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matiastolppanen/SNOMED_CT/shared_content/update/"/>
    </mc:Choice>
  </mc:AlternateContent>
  <xr:revisionPtr revIDLastSave="0" documentId="13_ncr:1_{E83EC129-7CC4-5C42-AD72-94075ABA1665}" xr6:coauthVersionLast="47" xr6:coauthVersionMax="47" xr10:uidLastSave="{00000000-0000-0000-0000-000000000000}"/>
  <bookViews>
    <workbookView xWindow="51200" yWindow="500" windowWidth="51200" windowHeight="28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<sst xmlns="http://schemas.openxmlformats.org/spreadsheetml/2006/main" count="296961" uniqueCount="84249">
  <si>
    <t>lineid</t>
  </si>
  <si>
    <t>status</t>
  </si>
  <si>
    <t>tmdc</t>
  </si>
  <si>
    <t>lang</t>
  </si>
  <si>
    <t>in_use</t>
  </si>
  <si>
    <t>legacy_conceptid</t>
  </si>
  <si>
    <t>legacy_termid</t>
  </si>
  <si>
    <t>tays_snomed_ii</t>
  </si>
  <si>
    <t>sct_conceptid</t>
  </si>
  <si>
    <t>sct_concept_fsn</t>
  </si>
  <si>
    <t>sct_termid</t>
  </si>
  <si>
    <t>sct_termid_en</t>
  </si>
  <si>
    <t>sct_term</t>
  </si>
  <si>
    <t>ok_not_ok</t>
  </si>
  <si>
    <t>edit_comment</t>
  </si>
  <si>
    <t>av_notes</t>
  </si>
  <si>
    <t>icdo_code_ssr</t>
  </si>
  <si>
    <t>icdo_term</t>
  </si>
  <si>
    <t>icdo_synonyms</t>
  </si>
  <si>
    <t>effectivetime</t>
  </si>
  <si>
    <t>supersededtime</t>
  </si>
  <si>
    <t>sn2_code</t>
  </si>
  <si>
    <t>sn2_term</t>
  </si>
  <si>
    <t>endo</t>
  </si>
  <si>
    <t>gastro</t>
  </si>
  <si>
    <t>gyne</t>
  </si>
  <si>
    <t>iho</t>
  </si>
  <si>
    <t>hema</t>
  </si>
  <si>
    <t>keuhko</t>
  </si>
  <si>
    <t>nefro</t>
  </si>
  <si>
    <t>neuro</t>
  </si>
  <si>
    <t>paa_kaula</t>
  </si>
  <si>
    <t>pedi</t>
  </si>
  <si>
    <t>pehmyt</t>
  </si>
  <si>
    <t>rinta</t>
  </si>
  <si>
    <t>syto</t>
  </si>
  <si>
    <t>uro</t>
  </si>
  <si>
    <t>verenkierto_yleiset</t>
  </si>
  <si>
    <t>superseded_by</t>
  </si>
  <si>
    <t>5509</t>
  </si>
  <si>
    <t>A</t>
  </si>
  <si>
    <t>en</t>
  </si>
  <si>
    <t>kesken</t>
  </si>
  <si>
    <t>A00001-3401000288103</t>
  </si>
  <si>
    <t>A00001-66171000288111</t>
  </si>
  <si>
    <t>3401000288103</t>
  </si>
  <si>
    <t>Estrogen receptor positive (finding)</t>
  </si>
  <si>
    <t>66171000288111</t>
  </si>
  <si>
    <t>Estrogen receptor positive (immunohistochemical staining)</t>
  </si>
  <si>
    <t>ok</t>
  </si>
  <si>
    <t>PK</t>
  </si>
  <si>
    <t>2022-10-01</t>
  </si>
  <si>
    <t>2099-12-31</t>
  </si>
  <si>
    <t>yes</t>
  </si>
  <si>
    <t>6888</t>
  </si>
  <si>
    <t>fi</t>
  </si>
  <si>
    <t>A00001-66201000288112</t>
  </si>
  <si>
    <t>66201000288112</t>
  </si>
  <si>
    <t>Estrogeenireseptori positiivinen (immunohistokemiallinen värjäys)</t>
  </si>
  <si>
    <t>12958</t>
  </si>
  <si>
    <t>sv</t>
  </si>
  <si>
    <t>A00001-66211000288114</t>
  </si>
  <si>
    <t>66211000288114</t>
  </si>
  <si>
    <t>Estrogenreceptor positiv (immunhistokemisk färgning)</t>
  </si>
  <si>
    <t>5510</t>
  </si>
  <si>
    <t>A00002-3181000288101</t>
  </si>
  <si>
    <t>A00002-64041000288110</t>
  </si>
  <si>
    <t>3181000288101</t>
  </si>
  <si>
    <t>Estrogen receptor negative (finding)</t>
  </si>
  <si>
    <t>64041000288110</t>
  </si>
  <si>
    <t>Estrogen receptor negative (immunohistochemical staining)</t>
  </si>
  <si>
    <t>6887</t>
  </si>
  <si>
    <t>A00002-64071000288117</t>
  </si>
  <si>
    <t>64071000288117</t>
  </si>
  <si>
    <t>Estrogeenireseptori negatiivinen (immunohistokemiallinen värjäys)</t>
  </si>
  <si>
    <t>12957</t>
  </si>
  <si>
    <t>A00002-64081000288115</t>
  </si>
  <si>
    <t>64081000288115</t>
  </si>
  <si>
    <t>Estrogenreceptor negativ (immunhistokemisk färgning)</t>
  </si>
  <si>
    <t>5511</t>
  </si>
  <si>
    <t>A00003-3411000288101</t>
  </si>
  <si>
    <t>A00003-66221000288116</t>
  </si>
  <si>
    <t>3411000288101</t>
  </si>
  <si>
    <t>Progesterone receptor positive (finding)</t>
  </si>
  <si>
    <t>66221000288116</t>
  </si>
  <si>
    <t>Progesterone receptor positive (immunohistochemical staining)</t>
  </si>
  <si>
    <t>10118</t>
  </si>
  <si>
    <t>A00003-66251000288113</t>
  </si>
  <si>
    <t>66251000288113</t>
  </si>
  <si>
    <t>Progesteronireseptori positiivinen (immunohistokemiallinen värjäys)</t>
  </si>
  <si>
    <t>15850</t>
  </si>
  <si>
    <t>A00003-66261000288111</t>
  </si>
  <si>
    <t>66261000288111</t>
  </si>
  <si>
    <t>Progesteronreceptor positiv (immunhistokemisk färgning)</t>
  </si>
  <si>
    <t>5512</t>
  </si>
  <si>
    <t>A00004-3261000288103</t>
  </si>
  <si>
    <t>A00004-64681000288112</t>
  </si>
  <si>
    <t>3261000288103</t>
  </si>
  <si>
    <t>Progesterone receptor negative (finding)</t>
  </si>
  <si>
    <t>64681000288112</t>
  </si>
  <si>
    <t>Progesterone receptor negative (immunohistochemical staining)</t>
  </si>
  <si>
    <t>10117</t>
  </si>
  <si>
    <t>A00004-64711000288111</t>
  </si>
  <si>
    <t>64711000288111</t>
  </si>
  <si>
    <t>Progesteronireseptori negatiivinen (immunohistokemiallinen värjäys)</t>
  </si>
  <si>
    <t>15849</t>
  </si>
  <si>
    <t>A00004-64721000288118</t>
  </si>
  <si>
    <t>64721000288118</t>
  </si>
  <si>
    <t>Progesteronreceptor negativ (immunhistokemisk färgning)</t>
  </si>
  <si>
    <t>5514</t>
  </si>
  <si>
    <t>A00005-705105000</t>
  </si>
  <si>
    <t>A00005-11631000288111</t>
  </si>
  <si>
    <t>705105000</t>
  </si>
  <si>
    <t>Human epidermal growth factor 2 gene amplification negative (finding)</t>
  </si>
  <si>
    <t>11631000288111</t>
  </si>
  <si>
    <t>HER2/neu negative (in situ hybridization)</t>
  </si>
  <si>
    <t>5648</t>
  </si>
  <si>
    <t>A00005-11661000288119</t>
  </si>
  <si>
    <t>11661000288119</t>
  </si>
  <si>
    <t>HER2/neu, negatiivinen (in situ -hybridisaatio)</t>
  </si>
  <si>
    <t>PK: terminologin ahdottama kirjoitusasu</t>
  </si>
  <si>
    <t>13458</t>
  </si>
  <si>
    <t>A00005-11671000288113</t>
  </si>
  <si>
    <t>11671000288113</t>
  </si>
  <si>
    <t>HER2/neu negativ (in situ hybridisering)</t>
  </si>
  <si>
    <t>5513</t>
  </si>
  <si>
    <t>A00005-19621000288113</t>
  </si>
  <si>
    <t>19621000288113</t>
  </si>
  <si>
    <t>HER2/neu negative (immunohistochemical staining)</t>
  </si>
  <si>
    <t>7298</t>
  </si>
  <si>
    <t>A00005-19651000288116</t>
  </si>
  <si>
    <t>19651000288116</t>
  </si>
  <si>
    <t>HER2/neu, negatiivinen (immunohistokemiallinen värjäys)</t>
  </si>
  <si>
    <t>13457</t>
  </si>
  <si>
    <t>A00005-19661000288118</t>
  </si>
  <si>
    <t>19661000288118</t>
  </si>
  <si>
    <t>HER2/neu negativ (immunhistokemisk färgning)</t>
  </si>
  <si>
    <t>5516</t>
  </si>
  <si>
    <t>A00006-1162602001</t>
  </si>
  <si>
    <t>A00006-39551000288114</t>
  </si>
  <si>
    <t>1162602001</t>
  </si>
  <si>
    <t>Human epidermal growth factor receptor 2 gene amplification detected (finding)</t>
  </si>
  <si>
    <t>39551000288114</t>
  </si>
  <si>
    <t>HER2/neu positive (in situ hybridization)</t>
  </si>
  <si>
    <t>7302</t>
  </si>
  <si>
    <t>A00006-39581000288116</t>
  </si>
  <si>
    <t>39581000288116</t>
  </si>
  <si>
    <t>HER2/neu, positiivinen (in situ -hybridisaatio)</t>
  </si>
  <si>
    <t>13463</t>
  </si>
  <si>
    <t>A00006-39591000288119</t>
  </si>
  <si>
    <t>39591000288119</t>
  </si>
  <si>
    <t>HER2/neupositiv (in situ hybridisering)</t>
  </si>
  <si>
    <t>5515</t>
  </si>
  <si>
    <t>A00006-65231000288114</t>
  </si>
  <si>
    <t>65231000288114</t>
  </si>
  <si>
    <t>HER2/neu positive (immunohistochemical staining)</t>
  </si>
  <si>
    <t>7301</t>
  </si>
  <si>
    <t>A00006-65261000288117</t>
  </si>
  <si>
    <t>65261000288117</t>
  </si>
  <si>
    <t>HER2/neu, positiivinen (immunohistokemiallinen värjäys)</t>
  </si>
  <si>
    <t>13462</t>
  </si>
  <si>
    <t>A00006-65271000288111</t>
  </si>
  <si>
    <t>65271000288111</t>
  </si>
  <si>
    <t>HER2/neu positiv (immunhistokemisk färgning)</t>
  </si>
  <si>
    <t>5517</t>
  </si>
  <si>
    <t>A00007-3331000288102</t>
  </si>
  <si>
    <t>A00007-65411000288115</t>
  </si>
  <si>
    <t>3331000288102</t>
  </si>
  <si>
    <t>Anaplastic lymphoma kinase (ALK) rearrangement positive (finding)</t>
  </si>
  <si>
    <t>65411000288115</t>
  </si>
  <si>
    <t>ALK rearrangement positive (immunohistochemical staining)</t>
  </si>
  <si>
    <t>5922</t>
  </si>
  <si>
    <t>A00007-65441000288119</t>
  </si>
  <si>
    <t>65441000288119</t>
  </si>
  <si>
    <t>ALK-uudelleenjärjestyminen, positiivinen (immunohistokemiallinen värjäys)</t>
  </si>
  <si>
    <t>11798</t>
  </si>
  <si>
    <t>A00007-65451000288116</t>
  </si>
  <si>
    <t>65451000288116</t>
  </si>
  <si>
    <t>ALK rearrangemang positiv (immunhistokemisk färgning)</t>
  </si>
  <si>
    <t>5518</t>
  </si>
  <si>
    <t>A00008-111000288105</t>
  </si>
  <si>
    <t>A00008-19381000288115</t>
  </si>
  <si>
    <t>111000288105</t>
  </si>
  <si>
    <t>Anaplastic lymphoma kinase (ALK) rearrangement negative (finding)</t>
  </si>
  <si>
    <t>19381000288115</t>
  </si>
  <si>
    <t>ALK rearrangement negative (immunohistochemical staining)</t>
  </si>
  <si>
    <t>5921</t>
  </si>
  <si>
    <t>A00008-19411000288118</t>
  </si>
  <si>
    <t>19411000288118</t>
  </si>
  <si>
    <t>ALK-uudelleenjärjestyminen, negatiivinen (immunohistokemiallinen värjäys)</t>
  </si>
  <si>
    <t>11797</t>
  </si>
  <si>
    <t>A00008-19421000288111</t>
  </si>
  <si>
    <t>19421000288111</t>
  </si>
  <si>
    <t>ALK rearrangemang negativ (immunhistokemisk färgning)</t>
  </si>
  <si>
    <t>5519</t>
  </si>
  <si>
    <t>A00009-3351000288108</t>
  </si>
  <si>
    <t>A00009-65661000288115</t>
  </si>
  <si>
    <t>3351000288108</t>
  </si>
  <si>
    <t>Programmed death-ligand 1 (PD-L1) negative (finding)</t>
  </si>
  <si>
    <t>65661000288115</t>
  </si>
  <si>
    <t>PD-L1 negative (immunohistochemical staining)</t>
  </si>
  <si>
    <t>9784</t>
  </si>
  <si>
    <t>A00009-65691000288113</t>
  </si>
  <si>
    <t>65691000288113</t>
  </si>
  <si>
    <t>PD-L1, negatiivinen (immunohistokemiallinen värjäys)</t>
  </si>
  <si>
    <t>15570</t>
  </si>
  <si>
    <t>A00009-65701000288113</t>
  </si>
  <si>
    <t>65701000288113</t>
  </si>
  <si>
    <t>PD-L1 negativ (immunhistokemisk färgning)</t>
  </si>
  <si>
    <t>5520</t>
  </si>
  <si>
    <t>A00010-3341000288105</t>
  </si>
  <si>
    <t>A00010-65551000288117</t>
  </si>
  <si>
    <t>3341000288105</t>
  </si>
  <si>
    <t>Programmed death-ligand 1 (PD-L1) positive (finding)</t>
  </si>
  <si>
    <t>65551000288117</t>
  </si>
  <si>
    <t>PD-L1 positive (immunohistochemical staining)</t>
  </si>
  <si>
    <t>9786</t>
  </si>
  <si>
    <t>A00010-65581000288110</t>
  </si>
  <si>
    <t>65581000288110</t>
  </si>
  <si>
    <t>PD-L1, positiivinen (immunohistokemiallinen värjäys)</t>
  </si>
  <si>
    <t>15572</t>
  </si>
  <si>
    <t>A00010-65591000288112</t>
  </si>
  <si>
    <t>65591000288112</t>
  </si>
  <si>
    <t>PD-L1 positiv (immunhistokemisk färgning)</t>
  </si>
  <si>
    <t>5521</t>
  </si>
  <si>
    <t>A00011-3221000288105</t>
  </si>
  <si>
    <t>A00011-64341000288113</t>
  </si>
  <si>
    <t>3221000288105</t>
  </si>
  <si>
    <t>Microsatellite instability-high (MSI-H) negative (finding)</t>
  </si>
  <si>
    <t>64341000288113</t>
  </si>
  <si>
    <t>MSI-H negative (immunohistochemical staining)</t>
  </si>
  <si>
    <t>9149</t>
  </si>
  <si>
    <t>A00011-64371000288115</t>
  </si>
  <si>
    <t>64371000288115</t>
  </si>
  <si>
    <t>MSI-H, negatiivinen (immunohistokemiallinen värjäys)</t>
  </si>
  <si>
    <t>14912</t>
  </si>
  <si>
    <t>A00011-64381000288118</t>
  </si>
  <si>
    <t>64381000288118</t>
  </si>
  <si>
    <t>MSI-H negativ (immunhistokemisk färgning)</t>
  </si>
  <si>
    <t>5522</t>
  </si>
  <si>
    <t>A00012-3091000288103</t>
  </si>
  <si>
    <t>A00012-63241000288117</t>
  </si>
  <si>
    <t>3091000288103</t>
  </si>
  <si>
    <t>Microsatellite instability-high (MSI-H) positive (finding)</t>
  </si>
  <si>
    <t>63241000288117</t>
  </si>
  <si>
    <t>MSI-H positive (immunohistochemical staining)</t>
  </si>
  <si>
    <t>9151</t>
  </si>
  <si>
    <t>A00012-63271000288110</t>
  </si>
  <si>
    <t>63271000288110</t>
  </si>
  <si>
    <t>MSI-H, positiivinen (immunohistokemiallinen värjäys)</t>
  </si>
  <si>
    <t>14914</t>
  </si>
  <si>
    <t>A00012-63281000288112</t>
  </si>
  <si>
    <t>63281000288112</t>
  </si>
  <si>
    <t>MSI-H positiv (immunhistokemisk färgning)</t>
  </si>
  <si>
    <t>5523</t>
  </si>
  <si>
    <t>A00013-3541000288101</t>
  </si>
  <si>
    <t>A00013-67191000288112</t>
  </si>
  <si>
    <t>3541000288101</t>
  </si>
  <si>
    <t>Hereditary nonpolyposis colorectal cancer (HNPCC) negative (finding)</t>
  </si>
  <si>
    <t>67191000288112</t>
  </si>
  <si>
    <t>HNPCC negative (immunohistochemical staining)</t>
  </si>
  <si>
    <t>7360</t>
  </si>
  <si>
    <t>A00013-67221000288118</t>
  </si>
  <si>
    <t>67221000288118</t>
  </si>
  <si>
    <t>HNPCC, negatiivinen (immunohistokemiallinen värjäys)</t>
  </si>
  <si>
    <t>13533</t>
  </si>
  <si>
    <t>A00013-67231000288116</t>
  </si>
  <si>
    <t>67231000288116</t>
  </si>
  <si>
    <t>HNPCC negativ (immunhistokemisk färgning)</t>
  </si>
  <si>
    <t>5524</t>
  </si>
  <si>
    <t>A00014-3251000288101</t>
  </si>
  <si>
    <t>A00014-64571000288114</t>
  </si>
  <si>
    <t>3251000288101</t>
  </si>
  <si>
    <t>Ki-67/MIB-1 positive (finding)</t>
  </si>
  <si>
    <t>64571000288114</t>
  </si>
  <si>
    <t>Ki-67/MIB-1 positive (immunohistochemical staining)</t>
  </si>
  <si>
    <t>8163</t>
  </si>
  <si>
    <t>A00014-64601000288115</t>
  </si>
  <si>
    <t>64601000288115</t>
  </si>
  <si>
    <t>KI-67/MIB-1, positiivinen (immunohistokemiallinen värjäys)</t>
  </si>
  <si>
    <t>14103</t>
  </si>
  <si>
    <t>A00014-64611000288118</t>
  </si>
  <si>
    <t>64611000288118</t>
  </si>
  <si>
    <t>Ki-67/MIB-1 positiv (immunhistokemisk färgning)</t>
  </si>
  <si>
    <t>5525</t>
  </si>
  <si>
    <t>A00015-4171000288100</t>
  </si>
  <si>
    <t>A00015-72711000288114</t>
  </si>
  <si>
    <t>4171000288100</t>
  </si>
  <si>
    <t>Ki-67/MIB-1 negative (finding)</t>
  </si>
  <si>
    <t>72711000288114</t>
  </si>
  <si>
    <t>Ki-67/MIB-1 negative (immunohistochemical staining)</t>
  </si>
  <si>
    <t>8162</t>
  </si>
  <si>
    <t>A00015-72741000288110</t>
  </si>
  <si>
    <t>72741000288110</t>
  </si>
  <si>
    <t>Ki-67/MIB-1, negatiivinen (immunohistokemiallinen värjäys)</t>
  </si>
  <si>
    <t>14102</t>
  </si>
  <si>
    <t>A00015-72751000288113</t>
  </si>
  <si>
    <t>72751000288113</t>
  </si>
  <si>
    <t>Ki-67/MIB-1 negativ (immunhistokemisk färgning)</t>
  </si>
  <si>
    <t>28</t>
  </si>
  <si>
    <t>A00016-787723002</t>
  </si>
  <si>
    <t>A00016-83311000288113</t>
  </si>
  <si>
    <t>D0445040002</t>
  </si>
  <si>
    <t>787723002</t>
  </si>
  <si>
    <t>Human papillomavirus deoxyribonucleic acid test positive (finding)</t>
  </si>
  <si>
    <t>83311000288113</t>
  </si>
  <si>
    <t>HPV-investigation positive</t>
  </si>
  <si>
    <t>PK: pelkkä testitulos. Tarvitaanko?</t>
  </si>
  <si>
    <t>D04450</t>
  </si>
  <si>
    <t>7376</t>
  </si>
  <si>
    <t>A00016-83341000288114</t>
  </si>
  <si>
    <t>83341000288114</t>
  </si>
  <si>
    <t>HPV-positiivinen</t>
  </si>
  <si>
    <t>13594</t>
  </si>
  <si>
    <t>A00016-83351000288112</t>
  </si>
  <si>
    <t>83351000288112</t>
  </si>
  <si>
    <t>HPV-positiv</t>
  </si>
  <si>
    <t>29</t>
  </si>
  <si>
    <t>A00017-787724008</t>
  </si>
  <si>
    <t>A00017-81021000288116</t>
  </si>
  <si>
    <t>D0445030000</t>
  </si>
  <si>
    <t>787724008</t>
  </si>
  <si>
    <t>Human papillomavirus deoxyribonucleic acid test negative (finding)</t>
  </si>
  <si>
    <t>81021000288116</t>
  </si>
  <si>
    <t>HPV-investigation negative</t>
  </si>
  <si>
    <t>7375</t>
  </si>
  <si>
    <t>A00017-81051000288113</t>
  </si>
  <si>
    <t>81051000288113</t>
  </si>
  <si>
    <t>HPV-negatiivinen</t>
  </si>
  <si>
    <t>13592</t>
  </si>
  <si>
    <t>A00017-81061000288111</t>
  </si>
  <si>
    <t>81061000288111</t>
  </si>
  <si>
    <t>HPV-negativ</t>
  </si>
  <si>
    <t>5625</t>
  </si>
  <si>
    <t>A00018-4261000288100</t>
  </si>
  <si>
    <t>A00018-77431000288111</t>
  </si>
  <si>
    <t>4261000288100</t>
  </si>
  <si>
    <t>Human papillomavirus deoxyribonucleic acid test failed (finding)</t>
  </si>
  <si>
    <t>77431000288111</t>
  </si>
  <si>
    <t>Human papillomavirus deoxyribonucleic acid (HPV) test failed</t>
  </si>
  <si>
    <t>7377</t>
  </si>
  <si>
    <t>A00018-77461000288119</t>
  </si>
  <si>
    <t>77461000288119</t>
  </si>
  <si>
    <t>HPV-testi epäonnistunut</t>
  </si>
  <si>
    <t>13597</t>
  </si>
  <si>
    <t>A00018-77471000288113</t>
  </si>
  <si>
    <t>77471000288113</t>
  </si>
  <si>
    <t>HPV-test felaktig</t>
  </si>
  <si>
    <t>17284</t>
  </si>
  <si>
    <t>A00019-231000288105</t>
  </si>
  <si>
    <t>A00019-34951000288116</t>
  </si>
  <si>
    <t>231000288105</t>
  </si>
  <si>
    <t>Immunofluorescence examination positive (finding)</t>
  </si>
  <si>
    <t>34951000288116</t>
  </si>
  <si>
    <t>Immunofluorescence examination positive</t>
  </si>
  <si>
    <t>PK: TYKS lisäys</t>
  </si>
  <si>
    <t>17389</t>
  </si>
  <si>
    <t>17390</t>
  </si>
  <si>
    <t>17285</t>
  </si>
  <si>
    <t>A00020-241000288102</t>
  </si>
  <si>
    <t>A00020-34961000288118</t>
  </si>
  <si>
    <t>241000288102</t>
  </si>
  <si>
    <t>Immunofluorescence examination negative (finding)</t>
  </si>
  <si>
    <t>34961000288118</t>
  </si>
  <si>
    <t>Immunofluorescence examination negative</t>
  </si>
  <si>
    <t>17391</t>
  </si>
  <si>
    <t>17392</t>
  </si>
  <si>
    <t>17286</t>
  </si>
  <si>
    <t>A00021-251000288104</t>
  </si>
  <si>
    <t>A00021-34981000288114</t>
  </si>
  <si>
    <t>251000288104</t>
  </si>
  <si>
    <t>Immunofluorescence examination inconclusive (finding)</t>
  </si>
  <si>
    <t>34981000288114</t>
  </si>
  <si>
    <t>Immunofluorescence examination inconclusive</t>
  </si>
  <si>
    <t>17393</t>
  </si>
  <si>
    <t>17394</t>
  </si>
  <si>
    <t>17307</t>
  </si>
  <si>
    <t>A00022-1951000288108</t>
  </si>
  <si>
    <t>A00022-53551000288113</t>
  </si>
  <si>
    <t>1951000288108</t>
  </si>
  <si>
    <t>Nucleic acid in situ hybridization positive (finding)</t>
  </si>
  <si>
    <t>53551000288113</t>
  </si>
  <si>
    <t>Nucleic acid in situ hybridization positive</t>
  </si>
  <si>
    <t>17531</t>
  </si>
  <si>
    <t>17532</t>
  </si>
  <si>
    <t>17308</t>
  </si>
  <si>
    <t>A00023-1961000288106</t>
  </si>
  <si>
    <t>A00023-53561000288111</t>
  </si>
  <si>
    <t>1961000288106</t>
  </si>
  <si>
    <t>Nucleic acid in situ hybridization negative (finding)</t>
  </si>
  <si>
    <t>53561000288111</t>
  </si>
  <si>
    <t>Nucleic acid in situ hybridization negative</t>
  </si>
  <si>
    <t>17547</t>
  </si>
  <si>
    <t>17548</t>
  </si>
  <si>
    <t>17309</t>
  </si>
  <si>
    <t>A00024-1971000288100</t>
  </si>
  <si>
    <t>A00024-53571000288117</t>
  </si>
  <si>
    <t>1971000288100</t>
  </si>
  <si>
    <t>Nucleic acid in situ hybridization inconclusive (finding)</t>
  </si>
  <si>
    <t>53571000288117</t>
  </si>
  <si>
    <t>Nucleic acid in situ hybridization inconclusive</t>
  </si>
  <si>
    <t>17533</t>
  </si>
  <si>
    <t>17534</t>
  </si>
  <si>
    <t>17287</t>
  </si>
  <si>
    <t>A00025-261000288101</t>
  </si>
  <si>
    <t>A00025-35001000288117</t>
  </si>
  <si>
    <t>261000288101</t>
  </si>
  <si>
    <t>Immunofluorescence examination nonspesific (finding)</t>
  </si>
  <si>
    <t>35001000288117</t>
  </si>
  <si>
    <t>Immunofluorescence examination nonspesific</t>
  </si>
  <si>
    <t>PK: TYKS lisäys, koodi A00025-</t>
  </si>
  <si>
    <t>17706</t>
  </si>
  <si>
    <t>17707</t>
  </si>
  <si>
    <t>17985</t>
  </si>
  <si>
    <t>A00026-4501000288101</t>
  </si>
  <si>
    <t>A00026-285281000288118</t>
  </si>
  <si>
    <t>4501000288101</t>
  </si>
  <si>
    <t>Hormone receptor examination positive (finding)</t>
  </si>
  <si>
    <t>285281000288118</t>
  </si>
  <si>
    <t>Hormone receptor examination positive</t>
  </si>
  <si>
    <t>TYKS lisäys</t>
  </si>
  <si>
    <t>17986</t>
  </si>
  <si>
    <t>17987</t>
  </si>
  <si>
    <t>17988</t>
  </si>
  <si>
    <t>A00027-4511000288104</t>
  </si>
  <si>
    <t>A00027-285291000288116</t>
  </si>
  <si>
    <t>4511000288104</t>
  </si>
  <si>
    <t>Hormone receptor examination negative (finding)</t>
  </si>
  <si>
    <t>285291000288116</t>
  </si>
  <si>
    <t>Hormone receptor examination negative</t>
  </si>
  <si>
    <t>17989</t>
  </si>
  <si>
    <t>17990</t>
  </si>
  <si>
    <t>4865</t>
  </si>
  <si>
    <t>C</t>
  </si>
  <si>
    <t>CBG001-416031006</t>
  </si>
  <si>
    <t>CBG001-60991000288110</t>
  </si>
  <si>
    <t>416031006</t>
  </si>
  <si>
    <t>Cervicovaginal cytology specimen unsatisfactory (finding)</t>
  </si>
  <si>
    <t>60991000288110</t>
  </si>
  <si>
    <t>Cervicovaginal specimen unsatisfactory for cytologic diagnosis</t>
  </si>
  <si>
    <t>PK: sytologialle tehty omat C-alkuiset koodit</t>
  </si>
  <si>
    <t>17128</t>
  </si>
  <si>
    <t>CBG001-61021000288118</t>
  </si>
  <si>
    <t>61021000288118</t>
  </si>
  <si>
    <t>Riittämätön sytologinen näyte</t>
  </si>
  <si>
    <t>17129</t>
  </si>
  <si>
    <t>CBG001-61031000288116</t>
  </si>
  <si>
    <t>61031000288116</t>
  </si>
  <si>
    <t>Otillräckligt cytologiskt prov</t>
  </si>
  <si>
    <t>4866</t>
  </si>
  <si>
    <t>CBG002-373887005</t>
  </si>
  <si>
    <t>CBG002-35851000288114</t>
  </si>
  <si>
    <t>M0943010000</t>
  </si>
  <si>
    <t>373887005</t>
  </si>
  <si>
    <t>Negative for intraepithelial lesion or malignancy (finding)</t>
  </si>
  <si>
    <t>35851000288114</t>
  </si>
  <si>
    <t>Negative for intraepithelial lesion or malignancy (NILM)</t>
  </si>
  <si>
    <t>M09430</t>
  </si>
  <si>
    <t>Negative for Intraepithelial Lesion or Malignancy (NILM)</t>
  </si>
  <si>
    <t>6641</t>
  </si>
  <si>
    <t>CBG002-35881000288116</t>
  </si>
  <si>
    <t>35881000288116</t>
  </si>
  <si>
    <t>Ei epiteelisoluatypiaa (NILM)</t>
  </si>
  <si>
    <t>13896</t>
  </si>
  <si>
    <t>CBG002-35891000288119</t>
  </si>
  <si>
    <t>35891000288119</t>
  </si>
  <si>
    <t>Ingen cellatypi (NILM)</t>
  </si>
  <si>
    <t>4867</t>
  </si>
  <si>
    <t>CBG003-39035006</t>
  </si>
  <si>
    <t>CBG003-26621000288112</t>
  </si>
  <si>
    <t>M6971017001</t>
  </si>
  <si>
    <t>39035006</t>
  </si>
  <si>
    <t>Atypical squamous cells of undetermined significance (morphologic abnormality)</t>
  </si>
  <si>
    <t>26621000288112</t>
  </si>
  <si>
    <t>Atypical squamous cells of undetermined significance (ASC-US)</t>
  </si>
  <si>
    <t>M69717</t>
  </si>
  <si>
    <t>6804</t>
  </si>
  <si>
    <t>CBG003-26651000288115</t>
  </si>
  <si>
    <t>26651000288115</t>
  </si>
  <si>
    <t>Epäselvä levyepiteeliatypia (ASC-US)</t>
  </si>
  <si>
    <t>15327</t>
  </si>
  <si>
    <t>CBG003-26661000288117</t>
  </si>
  <si>
    <t>26661000288117</t>
  </si>
  <si>
    <t>Oklar skivepitelatypi (ASC-US)</t>
  </si>
  <si>
    <t>4868</t>
  </si>
  <si>
    <t>CBG004-2401000288109</t>
  </si>
  <si>
    <t>CBG004-56511000288117</t>
  </si>
  <si>
    <t>M7400015000</t>
  </si>
  <si>
    <t>2401000288109</t>
  </si>
  <si>
    <t>Low-grade squamous intraepithelial lesion (cytologic diagnosis) (morphologic abnormality)</t>
  </si>
  <si>
    <t>56511000288117</t>
  </si>
  <si>
    <t>Low-grade squamous intraepithelial lesion (LSIL) (cytologic diagnosis)</t>
  </si>
  <si>
    <t>PK: sytologialle tehty omat C-alkuiset koodit, käykö termi näin?</t>
  </si>
  <si>
    <t>8568</t>
  </si>
  <si>
    <t>CBG004-56541000288116</t>
  </si>
  <si>
    <t>56541000288116</t>
  </si>
  <si>
    <t>Lievä epiteelivaurio (LSIL) (sytologinen diagnoosi)</t>
  </si>
  <si>
    <t>14277</t>
  </si>
  <si>
    <t>CBG004-56551000288118</t>
  </si>
  <si>
    <t>56551000288118</t>
  </si>
  <si>
    <t>Låggradig skivepitellesion (LSIL) (cytologisk diagnos)</t>
  </si>
  <si>
    <t>4869</t>
  </si>
  <si>
    <t>CBG005-4441000288102</t>
  </si>
  <si>
    <t>CBG005-83451000288118</t>
  </si>
  <si>
    <t>M7400019000</t>
  </si>
  <si>
    <t>4441000288102</t>
  </si>
  <si>
    <t>High-grade squamous intraepithelial lesion (cytologic diagnosis) (morphologic abnormality)</t>
  </si>
  <si>
    <t>83451000288118</t>
  </si>
  <si>
    <t>High-grade squamous intraepithelial lesion (HSIL) (cytologic diagnosis)</t>
  </si>
  <si>
    <t>11326</t>
  </si>
  <si>
    <t>CBG005-83481000288111</t>
  </si>
  <si>
    <t>83481000288111</t>
  </si>
  <si>
    <t>Vahva epiteelivaurio (HSIL) (sytologinen diagnoosi)</t>
  </si>
  <si>
    <t>13583</t>
  </si>
  <si>
    <t>CBG005-83491000288113</t>
  </si>
  <si>
    <t>83491000288113</t>
  </si>
  <si>
    <t>Höggradig skivepitellesion (HSIL) (cytologisk diagnos)</t>
  </si>
  <si>
    <t>4870</t>
  </si>
  <si>
    <t>CBG006-373878001</t>
  </si>
  <si>
    <t>CBG006-82681000288119</t>
  </si>
  <si>
    <t>M6971018001</t>
  </si>
  <si>
    <t>373878001</t>
  </si>
  <si>
    <t>Atypical squamous cells, cannot exclude high-grade squamous intraepithelial lesion (morphologic abnormality)</t>
  </si>
  <si>
    <t>82681000288119</t>
  </si>
  <si>
    <t>Atypical squamous cells, cannot exclude HSIL (ASC-H)</t>
  </si>
  <si>
    <t>M69718</t>
  </si>
  <si>
    <t>6099</t>
  </si>
  <si>
    <t>CBG006-82731000288110</t>
  </si>
  <si>
    <t>82731000288110</t>
  </si>
  <si>
    <t>ASC-H (HSIL ei poissuljettavissa)</t>
  </si>
  <si>
    <t>11996</t>
  </si>
  <si>
    <t>CBG006-82741000288119</t>
  </si>
  <si>
    <t>82741000288119</t>
  </si>
  <si>
    <t>ASC-H (HSIL kan ej uteslutas)</t>
  </si>
  <si>
    <t>4871</t>
  </si>
  <si>
    <t>CBG007-103643008</t>
  </si>
  <si>
    <t>CBG007-25361000288117</t>
  </si>
  <si>
    <t>M6972020000</t>
  </si>
  <si>
    <t>103643008</t>
  </si>
  <si>
    <t>Atypical endocervical cells of undetermined significance (morphologic abnormality)</t>
  </si>
  <si>
    <t>25361000288117</t>
  </si>
  <si>
    <t>Atypical endocervical cells, NOS</t>
  </si>
  <si>
    <t>6129</t>
  </si>
  <si>
    <t>CBG007-25391000288110</t>
  </si>
  <si>
    <t>25391000288110</t>
  </si>
  <si>
    <t>Atypia endoserviksin soluissa, NOS (AGC-NOS)</t>
  </si>
  <si>
    <t>12024</t>
  </si>
  <si>
    <t>CBG007-25401000288113</t>
  </si>
  <si>
    <t>25401000288113</t>
  </si>
  <si>
    <t>Atypi i endocervikala celler, NOS (AGC-NOS)</t>
  </si>
  <si>
    <t>4872</t>
  </si>
  <si>
    <t>CBG008-103646000</t>
  </si>
  <si>
    <t>CBG008-25291000288115</t>
  </si>
  <si>
    <t>M6972030000</t>
  </si>
  <si>
    <t>103646000</t>
  </si>
  <si>
    <t>Atypical endometrial cells of undetermined significance (morphologic abnormality)</t>
  </si>
  <si>
    <t>25291000288115</t>
  </si>
  <si>
    <t>Atypical endometrial cells, NOS</t>
  </si>
  <si>
    <t>M69720</t>
  </si>
  <si>
    <t>6127</t>
  </si>
  <si>
    <t>CBG008-25321000288112</t>
  </si>
  <si>
    <t>25321000288112</t>
  </si>
  <si>
    <t>Atypia endometriumin soluissa, NOS (AGC-NOS)</t>
  </si>
  <si>
    <t>12025</t>
  </si>
  <si>
    <t>CBG008-25331000288114</t>
  </si>
  <si>
    <t>25331000288114</t>
  </si>
  <si>
    <t>Atypi i endometrieceller, NOS (AGC-NOS)</t>
  </si>
  <si>
    <t>4873</t>
  </si>
  <si>
    <t>CBG009-4476003</t>
  </si>
  <si>
    <t>CBG009-15271000288112</t>
  </si>
  <si>
    <t>M6972010001</t>
  </si>
  <si>
    <t>4476003</t>
  </si>
  <si>
    <t>Atypical glandular cells of undetermined significance (morphologic abnormality)</t>
  </si>
  <si>
    <t>15271000288112</t>
  </si>
  <si>
    <t>Atypical glandular cells, NOS</t>
  </si>
  <si>
    <t>8567</t>
  </si>
  <si>
    <t>CBG009-15301000288110</t>
  </si>
  <si>
    <t>15301000288110</t>
  </si>
  <si>
    <t>Lieriösoluatypia, NOS (AGC-NOS)</t>
  </si>
  <si>
    <t>12022</t>
  </si>
  <si>
    <t>CBG009-15311000288112</t>
  </si>
  <si>
    <t>15311000288112</t>
  </si>
  <si>
    <t>Atypi i cylinderepitel, NOS (AGC-NOS)</t>
  </si>
  <si>
    <t>4874</t>
  </si>
  <si>
    <t>CBG010-373882004</t>
  </si>
  <si>
    <t>CBG010-1212325010</t>
  </si>
  <si>
    <t>M6972028001</t>
  </si>
  <si>
    <t>373882004</t>
  </si>
  <si>
    <t>Atypical endocervical cells, favor neoplastic (morphologic abnormality)</t>
  </si>
  <si>
    <t>1212325010</t>
  </si>
  <si>
    <t>Atypical endocervical cells, favor neoplastic</t>
  </si>
  <si>
    <t>M69728</t>
  </si>
  <si>
    <t>6128</t>
  </si>
  <si>
    <t>CBG010-7931000288111</t>
  </si>
  <si>
    <t>7931000288111</t>
  </si>
  <si>
    <t>Atypia endoserviksin soluissa, neoplasiaepäily (AGC-FN)</t>
  </si>
  <si>
    <t>12023</t>
  </si>
  <si>
    <t>CBG010-7941000288115</t>
  </si>
  <si>
    <t>7941000288115</t>
  </si>
  <si>
    <t>Atypi i endocervikala celler, neoplasimisstanke (AGC-FN)</t>
  </si>
  <si>
    <t>4875</t>
  </si>
  <si>
    <t>CBG011-103648004</t>
  </si>
  <si>
    <t>CBG011-25491000288119</t>
  </si>
  <si>
    <t>M6972038000</t>
  </si>
  <si>
    <t>103648004</t>
  </si>
  <si>
    <t>Atypical endometrial glandular cells of uncertain significance, probably malignant (morphologic abnormality)</t>
  </si>
  <si>
    <t>25491000288119</t>
  </si>
  <si>
    <t>Atypical endometrial cells, favor neoplastic</t>
  </si>
  <si>
    <t>6176</t>
  </si>
  <si>
    <t>CBG011-25521000288116</t>
  </si>
  <si>
    <t>25521000288116</t>
  </si>
  <si>
    <t>Atypia endometriumin soluissa, neoplasiaepäily (AGC-FN)</t>
  </si>
  <si>
    <t>17130</t>
  </si>
  <si>
    <t>CBG011-286001000288114</t>
  </si>
  <si>
    <t>286001000288114</t>
  </si>
  <si>
    <t>Atypi i endometrieceller, neoplasimisstanke (AGC-FN)</t>
  </si>
  <si>
    <t>4876</t>
  </si>
  <si>
    <t>CBG012-373883009</t>
  </si>
  <si>
    <t>CBG012-1212326011</t>
  </si>
  <si>
    <t>M6972013001</t>
  </si>
  <si>
    <t>373883009</t>
  </si>
  <si>
    <t>Atypical glandular cells, favor neoplastic (morphologic abnormality)</t>
  </si>
  <si>
    <t>1212326011</t>
  </si>
  <si>
    <t>Atypical glandular cells, favor neoplastic</t>
  </si>
  <si>
    <t>8566</t>
  </si>
  <si>
    <t>CBG012-7951000288117</t>
  </si>
  <si>
    <t>7951000288117</t>
  </si>
  <si>
    <t>Lieriösoluatypia, neoplasiaepäily (AGC-FN)</t>
  </si>
  <si>
    <t>12021</t>
  </si>
  <si>
    <t>CBG012-7961000288119</t>
  </si>
  <si>
    <t>7961000288119</t>
  </si>
  <si>
    <t>Atypi i cylinderepitel, neoplasimisstanke (AGC-FN)</t>
  </si>
  <si>
    <t>4877</t>
  </si>
  <si>
    <t>CBG013-191000288102</t>
  </si>
  <si>
    <t>CBG013-33791000288110</t>
  </si>
  <si>
    <t>M8070013000</t>
  </si>
  <si>
    <t>191000288102</t>
  </si>
  <si>
    <t>Squamous cell carcinoma (cytologic diagnosis) (morphologic abnormality)</t>
  </si>
  <si>
    <t>33791000288110</t>
  </si>
  <si>
    <t>Carcinoma, squamous cell (cytologic diagnosis)</t>
  </si>
  <si>
    <t>PK: sytologialle tehty omat C-alkuiset koodit; PK: SCT IHTSDO päivitys 31.1.2022 huomioitu.</t>
  </si>
  <si>
    <t>8541</t>
  </si>
  <si>
    <t>CBG013-33821000288118</t>
  </si>
  <si>
    <t>33821000288118</t>
  </si>
  <si>
    <t>Levyepiteelikarsinooma (sytologinen diagnoosi)</t>
  </si>
  <si>
    <t>16262</t>
  </si>
  <si>
    <t>CBG013-33831000288116</t>
  </si>
  <si>
    <t>33831000288116</t>
  </si>
  <si>
    <t>Skivepitelcancer (cytologisk diagnos)</t>
  </si>
  <si>
    <t>4878</t>
  </si>
  <si>
    <t>CBG014-131000288103</t>
  </si>
  <si>
    <t>CBG014-25631000288118</t>
  </si>
  <si>
    <t>M8140012000</t>
  </si>
  <si>
    <t>131000288103</t>
  </si>
  <si>
    <t>Adenocarcinoma in situ (cytologic diagnosis) (morphologic abnormality)</t>
  </si>
  <si>
    <t>25631000288118</t>
  </si>
  <si>
    <t>Endocervical adenocarcinoma in situ (cytologic diagnosis)</t>
  </si>
  <si>
    <t>6764</t>
  </si>
  <si>
    <t>CBG014-25661000288110</t>
  </si>
  <si>
    <t>25661000288110</t>
  </si>
  <si>
    <t>Endoserviksin adenokarsinooma in situ (sytologinen diagnoosi)</t>
  </si>
  <si>
    <t>12814</t>
  </si>
  <si>
    <t>CBG014-25671000288116</t>
  </si>
  <si>
    <t>25671000288116</t>
  </si>
  <si>
    <t>Endocervikalt adenokarcinom in situ (cytologisk diagnos)</t>
  </si>
  <si>
    <t>4879</t>
  </si>
  <si>
    <t>CBG015-201000288100</t>
  </si>
  <si>
    <t>CBG015-33921000288110</t>
  </si>
  <si>
    <t>201000288100</t>
  </si>
  <si>
    <t>Adenocarcinoma (cytologic diagnosis) (morphologic abnormality)</t>
  </si>
  <si>
    <t>33921000288110</t>
  </si>
  <si>
    <t>Adenocarcinoma, NOS (cytologic diagnosis)</t>
  </si>
  <si>
    <t>5747</t>
  </si>
  <si>
    <t>CBG015-33951000288118</t>
  </si>
  <si>
    <t>33951000288118</t>
  </si>
  <si>
    <t>Adenokarsinooma, NOS (sytologinen diagnoosi)</t>
  </si>
  <si>
    <t>11683</t>
  </si>
  <si>
    <t>CBG015-33961000288115</t>
  </si>
  <si>
    <t>33961000288115</t>
  </si>
  <si>
    <t>Adenokarcinom, NOS (cytologisk diagnos)</t>
  </si>
  <si>
    <t>5626</t>
  </si>
  <si>
    <t>CBG016-4431000288105</t>
  </si>
  <si>
    <t>CBG016-83221000288114</t>
  </si>
  <si>
    <t>M8140013000</t>
  </si>
  <si>
    <t>4431000288105</t>
  </si>
  <si>
    <t>Adenocarcinoma, endocervical type (cytologic diagnosis) (morphologic abnormality)</t>
  </si>
  <si>
    <t>83221000288114</t>
  </si>
  <si>
    <t>Adenocarcinoma, endocervical (cytologic diagnosis)</t>
  </si>
  <si>
    <t>6763</t>
  </si>
  <si>
    <t>CBG016-83251000288117</t>
  </si>
  <si>
    <t>83251000288117</t>
  </si>
  <si>
    <t>Endoserviksin adenokarsinooma (sytologinen diagnoosi)</t>
  </si>
  <si>
    <t>12813</t>
  </si>
  <si>
    <t>CBG016-83261000288119</t>
  </si>
  <si>
    <t>83261000288119</t>
  </si>
  <si>
    <t>Endocervikalt adenokarcinom (cytologisk diagnos)</t>
  </si>
  <si>
    <t>5627</t>
  </si>
  <si>
    <t>CBG017-4481000288109</t>
  </si>
  <si>
    <t>CBG017-86961000288117</t>
  </si>
  <si>
    <t>4481000288109</t>
  </si>
  <si>
    <t>Adenocarcinoma, endometrial (cytologic diagnosis) (morphologic abnormality)</t>
  </si>
  <si>
    <t>86961000288117</t>
  </si>
  <si>
    <t>Adenocarcinoma, endometrial (cytologic diagnosis)</t>
  </si>
  <si>
    <t>6757</t>
  </si>
  <si>
    <t>CBG017-86991000288110</t>
  </si>
  <si>
    <t>86991000288110</t>
  </si>
  <si>
    <t>Endometriumin adenokarsinooma (sytologinen diagnoosi)</t>
  </si>
  <si>
    <t>12849</t>
  </si>
  <si>
    <t>CBG017-87001000288117</t>
  </si>
  <si>
    <t>87001000288117</t>
  </si>
  <si>
    <t>Endometrium adenokarcinom (cytologisk diagnos)</t>
  </si>
  <si>
    <t>5628</t>
  </si>
  <si>
    <t>ei</t>
  </si>
  <si>
    <t>CBG018-11000288104</t>
  </si>
  <si>
    <t>CBG018-221000288112</t>
  </si>
  <si>
    <t>11000288104</t>
  </si>
  <si>
    <t>Adenocarcinoma, extrauterine, NOS (cytologic diagnosis) (morphologic abnormality)</t>
  </si>
  <si>
    <t>221000288112</t>
  </si>
  <si>
    <t>Adenocarcinoma, extrauterine, NOS (cytologic diagnosis)</t>
  </si>
  <si>
    <t>2022-12-31</t>
  </si>
  <si>
    <t>18139</t>
  </si>
  <si>
    <t>edit</t>
  </si>
  <si>
    <t>Y</t>
  </si>
  <si>
    <t>Adenocarcinoma, extrauterine (cytologic diagnosis) (morphologic abnormality)</t>
  </si>
  <si>
    <t>Adenocarcinoma, extrauterine (cytologic diagnosis)</t>
  </si>
  <si>
    <t>2023-01-01</t>
  </si>
  <si>
    <t>6687</t>
  </si>
  <si>
    <t>CBG018-251000288115</t>
  </si>
  <si>
    <t>251000288115</t>
  </si>
  <si>
    <t>Ekstrauteriininen adenokarsinooma (sytologinen diagnoosi)</t>
  </si>
  <si>
    <t>18138</t>
  </si>
  <si>
    <t>12984</t>
  </si>
  <si>
    <t>CBG018-261000288117</t>
  </si>
  <si>
    <t>261000288117</t>
  </si>
  <si>
    <t>Extrauterint adenokarcinom (cytologisk diagnos)</t>
  </si>
  <si>
    <t>18137</t>
  </si>
  <si>
    <t>4882</t>
  </si>
  <si>
    <t>CBT001-2761000288102</t>
  </si>
  <si>
    <t>CBT001-60661000288111</t>
  </si>
  <si>
    <t>2761000288102</t>
  </si>
  <si>
    <t>Specimen unsatisfactory for cytologic diagnosis, thyroid gland (finding)</t>
  </si>
  <si>
    <t>60661000288111</t>
  </si>
  <si>
    <t>Specimen unsatisfactory for cytologic diagnosis, thyroid gland</t>
  </si>
  <si>
    <t>10314</t>
  </si>
  <si>
    <t>CBT001-60701000288118</t>
  </si>
  <si>
    <t>60701000288118</t>
  </si>
  <si>
    <t>Ei-diagnostinen näyte sytologiseen diagnostiikkaan, kilpirauhanen</t>
  </si>
  <si>
    <t>13789</t>
  </si>
  <si>
    <t>CBT001-60711000288116</t>
  </si>
  <si>
    <t>60711000288116</t>
  </si>
  <si>
    <t>Icke diagnostiskt prov för cytologisk diagnostik, sköldkörtel</t>
  </si>
  <si>
    <t>15413</t>
  </si>
  <si>
    <t>CBT001-60721000288114</t>
  </si>
  <si>
    <t>60721000288114</t>
  </si>
  <si>
    <t>not_ok</t>
  </si>
  <si>
    <t>4883</t>
  </si>
  <si>
    <t>CBT002-961000288105</t>
  </si>
  <si>
    <t>CBT002-42811000288118</t>
  </si>
  <si>
    <t>961000288105</t>
  </si>
  <si>
    <t>Benign (cytologic diagnosis) (finding)</t>
  </si>
  <si>
    <t>42811000288118</t>
  </si>
  <si>
    <t>Benign (cytologic diagnosis, thyroid gland)</t>
  </si>
  <si>
    <t>6245</t>
  </si>
  <si>
    <t>CBT002-42841000288117</t>
  </si>
  <si>
    <t>42841000288117</t>
  </si>
  <si>
    <t>Benigni/hyvänlaatuinen (sytologinen diagnoosi, kilpirauhanen)</t>
  </si>
  <si>
    <t>12196</t>
  </si>
  <si>
    <t>CBT002-42851000288119</t>
  </si>
  <si>
    <t>42851000288119</t>
  </si>
  <si>
    <t>Benign/godartad (cytologisk diagnos, sköldkörtel)</t>
  </si>
  <si>
    <t>4884</t>
  </si>
  <si>
    <t>CBT003-121000288100</t>
  </si>
  <si>
    <t>CBT003-20971000288119</t>
  </si>
  <si>
    <t>121000288100</t>
  </si>
  <si>
    <t>Goiter (cytologic diagnosis) (disorder)</t>
  </si>
  <si>
    <t>20971000288119</t>
  </si>
  <si>
    <t>Goiter (cytologic diagnosis)</t>
  </si>
  <si>
    <t>10756</t>
  </si>
  <si>
    <t>CBT003-21001000288116</t>
  </si>
  <si>
    <t>21001000288116</t>
  </si>
  <si>
    <t>Struuma (sytologinen diagnoosi)</t>
  </si>
  <si>
    <t>16424</t>
  </si>
  <si>
    <t>CBT003-21011000288119</t>
  </si>
  <si>
    <t>21011000288119</t>
  </si>
  <si>
    <t>Struma (cytologisk diagnos)</t>
  </si>
  <si>
    <t>4885</t>
  </si>
  <si>
    <t>CBT004-4281000288108</t>
  </si>
  <si>
    <t>CBT004-78431000288112</t>
  </si>
  <si>
    <t>4281000288108</t>
  </si>
  <si>
    <t>Inflammatory morphology (cytologic diagnosis) (morphologic abnormality)</t>
  </si>
  <si>
    <t>78431000288112</t>
  </si>
  <si>
    <t>Inflammation (cytologic diagnosis, thyroid gland)</t>
  </si>
  <si>
    <t>11228</t>
  </si>
  <si>
    <t>CBT004-78461000288115</t>
  </si>
  <si>
    <t>78461000288115</t>
  </si>
  <si>
    <t>Tulehdus/inflammaatio (sytologinen diagnoosi, kilpirauhanen)</t>
  </si>
  <si>
    <t>13859</t>
  </si>
  <si>
    <t>CBT004-78471000288114</t>
  </si>
  <si>
    <t>78471000288114</t>
  </si>
  <si>
    <t>Inflammation (cytologisk diagnos, sköldkörtel)</t>
  </si>
  <si>
    <t>4886</t>
  </si>
  <si>
    <t>CBT005-551000288101</t>
  </si>
  <si>
    <t>CBT005-38451000288115</t>
  </si>
  <si>
    <t>551000288101</t>
  </si>
  <si>
    <t>Thyroiditis (cytologic diagnosis) (disorder)</t>
  </si>
  <si>
    <t>38451000288115</t>
  </si>
  <si>
    <t>Thyroiditis (cytologic diagnosis)</t>
  </si>
  <si>
    <t>11254</t>
  </si>
  <si>
    <t>CBT005-38481000288113</t>
  </si>
  <si>
    <t>38481000288113</t>
  </si>
  <si>
    <t>Tyreoidiitti (sytologinen diagnoosi)</t>
  </si>
  <si>
    <t>16879</t>
  </si>
  <si>
    <t>CBT005-38491000288110</t>
  </si>
  <si>
    <t>38491000288110</t>
  </si>
  <si>
    <t>Tyreoidit (cytologisk diagnos)</t>
  </si>
  <si>
    <t>4887</t>
  </si>
  <si>
    <t>CBT006-741000288107</t>
  </si>
  <si>
    <t>CBT006-40491000288112</t>
  </si>
  <si>
    <t>M6970013000</t>
  </si>
  <si>
    <t>741000288107</t>
  </si>
  <si>
    <t>Atypia of undetermined significance or follicular lesion of undetermined significance (morphologic abnormality)</t>
  </si>
  <si>
    <t>40491000288112</t>
  </si>
  <si>
    <t>Atypia of undetermined significance or follicular lesion of undetermined significance</t>
  </si>
  <si>
    <t>11081</t>
  </si>
  <si>
    <t>CBT006-40521000288110</t>
  </si>
  <si>
    <t>40521000288110</t>
  </si>
  <si>
    <t>Tarkemmin määrittelemätön atypia tai merkitykseltään tuntematon follikulaarinen leesio</t>
  </si>
  <si>
    <t>13792</t>
  </si>
  <si>
    <t>CBT006-40531000288112</t>
  </si>
  <si>
    <t>40531000288112</t>
  </si>
  <si>
    <t>Icke preciserad atypi eller follikulär lesion av obestämd signifikans</t>
  </si>
  <si>
    <t>4888</t>
  </si>
  <si>
    <t>CBT007-4691000288108</t>
  </si>
  <si>
    <t>CBT007-27571000288113</t>
  </si>
  <si>
    <t>M8330011000</t>
  </si>
  <si>
    <t>4691000288108</t>
  </si>
  <si>
    <t>Follicular neoplasm or suspicious for a follicular neoplasm (morphologic abnormality)</t>
  </si>
  <si>
    <t>27571000288113</t>
  </si>
  <si>
    <t>Follicular neoplasm or suspicious for a follicular neoplasm (cytologic diagnosis)</t>
  </si>
  <si>
    <t>M83301</t>
  </si>
  <si>
    <t>Follicular neoplasm, uncertain whether benign or malignant</t>
  </si>
  <si>
    <t>7022</t>
  </si>
  <si>
    <t>CBT007-27601000288119</t>
  </si>
  <si>
    <t>27601000288119</t>
  </si>
  <si>
    <t>Follikulaarinen leesio (sytologinen diagnoosi)</t>
  </si>
  <si>
    <t>13112</t>
  </si>
  <si>
    <t>CBT007-27611000288117</t>
  </si>
  <si>
    <t>27611000288117</t>
  </si>
  <si>
    <t>Follikulär neoplasi med oklar malignitetspotential (cytologisk diagnos)</t>
  </si>
  <si>
    <t>4889</t>
  </si>
  <si>
    <t>CBT008-4571000288108</t>
  </si>
  <si>
    <t>CBT008-64521000288110</t>
  </si>
  <si>
    <t>4571000288108</t>
  </si>
  <si>
    <t>Atypia suspicious for malignancy, thyroid gland (morphologic abnormality)</t>
  </si>
  <si>
    <t>64521000288110</t>
  </si>
  <si>
    <t>Atypia, suspicious for malignancy, NOS (cytologic diagnosis, thyroid gland)</t>
  </si>
  <si>
    <t>6135</t>
  </si>
  <si>
    <t>CBT008-64551000288118</t>
  </si>
  <si>
    <t>64551000288118</t>
  </si>
  <si>
    <t>Atypia, maligniteettiepäily (sytologinen diagnoosi, kilpirauhanen)</t>
  </si>
  <si>
    <t>12026</t>
  </si>
  <si>
    <t>CBT008-64561000288115</t>
  </si>
  <si>
    <t>64561000288115</t>
  </si>
  <si>
    <t>Atypi med misstänkt malignitet (cytologisk diagnos, sköldkörtel)</t>
  </si>
  <si>
    <t>4890</t>
  </si>
  <si>
    <t>CBT009-4581000288105</t>
  </si>
  <si>
    <t>CBT009-283851000288113</t>
  </si>
  <si>
    <t>4581000288105</t>
  </si>
  <si>
    <t>Tumor cells, malignant (thyroid gland) (morphologic abnormality)</t>
  </si>
  <si>
    <t>283851000288113</t>
  </si>
  <si>
    <t>Tumor cells, malignant (thyroid gland)</t>
  </si>
  <si>
    <t>8878</t>
  </si>
  <si>
    <t>CBT009-283861000288111</t>
  </si>
  <si>
    <t>283861000288111</t>
  </si>
  <si>
    <t>Maligneja kasvainsoluja, kilpirauhanen</t>
  </si>
  <si>
    <t>17131</t>
  </si>
  <si>
    <t>CBT009-283871000288117</t>
  </si>
  <si>
    <t>283871000288117</t>
  </si>
  <si>
    <t>Maligna tumörceller, sköldkörtel</t>
  </si>
  <si>
    <t>4891</t>
  </si>
  <si>
    <t>CMS001-2831000288101</t>
  </si>
  <si>
    <t>CMS001-61171000288115</t>
  </si>
  <si>
    <t>2831000288101</t>
  </si>
  <si>
    <t>Specimen unsatisfactory for cytologic diagnosis, salivary gland (finding)</t>
  </si>
  <si>
    <t>61171000288115</t>
  </si>
  <si>
    <t>Specimen unsatisfactory for cytologic diagnosis, salivary gland</t>
  </si>
  <si>
    <t>17132</t>
  </si>
  <si>
    <t>CMS001-61201000288119</t>
  </si>
  <si>
    <t>61201000288119</t>
  </si>
  <si>
    <t>Ei-diagnostinen näyte sytologiseen diagnostiikkaan, sylkirauhanen</t>
  </si>
  <si>
    <t>17133</t>
  </si>
  <si>
    <t>CMS001-61211000288117</t>
  </si>
  <si>
    <t>61211000288117</t>
  </si>
  <si>
    <t>Icke diagnostiskt prov för cytologisk diagnostik, spottkörtel</t>
  </si>
  <si>
    <t>4892</t>
  </si>
  <si>
    <t>CMS002-1621000288107</t>
  </si>
  <si>
    <t>CMS002-50491000288114</t>
  </si>
  <si>
    <t>1621000288107</t>
  </si>
  <si>
    <t>No evidence of neoplasm (cytologic diagnosis) (finding)</t>
  </si>
  <si>
    <t>50491000288114</t>
  </si>
  <si>
    <t>No neoplasm (cytologic diagnosis, salivary gland)</t>
  </si>
  <si>
    <t>17134</t>
  </si>
  <si>
    <t>CMS002-50521000288112</t>
  </si>
  <si>
    <t>50521000288112</t>
  </si>
  <si>
    <t>Ei kasvainsoluja (sytologinen diagnoosi, sylkirauhanen)</t>
  </si>
  <si>
    <t>13895</t>
  </si>
  <si>
    <t>CMS002-50531000288114</t>
  </si>
  <si>
    <t>50531000288114</t>
  </si>
  <si>
    <t>Inga tumörceller (cytologisk diagnos, spottkörtel))</t>
  </si>
  <si>
    <t>4893</t>
  </si>
  <si>
    <t>CMS003-4701000288108</t>
  </si>
  <si>
    <t>CMS003-39651000288113</t>
  </si>
  <si>
    <t>4701000288108</t>
  </si>
  <si>
    <t>Warthin's tumor cytology (morphologic abnormality)</t>
  </si>
  <si>
    <t>39651000288113</t>
  </si>
  <si>
    <t>Warthin's tumor (cytologic diagnosis)</t>
  </si>
  <si>
    <t>11512</t>
  </si>
  <si>
    <t>CMS003-39681000288115</t>
  </si>
  <si>
    <t>39681000288115</t>
  </si>
  <si>
    <t>Warthinin tuumori (sytologinen diagnoosi)</t>
  </si>
  <si>
    <t>17093</t>
  </si>
  <si>
    <t>CMS003-39691000288118</t>
  </si>
  <si>
    <t>39691000288118</t>
  </si>
  <si>
    <t>Warthins tumör (cytologisk diagnos)</t>
  </si>
  <si>
    <t>4894</t>
  </si>
  <si>
    <t>CMS004-4711000288105</t>
  </si>
  <si>
    <t>CMS004-25801000288110</t>
  </si>
  <si>
    <t>4711000288105</t>
  </si>
  <si>
    <t>Pleomorphic adenoma, cytologic diagnosis (morphologic abnormality)</t>
  </si>
  <si>
    <t>25801000288110</t>
  </si>
  <si>
    <t>Adenoma, pleomorphic (cytologic diagnosis)</t>
  </si>
  <si>
    <t>9979</t>
  </si>
  <si>
    <t>CMS004-25831000288117</t>
  </si>
  <si>
    <t>25831000288117</t>
  </si>
  <si>
    <t>Pleomorfinen adenooma (sytologinen diagnoosi)</t>
  </si>
  <si>
    <t>15722</t>
  </si>
  <si>
    <t>CMS004-25841000288113</t>
  </si>
  <si>
    <t>25841000288113</t>
  </si>
  <si>
    <t>Pleomorft adenom (cytologisk diagnos)</t>
  </si>
  <si>
    <t>4895</t>
  </si>
  <si>
    <t>CMS005-103635003</t>
  </si>
  <si>
    <t>CMS005-25951000288119</t>
  </si>
  <si>
    <t>M6970013001</t>
  </si>
  <si>
    <t>103635003</t>
  </si>
  <si>
    <t>Atypical cells of undetermined significance (morphologic abnormality)</t>
  </si>
  <si>
    <t>25951000288119</t>
  </si>
  <si>
    <t>Atypia of undetermined significance (AUS) (cytologic diagnosis)</t>
  </si>
  <si>
    <t>8989</t>
  </si>
  <si>
    <t>CMS005-25981000288112</t>
  </si>
  <si>
    <t>25981000288112</t>
  </si>
  <si>
    <t>Merkitykseltään määrittämätön atypia (sytologinen diagnoosi, sylkirauhanen)</t>
  </si>
  <si>
    <t>12074</t>
  </si>
  <si>
    <t>CMS005-25991000288114</t>
  </si>
  <si>
    <t>25991000288114</t>
  </si>
  <si>
    <t>Atypiska celler av obestämd signifikans (cytologisk diagnos, spottkörtel)</t>
  </si>
  <si>
    <t>4896</t>
  </si>
  <si>
    <t>CMS006-941000288109</t>
  </si>
  <si>
    <t>CMS006-42641000288116</t>
  </si>
  <si>
    <t>941000288109</t>
  </si>
  <si>
    <t>Salivary gland neoplasm, benign (cytologic diagnosis) (morphologic abnormality)</t>
  </si>
  <si>
    <t>42641000288116</t>
  </si>
  <si>
    <t>Salivary gland neoplasm, benign (cytologic diagnosis)</t>
  </si>
  <si>
    <t>9374</t>
  </si>
  <si>
    <t>CMS006-42681000288111</t>
  </si>
  <si>
    <t>42681000288111</t>
  </si>
  <si>
    <t>Sylkirauhasen neoplasia, benigni (sytologinen diagnoosi)</t>
  </si>
  <si>
    <t>15162</t>
  </si>
  <si>
    <t>CMS006-42691000288113</t>
  </si>
  <si>
    <t>42691000288113</t>
  </si>
  <si>
    <t>Godartad neoplasi i spottkörtel (cytologisk diagnos)</t>
  </si>
  <si>
    <t>4897</t>
  </si>
  <si>
    <t>CMS007-4591000288107</t>
  </si>
  <si>
    <t>CMS007-23741000288115</t>
  </si>
  <si>
    <t>4591000288107</t>
  </si>
  <si>
    <t>Atypia suspicious for malignancy, salivary gland (morphologic abnormality)</t>
  </si>
  <si>
    <t>23741000288115</t>
  </si>
  <si>
    <t>Atypia, suspicious for malignancy, NOS (cytologic diagnosis, salivary gland)</t>
  </si>
  <si>
    <t>17135</t>
  </si>
  <si>
    <t>CMS007-23771000288113</t>
  </si>
  <si>
    <t>23771000288113</t>
  </si>
  <si>
    <t>Atypia, maligniteettiepäily (sytologinen diagnoosi, sylkirauhanen)</t>
  </si>
  <si>
    <t>12027</t>
  </si>
  <si>
    <t>CMS007-23781000288110</t>
  </si>
  <si>
    <t>23781000288110</t>
  </si>
  <si>
    <t>Atypi med misstänkt malignitet (cytologisk diagnos, spottkörtel)</t>
  </si>
  <si>
    <t>4898</t>
  </si>
  <si>
    <t>CMS008-4601000288102</t>
  </si>
  <si>
    <t>CMS008-283881000288115</t>
  </si>
  <si>
    <t>4601000288102</t>
  </si>
  <si>
    <t>Tumor cells, malignant (salivary gland) (morphologic abnormality)</t>
  </si>
  <si>
    <t>283881000288115</t>
  </si>
  <si>
    <t>Tumor cells, malignant (salivary gland)</t>
  </si>
  <si>
    <t>8879</t>
  </si>
  <si>
    <t>CMS008-283901000288117</t>
  </si>
  <si>
    <t>283901000288117</t>
  </si>
  <si>
    <t>Maligneja kasvainsoluja, sylkirauhanen</t>
  </si>
  <si>
    <t>14583</t>
  </si>
  <si>
    <t>CMS008-283911000288115</t>
  </si>
  <si>
    <t>283911000288115</t>
  </si>
  <si>
    <t>Maligna tumörceller, spottkörtel</t>
  </si>
  <si>
    <t>18061</t>
  </si>
  <si>
    <t>CT</t>
  </si>
  <si>
    <t>CMS009-4631000288107</t>
  </si>
  <si>
    <t>CMS009-285481000288117</t>
  </si>
  <si>
    <t>4631000288107</t>
  </si>
  <si>
    <t>Salivary gland neoplasm of uncertain malignant potential (SUMP) (cytologic diagnosis) (morphologic abnormality)</t>
  </si>
  <si>
    <t>285481000288117</t>
  </si>
  <si>
    <t>Salivary gland neoplasm of uncertain malignant potential (SUMP) (cytologic diagnosis)</t>
  </si>
  <si>
    <t>PK: lisätty taulukkoautomaatioita varten</t>
  </si>
  <si>
    <t>18062</t>
  </si>
  <si>
    <t>18063</t>
  </si>
  <si>
    <t>4899</t>
  </si>
  <si>
    <t>COS001-2941000288101</t>
  </si>
  <si>
    <t>COS001-61971000288118</t>
  </si>
  <si>
    <t>2941000288101</t>
  </si>
  <si>
    <t>Specimen unsatisfactory for cytologic diagnosis (finding)</t>
  </si>
  <si>
    <t>61971000288118</t>
  </si>
  <si>
    <t>Specimen unsatisfactory for cytologic diagnosis</t>
  </si>
  <si>
    <t>PK: sytologialle tehty omat C-alkuiset koodit, COS yleissytologiaan ja ontelosytologiaan</t>
  </si>
  <si>
    <t>6654</t>
  </si>
  <si>
    <t>COS001-66691000288115</t>
  </si>
  <si>
    <t>66691000288115</t>
  </si>
  <si>
    <t>Ei-diagnostinen näyte sytologiseen diagnostiikkaan</t>
  </si>
  <si>
    <t>15878</t>
  </si>
  <si>
    <t>COS001-62011000288119</t>
  </si>
  <si>
    <t>62011000288119</t>
  </si>
  <si>
    <t>Icke diagnostiskt prov för cytologisk diagnostik</t>
  </si>
  <si>
    <t>5629</t>
  </si>
  <si>
    <t>COS001-66661000288113</t>
  </si>
  <si>
    <t>66661000288113</t>
  </si>
  <si>
    <t>Specimen unsatisfactory for cytologic diagnosis (Class 0)</t>
  </si>
  <si>
    <t>17136</t>
  </si>
  <si>
    <t>17137</t>
  </si>
  <si>
    <t>4900</t>
  </si>
  <si>
    <t>COS002-5559008</t>
  </si>
  <si>
    <t>COS002-10276010</t>
  </si>
  <si>
    <t>5559008</t>
  </si>
  <si>
    <t>Normal cytology findings (finding)</t>
  </si>
  <si>
    <t>10276010</t>
  </si>
  <si>
    <t>Normal cellular morphology</t>
  </si>
  <si>
    <t>9515</t>
  </si>
  <si>
    <t>COS002-921000288119</t>
  </si>
  <si>
    <t>921000288119</t>
  </si>
  <si>
    <t>Normaali solukuva</t>
  </si>
  <si>
    <t>15280</t>
  </si>
  <si>
    <t>COS002-2033101000052117</t>
  </si>
  <si>
    <t>2033101000052117</t>
  </si>
  <si>
    <t>Normala cytologiska fynd</t>
  </si>
  <si>
    <t>5630</t>
  </si>
  <si>
    <t>COS002-4081000288118</t>
  </si>
  <si>
    <t>4081000288118</t>
  </si>
  <si>
    <t>Normal cellular morphology (Class 1)</t>
  </si>
  <si>
    <t>17655</t>
  </si>
  <si>
    <t>COS002-285621000288116</t>
  </si>
  <si>
    <t>285621000288116</t>
  </si>
  <si>
    <t>Normaali solukuva (luokka 1)</t>
  </si>
  <si>
    <t>17656</t>
  </si>
  <si>
    <t>COS002-285631000288119</t>
  </si>
  <si>
    <t>285631000288119</t>
  </si>
  <si>
    <t>Normala cytologiska fynd (klass 1)</t>
  </si>
  <si>
    <t>5631</t>
  </si>
  <si>
    <t>COS003-3391005</t>
  </si>
  <si>
    <t>COS003-4131000288118</t>
  </si>
  <si>
    <t>3391005</t>
  </si>
  <si>
    <t>Negative for tumor cells (finding)</t>
  </si>
  <si>
    <t>4131000288118</t>
  </si>
  <si>
    <t>Negative for tumor cells (Class 1)</t>
  </si>
  <si>
    <t>17657</t>
  </si>
  <si>
    <t>17658</t>
  </si>
  <si>
    <t>4901</t>
  </si>
  <si>
    <t>COS003-6717018</t>
  </si>
  <si>
    <t>6717018</t>
  </si>
  <si>
    <t>Negative for tumor cells</t>
  </si>
  <si>
    <t>6667</t>
  </si>
  <si>
    <t>COS003-74151000288117</t>
  </si>
  <si>
    <t>74151000288117</t>
  </si>
  <si>
    <t>Ei kasvainsoluja (sytologinen diagnoosi)</t>
  </si>
  <si>
    <t>15148</t>
  </si>
  <si>
    <t>COS003-2033271000052118</t>
  </si>
  <si>
    <t>2033271000052118</t>
  </si>
  <si>
    <t>Negativt avseende tumörceller</t>
  </si>
  <si>
    <t>5632</t>
  </si>
  <si>
    <t>COS004-4721000288100</t>
  </si>
  <si>
    <t>COS004-4201000288115</t>
  </si>
  <si>
    <t>4721000288100</t>
  </si>
  <si>
    <t>Cytologic atypia, benign (morphologic abnormality)</t>
  </si>
  <si>
    <t>4201000288115</t>
  </si>
  <si>
    <t>Cytologic atypia, benign (Class 2)</t>
  </si>
  <si>
    <t>17659</t>
  </si>
  <si>
    <t>COS004-285641000288110</t>
  </si>
  <si>
    <t>285641000288110</t>
  </si>
  <si>
    <t>Soluatypia, benigni (luokka 2)</t>
  </si>
  <si>
    <t>17660</t>
  </si>
  <si>
    <t>COS004-285651000288113</t>
  </si>
  <si>
    <t>285651000288113</t>
  </si>
  <si>
    <t>Benign cytologisk atypi (klass 2)</t>
  </si>
  <si>
    <t>4902</t>
  </si>
  <si>
    <t>COS004-4731000288103</t>
  </si>
  <si>
    <t>COS004-66391000288113</t>
  </si>
  <si>
    <t>4731000288103</t>
  </si>
  <si>
    <t>66391000288113</t>
  </si>
  <si>
    <t>Cytologic atypia, benign</t>
  </si>
  <si>
    <t>10675</t>
  </si>
  <si>
    <t>COS004-66421000288115</t>
  </si>
  <si>
    <t>66421000288115</t>
  </si>
  <si>
    <t>Soluatypia, benigni</t>
  </si>
  <si>
    <t>12183</t>
  </si>
  <si>
    <t>COS004-66431000288118</t>
  </si>
  <si>
    <t>66431000288118</t>
  </si>
  <si>
    <t>Benign cytologisk atypi</t>
  </si>
  <si>
    <t>18064</t>
  </si>
  <si>
    <t>COS004-50673007</t>
  </si>
  <si>
    <t>COS004-285491000288115</t>
  </si>
  <si>
    <t>50673007</t>
  </si>
  <si>
    <t>Cytologic atypia (morphologic abnormality)</t>
  </si>
  <si>
    <t>285491000288115</t>
  </si>
  <si>
    <t>Cytologic atypia, NOS</t>
  </si>
  <si>
    <t>18065</t>
  </si>
  <si>
    <t>COS004-285501000288113</t>
  </si>
  <si>
    <t>285501000288113</t>
  </si>
  <si>
    <t>Sytologinen atypia</t>
  </si>
  <si>
    <t>18066</t>
  </si>
  <si>
    <t>COS004-53681000052115</t>
  </si>
  <si>
    <t>53681000052115</t>
  </si>
  <si>
    <t>Cytologisk atypi</t>
  </si>
  <si>
    <t>4903</t>
  </si>
  <si>
    <t>COS005-44085002</t>
  </si>
  <si>
    <t>COS005-27111000288114</t>
  </si>
  <si>
    <t>M6976010000</t>
  </si>
  <si>
    <t>44085002</t>
  </si>
  <si>
    <t>Atypia suspicious for malignancy (morphologic abnormality)</t>
  </si>
  <si>
    <t>27111000288114</t>
  </si>
  <si>
    <t>Cytologic atypia, suspicious for malignancy, NOS</t>
  </si>
  <si>
    <t>M69760</t>
  </si>
  <si>
    <t>Atypia, suspicious for malignancy, NOS</t>
  </si>
  <si>
    <t>10677</t>
  </si>
  <si>
    <t>COS005-27141000288110</t>
  </si>
  <si>
    <t>27141000288110</t>
  </si>
  <si>
    <t>Soluatypia, maligniteettiepäily</t>
  </si>
  <si>
    <t>12567</t>
  </si>
  <si>
    <t>COS005-27151000288113</t>
  </si>
  <si>
    <t>27151000288113</t>
  </si>
  <si>
    <t>Cytologisk atypi med misstänkt malignitet</t>
  </si>
  <si>
    <t>5633</t>
  </si>
  <si>
    <t>COS005-4251000288119</t>
  </si>
  <si>
    <t>4251000288119</t>
  </si>
  <si>
    <t>Cytologic atypia, suspicious for malignancy, NOS (Class 3)</t>
  </si>
  <si>
    <t>17661</t>
  </si>
  <si>
    <t>COS005-285661000288111</t>
  </si>
  <si>
    <t>285661000288111</t>
  </si>
  <si>
    <t>Soluatypia, maligniteettiepäily (luokka 3)</t>
  </si>
  <si>
    <t>17662</t>
  </si>
  <si>
    <t>COS005-285671000288117</t>
  </si>
  <si>
    <t>285671000288117</t>
  </si>
  <si>
    <t>Cytologisk atypi med misstänkt malignitet (klass 3)</t>
  </si>
  <si>
    <t>5634</t>
  </si>
  <si>
    <t>COS006-4741000288106</t>
  </si>
  <si>
    <t>COS006-4301000288113</t>
  </si>
  <si>
    <t>4741000288106</t>
  </si>
  <si>
    <t>Atypia suspicious for malignancy, mild (morphologic abnormality)</t>
  </si>
  <si>
    <t>4301000288113</t>
  </si>
  <si>
    <t>Cytologic atypia, suspicious for malignancy, mild (Class 3)</t>
  </si>
  <si>
    <t>PK: sytologialle tehty omat C-alkuiset koodit, COS yleissytologiaan ja ontelosytologiaan AV: added</t>
  </si>
  <si>
    <t>17663</t>
  </si>
  <si>
    <t>COS006-285681000288115</t>
  </si>
  <si>
    <t>285681000288115</t>
  </si>
  <si>
    <t>Soluatypia, lievä maligniteettiepäily (luokka 3)</t>
  </si>
  <si>
    <t>17664</t>
  </si>
  <si>
    <t>COS006-285691000288118</t>
  </si>
  <si>
    <t>285691000288118</t>
  </si>
  <si>
    <t>Cytologisk atypi med lindrig misstänkt malignitet (klass 3)</t>
  </si>
  <si>
    <t>5548</t>
  </si>
  <si>
    <t>COS006-4751000288109</t>
  </si>
  <si>
    <t>COS006-73271000288116</t>
  </si>
  <si>
    <t>4751000288109</t>
  </si>
  <si>
    <t>73271000288116</t>
  </si>
  <si>
    <t>Cytologic atypia, suspicious for malignancy, mild</t>
  </si>
  <si>
    <t>10676</t>
  </si>
  <si>
    <t>COS006-73301000288118</t>
  </si>
  <si>
    <t>73301000288118</t>
  </si>
  <si>
    <t>Soluatypia, lievä maligniteettiepäily</t>
  </si>
  <si>
    <t>12566</t>
  </si>
  <si>
    <t>COS006-73311000288116</t>
  </si>
  <si>
    <t>73311000288116</t>
  </si>
  <si>
    <t>Cytologisk atypi med lindrig misstänkt malignitet</t>
  </si>
  <si>
    <t>5635</t>
  </si>
  <si>
    <t>COS007-1771000288103</t>
  </si>
  <si>
    <t>COS007-4351000288114</t>
  </si>
  <si>
    <t>1771000288103</t>
  </si>
  <si>
    <t>Atypia suspicious for malignancy, severe (morphologic abnormality)</t>
  </si>
  <si>
    <t>4351000288114</t>
  </si>
  <si>
    <t>Cytologic atypia, suspicious for malignancy, severe (Class 4)</t>
  </si>
  <si>
    <t>6502</t>
  </si>
  <si>
    <t>COS007-285701000288118</t>
  </si>
  <si>
    <t>285701000288118</t>
  </si>
  <si>
    <t>Soluatypia, vahva maligniteettiepäily (luokka 4)</t>
  </si>
  <si>
    <t>12562</t>
  </si>
  <si>
    <t>COS007-285711000288116</t>
  </si>
  <si>
    <t>285711000288116</t>
  </si>
  <si>
    <t>Cytologisk atypi med kraftig misstänkt malignitet (klass 4)</t>
  </si>
  <si>
    <t>4904</t>
  </si>
  <si>
    <t>COS007-67141000288115</t>
  </si>
  <si>
    <t>M6976018000</t>
  </si>
  <si>
    <t>67141000288115</t>
  </si>
  <si>
    <t>Cytologic atypia, suspicious for malignancy, severe</t>
  </si>
  <si>
    <t>M69768</t>
  </si>
  <si>
    <t>Atypia, suspicious for malignancy, severe</t>
  </si>
  <si>
    <t>10678</t>
  </si>
  <si>
    <t>COS007-67171000288113</t>
  </si>
  <si>
    <t>67171000288113</t>
  </si>
  <si>
    <t>Soluatypia, vahva maligniteettiepäily</t>
  </si>
  <si>
    <t>12565</t>
  </si>
  <si>
    <t>COS007-67181000288110</t>
  </si>
  <si>
    <t>67181000288110</t>
  </si>
  <si>
    <t>Cytologisk atypi med kraftig misstänkt malignitet</t>
  </si>
  <si>
    <t>5526</t>
  </si>
  <si>
    <t>COS008-56696000</t>
  </si>
  <si>
    <t>COS008-94285012</t>
  </si>
  <si>
    <t>56696000</t>
  </si>
  <si>
    <t>Tumor cells, benign (morphologic abnormality)</t>
  </si>
  <si>
    <t>94285012</t>
  </si>
  <si>
    <t>Tumor cells, benign</t>
  </si>
  <si>
    <t>PK: sytologialle tehty omat C-alkuiset koodit; AV/PK: poistettu käytöstä</t>
  </si>
  <si>
    <t>11231</t>
  </si>
  <si>
    <t>COS008-286101000288110</t>
  </si>
  <si>
    <t>286101000288110</t>
  </si>
  <si>
    <t>Benignejä kasvainsoluja</t>
  </si>
  <si>
    <t>16834</t>
  </si>
  <si>
    <t>COS008-15121000052118</t>
  </si>
  <si>
    <t>15121000052118</t>
  </si>
  <si>
    <t>Benigna tumörceller</t>
  </si>
  <si>
    <t>4905</t>
  </si>
  <si>
    <t>COS009-88400008</t>
  </si>
  <si>
    <t>COS009-146564013</t>
  </si>
  <si>
    <t>M8001013000</t>
  </si>
  <si>
    <t>88400008</t>
  </si>
  <si>
    <t>Tumor cells, malignant (morphologic abnormality)</t>
  </si>
  <si>
    <t>146564013</t>
  </si>
  <si>
    <t>Tumor cells, malignant</t>
  </si>
  <si>
    <t>M80013</t>
  </si>
  <si>
    <t>17277</t>
  </si>
  <si>
    <t>COS009-17171000288114</t>
  </si>
  <si>
    <t>17171000288114</t>
  </si>
  <si>
    <t>Maligneja kasvainsoluja</t>
  </si>
  <si>
    <t>17278</t>
  </si>
  <si>
    <t>COS009-28871000052110</t>
  </si>
  <si>
    <t>28871000052110</t>
  </si>
  <si>
    <t>Maligna tumörceller</t>
  </si>
  <si>
    <t>5636</t>
  </si>
  <si>
    <t>COS009-4411000288119</t>
  </si>
  <si>
    <t>4411000288119</t>
  </si>
  <si>
    <t>Tumor cells, malignant (Class 5)</t>
  </si>
  <si>
    <t>17667</t>
  </si>
  <si>
    <t>COS009-285721000288114</t>
  </si>
  <si>
    <t>285721000288114</t>
  </si>
  <si>
    <t>Maligneja kasvainsoluja (luokka 5)</t>
  </si>
  <si>
    <t>17668</t>
  </si>
  <si>
    <t>COS009-285731000288111</t>
  </si>
  <si>
    <t>285731000288111</t>
  </si>
  <si>
    <t>Maligna tumörceller (klass 5)</t>
  </si>
  <si>
    <t>18067</t>
  </si>
  <si>
    <t>COS010-4641000288104</t>
  </si>
  <si>
    <t>COS010-285511000288110</t>
  </si>
  <si>
    <t>4641000288104</t>
  </si>
  <si>
    <t>Tumor cells, malignant, primary site (morphologic abnormality)</t>
  </si>
  <si>
    <t>285511000288110</t>
  </si>
  <si>
    <t>Tumor cells, malignant, primary site</t>
  </si>
  <si>
    <t>TYKS lisäys, ontelosytologia</t>
  </si>
  <si>
    <t>18068</t>
  </si>
  <si>
    <t>18069</t>
  </si>
  <si>
    <t>18070</t>
  </si>
  <si>
    <t>COS011-4651000288101</t>
  </si>
  <si>
    <t>COS011-285521000288117</t>
  </si>
  <si>
    <t>4651000288101</t>
  </si>
  <si>
    <t>Tumor cells, malignant, secondary site (morphologic abnormality)</t>
  </si>
  <si>
    <t>285521000288117</t>
  </si>
  <si>
    <t>Tumor cells, malignant, secondary site</t>
  </si>
  <si>
    <t>18071</t>
  </si>
  <si>
    <t>18072</t>
  </si>
  <si>
    <t>4906</t>
  </si>
  <si>
    <t>CPU001-1051000288109</t>
  </si>
  <si>
    <t>CPU001-44151000288118</t>
  </si>
  <si>
    <t>1051000288109</t>
  </si>
  <si>
    <t>Specimen unsatisfactory for cytologic diagnosis, urine (finding)</t>
  </si>
  <si>
    <t>44151000288118</t>
  </si>
  <si>
    <t>Specimen unsatisfactory for cytologic diagnosis, urine</t>
  </si>
  <si>
    <t>17138</t>
  </si>
  <si>
    <t>CPU001-44181000288111</t>
  </si>
  <si>
    <t>44181000288111</t>
  </si>
  <si>
    <t>Ei-diagnostinen näyte virtsan sytologiseen diagnostiikkaan</t>
  </si>
  <si>
    <t>17139</t>
  </si>
  <si>
    <t>CPU001-44191000288113</t>
  </si>
  <si>
    <t>44191000288113</t>
  </si>
  <si>
    <t>Icke diagnostiskt prov för cytologisk diagnostik av urin</t>
  </si>
  <si>
    <t>4907</t>
  </si>
  <si>
    <t>CPU002-836341004</t>
  </si>
  <si>
    <t>CPU002-26111000288111</t>
  </si>
  <si>
    <t>836341004</t>
  </si>
  <si>
    <t>Urine cytology finding negative for high-grade urothelial carcinoma (finding)</t>
  </si>
  <si>
    <t>26111000288111</t>
  </si>
  <si>
    <t>Negative for high-grade urothelial carcinoma (NHGUC)</t>
  </si>
  <si>
    <t>9335</t>
  </si>
  <si>
    <t>CPU002-26141000288112</t>
  </si>
  <si>
    <t>26141000288112</t>
  </si>
  <si>
    <t>Negatiivinen näyte (negative for HGUC)</t>
  </si>
  <si>
    <t>15149</t>
  </si>
  <si>
    <t>CPU002-26151000288110</t>
  </si>
  <si>
    <t>26151000288110</t>
  </si>
  <si>
    <t>Negativt prov (negative for HGUC)</t>
  </si>
  <si>
    <t>4908</t>
  </si>
  <si>
    <t>CPU003-62764002</t>
  </si>
  <si>
    <t>CPU003-26271000288113</t>
  </si>
  <si>
    <t>M6971010001</t>
  </si>
  <si>
    <t>62764002</t>
  </si>
  <si>
    <t>Transitional cell atypia (morphologic abnormality)</t>
  </si>
  <si>
    <t>26271000288113</t>
  </si>
  <si>
    <t>Atypical urothelial cells (AUC)</t>
  </si>
  <si>
    <t>M69710</t>
  </si>
  <si>
    <t>Atypical urothelial cells</t>
  </si>
  <si>
    <t>6177</t>
  </si>
  <si>
    <t>CPU003-26301000288111</t>
  </si>
  <si>
    <t>26301000288111</t>
  </si>
  <si>
    <t>Atyyppisiä uroteelisoluja (AUC)</t>
  </si>
  <si>
    <t>12075</t>
  </si>
  <si>
    <t>CPU003-26311000288113</t>
  </si>
  <si>
    <t>26311000288113</t>
  </si>
  <si>
    <t>Atypiska urotelceller (AUC)</t>
  </si>
  <si>
    <t>4909</t>
  </si>
  <si>
    <t>CPU004-836340003</t>
  </si>
  <si>
    <t>CPU004-26461000288115</t>
  </si>
  <si>
    <t>M6971012001</t>
  </si>
  <si>
    <t>836340003</t>
  </si>
  <si>
    <t>Suspected high-grade urothelial carcinoma found on urine cytology (situation)</t>
  </si>
  <si>
    <t>26461000288115</t>
  </si>
  <si>
    <t>Suspicious for high-grade urothelial carcinoma</t>
  </si>
  <si>
    <t>8323</t>
  </si>
  <si>
    <t>CPU004-26491000288113</t>
  </si>
  <si>
    <t>26491000288113</t>
  </si>
  <si>
    <t>Korkea-asteisen uroteelikarsinooman (HGUC) epäily</t>
  </si>
  <si>
    <t>14845</t>
  </si>
  <si>
    <t>CPU004-26501000288115</t>
  </si>
  <si>
    <t>26501000288115</t>
  </si>
  <si>
    <t>Misstanke om höggradig urotelcancer (HGUC)</t>
  </si>
  <si>
    <t>4910</t>
  </si>
  <si>
    <t>CPU005-836304000</t>
  </si>
  <si>
    <t>CPU005-19571000288111</t>
  </si>
  <si>
    <t>M7400013002</t>
  </si>
  <si>
    <t>836304000</t>
  </si>
  <si>
    <t>High-grade urothelial carcinoma found on urine cytology (finding)</t>
  </si>
  <si>
    <t>19571000288111</t>
  </si>
  <si>
    <t>Cytologic high-grade urothelial carcinoma</t>
  </si>
  <si>
    <t>8322</t>
  </si>
  <si>
    <t>CPU005-19601000288117</t>
  </si>
  <si>
    <t>19601000288117</t>
  </si>
  <si>
    <t>Korkea-asteinen uroteelikarsinooma (HGUC) (sytologinen diagnoosi)</t>
  </si>
  <si>
    <t>13585</t>
  </si>
  <si>
    <t>CPU005-19611000288115</t>
  </si>
  <si>
    <t>19611000288115</t>
  </si>
  <si>
    <t>Höggradig urotelcancer (HGUC) (cytologisk diagnos)</t>
  </si>
  <si>
    <t>4911</t>
  </si>
  <si>
    <t>CPU006-836344007</t>
  </si>
  <si>
    <t>CPU006-25241000288112</t>
  </si>
  <si>
    <t>M7400012000</t>
  </si>
  <si>
    <t>836344007</t>
  </si>
  <si>
    <t>Low-grade urothelial neoplasia found on urine cytology (finding)</t>
  </si>
  <si>
    <t>25241000288112</t>
  </si>
  <si>
    <t>Cytologic low-grade urothelial neoplasia</t>
  </si>
  <si>
    <t>8919</t>
  </si>
  <si>
    <t>CPU006-25271000288119</t>
  </si>
  <si>
    <t>25271000288119</t>
  </si>
  <si>
    <t>Matala-asteinen uroteelineoplasia (LGUN) (sytologinen diagnoosi)</t>
  </si>
  <si>
    <t>14279</t>
  </si>
  <si>
    <t>CPU006-25281000288117</t>
  </si>
  <si>
    <t>25281000288117</t>
  </si>
  <si>
    <t>Låggradig urotelneoplasi (LGUN) (cytologisk diagnos)</t>
  </si>
  <si>
    <t>4912</t>
  </si>
  <si>
    <t>CPU007-4611000288100</t>
  </si>
  <si>
    <t>CPU007-283891000288118</t>
  </si>
  <si>
    <t>4611000288100</t>
  </si>
  <si>
    <t>Tumor cells, malignant (non-urothelial) (morphologic abnormality)</t>
  </si>
  <si>
    <t>283891000288118</t>
  </si>
  <si>
    <t>Tumor cells, malignant (non-urothelial)</t>
  </si>
  <si>
    <t>17140</t>
  </si>
  <si>
    <t>CPU007-283921000288113</t>
  </si>
  <si>
    <t>283921000288113</t>
  </si>
  <si>
    <t>Maligneja kasvainsoluja, ei-uroteliaalinen</t>
  </si>
  <si>
    <t>17141</t>
  </si>
  <si>
    <t>CPU007-283931000288110</t>
  </si>
  <si>
    <t>283931000288110</t>
  </si>
  <si>
    <t>Maligna tumörceller, icke urotelial</t>
  </si>
  <si>
    <t>17862</t>
  </si>
  <si>
    <t>DT</t>
  </si>
  <si>
    <t>D00020-69449002</t>
  </si>
  <si>
    <t>D00020-284881000288118</t>
  </si>
  <si>
    <t>69449002</t>
  </si>
  <si>
    <t>Drug action (finding)</t>
  </si>
  <si>
    <t>284881000288118</t>
  </si>
  <si>
    <t>Drug reaction</t>
  </si>
  <si>
    <t>17863</t>
  </si>
  <si>
    <t>D00020-284891000288116</t>
  </si>
  <si>
    <t>284891000288116</t>
  </si>
  <si>
    <t>Lääkereaktio</t>
  </si>
  <si>
    <t>17864</t>
  </si>
  <si>
    <t>D00020-37621000052112</t>
  </si>
  <si>
    <t>37621000052112</t>
  </si>
  <si>
    <t>Läkemedelseffekt</t>
  </si>
  <si>
    <t>1</t>
  </si>
  <si>
    <t>D00050-64572001</t>
  </si>
  <si>
    <t>D00050-189971012</t>
  </si>
  <si>
    <t>64572001</t>
  </si>
  <si>
    <t>Disease (disorder)</t>
  </si>
  <si>
    <t>189971012</t>
  </si>
  <si>
    <t>Syndrome</t>
  </si>
  <si>
    <t>D0005</t>
  </si>
  <si>
    <t>SYNDROME</t>
  </si>
  <si>
    <t>10982</t>
  </si>
  <si>
    <t>D00050-24971000288114</t>
  </si>
  <si>
    <t>24971000288114</t>
  </si>
  <si>
    <t>Syndrooma</t>
  </si>
  <si>
    <t>16228</t>
  </si>
  <si>
    <t>D00050-24981000288111</t>
  </si>
  <si>
    <t>24981000288111</t>
  </si>
  <si>
    <t>Sjukdom och annat avvikande tillstånd</t>
  </si>
  <si>
    <t>16229</t>
  </si>
  <si>
    <t>D00050-4690491000052116</t>
  </si>
  <si>
    <t>4690491000052116</t>
  </si>
  <si>
    <t>Sjukdom och/eller annat avvikande tillstånd</t>
  </si>
  <si>
    <t>2</t>
  </si>
  <si>
    <t>D00800-91302008</t>
  </si>
  <si>
    <t>D00800-151281010</t>
  </si>
  <si>
    <t>D0080020000</t>
  </si>
  <si>
    <t>91302008</t>
  </si>
  <si>
    <t>Sepsis (disorder)</t>
  </si>
  <si>
    <t>151281010</t>
  </si>
  <si>
    <t>Sepsis</t>
  </si>
  <si>
    <t>PK/kieliryhmän poistoehdotus, mutta palautus TYKS esitys.</t>
  </si>
  <si>
    <t>D00800</t>
  </si>
  <si>
    <t>Septicemia</t>
  </si>
  <si>
    <t>10476</t>
  </si>
  <si>
    <t>D</t>
  </si>
  <si>
    <t>16141</t>
  </si>
  <si>
    <t>3</t>
  </si>
  <si>
    <t>D01100-87628006</t>
  </si>
  <si>
    <t>D01100-145291019</t>
  </si>
  <si>
    <t>87628006</t>
  </si>
  <si>
    <t>Bacterial infectious disease (disorder)</t>
  </si>
  <si>
    <t>145291019</t>
  </si>
  <si>
    <t>Bacterial infectious disease</t>
  </si>
  <si>
    <t>D0110</t>
  </si>
  <si>
    <t>DISEASE CAUSED BY BACTERIA</t>
  </si>
  <si>
    <t>6209</t>
  </si>
  <si>
    <t>D01100-16861000288113</t>
  </si>
  <si>
    <t>16861000288113</t>
  </si>
  <si>
    <t>Bakteerin aiheuttama infektiotauti</t>
  </si>
  <si>
    <t>12145</t>
  </si>
  <si>
    <t>D01100-16871000288119</t>
  </si>
  <si>
    <t>16871000288119</t>
  </si>
  <si>
    <t>Bakteriell infektionssjukdom</t>
  </si>
  <si>
    <t>4</t>
  </si>
  <si>
    <t>D01100-145296012</t>
  </si>
  <si>
    <t>D0110020000</t>
  </si>
  <si>
    <t>145296012</t>
  </si>
  <si>
    <t>Bacterial infection</t>
  </si>
  <si>
    <t>D01100</t>
  </si>
  <si>
    <t>Bacterial infection, NOS</t>
  </si>
  <si>
    <t>6207</t>
  </si>
  <si>
    <t>D01100-16881000288117</t>
  </si>
  <si>
    <t>16881000288117</t>
  </si>
  <si>
    <t>Bakteeri-infektio</t>
  </si>
  <si>
    <t>12144</t>
  </si>
  <si>
    <t>D01100-4198021000052112</t>
  </si>
  <si>
    <t>4198021000052112</t>
  </si>
  <si>
    <t>Bakteriell infektion</t>
  </si>
  <si>
    <t>5</t>
  </si>
  <si>
    <t>D01110-11817007</t>
  </si>
  <si>
    <t>D01110-442776014</t>
  </si>
  <si>
    <t>D0111010000</t>
  </si>
  <si>
    <t>11817007</t>
  </si>
  <si>
    <t>Actinomycotic infection (disorder)</t>
  </si>
  <si>
    <t>442776014</t>
  </si>
  <si>
    <t>Actinomycosis</t>
  </si>
  <si>
    <t>D01110</t>
  </si>
  <si>
    <t>Actinomyces</t>
  </si>
  <si>
    <t>5845</t>
  </si>
  <si>
    <t>D01110-52341000288114</t>
  </si>
  <si>
    <t>52341000288114</t>
  </si>
  <si>
    <t>Aktinomykoosi</t>
  </si>
  <si>
    <t>11749</t>
  </si>
  <si>
    <t>D01110-2368231000052119</t>
  </si>
  <si>
    <t>2368231000052119</t>
  </si>
  <si>
    <t>Aktinomykosinfektion</t>
  </si>
  <si>
    <t>6</t>
  </si>
  <si>
    <t>D01170-266143009</t>
  </si>
  <si>
    <t>D01170-395408016</t>
  </si>
  <si>
    <t>D0117020002</t>
  </si>
  <si>
    <t>266143009</t>
  </si>
  <si>
    <t>Chancroid (disorder)</t>
  </si>
  <si>
    <t>395408016</t>
  </si>
  <si>
    <t>Chancroid</t>
  </si>
  <si>
    <t>D01170</t>
  </si>
  <si>
    <t>Ulcus molle</t>
  </si>
  <si>
    <t>9791</t>
  </si>
  <si>
    <t>D01170-48051000288110</t>
  </si>
  <si>
    <t>48051000288110</t>
  </si>
  <si>
    <t>Pehmeä sankkeri</t>
  </si>
  <si>
    <t>16096</t>
  </si>
  <si>
    <t>D01170-940101000052118</t>
  </si>
  <si>
    <t>940101000052118</t>
  </si>
  <si>
    <t>Schankroid</t>
  </si>
  <si>
    <t>7</t>
  </si>
  <si>
    <t>D01210-44653001</t>
  </si>
  <si>
    <t>D01210-74483012</t>
  </si>
  <si>
    <t>D0121010000</t>
  </si>
  <si>
    <t>44653001</t>
  </si>
  <si>
    <t>Erysipelas (disorder)</t>
  </si>
  <si>
    <t>74483012</t>
  </si>
  <si>
    <t>Erysipelas</t>
  </si>
  <si>
    <t>D01210</t>
  </si>
  <si>
    <t>10365</t>
  </si>
  <si>
    <t>D01210-80551000288112</t>
  </si>
  <si>
    <t>80551000288112</t>
  </si>
  <si>
    <t>Ruusu</t>
  </si>
  <si>
    <t>12934</t>
  </si>
  <si>
    <t>16039</t>
  </si>
  <si>
    <t>D01210-4871121000052119</t>
  </si>
  <si>
    <t>4871121000052119</t>
  </si>
  <si>
    <t>Rosfeber</t>
  </si>
  <si>
    <t>8</t>
  </si>
  <si>
    <t>D01230-238418005</t>
  </si>
  <si>
    <t>D01230-357348016</t>
  </si>
  <si>
    <t>D0123010000</t>
  </si>
  <si>
    <t>238418005</t>
  </si>
  <si>
    <t>Erythrasma (disorder)</t>
  </si>
  <si>
    <t>357348016</t>
  </si>
  <si>
    <t>Erythrasma</t>
  </si>
  <si>
    <t>D01230</t>
  </si>
  <si>
    <t>6880</t>
  </si>
  <si>
    <t>D01230-939741000052114</t>
  </si>
  <si>
    <t>939741000052114</t>
  </si>
  <si>
    <t>Erytrasma</t>
  </si>
  <si>
    <t>12943</t>
  </si>
  <si>
    <t>9</t>
  </si>
  <si>
    <t>D01330-399183005</t>
  </si>
  <si>
    <t>D01330-1778638012</t>
  </si>
  <si>
    <t>D0133020000</t>
  </si>
  <si>
    <t>399183005</t>
  </si>
  <si>
    <t>Impetigo bullosa (disorder)</t>
  </si>
  <si>
    <t>1778638012</t>
  </si>
  <si>
    <t>Impetigo bullosa</t>
  </si>
  <si>
    <t>Ihopat: poisto</t>
  </si>
  <si>
    <t>D01330</t>
  </si>
  <si>
    <t>7667</t>
  </si>
  <si>
    <t>13819</t>
  </si>
  <si>
    <t>10</t>
  </si>
  <si>
    <t>D01330-48277006</t>
  </si>
  <si>
    <t>D01330-80425016</t>
  </si>
  <si>
    <t>D0133010000</t>
  </si>
  <si>
    <t>48277006</t>
  </si>
  <si>
    <t>Impetigo (disorder)</t>
  </si>
  <si>
    <t>80425016</t>
  </si>
  <si>
    <t>Impetigo</t>
  </si>
  <si>
    <t>Impetigo, NOS</t>
  </si>
  <si>
    <t>8905</t>
  </si>
  <si>
    <t>D01330-82861000288114</t>
  </si>
  <si>
    <t>82861000288114</t>
  </si>
  <si>
    <t>Märkärupi</t>
  </si>
  <si>
    <t>7666</t>
  </si>
  <si>
    <t>13818</t>
  </si>
  <si>
    <t>11</t>
  </si>
  <si>
    <t>DF</t>
  </si>
  <si>
    <t>D01400-23511006</t>
  </si>
  <si>
    <t>D01400-39478011</t>
  </si>
  <si>
    <t>D0140010000</t>
  </si>
  <si>
    <t>23511006</t>
  </si>
  <si>
    <t>Meningococcal infectious disease (disorder)</t>
  </si>
  <si>
    <t>39478011</t>
  </si>
  <si>
    <t>Meningococcal infectious disease</t>
  </si>
  <si>
    <t>8979</t>
  </si>
  <si>
    <t>D01400-47921000288116</t>
  </si>
  <si>
    <t>47921000288116</t>
  </si>
  <si>
    <t>Meningokokin aiheuttama infektiotauti</t>
  </si>
  <si>
    <t>13845</t>
  </si>
  <si>
    <t>D01400-2346241000052116</t>
  </si>
  <si>
    <t>2346241000052116</t>
  </si>
  <si>
    <t>Infektionssjukdom orsakad av meningokocker</t>
  </si>
  <si>
    <t>17991</t>
  </si>
  <si>
    <t>D01430-36102002</t>
  </si>
  <si>
    <t>D01430-60246017</t>
  </si>
  <si>
    <t>36102002</t>
  </si>
  <si>
    <t>Acute adrenal insufficiency with meningococcemia (disorder)</t>
  </si>
  <si>
    <t>60246017</t>
  </si>
  <si>
    <t>Waterhouse-Friderichsen syndrome</t>
  </si>
  <si>
    <t>17992</t>
  </si>
  <si>
    <t>D01430-286111000288112</t>
  </si>
  <si>
    <t>286111000288112</t>
  </si>
  <si>
    <t>Waterhouse-Friderichsenin syndrooma</t>
  </si>
  <si>
    <t>17993</t>
  </si>
  <si>
    <t>12</t>
  </si>
  <si>
    <t>D01450-111811007</t>
  </si>
  <si>
    <t>D01450-179001016</t>
  </si>
  <si>
    <t>D0145020000</t>
  </si>
  <si>
    <t>111811007</t>
  </si>
  <si>
    <t>Mycobacterial infection (excluding tuberculosis AND leprosy) (disorder)</t>
  </si>
  <si>
    <t>179001016</t>
  </si>
  <si>
    <t>Mycobacterial infection (excluding tuberculosis AND leprosy)</t>
  </si>
  <si>
    <t>D01450</t>
  </si>
  <si>
    <t>Mycobacterial infection, NOS</t>
  </si>
  <si>
    <t>6178</t>
  </si>
  <si>
    <t>D01450-23331000288110</t>
  </si>
  <si>
    <t>23331000288110</t>
  </si>
  <si>
    <t>Atyyppisten mykobakteerien aiheuttama infektio</t>
  </si>
  <si>
    <t>15043</t>
  </si>
  <si>
    <t>D01450-2368151000052115</t>
  </si>
  <si>
    <t>2368151000052115</t>
  </si>
  <si>
    <t>Mykobakteriell infektion, exklusive tuberkulos och lepra</t>
  </si>
  <si>
    <t>13</t>
  </si>
  <si>
    <t>D01450-88415009</t>
  </si>
  <si>
    <t>D01450-146586014</t>
  </si>
  <si>
    <t>88415009</t>
  </si>
  <si>
    <t>Mycobacteriosis (disorder)</t>
  </si>
  <si>
    <t>146586014</t>
  </si>
  <si>
    <t>Mycobacteriosis</t>
  </si>
  <si>
    <t>D0145</t>
  </si>
  <si>
    <t>MYCOBACTERIOSIS</t>
  </si>
  <si>
    <t>9260</t>
  </si>
  <si>
    <t>D01450-17191000288113</t>
  </si>
  <si>
    <t>17191000288113</t>
  </si>
  <si>
    <t>Mykobakterioosi</t>
  </si>
  <si>
    <t>9259</t>
  </si>
  <si>
    <t>D01450-17181000288111</t>
  </si>
  <si>
    <t>17181000288111</t>
  </si>
  <si>
    <t>Mykobakteeri-infektio</t>
  </si>
  <si>
    <t>15044</t>
  </si>
  <si>
    <t>D01450-2346391000052118</t>
  </si>
  <si>
    <t>2346391000052118</t>
  </si>
  <si>
    <t>Mykobakterios</t>
  </si>
  <si>
    <t>15042</t>
  </si>
  <si>
    <t>D01450-17201000288110</t>
  </si>
  <si>
    <t>17201000288110</t>
  </si>
  <si>
    <t>Mykobakterieinfektion</t>
  </si>
  <si>
    <t>14</t>
  </si>
  <si>
    <t>D01880-56717001</t>
  </si>
  <si>
    <t>D01880-94320019</t>
  </si>
  <si>
    <t>56717001</t>
  </si>
  <si>
    <t>Tuberculosis (disorder)</t>
  </si>
  <si>
    <t>94320019</t>
  </si>
  <si>
    <t>Tuberculosis</t>
  </si>
  <si>
    <t>D0188</t>
  </si>
  <si>
    <t>TUBERCULOSIS</t>
  </si>
  <si>
    <t>11203</t>
  </si>
  <si>
    <t>D01880-88141000288117</t>
  </si>
  <si>
    <t>88141000288117</t>
  </si>
  <si>
    <t>Tuberkuloosi</t>
  </si>
  <si>
    <t>16811</t>
  </si>
  <si>
    <t>D01880-2368171000052114</t>
  </si>
  <si>
    <t>2368171000052114</t>
  </si>
  <si>
    <t>Tuberkulos</t>
  </si>
  <si>
    <t>15</t>
  </si>
  <si>
    <t>D01970-41116009</t>
  </si>
  <si>
    <t>D01970-68591014</t>
  </si>
  <si>
    <t>D0197020001</t>
  </si>
  <si>
    <t>41116009</t>
  </si>
  <si>
    <t>Spirochetal infection (disorder)</t>
  </si>
  <si>
    <t>68591014</t>
  </si>
  <si>
    <t>Spirochetosis</t>
  </si>
  <si>
    <t>Ga:Tarkoitetaanko intestinaalista spiroketoosia (Intestinal spirochetosis) vai Ga:yleisesti mitä tahansa spirokeettainfektiota? PK: yleisesti.</t>
  </si>
  <si>
    <t>D01970</t>
  </si>
  <si>
    <t>10710</t>
  </si>
  <si>
    <t>D01970-75271000288115</t>
  </si>
  <si>
    <t>75271000288115</t>
  </si>
  <si>
    <t>Spirokeettainfektio</t>
  </si>
  <si>
    <t>10711</t>
  </si>
  <si>
    <t>D01970-75281000288118</t>
  </si>
  <si>
    <t>75281000288118</t>
  </si>
  <si>
    <t>Spiroketoosi</t>
  </si>
  <si>
    <t>16360</t>
  </si>
  <si>
    <t>D01970-2368371000052112</t>
  </si>
  <si>
    <t>2368371000052112</t>
  </si>
  <si>
    <t>Spiroketos</t>
  </si>
  <si>
    <t>16</t>
  </si>
  <si>
    <t>D02020-238413001</t>
  </si>
  <si>
    <t>D02020-357342015</t>
  </si>
  <si>
    <t>D0202010000</t>
  </si>
  <si>
    <t>238413001</t>
  </si>
  <si>
    <t>Botryomycosis (disorder)</t>
  </si>
  <si>
    <t>357342015</t>
  </si>
  <si>
    <t>Botryomycosis</t>
  </si>
  <si>
    <t>D02020</t>
  </si>
  <si>
    <t>6270</t>
  </si>
  <si>
    <t>D02020-43521000288119</t>
  </si>
  <si>
    <t>43521000288119</t>
  </si>
  <si>
    <t>Botryomykoosi</t>
  </si>
  <si>
    <t>12258</t>
  </si>
  <si>
    <t>D02020-2261661000052111</t>
  </si>
  <si>
    <t>2261661000052111</t>
  </si>
  <si>
    <t>Botryomykos</t>
  </si>
  <si>
    <t>17</t>
  </si>
  <si>
    <t>D03500-34014006</t>
  </si>
  <si>
    <t>D03500-56798014</t>
  </si>
  <si>
    <t>34014006</t>
  </si>
  <si>
    <t>Viral disease (disorder)</t>
  </si>
  <si>
    <t>56798014</t>
  </si>
  <si>
    <t>Viral disease</t>
  </si>
  <si>
    <t>D0350</t>
  </si>
  <si>
    <t>DISEASE CAUSED BY VIRUS</t>
  </si>
  <si>
    <t>11495</t>
  </si>
  <si>
    <t>D03500-65191000288118</t>
  </si>
  <si>
    <t>65191000288118</t>
  </si>
  <si>
    <t>Virustauti</t>
  </si>
  <si>
    <t>17015</t>
  </si>
  <si>
    <t>D03500-1515501000052115</t>
  </si>
  <si>
    <t>1515501000052115</t>
  </si>
  <si>
    <t>Virussjukdom</t>
  </si>
  <si>
    <t>18</t>
  </si>
  <si>
    <t>D03500-56799018</t>
  </si>
  <si>
    <t>D0350020001</t>
  </si>
  <si>
    <t>56799018</t>
  </si>
  <si>
    <t>Viral infection</t>
  </si>
  <si>
    <t>D03500</t>
  </si>
  <si>
    <t>Viral infection, NOS</t>
  </si>
  <si>
    <t>11492</t>
  </si>
  <si>
    <t>D03500-65201000288116</t>
  </si>
  <si>
    <t>65201000288116</t>
  </si>
  <si>
    <t>Virusinfektio</t>
  </si>
  <si>
    <t>17077</t>
  </si>
  <si>
    <t>D03500-65211000288119</t>
  </si>
  <si>
    <t>65211000288119</t>
  </si>
  <si>
    <t>Virusinfektion</t>
  </si>
  <si>
    <t>19</t>
  </si>
  <si>
    <t>D03500-56806013</t>
  </si>
  <si>
    <t>D0350020002</t>
  </si>
  <si>
    <t>56806013</t>
  </si>
  <si>
    <t>Viral infectious disease</t>
  </si>
  <si>
    <t>Viral infectious disease, NOS</t>
  </si>
  <si>
    <t>11493</t>
  </si>
  <si>
    <t>D03500-65221000288112</t>
  </si>
  <si>
    <t>65221000288112</t>
  </si>
  <si>
    <t>Virusinfektion aiheuttama sairaus</t>
  </si>
  <si>
    <t>17709</t>
  </si>
  <si>
    <t>20</t>
  </si>
  <si>
    <t>D03780-28944009</t>
  </si>
  <si>
    <t>D03780-48459015</t>
  </si>
  <si>
    <t>D0403015000</t>
  </si>
  <si>
    <t>28944009</t>
  </si>
  <si>
    <t>Cytomegalovirus infection (disorder)</t>
  </si>
  <si>
    <t>48459015</t>
  </si>
  <si>
    <t>Cytomegalovirus infection</t>
  </si>
  <si>
    <t>D0378</t>
  </si>
  <si>
    <t>CYTOMEGALIC INCLUSION DISEASE</t>
  </si>
  <si>
    <t>11058</t>
  </si>
  <si>
    <t>D03780-57051000288111</t>
  </si>
  <si>
    <t>57051000288111</t>
  </si>
  <si>
    <t>Sytomegalovirusinfektio</t>
  </si>
  <si>
    <t>12602</t>
  </si>
  <si>
    <t>D03780-1587021000052112</t>
  </si>
  <si>
    <t>1587021000052112</t>
  </si>
  <si>
    <t>Cytomegalovirusinfektion</t>
  </si>
  <si>
    <t>21</t>
  </si>
  <si>
    <t>D04030-23513009</t>
  </si>
  <si>
    <t>D04030-39485010</t>
  </si>
  <si>
    <t>D0403010000</t>
  </si>
  <si>
    <t>23513009</t>
  </si>
  <si>
    <t>Herpesvirus infection (disorder)</t>
  </si>
  <si>
    <t>39485010</t>
  </si>
  <si>
    <t>Herpesvirus infection</t>
  </si>
  <si>
    <t>D04030</t>
  </si>
  <si>
    <t>Herpesvirus infection, NOS</t>
  </si>
  <si>
    <t>7320</t>
  </si>
  <si>
    <t>D04030-47931000288119</t>
  </si>
  <si>
    <t>47931000288119</t>
  </si>
  <si>
    <t>Herpesvirusinfektio</t>
  </si>
  <si>
    <t>13471</t>
  </si>
  <si>
    <t>D04030-1586461000052112</t>
  </si>
  <si>
    <t>1586461000052112</t>
  </si>
  <si>
    <t>Herpesvirusinfektion</t>
  </si>
  <si>
    <t>22</t>
  </si>
  <si>
    <t>D04030-39488012</t>
  </si>
  <si>
    <t>D0403020000</t>
  </si>
  <si>
    <t>39488012</t>
  </si>
  <si>
    <t>Herpes infection</t>
  </si>
  <si>
    <t>Herpes infection, NOS</t>
  </si>
  <si>
    <t>7316</t>
  </si>
  <si>
    <t>13468</t>
  </si>
  <si>
    <t>23</t>
  </si>
  <si>
    <t>D04040-88594005</t>
  </si>
  <si>
    <t>D04040-146891016</t>
  </si>
  <si>
    <t>D0404020000</t>
  </si>
  <si>
    <t>88594005</t>
  </si>
  <si>
    <t>Herpes simplex (disorder)</t>
  </si>
  <si>
    <t>146891016</t>
  </si>
  <si>
    <t>Herpes simplex</t>
  </si>
  <si>
    <t>D04040</t>
  </si>
  <si>
    <t>Herpes simplex, NOS</t>
  </si>
  <si>
    <t>7317</t>
  </si>
  <si>
    <t>17710</t>
  </si>
  <si>
    <t>24</t>
  </si>
  <si>
    <t>D04040-508112010</t>
  </si>
  <si>
    <t>D0404010000</t>
  </si>
  <si>
    <t>508112010</t>
  </si>
  <si>
    <t>Herpes simplex viral infection</t>
  </si>
  <si>
    <t>Herpes simplex virus infection, NOS</t>
  </si>
  <si>
    <t>7318</t>
  </si>
  <si>
    <t>D04040-59801000288112</t>
  </si>
  <si>
    <t>59801000288112</t>
  </si>
  <si>
    <t>Herpes simplex -infektio</t>
  </si>
  <si>
    <t>13469</t>
  </si>
  <si>
    <t>D04040-283941000288119</t>
  </si>
  <si>
    <t>283941000288119</t>
  </si>
  <si>
    <t>Herpes simplex viral infektion</t>
  </si>
  <si>
    <t>25</t>
  </si>
  <si>
    <t>D04060-4740000</t>
  </si>
  <si>
    <t>D04060-494820013</t>
  </si>
  <si>
    <t>D0406010000</t>
  </si>
  <si>
    <t>4740000</t>
  </si>
  <si>
    <t>Herpes zoster (disorder)</t>
  </si>
  <si>
    <t>494820013</t>
  </si>
  <si>
    <t>Herpes zoster infection</t>
  </si>
  <si>
    <t>D04060</t>
  </si>
  <si>
    <t>7319</t>
  </si>
  <si>
    <t>D04060-58111000288114</t>
  </si>
  <si>
    <t>58111000288114</t>
  </si>
  <si>
    <t>Herpes zoster -infektio</t>
  </si>
  <si>
    <t>11509</t>
  </si>
  <si>
    <t>D04060-58121000288116</t>
  </si>
  <si>
    <t>58121000288116</t>
  </si>
  <si>
    <t>Vyöruusu</t>
  </si>
  <si>
    <t>13470</t>
  </si>
  <si>
    <t>D04060-1586561000052111</t>
  </si>
  <si>
    <t>1586561000052111</t>
  </si>
  <si>
    <t>Herpes zoster</t>
  </si>
  <si>
    <t>12154</t>
  </si>
  <si>
    <t>D04060-58131000288119</t>
  </si>
  <si>
    <t>58131000288119</t>
  </si>
  <si>
    <t>Bältros</t>
  </si>
  <si>
    <t>26</t>
  </si>
  <si>
    <t>D04100-271558008</t>
  </si>
  <si>
    <t>D04100-406380019</t>
  </si>
  <si>
    <t>271558008</t>
  </si>
  <si>
    <t>Infectious mononucleosis (disorder)</t>
  </si>
  <si>
    <t>406380019</t>
  </si>
  <si>
    <t>Infectious mononucleosis</t>
  </si>
  <si>
    <t>D0410</t>
  </si>
  <si>
    <t>INFECTIOUS MONONUCLEOSIS</t>
  </si>
  <si>
    <t>9138</t>
  </si>
  <si>
    <t>D04100-49041000288116</t>
  </si>
  <si>
    <t>49041000288116</t>
  </si>
  <si>
    <t>Mononukleoosi</t>
  </si>
  <si>
    <t>14903</t>
  </si>
  <si>
    <t>D04100-49051000288118</t>
  </si>
  <si>
    <t>49051000288118</t>
  </si>
  <si>
    <t>Mononukleos</t>
  </si>
  <si>
    <t>27</t>
  </si>
  <si>
    <t>D04110-6142004</t>
  </si>
  <si>
    <t>D04110-11203012</t>
  </si>
  <si>
    <t>6142004</t>
  </si>
  <si>
    <t>Influenza (disorder)</t>
  </si>
  <si>
    <t>11203012</t>
  </si>
  <si>
    <t>Influenza</t>
  </si>
  <si>
    <t>D0411</t>
  </si>
  <si>
    <t>INFLUENZA</t>
  </si>
  <si>
    <t>7791</t>
  </si>
  <si>
    <t>D04110-3831000288110</t>
  </si>
  <si>
    <t>3831000288110</t>
  </si>
  <si>
    <t>Influenssa</t>
  </si>
  <si>
    <t>13885</t>
  </si>
  <si>
    <t>D04110-703571000052111</t>
  </si>
  <si>
    <t>703571000052111</t>
  </si>
  <si>
    <t>Influensa</t>
  </si>
  <si>
    <t>30</t>
  </si>
  <si>
    <t>D04540-22255007</t>
  </si>
  <si>
    <t>D04540-37365019</t>
  </si>
  <si>
    <t>22255007</t>
  </si>
  <si>
    <t>Progressive multifocal leukoencephalopathy (disorder)</t>
  </si>
  <si>
    <t>37365019</t>
  </si>
  <si>
    <t>Progressive multifocal leukoencephalopathy</t>
  </si>
  <si>
    <t>D04540</t>
  </si>
  <si>
    <t>PROGRESSIVE MULTIFOCAL LEUKOENCEPHALOPATHY</t>
  </si>
  <si>
    <t>10121</t>
  </si>
  <si>
    <t>D04540-45281000288119</t>
  </si>
  <si>
    <t>45281000288119</t>
  </si>
  <si>
    <t>Progressiivinen multifokaalinen leukoenkefalopatia</t>
  </si>
  <si>
    <t>15851</t>
  </si>
  <si>
    <t>D04540-1593101000052112</t>
  </si>
  <si>
    <t>1593101000052112</t>
  </si>
  <si>
    <t>Progressiv multifokal leukoencefalopati</t>
  </si>
  <si>
    <t>31</t>
  </si>
  <si>
    <t>D04840-230284004</t>
  </si>
  <si>
    <t>D04840-345109016</t>
  </si>
  <si>
    <t>D0484020002</t>
  </si>
  <si>
    <t>230284004</t>
  </si>
  <si>
    <t>Spongiform encephalopathy (disorder)</t>
  </si>
  <si>
    <t>345109016</t>
  </si>
  <si>
    <t>Spongiform encephalopathy</t>
  </si>
  <si>
    <t>D04840</t>
  </si>
  <si>
    <t>10716</t>
  </si>
  <si>
    <t>D04840-42041000288114</t>
  </si>
  <si>
    <t>42041000288114</t>
  </si>
  <si>
    <t>Spongiforminen enkefalopatia</t>
  </si>
  <si>
    <t>16365</t>
  </si>
  <si>
    <t>D04840-254141000052110</t>
  </si>
  <si>
    <t>254141000052110</t>
  </si>
  <si>
    <t>Spongiform encefalopati</t>
  </si>
  <si>
    <t>32</t>
  </si>
  <si>
    <t>D04840-792004</t>
  </si>
  <si>
    <t>D04840-2387010</t>
  </si>
  <si>
    <t>D0484020000</t>
  </si>
  <si>
    <t>792004</t>
  </si>
  <si>
    <t>Jakob-Creutzfeldt disease (disorder)</t>
  </si>
  <si>
    <t>2387010</t>
  </si>
  <si>
    <t>Creutzfeldt-Jakob disease</t>
  </si>
  <si>
    <t>6481</t>
  </si>
  <si>
    <t>D04840-30301000288111</t>
  </si>
  <si>
    <t>30301000288111</t>
  </si>
  <si>
    <t>Creutzfeldt-Jakobin tauti</t>
  </si>
  <si>
    <t>12522</t>
  </si>
  <si>
    <t>D04840-256021000052112</t>
  </si>
  <si>
    <t>256021000052112</t>
  </si>
  <si>
    <t>Creutzfeldt-Jakobs sjukdom</t>
  </si>
  <si>
    <t>33</t>
  </si>
  <si>
    <t>D05200-3738000</t>
  </si>
  <si>
    <t>D05200-7302012</t>
  </si>
  <si>
    <t>D0520010000</t>
  </si>
  <si>
    <t>3738000</t>
  </si>
  <si>
    <t>Viral hepatitis (disorder)</t>
  </si>
  <si>
    <t>7302012</t>
  </si>
  <si>
    <t>Viral hepatitis</t>
  </si>
  <si>
    <t>Ga:Ei yleensä käytetä histologisena diagnoosina; PK: ilmeisesti suuri osa D-diagnooseista on ollut esim. obduktiokäytössä.</t>
  </si>
  <si>
    <t>D05200</t>
  </si>
  <si>
    <t>Hepatitis, viral</t>
  </si>
  <si>
    <t>11491</t>
  </si>
  <si>
    <t>D05200-79161000288118</t>
  </si>
  <si>
    <t>79161000288118</t>
  </si>
  <si>
    <t>Virushepatiitti</t>
  </si>
  <si>
    <t>17076</t>
  </si>
  <si>
    <t>D05200-765111000052114</t>
  </si>
  <si>
    <t>765111000052114</t>
  </si>
  <si>
    <t>Virushepatit</t>
  </si>
  <si>
    <t>34</t>
  </si>
  <si>
    <t>D05202-10295004</t>
  </si>
  <si>
    <t>D05202-17930015</t>
  </si>
  <si>
    <t>D0520012000</t>
  </si>
  <si>
    <t>10295004</t>
  </si>
  <si>
    <t>Chronic viral hepatitis (disorder)</t>
  </si>
  <si>
    <t>17930015</t>
  </si>
  <si>
    <t>Chronic viral hepatitis</t>
  </si>
  <si>
    <t>D05202</t>
  </si>
  <si>
    <t>Hepatitis, chronic, viral</t>
  </si>
  <si>
    <t>8389</t>
  </si>
  <si>
    <t>D05202-23431000288116</t>
  </si>
  <si>
    <t>23431000288116</t>
  </si>
  <si>
    <t>Krooninen virushepatiitti</t>
  </si>
  <si>
    <t>14251</t>
  </si>
  <si>
    <t>D05202-248661000052110</t>
  </si>
  <si>
    <t>248661000052110</t>
  </si>
  <si>
    <t>Kronisk virushepatit</t>
  </si>
  <si>
    <t>35</t>
  </si>
  <si>
    <t>D05500-3218000</t>
  </si>
  <si>
    <t>D05500-6425015</t>
  </si>
  <si>
    <t>D0550020002</t>
  </si>
  <si>
    <t>3218000</t>
  </si>
  <si>
    <t>Mycosis (disorder)</t>
  </si>
  <si>
    <t>6425015</t>
  </si>
  <si>
    <t>Mycosis</t>
  </si>
  <si>
    <t>D05500</t>
  </si>
  <si>
    <t>Mycosis, NOS</t>
  </si>
  <si>
    <t>9261</t>
  </si>
  <si>
    <t>D05500-71641000288112</t>
  </si>
  <si>
    <t>71641000288112</t>
  </si>
  <si>
    <t>Mykoosi</t>
  </si>
  <si>
    <t>15045</t>
  </si>
  <si>
    <t>D05500-2463651000052111</t>
  </si>
  <si>
    <t>2463651000052111</t>
  </si>
  <si>
    <t>Mykos</t>
  </si>
  <si>
    <t>36</t>
  </si>
  <si>
    <t>D05500-6433019</t>
  </si>
  <si>
    <t>D0550020000</t>
  </si>
  <si>
    <t>6433019</t>
  </si>
  <si>
    <t>Fungal infectious disease</t>
  </si>
  <si>
    <t>Fungal infectious disease, NOS</t>
  </si>
  <si>
    <t>10549</t>
  </si>
  <si>
    <t>D05500-71701000288115</t>
  </si>
  <si>
    <t>71701000288115</t>
  </si>
  <si>
    <t>Sieni-infektio</t>
  </si>
  <si>
    <t>16605</t>
  </si>
  <si>
    <t>D05500-71711000288118</t>
  </si>
  <si>
    <t>71711000288118</t>
  </si>
  <si>
    <t>Svampinfektion</t>
  </si>
  <si>
    <t>37</t>
  </si>
  <si>
    <t>D05520-2429008</t>
  </si>
  <si>
    <t>D05520-5160011</t>
  </si>
  <si>
    <t>D0552010000</t>
  </si>
  <si>
    <t>2429008</t>
  </si>
  <si>
    <t>Aspergillus (organism)</t>
  </si>
  <si>
    <t>5160011</t>
  </si>
  <si>
    <t>Aspergillus</t>
  </si>
  <si>
    <t>D05520</t>
  </si>
  <si>
    <t>6104</t>
  </si>
  <si>
    <t>12000</t>
  </si>
  <si>
    <t>38</t>
  </si>
  <si>
    <t>D05520-65553006</t>
  </si>
  <si>
    <t>D05520-108918019</t>
  </si>
  <si>
    <t>65553006</t>
  </si>
  <si>
    <t>Aspergillosis (disorder)</t>
  </si>
  <si>
    <t>108918019</t>
  </si>
  <si>
    <t>Aspergillosis</t>
  </si>
  <si>
    <t>D0552</t>
  </si>
  <si>
    <t>ASPERGILLOSIS</t>
  </si>
  <si>
    <t>6103</t>
  </si>
  <si>
    <t>D05520-2721000288113</t>
  </si>
  <si>
    <t>2721000288113</t>
  </si>
  <si>
    <t>Aspergilloosi</t>
  </si>
  <si>
    <t>11999</t>
  </si>
  <si>
    <t>D05520-2426761000052116</t>
  </si>
  <si>
    <t>2426761000052116</t>
  </si>
  <si>
    <t>Aspergillos</t>
  </si>
  <si>
    <t>39</t>
  </si>
  <si>
    <t>D05570-78048006</t>
  </si>
  <si>
    <t>D05570-129525017</t>
  </si>
  <si>
    <t>D0557010000</t>
  </si>
  <si>
    <t>78048006</t>
  </si>
  <si>
    <t>Candidiasis (disorder)</t>
  </si>
  <si>
    <t>129525017</t>
  </si>
  <si>
    <t>Candidiasis</t>
  </si>
  <si>
    <t>D05570</t>
  </si>
  <si>
    <t>Candida, NOS</t>
  </si>
  <si>
    <t>8030</t>
  </si>
  <si>
    <t>D05570-11441000288118</t>
  </si>
  <si>
    <t>11441000288118</t>
  </si>
  <si>
    <t>Kandidiaasi</t>
  </si>
  <si>
    <t>14067</t>
  </si>
  <si>
    <t>D05570-2426631000052116</t>
  </si>
  <si>
    <t>2426631000052116</t>
  </si>
  <si>
    <t>Kandidainfektion</t>
  </si>
  <si>
    <t>40</t>
  </si>
  <si>
    <t>D05670-76627001</t>
  </si>
  <si>
    <t>D05670-127246018</t>
  </si>
  <si>
    <t>D0567010000</t>
  </si>
  <si>
    <t>76627001</t>
  </si>
  <si>
    <t>Mucormycosis (disorder)</t>
  </si>
  <si>
    <t>127246018</t>
  </si>
  <si>
    <t>Mucormycosis</t>
  </si>
  <si>
    <t>D05670</t>
  </si>
  <si>
    <t>9178</t>
  </si>
  <si>
    <t>D05670-10731000288112</t>
  </si>
  <si>
    <t>10731000288112</t>
  </si>
  <si>
    <t>Mukormykoosi</t>
  </si>
  <si>
    <t>14941</t>
  </si>
  <si>
    <t>D05670-2437231000052118</t>
  </si>
  <si>
    <t>2437231000052118</t>
  </si>
  <si>
    <t>Mukormykos</t>
  </si>
  <si>
    <t>41</t>
  </si>
  <si>
    <t>D05680-410039003</t>
  </si>
  <si>
    <t>D05680-2471766011</t>
  </si>
  <si>
    <t>D0568010000</t>
  </si>
  <si>
    <t>410039003</t>
  </si>
  <si>
    <t>Mycetoma (disorder)</t>
  </si>
  <si>
    <t>2471766011</t>
  </si>
  <si>
    <t>Mycetoma</t>
  </si>
  <si>
    <t>9290</t>
  </si>
  <si>
    <t>D05680-31041000288116</t>
  </si>
  <si>
    <t>31041000288116</t>
  </si>
  <si>
    <t>Mysetooma</t>
  </si>
  <si>
    <t>17142</t>
  </si>
  <si>
    <t>42</t>
  </si>
  <si>
    <t>D05750-47382004</t>
  </si>
  <si>
    <t>D05750-78996013</t>
  </si>
  <si>
    <t>D0575010000</t>
  </si>
  <si>
    <t>47382004</t>
  </si>
  <si>
    <t>Dermatophytosis (disorder)</t>
  </si>
  <si>
    <t>78996013</t>
  </si>
  <si>
    <t>Tinea</t>
  </si>
  <si>
    <t>D05750</t>
  </si>
  <si>
    <t>Tinea, NOS</t>
  </si>
  <si>
    <t>10482</t>
  </si>
  <si>
    <t>D05750-82191000288112</t>
  </si>
  <si>
    <t>82191000288112</t>
  </si>
  <si>
    <t>Sieni-ihottuma</t>
  </si>
  <si>
    <t>11143</t>
  </si>
  <si>
    <t>12644</t>
  </si>
  <si>
    <t>D05750-1802271000052115</t>
  </si>
  <si>
    <t>1802271000052115</t>
  </si>
  <si>
    <t>Dermatofytos</t>
  </si>
  <si>
    <t>43</t>
  </si>
  <si>
    <t>D05770-5441008</t>
  </si>
  <si>
    <t>D05770-10089014</t>
  </si>
  <si>
    <t>D0577010000</t>
  </si>
  <si>
    <t>5441008</t>
  </si>
  <si>
    <t>Tinea capitis (disorder)</t>
  </si>
  <si>
    <t>10089014</t>
  </si>
  <si>
    <t>Tinea capitis</t>
  </si>
  <si>
    <t>D05770</t>
  </si>
  <si>
    <t>9635</t>
  </si>
  <si>
    <t>D05770-161000288111</t>
  </si>
  <si>
    <t>161000288111</t>
  </si>
  <si>
    <t>Pälvisilsa</t>
  </si>
  <si>
    <t>17143</t>
  </si>
  <si>
    <t>44</t>
  </si>
  <si>
    <t>D05780-84849002</t>
  </si>
  <si>
    <t>D05780-140668010</t>
  </si>
  <si>
    <t>D0578010000</t>
  </si>
  <si>
    <t>84849002</t>
  </si>
  <si>
    <t>Tinea corporis (disorder)</t>
  </si>
  <si>
    <t>140668010</t>
  </si>
  <si>
    <t>Tinea corporis</t>
  </si>
  <si>
    <t>D05780</t>
  </si>
  <si>
    <t>11359</t>
  </si>
  <si>
    <t>D05780-15201000288117</t>
  </si>
  <si>
    <t>15201000288117</t>
  </si>
  <si>
    <t>Vartalosilsa</t>
  </si>
  <si>
    <t>16034</t>
  </si>
  <si>
    <t>D05780-15211000288115</t>
  </si>
  <si>
    <t>15211000288115</t>
  </si>
  <si>
    <t>Ringorm</t>
  </si>
  <si>
    <t>45</t>
  </si>
  <si>
    <t>D05860-414941008</t>
  </si>
  <si>
    <t>D05860-2533089015</t>
  </si>
  <si>
    <t>D0586020000</t>
  </si>
  <si>
    <t>414941008</t>
  </si>
  <si>
    <t>Onychomycosis (disorder)</t>
  </si>
  <si>
    <t>2533089015</t>
  </si>
  <si>
    <t>Onychomycosis</t>
  </si>
  <si>
    <t>D05860</t>
  </si>
  <si>
    <t>8424</t>
  </si>
  <si>
    <t>D05860-31481000288116</t>
  </si>
  <si>
    <t>31481000288116</t>
  </si>
  <si>
    <t>Kynsisilsa</t>
  </si>
  <si>
    <t>15091</t>
  </si>
  <si>
    <t>D05860-31491000288119</t>
  </si>
  <si>
    <t>31491000288119</t>
  </si>
  <si>
    <t>Nagelsvamp</t>
  </si>
  <si>
    <t>15358</t>
  </si>
  <si>
    <t>D05860-31501000288112</t>
  </si>
  <si>
    <t>31501000288112</t>
  </si>
  <si>
    <t>Onykomykos</t>
  </si>
  <si>
    <t>46</t>
  </si>
  <si>
    <t>D05870-56454009</t>
  </si>
  <si>
    <t>D05870-93875014</t>
  </si>
  <si>
    <t>D0587020001</t>
  </si>
  <si>
    <t>56454009</t>
  </si>
  <si>
    <t>Pityriasis versicolor (disorder)</t>
  </si>
  <si>
    <t>93875014</t>
  </si>
  <si>
    <t>Pityriasis versicolor</t>
  </si>
  <si>
    <t>D05870</t>
  </si>
  <si>
    <t>10410</t>
  </si>
  <si>
    <t>D05870-87881000288116</t>
  </si>
  <si>
    <t>87881000288116</t>
  </si>
  <si>
    <t>Savipuoli</t>
  </si>
  <si>
    <t>9957</t>
  </si>
  <si>
    <t>15687</t>
  </si>
  <si>
    <t>47</t>
  </si>
  <si>
    <t>D06500-17322007</t>
  </si>
  <si>
    <t>D06500-179060018</t>
  </si>
  <si>
    <t>17322007</t>
  </si>
  <si>
    <t>Disease caused by parasite (disorder)</t>
  </si>
  <si>
    <t>179060018</t>
  </si>
  <si>
    <t>Disease caused by parasite</t>
  </si>
  <si>
    <t>D0650</t>
  </si>
  <si>
    <t>DISEASE CAUSED BY PARASITE</t>
  </si>
  <si>
    <t>8704</t>
  </si>
  <si>
    <t>D06500-23341000288119</t>
  </si>
  <si>
    <t>23341000288119</t>
  </si>
  <si>
    <t>Loistauti</t>
  </si>
  <si>
    <t>16230</t>
  </si>
  <si>
    <t>D06500-2390941000052119</t>
  </si>
  <si>
    <t>2390941000052119</t>
  </si>
  <si>
    <t>Sjukdom orsakad av parasit</t>
  </si>
  <si>
    <t>48</t>
  </si>
  <si>
    <t>D06500-189938013</t>
  </si>
  <si>
    <t>D0650020001</t>
  </si>
  <si>
    <t>189938013</t>
  </si>
  <si>
    <t>Parasitic infection</t>
  </si>
  <si>
    <t>D06500</t>
  </si>
  <si>
    <t>Parasitic infection, NOS</t>
  </si>
  <si>
    <t>8703</t>
  </si>
  <si>
    <t>D06500-24961000288115</t>
  </si>
  <si>
    <t>24961000288115</t>
  </si>
  <si>
    <t>Loisinfektio</t>
  </si>
  <si>
    <t>17705</t>
  </si>
  <si>
    <t>D06500-283801000288112</t>
  </si>
  <si>
    <t>283801000288112</t>
  </si>
  <si>
    <t>Parasitic infektion</t>
  </si>
  <si>
    <t>49</t>
  </si>
  <si>
    <t>D06510-111910009</t>
  </si>
  <si>
    <t>D06510-1490551014</t>
  </si>
  <si>
    <t>111910009</t>
  </si>
  <si>
    <t>Amebic infection (disorder)</t>
  </si>
  <si>
    <t>1490551014</t>
  </si>
  <si>
    <t>Amebiasis</t>
  </si>
  <si>
    <t>D06510</t>
  </si>
  <si>
    <t>AMEBIASIS</t>
  </si>
  <si>
    <t>5939</t>
  </si>
  <si>
    <t>D06510-18051000288118</t>
  </si>
  <si>
    <t>18051000288118</t>
  </si>
  <si>
    <t>Amebiaasi</t>
  </si>
  <si>
    <t>11827</t>
  </si>
  <si>
    <t>D06510-3115981000052119</t>
  </si>
  <si>
    <t>3115981000052119</t>
  </si>
  <si>
    <t>Amöbainfektion</t>
  </si>
  <si>
    <t>50</t>
  </si>
  <si>
    <t>D06710-22203006</t>
  </si>
  <si>
    <t>D06710-12881000288116</t>
  </si>
  <si>
    <t>22203006</t>
  </si>
  <si>
    <t>Infestation caused by Demodex folliculorum (disorder)</t>
  </si>
  <si>
    <t>12881000288116</t>
  </si>
  <si>
    <t>Demodicosis</t>
  </si>
  <si>
    <t>D0671</t>
  </si>
  <si>
    <t>DEMODICOSIS</t>
  </si>
  <si>
    <t>17503</t>
  </si>
  <si>
    <t>6523</t>
  </si>
  <si>
    <t>D06710-45201000288111</t>
  </si>
  <si>
    <t>45201000288111</t>
  </si>
  <si>
    <t>Demodex folliculorum -punkin aiheuttama loistartunta</t>
  </si>
  <si>
    <t>17504</t>
  </si>
  <si>
    <t>11880</t>
  </si>
  <si>
    <t>D06710-1824151000052116</t>
  </si>
  <si>
    <t>1824151000052116</t>
  </si>
  <si>
    <t>Angrepp av Demodex folliculorum</t>
  </si>
  <si>
    <t>51</t>
  </si>
  <si>
    <t>D06890-266162007</t>
  </si>
  <si>
    <t>D06890-395449016</t>
  </si>
  <si>
    <t>D0689010000</t>
  </si>
  <si>
    <t>266162007</t>
  </si>
  <si>
    <t>Enterobiasis (disorder)</t>
  </si>
  <si>
    <t>395449016</t>
  </si>
  <si>
    <t>Enterobiasis</t>
  </si>
  <si>
    <t>D06890</t>
  </si>
  <si>
    <t>6773</t>
  </si>
  <si>
    <t>D06890-286121000288119</t>
  </si>
  <si>
    <t>286121000288119</t>
  </si>
  <si>
    <t>Enterobiaasi</t>
  </si>
  <si>
    <t>12214</t>
  </si>
  <si>
    <t>52</t>
  </si>
  <si>
    <t>D06890-395450016</t>
  </si>
  <si>
    <t>D0689020000</t>
  </si>
  <si>
    <t>395450016</t>
  </si>
  <si>
    <t>Oxyuriasis</t>
  </si>
  <si>
    <t>8183</t>
  </si>
  <si>
    <t>D06890-48061000288113</t>
  </si>
  <si>
    <t>48061000288113</t>
  </si>
  <si>
    <t>Kihomatotauti</t>
  </si>
  <si>
    <t>16369</t>
  </si>
  <si>
    <t>D06890-3741571000052113</t>
  </si>
  <si>
    <t>3741571000052113</t>
  </si>
  <si>
    <t>Springmask</t>
  </si>
  <si>
    <t>53</t>
  </si>
  <si>
    <t>D07030-58265007</t>
  </si>
  <si>
    <t>D07030-96833015</t>
  </si>
  <si>
    <t>D0703010000</t>
  </si>
  <si>
    <t>58265007</t>
  </si>
  <si>
    <t>Giardiasis (disorder)</t>
  </si>
  <si>
    <t>96833015</t>
  </si>
  <si>
    <t>Giardiasis</t>
  </si>
  <si>
    <t>D07030</t>
  </si>
  <si>
    <t>7119</t>
  </si>
  <si>
    <t>D07030-88871000288117</t>
  </si>
  <si>
    <t>88871000288117</t>
  </si>
  <si>
    <t>Giardiaasi</t>
  </si>
  <si>
    <t>13841</t>
  </si>
  <si>
    <t>D07030-2391541000052119</t>
  </si>
  <si>
    <t>2391541000052119</t>
  </si>
  <si>
    <t>Infektion orsakad av Giardia</t>
  </si>
  <si>
    <t>54</t>
  </si>
  <si>
    <t>D07360-88860002</t>
  </si>
  <si>
    <t>D07360-147339015</t>
  </si>
  <si>
    <t>D0736040001</t>
  </si>
  <si>
    <t>88860002</t>
  </si>
  <si>
    <t>Pneumocystosis (disorder)</t>
  </si>
  <si>
    <t>147339015</t>
  </si>
  <si>
    <t>Pneumocystosis</t>
  </si>
  <si>
    <t>D07360</t>
  </si>
  <si>
    <t>Pneumocystis</t>
  </si>
  <si>
    <t>10022</t>
  </si>
  <si>
    <t>D07360-17381000288114</t>
  </si>
  <si>
    <t>17381000288114</t>
  </si>
  <si>
    <t>Pneumocystis-keuhkokuume</t>
  </si>
  <si>
    <t>15764</t>
  </si>
  <si>
    <t>D07360-2436811000052110</t>
  </si>
  <si>
    <t>2436811000052110</t>
  </si>
  <si>
    <t>Pneumocystos</t>
  </si>
  <si>
    <t>55</t>
  </si>
  <si>
    <t>D07410-128869009</t>
  </si>
  <si>
    <t>D07410-207516010</t>
  </si>
  <si>
    <t>D0741010000</t>
  </si>
  <si>
    <t>128869009</t>
  </si>
  <si>
    <t>Infestation caused by Sarcoptes scabiei var hominis (disorder)</t>
  </si>
  <si>
    <t>207516010</t>
  </si>
  <si>
    <t>Scabies</t>
  </si>
  <si>
    <t>D07410</t>
  </si>
  <si>
    <t>11059</t>
  </si>
  <si>
    <t>D07410-27761000288112</t>
  </si>
  <si>
    <t>27761000288112</t>
  </si>
  <si>
    <t>Syyhy</t>
  </si>
  <si>
    <t>10411</t>
  </si>
  <si>
    <t>16231</t>
  </si>
  <si>
    <t>D07410-3724511000052118</t>
  </si>
  <si>
    <t>3724511000052118</t>
  </si>
  <si>
    <t>Skabb</t>
  </si>
  <si>
    <t>56</t>
  </si>
  <si>
    <t>D07430-10087007</t>
  </si>
  <si>
    <t>D07430-17604017</t>
  </si>
  <si>
    <t>D0743010000</t>
  </si>
  <si>
    <t>10087007</t>
  </si>
  <si>
    <t>Infection caused by Schistosoma (disorder)</t>
  </si>
  <si>
    <t>17604017</t>
  </si>
  <si>
    <t>Schistosomiasis</t>
  </si>
  <si>
    <t>D07430</t>
  </si>
  <si>
    <t>Schistosomiasis, NOS</t>
  </si>
  <si>
    <t>10636</t>
  </si>
  <si>
    <t>D07430-22421000288111</t>
  </si>
  <si>
    <t>22421000288111</t>
  </si>
  <si>
    <t>Skistosomiaasi</t>
  </si>
  <si>
    <t>13842</t>
  </si>
  <si>
    <t>D07430-3115091000052118</t>
  </si>
  <si>
    <t>3115091000052118</t>
  </si>
  <si>
    <t>Infektion orsakad av Schistosoma</t>
  </si>
  <si>
    <t>57</t>
  </si>
  <si>
    <t>D07570-187192000</t>
  </si>
  <si>
    <t>D07570-287859012</t>
  </si>
  <si>
    <t>D0757010000</t>
  </si>
  <si>
    <t>187192000</t>
  </si>
  <si>
    <t>Toxoplasmosis (disorder)</t>
  </si>
  <si>
    <t>287859012</t>
  </si>
  <si>
    <t>Toxoplasmosis</t>
  </si>
  <si>
    <t>11152</t>
  </si>
  <si>
    <t>D07570-35491000288117</t>
  </si>
  <si>
    <t>35491000288117</t>
  </si>
  <si>
    <t>Toksoplasmoosi</t>
  </si>
  <si>
    <t>16750</t>
  </si>
  <si>
    <t>D07570-3097791000052116</t>
  </si>
  <si>
    <t>3097791000052116</t>
  </si>
  <si>
    <t>Toxoplasmos</t>
  </si>
  <si>
    <t>58</t>
  </si>
  <si>
    <t>D07600-56335008</t>
  </si>
  <si>
    <t>D07600-3028143013</t>
  </si>
  <si>
    <t>D0760040001</t>
  </si>
  <si>
    <t>56335008</t>
  </si>
  <si>
    <t>Infection caused by Trichomonas (disorder)</t>
  </si>
  <si>
    <t>3028143013</t>
  </si>
  <si>
    <t>Trichomonas infection</t>
  </si>
  <si>
    <t>D07600</t>
  </si>
  <si>
    <t>Trichomonas vaginalis</t>
  </si>
  <si>
    <t>11185</t>
  </si>
  <si>
    <t>D07600-37421000288111</t>
  </si>
  <si>
    <t>37421000288111</t>
  </si>
  <si>
    <t>Trikomonasinfektio</t>
  </si>
  <si>
    <t>11186</t>
  </si>
  <si>
    <t>D07600-37431000288113</t>
  </si>
  <si>
    <t>37431000288113</t>
  </si>
  <si>
    <t>Trikomoniaasi</t>
  </si>
  <si>
    <t>13843</t>
  </si>
  <si>
    <t>D07600-3144261000052112</t>
  </si>
  <si>
    <t>3144261000052112</t>
  </si>
  <si>
    <t>Infektion orsakad av trikomonas</t>
  </si>
  <si>
    <t>5394</t>
  </si>
  <si>
    <t>D07640-77506005</t>
  </si>
  <si>
    <t>D07640-128667012</t>
  </si>
  <si>
    <t>77506005</t>
  </si>
  <si>
    <t>Infection caused by Trypanosoma cruzi (disorder)</t>
  </si>
  <si>
    <t>128667012</t>
  </si>
  <si>
    <t>Chagas' disease</t>
  </si>
  <si>
    <t>Ga:ehdotus; PK: lisätty</t>
  </si>
  <si>
    <t>6000</t>
  </si>
  <si>
    <t>D07640-11211000288118</t>
  </si>
  <si>
    <t>11211000288118</t>
  </si>
  <si>
    <t>Chagasin tauti</t>
  </si>
  <si>
    <t>12405</t>
  </si>
  <si>
    <t>59</t>
  </si>
  <si>
    <t>D07700-80612004</t>
  </si>
  <si>
    <t>D07700-133739018</t>
  </si>
  <si>
    <t>D0770010000</t>
  </si>
  <si>
    <t>80612004</t>
  </si>
  <si>
    <t>Leishmaniasis (disorder)</t>
  </si>
  <si>
    <t>133739018</t>
  </si>
  <si>
    <t>Leishmaniasis</t>
  </si>
  <si>
    <t>D07700</t>
  </si>
  <si>
    <t>Leishmaniasis, NOS</t>
  </si>
  <si>
    <t>8515</t>
  </si>
  <si>
    <t>D07700-12831000288115</t>
  </si>
  <si>
    <t>12831000288115</t>
  </si>
  <si>
    <t>Leishmaniaasi</t>
  </si>
  <si>
    <t>14336</t>
  </si>
  <si>
    <t>D07700-3497231000052117</t>
  </si>
  <si>
    <t>3497231000052117</t>
  </si>
  <si>
    <t>Leishmanios</t>
  </si>
  <si>
    <t>60</t>
  </si>
  <si>
    <t>D08040-310701003</t>
  </si>
  <si>
    <t>D08040-454288019</t>
  </si>
  <si>
    <t>D0804010000</t>
  </si>
  <si>
    <t>310701003</t>
  </si>
  <si>
    <t>Behcet's syndrome (disorder)</t>
  </si>
  <si>
    <t>454288019</t>
  </si>
  <si>
    <t>Behcet's disease</t>
  </si>
  <si>
    <t>D08040</t>
  </si>
  <si>
    <t>Behcet's disease NOS</t>
  </si>
  <si>
    <t>6236</t>
  </si>
  <si>
    <t>D08040-53531000288119</t>
  </si>
  <si>
    <t>53531000288119</t>
  </si>
  <si>
    <t>Behcetin tauti</t>
  </si>
  <si>
    <t>12169</t>
  </si>
  <si>
    <t>D08040-2503511000052116</t>
  </si>
  <si>
    <t>2503511000052116</t>
  </si>
  <si>
    <t>Behcets syndrom</t>
  </si>
  <si>
    <t>61</t>
  </si>
  <si>
    <t>D08270-67224007</t>
  </si>
  <si>
    <t>D08270-111688010</t>
  </si>
  <si>
    <t>67224007</t>
  </si>
  <si>
    <t>Reactive arthritis triad (disorder)</t>
  </si>
  <si>
    <t>111688010</t>
  </si>
  <si>
    <t>Reiter's disease</t>
  </si>
  <si>
    <t>D0827</t>
  </si>
  <si>
    <t>REITER'S DISEASE</t>
  </si>
  <si>
    <t>10259</t>
  </si>
  <si>
    <t>D08270-3711000288112</t>
  </si>
  <si>
    <t>3711000288112</t>
  </si>
  <si>
    <t>Reiterin tauti</t>
  </si>
  <si>
    <t>15973</t>
  </si>
  <si>
    <t>D08270-1829931000052114</t>
  </si>
  <si>
    <t>1829931000052114</t>
  </si>
  <si>
    <t>Reiters syndrom</t>
  </si>
  <si>
    <t>62</t>
  </si>
  <si>
    <t>D08280-31541009</t>
  </si>
  <si>
    <t>D08280-52728016</t>
  </si>
  <si>
    <t>D0828010000</t>
  </si>
  <si>
    <t>31541009</t>
  </si>
  <si>
    <t>Sarcoidosis (disorder)</t>
  </si>
  <si>
    <t>52728016</t>
  </si>
  <si>
    <t>Sarcoidosis</t>
  </si>
  <si>
    <t>D08280</t>
  </si>
  <si>
    <t>Sarcoidosis, NOS</t>
  </si>
  <si>
    <t>10406</t>
  </si>
  <si>
    <t>D08280-61761000288110</t>
  </si>
  <si>
    <t>61761000288110</t>
  </si>
  <si>
    <t>Sarkoidoosi</t>
  </si>
  <si>
    <t>16089</t>
  </si>
  <si>
    <t>D08280-479681000052114</t>
  </si>
  <si>
    <t>479681000052114</t>
  </si>
  <si>
    <t>Sarkoidos</t>
  </si>
  <si>
    <t>63</t>
  </si>
  <si>
    <t>D08400-41545003</t>
  </si>
  <si>
    <t>D08400-69294014</t>
  </si>
  <si>
    <t>D0840010000</t>
  </si>
  <si>
    <t>41545003</t>
  </si>
  <si>
    <t>Whipple's disease (disorder)</t>
  </si>
  <si>
    <t>69294014</t>
  </si>
  <si>
    <t>Whipple's disease</t>
  </si>
  <si>
    <t>D08400</t>
  </si>
  <si>
    <t>11526</t>
  </si>
  <si>
    <t>D08400-76021000288118</t>
  </si>
  <si>
    <t>76021000288118</t>
  </si>
  <si>
    <t>Whipplen tauti</t>
  </si>
  <si>
    <t>17106</t>
  </si>
  <si>
    <t>D08400-1691431000052117</t>
  </si>
  <si>
    <t>1691431000052117</t>
  </si>
  <si>
    <t>Whipples sjukdom</t>
  </si>
  <si>
    <t>64</t>
  </si>
  <si>
    <t>D08400-69295010</t>
  </si>
  <si>
    <t>69295010</t>
  </si>
  <si>
    <t>Intestinal lipodystrophy</t>
  </si>
  <si>
    <t>Ga:Käytetäänko termiä intestinal lipodystrophy enää (kliinisestikään)?; PK: voidaan poisitaa</t>
  </si>
  <si>
    <t>Lipodystrophia intestinalis</t>
  </si>
  <si>
    <t>7825</t>
  </si>
  <si>
    <t>13947</t>
  </si>
  <si>
    <t>65</t>
  </si>
  <si>
    <t>D10000-240096000</t>
  </si>
  <si>
    <t>D10000-2871257019</t>
  </si>
  <si>
    <t>240096000</t>
  </si>
  <si>
    <t>Mitochondrial cytopathy (disorder)</t>
  </si>
  <si>
    <t>2871257019</t>
  </si>
  <si>
    <t>Mitochondrial disease</t>
  </si>
  <si>
    <t>D1000</t>
  </si>
  <si>
    <t>MITOCHONDRIAL DISEASE</t>
  </si>
  <si>
    <t>9082</t>
  </si>
  <si>
    <t>D10000-35441000288114</t>
  </si>
  <si>
    <t>35441000288114</t>
  </si>
  <si>
    <t>Mitokondriotauti</t>
  </si>
  <si>
    <t>14847</t>
  </si>
  <si>
    <t>D10000-1588481000052119</t>
  </si>
  <si>
    <t>1588481000052119</t>
  </si>
  <si>
    <t>Mitokondriell cytopati</t>
  </si>
  <si>
    <t>5602</t>
  </si>
  <si>
    <t>D10010-86095007</t>
  </si>
  <si>
    <t>D10010-142765013</t>
  </si>
  <si>
    <t>86095007</t>
  </si>
  <si>
    <t>Inborn error of metabolism (disorder)</t>
  </si>
  <si>
    <t>142765013</t>
  </si>
  <si>
    <t>Inborn error of metabolism</t>
  </si>
  <si>
    <t>JL: Vauvan rasvoittuvasta maksasta meillä on ollut käytössä diagnoosi morbus metabolicus (yleensä takaliitteellä suspicio). PK: lisätty ehdotettu käsite ja termi.</t>
  </si>
  <si>
    <t>7754</t>
  </si>
  <si>
    <t>13829</t>
  </si>
  <si>
    <t>66</t>
  </si>
  <si>
    <t>D10050-34420000</t>
  </si>
  <si>
    <t>D10050-57457012</t>
  </si>
  <si>
    <t>D1005010000</t>
  </si>
  <si>
    <t>34420000</t>
  </si>
  <si>
    <t>Storage disease (disorder)</t>
  </si>
  <si>
    <t>57457012</t>
  </si>
  <si>
    <t>Storage disease</t>
  </si>
  <si>
    <t>D10050</t>
  </si>
  <si>
    <t>Storage disease, NOS</t>
  </si>
  <si>
    <t>8098</t>
  </si>
  <si>
    <t>D10050-65971000288115</t>
  </si>
  <si>
    <t>65971000288115</t>
  </si>
  <si>
    <t>Kertymätauti</t>
  </si>
  <si>
    <t>13916</t>
  </si>
  <si>
    <t>D10050-3443361000052119</t>
  </si>
  <si>
    <t>3443361000052119</t>
  </si>
  <si>
    <t>Inlagringssjukdom</t>
  </si>
  <si>
    <t>67</t>
  </si>
  <si>
    <t>D10100-238108007</t>
  </si>
  <si>
    <t>D10100-356935015</t>
  </si>
  <si>
    <t>238108007</t>
  </si>
  <si>
    <t>Cachexia (finding)</t>
  </si>
  <si>
    <t>356935015</t>
  </si>
  <si>
    <t>Cachexia</t>
  </si>
  <si>
    <t>D1010</t>
  </si>
  <si>
    <t>CACHEXIA</t>
  </si>
  <si>
    <t>7988</t>
  </si>
  <si>
    <t>D10100-43461000288110</t>
  </si>
  <si>
    <t>43461000288110</t>
  </si>
  <si>
    <t>Kakeksia</t>
  </si>
  <si>
    <t>14055</t>
  </si>
  <si>
    <t>D10100-1085331000052118</t>
  </si>
  <si>
    <t>1085331000052118</t>
  </si>
  <si>
    <t>Kakexi</t>
  </si>
  <si>
    <t>5369</t>
  </si>
  <si>
    <t>D10700-30188007</t>
  </si>
  <si>
    <t>D10700-34621000288117</t>
  </si>
  <si>
    <t>D1070010000</t>
  </si>
  <si>
    <t>30188007</t>
  </si>
  <si>
    <t>Alpha-1-antitrypsin deficiency (disorder)</t>
  </si>
  <si>
    <t>34621000288117</t>
  </si>
  <si>
    <t>Alpha-1 antitrypsin (AAT) deficiency</t>
  </si>
  <si>
    <t>Ga:maksa; PK: uusi termi lisätty</t>
  </si>
  <si>
    <t>D10700</t>
  </si>
  <si>
    <t>alpha-1-Antitrypsin deficiency</t>
  </si>
  <si>
    <t>5915</t>
  </si>
  <si>
    <t>D10700-34651000288114</t>
  </si>
  <si>
    <t>34651000288114</t>
  </si>
  <si>
    <t>Alfa-1-antitrypsiinin (AAT) puutos</t>
  </si>
  <si>
    <t>11794</t>
  </si>
  <si>
    <t>D10700-34661000288112</t>
  </si>
  <si>
    <t>34661000288112</t>
  </si>
  <si>
    <t>Alfa-1-antitrypsinbrist</t>
  </si>
  <si>
    <t>69</t>
  </si>
  <si>
    <t>D11830-201637001</t>
  </si>
  <si>
    <t>D11830-3039098016</t>
  </si>
  <si>
    <t>D1183010000</t>
  </si>
  <si>
    <t>201637001</t>
  </si>
  <si>
    <t>Chondrocalcinosis due to pyrophosphate crystals (disorder)</t>
  </si>
  <si>
    <t>3039098016</t>
  </si>
  <si>
    <t>Pseudogout</t>
  </si>
  <si>
    <t>D11830</t>
  </si>
  <si>
    <t>10203</t>
  </si>
  <si>
    <t>D11830-37581000288113</t>
  </si>
  <si>
    <t>37581000288113</t>
  </si>
  <si>
    <t>Pyrofosfaattiartropatia</t>
  </si>
  <si>
    <t>11331</t>
  </si>
  <si>
    <t>D11830-37591000288110</t>
  </si>
  <si>
    <t>37591000288110</t>
  </si>
  <si>
    <t>Valekihti</t>
  </si>
  <si>
    <t>12990</t>
  </si>
  <si>
    <t>D11830-37601000288117</t>
  </si>
  <si>
    <t>37601000288117</t>
  </si>
  <si>
    <t>Falsk gikt</t>
  </si>
  <si>
    <t>14170</t>
  </si>
  <si>
    <t>D11830-244831000052110</t>
  </si>
  <si>
    <t>244831000052110</t>
  </si>
  <si>
    <t>Kondrokalcinos orsakad av pyrofosfatkristaller</t>
  </si>
  <si>
    <t>70</t>
  </si>
  <si>
    <t>D11920-399187006</t>
  </si>
  <si>
    <t>D11920-1778642010</t>
  </si>
  <si>
    <t>D1192010000</t>
  </si>
  <si>
    <t>399187006</t>
  </si>
  <si>
    <t>Hemochromatosis (disorder)</t>
  </si>
  <si>
    <t>1778642010</t>
  </si>
  <si>
    <t>Hemochromatosis</t>
  </si>
  <si>
    <t>D11920</t>
  </si>
  <si>
    <t>7264</t>
  </si>
  <si>
    <t>D11920-22751000288112</t>
  </si>
  <si>
    <t>22751000288112</t>
  </si>
  <si>
    <t>Hemokromatoosi</t>
  </si>
  <si>
    <t>13424</t>
  </si>
  <si>
    <t>D11920-838541000052119</t>
  </si>
  <si>
    <t>838541000052119</t>
  </si>
  <si>
    <t>Hemokromatos</t>
  </si>
  <si>
    <t>71</t>
  </si>
  <si>
    <t>D12010-48440001</t>
  </si>
  <si>
    <t>D12010-80709010</t>
  </si>
  <si>
    <t>D1201030000</t>
  </si>
  <si>
    <t>48440001</t>
  </si>
  <si>
    <t>Arthritis due to gout (disorder)</t>
  </si>
  <si>
    <t>80709010</t>
  </si>
  <si>
    <t>Gouty arthritis</t>
  </si>
  <si>
    <t>D12010</t>
  </si>
  <si>
    <t>8185</t>
  </si>
  <si>
    <t>D12010-83051000288114</t>
  </si>
  <si>
    <t>83051000288114</t>
  </si>
  <si>
    <t>Kihtiartriitti</t>
  </si>
  <si>
    <t>13235</t>
  </si>
  <si>
    <t>D12010-4051961000052113</t>
  </si>
  <si>
    <t>4051961000052113</t>
  </si>
  <si>
    <t>Giktartrit</t>
  </si>
  <si>
    <t>14327</t>
  </si>
  <si>
    <t>D12010-83061000288112</t>
  </si>
  <si>
    <t>83061000288112</t>
  </si>
  <si>
    <t>Ledgikt</t>
  </si>
  <si>
    <t>72</t>
  </si>
  <si>
    <t>D12010-90560007</t>
  </si>
  <si>
    <t>D12010-150085018</t>
  </si>
  <si>
    <t>D1201010000</t>
  </si>
  <si>
    <t>90560007</t>
  </si>
  <si>
    <t>Inflammatory disorder due to increased blood urate level (disorder)</t>
  </si>
  <si>
    <t>150085018</t>
  </si>
  <si>
    <t>Gout</t>
  </si>
  <si>
    <t>8184</t>
  </si>
  <si>
    <t>D12010-18621000288115</t>
  </si>
  <si>
    <t>18621000288115</t>
  </si>
  <si>
    <t>Kihti</t>
  </si>
  <si>
    <t>13285</t>
  </si>
  <si>
    <t>D12010-784011000052112</t>
  </si>
  <si>
    <t>784011000052112</t>
  </si>
  <si>
    <t>Gikt</t>
  </si>
  <si>
    <t>73</t>
  </si>
  <si>
    <t>D12510-29633007</t>
  </si>
  <si>
    <t>D12510-49570016</t>
  </si>
  <si>
    <t>D1251020000</t>
  </si>
  <si>
    <t>29633007</t>
  </si>
  <si>
    <t>Glycogen storage disease (disorder)</t>
  </si>
  <si>
    <t>49570016</t>
  </si>
  <si>
    <t>Glycogenosis</t>
  </si>
  <si>
    <t>D12510</t>
  </si>
  <si>
    <t>Glycogenosis, NOS</t>
  </si>
  <si>
    <t>7158</t>
  </si>
  <si>
    <t>D12510-58231000288114</t>
  </si>
  <si>
    <t>58231000288114</t>
  </si>
  <si>
    <t>Glykogeenikertymäsairaus</t>
  </si>
  <si>
    <t>7159</t>
  </si>
  <si>
    <t>D12510-58241000288118</t>
  </si>
  <si>
    <t>58241000288118</t>
  </si>
  <si>
    <t>Glykogenoosi</t>
  </si>
  <si>
    <t>13324</t>
  </si>
  <si>
    <t>D12510-3443581000052117</t>
  </si>
  <si>
    <t>3443581000052117</t>
  </si>
  <si>
    <t>Glykogeninlagringssjukdom</t>
  </si>
  <si>
    <t>75</t>
  </si>
  <si>
    <t>D14000-10741005</t>
  </si>
  <si>
    <t>D14000-18659016</t>
  </si>
  <si>
    <t>D1400020000</t>
  </si>
  <si>
    <t>10741005</t>
  </si>
  <si>
    <t>Lipid storage disease (disorder)</t>
  </si>
  <si>
    <t>18659016</t>
  </si>
  <si>
    <t>Lipidosis</t>
  </si>
  <si>
    <t>D14000</t>
  </si>
  <si>
    <t>Lipidosis, NOS</t>
  </si>
  <si>
    <t>8649</t>
  </si>
  <si>
    <t>D14000-24201000288113</t>
  </si>
  <si>
    <t>24201000288113</t>
  </si>
  <si>
    <t>Lipidoosi</t>
  </si>
  <si>
    <t>8648</t>
  </si>
  <si>
    <t>D14000-24191000288111</t>
  </si>
  <si>
    <t>24191000288111</t>
  </si>
  <si>
    <t>Lipidikertymäsairaus</t>
  </si>
  <si>
    <t>16043</t>
  </si>
  <si>
    <t>D14000-3443721000052113</t>
  </si>
  <si>
    <t>3443721000052113</t>
  </si>
  <si>
    <t>Rubbningar i fettinlagringen</t>
  </si>
  <si>
    <t>76</t>
  </si>
  <si>
    <t>D14350-16652001</t>
  </si>
  <si>
    <t>D14350-28183014</t>
  </si>
  <si>
    <t>D1435010000</t>
  </si>
  <si>
    <t>16652001</t>
  </si>
  <si>
    <t>Fabry's disease (disorder)</t>
  </si>
  <si>
    <t>28183014</t>
  </si>
  <si>
    <t>Fabry's disease</t>
  </si>
  <si>
    <t>nefro: 10961000203109/16652001</t>
  </si>
  <si>
    <t>D14350</t>
  </si>
  <si>
    <t>6889</t>
  </si>
  <si>
    <t>D14350-34761000288115</t>
  </si>
  <si>
    <t>34761000288115</t>
  </si>
  <si>
    <t>Fabryn tauti</t>
  </si>
  <si>
    <t>12988</t>
  </si>
  <si>
    <t>D14350-865241000052118</t>
  </si>
  <si>
    <t>865241000052118</t>
  </si>
  <si>
    <t>Fabrys sjukdom</t>
  </si>
  <si>
    <t>77</t>
  </si>
  <si>
    <t>D14710-42012007</t>
  </si>
  <si>
    <t>D14710-70121010</t>
  </si>
  <si>
    <t>D1471010000</t>
  </si>
  <si>
    <t>42012007</t>
  </si>
  <si>
    <t>Neuronal ceroid lipofuscinosis (disorder)</t>
  </si>
  <si>
    <t>70121010</t>
  </si>
  <si>
    <t>Neuronal ceroid lipofuscinosis</t>
  </si>
  <si>
    <t>D14710</t>
  </si>
  <si>
    <t>9428</t>
  </si>
  <si>
    <t>D14710-76701000288111</t>
  </si>
  <si>
    <t>76701000288111</t>
  </si>
  <si>
    <t>Neuronaalinen seroidilipofuskinoosi</t>
  </si>
  <si>
    <t>15215</t>
  </si>
  <si>
    <t>D14710-833771000052114</t>
  </si>
  <si>
    <t>833771000052114</t>
  </si>
  <si>
    <t>Neuronal ceroid-lipofuscinos</t>
  </si>
  <si>
    <t>78</t>
  </si>
  <si>
    <t>D20400-71000288108</t>
  </si>
  <si>
    <t>D20400-8251000288112</t>
  </si>
  <si>
    <t>71000288108</t>
  </si>
  <si>
    <t>Neuroendocrine cell hyperplasia (disorder)</t>
  </si>
  <si>
    <t>8251000288112</t>
  </si>
  <si>
    <t>Neuroendocrine cell hyperplasia</t>
  </si>
  <si>
    <t>SCT koodit vaihdettu</t>
  </si>
  <si>
    <t>D2040</t>
  </si>
  <si>
    <t>NEUROENDOCRINE CELL HYPERPLASIA</t>
  </si>
  <si>
    <t>17501</t>
  </si>
  <si>
    <t>17502</t>
  </si>
  <si>
    <t>79</t>
  </si>
  <si>
    <t>D21310-74728003</t>
  </si>
  <si>
    <t>D21310-124098019</t>
  </si>
  <si>
    <t>74728003</t>
  </si>
  <si>
    <t>Hypopituitarism (disorder)</t>
  </si>
  <si>
    <t>124098019</t>
  </si>
  <si>
    <t>Hypopituitarism</t>
  </si>
  <si>
    <t>D21310</t>
  </si>
  <si>
    <t>HYPOPITUITARISM</t>
  </si>
  <si>
    <t>5812</t>
  </si>
  <si>
    <t>D21310-9401000288117</t>
  </si>
  <si>
    <t>9401000288117</t>
  </si>
  <si>
    <t>Aivolisäkkeen etulohkon vajaatoiminta</t>
  </si>
  <si>
    <t>7441</t>
  </si>
  <si>
    <t>D21310-9411000288115</t>
  </si>
  <si>
    <t>9411000288115</t>
  </si>
  <si>
    <t>Hypopituitarismi</t>
  </si>
  <si>
    <t>13763</t>
  </si>
  <si>
    <t>D21310-5096931000052114</t>
  </si>
  <si>
    <t>5096931000052114</t>
  </si>
  <si>
    <t>Hypofysinsufficiens</t>
  </si>
  <si>
    <t>13769</t>
  </si>
  <si>
    <t>80</t>
  </si>
  <si>
    <t>D21350-237722004</t>
  </si>
  <si>
    <t>D21350-356276015</t>
  </si>
  <si>
    <t>237722004</t>
  </si>
  <si>
    <t>Empty sella syndrome (disorder)</t>
  </si>
  <si>
    <t>356276015</t>
  </si>
  <si>
    <t>Empty sella syndrome</t>
  </si>
  <si>
    <t>D21350</t>
  </si>
  <si>
    <t>EMPTY SELLA SYNDROME</t>
  </si>
  <si>
    <t>11246</t>
  </si>
  <si>
    <t>D21350-43431000288118</t>
  </si>
  <si>
    <t>43431000288118</t>
  </si>
  <si>
    <t>Tyhjän sellan syndrooma</t>
  </si>
  <si>
    <t>12805</t>
  </si>
  <si>
    <t>D21350-1723211000052112</t>
  </si>
  <si>
    <t>1723211000052112</t>
  </si>
  <si>
    <t>Empty sella-syndrom</t>
  </si>
  <si>
    <t>81</t>
  </si>
  <si>
    <t>D21410-74107003</t>
  </si>
  <si>
    <t>D21410-123048010</t>
  </si>
  <si>
    <t>D2141010000</t>
  </si>
  <si>
    <t>74107003</t>
  </si>
  <si>
    <t>Acromegaly (disorder)</t>
  </si>
  <si>
    <t>123048010</t>
  </si>
  <si>
    <t>Acromegaly</t>
  </si>
  <si>
    <t>D21410</t>
  </si>
  <si>
    <t>5832</t>
  </si>
  <si>
    <t>D21410-8781000288111</t>
  </si>
  <si>
    <t>8781000288111</t>
  </si>
  <si>
    <t>Akromegalia</t>
  </si>
  <si>
    <t>11742</t>
  </si>
  <si>
    <t>D21410-1720151000052112</t>
  </si>
  <si>
    <t>1720151000052112</t>
  </si>
  <si>
    <t>Akromegali</t>
  </si>
  <si>
    <t>82</t>
  </si>
  <si>
    <t>D21900-34486009</t>
  </si>
  <si>
    <t>D21900-57561015</t>
  </si>
  <si>
    <t>D2190010000</t>
  </si>
  <si>
    <t>34486009</t>
  </si>
  <si>
    <t>Hyperthyroidism (disorder)</t>
  </si>
  <si>
    <t>57561015</t>
  </si>
  <si>
    <t>Hyperthyroidism</t>
  </si>
  <si>
    <t>D21900</t>
  </si>
  <si>
    <t>Hyperthyroidism, NOS</t>
  </si>
  <si>
    <t>7431</t>
  </si>
  <si>
    <t>D21900-66061000288118</t>
  </si>
  <si>
    <t>66061000288118</t>
  </si>
  <si>
    <t>Hypertyroidismi</t>
  </si>
  <si>
    <t>8191</t>
  </si>
  <si>
    <t>D21900-66071000288112</t>
  </si>
  <si>
    <t>66071000288112</t>
  </si>
  <si>
    <t>Kilpirauhasen liikatoiminta</t>
  </si>
  <si>
    <t>13756</t>
  </si>
  <si>
    <t>D21900-66081000288114</t>
  </si>
  <si>
    <t>66081000288114</t>
  </si>
  <si>
    <t>Hypertyreoidism</t>
  </si>
  <si>
    <t>13757</t>
  </si>
  <si>
    <t>D21900-3724521000052114</t>
  </si>
  <si>
    <t>3724521000052114</t>
  </si>
  <si>
    <t>Hypertyreos</t>
  </si>
  <si>
    <t>83</t>
  </si>
  <si>
    <t>D21930-237510004</t>
  </si>
  <si>
    <t>D21930-355949016</t>
  </si>
  <si>
    <t>237510004</t>
  </si>
  <si>
    <t>Iodine-induced thyrotoxicosis (disorder)</t>
  </si>
  <si>
    <t>355949016</t>
  </si>
  <si>
    <t>Basedow's disease</t>
  </si>
  <si>
    <t>&lt;ENDO&gt;Käsitekoodi ja termi ei vastaa toisiaan; PK:rivi poistettu, lisätty korvaava käsite</t>
  </si>
  <si>
    <t>D2193</t>
  </si>
  <si>
    <t>BASEDOW'S DISEASE</t>
  </si>
  <si>
    <t>6232</t>
  </si>
  <si>
    <t>D21930-43351000288118</t>
  </si>
  <si>
    <t>43351000288118</t>
  </si>
  <si>
    <t>Basedowin tauti</t>
  </si>
  <si>
    <t>13363</t>
  </si>
  <si>
    <t>D21930-335431000052116</t>
  </si>
  <si>
    <t>335431000052116</t>
  </si>
  <si>
    <t>Graves sjukdom</t>
  </si>
  <si>
    <t>5300</t>
  </si>
  <si>
    <t>D21930-353295004</t>
  </si>
  <si>
    <t>D21930-2912991014</t>
  </si>
  <si>
    <t>353295004</t>
  </si>
  <si>
    <t>Graves' disease (disorder)</t>
  </si>
  <si>
    <t>2912991014</t>
  </si>
  <si>
    <t>PK: Lisätty rivin 83 tilalle, tarvitaanko? Minusta ei tarvi HL; PK: poistetaan</t>
  </si>
  <si>
    <t>17144</t>
  </si>
  <si>
    <t>17145</t>
  </si>
  <si>
    <t>84</t>
  </si>
  <si>
    <t>D21930-90739004</t>
  </si>
  <si>
    <t>D21930-150375010</t>
  </si>
  <si>
    <t>90739004</t>
  </si>
  <si>
    <t>Thyrotoxicosis (disorder)</t>
  </si>
  <si>
    <t>150375010</t>
  </si>
  <si>
    <t>Thyrotoxicosis</t>
  </si>
  <si>
    <t>THYREOTOXICOSIS</t>
  </si>
  <si>
    <t>11255</t>
  </si>
  <si>
    <t>D21930-18801000288110</t>
  </si>
  <si>
    <t>18801000288110</t>
  </si>
  <si>
    <t>Tyreotoksikoosi</t>
  </si>
  <si>
    <t>16880</t>
  </si>
  <si>
    <t>D21930-1642031000052112</t>
  </si>
  <si>
    <t>1642031000052112</t>
  </si>
  <si>
    <t>Tyreotoxikos</t>
  </si>
  <si>
    <t>85</t>
  </si>
  <si>
    <t>D22000-40930008</t>
  </si>
  <si>
    <t>D22000-68268011</t>
  </si>
  <si>
    <t>40930008</t>
  </si>
  <si>
    <t>Hypothyroidism (disorder)</t>
  </si>
  <si>
    <t>68268011</t>
  </si>
  <si>
    <t>Hypothyroidism</t>
  </si>
  <si>
    <t>D2200</t>
  </si>
  <si>
    <t>HYPOTHYROIDISM NOS</t>
  </si>
  <si>
    <t>7446</t>
  </si>
  <si>
    <t>D22000-74951000288119</t>
  </si>
  <si>
    <t>74951000288119</t>
  </si>
  <si>
    <t>Hypotyroidismi</t>
  </si>
  <si>
    <t>8193</t>
  </si>
  <si>
    <t>D22000-74961000288116</t>
  </si>
  <si>
    <t>74961000288116</t>
  </si>
  <si>
    <t>Kilpirauhasen vajaatoiminta</t>
  </si>
  <si>
    <t>13776</t>
  </si>
  <si>
    <t>D22000-74971000288110</t>
  </si>
  <si>
    <t>74971000288110</t>
  </si>
  <si>
    <t>Hypotyreoidism</t>
  </si>
  <si>
    <t>13777</t>
  </si>
  <si>
    <t>D22000-3682111000052117</t>
  </si>
  <si>
    <t>3682111000052117</t>
  </si>
  <si>
    <t>Hypotyreos</t>
  </si>
  <si>
    <t>5404</t>
  </si>
  <si>
    <t>D23800-42681006</t>
  </si>
  <si>
    <t>D23800-71212012</t>
  </si>
  <si>
    <t>42681006</t>
  </si>
  <si>
    <t>Islet cell hyperplasia (disorder)</t>
  </si>
  <si>
    <t>71212012</t>
  </si>
  <si>
    <t>Nesidioblastosis</t>
  </si>
  <si>
    <t>Ga: esitys; PK: lisätty</t>
  </si>
  <si>
    <t>9397</t>
  </si>
  <si>
    <t>D23800-77771000288119</t>
  </si>
  <si>
    <t>77771000288119</t>
  </si>
  <si>
    <t>Nesidioblastoosi</t>
  </si>
  <si>
    <t>15302</t>
  </si>
  <si>
    <t>D23800-747731000052119</t>
  </si>
  <si>
    <t>747731000052119</t>
  </si>
  <si>
    <t>Öcellshyperplasi</t>
  </si>
  <si>
    <t>86</t>
  </si>
  <si>
    <t>D23810-73211009</t>
  </si>
  <si>
    <t>D23810-121589010</t>
  </si>
  <si>
    <t>73211009</t>
  </si>
  <si>
    <t>Diabetes mellitus (disorder)</t>
  </si>
  <si>
    <t>121589010</t>
  </si>
  <si>
    <t>Diabetes mellitus</t>
  </si>
  <si>
    <t>D23810</t>
  </si>
  <si>
    <t>DIABETES MELLITUS</t>
  </si>
  <si>
    <t>6556</t>
  </si>
  <si>
    <t>12664</t>
  </si>
  <si>
    <t>12663</t>
  </si>
  <si>
    <t>D23810-4054961000052111</t>
  </si>
  <si>
    <t>4054961000052111</t>
  </si>
  <si>
    <t>Diabetes</t>
  </si>
  <si>
    <t>87</t>
  </si>
  <si>
    <t>D23920-127013003</t>
  </si>
  <si>
    <t>D23920-205225016</t>
  </si>
  <si>
    <t>D2390200002</t>
  </si>
  <si>
    <t>127013003</t>
  </si>
  <si>
    <t>Disorder of kidney due to diabetes mellitus (disorder)</t>
  </si>
  <si>
    <t>205225016</t>
  </si>
  <si>
    <t>Diabetic nephropathy</t>
  </si>
  <si>
    <t>6554</t>
  </si>
  <si>
    <t>D23920-27171000288117</t>
  </si>
  <si>
    <t>27171000288117</t>
  </si>
  <si>
    <t>Diabeettinen nefropatia</t>
  </si>
  <si>
    <t>12665</t>
  </si>
  <si>
    <t>D23920-3740231000052116</t>
  </si>
  <si>
    <t>3740231000052116</t>
  </si>
  <si>
    <t>Diabetesnefropati</t>
  </si>
  <si>
    <t>12668</t>
  </si>
  <si>
    <t>D23920-27181000288115</t>
  </si>
  <si>
    <t>27181000288115</t>
  </si>
  <si>
    <t>Diabetisk njursjukdom</t>
  </si>
  <si>
    <t>88</t>
  </si>
  <si>
    <t>D25010-398254007</t>
  </si>
  <si>
    <t>D25010-4165385014</t>
  </si>
  <si>
    <t>D2502010000</t>
  </si>
  <si>
    <t>398254007</t>
  </si>
  <si>
    <t>Pre-eclampsia (disorder)</t>
  </si>
  <si>
    <t>4165385014</t>
  </si>
  <si>
    <t>Toxemia of pregnancy</t>
  </si>
  <si>
    <t>JL:kliininen oireyhtymä, ei istukkalöydös, pois PK: TYKS lisäys; 23.10.22 IHTSDO käsite ja termi päivitetty</t>
  </si>
  <si>
    <t>D25020</t>
  </si>
  <si>
    <t>Preeclampsia, NOS</t>
  </si>
  <si>
    <t>10230</t>
  </si>
  <si>
    <t>D25010-32551000288118</t>
  </si>
  <si>
    <t>32551000288118</t>
  </si>
  <si>
    <t>Raskaustoksemia</t>
  </si>
  <si>
    <t>JL:kliininen oireyhtymä, ei istukkalöydös, pois PK: TYKS lisäys</t>
  </si>
  <si>
    <t>D2501</t>
  </si>
  <si>
    <t>TOXEMIA OF PREGNANCY</t>
  </si>
  <si>
    <t>13366</t>
  </si>
  <si>
    <t>D25010-32561000288115</t>
  </si>
  <si>
    <t>32561000288115</t>
  </si>
  <si>
    <t>Graviditetstoxikos</t>
  </si>
  <si>
    <t>89</t>
  </si>
  <si>
    <t>D25020-398254007</t>
  </si>
  <si>
    <t>D25020-1777802017</t>
  </si>
  <si>
    <t>1777802017</t>
  </si>
  <si>
    <t>Pre-eclampsia</t>
  </si>
  <si>
    <t>JL:kliininen oireyhtymä, ei istukkalöydös</t>
  </si>
  <si>
    <t>10091</t>
  </si>
  <si>
    <t>15811</t>
  </si>
  <si>
    <t>90</t>
  </si>
  <si>
    <t>D25190-13404009</t>
  </si>
  <si>
    <t>D25190-1220956019</t>
  </si>
  <si>
    <t>13404009</t>
  </si>
  <si>
    <t>Twin-to-twin blood transfer (disorder)</t>
  </si>
  <si>
    <t>1220956019</t>
  </si>
  <si>
    <t>TTTS - Twin to twin transfusion syndrome</t>
  </si>
  <si>
    <t>PK: myös pedi</t>
  </si>
  <si>
    <t>D25190</t>
  </si>
  <si>
    <t>TWIN-TWIN TRANSFUSION SYNDROME</t>
  </si>
  <si>
    <t>7997</t>
  </si>
  <si>
    <t>D25190-8271000288116</t>
  </si>
  <si>
    <t>8271000288116</t>
  </si>
  <si>
    <t>Kaksosten fetofetaalitransfuusio</t>
  </si>
  <si>
    <t>12249</t>
  </si>
  <si>
    <t>D25190-750381000052117</t>
  </si>
  <si>
    <t>750381000052117</t>
  </si>
  <si>
    <t>Blodöverföring från tvilling till tvilling</t>
  </si>
  <si>
    <t>91</t>
  </si>
  <si>
    <t>D25190-1220958018</t>
  </si>
  <si>
    <t>1220958018</t>
  </si>
  <si>
    <t>Fetofetal transfusion syndrome</t>
  </si>
  <si>
    <t>FETO-FETAL TRANSFUSION SYNDROME</t>
  </si>
  <si>
    <t>6926</t>
  </si>
  <si>
    <t>D25190-8281000288119</t>
  </si>
  <si>
    <t>8281000288119</t>
  </si>
  <si>
    <t>Fetofetaalitransfuusiosyndrooma</t>
  </si>
  <si>
    <t>17711</t>
  </si>
  <si>
    <t>D25190-284341000288118</t>
  </si>
  <si>
    <t>284341000288118</t>
  </si>
  <si>
    <t>Fetofetal transfusion syndrom</t>
  </si>
  <si>
    <t>92</t>
  </si>
  <si>
    <t>D25200-71028008</t>
  </si>
  <si>
    <t>D25200-501756011</t>
  </si>
  <si>
    <t>71028008</t>
  </si>
  <si>
    <t>Fetal-maternal hemorrhage (disorder)</t>
  </si>
  <si>
    <t>501756011</t>
  </si>
  <si>
    <t>Fetomaternal transfusion</t>
  </si>
  <si>
    <t>JL: obduktiodiagnoosiksi</t>
  </si>
  <si>
    <t>D2520</t>
  </si>
  <si>
    <t>FETAL MATERNAL TRANSFUSION</t>
  </si>
  <si>
    <t>6927</t>
  </si>
  <si>
    <t>D25200-59011000288119</t>
  </si>
  <si>
    <t>59011000288119</t>
  </si>
  <si>
    <t>Fetomaternaalinen transfuusio</t>
  </si>
  <si>
    <t>13015</t>
  </si>
  <si>
    <t>D25200-323071000052111</t>
  </si>
  <si>
    <t>323071000052111</t>
  </si>
  <si>
    <t>Fetomaternell transfusion</t>
  </si>
  <si>
    <t>93</t>
  </si>
  <si>
    <t>D25340-86081009</t>
  </si>
  <si>
    <t>D25340-1235093018</t>
  </si>
  <si>
    <t>86081009</t>
  </si>
  <si>
    <t>Herpes gestationis (disorder)</t>
  </si>
  <si>
    <t>1235093018</t>
  </si>
  <si>
    <t>Pemphigoid gestationis</t>
  </si>
  <si>
    <t>D2534</t>
  </si>
  <si>
    <t>PEMPHIGOID GESTATIONIS</t>
  </si>
  <si>
    <t>10229</t>
  </si>
  <si>
    <t>D25340-9131000288119</t>
  </si>
  <si>
    <t>9131000288119</t>
  </si>
  <si>
    <t>Raskauspemfigoidi</t>
  </si>
  <si>
    <t>13408</t>
  </si>
  <si>
    <t>D25340-2977581000052116</t>
  </si>
  <si>
    <t>2977581000052116</t>
  </si>
  <si>
    <t>Havandeskapspemfigoid</t>
  </si>
  <si>
    <t>94</t>
  </si>
  <si>
    <t>D25340-142732017</t>
  </si>
  <si>
    <t>D2534010000</t>
  </si>
  <si>
    <t>142732017</t>
  </si>
  <si>
    <t>Herpes gestationis</t>
  </si>
  <si>
    <t>D25340</t>
  </si>
  <si>
    <t>7315</t>
  </si>
  <si>
    <t>13467</t>
  </si>
  <si>
    <t>95</t>
  </si>
  <si>
    <t>D25370-88697005</t>
  </si>
  <si>
    <t>D25370-147065011</t>
  </si>
  <si>
    <t>D2537010000</t>
  </si>
  <si>
    <t>88697005</t>
  </si>
  <si>
    <t>Papular dermatitis of pregnancy (disorder)</t>
  </si>
  <si>
    <t>147065011</t>
  </si>
  <si>
    <t>Papular dermatitis of pregnancy</t>
  </si>
  <si>
    <t>D25370</t>
  </si>
  <si>
    <t>10152</t>
  </si>
  <si>
    <t>17712</t>
  </si>
  <si>
    <t>96</t>
  </si>
  <si>
    <t>D25370-508145010</t>
  </si>
  <si>
    <t>508145010</t>
  </si>
  <si>
    <t>Polymorphic eruption of pregnancy</t>
  </si>
  <si>
    <t>POLYMORPHIC ERUPTION OF PREGNANCY</t>
  </si>
  <si>
    <t>9128</t>
  </si>
  <si>
    <t>D25370-59811000288114</t>
  </si>
  <si>
    <t>59811000288114</t>
  </si>
  <si>
    <t>Monimuotoinen raskausihottuma (PEP)</t>
  </si>
  <si>
    <t>14118</t>
  </si>
  <si>
    <t>D25370-781521000052110</t>
  </si>
  <si>
    <t>781521000052110</t>
  </si>
  <si>
    <t>Kliande urticaria under graviditet</t>
  </si>
  <si>
    <t>97</t>
  </si>
  <si>
    <t>D25510-4886009</t>
  </si>
  <si>
    <t>D25510-9134015</t>
  </si>
  <si>
    <t>4886009</t>
  </si>
  <si>
    <t>Premature birth of newborn male (finding)</t>
  </si>
  <si>
    <t>9134015</t>
  </si>
  <si>
    <t>Premature birth of newborn male</t>
  </si>
  <si>
    <t>JL: obduktiodiagnoosiksi, ok PK</t>
  </si>
  <si>
    <t>D2551</t>
  </si>
  <si>
    <t>NEWBORN, PREMATURE BIRTH, MALE</t>
  </si>
  <si>
    <t>8111</t>
  </si>
  <si>
    <t>D25510-87071000288112</t>
  </si>
  <si>
    <t>87071000288112</t>
  </si>
  <si>
    <t>Keskosuus, poika</t>
  </si>
  <si>
    <t>15819</t>
  </si>
  <si>
    <t>D25510-781121000052119</t>
  </si>
  <si>
    <t>781121000052119</t>
  </si>
  <si>
    <t>Prematur födsel av pojke</t>
  </si>
  <si>
    <t>98</t>
  </si>
  <si>
    <t>D25520-59403008</t>
  </si>
  <si>
    <t>D25520-98671018</t>
  </si>
  <si>
    <t>59403008</t>
  </si>
  <si>
    <t>Premature birth of newborn female (finding)</t>
  </si>
  <si>
    <t>98671018</t>
  </si>
  <si>
    <t>Premature birth of newborn female</t>
  </si>
  <si>
    <t>D2552</t>
  </si>
  <si>
    <t>NEWBORN, PREMATURE BIRTH, FEMALE</t>
  </si>
  <si>
    <t>8112</t>
  </si>
  <si>
    <t>D25520-89441000288119</t>
  </si>
  <si>
    <t>89441000288119</t>
  </si>
  <si>
    <t>Keskosuus, tyttö</t>
  </si>
  <si>
    <t>15818</t>
  </si>
  <si>
    <t>D25520-781111000052110</t>
  </si>
  <si>
    <t>781111000052110</t>
  </si>
  <si>
    <t>Prematur födsel av flicka</t>
  </si>
  <si>
    <t>99</t>
  </si>
  <si>
    <t>D25530-13859001</t>
  </si>
  <si>
    <t>D25530-23624015</t>
  </si>
  <si>
    <t>13859001</t>
  </si>
  <si>
    <t>Premature birth of newborn twins (finding)</t>
  </si>
  <si>
    <t>23624015</t>
  </si>
  <si>
    <t>Premature birth of newborn twins</t>
  </si>
  <si>
    <t>D25530</t>
  </si>
  <si>
    <t>NEWBORN, PREMATURE BIRTH, TWIN</t>
  </si>
  <si>
    <t>8110</t>
  </si>
  <si>
    <t>D25530-30171000288119</t>
  </si>
  <si>
    <t>30171000288119</t>
  </si>
  <si>
    <t>Keskosuus, kaksoset</t>
  </si>
  <si>
    <t>15820</t>
  </si>
  <si>
    <t>D25530-781271000052112</t>
  </si>
  <si>
    <t>781271000052112</t>
  </si>
  <si>
    <t>Prematur födsel av tvillingar</t>
  </si>
  <si>
    <t>100</t>
  </si>
  <si>
    <t>D26010-237055002</t>
  </si>
  <si>
    <t>D26010-355323018</t>
  </si>
  <si>
    <t>D2601010000</t>
  </si>
  <si>
    <t>237055002</t>
  </si>
  <si>
    <t>Polycystic ovary syndrome (disorder)</t>
  </si>
  <si>
    <t>355323018</t>
  </si>
  <si>
    <t>Polycystic ovary syndrome</t>
  </si>
  <si>
    <t>PK: SCT IHTSDO päivitys 31.1.2022 huomioitu.</t>
  </si>
  <si>
    <t>D26010</t>
  </si>
  <si>
    <t>10051</t>
  </si>
  <si>
    <t>D26010-43301000288119</t>
  </si>
  <si>
    <t>43301000288119</t>
  </si>
  <si>
    <t>Polykystinen munasarjasyndrooma</t>
  </si>
  <si>
    <t>15774</t>
  </si>
  <si>
    <t>D26010-43311000288117</t>
  </si>
  <si>
    <t>43311000288117</t>
  </si>
  <si>
    <t>Polycystiska äggstockar</t>
  </si>
  <si>
    <t>101</t>
  </si>
  <si>
    <t>D26820-73465006</t>
  </si>
  <si>
    <t>D26820-121994018</t>
  </si>
  <si>
    <t>D2682010000</t>
  </si>
  <si>
    <t>73465006</t>
  </si>
  <si>
    <t>Congenital absence of germinal epithelium of testes (disorder)</t>
  </si>
  <si>
    <t>121994018</t>
  </si>
  <si>
    <t>Sertoli-cell-only syndrome</t>
  </si>
  <si>
    <t>D26820</t>
  </si>
  <si>
    <t>Sertoli cell-only syndrome</t>
  </si>
  <si>
    <t>9053</t>
  </si>
  <si>
    <t>D26820-8221000288115</t>
  </si>
  <si>
    <t>8221000288115</t>
  </si>
  <si>
    <t>Miehen itusolupuutos</t>
  </si>
  <si>
    <t>10511</t>
  </si>
  <si>
    <t>D26820-8231000288118</t>
  </si>
  <si>
    <t>8231000288118</t>
  </si>
  <si>
    <t>Sertoli cell only -syndrooma</t>
  </si>
  <si>
    <t>16177</t>
  </si>
  <si>
    <t>D26820-8241000288114</t>
  </si>
  <si>
    <t>8241000288114</t>
  </si>
  <si>
    <t>Sertoli cell only -syndrom</t>
  </si>
  <si>
    <t>4913</t>
  </si>
  <si>
    <t>D29000-2591000288102</t>
  </si>
  <si>
    <t>D29000-58741000288111</t>
  </si>
  <si>
    <t>D2900010000</t>
  </si>
  <si>
    <t>2591000288102</t>
  </si>
  <si>
    <t>Endocrine neoplasia-hyperplasia syndrome, NOS (morphologic abnormality)</t>
  </si>
  <si>
    <t>58741000288111</t>
  </si>
  <si>
    <t>Endocrine neoplasia-hyperplasia syndrome, NOS</t>
  </si>
  <si>
    <t>PK: tarvittaisiinko? Endo: Minusta ei tarvi (HL). Mitä mielä Heikki ja Johanna ovat? PK: pidetään, kunnes lisätietoa</t>
  </si>
  <si>
    <t>18174</t>
  </si>
  <si>
    <t>Endocrine neoplasia-hyperplasia syndrome (morphologic abnormality)</t>
  </si>
  <si>
    <t>Endocrine neoplasia-hyperplasia syndrome</t>
  </si>
  <si>
    <t>6735</t>
  </si>
  <si>
    <t>D29000-58771000288118</t>
  </si>
  <si>
    <t>58771000288118</t>
  </si>
  <si>
    <t>Endokriininen neoplasia-hyperplasiasyndrooma</t>
  </si>
  <si>
    <t>18173</t>
  </si>
  <si>
    <t>12816</t>
  </si>
  <si>
    <t>D29000-58781000288116</t>
  </si>
  <si>
    <t>58781000288116</t>
  </si>
  <si>
    <t>Endocrine neoplasia-hyperplasia syndrom</t>
  </si>
  <si>
    <t>18175</t>
  </si>
  <si>
    <t>103</t>
  </si>
  <si>
    <t>D30000-88230002</t>
  </si>
  <si>
    <t>D30000-146275013</t>
  </si>
  <si>
    <t>D3000020001</t>
  </si>
  <si>
    <t>88230002</t>
  </si>
  <si>
    <t>Disorder of skeletal system (disorder)</t>
  </si>
  <si>
    <t>146275013</t>
  </si>
  <si>
    <t>Osteoarthropathy</t>
  </si>
  <si>
    <t>D30000</t>
  </si>
  <si>
    <t>Osteoarthropathy, NOS</t>
  </si>
  <si>
    <t>9618</t>
  </si>
  <si>
    <t>D30000-17121000288110</t>
  </si>
  <si>
    <t>17121000288110</t>
  </si>
  <si>
    <t>Osteoartropatia</t>
  </si>
  <si>
    <t>16227</t>
  </si>
  <si>
    <t>D30000-1918271000052110</t>
  </si>
  <si>
    <t>1918271000052110</t>
  </si>
  <si>
    <t>Sjukdom i skelettsystemet</t>
  </si>
  <si>
    <t>104</t>
  </si>
  <si>
    <t>D30700-69896004</t>
  </si>
  <si>
    <t>D30700-1233203018</t>
  </si>
  <si>
    <t>69896004</t>
  </si>
  <si>
    <t>Rheumatoid arthritis (disorder)</t>
  </si>
  <si>
    <t>1233203018</t>
  </si>
  <si>
    <t>Rheumatoid disease</t>
  </si>
  <si>
    <t>D3070</t>
  </si>
  <si>
    <t>RHEUMATOID DISEASE NOS</t>
  </si>
  <si>
    <t>9467</t>
  </si>
  <si>
    <t>D30700-8941000288119</t>
  </si>
  <si>
    <t>8941000288119</t>
  </si>
  <si>
    <t>Nivelreuma</t>
  </si>
  <si>
    <t>15943</t>
  </si>
  <si>
    <t>D30700-4792191000052118</t>
  </si>
  <si>
    <t>4792191000052118</t>
  </si>
  <si>
    <t>Reumatoidi artriitti (RA)</t>
  </si>
  <si>
    <t>18112</t>
  </si>
  <si>
    <t>D30700-286671000288108</t>
  </si>
  <si>
    <t>286671000288108</t>
  </si>
  <si>
    <t>14326</t>
  </si>
  <si>
    <t>D30700-8951000288116</t>
  </si>
  <si>
    <t>8951000288116</t>
  </si>
  <si>
    <t>Ledgångsreumatism</t>
  </si>
  <si>
    <t>16020</t>
  </si>
  <si>
    <t>D30700-5059161000052119</t>
  </si>
  <si>
    <t>5059161000052119</t>
  </si>
  <si>
    <t>Reumatoid artrit</t>
  </si>
  <si>
    <t>15944</t>
  </si>
  <si>
    <t>D30700-4792201000052116</t>
  </si>
  <si>
    <t>4792201000052116</t>
  </si>
  <si>
    <t>RA (reumatoid artrit)</t>
  </si>
  <si>
    <t>105</t>
  </si>
  <si>
    <t>D30720-201796004</t>
  </si>
  <si>
    <t>D30720-32571000288114</t>
  </si>
  <si>
    <t>D3072020001</t>
  </si>
  <si>
    <t>201796004</t>
  </si>
  <si>
    <t>Systemic onset juvenile chronic arthritis (disorder)</t>
  </si>
  <si>
    <t>32571000288114</t>
  </si>
  <si>
    <t>Still's disease</t>
  </si>
  <si>
    <t>D30720</t>
  </si>
  <si>
    <t>10719</t>
  </si>
  <si>
    <t>D30720-32611000288118</t>
  </si>
  <si>
    <t>32611000288118</t>
  </si>
  <si>
    <t>Stillin tauti</t>
  </si>
  <si>
    <t>11557</t>
  </si>
  <si>
    <t>D30720-32621000288111</t>
  </si>
  <si>
    <t>32621000288111</t>
  </si>
  <si>
    <t>Yleisoireinen lastenreuma</t>
  </si>
  <si>
    <t>16400</t>
  </si>
  <si>
    <t>D30720-32631000288113</t>
  </si>
  <si>
    <t>32631000288113</t>
  </si>
  <si>
    <t>Stills sjukdom med juvenil och/eller vuxen debut</t>
  </si>
  <si>
    <t>106</t>
  </si>
  <si>
    <t>D31350-267439008</t>
  </si>
  <si>
    <t>D31350-398872012</t>
  </si>
  <si>
    <t>D3135010000</t>
  </si>
  <si>
    <t>267439008</t>
  </si>
  <si>
    <t>Liposynovitis prepatellaris (disorder)</t>
  </si>
  <si>
    <t>398872012</t>
  </si>
  <si>
    <t>Liposynovitis prepatellaris</t>
  </si>
  <si>
    <t>D31350</t>
  </si>
  <si>
    <t>Hoffa's knee joint disease</t>
  </si>
  <si>
    <t>6010</t>
  </si>
  <si>
    <t>D31350-48351000288113</t>
  </si>
  <si>
    <t>48351000288113</t>
  </si>
  <si>
    <t>Anteriorinen liposynoviitti</t>
  </si>
  <si>
    <t>7371</t>
  </si>
  <si>
    <t>D31350-48361000288111</t>
  </si>
  <si>
    <t>48361000288111</t>
  </si>
  <si>
    <t>Hoffan tauti</t>
  </si>
  <si>
    <t>13543</t>
  </si>
  <si>
    <t>D31350-1833171000052110</t>
  </si>
  <si>
    <t>1833171000052110</t>
  </si>
  <si>
    <t>Hoffas sjukdom</t>
  </si>
  <si>
    <t>14420</t>
  </si>
  <si>
    <t>108</t>
  </si>
  <si>
    <t>D34570-72275000</t>
  </si>
  <si>
    <t>D34570-120088018</t>
  </si>
  <si>
    <t>72275000</t>
  </si>
  <si>
    <t>Relapsing polychondritis (disorder)</t>
  </si>
  <si>
    <t>120088018</t>
  </si>
  <si>
    <t>Relapsing polychondritis</t>
  </si>
  <si>
    <t>D34570</t>
  </si>
  <si>
    <t>POLYCHONDRITIS, RELAPSING</t>
  </si>
  <si>
    <t>11315</t>
  </si>
  <si>
    <t>D34570-7361000288115</t>
  </si>
  <si>
    <t>7361000288115</t>
  </si>
  <si>
    <t>Uusiutuva monirustotulehdus</t>
  </si>
  <si>
    <t>11316</t>
  </si>
  <si>
    <t>D34570-7371000288114</t>
  </si>
  <si>
    <t>7371000288114</t>
  </si>
  <si>
    <t>Uusiutuva polykondriitti</t>
  </si>
  <si>
    <t>15965</t>
  </si>
  <si>
    <t>D34570-308641000052113</t>
  </si>
  <si>
    <t>308641000052113</t>
  </si>
  <si>
    <t>Recidiverande polykondrit</t>
  </si>
  <si>
    <t>109</t>
  </si>
  <si>
    <t>D35240-59178007</t>
  </si>
  <si>
    <t>D35240-198877015</t>
  </si>
  <si>
    <t>D3524020000</t>
  </si>
  <si>
    <t>59178007</t>
  </si>
  <si>
    <t>Menkes kinky-hair syndrome (disorder)</t>
  </si>
  <si>
    <t>198877015</t>
  </si>
  <si>
    <t>Menkes syndrome</t>
  </si>
  <si>
    <t>D35240</t>
  </si>
  <si>
    <t>Menkes' syndrome</t>
  </si>
  <si>
    <t>8984</t>
  </si>
  <si>
    <t>D35240-26261000288119</t>
  </si>
  <si>
    <t>26261000288119</t>
  </si>
  <si>
    <t>Menkesin syndrooma</t>
  </si>
  <si>
    <t>14752</t>
  </si>
  <si>
    <t>D35240-845911000052115</t>
  </si>
  <si>
    <t>845911000052115</t>
  </si>
  <si>
    <t>Menkes syndrom</t>
  </si>
  <si>
    <t>110</t>
  </si>
  <si>
    <t>D35350-82721003</t>
  </si>
  <si>
    <t>D35350-137224016</t>
  </si>
  <si>
    <t>D3535020000</t>
  </si>
  <si>
    <t>82721003</t>
  </si>
  <si>
    <t>Gianotti-Crosti syndrome (disorder)</t>
  </si>
  <si>
    <t>137224016</t>
  </si>
  <si>
    <t>Gianotti-Crosti syndrome</t>
  </si>
  <si>
    <t>D35350</t>
  </si>
  <si>
    <t>7110</t>
  </si>
  <si>
    <t>D35350-14141000288112</t>
  </si>
  <si>
    <t>14141000288112</t>
  </si>
  <si>
    <t>Giannotti-Crostin syndrooma</t>
  </si>
  <si>
    <t>13275</t>
  </si>
  <si>
    <t>D35350-1222231000052118</t>
  </si>
  <si>
    <t>1222231000052118</t>
  </si>
  <si>
    <t>Gianotti-Crostis syndrom</t>
  </si>
  <si>
    <t>111</t>
  </si>
  <si>
    <t>D35350-137225015</t>
  </si>
  <si>
    <t>D3535010000</t>
  </si>
  <si>
    <t>137225015</t>
  </si>
  <si>
    <t>Acrodermatitis papulosa infantum</t>
  </si>
  <si>
    <t>11393</t>
  </si>
  <si>
    <t>D35350-14151000288110</t>
  </si>
  <si>
    <t>14151000288110</t>
  </si>
  <si>
    <t>Vastasyntyneen näppyläinen akrodermatiitti</t>
  </si>
  <si>
    <t>5687</t>
  </si>
  <si>
    <t>11616</t>
  </si>
  <si>
    <t>112</t>
  </si>
  <si>
    <t>D35400-64305001</t>
  </si>
  <si>
    <t>D35400-106889010</t>
  </si>
  <si>
    <t>D3540010000</t>
  </si>
  <si>
    <t>64305001</t>
  </si>
  <si>
    <t>Urticaria (morphologic abnormality)</t>
  </si>
  <si>
    <t>106889010</t>
  </si>
  <si>
    <t>Urticaria</t>
  </si>
  <si>
    <t>D35400</t>
  </si>
  <si>
    <t>Urticaria, NOS</t>
  </si>
  <si>
    <t>9499</t>
  </si>
  <si>
    <t>D35400-2091000288113</t>
  </si>
  <si>
    <t>2091000288113</t>
  </si>
  <si>
    <t>Nokkosihottuma</t>
  </si>
  <si>
    <t>11306</t>
  </si>
  <si>
    <t>D35400-2101000288118</t>
  </si>
  <si>
    <t>2101000288118</t>
  </si>
  <si>
    <t>Urtikaria</t>
  </si>
  <si>
    <t>15106</t>
  </si>
  <si>
    <t>D35400-1852411000052117</t>
  </si>
  <si>
    <t>1852411000052117</t>
  </si>
  <si>
    <t>Nässelfeber</t>
  </si>
  <si>
    <t>16944</t>
  </si>
  <si>
    <t>D35400-20171000052117</t>
  </si>
  <si>
    <t>20171000052117</t>
  </si>
  <si>
    <t>113</t>
  </si>
  <si>
    <t>D35600-78745000</t>
  </si>
  <si>
    <t>D35600-130662013</t>
  </si>
  <si>
    <t>D3560010000</t>
  </si>
  <si>
    <t>78745000</t>
  </si>
  <si>
    <t>Urticaria pigmentosa (disorder)</t>
  </si>
  <si>
    <t>130662013</t>
  </si>
  <si>
    <t>Urticaria pigmentosa</t>
  </si>
  <si>
    <t>D35600</t>
  </si>
  <si>
    <t>11308</t>
  </si>
  <si>
    <t>D35600-11861000288115</t>
  </si>
  <si>
    <t>11861000288115</t>
  </si>
  <si>
    <t>Urtikaria pigmentosa</t>
  </si>
  <si>
    <t>16943</t>
  </si>
  <si>
    <t>114</t>
  </si>
  <si>
    <t>D35640-125541005</t>
  </si>
  <si>
    <t>D35640-203313019</t>
  </si>
  <si>
    <t>125541005</t>
  </si>
  <si>
    <t>Mast cell hyperplasia (morphologic abnormality)</t>
  </si>
  <si>
    <t>203313019</t>
  </si>
  <si>
    <t>Mastocytosis</t>
  </si>
  <si>
    <t>D3564</t>
  </si>
  <si>
    <t>MASTOCYTOSIS</t>
  </si>
  <si>
    <t>8917</t>
  </si>
  <si>
    <t>D35640-27001000288111</t>
  </si>
  <si>
    <t>27001000288111</t>
  </si>
  <si>
    <t>Mastosytoosi</t>
  </si>
  <si>
    <t>14647</t>
  </si>
  <si>
    <t>D35640-26391000052118</t>
  </si>
  <si>
    <t>26391000052118</t>
  </si>
  <si>
    <t>Mastocytos</t>
  </si>
  <si>
    <t>4914</t>
  </si>
  <si>
    <t>D35660-239054009</t>
  </si>
  <si>
    <t>D35660-358246017</t>
  </si>
  <si>
    <t>D3566010000</t>
  </si>
  <si>
    <t>239054009</t>
  </si>
  <si>
    <t>Reticulate pigmented anomaly of flexures (disorder)</t>
  </si>
  <si>
    <t>358246017</t>
  </si>
  <si>
    <t>Dowling-Degos syndrome</t>
  </si>
  <si>
    <t>PK: tarvittaisiinko?</t>
  </si>
  <si>
    <t>6600</t>
  </si>
  <si>
    <t>D35660-43781000288112</t>
  </si>
  <si>
    <t>43781000288112</t>
  </si>
  <si>
    <t>Dowling-Degosin syndrooma</t>
  </si>
  <si>
    <t>12718</t>
  </si>
  <si>
    <t>D35660-43791000288114</t>
  </si>
  <si>
    <t>43791000288114</t>
  </si>
  <si>
    <t>Dowling-Degos sjukdom</t>
  </si>
  <si>
    <t>115</t>
  </si>
  <si>
    <t>D36000-238943007</t>
  </si>
  <si>
    <t>D36000-358100014</t>
  </si>
  <si>
    <t>238943007</t>
  </si>
  <si>
    <t>Eosinophilic spongiosis (disorder)</t>
  </si>
  <si>
    <t>358100014</t>
  </si>
  <si>
    <t>Eosinophilic spongiosis</t>
  </si>
  <si>
    <t>D3600</t>
  </si>
  <si>
    <t>EOSINOPHILIC SPONGIOSIS</t>
  </si>
  <si>
    <t>6787</t>
  </si>
  <si>
    <t>D36000-43691000288115</t>
  </si>
  <si>
    <t>43691000288115</t>
  </si>
  <si>
    <t>Eosinofiilinen spongioosi</t>
  </si>
  <si>
    <t>12869</t>
  </si>
  <si>
    <t>D36000-355181000052110</t>
  </si>
  <si>
    <t>355181000052110</t>
  </si>
  <si>
    <t>Eosinofil spongios</t>
  </si>
  <si>
    <t>116</t>
  </si>
  <si>
    <t>D36000-7231009</t>
  </si>
  <si>
    <t>D36000-12927015</t>
  </si>
  <si>
    <t>D3600020000</t>
  </si>
  <si>
    <t>7231009</t>
  </si>
  <si>
    <t>Bullous dermatosis (disorder)</t>
  </si>
  <si>
    <t>12927015</t>
  </si>
  <si>
    <t>Bullous dermatosis</t>
  </si>
  <si>
    <t>D36000</t>
  </si>
  <si>
    <t>Bullous dermatosis, NOS</t>
  </si>
  <si>
    <t>6302</t>
  </si>
  <si>
    <t>D36000-11391000288119</t>
  </si>
  <si>
    <t>11391000288119</t>
  </si>
  <si>
    <t>Bulloosi dermatoosi</t>
  </si>
  <si>
    <t>12309</t>
  </si>
  <si>
    <t>D36000-1864141000052114</t>
  </si>
  <si>
    <t>1864141000052114</t>
  </si>
  <si>
    <t>Bullös dermatos</t>
  </si>
  <si>
    <t>117</t>
  </si>
  <si>
    <t>D36000-95330001</t>
  </si>
  <si>
    <t>D36000-157911018</t>
  </si>
  <si>
    <t>95330001</t>
  </si>
  <si>
    <t>Linear immunoglobulin A dermatosis (disorder)</t>
  </si>
  <si>
    <t>157911018</t>
  </si>
  <si>
    <t>Linear IgA dermatosis</t>
  </si>
  <si>
    <t>LINEAR IG-A DERMATOSIS</t>
  </si>
  <si>
    <t>8519</t>
  </si>
  <si>
    <t>D36000-19881000288110</t>
  </si>
  <si>
    <t>19881000288110</t>
  </si>
  <si>
    <t>Lineaarinen IgA-dermatoosi</t>
  </si>
  <si>
    <t>14398</t>
  </si>
  <si>
    <t>D36000-19891000288112</t>
  </si>
  <si>
    <t>19891000288112</t>
  </si>
  <si>
    <t>Lineär IgA-dermatos</t>
  </si>
  <si>
    <t>118</t>
  </si>
  <si>
    <t>D36100-49420001</t>
  </si>
  <si>
    <t>D36100-82318018</t>
  </si>
  <si>
    <t>D3610020000</t>
  </si>
  <si>
    <t>49420001</t>
  </si>
  <si>
    <t>Pemphigus vulgaris (disorder)</t>
  </si>
  <si>
    <t>82318018</t>
  </si>
  <si>
    <t>Pemphigus vulgaris</t>
  </si>
  <si>
    <t>9812</t>
  </si>
  <si>
    <t>D36100-83601000288116</t>
  </si>
  <si>
    <t>83601000288116</t>
  </si>
  <si>
    <t>Pemfigus vulgaris</t>
  </si>
  <si>
    <t>11088</t>
  </si>
  <si>
    <t>D36100-83611000288119</t>
  </si>
  <si>
    <t>83611000288119</t>
  </si>
  <si>
    <t>Tavallinen pemfigus</t>
  </si>
  <si>
    <t>15584</t>
  </si>
  <si>
    <t>119</t>
  </si>
  <si>
    <t>D36100-65172003</t>
  </si>
  <si>
    <t>D36100-108297019</t>
  </si>
  <si>
    <t>D3610010000</t>
  </si>
  <si>
    <t>65172003</t>
  </si>
  <si>
    <t>Pemphigus (disorder)</t>
  </si>
  <si>
    <t>108297019</t>
  </si>
  <si>
    <t>Pemphigus</t>
  </si>
  <si>
    <t>D36100</t>
  </si>
  <si>
    <t>Pemphigus, NOS</t>
  </si>
  <si>
    <t>9809</t>
  </si>
  <si>
    <t>D36100-298931000052116</t>
  </si>
  <si>
    <t>298931000052116</t>
  </si>
  <si>
    <t>Pemfigus</t>
  </si>
  <si>
    <t>15581</t>
  </si>
  <si>
    <t>120</t>
  </si>
  <si>
    <t>D36120-35154004</t>
  </si>
  <si>
    <t>D36120-58659015</t>
  </si>
  <si>
    <t>D3612010000</t>
  </si>
  <si>
    <t>35154004</t>
  </si>
  <si>
    <t>Pemphigus foliaceus (disorder)</t>
  </si>
  <si>
    <t>58659015</t>
  </si>
  <si>
    <t>Pemphigus foliaceus</t>
  </si>
  <si>
    <t>D36120</t>
  </si>
  <si>
    <t>9810</t>
  </si>
  <si>
    <t>D36120-66851000288114</t>
  </si>
  <si>
    <t>66851000288114</t>
  </si>
  <si>
    <t>Pemfigus foliaceus</t>
  </si>
  <si>
    <t>15582</t>
  </si>
  <si>
    <t>121</t>
  </si>
  <si>
    <t>D36150-81285006</t>
  </si>
  <si>
    <t>D36150-134845012</t>
  </si>
  <si>
    <t>D3615010000</t>
  </si>
  <si>
    <t>81285006</t>
  </si>
  <si>
    <t>Pemphigus vegetans (disorder)</t>
  </si>
  <si>
    <t>134845012</t>
  </si>
  <si>
    <t>Pemphigus vegetans</t>
  </si>
  <si>
    <t>D36150</t>
  </si>
  <si>
    <t>9811</t>
  </si>
  <si>
    <t>D36150-13181000288115</t>
  </si>
  <si>
    <t>13181000288115</t>
  </si>
  <si>
    <t>Pemfigus vegetans</t>
  </si>
  <si>
    <t>15583</t>
  </si>
  <si>
    <t>122</t>
  </si>
  <si>
    <t>D36160-34250006</t>
  </si>
  <si>
    <t>D36160-57191017</t>
  </si>
  <si>
    <t>D3616010000</t>
  </si>
  <si>
    <t>34250006</t>
  </si>
  <si>
    <t>Benign mucous membrane pemphigoid (disorder)</t>
  </si>
  <si>
    <t>57191017</t>
  </si>
  <si>
    <t>Benign mucous membrane pemphigoid</t>
  </si>
  <si>
    <t>D36160</t>
  </si>
  <si>
    <t>6243</t>
  </si>
  <si>
    <t>D36160-65631000288112</t>
  </si>
  <si>
    <t>65631000288112</t>
  </si>
  <si>
    <t>Benigni limakalvopemfigoidi</t>
  </si>
  <si>
    <t>12189</t>
  </si>
  <si>
    <t>D36160-65641000288116</t>
  </si>
  <si>
    <t>65641000288116</t>
  </si>
  <si>
    <t>Benign mukös pemphigoid</t>
  </si>
  <si>
    <t>123</t>
  </si>
  <si>
    <t>D36160-57192012</t>
  </si>
  <si>
    <t>D3616020001</t>
  </si>
  <si>
    <t>57192012</t>
  </si>
  <si>
    <t>Cicatricial pemphigoid</t>
  </si>
  <si>
    <t>6043</t>
  </si>
  <si>
    <t>D36160-65651000288118</t>
  </si>
  <si>
    <t>65651000288118</t>
  </si>
  <si>
    <t>Arpeuttava pemfigoidi</t>
  </si>
  <si>
    <t>11942</t>
  </si>
  <si>
    <t>D36160-1469121000052114</t>
  </si>
  <si>
    <t>1469121000052114</t>
  </si>
  <si>
    <t>Ärrbildande pemfigoid</t>
  </si>
  <si>
    <t>124</t>
  </si>
  <si>
    <t>D36170-79468000</t>
  </si>
  <si>
    <t>D36170-131842011</t>
  </si>
  <si>
    <t>79468000</t>
  </si>
  <si>
    <t>Familial benign pemphigus (disorder)</t>
  </si>
  <si>
    <t>131842011</t>
  </si>
  <si>
    <t>Familial benign pemphigus</t>
  </si>
  <si>
    <t>D3617</t>
  </si>
  <si>
    <t>FAMILIAL BENIGN PEMPHIGUS</t>
  </si>
  <si>
    <t>6913</t>
  </si>
  <si>
    <t>D36170-12251000288113</t>
  </si>
  <si>
    <t>12251000288113</t>
  </si>
  <si>
    <t>Familiaalinen benigni pemfigus</t>
  </si>
  <si>
    <t>12185</t>
  </si>
  <si>
    <t>D36170-298961000052111</t>
  </si>
  <si>
    <t>298961000052111</t>
  </si>
  <si>
    <t>Benign familjär pemfigus</t>
  </si>
  <si>
    <t>125</t>
  </si>
  <si>
    <t>D36170-131843018</t>
  </si>
  <si>
    <t>D3617020000</t>
  </si>
  <si>
    <t>131843018</t>
  </si>
  <si>
    <t>Hailey-Hailey disease</t>
  </si>
  <si>
    <t>D36170</t>
  </si>
  <si>
    <t>7198</t>
  </si>
  <si>
    <t>D36170-12261000288111</t>
  </si>
  <si>
    <t>12261000288111</t>
  </si>
  <si>
    <t>Hailey-Haileyn tauti</t>
  </si>
  <si>
    <t>13374</t>
  </si>
  <si>
    <t>126</t>
  </si>
  <si>
    <t>D36180-77090002</t>
  </si>
  <si>
    <t>D36180-127980014</t>
  </si>
  <si>
    <t>D3618010000</t>
  </si>
  <si>
    <t>77090002</t>
  </si>
  <si>
    <t>Bullous pemphigoid (disorder)</t>
  </si>
  <si>
    <t>127980014</t>
  </si>
  <si>
    <t>Bullous pemphigoid</t>
  </si>
  <si>
    <t>D36180</t>
  </si>
  <si>
    <t>6303</t>
  </si>
  <si>
    <t>D36180-10951000288116</t>
  </si>
  <si>
    <t>10951000288116</t>
  </si>
  <si>
    <t>Bulloosi pemfigoidi</t>
  </si>
  <si>
    <t>12311</t>
  </si>
  <si>
    <t>D36180-298911000052114</t>
  </si>
  <si>
    <t>298911000052114</t>
  </si>
  <si>
    <t>Bullös pemfigoid</t>
  </si>
  <si>
    <t>127</t>
  </si>
  <si>
    <t>D36180-86142006</t>
  </si>
  <si>
    <t>D36180-142845014</t>
  </si>
  <si>
    <t>D3618020001</t>
  </si>
  <si>
    <t>86142006</t>
  </si>
  <si>
    <t>Pemphigoid (disorder)</t>
  </si>
  <si>
    <t>142845014</t>
  </si>
  <si>
    <t>Pemphigoid</t>
  </si>
  <si>
    <t>9808</t>
  </si>
  <si>
    <t>D36180-16051000288117</t>
  </si>
  <si>
    <t>16051000288117</t>
  </si>
  <si>
    <t>Pemfigoidi</t>
  </si>
  <si>
    <t>15580</t>
  </si>
  <si>
    <t>D36180-298881000052114</t>
  </si>
  <si>
    <t>298881000052114</t>
  </si>
  <si>
    <t>Pemfigoid</t>
  </si>
  <si>
    <t>128</t>
  </si>
  <si>
    <t>D36190-111196000</t>
  </si>
  <si>
    <t>D36190-178429018</t>
  </si>
  <si>
    <t>D3619010000</t>
  </si>
  <si>
    <t>111196000</t>
  </si>
  <si>
    <t>Dermatitis herpetiformis (disorder)</t>
  </si>
  <si>
    <t>178429018</t>
  </si>
  <si>
    <t>Dermatitis herpetiformis</t>
  </si>
  <si>
    <t>D36190</t>
  </si>
  <si>
    <t>7572</t>
  </si>
  <si>
    <t>D36190-23081000288112</t>
  </si>
  <si>
    <t>23081000288112</t>
  </si>
  <si>
    <t>Ihokeliakia</t>
  </si>
  <si>
    <t>6530</t>
  </si>
  <si>
    <t>12640</t>
  </si>
  <si>
    <t>129</t>
  </si>
  <si>
    <t>D36210-25147002</t>
  </si>
  <si>
    <t>D36210-42149019</t>
  </si>
  <si>
    <t>D3621010000</t>
  </si>
  <si>
    <t>25147002</t>
  </si>
  <si>
    <t>Subcorneal pustular dermatosis (disorder)</t>
  </si>
  <si>
    <t>42149019</t>
  </si>
  <si>
    <t>Subcorneal pustular dermatosis</t>
  </si>
  <si>
    <t>D36210</t>
  </si>
  <si>
    <t>10777</t>
  </si>
  <si>
    <t>D36210-50591000288110</t>
  </si>
  <si>
    <t>50591000288110</t>
  </si>
  <si>
    <t>Subkorneaalinen pustulaarinen dermatoosi</t>
  </si>
  <si>
    <t>16511</t>
  </si>
  <si>
    <t>D36210-1864171000052118</t>
  </si>
  <si>
    <t>1864171000052118</t>
  </si>
  <si>
    <t>Subkorneal pustulös dermatos</t>
  </si>
  <si>
    <t>130</t>
  </si>
  <si>
    <t>D36220-17796002</t>
  </si>
  <si>
    <t>D36220-213710010</t>
  </si>
  <si>
    <t>D3622020000</t>
  </si>
  <si>
    <t>17796002</t>
  </si>
  <si>
    <t>Transient acantholytic dermatosis (disorder)</t>
  </si>
  <si>
    <t>213710010</t>
  </si>
  <si>
    <t>Grover's disease</t>
  </si>
  <si>
    <t>D36220</t>
  </si>
  <si>
    <t>7189</t>
  </si>
  <si>
    <t>D36220-28361000288114</t>
  </si>
  <si>
    <t>28361000288114</t>
  </si>
  <si>
    <t>Groverin tauti</t>
  </si>
  <si>
    <t>17713</t>
  </si>
  <si>
    <t>D36220-284351000288115</t>
  </si>
  <si>
    <t>284351000288115</t>
  </si>
  <si>
    <t>Grovers sjukdom</t>
  </si>
  <si>
    <t>131</t>
  </si>
  <si>
    <t>D36220-30074014</t>
  </si>
  <si>
    <t>D3622010000</t>
  </si>
  <si>
    <t>30074014</t>
  </si>
  <si>
    <t>Transient acantholytic dermatosis</t>
  </si>
  <si>
    <t>11168</t>
  </si>
  <si>
    <t>D36220-37081000288117</t>
  </si>
  <si>
    <t>37081000288117</t>
  </si>
  <si>
    <t>Transientti akantolyyttinen dermatoosi</t>
  </si>
  <si>
    <t>15424</t>
  </si>
  <si>
    <t>D36220-1804441000052119</t>
  </si>
  <si>
    <t>1804441000052119</t>
  </si>
  <si>
    <t>Övergående akantolytisk dermatos</t>
  </si>
  <si>
    <t>132</t>
  </si>
  <si>
    <t>D36300-61003004</t>
  </si>
  <si>
    <t>D36300-101373018</t>
  </si>
  <si>
    <t>D3630010000</t>
  </si>
  <si>
    <t>61003004</t>
  </si>
  <si>
    <t>Epidermolysis bullosa (disorder)</t>
  </si>
  <si>
    <t>101373018</t>
  </si>
  <si>
    <t>Epidermolysis bullosa</t>
  </si>
  <si>
    <t>D36300</t>
  </si>
  <si>
    <t>Epidermolysis bullosa, NOS</t>
  </si>
  <si>
    <t>10215</t>
  </si>
  <si>
    <t>D36300-501000288118</t>
  </si>
  <si>
    <t>501000288118</t>
  </si>
  <si>
    <t>Rakkulainen epidermolyysi</t>
  </si>
  <si>
    <t>6815</t>
  </si>
  <si>
    <t>12878</t>
  </si>
  <si>
    <t>133</t>
  </si>
  <si>
    <t>D36330-2772003</t>
  </si>
  <si>
    <t>D36330-5684019</t>
  </si>
  <si>
    <t>D3633010000</t>
  </si>
  <si>
    <t>2772003</t>
  </si>
  <si>
    <t>Acquired epidermolysis bullosa (disorder)</t>
  </si>
  <si>
    <t>5684019</t>
  </si>
  <si>
    <t>Acquired epidermolysis bullosa</t>
  </si>
  <si>
    <t>D36330</t>
  </si>
  <si>
    <t>Epidermolysis bullosa, acquired</t>
  </si>
  <si>
    <t>7230</t>
  </si>
  <si>
    <t>D36330-65281000288113</t>
  </si>
  <si>
    <t>65281000288113</t>
  </si>
  <si>
    <t>Hankinnainen epidermolysis bullosa</t>
  </si>
  <si>
    <t>7232</t>
  </si>
  <si>
    <t>D36330-65291000288110</t>
  </si>
  <si>
    <t>65291000288110</t>
  </si>
  <si>
    <t>Hankinnainen rakkulainen epidermolyysi</t>
  </si>
  <si>
    <t>13143</t>
  </si>
  <si>
    <t>D36330-241621000052114</t>
  </si>
  <si>
    <t>241621000052114</t>
  </si>
  <si>
    <t>Förvärvad epidermolysis bullosa</t>
  </si>
  <si>
    <t>134</t>
  </si>
  <si>
    <t>D36370-254185007</t>
  </si>
  <si>
    <t>D36370-378377017</t>
  </si>
  <si>
    <t>D3637020000</t>
  </si>
  <si>
    <t>254185007</t>
  </si>
  <si>
    <t>Dystrophic epidermolysis bullosa (disorder)</t>
  </si>
  <si>
    <t>378377017</t>
  </si>
  <si>
    <t>Epidermolysis bullosa dystrophica</t>
  </si>
  <si>
    <t>6816</t>
  </si>
  <si>
    <t>D36370-45891000288118</t>
  </si>
  <si>
    <t>45891000288118</t>
  </si>
  <si>
    <t>Epidermolysis bullosa dystrofica</t>
  </si>
  <si>
    <t>12756</t>
  </si>
  <si>
    <t>D36370-837531000052112</t>
  </si>
  <si>
    <t>837531000052112</t>
  </si>
  <si>
    <t>Dystrofisk epidermolysis bullosa</t>
  </si>
  <si>
    <t>135</t>
  </si>
  <si>
    <t>D36700-254158000</t>
  </si>
  <si>
    <t>D36700-32381000288118</t>
  </si>
  <si>
    <t>254158000</t>
  </si>
  <si>
    <t>Autosomal dominant ichthyosis vulgaris (disorder)</t>
  </si>
  <si>
    <t>32381000288118</t>
  </si>
  <si>
    <t>Dominant ichthyosis vulgaris</t>
  </si>
  <si>
    <t>D3670</t>
  </si>
  <si>
    <t>ICHTHYOSIS VULGARIS, DOMINANT</t>
  </si>
  <si>
    <t>6598</t>
  </si>
  <si>
    <t>D36700-32411000288116</t>
  </si>
  <si>
    <t>32411000288116</t>
  </si>
  <si>
    <t>Dominantti iktyosis vulgaris</t>
  </si>
  <si>
    <t>12310</t>
  </si>
  <si>
    <t>D36700-32421000288114</t>
  </si>
  <si>
    <t>32421000288114</t>
  </si>
  <si>
    <t>Bullös iktyosiform erytrodermi</t>
  </si>
  <si>
    <t>136</t>
  </si>
  <si>
    <t>D36710-717041008</t>
  </si>
  <si>
    <t>D36710-3308248017</t>
  </si>
  <si>
    <t>717041008</t>
  </si>
  <si>
    <t>Syndromic recessive X-linked ichthyosis (disorder)</t>
  </si>
  <si>
    <t>3308248017</t>
  </si>
  <si>
    <t>Syndromic recessive X-linked ichthyosis</t>
  </si>
  <si>
    <t>D36710</t>
  </si>
  <si>
    <t>ICHTHYOSIS, SEX-LINKED, RECESSIVE</t>
  </si>
  <si>
    <t>9806</t>
  </si>
  <si>
    <t>D36710-40431000288111</t>
  </si>
  <si>
    <t>40431000288111</t>
  </si>
  <si>
    <t>Peittyvästi X-kromosomiin kytkettynä periytyvä kalansuomutauti</t>
  </si>
  <si>
    <t>10981</t>
  </si>
  <si>
    <t>D36710-40441000288115</t>
  </si>
  <si>
    <t>40441000288115</t>
  </si>
  <si>
    <t>Syndrominen resessiivisesti X-kytketty iktyoosi</t>
  </si>
  <si>
    <t>16617</t>
  </si>
  <si>
    <t>D36710-3853331000052119</t>
  </si>
  <si>
    <t>3853331000052119</t>
  </si>
  <si>
    <t>Syndrom med recessiv X-bunden iktyos</t>
  </si>
  <si>
    <t>137</t>
  </si>
  <si>
    <t>D36770-205550003</t>
  </si>
  <si>
    <t>D36770-315216017</t>
  </si>
  <si>
    <t>D3677020001</t>
  </si>
  <si>
    <t>205550003</t>
  </si>
  <si>
    <t>Lamellar ichthyosis (disorder)</t>
  </si>
  <si>
    <t>315216017</t>
  </si>
  <si>
    <t>Lamellar ichthyosis</t>
  </si>
  <si>
    <t>D36770</t>
  </si>
  <si>
    <t>Ichthyosis, lamellar</t>
  </si>
  <si>
    <t>8463</t>
  </si>
  <si>
    <t>D36770-39201000288110</t>
  </si>
  <si>
    <t>39201000288110</t>
  </si>
  <si>
    <t>Lamellaarinen iktyoosi</t>
  </si>
  <si>
    <t>14288</t>
  </si>
  <si>
    <t>D36770-896491000052119</t>
  </si>
  <si>
    <t>896491000052119</t>
  </si>
  <si>
    <t>Lamellär iktyos</t>
  </si>
  <si>
    <t>138</t>
  </si>
  <si>
    <t>D36780-254167000</t>
  </si>
  <si>
    <t>D36780-378349014</t>
  </si>
  <si>
    <t>D3678020001</t>
  </si>
  <si>
    <t>254167000</t>
  </si>
  <si>
    <t>Bullous ichthyosiform erythroderma (disorder)</t>
  </si>
  <si>
    <t>378349014</t>
  </si>
  <si>
    <t>Epidermolytic hyperkeratosis</t>
  </si>
  <si>
    <t>D36780</t>
  </si>
  <si>
    <t>Hyperkeratosis, epidermolytic</t>
  </si>
  <si>
    <t>6817</t>
  </si>
  <si>
    <t>D36780-45871000288117</t>
  </si>
  <si>
    <t>45871000288117</t>
  </si>
  <si>
    <t>Epidermolyyttinen hyperkeratoosi</t>
  </si>
  <si>
    <t>17146</t>
  </si>
  <si>
    <t>139</t>
  </si>
  <si>
    <t>D38020-81573002</t>
  </si>
  <si>
    <t>D38020-135316012</t>
  </si>
  <si>
    <t>81573002</t>
  </si>
  <si>
    <t>Collagen disease (disorder)</t>
  </si>
  <si>
    <t>135316012</t>
  </si>
  <si>
    <t>Collagen disease</t>
  </si>
  <si>
    <t>D38020</t>
  </si>
  <si>
    <t>COLLAGEN DISEASE</t>
  </si>
  <si>
    <t>6437</t>
  </si>
  <si>
    <t>12474</t>
  </si>
  <si>
    <t>140</t>
  </si>
  <si>
    <t>D38100-11380006</t>
  </si>
  <si>
    <t>D38100-19694018</t>
  </si>
  <si>
    <t>D3810010000</t>
  </si>
  <si>
    <t>11380006</t>
  </si>
  <si>
    <t>Mucopolysaccharidosis (disorder)</t>
  </si>
  <si>
    <t>19694018</t>
  </si>
  <si>
    <t>Mucopolysaccharidosis</t>
  </si>
  <si>
    <t>D38100</t>
  </si>
  <si>
    <t>Mucopolysaccharidosis, NOS</t>
  </si>
  <si>
    <t>9177</t>
  </si>
  <si>
    <t>D38100-25921000288111</t>
  </si>
  <si>
    <t>25921000288111</t>
  </si>
  <si>
    <t>Mukopolysakkaridoosi</t>
  </si>
  <si>
    <t>14940</t>
  </si>
  <si>
    <t>D38100-833951000052118</t>
  </si>
  <si>
    <t>833951000052118</t>
  </si>
  <si>
    <t>Mukopolysackaridos</t>
  </si>
  <si>
    <t>141</t>
  </si>
  <si>
    <t>D38300-83901003</t>
  </si>
  <si>
    <t>D38300-139130018</t>
  </si>
  <si>
    <t>83901003</t>
  </si>
  <si>
    <t>Sjögren's syndrome (disorder)</t>
  </si>
  <si>
    <t>139130018</t>
  </si>
  <si>
    <t>Sjögren's syndrome</t>
  </si>
  <si>
    <t>D3830</t>
  </si>
  <si>
    <t>SJOGREN'S SYNDROME</t>
  </si>
  <si>
    <t>10621</t>
  </si>
  <si>
    <t>16224</t>
  </si>
  <si>
    <t>142</t>
  </si>
  <si>
    <t>D38500-19346006</t>
  </si>
  <si>
    <t>D38500-2839233010</t>
  </si>
  <si>
    <t>D3850010000</t>
  </si>
  <si>
    <t>19346006</t>
  </si>
  <si>
    <t>Marfan's syndrome (disorder)</t>
  </si>
  <si>
    <t>2839233010</t>
  </si>
  <si>
    <t>Marfan syndrome</t>
  </si>
  <si>
    <t>D38500</t>
  </si>
  <si>
    <t>Marfan syndrome, NOS</t>
  </si>
  <si>
    <t>8900</t>
  </si>
  <si>
    <t>14636</t>
  </si>
  <si>
    <t>143</t>
  </si>
  <si>
    <t>D38670-200936003</t>
  </si>
  <si>
    <t>D38670-308697013</t>
  </si>
  <si>
    <t>D3867010000</t>
  </si>
  <si>
    <t>200936003</t>
  </si>
  <si>
    <t>Lupus erythematosus (disorder)</t>
  </si>
  <si>
    <t>308697013</t>
  </si>
  <si>
    <t>Lupus erythematosus</t>
  </si>
  <si>
    <t>D38670</t>
  </si>
  <si>
    <t>Lupus erythematosus, NOS</t>
  </si>
  <si>
    <t>8722</t>
  </si>
  <si>
    <t>D38670-38161000288110</t>
  </si>
  <si>
    <t>38161000288110</t>
  </si>
  <si>
    <t>Lupus erytematosus</t>
  </si>
  <si>
    <t>14474</t>
  </si>
  <si>
    <t>144</t>
  </si>
  <si>
    <t>D38680-200938002</t>
  </si>
  <si>
    <t>D38680-308701011</t>
  </si>
  <si>
    <t>D3868010000</t>
  </si>
  <si>
    <t>200938002</t>
  </si>
  <si>
    <t>Discoid lupus erythematosus (disorder)</t>
  </si>
  <si>
    <t>308701011</t>
  </si>
  <si>
    <t>Discoid lupus erythematosus</t>
  </si>
  <si>
    <t>D38680</t>
  </si>
  <si>
    <t>Lupus erythematosus, discoid, NOS</t>
  </si>
  <si>
    <t>6586</t>
  </si>
  <si>
    <t>D38680-38171000288116</t>
  </si>
  <si>
    <t>38171000288116</t>
  </si>
  <si>
    <t>Diskoidi lupus erythematosus</t>
  </si>
  <si>
    <t>12699</t>
  </si>
  <si>
    <t>D38680-296971000052115</t>
  </si>
  <si>
    <t>296971000052115</t>
  </si>
  <si>
    <t>Diskoid lupus erythematosus</t>
  </si>
  <si>
    <t>145</t>
  </si>
  <si>
    <t>D38710-239891002</t>
  </si>
  <si>
    <t>D38710-359447015</t>
  </si>
  <si>
    <t>239891002</t>
  </si>
  <si>
    <t>Subacute cutaneous lupus erythematosus (disorder)</t>
  </si>
  <si>
    <t>359447015</t>
  </si>
  <si>
    <t>Subacute cutaneous lupus erythematosus</t>
  </si>
  <si>
    <t>D3871</t>
  </si>
  <si>
    <t>LUPUS ERYTHEMATOSUS, SUBACUTE</t>
  </si>
  <si>
    <t>10760</t>
  </si>
  <si>
    <t>D38710-43931000288111</t>
  </si>
  <si>
    <t>43931000288111</t>
  </si>
  <si>
    <t>Subakuutti ihon lupus erythematosus</t>
  </si>
  <si>
    <t>16431</t>
  </si>
  <si>
    <t>D38710-354331000052113</t>
  </si>
  <si>
    <t>354331000052113</t>
  </si>
  <si>
    <t>Subakut kutan lupus erythematosus</t>
  </si>
  <si>
    <t>146</t>
  </si>
  <si>
    <t>D38720-55464009</t>
  </si>
  <si>
    <t>D38720-92209015</t>
  </si>
  <si>
    <t>D3872020000</t>
  </si>
  <si>
    <t>55464009</t>
  </si>
  <si>
    <t>Systemic lupus erythematosus (disorder)</t>
  </si>
  <si>
    <t>92209015</t>
  </si>
  <si>
    <t>Disseminated lupus erythematosus</t>
  </si>
  <si>
    <t>11018</t>
  </si>
  <si>
    <t>D38720-87261000288111</t>
  </si>
  <si>
    <t>87261000288111</t>
  </si>
  <si>
    <t>Systeeminen lupus erythematosus</t>
  </si>
  <si>
    <t>16642</t>
  </si>
  <si>
    <t>D38720-87271000288117</t>
  </si>
  <si>
    <t>87271000288117</t>
  </si>
  <si>
    <t>Systemisk lupus erythematosus</t>
  </si>
  <si>
    <t>16288</t>
  </si>
  <si>
    <t>D38720-3715301000052116</t>
  </si>
  <si>
    <t>3715301000052116</t>
  </si>
  <si>
    <t>SLE, systemisk lupus erythematosus</t>
  </si>
  <si>
    <t>147</t>
  </si>
  <si>
    <t>D38740-11528001</t>
  </si>
  <si>
    <t>D38740-19928014</t>
  </si>
  <si>
    <t>11528001</t>
  </si>
  <si>
    <t>Mucinosis (morphologic abnormality)</t>
  </si>
  <si>
    <t>19928014</t>
  </si>
  <si>
    <t>Mucinosis</t>
  </si>
  <si>
    <t>D3874</t>
  </si>
  <si>
    <t>MUCINOSIS</t>
  </si>
  <si>
    <t>9231</t>
  </si>
  <si>
    <t>D38740-26421000288110</t>
  </si>
  <si>
    <t>26421000288110</t>
  </si>
  <si>
    <t>Musinoosi</t>
  </si>
  <si>
    <t>14916</t>
  </si>
  <si>
    <t>D38740-7851000052113</t>
  </si>
  <si>
    <t>7851000052113</t>
  </si>
  <si>
    <t>Mucinos</t>
  </si>
  <si>
    <t>148</t>
  </si>
  <si>
    <t>D38760-89155008</t>
  </si>
  <si>
    <t>D38760-147833014</t>
  </si>
  <si>
    <t>D3876010000</t>
  </si>
  <si>
    <t>89155008</t>
  </si>
  <si>
    <t>Systemic sclerosis (disorder)</t>
  </si>
  <si>
    <t>147833014</t>
  </si>
  <si>
    <t>Systemic sclerosis</t>
  </si>
  <si>
    <t>D38760</t>
  </si>
  <si>
    <t>Scleroderma, NOS</t>
  </si>
  <si>
    <t>11019</t>
  </si>
  <si>
    <t>D38760-17531000288115</t>
  </si>
  <si>
    <t>17531000288115</t>
  </si>
  <si>
    <t>Systeeminen skleroosi</t>
  </si>
  <si>
    <t>16643</t>
  </si>
  <si>
    <t>D38760-1833371000052113</t>
  </si>
  <si>
    <t>1833371000052113</t>
  </si>
  <si>
    <t>Systemisk skleros</t>
  </si>
  <si>
    <t>149</t>
  </si>
  <si>
    <t>D38790-201048007</t>
  </si>
  <si>
    <t>D38790-308862013</t>
  </si>
  <si>
    <t>D3879020000</t>
  </si>
  <si>
    <t>201048007</t>
  </si>
  <si>
    <t>Localized morphea (disorder)</t>
  </si>
  <si>
    <t>308862013</t>
  </si>
  <si>
    <t>Localized morphea</t>
  </si>
  <si>
    <t>D38790</t>
  </si>
  <si>
    <t>Morphea, localized</t>
  </si>
  <si>
    <t>9674</t>
  </si>
  <si>
    <t>D38790-38221000288111</t>
  </si>
  <si>
    <t>38221000288111</t>
  </si>
  <si>
    <t>Paikallinen skleroderma</t>
  </si>
  <si>
    <t>14448</t>
  </si>
  <si>
    <t>D38790-1854831000052115</t>
  </si>
  <si>
    <t>1854831000052115</t>
  </si>
  <si>
    <t>Lokaliserad sklerodermi</t>
  </si>
  <si>
    <t>150</t>
  </si>
  <si>
    <t>D38800-201049004</t>
  </si>
  <si>
    <t>D38800-308866011</t>
  </si>
  <si>
    <t>D3880020000</t>
  </si>
  <si>
    <t>201049004</t>
  </si>
  <si>
    <t>Morphea (disorder)</t>
  </si>
  <si>
    <t>308866011</t>
  </si>
  <si>
    <t>Morphea</t>
  </si>
  <si>
    <t>D38800</t>
  </si>
  <si>
    <t>Morphea, NOS</t>
  </si>
  <si>
    <t>9145</t>
  </si>
  <si>
    <t>14909</t>
  </si>
  <si>
    <t>151</t>
  </si>
  <si>
    <t>D38880-95323007</t>
  </si>
  <si>
    <t>D38880-157894014</t>
  </si>
  <si>
    <t>D3888010000</t>
  </si>
  <si>
    <t>95323007</t>
  </si>
  <si>
    <t>Scleredema (disorder)</t>
  </si>
  <si>
    <t>157894014</t>
  </si>
  <si>
    <t>Scleredema</t>
  </si>
  <si>
    <t>D38880</t>
  </si>
  <si>
    <t>5793</t>
  </si>
  <si>
    <t>D38880-19851000288117</t>
  </si>
  <si>
    <t>19851000288117</t>
  </si>
  <si>
    <t>Aikuisen ihonkovettumatauti</t>
  </si>
  <si>
    <t>10638</t>
  </si>
  <si>
    <t>D38880-19861000288119</t>
  </si>
  <si>
    <t>19861000288119</t>
  </si>
  <si>
    <t>Skleredeema</t>
  </si>
  <si>
    <t>16102</t>
  </si>
  <si>
    <t>D38880-1853001000052119</t>
  </si>
  <si>
    <t>1853001000052119</t>
  </si>
  <si>
    <t>Scleredema adultorum</t>
  </si>
  <si>
    <t>17090</t>
  </si>
  <si>
    <t>D38880-19871000288113</t>
  </si>
  <si>
    <t>19871000288113</t>
  </si>
  <si>
    <t>Vuxen sklerödem</t>
  </si>
  <si>
    <t>152</t>
  </si>
  <si>
    <t>D38900-17602002</t>
  </si>
  <si>
    <t>D38900-29745012</t>
  </si>
  <si>
    <t>D3890010000</t>
  </si>
  <si>
    <t>17602002</t>
  </si>
  <si>
    <t>Amyloidosis (disorder)</t>
  </si>
  <si>
    <t>29745012</t>
  </si>
  <si>
    <t>Amyloidosis</t>
  </si>
  <si>
    <t>D38900</t>
  </si>
  <si>
    <t>Amyloidosis, NOS</t>
  </si>
  <si>
    <t>5959</t>
  </si>
  <si>
    <t>D38900-36711000288110</t>
  </si>
  <si>
    <t>36711000288110</t>
  </si>
  <si>
    <t>Amyloidoosi</t>
  </si>
  <si>
    <t>11831</t>
  </si>
  <si>
    <t>D38900-241771000052119</t>
  </si>
  <si>
    <t>241771000052119</t>
  </si>
  <si>
    <t>Amyloidos</t>
  </si>
  <si>
    <t>153</t>
  </si>
  <si>
    <t>D38910-274945004</t>
  </si>
  <si>
    <t>D38910-410857017</t>
  </si>
  <si>
    <t>D3891010000</t>
  </si>
  <si>
    <t>274945004</t>
  </si>
  <si>
    <t>Amyloid A amyloidosis (disorder)</t>
  </si>
  <si>
    <t>410857017</t>
  </si>
  <si>
    <t>AA amyloidosis</t>
  </si>
  <si>
    <t>Käsite ja termi päivitetty IHTSDO:ssa, lienee ok?</t>
  </si>
  <si>
    <t>D38910</t>
  </si>
  <si>
    <t>Amyloidosis, secondary, NOS</t>
  </si>
  <si>
    <t>10439</t>
  </si>
  <si>
    <t>D38910-49431000288115</t>
  </si>
  <si>
    <t>49431000288115</t>
  </si>
  <si>
    <t>Sekundaarinen amyloidoosi</t>
  </si>
  <si>
    <t>16120</t>
  </si>
  <si>
    <t>D38910-49441000288111</t>
  </si>
  <si>
    <t>49441000288111</t>
  </si>
  <si>
    <t>Sekundär amyloidos</t>
  </si>
  <si>
    <t>154</t>
  </si>
  <si>
    <t>D38980-24129002</t>
  </si>
  <si>
    <t>D38980-40509011</t>
  </si>
  <si>
    <t>D3898010000</t>
  </si>
  <si>
    <t>24129002</t>
  </si>
  <si>
    <t>Fasciitis with eosinophilia syndrome (disorder)</t>
  </si>
  <si>
    <t>40509011</t>
  </si>
  <si>
    <t>Fasciitis with eosinophilia syndrome</t>
  </si>
  <si>
    <t>D38980</t>
  </si>
  <si>
    <t>6780</t>
  </si>
  <si>
    <t>D38980-48881000288110</t>
  </si>
  <si>
    <t>48881000288110</t>
  </si>
  <si>
    <t>Eosinofiilinen faskiittisyndrooma</t>
  </si>
  <si>
    <t>12999</t>
  </si>
  <si>
    <t>D38980-1820201000052115</t>
  </si>
  <si>
    <t>1820201000052115</t>
  </si>
  <si>
    <t>Fascit med eosinofilisyndrom</t>
  </si>
  <si>
    <t>4915</t>
  </si>
  <si>
    <t>D40070-881000288108</t>
  </si>
  <si>
    <t>D40070-41991000288113</t>
  </si>
  <si>
    <t>D4007010000</t>
  </si>
  <si>
    <t>881000288108</t>
  </si>
  <si>
    <t>Myelodysplasia, NOS (disorder)</t>
  </si>
  <si>
    <t>41991000288113</t>
  </si>
  <si>
    <t>Myelodysplasia, NOS</t>
  </si>
  <si>
    <t>9235</t>
  </si>
  <si>
    <t>15018</t>
  </si>
  <si>
    <t>155</t>
  </si>
  <si>
    <t>D40100-271737000</t>
  </si>
  <si>
    <t>D40100-406636013</t>
  </si>
  <si>
    <t>D4010010000</t>
  </si>
  <si>
    <t>271737000</t>
  </si>
  <si>
    <t>Anemia (disorder)</t>
  </si>
  <si>
    <t>406636013</t>
  </si>
  <si>
    <t>Anemia</t>
  </si>
  <si>
    <t>D40100</t>
  </si>
  <si>
    <t>Anemia, NOS</t>
  </si>
  <si>
    <t>5977</t>
  </si>
  <si>
    <t>11851</t>
  </si>
  <si>
    <t>D40100-774501000052112</t>
  </si>
  <si>
    <t>774501000052112</t>
  </si>
  <si>
    <t>Anemi</t>
  </si>
  <si>
    <t>156</t>
  </si>
  <si>
    <t>D40310-306058006</t>
  </si>
  <si>
    <t>D40310-448864010</t>
  </si>
  <si>
    <t>D4031010000</t>
  </si>
  <si>
    <t>306058006</t>
  </si>
  <si>
    <t>Aplastic anemia (disorder)</t>
  </si>
  <si>
    <t>448864010</t>
  </si>
  <si>
    <t>Aplastic anemia</t>
  </si>
  <si>
    <t>D40310</t>
  </si>
  <si>
    <t>Aplastic anemia, NOS</t>
  </si>
  <si>
    <t>6025</t>
  </si>
  <si>
    <t>D40310-52841000288119</t>
  </si>
  <si>
    <t>52841000288119</t>
  </si>
  <si>
    <t>Aplastinen anemia</t>
  </si>
  <si>
    <t>11911</t>
  </si>
  <si>
    <t>D40310-774551000052113</t>
  </si>
  <si>
    <t>774551000052113</t>
  </si>
  <si>
    <t>Aplastisk anemi</t>
  </si>
  <si>
    <t>157</t>
  </si>
  <si>
    <t>D40500-53165003</t>
  </si>
  <si>
    <t>D40500-88429014</t>
  </si>
  <si>
    <t>D4050010000</t>
  </si>
  <si>
    <t>53165003</t>
  </si>
  <si>
    <t>Megaloblastic anemia (disorder)</t>
  </si>
  <si>
    <t>88429014</t>
  </si>
  <si>
    <t>Megaloblastic anemia</t>
  </si>
  <si>
    <t>D40500</t>
  </si>
  <si>
    <t>Megaloblastic anemia, NOS</t>
  </si>
  <si>
    <t>8950</t>
  </si>
  <si>
    <t>D40500-86061000288116</t>
  </si>
  <si>
    <t>86061000288116</t>
  </si>
  <si>
    <t>Megaloblastianemia</t>
  </si>
  <si>
    <t>14715</t>
  </si>
  <si>
    <t>D40500-779101000052119</t>
  </si>
  <si>
    <t>779101000052119</t>
  </si>
  <si>
    <t>Megaloblastanemi</t>
  </si>
  <si>
    <t>158</t>
  </si>
  <si>
    <t>D40910-17235000</t>
  </si>
  <si>
    <t>D40910-29144019</t>
  </si>
  <si>
    <t>17235000</t>
  </si>
  <si>
    <t>Spherocytosis (finding)</t>
  </si>
  <si>
    <t>29144019</t>
  </si>
  <si>
    <t>Spherocytosis</t>
  </si>
  <si>
    <t>D4091</t>
  </si>
  <si>
    <t>SPHEROCYTOSIS</t>
  </si>
  <si>
    <t>9697</t>
  </si>
  <si>
    <t>D40910-36001000288111</t>
  </si>
  <si>
    <t>36001000288111</t>
  </si>
  <si>
    <t>Pallopunasoluisuus</t>
  </si>
  <si>
    <t>10531</t>
  </si>
  <si>
    <t>D40910-36011000288113</t>
  </si>
  <si>
    <t>36011000288113</t>
  </si>
  <si>
    <t>Sferosytoosi</t>
  </si>
  <si>
    <t>16190</t>
  </si>
  <si>
    <t>D40910-1896601000052114</t>
  </si>
  <si>
    <t>1896601000052114</t>
  </si>
  <si>
    <t>Sfärocytos</t>
  </si>
  <si>
    <t>159</t>
  </si>
  <si>
    <t>D40910-55995005</t>
  </si>
  <si>
    <t>D40910-93126010</t>
  </si>
  <si>
    <t>55995005</t>
  </si>
  <si>
    <t>Hereditary spherocytosis (disorder)</t>
  </si>
  <si>
    <t>93126010</t>
  </si>
  <si>
    <t>Hereditary spherocytosis</t>
  </si>
  <si>
    <t>D40910</t>
  </si>
  <si>
    <t>HEREDITARY SPHEROCYTOSIS</t>
  </si>
  <si>
    <t>9853</t>
  </si>
  <si>
    <t>D40910-87591000288116</t>
  </si>
  <si>
    <t>87591000288116</t>
  </si>
  <si>
    <t>Perinnöllinen pallopunasoluisuus</t>
  </si>
  <si>
    <t>9855</t>
  </si>
  <si>
    <t>D40910-87601000288114</t>
  </si>
  <si>
    <t>87601000288114</t>
  </si>
  <si>
    <t>Perinnöllinen sferosytoosi</t>
  </si>
  <si>
    <t>12993</t>
  </si>
  <si>
    <t>D40910-1335271000052115</t>
  </si>
  <si>
    <t>1335271000052115</t>
  </si>
  <si>
    <t>Familjär sfärocytos</t>
  </si>
  <si>
    <t>160</t>
  </si>
  <si>
    <t>D41700-68913001</t>
  </si>
  <si>
    <t>D41700-3793600017</t>
  </si>
  <si>
    <t>D4170010000</t>
  </si>
  <si>
    <t>68913001</t>
  </si>
  <si>
    <t>Alpha thalassemia (disorder)</t>
  </si>
  <si>
    <t>3793600017</t>
  </si>
  <si>
    <t>Alpha thalassemia</t>
  </si>
  <si>
    <t>D41700</t>
  </si>
  <si>
    <t>alpha Thalassemia, NOS</t>
  </si>
  <si>
    <t>5916</t>
  </si>
  <si>
    <t>D41700-46131000288118</t>
  </si>
  <si>
    <t>46131000288118</t>
  </si>
  <si>
    <t>Alfatalassemia</t>
  </si>
  <si>
    <t>11795</t>
  </si>
  <si>
    <t>D41700-3330511000052110</t>
  </si>
  <si>
    <t>3330511000052110</t>
  </si>
  <si>
    <t>Alfatalassemi</t>
  </si>
  <si>
    <t>161</t>
  </si>
  <si>
    <t>D42000-418470004</t>
  </si>
  <si>
    <t>D42000-2576845016</t>
  </si>
  <si>
    <t>418470004</t>
  </si>
  <si>
    <t>Porphyria (disorder)</t>
  </si>
  <si>
    <t>2576845016</t>
  </si>
  <si>
    <t>Porphyria</t>
  </si>
  <si>
    <t>D42000</t>
  </si>
  <si>
    <t>PORPHYRIA</t>
  </si>
  <si>
    <t>10069</t>
  </si>
  <si>
    <t>D42000-32181000288116</t>
  </si>
  <si>
    <t>32181000288116</t>
  </si>
  <si>
    <t>Porfyria</t>
  </si>
  <si>
    <t>15795</t>
  </si>
  <si>
    <t>D42000-975621000052113</t>
  </si>
  <si>
    <t>975621000052113</t>
  </si>
  <si>
    <t>Porfyri</t>
  </si>
  <si>
    <t>162</t>
  </si>
  <si>
    <t>D42940-111407006</t>
  </si>
  <si>
    <t>D42940-178645013</t>
  </si>
  <si>
    <t>111407006</t>
  </si>
  <si>
    <t>Hemolytic uremic syndrome (disorder)</t>
  </si>
  <si>
    <t>178645013</t>
  </si>
  <si>
    <t>Hemolytic uremic syndrome</t>
  </si>
  <si>
    <t>D42940</t>
  </si>
  <si>
    <t>HEMOLYTIC-UREMIC SYNDROME</t>
  </si>
  <si>
    <t>7266</t>
  </si>
  <si>
    <t>D42940-23211000288112</t>
  </si>
  <si>
    <t>23211000288112</t>
  </si>
  <si>
    <t>Hemolyyttis-ureeminen syndrooma</t>
  </si>
  <si>
    <t>13427</t>
  </si>
  <si>
    <t>D42940-866351000052118</t>
  </si>
  <si>
    <t>866351000052118</t>
  </si>
  <si>
    <t>Hemolytiskt uremiskt syndrom</t>
  </si>
  <si>
    <t>163</t>
  </si>
  <si>
    <t>D43570-17182001</t>
  </si>
  <si>
    <t>D43570-29059010</t>
  </si>
  <si>
    <t>D4357010000</t>
  </si>
  <si>
    <t>17182001</t>
  </si>
  <si>
    <t>Agranulocytosis (disorder)</t>
  </si>
  <si>
    <t>29059010</t>
  </si>
  <si>
    <t>Agranulocytosis</t>
  </si>
  <si>
    <t>5740</t>
  </si>
  <si>
    <t>D43570-35831000288115</t>
  </si>
  <si>
    <t>35831000288115</t>
  </si>
  <si>
    <t>Agranulosytoosi</t>
  </si>
  <si>
    <t>7973</t>
  </si>
  <si>
    <t>D43570-35841000288111</t>
  </si>
  <si>
    <t>35841000288111</t>
  </si>
  <si>
    <t>Jyvässolukato</t>
  </si>
  <si>
    <t>11733</t>
  </si>
  <si>
    <t>D43570-364341000052114</t>
  </si>
  <si>
    <t>364341000052114</t>
  </si>
  <si>
    <t>Agranulocytos</t>
  </si>
  <si>
    <t>164</t>
  </si>
  <si>
    <t>D44110-67406007</t>
  </si>
  <si>
    <t>D44110-1232931010</t>
  </si>
  <si>
    <t>D4411010000</t>
  </si>
  <si>
    <t>67406007</t>
  </si>
  <si>
    <t>Disseminated intravascular coagulation (disorder)</t>
  </si>
  <si>
    <t>1232931010</t>
  </si>
  <si>
    <t>DIC - Disseminated intravascular coagulation</t>
  </si>
  <si>
    <t>D44110</t>
  </si>
  <si>
    <t>Disseminated intravascular coagulation (DIC) syndrome</t>
  </si>
  <si>
    <t>6590</t>
  </si>
  <si>
    <t>D44110-8911000288115</t>
  </si>
  <si>
    <t>8911000288115</t>
  </si>
  <si>
    <t>Disseminoitunut intravaskulaarinen koagulaatio (DIC)</t>
  </si>
  <si>
    <t>12703</t>
  </si>
  <si>
    <t>D44110-1925371000052115</t>
  </si>
  <si>
    <t>1925371000052115</t>
  </si>
  <si>
    <t>Disseminerad intravasal koagulation</t>
  </si>
  <si>
    <t>165</t>
  </si>
  <si>
    <t>D45440-651000288102</t>
  </si>
  <si>
    <t>D45440-39641000288110</t>
  </si>
  <si>
    <t>651000288102</t>
  </si>
  <si>
    <t>Idiopathic thrombocytopenic purpura (disorder)</t>
  </si>
  <si>
    <t>39641000288110</t>
  </si>
  <si>
    <t>Idiopathic thrombocytopenic purpura</t>
  </si>
  <si>
    <t>PK: IHTSDO:n päivitys, termi ja käsite vaihtuneet, mutta palautettu kansalliseen käyttöön entiset (TYKS)</t>
  </si>
  <si>
    <t>D4544</t>
  </si>
  <si>
    <t>IDIOPATHIC THROMBOCYTOPENIC PURPURA</t>
  </si>
  <si>
    <t>17513</t>
  </si>
  <si>
    <t>D45440-283951000288116</t>
  </si>
  <si>
    <t>283951000288116</t>
  </si>
  <si>
    <t>Idiopaattinen trombosytopeeninen purppura (ITP)</t>
  </si>
  <si>
    <t>17514</t>
  </si>
  <si>
    <t>D45440-283961000288118</t>
  </si>
  <si>
    <t>283961000288118</t>
  </si>
  <si>
    <t>Idiopatisk trombocytopen purpura</t>
  </si>
  <si>
    <t>5185</t>
  </si>
  <si>
    <t>D45870-191306005</t>
  </si>
  <si>
    <t>D45870-2507091000000111</t>
  </si>
  <si>
    <t>191306005</t>
  </si>
  <si>
    <t>Immunoglobulin A vasculitis (disorder)</t>
  </si>
  <si>
    <t>2507091000000111</t>
  </si>
  <si>
    <t>IgA vasculitis</t>
  </si>
  <si>
    <t>10271000203107/191306005; PK: nefro-ehdotus, lisätty</t>
  </si>
  <si>
    <t>7460</t>
  </si>
  <si>
    <t>D45870-31271000288119</t>
  </si>
  <si>
    <t>31271000288119</t>
  </si>
  <si>
    <t>IgA-vaskuliitti</t>
  </si>
  <si>
    <t>17714</t>
  </si>
  <si>
    <t>5184</t>
  </si>
  <si>
    <t>D45870-294344015</t>
  </si>
  <si>
    <t>D4587010000</t>
  </si>
  <si>
    <t>294344015</t>
  </si>
  <si>
    <t>Henoch-Schoenlein purpura</t>
  </si>
  <si>
    <t>PK: SCT uusi käsitteen FSN</t>
  </si>
  <si>
    <t>D45870</t>
  </si>
  <si>
    <t>7281</t>
  </si>
  <si>
    <t>D45870-36421000288113</t>
  </si>
  <si>
    <t>36421000288113</t>
  </si>
  <si>
    <t>Henoch-Schönleinin purppura</t>
  </si>
  <si>
    <t>13439</t>
  </si>
  <si>
    <t>D45870-3526651000052110</t>
  </si>
  <si>
    <t>3526651000052110</t>
  </si>
  <si>
    <t>Henoch-Schönleins purpura</t>
  </si>
  <si>
    <t>167</t>
  </si>
  <si>
    <t>D46020-62479008</t>
  </si>
  <si>
    <t>D46020-103845019</t>
  </si>
  <si>
    <t>D4602020000</t>
  </si>
  <si>
    <t>62479008</t>
  </si>
  <si>
    <t>Acquired immune deficiency syndrome (disorder)</t>
  </si>
  <si>
    <t>103845019</t>
  </si>
  <si>
    <t>Acquired immunodeficiency syndrome</t>
  </si>
  <si>
    <t>D46020</t>
  </si>
  <si>
    <t>5791</t>
  </si>
  <si>
    <t>D46020-1171000288118</t>
  </si>
  <si>
    <t>1171000288118</t>
  </si>
  <si>
    <t>AIDS</t>
  </si>
  <si>
    <t>7231</t>
  </si>
  <si>
    <t>D46020-1181000288116</t>
  </si>
  <si>
    <t>1181000288116</t>
  </si>
  <si>
    <t>Hankinnainen immuunikatosyndrooma (AIDS)</t>
  </si>
  <si>
    <t>11734</t>
  </si>
  <si>
    <t>D46020-364161000052113</t>
  </si>
  <si>
    <t>364161000052113</t>
  </si>
  <si>
    <t>168</t>
  </si>
  <si>
    <t>D46320-399847003</t>
  </si>
  <si>
    <t>D46320-1779148016</t>
  </si>
  <si>
    <t>D4632010000</t>
  </si>
  <si>
    <t>399847003</t>
  </si>
  <si>
    <t>Neuronal paraneoplastic antibody (substance)</t>
  </si>
  <si>
    <t>1779148016</t>
  </si>
  <si>
    <t>Neuronal paraneoplastic antibody</t>
  </si>
  <si>
    <t>Neuro OT: tarpeeton; PK: tamperelainen tutkimus, mutta ei ole tarkasti oikein näin. Jätän vielä poistamatta tähän, ettei unohdu.</t>
  </si>
  <si>
    <t>9758</t>
  </si>
  <si>
    <t>D46320-22791000288117</t>
  </si>
  <si>
    <t>22791000288117</t>
  </si>
  <si>
    <t>Paraneoplastinen neuronaalinen vasta-aine</t>
  </si>
  <si>
    <t>15216</t>
  </si>
  <si>
    <t>D46320-3252011000052111</t>
  </si>
  <si>
    <t>3252011000052111</t>
  </si>
  <si>
    <t>Neuronal paraneoplastisk antikropp</t>
  </si>
  <si>
    <t>5135</t>
  </si>
  <si>
    <t>D46800-29208003</t>
  </si>
  <si>
    <t>D46800-484241013</t>
  </si>
  <si>
    <t>29208003</t>
  </si>
  <si>
    <t>Nucleated red blood cell (cell)</t>
  </si>
  <si>
    <t>484241013</t>
  </si>
  <si>
    <t>NRBC - Nucleated red blood cell present</t>
  </si>
  <si>
    <t>PK: Jouko, kelpaako tämä?</t>
  </si>
  <si>
    <t>11230</t>
  </si>
  <si>
    <t>D46800-57011000288112</t>
  </si>
  <si>
    <t>57011000288112</t>
  </si>
  <si>
    <t>Tumallisia punasoluja</t>
  </si>
  <si>
    <t>14086</t>
  </si>
  <si>
    <t>D46800-1299471000052119</t>
  </si>
  <si>
    <t>1299471000052119</t>
  </si>
  <si>
    <t>Kärnbärande erytrocyt</t>
  </si>
  <si>
    <t>169</t>
  </si>
  <si>
    <t>D46800-387705004</t>
  </si>
  <si>
    <t>D46800-1490431013</t>
  </si>
  <si>
    <t>387705004</t>
  </si>
  <si>
    <t>Hemolytic disease of fetus OR newborn due to isoimmunization (disorder)</t>
  </si>
  <si>
    <t>1490431013</t>
  </si>
  <si>
    <t>Erythroblastosis fetalis</t>
  </si>
  <si>
    <t>JL: Meillä käytössä "tumallisia punasoluja", engl "nucleated red blood cells" NRB. Tämän patologi voi havaita, taustalla sikiön eri syistä johtuva anemia tai asfyksia.</t>
  </si>
  <si>
    <t>D4680</t>
  </si>
  <si>
    <t>ERYTHROBLASTOSIS FETALIS</t>
  </si>
  <si>
    <t>11391</t>
  </si>
  <si>
    <t>D46800-18041000288116</t>
  </si>
  <si>
    <t>18041000288116</t>
  </si>
  <si>
    <t>Vastasyntyneen hemolyyttinen tauti</t>
  </si>
  <si>
    <t>13426</t>
  </si>
  <si>
    <t>D46800-787531000052119</t>
  </si>
  <si>
    <t>787531000052119</t>
  </si>
  <si>
    <t>Hemolytisk sjukdom hos foster eller nyfödd orsakad av isoimmunisering</t>
  </si>
  <si>
    <t>170</t>
  </si>
  <si>
    <t>D46840-276508000</t>
  </si>
  <si>
    <t>D46840-412664012</t>
  </si>
  <si>
    <t>D4684010000</t>
  </si>
  <si>
    <t>276508000</t>
  </si>
  <si>
    <t>Hydrops fetalis (disorder)</t>
  </si>
  <si>
    <t>412664012</t>
  </si>
  <si>
    <t>Hydrops fetalis</t>
  </si>
  <si>
    <t>D46840</t>
  </si>
  <si>
    <t>10574</t>
  </si>
  <si>
    <t>D46840-49611000288113</t>
  </si>
  <si>
    <t>49611000288113</t>
  </si>
  <si>
    <t>Sikiön vesipöhö</t>
  </si>
  <si>
    <t>7404</t>
  </si>
  <si>
    <t>13724</t>
  </si>
  <si>
    <t>171</t>
  </si>
  <si>
    <t>D46900-47650006</t>
  </si>
  <si>
    <t>D46900-79420010</t>
  </si>
  <si>
    <t>D4690010000</t>
  </si>
  <si>
    <t>47650006</t>
  </si>
  <si>
    <t>Graft versus host reaction (finding)</t>
  </si>
  <si>
    <t>79420010</t>
  </si>
  <si>
    <t>Graft versus host reaction</t>
  </si>
  <si>
    <t>D46900</t>
  </si>
  <si>
    <t>Graft-versus-Host disease</t>
  </si>
  <si>
    <t>7974</t>
  </si>
  <si>
    <t>D46900-82431000288115</t>
  </si>
  <si>
    <t>82431000288115</t>
  </si>
  <si>
    <t>Käänteishyljintä</t>
  </si>
  <si>
    <t>16764</t>
  </si>
  <si>
    <t>D46900-2101581000052117</t>
  </si>
  <si>
    <t>2101581000052117</t>
  </si>
  <si>
    <t>Transplantat-mot-värd-reaktion</t>
  </si>
  <si>
    <t>172</t>
  </si>
  <si>
    <t>D47000-713654004</t>
  </si>
  <si>
    <t>D47000-3296266017</t>
  </si>
  <si>
    <t>D4700010001</t>
  </si>
  <si>
    <t>713654004</t>
  </si>
  <si>
    <t>Autoimmune cholangitis (disorder)</t>
  </si>
  <si>
    <t>3296266017</t>
  </si>
  <si>
    <t>Autoimmune cholangitis</t>
  </si>
  <si>
    <t>Ga:Ei käytetä histologisena diagnoosina; PK: voidaan poistaa</t>
  </si>
  <si>
    <t>D47000</t>
  </si>
  <si>
    <t>Cholangitis, autoimmune</t>
  </si>
  <si>
    <t>6180</t>
  </si>
  <si>
    <t>12082</t>
  </si>
  <si>
    <t>173</t>
  </si>
  <si>
    <t>D47000-85828009</t>
  </si>
  <si>
    <t>D47000-142276011</t>
  </si>
  <si>
    <t>D4700010000</t>
  </si>
  <si>
    <t>85828009</t>
  </si>
  <si>
    <t>Autoimmune disease (disorder)</t>
  </si>
  <si>
    <t>142276011</t>
  </si>
  <si>
    <t>Autoimmune disease</t>
  </si>
  <si>
    <t>Autoimmune disease, NOS</t>
  </si>
  <si>
    <t>6184</t>
  </si>
  <si>
    <t>D47000-15851000288115</t>
  </si>
  <si>
    <t>15851000288115</t>
  </si>
  <si>
    <t>Autoimmuunitauti</t>
  </si>
  <si>
    <t>12081</t>
  </si>
  <si>
    <t>D47000-298721000052116</t>
  </si>
  <si>
    <t>298721000052116</t>
  </si>
  <si>
    <t>Autoimmun sjukdom</t>
  </si>
  <si>
    <t>5197</t>
  </si>
  <si>
    <t>D47600-236505008</t>
  </si>
  <si>
    <t>D47600-354517018</t>
  </si>
  <si>
    <t>236505008</t>
  </si>
  <si>
    <t>Cryoglobulinemic glomerulonephritis (disorder)</t>
  </si>
  <si>
    <t>354517018</t>
  </si>
  <si>
    <t>Cryoglobulinemic glomerulonephritis</t>
  </si>
  <si>
    <t>10351000203108/28807005;PK: nearest epätarkempi, ks SCT koodi; HA:ok</t>
  </si>
  <si>
    <t>8392</t>
  </si>
  <si>
    <t>D47600-43231000288119</t>
  </si>
  <si>
    <t>43231000288119</t>
  </si>
  <si>
    <t>Kryoglobulineeminen glomerulonefriitti</t>
  </si>
  <si>
    <t>14261</t>
  </si>
  <si>
    <t>D47600-871871000052118</t>
  </si>
  <si>
    <t>871871000052118</t>
  </si>
  <si>
    <t>Kryoglobulinemisk glomerulonefrit</t>
  </si>
  <si>
    <t>174</t>
  </si>
  <si>
    <t>D47600-30911005</t>
  </si>
  <si>
    <t>D47600-51755011</t>
  </si>
  <si>
    <t>D4760010000</t>
  </si>
  <si>
    <t>30911005</t>
  </si>
  <si>
    <t>Cryoglobulinemia (disorder)</t>
  </si>
  <si>
    <t>51755011</t>
  </si>
  <si>
    <t>Cryoglobulinemia</t>
  </si>
  <si>
    <t>D47600</t>
  </si>
  <si>
    <t>Cryoglobulinemia, NOS</t>
  </si>
  <si>
    <t>8393</t>
  </si>
  <si>
    <t>D47600-60851000288112</t>
  </si>
  <si>
    <t>60851000288112</t>
  </si>
  <si>
    <t>Kryoglobulinemia</t>
  </si>
  <si>
    <t>14260</t>
  </si>
  <si>
    <t>D47600-299591000052119</t>
  </si>
  <si>
    <t>299591000052119</t>
  </si>
  <si>
    <t>Kryoglobulinemi</t>
  </si>
  <si>
    <t>175</t>
  </si>
  <si>
    <t>D47900-195967001</t>
  </si>
  <si>
    <t>D47900-301480018</t>
  </si>
  <si>
    <t>195967001</t>
  </si>
  <si>
    <t>Asthma (disorder)</t>
  </si>
  <si>
    <t>301480018</t>
  </si>
  <si>
    <t>Bronchial asthma</t>
  </si>
  <si>
    <t>D47900</t>
  </si>
  <si>
    <t>BRONCHIAL ASTHMA</t>
  </si>
  <si>
    <t>6107</t>
  </si>
  <si>
    <t>D47900-37221000288110</t>
  </si>
  <si>
    <t>37221000288110</t>
  </si>
  <si>
    <t>Astma</t>
  </si>
  <si>
    <t>12002</t>
  </si>
  <si>
    <t>D47900-861141000052111</t>
  </si>
  <si>
    <t>861141000052111</t>
  </si>
  <si>
    <t>17288</t>
  </si>
  <si>
    <t>D47970-61582004</t>
  </si>
  <si>
    <t>D47970-102311013</t>
  </si>
  <si>
    <t>61582004</t>
  </si>
  <si>
    <t>Allergic rhinitis (disorder)</t>
  </si>
  <si>
    <t>102311013</t>
  </si>
  <si>
    <t>Allergic rhinitis</t>
  </si>
  <si>
    <t>PK: TYKS esitys</t>
  </si>
  <si>
    <t>17467</t>
  </si>
  <si>
    <t>17468</t>
  </si>
  <si>
    <t>17289</t>
  </si>
  <si>
    <t>D47990-86094006</t>
  </si>
  <si>
    <t>D47990-142764012</t>
  </si>
  <si>
    <t>86094006</t>
  </si>
  <si>
    <t>Chronic rhinitis (disorder)</t>
  </si>
  <si>
    <t>142764012</t>
  </si>
  <si>
    <t>Chronic rhinitis</t>
  </si>
  <si>
    <t>17475</t>
  </si>
  <si>
    <t>17476</t>
  </si>
  <si>
    <t>177</t>
  </si>
  <si>
    <t>D48080-60555002</t>
  </si>
  <si>
    <t>D48080-498778016</t>
  </si>
  <si>
    <t>D4808010001</t>
  </si>
  <si>
    <t>60555002</t>
  </si>
  <si>
    <t>Hypersensitivity angiitis (disorder)</t>
  </si>
  <si>
    <t>498778016</t>
  </si>
  <si>
    <t>Leucocytoclastic vasculitis</t>
  </si>
  <si>
    <t>D48080</t>
  </si>
  <si>
    <t>8535</t>
  </si>
  <si>
    <t>D48080-58661000288115</t>
  </si>
  <si>
    <t>58661000288115</t>
  </si>
  <si>
    <t>Leukosytoklastinen verisuonitulehdus</t>
  </si>
  <si>
    <t>8534</t>
  </si>
  <si>
    <t>D48080-58671000288114</t>
  </si>
  <si>
    <t>58671000288114</t>
  </si>
  <si>
    <t>Leukosytoklastinen vaskuliitti</t>
  </si>
  <si>
    <t>14348</t>
  </si>
  <si>
    <t>D48080-58681000288111</t>
  </si>
  <si>
    <t>58681000288111</t>
  </si>
  <si>
    <t>Leukocytoklastisk angit</t>
  </si>
  <si>
    <t>15427</t>
  </si>
  <si>
    <t>D48080-558211000052115</t>
  </si>
  <si>
    <t>558211000052115</t>
  </si>
  <si>
    <t>Överkänslighetsangit</t>
  </si>
  <si>
    <t>178</t>
  </si>
  <si>
    <t>D50000-82354003</t>
  </si>
  <si>
    <t>D50000-136605019</t>
  </si>
  <si>
    <t>D5000010000</t>
  </si>
  <si>
    <t>82354003</t>
  </si>
  <si>
    <t>Multiple system malformation syndrome (disorder)</t>
  </si>
  <si>
    <t>136605019</t>
  </si>
  <si>
    <t>Multiple system malformation syndrome</t>
  </si>
  <si>
    <t>D50000</t>
  </si>
  <si>
    <t>Multiple system malformation syndrome, NOS</t>
  </si>
  <si>
    <t>9125</t>
  </si>
  <si>
    <t>D50000-13891000288114</t>
  </si>
  <si>
    <t>13891000288114</t>
  </si>
  <si>
    <t>Monen elimen epämuodostumasyndrooma</t>
  </si>
  <si>
    <t>16616</t>
  </si>
  <si>
    <t>D50000-2503221000052110</t>
  </si>
  <si>
    <t>2503221000052110</t>
  </si>
  <si>
    <t>Syndrom med missbildningar i flera organsystem</t>
  </si>
  <si>
    <t>179</t>
  </si>
  <si>
    <t>D50120-40354009</t>
  </si>
  <si>
    <t>D50120-63896011</t>
  </si>
  <si>
    <t>D5012010000</t>
  </si>
  <si>
    <t>40354009</t>
  </si>
  <si>
    <t>De Lange syndrome (disorder)</t>
  </si>
  <si>
    <t>63896011</t>
  </si>
  <si>
    <t>Cornelia de Lange syndrome</t>
  </si>
  <si>
    <t>D50120</t>
  </si>
  <si>
    <t>Cornelia de Lange's syndrome</t>
  </si>
  <si>
    <t>6472</t>
  </si>
  <si>
    <t>D50120-71311000288117</t>
  </si>
  <si>
    <t>71311000288117</t>
  </si>
  <si>
    <t>Cornelia de Langen syndrooma</t>
  </si>
  <si>
    <t>12607</t>
  </si>
  <si>
    <t>D50120-1093401000052117</t>
  </si>
  <si>
    <t>1093401000052117</t>
  </si>
  <si>
    <t>De Langes syndrom</t>
  </si>
  <si>
    <t>180</t>
  </si>
  <si>
    <t>D50880-29076005</t>
  </si>
  <si>
    <t>D50880-48666014</t>
  </si>
  <si>
    <t>D5088010000</t>
  </si>
  <si>
    <t>29076005</t>
  </si>
  <si>
    <t>Meckel-Gruber syndrome (disorder)</t>
  </si>
  <si>
    <t>48666014</t>
  </si>
  <si>
    <t>Meckel-Gruber syndrome</t>
  </si>
  <si>
    <t>D50880</t>
  </si>
  <si>
    <t>8922</t>
  </si>
  <si>
    <t>D50880-57281000288112</t>
  </si>
  <si>
    <t>57281000288112</t>
  </si>
  <si>
    <t>Meckel-Gruberin syndrooma</t>
  </si>
  <si>
    <t>14658</t>
  </si>
  <si>
    <t>D50880-2513411000052117</t>
  </si>
  <si>
    <t>2513411000052117</t>
  </si>
  <si>
    <t>Meckel-Grubers syndrom</t>
  </si>
  <si>
    <t>181</t>
  </si>
  <si>
    <t>D50970-5187006</t>
  </si>
  <si>
    <t>D50970-9696016</t>
  </si>
  <si>
    <t>D5097010000</t>
  </si>
  <si>
    <t>5187006</t>
  </si>
  <si>
    <t>Prune belly syndrome (disorder)</t>
  </si>
  <si>
    <t>9696016</t>
  </si>
  <si>
    <t>Prune belly syndrome</t>
  </si>
  <si>
    <t>D50970</t>
  </si>
  <si>
    <t>10149</t>
  </si>
  <si>
    <t>D50970-88901000288117</t>
  </si>
  <si>
    <t>88901000288117</t>
  </si>
  <si>
    <t>Prune belly syndrooma</t>
  </si>
  <si>
    <t>11404</t>
  </si>
  <si>
    <t>D50970-88911000288115</t>
  </si>
  <si>
    <t>88911000288115</t>
  </si>
  <si>
    <t>Vatsalihaspuutossyndrooma</t>
  </si>
  <si>
    <t>15883</t>
  </si>
  <si>
    <t>D50970-862271000052116</t>
  </si>
  <si>
    <t>862271000052116</t>
  </si>
  <si>
    <t>Prune belly-syndrom</t>
  </si>
  <si>
    <t>182</t>
  </si>
  <si>
    <t>D51120-4602007</t>
  </si>
  <si>
    <t>D51120-7921011</t>
  </si>
  <si>
    <t>D5112010000</t>
  </si>
  <si>
    <t>4602007</t>
  </si>
  <si>
    <t>Robin sequence (disorder)</t>
  </si>
  <si>
    <t>7921011</t>
  </si>
  <si>
    <t>Micrognathia-glossoptosis syndrome</t>
  </si>
  <si>
    <t>D51120</t>
  </si>
  <si>
    <t>9907</t>
  </si>
  <si>
    <t>D51120-82331000288114</t>
  </si>
  <si>
    <t>82331000288114</t>
  </si>
  <si>
    <t>Pierre Robinin syndrooma</t>
  </si>
  <si>
    <t>15654</t>
  </si>
  <si>
    <t>D51120-2598851000052112</t>
  </si>
  <si>
    <t>2598851000052112</t>
  </si>
  <si>
    <t>Pierre Robins syndrom</t>
  </si>
  <si>
    <t>184</t>
  </si>
  <si>
    <t>D52130-58561002</t>
  </si>
  <si>
    <t>D52130-1231852016</t>
  </si>
  <si>
    <t>D5213010000</t>
  </si>
  <si>
    <t>58561002</t>
  </si>
  <si>
    <t>Diastrophic dysplasia (disorder)</t>
  </si>
  <si>
    <t>1231852016</t>
  </si>
  <si>
    <t>Diastrophic dwarfism</t>
  </si>
  <si>
    <t>D52130</t>
  </si>
  <si>
    <t>Diastrophic dwarfism syndrome</t>
  </si>
  <si>
    <t>6558</t>
  </si>
  <si>
    <t>D52130-8861000288111</t>
  </si>
  <si>
    <t>8861000288111</t>
  </si>
  <si>
    <t>Diastrofinen dysplasia (lyhytkasvuisuus)</t>
  </si>
  <si>
    <t>12673</t>
  </si>
  <si>
    <t>D52130-1110901000052114</t>
  </si>
  <si>
    <t>1110901000052114</t>
  </si>
  <si>
    <t>Diastrofisk dysplasi</t>
  </si>
  <si>
    <t>185</t>
  </si>
  <si>
    <t>D52210-2391001</t>
  </si>
  <si>
    <t>D52210-5094011</t>
  </si>
  <si>
    <t>D5221020000</t>
  </si>
  <si>
    <t>2391001</t>
  </si>
  <si>
    <t>Achondrogenesis (disorder)</t>
  </si>
  <si>
    <t>5094011</t>
  </si>
  <si>
    <t>Achondrogenesis</t>
  </si>
  <si>
    <t>D52210</t>
  </si>
  <si>
    <t>Achondrogenesis syndrome, type II</t>
  </si>
  <si>
    <t>5831</t>
  </si>
  <si>
    <t>D52210-59911000288115</t>
  </si>
  <si>
    <t>59911000288115</t>
  </si>
  <si>
    <t>Akondrogeneesi</t>
  </si>
  <si>
    <t>11740</t>
  </si>
  <si>
    <t>D52210-1945561000052118</t>
  </si>
  <si>
    <t>1945561000052118</t>
  </si>
  <si>
    <t>Akondrogenes</t>
  </si>
  <si>
    <t>187</t>
  </si>
  <si>
    <t>D53540-205824006</t>
  </si>
  <si>
    <t>D53540-315625018</t>
  </si>
  <si>
    <t>D5354010000</t>
  </si>
  <si>
    <t>205824006</t>
  </si>
  <si>
    <t>Noonan's syndrome (disorder)</t>
  </si>
  <si>
    <t>315625018</t>
  </si>
  <si>
    <t>Noonan's syndrome</t>
  </si>
  <si>
    <t>D53540</t>
  </si>
  <si>
    <t>9511</t>
  </si>
  <si>
    <t>D53540-39211000288112</t>
  </si>
  <si>
    <t>39211000288112</t>
  </si>
  <si>
    <t>Noonanin syndrooma</t>
  </si>
  <si>
    <t>15277</t>
  </si>
  <si>
    <t>D53540-2503371000052119</t>
  </si>
  <si>
    <t>2503371000052119</t>
  </si>
  <si>
    <t>Noonans syndrom</t>
  </si>
  <si>
    <t>188</t>
  </si>
  <si>
    <t>D54370-7199000</t>
  </si>
  <si>
    <t>D54370-12877016</t>
  </si>
  <si>
    <t>7199000</t>
  </si>
  <si>
    <t>Tuberous sclerosis syndrome (disorder)</t>
  </si>
  <si>
    <t>12877016</t>
  </si>
  <si>
    <t>Tuberous sclerosis</t>
  </si>
  <si>
    <t>D54370</t>
  </si>
  <si>
    <t>TUBEROUS SCLEROSIS</t>
  </si>
  <si>
    <t>6271</t>
  </si>
  <si>
    <t>D54370-11241000288117</t>
  </si>
  <si>
    <t>11241000288117</t>
  </si>
  <si>
    <t>Bournevillen tauti</t>
  </si>
  <si>
    <t>11204</t>
  </si>
  <si>
    <t>D54370-11251000288119</t>
  </si>
  <si>
    <t>11251000288119</t>
  </si>
  <si>
    <t>Tuberoosiskleroosi</t>
  </si>
  <si>
    <t>16812</t>
  </si>
  <si>
    <t>D54370-1877261000052118</t>
  </si>
  <si>
    <t>1877261000052118</t>
  </si>
  <si>
    <t>Tuberös skleros</t>
  </si>
  <si>
    <t>189</t>
  </si>
  <si>
    <t>D56320-21111006</t>
  </si>
  <si>
    <t>D56320-35482019</t>
  </si>
  <si>
    <t>D5632020002</t>
  </si>
  <si>
    <t>21111006</t>
  </si>
  <si>
    <t>Complete trisomy 13 syndrome (disorder)</t>
  </si>
  <si>
    <t>35482019</t>
  </si>
  <si>
    <t>Complete trisomy 13 syndrome</t>
  </si>
  <si>
    <t>D56320</t>
  </si>
  <si>
    <t>Trisomy 13 syndrome</t>
  </si>
  <si>
    <t>11090</t>
  </si>
  <si>
    <t>D56320-43241000288110</t>
  </si>
  <si>
    <t>43241000288110</t>
  </si>
  <si>
    <t>Täydellinen trisomia 13 -syndrooma</t>
  </si>
  <si>
    <t>14164</t>
  </si>
  <si>
    <t>D56320-2479091000052118</t>
  </si>
  <si>
    <t>2479091000052118</t>
  </si>
  <si>
    <t>Komplett trisomi 13-syndrom</t>
  </si>
  <si>
    <t>190</t>
  </si>
  <si>
    <t>D56320-737540008</t>
  </si>
  <si>
    <t>D56320-3528198012</t>
  </si>
  <si>
    <t>737540008</t>
  </si>
  <si>
    <t>Trisomy 13 (morphologic abnormality)</t>
  </si>
  <si>
    <t>3528198012</t>
  </si>
  <si>
    <t>Trisomy 13</t>
  </si>
  <si>
    <t>D5632</t>
  </si>
  <si>
    <t>TRISOMY 13</t>
  </si>
  <si>
    <t>11189</t>
  </si>
  <si>
    <t>D56320-42931000288117</t>
  </si>
  <si>
    <t>42931000288117</t>
  </si>
  <si>
    <t>Trisomia 13</t>
  </si>
  <si>
    <t>9782</t>
  </si>
  <si>
    <t>D56320-42921000288119</t>
  </si>
  <si>
    <t>42921000288119</t>
  </si>
  <si>
    <t>Pataun syndrooma</t>
  </si>
  <si>
    <t>16792</t>
  </si>
  <si>
    <t>D56320-4071611000052116</t>
  </si>
  <si>
    <t>4071611000052116</t>
  </si>
  <si>
    <t>Trisomi 13</t>
  </si>
  <si>
    <t>191</t>
  </si>
  <si>
    <t>D56820-51500006</t>
  </si>
  <si>
    <t>D56820-85775018</t>
  </si>
  <si>
    <t>D5682020001</t>
  </si>
  <si>
    <t>51500006</t>
  </si>
  <si>
    <t>Complete trisomy 18 syndrome (disorder)</t>
  </si>
  <si>
    <t>85775018</t>
  </si>
  <si>
    <t>Complete trisomy 18 syndrome</t>
  </si>
  <si>
    <t>D56820</t>
  </si>
  <si>
    <t>Trisomy 18 syndrome</t>
  </si>
  <si>
    <t>11091</t>
  </si>
  <si>
    <t>D56820-85051000288110</t>
  </si>
  <si>
    <t>85051000288110</t>
  </si>
  <si>
    <t>Täydellinen trisomia 18 -syndrooma</t>
  </si>
  <si>
    <t>14165</t>
  </si>
  <si>
    <t>D56820-2479141000052114</t>
  </si>
  <si>
    <t>2479141000052114</t>
  </si>
  <si>
    <t>Komplett trisomi 18-syndrom</t>
  </si>
  <si>
    <t>192</t>
  </si>
  <si>
    <t>D56820-737541007</t>
  </si>
  <si>
    <t>D56820-3528201019</t>
  </si>
  <si>
    <t>737541007</t>
  </si>
  <si>
    <t>Trisomy 18 (morphologic abnormality)</t>
  </si>
  <si>
    <t>3528201019</t>
  </si>
  <si>
    <t>Trisomy 18</t>
  </si>
  <si>
    <t>D5682</t>
  </si>
  <si>
    <t>TRISOMY 18</t>
  </si>
  <si>
    <t>11190</t>
  </si>
  <si>
    <t>D56820-42941000288113</t>
  </si>
  <si>
    <t>42941000288113</t>
  </si>
  <si>
    <t>Trisomia 18</t>
  </si>
  <si>
    <t>16793</t>
  </si>
  <si>
    <t>D56820-4069531000052119</t>
  </si>
  <si>
    <t>4069531000052119</t>
  </si>
  <si>
    <t>Trisomi 18</t>
  </si>
  <si>
    <t>193</t>
  </si>
  <si>
    <t>D56850-56653005</t>
  </si>
  <si>
    <t>D56850-94209016</t>
  </si>
  <si>
    <t>D5685010000</t>
  </si>
  <si>
    <t>56653005</t>
  </si>
  <si>
    <t>18p partial monosomy syndrome (disorder)</t>
  </si>
  <si>
    <t>94209016</t>
  </si>
  <si>
    <t>18p partial monosomy syndrome</t>
  </si>
  <si>
    <t>D56850</t>
  </si>
  <si>
    <t>Chromosomal imbalance syndrome, pair 18, deletion, short arm</t>
  </si>
  <si>
    <t>9610</t>
  </si>
  <si>
    <t>D56850-88071000288111</t>
  </si>
  <si>
    <t>88071000288111</t>
  </si>
  <si>
    <t>Osittainen 18p monosomia -syndrooma</t>
  </si>
  <si>
    <t>15568</t>
  </si>
  <si>
    <t>D56850-2478491000052117</t>
  </si>
  <si>
    <t>2478491000052117</t>
  </si>
  <si>
    <t>Partiellt monosomi 18p-syndrom</t>
  </si>
  <si>
    <t>194</t>
  </si>
  <si>
    <t>D57120-41040004</t>
  </si>
  <si>
    <t>D57120-68470016</t>
  </si>
  <si>
    <t>D5712020002</t>
  </si>
  <si>
    <t>41040004</t>
  </si>
  <si>
    <t>Complete trisomy 21 syndrome (disorder)</t>
  </si>
  <si>
    <t>68470016</t>
  </si>
  <si>
    <t>Complete trisomy 21 syndrome</t>
  </si>
  <si>
    <t>D57120</t>
  </si>
  <si>
    <t>Trisomy 21 syndrome</t>
  </si>
  <si>
    <t>11092</t>
  </si>
  <si>
    <t>D57120-75181000288111</t>
  </si>
  <si>
    <t>75181000288111</t>
  </si>
  <si>
    <t>Täydellinen trisomia 21 -syndrooma</t>
  </si>
  <si>
    <t>14166</t>
  </si>
  <si>
    <t>D57120-2479181000052116</t>
  </si>
  <si>
    <t>2479181000052116</t>
  </si>
  <si>
    <t>Komplett trisomi 21-syndrom</t>
  </si>
  <si>
    <t>195</t>
  </si>
  <si>
    <t>D57120-68471017</t>
  </si>
  <si>
    <t>D5712020000</t>
  </si>
  <si>
    <t>68471017</t>
  </si>
  <si>
    <t>Down syndrome</t>
  </si>
  <si>
    <t>Down's syndrome</t>
  </si>
  <si>
    <t>6601</t>
  </si>
  <si>
    <t>D57120-75191000288113</t>
  </si>
  <si>
    <t>75191000288113</t>
  </si>
  <si>
    <t>Downin syndrooma</t>
  </si>
  <si>
    <t>12719</t>
  </si>
  <si>
    <t>D57120-75201000288110</t>
  </si>
  <si>
    <t>75201000288110</t>
  </si>
  <si>
    <t>Downs syndrom</t>
  </si>
  <si>
    <t>196</t>
  </si>
  <si>
    <t>D57120-737542000</t>
  </si>
  <si>
    <t>D57120-3528203016</t>
  </si>
  <si>
    <t>737542000</t>
  </si>
  <si>
    <t>Trisomy 21 (morphologic abnormality)</t>
  </si>
  <si>
    <t>3528203016</t>
  </si>
  <si>
    <t>Trisomy 21</t>
  </si>
  <si>
    <t>D5712</t>
  </si>
  <si>
    <t>TRISOMY 21</t>
  </si>
  <si>
    <t>11191</t>
  </si>
  <si>
    <t>D57120-42951000288111</t>
  </si>
  <si>
    <t>42951000288111</t>
  </si>
  <si>
    <t>Trisomia 21</t>
  </si>
  <si>
    <t>16794</t>
  </si>
  <si>
    <t>D57120-4070971000052110</t>
  </si>
  <si>
    <t>4070971000052110</t>
  </si>
  <si>
    <t>Trisomi 21</t>
  </si>
  <si>
    <t>197</t>
  </si>
  <si>
    <t>D57300-66651005</t>
  </si>
  <si>
    <t>D57300-110726013</t>
  </si>
  <si>
    <t>66651005</t>
  </si>
  <si>
    <t>Triploidy syndrome (disorder)</t>
  </si>
  <si>
    <t>110726013</t>
  </si>
  <si>
    <t>Triploidy syndrome</t>
  </si>
  <si>
    <t>D5730</t>
  </si>
  <si>
    <t>CHROMOSOMAL IMBALANCE SYNDROME, TRIPLOIDY</t>
  </si>
  <si>
    <t>11187</t>
  </si>
  <si>
    <t>D57300-3331000288118</t>
  </si>
  <si>
    <t>3331000288118</t>
  </si>
  <si>
    <t>Triploidiasyndrooma</t>
  </si>
  <si>
    <t>16790</t>
  </si>
  <si>
    <t>D57300-2479781000052117</t>
  </si>
  <si>
    <t>2479781000052117</t>
  </si>
  <si>
    <t>Triploidisyndrom</t>
  </si>
  <si>
    <t>198</t>
  </si>
  <si>
    <t>D57430-38804009</t>
  </si>
  <si>
    <t>D57430-491780017</t>
  </si>
  <si>
    <t>D5743010000</t>
  </si>
  <si>
    <t>38804009</t>
  </si>
  <si>
    <t>Turner syndrome (disorder)</t>
  </si>
  <si>
    <t>491780017</t>
  </si>
  <si>
    <t>Turner's syndrome</t>
  </si>
  <si>
    <t>D57430</t>
  </si>
  <si>
    <t>Turner's syndrome, NOS</t>
  </si>
  <si>
    <t>11241</t>
  </si>
  <si>
    <t>D57430-57681000288110</t>
  </si>
  <si>
    <t>57681000288110</t>
  </si>
  <si>
    <t>Turnerin syndrooma</t>
  </si>
  <si>
    <t>16868</t>
  </si>
  <si>
    <t>D57430-2466821000052111</t>
  </si>
  <si>
    <t>2466821000052111</t>
  </si>
  <si>
    <t>Turners syndrom</t>
  </si>
  <si>
    <t>199</t>
  </si>
  <si>
    <t>D57610-22053006</t>
  </si>
  <si>
    <t>D57610-481209015</t>
  </si>
  <si>
    <t>D5761010000</t>
  </si>
  <si>
    <t>22053006</t>
  </si>
  <si>
    <t>Klinefelter syndrome (disorder)</t>
  </si>
  <si>
    <t>481209015</t>
  </si>
  <si>
    <t>Klinefelter's syndrome</t>
  </si>
  <si>
    <t>D57610</t>
  </si>
  <si>
    <t>8221</t>
  </si>
  <si>
    <t>D57610-56661000288116</t>
  </si>
  <si>
    <t>56661000288116</t>
  </si>
  <si>
    <t>Klinefelterin syndrooma</t>
  </si>
  <si>
    <t>14119</t>
  </si>
  <si>
    <t>D57610-4088751000052112</t>
  </si>
  <si>
    <t>4088751000052112</t>
  </si>
  <si>
    <t>Klinefelters syndrom</t>
  </si>
  <si>
    <t>5398</t>
  </si>
  <si>
    <t>D61400-48531003</t>
  </si>
  <si>
    <t>D61400-80865012</t>
  </si>
  <si>
    <t>48531003</t>
  </si>
  <si>
    <t>Achalasia (finding)</t>
  </si>
  <si>
    <t>80865012</t>
  </si>
  <si>
    <t>Achalasia</t>
  </si>
  <si>
    <t>5822</t>
  </si>
  <si>
    <t>D61400-83141000288112</t>
  </si>
  <si>
    <t>83141000288112</t>
  </si>
  <si>
    <t>Akalasia</t>
  </si>
  <si>
    <t>11735</t>
  </si>
  <si>
    <t>D61400-1777711000052111</t>
  </si>
  <si>
    <t>1777711000052111</t>
  </si>
  <si>
    <t>Akalasi</t>
  </si>
  <si>
    <t>200</t>
  </si>
  <si>
    <t>D61410-35265002</t>
  </si>
  <si>
    <t>D61410-58843018</t>
  </si>
  <si>
    <t>D6141010000</t>
  </si>
  <si>
    <t>35265002</t>
  </si>
  <si>
    <t>Mallory-Weiss syndrome (disorder)</t>
  </si>
  <si>
    <t>58843018</t>
  </si>
  <si>
    <t>Mallory-Weiss syndrome</t>
  </si>
  <si>
    <t>D61410</t>
  </si>
  <si>
    <t>8892</t>
  </si>
  <si>
    <t>D61410-66991000288112</t>
  </si>
  <si>
    <t>66991000288112</t>
  </si>
  <si>
    <t>Mallory-Weissin syndrooma</t>
  </si>
  <si>
    <t>14623</t>
  </si>
  <si>
    <t>D61410-864821000052110</t>
  </si>
  <si>
    <t>864821000052110</t>
  </si>
  <si>
    <t>Mallory-Weiss syndrom</t>
  </si>
  <si>
    <t>5388</t>
  </si>
  <si>
    <t>D61630-76304001</t>
  </si>
  <si>
    <t>D61630-126724017</t>
  </si>
  <si>
    <t>76304001</t>
  </si>
  <si>
    <t>Cronkhite-Canada syndrome (disorder)</t>
  </si>
  <si>
    <t>126724017</t>
  </si>
  <si>
    <t>Cronkhite-Canada syndrome</t>
  </si>
  <si>
    <t>PK: lisätty gastron esityksestä. Onko neoplastinen eli syöpärekisterille ilmoitettava? Nyt ehdotettu D-alkuinen legacyn alku vanhan S2:n mukainen.</t>
  </si>
  <si>
    <t>6483</t>
  </si>
  <si>
    <t>D61630-10471000288115</t>
  </si>
  <si>
    <t>10471000288115</t>
  </si>
  <si>
    <t>Cronkhite-Canadan syndrooma</t>
  </si>
  <si>
    <t>12524</t>
  </si>
  <si>
    <t>D61630-1590011000052116</t>
  </si>
  <si>
    <t>1590011000052116</t>
  </si>
  <si>
    <t>Cronkhite-Canada-syndrom</t>
  </si>
  <si>
    <t>201</t>
  </si>
  <si>
    <t>D62140-24526004</t>
  </si>
  <si>
    <t>D62140-41137017</t>
  </si>
  <si>
    <t>24526004</t>
  </si>
  <si>
    <t>Inflammatory bowel disease (disorder)</t>
  </si>
  <si>
    <t>41137017</t>
  </si>
  <si>
    <t>Inflammatory bowel disease</t>
  </si>
  <si>
    <t>D6214</t>
  </si>
  <si>
    <t>INFLAMMATORY BOWEL DISEASE</t>
  </si>
  <si>
    <t>11225</t>
  </si>
  <si>
    <t>D62140-49531000288119</t>
  </si>
  <si>
    <t>49531000288119</t>
  </si>
  <si>
    <t>Tulehduksellinen suolistosairaus</t>
  </si>
  <si>
    <t>13878</t>
  </si>
  <si>
    <t>D62140-1762071000052111</t>
  </si>
  <si>
    <t>1762071000052111</t>
  </si>
  <si>
    <t>Inflammatorisk tarmsjukdom</t>
  </si>
  <si>
    <t>202</t>
  </si>
  <si>
    <t>D62160-34000006</t>
  </si>
  <si>
    <t>D62160-56765016</t>
  </si>
  <si>
    <t>D6216010000</t>
  </si>
  <si>
    <t>34000006</t>
  </si>
  <si>
    <t>Crohn's disease (disorder)</t>
  </si>
  <si>
    <t>56765016</t>
  </si>
  <si>
    <t>Crohn's disease</t>
  </si>
  <si>
    <t>D62160</t>
  </si>
  <si>
    <t>6482</t>
  </si>
  <si>
    <t>D62160-65171000288117</t>
  </si>
  <si>
    <t>65171000288117</t>
  </si>
  <si>
    <t>Crohnin tauti</t>
  </si>
  <si>
    <t>11118</t>
  </si>
  <si>
    <t>D62160-65181000288115</t>
  </si>
  <si>
    <t>65181000288115</t>
  </si>
  <si>
    <t>Terminaalinen ileiitti</t>
  </si>
  <si>
    <t>12523</t>
  </si>
  <si>
    <t>D62160-1762181000052112</t>
  </si>
  <si>
    <t>1762181000052112</t>
  </si>
  <si>
    <t>Crohns sjukdom</t>
  </si>
  <si>
    <t>203</t>
  </si>
  <si>
    <t>D62180-396331005</t>
  </si>
  <si>
    <t>D62180-1774089018</t>
  </si>
  <si>
    <t>D6218010000</t>
  </si>
  <si>
    <t>396331005</t>
  </si>
  <si>
    <t>Celiac disease (disorder)</t>
  </si>
  <si>
    <t>1774089018</t>
  </si>
  <si>
    <t>Celiac disease</t>
  </si>
  <si>
    <t>D62180</t>
  </si>
  <si>
    <t>8088</t>
  </si>
  <si>
    <t>D62180-22571000288111</t>
  </si>
  <si>
    <t>22571000288111</t>
  </si>
  <si>
    <t>Keliakia</t>
  </si>
  <si>
    <t>12377</t>
  </si>
  <si>
    <t>D62180-1760411000052111</t>
  </si>
  <si>
    <t>1760411000052111</t>
  </si>
  <si>
    <t>Celiaki</t>
  </si>
  <si>
    <t>204</t>
  </si>
  <si>
    <t>D62190-19311003</t>
  </si>
  <si>
    <t>D62190-32563019</t>
  </si>
  <si>
    <t>D6219020000</t>
  </si>
  <si>
    <t>19311003</t>
  </si>
  <si>
    <t>Collagenous colitis (disorder)</t>
  </si>
  <si>
    <t>32563019</t>
  </si>
  <si>
    <t>Collagenous colitis</t>
  </si>
  <si>
    <t>D62190</t>
  </si>
  <si>
    <t>Colitis, collagenous</t>
  </si>
  <si>
    <t>8258</t>
  </si>
  <si>
    <t>D62190-39951000288115</t>
  </si>
  <si>
    <t>39951000288115</t>
  </si>
  <si>
    <t>Kollageenikoliitti</t>
  </si>
  <si>
    <t>14150</t>
  </si>
  <si>
    <t>D62190-3521361000052111</t>
  </si>
  <si>
    <t>3521361000052111</t>
  </si>
  <si>
    <t>Kollagen kolit</t>
  </si>
  <si>
    <t>205</t>
  </si>
  <si>
    <t>D62550-64766004</t>
  </si>
  <si>
    <t>D62550-107644019</t>
  </si>
  <si>
    <t>D6255010000</t>
  </si>
  <si>
    <t>64766004</t>
  </si>
  <si>
    <t>Ulcerative colitis (disorder)</t>
  </si>
  <si>
    <t>107644019</t>
  </si>
  <si>
    <t>Ulcerative colitis</t>
  </si>
  <si>
    <t>D62550</t>
  </si>
  <si>
    <t>Ulcerative colitis, NOS</t>
  </si>
  <si>
    <t>7195</t>
  </si>
  <si>
    <t>D62550-2371000288111</t>
  </si>
  <si>
    <t>2371000288111</t>
  </si>
  <si>
    <t>Haavainen koliitti</t>
  </si>
  <si>
    <t>11278</t>
  </si>
  <si>
    <t>D62550-2381000288113</t>
  </si>
  <si>
    <t>2381000288113</t>
  </si>
  <si>
    <t>Ulseratiivinen koliitti</t>
  </si>
  <si>
    <t>16885</t>
  </si>
  <si>
    <t>D62550-249071000052116</t>
  </si>
  <si>
    <t>249071000052116</t>
  </si>
  <si>
    <t>Ulcerös kolit</t>
  </si>
  <si>
    <t>206</t>
  </si>
  <si>
    <t>D62570-444546002</t>
  </si>
  <si>
    <t>D62570-2872718011</t>
  </si>
  <si>
    <t>444546002</t>
  </si>
  <si>
    <t>Chronic ulcerative colitis (disorder)</t>
  </si>
  <si>
    <t>2872718011</t>
  </si>
  <si>
    <t>Chronic ulcerative colitis</t>
  </si>
  <si>
    <t>D6257</t>
  </si>
  <si>
    <t>CHRONIC ULCERATIVE COLITIS</t>
  </si>
  <si>
    <t>8366</t>
  </si>
  <si>
    <t>D62570-35451000288112</t>
  </si>
  <si>
    <t>35451000288112</t>
  </si>
  <si>
    <t>Krooninen haavainen paksusuolitulehdus</t>
  </si>
  <si>
    <t>8387</t>
  </si>
  <si>
    <t>D62570-35461000288110</t>
  </si>
  <si>
    <t>35461000288110</t>
  </si>
  <si>
    <t>Krooninen ulseratiiivinen koliitti</t>
  </si>
  <si>
    <t>14249</t>
  </si>
  <si>
    <t>D62570-3444681000052119</t>
  </si>
  <si>
    <t>3444681000052119</t>
  </si>
  <si>
    <t>Kronisk ulcerös kolit</t>
  </si>
  <si>
    <t>207</t>
  </si>
  <si>
    <t>D62580-28536002</t>
  </si>
  <si>
    <t>D62580-47765019</t>
  </si>
  <si>
    <t>28536002</t>
  </si>
  <si>
    <t>Toxic megacolon (disorder)</t>
  </si>
  <si>
    <t>47765019</t>
  </si>
  <si>
    <t>Toxic megacolon</t>
  </si>
  <si>
    <t>D62580</t>
  </si>
  <si>
    <t>TOXIC MEGACOLON</t>
  </si>
  <si>
    <t>11151</t>
  </si>
  <si>
    <t>D62580-56241000288119</t>
  </si>
  <si>
    <t>56241000288119</t>
  </si>
  <si>
    <t>Toksinen megakoolon</t>
  </si>
  <si>
    <t>16749</t>
  </si>
  <si>
    <t>D62580-1535871000052119</t>
  </si>
  <si>
    <t>1535871000052119</t>
  </si>
  <si>
    <t>Toxisk megakolon</t>
  </si>
  <si>
    <t>208</t>
  </si>
  <si>
    <t>D62590-204739008</t>
  </si>
  <si>
    <t>D62590-313957016</t>
  </si>
  <si>
    <t>D6259010000</t>
  </si>
  <si>
    <t>204739008</t>
  </si>
  <si>
    <t>Hirschsprung's disease (disorder)</t>
  </si>
  <si>
    <t>313957016</t>
  </si>
  <si>
    <t>Hirschsprung's disease</t>
  </si>
  <si>
    <t>D62590</t>
  </si>
  <si>
    <t>7353</t>
  </si>
  <si>
    <t>D62590-38951000288110</t>
  </si>
  <si>
    <t>38951000288110</t>
  </si>
  <si>
    <t>Hirschsprungin tauti</t>
  </si>
  <si>
    <t>17147</t>
  </si>
  <si>
    <t>D62590-1535321000052114</t>
  </si>
  <si>
    <t>1535321000052114</t>
  </si>
  <si>
    <t>Hirschsprungs sjukdom</t>
  </si>
  <si>
    <t>5377</t>
  </si>
  <si>
    <t>D63310-44553005</t>
  </si>
  <si>
    <t>D63310-74310019</t>
  </si>
  <si>
    <t>44553005</t>
  </si>
  <si>
    <t>Dubin-Johnson syndrome (disorder)</t>
  </si>
  <si>
    <t>74310019</t>
  </si>
  <si>
    <t>Dubin-Johnson syndrome</t>
  </si>
  <si>
    <t>Ga:maksa; PK: lisätty</t>
  </si>
  <si>
    <t>6602</t>
  </si>
  <si>
    <t>D63310-80461000288111</t>
  </si>
  <si>
    <t>80461000288111</t>
  </si>
  <si>
    <t>Dubin-Johnsonin syndrooma</t>
  </si>
  <si>
    <t>12721</t>
  </si>
  <si>
    <t>D63310-762551000052110</t>
  </si>
  <si>
    <t>762551000052110</t>
  </si>
  <si>
    <t>Dubin-Johnsons syndrom</t>
  </si>
  <si>
    <t>17290</t>
  </si>
  <si>
    <t>D63450-51292008</t>
  </si>
  <si>
    <t>D63450-85441018</t>
  </si>
  <si>
    <t>51292008</t>
  </si>
  <si>
    <t>Hepatorenal syndrome (disorder)</t>
  </si>
  <si>
    <t>85441018</t>
  </si>
  <si>
    <t>Hepatorenal syndrome</t>
  </si>
  <si>
    <t>17463</t>
  </si>
  <si>
    <t>17464</t>
  </si>
  <si>
    <t>209</t>
  </si>
  <si>
    <t>D63520-65617004</t>
  </si>
  <si>
    <t>D63520-109013019</t>
  </si>
  <si>
    <t>65617004</t>
  </si>
  <si>
    <t>Veno-occlusive disease of the liver (disorder)</t>
  </si>
  <si>
    <t>109013019</t>
  </si>
  <si>
    <t>Veno-occlusive disease of the liver</t>
  </si>
  <si>
    <t>Ga:Sinus obliteraatio syndrooma (SOS) on korrekti termi; PK: poistetaan tämä termi</t>
  </si>
  <si>
    <t>D63520</t>
  </si>
  <si>
    <t>VENO-OCCLUSIVE DISEASE, HEPATIC</t>
  </si>
  <si>
    <t>11420</t>
  </si>
  <si>
    <t>17041</t>
  </si>
  <si>
    <t>5341</t>
  </si>
  <si>
    <t>D63520-24841000288112</t>
  </si>
  <si>
    <t>24841000288112</t>
  </si>
  <si>
    <t>Sinusoidal obstruction syndrome (SOS)</t>
  </si>
  <si>
    <t>Ga:Sinus obliteraatio syndrooma (SOS) on korrekti termi; PK: onko tämä oikea englanninielinen?</t>
  </si>
  <si>
    <t>10605</t>
  </si>
  <si>
    <t>D63520-24881000288117</t>
  </si>
  <si>
    <t>24881000288117</t>
  </si>
  <si>
    <t>Sinusoidaalinen obstruktiosyndrooma (SOS)</t>
  </si>
  <si>
    <t>16218</t>
  </si>
  <si>
    <t>D63520-24891000288115</t>
  </si>
  <si>
    <t>24891000288115</t>
  </si>
  <si>
    <t>Sinusoidalt obstruktivt syndrom (SOS)</t>
  </si>
  <si>
    <t>17042</t>
  </si>
  <si>
    <t>D63520-24901000288119</t>
  </si>
  <si>
    <t>24901000288119</t>
  </si>
  <si>
    <t>Venockluderande leversjukdom</t>
  </si>
  <si>
    <t>210</t>
  </si>
  <si>
    <t>D63530-82385007</t>
  </si>
  <si>
    <t>D63530-136654014</t>
  </si>
  <si>
    <t>82385007</t>
  </si>
  <si>
    <t>Budd-Chiari syndrome (disorder)</t>
  </si>
  <si>
    <t>136654014</t>
  </si>
  <si>
    <t>Budd-Chiari syndrome</t>
  </si>
  <si>
    <t>D63530</t>
  </si>
  <si>
    <t>BUDD-CHIARI SYNDROME</t>
  </si>
  <si>
    <t>6297</t>
  </si>
  <si>
    <t>D63530-13931000288117</t>
  </si>
  <si>
    <t>13931000288117</t>
  </si>
  <si>
    <t>Budd-Chiarin syndrooma</t>
  </si>
  <si>
    <t>12299</t>
  </si>
  <si>
    <t>D63530-730181000052119</t>
  </si>
  <si>
    <t>730181000052119</t>
  </si>
  <si>
    <t>Budd-Chiaris syndrom</t>
  </si>
  <si>
    <t>211</t>
  </si>
  <si>
    <t>D63570-278527001</t>
  </si>
  <si>
    <t>D63570-415473019</t>
  </si>
  <si>
    <t>D6357010000</t>
  </si>
  <si>
    <t>278527001</t>
  </si>
  <si>
    <t>Focal nodular hyperplasia of liver (disorder)</t>
  </si>
  <si>
    <t>415473019</t>
  </si>
  <si>
    <t>Focal nodular hyperplasia of liver</t>
  </si>
  <si>
    <t>PK; poistetaan tämä D-koodilla, synonyymi rivi 1537</t>
  </si>
  <si>
    <t>D63570</t>
  </si>
  <si>
    <t>Focal nodular hyperplasia of liver syndrome</t>
  </si>
  <si>
    <t>6992</t>
  </si>
  <si>
    <t>13084</t>
  </si>
  <si>
    <t>5379</t>
  </si>
  <si>
    <t>D63730-717232005</t>
  </si>
  <si>
    <t>D63730-3308766011</t>
  </si>
  <si>
    <t>717232005</t>
  </si>
  <si>
    <t>Caroli disease (disorder)</t>
  </si>
  <si>
    <t>3308766011</t>
  </si>
  <si>
    <t>Caroli disease</t>
  </si>
  <si>
    <t>6355</t>
  </si>
  <si>
    <t>D63730-40471000288113</t>
  </si>
  <si>
    <t>40471000288113</t>
  </si>
  <si>
    <t>Carolin tauti</t>
  </si>
  <si>
    <t>9140</t>
  </si>
  <si>
    <t>D63730-40481000288110</t>
  </si>
  <si>
    <t>40481000288110</t>
  </si>
  <si>
    <t>Morbus Caroli</t>
  </si>
  <si>
    <t>12368</t>
  </si>
  <si>
    <t>D63730-3853571000052114</t>
  </si>
  <si>
    <t>3853571000052114</t>
  </si>
  <si>
    <t>Carolis sjukdom</t>
  </si>
  <si>
    <t>212</t>
  </si>
  <si>
    <t>D63910-190905008</t>
  </si>
  <si>
    <t>D63910-293528019</t>
  </si>
  <si>
    <t>190905008</t>
  </si>
  <si>
    <t>Cystic fibrosis (disorder)</t>
  </si>
  <si>
    <t>293528019</t>
  </si>
  <si>
    <t>Cystic fibrosis</t>
  </si>
  <si>
    <t>D63910</t>
  </si>
  <si>
    <t>CYSTIC FIBROSIS</t>
  </si>
  <si>
    <t>8433</t>
  </si>
  <si>
    <t>D63910-36321000288118</t>
  </si>
  <si>
    <t>36321000288118</t>
  </si>
  <si>
    <t>Kystinen fibroosi</t>
  </si>
  <si>
    <t>12552</t>
  </si>
  <si>
    <t>D63910-1127381000052114</t>
  </si>
  <si>
    <t>1127381000052114</t>
  </si>
  <si>
    <t>Cystisk fibros</t>
  </si>
  <si>
    <t>5195</t>
  </si>
  <si>
    <t>D65020-1601000288104</t>
  </si>
  <si>
    <t>D65020-50291000288113</t>
  </si>
  <si>
    <t>1601000288104</t>
  </si>
  <si>
    <t>Proliferative glomerulonephritis with monoclonal Ig deposits (PGNMID) (disorder)</t>
  </si>
  <si>
    <t>50291000288113</t>
  </si>
  <si>
    <t>Proliferative glomerulonephritis with monoclonal Ig deposits (PGNMID)</t>
  </si>
  <si>
    <t>PK: nefro-ehdotus, lisätty uusi käsite; HA:ok</t>
  </si>
  <si>
    <t>7457</t>
  </si>
  <si>
    <t>D65020-50321000288116</t>
  </si>
  <si>
    <t>50321000288116</t>
  </si>
  <si>
    <t>Ig-kertymiä</t>
  </si>
  <si>
    <t>15860</t>
  </si>
  <si>
    <t>D65020-50331000288119</t>
  </si>
  <si>
    <t>50331000288119</t>
  </si>
  <si>
    <t>Proliferativ glomerulonefrit med monoklonala Ig-precipitat</t>
  </si>
  <si>
    <t>5207</t>
  </si>
  <si>
    <t>D65020-236502006</t>
  </si>
  <si>
    <t>D65020-28831000288114</t>
  </si>
  <si>
    <t>236502006</t>
  </si>
  <si>
    <t>Renal involvement in scleroderma (disorder)</t>
  </si>
  <si>
    <t>28831000288114</t>
  </si>
  <si>
    <t>Renal scleroderma</t>
  </si>
  <si>
    <t>10291000203108/236502006; PK:nefroehdotus, uusi termi; HA:ok</t>
  </si>
  <si>
    <t>9221</t>
  </si>
  <si>
    <t>D65020-28861000288117</t>
  </si>
  <si>
    <t>28861000288117</t>
  </si>
  <si>
    <t>Munuaisskleroderma</t>
  </si>
  <si>
    <t>15239</t>
  </si>
  <si>
    <t>D65020-28871000288111</t>
  </si>
  <si>
    <t>28871000288111</t>
  </si>
  <si>
    <t>Njurengagemang vid sklerodermi</t>
  </si>
  <si>
    <t>5192</t>
  </si>
  <si>
    <t>D65020-32278006</t>
  </si>
  <si>
    <t>D65020-1227929018</t>
  </si>
  <si>
    <t>32278006</t>
  </si>
  <si>
    <t>Myeloma kidney (disorder)</t>
  </si>
  <si>
    <t>1227929018</t>
  </si>
  <si>
    <t>Myeloma cast nephropathy</t>
  </si>
  <si>
    <t>10901000203108/32278006; PK: nefro-ehdotus, lisätty uusi termi; HA:ok</t>
  </si>
  <si>
    <t>9254</t>
  </si>
  <si>
    <t>D65020-8561000288113</t>
  </si>
  <si>
    <t>8561000288113</t>
  </si>
  <si>
    <t>Myeloomamunuainen</t>
  </si>
  <si>
    <t>15038</t>
  </si>
  <si>
    <t>D65020-865581000052113</t>
  </si>
  <si>
    <t>865581000052113</t>
  </si>
  <si>
    <t>Myelomnjure</t>
  </si>
  <si>
    <t>5199</t>
  </si>
  <si>
    <t>D65020-708127008</t>
  </si>
  <si>
    <t>D65020-3034056017</t>
  </si>
  <si>
    <t>708127008</t>
  </si>
  <si>
    <t>Collagenofibrotic glomerulopathy (disorder)</t>
  </si>
  <si>
    <t>3034056017</t>
  </si>
  <si>
    <t>Collagenofibrotic glomerulopathy</t>
  </si>
  <si>
    <t>PK: nefro-ehdotus, lisätty; HA:ok</t>
  </si>
  <si>
    <t>8256</t>
  </si>
  <si>
    <t>D65020-37531000288114</t>
  </si>
  <si>
    <t>37531000288114</t>
  </si>
  <si>
    <t>Kollageenifibroottinen glomerulopatia</t>
  </si>
  <si>
    <t>14151</t>
  </si>
  <si>
    <t>D65020-3734531000052113</t>
  </si>
  <si>
    <t>3734531000052113</t>
  </si>
  <si>
    <t>Kollagen typ III-glomerulopati</t>
  </si>
  <si>
    <t>5196</t>
  </si>
  <si>
    <t>D65020-726082003</t>
  </si>
  <si>
    <t>D65020-29161000288117</t>
  </si>
  <si>
    <t>726082003</t>
  </si>
  <si>
    <t>Immunotactoid glomerulonephritis (disorder)</t>
  </si>
  <si>
    <t>29161000288117</t>
  </si>
  <si>
    <t>Immunotactoid glomerulopathy</t>
  </si>
  <si>
    <t>7665</t>
  </si>
  <si>
    <t>D65020-29191000288110</t>
  </si>
  <si>
    <t>29191000288110</t>
  </si>
  <si>
    <t>Immunotaktoidinen glomerulopatia</t>
  </si>
  <si>
    <t>13817</t>
  </si>
  <si>
    <t>D65020-29201000288112</t>
  </si>
  <si>
    <t>29201000288112</t>
  </si>
  <si>
    <t>Immunotaktoid glomerulonefrit</t>
  </si>
  <si>
    <t>5198</t>
  </si>
  <si>
    <t>D65020-818952002</t>
  </si>
  <si>
    <t>D65020-3856295011</t>
  </si>
  <si>
    <t>818952002</t>
  </si>
  <si>
    <t>Fibronectin glomerulopathy (disorder)</t>
  </si>
  <si>
    <t>3856295011</t>
  </si>
  <si>
    <t>Fibronectin glomerulopathy</t>
  </si>
  <si>
    <t>PK: nefro-ehdotus, lisätty</t>
  </si>
  <si>
    <t>6957</t>
  </si>
  <si>
    <t>D65020-46881000288111</t>
  </si>
  <si>
    <t>46881000288111</t>
  </si>
  <si>
    <t>Fibronektiiniglomerulopatia</t>
  </si>
  <si>
    <t>13311</t>
  </si>
  <si>
    <t>D65020-4468241000052111</t>
  </si>
  <si>
    <t>4468241000052111</t>
  </si>
  <si>
    <t>Glomerulopati med fibronektinavlagringar</t>
  </si>
  <si>
    <t>214</t>
  </si>
  <si>
    <t>D65020-90708001</t>
  </si>
  <si>
    <t>D65020-150322011</t>
  </si>
  <si>
    <t>D6502020000</t>
  </si>
  <si>
    <t>90708001</t>
  </si>
  <si>
    <t>Kidney disease (disorder)</t>
  </si>
  <si>
    <t>150322011</t>
  </si>
  <si>
    <t>Nephropathy</t>
  </si>
  <si>
    <t>D65020</t>
  </si>
  <si>
    <t>Nephropathy, NOS</t>
  </si>
  <si>
    <t>9333</t>
  </si>
  <si>
    <t>D65020-18781000288114</t>
  </si>
  <si>
    <t>18781000288114</t>
  </si>
  <si>
    <t>Nefropatia</t>
  </si>
  <si>
    <t>9224</t>
  </si>
  <si>
    <t>D65020-18771000288112</t>
  </si>
  <si>
    <t>18771000288112</t>
  </si>
  <si>
    <t>Munuaistauti</t>
  </si>
  <si>
    <t>15142</t>
  </si>
  <si>
    <t>D65020-18791000288111</t>
  </si>
  <si>
    <t>18791000288111</t>
  </si>
  <si>
    <t>Nefropati</t>
  </si>
  <si>
    <t>15246</t>
  </si>
  <si>
    <t>D65020-860671000052117</t>
  </si>
  <si>
    <t>860671000052117</t>
  </si>
  <si>
    <t>Njursjukdom</t>
  </si>
  <si>
    <t>215</t>
  </si>
  <si>
    <t>D65050-46177005</t>
  </si>
  <si>
    <t>D65050-3517959016</t>
  </si>
  <si>
    <t>D6505010000</t>
  </si>
  <si>
    <t>46177005</t>
  </si>
  <si>
    <t>End-stage renal disease (disorder)</t>
  </si>
  <si>
    <t>3517959016</t>
  </si>
  <si>
    <t>End-stage renal disease</t>
  </si>
  <si>
    <t>D65050</t>
  </si>
  <si>
    <t>End stage renal disease</t>
  </si>
  <si>
    <t>6726</t>
  </si>
  <si>
    <t>D65050-42791000288119</t>
  </si>
  <si>
    <t>42791000288119</t>
  </si>
  <si>
    <t>End-stage-munuaissairaus (ESRD)</t>
  </si>
  <si>
    <t>8710</t>
  </si>
  <si>
    <t>D65050-42801000288115</t>
  </si>
  <si>
    <t>42801000288115</t>
  </si>
  <si>
    <t>Loppuvaiheen munuaissairaus (ESRD)</t>
  </si>
  <si>
    <t>15247</t>
  </si>
  <si>
    <t>D65050-866501000052113</t>
  </si>
  <si>
    <t>866501000052113</t>
  </si>
  <si>
    <t>Njursjukdom i terminalfas</t>
  </si>
  <si>
    <t>216</t>
  </si>
  <si>
    <t>D65100-42399005</t>
  </si>
  <si>
    <t>D65100-70742017</t>
  </si>
  <si>
    <t>D6510010000</t>
  </si>
  <si>
    <t>42399005</t>
  </si>
  <si>
    <t>Renal failure syndrome (disorder)</t>
  </si>
  <si>
    <t>70742017</t>
  </si>
  <si>
    <t>Renal failure syndrome</t>
  </si>
  <si>
    <t>D65100</t>
  </si>
  <si>
    <t>Renal failure syndrome, NOS</t>
  </si>
  <si>
    <t>9216</t>
  </si>
  <si>
    <t>D65100-77191000288119</t>
  </si>
  <si>
    <t>77191000288119</t>
  </si>
  <si>
    <t>Munuaisinsuffisienssi</t>
  </si>
  <si>
    <t>9225</t>
  </si>
  <si>
    <t>D65100-77201000288117</t>
  </si>
  <si>
    <t>77201000288117</t>
  </si>
  <si>
    <t>Munuaisten vajaatoiminta</t>
  </si>
  <si>
    <t>15243</t>
  </si>
  <si>
    <t>D65100-77211000288115</t>
  </si>
  <si>
    <t>77211000288115</t>
  </si>
  <si>
    <t>Njurinsufficiens</t>
  </si>
  <si>
    <t>15248</t>
  </si>
  <si>
    <t>D65100-866311000052117</t>
  </si>
  <si>
    <t>866311000052117</t>
  </si>
  <si>
    <t>Njursvikt</t>
  </si>
  <si>
    <t>5209</t>
  </si>
  <si>
    <t>D65100-90688005</t>
  </si>
  <si>
    <t>D65100-28911000288113</t>
  </si>
  <si>
    <t>90688005</t>
  </si>
  <si>
    <t>Chronic renal failure syndrome (disorder)</t>
  </si>
  <si>
    <t>28911000288113</t>
  </si>
  <si>
    <t>Chronic kidney disease, uncertain etiology</t>
  </si>
  <si>
    <t>10981000203103/90688005; PK:nefroehdotus, uusi termi; HA:ok</t>
  </si>
  <si>
    <t>8380</t>
  </si>
  <si>
    <t>D65100-28941000288114</t>
  </si>
  <si>
    <t>28941000288114</t>
  </si>
  <si>
    <t>Krooninen munuaissairaus, etiologia epäselvä</t>
  </si>
  <si>
    <t>14242</t>
  </si>
  <si>
    <t>D65100-28951000288112</t>
  </si>
  <si>
    <t>28951000288112</t>
  </si>
  <si>
    <t>Kronisk njursvikt</t>
  </si>
  <si>
    <t>5206</t>
  </si>
  <si>
    <t>D65120-1641000288101</t>
  </si>
  <si>
    <t>D65120-50601000288117</t>
  </si>
  <si>
    <t>1641000288101</t>
  </si>
  <si>
    <t>Interstitial fibrosis and tubular atrophy (IFTA) (disorder)</t>
  </si>
  <si>
    <t>50601000288117</t>
  </si>
  <si>
    <t>Interstitial fibrosis and tubular atrophy (IFTA)</t>
  </si>
  <si>
    <t>PK:nefroehdotus, uusi käsite; HA:ok</t>
  </si>
  <si>
    <t>7811</t>
  </si>
  <si>
    <t>D65120-50631000288110</t>
  </si>
  <si>
    <t>50631000288110</t>
  </si>
  <si>
    <t>Interstitiaalinen fibroosi ja tubulusatrofia (IFTA)</t>
  </si>
  <si>
    <t>13934</t>
  </si>
  <si>
    <t>D65120-50641000288119</t>
  </si>
  <si>
    <t>50641000288119</t>
  </si>
  <si>
    <t>Interstitiell fibros och tubulär atrofi (IFTA)</t>
  </si>
  <si>
    <t>217</t>
  </si>
  <si>
    <t>D65240-236418003</t>
  </si>
  <si>
    <t>D65240-354399015</t>
  </si>
  <si>
    <t>D6524010000</t>
  </si>
  <si>
    <t>236418003</t>
  </si>
  <si>
    <t>Thin basement membrane disease (disorder)</t>
  </si>
  <si>
    <t>354399015</t>
  </si>
  <si>
    <t>Thin basement membrane disease</t>
  </si>
  <si>
    <t>D65240</t>
  </si>
  <si>
    <t>11126</t>
  </si>
  <si>
    <t>16711</t>
  </si>
  <si>
    <t>5188</t>
  </si>
  <si>
    <t>D67050-68544003</t>
  </si>
  <si>
    <t>D67050-81451000288117</t>
  </si>
  <si>
    <t>68544003</t>
  </si>
  <si>
    <t>Acute glomerulonephritis due to and following streptococcal infection (disorder)</t>
  </si>
  <si>
    <t>81451000288117</t>
  </si>
  <si>
    <t>Acute postinfectious glomerulonephritis</t>
  </si>
  <si>
    <t>PK: nefro-ehdotus, lisätty uusi termi, onko käsite ok? Vai tehdäänkö uusi tarkka käsite? ; HA:minusta ok. PK: Käsitteen fsn muutettu IHTSDO:n päivitysten mukaiseksi.</t>
  </si>
  <si>
    <t>5876</t>
  </si>
  <si>
    <t>D67050-81481000288110</t>
  </si>
  <si>
    <t>81481000288110</t>
  </si>
  <si>
    <t>Akuutti postinfektioosi glomerulonefriitti</t>
  </si>
  <si>
    <t>11785</t>
  </si>
  <si>
    <t>D67050-81491000288112</t>
  </si>
  <si>
    <t>81491000288112</t>
  </si>
  <si>
    <t>Akut poststreptokock-glomerulonefrit</t>
  </si>
  <si>
    <t>218</t>
  </si>
  <si>
    <t>D67180-770414008</t>
  </si>
  <si>
    <t>D67180-3700752011</t>
  </si>
  <si>
    <t>770414008</t>
  </si>
  <si>
    <t>Alport syndrome (disorder)</t>
  </si>
  <si>
    <t>3700752011</t>
  </si>
  <si>
    <t>Alport syndrome</t>
  </si>
  <si>
    <t>23.10.22 IHTSDO käsite ja termi päivitetty</t>
  </si>
  <si>
    <t>D67180</t>
  </si>
  <si>
    <t>ALPORT'S SYNDROME</t>
  </si>
  <si>
    <t>5931</t>
  </si>
  <si>
    <t>D67180-23261000288114</t>
  </si>
  <si>
    <t>23261000288114</t>
  </si>
  <si>
    <t>Alportin syndrooma</t>
  </si>
  <si>
    <t>11808</t>
  </si>
  <si>
    <t>D67180-4212411000052112</t>
  </si>
  <si>
    <t>4212411000052112</t>
  </si>
  <si>
    <t>Alports syndrom</t>
  </si>
  <si>
    <t>219</t>
  </si>
  <si>
    <t>D67300-236407003</t>
  </si>
  <si>
    <t>D67300-2881692013</t>
  </si>
  <si>
    <t>D6730010000</t>
  </si>
  <si>
    <t>236407003</t>
  </si>
  <si>
    <t>Immunoglobulin A nephropathy (disorder)</t>
  </si>
  <si>
    <t>2881692013</t>
  </si>
  <si>
    <t>IgA glomerulonephritis</t>
  </si>
  <si>
    <t>D67300</t>
  </si>
  <si>
    <t>IgA-glomerulonephritis</t>
  </si>
  <si>
    <t>7458</t>
  </si>
  <si>
    <t>D67300-35571000288115</t>
  </si>
  <si>
    <t>35571000288115</t>
  </si>
  <si>
    <t>IgA-glomerulonefriitti</t>
  </si>
  <si>
    <t>13798</t>
  </si>
  <si>
    <t>D67300-35581000288118</t>
  </si>
  <si>
    <t>35581000288118</t>
  </si>
  <si>
    <t>IgA-glomerulonefrit</t>
  </si>
  <si>
    <t>220</t>
  </si>
  <si>
    <t>D67300-354379014</t>
  </si>
  <si>
    <t>D6502020003</t>
  </si>
  <si>
    <t>354379014</t>
  </si>
  <si>
    <t>IgA nephropathy</t>
  </si>
  <si>
    <t>7459</t>
  </si>
  <si>
    <t>D67300-43211000288114</t>
  </si>
  <si>
    <t>43211000288114</t>
  </si>
  <si>
    <t>IgA-nefropatia</t>
  </si>
  <si>
    <t>13799</t>
  </si>
  <si>
    <t>D67300-284841000052112</t>
  </si>
  <si>
    <t>284841000052112</t>
  </si>
  <si>
    <t>IgA-nefropati</t>
  </si>
  <si>
    <t>5211</t>
  </si>
  <si>
    <t>D67300-236411009</t>
  </si>
  <si>
    <t>D67300-3441000288116</t>
  </si>
  <si>
    <t>236411009</t>
  </si>
  <si>
    <t>Immunoglobulin M nephropathy (disorder)</t>
  </si>
  <si>
    <t>3441000288116</t>
  </si>
  <si>
    <t>IgM glomerulonephritis</t>
  </si>
  <si>
    <t>236411009/ei tiedossa; PK:nefroehdotus, uusi termi</t>
  </si>
  <si>
    <t>17647</t>
  </si>
  <si>
    <t>D67300-283971000288112</t>
  </si>
  <si>
    <t>283971000288112</t>
  </si>
  <si>
    <t>IgM-glomerulonefriitti</t>
  </si>
  <si>
    <t>17648</t>
  </si>
  <si>
    <t>D67300-283981000288114</t>
  </si>
  <si>
    <t>283981000288114</t>
  </si>
  <si>
    <t>IgM glomerulonefrit</t>
  </si>
  <si>
    <t>17715</t>
  </si>
  <si>
    <t>D67300-354385019</t>
  </si>
  <si>
    <t>354385019</t>
  </si>
  <si>
    <t>IgM nephropathy</t>
  </si>
  <si>
    <t>7462</t>
  </si>
  <si>
    <t>D67300-41851000288110</t>
  </si>
  <si>
    <t>41851000288110</t>
  </si>
  <si>
    <t>IgM-nefropatia</t>
  </si>
  <si>
    <t>13800</t>
  </si>
  <si>
    <t>D67300-41861000288113</t>
  </si>
  <si>
    <t>41861000288113</t>
  </si>
  <si>
    <t>IgM-nefropati</t>
  </si>
  <si>
    <t>221</t>
  </si>
  <si>
    <t>D67400-788613004</t>
  </si>
  <si>
    <t>D67400-3783580014</t>
  </si>
  <si>
    <t>788613004</t>
  </si>
  <si>
    <t>Anti-glomerular basement membrane disease (disorder)</t>
  </si>
  <si>
    <t>3783580014</t>
  </si>
  <si>
    <t>Anti-glomerular basement membrane disease</t>
  </si>
  <si>
    <t>D6740</t>
  </si>
  <si>
    <t>ANTI-GLOMERULAR BASEMENT MEMBRANE DISEASE</t>
  </si>
  <si>
    <t>6012</t>
  </si>
  <si>
    <t>D67400-45881000288115</t>
  </si>
  <si>
    <t>45881000288115</t>
  </si>
  <si>
    <t>Anti-GBM-tauti</t>
  </si>
  <si>
    <t>11892</t>
  </si>
  <si>
    <t>D67400-4478221000052114</t>
  </si>
  <si>
    <t>4478221000052114</t>
  </si>
  <si>
    <t>Anti-GBM-sjukdom</t>
  </si>
  <si>
    <t>5191</t>
  </si>
  <si>
    <t>D67450-68815009</t>
  </si>
  <si>
    <t>D67450-114310015</t>
  </si>
  <si>
    <t>68815009</t>
  </si>
  <si>
    <t>Systemic lupus erythematosus glomerulonephritis syndrome (disorder)</t>
  </si>
  <si>
    <t>114310015</t>
  </si>
  <si>
    <t>Lupus nephritis</t>
  </si>
  <si>
    <t>10251000203101/68815009; PK: nefro-ehdotus, lisätty; HA:ok</t>
  </si>
  <si>
    <t>8698</t>
  </si>
  <si>
    <t>D67450-5401000288115</t>
  </si>
  <si>
    <t>5401000288115</t>
  </si>
  <si>
    <t>Lupusnefriitti</t>
  </si>
  <si>
    <t>10646</t>
  </si>
  <si>
    <t>D67450-5411000288118</t>
  </si>
  <si>
    <t>5411000288118</t>
  </si>
  <si>
    <t>SLE-tautiin liittyvä glomerulonefriitti</t>
  </si>
  <si>
    <t>13310</t>
  </si>
  <si>
    <t>D67450-865991000052116</t>
  </si>
  <si>
    <t>865991000052116</t>
  </si>
  <si>
    <t>Glomerulonefrit vid systemisk lupus erythematosus</t>
  </si>
  <si>
    <t>14475</t>
  </si>
  <si>
    <t>D67450-5421000288111</t>
  </si>
  <si>
    <t>5421000288111</t>
  </si>
  <si>
    <t>Lupusnefrit</t>
  </si>
  <si>
    <t>222</t>
  </si>
  <si>
    <t>D67500-48796009</t>
  </si>
  <si>
    <t>D67500-81307015</t>
  </si>
  <si>
    <t>48796009</t>
  </si>
  <si>
    <t>Congenital nephrotic syndrome (disorder)</t>
  </si>
  <si>
    <t>81307015</t>
  </si>
  <si>
    <t>Congenital nephrotic syndrome</t>
  </si>
  <si>
    <t>D67500</t>
  </si>
  <si>
    <t>CONGENITAL NEPHROTIC SYNDROME</t>
  </si>
  <si>
    <t>10989</t>
  </si>
  <si>
    <t>D67500-83371000288116</t>
  </si>
  <si>
    <t>83371000288116</t>
  </si>
  <si>
    <t>Synnynnäinen nefroottinen syndrooma</t>
  </si>
  <si>
    <t>14187</t>
  </si>
  <si>
    <t>D67500-865711000052113</t>
  </si>
  <si>
    <t>865711000052113</t>
  </si>
  <si>
    <t>Kongenitalt nefrotiskt syndrom</t>
  </si>
  <si>
    <t>223</t>
  </si>
  <si>
    <t>D70410-62067003</t>
  </si>
  <si>
    <t>D70410-103185010</t>
  </si>
  <si>
    <t>D7041010000</t>
  </si>
  <si>
    <t>62067003</t>
  </si>
  <si>
    <t>Hypoplastic left heart syndrome (disorder)</t>
  </si>
  <si>
    <t>103185010</t>
  </si>
  <si>
    <t>Hypoplastic left heart syndrome</t>
  </si>
  <si>
    <t>D70410</t>
  </si>
  <si>
    <t>11328</t>
  </si>
  <si>
    <t>D70410-1071000288117</t>
  </si>
  <si>
    <t>1071000288117</t>
  </si>
  <si>
    <t>Vajaakehittyneen vasemman sydänpuoliskon syndrooma</t>
  </si>
  <si>
    <t>13772</t>
  </si>
  <si>
    <t>D70410-1081000288115</t>
  </si>
  <si>
    <t>1081000288115</t>
  </si>
  <si>
    <t>Hypoplastiskt vänsterhjärtsyndrom</t>
  </si>
  <si>
    <t>13532</t>
  </si>
  <si>
    <t>D70410-4490511000052112</t>
  </si>
  <si>
    <t>4490511000052112</t>
  </si>
  <si>
    <t>HLHS (hypoplastiskt vänsterkammarsyndrom)</t>
  </si>
  <si>
    <t>224</t>
  </si>
  <si>
    <t>D70440-10633002</t>
  </si>
  <si>
    <t>D70440-18472010</t>
  </si>
  <si>
    <t>D7044020000</t>
  </si>
  <si>
    <t>10633002</t>
  </si>
  <si>
    <t>Acute congestive heart failure (disorder)</t>
  </si>
  <si>
    <t>18472010</t>
  </si>
  <si>
    <t>Acute congestive heart failure</t>
  </si>
  <si>
    <t>D70440</t>
  </si>
  <si>
    <t>Congestive heart failure, acute</t>
  </si>
  <si>
    <t>5828</t>
  </si>
  <si>
    <t>D70440-24011000288116</t>
  </si>
  <si>
    <t>24011000288116</t>
  </si>
  <si>
    <t>Äkillinen sydämen kongestiivinen vajaatoiminta (CHF)</t>
  </si>
  <si>
    <t>11775</t>
  </si>
  <si>
    <t>D70440-265951000052119</t>
  </si>
  <si>
    <t>265951000052119</t>
  </si>
  <si>
    <t>Akut kongestiv hjärtsvikt</t>
  </si>
  <si>
    <t>225</t>
  </si>
  <si>
    <t>D70440-56675007</t>
  </si>
  <si>
    <t>D70440-94251011</t>
  </si>
  <si>
    <t>D7044010000</t>
  </si>
  <si>
    <t>56675007</t>
  </si>
  <si>
    <t>Acute heart failure (disorder)</t>
  </si>
  <si>
    <t>94251011</t>
  </si>
  <si>
    <t>Acute heart failure</t>
  </si>
  <si>
    <t>Heart failure, acute</t>
  </si>
  <si>
    <t>5829</t>
  </si>
  <si>
    <t>D70440-88081000288113</t>
  </si>
  <si>
    <t>88081000288113</t>
  </si>
  <si>
    <t>Äkillinen sydämen vajaatoiminta</t>
  </si>
  <si>
    <t>11769</t>
  </si>
  <si>
    <t>D70440-265851000052114</t>
  </si>
  <si>
    <t>265851000052114</t>
  </si>
  <si>
    <t>Akut hjärtsvikt</t>
  </si>
  <si>
    <t>226</t>
  </si>
  <si>
    <t>D70500-42343007</t>
  </si>
  <si>
    <t>D70500-70653017</t>
  </si>
  <si>
    <t>D7050020000</t>
  </si>
  <si>
    <t>42343007</t>
  </si>
  <si>
    <t>Congestive heart failure (disorder)</t>
  </si>
  <si>
    <t>70653017</t>
  </si>
  <si>
    <t>Congestive heart failure</t>
  </si>
  <si>
    <t>D70500</t>
  </si>
  <si>
    <t>10911</t>
  </si>
  <si>
    <t>D70500-77131000288115</t>
  </si>
  <si>
    <t>77131000288115</t>
  </si>
  <si>
    <t>Sydämen vajaatoiminta</t>
  </si>
  <si>
    <t>14190</t>
  </si>
  <si>
    <t>D70500-265941000052117</t>
  </si>
  <si>
    <t>265941000052117</t>
  </si>
  <si>
    <t>Kongestiv hjärtsvikt</t>
  </si>
  <si>
    <t>18073</t>
  </si>
  <si>
    <t>D70800-49436004</t>
  </si>
  <si>
    <t>D70800-82343012</t>
  </si>
  <si>
    <t>49436004</t>
  </si>
  <si>
    <t>Atrial fibrillation (disorder)</t>
  </si>
  <si>
    <t>82343012</t>
  </si>
  <si>
    <t>Atrial fibrillation</t>
  </si>
  <si>
    <t>18074</t>
  </si>
  <si>
    <t>D70800-285531000288115</t>
  </si>
  <si>
    <t>285531000288115</t>
  </si>
  <si>
    <t>Eteisvärinä</t>
  </si>
  <si>
    <t>18075</t>
  </si>
  <si>
    <t>D70800-265751000052116</t>
  </si>
  <si>
    <t>265751000052116</t>
  </si>
  <si>
    <t>Förmaksflimmer</t>
  </si>
  <si>
    <t>227</t>
  </si>
  <si>
    <t>D71000-85898001</t>
  </si>
  <si>
    <t>D71000-142397010</t>
  </si>
  <si>
    <t>D7100010000</t>
  </si>
  <si>
    <t>85898001</t>
  </si>
  <si>
    <t>Cardiomyopathy (disorder)</t>
  </si>
  <si>
    <t>142397010</t>
  </si>
  <si>
    <t>Cardiomyopathy</t>
  </si>
  <si>
    <t>D71000</t>
  </si>
  <si>
    <t>Cardiomyopathy, NOS</t>
  </si>
  <si>
    <t>8042</t>
  </si>
  <si>
    <t>D71000-15891000288110</t>
  </si>
  <si>
    <t>15891000288110</t>
  </si>
  <si>
    <t>Kardiomyopatia</t>
  </si>
  <si>
    <t>14082</t>
  </si>
  <si>
    <t>D71000-310391000052113</t>
  </si>
  <si>
    <t>310391000052113</t>
  </si>
  <si>
    <t>Kardiomyopati</t>
  </si>
  <si>
    <t>228</t>
  </si>
  <si>
    <t>D71010-399020009</t>
  </si>
  <si>
    <t>D71010-1778488011</t>
  </si>
  <si>
    <t>399020009</t>
  </si>
  <si>
    <t>Congestive cardiomyopathy (disorder)</t>
  </si>
  <si>
    <t>1778488011</t>
  </si>
  <si>
    <t>Congestive cardiomyopathy</t>
  </si>
  <si>
    <t>D7101</t>
  </si>
  <si>
    <t>CONGESTIVE CARDIOMYOPATHY NOS</t>
  </si>
  <si>
    <t>8299</t>
  </si>
  <si>
    <t>D71010-22741000288114</t>
  </si>
  <si>
    <t>22741000288114</t>
  </si>
  <si>
    <t>Kongestiivinen sydänlihassairaus</t>
  </si>
  <si>
    <t>14191</t>
  </si>
  <si>
    <t>D71010-354961000052117</t>
  </si>
  <si>
    <t>354961000052117</t>
  </si>
  <si>
    <t>Kongestiv kardiomyopati</t>
  </si>
  <si>
    <t>229</t>
  </si>
  <si>
    <t>D71010-1786618013</t>
  </si>
  <si>
    <t>D7101010000</t>
  </si>
  <si>
    <t>1786618013</t>
  </si>
  <si>
    <t>Dilated cardiomyopathy</t>
  </si>
  <si>
    <t>D71010</t>
  </si>
  <si>
    <t>Cardiomyopathy, dilated, NOS</t>
  </si>
  <si>
    <t>6585</t>
  </si>
  <si>
    <t>D71010-23241000288113</t>
  </si>
  <si>
    <t>23241000288113</t>
  </si>
  <si>
    <t>Dilatoiva kardiomyopatia</t>
  </si>
  <si>
    <t>12698</t>
  </si>
  <si>
    <t>D71010-23251000288111</t>
  </si>
  <si>
    <t>23251000288111</t>
  </si>
  <si>
    <t>Dilaterande kardiomyopati</t>
  </si>
  <si>
    <t>230</t>
  </si>
  <si>
    <t>D71100-233873004</t>
  </si>
  <si>
    <t>D71100-350415017</t>
  </si>
  <si>
    <t>D7110010000</t>
  </si>
  <si>
    <t>233873004</t>
  </si>
  <si>
    <t>Hypertrophic cardiomyopathy (disorder)</t>
  </si>
  <si>
    <t>350415017</t>
  </si>
  <si>
    <t>Hypertrophic cardiomyopathy</t>
  </si>
  <si>
    <t>D71100</t>
  </si>
  <si>
    <t>Cardiomyopathy, hypertrophic, NOS</t>
  </si>
  <si>
    <t>7428</t>
  </si>
  <si>
    <t>D71100-42561000288119</t>
  </si>
  <si>
    <t>42561000288119</t>
  </si>
  <si>
    <t>Hypertrofinen kardiomyopatia</t>
  </si>
  <si>
    <t>13752</t>
  </si>
  <si>
    <t>D71100-363351000052110</t>
  </si>
  <si>
    <t>363351000052110</t>
  </si>
  <si>
    <t>Hypertrofisk kardiomyopati</t>
  </si>
  <si>
    <t>231</t>
  </si>
  <si>
    <t>D71110-45227007</t>
  </si>
  <si>
    <t>D71110-75410014</t>
  </si>
  <si>
    <t>D7111010000</t>
  </si>
  <si>
    <t>45227007</t>
  </si>
  <si>
    <t>Hypertrophic obstructive cardiomyopathy (disorder)</t>
  </si>
  <si>
    <t>75410014</t>
  </si>
  <si>
    <t>Hypertrophic obstructive cardiomyopathy</t>
  </si>
  <si>
    <t>D71110</t>
  </si>
  <si>
    <t>Obstructive hypertrophic cardiomyopathy</t>
  </si>
  <si>
    <t>7429</t>
  </si>
  <si>
    <t>D71110-81201000288117</t>
  </si>
  <si>
    <t>81201000288117</t>
  </si>
  <si>
    <t>Hypertrofinen obstruktiivinen kardiomyopatia</t>
  </si>
  <si>
    <t>13754</t>
  </si>
  <si>
    <t>D71110-266661000052117</t>
  </si>
  <si>
    <t>266661000052117</t>
  </si>
  <si>
    <t>Hypertrofisk obstruktiv kardiomyopati</t>
  </si>
  <si>
    <t>232</t>
  </si>
  <si>
    <t>D72000-368009</t>
  </si>
  <si>
    <t>D72000-1706015</t>
  </si>
  <si>
    <t>D7200020000</t>
  </si>
  <si>
    <t>368009</t>
  </si>
  <si>
    <t>Heart valve disorder (disorder)</t>
  </si>
  <si>
    <t>1706015</t>
  </si>
  <si>
    <t>Heart valve disease</t>
  </si>
  <si>
    <t>D72000</t>
  </si>
  <si>
    <t>Cardiac valve disease, NOS</t>
  </si>
  <si>
    <t>10967</t>
  </si>
  <si>
    <t>D72000-21061000288117</t>
  </si>
  <si>
    <t>21061000288117</t>
  </si>
  <si>
    <t>Sydänläppäsairaus</t>
  </si>
  <si>
    <t>13526</t>
  </si>
  <si>
    <t>D72000-266081000052116</t>
  </si>
  <si>
    <t>266081000052116</t>
  </si>
  <si>
    <t>Hjärtklaffsjukdom</t>
  </si>
  <si>
    <t>233</t>
  </si>
  <si>
    <t>D72010-11851006</t>
  </si>
  <si>
    <t>D72010-444757013</t>
  </si>
  <si>
    <t>D7201010000</t>
  </si>
  <si>
    <t>11851006</t>
  </si>
  <si>
    <t>Mitral valve disorder (disorder)</t>
  </si>
  <si>
    <t>444757013</t>
  </si>
  <si>
    <t>Mitral valve disease</t>
  </si>
  <si>
    <t>D72010</t>
  </si>
  <si>
    <t>Mitral valve disease, NOS</t>
  </si>
  <si>
    <t>7345</t>
  </si>
  <si>
    <t>D72010-52521000288111</t>
  </si>
  <si>
    <t>52521000288111</t>
  </si>
  <si>
    <t>Hiippaläppäsairaus</t>
  </si>
  <si>
    <t>9084</t>
  </si>
  <si>
    <t>D72010-52531000288113</t>
  </si>
  <si>
    <t>52531000288113</t>
  </si>
  <si>
    <t>Mitraaliläppäsairaus</t>
  </si>
  <si>
    <t>14852</t>
  </si>
  <si>
    <t>D72010-266121000052118</t>
  </si>
  <si>
    <t>266121000052118</t>
  </si>
  <si>
    <t>Mitralklaffsjukdom</t>
  </si>
  <si>
    <t>234</t>
  </si>
  <si>
    <t>D72030-8722008</t>
  </si>
  <si>
    <t>D72030-1235209017</t>
  </si>
  <si>
    <t>D7203010000</t>
  </si>
  <si>
    <t>8722008</t>
  </si>
  <si>
    <t>Aortic valve disorder (disorder)</t>
  </si>
  <si>
    <t>1235209017</t>
  </si>
  <si>
    <t>Aortic valve disease</t>
  </si>
  <si>
    <t>D72030</t>
  </si>
  <si>
    <t>Aortic valve disease, NOS</t>
  </si>
  <si>
    <t>6023</t>
  </si>
  <si>
    <t>D72030-9151000288113</t>
  </si>
  <si>
    <t>9151000288113</t>
  </si>
  <si>
    <t>Aorttaläppäsairaus</t>
  </si>
  <si>
    <t>11904</t>
  </si>
  <si>
    <t>D72030-266091000052119</t>
  </si>
  <si>
    <t>266091000052119</t>
  </si>
  <si>
    <t>Aortaklaffsjukdom</t>
  </si>
  <si>
    <t>235</t>
  </si>
  <si>
    <t>D72080-16063004</t>
  </si>
  <si>
    <t>D72080-27188019</t>
  </si>
  <si>
    <t>D7208010000</t>
  </si>
  <si>
    <t>16063004</t>
  </si>
  <si>
    <t>Rheumatic disease of heart valve (disorder)</t>
  </si>
  <si>
    <t>27188019</t>
  </si>
  <si>
    <t>Rheumatic disease of heart valve</t>
  </si>
  <si>
    <t>D72080</t>
  </si>
  <si>
    <t>Rheumatic valvular disease</t>
  </si>
  <si>
    <t>10966</t>
  </si>
  <si>
    <t>D72080-33711000288119</t>
  </si>
  <si>
    <t>33711000288119</t>
  </si>
  <si>
    <t>Sydänläpän reumaattinen sairaus</t>
  </si>
  <si>
    <t>16019</t>
  </si>
  <si>
    <t>D72080-266331000052118</t>
  </si>
  <si>
    <t>266331000052118</t>
  </si>
  <si>
    <t>Reumatisk sjukdom i hjärtklaff</t>
  </si>
  <si>
    <t>236</t>
  </si>
  <si>
    <t>D72100-233850007</t>
  </si>
  <si>
    <t>D72100-350387018</t>
  </si>
  <si>
    <t>D7210010000</t>
  </si>
  <si>
    <t>233850007</t>
  </si>
  <si>
    <t>Infective endocarditis (disorder)</t>
  </si>
  <si>
    <t>350387018</t>
  </si>
  <si>
    <t>Infective endocarditis</t>
  </si>
  <si>
    <t>D72100</t>
  </si>
  <si>
    <t>Endocarditis, infective, NOS</t>
  </si>
  <si>
    <t>7766</t>
  </si>
  <si>
    <t>D72100-42551000288117</t>
  </si>
  <si>
    <t>42551000288117</t>
  </si>
  <si>
    <t>Infektioendokardiitti</t>
  </si>
  <si>
    <t>13846</t>
  </si>
  <si>
    <t>D72100-335241000052111</t>
  </si>
  <si>
    <t>335241000052111</t>
  </si>
  <si>
    <t>Infektiös endokardit</t>
  </si>
  <si>
    <t>237</t>
  </si>
  <si>
    <t>D72110-301183007</t>
  </si>
  <si>
    <t>D72110-442438016</t>
  </si>
  <si>
    <t>301183007</t>
  </si>
  <si>
    <t>Bacterial endocarditis (disorder)</t>
  </si>
  <si>
    <t>442438016</t>
  </si>
  <si>
    <t>Bacterial endocarditis</t>
  </si>
  <si>
    <t>D7211</t>
  </si>
  <si>
    <t>BACTERIAL ENDOCARDITIS NOS</t>
  </si>
  <si>
    <t>6208</t>
  </si>
  <si>
    <t>D72110-52321000288115</t>
  </si>
  <si>
    <t>52321000288115</t>
  </si>
  <si>
    <t>Bakteeriendokardiitti</t>
  </si>
  <si>
    <t>12143</t>
  </si>
  <si>
    <t>D72110-355131000052111</t>
  </si>
  <si>
    <t>355131000052111</t>
  </si>
  <si>
    <t>Bakteriell endokardit</t>
  </si>
  <si>
    <t>238</t>
  </si>
  <si>
    <t>D72150-86348002</t>
  </si>
  <si>
    <t>D72150-143202018</t>
  </si>
  <si>
    <t>D7215010000</t>
  </si>
  <si>
    <t>86348002</t>
  </si>
  <si>
    <t>Mycotic endocarditis (disorder)</t>
  </si>
  <si>
    <t>143202018</t>
  </si>
  <si>
    <t>Mycotic endocarditis</t>
  </si>
  <si>
    <t>D72150</t>
  </si>
  <si>
    <t>9263</t>
  </si>
  <si>
    <t>D72150-16181000288114</t>
  </si>
  <si>
    <t>16181000288114</t>
  </si>
  <si>
    <t>Mykoottinen endokardiitti</t>
  </si>
  <si>
    <t>15046</t>
  </si>
  <si>
    <t>D72150-16191000288111</t>
  </si>
  <si>
    <t>16191000288111</t>
  </si>
  <si>
    <t>Mykotisk endokardit</t>
  </si>
  <si>
    <t>239</t>
  </si>
  <si>
    <t>D72160-36135007</t>
  </si>
  <si>
    <t>D72160-60297013</t>
  </si>
  <si>
    <t>D7216010000</t>
  </si>
  <si>
    <t>36135007</t>
  </si>
  <si>
    <t>Noninfective endocarditis (disorder)</t>
  </si>
  <si>
    <t>60297013</t>
  </si>
  <si>
    <t>Noninfective endocarditis</t>
  </si>
  <si>
    <t>D72160</t>
  </si>
  <si>
    <t>Noninfective endocarditis, NOS</t>
  </si>
  <si>
    <t>6655</t>
  </si>
  <si>
    <t>D72160-68251000288114</t>
  </si>
  <si>
    <t>68251000288114</t>
  </si>
  <si>
    <t>Ei-infektioperäinen endokardiitti</t>
  </si>
  <si>
    <t>13783</t>
  </si>
  <si>
    <t>D72160-268261000052118</t>
  </si>
  <si>
    <t>268261000052118</t>
  </si>
  <si>
    <t>Icke-infektiös endokardit</t>
  </si>
  <si>
    <t>240</t>
  </si>
  <si>
    <t>D72500-414545008</t>
  </si>
  <si>
    <t>D72500-2534663012</t>
  </si>
  <si>
    <t>D7250010000</t>
  </si>
  <si>
    <t>414545008</t>
  </si>
  <si>
    <t>Ischemic heart disease (disorder)</t>
  </si>
  <si>
    <t>2534663012</t>
  </si>
  <si>
    <t>Ischemic heart disease</t>
  </si>
  <si>
    <t>D72500</t>
  </si>
  <si>
    <t>Ischemic heart disease or syndrome, NOS</t>
  </si>
  <si>
    <t>7904</t>
  </si>
  <si>
    <t>D72500-31551000288113</t>
  </si>
  <si>
    <t>31551000288113</t>
  </si>
  <si>
    <t>Iskeeminen sydäntauti</t>
  </si>
  <si>
    <t>13968</t>
  </si>
  <si>
    <t>D72500-349821000052117</t>
  </si>
  <si>
    <t>349821000052117</t>
  </si>
  <si>
    <t>Ischemisk hjärtsjukdom</t>
  </si>
  <si>
    <t>241</t>
  </si>
  <si>
    <t>D72520-413838009</t>
  </si>
  <si>
    <t>D72520-2534671011</t>
  </si>
  <si>
    <t>413838009</t>
  </si>
  <si>
    <t>Chronic ischemic heart disease (disorder)</t>
  </si>
  <si>
    <t>2534671011</t>
  </si>
  <si>
    <t>Chronic ischemic heart disease</t>
  </si>
  <si>
    <t>D7252</t>
  </si>
  <si>
    <t>ISCHEMIC HEART DISEASE OR SYNDROME, CHRONIC</t>
  </si>
  <si>
    <t>8370</t>
  </si>
  <si>
    <t>D72520-31561000288111</t>
  </si>
  <si>
    <t>31561000288111</t>
  </si>
  <si>
    <t>Krooninen iskeeminen sydäntauti</t>
  </si>
  <si>
    <t>14233</t>
  </si>
  <si>
    <t>D72520-349851000052112</t>
  </si>
  <si>
    <t>349851000052112</t>
  </si>
  <si>
    <t>Kronisk ischemisk hjärtsjukdom</t>
  </si>
  <si>
    <t>242</t>
  </si>
  <si>
    <t>D73000-27550009</t>
  </si>
  <si>
    <t>D73000-46105019</t>
  </si>
  <si>
    <t>D7300020000</t>
  </si>
  <si>
    <t>27550009</t>
  </si>
  <si>
    <t>Disorder of blood vessel (disorder)</t>
  </si>
  <si>
    <t>46105019</t>
  </si>
  <si>
    <t>Angiopathy</t>
  </si>
  <si>
    <t>D73000</t>
  </si>
  <si>
    <t>Angiopathy, NOS</t>
  </si>
  <si>
    <t>6002</t>
  </si>
  <si>
    <t>D73000-54651000288110</t>
  </si>
  <si>
    <t>54651000288110</t>
  </si>
  <si>
    <t>Angiopatia</t>
  </si>
  <si>
    <t>11432</t>
  </si>
  <si>
    <t>D73000-54661000288113</t>
  </si>
  <si>
    <t>54661000288113</t>
  </si>
  <si>
    <t>Verisuonisairaus</t>
  </si>
  <si>
    <t>11877</t>
  </si>
  <si>
    <t>D73000-54671000288119</t>
  </si>
  <si>
    <t>54671000288119</t>
  </si>
  <si>
    <t>Angiopati</t>
  </si>
  <si>
    <t>14085</t>
  </si>
  <si>
    <t>D73000-706481000052115</t>
  </si>
  <si>
    <t>706481000052115</t>
  </si>
  <si>
    <t>Kärlsjukdom</t>
  </si>
  <si>
    <t>5186</t>
  </si>
  <si>
    <t>D73040-126729006</t>
  </si>
  <si>
    <t>D73040-135665013</t>
  </si>
  <si>
    <t>126729006</t>
  </si>
  <si>
    <t>Thrombotic microangiopathy (disorder)</t>
  </si>
  <si>
    <t>135665013</t>
  </si>
  <si>
    <t>Thrombotic microangiopathy</t>
  </si>
  <si>
    <t>11197</t>
  </si>
  <si>
    <t>D73040-13511000288116</t>
  </si>
  <si>
    <t>13511000288116</t>
  </si>
  <si>
    <t>Tromboottinen mikroangiopatia</t>
  </si>
  <si>
    <t>16799</t>
  </si>
  <si>
    <t>D73040-676711000052119</t>
  </si>
  <si>
    <t>676711000052119</t>
  </si>
  <si>
    <t>Trombotisk mikroangiopati</t>
  </si>
  <si>
    <t>243</t>
  </si>
  <si>
    <t>D73040-58729003</t>
  </si>
  <si>
    <t>D73040-1231873016</t>
  </si>
  <si>
    <t>D7304020000</t>
  </si>
  <si>
    <t>58729003</t>
  </si>
  <si>
    <t>Disorder of capillaries (disorder)</t>
  </si>
  <si>
    <t>1231873016</t>
  </si>
  <si>
    <t>Microangiopathy</t>
  </si>
  <si>
    <t>D73040</t>
  </si>
  <si>
    <t>Microangiopathy, NOS</t>
  </si>
  <si>
    <t>9058</t>
  </si>
  <si>
    <t>D73040-8871000288117</t>
  </si>
  <si>
    <t>8871000288117</t>
  </si>
  <si>
    <t>Mikroangiopatia</t>
  </si>
  <si>
    <t>14825</t>
  </si>
  <si>
    <t>D73040-8881000288115</t>
  </si>
  <si>
    <t>8881000288115</t>
  </si>
  <si>
    <t>Mikroangiopati</t>
  </si>
  <si>
    <t>244</t>
  </si>
  <si>
    <t>D73210-155441006</t>
  </si>
  <si>
    <t>D73210-242065019</t>
  </si>
  <si>
    <t>155441006</t>
  </si>
  <si>
    <t>Polyarteritis nodosa (disorder)</t>
  </si>
  <si>
    <t>242065019</t>
  </si>
  <si>
    <t>Polyarteritis nodosa</t>
  </si>
  <si>
    <t>nefro: 155441006/ei tiedossa</t>
  </si>
  <si>
    <t>D7321</t>
  </si>
  <si>
    <t>POLYARTERITIS NODOSA</t>
  </si>
  <si>
    <t>10047</t>
  </si>
  <si>
    <t>15772</t>
  </si>
  <si>
    <t>245</t>
  </si>
  <si>
    <t>D73500-72092001</t>
  </si>
  <si>
    <t>D73500-119795011</t>
  </si>
  <si>
    <t>D7350010000</t>
  </si>
  <si>
    <t>72092001</t>
  </si>
  <si>
    <t>Arteriosclerotic vascular disease (disorder)</t>
  </si>
  <si>
    <t>119795011</t>
  </si>
  <si>
    <t>Arteriosclerotic vascular disease</t>
  </si>
  <si>
    <t>D73500</t>
  </si>
  <si>
    <t>Generalized arteriosclerotic disease, NOS</t>
  </si>
  <si>
    <t>6121</t>
  </si>
  <si>
    <t>D73500-7201000288112</t>
  </si>
  <si>
    <t>7201000288112</t>
  </si>
  <si>
    <t>Ateroskleroottinen verisuonisairaus</t>
  </si>
  <si>
    <t>11342</t>
  </si>
  <si>
    <t>D73500-7211000288114</t>
  </si>
  <si>
    <t>7211000288114</t>
  </si>
  <si>
    <t>Valtimokovettumatauti</t>
  </si>
  <si>
    <t>12013</t>
  </si>
  <si>
    <t>D73500-7221000288116</t>
  </si>
  <si>
    <t>7221000288116</t>
  </si>
  <si>
    <t>Aterosklerotisk kärlsjukdom</t>
  </si>
  <si>
    <t>246</t>
  </si>
  <si>
    <t>D73540-53741008</t>
  </si>
  <si>
    <t>D73540-89331010</t>
  </si>
  <si>
    <t>D7354010000</t>
  </si>
  <si>
    <t>53741008</t>
  </si>
  <si>
    <t>Coronary arteriosclerosis (disorder)</t>
  </si>
  <si>
    <t>89331010</t>
  </si>
  <si>
    <t>Coronary arteriosclerosis</t>
  </si>
  <si>
    <t>D73540</t>
  </si>
  <si>
    <t>Arteriosclerotic coronary artery disease, NOS</t>
  </si>
  <si>
    <t>8326</t>
  </si>
  <si>
    <t>D73540-86351000288116</t>
  </si>
  <si>
    <t>86351000288116</t>
  </si>
  <si>
    <t>Koronaariskleroosi</t>
  </si>
  <si>
    <t>10474</t>
  </si>
  <si>
    <t>D73540-86361000288118</t>
  </si>
  <si>
    <t>86361000288118</t>
  </si>
  <si>
    <t>Sepelvaltimoiden ateroskleroosi</t>
  </si>
  <si>
    <t>14207</t>
  </si>
  <si>
    <t>D73540-86371000288112</t>
  </si>
  <si>
    <t>86371000288112</t>
  </si>
  <si>
    <t>Koronarateroskleros</t>
  </si>
  <si>
    <t>248</t>
  </si>
  <si>
    <t>D73720-38341003</t>
  </si>
  <si>
    <t>D73720-64173015</t>
  </si>
  <si>
    <t>D7372010000</t>
  </si>
  <si>
    <t>38341003</t>
  </si>
  <si>
    <t>Hypertensive disorder, systemic arterial (disorder)</t>
  </si>
  <si>
    <t>64173015</t>
  </si>
  <si>
    <t>Hypertensive vascular disease</t>
  </si>
  <si>
    <t>D73720</t>
  </si>
  <si>
    <t>11423</t>
  </si>
  <si>
    <t>D73720-71561000288114</t>
  </si>
  <si>
    <t>71561000288114</t>
  </si>
  <si>
    <t>Verenpainetauti</t>
  </si>
  <si>
    <t>13586</t>
  </si>
  <si>
    <t>D73720-4052711000052115</t>
  </si>
  <si>
    <t>4052711000052115</t>
  </si>
  <si>
    <t>Högt blodtryck</t>
  </si>
  <si>
    <t>249</t>
  </si>
  <si>
    <t>D73720-64176011</t>
  </si>
  <si>
    <t>64176011</t>
  </si>
  <si>
    <t>Hypertension</t>
  </si>
  <si>
    <t>D7372</t>
  </si>
  <si>
    <t>HYPERTENSION</t>
  </si>
  <si>
    <t>7425</t>
  </si>
  <si>
    <t>D73720-71571000288115</t>
  </si>
  <si>
    <t>71571000288115</t>
  </si>
  <si>
    <t>Hypertensio</t>
  </si>
  <si>
    <t>13749</t>
  </si>
  <si>
    <t>D73720-71581000288118</t>
  </si>
  <si>
    <t>71581000288118</t>
  </si>
  <si>
    <t>Hypertoni</t>
  </si>
  <si>
    <t>5208</t>
  </si>
  <si>
    <t>D73740-65443008</t>
  </si>
  <si>
    <t>D73740-85491000288114</t>
  </si>
  <si>
    <t>65443008</t>
  </si>
  <si>
    <t>Malignant hypertensive renal disease (disorder)</t>
  </si>
  <si>
    <t>85491000288114</t>
  </si>
  <si>
    <t>Malignant hypertensive nephropathy</t>
  </si>
  <si>
    <t>10801000203101/65443008; PK:nefroehdotus, uusi termi; HA:ok</t>
  </si>
  <si>
    <t>8881</t>
  </si>
  <si>
    <t>D73740-85531000288114</t>
  </si>
  <si>
    <t>85531000288114</t>
  </si>
  <si>
    <t>Maligni hypertensiivinen nefropatia</t>
  </si>
  <si>
    <t>14543</t>
  </si>
  <si>
    <t>D73740-85541000288118</t>
  </si>
  <si>
    <t>85541000288118</t>
  </si>
  <si>
    <t>Malign hypertensiv njursjukdom</t>
  </si>
  <si>
    <t>14576</t>
  </si>
  <si>
    <t>D73740-85551000288115</t>
  </si>
  <si>
    <t>85551000288115</t>
  </si>
  <si>
    <t>Malign hyperton njursjukdom</t>
  </si>
  <si>
    <t>250</t>
  </si>
  <si>
    <t>D73820-70272006</t>
  </si>
  <si>
    <t>D73820-116721012</t>
  </si>
  <si>
    <t>70272006</t>
  </si>
  <si>
    <t>Malignant hypertension (disorder)</t>
  </si>
  <si>
    <t>116721012</t>
  </si>
  <si>
    <t>Malignant hypertension</t>
  </si>
  <si>
    <t>D7382</t>
  </si>
  <si>
    <t>MALIGNANT HYPERTENSION</t>
  </si>
  <si>
    <t>8882</t>
  </si>
  <si>
    <t>D73820-6081000288112</t>
  </si>
  <si>
    <t>6081000288112</t>
  </si>
  <si>
    <t>Maligni hypertensio</t>
  </si>
  <si>
    <t>14577</t>
  </si>
  <si>
    <t>D73820-655461000052116</t>
  </si>
  <si>
    <t>655461000052116</t>
  </si>
  <si>
    <t>Malign hypertoni</t>
  </si>
  <si>
    <t>251</t>
  </si>
  <si>
    <t>D74400-57653000</t>
  </si>
  <si>
    <t>D74400-95871019</t>
  </si>
  <si>
    <t>57653000</t>
  </si>
  <si>
    <t>Multiple organ failure (disorder)</t>
  </si>
  <si>
    <t>95871019</t>
  </si>
  <si>
    <t>Multiple organ failure</t>
  </si>
  <si>
    <t>D7440</t>
  </si>
  <si>
    <t>MULTIPLE ORGAN FAILURE</t>
  </si>
  <si>
    <t>9127</t>
  </si>
  <si>
    <t>D74400-88521000288118</t>
  </si>
  <si>
    <t>88521000288118</t>
  </si>
  <si>
    <t>Monielinvauriosyndrooma</t>
  </si>
  <si>
    <t>14954</t>
  </si>
  <si>
    <t>D74400-2112221000052111</t>
  </si>
  <si>
    <t>2112221000052111</t>
  </si>
  <si>
    <t>Multiorgansvikt</t>
  </si>
  <si>
    <t>17994</t>
  </si>
  <si>
    <t>D74420-70995007</t>
  </si>
  <si>
    <t>D74420-285301000288117</t>
  </si>
  <si>
    <t>70995007</t>
  </si>
  <si>
    <t>Pulmonary hypertension (disorder)</t>
  </si>
  <si>
    <t>285301000288117</t>
  </si>
  <si>
    <t>Hypertensive pulmonary vascular disease</t>
  </si>
  <si>
    <t>17995</t>
  </si>
  <si>
    <t>17996</t>
  </si>
  <si>
    <t>252</t>
  </si>
  <si>
    <t>D74430-11399002</t>
  </si>
  <si>
    <t>D74430-19722017</t>
  </si>
  <si>
    <t>D7443010000</t>
  </si>
  <si>
    <t>11399002</t>
  </si>
  <si>
    <t>Pulmonary hypertensive arterial disease (disorder)</t>
  </si>
  <si>
    <t>19722017</t>
  </si>
  <si>
    <t>Pulmonary hypertensive arterial disease</t>
  </si>
  <si>
    <t>D74430</t>
  </si>
  <si>
    <t>8159</t>
  </si>
  <si>
    <t>D74430-26001000288113</t>
  </si>
  <si>
    <t>26001000288113</t>
  </si>
  <si>
    <t>Keuhkovaltimoiden verenpainetauti</t>
  </si>
  <si>
    <t>15920</t>
  </si>
  <si>
    <t>D74430-26011000288110</t>
  </si>
  <si>
    <t>26011000288110</t>
  </si>
  <si>
    <t>Pulmonell arteriell hypertension</t>
  </si>
  <si>
    <t>15922</t>
  </si>
  <si>
    <t>D74430-1578781000052119</t>
  </si>
  <si>
    <t>1578781000052119</t>
  </si>
  <si>
    <t>Pulmonell hypertensiv artärsjukdom</t>
  </si>
  <si>
    <t>253</t>
  </si>
  <si>
    <t>D75110-37471005</t>
  </si>
  <si>
    <t>D75110-178500017</t>
  </si>
  <si>
    <t>37471005</t>
  </si>
  <si>
    <t>Extrinsic allergic alveolitis (disorder)</t>
  </si>
  <si>
    <t>178500017</t>
  </si>
  <si>
    <t>Extrinsic allergic alveolitis</t>
  </si>
  <si>
    <t>Keuhko: Extrinsic allergic alveolitis /elb; PK: korjattu</t>
  </si>
  <si>
    <t>D7511</t>
  </si>
  <si>
    <t>ALLERGIC ALVEOLITIS</t>
  </si>
  <si>
    <t>5927</t>
  </si>
  <si>
    <t>D75110-23121000288110</t>
  </si>
  <si>
    <t>23121000288110</t>
  </si>
  <si>
    <t>Allerginen alveoliitti</t>
  </si>
  <si>
    <t>12967</t>
  </si>
  <si>
    <t>D75110-558091000052118</t>
  </si>
  <si>
    <t>558091000052118</t>
  </si>
  <si>
    <t>Exogen allergisk alveolit</t>
  </si>
  <si>
    <t>176</t>
  </si>
  <si>
    <t>D75110-189221016</t>
  </si>
  <si>
    <t>D4804010000</t>
  </si>
  <si>
    <t>189221016</t>
  </si>
  <si>
    <t>Hypersensitivity pneumonitis</t>
  </si>
  <si>
    <t>PK: vaihdettu sn-2 koodi käsitteen mukaiseksi.</t>
  </si>
  <si>
    <t>D48040</t>
  </si>
  <si>
    <t>Hypersensitivity pneumonitis, NOS</t>
  </si>
  <si>
    <t>7423</t>
  </si>
  <si>
    <t>13746</t>
  </si>
  <si>
    <t>5290</t>
  </si>
  <si>
    <t>D76000-40122008</t>
  </si>
  <si>
    <t>D76000-66836019</t>
  </si>
  <si>
    <t>40122008</t>
  </si>
  <si>
    <t>Pneumoconiosis (disorder)</t>
  </si>
  <si>
    <t>66836019</t>
  </si>
  <si>
    <t>Pneumoconiosis</t>
  </si>
  <si>
    <t>PK:lisätty käsite</t>
  </si>
  <si>
    <t>10023</t>
  </si>
  <si>
    <t>D76000-73831000288119</t>
  </si>
  <si>
    <t>73831000288119</t>
  </si>
  <si>
    <t>Pneumokonioosi</t>
  </si>
  <si>
    <t>15765</t>
  </si>
  <si>
    <t>D76000-716561000052110</t>
  </si>
  <si>
    <t>716561000052110</t>
  </si>
  <si>
    <t>Pneumokonios</t>
  </si>
  <si>
    <t>254</t>
  </si>
  <si>
    <t>D76030-22607003</t>
  </si>
  <si>
    <t>D76030-37941013</t>
  </si>
  <si>
    <t>D7603010000</t>
  </si>
  <si>
    <t>22607003</t>
  </si>
  <si>
    <t>Asbestosis (disorder)</t>
  </si>
  <si>
    <t>37941013</t>
  </si>
  <si>
    <t>Asbestosis</t>
  </si>
  <si>
    <t>D76030</t>
  </si>
  <si>
    <t>6097</t>
  </si>
  <si>
    <t>D76030-46161000288110</t>
  </si>
  <si>
    <t>46161000288110</t>
  </si>
  <si>
    <t>Asbestoosi</t>
  </si>
  <si>
    <t>11330</t>
  </si>
  <si>
    <t>D76030-241791000052115</t>
  </si>
  <si>
    <t>241791000052115</t>
  </si>
  <si>
    <t>Asbestos</t>
  </si>
  <si>
    <t>256</t>
  </si>
  <si>
    <t>D76210-805002</t>
  </si>
  <si>
    <t>D76210-2411019</t>
  </si>
  <si>
    <t>D7621010000</t>
  </si>
  <si>
    <t>805002</t>
  </si>
  <si>
    <t>Pneumoconiosis caused by silica (disorder)</t>
  </si>
  <si>
    <t>2411019</t>
  </si>
  <si>
    <t>Silicosis</t>
  </si>
  <si>
    <t>10576</t>
  </si>
  <si>
    <t>D76210-30561000288116</t>
  </si>
  <si>
    <t>30561000288116</t>
  </si>
  <si>
    <t>Silikoosi</t>
  </si>
  <si>
    <t>8218</t>
  </si>
  <si>
    <t>D76210-30551000288119</t>
  </si>
  <si>
    <t>30551000288119</t>
  </si>
  <si>
    <t>Kivipölykeuhko</t>
  </si>
  <si>
    <t>16205</t>
  </si>
  <si>
    <t>D76210-30571000288110</t>
  </si>
  <si>
    <t>30571000288110</t>
  </si>
  <si>
    <t>Silikos</t>
  </si>
  <si>
    <t>15766</t>
  </si>
  <si>
    <t>D76210-717181000052111</t>
  </si>
  <si>
    <t>717181000052111</t>
  </si>
  <si>
    <t>Pneumokonios orsakad av kisel</t>
  </si>
  <si>
    <t>257</t>
  </si>
  <si>
    <t>D76510-13645005</t>
  </si>
  <si>
    <t>D76510-475427019</t>
  </si>
  <si>
    <t>D7651010000</t>
  </si>
  <si>
    <t>13645005</t>
  </si>
  <si>
    <t>Chronic obstructive lung disease (disorder)</t>
  </si>
  <si>
    <t>475427019</t>
  </si>
  <si>
    <t>COPD - Chronic obstructive pulmonary disease</t>
  </si>
  <si>
    <t>D76510</t>
  </si>
  <si>
    <t>Chronic obstructive pulmonary disease (COPD)</t>
  </si>
  <si>
    <t>8139</t>
  </si>
  <si>
    <t>D76510-55981000288111</t>
  </si>
  <si>
    <t>55981000288111</t>
  </si>
  <si>
    <t>Keuhkoahtaumatauti (COPD)</t>
  </si>
  <si>
    <t>14254</t>
  </si>
  <si>
    <t>D76510-55991000288113</t>
  </si>
  <si>
    <t>55991000288113</t>
  </si>
  <si>
    <t>Kroniskt obstruktiv lungsjukdom</t>
  </si>
  <si>
    <t>14255</t>
  </si>
  <si>
    <t>D76510-56001000288112</t>
  </si>
  <si>
    <t>56001000288112</t>
  </si>
  <si>
    <t>Kroniskt obstruktiv lungsjukdom (KOL)</t>
  </si>
  <si>
    <t>14137</t>
  </si>
  <si>
    <t>D76510-4815451000052112</t>
  </si>
  <si>
    <t>4815451000052112</t>
  </si>
  <si>
    <t>KOL (kroniskt obstruktiv lungsjukdom)</t>
  </si>
  <si>
    <t>258</t>
  </si>
  <si>
    <t>D76550-233703007</t>
  </si>
  <si>
    <t>D76550-350185018</t>
  </si>
  <si>
    <t>D7655010000</t>
  </si>
  <si>
    <t>233703007</t>
  </si>
  <si>
    <t>Interstitial lung disease (disorder)</t>
  </si>
  <si>
    <t>350185018</t>
  </si>
  <si>
    <t>Interstitial lung disease</t>
  </si>
  <si>
    <t>D76550</t>
  </si>
  <si>
    <t>Interstitial lung disease, NOS</t>
  </si>
  <si>
    <t>7812</t>
  </si>
  <si>
    <t>D76550-42521000288114</t>
  </si>
  <si>
    <t>42521000288114</t>
  </si>
  <si>
    <t>Interstitiaalinen keuhkosairaus</t>
  </si>
  <si>
    <t>13935</t>
  </si>
  <si>
    <t>D76550-871151000052115</t>
  </si>
  <si>
    <t>871151000052115</t>
  </si>
  <si>
    <t>Interstitiell lungsjukdom</t>
  </si>
  <si>
    <t>17867</t>
  </si>
  <si>
    <t>D76950-1144805008</t>
  </si>
  <si>
    <t>D76950-4543364011</t>
  </si>
  <si>
    <t>1144805008</t>
  </si>
  <si>
    <t>Microscopic polyangiitis (disorder)</t>
  </si>
  <si>
    <t>4543364011</t>
  </si>
  <si>
    <t>Microscopic polyangiitis</t>
  </si>
  <si>
    <t>PK: TYKS dg, nefro</t>
  </si>
  <si>
    <t>17865</t>
  </si>
  <si>
    <t>17866</t>
  </si>
  <si>
    <t>259</t>
  </si>
  <si>
    <t>D76950-195353004</t>
  </si>
  <si>
    <t>D76950-286401000288115</t>
  </si>
  <si>
    <t>D7695020001</t>
  </si>
  <si>
    <t>195353004</t>
  </si>
  <si>
    <t>Granulomatosis with polyangiitis (disorder)</t>
  </si>
  <si>
    <t>286401000288115</t>
  </si>
  <si>
    <t>Wegener's granulomatosis</t>
  </si>
  <si>
    <t>D76950</t>
  </si>
  <si>
    <t>11517</t>
  </si>
  <si>
    <t>D76950-36991000288116</t>
  </si>
  <si>
    <t>36991000288116</t>
  </si>
  <si>
    <t>Wegenerin granulomatoosi</t>
  </si>
  <si>
    <t>17098</t>
  </si>
  <si>
    <t>D76950-2886931000052113</t>
  </si>
  <si>
    <t>2886931000052113</t>
  </si>
  <si>
    <t>Wegeners granulomatos</t>
  </si>
  <si>
    <t>17097</t>
  </si>
  <si>
    <t>5190</t>
  </si>
  <si>
    <t>D76950-76581000288113</t>
  </si>
  <si>
    <t>76581000288113</t>
  </si>
  <si>
    <t>Granulomatous polyangitis</t>
  </si>
  <si>
    <t>10211000203102/195353004; PK: nefro-ehdotus, lisätty uusi termi, vrt rivi 259</t>
  </si>
  <si>
    <t>7180</t>
  </si>
  <si>
    <t>D76950-76621000288113</t>
  </si>
  <si>
    <t>76621000288113</t>
  </si>
  <si>
    <t>Granulomatoottinen polyangiitti</t>
  </si>
  <si>
    <t>13354</t>
  </si>
  <si>
    <t>D76950-76631000288110</t>
  </si>
  <si>
    <t>76631000288110</t>
  </si>
  <si>
    <t>Granulomatos med polyangit</t>
  </si>
  <si>
    <t>260</t>
  </si>
  <si>
    <t>D77050-67782005</t>
  </si>
  <si>
    <t>D77050-801000288115</t>
  </si>
  <si>
    <t>D7705010000</t>
  </si>
  <si>
    <t>67782005</t>
  </si>
  <si>
    <t>Acute respiratory distress syndrome (disorder)</t>
  </si>
  <si>
    <t>801000288115</t>
  </si>
  <si>
    <t>Respiratory distress syndrome, NOS</t>
  </si>
  <si>
    <t>PK: uusi termi, Snomed-2 mukainen</t>
  </si>
  <si>
    <t>D77050</t>
  </si>
  <si>
    <t>17625</t>
  </si>
  <si>
    <t>D77050-82691000288117</t>
  </si>
  <si>
    <t>82691000288117</t>
  </si>
  <si>
    <t>Hengitysvaikeussyndrooma (RDS), NOS</t>
  </si>
  <si>
    <t>17626</t>
  </si>
  <si>
    <t>D77050-82701000288117</t>
  </si>
  <si>
    <t>82701000288117</t>
  </si>
  <si>
    <t>Respiratorisk distress, NOS (RDS)</t>
  </si>
  <si>
    <t>261</t>
  </si>
  <si>
    <t>D77060-46775006</t>
  </si>
  <si>
    <t>D77060-494627013</t>
  </si>
  <si>
    <t>D7706020000</t>
  </si>
  <si>
    <t>46775006</t>
  </si>
  <si>
    <t>Respiratory distress syndrome in the newborn (disorder)</t>
  </si>
  <si>
    <t>494627013</t>
  </si>
  <si>
    <t>Hyaline membrane disease</t>
  </si>
  <si>
    <t>D77060</t>
  </si>
  <si>
    <t>7393</t>
  </si>
  <si>
    <t>D77060-58081000288119</t>
  </si>
  <si>
    <t>58081000288119</t>
  </si>
  <si>
    <t>Hyaliinimembraanitauti</t>
  </si>
  <si>
    <t>13714</t>
  </si>
  <si>
    <t>D77060-58091000288117</t>
  </si>
  <si>
    <t>58091000288117</t>
  </si>
  <si>
    <t>Hyalinmembransjukdom</t>
  </si>
  <si>
    <t>262</t>
  </si>
  <si>
    <t>D77080-4761000288107</t>
  </si>
  <si>
    <t>D77080-271000288111</t>
  </si>
  <si>
    <t>D7708010000</t>
  </si>
  <si>
    <t>4761000288107</t>
  </si>
  <si>
    <t>Respiratory distress syndrome, children in the newborn (disorder)</t>
  </si>
  <si>
    <t>271000288111</t>
  </si>
  <si>
    <t>Respiratory distress syndrome, children</t>
  </si>
  <si>
    <t>PK: uusi käsite ja termi, Snomed-2 mukainen</t>
  </si>
  <si>
    <t>D77080</t>
  </si>
  <si>
    <t>17619</t>
  </si>
  <si>
    <t>D77080-33541000288114</t>
  </si>
  <si>
    <t>33541000288114</t>
  </si>
  <si>
    <t>Vastasyntyneen hengitysvaikeussyndrooma (RDS)</t>
  </si>
  <si>
    <t>17620</t>
  </si>
  <si>
    <t>D77080-33551000288112</t>
  </si>
  <si>
    <t>33551000288112</t>
  </si>
  <si>
    <t>Respiratorisk distress hos nyfödd (RDS)</t>
  </si>
  <si>
    <t>263</t>
  </si>
  <si>
    <t>D77090-4771000288101</t>
  </si>
  <si>
    <t>D77090-286011000288111</t>
  </si>
  <si>
    <t>D7709020000</t>
  </si>
  <si>
    <t>4771000288101</t>
  </si>
  <si>
    <t>Adult respiratory distress syndrome (disorder)</t>
  </si>
  <si>
    <t>286011000288111</t>
  </si>
  <si>
    <t>Adult respiratory distress syndrome (ARDS)</t>
  </si>
  <si>
    <t>Keuhko: kliininen diagnoosi, ei voi käyttää morfologiasta; PK: ei vielä poistettu, obduktiodiagnoosina</t>
  </si>
  <si>
    <t>D77090</t>
  </si>
  <si>
    <t>Adult respiratory distress syndrome</t>
  </si>
  <si>
    <t>5792</t>
  </si>
  <si>
    <t>D77090-4031000288117</t>
  </si>
  <si>
    <t>4031000288117</t>
  </si>
  <si>
    <t>Aikuisen hengitysvaikeussyndrooma (ARDS)</t>
  </si>
  <si>
    <t>Keuhko: kliininen diagnoosi, ei voi käyttää morfologiasta; PK: ei vielä poistettu</t>
  </si>
  <si>
    <t>15989</t>
  </si>
  <si>
    <t>D77090-4041000288113</t>
  </si>
  <si>
    <t>4041000288113</t>
  </si>
  <si>
    <t>Respiratorisk distress-syndrom hos vuxna (ARDS)</t>
  </si>
  <si>
    <t>264</t>
  </si>
  <si>
    <t>D77510-276533002</t>
  </si>
  <si>
    <t>D77510-981000288118</t>
  </si>
  <si>
    <t>D7751020001</t>
  </si>
  <si>
    <t>276533002</t>
  </si>
  <si>
    <t>Neonatal aspiration syndrome (disorder)</t>
  </si>
  <si>
    <t>981000288118</t>
  </si>
  <si>
    <t>Neonatal aspiration syndrome, NOS</t>
  </si>
  <si>
    <t>D77510</t>
  </si>
  <si>
    <t>17627</t>
  </si>
  <si>
    <t>D77510-89301000288114</t>
  </si>
  <si>
    <t>89301000288114</t>
  </si>
  <si>
    <t>Mekoniumaspiraatiosyndrooma</t>
  </si>
  <si>
    <t>17628</t>
  </si>
  <si>
    <t>D77510-89311000288111</t>
  </si>
  <si>
    <t>89311000288111</t>
  </si>
  <si>
    <t>Neonatala aspirationssyndrom</t>
  </si>
  <si>
    <t>265</t>
  </si>
  <si>
    <t>D77560-276641008</t>
  </si>
  <si>
    <t>D77560-412877017</t>
  </si>
  <si>
    <t>D7756010000</t>
  </si>
  <si>
    <t>276641008</t>
  </si>
  <si>
    <t>Intrauterine asphyxia (disorder)</t>
  </si>
  <si>
    <t>412877017</t>
  </si>
  <si>
    <t>Intrauterine asphyxia</t>
  </si>
  <si>
    <t>D77560</t>
  </si>
  <si>
    <t>Asphyxia, NOS</t>
  </si>
  <si>
    <t>7829</t>
  </si>
  <si>
    <t>D77560-49621000288115</t>
  </si>
  <si>
    <t>49621000288115</t>
  </si>
  <si>
    <t>Intrauteriininen asfyksia</t>
  </si>
  <si>
    <t>14003</t>
  </si>
  <si>
    <t>D77560-896001000052119</t>
  </si>
  <si>
    <t>896001000052119</t>
  </si>
  <si>
    <t>Intrauterin asfyxi</t>
  </si>
  <si>
    <t>17291</t>
  </si>
  <si>
    <t>D77700-66466001</t>
  </si>
  <si>
    <t>D77700-500432015</t>
  </si>
  <si>
    <t>66466001</t>
  </si>
  <si>
    <t>Asphyxiation (event)</t>
  </si>
  <si>
    <t>500432015</t>
  </si>
  <si>
    <t>Asphyxia</t>
  </si>
  <si>
    <t>PK: TYKS lisäysfa</t>
  </si>
  <si>
    <t>17477</t>
  </si>
  <si>
    <t>D77700-286131000288117</t>
  </si>
  <si>
    <t>286131000288117</t>
  </si>
  <si>
    <t>Asfyksia</t>
  </si>
  <si>
    <t>17478</t>
  </si>
  <si>
    <t>266</t>
  </si>
  <si>
    <t>D77710-68052005</t>
  </si>
  <si>
    <t>D77710-113049018</t>
  </si>
  <si>
    <t>68052005</t>
  </si>
  <si>
    <t>Pulmonary aspiration (finding)</t>
  </si>
  <si>
    <t>113049018</t>
  </si>
  <si>
    <t>Aspiration</t>
  </si>
  <si>
    <t>D7771</t>
  </si>
  <si>
    <t>ASPIRATION</t>
  </si>
  <si>
    <t>6105</t>
  </si>
  <si>
    <t>D77710-4781000288115</t>
  </si>
  <si>
    <t>4781000288115</t>
  </si>
  <si>
    <t>Aspiraatio</t>
  </si>
  <si>
    <t>15921</t>
  </si>
  <si>
    <t>D77710-776931000052117</t>
  </si>
  <si>
    <t>776931000052117</t>
  </si>
  <si>
    <t>Pulmonell aspiration</t>
  </si>
  <si>
    <t>267</t>
  </si>
  <si>
    <t>D80040-129565002</t>
  </si>
  <si>
    <t>D80040-2550640018</t>
  </si>
  <si>
    <t>D8004020000</t>
  </si>
  <si>
    <t>129565002</t>
  </si>
  <si>
    <t>Disorder of skeletal AND/OR smooth muscle (disorder)</t>
  </si>
  <si>
    <t>2550640018</t>
  </si>
  <si>
    <t>Myopathy</t>
  </si>
  <si>
    <t>D80040</t>
  </si>
  <si>
    <t>Myopathy, NOS</t>
  </si>
  <si>
    <t>8626</t>
  </si>
  <si>
    <t>D80040-31811000288112</t>
  </si>
  <si>
    <t>31811000288112</t>
  </si>
  <si>
    <t>Lihastauti</t>
  </si>
  <si>
    <t>9282</t>
  </si>
  <si>
    <t>D80040-31831000288117</t>
  </si>
  <si>
    <t>31831000288117</t>
  </si>
  <si>
    <t>Myopatia</t>
  </si>
  <si>
    <t>PK: legacyn alku D80040-</t>
  </si>
  <si>
    <t>17150</t>
  </si>
  <si>
    <t>D80040-283991000288111</t>
  </si>
  <si>
    <t>283991000288111</t>
  </si>
  <si>
    <t>Myopati</t>
  </si>
  <si>
    <t>268</t>
  </si>
  <si>
    <t>D80160-48165008</t>
  </si>
  <si>
    <t>D80160-80249015</t>
  </si>
  <si>
    <t>48165008</t>
  </si>
  <si>
    <t>Myoglobinuria (finding)</t>
  </si>
  <si>
    <t>80249015</t>
  </si>
  <si>
    <t>Myoglobinuria</t>
  </si>
  <si>
    <t>D8016</t>
  </si>
  <si>
    <t>MYOGLOBINURIA</t>
  </si>
  <si>
    <t>9274</t>
  </si>
  <si>
    <t>15055</t>
  </si>
  <si>
    <t>D80160-811301000052111</t>
  </si>
  <si>
    <t>811301000052111</t>
  </si>
  <si>
    <t>Myoglobinuri</t>
  </si>
  <si>
    <t>269</t>
  </si>
  <si>
    <t>D80210-73297009</t>
  </si>
  <si>
    <t>D80210-121721014</t>
  </si>
  <si>
    <t>73297009</t>
  </si>
  <si>
    <t>Muscular dystrophy (disorder)</t>
  </si>
  <si>
    <t>121721014</t>
  </si>
  <si>
    <t>Muscular dystrophy</t>
  </si>
  <si>
    <t>D80210</t>
  </si>
  <si>
    <t>MUSCULAR DYSTROPHY</t>
  </si>
  <si>
    <t>8625</t>
  </si>
  <si>
    <t>D80210-8111000288118</t>
  </si>
  <si>
    <t>8111000288118</t>
  </si>
  <si>
    <t>Lihasdystrofia</t>
  </si>
  <si>
    <t>15012</t>
  </si>
  <si>
    <t>D80210-1588831000052115</t>
  </si>
  <si>
    <t>1588831000052115</t>
  </si>
  <si>
    <t>Muskeldystrofi</t>
  </si>
  <si>
    <t>270</t>
  </si>
  <si>
    <t>D80220-76670001</t>
  </si>
  <si>
    <t>D80220-127307018</t>
  </si>
  <si>
    <t>D8022010000</t>
  </si>
  <si>
    <t>76670001</t>
  </si>
  <si>
    <t>Duchenne muscular dystrophy (disorder)</t>
  </si>
  <si>
    <t>127307018</t>
  </si>
  <si>
    <t>Duchenne muscular dystrophy</t>
  </si>
  <si>
    <t>D80220</t>
  </si>
  <si>
    <t>Progressive muscular dystrophy, Duchenne type</t>
  </si>
  <si>
    <t>6603</t>
  </si>
  <si>
    <t>D80220-10751000288118</t>
  </si>
  <si>
    <t>10751000288118</t>
  </si>
  <si>
    <t>Duchennen lihasdystrofia</t>
  </si>
  <si>
    <t>12722</t>
  </si>
  <si>
    <t>D80220-1589141000052114</t>
  </si>
  <si>
    <t>1589141000052114</t>
  </si>
  <si>
    <t>Duchennes muskeldystrofi</t>
  </si>
  <si>
    <t>272</t>
  </si>
  <si>
    <t>D80320-1177122009</t>
  </si>
  <si>
    <t>D80320-4643490014</t>
  </si>
  <si>
    <t>D8032010000</t>
  </si>
  <si>
    <t>1177122009</t>
  </si>
  <si>
    <t>Myotonic dystrophy (disorder)</t>
  </si>
  <si>
    <t>4643490014</t>
  </si>
  <si>
    <t>Myotonic dystrophy</t>
  </si>
  <si>
    <t>D80320</t>
  </si>
  <si>
    <t>9289</t>
  </si>
  <si>
    <t>D80320-9041000288114</t>
  </si>
  <si>
    <t>9041000288114</t>
  </si>
  <si>
    <t>Myotoninen dystrofia</t>
  </si>
  <si>
    <t>15073</t>
  </si>
  <si>
    <t>D80320-5329621000052115</t>
  </si>
  <si>
    <t>5329621000052115</t>
  </si>
  <si>
    <t>Myoton dystrofi</t>
  </si>
  <si>
    <t>273</t>
  </si>
  <si>
    <t>D80410-91637004</t>
  </si>
  <si>
    <t>D80410-151829017</t>
  </si>
  <si>
    <t>91637004</t>
  </si>
  <si>
    <t>Myasthenia gravis (disorder)</t>
  </si>
  <si>
    <t>151829017</t>
  </si>
  <si>
    <t>Myasthenia gravis</t>
  </si>
  <si>
    <t>D8041</t>
  </si>
  <si>
    <t>MYASTHENIA GRAVIS</t>
  </si>
  <si>
    <t>9233</t>
  </si>
  <si>
    <t>15014</t>
  </si>
  <si>
    <t>274</t>
  </si>
  <si>
    <t>D80530-726051002</t>
  </si>
  <si>
    <t>D80530-3447740014</t>
  </si>
  <si>
    <t>D8053010000</t>
  </si>
  <si>
    <t>726051002</t>
  </si>
  <si>
    <t>Myotonia congenita (disorder)</t>
  </si>
  <si>
    <t>3447740014</t>
  </si>
  <si>
    <t>Myotonia congenita</t>
  </si>
  <si>
    <t>D80530</t>
  </si>
  <si>
    <t>9288</t>
  </si>
  <si>
    <t>14679</t>
  </si>
  <si>
    <t>D80530-3998641000052110</t>
  </si>
  <si>
    <t>3998641000052110</t>
  </si>
  <si>
    <t>Medfödd myotoni</t>
  </si>
  <si>
    <t>275</t>
  </si>
  <si>
    <t>D80600-4781000288104</t>
  </si>
  <si>
    <t>D80600-285741000288115</t>
  </si>
  <si>
    <t>4781000288104</t>
  </si>
  <si>
    <t>Myopathic changes (disorder)</t>
  </si>
  <si>
    <t>285741000288115</t>
  </si>
  <si>
    <t>Myopathic changes</t>
  </si>
  <si>
    <t>tyks lisäys</t>
  </si>
  <si>
    <t>D8060</t>
  </si>
  <si>
    <t>MYOPATHIC CHANGES</t>
  </si>
  <si>
    <t>15013</t>
  </si>
  <si>
    <t>15068</t>
  </si>
  <si>
    <t>17292</t>
  </si>
  <si>
    <t>D80610-271000288107</t>
  </si>
  <si>
    <t>D80610-35051000288116</t>
  </si>
  <si>
    <t>271000288107</t>
  </si>
  <si>
    <t>Congenital myopathy (disorder)</t>
  </si>
  <si>
    <t>35051000288116</t>
  </si>
  <si>
    <t>Congenital myopathy</t>
  </si>
  <si>
    <t>PK: TYKS:n käsite, vanhentunut käsite SCT:ssä, otetaan kansalliseen käyttöön</t>
  </si>
  <si>
    <t>17535</t>
  </si>
  <si>
    <t>17536</t>
  </si>
  <si>
    <t>276</t>
  </si>
  <si>
    <t>D80650-75072002</t>
  </si>
  <si>
    <t>D80650-124688012</t>
  </si>
  <si>
    <t>75072002</t>
  </si>
  <si>
    <t>Nemaline myopathy (disorder)</t>
  </si>
  <si>
    <t>124688012</t>
  </si>
  <si>
    <t>Nemaline myopathy</t>
  </si>
  <si>
    <t>D80650</t>
  </si>
  <si>
    <t>NEMALINE MYOPATHY</t>
  </si>
  <si>
    <t>9350</t>
  </si>
  <si>
    <t>D80650-9681000288111</t>
  </si>
  <si>
    <t>9681000288111</t>
  </si>
  <si>
    <t>Nemaliinimyopatia</t>
  </si>
  <si>
    <t>15158</t>
  </si>
  <si>
    <t>D80650-1628371000052110</t>
  </si>
  <si>
    <t>1628371000052110</t>
  </si>
  <si>
    <t>Nemalinkroppsmyopati</t>
  </si>
  <si>
    <t>277</t>
  </si>
  <si>
    <t>D80770-16851005</t>
  </si>
  <si>
    <t>D80770-28528010</t>
  </si>
  <si>
    <t>16851005</t>
  </si>
  <si>
    <t>Mitochondrial myopathy (disorder)</t>
  </si>
  <si>
    <t>28528010</t>
  </si>
  <si>
    <t>Mitochondrial myopathy</t>
  </si>
  <si>
    <t>D8077</t>
  </si>
  <si>
    <t>MYOPATHY, MITOCHONDRIAL</t>
  </si>
  <si>
    <t>9080</t>
  </si>
  <si>
    <t>D80770-35301000288119</t>
  </si>
  <si>
    <t>35301000288119</t>
  </si>
  <si>
    <t>Mitokondriaalinen myopatia</t>
  </si>
  <si>
    <t>14848</t>
  </si>
  <si>
    <t>D80770-1588531000052117</t>
  </si>
  <si>
    <t>1588531000052117</t>
  </si>
  <si>
    <t>Mitokondriell myopati</t>
  </si>
  <si>
    <t>278</t>
  </si>
  <si>
    <t>D80810-396230008</t>
  </si>
  <si>
    <t>D80810-1776211019</t>
  </si>
  <si>
    <t>D8081010000</t>
  </si>
  <si>
    <t>396230008</t>
  </si>
  <si>
    <t>Dermatomyositis (disorder)</t>
  </si>
  <si>
    <t>1776211019</t>
  </si>
  <si>
    <t>Dermatomyositis</t>
  </si>
  <si>
    <t>D80810</t>
  </si>
  <si>
    <t>Dermatomyositis, NOS</t>
  </si>
  <si>
    <t>6535</t>
  </si>
  <si>
    <t>D80810-22621000288113</t>
  </si>
  <si>
    <t>22621000288113</t>
  </si>
  <si>
    <t>Dermatomyosiitti</t>
  </si>
  <si>
    <t>12645</t>
  </si>
  <si>
    <t>D80810-1224851000052115</t>
  </si>
  <si>
    <t>1224851000052115</t>
  </si>
  <si>
    <t>Dermatomyosit</t>
  </si>
  <si>
    <t>279</t>
  </si>
  <si>
    <t>D81400-37340000</t>
  </si>
  <si>
    <t>D81400-62293019</t>
  </si>
  <si>
    <t>D8140010000</t>
  </si>
  <si>
    <t>37340000</t>
  </si>
  <si>
    <t>Motor neuron disease (disorder)</t>
  </si>
  <si>
    <t>62293019</t>
  </si>
  <si>
    <t>Motor neuron disease</t>
  </si>
  <si>
    <t>D81400</t>
  </si>
  <si>
    <t>Motor neuron disease or syndrome, NOS</t>
  </si>
  <si>
    <t>8631</t>
  </si>
  <si>
    <t>D81400-70051000288112</t>
  </si>
  <si>
    <t>70051000288112</t>
  </si>
  <si>
    <t>Liikehermosairaus</t>
  </si>
  <si>
    <t>9147</t>
  </si>
  <si>
    <t>D81400-70061000288110</t>
  </si>
  <si>
    <t>70061000288110</t>
  </si>
  <si>
    <t>Motoneuronitauti</t>
  </si>
  <si>
    <t>14911</t>
  </si>
  <si>
    <t>D81400-70071000288116</t>
  </si>
  <si>
    <t>70071000288116</t>
  </si>
  <si>
    <t>Motorneuronsjukdom</t>
  </si>
  <si>
    <t>16408</t>
  </si>
  <si>
    <t>D81400-2105331000052112</t>
  </si>
  <si>
    <t>2105331000052112</t>
  </si>
  <si>
    <t>Störning i motorneuron</t>
  </si>
  <si>
    <t>280</t>
  </si>
  <si>
    <t>D81410-86044005</t>
  </si>
  <si>
    <t>D81410-142653015</t>
  </si>
  <si>
    <t>D8141010000</t>
  </si>
  <si>
    <t>86044005</t>
  </si>
  <si>
    <t>Amyotrophic lateral sclerosis (disorder)</t>
  </si>
  <si>
    <t>142653015</t>
  </si>
  <si>
    <t>Amyotrophic lateral sclerosis</t>
  </si>
  <si>
    <t>D81410</t>
  </si>
  <si>
    <t>Amyotrophic lateral sclerosis, NOS</t>
  </si>
  <si>
    <t>5960</t>
  </si>
  <si>
    <t>D81410-15921000288115</t>
  </si>
  <si>
    <t>15921000288115</t>
  </si>
  <si>
    <t>Amyotrofinen lateraaliskleroosi (ALS)</t>
  </si>
  <si>
    <t>11833</t>
  </si>
  <si>
    <t>D81410-15931000288118</t>
  </si>
  <si>
    <t>15931000288118</t>
  </si>
  <si>
    <t>Amyotrofisk lateralskleros (ALS)</t>
  </si>
  <si>
    <t>281</t>
  </si>
  <si>
    <t>D81450-5262007</t>
  </si>
  <si>
    <t>D81450-9822014</t>
  </si>
  <si>
    <t>5262007</t>
  </si>
  <si>
    <t>Spinal muscular atrophy (disorder)</t>
  </si>
  <si>
    <t>9822014</t>
  </si>
  <si>
    <t>Spinal muscular atrophy</t>
  </si>
  <si>
    <t>D81450</t>
  </si>
  <si>
    <t>SPINAL MUSCULAR ATROPHY</t>
  </si>
  <si>
    <t>10697</t>
  </si>
  <si>
    <t>D81450-89371000288119</t>
  </si>
  <si>
    <t>89371000288119</t>
  </si>
  <si>
    <t>Spinaalinen muskulaarinen atrofia</t>
  </si>
  <si>
    <t>16340</t>
  </si>
  <si>
    <t>D81450-2111811000052110</t>
  </si>
  <si>
    <t>2111811000052110</t>
  </si>
  <si>
    <t>Spinal muskelatrofi</t>
  </si>
  <si>
    <t>282</t>
  </si>
  <si>
    <t>D84110-235136001</t>
  </si>
  <si>
    <t>D84110-352406017</t>
  </si>
  <si>
    <t>235136001</t>
  </si>
  <si>
    <t>Granulomatous cheilitis (disorder)</t>
  </si>
  <si>
    <t>352406017</t>
  </si>
  <si>
    <t>Cheilitis granulomatosa</t>
  </si>
  <si>
    <t>D8411</t>
  </si>
  <si>
    <t>CHEILITIS GRANULOMATOSA</t>
  </si>
  <si>
    <t>7176</t>
  </si>
  <si>
    <t>D84110-42871000288110</t>
  </si>
  <si>
    <t>42871000288110</t>
  </si>
  <si>
    <t>Granulomatoottinen keiliitti</t>
  </si>
  <si>
    <t>13351</t>
  </si>
  <si>
    <t>D84110-439261000052115</t>
  </si>
  <si>
    <t>439261000052115</t>
  </si>
  <si>
    <t>Granulomatös keilit</t>
  </si>
  <si>
    <t>283</t>
  </si>
  <si>
    <t>D84310-230297002</t>
  </si>
  <si>
    <t>D84310-345122012</t>
  </si>
  <si>
    <t>230297002</t>
  </si>
  <si>
    <t>Multiple system atrophy (disorder)</t>
  </si>
  <si>
    <t>345122012</t>
  </si>
  <si>
    <t>Multiple system atrophy</t>
  </si>
  <si>
    <t>D8431</t>
  </si>
  <si>
    <t>MULTIPLE SYSTEM ATROPHY</t>
  </si>
  <si>
    <t>9131</t>
  </si>
  <si>
    <t>D84310-42051000288112</t>
  </si>
  <si>
    <t>42051000288112</t>
  </si>
  <si>
    <t>Monisysteemiatrofia</t>
  </si>
  <si>
    <t>14956</t>
  </si>
  <si>
    <t>D84310-257111000052117</t>
  </si>
  <si>
    <t>257111000052117</t>
  </si>
  <si>
    <t>Multipel systematrofi</t>
  </si>
  <si>
    <t>284</t>
  </si>
  <si>
    <t>D84310-76349003</t>
  </si>
  <si>
    <t>D84310-126793018</t>
  </si>
  <si>
    <t>76349003</t>
  </si>
  <si>
    <t>Extrapyramidal disease (disorder)</t>
  </si>
  <si>
    <t>126793018</t>
  </si>
  <si>
    <t>Extrapyramidal disease</t>
  </si>
  <si>
    <t>D-8431</t>
  </si>
  <si>
    <t>EXTRAPYRAMIDAL DISEASE OR SYNDROME, NOS</t>
  </si>
  <si>
    <t>6685</t>
  </si>
  <si>
    <t>D84310-10481000288118</t>
  </si>
  <si>
    <t>10481000288118</t>
  </si>
  <si>
    <t>Ekstrapyramidaalisairaus</t>
  </si>
  <si>
    <t>12978</t>
  </si>
  <si>
    <t>D84310-1732331000052119</t>
  </si>
  <si>
    <t>1732331000052119</t>
  </si>
  <si>
    <t>Extrapyramidal sjukdom</t>
  </si>
  <si>
    <t>285</t>
  </si>
  <si>
    <t>D84410-58756001</t>
  </si>
  <si>
    <t>D84410-97642017</t>
  </si>
  <si>
    <t>D8441020000</t>
  </si>
  <si>
    <t>58756001</t>
  </si>
  <si>
    <t>Huntington's chorea (disorder)</t>
  </si>
  <si>
    <t>97642017</t>
  </si>
  <si>
    <t>Huntington's chorea</t>
  </si>
  <si>
    <t>D84410</t>
  </si>
  <si>
    <t>7380</t>
  </si>
  <si>
    <t>D84410-89201000288116</t>
  </si>
  <si>
    <t>89201000288116</t>
  </si>
  <si>
    <t>Huntingtonin tauti</t>
  </si>
  <si>
    <t>13699</t>
  </si>
  <si>
    <t>D84410-1742051000052112</t>
  </si>
  <si>
    <t>1742051000052112</t>
  </si>
  <si>
    <t>Huntingtons korea</t>
  </si>
  <si>
    <t>13700</t>
  </si>
  <si>
    <t>D84410-3741361000052113</t>
  </si>
  <si>
    <t>3741361000052113</t>
  </si>
  <si>
    <t>Huntingtons sjukdom</t>
  </si>
  <si>
    <t>286</t>
  </si>
  <si>
    <t>D84500-49049000</t>
  </si>
  <si>
    <t>D84500-81717011</t>
  </si>
  <si>
    <t>D8450020000</t>
  </si>
  <si>
    <t>49049000</t>
  </si>
  <si>
    <t>Parkinson's disease (disorder)</t>
  </si>
  <si>
    <t>81717011</t>
  </si>
  <si>
    <t>Parkinson's disease</t>
  </si>
  <si>
    <t>D84500</t>
  </si>
  <si>
    <t>9768</t>
  </si>
  <si>
    <t>D84500-83401000288119</t>
  </si>
  <si>
    <t>83401000288119</t>
  </si>
  <si>
    <t>Parkinsonin tauti</t>
  </si>
  <si>
    <t>15553</t>
  </si>
  <si>
    <t>D84500-1742141000052110</t>
  </si>
  <si>
    <t>1742141000052110</t>
  </si>
  <si>
    <t>Parkinsons sjukdom</t>
  </si>
  <si>
    <t>287</t>
  </si>
  <si>
    <t>D85110-34184002</t>
  </si>
  <si>
    <t>D85110-57087013</t>
  </si>
  <si>
    <t>D8511010000</t>
  </si>
  <si>
    <t>34184002</t>
  </si>
  <si>
    <t>Corpus callosum syndrome (disorder)</t>
  </si>
  <si>
    <t>57087013</t>
  </si>
  <si>
    <t>Corpus callosum syndrome</t>
  </si>
  <si>
    <t>Neuro OT: tarpeeton; PK: poistetaan</t>
  </si>
  <si>
    <t>D85110</t>
  </si>
  <si>
    <t>6474</t>
  </si>
  <si>
    <t>12514</t>
  </si>
  <si>
    <t>17311</t>
  </si>
  <si>
    <t>D85400-1981000288103</t>
  </si>
  <si>
    <t>D85400-53581000288115</t>
  </si>
  <si>
    <t>1981000288103</t>
  </si>
  <si>
    <t>Limbic age related TDP 43 encephalopathy (disorder)</t>
  </si>
  <si>
    <t>53581000288115</t>
  </si>
  <si>
    <t>Limbic age related TDP 43 encephalopathy</t>
  </si>
  <si>
    <t>D85400</t>
  </si>
  <si>
    <t>inactivated</t>
  </si>
  <si>
    <t>N</t>
  </si>
  <si>
    <t>PK: TYKS lisäys; poisto, on toisella koodilla</t>
  </si>
  <si>
    <t>17549</t>
  </si>
  <si>
    <t>PK: TYKS lisäys; poisto, toisella koodilla</t>
  </si>
  <si>
    <t>17550</t>
  </si>
  <si>
    <t>288</t>
  </si>
  <si>
    <t>D85400-312991009</t>
  </si>
  <si>
    <t>D85400-3881114010</t>
  </si>
  <si>
    <t>D8540030000</t>
  </si>
  <si>
    <t>312991009</t>
  </si>
  <si>
    <t>Senile dementia of the Lewy body type (disorder)</t>
  </si>
  <si>
    <t>3881114010</t>
  </si>
  <si>
    <t>Senile Lewy body dementia</t>
  </si>
  <si>
    <t>23.10.22 IHTSDO termi päivitetty</t>
  </si>
  <si>
    <t>Dementia with Lewy bodies</t>
  </si>
  <si>
    <t>8549</t>
  </si>
  <si>
    <t>D85400-8541000288112</t>
  </si>
  <si>
    <t>8541000288112</t>
  </si>
  <si>
    <t>Lewynkappaledementia</t>
  </si>
  <si>
    <t>16134</t>
  </si>
  <si>
    <t>D85400-255591000052111</t>
  </si>
  <si>
    <t>255591000052111</t>
  </si>
  <si>
    <t>Senil demens av Lewykroppstyp</t>
  </si>
  <si>
    <t>289</t>
  </si>
  <si>
    <t>D85400-52448006</t>
  </si>
  <si>
    <t>D85400-87274019</t>
  </si>
  <si>
    <t>D8540020001</t>
  </si>
  <si>
    <t>52448006</t>
  </si>
  <si>
    <t>Dementia (disorder)</t>
  </si>
  <si>
    <t>87274019</t>
  </si>
  <si>
    <t>Dementia</t>
  </si>
  <si>
    <t>Dementia, NOS</t>
  </si>
  <si>
    <t>6522</t>
  </si>
  <si>
    <t>12599</t>
  </si>
  <si>
    <t>D85400-276411000052110</t>
  </si>
  <si>
    <t>276411000052110</t>
  </si>
  <si>
    <t>Demens</t>
  </si>
  <si>
    <t>290</t>
  </si>
  <si>
    <t>D85400-702426001</t>
  </si>
  <si>
    <t>D85400-2995667018</t>
  </si>
  <si>
    <t>D8540020002</t>
  </si>
  <si>
    <t>702426001</t>
  </si>
  <si>
    <t>GRN-related frontotemporal dementia (disorder)</t>
  </si>
  <si>
    <t>2995667018</t>
  </si>
  <si>
    <t>Frontotemporal lobar degeneration</t>
  </si>
  <si>
    <t>9642</t>
  </si>
  <si>
    <t>D85400-36971000288115</t>
  </si>
  <si>
    <t>36971000288115</t>
  </si>
  <si>
    <t>Otsa-ohimolohkorappeuma</t>
  </si>
  <si>
    <t>13367</t>
  </si>
  <si>
    <t>D85400-3698021000052110</t>
  </si>
  <si>
    <t>3698021000052110</t>
  </si>
  <si>
    <t>GRN-relaterad frontotemporal demens</t>
  </si>
  <si>
    <t>291</t>
  </si>
  <si>
    <t>D85410-56267009</t>
  </si>
  <si>
    <t>D85410-286411000288118</t>
  </si>
  <si>
    <t>56267009</t>
  </si>
  <si>
    <t>Multi-infarct dementia (disorder)</t>
  </si>
  <si>
    <t>286411000288118</t>
  </si>
  <si>
    <t>Vascular dementia</t>
  </si>
  <si>
    <t>D8541</t>
  </si>
  <si>
    <t>VASCULAR DEMENTIA</t>
  </si>
  <si>
    <t>11387</t>
  </si>
  <si>
    <t>D85410-87771000288110</t>
  </si>
  <si>
    <t>87771000288110</t>
  </si>
  <si>
    <t>Vaskulaarinen dementia</t>
  </si>
  <si>
    <t>14950</t>
  </si>
  <si>
    <t>D85410-276481000052118</t>
  </si>
  <si>
    <t>276481000052118</t>
  </si>
  <si>
    <t>Multiinfarktdemens</t>
  </si>
  <si>
    <t>292</t>
  </si>
  <si>
    <t>D85430-12348006</t>
  </si>
  <si>
    <t>D85430-21256010</t>
  </si>
  <si>
    <t>D8543020001</t>
  </si>
  <si>
    <t>12348006</t>
  </si>
  <si>
    <t>Presenile dementia (disorder)</t>
  </si>
  <si>
    <t>21256010</t>
  </si>
  <si>
    <t>Presenile dementia</t>
  </si>
  <si>
    <t>D85430</t>
  </si>
  <si>
    <t>Tauopathy</t>
  </si>
  <si>
    <t>10098</t>
  </si>
  <si>
    <t>D85430-28271000288112</t>
  </si>
  <si>
    <t>28271000288112</t>
  </si>
  <si>
    <t>Preseniili dementia</t>
  </si>
  <si>
    <t>15824</t>
  </si>
  <si>
    <t>D85430-276431000052117</t>
  </si>
  <si>
    <t>276431000052117</t>
  </si>
  <si>
    <t>Presenil demens</t>
  </si>
  <si>
    <t>293</t>
  </si>
  <si>
    <t>D85430-26929004</t>
  </si>
  <si>
    <t>D85430-45046017</t>
  </si>
  <si>
    <t>D8543020000</t>
  </si>
  <si>
    <t>26929004</t>
  </si>
  <si>
    <t>Alzheimer's disease (disorder)</t>
  </si>
  <si>
    <t>45046017</t>
  </si>
  <si>
    <t>Alzheimer's disease</t>
  </si>
  <si>
    <t>5938</t>
  </si>
  <si>
    <t>D85430-53071000288114</t>
  </si>
  <si>
    <t>53071000288114</t>
  </si>
  <si>
    <t>Alzheimerin tauti</t>
  </si>
  <si>
    <t>11814</t>
  </si>
  <si>
    <t>D85430-251651000052117</t>
  </si>
  <si>
    <t>251651000052117</t>
  </si>
  <si>
    <t>Alzheimers sjukdom</t>
  </si>
  <si>
    <t>5478</t>
  </si>
  <si>
    <t>D85440-2431000288104</t>
  </si>
  <si>
    <t>D85440-56811000288119</t>
  </si>
  <si>
    <t>2431000288104</t>
  </si>
  <si>
    <t>Primary age-related tauopathy (disorder)</t>
  </si>
  <si>
    <t>56811000288119</t>
  </si>
  <si>
    <t>Primary age-related tauopathy</t>
  </si>
  <si>
    <t>Neuro OT: ehdotus; PK: uusi SCT käsite ja termi</t>
  </si>
  <si>
    <t>10102</t>
  </si>
  <si>
    <t>D85440-56841000288118</t>
  </si>
  <si>
    <t>56841000288118</t>
  </si>
  <si>
    <t>Primaarinen ikäriippuvainen tauopatia (PART)</t>
  </si>
  <si>
    <t>15828</t>
  </si>
  <si>
    <t>294</t>
  </si>
  <si>
    <t>D85440-79341000119107</t>
  </si>
  <si>
    <t>D85440-3670851018</t>
  </si>
  <si>
    <t>79341000119107</t>
  </si>
  <si>
    <t>Mixed dementia (disorder)</t>
  </si>
  <si>
    <t>3670851018</t>
  </si>
  <si>
    <t>MVAD - Mixed vascular Alzheimer dementia</t>
  </si>
  <si>
    <t>D8544</t>
  </si>
  <si>
    <t>MIXED ALZHEIMER'S AND VASCULAR DEMENTIA</t>
  </si>
  <si>
    <t>10435</t>
  </si>
  <si>
    <t>D85440-44611000288114</t>
  </si>
  <si>
    <t>44611000288114</t>
  </si>
  <si>
    <t>Sekamuotoinen vaskulaarinen ja Alzheimer-dementia (MVAD)</t>
  </si>
  <si>
    <t>12352</t>
  </si>
  <si>
    <t>D85440-3624671000052116</t>
  </si>
  <si>
    <t>3624671000052116</t>
  </si>
  <si>
    <t>Demens av blandtyp</t>
  </si>
  <si>
    <t>295</t>
  </si>
  <si>
    <t>D85480-21921000119103</t>
  </si>
  <si>
    <t>D85480-24141000288119</t>
  </si>
  <si>
    <t>21921000119103</t>
  </si>
  <si>
    <t>Dementia co-occurrent and due to Pick's disease (disorder)</t>
  </si>
  <si>
    <t>24141000288119</t>
  </si>
  <si>
    <t>Pick's disease</t>
  </si>
  <si>
    <t>PK: termi poistettu SCT:stä, otetaan kansalliseksi</t>
  </si>
  <si>
    <t>D85480</t>
  </si>
  <si>
    <t>PICK'S DISEASE</t>
  </si>
  <si>
    <t>9900</t>
  </si>
  <si>
    <t>D85480-24171000288112</t>
  </si>
  <si>
    <t>24171000288112</t>
  </si>
  <si>
    <t>Pickin tauti</t>
  </si>
  <si>
    <t>15653</t>
  </si>
  <si>
    <t>D85480-24181000288114</t>
  </si>
  <si>
    <t>24181000288114</t>
  </si>
  <si>
    <t>Picks sjukdom</t>
  </si>
  <si>
    <t>296</t>
  </si>
  <si>
    <t>D85490-192976002</t>
  </si>
  <si>
    <t>D85490-297258013</t>
  </si>
  <si>
    <t>D8549010000</t>
  </si>
  <si>
    <t>192976002</t>
  </si>
  <si>
    <t>Progressive supranuclear palsy (disorder)</t>
  </si>
  <si>
    <t>297258013</t>
  </si>
  <si>
    <t>Progressive supranuclear palsy</t>
  </si>
  <si>
    <t>D85490</t>
  </si>
  <si>
    <t>10122</t>
  </si>
  <si>
    <t>D85490-36691000288113</t>
  </si>
  <si>
    <t>36691000288113</t>
  </si>
  <si>
    <t>Progressiivinen supranukleaarinen pareesi</t>
  </si>
  <si>
    <t>10736</t>
  </si>
  <si>
    <t>D85490-36701000288113</t>
  </si>
  <si>
    <t>36701000288113</t>
  </si>
  <si>
    <t>Steele-Richardson-Olszewskin syndrooma</t>
  </si>
  <si>
    <t>15852</t>
  </si>
  <si>
    <t>D85490-4093191000052111</t>
  </si>
  <si>
    <t>4093191000052111</t>
  </si>
  <si>
    <t>Progressiv supranukleär pares</t>
  </si>
  <si>
    <t>297</t>
  </si>
  <si>
    <t>D85610-80098002</t>
  </si>
  <si>
    <t>D85610-1234436013</t>
  </si>
  <si>
    <t>80098002</t>
  </si>
  <si>
    <t>Diffuse Lewy body disease (disorder)</t>
  </si>
  <si>
    <t>1234436013</t>
  </si>
  <si>
    <t>LBD - Lewy body disease</t>
  </si>
  <si>
    <t>D8561</t>
  </si>
  <si>
    <t>LEWY BODY DISEASE</t>
  </si>
  <si>
    <t>8550</t>
  </si>
  <si>
    <t>D85610-9061000288110</t>
  </si>
  <si>
    <t>9061000288110</t>
  </si>
  <si>
    <t>Lewynkappaletauti</t>
  </si>
  <si>
    <t>12678</t>
  </si>
  <si>
    <t>D85610-252021000052111</t>
  </si>
  <si>
    <t>252021000052111</t>
  </si>
  <si>
    <t>Diffus Lewykroppssjukdom</t>
  </si>
  <si>
    <t>298</t>
  </si>
  <si>
    <t>D85620-230270009</t>
  </si>
  <si>
    <t>D85620-345088011</t>
  </si>
  <si>
    <t>230270009</t>
  </si>
  <si>
    <t>Frontotemporal dementia (disorder)</t>
  </si>
  <si>
    <t>345088011</t>
  </si>
  <si>
    <t>Frontotemporal dementia</t>
  </si>
  <si>
    <t>D8562</t>
  </si>
  <si>
    <t>FRONTO-TEMPORAL DEMENTIA</t>
  </si>
  <si>
    <t>7045</t>
  </si>
  <si>
    <t>D85620-41981000288111</t>
  </si>
  <si>
    <t>41981000288111</t>
  </si>
  <si>
    <t>Frontotemporaalinen dementia</t>
  </si>
  <si>
    <t>13187</t>
  </si>
  <si>
    <t>D85620-252681000052117</t>
  </si>
  <si>
    <t>252681000052117</t>
  </si>
  <si>
    <t>Frontotemporal demens</t>
  </si>
  <si>
    <t>299</t>
  </si>
  <si>
    <t>D85630-18842008</t>
  </si>
  <si>
    <t>D85630-31772014</t>
  </si>
  <si>
    <t>18842008</t>
  </si>
  <si>
    <t>Corticobasal degeneration (disorder)</t>
  </si>
  <si>
    <t>31772014</t>
  </si>
  <si>
    <t>Corticobasal degeneration</t>
  </si>
  <si>
    <t>D8563</t>
  </si>
  <si>
    <t>CORTICOBASAL DEGENERATION</t>
  </si>
  <si>
    <t>8327</t>
  </si>
  <si>
    <t>D85630-39401000288114</t>
  </si>
  <si>
    <t>39401000288114</t>
  </si>
  <si>
    <t>Kortikobasaalinen degeneraatio</t>
  </si>
  <si>
    <t>14211</t>
  </si>
  <si>
    <t>D85630-251591000052114</t>
  </si>
  <si>
    <t>251591000052114</t>
  </si>
  <si>
    <t>Kortikobasal degeneration</t>
  </si>
  <si>
    <t>5479</t>
  </si>
  <si>
    <t>D85740-2421000288101</t>
  </si>
  <si>
    <t>D85740-56711000288111</t>
  </si>
  <si>
    <t>2421000288101</t>
  </si>
  <si>
    <t>Hippocampal sclerosis (disorder)</t>
  </si>
  <si>
    <t>56711000288111</t>
  </si>
  <si>
    <t>Hippocampal sclerosis</t>
  </si>
  <si>
    <t>Neuro OT: ehdotus; PK: uusi käsite ja termi (vai voisiko olla käsitteen 'Mesial temporal lobe epilepsy with hippocampal sclerosis (disorder)' alla?)</t>
  </si>
  <si>
    <t>7352</t>
  </si>
  <si>
    <t>D85740-56741000288112</t>
  </si>
  <si>
    <t>56741000288112</t>
  </si>
  <si>
    <t>Hippokampusskleroosi</t>
  </si>
  <si>
    <t>13500</t>
  </si>
  <si>
    <t>D85740-56751000288110</t>
  </si>
  <si>
    <t>56751000288110</t>
  </si>
  <si>
    <t>Hippocampusskleros</t>
  </si>
  <si>
    <t>17312</t>
  </si>
  <si>
    <t>D85750-1991000288101</t>
  </si>
  <si>
    <t>D85750-53591000288118</t>
  </si>
  <si>
    <t>1991000288101</t>
  </si>
  <si>
    <t>Encephalopathic epilepsy (disorder)</t>
  </si>
  <si>
    <t>53591000288118</t>
  </si>
  <si>
    <t>Encephalopathic epilepsy</t>
  </si>
  <si>
    <t>D85750</t>
  </si>
  <si>
    <t>17551</t>
  </si>
  <si>
    <t>17552</t>
  </si>
  <si>
    <t>300</t>
  </si>
  <si>
    <t>D85840-13973009</t>
  </si>
  <si>
    <t>D85840-23820010</t>
  </si>
  <si>
    <t>13973009</t>
  </si>
  <si>
    <t>Grand mal status (disorder)</t>
  </si>
  <si>
    <t>23820010</t>
  </si>
  <si>
    <t>Status epilepticus</t>
  </si>
  <si>
    <t>D8584</t>
  </si>
  <si>
    <t>STATUS EPILEPTICUS</t>
  </si>
  <si>
    <t>10731</t>
  </si>
  <si>
    <t>16386</t>
  </si>
  <si>
    <t>301</t>
  </si>
  <si>
    <t>D85850-84757009</t>
  </si>
  <si>
    <t>D85850-178739011</t>
  </si>
  <si>
    <t>84757009</t>
  </si>
  <si>
    <t>Epilepsy (disorder)</t>
  </si>
  <si>
    <t>178739011</t>
  </si>
  <si>
    <t>Epilepsy</t>
  </si>
  <si>
    <t>Neuro OT: tarpeeton; PK: aktivoitu, TYKS lisäys</t>
  </si>
  <si>
    <t>D8585</t>
  </si>
  <si>
    <t>EPILEPSIA</t>
  </si>
  <si>
    <t>6827</t>
  </si>
  <si>
    <t>D85850-286141000288113</t>
  </si>
  <si>
    <t>286141000288113</t>
  </si>
  <si>
    <t>Epilepsia</t>
  </si>
  <si>
    <t>12888</t>
  </si>
  <si>
    <t>D85850-1958221000052119</t>
  </si>
  <si>
    <t>1958221000052119</t>
  </si>
  <si>
    <t>Epilepsi</t>
  </si>
  <si>
    <t>302</t>
  </si>
  <si>
    <t>D87210-13920009</t>
  </si>
  <si>
    <t>D87210-23734015</t>
  </si>
  <si>
    <t>13920009</t>
  </si>
  <si>
    <t>Hepatic encephalopathy (disorder)</t>
  </si>
  <si>
    <t>23734015</t>
  </si>
  <si>
    <t>Hepatic encephalopathy</t>
  </si>
  <si>
    <t>D8721</t>
  </si>
  <si>
    <t>HEPATIC ENCEPHALOPATHY</t>
  </si>
  <si>
    <t>7282</t>
  </si>
  <si>
    <t>D87210-30241000288115</t>
  </si>
  <si>
    <t>30241000288115</t>
  </si>
  <si>
    <t>Hepaattinen enkefalopatia</t>
  </si>
  <si>
    <t>13440</t>
  </si>
  <si>
    <t>D87210-972021000052110</t>
  </si>
  <si>
    <t>972021000052110</t>
  </si>
  <si>
    <t>Hepatisk encefalopati</t>
  </si>
  <si>
    <t>5480</t>
  </si>
  <si>
    <t>D87230-2441000288107</t>
  </si>
  <si>
    <t>D87230-56961000288110</t>
  </si>
  <si>
    <t>2441000288107</t>
  </si>
  <si>
    <t>Hypoxic-ischaemic lesion (disorder)</t>
  </si>
  <si>
    <t>56961000288110</t>
  </si>
  <si>
    <t>Hypoxic-ischaemic lesion</t>
  </si>
  <si>
    <t>Neuro OT: ehdotus; PK: uusi käsite ja termi: Voiko olla synonyymi jommallekummalle SCT-käsitteelle: Hypoxic-ischaemic coma? Tai Hypoxia of brain</t>
  </si>
  <si>
    <t>7438</t>
  </si>
  <si>
    <t>D87230-56991000288117</t>
  </si>
  <si>
    <t>56991000288117</t>
  </si>
  <si>
    <t>Hypoksis-iskeeminen enkefalopatia</t>
  </si>
  <si>
    <t>13778</t>
  </si>
  <si>
    <t>303</t>
  </si>
  <si>
    <t>D87230-389100007</t>
  </si>
  <si>
    <t>D87230-1477187015</t>
  </si>
  <si>
    <t>D8723010000</t>
  </si>
  <si>
    <t>389100007</t>
  </si>
  <si>
    <t>Ischemic encephalopathy (disorder)</t>
  </si>
  <si>
    <t>1477187015</t>
  </si>
  <si>
    <t>Ischemic encephalopathy</t>
  </si>
  <si>
    <t>D87230</t>
  </si>
  <si>
    <t>Anoxic encephalopathy syndrome</t>
  </si>
  <si>
    <t>7898</t>
  </si>
  <si>
    <t>D87230-17521000288117</t>
  </si>
  <si>
    <t>17521000288117</t>
  </si>
  <si>
    <t>Iskeeminen enkefalopatia</t>
  </si>
  <si>
    <t>14027</t>
  </si>
  <si>
    <t>D87230-1731911000052115</t>
  </si>
  <si>
    <t>1731911000052115</t>
  </si>
  <si>
    <t>Ischemisk encefalopati</t>
  </si>
  <si>
    <t>5376</t>
  </si>
  <si>
    <t>D87250-88518009</t>
  </si>
  <si>
    <t>D87250-146760018</t>
  </si>
  <si>
    <t>88518009</t>
  </si>
  <si>
    <t>Wilson's disease (disorder)</t>
  </si>
  <si>
    <t>146760018</t>
  </si>
  <si>
    <t>Wilson's disease</t>
  </si>
  <si>
    <t>11528</t>
  </si>
  <si>
    <t>D87250-17231000288117</t>
  </si>
  <si>
    <t>17231000288117</t>
  </si>
  <si>
    <t>Wilsonin tauti</t>
  </si>
  <si>
    <t>17108</t>
  </si>
  <si>
    <t>D87250-253731000052115</t>
  </si>
  <si>
    <t>253731000052115</t>
  </si>
  <si>
    <t>Wilsons sjukdom</t>
  </si>
  <si>
    <t>304</t>
  </si>
  <si>
    <t>D87700-4421000288108</t>
  </si>
  <si>
    <t>D87700-81531000288112</t>
  </si>
  <si>
    <t>4421000288108</t>
  </si>
  <si>
    <t>Alcohol-related disease (disorder)</t>
  </si>
  <si>
    <t>81531000288112</t>
  </si>
  <si>
    <t>Alcohol-related disease</t>
  </si>
  <si>
    <t>Neuro OT: tarpeeton; PK: Muokattu TYKS, lisäys</t>
  </si>
  <si>
    <t>D8770</t>
  </si>
  <si>
    <t>ALCOHOLISM</t>
  </si>
  <si>
    <t>17379</t>
  </si>
  <si>
    <t>D87700-81561000288115</t>
  </si>
  <si>
    <t>81561000288115</t>
  </si>
  <si>
    <t>Alkoholista johtuva sairaus</t>
  </si>
  <si>
    <t>Neuro OT: tarpeeton; PK: Muokattu TYKS, lisäys; PK käännös</t>
  </si>
  <si>
    <t>17380</t>
  </si>
  <si>
    <t>D87700-81571000288114</t>
  </si>
  <si>
    <t>81571000288114</t>
  </si>
  <si>
    <t>Alkoholberoende sjukdom</t>
  </si>
  <si>
    <t>Neuro OT: tarpeeton; PK: Muokattu TYKS, lisäys: PK käännös</t>
  </si>
  <si>
    <t>305</t>
  </si>
  <si>
    <t>D87770-21007002</t>
  </si>
  <si>
    <t>D87770-35313017</t>
  </si>
  <si>
    <t>D8777010000</t>
  </si>
  <si>
    <t>21007002</t>
  </si>
  <si>
    <t>Wernicke's disease (disorder)</t>
  </si>
  <si>
    <t>35313017</t>
  </si>
  <si>
    <t>Wernicke's disease</t>
  </si>
  <si>
    <t>D87770</t>
  </si>
  <si>
    <t>11523</t>
  </si>
  <si>
    <t>17103</t>
  </si>
  <si>
    <t>306</t>
  </si>
  <si>
    <t>D87770-35314011</t>
  </si>
  <si>
    <t>35314011</t>
  </si>
  <si>
    <t>Wernicke's encephalopathy</t>
  </si>
  <si>
    <t>D8777</t>
  </si>
  <si>
    <t>WERNICKE'S ENCEPHALOPATHY</t>
  </si>
  <si>
    <t>11524</t>
  </si>
  <si>
    <t>D87770-43021000288113</t>
  </si>
  <si>
    <t>43021000288113</t>
  </si>
  <si>
    <t>Wernicken enkefalopatia</t>
  </si>
  <si>
    <t>17104</t>
  </si>
  <si>
    <t>D87770-43031000288110</t>
  </si>
  <si>
    <t>43031000288110</t>
  </si>
  <si>
    <t>Wernickes enkefalopati</t>
  </si>
  <si>
    <t>307</t>
  </si>
  <si>
    <t>D88340-30753002</t>
  </si>
  <si>
    <t>D88340-51470011</t>
  </si>
  <si>
    <t>30753002</t>
  </si>
  <si>
    <t>Normal pressure hydrocephalus (disorder)</t>
  </si>
  <si>
    <t>51470011</t>
  </si>
  <si>
    <t>Normal pressure hydrocephalus</t>
  </si>
  <si>
    <t>D8834</t>
  </si>
  <si>
    <t>NORMAL PRESSURE HYDROCEPHALUS SYNDROME</t>
  </si>
  <si>
    <t>9516</t>
  </si>
  <si>
    <t>D88340-60561000288112</t>
  </si>
  <si>
    <t>60561000288112</t>
  </si>
  <si>
    <t>Normaalipainehydrokefalus (NPH)</t>
  </si>
  <si>
    <t>15283</t>
  </si>
  <si>
    <t>D88340-1723581000052118</t>
  </si>
  <si>
    <t>1723581000052118</t>
  </si>
  <si>
    <t>Normaltryckshydrocefalus</t>
  </si>
  <si>
    <t>5481</t>
  </si>
  <si>
    <t>D88500-571000288109</t>
  </si>
  <si>
    <t>D88500-38581000288114</t>
  </si>
  <si>
    <t>571000288109</t>
  </si>
  <si>
    <t>Limbic-predominant age-related TDP-43 encephalopathy (disorder)</t>
  </si>
  <si>
    <t>38581000288114</t>
  </si>
  <si>
    <t>Limbic-predominant age-related TDP-43 encephalopathy</t>
  </si>
  <si>
    <t>Neuro OT: ehdotus; PK: uusi SCT käsite ja termi, onko Snomed II koodiehdotus ok?</t>
  </si>
  <si>
    <t>8642</t>
  </si>
  <si>
    <t>D88500-38611000288116</t>
  </si>
  <si>
    <t>38611000288116</t>
  </si>
  <si>
    <t>Limbinen TDP-43-enkefalopatia (LATE)</t>
  </si>
  <si>
    <t>14397</t>
  </si>
  <si>
    <t>D88500-38621000288114</t>
  </si>
  <si>
    <t>38621000288114</t>
  </si>
  <si>
    <t>Limbisk TDP-43-enkefalopati (LATE)</t>
  </si>
  <si>
    <t>17868</t>
  </si>
  <si>
    <t>D88500-78689005</t>
  </si>
  <si>
    <t>D88500-284901000288115</t>
  </si>
  <si>
    <t>78689005</t>
  </si>
  <si>
    <t>Chronic brain syndrome (disorder)</t>
  </si>
  <si>
    <t>284901000288115</t>
  </si>
  <si>
    <t>Mental retardation</t>
  </si>
  <si>
    <t>17869</t>
  </si>
  <si>
    <t>17870</t>
  </si>
  <si>
    <t>308</t>
  </si>
  <si>
    <t>D88500-81308009</t>
  </si>
  <si>
    <t>D88500-134883013</t>
  </si>
  <si>
    <t>D8850020001</t>
  </si>
  <si>
    <t>81308009</t>
  </si>
  <si>
    <t>Disorder of brain (disorder)</t>
  </si>
  <si>
    <t>134883013</t>
  </si>
  <si>
    <t>Encephalopathy</t>
  </si>
  <si>
    <t>D88500</t>
  </si>
  <si>
    <t>Encephalopathy, NOS</t>
  </si>
  <si>
    <t>5815</t>
  </si>
  <si>
    <t>D88500-13201000288116</t>
  </si>
  <si>
    <t>13201000288116</t>
  </si>
  <si>
    <t>Aivosairaus</t>
  </si>
  <si>
    <t>6769</t>
  </si>
  <si>
    <t>D88500-13211000288119</t>
  </si>
  <si>
    <t>13211000288119</t>
  </si>
  <si>
    <t>Enkefalopatia</t>
  </si>
  <si>
    <t>16225</t>
  </si>
  <si>
    <t>D88500-1929781000052119</t>
  </si>
  <si>
    <t>1929781000052119</t>
  </si>
  <si>
    <t>Sjukdom i hjärna</t>
  </si>
  <si>
    <t>12854</t>
  </si>
  <si>
    <t>D88500-13221000288112</t>
  </si>
  <si>
    <t>13221000288112</t>
  </si>
  <si>
    <t>Enkefalopati</t>
  </si>
  <si>
    <t>309</t>
  </si>
  <si>
    <t>D88510-22811006</t>
  </si>
  <si>
    <t>D88510-38292013</t>
  </si>
  <si>
    <t>D8851010000</t>
  </si>
  <si>
    <t>22811006</t>
  </si>
  <si>
    <t>Leukoencephalopathy (disorder)</t>
  </si>
  <si>
    <t>38292013</t>
  </si>
  <si>
    <t>Leukoencephalopathy</t>
  </si>
  <si>
    <t>D88510</t>
  </si>
  <si>
    <t>5805</t>
  </si>
  <si>
    <t>D88510-46541000288119</t>
  </si>
  <si>
    <t>46541000288119</t>
  </si>
  <si>
    <t>Aivojen valkean aineen sairaus</t>
  </si>
  <si>
    <t>8532</t>
  </si>
  <si>
    <t>D88510-46551000288116</t>
  </si>
  <si>
    <t>46551000288116</t>
  </si>
  <si>
    <t>Leukoenkefalopatia</t>
  </si>
  <si>
    <t>14347</t>
  </si>
  <si>
    <t>D88510-1731931000052113</t>
  </si>
  <si>
    <t>1731931000052113</t>
  </si>
  <si>
    <t>Leukencefalopati</t>
  </si>
  <si>
    <t>14350</t>
  </si>
  <si>
    <t>D88510-46561000288118</t>
  </si>
  <si>
    <t>46561000288118</t>
  </si>
  <si>
    <t>Leukoencefalopati</t>
  </si>
  <si>
    <t>74</t>
  </si>
  <si>
    <t>D88570-81000288105</t>
  </si>
  <si>
    <t>D88570-18221000288118</t>
  </si>
  <si>
    <t>81000288105</t>
  </si>
  <si>
    <t>Hypoglycemic brain injury (disorder)</t>
  </si>
  <si>
    <t>18221000288118</t>
  </si>
  <si>
    <t>Hypoglycemic brain injury</t>
  </si>
  <si>
    <t>PK: TYKS lisäys/SCT koodin vaihto</t>
  </si>
  <si>
    <t>D12940</t>
  </si>
  <si>
    <t>HYPOGLYCEMIC BRAIN INJURY</t>
  </si>
  <si>
    <t>17515</t>
  </si>
  <si>
    <t>D88570-283831000288119</t>
  </si>
  <si>
    <t>283831000288119</t>
  </si>
  <si>
    <t>Hypoglykeeminen aivovaurio</t>
  </si>
  <si>
    <t>PK: TYKS lisäys/koodin vaihto</t>
  </si>
  <si>
    <t>17516</t>
  </si>
  <si>
    <t>D88570-283841000288110</t>
  </si>
  <si>
    <t>283841000288110</t>
  </si>
  <si>
    <t>Hypoglykemisk hjärnskada</t>
  </si>
  <si>
    <t>310</t>
  </si>
  <si>
    <t>D88700-6118003</t>
  </si>
  <si>
    <t>D88700-11161017</t>
  </si>
  <si>
    <t>6118003</t>
  </si>
  <si>
    <t>Demyelinating disease of central nervous system (disorder)</t>
  </si>
  <si>
    <t>11161017</t>
  </si>
  <si>
    <t>Demyelinating disease of central nervous system</t>
  </si>
  <si>
    <t>D88700</t>
  </si>
  <si>
    <t>DEMYELINATING NERVOUS SYSTEM DISEASE OR SYNDROME</t>
  </si>
  <si>
    <t>8114</t>
  </si>
  <si>
    <t>D88700-3651000288115</t>
  </si>
  <si>
    <t>3651000288115</t>
  </si>
  <si>
    <t>Keskushermoston demyelinisoiva sairaus</t>
  </si>
  <si>
    <t>12631</t>
  </si>
  <si>
    <t>D88700-2662711000052114</t>
  </si>
  <si>
    <t>2662711000052114</t>
  </si>
  <si>
    <t>Demyeliniserande sjukdom i centrala nervsystemet</t>
  </si>
  <si>
    <t>311</t>
  </si>
  <si>
    <t>D88710-24700007</t>
  </si>
  <si>
    <t>D88710-41398015</t>
  </si>
  <si>
    <t>D8871010000</t>
  </si>
  <si>
    <t>24700007</t>
  </si>
  <si>
    <t>Multiple sclerosis (disorder)</t>
  </si>
  <si>
    <t>41398015</t>
  </si>
  <si>
    <t>Multiple sclerosis</t>
  </si>
  <si>
    <t>D88710</t>
  </si>
  <si>
    <t>9888</t>
  </si>
  <si>
    <t>D88710-49751000288116</t>
  </si>
  <si>
    <t>49751000288116</t>
  </si>
  <si>
    <t>Pesäkekovettumatauti</t>
  </si>
  <si>
    <t>9148</t>
  </si>
  <si>
    <t>D88710-49731000288110</t>
  </si>
  <si>
    <t>49731000288110</t>
  </si>
  <si>
    <t>MS-tauti</t>
  </si>
  <si>
    <t>9186</t>
  </si>
  <si>
    <t>D88710-49741000288119</t>
  </si>
  <si>
    <t>49741000288119</t>
  </si>
  <si>
    <t>Multippeli skleroosi</t>
  </si>
  <si>
    <t>14955</t>
  </si>
  <si>
    <t>D88710-253371000052119</t>
  </si>
  <si>
    <t>253371000052119</t>
  </si>
  <si>
    <t>Multipel skleros</t>
  </si>
  <si>
    <t>312</t>
  </si>
  <si>
    <t>D88770-90099008</t>
  </si>
  <si>
    <t>D88770-149347010</t>
  </si>
  <si>
    <t>90099008</t>
  </si>
  <si>
    <t>Subcortical leukoencephalopathy (disorder)</t>
  </si>
  <si>
    <t>149347010</t>
  </si>
  <si>
    <t>Binswanger's disease</t>
  </si>
  <si>
    <t>D88770</t>
  </si>
  <si>
    <t>BINSWANGER'S DISEASE</t>
  </si>
  <si>
    <t>6254</t>
  </si>
  <si>
    <t>D88770-18271000288119</t>
  </si>
  <si>
    <t>18271000288119</t>
  </si>
  <si>
    <t>Binswangerin tauti</t>
  </si>
  <si>
    <t>10778</t>
  </si>
  <si>
    <t>D88770-18281000288117</t>
  </si>
  <si>
    <t>18281000288117</t>
  </si>
  <si>
    <t>Subkortikaalinen leukoenkefalopatia</t>
  </si>
  <si>
    <t>12225</t>
  </si>
  <si>
    <t>D88770-18291000288115</t>
  </si>
  <si>
    <t>18291000288115</t>
  </si>
  <si>
    <t>Binswangers sjukdom</t>
  </si>
  <si>
    <t>16512</t>
  </si>
  <si>
    <t>D88770-253741000052114</t>
  </si>
  <si>
    <t>253741000052114</t>
  </si>
  <si>
    <t>Subkortikal leukoencefalopati</t>
  </si>
  <si>
    <t>313</t>
  </si>
  <si>
    <t>D88800-192781003</t>
  </si>
  <si>
    <t>D88800-2470024014</t>
  </si>
  <si>
    <t>192781003</t>
  </si>
  <si>
    <t>Leukodystrophy (disorder)</t>
  </si>
  <si>
    <t>2470024014</t>
  </si>
  <si>
    <t>Leukodystrophy</t>
  </si>
  <si>
    <t>D88800</t>
  </si>
  <si>
    <t>LEUKODYSTROPHY</t>
  </si>
  <si>
    <t>8531</t>
  </si>
  <si>
    <t>D88800-30961000288111</t>
  </si>
  <si>
    <t>30961000288111</t>
  </si>
  <si>
    <t>Leukodystrofia</t>
  </si>
  <si>
    <t>14349</t>
  </si>
  <si>
    <t>D88800-2113441000052113</t>
  </si>
  <si>
    <t>2113441000052113</t>
  </si>
  <si>
    <t>Leukodystrofi</t>
  </si>
  <si>
    <t>314</t>
  </si>
  <si>
    <t>D89030-230690007</t>
  </si>
  <si>
    <t>D89030-345636015</t>
  </si>
  <si>
    <t>D8903020000</t>
  </si>
  <si>
    <t>230690007</t>
  </si>
  <si>
    <t>Cerebrovascular accident (disorder)</t>
  </si>
  <si>
    <t>345636015</t>
  </si>
  <si>
    <t>Stroke</t>
  </si>
  <si>
    <t>D89030</t>
  </si>
  <si>
    <t>Apoplexy, NOS</t>
  </si>
  <si>
    <t>5797</t>
  </si>
  <si>
    <t>D89030-42071000288116</t>
  </si>
  <si>
    <t>42071000288116</t>
  </si>
  <si>
    <t>Aivohalvaus</t>
  </si>
  <si>
    <t>10746</t>
  </si>
  <si>
    <t>16417</t>
  </si>
  <si>
    <t>315</t>
  </si>
  <si>
    <t>D8X000-48522003</t>
  </si>
  <si>
    <t>D8X000-80842019</t>
  </si>
  <si>
    <t>D8X00020000</t>
  </si>
  <si>
    <t>48522003</t>
  </si>
  <si>
    <t>Spinal cord disorder (disorder)</t>
  </si>
  <si>
    <t>80842019</t>
  </si>
  <si>
    <t>Myelopathy</t>
  </si>
  <si>
    <t>D8X000</t>
  </si>
  <si>
    <t>Myelopathy, NOS</t>
  </si>
  <si>
    <t>10456</t>
  </si>
  <si>
    <t>D8X000-83121000288118</t>
  </si>
  <si>
    <t>83121000288118</t>
  </si>
  <si>
    <t>Selkäytimen sairaus</t>
  </si>
  <si>
    <t>9255</t>
  </si>
  <si>
    <t>D8X000-83111000288111</t>
  </si>
  <si>
    <t>83111000288111</t>
  </si>
  <si>
    <t>Myelopatia</t>
  </si>
  <si>
    <t>15039</t>
  </si>
  <si>
    <t>D8X000-83131000288116</t>
  </si>
  <si>
    <t>83131000288116</t>
  </si>
  <si>
    <t>Myelopati</t>
  </si>
  <si>
    <t>16027</t>
  </si>
  <si>
    <t>D8X000-1107361000052110</t>
  </si>
  <si>
    <t>1107361000052110</t>
  </si>
  <si>
    <t>Ryggmärgssjukdom</t>
  </si>
  <si>
    <t>316</t>
  </si>
  <si>
    <t>D8X300-386033004</t>
  </si>
  <si>
    <t>D8X300-1480220018</t>
  </si>
  <si>
    <t>D8X30020000</t>
  </si>
  <si>
    <t>386033004</t>
  </si>
  <si>
    <t>Neuropathy (disorder)</t>
  </si>
  <si>
    <t>1480220018</t>
  </si>
  <si>
    <t>Neuropathy</t>
  </si>
  <si>
    <t>D8X300</t>
  </si>
  <si>
    <t>Neuropathy, NOS</t>
  </si>
  <si>
    <t>17151</t>
  </si>
  <si>
    <t>D8X300-283811000288114</t>
  </si>
  <si>
    <t>283811000288114</t>
  </si>
  <si>
    <t>Neuropatia</t>
  </si>
  <si>
    <t>17152</t>
  </si>
  <si>
    <t>D8X300-898201000052113</t>
  </si>
  <si>
    <t>898201000052113</t>
  </si>
  <si>
    <t>Neuropati</t>
  </si>
  <si>
    <t>317</t>
  </si>
  <si>
    <t>D8X520-230572002</t>
  </si>
  <si>
    <t>D8X520-345486016</t>
  </si>
  <si>
    <t>230572002</t>
  </si>
  <si>
    <t>Neuropathy due to diabetes mellitus (disorder)</t>
  </si>
  <si>
    <t>345486016</t>
  </si>
  <si>
    <t>Diabetic neuropathy</t>
  </si>
  <si>
    <t>D8X520</t>
  </si>
  <si>
    <t>DIABETIC NEUROPATHY</t>
  </si>
  <si>
    <t>6555</t>
  </si>
  <si>
    <t>D8X520-42061000288110</t>
  </si>
  <si>
    <t>42061000288110</t>
  </si>
  <si>
    <t>Diabeettinen neuropatia</t>
  </si>
  <si>
    <t>12667</t>
  </si>
  <si>
    <t>D8X520-988991000052115</t>
  </si>
  <si>
    <t>988991000052115</t>
  </si>
  <si>
    <t>Diabetisk neuropati</t>
  </si>
  <si>
    <t>318</t>
  </si>
  <si>
    <t>D8X660-40956001</t>
  </si>
  <si>
    <t>D8X660-68318018</t>
  </si>
  <si>
    <t>40956001</t>
  </si>
  <si>
    <t>Guillain-Barré syndrome (disorder)</t>
  </si>
  <si>
    <t>68318018</t>
  </si>
  <si>
    <t>Guillain-Barré syndrome</t>
  </si>
  <si>
    <t>D8X660</t>
  </si>
  <si>
    <t>GUILLAIN-BARRE SYNDROME</t>
  </si>
  <si>
    <t>7190</t>
  </si>
  <si>
    <t>D8X660-75051000288119</t>
  </si>
  <si>
    <t>75051000288119</t>
  </si>
  <si>
    <t>Guillain-Barrén syndrooma</t>
  </si>
  <si>
    <t>10065</t>
  </si>
  <si>
    <t>D8X660-75061000288116</t>
  </si>
  <si>
    <t>75061000288116</t>
  </si>
  <si>
    <t>Polyradikuliitti</t>
  </si>
  <si>
    <t>13369</t>
  </si>
  <si>
    <t>D8X660-2884821000052114</t>
  </si>
  <si>
    <t>2884821000052114</t>
  </si>
  <si>
    <t>Guillain-Barrés syndrom</t>
  </si>
  <si>
    <t>319</t>
  </si>
  <si>
    <t>D90300-69322001</t>
  </si>
  <si>
    <t>D90300-115142010</t>
  </si>
  <si>
    <t>69322001</t>
  </si>
  <si>
    <t>Psychotic disorder (disorder)</t>
  </si>
  <si>
    <t>115142010</t>
  </si>
  <si>
    <t>Psychotic disorder</t>
  </si>
  <si>
    <t>D90300</t>
  </si>
  <si>
    <t>PSYCHOSIS NOS</t>
  </si>
  <si>
    <t>10175</t>
  </si>
  <si>
    <t>15906</t>
  </si>
  <si>
    <t>320</t>
  </si>
  <si>
    <t>D90600-58214004</t>
  </si>
  <si>
    <t>D90600-96745016</t>
  </si>
  <si>
    <t>58214004</t>
  </si>
  <si>
    <t>Schizophrenia (disorder)</t>
  </si>
  <si>
    <t>96745016</t>
  </si>
  <si>
    <t>Schizophrenia</t>
  </si>
  <si>
    <t>D90600</t>
  </si>
  <si>
    <t>SCHIZOPHRENIA NOS</t>
  </si>
  <si>
    <t>10414</t>
  </si>
  <si>
    <t>16098</t>
  </si>
  <si>
    <t>321</t>
  </si>
  <si>
    <t>DX0110-29555009</t>
  </si>
  <si>
    <t>DX0110-3303450013</t>
  </si>
  <si>
    <t>29555009</t>
  </si>
  <si>
    <t>Retinal disorder (disorder)</t>
  </si>
  <si>
    <t>3303450013</t>
  </si>
  <si>
    <t>Retinopathy</t>
  </si>
  <si>
    <t>DX0110</t>
  </si>
  <si>
    <t>RETINOPATHY</t>
  </si>
  <si>
    <t>10294</t>
  </si>
  <si>
    <t>DX0110-40351000288111</t>
  </si>
  <si>
    <t>40351000288111</t>
  </si>
  <si>
    <t>Retinopatia</t>
  </si>
  <si>
    <t>15112</t>
  </si>
  <si>
    <t>DX0110-1612421000052110</t>
  </si>
  <si>
    <t>1612421000052110</t>
  </si>
  <si>
    <t>Näthinnesjukdom</t>
  </si>
  <si>
    <t>322</t>
  </si>
  <si>
    <t>DX3000-23986001</t>
  </si>
  <si>
    <t>DX3000-40268016</t>
  </si>
  <si>
    <t>23986001</t>
  </si>
  <si>
    <t>Glaucoma (disorder)</t>
  </si>
  <si>
    <t>40268016</t>
  </si>
  <si>
    <t>Glaucoma</t>
  </si>
  <si>
    <t>DX3000</t>
  </si>
  <si>
    <t>GLAUCOMA</t>
  </si>
  <si>
    <t>7129</t>
  </si>
  <si>
    <t>DX3000-48741000288114</t>
  </si>
  <si>
    <t>48741000288114</t>
  </si>
  <si>
    <t>Glaukooma</t>
  </si>
  <si>
    <t>13295</t>
  </si>
  <si>
    <t>DX3000-256151000052116</t>
  </si>
  <si>
    <t>256151000052116</t>
  </si>
  <si>
    <t>Glaukom</t>
  </si>
  <si>
    <t>323</t>
  </si>
  <si>
    <t>DX5730-49872002</t>
  </si>
  <si>
    <t>DX5730-83072013</t>
  </si>
  <si>
    <t>DX573040000</t>
  </si>
  <si>
    <t>49872002</t>
  </si>
  <si>
    <t>Virus (organism)</t>
  </si>
  <si>
    <t>83072013</t>
  </si>
  <si>
    <t>Virus</t>
  </si>
  <si>
    <t>DX5730</t>
  </si>
  <si>
    <t>(Virus, NOS, E-3000)</t>
  </si>
  <si>
    <t>11490</t>
  </si>
  <si>
    <t>17075</t>
  </si>
  <si>
    <t>17313</t>
  </si>
  <si>
    <t>DY0020-2001000288103</t>
  </si>
  <si>
    <t>DY0020-53601000288111</t>
  </si>
  <si>
    <t>2001000288103</t>
  </si>
  <si>
    <t>Suspected infection (situation)</t>
  </si>
  <si>
    <t>53601000288111</t>
  </si>
  <si>
    <t>Suspected infection</t>
  </si>
  <si>
    <t>17363</t>
  </si>
  <si>
    <t>DY0020-53631000288118</t>
  </si>
  <si>
    <t>53631000288118</t>
  </si>
  <si>
    <t>Infektioepäily</t>
  </si>
  <si>
    <t>17364</t>
  </si>
  <si>
    <t>DY0020-53641000288114</t>
  </si>
  <si>
    <t>53641000288114</t>
  </si>
  <si>
    <t>Infektion, tvivel</t>
  </si>
  <si>
    <t>17871</t>
  </si>
  <si>
    <t>DY0060-111360009</t>
  </si>
  <si>
    <t>DY0060-178596016</t>
  </si>
  <si>
    <t>111360009</t>
  </si>
  <si>
    <t>Obstipation (disorder)</t>
  </si>
  <si>
    <t>178596016</t>
  </si>
  <si>
    <t>Obstipation</t>
  </si>
  <si>
    <t>17872</t>
  </si>
  <si>
    <t>DY0060-286151000288111</t>
  </si>
  <si>
    <t>286151000288111</t>
  </si>
  <si>
    <t>Obstipaatio</t>
  </si>
  <si>
    <t>17873</t>
  </si>
  <si>
    <t>4916</t>
  </si>
  <si>
    <t>MF</t>
  </si>
  <si>
    <t>M00000-313333008</t>
  </si>
  <si>
    <t>M00000-457222013</t>
  </si>
  <si>
    <t>M0000000001</t>
  </si>
  <si>
    <t>313333008</t>
  </si>
  <si>
    <t>Sample obtained (situation)</t>
  </si>
  <si>
    <t>457222013</t>
  </si>
  <si>
    <t>Sample obtained</t>
  </si>
  <si>
    <t>11573</t>
  </si>
  <si>
    <t>M00000-59271000288116</t>
  </si>
  <si>
    <t>59271000288116</t>
  </si>
  <si>
    <t>Näyte otettu</t>
  </si>
  <si>
    <t>17127</t>
  </si>
  <si>
    <t>324</t>
  </si>
  <si>
    <t>M</t>
  </si>
  <si>
    <t>M00000-72724002</t>
  </si>
  <si>
    <t>M00000-200303014</t>
  </si>
  <si>
    <t>M0000020000</t>
  </si>
  <si>
    <t>72724002</t>
  </si>
  <si>
    <t>Morphologic finding (finding)</t>
  </si>
  <si>
    <t>200303014</t>
  </si>
  <si>
    <t>Morphologic finding</t>
  </si>
  <si>
    <t>M00000</t>
  </si>
  <si>
    <t>---</t>
  </si>
  <si>
    <t>9143</t>
  </si>
  <si>
    <t>M00000-26511000288118</t>
  </si>
  <si>
    <t>26511000288118</t>
  </si>
  <si>
    <t>Morfologinen löydös</t>
  </si>
  <si>
    <t>14908</t>
  </si>
  <si>
    <t>M00000-26521000288111</t>
  </si>
  <si>
    <t>26521000288111</t>
  </si>
  <si>
    <t>Morfologiskt fynd</t>
  </si>
  <si>
    <t>325</t>
  </si>
  <si>
    <t>M00020-43771008</t>
  </si>
  <si>
    <t>M00020-72994018</t>
  </si>
  <si>
    <t>M0002010000</t>
  </si>
  <si>
    <t>43771008</t>
  </si>
  <si>
    <t>Morphology not applicable (finding)</t>
  </si>
  <si>
    <t>72994018</t>
  </si>
  <si>
    <t>Morphology not applicable</t>
  </si>
  <si>
    <t>M00020</t>
  </si>
  <si>
    <t>9142</t>
  </si>
  <si>
    <t>M00020-79101000288117</t>
  </si>
  <si>
    <t>79101000288117</t>
  </si>
  <si>
    <t>Morfologia ei sovellettavissa</t>
  </si>
  <si>
    <t>14906</t>
  </si>
  <si>
    <t>M00020-2033161000052118</t>
  </si>
  <si>
    <t>2033161000052118</t>
  </si>
  <si>
    <t>Morfologi inte relevant</t>
  </si>
  <si>
    <t>17293</t>
  </si>
  <si>
    <t>MT</t>
  </si>
  <si>
    <t>M00020-4461000288101</t>
  </si>
  <si>
    <t>M00020-84181000288119</t>
  </si>
  <si>
    <t>4461000288101</t>
  </si>
  <si>
    <t>Organ removed for transplantation (finding)</t>
  </si>
  <si>
    <t>84181000288119</t>
  </si>
  <si>
    <t>Organ removed for transplantation</t>
  </si>
  <si>
    <t>17383</t>
  </si>
  <si>
    <t>17384</t>
  </si>
  <si>
    <t>18076</t>
  </si>
  <si>
    <t>M00020-4661000288103</t>
  </si>
  <si>
    <t>M00020-285541000288111</t>
  </si>
  <si>
    <t>4661000288103</t>
  </si>
  <si>
    <t>Histopathology service done (finding)</t>
  </si>
  <si>
    <t>285541000288111</t>
  </si>
  <si>
    <t>Material delivery done</t>
  </si>
  <si>
    <t>18077</t>
  </si>
  <si>
    <t>18078</t>
  </si>
  <si>
    <t>18079</t>
  </si>
  <si>
    <t>M00020-4671000288109</t>
  </si>
  <si>
    <t>M00020-285551000288114</t>
  </si>
  <si>
    <t>M0000000000</t>
  </si>
  <si>
    <t>4671000288109</t>
  </si>
  <si>
    <t>285551000288114</t>
  </si>
  <si>
    <t>Histopathology service done</t>
  </si>
  <si>
    <t>TYKS lisäys, Fimlab koodi lisätty</t>
  </si>
  <si>
    <t>18080</t>
  </si>
  <si>
    <t>18081</t>
  </si>
  <si>
    <t>18082</t>
  </si>
  <si>
    <t>M00020-4681000288106</t>
  </si>
  <si>
    <t>M00020-285561000288112</t>
  </si>
  <si>
    <t>4681000288106</t>
  </si>
  <si>
    <t>Histopathology service not done (situation)</t>
  </si>
  <si>
    <t>285561000288112</t>
  </si>
  <si>
    <t>Histopathology service not done</t>
  </si>
  <si>
    <t>18083</t>
  </si>
  <si>
    <t>18084</t>
  </si>
  <si>
    <t>5392</t>
  </si>
  <si>
    <t>M00020-91000288107</t>
  </si>
  <si>
    <t>M00020-18651000288112</t>
  </si>
  <si>
    <t>91000288107</t>
  </si>
  <si>
    <t>Pseudoinvasion (finding)</t>
  </si>
  <si>
    <t>18651000288112</t>
  </si>
  <si>
    <t>Pseudoinvasion</t>
  </si>
  <si>
    <t>Ga: ehdotus; PK: ei tällaisenaan S2:ssa eikä SCT:ssä. Uusi käsite.</t>
  </si>
  <si>
    <t>10159</t>
  </si>
  <si>
    <t>M00020-18681000288119</t>
  </si>
  <si>
    <t>18681000288119</t>
  </si>
  <si>
    <t>Pseudoinvaasio</t>
  </si>
  <si>
    <t>15893</t>
  </si>
  <si>
    <t>326</t>
  </si>
  <si>
    <t>M00100-23875004</t>
  </si>
  <si>
    <t>M00100-40100017</t>
  </si>
  <si>
    <t>23875004</t>
  </si>
  <si>
    <t>No pathologic diagnosis (finding)</t>
  </si>
  <si>
    <t>40100017</t>
  </si>
  <si>
    <t>No pathologic diagnosis</t>
  </si>
  <si>
    <t>M00100</t>
  </si>
  <si>
    <t>NO PATHOLOGIC DIAGNOSIS</t>
  </si>
  <si>
    <t>6671</t>
  </si>
  <si>
    <t>M00100-48521000288112</t>
  </si>
  <si>
    <t>48521000288112</t>
  </si>
  <si>
    <t>Ei patologista diagnoosia</t>
  </si>
  <si>
    <t>13897</t>
  </si>
  <si>
    <t>M00100-225731000052115</t>
  </si>
  <si>
    <t>225731000052115</t>
  </si>
  <si>
    <t>Ingen diagnos</t>
  </si>
  <si>
    <t>327</t>
  </si>
  <si>
    <t>M00100-40101018</t>
  </si>
  <si>
    <t>M0010030004</t>
  </si>
  <si>
    <t>40101018</t>
  </si>
  <si>
    <t>No pathologic finding</t>
  </si>
  <si>
    <t>9479</t>
  </si>
  <si>
    <t>15250</t>
  </si>
  <si>
    <t>328</t>
  </si>
  <si>
    <t>M00100-40103015</t>
  </si>
  <si>
    <t>M0010030002</t>
  </si>
  <si>
    <t>40103015</t>
  </si>
  <si>
    <t>No diagnostic abnormality</t>
  </si>
  <si>
    <t>6662</t>
  </si>
  <si>
    <t>M00100-48531000288114</t>
  </si>
  <si>
    <t>48531000288114</t>
  </si>
  <si>
    <t>Ei diagnostisia muutoksia</t>
  </si>
  <si>
    <t>13891</t>
  </si>
  <si>
    <t>M00100-48541000288118</t>
  </si>
  <si>
    <t>48541000288118</t>
  </si>
  <si>
    <t>Inga diagnostiska förändringar</t>
  </si>
  <si>
    <t>329</t>
  </si>
  <si>
    <t>M00100-30389008</t>
  </si>
  <si>
    <t>M00100-50870012</t>
  </si>
  <si>
    <t>M0010010000</t>
  </si>
  <si>
    <t>30389008</t>
  </si>
  <si>
    <t>Normal tissue (finding)</t>
  </si>
  <si>
    <t>50870012</t>
  </si>
  <si>
    <t>Normal tissue morphology</t>
  </si>
  <si>
    <t>9514</t>
  </si>
  <si>
    <t>M00100-59841000288110</t>
  </si>
  <si>
    <t>59841000288110</t>
  </si>
  <si>
    <t>Normaali löydös</t>
  </si>
  <si>
    <t>15282</t>
  </si>
  <si>
    <t>M00100-59851000288113</t>
  </si>
  <si>
    <t>59851000288113</t>
  </si>
  <si>
    <t>Normalt fynd</t>
  </si>
  <si>
    <t>330</t>
  </si>
  <si>
    <t>M00120-309162003</t>
  </si>
  <si>
    <t>M00120-285471000288119</t>
  </si>
  <si>
    <t>M0012010000</t>
  </si>
  <si>
    <t>309162003</t>
  </si>
  <si>
    <t>Normal histology findings (finding)</t>
  </si>
  <si>
    <t>285471000288119</t>
  </si>
  <si>
    <t>Normal cellular morphology (tissue)</t>
  </si>
  <si>
    <t>PK: Histologiassa käytössä</t>
  </si>
  <si>
    <t>M00120</t>
  </si>
  <si>
    <t>9517</t>
  </si>
  <si>
    <t>M00120-286161000288114</t>
  </si>
  <si>
    <t>286161000288114</t>
  </si>
  <si>
    <t>Normaali solumorfologia (histologinen näyte)</t>
  </si>
  <si>
    <t>15278</t>
  </si>
  <si>
    <t>331</t>
  </si>
  <si>
    <t>M01000-125513006</t>
  </si>
  <si>
    <t>M01000-194003013</t>
  </si>
  <si>
    <t>M0100030000</t>
  </si>
  <si>
    <t>125513006</t>
  </si>
  <si>
    <t>Reactive cellular changes (morphologic abnormality)</t>
  </si>
  <si>
    <t>194003013</t>
  </si>
  <si>
    <t>Reactive cellular changes</t>
  </si>
  <si>
    <t>PK: termi vaihdettu/inaktivoitu</t>
  </si>
  <si>
    <t>M01000</t>
  </si>
  <si>
    <t>Reactive changes, NOS</t>
  </si>
  <si>
    <t>10241</t>
  </si>
  <si>
    <t>M01000-25451000288114</t>
  </si>
  <si>
    <t>25451000288114</t>
  </si>
  <si>
    <t>Reaktiivisia muutoksia</t>
  </si>
  <si>
    <t>15960</t>
  </si>
  <si>
    <t>M01000-25461000288112</t>
  </si>
  <si>
    <t>25461000288112</t>
  </si>
  <si>
    <t>Reaktiva förändringar</t>
  </si>
  <si>
    <t>18142</t>
  </si>
  <si>
    <t>M01000-286681000288105</t>
  </si>
  <si>
    <t>Reactive changes (morphologic abnormality)</t>
  </si>
  <si>
    <t>286681000288105</t>
  </si>
  <si>
    <t>Reactive  changes</t>
  </si>
  <si>
    <t>PK: uusi termi</t>
  </si>
  <si>
    <t>18140</t>
  </si>
  <si>
    <t>18141</t>
  </si>
  <si>
    <t>332</t>
  </si>
  <si>
    <t>M01000-49755003</t>
  </si>
  <si>
    <t>M01000-35241000288110</t>
  </si>
  <si>
    <t>M0100010000</t>
  </si>
  <si>
    <t>49755003</t>
  </si>
  <si>
    <t>Morphologically abnormal structure (morphologic abnormality)</t>
  </si>
  <si>
    <t>35241000288110</t>
  </si>
  <si>
    <t>Morphologic abnormality, NOS</t>
  </si>
  <si>
    <t>17497</t>
  </si>
  <si>
    <t>M01000-58191000288118</t>
  </si>
  <si>
    <t>58191000288118</t>
  </si>
  <si>
    <t>Morfologisesti epänormaali rakenne</t>
  </si>
  <si>
    <t>17498</t>
  </si>
  <si>
    <t>M01000-53431000052116</t>
  </si>
  <si>
    <t>53431000052116</t>
  </si>
  <si>
    <t>Morfologiskt avvikande struktur</t>
  </si>
  <si>
    <t>333</t>
  </si>
  <si>
    <t>M01100-52988006</t>
  </si>
  <si>
    <t>M01100-2771805012</t>
  </si>
  <si>
    <t>M0110010000</t>
  </si>
  <si>
    <t>52988006</t>
  </si>
  <si>
    <t>Lesion (morphologic abnormality)</t>
  </si>
  <si>
    <t>2771805012</t>
  </si>
  <si>
    <t>Lesion</t>
  </si>
  <si>
    <t>M01100</t>
  </si>
  <si>
    <t>Lesion, NOS</t>
  </si>
  <si>
    <t>8508</t>
  </si>
  <si>
    <t>M01100-34351000288117</t>
  </si>
  <si>
    <t>34351000288117</t>
  </si>
  <si>
    <t>Leesio</t>
  </si>
  <si>
    <t>14345</t>
  </si>
  <si>
    <t>334</t>
  </si>
  <si>
    <t>M01120-6920004</t>
  </si>
  <si>
    <t>M01120-12439018</t>
  </si>
  <si>
    <t>M0112010000</t>
  </si>
  <si>
    <t>6920004</t>
  </si>
  <si>
    <t>Defect (morphologic abnormality)</t>
  </si>
  <si>
    <t>12439018</t>
  </si>
  <si>
    <t>Defect</t>
  </si>
  <si>
    <t>M01120</t>
  </si>
  <si>
    <t>Defect, NOS</t>
  </si>
  <si>
    <t>8400</t>
  </si>
  <si>
    <t>M01120-9551000288117</t>
  </si>
  <si>
    <t>9551000288117</t>
  </si>
  <si>
    <t>Kudospuutos</t>
  </si>
  <si>
    <t>12619</t>
  </si>
  <si>
    <t>M01120-30081000052117</t>
  </si>
  <si>
    <t>30081000052117</t>
  </si>
  <si>
    <t>Defekt</t>
  </si>
  <si>
    <t>335</t>
  </si>
  <si>
    <t>M01130-43468004</t>
  </si>
  <si>
    <t>M01130-72504019</t>
  </si>
  <si>
    <t>M0113010000</t>
  </si>
  <si>
    <t>43468004</t>
  </si>
  <si>
    <t>Filling defect (finding)</t>
  </si>
  <si>
    <t>72504019</t>
  </si>
  <si>
    <t>Filling defect</t>
  </si>
  <si>
    <t>M01130</t>
  </si>
  <si>
    <t>Filling defect, NOS</t>
  </si>
  <si>
    <t>10193</t>
  </si>
  <si>
    <t>M01130-78761000288114</t>
  </si>
  <si>
    <t>78761000288114</t>
  </si>
  <si>
    <t>Puutosalue</t>
  </si>
  <si>
    <t>13200</t>
  </si>
  <si>
    <t>M01130-2946971000052111</t>
  </si>
  <si>
    <t>2946971000052111</t>
  </si>
  <si>
    <t>Fyllnadsdefekt</t>
  </si>
  <si>
    <t>5288</t>
  </si>
  <si>
    <t>M01150-151000288109</t>
  </si>
  <si>
    <t>M01150-29411000288113</t>
  </si>
  <si>
    <t>M0115040000</t>
  </si>
  <si>
    <t>151000288109</t>
  </si>
  <si>
    <t>Diffuse alveolar damage (morphologic abnormality)</t>
  </si>
  <si>
    <t>29411000288113</t>
  </si>
  <si>
    <t>Diffuse alveolar damage</t>
  </si>
  <si>
    <t>PK: keuhko, ehdotettu uusi käsite</t>
  </si>
  <si>
    <t>M01150</t>
  </si>
  <si>
    <t>6575</t>
  </si>
  <si>
    <t>M01150-29441000288114</t>
  </si>
  <si>
    <t>29441000288114</t>
  </si>
  <si>
    <t>Diffuusi alveolivaurio</t>
  </si>
  <si>
    <t>12676</t>
  </si>
  <si>
    <t>M01150-29451000288112</t>
  </si>
  <si>
    <t>29451000288112</t>
  </si>
  <si>
    <t>Diffus alveolskada</t>
  </si>
  <si>
    <t>336</t>
  </si>
  <si>
    <t>M01150-37782003</t>
  </si>
  <si>
    <t>M01150-63032011</t>
  </si>
  <si>
    <t>37782003</t>
  </si>
  <si>
    <t>Damage (morphologic abnormality)</t>
  </si>
  <si>
    <t>63032011</t>
  </si>
  <si>
    <t>Damage</t>
  </si>
  <si>
    <t>6506</t>
  </si>
  <si>
    <t>12605</t>
  </si>
  <si>
    <t>337</t>
  </si>
  <si>
    <t>M01150-63035013</t>
  </si>
  <si>
    <t>M0115020000</t>
  </si>
  <si>
    <t>63035013</t>
  </si>
  <si>
    <t>Tissue damage</t>
  </si>
  <si>
    <t>Tissue damage, NOS</t>
  </si>
  <si>
    <t>8401</t>
  </si>
  <si>
    <t>M01150-70651000288118</t>
  </si>
  <si>
    <t>70651000288118</t>
  </si>
  <si>
    <t>Kudosvaurio</t>
  </si>
  <si>
    <t>17027</t>
  </si>
  <si>
    <t>M01150-70661000288115</t>
  </si>
  <si>
    <t>70661000288115</t>
  </si>
  <si>
    <t>Vävnadsskada</t>
  </si>
  <si>
    <t>338</t>
  </si>
  <si>
    <t>M01380-9656002</t>
  </si>
  <si>
    <t>M01380-16890013</t>
  </si>
  <si>
    <t>M0138010000</t>
  </si>
  <si>
    <t>9656002</t>
  </si>
  <si>
    <t>Consolidation (morphologic abnormality)</t>
  </si>
  <si>
    <t>16890013</t>
  </si>
  <si>
    <t>Consolidation</t>
  </si>
  <si>
    <t>M01380</t>
  </si>
  <si>
    <t>Consolidation, NOS</t>
  </si>
  <si>
    <t>11142</t>
  </si>
  <si>
    <t>M01380-20841000288116</t>
  </si>
  <si>
    <t>20841000288116</t>
  </si>
  <si>
    <t>Tiivistymä</t>
  </si>
  <si>
    <t>14194</t>
  </si>
  <si>
    <t>M01380-30231000052110</t>
  </si>
  <si>
    <t>30231000052110</t>
  </si>
  <si>
    <t>Konsolidation</t>
  </si>
  <si>
    <t>5393</t>
  </si>
  <si>
    <t>M01400-2411000288106</t>
  </si>
  <si>
    <t>M01400-56581000288111</t>
  </si>
  <si>
    <t>2411000288106</t>
  </si>
  <si>
    <t>Indefinite for dysplasia (finding)</t>
  </si>
  <si>
    <t>56581000288111</t>
  </si>
  <si>
    <t>Indefinite for dysplasia</t>
  </si>
  <si>
    <t>Ga:ehdotus; PK: ei tällaisenaan S2:ssa eikä SCT:ssä. Uusi käsite. Onko syöpärekisterille ilmoitettava?</t>
  </si>
  <si>
    <t>6807</t>
  </si>
  <si>
    <t>M01400-56611000288118</t>
  </si>
  <si>
    <t>56611000288118</t>
  </si>
  <si>
    <t>Epävarma dysplasian suhteen</t>
  </si>
  <si>
    <t>15290</t>
  </si>
  <si>
    <t>M01400-56621000288111</t>
  </si>
  <si>
    <t>56621000288111</t>
  </si>
  <si>
    <t>Obestämd med avseende på dysplasi</t>
  </si>
  <si>
    <t>339</t>
  </si>
  <si>
    <t>M01460-71173004</t>
  </si>
  <si>
    <t>M01460-118184018</t>
  </si>
  <si>
    <t>71173004</t>
  </si>
  <si>
    <t>Compression (morphologic abnormality)</t>
  </si>
  <si>
    <t>118184018</t>
  </si>
  <si>
    <t>Compression</t>
  </si>
  <si>
    <t>M01460</t>
  </si>
  <si>
    <t>COMPRESSION</t>
  </si>
  <si>
    <t>8270</t>
  </si>
  <si>
    <t>M01460-6461000288113</t>
  </si>
  <si>
    <t>6461000288113</t>
  </si>
  <si>
    <t>Kompressio</t>
  </si>
  <si>
    <t>10186</t>
  </si>
  <si>
    <t>M01460-6471000288119</t>
  </si>
  <si>
    <t>6471000288119</t>
  </si>
  <si>
    <t>Puristus(tila)</t>
  </si>
  <si>
    <t>14168</t>
  </si>
  <si>
    <t>M01460-20051000052110</t>
  </si>
  <si>
    <t>20051000052110</t>
  </si>
  <si>
    <t>Kompression</t>
  </si>
  <si>
    <t>340</t>
  </si>
  <si>
    <t>M01500-25659002</t>
  </si>
  <si>
    <t>M01500-2770179010</t>
  </si>
  <si>
    <t>M0150010000</t>
  </si>
  <si>
    <t>25659002</t>
  </si>
  <si>
    <t>Narrowed structure (morphologic abnormality)</t>
  </si>
  <si>
    <t>2770179010</t>
  </si>
  <si>
    <t>Narrowed structure</t>
  </si>
  <si>
    <t>M01500</t>
  </si>
  <si>
    <t>Narrowing, NOS</t>
  </si>
  <si>
    <t>5789</t>
  </si>
  <si>
    <t>M01500-34271000288116</t>
  </si>
  <si>
    <t>34271000288116</t>
  </si>
  <si>
    <t>Ahtautunut rakenne</t>
  </si>
  <si>
    <t>13857</t>
  </si>
  <si>
    <t>M01500-3725271000052110</t>
  </si>
  <si>
    <t>3725271000052110</t>
  </si>
  <si>
    <t>Insnävning</t>
  </si>
  <si>
    <t>13920</t>
  </si>
  <si>
    <t>M01500-34281000288119</t>
  </si>
  <si>
    <t>34281000288119</t>
  </si>
  <si>
    <t>Insnävad struktur</t>
  </si>
  <si>
    <t>341</t>
  </si>
  <si>
    <t>M01520-15524008</t>
  </si>
  <si>
    <t>M01520-26318010</t>
  </si>
  <si>
    <t>M0152010000</t>
  </si>
  <si>
    <t>15524008</t>
  </si>
  <si>
    <t>Obliteration (morphologic abnormality)</t>
  </si>
  <si>
    <t>26318010</t>
  </si>
  <si>
    <t>Obliteration</t>
  </si>
  <si>
    <t>M01520</t>
  </si>
  <si>
    <t>Obliteration, NOS</t>
  </si>
  <si>
    <t>9525</t>
  </si>
  <si>
    <t>M01520-32791000288115</t>
  </si>
  <si>
    <t>32791000288115</t>
  </si>
  <si>
    <t>Obliteraatio</t>
  </si>
  <si>
    <t>11281</t>
  </si>
  <si>
    <t>M01520-32801000288116</t>
  </si>
  <si>
    <t>32801000288116</t>
  </si>
  <si>
    <t>Umpeutuminen</t>
  </si>
  <si>
    <t>15291</t>
  </si>
  <si>
    <t>5445</t>
  </si>
  <si>
    <t>M01520-2281000288101</t>
  </si>
  <si>
    <t>M01520-55381000288112</t>
  </si>
  <si>
    <t>2281000288101</t>
  </si>
  <si>
    <t>Stem vessel obliteration (disorder)</t>
  </si>
  <si>
    <t>55381000288112</t>
  </si>
  <si>
    <t>Stem vessel obliteration</t>
  </si>
  <si>
    <t>pedi: esitys; PK: lisätty uusi käsite</t>
  </si>
  <si>
    <t>10737</t>
  </si>
  <si>
    <t>16391</t>
  </si>
  <si>
    <t>342</t>
  </si>
  <si>
    <t>M01550-47260009</t>
  </si>
  <si>
    <t>M01550-78780017</t>
  </si>
  <si>
    <t>M0155010000</t>
  </si>
  <si>
    <t>47260009</t>
  </si>
  <si>
    <t>Honeycomb appearance (morphologic abnormality)</t>
  </si>
  <si>
    <t>78780017</t>
  </si>
  <si>
    <t>Honeycomb appearance</t>
  </si>
  <si>
    <t>M01550</t>
  </si>
  <si>
    <t>7379</t>
  </si>
  <si>
    <t>M01550-82181000288110</t>
  </si>
  <si>
    <t>82181000288110</t>
  </si>
  <si>
    <t>Hunajakennorakenne</t>
  </si>
  <si>
    <t>12206</t>
  </si>
  <si>
    <t>M01550-62061000052118</t>
  </si>
  <si>
    <t>62061000052118</t>
  </si>
  <si>
    <t>Bikakeutseende</t>
  </si>
  <si>
    <t>343</t>
  </si>
  <si>
    <t>M02000-399984000</t>
  </si>
  <si>
    <t>M02000-1779261010</t>
  </si>
  <si>
    <t>M0200010000</t>
  </si>
  <si>
    <t>399984000</t>
  </si>
  <si>
    <t>Abnormal shape (morphologic abnormality)</t>
  </si>
  <si>
    <t>1779261010</t>
  </si>
  <si>
    <t>Abnormal shape</t>
  </si>
  <si>
    <t>M02000</t>
  </si>
  <si>
    <t>Shape, abnormal, NOS</t>
  </si>
  <si>
    <t>6798</t>
  </si>
  <si>
    <t>M02000-22801000288118</t>
  </si>
  <si>
    <t>22801000288118</t>
  </si>
  <si>
    <t>Epänormaali muoto</t>
  </si>
  <si>
    <t>12085</t>
  </si>
  <si>
    <t>M02000-6481000052118</t>
  </si>
  <si>
    <t>6481000052118</t>
  </si>
  <si>
    <t>Avvikande form</t>
  </si>
  <si>
    <t>344</t>
  </si>
  <si>
    <t>M02580-73238002</t>
  </si>
  <si>
    <t>M02580-121630010</t>
  </si>
  <si>
    <t>M0258010000</t>
  </si>
  <si>
    <t>73238002</t>
  </si>
  <si>
    <t>Shrinkage (finding)</t>
  </si>
  <si>
    <t>121630010</t>
  </si>
  <si>
    <t>Shrinkage</t>
  </si>
  <si>
    <t>M02580</t>
  </si>
  <si>
    <t>Shrinkage, NOS</t>
  </si>
  <si>
    <t>8411</t>
  </si>
  <si>
    <t>M02580-8101000288115</t>
  </si>
  <si>
    <t>8101000288115</t>
  </si>
  <si>
    <t>Kutistuminen</t>
  </si>
  <si>
    <t>16283</t>
  </si>
  <si>
    <t>M02580-2059191000052112</t>
  </si>
  <si>
    <t>2059191000052112</t>
  </si>
  <si>
    <t>Skrumpning</t>
  </si>
  <si>
    <t>345</t>
  </si>
  <si>
    <t>M02760-24887001</t>
  </si>
  <si>
    <t>M02760-41711011</t>
  </si>
  <si>
    <t>M0276010000</t>
  </si>
  <si>
    <t>24887001</t>
  </si>
  <si>
    <t>Maceration (morphologic abnormality)</t>
  </si>
  <si>
    <t>41711011</t>
  </si>
  <si>
    <t>Maceration</t>
  </si>
  <si>
    <t>M02760</t>
  </si>
  <si>
    <t>Maceration, NOS</t>
  </si>
  <si>
    <t>8908</t>
  </si>
  <si>
    <t>M02760-50091000288115</t>
  </si>
  <si>
    <t>50091000288115</t>
  </si>
  <si>
    <t>Maseraatio</t>
  </si>
  <si>
    <t>14546</t>
  </si>
  <si>
    <t>346</t>
  </si>
  <si>
    <t>M03000-4147007</t>
  </si>
  <si>
    <t>M03000-8409017</t>
  </si>
  <si>
    <t>M0300010000</t>
  </si>
  <si>
    <t>4147007</t>
  </si>
  <si>
    <t>Mass (morphologic abnormality)</t>
  </si>
  <si>
    <t>8409017</t>
  </si>
  <si>
    <t>Localized mass</t>
  </si>
  <si>
    <t>M03000</t>
  </si>
  <si>
    <t>Mass, localized, NOS</t>
  </si>
  <si>
    <t>9673</t>
  </si>
  <si>
    <t>M03000-84201000288115</t>
  </si>
  <si>
    <t>84201000288115</t>
  </si>
  <si>
    <t>Paikallinen resistenssi (kyhmy)</t>
  </si>
  <si>
    <t>15988</t>
  </si>
  <si>
    <t>M03000-1932901000052115</t>
  </si>
  <si>
    <t>1932901000052115</t>
  </si>
  <si>
    <t>Resistens</t>
  </si>
  <si>
    <t>347</t>
  </si>
  <si>
    <t>M03010-27925004</t>
  </si>
  <si>
    <t>M03010-46747013</t>
  </si>
  <si>
    <t>M0301010000</t>
  </si>
  <si>
    <t>27925004</t>
  </si>
  <si>
    <t>Nodule (morphologic abnormality)</t>
  </si>
  <si>
    <t>46747013</t>
  </si>
  <si>
    <t>Nodule</t>
  </si>
  <si>
    <t>M03010</t>
  </si>
  <si>
    <t>Nodule, NOS</t>
  </si>
  <si>
    <t>9498</t>
  </si>
  <si>
    <t>15266</t>
  </si>
  <si>
    <t>348</t>
  </si>
  <si>
    <t>M03070-11854003</t>
  </si>
  <si>
    <t>M03070-20456019</t>
  </si>
  <si>
    <t>11854003</t>
  </si>
  <si>
    <t>Fibrous nodule (morphologic abnormality)</t>
  </si>
  <si>
    <t>20456019</t>
  </si>
  <si>
    <t>Fibrous nodule</t>
  </si>
  <si>
    <t>M03070</t>
  </si>
  <si>
    <t>FIBROUS NODULE</t>
  </si>
  <si>
    <t>6974</t>
  </si>
  <si>
    <t>13061</t>
  </si>
  <si>
    <t>349</t>
  </si>
  <si>
    <t>M03090-49293007</t>
  </si>
  <si>
    <t>M03090-82118013</t>
  </si>
  <si>
    <t>M0309010000</t>
  </si>
  <si>
    <t>49293007</t>
  </si>
  <si>
    <t>Pseudotumor (morphologic abnormality)</t>
  </si>
  <si>
    <t>82118013</t>
  </si>
  <si>
    <t>Pseudotumor</t>
  </si>
  <si>
    <t>M03090</t>
  </si>
  <si>
    <t>Pseudotumor, NOS</t>
  </si>
  <si>
    <t>10172</t>
  </si>
  <si>
    <t>M03090-83521000288111</t>
  </si>
  <si>
    <t>83521000288111</t>
  </si>
  <si>
    <t>Pseudotuumori</t>
  </si>
  <si>
    <t>15903</t>
  </si>
  <si>
    <t>M03090-67061000052116</t>
  </si>
  <si>
    <t>67061000052116</t>
  </si>
  <si>
    <t>Pseudotumör</t>
  </si>
  <si>
    <t>350</t>
  </si>
  <si>
    <t>M03130-25694009</t>
  </si>
  <si>
    <t>M03130-43066012</t>
  </si>
  <si>
    <t>25694009</t>
  </si>
  <si>
    <t>Papule (morphologic abnormality)</t>
  </si>
  <si>
    <t>43066012</t>
  </si>
  <si>
    <t>Papule</t>
  </si>
  <si>
    <t>M03130</t>
  </si>
  <si>
    <t>PAPULE, NOS</t>
  </si>
  <si>
    <t>9749</t>
  </si>
  <si>
    <t>15531</t>
  </si>
  <si>
    <t>351</t>
  </si>
  <si>
    <t>M03250-1522000</t>
  </si>
  <si>
    <t>M03250-3647018</t>
  </si>
  <si>
    <t>M0325010000</t>
  </si>
  <si>
    <t>1522000</t>
  </si>
  <si>
    <t>Plaque (morphologic abnormality)</t>
  </si>
  <si>
    <t>3647018</t>
  </si>
  <si>
    <t>Plaque</t>
  </si>
  <si>
    <t>M03250</t>
  </si>
  <si>
    <t>Plaque, NOS</t>
  </si>
  <si>
    <t>9966</t>
  </si>
  <si>
    <t>15708</t>
  </si>
  <si>
    <t>352</t>
  </si>
  <si>
    <t>M03260-64144002</t>
  </si>
  <si>
    <t>M03260-106630017</t>
  </si>
  <si>
    <t>M0326010000</t>
  </si>
  <si>
    <t>64144002</t>
  </si>
  <si>
    <t>Pruritic rash (disorder)</t>
  </si>
  <si>
    <t>106630017</t>
  </si>
  <si>
    <t>Prurigo</t>
  </si>
  <si>
    <t>M03260</t>
  </si>
  <si>
    <t>Prurigo, NOS</t>
  </si>
  <si>
    <t>10150</t>
  </si>
  <si>
    <t>15884</t>
  </si>
  <si>
    <t>353</t>
  </si>
  <si>
    <t>M04000-47415006</t>
  </si>
  <si>
    <t>M04000-79052015</t>
  </si>
  <si>
    <t>M0400010000</t>
  </si>
  <si>
    <t>47415006</t>
  </si>
  <si>
    <t>Abnormal color (finding)</t>
  </si>
  <si>
    <t>79052015</t>
  </si>
  <si>
    <t>Abnormal color</t>
  </si>
  <si>
    <t>M04000</t>
  </si>
  <si>
    <t>Color, abnormal, NOS</t>
  </si>
  <si>
    <t>6803</t>
  </si>
  <si>
    <t>M04000-82211000288111</t>
  </si>
  <si>
    <t>82211000288111</t>
  </si>
  <si>
    <t>Epänormaali väri</t>
  </si>
  <si>
    <t>15348</t>
  </si>
  <si>
    <t>M04000-2059231000052118</t>
  </si>
  <si>
    <t>2059231000052118</t>
  </si>
  <si>
    <t>Onormal färg</t>
  </si>
  <si>
    <t>354</t>
  </si>
  <si>
    <t>M04100-112629002</t>
  </si>
  <si>
    <t>M04100-183266018</t>
  </si>
  <si>
    <t>M0410010000</t>
  </si>
  <si>
    <t>112629002</t>
  </si>
  <si>
    <t>Macule (morphologic abnormality)</t>
  </si>
  <si>
    <t>183266018</t>
  </si>
  <si>
    <t>Macule</t>
  </si>
  <si>
    <t>M04100</t>
  </si>
  <si>
    <t>Macule, NOS</t>
  </si>
  <si>
    <t>8792</t>
  </si>
  <si>
    <t>14549</t>
  </si>
  <si>
    <t>355</t>
  </si>
  <si>
    <t>M04120-3415004</t>
  </si>
  <si>
    <t>M04120-6756012</t>
  </si>
  <si>
    <t>M0412010000</t>
  </si>
  <si>
    <t>3415004</t>
  </si>
  <si>
    <t>Cyanosis (finding)</t>
  </si>
  <si>
    <t>6756012</t>
  </si>
  <si>
    <t>Cyanosis</t>
  </si>
  <si>
    <t>M04120</t>
  </si>
  <si>
    <t>10594</t>
  </si>
  <si>
    <t>M04120-74391000288110</t>
  </si>
  <si>
    <t>74391000288110</t>
  </si>
  <si>
    <t>Sinerrys</t>
  </si>
  <si>
    <t>10908</t>
  </si>
  <si>
    <t>M04120-74401000288113</t>
  </si>
  <si>
    <t>74401000288113</t>
  </si>
  <si>
    <t>Syanoosi</t>
  </si>
  <si>
    <t>12529</t>
  </si>
  <si>
    <t>M04120-1147991000052113</t>
  </si>
  <si>
    <t>1147991000052113</t>
  </si>
  <si>
    <t>Cyanos</t>
  </si>
  <si>
    <t>356</t>
  </si>
  <si>
    <t>M09000-77289001</t>
  </si>
  <si>
    <t>M09000-128280018</t>
  </si>
  <si>
    <t>M0900010000</t>
  </si>
  <si>
    <t>77289001</t>
  </si>
  <si>
    <t>Insufficient tissue for diagnosis (finding)</t>
  </si>
  <si>
    <t>128280018</t>
  </si>
  <si>
    <t>Insufficient tissue for diagnosis</t>
  </si>
  <si>
    <t>M09000</t>
  </si>
  <si>
    <t>10312</t>
  </si>
  <si>
    <t>M09000-11111000288113</t>
  </si>
  <si>
    <t>11111000288113</t>
  </si>
  <si>
    <t>Riittämätön näyte</t>
  </si>
  <si>
    <t>15414</t>
  </si>
  <si>
    <t>M09000-284001000288119</t>
  </si>
  <si>
    <t>284001000288119</t>
  </si>
  <si>
    <t>Otillräckligt prov</t>
  </si>
  <si>
    <t>357</t>
  </si>
  <si>
    <t>M09000-128281019</t>
  </si>
  <si>
    <t>M0900020000</t>
  </si>
  <si>
    <t>128281019</t>
  </si>
  <si>
    <t>Insufficient material for diagnosis</t>
  </si>
  <si>
    <t>10313</t>
  </si>
  <si>
    <t>M09000-11131000288118</t>
  </si>
  <si>
    <t>11131000288118</t>
  </si>
  <si>
    <t>Riittämätön näyte diagnostiikkaa varten</t>
  </si>
  <si>
    <t>17716</t>
  </si>
  <si>
    <t>M09000-11121000288115</t>
  </si>
  <si>
    <t>11121000288115</t>
  </si>
  <si>
    <t>Otillräckligt prov för diagnostik</t>
  </si>
  <si>
    <t>358</t>
  </si>
  <si>
    <t>M09010-112631006</t>
  </si>
  <si>
    <t>M09010-183268017</t>
  </si>
  <si>
    <t>112631006</t>
  </si>
  <si>
    <t>Specimen unsatisfactory for diagnosis (finding)</t>
  </si>
  <si>
    <t>183268017</t>
  </si>
  <si>
    <t>Specimen unsatisfactory for diagnosis</t>
  </si>
  <si>
    <t>M09010</t>
  </si>
  <si>
    <t>TISSUE UNSATISFACTORY FOR DIAGNOSIS</t>
  </si>
  <si>
    <t>10688</t>
  </si>
  <si>
    <t>16331</t>
  </si>
  <si>
    <t>359</t>
  </si>
  <si>
    <t>M09010-188563013</t>
  </si>
  <si>
    <t>M0901020000</t>
  </si>
  <si>
    <t>188563013</t>
  </si>
  <si>
    <t>Specimen inadequate for diagnosis</t>
  </si>
  <si>
    <t>PK: aktivoitu, TYKS esitys</t>
  </si>
  <si>
    <t>10687</t>
  </si>
  <si>
    <t>16330</t>
  </si>
  <si>
    <t>4918</t>
  </si>
  <si>
    <t>M09010-1761000288109</t>
  </si>
  <si>
    <t>M09010-51781000288110</t>
  </si>
  <si>
    <t>M0901020001</t>
  </si>
  <si>
    <t>1761000288109</t>
  </si>
  <si>
    <t>Tissue unsatisfactory for diagnosis (finding)</t>
  </si>
  <si>
    <t>51781000288110</t>
  </si>
  <si>
    <t>Tissue unsatisfactory for diagnosis</t>
  </si>
  <si>
    <t>11145</t>
  </si>
  <si>
    <t>16730</t>
  </si>
  <si>
    <t>361</t>
  </si>
  <si>
    <t>M09070-90469005</t>
  </si>
  <si>
    <t>M09070-149933015</t>
  </si>
  <si>
    <t>90469005</t>
  </si>
  <si>
    <t>No organoid tissue identified (finding)</t>
  </si>
  <si>
    <t>149933015</t>
  </si>
  <si>
    <t>No organoid tissue identified</t>
  </si>
  <si>
    <t>M09070</t>
  </si>
  <si>
    <t>NO ORGANOID TISSUE IDENTIFIED</t>
  </si>
  <si>
    <t>9329</t>
  </si>
  <si>
    <t>M09070-18591000288118</t>
  </si>
  <si>
    <t>18591000288118</t>
  </si>
  <si>
    <t>Näytteestä ei tunnistettu eloperäistä kudosta</t>
  </si>
  <si>
    <t>13900</t>
  </si>
  <si>
    <t>M09070-2033481000052115</t>
  </si>
  <si>
    <t>2033481000052115</t>
  </si>
  <si>
    <t>Ingen organoid vävnad identifierad</t>
  </si>
  <si>
    <t>362</t>
  </si>
  <si>
    <t>M09100-66552009</t>
  </si>
  <si>
    <t>M09100-110571015</t>
  </si>
  <si>
    <t>M0910010000</t>
  </si>
  <si>
    <t>66552009</t>
  </si>
  <si>
    <t>No tissue received (finding)</t>
  </si>
  <si>
    <t>110571015</t>
  </si>
  <si>
    <t>No tissue received</t>
  </si>
  <si>
    <t>M09100</t>
  </si>
  <si>
    <t>6673</t>
  </si>
  <si>
    <t>M09100-3301000288111</t>
  </si>
  <si>
    <t>3301000288111</t>
  </si>
  <si>
    <t>Ei saatu kudosnäytettä</t>
  </si>
  <si>
    <t>13899</t>
  </si>
  <si>
    <t>M09100-3311000288113</t>
  </si>
  <si>
    <t>3311000288113</t>
  </si>
  <si>
    <t>Ingen erhållen vävnad</t>
  </si>
  <si>
    <t>363</t>
  </si>
  <si>
    <t>M09150-58178000</t>
  </si>
  <si>
    <t>M09150-96688018</t>
  </si>
  <si>
    <t>M0915010000</t>
  </si>
  <si>
    <t>58178000</t>
  </si>
  <si>
    <t>Tissue lost in processing (finding)</t>
  </si>
  <si>
    <t>96688018</t>
  </si>
  <si>
    <t>Tissue lost in processing</t>
  </si>
  <si>
    <t>M09150</t>
  </si>
  <si>
    <t>8399</t>
  </si>
  <si>
    <t>M09150-88841000288110</t>
  </si>
  <si>
    <t>88841000288110</t>
  </si>
  <si>
    <t>Kudos kadonnut prosessissa</t>
  </si>
  <si>
    <t>15877</t>
  </si>
  <si>
    <t>M09150-88851000288113</t>
  </si>
  <si>
    <t>88851000288113</t>
  </si>
  <si>
    <t>Provet försvunnit i vävnadsprocessen</t>
  </si>
  <si>
    <t>17314</t>
  </si>
  <si>
    <t>M09300-2021000288106</t>
  </si>
  <si>
    <t>M09300-53701000288117</t>
  </si>
  <si>
    <t>2021000288106</t>
  </si>
  <si>
    <t>Preliminary pathology report (finding)</t>
  </si>
  <si>
    <t>53701000288117</t>
  </si>
  <si>
    <t>Preliminary report</t>
  </si>
  <si>
    <t>M09300</t>
  </si>
  <si>
    <t>17553</t>
  </si>
  <si>
    <t>M09300-284011000288117</t>
  </si>
  <si>
    <t>284011000288117</t>
  </si>
  <si>
    <t>Alustava vastaus</t>
  </si>
  <si>
    <t>17554</t>
  </si>
  <si>
    <t>M09300-284021000288110</t>
  </si>
  <si>
    <t>284021000288110</t>
  </si>
  <si>
    <t>Preliminärt svar</t>
  </si>
  <si>
    <t>18085</t>
  </si>
  <si>
    <t>M09300-93771000119109</t>
  </si>
  <si>
    <t>M09300-285571000288118</t>
  </si>
  <si>
    <t>93771000119109</t>
  </si>
  <si>
    <t>Diagnosis deferred (finding)</t>
  </si>
  <si>
    <t>285571000288118</t>
  </si>
  <si>
    <t>Autopsy diagnoses after microscopic examination</t>
  </si>
  <si>
    <t>18086</t>
  </si>
  <si>
    <t>M09300-285581000288116</t>
  </si>
  <si>
    <t>285581000288116</t>
  </si>
  <si>
    <t>Ruumiinavausdiagnoosit mikroskooppitutkimuksen yhteydessä</t>
  </si>
  <si>
    <t>18087</t>
  </si>
  <si>
    <t>M09300-285591000288119</t>
  </si>
  <si>
    <t>285591000288119</t>
  </si>
  <si>
    <t>Obduktionsdiagnos efter mikroskopi</t>
  </si>
  <si>
    <t>364</t>
  </si>
  <si>
    <t>M09300-3289900018</t>
  </si>
  <si>
    <t>M0930020000</t>
  </si>
  <si>
    <t>3289900018</t>
  </si>
  <si>
    <t>Diagnosis deferred</t>
  </si>
  <si>
    <t>8099</t>
  </si>
  <si>
    <t>M09300-40181000288116</t>
  </si>
  <si>
    <t>40181000288116</t>
  </si>
  <si>
    <t>Keskeneräinen tutkimus</t>
  </si>
  <si>
    <t>12671</t>
  </si>
  <si>
    <t>M09300-40191000288119</t>
  </si>
  <si>
    <t>40191000288119</t>
  </si>
  <si>
    <t>Diagnos uppskjuten</t>
  </si>
  <si>
    <t>365</t>
  </si>
  <si>
    <t>M09350-85728002</t>
  </si>
  <si>
    <t>M09350-142104016</t>
  </si>
  <si>
    <t>M0935010000</t>
  </si>
  <si>
    <t>85728002</t>
  </si>
  <si>
    <t>Morphologic description only (finding)</t>
  </si>
  <si>
    <t>142104016</t>
  </si>
  <si>
    <t>Morphologic description only</t>
  </si>
  <si>
    <t>M09350</t>
  </si>
  <si>
    <t>11327</t>
  </si>
  <si>
    <t>M09350-15721000288118</t>
  </si>
  <si>
    <t>15721000288118</t>
  </si>
  <si>
    <t>Vain morfologinen kuvaus</t>
  </si>
  <si>
    <t>12811</t>
  </si>
  <si>
    <t>M09350-2033141000052119</t>
  </si>
  <si>
    <t>2033141000052119</t>
  </si>
  <si>
    <t>Endast morfologisk beskrivning</t>
  </si>
  <si>
    <t>17877</t>
  </si>
  <si>
    <t>M09350-284921000288111</t>
  </si>
  <si>
    <t>284921000288111</t>
  </si>
  <si>
    <t>No additional information</t>
  </si>
  <si>
    <t>17878</t>
  </si>
  <si>
    <t>M09350-286171000288115</t>
  </si>
  <si>
    <t>286171000288115</t>
  </si>
  <si>
    <t>Ei lisälausuntoa</t>
  </si>
  <si>
    <t>17879</t>
  </si>
  <si>
    <t>17880</t>
  </si>
  <si>
    <t>M09350-284931000288113</t>
  </si>
  <si>
    <t>284931000288113</t>
  </si>
  <si>
    <t>Diagnosis: see text</t>
  </si>
  <si>
    <t>17881</t>
  </si>
  <si>
    <t>M09350-286181000288118</t>
  </si>
  <si>
    <t>286181000288118</t>
  </si>
  <si>
    <t>Diagnoosi: katso lausuntoa</t>
  </si>
  <si>
    <t>17882</t>
  </si>
  <si>
    <t>366</t>
  </si>
  <si>
    <t>M09400-55182004</t>
  </si>
  <si>
    <t>M09400-91737013</t>
  </si>
  <si>
    <t>M0940010000</t>
  </si>
  <si>
    <t>55182004</t>
  </si>
  <si>
    <t>Surgical margin uninvolved by tumor (finding)</t>
  </si>
  <si>
    <t>91737013</t>
  </si>
  <si>
    <t>Surgical margins free of tumor</t>
  </si>
  <si>
    <t>M09400</t>
  </si>
  <si>
    <t>11245</t>
  </si>
  <si>
    <t>M09400-87171000288111</t>
  </si>
  <si>
    <t>87171000288111</t>
  </si>
  <si>
    <t>Tuumorivapaat marginaalit</t>
  </si>
  <si>
    <t>15987</t>
  </si>
  <si>
    <t>M09400-2046891000052111</t>
  </si>
  <si>
    <t>2046891000052111</t>
  </si>
  <si>
    <t>Resektionskant utan tumörengagemang</t>
  </si>
  <si>
    <t>4919</t>
  </si>
  <si>
    <t>M09430-2201000288105</t>
  </si>
  <si>
    <t>M09430-54551000288111</t>
  </si>
  <si>
    <t>M0943010001</t>
  </si>
  <si>
    <t>2201000288105</t>
  </si>
  <si>
    <t>Negative for high grade urothelial carcinoma (NHGUC) (finding)</t>
  </si>
  <si>
    <t>54551000288111</t>
  </si>
  <si>
    <t>Negative for high grade urothelial carcinoma (NHGUC)</t>
  </si>
  <si>
    <t>9336</t>
  </si>
  <si>
    <t>15145</t>
  </si>
  <si>
    <t>369</t>
  </si>
  <si>
    <t>M09450-110396000</t>
  </si>
  <si>
    <t>M09450-175208014</t>
  </si>
  <si>
    <t>M0945010000</t>
  </si>
  <si>
    <t>110396000</t>
  </si>
  <si>
    <t>No evidence of malignant neoplasm (finding)</t>
  </si>
  <si>
    <t>175208014</t>
  </si>
  <si>
    <t>No evidence of malignancy</t>
  </si>
  <si>
    <t>M09450</t>
  </si>
  <si>
    <t>6666</t>
  </si>
  <si>
    <t>M09450-21631000288115</t>
  </si>
  <si>
    <t>21631000288115</t>
  </si>
  <si>
    <t>Ei kasvainkudosta</t>
  </si>
  <si>
    <t>13901</t>
  </si>
  <si>
    <t>M09450-21641000288111</t>
  </si>
  <si>
    <t>21641000288111</t>
  </si>
  <si>
    <t>Ingen tumörvävnad</t>
  </si>
  <si>
    <t>368</t>
  </si>
  <si>
    <t>M09450-58899004</t>
  </si>
  <si>
    <t>M09450-97885011</t>
  </si>
  <si>
    <t>M0945020000</t>
  </si>
  <si>
    <t>58899004</t>
  </si>
  <si>
    <t>No evidence of neoplasm (finding)</t>
  </si>
  <si>
    <t>97885011</t>
  </si>
  <si>
    <t>No evidence of neoplasm</t>
  </si>
  <si>
    <t>6670</t>
  </si>
  <si>
    <t>M09450-89231000288114</t>
  </si>
  <si>
    <t>89231000288114</t>
  </si>
  <si>
    <t>Ei merkkiä kasvaimesta</t>
  </si>
  <si>
    <t>13894</t>
  </si>
  <si>
    <t>M09450-2033361000052116</t>
  </si>
  <si>
    <t>2033361000052116</t>
  </si>
  <si>
    <t>Inga tecken på tumör</t>
  </si>
  <si>
    <t>17294</t>
  </si>
  <si>
    <t>M09451-281000288109</t>
  </si>
  <si>
    <t>M09451-35061000288118</t>
  </si>
  <si>
    <t>281000288109</t>
  </si>
  <si>
    <t>No signs of infection (finding)</t>
  </si>
  <si>
    <t>35061000288118</t>
  </si>
  <si>
    <t>No signs of infection</t>
  </si>
  <si>
    <t>17537</t>
  </si>
  <si>
    <t>M09451-286191000288116</t>
  </si>
  <si>
    <t>286191000288116</t>
  </si>
  <si>
    <t>Ei merkkejä infektiosta</t>
  </si>
  <si>
    <t>17538</t>
  </si>
  <si>
    <t>4922</t>
  </si>
  <si>
    <t>M09500-1941000288105</t>
  </si>
  <si>
    <t>M09500-53481000288116</t>
  </si>
  <si>
    <t>M0950010000</t>
  </si>
  <si>
    <t>1941000288105</t>
  </si>
  <si>
    <t>No evidence of asbestos fibers (finding)</t>
  </si>
  <si>
    <t>53481000288116</t>
  </si>
  <si>
    <t>No evidence of asbestos fibers</t>
  </si>
  <si>
    <t>6661</t>
  </si>
  <si>
    <t>M09500-53511000288114</t>
  </si>
  <si>
    <t>53511000288114</t>
  </si>
  <si>
    <t>Ei asbestikappaleita</t>
  </si>
  <si>
    <t>13890</t>
  </si>
  <si>
    <t>M09500-53521000288116</t>
  </si>
  <si>
    <t>53521000288116</t>
  </si>
  <si>
    <t>Inga asbestfibrer</t>
  </si>
  <si>
    <t>4921</t>
  </si>
  <si>
    <t>M09500-2521000288100</t>
  </si>
  <si>
    <t>M09500-57701000288112</t>
  </si>
  <si>
    <t>M0950020001</t>
  </si>
  <si>
    <t>2521000288100</t>
  </si>
  <si>
    <t>No evidence of pneumocystis (finding)</t>
  </si>
  <si>
    <t>57701000288112</t>
  </si>
  <si>
    <t>No evidence of pneumocystis</t>
  </si>
  <si>
    <t>6672</t>
  </si>
  <si>
    <t>M09500-57731000288119</t>
  </si>
  <si>
    <t>57731000288119</t>
  </si>
  <si>
    <t>Ei pneumokystistä</t>
  </si>
  <si>
    <t>13893</t>
  </si>
  <si>
    <t>M09500-57741000288110</t>
  </si>
  <si>
    <t>57741000288110</t>
  </si>
  <si>
    <t>Inga tecken på pneumocystis</t>
  </si>
  <si>
    <t>4920</t>
  </si>
  <si>
    <t>M09500-2581000288104</t>
  </si>
  <si>
    <t>M09500-58541000288115</t>
  </si>
  <si>
    <t>M0950050000</t>
  </si>
  <si>
    <t>2581000288104</t>
  </si>
  <si>
    <t>No evidence of (paraneoplastic) antineuronal antibodies (finding)</t>
  </si>
  <si>
    <t>58541000288115</t>
  </si>
  <si>
    <t>No evidence of (paraneoplastic) antineuronal antibodies</t>
  </si>
  <si>
    <t>PK: Tampereella käytössä</t>
  </si>
  <si>
    <t>6669</t>
  </si>
  <si>
    <t>M09500-58571000288113</t>
  </si>
  <si>
    <t>58571000288113</t>
  </si>
  <si>
    <t>Ei merkkiä (paraneoplastisista) hermokudosvasta-aineista</t>
  </si>
  <si>
    <t>13892</t>
  </si>
  <si>
    <t>M09500-58581000288110</t>
  </si>
  <si>
    <t>58581000288110</t>
  </si>
  <si>
    <t>Inga tecken på (paraneoplastiska) antineuronala antikroppar</t>
  </si>
  <si>
    <t>4923</t>
  </si>
  <si>
    <t>M09600-2361000288101</t>
  </si>
  <si>
    <t>M09600-56011000288114</t>
  </si>
  <si>
    <t>M0960010000</t>
  </si>
  <si>
    <t>2361000288101</t>
  </si>
  <si>
    <t>No eosinophilia (finding)</t>
  </si>
  <si>
    <t>56011000288114</t>
  </si>
  <si>
    <t>No eosinophilia</t>
  </si>
  <si>
    <t>6663</t>
  </si>
  <si>
    <t>M09600-56041000288110</t>
  </si>
  <si>
    <t>56041000288110</t>
  </si>
  <si>
    <t>Ei eosinofiliaa</t>
  </si>
  <si>
    <t>13898</t>
  </si>
  <si>
    <t>M09600-56051000288113</t>
  </si>
  <si>
    <t>56051000288113</t>
  </si>
  <si>
    <t>Ingen eosinofili</t>
  </si>
  <si>
    <t>370</t>
  </si>
  <si>
    <t>M10000-19130008</t>
  </si>
  <si>
    <t>M10000-195961016</t>
  </si>
  <si>
    <t>M1000010000</t>
  </si>
  <si>
    <t>19130008</t>
  </si>
  <si>
    <t>Traumatic abnormality (morphologic abnormality)</t>
  </si>
  <si>
    <t>195961016</t>
  </si>
  <si>
    <t>Traumatic abnormality</t>
  </si>
  <si>
    <t>PK: vanhentunut IHTSDO käsite</t>
  </si>
  <si>
    <t>M10000</t>
  </si>
  <si>
    <t>Traumatic abnormality, NOS</t>
  </si>
  <si>
    <t>11176</t>
  </si>
  <si>
    <t>16774</t>
  </si>
  <si>
    <t>371</t>
  </si>
  <si>
    <t>M10000-32242017</t>
  </si>
  <si>
    <t>M1000020000</t>
  </si>
  <si>
    <t>32242017</t>
  </si>
  <si>
    <t>Injury</t>
  </si>
  <si>
    <t>Injury, NOS</t>
  </si>
  <si>
    <t>7751</t>
  </si>
  <si>
    <t>13911</t>
  </si>
  <si>
    <t>372</t>
  </si>
  <si>
    <t>M10000-32245015</t>
  </si>
  <si>
    <t>M1000020001</t>
  </si>
  <si>
    <t>32245015</t>
  </si>
  <si>
    <t>Trauma</t>
  </si>
  <si>
    <t>Trauma, NOS</t>
  </si>
  <si>
    <t>11173</t>
  </si>
  <si>
    <t>16773</t>
  </si>
  <si>
    <t>373</t>
  </si>
  <si>
    <t>M10000-417746004</t>
  </si>
  <si>
    <t>M10000-2549970010</t>
  </si>
  <si>
    <t>417746004</t>
  </si>
  <si>
    <t>Traumatic injury (disorder)</t>
  </si>
  <si>
    <t>2549970010</t>
  </si>
  <si>
    <t>Traumatic injury</t>
  </si>
  <si>
    <t>TRAUMATIC INJURY</t>
  </si>
  <si>
    <t>11347</t>
  </si>
  <si>
    <t>M10000-31801000288110</t>
  </si>
  <si>
    <t>31801000288110</t>
  </si>
  <si>
    <t>Vamman aiheuttama kudosvaurio</t>
  </si>
  <si>
    <t>16776</t>
  </si>
  <si>
    <t>M10000-2500031000052112</t>
  </si>
  <si>
    <t>2500031000052112</t>
  </si>
  <si>
    <t>Traumatisk skada</t>
  </si>
  <si>
    <t>374</t>
  </si>
  <si>
    <t>M10540-1163215007</t>
  </si>
  <si>
    <t>M10540-30821000288113</t>
  </si>
  <si>
    <t>1163215007</t>
  </si>
  <si>
    <t>Pressure injury (disorder)</t>
  </si>
  <si>
    <t>30821000288113</t>
  </si>
  <si>
    <t>Decubitus</t>
  </si>
  <si>
    <t>PK: Vaihdettu käsite SCT:ssä olevaan; uusi termi; PK: SCT IHTSDO päivitys 31.1.2022 huomioitu.</t>
  </si>
  <si>
    <t>M10540</t>
  </si>
  <si>
    <t>DECUBITUS</t>
  </si>
  <si>
    <t>6520</t>
  </si>
  <si>
    <t>M10540-30851000288116</t>
  </si>
  <si>
    <t>30851000288116</t>
  </si>
  <si>
    <t>Dekubitus</t>
  </si>
  <si>
    <t>12626</t>
  </si>
  <si>
    <t>375</t>
  </si>
  <si>
    <t>M11280-238772004</t>
  </si>
  <si>
    <t>M11280-357867013</t>
  </si>
  <si>
    <t>238772004</t>
  </si>
  <si>
    <t>Livedo reticularis (disorder)</t>
  </si>
  <si>
    <t>357867013</t>
  </si>
  <si>
    <t>Livedo reticularis</t>
  </si>
  <si>
    <t>M11280</t>
  </si>
  <si>
    <t>LIVEDO RETICULARIS</t>
  </si>
  <si>
    <t>8689</t>
  </si>
  <si>
    <t>8907</t>
  </si>
  <si>
    <t>M11280-43611000288111</t>
  </si>
  <si>
    <t>43611000288111</t>
  </si>
  <si>
    <t>Marmori-iho</t>
  </si>
  <si>
    <t>14425</t>
  </si>
  <si>
    <t>376</t>
  </si>
  <si>
    <t>M11340-37869000</t>
  </si>
  <si>
    <t>M11340-63179013</t>
  </si>
  <si>
    <t>37869000</t>
  </si>
  <si>
    <t>Chilblains (disorder)</t>
  </si>
  <si>
    <t>63179013</t>
  </si>
  <si>
    <t>Perniosis</t>
  </si>
  <si>
    <t>M11340</t>
  </si>
  <si>
    <t>PERNIOSIS</t>
  </si>
  <si>
    <t>9887</t>
  </si>
  <si>
    <t>M11340-70821000288111</t>
  </si>
  <si>
    <t>70821000288111</t>
  </si>
  <si>
    <t>Pernio</t>
  </si>
  <si>
    <t>13188</t>
  </si>
  <si>
    <t>M11340-2082461000052110</t>
  </si>
  <si>
    <t>2082461000052110</t>
  </si>
  <si>
    <t>Frosterytemknöl</t>
  </si>
  <si>
    <t>377</t>
  </si>
  <si>
    <t>M11410-22649008</t>
  </si>
  <si>
    <t>M11410-38016018</t>
  </si>
  <si>
    <t>M1141010000</t>
  </si>
  <si>
    <t>22649008</t>
  </si>
  <si>
    <t>Photodermatitis (disorder)</t>
  </si>
  <si>
    <t>38016018</t>
  </si>
  <si>
    <t>Photodermatitis</t>
  </si>
  <si>
    <t>M11410</t>
  </si>
  <si>
    <t>Photodermatitis, NOS</t>
  </si>
  <si>
    <t>7038</t>
  </si>
  <si>
    <t>M11410-46331000288115</t>
  </si>
  <si>
    <t>46331000288115</t>
  </si>
  <si>
    <t>Fotodermatiitti</t>
  </si>
  <si>
    <t>13166</t>
  </si>
  <si>
    <t>M11410-1250461000052112</t>
  </si>
  <si>
    <t>1250461000052112</t>
  </si>
  <si>
    <t>Fotodermatit</t>
  </si>
  <si>
    <t>378</t>
  </si>
  <si>
    <t>M11420-12477008</t>
  </si>
  <si>
    <t>M11420-21461010</t>
  </si>
  <si>
    <t>12477008</t>
  </si>
  <si>
    <t>Acute phototoxic dermatitis (disorder)</t>
  </si>
  <si>
    <t>21461010</t>
  </si>
  <si>
    <t>Acute phototoxic dermatitis</t>
  </si>
  <si>
    <t>M11420</t>
  </si>
  <si>
    <t>ACUTE PHOTOTOXIC DERMATITIS</t>
  </si>
  <si>
    <t>5853</t>
  </si>
  <si>
    <t>M11420-28441000288115</t>
  </si>
  <si>
    <t>28441000288115</t>
  </si>
  <si>
    <t>Akuutti fotodermatiitti</t>
  </si>
  <si>
    <t>5855</t>
  </si>
  <si>
    <t>M11420-28451000288117</t>
  </si>
  <si>
    <t>28451000288117</t>
  </si>
  <si>
    <t>Akuutti fototoksinen dermatiitti</t>
  </si>
  <si>
    <t>11763</t>
  </si>
  <si>
    <t>M11420-1073931000052112</t>
  </si>
  <si>
    <t>1073931000052112</t>
  </si>
  <si>
    <t>Akut fototoxisk dermatit</t>
  </si>
  <si>
    <t>379</t>
  </si>
  <si>
    <t>M11430-69231004</t>
  </si>
  <si>
    <t>M11430-114990010</t>
  </si>
  <si>
    <t>69231004</t>
  </si>
  <si>
    <t>Chronic phototoxic dermatitis (disorder)</t>
  </si>
  <si>
    <t>114990010</t>
  </si>
  <si>
    <t>Chronic phototoxic dermatitis</t>
  </si>
  <si>
    <t>M11430</t>
  </si>
  <si>
    <t>CHRONIC PHOTOTOXIC DERMATITIS</t>
  </si>
  <si>
    <t>8363</t>
  </si>
  <si>
    <t>M11430-5521000288112</t>
  </si>
  <si>
    <t>5521000288112</t>
  </si>
  <si>
    <t>Krooninen fototoksinen dermatiitti</t>
  </si>
  <si>
    <t>14228</t>
  </si>
  <si>
    <t>M11430-249101000052110</t>
  </si>
  <si>
    <t>249101000052110</t>
  </si>
  <si>
    <t>Kronisk fototoxisk dermatit</t>
  </si>
  <si>
    <t>380</t>
  </si>
  <si>
    <t>M11460-238525001</t>
  </si>
  <si>
    <t>M11460-357484010</t>
  </si>
  <si>
    <t>M1146020003</t>
  </si>
  <si>
    <t>238525001</t>
  </si>
  <si>
    <t>Polymorphic light eruption (disorder)</t>
  </si>
  <si>
    <t>357484010</t>
  </si>
  <si>
    <t>Polymorphous light eruption</t>
  </si>
  <si>
    <t>M11460</t>
  </si>
  <si>
    <t>Polymorphous light eruption, NOS</t>
  </si>
  <si>
    <t>9129</t>
  </si>
  <si>
    <t>M11460-43551000288111</t>
  </si>
  <si>
    <t>43551000288111</t>
  </si>
  <si>
    <t>Monimuotoinen valoihottuma</t>
  </si>
  <si>
    <t>15779</t>
  </si>
  <si>
    <t>M11460-1250941000052119</t>
  </si>
  <si>
    <t>1250941000052119</t>
  </si>
  <si>
    <t>Polymorft ljusutslag</t>
  </si>
  <si>
    <t>381</t>
  </si>
  <si>
    <t>M11470-238521005</t>
  </si>
  <si>
    <t>M11470-357479016</t>
  </si>
  <si>
    <t>M1147010000</t>
  </si>
  <si>
    <t>238521005</t>
  </si>
  <si>
    <t>Phytophotodermatitis (disorder)</t>
  </si>
  <si>
    <t>357479016</t>
  </si>
  <si>
    <t>Phytophotodermatitis</t>
  </si>
  <si>
    <t>M11470</t>
  </si>
  <si>
    <t>Phytophotodermatitis, NOS</t>
  </si>
  <si>
    <t>7055</t>
  </si>
  <si>
    <t>M11470-43541000288113</t>
  </si>
  <si>
    <t>43541000288113</t>
  </si>
  <si>
    <t>Fytofotodermatiitti</t>
  </si>
  <si>
    <t>13201</t>
  </si>
  <si>
    <t>M11470-1250691000052119</t>
  </si>
  <si>
    <t>1250691000052119</t>
  </si>
  <si>
    <t>Fytofotodermatit</t>
  </si>
  <si>
    <t>382</t>
  </si>
  <si>
    <t>M11530-52636001</t>
  </si>
  <si>
    <t>M11530-87598010</t>
  </si>
  <si>
    <t>M1153010000</t>
  </si>
  <si>
    <t>52636001</t>
  </si>
  <si>
    <t>Actinic reticuloid (disorder)</t>
  </si>
  <si>
    <t>87598010</t>
  </si>
  <si>
    <t>Actinic reticuloid</t>
  </si>
  <si>
    <t>M11530</t>
  </si>
  <si>
    <t>5841</t>
  </si>
  <si>
    <t>M11530-85681000288114</t>
  </si>
  <si>
    <t>85681000288114</t>
  </si>
  <si>
    <t>Aktiininen retikuloidi</t>
  </si>
  <si>
    <t>11747</t>
  </si>
  <si>
    <t>M11530-1250481000052118</t>
  </si>
  <si>
    <t>1250481000052118</t>
  </si>
  <si>
    <t>Aktinisk retikuloid</t>
  </si>
  <si>
    <t>383</t>
  </si>
  <si>
    <t>M11540-79144000</t>
  </si>
  <si>
    <t>M11540-131330014</t>
  </si>
  <si>
    <t>79144000</t>
  </si>
  <si>
    <t>Actinic granuloma (disorder)</t>
  </si>
  <si>
    <t>131330014</t>
  </si>
  <si>
    <t>Actinic granuloma</t>
  </si>
  <si>
    <t>M11540</t>
  </si>
  <si>
    <t>ELASTOLYTIC GRANULOMA</t>
  </si>
  <si>
    <t>5838</t>
  </si>
  <si>
    <t>M11540-12091000288111</t>
  </si>
  <si>
    <t>12091000288111</t>
  </si>
  <si>
    <t>Aktiininen granulooma</t>
  </si>
  <si>
    <t>11748</t>
  </si>
  <si>
    <t>M11540-479521000052112</t>
  </si>
  <si>
    <t>479521000052112</t>
  </si>
  <si>
    <t>Aktiniskt granulom</t>
  </si>
  <si>
    <t>384</t>
  </si>
  <si>
    <t>M11550-111200005</t>
  </si>
  <si>
    <t>M11550-3440888018</t>
  </si>
  <si>
    <t>M1155020000</t>
  </si>
  <si>
    <t>111200005</t>
  </si>
  <si>
    <t>Nodular elastosis with cysts and comedones (disorder)</t>
  </si>
  <si>
    <t>3440888018</t>
  </si>
  <si>
    <t>Nodular elastosis with cysts and comedones</t>
  </si>
  <si>
    <t>M11550</t>
  </si>
  <si>
    <t>Solar elastosis with comedones and follicular cysts NOS</t>
  </si>
  <si>
    <t>9495</t>
  </si>
  <si>
    <t>15254</t>
  </si>
  <si>
    <t>385</t>
  </si>
  <si>
    <t>M11560-46795000</t>
  </si>
  <si>
    <t>M11560-78003011</t>
  </si>
  <si>
    <t>M1156010000</t>
  </si>
  <si>
    <t>46795000</t>
  </si>
  <si>
    <t>Actinic cheilitis (disorder)</t>
  </si>
  <si>
    <t>78003011</t>
  </si>
  <si>
    <t>Actinic cheilitis</t>
  </si>
  <si>
    <t>M11560</t>
  </si>
  <si>
    <t>5839</t>
  </si>
  <si>
    <t>M11560-81951000288112</t>
  </si>
  <si>
    <t>81951000288112</t>
  </si>
  <si>
    <t>Aktiininen keiliitti</t>
  </si>
  <si>
    <t>11745</t>
  </si>
  <si>
    <t>M11560-1800041000052116</t>
  </si>
  <si>
    <t>1800041000052116</t>
  </si>
  <si>
    <t>Aktinisk keilit</t>
  </si>
  <si>
    <t>386</t>
  </si>
  <si>
    <t>M11600-81018009</t>
  </si>
  <si>
    <t>M11600-134402012</t>
  </si>
  <si>
    <t>M1160010000</t>
  </si>
  <si>
    <t>81018009</t>
  </si>
  <si>
    <t>Radiation injury (morphologic abnormality)</t>
  </si>
  <si>
    <t>134402012</t>
  </si>
  <si>
    <t>Radiation injury</t>
  </si>
  <si>
    <t>M11600</t>
  </si>
  <si>
    <t>Radiation injury, NOS</t>
  </si>
  <si>
    <t>10377</t>
  </si>
  <si>
    <t>M11600-13001000288111</t>
  </si>
  <si>
    <t>13001000288111</t>
  </si>
  <si>
    <t>Sädevaurio</t>
  </si>
  <si>
    <t>387</t>
  </si>
  <si>
    <t>M11600-134405014</t>
  </si>
  <si>
    <t>M1160020000</t>
  </si>
  <si>
    <t>134405014</t>
  </si>
  <si>
    <t>Radiation effect on tissue</t>
  </si>
  <si>
    <t>Radiation effect, NOS</t>
  </si>
  <si>
    <t>10376</t>
  </si>
  <si>
    <t>M11600-13011000288113</t>
  </si>
  <si>
    <t>13011000288113</t>
  </si>
  <si>
    <t>Sädevaikutus</t>
  </si>
  <si>
    <t>16411</t>
  </si>
  <si>
    <t>M11600-2498401000052116</t>
  </si>
  <si>
    <t>2498401000052116</t>
  </si>
  <si>
    <t>Strålskada</t>
  </si>
  <si>
    <t>388</t>
  </si>
  <si>
    <t>M11640-1791001</t>
  </si>
  <si>
    <t>M11640-4097012</t>
  </si>
  <si>
    <t>1791001</t>
  </si>
  <si>
    <t>Radiation injury with fibrosis (morphologic abnormality)</t>
  </si>
  <si>
    <t>4097012</t>
  </si>
  <si>
    <t>Radiation injury with fibrosis</t>
  </si>
  <si>
    <t>M11640</t>
  </si>
  <si>
    <t>RADIATION INJURY WITH FIBROSIS</t>
  </si>
  <si>
    <t>10409</t>
  </si>
  <si>
    <t>M11640-49271000288119</t>
  </si>
  <si>
    <t>49271000288119</t>
  </si>
  <si>
    <t>Säteilyvaurio ja fibroosi</t>
  </si>
  <si>
    <t>16412</t>
  </si>
  <si>
    <t>M11640-1442981000052114</t>
  </si>
  <si>
    <t>1442981000052114</t>
  </si>
  <si>
    <t>Strålskada med fibros</t>
  </si>
  <si>
    <t>389</t>
  </si>
  <si>
    <t>M11660-30386001</t>
  </si>
  <si>
    <t>M11660-50858013</t>
  </si>
  <si>
    <t>30386001</t>
  </si>
  <si>
    <t>Radiation injury with necrosis (morphologic abnormality)</t>
  </si>
  <si>
    <t>50858013</t>
  </si>
  <si>
    <t>Radiation injury with necrosis</t>
  </si>
  <si>
    <t>M11660</t>
  </si>
  <si>
    <t>RADIATION INJURY WITH NECROSIS</t>
  </si>
  <si>
    <t>10378</t>
  </si>
  <si>
    <t>M11660-59831000288119</t>
  </si>
  <si>
    <t>59831000288119</t>
  </si>
  <si>
    <t>Sädevaurio ja nekroosi</t>
  </si>
  <si>
    <t>16413</t>
  </si>
  <si>
    <t>M11660-1443041000052113</t>
  </si>
  <si>
    <t>1443041000052113</t>
  </si>
  <si>
    <t>Strålskada med nekros</t>
  </si>
  <si>
    <t>390</t>
  </si>
  <si>
    <t>M12000-72704001</t>
  </si>
  <si>
    <t>M12000-120776011</t>
  </si>
  <si>
    <t>M1200010000</t>
  </si>
  <si>
    <t>72704001</t>
  </si>
  <si>
    <t>Fracture (morphologic abnormality)</t>
  </si>
  <si>
    <t>120776011</t>
  </si>
  <si>
    <t>Fracture</t>
  </si>
  <si>
    <t>M12000</t>
  </si>
  <si>
    <t>Fracture, NOS</t>
  </si>
  <si>
    <t>8736</t>
  </si>
  <si>
    <t>M12000-7731000288113</t>
  </si>
  <si>
    <t>7731000288113</t>
  </si>
  <si>
    <t>Luunmurtuma</t>
  </si>
  <si>
    <t>13170</t>
  </si>
  <si>
    <t>M12000-10881000052116</t>
  </si>
  <si>
    <t>10881000052116</t>
  </si>
  <si>
    <t>Fraktur</t>
  </si>
  <si>
    <t>391</t>
  </si>
  <si>
    <t>M12500-9661000</t>
  </si>
  <si>
    <t>M12500-16897011</t>
  </si>
  <si>
    <t>9661000</t>
  </si>
  <si>
    <t>Fracture, healed (morphologic abnormality)</t>
  </si>
  <si>
    <t>16897011</t>
  </si>
  <si>
    <t>Fracture, healed</t>
  </si>
  <si>
    <t>M12500</t>
  </si>
  <si>
    <t>FRACTURE, HEALED, NOS</t>
  </si>
  <si>
    <t>8738</t>
  </si>
  <si>
    <t>M12500-20881000288111</t>
  </si>
  <si>
    <t>20881000288111</t>
  </si>
  <si>
    <t>Luunmurtuma, parantunut</t>
  </si>
  <si>
    <t>14283</t>
  </si>
  <si>
    <t>M12500-42161000052110</t>
  </si>
  <si>
    <t>42161000052110</t>
  </si>
  <si>
    <t>Läkt fraktur</t>
  </si>
  <si>
    <t>392</t>
  </si>
  <si>
    <t>M12590-31511007</t>
  </si>
  <si>
    <t>M12590-52673019</t>
  </si>
  <si>
    <t>31511007</t>
  </si>
  <si>
    <t>Pseudoarthrosis (morphologic abnormality)</t>
  </si>
  <si>
    <t>52673019</t>
  </si>
  <si>
    <t>Pseudoarthrosis</t>
  </si>
  <si>
    <t>M12590</t>
  </si>
  <si>
    <t>PSEUDOARTHROSIS</t>
  </si>
  <si>
    <t>10156</t>
  </si>
  <si>
    <t>M12590-61701000288111</t>
  </si>
  <si>
    <t>61701000288111</t>
  </si>
  <si>
    <t>Pseudoartroosi</t>
  </si>
  <si>
    <t>15888</t>
  </si>
  <si>
    <t>M12590-1829451000052110</t>
  </si>
  <si>
    <t>1829451000052110</t>
  </si>
  <si>
    <t>Pseudartros</t>
  </si>
  <si>
    <t>393</t>
  </si>
  <si>
    <t>M12800-5468008</t>
  </si>
  <si>
    <t>M12800-10127011</t>
  </si>
  <si>
    <t>M1280010000</t>
  </si>
  <si>
    <t>5468008</t>
  </si>
  <si>
    <t>Fracture of multiple sites of bone (morphologic abnormality)</t>
  </si>
  <si>
    <t>10127011</t>
  </si>
  <si>
    <t>Fracture, multiple</t>
  </si>
  <si>
    <t>M12800</t>
  </si>
  <si>
    <t>Fracture, multiple, NOS</t>
  </si>
  <si>
    <t>8737</t>
  </si>
  <si>
    <t>M12800-441000288119</t>
  </si>
  <si>
    <t>441000288119</t>
  </si>
  <si>
    <t>Luunmurtuma, multippeli</t>
  </si>
  <si>
    <t>14958</t>
  </si>
  <si>
    <t>M12800-2342881000052114</t>
  </si>
  <si>
    <t>2342881000052114</t>
  </si>
  <si>
    <t>Multipla frakturer</t>
  </si>
  <si>
    <t>394</t>
  </si>
  <si>
    <t>M14000-13924000</t>
  </si>
  <si>
    <t>M14000-23743012</t>
  </si>
  <si>
    <t>13924000</t>
  </si>
  <si>
    <t>Wound (morphologic abnormality)</t>
  </si>
  <si>
    <t>23743012</t>
  </si>
  <si>
    <t>Wound</t>
  </si>
  <si>
    <t>M14000</t>
  </si>
  <si>
    <t>WOUND</t>
  </si>
  <si>
    <t>11530</t>
  </si>
  <si>
    <t>17110</t>
  </si>
  <si>
    <t>395</t>
  </si>
  <si>
    <t>M14100-400048001</t>
  </si>
  <si>
    <t>M14100-1779318014</t>
  </si>
  <si>
    <t>M1410030000</t>
  </si>
  <si>
    <t>400048001</t>
  </si>
  <si>
    <t>Excoriation (morphologic abnormality)</t>
  </si>
  <si>
    <t>1779318014</t>
  </si>
  <si>
    <t>Excoriation</t>
  </si>
  <si>
    <t>M14100</t>
  </si>
  <si>
    <t>Excoriation, NOS</t>
  </si>
  <si>
    <t>6682</t>
  </si>
  <si>
    <t>M14100-22821000288114</t>
  </si>
  <si>
    <t>22821000288114</t>
  </si>
  <si>
    <t>Ekskoriaatio</t>
  </si>
  <si>
    <t>7332</t>
  </si>
  <si>
    <t>M14100-22831000288111</t>
  </si>
  <si>
    <t>22831000288111</t>
  </si>
  <si>
    <t>Hiertymä</t>
  </si>
  <si>
    <t>12966</t>
  </si>
  <si>
    <t>M14100-6491000052116</t>
  </si>
  <si>
    <t>6491000052116</t>
  </si>
  <si>
    <t>Exkoriation</t>
  </si>
  <si>
    <t>396</t>
  </si>
  <si>
    <t>M14110-15498001</t>
  </si>
  <si>
    <t>M14110-26278019</t>
  </si>
  <si>
    <t>M1411010000</t>
  </si>
  <si>
    <t>15498001</t>
  </si>
  <si>
    <t>Superficial ulcer (morphologic abnormality)</t>
  </si>
  <si>
    <t>26278019</t>
  </si>
  <si>
    <t>Erosion</t>
  </si>
  <si>
    <t>M14110</t>
  </si>
  <si>
    <t>Erosion, NOS</t>
  </si>
  <si>
    <t>6866</t>
  </si>
  <si>
    <t>M14110-32771000288119</t>
  </si>
  <si>
    <t>32771000288119</t>
  </si>
  <si>
    <t>Eroosio</t>
  </si>
  <si>
    <t>9944</t>
  </si>
  <si>
    <t>M14110-32781000288117</t>
  </si>
  <si>
    <t>32781000288117</t>
  </si>
  <si>
    <t>Pinnallinen haavauma</t>
  </si>
  <si>
    <t>12929</t>
  </si>
  <si>
    <t>397</t>
  </si>
  <si>
    <t>M14200-308492005</t>
  </si>
  <si>
    <t>M14200-1490647015</t>
  </si>
  <si>
    <t>M1420020001</t>
  </si>
  <si>
    <t>308492005</t>
  </si>
  <si>
    <t>Contusion - lesion (morphologic abnormality)</t>
  </si>
  <si>
    <t>1490647015</t>
  </si>
  <si>
    <t>Contusion</t>
  </si>
  <si>
    <t>PK: lisätty neuroon</t>
  </si>
  <si>
    <t>M14200</t>
  </si>
  <si>
    <t>Contusion, NOS</t>
  </si>
  <si>
    <t>8307</t>
  </si>
  <si>
    <t>M14200-18091000288113</t>
  </si>
  <si>
    <t>18091000288113</t>
  </si>
  <si>
    <t>Kontuusio</t>
  </si>
  <si>
    <t>10341</t>
  </si>
  <si>
    <t>M14200-18101000288118</t>
  </si>
  <si>
    <t>18101000288118</t>
  </si>
  <si>
    <t>Ruhjevamma</t>
  </si>
  <si>
    <t>14199</t>
  </si>
  <si>
    <t>M14200-28291000052110</t>
  </si>
  <si>
    <t>28291000052110</t>
  </si>
  <si>
    <t>Kontusionsskada</t>
  </si>
  <si>
    <t>398</t>
  </si>
  <si>
    <t>M14360-3404009</t>
  </si>
  <si>
    <t>M14360-29881000288116</t>
  </si>
  <si>
    <t>M1436010001</t>
  </si>
  <si>
    <t>3404009</t>
  </si>
  <si>
    <t>Bite (morphologic abnormality)</t>
  </si>
  <si>
    <t>29881000288116</t>
  </si>
  <si>
    <t>Bite reaction</t>
  </si>
  <si>
    <t>PK: ks. Myös Insect bite reaction lineid 1078</t>
  </si>
  <si>
    <t>M14360</t>
  </si>
  <si>
    <t>17157</t>
  </si>
  <si>
    <t>17158</t>
  </si>
  <si>
    <t>399</t>
  </si>
  <si>
    <t>M14400-35933005</t>
  </si>
  <si>
    <t>M14400-59960017</t>
  </si>
  <si>
    <t>M1440020000</t>
  </si>
  <si>
    <t>35933005</t>
  </si>
  <si>
    <t>Laceration (morphologic abnormality)</t>
  </si>
  <si>
    <t>59960017</t>
  </si>
  <si>
    <t>Laceration</t>
  </si>
  <si>
    <t>M14400</t>
  </si>
  <si>
    <t>Laceration, NOS</t>
  </si>
  <si>
    <t>7229</t>
  </si>
  <si>
    <t>M14400-67901000288115</t>
  </si>
  <si>
    <t>67901000288115</t>
  </si>
  <si>
    <t>Hankauma</t>
  </si>
  <si>
    <t>8491</t>
  </si>
  <si>
    <t>M14400-67911000288118</t>
  </si>
  <si>
    <t>67911000288118</t>
  </si>
  <si>
    <t>Laseraatio</t>
  </si>
  <si>
    <t>14275</t>
  </si>
  <si>
    <t>400</t>
  </si>
  <si>
    <t>M14430-125671007</t>
  </si>
  <si>
    <t>M14430-194159017</t>
  </si>
  <si>
    <t>M1443010000</t>
  </si>
  <si>
    <t>125671007</t>
  </si>
  <si>
    <t>Rupture (morphologic abnormality)</t>
  </si>
  <si>
    <t>194159017</t>
  </si>
  <si>
    <t>Rupture</t>
  </si>
  <si>
    <t>M14430</t>
  </si>
  <si>
    <t>Rupture, NOS</t>
  </si>
  <si>
    <t>10276</t>
  </si>
  <si>
    <t>M14430-25551000288113</t>
  </si>
  <si>
    <t>25551000288113</t>
  </si>
  <si>
    <t>Repeytymä</t>
  </si>
  <si>
    <t>10360</t>
  </si>
  <si>
    <t>M14430-25561000288111</t>
  </si>
  <si>
    <t>25561000288111</t>
  </si>
  <si>
    <t>Ruptuura</t>
  </si>
  <si>
    <t>16045</t>
  </si>
  <si>
    <t>M14430-35261000052110</t>
  </si>
  <si>
    <t>35261000052110</t>
  </si>
  <si>
    <t>Ruptur</t>
  </si>
  <si>
    <t>17295</t>
  </si>
  <si>
    <t>M14800-58909005</t>
  </si>
  <si>
    <t>M14800-35071000288112</t>
  </si>
  <si>
    <t>58909005</t>
  </si>
  <si>
    <t>Amputated structure (morphologic abnormality)</t>
  </si>
  <si>
    <t>35071000288112</t>
  </si>
  <si>
    <t>Amputated extremity</t>
  </si>
  <si>
    <t>17539</t>
  </si>
  <si>
    <t>17540</t>
  </si>
  <si>
    <t>401</t>
  </si>
  <si>
    <t>M15000-19585003</t>
  </si>
  <si>
    <t>M15000-32978016</t>
  </si>
  <si>
    <t>M1500020000</t>
  </si>
  <si>
    <t>19585003</t>
  </si>
  <si>
    <t>Postoperative state (finding)</t>
  </si>
  <si>
    <t>32978016</t>
  </si>
  <si>
    <t>Postoperative state</t>
  </si>
  <si>
    <t>M15000</t>
  </si>
  <si>
    <t>Post-operative state</t>
  </si>
  <si>
    <t>10089</t>
  </si>
  <si>
    <t>M15000-40261000288118</t>
  </si>
  <si>
    <t>40261000288118</t>
  </si>
  <si>
    <t>Postoperatiivinen tila</t>
  </si>
  <si>
    <t>11147</t>
  </si>
  <si>
    <t>M15000-40271000288112</t>
  </si>
  <si>
    <t>40271000288112</t>
  </si>
  <si>
    <t>Toimenpiteen/leikkauksen jälkitila</t>
  </si>
  <si>
    <t>15809</t>
  </si>
  <si>
    <t>M15000-1070661000052119</t>
  </si>
  <si>
    <t>1070661000052119</t>
  </si>
  <si>
    <t>Postoperativt tillstånd</t>
  </si>
  <si>
    <t>402</t>
  </si>
  <si>
    <t>M15600-4451000288104</t>
  </si>
  <si>
    <t>M15600-83741000288113</t>
  </si>
  <si>
    <t>M1560010000</t>
  </si>
  <si>
    <t>4451000288104</t>
  </si>
  <si>
    <t>Transplanted organ present (finding)</t>
  </si>
  <si>
    <t>83741000288113</t>
  </si>
  <si>
    <t>Transplanted organ present</t>
  </si>
  <si>
    <t>PK: huom, tämä on M-koodi eli diagnoosi, muut transplantaatit ovat T-koodeja</t>
  </si>
  <si>
    <t>M15600</t>
  </si>
  <si>
    <t>Transplanted organ, NOS</t>
  </si>
  <si>
    <t>6708</t>
  </si>
  <si>
    <t>M15600-83771000288115</t>
  </si>
  <si>
    <t>83771000288115</t>
  </si>
  <si>
    <t>Elinsiirrännäinen, löydös</t>
  </si>
  <si>
    <t>16763</t>
  </si>
  <si>
    <t>M15600-83781000288118</t>
  </si>
  <si>
    <t>83781000288118</t>
  </si>
  <si>
    <t>Transplantat, fynd</t>
  </si>
  <si>
    <t>403</t>
  </si>
  <si>
    <t>M15800-40388003</t>
  </si>
  <si>
    <t>M15800-67331013</t>
  </si>
  <si>
    <t>M1580010000</t>
  </si>
  <si>
    <t>40388003</t>
  </si>
  <si>
    <t>Implant, device (physical object)</t>
  </si>
  <si>
    <t>67331013</t>
  </si>
  <si>
    <t>Implant</t>
  </si>
  <si>
    <t>PK: Mitä implantilla tarkoitetaan? Poistan tämän.</t>
  </si>
  <si>
    <t>M15800</t>
  </si>
  <si>
    <t>Implant, NOS</t>
  </si>
  <si>
    <t>7672</t>
  </si>
  <si>
    <t>M15800-74261000288113</t>
  </si>
  <si>
    <t>74261000288113</t>
  </si>
  <si>
    <t>Implantti</t>
  </si>
  <si>
    <t>13820</t>
  </si>
  <si>
    <t>M15800-3956511000052119</t>
  </si>
  <si>
    <t>3956511000052119</t>
  </si>
  <si>
    <t>Implantat</t>
  </si>
  <si>
    <t>17883</t>
  </si>
  <si>
    <t>M15820-703634007</t>
  </si>
  <si>
    <t>M15820-3009582015</t>
  </si>
  <si>
    <t>703634007</t>
  </si>
  <si>
    <t>Leiomyomatosis, peritonealis disseminata (morphologic abnormality)</t>
  </si>
  <si>
    <t>3009582015</t>
  </si>
  <si>
    <t>Leiomyomatosis, peritonealis disseminata</t>
  </si>
  <si>
    <t>17884</t>
  </si>
  <si>
    <t>17885</t>
  </si>
  <si>
    <t>404</t>
  </si>
  <si>
    <t>M18200-41796003</t>
  </si>
  <si>
    <t>M18200-69724018</t>
  </si>
  <si>
    <t>M1820010000</t>
  </si>
  <si>
    <t>41796003</t>
  </si>
  <si>
    <t>Anastomosis (morphologic abnormality)</t>
  </si>
  <si>
    <t>69724018</t>
  </si>
  <si>
    <t>Anastomosis</t>
  </si>
  <si>
    <t>M18200</t>
  </si>
  <si>
    <t>Anastomosis, NOS</t>
  </si>
  <si>
    <t>5974</t>
  </si>
  <si>
    <t>M18200-76361000288111</t>
  </si>
  <si>
    <t>76361000288111</t>
  </si>
  <si>
    <t>Anastomoosi</t>
  </si>
  <si>
    <t>11846</t>
  </si>
  <si>
    <t>M18200-60581000052117</t>
  </si>
  <si>
    <t>60581000052117</t>
  </si>
  <si>
    <t>Anastomos</t>
  </si>
  <si>
    <t>405</t>
  </si>
  <si>
    <t>M18500-110403003</t>
  </si>
  <si>
    <t>M18500-175215018</t>
  </si>
  <si>
    <t>M1850010000</t>
  </si>
  <si>
    <t>110403003</t>
  </si>
  <si>
    <t>Surgical tissue implant (morphologic abnormality)</t>
  </si>
  <si>
    <t>175215018</t>
  </si>
  <si>
    <t>Surgical tissue implant</t>
  </si>
  <si>
    <t>M18500</t>
  </si>
  <si>
    <t>Surgical implant, NOS</t>
  </si>
  <si>
    <t>8203</t>
  </si>
  <si>
    <t>M18500-21651000288114</t>
  </si>
  <si>
    <t>21651000288114</t>
  </si>
  <si>
    <t>Kirurginen kudosimplantti</t>
  </si>
  <si>
    <t>14107</t>
  </si>
  <si>
    <t>M18500-12121000052111</t>
  </si>
  <si>
    <t>12121000052111</t>
  </si>
  <si>
    <t>Kirurgiskt vävnadsimplantat</t>
  </si>
  <si>
    <t>408</t>
  </si>
  <si>
    <t>M20000-21390004</t>
  </si>
  <si>
    <t>M20000-190336012</t>
  </si>
  <si>
    <t>M2000010000</t>
  </si>
  <si>
    <t>21390004</t>
  </si>
  <si>
    <t>Developmental anomaly (morphologic abnormality)</t>
  </si>
  <si>
    <t>190336012</t>
  </si>
  <si>
    <t>Developmental malformation</t>
  </si>
  <si>
    <t>M20000</t>
  </si>
  <si>
    <t>Developmental malformation, NOS</t>
  </si>
  <si>
    <t>6553</t>
  </si>
  <si>
    <t>12662</t>
  </si>
  <si>
    <t>407</t>
  </si>
  <si>
    <t>M20000-276654001</t>
  </si>
  <si>
    <t>M20000-3006530018</t>
  </si>
  <si>
    <t>M2000020004</t>
  </si>
  <si>
    <t>276654001</t>
  </si>
  <si>
    <t>Congenital malformation (disorder)</t>
  </si>
  <si>
    <t>3006530018</t>
  </si>
  <si>
    <t>Fetal developmental abnormality</t>
  </si>
  <si>
    <t>Developmental anomaly, NOS</t>
  </si>
  <si>
    <t>8083</t>
  </si>
  <si>
    <t>M20000-37011000288111</t>
  </si>
  <si>
    <t>37011000288111</t>
  </si>
  <si>
    <t>Kehityspoikkeama</t>
  </si>
  <si>
    <t>16956</t>
  </si>
  <si>
    <t>M20000-37021000288118</t>
  </si>
  <si>
    <t>37021000288118</t>
  </si>
  <si>
    <t>Utvecklingsabnormitet</t>
  </si>
  <si>
    <t>406</t>
  </si>
  <si>
    <t>M20000-3006559018</t>
  </si>
  <si>
    <t>M2000020000</t>
  </si>
  <si>
    <t>3006559018</t>
  </si>
  <si>
    <t>Congenital anomaly</t>
  </si>
  <si>
    <t>Congenital anomaly, NOS</t>
  </si>
  <si>
    <t>8274</t>
  </si>
  <si>
    <t>M20000-37031000288116</t>
  </si>
  <si>
    <t>37031000288116</t>
  </si>
  <si>
    <t>Kongenitaalinen anomalia</t>
  </si>
  <si>
    <t>10992</t>
  </si>
  <si>
    <t>M20000-37041000288112</t>
  </si>
  <si>
    <t>37041000288112</t>
  </si>
  <si>
    <t>Synnynnäinen poikkeavuus</t>
  </si>
  <si>
    <t>14176</t>
  </si>
  <si>
    <t>M20000-37051000288110</t>
  </si>
  <si>
    <t>37051000288110</t>
  </si>
  <si>
    <t>Kongenital anomali</t>
  </si>
  <si>
    <t>412</t>
  </si>
  <si>
    <t>M20000-412903018</t>
  </si>
  <si>
    <t>M2000020003</t>
  </si>
  <si>
    <t>412903018</t>
  </si>
  <si>
    <t>Congenital malformation</t>
  </si>
  <si>
    <t>Malformation, congenital</t>
  </si>
  <si>
    <t>10984</t>
  </si>
  <si>
    <t>M20000-49631000288118</t>
  </si>
  <si>
    <t>49631000288118</t>
  </si>
  <si>
    <t>Synnynnäinen epämuodostuma</t>
  </si>
  <si>
    <t>14678</t>
  </si>
  <si>
    <t>M20000-2480531000052110</t>
  </si>
  <si>
    <t>2480531000052110</t>
  </si>
  <si>
    <t>Medfödd missbildning</t>
  </si>
  <si>
    <t>409</t>
  </si>
  <si>
    <t>M20000-79411000288114</t>
  </si>
  <si>
    <t>M2000020005</t>
  </si>
  <si>
    <t>79411000288114</t>
  </si>
  <si>
    <t>Developmental defect</t>
  </si>
  <si>
    <t>Developmental defect, NOS</t>
  </si>
  <si>
    <t>8084</t>
  </si>
  <si>
    <t>M20000-79441000288110</t>
  </si>
  <si>
    <t>79441000288110</t>
  </si>
  <si>
    <t>Kehityspuutos</t>
  </si>
  <si>
    <t>16957</t>
  </si>
  <si>
    <t>M20000-79451000288113</t>
  </si>
  <si>
    <t>79451000288113</t>
  </si>
  <si>
    <t>Utvecklingsdefekt</t>
  </si>
  <si>
    <t>413</t>
  </si>
  <si>
    <t>M20000-87211000288114</t>
  </si>
  <si>
    <t>M2000020002</t>
  </si>
  <si>
    <t>87211000288114</t>
  </si>
  <si>
    <t>Congenital deformity</t>
  </si>
  <si>
    <t>Deformity, congenital, NOS</t>
  </si>
  <si>
    <t>17717</t>
  </si>
  <si>
    <t>M20000-284361000288117</t>
  </si>
  <si>
    <t>284361000288117</t>
  </si>
  <si>
    <t>Synnynnäinen deformiteetti</t>
  </si>
  <si>
    <t>14668</t>
  </si>
  <si>
    <t>M20000-87231000288119</t>
  </si>
  <si>
    <t>87231000288119</t>
  </si>
  <si>
    <t>Medfödd deformitet</t>
  </si>
  <si>
    <t>410</t>
  </si>
  <si>
    <t>M20000-4331000288104</t>
  </si>
  <si>
    <t>M20000-79901000288119</t>
  </si>
  <si>
    <t>M2000020006</t>
  </si>
  <si>
    <t>4331000288104</t>
  </si>
  <si>
    <t>Dysgenesis (disorder)</t>
  </si>
  <si>
    <t>79901000288119</t>
  </si>
  <si>
    <t>Dysgenesis</t>
  </si>
  <si>
    <t>PK: vanhentunut IHTSDO käsite, mutta tarvitaan kansallisesti</t>
  </si>
  <si>
    <t>Dysgenesis, NOS</t>
  </si>
  <si>
    <t>17375</t>
  </si>
  <si>
    <t>M20000-79931000288112</t>
  </si>
  <si>
    <t>79931000288112</t>
  </si>
  <si>
    <t>Dysgeneesi</t>
  </si>
  <si>
    <t>17376</t>
  </si>
  <si>
    <t>M20000-79941000288116</t>
  </si>
  <si>
    <t>79941000288116</t>
  </si>
  <si>
    <t>Dysgenesi</t>
  </si>
  <si>
    <t>17886</t>
  </si>
  <si>
    <t>M20020-4791000288102</t>
  </si>
  <si>
    <t>M20020-284941000288117</t>
  </si>
  <si>
    <t>4791000288102</t>
  </si>
  <si>
    <t>Developmental dysplasia (disorder)</t>
  </si>
  <si>
    <t>284941000288117</t>
  </si>
  <si>
    <t>Dysplasia, developmental</t>
  </si>
  <si>
    <t>17887</t>
  </si>
  <si>
    <t>17888</t>
  </si>
  <si>
    <t>414</t>
  </si>
  <si>
    <t>M20050-42908004</t>
  </si>
  <si>
    <t>M20050-71606011</t>
  </si>
  <si>
    <t>42908004</t>
  </si>
  <si>
    <t>Primary atelectasis, in perinatal period (disorder)</t>
  </si>
  <si>
    <t>71606011</t>
  </si>
  <si>
    <t>Immature lungs</t>
  </si>
  <si>
    <t>M20050</t>
  </si>
  <si>
    <t>IMMATURE LUNGS</t>
  </si>
  <si>
    <t>6793</t>
  </si>
  <si>
    <t>M20050-77981000288119</t>
  </si>
  <si>
    <t>77981000288119</t>
  </si>
  <si>
    <t>Epäkypsät keuhkot</t>
  </si>
  <si>
    <t>15825</t>
  </si>
  <si>
    <t>M20050-715931000052115</t>
  </si>
  <si>
    <t>715931000052115</t>
  </si>
  <si>
    <t>Primär atelektas under perinatalperioden</t>
  </si>
  <si>
    <t>415</t>
  </si>
  <si>
    <t>M20050-771299009</t>
  </si>
  <si>
    <t>M20050-39831000288118</t>
  </si>
  <si>
    <t>M2005020000</t>
  </si>
  <si>
    <t>771299009</t>
  </si>
  <si>
    <t>Prematurity of infant (disorder)</t>
  </si>
  <si>
    <t>39831000288118</t>
  </si>
  <si>
    <t>Prematurity, NOS</t>
  </si>
  <si>
    <t>17361</t>
  </si>
  <si>
    <t>M20050-39861000288110</t>
  </si>
  <si>
    <t>39861000288110</t>
  </si>
  <si>
    <t>Sikiön epäkypsyys</t>
  </si>
  <si>
    <t>17362</t>
  </si>
  <si>
    <t>M20050-39871000288116</t>
  </si>
  <si>
    <t>39871000288116</t>
  </si>
  <si>
    <t>Underburet foster</t>
  </si>
  <si>
    <t>416</t>
  </si>
  <si>
    <t>M20050-86531006</t>
  </si>
  <si>
    <t>M20050-143500010</t>
  </si>
  <si>
    <t>M2005010000</t>
  </si>
  <si>
    <t>86531006</t>
  </si>
  <si>
    <t>Developmental immaturity (morphologic abnormality)</t>
  </si>
  <si>
    <t>143500010</t>
  </si>
  <si>
    <t>Developmental immaturity</t>
  </si>
  <si>
    <t>Developmental immaturity, NOS</t>
  </si>
  <si>
    <t>8081</t>
  </si>
  <si>
    <t>M20050-16281000288116</t>
  </si>
  <si>
    <t>16281000288116</t>
  </si>
  <si>
    <t>Kehitykseen liittyvä kypsymättömyys</t>
  </si>
  <si>
    <t>16958</t>
  </si>
  <si>
    <t>M20050-11481000052112</t>
  </si>
  <si>
    <t>11481000052112</t>
  </si>
  <si>
    <t>Utvecklingsmässig omognad</t>
  </si>
  <si>
    <t>417</t>
  </si>
  <si>
    <t>M20100-373413006</t>
  </si>
  <si>
    <t>M20100-1211892014</t>
  </si>
  <si>
    <t>M2010030011</t>
  </si>
  <si>
    <t>373413006</t>
  </si>
  <si>
    <t>Syndactyly (disorder)</t>
  </si>
  <si>
    <t>1211892014</t>
  </si>
  <si>
    <t>Syndactyly</t>
  </si>
  <si>
    <t>M20100</t>
  </si>
  <si>
    <t>10980</t>
  </si>
  <si>
    <t>M20100-7921000288114</t>
  </si>
  <si>
    <t>7921000288114</t>
  </si>
  <si>
    <t>Syndaktylia</t>
  </si>
  <si>
    <t>16614</t>
  </si>
  <si>
    <t>M20100-2008231000052119</t>
  </si>
  <si>
    <t>2008231000052119</t>
  </si>
  <si>
    <t>Syndaktyli</t>
  </si>
  <si>
    <t>418</t>
  </si>
  <si>
    <t>M20100-37764001</t>
  </si>
  <si>
    <t>M20100-62997012</t>
  </si>
  <si>
    <t>M2010010000</t>
  </si>
  <si>
    <t>37764001</t>
  </si>
  <si>
    <t>Congenital abnormal fusion (morphologic abnormality)</t>
  </si>
  <si>
    <t>62997012</t>
  </si>
  <si>
    <t>Congenital abnormal fusion</t>
  </si>
  <si>
    <t>Abnormal fusion, congenital, NOS</t>
  </si>
  <si>
    <t>10986</t>
  </si>
  <si>
    <t>M20100-70581000288110</t>
  </si>
  <si>
    <t>70581000288110</t>
  </si>
  <si>
    <t>Synnynnäinen epänormaali sulkeutuminen</t>
  </si>
  <si>
    <t>14680</t>
  </si>
  <si>
    <t>M20100-2903401000052110</t>
  </si>
  <si>
    <t>2903401000052110</t>
  </si>
  <si>
    <t>Medfödd onormal fusion</t>
  </si>
  <si>
    <t>419</t>
  </si>
  <si>
    <t>M20100-63003013</t>
  </si>
  <si>
    <t>M2010020000</t>
  </si>
  <si>
    <t>63003013</t>
  </si>
  <si>
    <t>Congenital failure of segmentation</t>
  </si>
  <si>
    <t>Congenital failure of segmentation, NOS</t>
  </si>
  <si>
    <t>10994</t>
  </si>
  <si>
    <t>M20100-70591000288112</t>
  </si>
  <si>
    <t>70591000288112</t>
  </si>
  <si>
    <t>Synnynnäinen segmentaatiohäiriö</t>
  </si>
  <si>
    <t>17718</t>
  </si>
  <si>
    <t>420</t>
  </si>
  <si>
    <t>M20100-41729002</t>
  </si>
  <si>
    <t>M20100-69611010</t>
  </si>
  <si>
    <t>M2010030009</t>
  </si>
  <si>
    <t>41729002</t>
  </si>
  <si>
    <t>Horseshoe kidney (disorder)</t>
  </si>
  <si>
    <t>69611010</t>
  </si>
  <si>
    <t>Horseshoe kidney</t>
  </si>
  <si>
    <t>7323</t>
  </si>
  <si>
    <t>M20100-76281000288111</t>
  </si>
  <si>
    <t>76281000288111</t>
  </si>
  <si>
    <t>Hevosenkenkämunuainen</t>
  </si>
  <si>
    <t>13407</t>
  </si>
  <si>
    <t>M20100-861081000052117</t>
  </si>
  <si>
    <t>861081000052117</t>
  </si>
  <si>
    <t>Hästskonjure</t>
  </si>
  <si>
    <t>421</t>
  </si>
  <si>
    <t>M20150-253184003</t>
  </si>
  <si>
    <t>M20150-2535997014</t>
  </si>
  <si>
    <t>M2015010000</t>
  </si>
  <si>
    <t>253184003</t>
  </si>
  <si>
    <t>Chiari malformation (disorder)</t>
  </si>
  <si>
    <t>2535997014</t>
  </si>
  <si>
    <t>Arnold-Chiari syndrome</t>
  </si>
  <si>
    <t>M20150</t>
  </si>
  <si>
    <t>Arnold-Chiari malformation</t>
  </si>
  <si>
    <t>6042</t>
  </si>
  <si>
    <t>M20150-31611000288113</t>
  </si>
  <si>
    <t>31611000288113</t>
  </si>
  <si>
    <t>Arnold-Chiarin malformaatio</t>
  </si>
  <si>
    <t>12408</t>
  </si>
  <si>
    <t>M20150-1718041000052118</t>
  </si>
  <si>
    <t>1718041000052118</t>
  </si>
  <si>
    <t>Chiarimissbildning</t>
  </si>
  <si>
    <t>422</t>
  </si>
  <si>
    <t>M20210-109418001</t>
  </si>
  <si>
    <t>M20210-3506669013</t>
  </si>
  <si>
    <t>M2021010000</t>
  </si>
  <si>
    <t>109418001</t>
  </si>
  <si>
    <t>Interparietal craniosynostosis (disorder)</t>
  </si>
  <si>
    <t>3506669013</t>
  </si>
  <si>
    <t>Scaphocephaly</t>
  </si>
  <si>
    <t>M20210</t>
  </si>
  <si>
    <t>10622</t>
  </si>
  <si>
    <t>M20210-82991000288114</t>
  </si>
  <si>
    <t>82991000288114</t>
  </si>
  <si>
    <t>Skafokefalia</t>
  </si>
  <si>
    <t>11418</t>
  </si>
  <si>
    <t>M20210-83001000288113</t>
  </si>
  <si>
    <t>83001000288113</t>
  </si>
  <si>
    <t>Venekalloisuus</t>
  </si>
  <si>
    <t>16232</t>
  </si>
  <si>
    <t>M20210-83011000288110</t>
  </si>
  <si>
    <t>83011000288110</t>
  </si>
  <si>
    <t>Skafocefali</t>
  </si>
  <si>
    <t>423</t>
  </si>
  <si>
    <t>M20220-30915001</t>
  </si>
  <si>
    <t>M20220-51766016</t>
  </si>
  <si>
    <t>M2022010000</t>
  </si>
  <si>
    <t>30915001</t>
  </si>
  <si>
    <t>Holoprosencephaly sequence (disorder)</t>
  </si>
  <si>
    <t>51766016</t>
  </si>
  <si>
    <t>Holoprosencephaly</t>
  </si>
  <si>
    <t>M20220</t>
  </si>
  <si>
    <t>7373</t>
  </si>
  <si>
    <t>M20220-60861000288110</t>
  </si>
  <si>
    <t>60861000288110</t>
  </si>
  <si>
    <t>Holoprosenkefalia</t>
  </si>
  <si>
    <t>13588</t>
  </si>
  <si>
    <t>M20220-1719521000052112</t>
  </si>
  <si>
    <t>1719521000052112</t>
  </si>
  <si>
    <t>Holoprosencefali</t>
  </si>
  <si>
    <t>424</t>
  </si>
  <si>
    <t>M20300-90293002</t>
  </si>
  <si>
    <t>M20300-149669014</t>
  </si>
  <si>
    <t>M2030010000</t>
  </si>
  <si>
    <t>90293002</t>
  </si>
  <si>
    <t>Congenital stenosis (morphologic abnormality)</t>
  </si>
  <si>
    <t>149669014</t>
  </si>
  <si>
    <t>Congenital stenosis</t>
  </si>
  <si>
    <t>M20300</t>
  </si>
  <si>
    <t>Stenosis, congenital, NOS</t>
  </si>
  <si>
    <t>8294</t>
  </si>
  <si>
    <t>M20300-18541000288110</t>
  </si>
  <si>
    <t>18541000288110</t>
  </si>
  <si>
    <t>Kongenitaalinen stenoosi</t>
  </si>
  <si>
    <t>14682</t>
  </si>
  <si>
    <t>M20300-18551000288113</t>
  </si>
  <si>
    <t>18551000288113</t>
  </si>
  <si>
    <t>Medfödd stenos</t>
  </si>
  <si>
    <t>425</t>
  </si>
  <si>
    <t>M20400-461557000</t>
  </si>
  <si>
    <t>M20400-2923486011</t>
  </si>
  <si>
    <t>M2040030000</t>
  </si>
  <si>
    <t>461557000</t>
  </si>
  <si>
    <t>Congenital atresia of aortic arch (disorder)</t>
  </si>
  <si>
    <t>2923486011</t>
  </si>
  <si>
    <t>Congenital atresia of aortic arch</t>
  </si>
  <si>
    <t>M20400</t>
  </si>
  <si>
    <t>Aortic arch atresia</t>
  </si>
  <si>
    <t>8275</t>
  </si>
  <si>
    <t>M20400-36201000288116</t>
  </si>
  <si>
    <t>36201000288116</t>
  </si>
  <si>
    <t>Kongenitaalinen aortankaaren atresia</t>
  </si>
  <si>
    <t>10983</t>
  </si>
  <si>
    <t>M20400-36211000288119</t>
  </si>
  <si>
    <t>36211000288119</t>
  </si>
  <si>
    <t>Synnynnäinen aortan kaarteen umpeuma</t>
  </si>
  <si>
    <t>14664</t>
  </si>
  <si>
    <t>M20400-3621401000052114</t>
  </si>
  <si>
    <t>3621401000052114</t>
  </si>
  <si>
    <t>Medfödd atresi av aortabågen</t>
  </si>
  <si>
    <t>426</t>
  </si>
  <si>
    <t>M20400-56457002</t>
  </si>
  <si>
    <t>M20400-93882013</t>
  </si>
  <si>
    <t>M2040010000</t>
  </si>
  <si>
    <t>56457002</t>
  </si>
  <si>
    <t>Congenital atresia (morphologic abnormality)</t>
  </si>
  <si>
    <t>93882013</t>
  </si>
  <si>
    <t>Congenital atresia</t>
  </si>
  <si>
    <t>Atresia, congenital</t>
  </si>
  <si>
    <t>8276</t>
  </si>
  <si>
    <t>M20400-87891000288119</t>
  </si>
  <si>
    <t>87891000288119</t>
  </si>
  <si>
    <t>Kongenitaalinen atresia</t>
  </si>
  <si>
    <t>10996</t>
  </si>
  <si>
    <t>M20400-87901000288118</t>
  </si>
  <si>
    <t>87901000288118</t>
  </si>
  <si>
    <t>Synnynnäinen umpeuma</t>
  </si>
  <si>
    <t>14178</t>
  </si>
  <si>
    <t>M20400-87911000288116</t>
  </si>
  <si>
    <t>87911000288116</t>
  </si>
  <si>
    <t>Kongenital atresi</t>
  </si>
  <si>
    <t>14663</t>
  </si>
  <si>
    <t>M20400-4816471000052112</t>
  </si>
  <si>
    <t>4816471000052112</t>
  </si>
  <si>
    <t>Medfödd atresi</t>
  </si>
  <si>
    <t>427</t>
  </si>
  <si>
    <t>M20400-93887019</t>
  </si>
  <si>
    <t>93887019</t>
  </si>
  <si>
    <t>Atresia</t>
  </si>
  <si>
    <t>ATRESIA</t>
  </si>
  <si>
    <t>6122</t>
  </si>
  <si>
    <t>17719</t>
  </si>
  <si>
    <t>M20400-284371000288111</t>
  </si>
  <si>
    <t>284371000288111</t>
  </si>
  <si>
    <t>Atresi</t>
  </si>
  <si>
    <t>428</t>
  </si>
  <si>
    <t>M20400-93032003</t>
  </si>
  <si>
    <t>M20400-153881013</t>
  </si>
  <si>
    <t>M2040030008</t>
  </si>
  <si>
    <t>93032003</t>
  </si>
  <si>
    <t>Congenital atresia of intestinal tract (disorder)</t>
  </si>
  <si>
    <t>153881013</t>
  </si>
  <si>
    <t>Congenital atresia of intestinal tract</t>
  </si>
  <si>
    <t>Congenital intestinal atresia</t>
  </si>
  <si>
    <t>10995</t>
  </si>
  <si>
    <t>M20400-19551000288115</t>
  </si>
  <si>
    <t>19551000288115</t>
  </si>
  <si>
    <t>Synnynnäinen suolikanavan umpeuma</t>
  </si>
  <si>
    <t>14638</t>
  </si>
  <si>
    <t>M20400-1760121000052110</t>
  </si>
  <si>
    <t>1760121000052110</t>
  </si>
  <si>
    <t>Medfödd atresi i tarmsystemet</t>
  </si>
  <si>
    <t>429</t>
  </si>
  <si>
    <t>M20500-441880008</t>
  </si>
  <si>
    <t>M20500-2818149017</t>
  </si>
  <si>
    <t>M2050020000</t>
  </si>
  <si>
    <t>441880008</t>
  </si>
  <si>
    <t>Congenital enlargement (morphologic abnormality)</t>
  </si>
  <si>
    <t>2818149017</t>
  </si>
  <si>
    <t>Congenital enlargement</t>
  </si>
  <si>
    <t>M20500</t>
  </si>
  <si>
    <t>Enlargement, congenital, NOS</t>
  </si>
  <si>
    <t>6465</t>
  </si>
  <si>
    <t>12505</t>
  </si>
  <si>
    <t>430</t>
  </si>
  <si>
    <t>M20500-9740002</t>
  </si>
  <si>
    <t>M20500-17037019</t>
  </si>
  <si>
    <t>M2050030011</t>
  </si>
  <si>
    <t>9740002</t>
  </si>
  <si>
    <t>Macroencephaly (disorder)</t>
  </si>
  <si>
    <t>17037019</t>
  </si>
  <si>
    <t>Macroencephaly</t>
  </si>
  <si>
    <t>Macrencephaly</t>
  </si>
  <si>
    <t>5804</t>
  </si>
  <si>
    <t>M20500-21031000288114</t>
  </si>
  <si>
    <t>21031000288114</t>
  </si>
  <si>
    <t>Aivojen synnynnäinen suurikokoisuus</t>
  </si>
  <si>
    <t>8816</t>
  </si>
  <si>
    <t>M20500-21041000288118</t>
  </si>
  <si>
    <t>21041000288118</t>
  </si>
  <si>
    <t>Makroenkefalia</t>
  </si>
  <si>
    <t>14569</t>
  </si>
  <si>
    <t>M20500-21051000288115</t>
  </si>
  <si>
    <t>21051000288115</t>
  </si>
  <si>
    <t>Makroencefali</t>
  </si>
  <si>
    <t>431</t>
  </si>
  <si>
    <t>M20670-22006008</t>
  </si>
  <si>
    <t>M20670-481196014</t>
  </si>
  <si>
    <t>M2067020000</t>
  </si>
  <si>
    <t>22006008</t>
  </si>
  <si>
    <t>Hypertelorism (disorder)</t>
  </si>
  <si>
    <t>481196014</t>
  </si>
  <si>
    <t>Hypertelorism</t>
  </si>
  <si>
    <t>M20670</t>
  </si>
  <si>
    <t>7424</t>
  </si>
  <si>
    <t>M20670-56651000288119</t>
  </si>
  <si>
    <t>56651000288119</t>
  </si>
  <si>
    <t>Hypertelorismi</t>
  </si>
  <si>
    <t>13748</t>
  </si>
  <si>
    <t>432</t>
  </si>
  <si>
    <t>M20700-371025008</t>
  </si>
  <si>
    <t>M20700-1209736010</t>
  </si>
  <si>
    <t>M2070020001</t>
  </si>
  <si>
    <t>371025008</t>
  </si>
  <si>
    <t>Congenital abnormal insertion (morphologic abnormality)</t>
  </si>
  <si>
    <t>1209736010</t>
  </si>
  <si>
    <t>Congenital abnormal insertion</t>
  </si>
  <si>
    <t>M20700</t>
  </si>
  <si>
    <t>Congenital abnormal insertion, NOS</t>
  </si>
  <si>
    <t>10985</t>
  </si>
  <si>
    <t>M20700-7761000288116</t>
  </si>
  <si>
    <t>7761000288116</t>
  </si>
  <si>
    <t>Synnynnäinen epänormaali kiinnittyminen</t>
  </si>
  <si>
    <t>14681</t>
  </si>
  <si>
    <t>M20700-41931000052111</t>
  </si>
  <si>
    <t>41931000052111</t>
  </si>
  <si>
    <t>Medfödd onormal infästning</t>
  </si>
  <si>
    <t>434</t>
  </si>
  <si>
    <t>M21000-24216005</t>
  </si>
  <si>
    <t>M21000-40644015</t>
  </si>
  <si>
    <t>M2100010000</t>
  </si>
  <si>
    <t>24216005</t>
  </si>
  <si>
    <t>Congenital absence (morphologic abnormality)</t>
  </si>
  <si>
    <t>40644015</t>
  </si>
  <si>
    <t>Congenital absence</t>
  </si>
  <si>
    <t>M21000</t>
  </si>
  <si>
    <t>Absence, congenital, NOS</t>
  </si>
  <si>
    <t>10993</t>
  </si>
  <si>
    <t>M21000-49061000288115</t>
  </si>
  <si>
    <t>49061000288115</t>
  </si>
  <si>
    <t>Synnynnäinen puuttuminen</t>
  </si>
  <si>
    <t>14639</t>
  </si>
  <si>
    <t>M21000-130581000052116</t>
  </si>
  <si>
    <t>130581000052116</t>
  </si>
  <si>
    <t>Medfödd avsaknad</t>
  </si>
  <si>
    <t>433</t>
  </si>
  <si>
    <t>M21000-4801000288103</t>
  </si>
  <si>
    <t>M21000-285751000288117</t>
  </si>
  <si>
    <t>M2100030038</t>
  </si>
  <si>
    <t>4801000288103</t>
  </si>
  <si>
    <t>Aganglionosis (morphologic abnormality)</t>
  </si>
  <si>
    <t>285751000288117</t>
  </si>
  <si>
    <t>Aganglionosis</t>
  </si>
  <si>
    <t>Aganglionosis, NOS</t>
  </si>
  <si>
    <t>5777</t>
  </si>
  <si>
    <t>M21000-38941000288112</t>
  </si>
  <si>
    <t>38941000288112</t>
  </si>
  <si>
    <t>Aganglionoosi</t>
  </si>
  <si>
    <t>13501</t>
  </si>
  <si>
    <t>M21000-285761000288119</t>
  </si>
  <si>
    <t>285761000288119</t>
  </si>
  <si>
    <t>Aganglionos</t>
  </si>
  <si>
    <t>435</t>
  </si>
  <si>
    <t>M21000-782173000</t>
  </si>
  <si>
    <t>M21000-3752700014</t>
  </si>
  <si>
    <t>782173000</t>
  </si>
  <si>
    <t>Agenesis (morphologic abnormality)</t>
  </si>
  <si>
    <t>3752700014</t>
  </si>
  <si>
    <t>Agenesis</t>
  </si>
  <si>
    <t>AGENESIS</t>
  </si>
  <si>
    <t>5778</t>
  </si>
  <si>
    <t>M21000-45521000288118</t>
  </si>
  <si>
    <t>45521000288118</t>
  </si>
  <si>
    <t>Ageneesi</t>
  </si>
  <si>
    <t>11715</t>
  </si>
  <si>
    <t>M21000-4211541000052115</t>
  </si>
  <si>
    <t>4211541000052115</t>
  </si>
  <si>
    <t>Agenesi</t>
  </si>
  <si>
    <t>436</t>
  </si>
  <si>
    <t>M21010-22841008</t>
  </si>
  <si>
    <t>M21010-38342014</t>
  </si>
  <si>
    <t>M2101030002</t>
  </si>
  <si>
    <t>22841008</t>
  </si>
  <si>
    <t>Phocomelia (disorder)</t>
  </si>
  <si>
    <t>38342014</t>
  </si>
  <si>
    <t>Phocomelia</t>
  </si>
  <si>
    <t>M21010</t>
  </si>
  <si>
    <t>7000</t>
  </si>
  <si>
    <t>M21010-46651000288117</t>
  </si>
  <si>
    <t>46651000288117</t>
  </si>
  <si>
    <t>Fokomelia</t>
  </si>
  <si>
    <t>13093</t>
  </si>
  <si>
    <t>M21010-2007801000052112</t>
  </si>
  <si>
    <t>2007801000052112</t>
  </si>
  <si>
    <t>Fokomeli</t>
  </si>
  <si>
    <t>437</t>
  </si>
  <si>
    <t>M21010-74370006</t>
  </si>
  <si>
    <t>M21010-123510010</t>
  </si>
  <si>
    <t>M2101030001</t>
  </si>
  <si>
    <t>74370006</t>
  </si>
  <si>
    <t>Micromelia (disorder)</t>
  </si>
  <si>
    <t>123510010</t>
  </si>
  <si>
    <t>Micromelia</t>
  </si>
  <si>
    <t>9067</t>
  </si>
  <si>
    <t>M21010-9141000288110</t>
  </si>
  <si>
    <t>9141000288110</t>
  </si>
  <si>
    <t>Mikromelia</t>
  </si>
  <si>
    <t>14833</t>
  </si>
  <si>
    <t>M21010-2007791000052113</t>
  </si>
  <si>
    <t>2007791000052113</t>
  </si>
  <si>
    <t>Mikromeli</t>
  </si>
  <si>
    <t>5603</t>
  </si>
  <si>
    <t>M21070-722854006</t>
  </si>
  <si>
    <t>M21070-88021000288112</t>
  </si>
  <si>
    <t>722854006</t>
  </si>
  <si>
    <t>Congenital hypoganglionosis of large intestine (disorder)</t>
  </si>
  <si>
    <t>88021000288112</t>
  </si>
  <si>
    <t>Hypoganglionosis</t>
  </si>
  <si>
    <t>JL: Aganglionoosin ohelle tarvittaisiin diagnoosi hypoganglionosis. PK: lisätty, uusi termi.</t>
  </si>
  <si>
    <t>7435</t>
  </si>
  <si>
    <t>13765</t>
  </si>
  <si>
    <t>438</t>
  </si>
  <si>
    <t>M21300-1148758003</t>
  </si>
  <si>
    <t>M21300-4551758015</t>
  </si>
  <si>
    <t>M2130030014</t>
  </si>
  <si>
    <t>1148758003</t>
  </si>
  <si>
    <t>Congenital microcephaly (disorder)</t>
  </si>
  <si>
    <t>4551758015</t>
  </si>
  <si>
    <t>Congenital microcephaly</t>
  </si>
  <si>
    <t>PK: päivitetty IHTSDO käsite ja termi, onko ok?</t>
  </si>
  <si>
    <t>M21300</t>
  </si>
  <si>
    <t>Microcephaly</t>
  </si>
  <si>
    <t>9065</t>
  </si>
  <si>
    <t>M21300-53741000288119</t>
  </si>
  <si>
    <t>53741000288119</t>
  </si>
  <si>
    <t>Mikrokefalia</t>
  </si>
  <si>
    <t>14826</t>
  </si>
  <si>
    <t>M21300-5069141000052113</t>
  </si>
  <si>
    <t>5069141000052113</t>
  </si>
  <si>
    <t>Mikrocefali</t>
  </si>
  <si>
    <t>439</t>
  </si>
  <si>
    <t>M21300-1829003</t>
  </si>
  <si>
    <t>M21300-4161018</t>
  </si>
  <si>
    <t>M2130030016</t>
  </si>
  <si>
    <t>1829003</t>
  </si>
  <si>
    <t>Microcephalus (disorder)</t>
  </si>
  <si>
    <t>4161018</t>
  </si>
  <si>
    <t>Micrencephaly</t>
  </si>
  <si>
    <t>Microencephaly</t>
  </si>
  <si>
    <t>9043</t>
  </si>
  <si>
    <t>14814</t>
  </si>
  <si>
    <t>440</t>
  </si>
  <si>
    <t>M21300-253536001</t>
  </si>
  <si>
    <t>M21300-377534016</t>
  </si>
  <si>
    <t>M2130030008</t>
  </si>
  <si>
    <t>253536001</t>
  </si>
  <si>
    <t>Left ventricular hypoplasia (disorder)</t>
  </si>
  <si>
    <t>377534016</t>
  </si>
  <si>
    <t>Left ventricular hypoplasia</t>
  </si>
  <si>
    <t>Hypoplasia of left heart</t>
  </si>
  <si>
    <t>10912</t>
  </si>
  <si>
    <t>M21300-45801000288112</t>
  </si>
  <si>
    <t>45801000288112</t>
  </si>
  <si>
    <t>Sydämen vasemman kammion hypoplasia</t>
  </si>
  <si>
    <t>13771</t>
  </si>
  <si>
    <t>M21300-363411000052117</t>
  </si>
  <si>
    <t>363411000052117</t>
  </si>
  <si>
    <t>Hypoplasi av vänster kammare</t>
  </si>
  <si>
    <t>441</t>
  </si>
  <si>
    <t>M21300-32958008</t>
  </si>
  <si>
    <t>M21300-55021011</t>
  </si>
  <si>
    <t>M2130030017</t>
  </si>
  <si>
    <t>32958008</t>
  </si>
  <si>
    <t>Congenital micrognathism (disorder)</t>
  </si>
  <si>
    <t>55021011</t>
  </si>
  <si>
    <t>Micrognathia</t>
  </si>
  <si>
    <t>9063</t>
  </si>
  <si>
    <t>M21300-63721000288116</t>
  </si>
  <si>
    <t>63721000288116</t>
  </si>
  <si>
    <t>Mikrognatia</t>
  </si>
  <si>
    <t>14182</t>
  </si>
  <si>
    <t>M21300-1812261000052114</t>
  </si>
  <si>
    <t>1812261000052114</t>
  </si>
  <si>
    <t>Kongenital mikrognati</t>
  </si>
  <si>
    <t>442</t>
  </si>
  <si>
    <t>M21300-4311000288106</t>
  </si>
  <si>
    <t>M21300-79571000288116</t>
  </si>
  <si>
    <t>M2130010000</t>
  </si>
  <si>
    <t>4311000288106</t>
  </si>
  <si>
    <t>Congenital hypoplasia (disorder)</t>
  </si>
  <si>
    <t>79571000288116</t>
  </si>
  <si>
    <t>Congenital hypoplasia</t>
  </si>
  <si>
    <t>Hypoplasia, congenital</t>
  </si>
  <si>
    <t>8284</t>
  </si>
  <si>
    <t>M21300-79601000288110</t>
  </si>
  <si>
    <t>79601000288110</t>
  </si>
  <si>
    <t>Kongenitaalinen hypoplasia</t>
  </si>
  <si>
    <t>14179</t>
  </si>
  <si>
    <t>M21300-79611000288112</t>
  </si>
  <si>
    <t>79611000288112</t>
  </si>
  <si>
    <t>Kongenital hypoplasi</t>
  </si>
  <si>
    <t>443</t>
  </si>
  <si>
    <t>M21300-4811000288101</t>
  </si>
  <si>
    <t>M21300-79651000288111</t>
  </si>
  <si>
    <t>M2130020001</t>
  </si>
  <si>
    <t>4811000288101</t>
  </si>
  <si>
    <t>Rudimentary structure (morphologic abnormality)</t>
  </si>
  <si>
    <t>79651000288111</t>
  </si>
  <si>
    <t>Rudimentary structure</t>
  </si>
  <si>
    <t>PK: vanhentunut IHTSDO käsite ja termi, mutta tarvitaan kansallisesti.</t>
  </si>
  <si>
    <t>Rudimentary structure, NOS</t>
  </si>
  <si>
    <t>10883</t>
  </si>
  <si>
    <t>M21300-79681000288118</t>
  </si>
  <si>
    <t>79681000288118</t>
  </si>
  <si>
    <t>Surkastunut rakenne</t>
  </si>
  <si>
    <t>16044</t>
  </si>
  <si>
    <t>M21300-79691000288116</t>
  </si>
  <si>
    <t>79691000288116</t>
  </si>
  <si>
    <t>Rudimentär struktur</t>
  </si>
  <si>
    <t>445</t>
  </si>
  <si>
    <t>M21300-5294002</t>
  </si>
  <si>
    <t>M21300-78091000288119</t>
  </si>
  <si>
    <t>M2130020002</t>
  </si>
  <si>
    <t>5294002</t>
  </si>
  <si>
    <t>Developmental disorder (disorder)</t>
  </si>
  <si>
    <t>78091000288119</t>
  </si>
  <si>
    <t>Underdevelopment</t>
  </si>
  <si>
    <t>PK: vanhentunut IHTSDO käsite ja termi, mutta tarvitaan kansallisesti. Käsite vaihdettu ylätasolle.</t>
  </si>
  <si>
    <t>Underdevelopment, NOS</t>
  </si>
  <si>
    <t>11329</t>
  </si>
  <si>
    <t>M21300-78121000288118</t>
  </si>
  <si>
    <t>78121000288118</t>
  </si>
  <si>
    <t>Vajaakehitys</t>
  </si>
  <si>
    <t>16903</t>
  </si>
  <si>
    <t>M21300-78131000288116</t>
  </si>
  <si>
    <t>78131000288116</t>
  </si>
  <si>
    <t>Underutveckling</t>
  </si>
  <si>
    <t>444</t>
  </si>
  <si>
    <t>M21300-79771000288111</t>
  </si>
  <si>
    <t>M2130020000</t>
  </si>
  <si>
    <t>79771000288111</t>
  </si>
  <si>
    <t>Incomplete development</t>
  </si>
  <si>
    <t>Incomplete development, NOS</t>
  </si>
  <si>
    <t>6806</t>
  </si>
  <si>
    <t>M21300-79801000288114</t>
  </si>
  <si>
    <t>79801000288114</t>
  </si>
  <si>
    <t>Epätäydellinen kehitys</t>
  </si>
  <si>
    <t>15317</t>
  </si>
  <si>
    <t>M21300-79811000288111</t>
  </si>
  <si>
    <t>79811000288111</t>
  </si>
  <si>
    <t>Ofullständig utveckling</t>
  </si>
  <si>
    <t>446</t>
  </si>
  <si>
    <t>M21300-61142002</t>
  </si>
  <si>
    <t>M21300-101604015</t>
  </si>
  <si>
    <t>M2130030019</t>
  </si>
  <si>
    <t>61142002</t>
  </si>
  <si>
    <t>Microphthalmos (disorder)</t>
  </si>
  <si>
    <t>101604015</t>
  </si>
  <si>
    <t>Microphthalmia</t>
  </si>
  <si>
    <t>9060</t>
  </si>
  <si>
    <t>M21300-521000288114</t>
  </si>
  <si>
    <t>521000288114</t>
  </si>
  <si>
    <t>Mikroftalmia</t>
  </si>
  <si>
    <t>14829</t>
  </si>
  <si>
    <t>M21300-3855531000052113</t>
  </si>
  <si>
    <t>3855531000052113</t>
  </si>
  <si>
    <t>Mikroftalmi</t>
  </si>
  <si>
    <t>447</t>
  </si>
  <si>
    <t>M21400-31807009</t>
  </si>
  <si>
    <t>M21400-53141017</t>
  </si>
  <si>
    <t>M2140010000</t>
  </si>
  <si>
    <t>31807009</t>
  </si>
  <si>
    <t>Persistent embryonic structure (morphologic abnormality)</t>
  </si>
  <si>
    <t>53141017</t>
  </si>
  <si>
    <t>Persistent embryonic structure</t>
  </si>
  <si>
    <t>M21400</t>
  </si>
  <si>
    <t>Embryonic structure, persistent, NOS</t>
  </si>
  <si>
    <t>10204</t>
  </si>
  <si>
    <t>M21400-62071000288111</t>
  </si>
  <si>
    <t>62071000288111</t>
  </si>
  <si>
    <t>Pysyväksi jäänyt sikiörakenne</t>
  </si>
  <si>
    <t>14267</t>
  </si>
  <si>
    <t>M21400-281631000052117</t>
  </si>
  <si>
    <t>281631000052117</t>
  </si>
  <si>
    <t>Kvarstående embryonal struktur</t>
  </si>
  <si>
    <t>448</t>
  </si>
  <si>
    <t>M21400-53146010</t>
  </si>
  <si>
    <t>M2140020000</t>
  </si>
  <si>
    <t>53146010</t>
  </si>
  <si>
    <t>Vestigial remnant</t>
  </si>
  <si>
    <t>Vestigial remnant, NOS</t>
  </si>
  <si>
    <t>10882</t>
  </si>
  <si>
    <t>M21400-62081000288113</t>
  </si>
  <si>
    <t>62081000288113</t>
  </si>
  <si>
    <t>Surkastunut jäänne</t>
  </si>
  <si>
    <t>17720</t>
  </si>
  <si>
    <t>449</t>
  </si>
  <si>
    <t>M21510-32219008</t>
  </si>
  <si>
    <t>M21510-53817017</t>
  </si>
  <si>
    <t>M2151030015</t>
  </si>
  <si>
    <t>32219008</t>
  </si>
  <si>
    <t>Craniorachischisis (disorder)</t>
  </si>
  <si>
    <t>53817017</t>
  </si>
  <si>
    <t>Craniorachischisis</t>
  </si>
  <si>
    <t>M21510</t>
  </si>
  <si>
    <t>8348</t>
  </si>
  <si>
    <t>M21510-62681000288116</t>
  </si>
  <si>
    <t>62681000288116</t>
  </si>
  <si>
    <t>Kraniorakiskiisi</t>
  </si>
  <si>
    <t>12521</t>
  </si>
  <si>
    <t>450</t>
  </si>
  <si>
    <t>M21510-337471007</t>
  </si>
  <si>
    <t>M21510-3537317016</t>
  </si>
  <si>
    <t>M2151030003</t>
  </si>
  <si>
    <t>337471007</t>
  </si>
  <si>
    <t>Cleft upper lip, upper jaw AND palate (disorder)</t>
  </si>
  <si>
    <t>3537317016</t>
  </si>
  <si>
    <t>Cheilognathopalatoschisis</t>
  </si>
  <si>
    <t>8086</t>
  </si>
  <si>
    <t>M21510-43111000288119</t>
  </si>
  <si>
    <t>43111000288119</t>
  </si>
  <si>
    <t>Keilognatopalatoskiisi</t>
  </si>
  <si>
    <t>14127</t>
  </si>
  <si>
    <t>M21510-1817631000052119</t>
  </si>
  <si>
    <t>1817631000052119</t>
  </si>
  <si>
    <t>Kluven överläpp, överkäke och gom</t>
  </si>
  <si>
    <t>453</t>
  </si>
  <si>
    <t>M21510-63567004</t>
  </si>
  <si>
    <t>M21510-199187012</t>
  </si>
  <si>
    <t>M2151030008</t>
  </si>
  <si>
    <t>63567004</t>
  </si>
  <si>
    <t>Cleft hard and soft palate (disorder)</t>
  </si>
  <si>
    <t>199187012</t>
  </si>
  <si>
    <t>Cleft hard and soft palate</t>
  </si>
  <si>
    <t>Cleft hard and soft palate NOS</t>
  </si>
  <si>
    <t>8206</t>
  </si>
  <si>
    <t>M21510-26351000288112</t>
  </si>
  <si>
    <t>26351000288112</t>
  </si>
  <si>
    <t>Kitapurje- ja suulakihalkio</t>
  </si>
  <si>
    <t>14126</t>
  </si>
  <si>
    <t>M21510-2133951000052114</t>
  </si>
  <si>
    <t>2133951000052114</t>
  </si>
  <si>
    <t>Kluven hård och mjuk gom</t>
  </si>
  <si>
    <t>454</t>
  </si>
  <si>
    <t>M21510-67531005</t>
  </si>
  <si>
    <t>M21510-110447013</t>
  </si>
  <si>
    <t>67531005</t>
  </si>
  <si>
    <t>Spina bifida (disorder)</t>
  </si>
  <si>
    <t>110447013</t>
  </si>
  <si>
    <t>Spina bifida</t>
  </si>
  <si>
    <t>SPINA BIFIDA</t>
  </si>
  <si>
    <t>10447</t>
  </si>
  <si>
    <t>M21510-3251000288117</t>
  </si>
  <si>
    <t>3251000288117</t>
  </si>
  <si>
    <t>Selkärankahalkio</t>
  </si>
  <si>
    <t>16056</t>
  </si>
  <si>
    <t>M21510-3261000288119</t>
  </si>
  <si>
    <t>3261000288119</t>
  </si>
  <si>
    <t>Ryggmärgsbråck</t>
  </si>
  <si>
    <t>455</t>
  </si>
  <si>
    <t>M21510-87979003</t>
  </si>
  <si>
    <t>M21510-145838018</t>
  </si>
  <si>
    <t>M2151030013</t>
  </si>
  <si>
    <t>87979003</t>
  </si>
  <si>
    <t>Cleft palate (disorder)</t>
  </si>
  <si>
    <t>145838018</t>
  </si>
  <si>
    <t>Cleft palate</t>
  </si>
  <si>
    <t>Cleft palate NOS</t>
  </si>
  <si>
    <t>10887</t>
  </si>
  <si>
    <t>M21510-17031000288113</t>
  </si>
  <si>
    <t>17031000288113</t>
  </si>
  <si>
    <t>Suulakihalkio</t>
  </si>
  <si>
    <t>13329</t>
  </si>
  <si>
    <t>M21510-4335111000052112</t>
  </si>
  <si>
    <t>4335111000052112</t>
  </si>
  <si>
    <t>Gomspalt</t>
  </si>
  <si>
    <t>14125</t>
  </si>
  <si>
    <t>M21510-17041000288117</t>
  </si>
  <si>
    <t>17041000288117</t>
  </si>
  <si>
    <t>Kluven gom</t>
  </si>
  <si>
    <t>456</t>
  </si>
  <si>
    <t>M21510-89369001</t>
  </si>
  <si>
    <t>M21510-148178011</t>
  </si>
  <si>
    <t>M2151030001</t>
  </si>
  <si>
    <t>89369001</t>
  </si>
  <si>
    <t>Anencephalus (disorder)</t>
  </si>
  <si>
    <t>148178011</t>
  </si>
  <si>
    <t>Anencephaly</t>
  </si>
  <si>
    <t>Anencephaly, NOS</t>
  </si>
  <si>
    <t>5978</t>
  </si>
  <si>
    <t>M21510-17731000288111</t>
  </si>
  <si>
    <t>17731000288111</t>
  </si>
  <si>
    <t>Anenkefalia</t>
  </si>
  <si>
    <t>11852</t>
  </si>
  <si>
    <t>M21510-1716311000052115</t>
  </si>
  <si>
    <t>1716311000052115</t>
  </si>
  <si>
    <t>Anencefali</t>
  </si>
  <si>
    <t>457</t>
  </si>
  <si>
    <t>M21550-110407002</t>
  </si>
  <si>
    <t>M21550-175225011</t>
  </si>
  <si>
    <t>M2155010000</t>
  </si>
  <si>
    <t>110407002</t>
  </si>
  <si>
    <t>Exstrophy (morphologic abnormality)</t>
  </si>
  <si>
    <t>175225011</t>
  </si>
  <si>
    <t>Exstrophy</t>
  </si>
  <si>
    <t>M21550</t>
  </si>
  <si>
    <t>Exstrophy, NOS</t>
  </si>
  <si>
    <t>6689</t>
  </si>
  <si>
    <t>M21550-21661000288112</t>
  </si>
  <si>
    <t>21661000288112</t>
  </si>
  <si>
    <t>Ekstrofia</t>
  </si>
  <si>
    <t>12969</t>
  </si>
  <si>
    <t>M21550-11991000052116</t>
  </si>
  <si>
    <t>11991000052116</t>
  </si>
  <si>
    <t>Exstrofi</t>
  </si>
  <si>
    <t>458</t>
  </si>
  <si>
    <t>M21550-20815007</t>
  </si>
  <si>
    <t>M21550-35014019</t>
  </si>
  <si>
    <t>M2155030001</t>
  </si>
  <si>
    <t>20815007</t>
  </si>
  <si>
    <t>Exstrophy of cloaca sequence (disorder)</t>
  </si>
  <si>
    <t>35014019</t>
  </si>
  <si>
    <t>Exstrophy of cloaca</t>
  </si>
  <si>
    <t>Exstrophy of cloaca, NOS</t>
  </si>
  <si>
    <t>8223</t>
  </si>
  <si>
    <t>M21550-42511000288116</t>
  </si>
  <si>
    <t>42511000288116</t>
  </si>
  <si>
    <t>Kloaakin ekstrofia</t>
  </si>
  <si>
    <t>14122</t>
  </si>
  <si>
    <t>M21550-800071000052112</t>
  </si>
  <si>
    <t>800071000052112</t>
  </si>
  <si>
    <t>Kloakexstrofi</t>
  </si>
  <si>
    <t>459</t>
  </si>
  <si>
    <t>M21560-2438005</t>
  </si>
  <si>
    <t>M21560-5179014</t>
  </si>
  <si>
    <t>M2156010000</t>
  </si>
  <si>
    <t>2438005</t>
  </si>
  <si>
    <t>Iniencephaly (disorder)</t>
  </si>
  <si>
    <t>5179014</t>
  </si>
  <si>
    <t>Iniencephaly</t>
  </si>
  <si>
    <t>M21560</t>
  </si>
  <si>
    <t>Iniencephaly, NOS</t>
  </si>
  <si>
    <t>7799</t>
  </si>
  <si>
    <t>M21560-60871000288116</t>
  </si>
  <si>
    <t>60871000288116</t>
  </si>
  <si>
    <t>Inienkefalia</t>
  </si>
  <si>
    <t>13910</t>
  </si>
  <si>
    <t>M21560-1014571000052112</t>
  </si>
  <si>
    <t>1014571000052112</t>
  </si>
  <si>
    <t>Iniencefali</t>
  </si>
  <si>
    <t>460</t>
  </si>
  <si>
    <t>M21600-18735004</t>
  </si>
  <si>
    <t>M21600-31597011</t>
  </si>
  <si>
    <t>M2160030001</t>
  </si>
  <si>
    <t>18735004</t>
  </si>
  <si>
    <t>Congenital omphalocele (disorder)</t>
  </si>
  <si>
    <t>31597011</t>
  </si>
  <si>
    <t>Omphalocele</t>
  </si>
  <si>
    <t>M21600</t>
  </si>
  <si>
    <t>9594</t>
  </si>
  <si>
    <t>M21600-39241000288113</t>
  </si>
  <si>
    <t>39241000288113</t>
  </si>
  <si>
    <t>Omfaloseele</t>
  </si>
  <si>
    <t>10988</t>
  </si>
  <si>
    <t>M21600-39251000288111</t>
  </si>
  <si>
    <t>39251000288111</t>
  </si>
  <si>
    <t>Synnynnäinen napatyrä</t>
  </si>
  <si>
    <t>14188</t>
  </si>
  <si>
    <t>M21600-1590481000052115</t>
  </si>
  <si>
    <t>1590481000052115</t>
  </si>
  <si>
    <t>Kongenitalt omfalocele</t>
  </si>
  <si>
    <t>461</t>
  </si>
  <si>
    <t>M21600-4321000288101</t>
  </si>
  <si>
    <t>M21600-79851000288110</t>
  </si>
  <si>
    <t>M2160010000</t>
  </si>
  <si>
    <t>4321000288101</t>
  </si>
  <si>
    <t>Congenital failure of fusion with herniated tissue (morphologic abnormality)</t>
  </si>
  <si>
    <t>79851000288110</t>
  </si>
  <si>
    <t>Congenital failure of fusion with herniated tissue</t>
  </si>
  <si>
    <t>PK: vanhentunut IHTSDO käsite ja termi, mutta tarvitaan kansallisesti</t>
  </si>
  <si>
    <t>Failure of fusion, congenital, with herniated tissue, NOS</t>
  </si>
  <si>
    <t>8281</t>
  </si>
  <si>
    <t>M21600-79881000288117</t>
  </si>
  <si>
    <t>79881000288117</t>
  </si>
  <si>
    <t>Kongenitaalinen fuusiohäiriö jossa hernioitunutta kudosta</t>
  </si>
  <si>
    <t>14684</t>
  </si>
  <si>
    <t>M21600-79891000288115</t>
  </si>
  <si>
    <t>79891000288115</t>
  </si>
  <si>
    <t>Medfödd utebliven fusion med bråck</t>
  </si>
  <si>
    <t>462</t>
  </si>
  <si>
    <t>M21600-72951007</t>
  </si>
  <si>
    <t>M21600-121175012</t>
  </si>
  <si>
    <t>M2160030000</t>
  </si>
  <si>
    <t>72951007</t>
  </si>
  <si>
    <t>Gastroschisis (disorder)</t>
  </si>
  <si>
    <t>121175012</t>
  </si>
  <si>
    <t>Gastroschisis</t>
  </si>
  <si>
    <t>7098</t>
  </si>
  <si>
    <t>M21600-7911000288116</t>
  </si>
  <si>
    <t>7911000288116</t>
  </si>
  <si>
    <t>Gastroskiisi</t>
  </si>
  <si>
    <t>13262</t>
  </si>
  <si>
    <t>M21600-1590531000052118</t>
  </si>
  <si>
    <t>1590531000052118</t>
  </si>
  <si>
    <t>Gastroschis</t>
  </si>
  <si>
    <t>463</t>
  </si>
  <si>
    <t>M21610-58557008</t>
  </si>
  <si>
    <t>M21610-97307010</t>
  </si>
  <si>
    <t>M2161010000</t>
  </si>
  <si>
    <t>58557008</t>
  </si>
  <si>
    <t>Spina bifida aperta (disorder)</t>
  </si>
  <si>
    <t>97307010</t>
  </si>
  <si>
    <t>Spina bifida aperta</t>
  </si>
  <si>
    <t>M21610</t>
  </si>
  <si>
    <t>Spina bifida aperta NOS</t>
  </si>
  <si>
    <t>6188</t>
  </si>
  <si>
    <t>M21610-89171000288117</t>
  </si>
  <si>
    <t>89171000288117</t>
  </si>
  <si>
    <t>Avoin spina bifida</t>
  </si>
  <si>
    <t>16338</t>
  </si>
  <si>
    <t>464</t>
  </si>
  <si>
    <t>M21610-97308017</t>
  </si>
  <si>
    <t>M2161020000</t>
  </si>
  <si>
    <t>97308017</t>
  </si>
  <si>
    <t>Spina bifida cystica</t>
  </si>
  <si>
    <t>Spina bifida cystica NOS</t>
  </si>
  <si>
    <t>8435</t>
  </si>
  <si>
    <t>M21610-89181000288115</t>
  </si>
  <si>
    <t>89181000288115</t>
  </si>
  <si>
    <t>Kystinen spina bifida</t>
  </si>
  <si>
    <t>16339</t>
  </si>
  <si>
    <t>465</t>
  </si>
  <si>
    <t>M21620-171131006</t>
  </si>
  <si>
    <t>M21620-265175015</t>
  </si>
  <si>
    <t>M2162010000</t>
  </si>
  <si>
    <t>171131006</t>
  </si>
  <si>
    <t>Meningocele (disorder)</t>
  </si>
  <si>
    <t>265175015</t>
  </si>
  <si>
    <t>Meningocele</t>
  </si>
  <si>
    <t>M21620</t>
  </si>
  <si>
    <t>Meningocele, NOS</t>
  </si>
  <si>
    <t>8981</t>
  </si>
  <si>
    <t>M21620-32951000288112</t>
  </si>
  <si>
    <t>32951000288112</t>
  </si>
  <si>
    <t>Meningoseele</t>
  </si>
  <si>
    <t>14748</t>
  </si>
  <si>
    <t>466</t>
  </si>
  <si>
    <t>M21630-414667000</t>
  </si>
  <si>
    <t>M21630-2534752017</t>
  </si>
  <si>
    <t>M2163010000</t>
  </si>
  <si>
    <t>414667000</t>
  </si>
  <si>
    <t>Meningomyelocele (disorder)</t>
  </si>
  <si>
    <t>2534752017</t>
  </si>
  <si>
    <t>Meningomyelocele</t>
  </si>
  <si>
    <t>M21630</t>
  </si>
  <si>
    <t>Meningomyelocele, NOS</t>
  </si>
  <si>
    <t>8980</t>
  </si>
  <si>
    <t>M21630-31571000288117</t>
  </si>
  <si>
    <t>31571000288117</t>
  </si>
  <si>
    <t>Meningomyeloseele</t>
  </si>
  <si>
    <t>14749</t>
  </si>
  <si>
    <t>467</t>
  </si>
  <si>
    <t>M21660-55999004</t>
  </si>
  <si>
    <t>M21660-93138018</t>
  </si>
  <si>
    <t>M2166010000</t>
  </si>
  <si>
    <t>55999004</t>
  </si>
  <si>
    <t>Encephalocele (disorder)</t>
  </si>
  <si>
    <t>93138018</t>
  </si>
  <si>
    <t>Encephalocele</t>
  </si>
  <si>
    <t>M21660</t>
  </si>
  <si>
    <t>Encephalocele, NOS</t>
  </si>
  <si>
    <t>6770</t>
  </si>
  <si>
    <t>M21660-87611000288111</t>
  </si>
  <si>
    <t>87611000288111</t>
  </si>
  <si>
    <t>Enkefaloseele</t>
  </si>
  <si>
    <t>12810</t>
  </si>
  <si>
    <t>M21660-1837671000052110</t>
  </si>
  <si>
    <t>1837671000052110</t>
  </si>
  <si>
    <t>Encefalocele</t>
  </si>
  <si>
    <t>468</t>
  </si>
  <si>
    <t>M21700-82058009</t>
  </si>
  <si>
    <t>M21700-136110016</t>
  </si>
  <si>
    <t>M2170010000</t>
  </si>
  <si>
    <t>82058009</t>
  </si>
  <si>
    <t>Myelocele (disorder)</t>
  </si>
  <si>
    <t>136110016</t>
  </si>
  <si>
    <t>Myelocele</t>
  </si>
  <si>
    <t>M21700</t>
  </si>
  <si>
    <t>Myelocele, NOS</t>
  </si>
  <si>
    <t>9258</t>
  </si>
  <si>
    <t>M21700-13761000288112</t>
  </si>
  <si>
    <t>13761000288112</t>
  </si>
  <si>
    <t>Myeloseele</t>
  </si>
  <si>
    <t>15017</t>
  </si>
  <si>
    <t>469</t>
  </si>
  <si>
    <t>M21800-204268008</t>
  </si>
  <si>
    <t>M21800-313221016</t>
  </si>
  <si>
    <t>M2180030000</t>
  </si>
  <si>
    <t>204268008</t>
  </si>
  <si>
    <t>Fistula of branchial cleft (disorder)</t>
  </si>
  <si>
    <t>313221016</t>
  </si>
  <si>
    <t>Branchial fistula</t>
  </si>
  <si>
    <t>M21800</t>
  </si>
  <si>
    <t>6274</t>
  </si>
  <si>
    <t>M21800-38821000288110</t>
  </si>
  <si>
    <t>38821000288110</t>
  </si>
  <si>
    <t>Brankiogeeninen fisteli</t>
  </si>
  <si>
    <t>13207</t>
  </si>
  <si>
    <t>M21800-4354891000052112</t>
  </si>
  <si>
    <t>4354891000052112</t>
  </si>
  <si>
    <t>Gälgångsfistel</t>
  </si>
  <si>
    <t>470</t>
  </si>
  <si>
    <t>M21800-204272007</t>
  </si>
  <si>
    <t>M21800-313228010</t>
  </si>
  <si>
    <t>M2180030006</t>
  </si>
  <si>
    <t>204272007</t>
  </si>
  <si>
    <t>Preauricular fistula (disorder)</t>
  </si>
  <si>
    <t>313228010</t>
  </si>
  <si>
    <t>Fistula auris congenita</t>
  </si>
  <si>
    <t>10092</t>
  </si>
  <si>
    <t>M21800-38831000288112</t>
  </si>
  <si>
    <t>38831000288112</t>
  </si>
  <si>
    <t>Preaurikulaarifisteli</t>
  </si>
  <si>
    <t>15812</t>
  </si>
  <si>
    <t>M21800-2503331000052116</t>
  </si>
  <si>
    <t>2503331000052116</t>
  </si>
  <si>
    <t>Preaurikulär fistel</t>
  </si>
  <si>
    <t>471</t>
  </si>
  <si>
    <t>M21800-4341000288107</t>
  </si>
  <si>
    <t>M21800-79951000288118</t>
  </si>
  <si>
    <t>M2180010000</t>
  </si>
  <si>
    <t>4341000288107</t>
  </si>
  <si>
    <t>Congenital fistula (morphologic abnormality)</t>
  </si>
  <si>
    <t>79951000288118</t>
  </si>
  <si>
    <t>Congenital fistula</t>
  </si>
  <si>
    <t>Fistula, congenital, NOS</t>
  </si>
  <si>
    <t>8280</t>
  </si>
  <si>
    <t>M21800-80041000288115</t>
  </si>
  <si>
    <t>80041000288115</t>
  </si>
  <si>
    <t>Kongenitaalinen fisteli</t>
  </si>
  <si>
    <t>14671</t>
  </si>
  <si>
    <t>M21800-80051000288117</t>
  </si>
  <si>
    <t>80051000288117</t>
  </si>
  <si>
    <t>Medfödd fistel</t>
  </si>
  <si>
    <t>472</t>
  </si>
  <si>
    <t>M21800-60983006</t>
  </si>
  <si>
    <t>M21800-498901016</t>
  </si>
  <si>
    <t>M2180030005</t>
  </si>
  <si>
    <t>60983006</t>
  </si>
  <si>
    <t>Congenital esophagotracheal fistula (disorder)</t>
  </si>
  <si>
    <t>498901016</t>
  </si>
  <si>
    <t>Congenital oesophagotracheal fistula</t>
  </si>
  <si>
    <t>Congenital tracheoesophageal fistula</t>
  </si>
  <si>
    <t>8279</t>
  </si>
  <si>
    <t>M21800-58731000288115</t>
  </si>
  <si>
    <t>58731000288115</t>
  </si>
  <si>
    <t>Kongenitaalinen esofagotrakeaalinen fisteli</t>
  </si>
  <si>
    <t>14670</t>
  </si>
  <si>
    <t>M21800-715431000052111</t>
  </si>
  <si>
    <t>715431000052111</t>
  </si>
  <si>
    <t>Medfödd esofagotrakeal fistel</t>
  </si>
  <si>
    <t>451</t>
  </si>
  <si>
    <t>M21900-371520008</t>
  </si>
  <si>
    <t>M21900-3039705019</t>
  </si>
  <si>
    <t>M2151020000</t>
  </si>
  <si>
    <t>371520008</t>
  </si>
  <si>
    <t>Developmental failure of fusion (morphologic abnormality)</t>
  </si>
  <si>
    <t>3039705019</t>
  </si>
  <si>
    <t>Congenital cleft</t>
  </si>
  <si>
    <t>Congenital cleft, NOS</t>
  </si>
  <si>
    <t>8087</t>
  </si>
  <si>
    <t>M21900-37611000288115</t>
  </si>
  <si>
    <t>37611000288115</t>
  </si>
  <si>
    <t>Keilognatoskiisi</t>
  </si>
  <si>
    <t>8282</t>
  </si>
  <si>
    <t>M21900-37621000288113</t>
  </si>
  <si>
    <t>37621000288113</t>
  </si>
  <si>
    <t>Kongenitaalinen halkio</t>
  </si>
  <si>
    <t>12407</t>
  </si>
  <si>
    <t>M21900-37631000288110</t>
  </si>
  <si>
    <t>37631000288110</t>
  </si>
  <si>
    <t>Cheilognathoschisis</t>
  </si>
  <si>
    <t>14180</t>
  </si>
  <si>
    <t>M21900-37641000288119</t>
  </si>
  <si>
    <t>37641000288119</t>
  </si>
  <si>
    <t>Kongenital kluven läpp och överkäke</t>
  </si>
  <si>
    <t>473</t>
  </si>
  <si>
    <t>M21900-3039859010</t>
  </si>
  <si>
    <t>M2190020000</t>
  </si>
  <si>
    <t>3039859010</t>
  </si>
  <si>
    <t>Congenital imperfect closure</t>
  </si>
  <si>
    <t>M21900</t>
  </si>
  <si>
    <t>Imperfect closure</t>
  </si>
  <si>
    <t>8278</t>
  </si>
  <si>
    <t>M21900-37651000288116</t>
  </si>
  <si>
    <t>37651000288116</t>
  </si>
  <si>
    <t>Kongenitaalinen epätäydellinen sulkeutuminen</t>
  </si>
  <si>
    <t>16959</t>
  </si>
  <si>
    <t>M21900-9751000052113</t>
  </si>
  <si>
    <t>9751000052113</t>
  </si>
  <si>
    <t>Utvecklingsmässig utebliven fusion</t>
  </si>
  <si>
    <t>474</t>
  </si>
  <si>
    <t>M21900-83330001</t>
  </si>
  <si>
    <t>M21900-138208019</t>
  </si>
  <si>
    <t>M2190030002</t>
  </si>
  <si>
    <t>83330001</t>
  </si>
  <si>
    <t>Patent ductus arteriosus (disorder)</t>
  </si>
  <si>
    <t>138208019</t>
  </si>
  <si>
    <t>Patent ductus arteriosus</t>
  </si>
  <si>
    <t>Persistent ductus arteriosus</t>
  </si>
  <si>
    <t>6187</t>
  </si>
  <si>
    <t>M21900-14431000288112</t>
  </si>
  <si>
    <t>14431000288112</t>
  </si>
  <si>
    <t>Avoin ductus arteriosus</t>
  </si>
  <si>
    <t>6189</t>
  </si>
  <si>
    <t>M21900-14441000288116</t>
  </si>
  <si>
    <t>14441000288116</t>
  </si>
  <si>
    <t>Avoin valtimotiehyt</t>
  </si>
  <si>
    <t>15361</t>
  </si>
  <si>
    <t>M21900-695891000052116</t>
  </si>
  <si>
    <t>695891000052116</t>
  </si>
  <si>
    <t>Öppetstående ductus arteriosus</t>
  </si>
  <si>
    <t>475</t>
  </si>
  <si>
    <t>M21940-787779000</t>
  </si>
  <si>
    <t>M21940-3776982011</t>
  </si>
  <si>
    <t>787779000</t>
  </si>
  <si>
    <t>Persistent truncus arteriosus (morphologic abnormality)</t>
  </si>
  <si>
    <t>3776982011</t>
  </si>
  <si>
    <t>Persistent truncus arteriosus</t>
  </si>
  <si>
    <t>M21940</t>
  </si>
  <si>
    <t>TRUNCUS ARTERIOSUS</t>
  </si>
  <si>
    <t>10571</t>
  </si>
  <si>
    <t>M21940-53301000288116</t>
  </si>
  <si>
    <t>53301000288116</t>
  </si>
  <si>
    <t>Persistoiva trunkus arteriosus</t>
  </si>
  <si>
    <t>10572</t>
  </si>
  <si>
    <t>M21940-53311000288119</t>
  </si>
  <si>
    <t>53311000288119</t>
  </si>
  <si>
    <t>Persistoiva sikiön valtimorunko</t>
  </si>
  <si>
    <t>16803</t>
  </si>
  <si>
    <t>M21940-4358991000052110</t>
  </si>
  <si>
    <t>4358991000052110</t>
  </si>
  <si>
    <t>Persisterande truncus arteriosus</t>
  </si>
  <si>
    <t>476</t>
  </si>
  <si>
    <t>M22030-29052002</t>
  </si>
  <si>
    <t>M22030-48633010</t>
  </si>
  <si>
    <t>M2203030002</t>
  </si>
  <si>
    <t>29052002</t>
  </si>
  <si>
    <t>Bilobed right lung (disorder)</t>
  </si>
  <si>
    <t>48633010</t>
  </si>
  <si>
    <t>Bilobed right lung</t>
  </si>
  <si>
    <t>M22030</t>
  </si>
  <si>
    <t>7991</t>
  </si>
  <si>
    <t>M22030-57231000288113</t>
  </si>
  <si>
    <t>57231000288113</t>
  </si>
  <si>
    <t>Kaksilohkoinen oikea keuhko</t>
  </si>
  <si>
    <t>13581</t>
  </si>
  <si>
    <t>M22030-716081000052110</t>
  </si>
  <si>
    <t>716081000052110</t>
  </si>
  <si>
    <t>Högerlunga med två lober</t>
  </si>
  <si>
    <t>477</t>
  </si>
  <si>
    <t>M22030-41194006</t>
  </si>
  <si>
    <t>M22030-68720018</t>
  </si>
  <si>
    <t>M2203020000</t>
  </si>
  <si>
    <t>41194006</t>
  </si>
  <si>
    <t>Bilobed structure (morphologic abnormality)</t>
  </si>
  <si>
    <t>68720018</t>
  </si>
  <si>
    <t>Bifid structure</t>
  </si>
  <si>
    <t>Bifid structure, NOS</t>
  </si>
  <si>
    <t>6247</t>
  </si>
  <si>
    <t>M22030-75471000288119</t>
  </si>
  <si>
    <t>75471000288119</t>
  </si>
  <si>
    <t>Bifidusrakenne</t>
  </si>
  <si>
    <t>12204</t>
  </si>
  <si>
    <t>M22030-60531000052116</t>
  </si>
  <si>
    <t>60531000052116</t>
  </si>
  <si>
    <t>Bifidusstruktur</t>
  </si>
  <si>
    <t>478</t>
  </si>
  <si>
    <t>M22040-10631000</t>
  </si>
  <si>
    <t>M22040-18469015</t>
  </si>
  <si>
    <t>M2204030001</t>
  </si>
  <si>
    <t>10631000</t>
  </si>
  <si>
    <t>Trilobed left lung (disorder)</t>
  </si>
  <si>
    <t>18469015</t>
  </si>
  <si>
    <t>Trilobed left lung</t>
  </si>
  <si>
    <t>M22040</t>
  </si>
  <si>
    <t>8264</t>
  </si>
  <si>
    <t>M22040-24001000288118</t>
  </si>
  <si>
    <t>24001000288118</t>
  </si>
  <si>
    <t>Kolmilohkoinen vasen keuhko</t>
  </si>
  <si>
    <t>17000</t>
  </si>
  <si>
    <t>M22040-716141000052116</t>
  </si>
  <si>
    <t>716141000052116</t>
  </si>
  <si>
    <t>Vänsterlunga med tre lober</t>
  </si>
  <si>
    <t>479</t>
  </si>
  <si>
    <t>M22040-74965008</t>
  </si>
  <si>
    <t>M22040-124503014</t>
  </si>
  <si>
    <t>M2204010000</t>
  </si>
  <si>
    <t>74965008</t>
  </si>
  <si>
    <t>Trilobed structure (morphologic abnormality)</t>
  </si>
  <si>
    <t>124503014</t>
  </si>
  <si>
    <t>Trilobed structure</t>
  </si>
  <si>
    <t>Trilobed structure, NOS</t>
  </si>
  <si>
    <t>8263</t>
  </si>
  <si>
    <t>M22040-9631000288112</t>
  </si>
  <si>
    <t>9631000288112</t>
  </si>
  <si>
    <t>Kolmilohkoinen rakenne</t>
  </si>
  <si>
    <t>16788</t>
  </si>
  <si>
    <t>M22040-17161000052116</t>
  </si>
  <si>
    <t>17161000052116</t>
  </si>
  <si>
    <t>Trilobär struktur</t>
  </si>
  <si>
    <t>480</t>
  </si>
  <si>
    <t>M22100-4351000288105</t>
  </si>
  <si>
    <t>M22100-80081000288110</t>
  </si>
  <si>
    <t>M2210020000</t>
  </si>
  <si>
    <t>4351000288105</t>
  </si>
  <si>
    <t>Congenital malposition (morphologic abnormality)</t>
  </si>
  <si>
    <t>80081000288110</t>
  </si>
  <si>
    <t>Congenital abnormal position</t>
  </si>
  <si>
    <t>M22100</t>
  </si>
  <si>
    <t>Congenital abnormal position, NOS</t>
  </si>
  <si>
    <t>8291</t>
  </si>
  <si>
    <t>M22100-80111000288115</t>
  </si>
  <si>
    <t>80111000288115</t>
  </si>
  <si>
    <t>Kongenitaalinen poikkeava asento</t>
  </si>
  <si>
    <t>14676</t>
  </si>
  <si>
    <t>M22100-80121000288113</t>
  </si>
  <si>
    <t>80121000288113</t>
  </si>
  <si>
    <t>Medfödd malposition</t>
  </si>
  <si>
    <t>481</t>
  </si>
  <si>
    <t>M22110-27317008</t>
  </si>
  <si>
    <t>M22110-45668014</t>
  </si>
  <si>
    <t>27317008</t>
  </si>
  <si>
    <t>Complete transposition (morphologic abnormality)</t>
  </si>
  <si>
    <t>45668014</t>
  </si>
  <si>
    <t>Situs inversus</t>
  </si>
  <si>
    <t>M22110</t>
  </si>
  <si>
    <t>SITUS INVERSUS</t>
  </si>
  <si>
    <t>10617</t>
  </si>
  <si>
    <t>16221</t>
  </si>
  <si>
    <t>482</t>
  </si>
  <si>
    <t>M22110-68716001</t>
  </si>
  <si>
    <t>M22110-114136015</t>
  </si>
  <si>
    <t>M2211030003</t>
  </si>
  <si>
    <t>68716001</t>
  </si>
  <si>
    <t>Situs inversus abdominalis (disorder)</t>
  </si>
  <si>
    <t>114136015</t>
  </si>
  <si>
    <t>Situs inversus abdominalis</t>
  </si>
  <si>
    <t>Situs inversus, abdominal organs, NOS</t>
  </si>
  <si>
    <t>10618</t>
  </si>
  <si>
    <t>16222</t>
  </si>
  <si>
    <t>483</t>
  </si>
  <si>
    <t>M22110-70978004</t>
  </si>
  <si>
    <t>M22110-117895011</t>
  </si>
  <si>
    <t>M2211030004</t>
  </si>
  <si>
    <t>70978004</t>
  </si>
  <si>
    <t>Situs inversus thoracis (disorder)</t>
  </si>
  <si>
    <t>117895011</t>
  </si>
  <si>
    <t>Situs inversus thoracis</t>
  </si>
  <si>
    <t>Situs inversus, thoracic organs, NOS</t>
  </si>
  <si>
    <t>10619</t>
  </si>
  <si>
    <t>16223</t>
  </si>
  <si>
    <t>484</t>
  </si>
  <si>
    <t>M22120-14821001</t>
  </si>
  <si>
    <t>M22120-25183010</t>
  </si>
  <si>
    <t>M2212010000</t>
  </si>
  <si>
    <t>14821001</t>
  </si>
  <si>
    <t>Situs ambiguus (disorder)</t>
  </si>
  <si>
    <t>25183010</t>
  </si>
  <si>
    <t>Situs ambiguus</t>
  </si>
  <si>
    <t>M22120</t>
  </si>
  <si>
    <t>Situs ambiguus, NOS</t>
  </si>
  <si>
    <t>9611</t>
  </si>
  <si>
    <t>M22120-31421000288117</t>
  </si>
  <si>
    <t>31421000288117</t>
  </si>
  <si>
    <t>Osittainen situs inversus</t>
  </si>
  <si>
    <t>16220</t>
  </si>
  <si>
    <t>485</t>
  </si>
  <si>
    <t>M22200-29980002</t>
  </si>
  <si>
    <t>M22200-484455019</t>
  </si>
  <si>
    <t>M2220030001</t>
  </si>
  <si>
    <t>29980002</t>
  </si>
  <si>
    <t>Congenital malrotation of intestine (disorder)</t>
  </si>
  <si>
    <t>484455019</t>
  </si>
  <si>
    <t>Malrotation of intestine</t>
  </si>
  <si>
    <t>10864</t>
  </si>
  <si>
    <t>M22200-57031000288117</t>
  </si>
  <si>
    <t>57031000288117</t>
  </si>
  <si>
    <t>Suoliston malrotaatio</t>
  </si>
  <si>
    <t>10866</t>
  </si>
  <si>
    <t>M22200-57041000288113</t>
  </si>
  <si>
    <t>57041000288113</t>
  </si>
  <si>
    <t>Suoliston virhekiertymä</t>
  </si>
  <si>
    <t>14677</t>
  </si>
  <si>
    <t>M22200-1760421000052115</t>
  </si>
  <si>
    <t>1760421000052115</t>
  </si>
  <si>
    <t>Medfödd malrotation av tarm</t>
  </si>
  <si>
    <t>486</t>
  </si>
  <si>
    <t>M22200-48641006</t>
  </si>
  <si>
    <t>M22200-81050015</t>
  </si>
  <si>
    <t>M2220010000</t>
  </si>
  <si>
    <t>48641006</t>
  </si>
  <si>
    <t>Congenital malrotation (morphologic abnormality)</t>
  </si>
  <si>
    <t>81050015</t>
  </si>
  <si>
    <t>Congenital malrotation</t>
  </si>
  <si>
    <t>M22200</t>
  </si>
  <si>
    <t>Malrotation, congenital, NOS</t>
  </si>
  <si>
    <t>8288</t>
  </si>
  <si>
    <t>M22200-83281000288110</t>
  </si>
  <si>
    <t>83281000288110</t>
  </si>
  <si>
    <t>Kongenitaalinen malrotaatio</t>
  </si>
  <si>
    <t>14181</t>
  </si>
  <si>
    <t>M22200-66421000052116</t>
  </si>
  <si>
    <t>66421000052116</t>
  </si>
  <si>
    <t>Kongenital malrotation</t>
  </si>
  <si>
    <t>487</t>
  </si>
  <si>
    <t>M22300-10362008</t>
  </si>
  <si>
    <t>M22300-18039019</t>
  </si>
  <si>
    <t>M2230030014</t>
  </si>
  <si>
    <t>10362008</t>
  </si>
  <si>
    <t>Accessory spleen (disorder)</t>
  </si>
  <si>
    <t>18039019</t>
  </si>
  <si>
    <t>Accessory spleen</t>
  </si>
  <si>
    <t>M22300</t>
  </si>
  <si>
    <t>Accessory spleen, NOS</t>
  </si>
  <si>
    <t>11567</t>
  </si>
  <si>
    <t>M22300-23491000288115</t>
  </si>
  <si>
    <t>23491000288115</t>
  </si>
  <si>
    <t>Ylimääräinen perna</t>
  </si>
  <si>
    <t>11592</t>
  </si>
  <si>
    <t>M22300-770391000052117</t>
  </si>
  <si>
    <t>770391000052117</t>
  </si>
  <si>
    <t>Accessorisk mjälte</t>
  </si>
  <si>
    <t>488</t>
  </si>
  <si>
    <t>M22300-128476009</t>
  </si>
  <si>
    <t>M22300-2664025011</t>
  </si>
  <si>
    <t>M2230030011</t>
  </si>
  <si>
    <t>128476009</t>
  </si>
  <si>
    <t>Accessory parathyroid gland structure (body structure)</t>
  </si>
  <si>
    <t>2664025011</t>
  </si>
  <si>
    <t>Accessory parathyroid gland</t>
  </si>
  <si>
    <t>11565</t>
  </si>
  <si>
    <t>M22300-33061000288119</t>
  </si>
  <si>
    <t>33061000288119</t>
  </si>
  <si>
    <t>Ylimääräinen lisäkilpirauhanen</t>
  </si>
  <si>
    <t>11590</t>
  </si>
  <si>
    <t>M22300-1639851000052115</t>
  </si>
  <si>
    <t>1639851000052115</t>
  </si>
  <si>
    <t>Accessorisk bisköldkörtel</t>
  </si>
  <si>
    <t>489</t>
  </si>
  <si>
    <t>M22300-18166000</t>
  </si>
  <si>
    <t>M22300-30680017</t>
  </si>
  <si>
    <t>M2230030034</t>
  </si>
  <si>
    <t>18166000</t>
  </si>
  <si>
    <t>Accessory breast (disorder)</t>
  </si>
  <si>
    <t>30680017</t>
  </si>
  <si>
    <t>Accessory breast</t>
  </si>
  <si>
    <t>Mamma aberrans</t>
  </si>
  <si>
    <t>11569</t>
  </si>
  <si>
    <t>M22300-37951000288114</t>
  </si>
  <si>
    <t>37951000288114</t>
  </si>
  <si>
    <t>Ylimääräinen rintarauhanen</t>
  </si>
  <si>
    <t>11594</t>
  </si>
  <si>
    <t>M22300-812781000052110</t>
  </si>
  <si>
    <t>812781000052110</t>
  </si>
  <si>
    <t>Accessoriskt bröst</t>
  </si>
  <si>
    <t>490</t>
  </si>
  <si>
    <t>M22300-30681018</t>
  </si>
  <si>
    <t>M2230030030</t>
  </si>
  <si>
    <t>30681018</t>
  </si>
  <si>
    <t>Supernumerary breast</t>
  </si>
  <si>
    <t>accessory breast; PK: poistettu</t>
  </si>
  <si>
    <t>10875</t>
  </si>
  <si>
    <t>16595</t>
  </si>
  <si>
    <t>491</t>
  </si>
  <si>
    <t>M22300-35547002</t>
  </si>
  <si>
    <t>M22300-486206011</t>
  </si>
  <si>
    <t>M2230030003</t>
  </si>
  <si>
    <t>35547002</t>
  </si>
  <si>
    <t>Polyotia (disorder)</t>
  </si>
  <si>
    <t>486206011</t>
  </si>
  <si>
    <t>Accessory auricle of ear</t>
  </si>
  <si>
    <t>Accessory auricle of ear, NOS</t>
  </si>
  <si>
    <t>10061</t>
  </si>
  <si>
    <t>M22300-57201000288115</t>
  </si>
  <si>
    <t>57201000288115</t>
  </si>
  <si>
    <t>Polyotia</t>
  </si>
  <si>
    <t>15784</t>
  </si>
  <si>
    <t>M22300-1395561000052119</t>
  </si>
  <si>
    <t>1395561000052119</t>
  </si>
  <si>
    <t>Polyoti</t>
  </si>
  <si>
    <t>492</t>
  </si>
  <si>
    <t>M22300-367506006</t>
  </si>
  <si>
    <t>M22300-492498017</t>
  </si>
  <si>
    <t>M2230030024</t>
  </si>
  <si>
    <t>367506006</t>
  </si>
  <si>
    <t>Polydactyly (disorder)</t>
  </si>
  <si>
    <t>492498017</t>
  </si>
  <si>
    <t>Polydactyly</t>
  </si>
  <si>
    <t>10049</t>
  </si>
  <si>
    <t>M22300-57791000288118</t>
  </si>
  <si>
    <t>57791000288118</t>
  </si>
  <si>
    <t>Polydaktylia</t>
  </si>
  <si>
    <t>15776</t>
  </si>
  <si>
    <t>M22300-2008211000052112</t>
  </si>
  <si>
    <t>2008211000052112</t>
  </si>
  <si>
    <t>Polydaktyli</t>
  </si>
  <si>
    <t>5254</t>
  </si>
  <si>
    <t>M22300-50956007</t>
  </si>
  <si>
    <t>M22300-84909013</t>
  </si>
  <si>
    <t>50956007</t>
  </si>
  <si>
    <t>Accessory nipple (disorder)</t>
  </si>
  <si>
    <t>84909013</t>
  </si>
  <si>
    <t>Accessory nipple</t>
  </si>
  <si>
    <t>PK: lisätty termi</t>
  </si>
  <si>
    <t>11566</t>
  </si>
  <si>
    <t>M22300-84681000288110</t>
  </si>
  <si>
    <t>84681000288110</t>
  </si>
  <si>
    <t>Ylimääräinen nänni</t>
  </si>
  <si>
    <t>11591</t>
  </si>
  <si>
    <t>M22300-812811000052113</t>
  </si>
  <si>
    <t>812811000052113</t>
  </si>
  <si>
    <t>Accessorisk bröstvårta</t>
  </si>
  <si>
    <t>493</t>
  </si>
  <si>
    <t>M22300-84910015</t>
  </si>
  <si>
    <t>M2230030031</t>
  </si>
  <si>
    <t>84910015</t>
  </si>
  <si>
    <t>Supernumerary nipple</t>
  </si>
  <si>
    <t>accessory nipple; PK: poistettu</t>
  </si>
  <si>
    <t>10876</t>
  </si>
  <si>
    <t>16596</t>
  </si>
  <si>
    <t>494</t>
  </si>
  <si>
    <t>M22300-79037006</t>
  </si>
  <si>
    <t>M22300-131152013</t>
  </si>
  <si>
    <t>M2230030010</t>
  </si>
  <si>
    <t>79037006</t>
  </si>
  <si>
    <t>Accessory pancreas (disorder)</t>
  </si>
  <si>
    <t>131152013</t>
  </si>
  <si>
    <t>Accessory pancreas</t>
  </si>
  <si>
    <t>11564</t>
  </si>
  <si>
    <t>M22300-12051000288116</t>
  </si>
  <si>
    <t>12051000288116</t>
  </si>
  <si>
    <t>Ylimääräinen haima</t>
  </si>
  <si>
    <t>11593</t>
  </si>
  <si>
    <t>M22300-747371000052118</t>
  </si>
  <si>
    <t>747371000052118</t>
  </si>
  <si>
    <t>Accessorisk pankreas</t>
  </si>
  <si>
    <t>495</t>
  </si>
  <si>
    <t>M22300-91431006</t>
  </si>
  <si>
    <t>M22300-151467011</t>
  </si>
  <si>
    <t>91431006</t>
  </si>
  <si>
    <t>Supernumerary structure (morphologic abnormality)</t>
  </si>
  <si>
    <t>151467011</t>
  </si>
  <si>
    <t>Supernumerary structure</t>
  </si>
  <si>
    <t>SUPERNUMERARY STRUCTURE</t>
  </si>
  <si>
    <t>11562</t>
  </si>
  <si>
    <t>M22300-19191000288116</t>
  </si>
  <si>
    <t>19191000288116</t>
  </si>
  <si>
    <t>Ylilukuinen rakenne</t>
  </si>
  <si>
    <t>15430</t>
  </si>
  <si>
    <t>M22300-11931000052117</t>
  </si>
  <si>
    <t>11931000052117</t>
  </si>
  <si>
    <t>Övertalig struktur</t>
  </si>
  <si>
    <t>496</t>
  </si>
  <si>
    <t>M22300-151471014</t>
  </si>
  <si>
    <t>M2230020001</t>
  </si>
  <si>
    <t>151471014</t>
  </si>
  <si>
    <t>Accessory structure</t>
  </si>
  <si>
    <t>Structure, accessory, NOS</t>
  </si>
  <si>
    <t>11568</t>
  </si>
  <si>
    <t>M22300-19201000288119</t>
  </si>
  <si>
    <t>19201000288119</t>
  </si>
  <si>
    <t>Ylimääräinen rakenne</t>
  </si>
  <si>
    <t>17721</t>
  </si>
  <si>
    <t>497</t>
  </si>
  <si>
    <t>M22300-151472019</t>
  </si>
  <si>
    <t>M2230020000</t>
  </si>
  <si>
    <t>151472019</t>
  </si>
  <si>
    <t>Accessory organ</t>
  </si>
  <si>
    <t>Accessory organ, NOS</t>
  </si>
  <si>
    <t>11563</t>
  </si>
  <si>
    <t>M22300-19211000288117</t>
  </si>
  <si>
    <t>19211000288117</t>
  </si>
  <si>
    <t>Ylimääräinen elin</t>
  </si>
  <si>
    <t>15431</t>
  </si>
  <si>
    <t>M22300-19221000288110</t>
  </si>
  <si>
    <t>19221000288110</t>
  </si>
  <si>
    <t>Övertaligt organ</t>
  </si>
  <si>
    <t>498</t>
  </si>
  <si>
    <t>M22360-18295000</t>
  </si>
  <si>
    <t>M22360-30893012</t>
  </si>
  <si>
    <t>18295000</t>
  </si>
  <si>
    <t>Double structure (morphologic abnormality)</t>
  </si>
  <si>
    <t>30893012</t>
  </si>
  <si>
    <t>Double structure</t>
  </si>
  <si>
    <t>M22360</t>
  </si>
  <si>
    <t>DOUBLE STRUCTURE</t>
  </si>
  <si>
    <t>7994</t>
  </si>
  <si>
    <t>M22360-38231000288113</t>
  </si>
  <si>
    <t>38231000288113</t>
  </si>
  <si>
    <t>Kaksoisrakenne</t>
  </si>
  <si>
    <t>12720</t>
  </si>
  <si>
    <t>M22360-8001000052117</t>
  </si>
  <si>
    <t>8001000052117</t>
  </si>
  <si>
    <t>Dubbelt anlag</t>
  </si>
  <si>
    <t>499</t>
  </si>
  <si>
    <t>M22360-30896016</t>
  </si>
  <si>
    <t>M2236020000</t>
  </si>
  <si>
    <t>30896016</t>
  </si>
  <si>
    <t>Developmental duplication</t>
  </si>
  <si>
    <t>Developmental duplication, NOS</t>
  </si>
  <si>
    <t>8082</t>
  </si>
  <si>
    <t>M22360-38251000288119</t>
  </si>
  <si>
    <t>38251000288119</t>
  </si>
  <si>
    <t>Kehityksellinen duplikaatio</t>
  </si>
  <si>
    <t>14669</t>
  </si>
  <si>
    <t>M22360-38261000288116</t>
  </si>
  <si>
    <t>38261000288116</t>
  </si>
  <si>
    <t>Medfödd duplikation av organ</t>
  </si>
  <si>
    <t>500</t>
  </si>
  <si>
    <t>M22360-49496001</t>
  </si>
  <si>
    <t>M22360-82446015</t>
  </si>
  <si>
    <t>M2236030012</t>
  </si>
  <si>
    <t>49496001</t>
  </si>
  <si>
    <t>Double ureter (disorder)</t>
  </si>
  <si>
    <t>82446015</t>
  </si>
  <si>
    <t>Double ureter</t>
  </si>
  <si>
    <t>Double ureter, NOS</t>
  </si>
  <si>
    <t>7995</t>
  </si>
  <si>
    <t>M22360-83651000288115</t>
  </si>
  <si>
    <t>83651000288115</t>
  </si>
  <si>
    <t>Kaksoisureter</t>
  </si>
  <si>
    <t>12738</t>
  </si>
  <si>
    <t>M22360-804091000052117</t>
  </si>
  <si>
    <t>804091000052117</t>
  </si>
  <si>
    <t>Duplexuretär</t>
  </si>
  <si>
    <t>501</t>
  </si>
  <si>
    <t>M22360-7484005</t>
  </si>
  <si>
    <t>M22360-13341010</t>
  </si>
  <si>
    <t>M2236030010</t>
  </si>
  <si>
    <t>7484005</t>
  </si>
  <si>
    <t>Double outlet right ventricle (disorder)</t>
  </si>
  <si>
    <t>13341010</t>
  </si>
  <si>
    <t>Double outlet right ventricle</t>
  </si>
  <si>
    <t>Double outlet right ventricle, NOS</t>
  </si>
  <si>
    <t>11087</t>
  </si>
  <si>
    <t>M22360-12741000288117</t>
  </si>
  <si>
    <t>12741000288117</t>
  </si>
  <si>
    <t>Taussig-Bingin syndrooma</t>
  </si>
  <si>
    <t>13559</t>
  </si>
  <si>
    <t>M22360-1127811000052113</t>
  </si>
  <si>
    <t>1127811000052113</t>
  </si>
  <si>
    <t>Höger kammare med dubbelt utlopp</t>
  </si>
  <si>
    <t>502</t>
  </si>
  <si>
    <t>M22400-109420003</t>
  </si>
  <si>
    <t>M22400-173981011</t>
  </si>
  <si>
    <t>M2240020000</t>
  </si>
  <si>
    <t>109420003</t>
  </si>
  <si>
    <t>Dysostosis (disorder)</t>
  </si>
  <si>
    <t>173981011</t>
  </si>
  <si>
    <t>Dysostosis</t>
  </si>
  <si>
    <t>M22400</t>
  </si>
  <si>
    <t>Dysostosis, NOS</t>
  </si>
  <si>
    <t>6629</t>
  </si>
  <si>
    <t>M22400-21421000288119</t>
  </si>
  <si>
    <t>21421000288119</t>
  </si>
  <si>
    <t>Dysostoosi</t>
  </si>
  <si>
    <t>12747</t>
  </si>
  <si>
    <t>M22400-1984181000052110</t>
  </si>
  <si>
    <t>1984181000052110</t>
  </si>
  <si>
    <t>Dysostos</t>
  </si>
  <si>
    <t>503</t>
  </si>
  <si>
    <t>M22420-78314001</t>
  </si>
  <si>
    <t>M22420-129958015</t>
  </si>
  <si>
    <t>M2242010000</t>
  </si>
  <si>
    <t>78314001</t>
  </si>
  <si>
    <t>Osteogenesis imperfecta (disorder)</t>
  </si>
  <si>
    <t>129958015</t>
  </si>
  <si>
    <t>Osteogenesis imperfecta</t>
  </si>
  <si>
    <t>M22420</t>
  </si>
  <si>
    <t>Osteogenesis imperfecta, NOS</t>
  </si>
  <si>
    <t>9626</t>
  </si>
  <si>
    <t>15396</t>
  </si>
  <si>
    <t>504</t>
  </si>
  <si>
    <t>M22460-111246005</t>
  </si>
  <si>
    <t>M22460-3769038015</t>
  </si>
  <si>
    <t>M2246010000</t>
  </si>
  <si>
    <t>111246005</t>
  </si>
  <si>
    <t>Arthrogryposis (disorder)</t>
  </si>
  <si>
    <t>3769038015</t>
  </si>
  <si>
    <t>Congenital multiple arthrogryposis</t>
  </si>
  <si>
    <t>M22460</t>
  </si>
  <si>
    <t>8289</t>
  </si>
  <si>
    <t>M22460-10921000288113</t>
  </si>
  <si>
    <t>10921000288113</t>
  </si>
  <si>
    <t>Kongenitaalinen multippeli artrogrypoosi</t>
  </si>
  <si>
    <t>11815</t>
  </si>
  <si>
    <t>M22460-1887221000052116</t>
  </si>
  <si>
    <t>1887221000052116</t>
  </si>
  <si>
    <t>Artrogrypos</t>
  </si>
  <si>
    <t>505</t>
  </si>
  <si>
    <t>M22530-29352008</t>
  </si>
  <si>
    <t>M22530-49116010</t>
  </si>
  <si>
    <t>D5255010000</t>
  </si>
  <si>
    <t>29352008</t>
  </si>
  <si>
    <t>Thanatophoric dysplasia (disorder)</t>
  </si>
  <si>
    <t>49116010</t>
  </si>
  <si>
    <t>Thanatophoric dysplasia</t>
  </si>
  <si>
    <t>PK: korvaa rivin 186 ja termin Thanatophoric dwarfism syndrome</t>
  </si>
  <si>
    <t>D52550</t>
  </si>
  <si>
    <t>Thanatophoric dwarfism syndrome</t>
  </si>
  <si>
    <t>17159</t>
  </si>
  <si>
    <t>M22530-57651000288117</t>
  </si>
  <si>
    <t>57651000288117</t>
  </si>
  <si>
    <t>Tanatoforinen dysplasia</t>
  </si>
  <si>
    <t>M22530</t>
  </si>
  <si>
    <t>THANATOPHORIC DYSPLASIA</t>
  </si>
  <si>
    <t>17160</t>
  </si>
  <si>
    <t>M22530-1111371000052113</t>
  </si>
  <si>
    <t>1111371000052113</t>
  </si>
  <si>
    <t>Tanatofor dysplasi</t>
  </si>
  <si>
    <t>506</t>
  </si>
  <si>
    <t>M22550-71358006</t>
  </si>
  <si>
    <t>M22550-501861018</t>
  </si>
  <si>
    <t>M2255010000</t>
  </si>
  <si>
    <t>71358006</t>
  </si>
  <si>
    <t>Absent finger (disorder)</t>
  </si>
  <si>
    <t>501861018</t>
  </si>
  <si>
    <t>Absent finger</t>
  </si>
  <si>
    <t>M22550</t>
  </si>
  <si>
    <t>Oligodactyly</t>
  </si>
  <si>
    <t>10194</t>
  </si>
  <si>
    <t>M22550-59021000288112</t>
  </si>
  <si>
    <t>59021000288112</t>
  </si>
  <si>
    <t>Puuttuva sormi</t>
  </si>
  <si>
    <t>13067</t>
  </si>
  <si>
    <t>M22550-1830551000052119</t>
  </si>
  <si>
    <t>1830551000052119</t>
  </si>
  <si>
    <t>Finger saknas</t>
  </si>
  <si>
    <t>507</t>
  </si>
  <si>
    <t>M225X0-17268007</t>
  </si>
  <si>
    <t>M225X0-29194018</t>
  </si>
  <si>
    <t>M225X010000</t>
  </si>
  <si>
    <t>17268007</t>
  </si>
  <si>
    <t>Congenital clinodactyly (disorder)</t>
  </si>
  <si>
    <t>29194018</t>
  </si>
  <si>
    <t>Congenital clinodactyly</t>
  </si>
  <si>
    <t>M225X0</t>
  </si>
  <si>
    <t>8297</t>
  </si>
  <si>
    <t>M225X0-36071000288116</t>
  </si>
  <si>
    <t>36071000288116</t>
  </si>
  <si>
    <t>Kongenitaalinen vinosormisuus</t>
  </si>
  <si>
    <t>14674</t>
  </si>
  <si>
    <t>M225X0-1918641000052117</t>
  </si>
  <si>
    <t>1918641000052117</t>
  </si>
  <si>
    <t>Medfödd klinodaktyli</t>
  </si>
  <si>
    <t>508</t>
  </si>
  <si>
    <t>M22650-57219006</t>
  </si>
  <si>
    <t>M22650-95173018</t>
  </si>
  <si>
    <t>M2265020001</t>
  </si>
  <si>
    <t>57219006</t>
  </si>
  <si>
    <t>Craniosynostosis syndrome (disorder)</t>
  </si>
  <si>
    <t>95173018</t>
  </si>
  <si>
    <t>Craniosynostosis</t>
  </si>
  <si>
    <t>M22650</t>
  </si>
  <si>
    <t>Craniosynostosis (T-12082)</t>
  </si>
  <si>
    <t>8349</t>
  </si>
  <si>
    <t>M22650-88411000288112</t>
  </si>
  <si>
    <t>88411000288112</t>
  </si>
  <si>
    <t>Kraniosynostoosi</t>
  </si>
  <si>
    <t>14217</t>
  </si>
  <si>
    <t>M22650-1852471000052112</t>
  </si>
  <si>
    <t>1852471000052112</t>
  </si>
  <si>
    <t>Kraniosynostos</t>
  </si>
  <si>
    <t>510</t>
  </si>
  <si>
    <t>M22900-398309008</t>
  </si>
  <si>
    <t>M22900-1777847016</t>
  </si>
  <si>
    <t>M2290020000</t>
  </si>
  <si>
    <t>398309008</t>
  </si>
  <si>
    <t>Talipes (disorder)</t>
  </si>
  <si>
    <t>1777847016</t>
  </si>
  <si>
    <t>Talipes</t>
  </si>
  <si>
    <t>M22900</t>
  </si>
  <si>
    <t>Talipes, NOS</t>
  </si>
  <si>
    <t>7944</t>
  </si>
  <si>
    <t>M22900-22731000288118</t>
  </si>
  <si>
    <t>22731000288118</t>
  </si>
  <si>
    <t>Jalkaterän ja nilkan epämuodostuma</t>
  </si>
  <si>
    <t>16651</t>
  </si>
  <si>
    <t>509</t>
  </si>
  <si>
    <t>M22900-4821000288106</t>
  </si>
  <si>
    <t>M22900-285771000288113</t>
  </si>
  <si>
    <t>M2290010000</t>
  </si>
  <si>
    <t>4821000288106</t>
  </si>
  <si>
    <t>Clubfoot (disorder)</t>
  </si>
  <si>
    <t>285771000288113</t>
  </si>
  <si>
    <t>Clubfoot, NOS</t>
  </si>
  <si>
    <t>8026</t>
  </si>
  <si>
    <t>M22900-23191000288113</t>
  </si>
  <si>
    <t>23191000288113</t>
  </si>
  <si>
    <t>Kampurajalka</t>
  </si>
  <si>
    <t>14124</t>
  </si>
  <si>
    <t>M22900-23201000288110</t>
  </si>
  <si>
    <t>23201000288110</t>
  </si>
  <si>
    <t>Klubbfot</t>
  </si>
  <si>
    <t>511</t>
  </si>
  <si>
    <t>M22920-79807003</t>
  </si>
  <si>
    <t>M22920-132413014</t>
  </si>
  <si>
    <t>M2292010000</t>
  </si>
  <si>
    <t>79807003</t>
  </si>
  <si>
    <t>Talipes valgus (disorder)</t>
  </si>
  <si>
    <t>132413014</t>
  </si>
  <si>
    <t>Talipes valgus</t>
  </si>
  <si>
    <t>M22920</t>
  </si>
  <si>
    <t>11072</t>
  </si>
  <si>
    <t>16654</t>
  </si>
  <si>
    <t>512</t>
  </si>
  <si>
    <t>M22930-397932003</t>
  </si>
  <si>
    <t>M22930-1777523015</t>
  </si>
  <si>
    <t>M2293010000</t>
  </si>
  <si>
    <t>397932003</t>
  </si>
  <si>
    <t>Talipes equinovarus (disorder)</t>
  </si>
  <si>
    <t>1777523015</t>
  </si>
  <si>
    <t>Talipes equinovarus</t>
  </si>
  <si>
    <t>M22930</t>
  </si>
  <si>
    <t>17161</t>
  </si>
  <si>
    <t>16653</t>
  </si>
  <si>
    <t>513</t>
  </si>
  <si>
    <t>M22960-299466008</t>
  </si>
  <si>
    <t>M22960-3784142012</t>
  </si>
  <si>
    <t>M2296010000</t>
  </si>
  <si>
    <t>299466008</t>
  </si>
  <si>
    <t>Calcaneovalgus deformity of foot (disorder)</t>
  </si>
  <si>
    <t>3784142012</t>
  </si>
  <si>
    <t>Talipes calcaneovalgus</t>
  </si>
  <si>
    <t>PK: vanhentunut IHTSDO käsite ja termi, päivitetty</t>
  </si>
  <si>
    <t>M22960</t>
  </si>
  <si>
    <t>11071</t>
  </si>
  <si>
    <t>16652</t>
  </si>
  <si>
    <t>514</t>
  </si>
  <si>
    <t>M23000-287085006</t>
  </si>
  <si>
    <t>M23000-426598014</t>
  </si>
  <si>
    <t>M2300010000</t>
  </si>
  <si>
    <t>287085006</t>
  </si>
  <si>
    <t>Genitourinary congenital anomalies (disorder)</t>
  </si>
  <si>
    <t>426598014</t>
  </si>
  <si>
    <t>Congenital urogenital anomaly</t>
  </si>
  <si>
    <t>M23000</t>
  </si>
  <si>
    <t>Urogenital malformation, congenital, NOS</t>
  </si>
  <si>
    <t>8295</t>
  </si>
  <si>
    <t>M23000-51131000288112</t>
  </si>
  <si>
    <t>51131000288112</t>
  </si>
  <si>
    <t>Kongenitaalinen urogenitaalinen anomalia</t>
  </si>
  <si>
    <t>10998</t>
  </si>
  <si>
    <t>M23000-51141000288116</t>
  </si>
  <si>
    <t>51141000288116</t>
  </si>
  <si>
    <t>Synnynnäinen virtsa- ja sukupuolielinten epämuodostuma</t>
  </si>
  <si>
    <t>14683</t>
  </si>
  <si>
    <t>M23000-51151000288118</t>
  </si>
  <si>
    <t>51151000288118</t>
  </si>
  <si>
    <t>Medfödd urogenital anomali</t>
  </si>
  <si>
    <t>14685</t>
  </si>
  <si>
    <t>M23000-1697681000052114</t>
  </si>
  <si>
    <t>1697681000052114</t>
  </si>
  <si>
    <t>Medfödda anomalier i urogenitalområdet</t>
  </si>
  <si>
    <t>515</t>
  </si>
  <si>
    <t>M23030-416010008</t>
  </si>
  <si>
    <t>M23030-2548441015</t>
  </si>
  <si>
    <t>M2303010000</t>
  </si>
  <si>
    <t>416010008</t>
  </si>
  <si>
    <t>Hypospadias (disorder)</t>
  </si>
  <si>
    <t>2548441015</t>
  </si>
  <si>
    <t>Hypospadias</t>
  </si>
  <si>
    <t>M23030</t>
  </si>
  <si>
    <t>7443</t>
  </si>
  <si>
    <t>M23030-31761000288118</t>
  </si>
  <si>
    <t>31761000288118</t>
  </si>
  <si>
    <t>Hypospadia</t>
  </si>
  <si>
    <t>13773</t>
  </si>
  <si>
    <t>M23030-768841000052112</t>
  </si>
  <si>
    <t>768841000052112</t>
  </si>
  <si>
    <t>Hypospadi</t>
  </si>
  <si>
    <t>516</t>
  </si>
  <si>
    <t>M23060-253900005</t>
  </si>
  <si>
    <t>M23060-378007014</t>
  </si>
  <si>
    <t>M2306010000</t>
  </si>
  <si>
    <t>253900005</t>
  </si>
  <si>
    <t>Congenital posterior urethral valves (disorder)</t>
  </si>
  <si>
    <t>378007014</t>
  </si>
  <si>
    <t>Congenital posterior urethral valve</t>
  </si>
  <si>
    <t>M23060</t>
  </si>
  <si>
    <t>8292</t>
  </si>
  <si>
    <t>M23060-45821000288116</t>
  </si>
  <si>
    <t>45821000288116</t>
  </si>
  <si>
    <t>Kongenitaalinen posteriorinen uretraläppä</t>
  </si>
  <si>
    <t>14666</t>
  </si>
  <si>
    <t>M23060-768681000052115</t>
  </si>
  <si>
    <t>768681000052115</t>
  </si>
  <si>
    <t>Medfödd bakre uretravalvel</t>
  </si>
  <si>
    <t>517</t>
  </si>
  <si>
    <t>M23070-204949001</t>
  </si>
  <si>
    <t>M23070-1494972011</t>
  </si>
  <si>
    <t>M2307010000</t>
  </si>
  <si>
    <t>204949001</t>
  </si>
  <si>
    <t>Renal dysplasia (disorder)</t>
  </si>
  <si>
    <t>1494972011</t>
  </si>
  <si>
    <t>Congenital renal dysplasia</t>
  </si>
  <si>
    <t>M23070</t>
  </si>
  <si>
    <t>8290</t>
  </si>
  <si>
    <t>M23070-18431000288115</t>
  </si>
  <si>
    <t>18431000288115</t>
  </si>
  <si>
    <t>Kongenitaalinen munuaisen dysplasia</t>
  </si>
  <si>
    <t>14183</t>
  </si>
  <si>
    <t>M23070-18441000288111</t>
  </si>
  <si>
    <t>18441000288111</t>
  </si>
  <si>
    <t>Kongenital njurdysplasi</t>
  </si>
  <si>
    <t>4992</t>
  </si>
  <si>
    <t>M23070-314265017</t>
  </si>
  <si>
    <t>M7400010005</t>
  </si>
  <si>
    <t>314265017</t>
  </si>
  <si>
    <t>Renal dysplasia</t>
  </si>
  <si>
    <t>M74000</t>
  </si>
  <si>
    <t>10272</t>
  </si>
  <si>
    <t>15982</t>
  </si>
  <si>
    <t>518</t>
  </si>
  <si>
    <t>M23070-314268015</t>
  </si>
  <si>
    <t>314268015</t>
  </si>
  <si>
    <t>Dysplastic kidney</t>
  </si>
  <si>
    <t>M23080</t>
  </si>
  <si>
    <t>DYSPLASTIC KIDNEY</t>
  </si>
  <si>
    <t>6637</t>
  </si>
  <si>
    <t>M23070-39081000288112</t>
  </si>
  <si>
    <t>39081000288112</t>
  </si>
  <si>
    <t>Dysplastinen munuainen</t>
  </si>
  <si>
    <t>9209</t>
  </si>
  <si>
    <t>M23070-39091000288114</t>
  </si>
  <si>
    <t>39091000288114</t>
  </si>
  <si>
    <t>Munuaisen kehityshäiriö</t>
  </si>
  <si>
    <t>15234</t>
  </si>
  <si>
    <t>M23070-861171000052115</t>
  </si>
  <si>
    <t>861171000052115</t>
  </si>
  <si>
    <t>Njurdysplasi</t>
  </si>
  <si>
    <t>16960</t>
  </si>
  <si>
    <t>M23070-39101000288119</t>
  </si>
  <si>
    <t>39101000288119</t>
  </si>
  <si>
    <t>Utvecklingsstörning av njure</t>
  </si>
  <si>
    <t>519</t>
  </si>
  <si>
    <t>M23150-21321009</t>
  </si>
  <si>
    <t>M23150-35809019</t>
  </si>
  <si>
    <t>M2315010000</t>
  </si>
  <si>
    <t>21321009</t>
  </si>
  <si>
    <t>Ambiguous genitalia (disorder)</t>
  </si>
  <si>
    <t>35809019</t>
  </si>
  <si>
    <t>Ambiguous genitalia</t>
  </si>
  <si>
    <t>M23150</t>
  </si>
  <si>
    <t>10853</t>
  </si>
  <si>
    <t>M23150-43681000288117</t>
  </si>
  <si>
    <t>43681000288117</t>
  </si>
  <si>
    <t>Sukupuoli epäselvä</t>
  </si>
  <si>
    <t>16870</t>
  </si>
  <si>
    <t>M23150-1751871000052118</t>
  </si>
  <si>
    <t>1751871000052118</t>
  </si>
  <si>
    <t>Tvetydiga könsorgan</t>
  </si>
  <si>
    <t>5378</t>
  </si>
  <si>
    <t>M23300-79607001</t>
  </si>
  <si>
    <t>M23300-132070012</t>
  </si>
  <si>
    <t>79607001</t>
  </si>
  <si>
    <t>Congenital hepatic fibrosis (disorder)</t>
  </si>
  <si>
    <t>132070012</t>
  </si>
  <si>
    <t>Congenital hepatic fibrosis</t>
  </si>
  <si>
    <t>8287</t>
  </si>
  <si>
    <t>M23300-12371000288114</t>
  </si>
  <si>
    <t>12371000288114</t>
  </si>
  <si>
    <t>Kongenitaalinen maksafibroosi</t>
  </si>
  <si>
    <t>14675</t>
  </si>
  <si>
    <t>M23300-762771000052114</t>
  </si>
  <si>
    <t>762771000052114</t>
  </si>
  <si>
    <t>Medfödd leverfibros</t>
  </si>
  <si>
    <t>520</t>
  </si>
  <si>
    <t>M23330-109492001</t>
  </si>
  <si>
    <t>M23330-174070019</t>
  </si>
  <si>
    <t>M2333010000</t>
  </si>
  <si>
    <t>109492001</t>
  </si>
  <si>
    <t>Dentin dysplasia (disorder)</t>
  </si>
  <si>
    <t>174070019</t>
  </si>
  <si>
    <t>Dentin dysplasia</t>
  </si>
  <si>
    <t>M23330</t>
  </si>
  <si>
    <t>6525</t>
  </si>
  <si>
    <t>M23330-21431000288117</t>
  </si>
  <si>
    <t>21431000288117</t>
  </si>
  <si>
    <t>Dentiinidysplasia</t>
  </si>
  <si>
    <t>12635</t>
  </si>
  <si>
    <t>M23330-1812561000052112</t>
  </si>
  <si>
    <t>1812561000052112</t>
  </si>
  <si>
    <t>Dentindysplasi</t>
  </si>
  <si>
    <t>5403</t>
  </si>
  <si>
    <t>M23410-40315008</t>
  </si>
  <si>
    <t>M23410-63841017</t>
  </si>
  <si>
    <t>40315008</t>
  </si>
  <si>
    <t>Annular pancreas (disorder)</t>
  </si>
  <si>
    <t>63841017</t>
  </si>
  <si>
    <t>Annular pancreas</t>
  </si>
  <si>
    <t>Ga: Annular pancreas/ pancreas annulare; PK: lisätty</t>
  </si>
  <si>
    <t>6006</t>
  </si>
  <si>
    <t>M23410-71281000288115</t>
  </si>
  <si>
    <t>71281000288115</t>
  </si>
  <si>
    <t>Annulaarinen pankreas</t>
  </si>
  <si>
    <t>10274</t>
  </si>
  <si>
    <t>M23410-71291000288118</t>
  </si>
  <si>
    <t>71291000288118</t>
  </si>
  <si>
    <t>Rengashaima</t>
  </si>
  <si>
    <t>11883</t>
  </si>
  <si>
    <t>M23410-71301000288119</t>
  </si>
  <si>
    <t>71301000288119</t>
  </si>
  <si>
    <t>Annulär pankreas</t>
  </si>
  <si>
    <t>521</t>
  </si>
  <si>
    <t>M23620-47895001</t>
  </si>
  <si>
    <t>M23620-79817012</t>
  </si>
  <si>
    <t>M2362010000</t>
  </si>
  <si>
    <t>47895001</t>
  </si>
  <si>
    <t>Congenital emphysema (disorder)</t>
  </si>
  <si>
    <t>79817012</t>
  </si>
  <si>
    <t>Congenital emphysema</t>
  </si>
  <si>
    <t>M23620</t>
  </si>
  <si>
    <t>8277</t>
  </si>
  <si>
    <t>M23620-82521000288116</t>
  </si>
  <si>
    <t>82521000288116</t>
  </si>
  <si>
    <t>Kongenitaalinen emfyseema</t>
  </si>
  <si>
    <t>10987</t>
  </si>
  <si>
    <t>M23620-82531000288119</t>
  </si>
  <si>
    <t>82531000288119</t>
  </si>
  <si>
    <t>Synnynnäinen keuhkolaajentuma</t>
  </si>
  <si>
    <t>14186</t>
  </si>
  <si>
    <t>M23620-716111000052117</t>
  </si>
  <si>
    <t>716111000052117</t>
  </si>
  <si>
    <t>Kongenitalt emfysem</t>
  </si>
  <si>
    <t>522</t>
  </si>
  <si>
    <t>M24200-204296002</t>
  </si>
  <si>
    <t>M24200-313273015</t>
  </si>
  <si>
    <t>M2420030000</t>
  </si>
  <si>
    <t>204296002</t>
  </si>
  <si>
    <t>Discordant ventriculoarterial connection (disorder)</t>
  </si>
  <si>
    <t>313273015</t>
  </si>
  <si>
    <t>Transposition of great vessels</t>
  </si>
  <si>
    <t>M24200</t>
  </si>
  <si>
    <t>Transposition of great vessels, NOS</t>
  </si>
  <si>
    <t>10905</t>
  </si>
  <si>
    <t>M24200-38841000288116</t>
  </si>
  <si>
    <t>38841000288116</t>
  </si>
  <si>
    <t>Suurten verisuonten transpositio</t>
  </si>
  <si>
    <t>12700</t>
  </si>
  <si>
    <t>M24200-1636341000052115</t>
  </si>
  <si>
    <t>1636341000052115</t>
  </si>
  <si>
    <t>Diskordant ventrikuloarteriell förbindelse</t>
  </si>
  <si>
    <t>523</t>
  </si>
  <si>
    <t>M24300-70142008</t>
  </si>
  <si>
    <t>M24300-116491019</t>
  </si>
  <si>
    <t>M2430010000</t>
  </si>
  <si>
    <t>70142008</t>
  </si>
  <si>
    <t>Atrial septal defect (disorder)</t>
  </si>
  <si>
    <t>116491019</t>
  </si>
  <si>
    <t>Atrial septal defect</t>
  </si>
  <si>
    <t>M24300</t>
  </si>
  <si>
    <t>Atrial septal defect, NOS</t>
  </si>
  <si>
    <t>6892</t>
  </si>
  <si>
    <t>M24300-5991000288119</t>
  </si>
  <si>
    <t>5991000288119</t>
  </si>
  <si>
    <t>Eteisväliseinäaukko</t>
  </si>
  <si>
    <t>13139</t>
  </si>
  <si>
    <t>M24300-266421000052113</t>
  </si>
  <si>
    <t>266421000052113</t>
  </si>
  <si>
    <t>Förmaksseptumdefekt</t>
  </si>
  <si>
    <t>524</t>
  </si>
  <si>
    <t>M24400-30288003</t>
  </si>
  <si>
    <t>M24400-50693015</t>
  </si>
  <si>
    <t>M2440010000</t>
  </si>
  <si>
    <t>30288003</t>
  </si>
  <si>
    <t>Ventricular septal defect (disorder)</t>
  </si>
  <si>
    <t>50693015</t>
  </si>
  <si>
    <t>Ventricular septal defect</t>
  </si>
  <si>
    <t>M24400</t>
  </si>
  <si>
    <t>Ventricular septal defect, NOS</t>
  </si>
  <si>
    <t>8025</t>
  </si>
  <si>
    <t>M24400-59571000288119</t>
  </si>
  <si>
    <t>59571000288119</t>
  </si>
  <si>
    <t>Kammioväliseinäaukko</t>
  </si>
  <si>
    <t>14063</t>
  </si>
  <si>
    <t>M24400-291641000052112</t>
  </si>
  <si>
    <t>291641000052112</t>
  </si>
  <si>
    <t>Kammarseptumdefekt</t>
  </si>
  <si>
    <t>525</t>
  </si>
  <si>
    <t>M24520-204357006</t>
  </si>
  <si>
    <t>M24520-313371016</t>
  </si>
  <si>
    <t>M2452030001</t>
  </si>
  <si>
    <t>204357006</t>
  </si>
  <si>
    <t>Ebstein's anomaly of tricuspid valve (disorder)</t>
  </si>
  <si>
    <t>313371016</t>
  </si>
  <si>
    <t>Ebstein's malformation of tricuspid valve</t>
  </si>
  <si>
    <t>M24520</t>
  </si>
  <si>
    <t>Ebstein's malformation, tricuspid valve</t>
  </si>
  <si>
    <t>6640</t>
  </si>
  <si>
    <t>M24520-38851000288118</t>
  </si>
  <si>
    <t>38851000288118</t>
  </si>
  <si>
    <t>Ebsteinin anomalia</t>
  </si>
  <si>
    <t>12758</t>
  </si>
  <si>
    <t>M24520-322901000052114</t>
  </si>
  <si>
    <t>322901000052114</t>
  </si>
  <si>
    <t>Ebsteins anomali</t>
  </si>
  <si>
    <t>526</t>
  </si>
  <si>
    <t>M24570-76257003</t>
  </si>
  <si>
    <t>M24570-126648017</t>
  </si>
  <si>
    <t>M2457010000</t>
  </si>
  <si>
    <t>76257003</t>
  </si>
  <si>
    <t>Bicuspid cardiac valve (disorder)</t>
  </si>
  <si>
    <t>126648017</t>
  </si>
  <si>
    <t>Bicuspid cardiac valve</t>
  </si>
  <si>
    <t>M24570</t>
  </si>
  <si>
    <t>7989</t>
  </si>
  <si>
    <t>M24570-10451000288111</t>
  </si>
  <si>
    <t>10451000288111</t>
  </si>
  <si>
    <t>Kaksiliuskainen sydänläppä</t>
  </si>
  <si>
    <t>12207</t>
  </si>
  <si>
    <t>M24570-311261000052119</t>
  </si>
  <si>
    <t>311261000052119</t>
  </si>
  <si>
    <t>Bikuspidal hjärtklaff</t>
  </si>
  <si>
    <t>527</t>
  </si>
  <si>
    <t>M24590-57373003</t>
  </si>
  <si>
    <t>M24590-3788231018</t>
  </si>
  <si>
    <t>M2459020001</t>
  </si>
  <si>
    <t>57373003</t>
  </si>
  <si>
    <t>Myxoid transformation of cardiac valve (disorder)</t>
  </si>
  <si>
    <t>3788231018</t>
  </si>
  <si>
    <t>Myxomatous degeneration of cardiac valve</t>
  </si>
  <si>
    <t>M24590</t>
  </si>
  <si>
    <t>9265</t>
  </si>
  <si>
    <t>M24590-45931000288110</t>
  </si>
  <si>
    <t>45931000288110</t>
  </si>
  <si>
    <t>Myksomatoottinen sydänläpän degeneraatio</t>
  </si>
  <si>
    <t>15084</t>
  </si>
  <si>
    <t>M24590-45941000288119</t>
  </si>
  <si>
    <t>45941000288119</t>
  </si>
  <si>
    <t>Myxomatos i hjärtklaff</t>
  </si>
  <si>
    <t>5423</t>
  </si>
  <si>
    <t>M24600-234118009</t>
  </si>
  <si>
    <t>M24600-350769019</t>
  </si>
  <si>
    <t>234118009</t>
  </si>
  <si>
    <t>Capillary malformation (disorder)</t>
  </si>
  <si>
    <t>350769019</t>
  </si>
  <si>
    <t>Capillary malformation</t>
  </si>
  <si>
    <t>pedi: esitys; PK: lisätty</t>
  </si>
  <si>
    <t>8038</t>
  </si>
  <si>
    <t>M24600-42621000288110</t>
  </si>
  <si>
    <t>42621000288110</t>
  </si>
  <si>
    <t>Kapillaarimalformaatio</t>
  </si>
  <si>
    <t>14071</t>
  </si>
  <si>
    <t>M24600-659531000052114</t>
  </si>
  <si>
    <t>659531000052114</t>
  </si>
  <si>
    <t>Kapillär missbildning</t>
  </si>
  <si>
    <t>528</t>
  </si>
  <si>
    <t>M24600-234124003</t>
  </si>
  <si>
    <t>M24600-350775011</t>
  </si>
  <si>
    <t>M2460030000</t>
  </si>
  <si>
    <t>234124003</t>
  </si>
  <si>
    <t>Venous malformation (disorder)</t>
  </si>
  <si>
    <t>350775011</t>
  </si>
  <si>
    <t>Venous malformation</t>
  </si>
  <si>
    <t>M24600</t>
  </si>
  <si>
    <t>Venous malformation, NOS</t>
  </si>
  <si>
    <t>8499</t>
  </si>
  <si>
    <t>M24600-42631000288112</t>
  </si>
  <si>
    <t>42631000288112</t>
  </si>
  <si>
    <t>Laskimomalformaatio</t>
  </si>
  <si>
    <t>17043</t>
  </si>
  <si>
    <t>M24600-671121000052115</t>
  </si>
  <si>
    <t>671121000052115</t>
  </si>
  <si>
    <t>Venös missbildning</t>
  </si>
  <si>
    <t>529</t>
  </si>
  <si>
    <t>M24600-400159008</t>
  </si>
  <si>
    <t>M24600-1779412011</t>
  </si>
  <si>
    <t>M2460010000</t>
  </si>
  <si>
    <t>400159008</t>
  </si>
  <si>
    <t>Congenital vascular malformation (disorder)</t>
  </si>
  <si>
    <t>1779412011</t>
  </si>
  <si>
    <t>Congenital vascular malformation</t>
  </si>
  <si>
    <t>Vascular malformation, congenital, NOS</t>
  </si>
  <si>
    <t>10997</t>
  </si>
  <si>
    <t>M24600-23301000288117</t>
  </si>
  <si>
    <t>23301000288117</t>
  </si>
  <si>
    <t>Synnynnäinen verisuonen epämuodostuma</t>
  </si>
  <si>
    <t>14673</t>
  </si>
  <si>
    <t>M24600-634041000052112</t>
  </si>
  <si>
    <t>634041000052112</t>
  </si>
  <si>
    <t>Medfödd kärlmissbildning</t>
  </si>
  <si>
    <t>5424</t>
  </si>
  <si>
    <t>M24600-1787129016</t>
  </si>
  <si>
    <t>1787129016</t>
  </si>
  <si>
    <t>Vascular malformation</t>
  </si>
  <si>
    <t>11430</t>
  </si>
  <si>
    <t>M24600-284031000288112</t>
  </si>
  <si>
    <t>284031000288112</t>
  </si>
  <si>
    <t>Kärlmissbildning</t>
  </si>
  <si>
    <t>5425</t>
  </si>
  <si>
    <t>M24600-783806000</t>
  </si>
  <si>
    <t>M24600-3760434017</t>
  </si>
  <si>
    <t>783806000</t>
  </si>
  <si>
    <t>Vascular malformation (morphologic abnormality)</t>
  </si>
  <si>
    <t>3760434017</t>
  </si>
  <si>
    <t>Vascular anomaly</t>
  </si>
  <si>
    <t>11429</t>
  </si>
  <si>
    <t>M24600-45571000288119</t>
  </si>
  <si>
    <t>45571000288119</t>
  </si>
  <si>
    <t>Verisuonianomalia</t>
  </si>
  <si>
    <t>11431</t>
  </si>
  <si>
    <t>M24600-45581000288117</t>
  </si>
  <si>
    <t>45581000288117</t>
  </si>
  <si>
    <t>Verisuonipoikkeama</t>
  </si>
  <si>
    <t>14084</t>
  </si>
  <si>
    <t>M24600-4361661000052113</t>
  </si>
  <si>
    <t>4361661000052113</t>
  </si>
  <si>
    <t>17019</t>
  </si>
  <si>
    <t>M24600-45591000288115</t>
  </si>
  <si>
    <t>45591000288115</t>
  </si>
  <si>
    <t>Vaskulär anomali</t>
  </si>
  <si>
    <t>530</t>
  </si>
  <si>
    <t>M24610-277196008</t>
  </si>
  <si>
    <t>M24610-413641018</t>
  </si>
  <si>
    <t>277196008</t>
  </si>
  <si>
    <t>Berry aneurysm (disorder)</t>
  </si>
  <si>
    <t>413641018</t>
  </si>
  <si>
    <t>Berry aneurysm</t>
  </si>
  <si>
    <t>PK/kieliryhmä, po saccular aneurysm lineid 687</t>
  </si>
  <si>
    <t>M24610</t>
  </si>
  <si>
    <t>BERRY ANEURYSM</t>
  </si>
  <si>
    <t>6246</t>
  </si>
  <si>
    <t>12202</t>
  </si>
  <si>
    <t>531</t>
  </si>
  <si>
    <t>M24650-26344006</t>
  </si>
  <si>
    <t>M24650-44117015</t>
  </si>
  <si>
    <t>26344006</t>
  </si>
  <si>
    <t>Anomalous venous drainage (morphologic abnormality)</t>
  </si>
  <si>
    <t>44117015</t>
  </si>
  <si>
    <t>Anomalous venous drainage</t>
  </si>
  <si>
    <t>M24650</t>
  </si>
  <si>
    <t>ANOMALOUS VENOUS DRAINAGE</t>
  </si>
  <si>
    <t>10035</t>
  </si>
  <si>
    <t>M24650-52311000288113</t>
  </si>
  <si>
    <t>52311000288113</t>
  </si>
  <si>
    <t>Poikkeava laskimotyhjennys</t>
  </si>
  <si>
    <t>15353</t>
  </si>
  <si>
    <t>M24650-2378211000052115</t>
  </si>
  <si>
    <t>2378211000052115</t>
  </si>
  <si>
    <t>Onormal vendränering</t>
  </si>
  <si>
    <t>532</t>
  </si>
  <si>
    <t>M24650-42072004</t>
  </si>
  <si>
    <t>M24650-70219011</t>
  </si>
  <si>
    <t>M2465010000</t>
  </si>
  <si>
    <t>42072004</t>
  </si>
  <si>
    <t>Anomalous venous connection (morphologic abnormality)</t>
  </si>
  <si>
    <t>70219011</t>
  </si>
  <si>
    <t>Anomalous venous connection</t>
  </si>
  <si>
    <t>Anomalous venous connection, NOS</t>
  </si>
  <si>
    <t>10036</t>
  </si>
  <si>
    <t>M24650-76761000288110</t>
  </si>
  <si>
    <t>76761000288110</t>
  </si>
  <si>
    <t>Poikkeava laskimoyhteys</t>
  </si>
  <si>
    <t>15354</t>
  </si>
  <si>
    <t>M24650-102841000052119</t>
  </si>
  <si>
    <t>102841000052119</t>
  </si>
  <si>
    <t>Onormal venförbindelse</t>
  </si>
  <si>
    <t>533</t>
  </si>
  <si>
    <t>M24700-81409000</t>
  </si>
  <si>
    <t>M24700-135047010</t>
  </si>
  <si>
    <t>M2470010000</t>
  </si>
  <si>
    <t>81409000</t>
  </si>
  <si>
    <t>Coarctation (morphologic abnormality)</t>
  </si>
  <si>
    <t>135047010</t>
  </si>
  <si>
    <t>Coarctation</t>
  </si>
  <si>
    <t>M24700</t>
  </si>
  <si>
    <t>Coarctation, NOS</t>
  </si>
  <si>
    <t>5787</t>
  </si>
  <si>
    <t>M24700-13251000288115</t>
  </si>
  <si>
    <t>13251000288115</t>
  </si>
  <si>
    <t>Ahtauma</t>
  </si>
  <si>
    <t>8225</t>
  </si>
  <si>
    <t>M24700-13261000288117</t>
  </si>
  <si>
    <t>13261000288117</t>
  </si>
  <si>
    <t>Koarktaatio</t>
  </si>
  <si>
    <t>14134</t>
  </si>
  <si>
    <t>M24700-45841000052114</t>
  </si>
  <si>
    <t>45841000052114</t>
  </si>
  <si>
    <t>Koarktation</t>
  </si>
  <si>
    <t>535</t>
  </si>
  <si>
    <t>M24900-9904008</t>
  </si>
  <si>
    <t>M24900-17286014</t>
  </si>
  <si>
    <t>M2490010000</t>
  </si>
  <si>
    <t>9904008</t>
  </si>
  <si>
    <t>Congenital anomaly of cardiovascular system (disorder)</t>
  </si>
  <si>
    <t>17286014</t>
  </si>
  <si>
    <t>Congenital anomaly of cardiovascular system</t>
  </si>
  <si>
    <t>M24900</t>
  </si>
  <si>
    <t>Cardiovascular malformation, congenital, NOS</t>
  </si>
  <si>
    <t>8044</t>
  </si>
  <si>
    <t>M24900-21341000288115</t>
  </si>
  <si>
    <t>21341000288115</t>
  </si>
  <si>
    <t>Kardiovaskulaarinen synnynnäinen anomalia</t>
  </si>
  <si>
    <t>14177</t>
  </si>
  <si>
    <t>M24900-21351000288117</t>
  </si>
  <si>
    <t>21351000288117</t>
  </si>
  <si>
    <t>Kongenital anomali i hjärt-kärlsystemet</t>
  </si>
  <si>
    <t>14660</t>
  </si>
  <si>
    <t>M24900-4852811000052114</t>
  </si>
  <si>
    <t>4852811000052114</t>
  </si>
  <si>
    <t>Medfödd anomali i hjärt-kärlsystemet</t>
  </si>
  <si>
    <t>536</t>
  </si>
  <si>
    <t>M24910-360481003</t>
  </si>
  <si>
    <t>M24910-476311019</t>
  </si>
  <si>
    <t>360481003</t>
  </si>
  <si>
    <t>Common atrioventricular canal (disorder)</t>
  </si>
  <si>
    <t>476311019</t>
  </si>
  <si>
    <t>Common atrioventricular canal</t>
  </si>
  <si>
    <t>M24910</t>
  </si>
  <si>
    <t>COMMON ATRIOVENTRICULAR CANAL</t>
  </si>
  <si>
    <t>10570</t>
  </si>
  <si>
    <t>M24910-56101000288113</t>
  </si>
  <si>
    <t>56101000288113</t>
  </si>
  <si>
    <t>Sikiön sydämen eteis-kammioväliseinän aukko</t>
  </si>
  <si>
    <t>Endocardial cushion defect, complete type</t>
  </si>
  <si>
    <t>13265</t>
  </si>
  <si>
    <t>M24910-358741000052112</t>
  </si>
  <si>
    <t>358741000052112</t>
  </si>
  <si>
    <t>Gemensam atrioventrikulär kanal</t>
  </si>
  <si>
    <t>537</t>
  </si>
  <si>
    <t>M24910-476312014</t>
  </si>
  <si>
    <t>M2491020000</t>
  </si>
  <si>
    <t>476312014</t>
  </si>
  <si>
    <t>17722</t>
  </si>
  <si>
    <t>17723</t>
  </si>
  <si>
    <t>538</t>
  </si>
  <si>
    <t>M24920-86299006</t>
  </si>
  <si>
    <t>M24920-143123019</t>
  </si>
  <si>
    <t>M2492010000</t>
  </si>
  <si>
    <t>86299006</t>
  </si>
  <si>
    <t>Tetralogy of Fallot (disorder)</t>
  </si>
  <si>
    <t>143123019</t>
  </si>
  <si>
    <t>Tetralogy of Fallot</t>
  </si>
  <si>
    <t>M24920</t>
  </si>
  <si>
    <t>6531</t>
  </si>
  <si>
    <t>M24920-16171000288112</t>
  </si>
  <si>
    <t>16171000288112</t>
  </si>
  <si>
    <t>Fallot'n tetralogia</t>
  </si>
  <si>
    <t>12989</t>
  </si>
  <si>
    <t>M24920-332561000052118</t>
  </si>
  <si>
    <t>332561000052118</t>
  </si>
  <si>
    <t>Fallots tetrad</t>
  </si>
  <si>
    <t>539</t>
  </si>
  <si>
    <t>M25120-11731003</t>
  </si>
  <si>
    <t>M25120-286421000288111</t>
  </si>
  <si>
    <t>M2512020000</t>
  </si>
  <si>
    <t>11731003</t>
  </si>
  <si>
    <t>Neck webbing (disorder)</t>
  </si>
  <si>
    <t>286421000288111</t>
  </si>
  <si>
    <t>Pterygium colli</t>
  </si>
  <si>
    <t>23.10.22 IHTSDO käsite päivitetty (vanhentunut kansalliseksi)</t>
  </si>
  <si>
    <t>8078</t>
  </si>
  <si>
    <t>M25120-26911000288114</t>
  </si>
  <si>
    <t>26911000288114</t>
  </si>
  <si>
    <t>Kaulan epämuodostunut ihopoimu</t>
  </si>
  <si>
    <t>14297</t>
  </si>
  <si>
    <t>M25120-1672361000052115</t>
  </si>
  <si>
    <t>1672361000052115</t>
  </si>
  <si>
    <t>Längsgående hudveck på halsen</t>
  </si>
  <si>
    <t>540</t>
  </si>
  <si>
    <t>M25130-39427000</t>
  </si>
  <si>
    <t>M25130-66128013</t>
  </si>
  <si>
    <t>M2513020000</t>
  </si>
  <si>
    <t>39427000</t>
  </si>
  <si>
    <t>Pachyonychia congenita syndrome (disorder)</t>
  </si>
  <si>
    <t>66128013</t>
  </si>
  <si>
    <t>Jadassohn-Lewandowsky syndrome</t>
  </si>
  <si>
    <t>M25130</t>
  </si>
  <si>
    <t>7932</t>
  </si>
  <si>
    <t>M25130-73371000288113</t>
  </si>
  <si>
    <t>73371000288113</t>
  </si>
  <si>
    <t>Jadassohn-Lewandowskyn syndrooma</t>
  </si>
  <si>
    <t>15458</t>
  </si>
  <si>
    <t>M25130-1903261000052114</t>
  </si>
  <si>
    <t>1903261000052114</t>
  </si>
  <si>
    <t>Pachyonychia congenita</t>
  </si>
  <si>
    <t>541</t>
  </si>
  <si>
    <t>M25400-88425004</t>
  </si>
  <si>
    <t>M25400-508025017</t>
  </si>
  <si>
    <t>M2540010000</t>
  </si>
  <si>
    <t>88425004</t>
  </si>
  <si>
    <t>Congenital anomaly of nervous system (disorder)</t>
  </si>
  <si>
    <t>508025017</t>
  </si>
  <si>
    <t>Congenital malformation of the nervous system</t>
  </si>
  <si>
    <t>M25400</t>
  </si>
  <si>
    <t>Malformation of central nervous system, congenital, NOS</t>
  </si>
  <si>
    <t>7312</t>
  </si>
  <si>
    <t>M25400-59741000288116</t>
  </si>
  <si>
    <t>59741000288116</t>
  </si>
  <si>
    <t>Hermoston synnynnäinen epämuodostuma</t>
  </si>
  <si>
    <t>14662</t>
  </si>
  <si>
    <t>M25400-2104901000052119</t>
  </si>
  <si>
    <t>2104901000052119</t>
  </si>
  <si>
    <t>Medfödd anomali i nervsystemet</t>
  </si>
  <si>
    <t>542</t>
  </si>
  <si>
    <t>M25410-253154006</t>
  </si>
  <si>
    <t>M25410-1201000288117</t>
  </si>
  <si>
    <t>253154006</t>
  </si>
  <si>
    <t>Localized cortical dysplasia (disorder)</t>
  </si>
  <si>
    <t>1201000288117</t>
  </si>
  <si>
    <t>Focal cortical dysplasia</t>
  </si>
  <si>
    <t>Neuro OT:ehdotus; PK: SCT:ssä olisi Localized cortical dysplasia, jonka alatyyppeinä erityyppisiä focal cortical dysplasioita. Kelpaako käsitteeksi, jolloin synonyymiksi focal cortical dysplasia vai tehdäänkö oma käsite? Vaihdettu legacyn alk alku M25410</t>
  </si>
  <si>
    <t>M25410</t>
  </si>
  <si>
    <t>FOCAL CORTICAL DYSPLASIA</t>
  </si>
  <si>
    <t>9671</t>
  </si>
  <si>
    <t>M25410-79971000288114</t>
  </si>
  <si>
    <t>79971000288114</t>
  </si>
  <si>
    <t>Paikallinen aivokuoren dysplasia</t>
  </si>
  <si>
    <t>17162</t>
  </si>
  <si>
    <t>M25410-79991000288113</t>
  </si>
  <si>
    <t>79991000288113</t>
  </si>
  <si>
    <t>Lokaliserad kortikal dysplasi</t>
  </si>
  <si>
    <t>543</t>
  </si>
  <si>
    <t>M25440-204036008</t>
  </si>
  <si>
    <t>M25440-312882013</t>
  </si>
  <si>
    <t>M2544010000</t>
  </si>
  <si>
    <t>204036008</t>
  </si>
  <si>
    <t>Lissencephaly (disorder)</t>
  </si>
  <si>
    <t>312882013</t>
  </si>
  <si>
    <t>Lissencephaly</t>
  </si>
  <si>
    <t>M25440</t>
  </si>
  <si>
    <t>8686</t>
  </si>
  <si>
    <t>M25440-38721000288116</t>
  </si>
  <si>
    <t>38721000288116</t>
  </si>
  <si>
    <t>Lissenkefalia</t>
  </si>
  <si>
    <t>14422</t>
  </si>
  <si>
    <t>M25440-1716491000052115</t>
  </si>
  <si>
    <t>1716491000052115</t>
  </si>
  <si>
    <t>Lissencefali</t>
  </si>
  <si>
    <t>544</t>
  </si>
  <si>
    <t>M25450-23024003</t>
  </si>
  <si>
    <t>M25450-38681017</t>
  </si>
  <si>
    <t>M2545010000</t>
  </si>
  <si>
    <t>23024003</t>
  </si>
  <si>
    <t>Macrogyria (disorder)</t>
  </si>
  <si>
    <t>38681017</t>
  </si>
  <si>
    <t>Pachygyria</t>
  </si>
  <si>
    <t>M25450</t>
  </si>
  <si>
    <t>9693</t>
  </si>
  <si>
    <t>M25450-47031000288115</t>
  </si>
  <si>
    <t>47031000288115</t>
  </si>
  <si>
    <t>Pakygyria</t>
  </si>
  <si>
    <t>14571</t>
  </si>
  <si>
    <t>M25450-1716571000052118</t>
  </si>
  <si>
    <t>1716571000052118</t>
  </si>
  <si>
    <t>Makrogyri</t>
  </si>
  <si>
    <t>545</t>
  </si>
  <si>
    <t>M25460-4945003</t>
  </si>
  <si>
    <t>M25460-9257015</t>
  </si>
  <si>
    <t>M2546010000</t>
  </si>
  <si>
    <t>4945003</t>
  </si>
  <si>
    <t>Microgyria (disorder)</t>
  </si>
  <si>
    <t>9257015</t>
  </si>
  <si>
    <t>Microgyria</t>
  </si>
  <si>
    <t>M25460</t>
  </si>
  <si>
    <t>9064</t>
  </si>
  <si>
    <t>M25460-87451000288112</t>
  </si>
  <si>
    <t>87451000288112</t>
  </si>
  <si>
    <t>Mikrogyria</t>
  </si>
  <si>
    <t>14832</t>
  </si>
  <si>
    <t>M25460-1716591000052119</t>
  </si>
  <si>
    <t>1716591000052119</t>
  </si>
  <si>
    <t>Mikrogyri</t>
  </si>
  <si>
    <t>546</t>
  </si>
  <si>
    <t>M25460-9258013</t>
  </si>
  <si>
    <t>M2546020001</t>
  </si>
  <si>
    <t>9258013</t>
  </si>
  <si>
    <t>Polymicrogyria</t>
  </si>
  <si>
    <t>10053</t>
  </si>
  <si>
    <t>M25460-284041000288116</t>
  </si>
  <si>
    <t>284041000288116</t>
  </si>
  <si>
    <t>Polymikrogyria</t>
  </si>
  <si>
    <t>18097</t>
  </si>
  <si>
    <t>M25460-286371000288117</t>
  </si>
  <si>
    <t>286371000288117</t>
  </si>
  <si>
    <t>Polymikrogyri</t>
  </si>
  <si>
    <t>547</t>
  </si>
  <si>
    <t>M25460-9259017</t>
  </si>
  <si>
    <t>M2546020000</t>
  </si>
  <si>
    <t>9259017</t>
  </si>
  <si>
    <t>Micropolygyria</t>
  </si>
  <si>
    <t>9072</t>
  </si>
  <si>
    <t>M25460-87471000288116</t>
  </si>
  <si>
    <t>87471000288116</t>
  </si>
  <si>
    <t>Mikropolygyria</t>
  </si>
  <si>
    <t>17724</t>
  </si>
  <si>
    <t>M25460-284381000288113</t>
  </si>
  <si>
    <t>284381000288113</t>
  </si>
  <si>
    <t>Mikropolygyri</t>
  </si>
  <si>
    <t>548</t>
  </si>
  <si>
    <t>M26000-128490007</t>
  </si>
  <si>
    <t>M26000-206838014</t>
  </si>
  <si>
    <t>M2600020002</t>
  </si>
  <si>
    <t>128490007</t>
  </si>
  <si>
    <t>Heterotopic structure, either congenital or acquired (morphologic abnormality)</t>
  </si>
  <si>
    <t>206838014</t>
  </si>
  <si>
    <t>Heterotopia</t>
  </si>
  <si>
    <t>M26000</t>
  </si>
  <si>
    <t>Heterotopia, NOS</t>
  </si>
  <si>
    <t>7322</t>
  </si>
  <si>
    <t>13472</t>
  </si>
  <si>
    <t>M26000-22381000052116</t>
  </si>
  <si>
    <t>22381000052116</t>
  </si>
  <si>
    <t>Heterotopi</t>
  </si>
  <si>
    <t>549</t>
  </si>
  <si>
    <t>M26000-719446000</t>
  </si>
  <si>
    <t>M26000-3316385013</t>
  </si>
  <si>
    <t>M2600020001</t>
  </si>
  <si>
    <t>719446000</t>
  </si>
  <si>
    <t>Ectopic tissue (morphologic abnormality)</t>
  </si>
  <si>
    <t>3316385013</t>
  </si>
  <si>
    <t>Ectopic tissue</t>
  </si>
  <si>
    <t>Ectopic tissue, NOS</t>
  </si>
  <si>
    <t>6697</t>
  </si>
  <si>
    <t>M26000-40591000288113</t>
  </si>
  <si>
    <t>40591000288113</t>
  </si>
  <si>
    <t>Ektooppinen kudos</t>
  </si>
  <si>
    <t>12788</t>
  </si>
  <si>
    <t>M26000-3895111000052117</t>
  </si>
  <si>
    <t>3895111000052117</t>
  </si>
  <si>
    <t>Ektopisk vävnad</t>
  </si>
  <si>
    <t>550</t>
  </si>
  <si>
    <t>M26000-3316566011</t>
  </si>
  <si>
    <t>M2600020000</t>
  </si>
  <si>
    <t>3316566011</t>
  </si>
  <si>
    <t>Aberrant tissue</t>
  </si>
  <si>
    <t>Aberrant tissue, NOS</t>
  </si>
  <si>
    <t>17725</t>
  </si>
  <si>
    <t>17726</t>
  </si>
  <si>
    <t>551</t>
  </si>
  <si>
    <t>M26000-3316568012</t>
  </si>
  <si>
    <t>M2600010000</t>
  </si>
  <si>
    <t>3316568012</t>
  </si>
  <si>
    <t>Ectopia</t>
  </si>
  <si>
    <t>PK: lisätty rinta:yes</t>
  </si>
  <si>
    <t>Ectopia, NOS</t>
  </si>
  <si>
    <t>6703</t>
  </si>
  <si>
    <t>M26000-40601000288115</t>
  </si>
  <si>
    <t>40601000288115</t>
  </si>
  <si>
    <t>Ektopia</t>
  </si>
  <si>
    <t>12779</t>
  </si>
  <si>
    <t>M26000-16061000052115</t>
  </si>
  <si>
    <t>16061000052115</t>
  </si>
  <si>
    <t>Ektopi</t>
  </si>
  <si>
    <t>552</t>
  </si>
  <si>
    <t>M26010-50584008</t>
  </si>
  <si>
    <t>M26010-84278010</t>
  </si>
  <si>
    <t>50584008</t>
  </si>
  <si>
    <t>Fordyce's disease (disorder)</t>
  </si>
  <si>
    <t>84278010</t>
  </si>
  <si>
    <t>Fordyce's disease</t>
  </si>
  <si>
    <t>M26010</t>
  </si>
  <si>
    <t>FORDYCE'S DISEASE</t>
  </si>
  <si>
    <t>7029</t>
  </si>
  <si>
    <t>M26010-84351000288114</t>
  </si>
  <si>
    <t>84351000288114</t>
  </si>
  <si>
    <t>Fordycen tauti</t>
  </si>
  <si>
    <t>13128</t>
  </si>
  <si>
    <t>M26010-1924251000052117</t>
  </si>
  <si>
    <t>1924251000052117</t>
  </si>
  <si>
    <t>Fordyces sjukdom</t>
  </si>
  <si>
    <t>553</t>
  </si>
  <si>
    <t>M26010-84279019</t>
  </si>
  <si>
    <t>M2601020000</t>
  </si>
  <si>
    <t>84279019</t>
  </si>
  <si>
    <t>Ectopic sebaceous gland tissue</t>
  </si>
  <si>
    <t>6701</t>
  </si>
  <si>
    <t>M26010-84361000288112</t>
  </si>
  <si>
    <t>84361000288112</t>
  </si>
  <si>
    <t>Ektooppinen talirauhaskudos</t>
  </si>
  <si>
    <t>12786</t>
  </si>
  <si>
    <t>M26010-84371000288118</t>
  </si>
  <si>
    <t>84371000288118</t>
  </si>
  <si>
    <t>Ektopisk talgkörtelvävnad</t>
  </si>
  <si>
    <t>554</t>
  </si>
  <si>
    <t>M26010-84280016</t>
  </si>
  <si>
    <t>M2601020002</t>
  </si>
  <si>
    <t>84280016</t>
  </si>
  <si>
    <t>Fordyce spots</t>
  </si>
  <si>
    <t>7028</t>
  </si>
  <si>
    <t>M26010-84381000288116</t>
  </si>
  <si>
    <t>84381000288116</t>
  </si>
  <si>
    <t>Fordycen täplät</t>
  </si>
  <si>
    <t>13127</t>
  </si>
  <si>
    <t>M26010-84391000288119</t>
  </si>
  <si>
    <t>84391000288119</t>
  </si>
  <si>
    <t>Fordyces fläckar</t>
  </si>
  <si>
    <t>555</t>
  </si>
  <si>
    <t>M26010-84281017</t>
  </si>
  <si>
    <t>M2601020001</t>
  </si>
  <si>
    <t>84281017</t>
  </si>
  <si>
    <t>Fordyce granules</t>
  </si>
  <si>
    <t>7027</t>
  </si>
  <si>
    <t>13126</t>
  </si>
  <si>
    <t>556</t>
  </si>
  <si>
    <t>M26020-19387007</t>
  </si>
  <si>
    <t>M26020-32672018</t>
  </si>
  <si>
    <t>M2602010000</t>
  </si>
  <si>
    <t>19387007</t>
  </si>
  <si>
    <t>Ectopic pancreas (disorder)</t>
  </si>
  <si>
    <t>32672018</t>
  </si>
  <si>
    <t>Ectopic pancreas</t>
  </si>
  <si>
    <t>M26020</t>
  </si>
  <si>
    <t>6693</t>
  </si>
  <si>
    <t>M26020-40011000288114</t>
  </si>
  <si>
    <t>40011000288114</t>
  </si>
  <si>
    <t>Ektooppinen haima</t>
  </si>
  <si>
    <t>12784</t>
  </si>
  <si>
    <t>M26020-747421000052110</t>
  </si>
  <si>
    <t>747421000052110</t>
  </si>
  <si>
    <t>Ektopisk pankreas</t>
  </si>
  <si>
    <t>557</t>
  </si>
  <si>
    <t>M26020-32673011</t>
  </si>
  <si>
    <t>M2602020000</t>
  </si>
  <si>
    <t>32673011</t>
  </si>
  <si>
    <t>Pancreatic heterotopia</t>
  </si>
  <si>
    <t>7203</t>
  </si>
  <si>
    <t>M26020-40021000288116</t>
  </si>
  <si>
    <t>40021000288116</t>
  </si>
  <si>
    <t>Haimaheterotopia</t>
  </si>
  <si>
    <t>13474</t>
  </si>
  <si>
    <t>M26020-40031000288119</t>
  </si>
  <si>
    <t>40031000288119</t>
  </si>
  <si>
    <t>Heterotopisk pankreas</t>
  </si>
  <si>
    <t>558</t>
  </si>
  <si>
    <t>M26030-1896004</t>
  </si>
  <si>
    <t>M26030-4273012</t>
  </si>
  <si>
    <t>M2603010000</t>
  </si>
  <si>
    <t>1896004</t>
  </si>
  <si>
    <t>Ectopic breast tissue (disorder)</t>
  </si>
  <si>
    <t>4273012</t>
  </si>
  <si>
    <t>Ectopic breast tissue</t>
  </si>
  <si>
    <t>Ectopia; PK: on all-excelin rivillä 551</t>
  </si>
  <si>
    <t>M26030</t>
  </si>
  <si>
    <t>6700</t>
  </si>
  <si>
    <t>M26030-51251000288111</t>
  </si>
  <si>
    <t>51251000288111</t>
  </si>
  <si>
    <t>Ektooppinen rintarauhaskudos</t>
  </si>
  <si>
    <t>12781</t>
  </si>
  <si>
    <t>M26030-817201000052113</t>
  </si>
  <si>
    <t>817201000052113</t>
  </si>
  <si>
    <t>Ektopisk bröstvävnad</t>
  </si>
  <si>
    <t>559</t>
  </si>
  <si>
    <t>M26030-4274018</t>
  </si>
  <si>
    <t>M2603020000</t>
  </si>
  <si>
    <t>4274018</t>
  </si>
  <si>
    <t>Heterotopic breast tissue</t>
  </si>
  <si>
    <t>ei oikein kuulu tänne vaan gynekol osastoon; PK: pidetään SCT:ssä mukana</t>
  </si>
  <si>
    <t>7321</t>
  </si>
  <si>
    <t>M26030-51261000288114</t>
  </si>
  <si>
    <t>51261000288114</t>
  </si>
  <si>
    <t>Heterotooppinen rintarauhaskudos</t>
  </si>
  <si>
    <t>13473</t>
  </si>
  <si>
    <t>M26030-51271000288115</t>
  </si>
  <si>
    <t>51271000288115</t>
  </si>
  <si>
    <t>Heterotopisk bröstvävnad</t>
  </si>
  <si>
    <t>560</t>
  </si>
  <si>
    <t>M26080-70450006</t>
  </si>
  <si>
    <t>M26080-117035014</t>
  </si>
  <si>
    <t>M2608010000</t>
  </si>
  <si>
    <t>70450006</t>
  </si>
  <si>
    <t>Ectopic gastric tissue (disorder)</t>
  </si>
  <si>
    <t>117035014</t>
  </si>
  <si>
    <t>Ectopic gastric tissue</t>
  </si>
  <si>
    <t>M26080</t>
  </si>
  <si>
    <t>6699</t>
  </si>
  <si>
    <t>M26080-6131000288112</t>
  </si>
  <si>
    <t>6131000288112</t>
  </si>
  <si>
    <t>Ektooppinen mahakudos</t>
  </si>
  <si>
    <t>12783</t>
  </si>
  <si>
    <t>M26080-853681000052119</t>
  </si>
  <si>
    <t>853681000052119</t>
  </si>
  <si>
    <t>Ektopisk magsäcksvävnad</t>
  </si>
  <si>
    <t>561</t>
  </si>
  <si>
    <t>M26080-117036010</t>
  </si>
  <si>
    <t>M2608020000</t>
  </si>
  <si>
    <t>117036010</t>
  </si>
  <si>
    <t>Gastric heterotopia</t>
  </si>
  <si>
    <t>7084</t>
  </si>
  <si>
    <t>M26080-6141000288116</t>
  </si>
  <si>
    <t>6141000288116</t>
  </si>
  <si>
    <t>Gastrinen heterotopia</t>
  </si>
  <si>
    <t>13246</t>
  </si>
  <si>
    <t>M26080-6151000288118</t>
  </si>
  <si>
    <t>6151000288118</t>
  </si>
  <si>
    <t>Gastrisk heterotopi</t>
  </si>
  <si>
    <t>562</t>
  </si>
  <si>
    <t>M26090-91285009</t>
  </si>
  <si>
    <t>M26090-151249018</t>
  </si>
  <si>
    <t>M2609010000</t>
  </si>
  <si>
    <t>91285009</t>
  </si>
  <si>
    <t>Ectopic adrenal cortex (disorder)</t>
  </si>
  <si>
    <t>151249018</t>
  </si>
  <si>
    <t>Ectopic adrenal cortex</t>
  </si>
  <si>
    <t>M26090</t>
  </si>
  <si>
    <t>6698</t>
  </si>
  <si>
    <t>M26090-19151000288111</t>
  </si>
  <si>
    <t>19151000288111</t>
  </si>
  <si>
    <t>Ektooppinen lisämunaiskuori</t>
  </si>
  <si>
    <t>12780</t>
  </si>
  <si>
    <t>M26090-873161000052116</t>
  </si>
  <si>
    <t>873161000052116</t>
  </si>
  <si>
    <t>Ektopisk binjurebark</t>
  </si>
  <si>
    <t>Adrenal rest</t>
  </si>
  <si>
    <t>563</t>
  </si>
  <si>
    <t>M26090-151250018</t>
  </si>
  <si>
    <t>M2609020000</t>
  </si>
  <si>
    <t>151250018</t>
  </si>
  <si>
    <t>&lt;ENDO&gt;Halutaanko kahteen kertaan? PK: tämä toistaiseksi jätetty; Endo: Minusta ei tarvi HL</t>
  </si>
  <si>
    <t>18057</t>
  </si>
  <si>
    <t>18058</t>
  </si>
  <si>
    <t>564</t>
  </si>
  <si>
    <t>M26100-181118005</t>
  </si>
  <si>
    <t>M26100-279952015</t>
  </si>
  <si>
    <t>M2610020000</t>
  </si>
  <si>
    <t>181118005</t>
  </si>
  <si>
    <t>Structure of aberrant thyroid tissue (body structure)</t>
  </si>
  <si>
    <t>279952015</t>
  </si>
  <si>
    <t>Aberrant thyroid tissue</t>
  </si>
  <si>
    <t>&lt;ENDO&gt;Pois kokonaan; PK: poistettu</t>
  </si>
  <si>
    <t>M26100</t>
  </si>
  <si>
    <t>5664</t>
  </si>
  <si>
    <t>11583</t>
  </si>
  <si>
    <t>565</t>
  </si>
  <si>
    <t>M26100-268302006</t>
  </si>
  <si>
    <t>M26100-3786770017</t>
  </si>
  <si>
    <t>M2610010000</t>
  </si>
  <si>
    <t>268302006</t>
  </si>
  <si>
    <t>Aberrant thyroid gland (disorder)</t>
  </si>
  <si>
    <t>3786770017</t>
  </si>
  <si>
    <t>Ectopic thyroid tissue</t>
  </si>
  <si>
    <t>6695</t>
  </si>
  <si>
    <t>M26100-45911000288115</t>
  </si>
  <si>
    <t>45911000288115</t>
  </si>
  <si>
    <t>Ektooppinen kilpirauhaskudos</t>
  </si>
  <si>
    <t>12785</t>
  </si>
  <si>
    <t>M26100-45921000288113</t>
  </si>
  <si>
    <t>45921000288113</t>
  </si>
  <si>
    <t>Ektopisk sköldkörtelvävnad</t>
  </si>
  <si>
    <t>566</t>
  </si>
  <si>
    <t>M26110-78250005</t>
  </si>
  <si>
    <t>M26110-129847011</t>
  </si>
  <si>
    <t>M2611010000</t>
  </si>
  <si>
    <t>78250005</t>
  </si>
  <si>
    <t>Ectopia cordis (disorder)</t>
  </si>
  <si>
    <t>129847011</t>
  </si>
  <si>
    <t>Ectopia cordis</t>
  </si>
  <si>
    <t>M26110</t>
  </si>
  <si>
    <t>10913</t>
  </si>
  <si>
    <t>M26110-11561000288118</t>
  </si>
  <si>
    <t>11561000288118</t>
  </si>
  <si>
    <t>Sydämen virhesijainti</t>
  </si>
  <si>
    <t>12765</t>
  </si>
  <si>
    <t>567</t>
  </si>
  <si>
    <t>M26160-43427008</t>
  </si>
  <si>
    <t>M26160-72438012</t>
  </si>
  <si>
    <t>M2616010000</t>
  </si>
  <si>
    <t>43427008</t>
  </si>
  <si>
    <t>Ectopic glial tissue (disorder)</t>
  </si>
  <si>
    <t>72438012</t>
  </si>
  <si>
    <t>Ectopic glial tissue</t>
  </si>
  <si>
    <t>M26160</t>
  </si>
  <si>
    <t>6692</t>
  </si>
  <si>
    <t>M26160-78751000288111</t>
  </si>
  <si>
    <t>78751000288111</t>
  </si>
  <si>
    <t>Ektooppinen gliakudos</t>
  </si>
  <si>
    <t>12782</t>
  </si>
  <si>
    <t>M26160-2071921000052112</t>
  </si>
  <si>
    <t>2071921000052112</t>
  </si>
  <si>
    <t>Ektopisk gliavävnad</t>
  </si>
  <si>
    <t>568</t>
  </si>
  <si>
    <t>M26160-5645008</t>
  </si>
  <si>
    <t>M26160-10414017</t>
  </si>
  <si>
    <t>M2616030000</t>
  </si>
  <si>
    <t>5645008</t>
  </si>
  <si>
    <t>Nasal glial heterotopia (disorder)</t>
  </si>
  <si>
    <t>10414017</t>
  </si>
  <si>
    <t>Nasal glial heterotopia</t>
  </si>
  <si>
    <t>9321</t>
  </si>
  <si>
    <t>M26160-1301000288110</t>
  </si>
  <si>
    <t>1301000288110</t>
  </si>
  <si>
    <t>Nasaalinen gliaheterotopia</t>
  </si>
  <si>
    <t>15095</t>
  </si>
  <si>
    <t>M26160-1311000288112</t>
  </si>
  <si>
    <t>1311000288112</t>
  </si>
  <si>
    <t>Nasal gliaheterotopi</t>
  </si>
  <si>
    <t>570</t>
  </si>
  <si>
    <t>M26200-204878001</t>
  </si>
  <si>
    <t>M26200-2162234018</t>
  </si>
  <si>
    <t>M2620020000</t>
  </si>
  <si>
    <t>204878001</t>
  </si>
  <si>
    <t>Undescended testicle (disorder)</t>
  </si>
  <si>
    <t>2162234018</t>
  </si>
  <si>
    <t>Cryptorchism</t>
  </si>
  <si>
    <t>M26200</t>
  </si>
  <si>
    <t>9920</t>
  </si>
  <si>
    <t>M26200-28601000288115</t>
  </si>
  <si>
    <t>28601000288115</t>
  </si>
  <si>
    <t>Piilokiveksisyys</t>
  </si>
  <si>
    <t>14262</t>
  </si>
  <si>
    <t>M26200-3734631000052114</t>
  </si>
  <si>
    <t>3734631000052114</t>
  </si>
  <si>
    <t>Kryptorkism</t>
  </si>
  <si>
    <t>569</t>
  </si>
  <si>
    <t>M26200-314166013</t>
  </si>
  <si>
    <t>M2620020001</t>
  </si>
  <si>
    <t>314166013</t>
  </si>
  <si>
    <t>Undescended testis</t>
  </si>
  <si>
    <t>8495</t>
  </si>
  <si>
    <t>M26200-39041000288117</t>
  </si>
  <si>
    <t>39041000288117</t>
  </si>
  <si>
    <t>Laskeutumaton kives</t>
  </si>
  <si>
    <t>13790</t>
  </si>
  <si>
    <t>M26200-1544981000052112</t>
  </si>
  <si>
    <t>1544981000052112</t>
  </si>
  <si>
    <t>Icke nedsjunken testikel</t>
  </si>
  <si>
    <t>571</t>
  </si>
  <si>
    <t>M26240-17422006</t>
  </si>
  <si>
    <t>M26240-29455010</t>
  </si>
  <si>
    <t>M2624010000</t>
  </si>
  <si>
    <t>17422006</t>
  </si>
  <si>
    <t>Ectopic thymic tissue (disorder)</t>
  </si>
  <si>
    <t>29455010</t>
  </si>
  <si>
    <t>Ectopic thymic tissue</t>
  </si>
  <si>
    <t>6702</t>
  </si>
  <si>
    <t>M26240-36441000288119</t>
  </si>
  <si>
    <t>36441000288119</t>
  </si>
  <si>
    <t>Ektooppinen tyymuskudos</t>
  </si>
  <si>
    <t>6694</t>
  </si>
  <si>
    <t>M26240-36431000288110</t>
  </si>
  <si>
    <t>36431000288110</t>
  </si>
  <si>
    <t>Ektooppinen kateenkorvakudos</t>
  </si>
  <si>
    <t>12787</t>
  </si>
  <si>
    <t>M26240-798391000052111</t>
  </si>
  <si>
    <t>798391000052111</t>
  </si>
  <si>
    <t>Ektopisk tymusvävnad</t>
  </si>
  <si>
    <t>572</t>
  </si>
  <si>
    <t>M26310-45412005</t>
  </si>
  <si>
    <t>M26310-75711012</t>
  </si>
  <si>
    <t>45412005</t>
  </si>
  <si>
    <t>Epithelial rest (morphologic abnormality)</t>
  </si>
  <si>
    <t>75711012</t>
  </si>
  <si>
    <t>Epithelial rest</t>
  </si>
  <si>
    <t>M26310</t>
  </si>
  <si>
    <t>EPITHELIAL REST</t>
  </si>
  <si>
    <t>6831</t>
  </si>
  <si>
    <t>M26310-81311000288112</t>
  </si>
  <si>
    <t>81311000288112</t>
  </si>
  <si>
    <t>Epiteelijäänne</t>
  </si>
  <si>
    <t>12894</t>
  </si>
  <si>
    <t>M26310-60551000052113</t>
  </si>
  <si>
    <t>60551000052113</t>
  </si>
  <si>
    <t>Epitelial rest</t>
  </si>
  <si>
    <t>573</t>
  </si>
  <si>
    <t>M26320-80817007</t>
  </si>
  <si>
    <t>M26320-134046014</t>
  </si>
  <si>
    <t>M2632010000</t>
  </si>
  <si>
    <t>80817007</t>
  </si>
  <si>
    <t>Cartilaginous rest (morphologic abnormality)</t>
  </si>
  <si>
    <t>134046014</t>
  </si>
  <si>
    <t>Cartilaginous rest</t>
  </si>
  <si>
    <t>M26320</t>
  </si>
  <si>
    <t>Rest, cartilaginous</t>
  </si>
  <si>
    <t>10363</t>
  </si>
  <si>
    <t>M26320-12921000288114</t>
  </si>
  <si>
    <t>12921000288114</t>
  </si>
  <si>
    <t>Rustojäänne</t>
  </si>
  <si>
    <t>12283</t>
  </si>
  <si>
    <t>M26320-17181000052110</t>
  </si>
  <si>
    <t>17181000052110</t>
  </si>
  <si>
    <t>Broskrest</t>
  </si>
  <si>
    <t>574</t>
  </si>
  <si>
    <t>M26370-29771007</t>
  </si>
  <si>
    <t>M26370-49823013</t>
  </si>
  <si>
    <t>29771007</t>
  </si>
  <si>
    <t>Wolffian body rest (morphologic abnormality)</t>
  </si>
  <si>
    <t>49823013</t>
  </si>
  <si>
    <t>Mesonephric rest</t>
  </si>
  <si>
    <t>M26370</t>
  </si>
  <si>
    <t>MESONEPHRIC REMNANTS</t>
  </si>
  <si>
    <t>9002</t>
  </si>
  <si>
    <t>M26370-58611000288117</t>
  </si>
  <si>
    <t>58611000288117</t>
  </si>
  <si>
    <t>Mesonefrinen jäänne</t>
  </si>
  <si>
    <t>15993</t>
  </si>
  <si>
    <t>M26370-819571000052114</t>
  </si>
  <si>
    <t>819571000052114</t>
  </si>
  <si>
    <t>Rest av wolffska kroppen</t>
  </si>
  <si>
    <t>575</t>
  </si>
  <si>
    <t>M26500-12143007</t>
  </si>
  <si>
    <t>M26500-20913015</t>
  </si>
  <si>
    <t>M2650020000</t>
  </si>
  <si>
    <t>12143007</t>
  </si>
  <si>
    <t>Embryonic cyst (morphologic abnormality)</t>
  </si>
  <si>
    <t>20913015</t>
  </si>
  <si>
    <t>Congenital cyst</t>
  </si>
  <si>
    <t>M26500</t>
  </si>
  <si>
    <t>Cyst, congenital, NOS</t>
  </si>
  <si>
    <t>8286</t>
  </si>
  <si>
    <t>M26500-27941000288113</t>
  </si>
  <si>
    <t>27941000288113</t>
  </si>
  <si>
    <t>Kongenitaalinen kysta</t>
  </si>
  <si>
    <t>12797</t>
  </si>
  <si>
    <t>M26500-30351000052111</t>
  </si>
  <si>
    <t>30351000052111</t>
  </si>
  <si>
    <t>Embryonal cysta</t>
  </si>
  <si>
    <t>5390</t>
  </si>
  <si>
    <t>M26500-161000288107</t>
  </si>
  <si>
    <t>M26500-29611000288111</t>
  </si>
  <si>
    <t>161000288107</t>
  </si>
  <si>
    <t>Duplication cyst (morphologic abnormality)</t>
  </si>
  <si>
    <t>29611000288111</t>
  </si>
  <si>
    <t>Duplication cyst</t>
  </si>
  <si>
    <t>Ga:(developmental duplication löytyy); PK: lisätty</t>
  </si>
  <si>
    <t>6621</t>
  </si>
  <si>
    <t>M26500-29641000288112</t>
  </si>
  <si>
    <t>29641000288112</t>
  </si>
  <si>
    <t>Duplikaattikysta</t>
  </si>
  <si>
    <t>12739</t>
  </si>
  <si>
    <t>5604</t>
  </si>
  <si>
    <t>M26500-201325006</t>
  </si>
  <si>
    <t>M26500-240290019</t>
  </si>
  <si>
    <t>201325006</t>
  </si>
  <si>
    <t>Dermoid cyst of skin (disorder)</t>
  </si>
  <si>
    <t>240290019</t>
  </si>
  <si>
    <t>Dermoid cyst of skin</t>
  </si>
  <si>
    <t>6538</t>
  </si>
  <si>
    <t>12648</t>
  </si>
  <si>
    <t>5391</t>
  </si>
  <si>
    <t>M26500-221000288108</t>
  </si>
  <si>
    <t>M26500-34571000288119</t>
  </si>
  <si>
    <t>221000288108</t>
  </si>
  <si>
    <t>Tailgut cyst (disorder)</t>
  </si>
  <si>
    <t>34571000288119</t>
  </si>
  <si>
    <t>Tailgut cyst</t>
  </si>
  <si>
    <t>Ga:(ylätermi congenital cyst löytyy); PK: lisätty uusi käsite</t>
  </si>
  <si>
    <t>7207</t>
  </si>
  <si>
    <t>M26500-34601000288113</t>
  </si>
  <si>
    <t>34601000288113</t>
  </si>
  <si>
    <t>Häntäsuolen kysta</t>
  </si>
  <si>
    <t>16648</t>
  </si>
  <si>
    <t>576</t>
  </si>
  <si>
    <t>M26500-39462005</t>
  </si>
  <si>
    <t>M26500-66183019</t>
  </si>
  <si>
    <t>M2650030011</t>
  </si>
  <si>
    <t>39462005</t>
  </si>
  <si>
    <t>Thyroglossal duct cyst (disorder)</t>
  </si>
  <si>
    <t>66183019</t>
  </si>
  <si>
    <t>Thyroglossal duct cyst</t>
  </si>
  <si>
    <t>Thyroglossal duct cyst, NOS</t>
  </si>
  <si>
    <t>11251</t>
  </si>
  <si>
    <t>M26500-73381000288110</t>
  </si>
  <si>
    <t>73381000288110</t>
  </si>
  <si>
    <t>Tyreoglossaalinen kysta</t>
  </si>
  <si>
    <t>16876</t>
  </si>
  <si>
    <t>M26500-1642011000052119</t>
  </si>
  <si>
    <t>1642011000052119</t>
  </si>
  <si>
    <t>Tyreoglossusgångcysta</t>
  </si>
  <si>
    <t>17315</t>
  </si>
  <si>
    <t>M26500-398316009</t>
  </si>
  <si>
    <t>M26500-1777854010</t>
  </si>
  <si>
    <t>398316009</t>
  </si>
  <si>
    <t>Patent urachus (disorder)</t>
  </si>
  <si>
    <t>1777854010</t>
  </si>
  <si>
    <t>Patent urachus</t>
  </si>
  <si>
    <t>17495</t>
  </si>
  <si>
    <t>17496</t>
  </si>
  <si>
    <t>577</t>
  </si>
  <si>
    <t>M26500-52859009</t>
  </si>
  <si>
    <t>M26500-87963015</t>
  </si>
  <si>
    <t>M2650030010</t>
  </si>
  <si>
    <t>52859009</t>
  </si>
  <si>
    <t>Rathke's pouch cyst (disorder)</t>
  </si>
  <si>
    <t>87963015</t>
  </si>
  <si>
    <t>Rathke's pouch cyst</t>
  </si>
  <si>
    <t>Rathke's pouch cyst, NOS</t>
  </si>
  <si>
    <t>10235</t>
  </si>
  <si>
    <t>M26500-85821000288114</t>
  </si>
  <si>
    <t>85821000288114</t>
  </si>
  <si>
    <t>Rathken taskun kysta</t>
  </si>
  <si>
    <t>12538</t>
  </si>
  <si>
    <t>M26500-1725461000052112</t>
  </si>
  <si>
    <t>1725461000052112</t>
  </si>
  <si>
    <t>Cysta i Rathkes ficka</t>
  </si>
  <si>
    <t>578</t>
  </si>
  <si>
    <t>M26500-59857007</t>
  </si>
  <si>
    <t>M26500-99438018</t>
  </si>
  <si>
    <t>M2650030001</t>
  </si>
  <si>
    <t>59857007</t>
  </si>
  <si>
    <t>Branchial cleft cyst (disorder)</t>
  </si>
  <si>
    <t>99438018</t>
  </si>
  <si>
    <t>Branchial cleft cyst</t>
  </si>
  <si>
    <t>6227</t>
  </si>
  <si>
    <t>M26500-89641000288116</t>
  </si>
  <si>
    <t>89641000288116</t>
  </si>
  <si>
    <t>Brankiogeeninen kysta</t>
  </si>
  <si>
    <t>12537</t>
  </si>
  <si>
    <t>M26500-3561301000052115</t>
  </si>
  <si>
    <t>3561301000052115</t>
  </si>
  <si>
    <t>Cysta i gälspringa</t>
  </si>
  <si>
    <t>579</t>
  </si>
  <si>
    <t>M26500-80880002</t>
  </si>
  <si>
    <t>M26500-504530019</t>
  </si>
  <si>
    <t>M2650030009</t>
  </si>
  <si>
    <t>80880002</t>
  </si>
  <si>
    <t>Omphalomesenteric duct cyst (disorder)</t>
  </si>
  <si>
    <t>504530019</t>
  </si>
  <si>
    <t>Omphalomesenteric cyst</t>
  </si>
  <si>
    <t>Omphalomesenteric duct cyst, NOS</t>
  </si>
  <si>
    <t>9593</t>
  </si>
  <si>
    <t>M26500-59291000288117</t>
  </si>
  <si>
    <t>59291000288117</t>
  </si>
  <si>
    <t>Omfalomesenterinen kysta</t>
  </si>
  <si>
    <t>12536</t>
  </si>
  <si>
    <t>M26500-1774961000052118</t>
  </si>
  <si>
    <t>1774961000052118</t>
  </si>
  <si>
    <t>Cysta i ductus vitellinus</t>
  </si>
  <si>
    <t>580</t>
  </si>
  <si>
    <t>M26500-82520000</t>
  </si>
  <si>
    <t>M26500-136873011</t>
  </si>
  <si>
    <t>82520000</t>
  </si>
  <si>
    <t>Embryonic cyst of Gartner's duct (disorder)</t>
  </si>
  <si>
    <t>136873011</t>
  </si>
  <si>
    <t>Gartner's duct cyst</t>
  </si>
  <si>
    <t>GARTNER'S DUCT CYST</t>
  </si>
  <si>
    <t>7080</t>
  </si>
  <si>
    <t>M26500-14041000288111</t>
  </si>
  <si>
    <t>14041000288111</t>
  </si>
  <si>
    <t>Gartnerin kysta</t>
  </si>
  <si>
    <t>12798</t>
  </si>
  <si>
    <t>M26500-1900101000052111</t>
  </si>
  <si>
    <t>1900101000052111</t>
  </si>
  <si>
    <t>Embryonal cysta i Gartners gång</t>
  </si>
  <si>
    <t>581</t>
  </si>
  <si>
    <t>M26500-90516007</t>
  </si>
  <si>
    <t>M26500-1235570018</t>
  </si>
  <si>
    <t>90516007</t>
  </si>
  <si>
    <t>Naso-labial cyst (disorder)</t>
  </si>
  <si>
    <t>1235570018</t>
  </si>
  <si>
    <t>Nasolabial cyst</t>
  </si>
  <si>
    <t>NASOLABIAL CYST</t>
  </si>
  <si>
    <t>9322</t>
  </si>
  <si>
    <t>M26500-9191000288118</t>
  </si>
  <si>
    <t>9191000288118</t>
  </si>
  <si>
    <t>Nasolabiaalinen kysta</t>
  </si>
  <si>
    <t>15104</t>
  </si>
  <si>
    <t>M26500-1859811000052112</t>
  </si>
  <si>
    <t>1859811000052112</t>
  </si>
  <si>
    <t>Nasolabial cysta</t>
  </si>
  <si>
    <t>18172</t>
  </si>
  <si>
    <t>M26520-110413006</t>
  </si>
  <si>
    <t>M26520-175233012</t>
  </si>
  <si>
    <t>110413006</t>
  </si>
  <si>
    <t>Orthokeratinized odontogenic cyst (morphologic abnormality)</t>
  </si>
  <si>
    <t>175233012</t>
  </si>
  <si>
    <t>Orthokeratinized odontogenic cyst</t>
  </si>
  <si>
    <t>PK: pää ja kaulaan</t>
  </si>
  <si>
    <t>18171</t>
  </si>
  <si>
    <t>M26520-39291000288116</t>
  </si>
  <si>
    <t>39291000288116</t>
  </si>
  <si>
    <t>Ortokeratinisoitunut odontogeeninen kysta (OOC)</t>
  </si>
  <si>
    <t>18170</t>
  </si>
  <si>
    <t>M26520-39301000288117</t>
  </si>
  <si>
    <t>39301000288117</t>
  </si>
  <si>
    <t>Orthokeratiniserad odontogen cysta</t>
  </si>
  <si>
    <t>5484</t>
  </si>
  <si>
    <t>M26520-110416003</t>
  </si>
  <si>
    <t>M26520-175236016</t>
  </si>
  <si>
    <t>110416003</t>
  </si>
  <si>
    <t>Glandular odontogenic cyst (morphologic abnormality)</t>
  </si>
  <si>
    <t>175236016</t>
  </si>
  <si>
    <t>Glandular odontogenic cyst</t>
  </si>
  <si>
    <t>7078</t>
  </si>
  <si>
    <t>M26520-21671000288118</t>
  </si>
  <si>
    <t>21671000288118</t>
  </si>
  <si>
    <t>Glandulaarinen odontogeeninen kysta</t>
  </si>
  <si>
    <t>13290</t>
  </si>
  <si>
    <t>M26520-32651000052115</t>
  </si>
  <si>
    <t>32651000052115</t>
  </si>
  <si>
    <t>Glandulär odontogen cysta</t>
  </si>
  <si>
    <t>582</t>
  </si>
  <si>
    <t>M26520-28727003</t>
  </si>
  <si>
    <t>M26520-48097014</t>
  </si>
  <si>
    <t>M2652010000</t>
  </si>
  <si>
    <t>28727003</t>
  </si>
  <si>
    <t>Odontogenic cyst (morphologic abnormality)</t>
  </si>
  <si>
    <t>48097014</t>
  </si>
  <si>
    <t>Odontogenic cyst</t>
  </si>
  <si>
    <t>M26520</t>
  </si>
  <si>
    <t>Cyst, odontogenic</t>
  </si>
  <si>
    <t>9531</t>
  </si>
  <si>
    <t>M26520-56501000288119</t>
  </si>
  <si>
    <t>56501000288119</t>
  </si>
  <si>
    <t>Odontogeeninen kysta</t>
  </si>
  <si>
    <t>15306</t>
  </si>
  <si>
    <t>M26520-1860141000052116</t>
  </si>
  <si>
    <t>1860141000052116</t>
  </si>
  <si>
    <t>Odontogen cysta</t>
  </si>
  <si>
    <t>5486</t>
  </si>
  <si>
    <t>M26520-611000288101</t>
  </si>
  <si>
    <t>M26520-39261000288114</t>
  </si>
  <si>
    <t>611000288101</t>
  </si>
  <si>
    <t>Ortokeratinized odontogenic cyst (morphologic abnormality)</t>
  </si>
  <si>
    <t>39261000288114</t>
  </si>
  <si>
    <t>Ortokeratinized odontogenic cyst</t>
  </si>
  <si>
    <t>9609</t>
  </si>
  <si>
    <t>15375</t>
  </si>
  <si>
    <t>5485</t>
  </si>
  <si>
    <t>M26520-88477005</t>
  </si>
  <si>
    <t>M26520-1235348015</t>
  </si>
  <si>
    <t>88477005</t>
  </si>
  <si>
    <t>Lateral developmental cyst of jaw (disorder)</t>
  </si>
  <si>
    <t>1235348015</t>
  </si>
  <si>
    <t>Lateral periodontal cyst</t>
  </si>
  <si>
    <t>8501</t>
  </si>
  <si>
    <t>M26520-9171000288117</t>
  </si>
  <si>
    <t>9171000288117</t>
  </si>
  <si>
    <t>Lateraalinen periodontaalinen kysta</t>
  </si>
  <si>
    <t>14280</t>
  </si>
  <si>
    <t>M26520-1879451000052111</t>
  </si>
  <si>
    <t>1879451000052111</t>
  </si>
  <si>
    <t>Lateral parodontal utvecklingscysta</t>
  </si>
  <si>
    <t>583</t>
  </si>
  <si>
    <t>M26530-110417007</t>
  </si>
  <si>
    <t>M26530-175238015</t>
  </si>
  <si>
    <t>M2653020000</t>
  </si>
  <si>
    <t>110417007</t>
  </si>
  <si>
    <t>Odontogenic keratocyst (morphologic abnormality)</t>
  </si>
  <si>
    <t>175238015</t>
  </si>
  <si>
    <t>Odontogenic keratocyst</t>
  </si>
  <si>
    <t>M26530</t>
  </si>
  <si>
    <t>Keratocyst, NOS</t>
  </si>
  <si>
    <t>9530</t>
  </si>
  <si>
    <t>M26530-21681000288116</t>
  </si>
  <si>
    <t>21681000288116</t>
  </si>
  <si>
    <t>Odontogeeninen keratokysta</t>
  </si>
  <si>
    <t>15307</t>
  </si>
  <si>
    <t>M26530-3818021000052118</t>
  </si>
  <si>
    <t>3818021000052118</t>
  </si>
  <si>
    <t>Odontogen keratocysta</t>
  </si>
  <si>
    <t>584</t>
  </si>
  <si>
    <t>M26540-58271001</t>
  </si>
  <si>
    <t>M26540-96843017</t>
  </si>
  <si>
    <t>M2654020000</t>
  </si>
  <si>
    <t>58271001</t>
  </si>
  <si>
    <t>Gingival odontogenic cyst (disorder)</t>
  </si>
  <si>
    <t>96843017</t>
  </si>
  <si>
    <t>Gingival cyst</t>
  </si>
  <si>
    <t>M26540</t>
  </si>
  <si>
    <t>Gingival cyst NOS</t>
  </si>
  <si>
    <t>7455</t>
  </si>
  <si>
    <t>M26540-88881000288115</t>
  </si>
  <si>
    <t>88881000288115</t>
  </si>
  <si>
    <t>Ienkysta</t>
  </si>
  <si>
    <t>13236</t>
  </si>
  <si>
    <t>M26540-1817861000052113</t>
  </si>
  <si>
    <t>1817861000052113</t>
  </si>
  <si>
    <t>Gingival odontogen cysta</t>
  </si>
  <si>
    <t>585</t>
  </si>
  <si>
    <t>M26560-9245008</t>
  </si>
  <si>
    <t>M26560-16239017</t>
  </si>
  <si>
    <t>M2656020000</t>
  </si>
  <si>
    <t>9245008</t>
  </si>
  <si>
    <t>Dentigerous cyst (disorder)</t>
  </si>
  <si>
    <t>16239017</t>
  </si>
  <si>
    <t>Dentigerous cyst</t>
  </si>
  <si>
    <t>M26560</t>
  </si>
  <si>
    <t>Dentigerous cyst NOS</t>
  </si>
  <si>
    <t>17727</t>
  </si>
  <si>
    <t>17728</t>
  </si>
  <si>
    <t>586</t>
  </si>
  <si>
    <t>M26560-16241016</t>
  </si>
  <si>
    <t>M2656010000</t>
  </si>
  <si>
    <t>16241016</t>
  </si>
  <si>
    <t>Dentigerous odontogenic cyst</t>
  </si>
  <si>
    <t>Cyst, dentigerous odontogenic NOS</t>
  </si>
  <si>
    <t>17405</t>
  </si>
  <si>
    <t>17406</t>
  </si>
  <si>
    <t>587</t>
  </si>
  <si>
    <t>M26560-3675598017</t>
  </si>
  <si>
    <t>M2656030000</t>
  </si>
  <si>
    <t>3675598017</t>
  </si>
  <si>
    <t>Follicular cyst of jaw</t>
  </si>
  <si>
    <t>8524</t>
  </si>
  <si>
    <t>M26560-20341000288111</t>
  </si>
  <si>
    <t>20341000288111</t>
  </si>
  <si>
    <t>Leuan follikulaarikysta</t>
  </si>
  <si>
    <t>13113</t>
  </si>
  <si>
    <t>M26560-1859711000052117</t>
  </si>
  <si>
    <t>1859711000052117</t>
  </si>
  <si>
    <t>Follikulärcysta</t>
  </si>
  <si>
    <t>17316</t>
  </si>
  <si>
    <t>M26600-2031000288108</t>
  </si>
  <si>
    <t>M26600-53711000288115</t>
  </si>
  <si>
    <t>2031000288108</t>
  </si>
  <si>
    <t>Nasopalatine cyst (disorder)</t>
  </si>
  <si>
    <t>53711000288115</t>
  </si>
  <si>
    <t>Nasopalatine cyst</t>
  </si>
  <si>
    <t>M26650</t>
  </si>
  <si>
    <t>17555</t>
  </si>
  <si>
    <t>17556</t>
  </si>
  <si>
    <t>588</t>
  </si>
  <si>
    <t>M26650-21350002</t>
  </si>
  <si>
    <t>M26650-35857013</t>
  </si>
  <si>
    <t>21350002</t>
  </si>
  <si>
    <t>Colloid cyst of third ventricle (disorder)</t>
  </si>
  <si>
    <t>35857013</t>
  </si>
  <si>
    <t>Colloid cyst of third ventricle</t>
  </si>
  <si>
    <t>COLLOID CYST OF THIRD VENTRICLE</t>
  </si>
  <si>
    <t>8261</t>
  </si>
  <si>
    <t>M26650-43841000288111</t>
  </si>
  <si>
    <t>43841000288111</t>
  </si>
  <si>
    <t>Kolmannen aivokammion kolloidikysta</t>
  </si>
  <si>
    <t>14156</t>
  </si>
  <si>
    <t>M26650-1731971000052110</t>
  </si>
  <si>
    <t>1731971000052110</t>
  </si>
  <si>
    <t>Kolloidcysta i tredje ventrikeln</t>
  </si>
  <si>
    <t>589</t>
  </si>
  <si>
    <t>M26680-9550003</t>
  </si>
  <si>
    <t>M26680-16712012</t>
  </si>
  <si>
    <t>M2668010000</t>
  </si>
  <si>
    <t>9550003</t>
  </si>
  <si>
    <t>Bronchogenic cyst (morphologic abnormality)</t>
  </si>
  <si>
    <t>16712012</t>
  </si>
  <si>
    <t>Bronchogenic cyst</t>
  </si>
  <si>
    <t>M26680</t>
  </si>
  <si>
    <t>Cyst, bronchogenic</t>
  </si>
  <si>
    <t>6284</t>
  </si>
  <si>
    <t>M26680-20771000288117</t>
  </si>
  <si>
    <t>20771000288117</t>
  </si>
  <si>
    <t>Bronkogeeninen kysta</t>
  </si>
  <si>
    <t>12280</t>
  </si>
  <si>
    <t>M26680-30221000052113</t>
  </si>
  <si>
    <t>30221000052113</t>
  </si>
  <si>
    <t>Bronkogen cysta</t>
  </si>
  <si>
    <t>590</t>
  </si>
  <si>
    <t>M26720-111318005</t>
  </si>
  <si>
    <t>M26720-178550012</t>
  </si>
  <si>
    <t>M2672010000</t>
  </si>
  <si>
    <t>111318005</t>
  </si>
  <si>
    <t>Congenital cystic adenomatoid malformation of lung (disorder)</t>
  </si>
  <si>
    <t>178550012</t>
  </si>
  <si>
    <t>Congenital cystic adenomatoid malformation of lung</t>
  </si>
  <si>
    <t>pk: poistettu ehdotuksen mukaan</t>
  </si>
  <si>
    <t>M26720</t>
  </si>
  <si>
    <t>Congenital cystic adenomatoid malformation of the lung</t>
  </si>
  <si>
    <t>6464</t>
  </si>
  <si>
    <t>12504</t>
  </si>
  <si>
    <t>5280</t>
  </si>
  <si>
    <t>M26720-3533620016</t>
  </si>
  <si>
    <t>3533620016</t>
  </si>
  <si>
    <t>Congenital pulmonary airway malformation</t>
  </si>
  <si>
    <t>pk: vaihdettu termi</t>
  </si>
  <si>
    <t>8283</t>
  </si>
  <si>
    <t>M26720-43071000288112</t>
  </si>
  <si>
    <t>43071000288112</t>
  </si>
  <si>
    <t>Kongenitaalinen hengitysteiden malformaatio</t>
  </si>
  <si>
    <t>14667</t>
  </si>
  <si>
    <t>M26720-776431000052113</t>
  </si>
  <si>
    <t>776431000052113</t>
  </si>
  <si>
    <t>Medfödd cystisk adenomatoid missbildning i lunga</t>
  </si>
  <si>
    <t>591</t>
  </si>
  <si>
    <t>M26730-5041000288108</t>
  </si>
  <si>
    <t>M26730-286431000288113</t>
  </si>
  <si>
    <t>M2673010000</t>
  </si>
  <si>
    <t>5041000288108</t>
  </si>
  <si>
    <t>Polycystic kidney disease, adult type (disorder)</t>
  </si>
  <si>
    <t>286431000288113</t>
  </si>
  <si>
    <t>Polycystic kidney disease, adult type</t>
  </si>
  <si>
    <t>PK; 23.10.22 IHTSDO käsite ja termi päivitetty</t>
  </si>
  <si>
    <t>M26730</t>
  </si>
  <si>
    <t>5796</t>
  </si>
  <si>
    <t>M26730-56561000288115</t>
  </si>
  <si>
    <t>56561000288115</t>
  </si>
  <si>
    <t>Aikuistyypin polykystinen munuaissairaus</t>
  </si>
  <si>
    <t>11712</t>
  </si>
  <si>
    <t>M26730-56571000288114</t>
  </si>
  <si>
    <t>56571000288114</t>
  </si>
  <si>
    <t>Adult polycystisk njursjukdom</t>
  </si>
  <si>
    <t>5605</t>
  </si>
  <si>
    <t>M26740-28770003</t>
  </si>
  <si>
    <t>M26740-1226062018</t>
  </si>
  <si>
    <t>28770003</t>
  </si>
  <si>
    <t>Polycystic kidney disease, infantile type (disorder)</t>
  </si>
  <si>
    <t>1226062018</t>
  </si>
  <si>
    <t>ARPKD - Autosomal recessive polycystic kidney disease</t>
  </si>
  <si>
    <t>JL: lisäksi ARPKD - Autosomal recessive polycystic kidney disease; PK: lisätään.</t>
  </si>
  <si>
    <t>6046</t>
  </si>
  <si>
    <t>11939</t>
  </si>
  <si>
    <t>592</t>
  </si>
  <si>
    <t>M26740-48176011</t>
  </si>
  <si>
    <t>M2674010000</t>
  </si>
  <si>
    <t>48176011</t>
  </si>
  <si>
    <t>Polycystic kidney disease, infantile type</t>
  </si>
  <si>
    <t>JL: lisäksi ARPKD - Autosomal recessive polycystic kidney disease; PK: lisätään</t>
  </si>
  <si>
    <t>M26740</t>
  </si>
  <si>
    <t>7761</t>
  </si>
  <si>
    <t>M26740-56701000288114</t>
  </si>
  <si>
    <t>56701000288114</t>
  </si>
  <si>
    <t>Infantiili polykystinen munuaissairaus</t>
  </si>
  <si>
    <t>13836</t>
  </si>
  <si>
    <t>M26740-868671000052115</t>
  </si>
  <si>
    <t>868671000052115</t>
  </si>
  <si>
    <t>Infantil polycystisk njursjukdom</t>
  </si>
  <si>
    <t>593</t>
  </si>
  <si>
    <t>M26760-236443009</t>
  </si>
  <si>
    <t>M26760-354427014</t>
  </si>
  <si>
    <t>236443009</t>
  </si>
  <si>
    <t>Medullary sponge kidney (disorder)</t>
  </si>
  <si>
    <t>354427014</t>
  </si>
  <si>
    <t>Medullary sponge kidney</t>
  </si>
  <si>
    <t>M26760</t>
  </si>
  <si>
    <t>MEDULLARY SPONGE KIDNEY</t>
  </si>
  <si>
    <t>10550</t>
  </si>
  <si>
    <t>M26760-43221000288116</t>
  </si>
  <si>
    <t>43221000288116</t>
  </si>
  <si>
    <t>Sienimunuainen</t>
  </si>
  <si>
    <t>14700</t>
  </si>
  <si>
    <t>M26760-868581000052119</t>
  </si>
  <si>
    <t>868581000052119</t>
  </si>
  <si>
    <t>Medullär svampnjure</t>
  </si>
  <si>
    <t>594</t>
  </si>
  <si>
    <t>M26770-204957003</t>
  </si>
  <si>
    <t>M26770-314287014</t>
  </si>
  <si>
    <t>M2677010000</t>
  </si>
  <si>
    <t>204957003</t>
  </si>
  <si>
    <t>Medullary cystic disease (disorder)</t>
  </si>
  <si>
    <t>314287014</t>
  </si>
  <si>
    <t>Medullary cystic disease</t>
  </si>
  <si>
    <t>M26770</t>
  </si>
  <si>
    <t>8934</t>
  </si>
  <si>
    <t>M26770-39111000288117</t>
  </si>
  <si>
    <t>39111000288117</t>
  </si>
  <si>
    <t>Medullaarinen kystinen munuaistauti</t>
  </si>
  <si>
    <t>14698</t>
  </si>
  <si>
    <t>M26770-868551000052110</t>
  </si>
  <si>
    <t>868551000052110</t>
  </si>
  <si>
    <t>Medullär cystnjursjukdom</t>
  </si>
  <si>
    <t>595</t>
  </si>
  <si>
    <t>M26800-81850003</t>
  </si>
  <si>
    <t>M26800-135780010</t>
  </si>
  <si>
    <t>M2680010000</t>
  </si>
  <si>
    <t>81850003</t>
  </si>
  <si>
    <t>Congenital sequestration (morphologic abnormality)</t>
  </si>
  <si>
    <t>135780010</t>
  </si>
  <si>
    <t>Congenital sequestration</t>
  </si>
  <si>
    <t>M26800</t>
  </si>
  <si>
    <t>Sequestration, congenital, NOS</t>
  </si>
  <si>
    <t>8293</t>
  </si>
  <si>
    <t>M26800-13531000288111</t>
  </si>
  <si>
    <t>13531000288111</t>
  </si>
  <si>
    <t>Kongenitaalinen sekvestraatio</t>
  </si>
  <si>
    <t>14184</t>
  </si>
  <si>
    <t>M26800-45791000052112</t>
  </si>
  <si>
    <t>45791000052112</t>
  </si>
  <si>
    <t>Kongenital sekvestrering</t>
  </si>
  <si>
    <t>18135</t>
  </si>
  <si>
    <t>M26900-410069005</t>
  </si>
  <si>
    <t>M26900-285781000288110</t>
  </si>
  <si>
    <t>M2690010000</t>
  </si>
  <si>
    <t>410069005</t>
  </si>
  <si>
    <t>Impatent structure (morphologic abnormality)</t>
  </si>
  <si>
    <t>285781000288110</t>
  </si>
  <si>
    <t>Congenital imperforation</t>
  </si>
  <si>
    <t>M26900</t>
  </si>
  <si>
    <t>Imperforation, congenital, NOS</t>
  </si>
  <si>
    <t>18136</t>
  </si>
  <si>
    <t>M26900-87921000288114</t>
  </si>
  <si>
    <t>87921000288114</t>
  </si>
  <si>
    <t>Kongenitaalinen imperforaatio</t>
  </si>
  <si>
    <t>18134</t>
  </si>
  <si>
    <t>M26900-285791000288112</t>
  </si>
  <si>
    <t>285791000288112</t>
  </si>
  <si>
    <t>Kongenital imperforation</t>
  </si>
  <si>
    <t>596</t>
  </si>
  <si>
    <t>M26900-4831000288108</t>
  </si>
  <si>
    <t>4831000288108</t>
  </si>
  <si>
    <t>Congenital imperforation (morphologic abnormality)</t>
  </si>
  <si>
    <t>8285</t>
  </si>
  <si>
    <t>17163</t>
  </si>
  <si>
    <t>597</t>
  </si>
  <si>
    <t>M27500-37849005</t>
  </si>
  <si>
    <t>M27500-38881000288111</t>
  </si>
  <si>
    <t>37849005</t>
  </si>
  <si>
    <t>Congenital uterine anomaly (disorder)</t>
  </si>
  <si>
    <t>38881000288111</t>
  </si>
  <si>
    <t>Abnormal uterus</t>
  </si>
  <si>
    <t>M27500</t>
  </si>
  <si>
    <t>ABNORMAL UTERUS</t>
  </si>
  <si>
    <t>17509</t>
  </si>
  <si>
    <t>M27500-70801000288115</t>
  </si>
  <si>
    <t>70801000288115</t>
  </si>
  <si>
    <t>Kongenitaalinen uterusanomalia</t>
  </si>
  <si>
    <t>17510</t>
  </si>
  <si>
    <t>M27500-70811000288118</t>
  </si>
  <si>
    <t>70811000288118</t>
  </si>
  <si>
    <t>Kongenital uterusmissbildning</t>
  </si>
  <si>
    <t>598</t>
  </si>
  <si>
    <t>M27680-1372004</t>
  </si>
  <si>
    <t>M27680-3394018</t>
  </si>
  <si>
    <t>M2768010000</t>
  </si>
  <si>
    <t>1372004</t>
  </si>
  <si>
    <t>Uterus unicornis (disorder)</t>
  </si>
  <si>
    <t>3394018</t>
  </si>
  <si>
    <t>Uterus unicornis</t>
  </si>
  <si>
    <t>M27680</t>
  </si>
  <si>
    <t>11538</t>
  </si>
  <si>
    <t>M27680-41491000288118</t>
  </si>
  <si>
    <t>41491000288118</t>
  </si>
  <si>
    <t>Yksisarvinen kohtu</t>
  </si>
  <si>
    <t>16951</t>
  </si>
  <si>
    <t>599</t>
  </si>
  <si>
    <t>M28000-109891004</t>
  </si>
  <si>
    <t>M28000-38891000288113</t>
  </si>
  <si>
    <t>M2800010000</t>
  </si>
  <si>
    <t>109891004</t>
  </si>
  <si>
    <t>Detached products of conception (disorder)</t>
  </si>
  <si>
    <t>38891000288113</t>
  </si>
  <si>
    <t>Products of conception</t>
  </si>
  <si>
    <t>M28000</t>
  </si>
  <si>
    <t>Products of conception, NOS</t>
  </si>
  <si>
    <t>17511</t>
  </si>
  <si>
    <t>M28000-286021000288118</t>
  </si>
  <si>
    <t>286021000288118</t>
  </si>
  <si>
    <t>Hedelmöityksen tulos</t>
  </si>
  <si>
    <t>17512</t>
  </si>
  <si>
    <t>M28000-284051000288118</t>
  </si>
  <si>
    <t>284051000288118</t>
  </si>
  <si>
    <t>Konceptionsprodukt</t>
  </si>
  <si>
    <t>5606</t>
  </si>
  <si>
    <t>M28000-17369002</t>
  </si>
  <si>
    <t>M28000-29367011</t>
  </si>
  <si>
    <t>M2800030000</t>
  </si>
  <si>
    <t>17369002</t>
  </si>
  <si>
    <t>Miscarriage (disorder)</t>
  </si>
  <si>
    <t>29367011</t>
  </si>
  <si>
    <t>Spontaneous abortion</t>
  </si>
  <si>
    <t>JL: Spontaanissa alkuraskauden keskenmenossa olen käyttänyt diagnoosia Abortus spontaneous. PK: lisätty.</t>
  </si>
  <si>
    <t>10717</t>
  </si>
  <si>
    <t>M28000-284061000288115</t>
  </si>
  <si>
    <t>284061000288115</t>
  </si>
  <si>
    <t>Abortus</t>
  </si>
  <si>
    <t>16366</t>
  </si>
  <si>
    <t>M28000-56441000288115</t>
  </si>
  <si>
    <t>56441000288115</t>
  </si>
  <si>
    <t>Aborterat foster</t>
  </si>
  <si>
    <t>601</t>
  </si>
  <si>
    <t>M28000-57797005</t>
  </si>
  <si>
    <t>M28000-96109012</t>
  </si>
  <si>
    <t>57797005</t>
  </si>
  <si>
    <t>Induced termination of pregnancy (disorder)</t>
  </si>
  <si>
    <t>96109012</t>
  </si>
  <si>
    <t>Induced abortion</t>
  </si>
  <si>
    <t>JL: Abortus arte provocatus; PK: käynee näin</t>
  </si>
  <si>
    <t>INDUCED ABORTION</t>
  </si>
  <si>
    <t>5667</t>
  </si>
  <si>
    <t>M28000-88631000288115</t>
  </si>
  <si>
    <t>88631000288115</t>
  </si>
  <si>
    <t>Raskaudenkeskeytys</t>
  </si>
  <si>
    <t>17729</t>
  </si>
  <si>
    <t>M28000-284391000288110</t>
  </si>
  <si>
    <t>284391000288110</t>
  </si>
  <si>
    <t>Abortus arte provocatus</t>
  </si>
  <si>
    <t>13171</t>
  </si>
  <si>
    <t>M28000-3817991000052118</t>
  </si>
  <si>
    <t>3817991000052118</t>
  </si>
  <si>
    <t>Framkallad abort</t>
  </si>
  <si>
    <t>15879</t>
  </si>
  <si>
    <t>M28000-88641000288111</t>
  </si>
  <si>
    <t>88641000288111</t>
  </si>
  <si>
    <t>Provocerad abort</t>
  </si>
  <si>
    <t>17296</t>
  </si>
  <si>
    <t>M28000-77386006</t>
  </si>
  <si>
    <t>M28000-128451012</t>
  </si>
  <si>
    <t>77386006</t>
  </si>
  <si>
    <t>Pregnancy (finding)</t>
  </si>
  <si>
    <t>128451012</t>
  </si>
  <si>
    <t>Pregnancy</t>
  </si>
  <si>
    <t>17471</t>
  </si>
  <si>
    <t>M28000-286201000288119</t>
  </si>
  <si>
    <t>286201000288119</t>
  </si>
  <si>
    <t>Raskaus</t>
  </si>
  <si>
    <t>17472</t>
  </si>
  <si>
    <t>602</t>
  </si>
  <si>
    <t>M28010-128604004</t>
  </si>
  <si>
    <t>M28010-78551000288119</t>
  </si>
  <si>
    <t>M2801010000</t>
  </si>
  <si>
    <t>128604004</t>
  </si>
  <si>
    <t>Disorder of product of conception (disorder)</t>
  </si>
  <si>
    <t>78551000288119</t>
  </si>
  <si>
    <t>Abnormal products of conception</t>
  </si>
  <si>
    <t>PK: vanhentunut IHTSDO käsite ja termi, päivitetty käsite, termi kansalliseksi</t>
  </si>
  <si>
    <t>M28010</t>
  </si>
  <si>
    <t>Products of conception, abnormal, NOS</t>
  </si>
  <si>
    <t>7246</t>
  </si>
  <si>
    <t>M28010-78581000288112</t>
  </si>
  <si>
    <t>78581000288112</t>
  </si>
  <si>
    <t>Hedelmöityksen jälkeiset poikkeavat tuotokset</t>
  </si>
  <si>
    <t>15355</t>
  </si>
  <si>
    <t>M28010-78591000288114</t>
  </si>
  <si>
    <t>78591000288114</t>
  </si>
  <si>
    <t>Onormala konceptionsprodukter</t>
  </si>
  <si>
    <t>603</t>
  </si>
  <si>
    <t>M28020-35999006</t>
  </si>
  <si>
    <t>M28020-60067012</t>
  </si>
  <si>
    <t>M2802010000</t>
  </si>
  <si>
    <t>35999006</t>
  </si>
  <si>
    <t>Blighted ovum (disorder)</t>
  </si>
  <si>
    <t>60067012</t>
  </si>
  <si>
    <t>Blighted ovum</t>
  </si>
  <si>
    <t>M28020</t>
  </si>
  <si>
    <t>5666</t>
  </si>
  <si>
    <t>M28020-68021000288114</t>
  </si>
  <si>
    <t>68021000288114</t>
  </si>
  <si>
    <t>Abortiivimuna</t>
  </si>
  <si>
    <t>9653</t>
  </si>
  <si>
    <t>M28020-68031000288111</t>
  </si>
  <si>
    <t>68031000288111</t>
  </si>
  <si>
    <t>Ovum abortivum</t>
  </si>
  <si>
    <t>15316</t>
  </si>
  <si>
    <t>M28020-732261000052115</t>
  </si>
  <si>
    <t>732261000052115</t>
  </si>
  <si>
    <t>Ofostrigt ägg</t>
  </si>
  <si>
    <t>15453</t>
  </si>
  <si>
    <t>M28020-68041000288115</t>
  </si>
  <si>
    <t>68041000288115</t>
  </si>
  <si>
    <t>604</t>
  </si>
  <si>
    <t>M28030-109894007</t>
  </si>
  <si>
    <t>M28030-174582016</t>
  </si>
  <si>
    <t>M2803030002</t>
  </si>
  <si>
    <t>109894007</t>
  </si>
  <si>
    <t>Retained placenta (disorder)</t>
  </si>
  <si>
    <t>174582016</t>
  </si>
  <si>
    <t>Retained placenta</t>
  </si>
  <si>
    <t>M28030</t>
  </si>
  <si>
    <t>10283</t>
  </si>
  <si>
    <t>M28030-21531000288116</t>
  </si>
  <si>
    <t>21531000288116</t>
  </si>
  <si>
    <t>Retentoitunut istukka</t>
  </si>
  <si>
    <t>16002</t>
  </si>
  <si>
    <t>M28030-781671000052110</t>
  </si>
  <si>
    <t>781671000052110</t>
  </si>
  <si>
    <t>Retinerad placenta</t>
  </si>
  <si>
    <t>605</t>
  </si>
  <si>
    <t>M28030-109895008</t>
  </si>
  <si>
    <t>M28030-174583014</t>
  </si>
  <si>
    <t>109895008</t>
  </si>
  <si>
    <t>Retained placental fragment (disorder)</t>
  </si>
  <si>
    <t>174583014</t>
  </si>
  <si>
    <t>Retained placental fragment</t>
  </si>
  <si>
    <t>RETAINED PLACENTAL FRAGMENT</t>
  </si>
  <si>
    <t>7930</t>
  </si>
  <si>
    <t>M28030-21541000288112</t>
  </si>
  <si>
    <t>21541000288112</t>
  </si>
  <si>
    <t>Istukkajäännös</t>
  </si>
  <si>
    <t>16004</t>
  </si>
  <si>
    <t>M28030-807891000052115</t>
  </si>
  <si>
    <t>807891000052115</t>
  </si>
  <si>
    <t>Retinerade placentadelar</t>
  </si>
  <si>
    <t>606</t>
  </si>
  <si>
    <t>M28030-371374003</t>
  </si>
  <si>
    <t>M28030-1210036019</t>
  </si>
  <si>
    <t>M2803010000</t>
  </si>
  <si>
    <t>371374003</t>
  </si>
  <si>
    <t>Retained products of conception (disorder)</t>
  </si>
  <si>
    <t>1210036019</t>
  </si>
  <si>
    <t>Retained products of conception</t>
  </si>
  <si>
    <t>Products of conception, retained, NOS</t>
  </si>
  <si>
    <t>7248</t>
  </si>
  <si>
    <t>M28030-7821000288117</t>
  </si>
  <si>
    <t>7821000288117</t>
  </si>
  <si>
    <t>Hedelmöitysjäännös</t>
  </si>
  <si>
    <t>16003</t>
  </si>
  <si>
    <t>M28030-1491091000052110</t>
  </si>
  <si>
    <t>1491091000052110</t>
  </si>
  <si>
    <t>Retinerade konceptionsprodukter</t>
  </si>
  <si>
    <t>17889</t>
  </si>
  <si>
    <t>M28030-21551000288110</t>
  </si>
  <si>
    <t>21551000288110</t>
  </si>
  <si>
    <t>Residua post abortum</t>
  </si>
  <si>
    <t>17890</t>
  </si>
  <si>
    <t>17891</t>
  </si>
  <si>
    <t>607</t>
  </si>
  <si>
    <t>M28050-49333008</t>
  </si>
  <si>
    <t>M28050-82178019</t>
  </si>
  <si>
    <t>M2805020000</t>
  </si>
  <si>
    <t>49333008</t>
  </si>
  <si>
    <t>Immature fetus (finding)</t>
  </si>
  <si>
    <t>82178019</t>
  </si>
  <si>
    <t>Immature fetus</t>
  </si>
  <si>
    <t>M28050</t>
  </si>
  <si>
    <t>6792</t>
  </si>
  <si>
    <t>M28050-83541000288117</t>
  </si>
  <si>
    <t>83541000288117</t>
  </si>
  <si>
    <t>Epäkypsä sikiö</t>
  </si>
  <si>
    <t>15341</t>
  </si>
  <si>
    <t>M28050-895551000052119</t>
  </si>
  <si>
    <t>895551000052119</t>
  </si>
  <si>
    <t>Omoget foster</t>
  </si>
  <si>
    <t>608</t>
  </si>
  <si>
    <t>M28070-34801009</t>
  </si>
  <si>
    <t>M28070-58080013</t>
  </si>
  <si>
    <t>34801009</t>
  </si>
  <si>
    <t>Ectopic pregnancy (disorder)</t>
  </si>
  <si>
    <t>58080013</t>
  </si>
  <si>
    <t>Ectopic pregnancy</t>
  </si>
  <si>
    <t>M28070</t>
  </si>
  <si>
    <t>ECTOPIC PREGNANCY</t>
  </si>
  <si>
    <t>6688</t>
  </si>
  <si>
    <t>M28070-66371000288114</t>
  </si>
  <si>
    <t>66371000288114</t>
  </si>
  <si>
    <t>Ekstrauteriininen raskaus</t>
  </si>
  <si>
    <t>8241</t>
  </si>
  <si>
    <t>M28070-66381000288111</t>
  </si>
  <si>
    <t>66381000288111</t>
  </si>
  <si>
    <t>Kohdunulkoinen raskaus</t>
  </si>
  <si>
    <t>12982</t>
  </si>
  <si>
    <t>M28070-302031000052114</t>
  </si>
  <si>
    <t>302031000052114</t>
  </si>
  <si>
    <t>Extrauterin graviditet</t>
  </si>
  <si>
    <t>609</t>
  </si>
  <si>
    <t>M28100-609520005</t>
  </si>
  <si>
    <t>M28100-75851000288112</t>
  </si>
  <si>
    <t>M2810010000</t>
  </si>
  <si>
    <t>609520005</t>
  </si>
  <si>
    <t>Disorder of fetal structure (disorder)</t>
  </si>
  <si>
    <t>75851000288112</t>
  </si>
  <si>
    <t>Abnormal fetus</t>
  </si>
  <si>
    <t>M28100</t>
  </si>
  <si>
    <t>Abnormal fetus, NOS</t>
  </si>
  <si>
    <t>6800</t>
  </si>
  <si>
    <t>M28100-75881000288119</t>
  </si>
  <si>
    <t>75881000288119</t>
  </si>
  <si>
    <t>Epänormaali sikiö</t>
  </si>
  <si>
    <t>15356</t>
  </si>
  <si>
    <t>M28100-75891000288117</t>
  </si>
  <si>
    <t>75891000288117</t>
  </si>
  <si>
    <t>Onormalt foster</t>
  </si>
  <si>
    <t>17892</t>
  </si>
  <si>
    <t>M28130-1841000288102</t>
  </si>
  <si>
    <t>M28130-284951000288119</t>
  </si>
  <si>
    <t>1841000288102</t>
  </si>
  <si>
    <t>Intrauterine fetal demise (IUFD) (disorder)</t>
  </si>
  <si>
    <t>284951000288119</t>
  </si>
  <si>
    <t>Fetus mortus</t>
  </si>
  <si>
    <t>17893</t>
  </si>
  <si>
    <t>17894</t>
  </si>
  <si>
    <t>5136</t>
  </si>
  <si>
    <t>M28130-52431000288112</t>
  </si>
  <si>
    <t>52431000288112</t>
  </si>
  <si>
    <t>Intrauterine fetal demise (IUFD)</t>
  </si>
  <si>
    <t>PK:kelpaako, uusi käsite</t>
  </si>
  <si>
    <t>7853</t>
  </si>
  <si>
    <t>14004</t>
  </si>
  <si>
    <t>610</t>
  </si>
  <si>
    <t>M28130-198901003</t>
  </si>
  <si>
    <t>M28130-305662010</t>
  </si>
  <si>
    <t>M2813010000</t>
  </si>
  <si>
    <t>198901003</t>
  </si>
  <si>
    <t>Macerated fetus (disorder)</t>
  </si>
  <si>
    <t>305662010</t>
  </si>
  <si>
    <t>Macerated fetus</t>
  </si>
  <si>
    <t>JL: Meillä käytössä "fetus mortus" ja "fetus mortus maceratus", joista tämä käy hyvin jälkimmäisen tilalle. Entä ensimmäinen? Intrauterine fetal demise (IUFD?)</t>
  </si>
  <si>
    <t>M28130</t>
  </si>
  <si>
    <t>8909</t>
  </si>
  <si>
    <t>M28130-37831000288111</t>
  </si>
  <si>
    <t>37831000288111</t>
  </si>
  <si>
    <t>Maseroitunut sikiö</t>
  </si>
  <si>
    <t>14547</t>
  </si>
  <si>
    <t>M28130-895691000052113</t>
  </si>
  <si>
    <t>895691000052113</t>
  </si>
  <si>
    <t>Macererat foster</t>
  </si>
  <si>
    <t>611</t>
  </si>
  <si>
    <t>M28500-72014004</t>
  </si>
  <si>
    <t>M28500-119664011</t>
  </si>
  <si>
    <t>M2850010000</t>
  </si>
  <si>
    <t>72014004</t>
  </si>
  <si>
    <t>Abnormal fetal duplication (disorder)</t>
  </si>
  <si>
    <t>119664011</t>
  </si>
  <si>
    <t>Abnormal fetal duplication</t>
  </si>
  <si>
    <t>M28500</t>
  </si>
  <si>
    <t>Duplication, fetal, NOS</t>
  </si>
  <si>
    <t>6801</t>
  </si>
  <si>
    <t>M28500-7161000288117</t>
  </si>
  <si>
    <t>7161000288117</t>
  </si>
  <si>
    <t>Epänormaali sikiön duplikaatio</t>
  </si>
  <si>
    <t>15349</t>
  </si>
  <si>
    <t>M28500-2104831000052116</t>
  </si>
  <si>
    <t>2104831000052116</t>
  </si>
  <si>
    <t>Onormal fosterduplikation</t>
  </si>
  <si>
    <t>612</t>
  </si>
  <si>
    <t>M28750-35577008</t>
  </si>
  <si>
    <t>M28750-59364019</t>
  </si>
  <si>
    <t>M2875020003</t>
  </si>
  <si>
    <t>35577008</t>
  </si>
  <si>
    <t>Holoacardius acephalus (disorder)</t>
  </si>
  <si>
    <t>59364019</t>
  </si>
  <si>
    <t>Holoacardius acephalus</t>
  </si>
  <si>
    <t>M28750</t>
  </si>
  <si>
    <t>7372</t>
  </si>
  <si>
    <t>M28750-67421000288117</t>
  </si>
  <si>
    <t>67421000288117</t>
  </si>
  <si>
    <t>Holoacardius asefalia</t>
  </si>
  <si>
    <t>13587</t>
  </si>
  <si>
    <t>613</t>
  </si>
  <si>
    <t>M28750-84648007</t>
  </si>
  <si>
    <t>M28750-140344013</t>
  </si>
  <si>
    <t>M2875010000</t>
  </si>
  <si>
    <t>84648007</t>
  </si>
  <si>
    <t>Acardius (disorder)</t>
  </si>
  <si>
    <t>140344013</t>
  </si>
  <si>
    <t>Acardiacus</t>
  </si>
  <si>
    <t>5826</t>
  </si>
  <si>
    <t>M28750-15141000288111</t>
  </si>
  <si>
    <t>15141000288111</t>
  </si>
  <si>
    <t>Akardia</t>
  </si>
  <si>
    <t>14844</t>
  </si>
  <si>
    <t>M28750-343421000052118</t>
  </si>
  <si>
    <t>343421000052118</t>
  </si>
  <si>
    <t>Missbildat foster med akardi</t>
  </si>
  <si>
    <t>614</t>
  </si>
  <si>
    <t>M28900-41337007</t>
  </si>
  <si>
    <t>M28900-68950016</t>
  </si>
  <si>
    <t>41337007</t>
  </si>
  <si>
    <t>Conjoined twins (disorder)</t>
  </si>
  <si>
    <t>68950016</t>
  </si>
  <si>
    <t>Conjoined twins</t>
  </si>
  <si>
    <t>M28900</t>
  </si>
  <si>
    <t>SIAMESE TWINS</t>
  </si>
  <si>
    <t>10536</t>
  </si>
  <si>
    <t>M28900-75701000288118</t>
  </si>
  <si>
    <t>75701000288118</t>
  </si>
  <si>
    <t>Siamilaiset kaksoset</t>
  </si>
  <si>
    <t>16079</t>
  </si>
  <si>
    <t>M28900-2479301000052113</t>
  </si>
  <si>
    <t>2479301000052113</t>
  </si>
  <si>
    <t>Sammanväxta tvillingar</t>
  </si>
  <si>
    <t>616</t>
  </si>
  <si>
    <t>M29000-1230061008</t>
  </si>
  <si>
    <t>M29000-286441000288117</t>
  </si>
  <si>
    <t>M2900012000</t>
  </si>
  <si>
    <t>1230061008</t>
  </si>
  <si>
    <t>Premature aging of placenta (disorder)</t>
  </si>
  <si>
    <t>286441000288117</t>
  </si>
  <si>
    <t>Premature abnormal placenta</t>
  </si>
  <si>
    <t>PK:kelpaako? JL:ok; 23.10.22 IHTSDO käsite ja termi päivitetty</t>
  </si>
  <si>
    <t>M29002</t>
  </si>
  <si>
    <t>Placenta, abnormal, premature</t>
  </si>
  <si>
    <t>6772</t>
  </si>
  <si>
    <t>M29000-87201000288112</t>
  </si>
  <si>
    <t>87201000288112</t>
  </si>
  <si>
    <t>Ennenaikainen poikkeava istukka</t>
  </si>
  <si>
    <t>PK:kelpaako? JL:ok</t>
  </si>
  <si>
    <t>15821</t>
  </si>
  <si>
    <t>5138</t>
  </si>
  <si>
    <t>M29000-1851000288104</t>
  </si>
  <si>
    <t>M29000-52581000288112</t>
  </si>
  <si>
    <t>1851000288104</t>
  </si>
  <si>
    <t>Maternal vascular malperfusion (disorder)</t>
  </si>
  <si>
    <t>52581000288112</t>
  </si>
  <si>
    <t>Maternal vascular malperfusion</t>
  </si>
  <si>
    <t>pedi: esitys; PK: lisätty uusi käsite; JL: johtuu maternaalisen verenkierron viasta, voidaanko liittää terminä placental infarction -käsitteeseen?PK: Tulee SCT-hierarkiassa mielestäni Disorder of placental circulatory function-käsitteen alle, joka on myös istukkainfarktin 'parent' käsite.</t>
  </si>
  <si>
    <t>5790</t>
  </si>
  <si>
    <t>M29000-52611000288119</t>
  </si>
  <si>
    <t>52611000288119</t>
  </si>
  <si>
    <t>Äidin vaskulaarinen malperfuusio</t>
  </si>
  <si>
    <t>14649</t>
  </si>
  <si>
    <t>M29000-52621000288112</t>
  </si>
  <si>
    <t>52621000288112</t>
  </si>
  <si>
    <t>Maternal vaskulär malperfusion</t>
  </si>
  <si>
    <t>5137</t>
  </si>
  <si>
    <t>M29000-1861000288101</t>
  </si>
  <si>
    <t>M29000-52631000288114</t>
  </si>
  <si>
    <t>1861000288101</t>
  </si>
  <si>
    <t>Massive perivillous fibrinoid deposition (disorder)</t>
  </si>
  <si>
    <t>52631000288114</t>
  </si>
  <si>
    <t>Massive perivillous fibrinoid deposition</t>
  </si>
  <si>
    <t>PK:kelpaako, uusi käsite; JL: on hyvä, mutta en löydä numeroa NHS SNOMED CT:stä; PK: ei ole, siksi uusi käsite</t>
  </si>
  <si>
    <t>8911</t>
  </si>
  <si>
    <t>M29000-52661000288117</t>
  </si>
  <si>
    <t>52661000288117</t>
  </si>
  <si>
    <t>Massiivi perivilloosi fibriinikertymä</t>
  </si>
  <si>
    <t>14642</t>
  </si>
  <si>
    <t>M29000-52671000288111</t>
  </si>
  <si>
    <t>52671000288111</t>
  </si>
  <si>
    <t>Massiv perivillös fibrinoid deposition</t>
  </si>
  <si>
    <t>5422</t>
  </si>
  <si>
    <t>M29000-1871000288107</t>
  </si>
  <si>
    <t>M29000-52681000288113</t>
  </si>
  <si>
    <t>1871000288107</t>
  </si>
  <si>
    <t>Fetal vascular malperfusion (disorder)</t>
  </si>
  <si>
    <t>52681000288113</t>
  </si>
  <si>
    <t>Fetal vascular malperfusion</t>
  </si>
  <si>
    <t>pedi: esitys; PK: lisätty uusi käsite; JL:on hyvä, mutta en löydä numeroa NHS SNOMED CT:stä; PK: tehdään käsitteelle numero. Sopiiko tämäkin hierarkiassa Disorder of placental circulatory function-käsitteen alle, joka on myös istukkainfarktin 'parent' käsite.</t>
  </si>
  <si>
    <t>10573</t>
  </si>
  <si>
    <t>M29000-52731000288117</t>
  </si>
  <si>
    <t>52731000288117</t>
  </si>
  <si>
    <t>Sikiön vaskulaarinen malperfuusio</t>
  </si>
  <si>
    <t>13012</t>
  </si>
  <si>
    <t>M29000-52741000288113</t>
  </si>
  <si>
    <t>52741000288113</t>
  </si>
  <si>
    <t>Fetal vaskulär malperfusion</t>
  </si>
  <si>
    <t>17895</t>
  </si>
  <si>
    <t>M29000-33552005</t>
  </si>
  <si>
    <t>M29000-284961000288116</t>
  </si>
  <si>
    <t>33552005</t>
  </si>
  <si>
    <t>Anomaly of placenta (disorder)</t>
  </si>
  <si>
    <t>284961000288116</t>
  </si>
  <si>
    <t>Dysmaturation</t>
  </si>
  <si>
    <t>17896</t>
  </si>
  <si>
    <t>17897</t>
  </si>
  <si>
    <t>615</t>
  </si>
  <si>
    <t>M29000-55985019</t>
  </si>
  <si>
    <t>M2900010000</t>
  </si>
  <si>
    <t>55985019</t>
  </si>
  <si>
    <t>Abnormal placenta</t>
  </si>
  <si>
    <t>JL: tätä voi toki käyttää yleisterminä, mutta listauksesta puuttuu iso joukko istukkasairauksien diagnooseja. "massive perivillous fibrinoid deposition, maternal vascular malperfusion, fetal vascular malperfusion"; PK: on lisätty puuttuvia.</t>
  </si>
  <si>
    <t>M29000</t>
  </si>
  <si>
    <t>Placenta, abnormal, NOS</t>
  </si>
  <si>
    <t>10034</t>
  </si>
  <si>
    <t>M29000-64451000288117</t>
  </si>
  <si>
    <t>64451000288117</t>
  </si>
  <si>
    <t>Poikkeava istukka</t>
  </si>
  <si>
    <t>11884</t>
  </si>
  <si>
    <t>M29000-732441000052117</t>
  </si>
  <si>
    <t>732441000052117</t>
  </si>
  <si>
    <t>Anomali i placenta</t>
  </si>
  <si>
    <t>5618</t>
  </si>
  <si>
    <t>M29000-4391000288103</t>
  </si>
  <si>
    <t>M29000-80681000288118</t>
  </si>
  <si>
    <t>4391000288103</t>
  </si>
  <si>
    <t>Placental mesenchymal dysplasia (disorder)</t>
  </si>
  <si>
    <t>80681000288118</t>
  </si>
  <si>
    <t>Placental mesenchymal dysplasia</t>
  </si>
  <si>
    <t>PK: Jenni Kangaskokko esitys</t>
  </si>
  <si>
    <t>9963</t>
  </si>
  <si>
    <t>15698</t>
  </si>
  <si>
    <t>617</t>
  </si>
  <si>
    <t>M29030-60574005</t>
  </si>
  <si>
    <t>M29030-100635018</t>
  </si>
  <si>
    <t>M2903010000</t>
  </si>
  <si>
    <t>60574005</t>
  </si>
  <si>
    <t>Twin placenta (disorder)</t>
  </si>
  <si>
    <t>100635018</t>
  </si>
  <si>
    <t>Twin placenta</t>
  </si>
  <si>
    <t>M29030</t>
  </si>
  <si>
    <t>Placenta, twin, NOS</t>
  </si>
  <si>
    <t>7996</t>
  </si>
  <si>
    <t>M29030-151000288113</t>
  </si>
  <si>
    <t>151000288113</t>
  </si>
  <si>
    <t>Kaksosistukka</t>
  </si>
  <si>
    <t>15690</t>
  </si>
  <si>
    <t>M29030-732611000052115</t>
  </si>
  <si>
    <t>732611000052115</t>
  </si>
  <si>
    <t>Placenta bipartita</t>
  </si>
  <si>
    <t>618</t>
  </si>
  <si>
    <t>M29040-83787007</t>
  </si>
  <si>
    <t>M29040-138943012</t>
  </si>
  <si>
    <t>M2904010000</t>
  </si>
  <si>
    <t>83787007</t>
  </si>
  <si>
    <t>Twin monochorionic diamniotic placenta (disorder)</t>
  </si>
  <si>
    <t>138943012</t>
  </si>
  <si>
    <t>Twin monochorionic diamniotic placenta</t>
  </si>
  <si>
    <t>M29040</t>
  </si>
  <si>
    <t>Placenta, twin monochorionic diamniotic</t>
  </si>
  <si>
    <t>9136</t>
  </si>
  <si>
    <t>M29040-14671000288111</t>
  </si>
  <si>
    <t>14671000288111</t>
  </si>
  <si>
    <t>Monokorioninen, diamnoottinen kaksoisistukka</t>
  </si>
  <si>
    <t>14900</t>
  </si>
  <si>
    <t>M29040-781621000052111</t>
  </si>
  <si>
    <t>781621000052111</t>
  </si>
  <si>
    <t>Monokoriotisk-diamniotisk placenta</t>
  </si>
  <si>
    <t>619</t>
  </si>
  <si>
    <t>M29050-84357006</t>
  </si>
  <si>
    <t>M29050-139906016</t>
  </si>
  <si>
    <t>M2905010000</t>
  </si>
  <si>
    <t>84357006</t>
  </si>
  <si>
    <t>Twin monochorionic monoamniotic placenta (disorder)</t>
  </si>
  <si>
    <t>139906016</t>
  </si>
  <si>
    <t>Twin monochorionic monoamniotic placenta</t>
  </si>
  <si>
    <t>M29050</t>
  </si>
  <si>
    <t>Placenta, twin monochorionic monoamniotic</t>
  </si>
  <si>
    <t>6583</t>
  </si>
  <si>
    <t>M29050-15021000288116</t>
  </si>
  <si>
    <t>15021000288116</t>
  </si>
  <si>
    <t>Dikorioninen, monoamnoottinen kaksoisistukka</t>
  </si>
  <si>
    <t>14901</t>
  </si>
  <si>
    <t>M29050-781631000052113</t>
  </si>
  <si>
    <t>781631000052113</t>
  </si>
  <si>
    <t>Monokoriotisk-monoamniotisk placenta</t>
  </si>
  <si>
    <t>620</t>
  </si>
  <si>
    <t>M29060-75798003</t>
  </si>
  <si>
    <t>M29060-125895011</t>
  </si>
  <si>
    <t>M2906010000</t>
  </si>
  <si>
    <t>75798003</t>
  </si>
  <si>
    <t>Twin dichorionic diamniotic placenta (disorder)</t>
  </si>
  <si>
    <t>125895011</t>
  </si>
  <si>
    <t>Twin dichorionic diamniotic placenta</t>
  </si>
  <si>
    <t>M29060</t>
  </si>
  <si>
    <t>Placenta, twin dichorionic diamniotic</t>
  </si>
  <si>
    <t>6581</t>
  </si>
  <si>
    <t>M29060-10171000288110</t>
  </si>
  <si>
    <t>10171000288110</t>
  </si>
  <si>
    <t>Dikorioninen, diamnoottinen kaksoisistukka</t>
  </si>
  <si>
    <t>12695</t>
  </si>
  <si>
    <t>M29060-86701000288118</t>
  </si>
  <si>
    <t>86701000288118</t>
  </si>
  <si>
    <t>Dikoriotisk-diamniotisk placenta</t>
  </si>
  <si>
    <t>4925</t>
  </si>
  <si>
    <t>M29060-86661000288111</t>
  </si>
  <si>
    <t>M2906012000</t>
  </si>
  <si>
    <t>86661000288111</t>
  </si>
  <si>
    <t>Twin dichorionic diamniotic placenta, premature</t>
  </si>
  <si>
    <t>PK: tarvitaanko? JL: mielestäni ei tarvita; PK aika yleinen dg, pidetään</t>
  </si>
  <si>
    <t>6582</t>
  </si>
  <si>
    <t>M29060-86691000288118</t>
  </si>
  <si>
    <t>86691000288118</t>
  </si>
  <si>
    <t>Dikorioninen, diamnoottinen kaksoisistukka, ennenaikainen</t>
  </si>
  <si>
    <t>17730</t>
  </si>
  <si>
    <t>M29060-284401000288113</t>
  </si>
  <si>
    <t>284401000288113</t>
  </si>
  <si>
    <t>Dikoriotisk-diamniotisk placenta, prematur</t>
  </si>
  <si>
    <t>621</t>
  </si>
  <si>
    <t>M29070-65483000</t>
  </si>
  <si>
    <t>M29070-108803019</t>
  </si>
  <si>
    <t>M2907010000</t>
  </si>
  <si>
    <t>65483000</t>
  </si>
  <si>
    <t>Placenta of multiple birth higher than twin (disorder)</t>
  </si>
  <si>
    <t>108803019</t>
  </si>
  <si>
    <t>Placenta of multiple birth higher than twin</t>
  </si>
  <si>
    <t>M29070</t>
  </si>
  <si>
    <t>Placenta, multiple birth higher than twin</t>
  </si>
  <si>
    <t>9130</t>
  </si>
  <si>
    <t>M29070-2691000288117</t>
  </si>
  <si>
    <t>2691000288117</t>
  </si>
  <si>
    <t>Monisikiöraskauden (&gt;2) istukka</t>
  </si>
  <si>
    <t>15694</t>
  </si>
  <si>
    <t>M29070-732501000052116</t>
  </si>
  <si>
    <t>732501000052116</t>
  </si>
  <si>
    <t>Placenta med fler än två foster</t>
  </si>
  <si>
    <t>622</t>
  </si>
  <si>
    <t>M29170-36813001</t>
  </si>
  <si>
    <t>M29170-61411019</t>
  </si>
  <si>
    <t>M2917010000</t>
  </si>
  <si>
    <t>36813001</t>
  </si>
  <si>
    <t>Placenta previa (disorder)</t>
  </si>
  <si>
    <t>61411019</t>
  </si>
  <si>
    <t>Placenta previa</t>
  </si>
  <si>
    <t>M29170</t>
  </si>
  <si>
    <t>Placenta previa, NOS</t>
  </si>
  <si>
    <t>6891</t>
  </si>
  <si>
    <t>M29170-69251000288117</t>
  </si>
  <si>
    <t>69251000288117</t>
  </si>
  <si>
    <t>Eteisistukka</t>
  </si>
  <si>
    <t>15696</t>
  </si>
  <si>
    <t>M29170-732851000052117</t>
  </si>
  <si>
    <t>732851000052117</t>
  </si>
  <si>
    <t>Placenta praevia</t>
  </si>
  <si>
    <t>623</t>
  </si>
  <si>
    <t>M29210-70129008</t>
  </si>
  <si>
    <t>M29210-116468018</t>
  </si>
  <si>
    <t>M2921010000</t>
  </si>
  <si>
    <t>70129008</t>
  </si>
  <si>
    <t>Placenta accreta (disorder)</t>
  </si>
  <si>
    <t>116468018</t>
  </si>
  <si>
    <t>Placenta accreta</t>
  </si>
  <si>
    <t>M29210</t>
  </si>
  <si>
    <t>9958</t>
  </si>
  <si>
    <t>15689</t>
  </si>
  <si>
    <t>624</t>
  </si>
  <si>
    <t>M29220-11763009</t>
  </si>
  <si>
    <t>M29220-20312015</t>
  </si>
  <si>
    <t>M2922010000</t>
  </si>
  <si>
    <t>11763009</t>
  </si>
  <si>
    <t>Placenta increta (disorder)</t>
  </si>
  <si>
    <t>20312015</t>
  </si>
  <si>
    <t>Placenta increta</t>
  </si>
  <si>
    <t>M29220</t>
  </si>
  <si>
    <t>Placenta increta (T-88100) NOS</t>
  </si>
  <si>
    <t>9960</t>
  </si>
  <si>
    <t>15692</t>
  </si>
  <si>
    <t>625</t>
  </si>
  <si>
    <t>M29230-25585008</t>
  </si>
  <si>
    <t>M29230-42895011</t>
  </si>
  <si>
    <t>M2923010000</t>
  </si>
  <si>
    <t>25585008</t>
  </si>
  <si>
    <t>Placenta percreta (disorder)</t>
  </si>
  <si>
    <t>42895011</t>
  </si>
  <si>
    <t>Placenta percreta</t>
  </si>
  <si>
    <t>M29230</t>
  </si>
  <si>
    <t>Placenta percreta, NOS</t>
  </si>
  <si>
    <t>9961</t>
  </si>
  <si>
    <t>15695</t>
  </si>
  <si>
    <t>626</t>
  </si>
  <si>
    <t>M29240-1162631002</t>
  </si>
  <si>
    <t>M29240-4590440011</t>
  </si>
  <si>
    <t>M2924020000</t>
  </si>
  <si>
    <t>1162631002</t>
  </si>
  <si>
    <t>Bilobate placenta (disorder)</t>
  </si>
  <si>
    <t>4590440011</t>
  </si>
  <si>
    <t>Bilobate placenta</t>
  </si>
  <si>
    <t>M29240</t>
  </si>
  <si>
    <t>Placenta, bilobate NOS</t>
  </si>
  <si>
    <t>7990</t>
  </si>
  <si>
    <t>M29240-58691000288113</t>
  </si>
  <si>
    <t>58691000288113</t>
  </si>
  <si>
    <t>Kaksilohkoinen istukka</t>
  </si>
  <si>
    <t>17165</t>
  </si>
  <si>
    <t>627</t>
  </si>
  <si>
    <t>M29280-2437000</t>
  </si>
  <si>
    <t>M29280-5176019</t>
  </si>
  <si>
    <t>M2928010000</t>
  </si>
  <si>
    <t>2437000</t>
  </si>
  <si>
    <t>Placenta circumvallata (disorder)</t>
  </si>
  <si>
    <t>5176019</t>
  </si>
  <si>
    <t>Placenta circumvallata</t>
  </si>
  <si>
    <t>M29280</t>
  </si>
  <si>
    <t>Placenta, circumvallate</t>
  </si>
  <si>
    <t>9959</t>
  </si>
  <si>
    <t>15691</t>
  </si>
  <si>
    <t>628</t>
  </si>
  <si>
    <t>M29310-82664003</t>
  </si>
  <si>
    <t>M29310-137133013</t>
  </si>
  <si>
    <t>M2931010000</t>
  </si>
  <si>
    <t>82664003</t>
  </si>
  <si>
    <t>Placenta succenturiata (disorder)</t>
  </si>
  <si>
    <t>137133013</t>
  </si>
  <si>
    <t>Placenta succenturiata</t>
  </si>
  <si>
    <t>PK: tarvitaanko? JL saa jäädä vaikka tuskin paljon käytetään</t>
  </si>
  <si>
    <t>M29310</t>
  </si>
  <si>
    <t>Placenta succenturiata, NOS</t>
  </si>
  <si>
    <t>8664</t>
  </si>
  <si>
    <t>M29310-14131000288116</t>
  </si>
  <si>
    <t>14131000288116</t>
  </si>
  <si>
    <t>Lisäistukka</t>
  </si>
  <si>
    <t>15697</t>
  </si>
  <si>
    <t>629</t>
  </si>
  <si>
    <t>M29320-840365009</t>
  </si>
  <si>
    <t>M29320-3901662016</t>
  </si>
  <si>
    <t>M2932010000</t>
  </si>
  <si>
    <t>840365009</t>
  </si>
  <si>
    <t>Placenta circummarginate (disorder)</t>
  </si>
  <si>
    <t>3901662016</t>
  </si>
  <si>
    <t>Placenta circummarginate</t>
  </si>
  <si>
    <t>PK: IHTSDO:n päivitys, käsite ja termi vaihtunut</t>
  </si>
  <si>
    <t>M29320</t>
  </si>
  <si>
    <t>Placenta circummarginata</t>
  </si>
  <si>
    <t>9962</t>
  </si>
  <si>
    <t>M29320-47511000288118</t>
  </si>
  <si>
    <t>47511000288118</t>
  </si>
  <si>
    <t>Placenta praevia marginalis</t>
  </si>
  <si>
    <t>15693</t>
  </si>
  <si>
    <t>M29320-47521000288111</t>
  </si>
  <si>
    <t>47521000288111</t>
  </si>
  <si>
    <t>Placenta marginata</t>
  </si>
  <si>
    <t>630</t>
  </si>
  <si>
    <t>M29360-415105001</t>
  </si>
  <si>
    <t>M29360-2537192015</t>
  </si>
  <si>
    <t>415105001</t>
  </si>
  <si>
    <t>Placental abruption (disorder)</t>
  </si>
  <si>
    <t>2537192015</t>
  </si>
  <si>
    <t>Ablatio placentae</t>
  </si>
  <si>
    <t>M29360</t>
  </si>
  <si>
    <t>ABLATION</t>
  </si>
  <si>
    <t>5665</t>
  </si>
  <si>
    <t>M29360-31651000288112</t>
  </si>
  <si>
    <t>31651000288112</t>
  </si>
  <si>
    <t>Ablaatio</t>
  </si>
  <si>
    <t>11584</t>
  </si>
  <si>
    <t>631</t>
  </si>
  <si>
    <t>M29360-2537193013</t>
  </si>
  <si>
    <t>M2936010000</t>
  </si>
  <si>
    <t>2537193013</t>
  </si>
  <si>
    <t>Abruptio placentae</t>
  </si>
  <si>
    <t>7925</t>
  </si>
  <si>
    <t>M29360-31661000288110</t>
  </si>
  <si>
    <t>31661000288110</t>
  </si>
  <si>
    <t>Istukan ennenaikainen irtoaminen</t>
  </si>
  <si>
    <t>13120</t>
  </si>
  <si>
    <t>M29360-31671000288116</t>
  </si>
  <si>
    <t>31671000288116</t>
  </si>
  <si>
    <t>För tidig avlossning av placenta</t>
  </si>
  <si>
    <t>632</t>
  </si>
  <si>
    <t>M29440-59566000</t>
  </si>
  <si>
    <t>M29440-98935017</t>
  </si>
  <si>
    <t>59566000</t>
  </si>
  <si>
    <t>Oligohydramnios (disorder)</t>
  </si>
  <si>
    <t>98935017</t>
  </si>
  <si>
    <t>Oligohydramnios</t>
  </si>
  <si>
    <t>M29440</t>
  </si>
  <si>
    <t>OLIGOHYDRAMNION</t>
  </si>
  <si>
    <t>9582</t>
  </si>
  <si>
    <t>M29440-89511000288116</t>
  </si>
  <si>
    <t>89511000288116</t>
  </si>
  <si>
    <t>Oligohydramnion</t>
  </si>
  <si>
    <t>15340</t>
  </si>
  <si>
    <t>633</t>
  </si>
  <si>
    <t>M29460-71473008</t>
  </si>
  <si>
    <t>M29460-118738017</t>
  </si>
  <si>
    <t>M2946010000</t>
  </si>
  <si>
    <t>71473008</t>
  </si>
  <si>
    <t>Amnion nodosum (disorder)</t>
  </si>
  <si>
    <t>118738017</t>
  </si>
  <si>
    <t>Amnion nodosum</t>
  </si>
  <si>
    <t>M29460</t>
  </si>
  <si>
    <t>5949</t>
  </si>
  <si>
    <t>11826</t>
  </si>
  <si>
    <t>634</t>
  </si>
  <si>
    <t>M29470-439107005</t>
  </si>
  <si>
    <t>M29470-2794907013</t>
  </si>
  <si>
    <t>439107005</t>
  </si>
  <si>
    <t>Constriction band abnormality of placental amnion (disorder)</t>
  </si>
  <si>
    <t>2794907013</t>
  </si>
  <si>
    <t>Constriction band abnormality of placental amnion</t>
  </si>
  <si>
    <t>PK: IHTSDO:n päivitys, käsite vanhentunut, poistettu</t>
  </si>
  <si>
    <t>M29470</t>
  </si>
  <si>
    <t>6468</t>
  </si>
  <si>
    <t>12509</t>
  </si>
  <si>
    <t>635</t>
  </si>
  <si>
    <t>M29470-765206003</t>
  </si>
  <si>
    <t>M29470-3901439013</t>
  </si>
  <si>
    <t>M2947010000</t>
  </si>
  <si>
    <t>765206003</t>
  </si>
  <si>
    <t>Constriction ring syndrome (disorder)</t>
  </si>
  <si>
    <t>3901439013</t>
  </si>
  <si>
    <t>Amniotic band syndrome</t>
  </si>
  <si>
    <t>PK: IHTSDO:n päivitys, käsite vaihtunut</t>
  </si>
  <si>
    <t>Amniotic band</t>
  </si>
  <si>
    <t>5951</t>
  </si>
  <si>
    <t>M29470-47491000288113</t>
  </si>
  <si>
    <t>47491000288113</t>
  </si>
  <si>
    <t>Amnionkurouma</t>
  </si>
  <si>
    <t>17166</t>
  </si>
  <si>
    <t>636</t>
  </si>
  <si>
    <t>M29600-90009001</t>
  </si>
  <si>
    <t>M29600-149208010</t>
  </si>
  <si>
    <t>M2960010000</t>
  </si>
  <si>
    <t>90009001</t>
  </si>
  <si>
    <t>Abnormal umbilical cord (disorder)</t>
  </si>
  <si>
    <t>149208010</t>
  </si>
  <si>
    <t>Abnormal umbilical cord</t>
  </si>
  <si>
    <t>M29600</t>
  </si>
  <si>
    <t>Umbilical cord, abnormal (T-88800)</t>
  </si>
  <si>
    <t>10037</t>
  </si>
  <si>
    <t>M29600-18251000288110</t>
  </si>
  <si>
    <t>18251000288110</t>
  </si>
  <si>
    <t>Poikkeava napanuora</t>
  </si>
  <si>
    <t>15351</t>
  </si>
  <si>
    <t>M29600-732971000052118</t>
  </si>
  <si>
    <t>732971000052118</t>
  </si>
  <si>
    <t>Onormal navelsträng</t>
  </si>
  <si>
    <t>637</t>
  </si>
  <si>
    <t>M29610-53419009</t>
  </si>
  <si>
    <t>M29610-88827016</t>
  </si>
  <si>
    <t>M2961010000</t>
  </si>
  <si>
    <t>53419009</t>
  </si>
  <si>
    <t>Cord entanglement (disorder)</t>
  </si>
  <si>
    <t>88827016</t>
  </si>
  <si>
    <t>Umbilical cord around fetal part</t>
  </si>
  <si>
    <t>M29610</t>
  </si>
  <si>
    <t>9315</t>
  </si>
  <si>
    <t>M29610-86191000288113</t>
  </si>
  <si>
    <t>86191000288113</t>
  </si>
  <si>
    <t>Napanuoran kiertymä sikiön osan ympäri</t>
  </si>
  <si>
    <t>15118</t>
  </si>
  <si>
    <t>M29610-749681000052116</t>
  </si>
  <si>
    <t>749681000052116</t>
  </si>
  <si>
    <t>Navelsträngsomslingring</t>
  </si>
  <si>
    <t>638</t>
  </si>
  <si>
    <t>M29620-156222001</t>
  </si>
  <si>
    <t>M29620-286451000288119</t>
  </si>
  <si>
    <t>M2962010000</t>
  </si>
  <si>
    <t>156222001</t>
  </si>
  <si>
    <t>Short umbilical cord (disorder)</t>
  </si>
  <si>
    <t>286451000288119</t>
  </si>
  <si>
    <t>Excessively short umbilical cord</t>
  </si>
  <si>
    <t>M29620</t>
  </si>
  <si>
    <t>Umbilical cord, excessively short</t>
  </si>
  <si>
    <t>10038</t>
  </si>
  <si>
    <t>M29620-89611000288117</t>
  </si>
  <si>
    <t>89611000288117</t>
  </si>
  <si>
    <t>Poikkeavan lyhyt napanuora</t>
  </si>
  <si>
    <t>14209</t>
  </si>
  <si>
    <t>M29620-286461000288116</t>
  </si>
  <si>
    <t>286461000288116</t>
  </si>
  <si>
    <t>Kort navelsträng</t>
  </si>
  <si>
    <t>639</t>
  </si>
  <si>
    <t>M29630-237261008</t>
  </si>
  <si>
    <t>M29630-355594018</t>
  </si>
  <si>
    <t>M2963010000</t>
  </si>
  <si>
    <t>237261008</t>
  </si>
  <si>
    <t>Long umbilical cord (disorder)</t>
  </si>
  <si>
    <t>355594018</t>
  </si>
  <si>
    <t>Long umbilical cord</t>
  </si>
  <si>
    <t>M29630</t>
  </si>
  <si>
    <t>Umbilical cord, excessively long</t>
  </si>
  <si>
    <t>9948</t>
  </si>
  <si>
    <t>M29630-43321000288110</t>
  </si>
  <si>
    <t>43321000288110</t>
  </si>
  <si>
    <t>Pitkä napanuora</t>
  </si>
  <si>
    <t>14292</t>
  </si>
  <si>
    <t>M29630-953781000052117</t>
  </si>
  <si>
    <t>953781000052117</t>
  </si>
  <si>
    <t>Lång navelsträng</t>
  </si>
  <si>
    <t>640</t>
  </si>
  <si>
    <t>M29640-51519001</t>
  </si>
  <si>
    <t>M29640-85804011</t>
  </si>
  <si>
    <t>M2964010000</t>
  </si>
  <si>
    <t>51519001</t>
  </si>
  <si>
    <t>Marginal insertion of umbilical cord (disorder)</t>
  </si>
  <si>
    <t>85804011</t>
  </si>
  <si>
    <t>Marginal insertion of umbilical cord</t>
  </si>
  <si>
    <t>M29640</t>
  </si>
  <si>
    <t>Umbilical cord, marginal insertion</t>
  </si>
  <si>
    <t>9317</t>
  </si>
  <si>
    <t>M29640-85071000288119</t>
  </si>
  <si>
    <t>85071000288119</t>
  </si>
  <si>
    <t>Napanuoran marginaalinen insertio</t>
  </si>
  <si>
    <t>14637</t>
  </si>
  <si>
    <t>M29640-732991000052119</t>
  </si>
  <si>
    <t>732991000052119</t>
  </si>
  <si>
    <t>Marginal insertion av navelsträngen</t>
  </si>
  <si>
    <t>641</t>
  </si>
  <si>
    <t>M29650-77278008</t>
  </si>
  <si>
    <t>M29650-128261015</t>
  </si>
  <si>
    <t>M2965010000</t>
  </si>
  <si>
    <t>77278008</t>
  </si>
  <si>
    <t>Velamentous insertion of umbilical cord (disorder)</t>
  </si>
  <si>
    <t>128261015</t>
  </si>
  <si>
    <t>Velamentous insertion of umbilical cord</t>
  </si>
  <si>
    <t>M29650</t>
  </si>
  <si>
    <t>Umbilical cord, velamentous insertion</t>
  </si>
  <si>
    <t>8021</t>
  </si>
  <si>
    <t>M29650-11101000288111</t>
  </si>
  <si>
    <t>11101000288111</t>
  </si>
  <si>
    <t>Kalvokiinnitteinen napanuora</t>
  </si>
  <si>
    <t>17029</t>
  </si>
  <si>
    <t>M29650-749661000052110</t>
  </si>
  <si>
    <t>749661000052110</t>
  </si>
  <si>
    <t>Velamentös insertion av navelsträngen</t>
  </si>
  <si>
    <t>642</t>
  </si>
  <si>
    <t>M29690-36697001</t>
  </si>
  <si>
    <t>M29690-61216014</t>
  </si>
  <si>
    <t>M2969010000</t>
  </si>
  <si>
    <t>36697001</t>
  </si>
  <si>
    <t>False knot of umbilical cord (disorder)</t>
  </si>
  <si>
    <t>61216014</t>
  </si>
  <si>
    <t>False knot of umbilical cord</t>
  </si>
  <si>
    <t>M29690</t>
  </si>
  <si>
    <t>Umbilical cord, false knot (T-88800)</t>
  </si>
  <si>
    <t>9318</t>
  </si>
  <si>
    <t>M29690-69121000288118</t>
  </si>
  <si>
    <t>69121000288118</t>
  </si>
  <si>
    <t>Napanuoran valesolmu</t>
  </si>
  <si>
    <t>12991</t>
  </si>
  <si>
    <t>M29690-749701000052119</t>
  </si>
  <si>
    <t>749701000052119</t>
  </si>
  <si>
    <t>Falsk knut på navelsträngen</t>
  </si>
  <si>
    <t>643</t>
  </si>
  <si>
    <t>M29700-27696007</t>
  </si>
  <si>
    <t>M29700-46356019</t>
  </si>
  <si>
    <t>M2970010000</t>
  </si>
  <si>
    <t>27696007</t>
  </si>
  <si>
    <t>True knot of umbilical cord (disorder)</t>
  </si>
  <si>
    <t>46356019</t>
  </si>
  <si>
    <t>True knot of umbilical cord</t>
  </si>
  <si>
    <t>M29700</t>
  </si>
  <si>
    <t>Umbilical cord, true knot</t>
  </si>
  <si>
    <t>9319</t>
  </si>
  <si>
    <t>M29700-54941000288115</t>
  </si>
  <si>
    <t>54941000288115</t>
  </si>
  <si>
    <t>Napanuorasolmu</t>
  </si>
  <si>
    <t>11744</t>
  </si>
  <si>
    <t>M29700-749711000052117</t>
  </si>
  <si>
    <t>749711000052117</t>
  </si>
  <si>
    <t>Äkta knut på navelsträngen</t>
  </si>
  <si>
    <t>644</t>
  </si>
  <si>
    <t>M29720-204470001</t>
  </si>
  <si>
    <t>M29720-313532015</t>
  </si>
  <si>
    <t>M2972010000</t>
  </si>
  <si>
    <t>204470001</t>
  </si>
  <si>
    <t>Single umbilical artery (disorder)</t>
  </si>
  <si>
    <t>313532015</t>
  </si>
  <si>
    <t>Single umbilical artery</t>
  </si>
  <si>
    <t>M29720</t>
  </si>
  <si>
    <t>Umbilical cord, single artery and vein</t>
  </si>
  <si>
    <t>11540</t>
  </si>
  <si>
    <t>M29720-38861000288115</t>
  </si>
  <si>
    <t>38861000288115</t>
  </si>
  <si>
    <t>Yksivaltimoinen napanuora</t>
  </si>
  <si>
    <t>12855</t>
  </si>
  <si>
    <t>M29720-4051581000052114</t>
  </si>
  <si>
    <t>4051581000052114</t>
  </si>
  <si>
    <t>Enkel navelartär</t>
  </si>
  <si>
    <t>12856</t>
  </si>
  <si>
    <t>M29720-38871000288114</t>
  </si>
  <si>
    <t>38871000288114</t>
  </si>
  <si>
    <t>Enkel umbilikalartär</t>
  </si>
  <si>
    <t>645</t>
  </si>
  <si>
    <t>M30000-56381008</t>
  </si>
  <si>
    <t>M30000-93755011</t>
  </si>
  <si>
    <t>M3000010000</t>
  </si>
  <si>
    <t>56381008</t>
  </si>
  <si>
    <t>Calculus (morphologic abnormality)</t>
  </si>
  <si>
    <t>93755011</t>
  </si>
  <si>
    <t>Calculus</t>
  </si>
  <si>
    <t>M30000</t>
  </si>
  <si>
    <t>Calculus, NOS</t>
  </si>
  <si>
    <t>17731</t>
  </si>
  <si>
    <t>17732</t>
  </si>
  <si>
    <t>646</t>
  </si>
  <si>
    <t>M30000-93760010</t>
  </si>
  <si>
    <t>M3000020001</t>
  </si>
  <si>
    <t>93760010</t>
  </si>
  <si>
    <t>Stone</t>
  </si>
  <si>
    <t>Stone, NOS</t>
  </si>
  <si>
    <t>8217</t>
  </si>
  <si>
    <t>M30000-87841000288111</t>
  </si>
  <si>
    <t>87841000288111</t>
  </si>
  <si>
    <t>Kivi</t>
  </si>
  <si>
    <t>16392</t>
  </si>
  <si>
    <t>M30000-19891000052111</t>
  </si>
  <si>
    <t>19891000052111</t>
  </si>
  <si>
    <t>Sten</t>
  </si>
  <si>
    <t>647</t>
  </si>
  <si>
    <t>M30010-235919008</t>
  </si>
  <si>
    <t>M30010-353656010</t>
  </si>
  <si>
    <t>M3001030001</t>
  </si>
  <si>
    <t>235919008</t>
  </si>
  <si>
    <t>Gallbladder calculus (disorder)</t>
  </si>
  <si>
    <t>353656010</t>
  </si>
  <si>
    <t>Cholecystolithiasis</t>
  </si>
  <si>
    <t>M30010</t>
  </si>
  <si>
    <t>Cholecystolithiasis, NOS</t>
  </si>
  <si>
    <t>10393</t>
  </si>
  <si>
    <t>M30010-43101000288116</t>
  </si>
  <si>
    <t>43101000288116</t>
  </si>
  <si>
    <t>Sappirakon kivitauti</t>
  </si>
  <si>
    <t>13217</t>
  </si>
  <si>
    <t>M30010-771581000052115</t>
  </si>
  <si>
    <t>771581000052115</t>
  </si>
  <si>
    <t>Gallsten</t>
  </si>
  <si>
    <t>648</t>
  </si>
  <si>
    <t>M30010-266474003</t>
  </si>
  <si>
    <t>M30010-396396018</t>
  </si>
  <si>
    <t>M3001030003</t>
  </si>
  <si>
    <t>266474003</t>
  </si>
  <si>
    <t>Calculus in biliary tract (disorder)</t>
  </si>
  <si>
    <t>396396018</t>
  </si>
  <si>
    <t>Cholelithiasis</t>
  </si>
  <si>
    <t>Cholelithiasis, NOS</t>
  </si>
  <si>
    <t>10386</t>
  </si>
  <si>
    <t>M30010-48151000288111</t>
  </si>
  <si>
    <t>48151000288111</t>
  </si>
  <si>
    <t>Sappikivitauti</t>
  </si>
  <si>
    <t>13218</t>
  </si>
  <si>
    <t>M30010-1282281000052111</t>
  </si>
  <si>
    <t>1282281000052111</t>
  </si>
  <si>
    <t>Gallstenssjukdom</t>
  </si>
  <si>
    <t>649</t>
  </si>
  <si>
    <t>M30010-28826002</t>
  </si>
  <si>
    <t>M30010-48264018</t>
  </si>
  <si>
    <t>M3001030006</t>
  </si>
  <si>
    <t>28826002</t>
  </si>
  <si>
    <t>Sialolithiasis (disorder)</t>
  </si>
  <si>
    <t>48264018</t>
  </si>
  <si>
    <t>Sialolithiasis</t>
  </si>
  <si>
    <t>Ga:Sylkirauhasdiagnoosi; PK: vaihdetaan erikoisaluetta.</t>
  </si>
  <si>
    <t>Sialolithiasis, NOS</t>
  </si>
  <si>
    <t>pois</t>
  </si>
  <si>
    <t>10535</t>
  </si>
  <si>
    <t>M30010-56781000288117</t>
  </si>
  <si>
    <t>56781000288117</t>
  </si>
  <si>
    <t>Sialolitiaasi</t>
  </si>
  <si>
    <t>16393</t>
  </si>
  <si>
    <t>M30010-1826561000052116</t>
  </si>
  <si>
    <t>1826561000052116</t>
  </si>
  <si>
    <t>Sten i spottkörtel</t>
  </si>
  <si>
    <t>650</t>
  </si>
  <si>
    <t>M30010-307132003</t>
  </si>
  <si>
    <t>M30010-450313012</t>
  </si>
  <si>
    <t>M3001030002</t>
  </si>
  <si>
    <t>307132003</t>
  </si>
  <si>
    <t>Common bile duct calculus (disorder)</t>
  </si>
  <si>
    <t>450313012</t>
  </si>
  <si>
    <t>Common bile duct calculus</t>
  </si>
  <si>
    <t>Choledocholithiasis</t>
  </si>
  <si>
    <t>10398</t>
  </si>
  <si>
    <t>M30010-53061000288115</t>
  </si>
  <si>
    <t>53061000288115</t>
  </si>
  <si>
    <t>Sappitiehytkivi</t>
  </si>
  <si>
    <t>14141</t>
  </si>
  <si>
    <t>M30010-1282541000052115</t>
  </si>
  <si>
    <t>1282541000052115</t>
  </si>
  <si>
    <t>Koledokussten</t>
  </si>
  <si>
    <t>651</t>
  </si>
  <si>
    <t>M30010-66058000</t>
  </si>
  <si>
    <t>M30010-109709018</t>
  </si>
  <si>
    <t>M3001010000</t>
  </si>
  <si>
    <t>66058000</t>
  </si>
  <si>
    <t>Lithiasis (morphologic abnormality)</t>
  </si>
  <si>
    <t>109709018</t>
  </si>
  <si>
    <t>Lithiasis</t>
  </si>
  <si>
    <t>Lithiasis, NOS</t>
  </si>
  <si>
    <t>8687</t>
  </si>
  <si>
    <t>M30010-2991000288114</t>
  </si>
  <si>
    <t>2991000288114</t>
  </si>
  <si>
    <t>Litiaasi</t>
  </si>
  <si>
    <t>14424</t>
  </si>
  <si>
    <t>M30010-33661000052113</t>
  </si>
  <si>
    <t>33661000052113</t>
  </si>
  <si>
    <t>Litiasis</t>
  </si>
  <si>
    <t>652</t>
  </si>
  <si>
    <t>M30100-76625009</t>
  </si>
  <si>
    <t>M30100-127244015</t>
  </si>
  <si>
    <t>M3010020000</t>
  </si>
  <si>
    <t>76625009</t>
  </si>
  <si>
    <t>Apatite calculus (morphologic abnormality)</t>
  </si>
  <si>
    <t>127244015</t>
  </si>
  <si>
    <t>Calcium phosphate monohydrate calculus</t>
  </si>
  <si>
    <t>M30100</t>
  </si>
  <si>
    <t>Calcium phosphate monohydrate calculus NOS</t>
  </si>
  <si>
    <t>8020</t>
  </si>
  <si>
    <t>M30100-10711000288117</t>
  </si>
  <si>
    <t>10711000288117</t>
  </si>
  <si>
    <t>Kalsiumfosfaattikivi</t>
  </si>
  <si>
    <t>14060</t>
  </si>
  <si>
    <t>M30100-10721000288110</t>
  </si>
  <si>
    <t>10721000288110</t>
  </si>
  <si>
    <t>Kalciumfosfatsten</t>
  </si>
  <si>
    <t>653</t>
  </si>
  <si>
    <t>M30180-15588009</t>
  </si>
  <si>
    <t>M30180-26428019</t>
  </si>
  <si>
    <t>M3018010000</t>
  </si>
  <si>
    <t>15588009</t>
  </si>
  <si>
    <t>Microlithiasis (morphologic abnormality)</t>
  </si>
  <si>
    <t>26428019</t>
  </si>
  <si>
    <t>Microlithiasis</t>
  </si>
  <si>
    <t>Ga:Ei käytetä: PK:poistettu</t>
  </si>
  <si>
    <t>M30180</t>
  </si>
  <si>
    <t>Microlithiasis NOS</t>
  </si>
  <si>
    <t>9050</t>
  </si>
  <si>
    <t>14821</t>
  </si>
  <si>
    <t>654</t>
  </si>
  <si>
    <t>M30280-89158005</t>
  </si>
  <si>
    <t>M30280-147839013</t>
  </si>
  <si>
    <t>M3028010000</t>
  </si>
  <si>
    <t>89158005</t>
  </si>
  <si>
    <t>Fecalith (morphologic abnormality)</t>
  </si>
  <si>
    <t>147839013</t>
  </si>
  <si>
    <t>Fecalith</t>
  </si>
  <si>
    <t>M30280</t>
  </si>
  <si>
    <t>Fecalith, NOS</t>
  </si>
  <si>
    <t>6921</t>
  </si>
  <si>
    <t>M30280-17541000288111</t>
  </si>
  <si>
    <t>17541000288111</t>
  </si>
  <si>
    <t>Fekaliitti</t>
  </si>
  <si>
    <t>13002</t>
  </si>
  <si>
    <t>M30280-17561000288112</t>
  </si>
  <si>
    <t>17561000288112</t>
  </si>
  <si>
    <t>Fekalit</t>
  </si>
  <si>
    <t>Coprolith NOS</t>
  </si>
  <si>
    <t>655</t>
  </si>
  <si>
    <t>M30280-147840010</t>
  </si>
  <si>
    <t>M3028020000</t>
  </si>
  <si>
    <t>147840010</t>
  </si>
  <si>
    <t>Coprolith</t>
  </si>
  <si>
    <t>8315</t>
  </si>
  <si>
    <t>M30280-17551000288114</t>
  </si>
  <si>
    <t>17551000288114</t>
  </si>
  <si>
    <t>Koproliitti</t>
  </si>
  <si>
    <t>17733</t>
  </si>
  <si>
    <t>656</t>
  </si>
  <si>
    <t>M30400-19227008</t>
  </si>
  <si>
    <t>M30400-32410013</t>
  </si>
  <si>
    <t>M3040010000</t>
  </si>
  <si>
    <t>19227008</t>
  </si>
  <si>
    <t>Foreign body (morphologic abnormality)</t>
  </si>
  <si>
    <t>32410013</t>
  </si>
  <si>
    <t>Foreign body</t>
  </si>
  <si>
    <t>M30400</t>
  </si>
  <si>
    <t>Foreign body, NOS</t>
  </si>
  <si>
    <t>7030</t>
  </si>
  <si>
    <t>13129</t>
  </si>
  <si>
    <t>657</t>
  </si>
  <si>
    <t>M30400-32415015</t>
  </si>
  <si>
    <t>M3040020001</t>
  </si>
  <si>
    <t>32415015</t>
  </si>
  <si>
    <t>Foreign material</t>
  </si>
  <si>
    <t>Foreign material, NOS</t>
  </si>
  <si>
    <t>11446</t>
  </si>
  <si>
    <t>M30400-39931000288114</t>
  </si>
  <si>
    <t>39931000288114</t>
  </si>
  <si>
    <t>Vierasmateriaali</t>
  </si>
  <si>
    <t>13172</t>
  </si>
  <si>
    <t>M30400-39941000288118</t>
  </si>
  <si>
    <t>39941000288118</t>
  </si>
  <si>
    <t>Främmande material</t>
  </si>
  <si>
    <t>658</t>
  </si>
  <si>
    <t>M30490-10446001</t>
  </si>
  <si>
    <t>M30490-18178017</t>
  </si>
  <si>
    <t>M3049030000</t>
  </si>
  <si>
    <t>10446001</t>
  </si>
  <si>
    <t>Aspergilloma (disorder)</t>
  </si>
  <si>
    <t>18178017</t>
  </si>
  <si>
    <t>Aspergilloma</t>
  </si>
  <si>
    <t>M30490</t>
  </si>
  <si>
    <t>Aspergilloma, NOS</t>
  </si>
  <si>
    <t>6102</t>
  </si>
  <si>
    <t>M30490-23621000288116</t>
  </si>
  <si>
    <t>23621000288116</t>
  </si>
  <si>
    <t>Aspergillooma</t>
  </si>
  <si>
    <t>11998</t>
  </si>
  <si>
    <t>M30490-716301000052117</t>
  </si>
  <si>
    <t>716301000052117</t>
  </si>
  <si>
    <t>Aspergillom</t>
  </si>
  <si>
    <t>659</t>
  </si>
  <si>
    <t>M30490-62720005</t>
  </si>
  <si>
    <t>M30490-104235018</t>
  </si>
  <si>
    <t>M3049010000</t>
  </si>
  <si>
    <t>62720005</t>
  </si>
  <si>
    <t>Fungus ball (morphologic abnormality)</t>
  </si>
  <si>
    <t>104235018</t>
  </si>
  <si>
    <t>Fungus ball</t>
  </si>
  <si>
    <t>Fungus ball, NOS</t>
  </si>
  <si>
    <t>10551</t>
  </si>
  <si>
    <t>M30490-1351000288111</t>
  </si>
  <si>
    <t>1351000288111</t>
  </si>
  <si>
    <t>Sienipallo</t>
  </si>
  <si>
    <t>15015</t>
  </si>
  <si>
    <t>M30490-28901000052110</t>
  </si>
  <si>
    <t>28901000052110</t>
  </si>
  <si>
    <t>Mycetom</t>
  </si>
  <si>
    <t>660</t>
  </si>
  <si>
    <t>M31010-408737001</t>
  </si>
  <si>
    <t>M31010-2477173017</t>
  </si>
  <si>
    <t>M3101020000</t>
  </si>
  <si>
    <t>408737001</t>
  </si>
  <si>
    <t>Malposition (morphologic abnormality)</t>
  </si>
  <si>
    <t>2477173017</t>
  </si>
  <si>
    <t>Abnormal position</t>
  </si>
  <si>
    <t>M31010</t>
  </si>
  <si>
    <t>Abnormal position, NOS</t>
  </si>
  <si>
    <t>6799</t>
  </si>
  <si>
    <t>M31010-31061000288115</t>
  </si>
  <si>
    <t>31061000288115</t>
  </si>
  <si>
    <t>Epänormaali sijainti</t>
  </si>
  <si>
    <t>15357</t>
  </si>
  <si>
    <t>M31010-40551000052119</t>
  </si>
  <si>
    <t>40551000052119</t>
  </si>
  <si>
    <t>Onormalt läge</t>
  </si>
  <si>
    <t>661</t>
  </si>
  <si>
    <t>M31030-29271008</t>
  </si>
  <si>
    <t>M31030-48985010</t>
  </si>
  <si>
    <t>M3103030001</t>
  </si>
  <si>
    <t>29271008</t>
  </si>
  <si>
    <t>Camptodactyly (disorder)</t>
  </si>
  <si>
    <t>48985010</t>
  </si>
  <si>
    <t>Camptodactyly</t>
  </si>
  <si>
    <t>M31030</t>
  </si>
  <si>
    <t>Camptodactyly NOS</t>
  </si>
  <si>
    <t>8027</t>
  </si>
  <si>
    <t>M31030-57481000288113</t>
  </si>
  <si>
    <t>57481000288113</t>
  </si>
  <si>
    <t>Kampylodaktylia</t>
  </si>
  <si>
    <t>14064</t>
  </si>
  <si>
    <t>M31030-1919481000052119</t>
  </si>
  <si>
    <t>1919481000052119</t>
  </si>
  <si>
    <t>Kamptodaktyli</t>
  </si>
  <si>
    <t>662</t>
  </si>
  <si>
    <t>M31050-29696001</t>
  </si>
  <si>
    <t>M31050-49677014</t>
  </si>
  <si>
    <t>M3105020003</t>
  </si>
  <si>
    <t>29696001</t>
  </si>
  <si>
    <t>Prolapse (morphologic abnormality)</t>
  </si>
  <si>
    <t>49677014</t>
  </si>
  <si>
    <t>Prolapse</t>
  </si>
  <si>
    <t>M31050</t>
  </si>
  <si>
    <t>Prolapse, NOS</t>
  </si>
  <si>
    <t>10127</t>
  </si>
  <si>
    <t>M31050-58351000288110</t>
  </si>
  <si>
    <t>58351000288110</t>
  </si>
  <si>
    <t>Prolapsi</t>
  </si>
  <si>
    <t>15856</t>
  </si>
  <si>
    <t>M31050-14271000052112</t>
  </si>
  <si>
    <t>14271000052112</t>
  </si>
  <si>
    <t>Prolaps</t>
  </si>
  <si>
    <t>664</t>
  </si>
  <si>
    <t>M31120-41444002</t>
  </si>
  <si>
    <t>M31120-3659692018</t>
  </si>
  <si>
    <t>M3113010000</t>
  </si>
  <si>
    <t>41444002</t>
  </si>
  <si>
    <t>Invagination (morphologic abnormality)</t>
  </si>
  <si>
    <t>3659692018</t>
  </si>
  <si>
    <t>Intussusception</t>
  </si>
  <si>
    <t>M31130</t>
  </si>
  <si>
    <t>Intussusception NOS</t>
  </si>
  <si>
    <t>7875</t>
  </si>
  <si>
    <t>M31120-67051000288118</t>
  </si>
  <si>
    <t>67051000288118</t>
  </si>
  <si>
    <t>Intussusseptio</t>
  </si>
  <si>
    <t>14009</t>
  </si>
  <si>
    <t>663</t>
  </si>
  <si>
    <t>M31120-69122013</t>
  </si>
  <si>
    <t>M3112010000</t>
  </si>
  <si>
    <t>69122013</t>
  </si>
  <si>
    <t>Invagination</t>
  </si>
  <si>
    <t>M31120</t>
  </si>
  <si>
    <t>Invagination, NOS</t>
  </si>
  <si>
    <t>7876</t>
  </si>
  <si>
    <t>M31120-75901000288116</t>
  </si>
  <si>
    <t>75901000288116</t>
  </si>
  <si>
    <t>Invaginaatio</t>
  </si>
  <si>
    <t>13966</t>
  </si>
  <si>
    <t>665</t>
  </si>
  <si>
    <t>M31180-16640008</t>
  </si>
  <si>
    <t>M31180-28166017</t>
  </si>
  <si>
    <t>M3118020000</t>
  </si>
  <si>
    <t>16640008</t>
  </si>
  <si>
    <t>Separation (morphologic abnormality)</t>
  </si>
  <si>
    <t>28166017</t>
  </si>
  <si>
    <t>Diastasis</t>
  </si>
  <si>
    <t>M31180</t>
  </si>
  <si>
    <t>Diastasis, NOS</t>
  </si>
  <si>
    <t>6557</t>
  </si>
  <si>
    <t>M31180-34731000288112</t>
  </si>
  <si>
    <t>34731000288112</t>
  </si>
  <si>
    <t>Diastaasi</t>
  </si>
  <si>
    <t>12672</t>
  </si>
  <si>
    <t>M31180-34741000288116</t>
  </si>
  <si>
    <t>34741000288116</t>
  </si>
  <si>
    <t>Diastas</t>
  </si>
  <si>
    <t>666</t>
  </si>
  <si>
    <t>M31450-65636009</t>
  </si>
  <si>
    <t>M31450-109043017</t>
  </si>
  <si>
    <t>M3145010000</t>
  </si>
  <si>
    <t>65636009</t>
  </si>
  <si>
    <t>Keratoconus (disorder)</t>
  </si>
  <si>
    <t>109043017</t>
  </si>
  <si>
    <t>Keratoconus</t>
  </si>
  <si>
    <t>M31450</t>
  </si>
  <si>
    <t>8093</t>
  </si>
  <si>
    <t>M31450-2741000288119</t>
  </si>
  <si>
    <t>2741000288119</t>
  </si>
  <si>
    <t>Keratokonus</t>
  </si>
  <si>
    <t>14098</t>
  </si>
  <si>
    <t>M31450-1459491000052111</t>
  </si>
  <si>
    <t>1459491000052111</t>
  </si>
  <si>
    <t>Keratokon</t>
  </si>
  <si>
    <t>667</t>
  </si>
  <si>
    <t>M31550-405773007</t>
  </si>
  <si>
    <t>M31550-2157549017</t>
  </si>
  <si>
    <t>M3155010000</t>
  </si>
  <si>
    <t>405773007</t>
  </si>
  <si>
    <t>Kyphoscoliosis deformity of spine (disorder)</t>
  </si>
  <si>
    <t>2157549017</t>
  </si>
  <si>
    <t>Kyphoscoliosis deformity of spine</t>
  </si>
  <si>
    <t>M31550</t>
  </si>
  <si>
    <t>Kyphoscoliosis, NOS</t>
  </si>
  <si>
    <t>8414</t>
  </si>
  <si>
    <t>M31550-28541000288116</t>
  </si>
  <si>
    <t>28541000288116</t>
  </si>
  <si>
    <t>Kyfoskolioosi</t>
  </si>
  <si>
    <t>14268</t>
  </si>
  <si>
    <t>M31550-1014151000052112</t>
  </si>
  <si>
    <t>1014151000052112</t>
  </si>
  <si>
    <t>Kyfoskoliosdeformitet i kotpelaren</t>
  </si>
  <si>
    <t>668</t>
  </si>
  <si>
    <t>M31580-57048009</t>
  </si>
  <si>
    <t>M31580-94877013</t>
  </si>
  <si>
    <t>M3158010000</t>
  </si>
  <si>
    <t>57048009</t>
  </si>
  <si>
    <t>Contracture (morphologic abnormality)</t>
  </si>
  <si>
    <t>94877013</t>
  </si>
  <si>
    <t>Contracture</t>
  </si>
  <si>
    <t>M31580</t>
  </si>
  <si>
    <t>Contracture, NOS</t>
  </si>
  <si>
    <t>8306</t>
  </si>
  <si>
    <t>M31580-88321000288114</t>
  </si>
  <si>
    <t>88321000288114</t>
  </si>
  <si>
    <t>Kontraktuura</t>
  </si>
  <si>
    <t>14198</t>
  </si>
  <si>
    <t>M31580-6051000052115</t>
  </si>
  <si>
    <t>6051000052115</t>
  </si>
  <si>
    <t>Kontraktur</t>
  </si>
  <si>
    <t>669</t>
  </si>
  <si>
    <t>M31600-230756008</t>
  </si>
  <si>
    <t>M31600-345745012</t>
  </si>
  <si>
    <t>230756008</t>
  </si>
  <si>
    <t>Transtentorial herniation (disorder)</t>
  </si>
  <si>
    <t>345745012</t>
  </si>
  <si>
    <t>Transtentorial herniation</t>
  </si>
  <si>
    <t>M31600</t>
  </si>
  <si>
    <t>HERNIATION, TRANSTENTORIAL</t>
  </si>
  <si>
    <t>11109</t>
  </si>
  <si>
    <t>M31600-42101000288112</t>
  </si>
  <si>
    <t>42101000288112</t>
  </si>
  <si>
    <t>Tentoriaalinen herniaatio</t>
  </si>
  <si>
    <t>16771</t>
  </si>
  <si>
    <t>M31600-2045431000052117</t>
  </si>
  <si>
    <t>2045431000052117</t>
  </si>
  <si>
    <t>Transtentoriell bråckbildning</t>
  </si>
  <si>
    <t>670</t>
  </si>
  <si>
    <t>M31600-32665003</t>
  </si>
  <si>
    <t>M31600-54528017</t>
  </si>
  <si>
    <t>M3160030042</t>
  </si>
  <si>
    <t>32665003</t>
  </si>
  <si>
    <t>Scrotal hernia (disorder)</t>
  </si>
  <si>
    <t>54528017</t>
  </si>
  <si>
    <t>Scrotal hernia</t>
  </si>
  <si>
    <t>Hernia, scrotal, NOS</t>
  </si>
  <si>
    <t>8215</t>
  </si>
  <si>
    <t>M31600-63301000288113</t>
  </si>
  <si>
    <t>63301000288113</t>
  </si>
  <si>
    <t>Kivespussityrä</t>
  </si>
  <si>
    <t>15924</t>
  </si>
  <si>
    <t>M31600-1468041000052112</t>
  </si>
  <si>
    <t>1468041000052112</t>
  </si>
  <si>
    <t>Pungbråck</t>
  </si>
  <si>
    <t>671</t>
  </si>
  <si>
    <t>M31600-396232000</t>
  </si>
  <si>
    <t>M31600-1776213016</t>
  </si>
  <si>
    <t>M3160030019</t>
  </si>
  <si>
    <t>396232000</t>
  </si>
  <si>
    <t>Inguinal hernia (disorder)</t>
  </si>
  <si>
    <t>1776213016</t>
  </si>
  <si>
    <t>Inguinal hernia</t>
  </si>
  <si>
    <t>Hernia, inguinal, NOS</t>
  </si>
  <si>
    <t>9478</t>
  </si>
  <si>
    <t>M31600-22631000288110</t>
  </si>
  <si>
    <t>22631000288110</t>
  </si>
  <si>
    <t>Nivustyrä</t>
  </si>
  <si>
    <t>14432</t>
  </si>
  <si>
    <t>M31600-3496371000052113</t>
  </si>
  <si>
    <t>3496371000052113</t>
  </si>
  <si>
    <t>Ljumskbråck</t>
  </si>
  <si>
    <t>672</t>
  </si>
  <si>
    <t>M31600-414400006</t>
  </si>
  <si>
    <t>M31600-2537523014</t>
  </si>
  <si>
    <t>414400006</t>
  </si>
  <si>
    <t>Hernia of cerebellar tonsil into foramen magnum (disorder)</t>
  </si>
  <si>
    <t>2537523014</t>
  </si>
  <si>
    <t>Tonsillar herniation</t>
  </si>
  <si>
    <t>HERNIATION, TONSILLAR</t>
  </si>
  <si>
    <t>9921</t>
  </si>
  <si>
    <t>M31600-31681000288119</t>
  </si>
  <si>
    <t>31681000288119</t>
  </si>
  <si>
    <t>Pikkuaivoherniaatio</t>
  </si>
  <si>
    <t>16735</t>
  </si>
  <si>
    <t>M31600-1972091000052113</t>
  </si>
  <si>
    <t>1972091000052113</t>
  </si>
  <si>
    <t>Tonsillbråck i foramen magnum</t>
  </si>
  <si>
    <t>673</t>
  </si>
  <si>
    <t>M31600-414403008</t>
  </si>
  <si>
    <t>M31600-2533146017</t>
  </si>
  <si>
    <t>M3160010000</t>
  </si>
  <si>
    <t>414403008</t>
  </si>
  <si>
    <t>Herniated structure (morphologic abnormality)</t>
  </si>
  <si>
    <t>2533146017</t>
  </si>
  <si>
    <t>Hernia</t>
  </si>
  <si>
    <t>Hernia, NOS</t>
  </si>
  <si>
    <t>11250</t>
  </si>
  <si>
    <t>M31600-31511000288114</t>
  </si>
  <si>
    <t>31511000288114</t>
  </si>
  <si>
    <t>Tyrä</t>
  </si>
  <si>
    <t>7313</t>
  </si>
  <si>
    <t>12261</t>
  </si>
  <si>
    <t>M31600-31061000052116</t>
  </si>
  <si>
    <t>31061000052116</t>
  </si>
  <si>
    <t>Bråck</t>
  </si>
  <si>
    <t>675</t>
  </si>
  <si>
    <t>M31600-2536928018</t>
  </si>
  <si>
    <t>M3165010000</t>
  </si>
  <si>
    <t>2536928018</t>
  </si>
  <si>
    <t>Herniated tissue</t>
  </si>
  <si>
    <t>M31650</t>
  </si>
  <si>
    <t>Herniated tissue, NOS</t>
  </si>
  <si>
    <t>7314</t>
  </si>
  <si>
    <t>M31600-31641000288114</t>
  </si>
  <si>
    <t>31641000288114</t>
  </si>
  <si>
    <t>Hernioitunut kudos</t>
  </si>
  <si>
    <t>17167</t>
  </si>
  <si>
    <t>674</t>
  </si>
  <si>
    <t>M31600-84089009</t>
  </si>
  <si>
    <t>M31600-139432019</t>
  </si>
  <si>
    <t>84089009</t>
  </si>
  <si>
    <t>Hiatal hernia (disorder)</t>
  </si>
  <si>
    <t>139432019</t>
  </si>
  <si>
    <t>Hiatal hernia</t>
  </si>
  <si>
    <t>HIATAL HERNIA</t>
  </si>
  <si>
    <t>7325</t>
  </si>
  <si>
    <t>M31600-14851000288116</t>
  </si>
  <si>
    <t>14851000288116</t>
  </si>
  <si>
    <t>Hiatushernia</t>
  </si>
  <si>
    <t>13476</t>
  </si>
  <si>
    <t>M31600-864371000052115</t>
  </si>
  <si>
    <t>864371000052115</t>
  </si>
  <si>
    <t>Hiatusbråck</t>
  </si>
  <si>
    <t>676</t>
  </si>
  <si>
    <t>M31650-49453006</t>
  </si>
  <si>
    <t>M31650-82369018</t>
  </si>
  <si>
    <t>49453006</t>
  </si>
  <si>
    <t>Cerebral herniation (disorder)</t>
  </si>
  <si>
    <t>82369018</t>
  </si>
  <si>
    <t>Cerebral herniation</t>
  </si>
  <si>
    <t>CEREBRAL HERNIATION</t>
  </si>
  <si>
    <t>5800</t>
  </si>
  <si>
    <t>M31650-83621000288112</t>
  </si>
  <si>
    <t>83621000288112</t>
  </si>
  <si>
    <t>Aivojen herniaatio</t>
  </si>
  <si>
    <t>12262</t>
  </si>
  <si>
    <t>M31650-1972081000052111</t>
  </si>
  <si>
    <t>1972081000052111</t>
  </si>
  <si>
    <t>Bråckbildning i storhjärnan</t>
  </si>
  <si>
    <t>677</t>
  </si>
  <si>
    <t>M31700-6081001</t>
  </si>
  <si>
    <t>M31700-11106012</t>
  </si>
  <si>
    <t>M3170010000</t>
  </si>
  <si>
    <t>6081001</t>
  </si>
  <si>
    <t>Deformity (morphologic abnormality)</t>
  </si>
  <si>
    <t>11106012</t>
  </si>
  <si>
    <t>Deformity</t>
  </si>
  <si>
    <t>M31700</t>
  </si>
  <si>
    <t>Deformity, NOS</t>
  </si>
  <si>
    <t>6794</t>
  </si>
  <si>
    <t>M31700-3491000288113</t>
  </si>
  <si>
    <t>3491000288113</t>
  </si>
  <si>
    <t>Epämuodostuma</t>
  </si>
  <si>
    <t>12620</t>
  </si>
  <si>
    <t>M31700-3871000052111</t>
  </si>
  <si>
    <t>3871000052111</t>
  </si>
  <si>
    <t>Deformitet</t>
  </si>
  <si>
    <t>678</t>
  </si>
  <si>
    <t>M31750-111246005</t>
  </si>
  <si>
    <t>M31750-178465011</t>
  </si>
  <si>
    <t>M3175010000</t>
  </si>
  <si>
    <t>178465011</t>
  </si>
  <si>
    <t>Arthrogryposis</t>
  </si>
  <si>
    <t>M31750</t>
  </si>
  <si>
    <t>6093</t>
  </si>
  <si>
    <t>M31750-23101000288119</t>
  </si>
  <si>
    <t>23101000288119</t>
  </si>
  <si>
    <t>Artrogrypoosi</t>
  </si>
  <si>
    <t>11993</t>
  </si>
  <si>
    <t>M31750-1887221000052116</t>
  </si>
  <si>
    <t>679</t>
  </si>
  <si>
    <t>M31790-15690004</t>
  </si>
  <si>
    <t>M31790-26587012</t>
  </si>
  <si>
    <t>M3179010000</t>
  </si>
  <si>
    <t>15690004</t>
  </si>
  <si>
    <t>Tortuosity (morphologic abnormality)</t>
  </si>
  <si>
    <t>26587012</t>
  </si>
  <si>
    <t>Tortuosity</t>
  </si>
  <si>
    <t>M31790</t>
  </si>
  <si>
    <t>Tortuosity, NOS</t>
  </si>
  <si>
    <t>9232</t>
  </si>
  <si>
    <t>M31790-32981000288119</t>
  </si>
  <si>
    <t>32981000288119</t>
  </si>
  <si>
    <t>Mutkaisuus</t>
  </si>
  <si>
    <t>16745</t>
  </si>
  <si>
    <t>M31790-3854301000052112</t>
  </si>
  <si>
    <t>3854301000052112</t>
  </si>
  <si>
    <t>Torsionsdeformitet</t>
  </si>
  <si>
    <t>681</t>
  </si>
  <si>
    <t>M32100-12295008</t>
  </si>
  <si>
    <t>M32100-21163015</t>
  </si>
  <si>
    <t>M3210030001</t>
  </si>
  <si>
    <t>12295008</t>
  </si>
  <si>
    <t>Bronchiectasis (disorder)</t>
  </si>
  <si>
    <t>21163015</t>
  </si>
  <si>
    <t>Bronchiectasis</t>
  </si>
  <si>
    <t>M32100</t>
  </si>
  <si>
    <t>6279</t>
  </si>
  <si>
    <t>M32100-28201000288117</t>
  </si>
  <si>
    <t>28201000288117</t>
  </si>
  <si>
    <t>Bronkiektasiatauti</t>
  </si>
  <si>
    <t>12274</t>
  </si>
  <si>
    <t>M32100-714481000052111</t>
  </si>
  <si>
    <t>714481000052111</t>
  </si>
  <si>
    <t>Bronkiektasi</t>
  </si>
  <si>
    <t>5395</t>
  </si>
  <si>
    <t>M32100-125269003</t>
  </si>
  <si>
    <t>M32100-193759016</t>
  </si>
  <si>
    <t>125269003</t>
  </si>
  <si>
    <t>Cystic dilatation (morphologic abnormality)</t>
  </si>
  <si>
    <t>193759016</t>
  </si>
  <si>
    <t>Cystic dilatation</t>
  </si>
  <si>
    <t>Ga:kuvaileva termi, voisi olla käyttökelpoinen mm. mahan corpuksessa; PK: lisätty</t>
  </si>
  <si>
    <t>8432</t>
  </si>
  <si>
    <t>M32100-25411000288110</t>
  </si>
  <si>
    <t>25411000288110</t>
  </si>
  <si>
    <t>Kystinen dilataatio</t>
  </si>
  <si>
    <t>12551</t>
  </si>
  <si>
    <t>M32100-34821000052117</t>
  </si>
  <si>
    <t>34821000052117</t>
  </si>
  <si>
    <t>Cystisk dilatation</t>
  </si>
  <si>
    <t>680</t>
  </si>
  <si>
    <t>M32100-22049009</t>
  </si>
  <si>
    <t>M32100-36993015</t>
  </si>
  <si>
    <t>M3210020002</t>
  </si>
  <si>
    <t>22049009</t>
  </si>
  <si>
    <t>Mammary duct ectasia (disorder)</t>
  </si>
  <si>
    <t>36993015</t>
  </si>
  <si>
    <t>Mammary duct ectasia</t>
  </si>
  <si>
    <t>Ductectasia</t>
  </si>
  <si>
    <t>6616</t>
  </si>
  <si>
    <t>M32100-44901000288116</t>
  </si>
  <si>
    <t>44901000288116</t>
  </si>
  <si>
    <t>Duktektasia</t>
  </si>
  <si>
    <t>12733</t>
  </si>
  <si>
    <t>M32100-44911000288119</t>
  </si>
  <si>
    <t>44911000288119</t>
  </si>
  <si>
    <t>Duktal ektasi</t>
  </si>
  <si>
    <t>683</t>
  </si>
  <si>
    <t>M32100-25322007</t>
  </si>
  <si>
    <t>M32100-42451013</t>
  </si>
  <si>
    <t>M3210010000</t>
  </si>
  <si>
    <t>25322007</t>
  </si>
  <si>
    <t>Dilatation (morphologic abnormality)</t>
  </si>
  <si>
    <t>42451013</t>
  </si>
  <si>
    <t>Dilatation</t>
  </si>
  <si>
    <t>Rinta: ei oikein kuulu tänne; PK: pidetään koko SCT:ssä mukana</t>
  </si>
  <si>
    <t>Dilatation, NOS</t>
  </si>
  <si>
    <t>6584</t>
  </si>
  <si>
    <t>M32100-50951000288114</t>
  </si>
  <si>
    <t>50951000288114</t>
  </si>
  <si>
    <t>Dilataatio</t>
  </si>
  <si>
    <t>12697</t>
  </si>
  <si>
    <t>684</t>
  </si>
  <si>
    <t>M32100-42453011</t>
  </si>
  <si>
    <t>M3210020001</t>
  </si>
  <si>
    <t>42453011</t>
  </si>
  <si>
    <t>Ectasia</t>
  </si>
  <si>
    <t>Ectasia, NOS</t>
  </si>
  <si>
    <t>6691</t>
  </si>
  <si>
    <t>M32100-50961000288112</t>
  </si>
  <si>
    <t>50961000288112</t>
  </si>
  <si>
    <t>Ektasia</t>
  </si>
  <si>
    <t>17734</t>
  </si>
  <si>
    <t>M32100-284411000288110</t>
  </si>
  <si>
    <t>284411000288110</t>
  </si>
  <si>
    <t>Ektasi</t>
  </si>
  <si>
    <t>685</t>
  </si>
  <si>
    <t>M32160-419008</t>
  </si>
  <si>
    <t>M32160-1784015</t>
  </si>
  <si>
    <t>M3216010000</t>
  </si>
  <si>
    <t>419008</t>
  </si>
  <si>
    <t>Functional dilatation (morphologic abnormality)</t>
  </si>
  <si>
    <t>1784015</t>
  </si>
  <si>
    <t>Functional dilatation</t>
  </si>
  <si>
    <t>M32160</t>
  </si>
  <si>
    <t>Dilatation, functional, NOS</t>
  </si>
  <si>
    <t>7053</t>
  </si>
  <si>
    <t>M32160-23061000288116</t>
  </si>
  <si>
    <t>23061000288116</t>
  </si>
  <si>
    <t>Funktionaalinen dilataatio</t>
  </si>
  <si>
    <t>13197</t>
  </si>
  <si>
    <t>M32160-29831000052116</t>
  </si>
  <si>
    <t>29831000052116</t>
  </si>
  <si>
    <t>Funktionell dilatation</t>
  </si>
  <si>
    <t>686</t>
  </si>
  <si>
    <t>M32200-253646008</t>
  </si>
  <si>
    <t>M32200-377689013</t>
  </si>
  <si>
    <t>253646008</t>
  </si>
  <si>
    <t>Congenital aneurysm of ascending aorta (disorder)</t>
  </si>
  <si>
    <t>377689013</t>
  </si>
  <si>
    <t>Annuloaortic ectasia</t>
  </si>
  <si>
    <t>M32199</t>
  </si>
  <si>
    <t>ANNULO-AORTIC ECTASIA</t>
  </si>
  <si>
    <t>9520</t>
  </si>
  <si>
    <t>M32200-45811000288114</t>
  </si>
  <si>
    <t>45811000288114</t>
  </si>
  <si>
    <t>Nousevan aortan kongenitaalinen aneurysma</t>
  </si>
  <si>
    <t>14686</t>
  </si>
  <si>
    <t>M32200-634501000052118</t>
  </si>
  <si>
    <t>634501000052118</t>
  </si>
  <si>
    <t>Medfött aneurysm i aorta ascendens</t>
  </si>
  <si>
    <t>687</t>
  </si>
  <si>
    <t>M32400-54002007</t>
  </si>
  <si>
    <t>M32400-89763019</t>
  </si>
  <si>
    <t>54002007</t>
  </si>
  <si>
    <t>Saccular aneurysm (morphologic abnormality)</t>
  </si>
  <si>
    <t>89763019</t>
  </si>
  <si>
    <t>Saccular aneurysm</t>
  </si>
  <si>
    <t>M32400</t>
  </si>
  <si>
    <t>ANEURYSM, SACCULAR</t>
  </si>
  <si>
    <t>10381</t>
  </si>
  <si>
    <t>M32400-86501000288113</t>
  </si>
  <si>
    <t>86501000288113</t>
  </si>
  <si>
    <t>Sakkulaarinen aneurysma</t>
  </si>
  <si>
    <t>16059</t>
  </si>
  <si>
    <t>M32400-19841000052116</t>
  </si>
  <si>
    <t>19841000052116</t>
  </si>
  <si>
    <t>Sackulärt aneurysm</t>
  </si>
  <si>
    <t>688</t>
  </si>
  <si>
    <t>M32400-85659009</t>
  </si>
  <si>
    <t>M32400-141990018</t>
  </si>
  <si>
    <t>M3240010000</t>
  </si>
  <si>
    <t>85659009</t>
  </si>
  <si>
    <t>Aneurysm (morphologic abnormality)</t>
  </si>
  <si>
    <t>141990018</t>
  </si>
  <si>
    <t>Aneurysm</t>
  </si>
  <si>
    <t>Aneurysm, NOS</t>
  </si>
  <si>
    <t>5980</t>
  </si>
  <si>
    <t>M32400-15601000288115</t>
  </si>
  <si>
    <t>15601000288115</t>
  </si>
  <si>
    <t>Aneurysma</t>
  </si>
  <si>
    <t>11854</t>
  </si>
  <si>
    <t>689</t>
  </si>
  <si>
    <t>M32401-22039006</t>
  </si>
  <si>
    <t>M32401-36976015</t>
  </si>
  <si>
    <t>M3240011000</t>
  </si>
  <si>
    <t>22039006</t>
  </si>
  <si>
    <t>Ruptured aneurysm (morphologic abnormality)</t>
  </si>
  <si>
    <t>36976015</t>
  </si>
  <si>
    <t>Ruptured aneurysm</t>
  </si>
  <si>
    <t>M32401</t>
  </si>
  <si>
    <t>Aneurysm, ruptured</t>
  </si>
  <si>
    <t>10359</t>
  </si>
  <si>
    <t>M32401-44891000288117</t>
  </si>
  <si>
    <t>44891000288117</t>
  </si>
  <si>
    <t>Rupturoitunut aneurysma</t>
  </si>
  <si>
    <t>16049</t>
  </si>
  <si>
    <t>M32401-14311000052112</t>
  </si>
  <si>
    <t>14311000052112</t>
  </si>
  <si>
    <t>Rupturerat aneurysm</t>
  </si>
  <si>
    <t>690</t>
  </si>
  <si>
    <t>M32430-53672001</t>
  </si>
  <si>
    <t>M32430-89226010</t>
  </si>
  <si>
    <t>M3243010000</t>
  </si>
  <si>
    <t>53672001</t>
  </si>
  <si>
    <t>Atherosclerotic aneurysm (morphologic abnormality)</t>
  </si>
  <si>
    <t>89226010</t>
  </si>
  <si>
    <t>Atherosclerotic aneurysm</t>
  </si>
  <si>
    <t>M32430</t>
  </si>
  <si>
    <t>Aneurysm, atherosclerotic, NOS</t>
  </si>
  <si>
    <t>6120</t>
  </si>
  <si>
    <t>M32430-86301000288117</t>
  </si>
  <si>
    <t>86301000288117</t>
  </si>
  <si>
    <t>Ateroskleroottinen aneurysma</t>
  </si>
  <si>
    <t>12014</t>
  </si>
  <si>
    <t>M32430-634351000052113</t>
  </si>
  <si>
    <t>634351000052113</t>
  </si>
  <si>
    <t>Aterosklerotiskt aneurysm</t>
  </si>
  <si>
    <t>691</t>
  </si>
  <si>
    <t>M32431-110424008</t>
  </si>
  <si>
    <t>M32431-175251013</t>
  </si>
  <si>
    <t>M3243011000</t>
  </si>
  <si>
    <t>110424008</t>
  </si>
  <si>
    <t>Ruptured atherosclerotic aneurysm (morphologic abnormality)</t>
  </si>
  <si>
    <t>175251013</t>
  </si>
  <si>
    <t>Ruptured atherosclerotic aneurysm</t>
  </si>
  <si>
    <t>M32431</t>
  </si>
  <si>
    <t>Aneurysm, atherosclerotic, ruptured</t>
  </si>
  <si>
    <t>10277</t>
  </si>
  <si>
    <t>M32431-21691000288119</t>
  </si>
  <si>
    <t>21691000288119</t>
  </si>
  <si>
    <t>Repeytynyt ateroskleroottinen aneurysma</t>
  </si>
  <si>
    <t>16050</t>
  </si>
  <si>
    <t>M32431-36281000052112</t>
  </si>
  <si>
    <t>36281000052112</t>
  </si>
  <si>
    <t>Rupturerat aterosklerotiskt aneurysm</t>
  </si>
  <si>
    <t>693</t>
  </si>
  <si>
    <t>M32470-308546005</t>
  </si>
  <si>
    <t>M32470-451907019</t>
  </si>
  <si>
    <t>M3247030000</t>
  </si>
  <si>
    <t>308546005</t>
  </si>
  <si>
    <t>Dissection of aorta (disorder)</t>
  </si>
  <si>
    <t>451907019</t>
  </si>
  <si>
    <t>Dissection of aorta</t>
  </si>
  <si>
    <t>M32470</t>
  </si>
  <si>
    <t>Dissecting aneurysm of aorta, NOS</t>
  </si>
  <si>
    <t>6016</t>
  </si>
  <si>
    <t>M32470-53221000288118</t>
  </si>
  <si>
    <t>53221000288118</t>
  </si>
  <si>
    <t>Aortan dissekaatio</t>
  </si>
  <si>
    <t>11901</t>
  </si>
  <si>
    <t>M32470-638881000052116</t>
  </si>
  <si>
    <t>638881000052116</t>
  </si>
  <si>
    <t>Aortadissektion</t>
  </si>
  <si>
    <t>694</t>
  </si>
  <si>
    <t>M32470-710864009</t>
  </si>
  <si>
    <t>M32470-3046499015</t>
  </si>
  <si>
    <t>M3247010000</t>
  </si>
  <si>
    <t>710864009</t>
  </si>
  <si>
    <t>Dissection of artery (disorder)</t>
  </si>
  <si>
    <t>3046499015</t>
  </si>
  <si>
    <t>Arterial dissection</t>
  </si>
  <si>
    <t>Aneurysm, dissecting, NOS</t>
  </si>
  <si>
    <t>17168</t>
  </si>
  <si>
    <t>M32470-285801000288111</t>
  </si>
  <si>
    <t>285801000288111</t>
  </si>
  <si>
    <t>Valtimon dissekaatio</t>
  </si>
  <si>
    <t>DISSECTION</t>
  </si>
  <si>
    <t>12702</t>
  </si>
  <si>
    <t>M32470-3781891000052116</t>
  </si>
  <si>
    <t>3781891000052116</t>
  </si>
  <si>
    <t>Dissektion av artär</t>
  </si>
  <si>
    <t>695</t>
  </si>
  <si>
    <t>M32520-51668007</t>
  </si>
  <si>
    <t>M32520-86046011</t>
  </si>
  <si>
    <t>51668007</t>
  </si>
  <si>
    <t>Mycotic aneurysm (morphologic abnormality)</t>
  </si>
  <si>
    <t>86046011</t>
  </si>
  <si>
    <t>Mycotic aneurysm</t>
  </si>
  <si>
    <t>M32520</t>
  </si>
  <si>
    <t>ANEURYSM, INFECTIOUS</t>
  </si>
  <si>
    <t>9262</t>
  </si>
  <si>
    <t>M32520-85161000288114</t>
  </si>
  <si>
    <t>85161000288114</t>
  </si>
  <si>
    <t>Mykoottinen aneurysma</t>
  </si>
  <si>
    <t>15047</t>
  </si>
  <si>
    <t>M32520-672161000052117</t>
  </si>
  <si>
    <t>672161000052117</t>
  </si>
  <si>
    <t>Mykotiskt aneurysm</t>
  </si>
  <si>
    <t>696</t>
  </si>
  <si>
    <t>M32590-22036004</t>
  </si>
  <si>
    <t>M32590-36969013</t>
  </si>
  <si>
    <t>22036004</t>
  </si>
  <si>
    <t>Pseudoaneurysm (morphologic abnormality)</t>
  </si>
  <si>
    <t>36969013</t>
  </si>
  <si>
    <t>Pseudoaneurysm</t>
  </si>
  <si>
    <t>M32590</t>
  </si>
  <si>
    <t>PSEUDOANEURYSM</t>
  </si>
  <si>
    <t>10155</t>
  </si>
  <si>
    <t>M32590-44881000288119</t>
  </si>
  <si>
    <t>44881000288119</t>
  </si>
  <si>
    <t>Pseudoaneurysma</t>
  </si>
  <si>
    <t>15889</t>
  </si>
  <si>
    <t>697</t>
  </si>
  <si>
    <t>M32600-12856003</t>
  </si>
  <si>
    <t>M32600-22049013</t>
  </si>
  <si>
    <t>M3260010000</t>
  </si>
  <si>
    <t>12856003</t>
  </si>
  <si>
    <t>Uneven venous ectasia (morphologic abnormality)</t>
  </si>
  <si>
    <t>22049013</t>
  </si>
  <si>
    <t>Varix</t>
  </si>
  <si>
    <t>M32600</t>
  </si>
  <si>
    <t>Varix, NOS</t>
  </si>
  <si>
    <t>10868</t>
  </si>
  <si>
    <t>M32600-28881000288113</t>
  </si>
  <si>
    <t>28881000288113</t>
  </si>
  <si>
    <t>Suonikohju</t>
  </si>
  <si>
    <t>17008</t>
  </si>
  <si>
    <t>698</t>
  </si>
  <si>
    <t>M32600-22051012</t>
  </si>
  <si>
    <t>M3260020001</t>
  </si>
  <si>
    <t>22051012</t>
  </si>
  <si>
    <t>Varices</t>
  </si>
  <si>
    <t>Varices NOS</t>
  </si>
  <si>
    <t>11349</t>
  </si>
  <si>
    <t>17005</t>
  </si>
  <si>
    <t>699</t>
  </si>
  <si>
    <t>M32600-28670008</t>
  </si>
  <si>
    <t>M32600-48000018</t>
  </si>
  <si>
    <t>M3260030000</t>
  </si>
  <si>
    <t>28670008</t>
  </si>
  <si>
    <t>Esophageal varices (disorder)</t>
  </si>
  <si>
    <t>48000018</t>
  </si>
  <si>
    <t>Esophageal varices</t>
  </si>
  <si>
    <t>10342</t>
  </si>
  <si>
    <t>M32600-56371000288115</t>
  </si>
  <si>
    <t>56371000288115</t>
  </si>
  <si>
    <t>Ruokatorven laskimolaajentumat</t>
  </si>
  <si>
    <t>12955</t>
  </si>
  <si>
    <t>M32600-695251000052113</t>
  </si>
  <si>
    <t>695251000052113</t>
  </si>
  <si>
    <t>Esofagusvaricer</t>
  </si>
  <si>
    <t>700</t>
  </si>
  <si>
    <t>M32620-70153002</t>
  </si>
  <si>
    <t>M32620-116509010</t>
  </si>
  <si>
    <t>M3262010000</t>
  </si>
  <si>
    <t>70153002</t>
  </si>
  <si>
    <t>Hemorrhoids (disorder)</t>
  </si>
  <si>
    <t>116509010</t>
  </si>
  <si>
    <t>Hemorrhoids</t>
  </si>
  <si>
    <t>M32620</t>
  </si>
  <si>
    <t>Hemorrhoids, NOS</t>
  </si>
  <si>
    <t>7273</t>
  </si>
  <si>
    <t>M32620-6011000288118</t>
  </si>
  <si>
    <t>6011000288118</t>
  </si>
  <si>
    <t>Hemorroidit</t>
  </si>
  <si>
    <t>9819</t>
  </si>
  <si>
    <t>M32620-6021000288111</t>
  </si>
  <si>
    <t>6021000288111</t>
  </si>
  <si>
    <t>Peräpukamat</t>
  </si>
  <si>
    <t>13434</t>
  </si>
  <si>
    <t>M32620-731241000052112</t>
  </si>
  <si>
    <t>731241000052112</t>
  </si>
  <si>
    <t>Hemorrojder</t>
  </si>
  <si>
    <t>17297</t>
  </si>
  <si>
    <t>M32700-127962001</t>
  </si>
  <si>
    <t>M32700-1490071014</t>
  </si>
  <si>
    <t>127962001</t>
  </si>
  <si>
    <t>Meckel's diverticulum (morphologic abnormality)</t>
  </si>
  <si>
    <t>1490071014</t>
  </si>
  <si>
    <t>Meckel's diverticulum</t>
  </si>
  <si>
    <t>PK: huom. Morfologiakoodi</t>
  </si>
  <si>
    <t>17355</t>
  </si>
  <si>
    <t>M32700-18011000288117</t>
  </si>
  <si>
    <t>18011000288117</t>
  </si>
  <si>
    <t>Meckelin divertikkeli, löydös</t>
  </si>
  <si>
    <t>17356</t>
  </si>
  <si>
    <t>M32700-18021000288110</t>
  </si>
  <si>
    <t>18021000288110</t>
  </si>
  <si>
    <t>Meckels divertikel, fynd</t>
  </si>
  <si>
    <t>5342</t>
  </si>
  <si>
    <t>M32700-31113003</t>
  </si>
  <si>
    <t>M32700-191000288118</t>
  </si>
  <si>
    <t>31113003</t>
  </si>
  <si>
    <t>Diverticulum (morphologic abnormality)</t>
  </si>
  <si>
    <t>191000288118</t>
  </si>
  <si>
    <t>Diverticle</t>
  </si>
  <si>
    <t>Ga:termi englanniksi: Diverticle; PK: lisätään synonyymitermiksi Diverticle</t>
  </si>
  <si>
    <t>17617</t>
  </si>
  <si>
    <t>17618</t>
  </si>
  <si>
    <t>701</t>
  </si>
  <si>
    <t>M32700-52074014</t>
  </si>
  <si>
    <t>M3270010000</t>
  </si>
  <si>
    <t>52074014</t>
  </si>
  <si>
    <t>Diverticulum</t>
  </si>
  <si>
    <t>Ga:termi englanniksi: Diverticle; PK: NHS:n SCT-termi Diverticulum, pidetään, mutta synonyymiksi Diverticle</t>
  </si>
  <si>
    <t>M32700</t>
  </si>
  <si>
    <t>Diverticulum, NOS</t>
  </si>
  <si>
    <t>6595</t>
  </si>
  <si>
    <t>M32700-61161000288114</t>
  </si>
  <si>
    <t>61161000288114</t>
  </si>
  <si>
    <t>Divertikkeli</t>
  </si>
  <si>
    <t>12712</t>
  </si>
  <si>
    <t>M32700-25171000288113</t>
  </si>
  <si>
    <t>25171000288113</t>
  </si>
  <si>
    <t>Divertikel</t>
  </si>
  <si>
    <t>5399</t>
  </si>
  <si>
    <t>M32700-399291005</t>
  </si>
  <si>
    <t>M32700-691000288113</t>
  </si>
  <si>
    <t>399291005</t>
  </si>
  <si>
    <t>Pharyngoesophageal diverticulum (disorder)</t>
  </si>
  <si>
    <t>691000288113</t>
  </si>
  <si>
    <t>Zenker diverticle</t>
  </si>
  <si>
    <t>Ga:ehdotus; PK: uusi termi.Kelpaisiko Zenker's diverticulum-muoto, joka olisi jo valmiina SCT:ssä?</t>
  </si>
  <si>
    <t>11572</t>
  </si>
  <si>
    <t>M32700-75791000288112</t>
  </si>
  <si>
    <t>75791000288112</t>
  </si>
  <si>
    <t>Zenkerin divertikkeli</t>
  </si>
  <si>
    <t>17125</t>
  </si>
  <si>
    <t>M32700-75801000288111</t>
  </si>
  <si>
    <t>75801000288111</t>
  </si>
  <si>
    <t>Zenkers divertikel</t>
  </si>
  <si>
    <t>5340</t>
  </si>
  <si>
    <t>M32710-701000288109</t>
  </si>
  <si>
    <t>M32710-40041000288110</t>
  </si>
  <si>
    <t>701000288109</t>
  </si>
  <si>
    <t>Diverticulosis (finding)</t>
  </si>
  <si>
    <t>40041000288110</t>
  </si>
  <si>
    <t>Diverticulosis</t>
  </si>
  <si>
    <t>PK: uusi käsite Ga:n toiveesta</t>
  </si>
  <si>
    <t>6597</t>
  </si>
  <si>
    <t>M32710-40071000288117</t>
  </si>
  <si>
    <t>40071000288117</t>
  </si>
  <si>
    <t>Divertikuloosi</t>
  </si>
  <si>
    <t>12710</t>
  </si>
  <si>
    <t>M32710-40081000288115</t>
  </si>
  <si>
    <t>40081000288115</t>
  </si>
  <si>
    <t>Divertikulos</t>
  </si>
  <si>
    <t>702</t>
  </si>
  <si>
    <t>M32710-733657002</t>
  </si>
  <si>
    <t>M32710-3512312014</t>
  </si>
  <si>
    <t>M3271010000</t>
  </si>
  <si>
    <t>733657002</t>
  </si>
  <si>
    <t>Diverticulosis of colon (finding)</t>
  </si>
  <si>
    <t>3512312014</t>
  </si>
  <si>
    <t>Diverticulosis of colon</t>
  </si>
  <si>
    <t>Ga:Diverticulosis riittänee; PK: jätetty</t>
  </si>
  <si>
    <t>M32710</t>
  </si>
  <si>
    <t>Diverticulosis, NOS</t>
  </si>
  <si>
    <t>8314</t>
  </si>
  <si>
    <t>M32710-42751000288114</t>
  </si>
  <si>
    <t>42751000288114</t>
  </si>
  <si>
    <t>Koolonin umpipussitauti</t>
  </si>
  <si>
    <t>9679</t>
  </si>
  <si>
    <t>M32710-42761000288112</t>
  </si>
  <si>
    <t>42761000288112</t>
  </si>
  <si>
    <t>Paksusuolen divertikuloosi</t>
  </si>
  <si>
    <t>12714</t>
  </si>
  <si>
    <t>M32710-4056481000052117</t>
  </si>
  <si>
    <t>4056481000052117</t>
  </si>
  <si>
    <t>Divertikulos i kolon</t>
  </si>
  <si>
    <t>703</t>
  </si>
  <si>
    <t>M32800-49158009</t>
  </si>
  <si>
    <t>M32800-81891017</t>
  </si>
  <si>
    <t>M3280010000</t>
  </si>
  <si>
    <t>49158009</t>
  </si>
  <si>
    <t>Emphysema (morphologic abnormality)</t>
  </si>
  <si>
    <t>81891017</t>
  </si>
  <si>
    <t>Emphysema</t>
  </si>
  <si>
    <t>M32800</t>
  </si>
  <si>
    <t>Emphysema, NOS</t>
  </si>
  <si>
    <t>6720</t>
  </si>
  <si>
    <t>M32800-83431000288112</t>
  </si>
  <si>
    <t>83431000288112</t>
  </si>
  <si>
    <t>Emfyseema</t>
  </si>
  <si>
    <t>12803</t>
  </si>
  <si>
    <t>M32800-66871000052119</t>
  </si>
  <si>
    <t>66871000052119</t>
  </si>
  <si>
    <t>Emfysem</t>
  </si>
  <si>
    <t>704</t>
  </si>
  <si>
    <t>M32810-17569003</t>
  </si>
  <si>
    <t>M32810-29691010</t>
  </si>
  <si>
    <t>M3281010000</t>
  </si>
  <si>
    <t>17569003</t>
  </si>
  <si>
    <t>Emphysematous bleb (morphologic abnormality)</t>
  </si>
  <si>
    <t>29691010</t>
  </si>
  <si>
    <t>Emphysematous bleb</t>
  </si>
  <si>
    <t>M32810</t>
  </si>
  <si>
    <t>Emphysematous bleb NOS</t>
  </si>
  <si>
    <t>6721</t>
  </si>
  <si>
    <t>M32810-36611000288117</t>
  </si>
  <si>
    <t>36611000288117</t>
  </si>
  <si>
    <t>Emfyseemarakkula</t>
  </si>
  <si>
    <t>12804</t>
  </si>
  <si>
    <t>M32810-30601000052117</t>
  </si>
  <si>
    <t>30601000052117</t>
  </si>
  <si>
    <t>Emfysematös blåsa</t>
  </si>
  <si>
    <t>705</t>
  </si>
  <si>
    <t>M32830-195957006</t>
  </si>
  <si>
    <t>M32830-301462010</t>
  </si>
  <si>
    <t>M3283010000</t>
  </si>
  <si>
    <t>195957006</t>
  </si>
  <si>
    <t>Chronic bullous emphysema (disorder)</t>
  </si>
  <si>
    <t>301462010</t>
  </si>
  <si>
    <t>Bullous emphysema</t>
  </si>
  <si>
    <t>M32830</t>
  </si>
  <si>
    <t>Emphysema, bullous, NOS</t>
  </si>
  <si>
    <t>8358</t>
  </si>
  <si>
    <t>M32830-37211000288117</t>
  </si>
  <si>
    <t>37211000288117</t>
  </si>
  <si>
    <t>Krooninen bulloosi emfyseema</t>
  </si>
  <si>
    <t>14252</t>
  </si>
  <si>
    <t>M32830-870781000052116</t>
  </si>
  <si>
    <t>870781000052116</t>
  </si>
  <si>
    <t>Kroniskt bullöst emfysem</t>
  </si>
  <si>
    <t>706</t>
  </si>
  <si>
    <t>M32870-31898008</t>
  </si>
  <si>
    <t>M32870-53293013</t>
  </si>
  <si>
    <t>M3287020001</t>
  </si>
  <si>
    <t>31898008</t>
  </si>
  <si>
    <t>Paraseptal emphysema (disorder)</t>
  </si>
  <si>
    <t>53293013</t>
  </si>
  <si>
    <t>Subpleural emphysema</t>
  </si>
  <si>
    <t>M32870</t>
  </si>
  <si>
    <t>Subpleural emphysema NOS</t>
  </si>
  <si>
    <t>10847</t>
  </si>
  <si>
    <t>M32870-62161000288116</t>
  </si>
  <si>
    <t>62161000288116</t>
  </si>
  <si>
    <t>Subpleuraalinen emfyseema</t>
  </si>
  <si>
    <t>15542</t>
  </si>
  <si>
    <t>M32870-743861000052112</t>
  </si>
  <si>
    <t>743861000052112</t>
  </si>
  <si>
    <t>Paraseptalt emfysem</t>
  </si>
  <si>
    <t>707</t>
  </si>
  <si>
    <t>M32880-11211003</t>
  </si>
  <si>
    <t>M32880-19421011</t>
  </si>
  <si>
    <t>M3288010000</t>
  </si>
  <si>
    <t>11211003</t>
  </si>
  <si>
    <t>Interstitial emphysema (morphologic abnormality)</t>
  </si>
  <si>
    <t>19421011</t>
  </si>
  <si>
    <t>Interstitial emphysema</t>
  </si>
  <si>
    <t>M32880</t>
  </si>
  <si>
    <t>Emphysema, interstitial, NOS</t>
  </si>
  <si>
    <t>7810</t>
  </si>
  <si>
    <t>M32880-25591000288118</t>
  </si>
  <si>
    <t>25591000288118</t>
  </si>
  <si>
    <t>Interstitiaaliemfyseema</t>
  </si>
  <si>
    <t>13940</t>
  </si>
  <si>
    <t>M32880-42191000052119</t>
  </si>
  <si>
    <t>42191000052119</t>
  </si>
  <si>
    <t>Interstitiellt emfysem</t>
  </si>
  <si>
    <t>708</t>
  </si>
  <si>
    <t>M33000-19685008</t>
  </si>
  <si>
    <t>M33000-33139012</t>
  </si>
  <si>
    <t>M3300020002</t>
  </si>
  <si>
    <t>19685008</t>
  </si>
  <si>
    <t>Stasis (morphologic abnormality)</t>
  </si>
  <si>
    <t>33139012</t>
  </si>
  <si>
    <t>Stasis</t>
  </si>
  <si>
    <t>M33000</t>
  </si>
  <si>
    <t>Stasis, NOS</t>
  </si>
  <si>
    <t>10728</t>
  </si>
  <si>
    <t>M33000-40571000288114</t>
  </si>
  <si>
    <t>40571000288114</t>
  </si>
  <si>
    <t>Staasi</t>
  </si>
  <si>
    <t>16383</t>
  </si>
  <si>
    <t>M33000-15551000052119</t>
  </si>
  <si>
    <t>15551000052119</t>
  </si>
  <si>
    <t>Stas</t>
  </si>
  <si>
    <t>709</t>
  </si>
  <si>
    <t>M33000-36850000</t>
  </si>
  <si>
    <t>M33000-61465019</t>
  </si>
  <si>
    <t>36850000</t>
  </si>
  <si>
    <t>Retention (morphologic abnormality)</t>
  </si>
  <si>
    <t>61465019</t>
  </si>
  <si>
    <t>Retention</t>
  </si>
  <si>
    <t>RETENTION</t>
  </si>
  <si>
    <t>10281</t>
  </si>
  <si>
    <t>M33000-69281000288110</t>
  </si>
  <si>
    <t>69281000288110</t>
  </si>
  <si>
    <t>Retentio</t>
  </si>
  <si>
    <t>15673</t>
  </si>
  <si>
    <t>17898</t>
  </si>
  <si>
    <t>M33060-235918000</t>
  </si>
  <si>
    <t>M33060-284971000288110</t>
  </si>
  <si>
    <t>235918000</t>
  </si>
  <si>
    <t>Obstruction of biliary tree (disorder)</t>
  </si>
  <si>
    <t>284971000288110</t>
  </si>
  <si>
    <t>Biliary obstruction</t>
  </si>
  <si>
    <t>17899</t>
  </si>
  <si>
    <t>17900</t>
  </si>
  <si>
    <t>710</t>
  </si>
  <si>
    <t>M33060-33688009</t>
  </si>
  <si>
    <t>M33060-56239016</t>
  </si>
  <si>
    <t>M3306020000</t>
  </si>
  <si>
    <t>33688009</t>
  </si>
  <si>
    <t>Cholestasis (finding)</t>
  </si>
  <si>
    <t>56239016</t>
  </si>
  <si>
    <t>Cholestasis</t>
  </si>
  <si>
    <t>M33060</t>
  </si>
  <si>
    <t>Cholestasis, NOS</t>
  </si>
  <si>
    <t>8249</t>
  </si>
  <si>
    <t>M33060-64731000288116</t>
  </si>
  <si>
    <t>64731000288116</t>
  </si>
  <si>
    <t>Kolestaasi</t>
  </si>
  <si>
    <t>14142</t>
  </si>
  <si>
    <t>M33060-762531000052118</t>
  </si>
  <si>
    <t>762531000052118</t>
  </si>
  <si>
    <t>Kolestas</t>
  </si>
  <si>
    <t>711</t>
  </si>
  <si>
    <t>M33060-56242010</t>
  </si>
  <si>
    <t>56242010</t>
  </si>
  <si>
    <t>Bile stasis</t>
  </si>
  <si>
    <t>BILE STASIS</t>
  </si>
  <si>
    <t>10401</t>
  </si>
  <si>
    <t>M33060-64741000288112</t>
  </si>
  <si>
    <t>64741000288112</t>
  </si>
  <si>
    <t>Sappitukos</t>
  </si>
  <si>
    <t>17901</t>
  </si>
  <si>
    <t>712</t>
  </si>
  <si>
    <t>M33070-2763006</t>
  </si>
  <si>
    <t>M33070-5665017</t>
  </si>
  <si>
    <t>2763006</t>
  </si>
  <si>
    <t>Comedo (morphologic abnormality)</t>
  </si>
  <si>
    <t>5665017</t>
  </si>
  <si>
    <t>Comedo</t>
  </si>
  <si>
    <t>M33070</t>
  </si>
  <si>
    <t>COMEDO</t>
  </si>
  <si>
    <t>8268</t>
  </si>
  <si>
    <t>M33070-65101000288112</t>
  </si>
  <si>
    <t>65101000288112</t>
  </si>
  <si>
    <t>Komedo</t>
  </si>
  <si>
    <t>14162</t>
  </si>
  <si>
    <t>M33070-42031000052119</t>
  </si>
  <si>
    <t>42031000052119</t>
  </si>
  <si>
    <t>Komedon</t>
  </si>
  <si>
    <t>713</t>
  </si>
  <si>
    <t>M33070-5666016</t>
  </si>
  <si>
    <t>M3307010000</t>
  </si>
  <si>
    <t>5666016</t>
  </si>
  <si>
    <t>Comedone</t>
  </si>
  <si>
    <t>Comedone, NOS</t>
  </si>
  <si>
    <t>6452</t>
  </si>
  <si>
    <t>12492</t>
  </si>
  <si>
    <t>714</t>
  </si>
  <si>
    <t>M33150-72658003</t>
  </si>
  <si>
    <t>M33150-120689010</t>
  </si>
  <si>
    <t>M3315010000</t>
  </si>
  <si>
    <t>72658003</t>
  </si>
  <si>
    <t>Prickly heat (disorder)</t>
  </si>
  <si>
    <t>120689010</t>
  </si>
  <si>
    <t>Miliaria rubra</t>
  </si>
  <si>
    <t>M33150</t>
  </si>
  <si>
    <t>Miliaria rubra NOS</t>
  </si>
  <si>
    <t>7346</t>
  </si>
  <si>
    <t>M33150-7711000288118</t>
  </si>
  <si>
    <t>7711000288118</t>
  </si>
  <si>
    <t>Hikirakkulatauti</t>
  </si>
  <si>
    <t>9075</t>
  </si>
  <si>
    <t>17010</t>
  </si>
  <si>
    <t>M33150-1862271000052116</t>
  </si>
  <si>
    <t>1862271000052116</t>
  </si>
  <si>
    <t>Värmeutslag</t>
  </si>
  <si>
    <t>17735</t>
  </si>
  <si>
    <t>M33200-6078006</t>
  </si>
  <si>
    <t>M33200-11099014</t>
  </si>
  <si>
    <t>6078006</t>
  </si>
  <si>
    <t>Mucus retention (morphologic abnormality)</t>
  </si>
  <si>
    <t>11099014</t>
  </si>
  <si>
    <t>Mucus retention</t>
  </si>
  <si>
    <t>M33200</t>
  </si>
  <si>
    <t>Mucocele, NOS</t>
  </si>
  <si>
    <t>8641</t>
  </si>
  <si>
    <t>M33200-3431000288112</t>
  </si>
  <si>
    <t>3431000288112</t>
  </si>
  <si>
    <t>Limaretentio</t>
  </si>
  <si>
    <t>14946</t>
  </si>
  <si>
    <t>M33200-42121000052117</t>
  </si>
  <si>
    <t>42121000052117</t>
  </si>
  <si>
    <t>Mukusretention</t>
  </si>
  <si>
    <t>715</t>
  </si>
  <si>
    <t>M33200-37821000288114</t>
  </si>
  <si>
    <t>M3320020000</t>
  </si>
  <si>
    <t>37821000288114</t>
  </si>
  <si>
    <t>Mucocele</t>
  </si>
  <si>
    <t>17505</t>
  </si>
  <si>
    <t>17506</t>
  </si>
  <si>
    <t>717</t>
  </si>
  <si>
    <t>M33300-21711003</t>
  </si>
  <si>
    <t>M33300-36435017</t>
  </si>
  <si>
    <t>M3330030009</t>
  </si>
  <si>
    <t>21711003</t>
  </si>
  <si>
    <t>Hydrosalpinx (disorder)</t>
  </si>
  <si>
    <t>36435017</t>
  </si>
  <si>
    <t>Hydrosalpinx</t>
  </si>
  <si>
    <t>M33300</t>
  </si>
  <si>
    <t>Hydrosalpinx, NOS</t>
  </si>
  <si>
    <t>9194</t>
  </si>
  <si>
    <t>M33300-44381000288114</t>
  </si>
  <si>
    <t>44381000288114</t>
  </si>
  <si>
    <t>Munanjohtimen nestekertymä</t>
  </si>
  <si>
    <t>7405</t>
  </si>
  <si>
    <t>13726</t>
  </si>
  <si>
    <t>718</t>
  </si>
  <si>
    <t>M33300-43064006</t>
  </si>
  <si>
    <t>M33300-71850014</t>
  </si>
  <si>
    <t>M3330030005</t>
  </si>
  <si>
    <t>43064006</t>
  </si>
  <si>
    <t>Hydronephrosis (disorder)</t>
  </si>
  <si>
    <t>71850014</t>
  </si>
  <si>
    <t>Hydronephrosis</t>
  </si>
  <si>
    <t>Hydronephrosis, NOS</t>
  </si>
  <si>
    <t>7402</t>
  </si>
  <si>
    <t>M33300-78231000288111</t>
  </si>
  <si>
    <t>78231000288111</t>
  </si>
  <si>
    <t>Hydronefroosi</t>
  </si>
  <si>
    <t>13722</t>
  </si>
  <si>
    <t>M33300-864161000052110</t>
  </si>
  <si>
    <t>864161000052110</t>
  </si>
  <si>
    <t>Hydronefros</t>
  </si>
  <si>
    <t>719</t>
  </si>
  <si>
    <t>M33300-69758005</t>
  </si>
  <si>
    <t>M33300-115874017</t>
  </si>
  <si>
    <t>M3330030010</t>
  </si>
  <si>
    <t>69758005</t>
  </si>
  <si>
    <t>Hydroureter (disorder)</t>
  </si>
  <si>
    <t>115874017</t>
  </si>
  <si>
    <t>Hydroureter</t>
  </si>
  <si>
    <t>Hydroureter, NOS</t>
  </si>
  <si>
    <t>11465</t>
  </si>
  <si>
    <t>M33300-5841000288115</t>
  </si>
  <si>
    <t>5841000288115</t>
  </si>
  <si>
    <t>Virtsajohtimen nestelaajentuma</t>
  </si>
  <si>
    <t>7408</t>
  </si>
  <si>
    <t>13728</t>
  </si>
  <si>
    <t>M33300-799851000052115</t>
  </si>
  <si>
    <t>799851000052115</t>
  </si>
  <si>
    <t>Hydrouretär</t>
  </si>
  <si>
    <t>720</t>
  </si>
  <si>
    <t>M33300-75094005</t>
  </si>
  <si>
    <t>M33300-124723013</t>
  </si>
  <si>
    <t>M3330030008</t>
  </si>
  <si>
    <t>75094005</t>
  </si>
  <si>
    <t>Hydrops of placenta (disorder)</t>
  </si>
  <si>
    <t>124723013</t>
  </si>
  <si>
    <t>Hydrops of placenta</t>
  </si>
  <si>
    <t>Hydrops, placenta</t>
  </si>
  <si>
    <t>7926</t>
  </si>
  <si>
    <t>M33300-9701000288113</t>
  </si>
  <si>
    <t>9701000288113</t>
  </si>
  <si>
    <t>Istukan hydrops</t>
  </si>
  <si>
    <t>13725</t>
  </si>
  <si>
    <t>M33300-732741000052112</t>
  </si>
  <si>
    <t>732741000052112</t>
  </si>
  <si>
    <t>Hydrops i placenta</t>
  </si>
  <si>
    <t>721</t>
  </si>
  <si>
    <t>M33320-230745008</t>
  </si>
  <si>
    <t>M33320-345730017</t>
  </si>
  <si>
    <t>M3332010000</t>
  </si>
  <si>
    <t>230745008</t>
  </si>
  <si>
    <t>Hydrocephalus (disorder)</t>
  </si>
  <si>
    <t>345730017</t>
  </si>
  <si>
    <t>Hydrocephalus</t>
  </si>
  <si>
    <t>M33320</t>
  </si>
  <si>
    <t>Hydrocephalus, NOS</t>
  </si>
  <si>
    <t>7401</t>
  </si>
  <si>
    <t>M33320-42091000288117</t>
  </si>
  <si>
    <t>42091000288117</t>
  </si>
  <si>
    <t>Hydrokefalus</t>
  </si>
  <si>
    <t>13720</t>
  </si>
  <si>
    <t>M33320-1723481000052119</t>
  </si>
  <si>
    <t>1723481000052119</t>
  </si>
  <si>
    <t>Hydrocefalus</t>
  </si>
  <si>
    <t>722</t>
  </si>
  <si>
    <t>M33380-70660007</t>
  </si>
  <si>
    <t>M33380-286471000288110</t>
  </si>
  <si>
    <t>M3338010000</t>
  </si>
  <si>
    <t>70660007</t>
  </si>
  <si>
    <t>Hydrocele of tunica vaginalis (disorder)</t>
  </si>
  <si>
    <t>286471000288110</t>
  </si>
  <si>
    <t>Hydrocele</t>
  </si>
  <si>
    <t>M33380</t>
  </si>
  <si>
    <t>Hydrocele, NOS</t>
  </si>
  <si>
    <t>7406</t>
  </si>
  <si>
    <t>M33380-87241000288110</t>
  </si>
  <si>
    <t>87241000288110</t>
  </si>
  <si>
    <t>Hydroseele</t>
  </si>
  <si>
    <t>13721</t>
  </si>
  <si>
    <t>724</t>
  </si>
  <si>
    <t>M33400-112643007</t>
  </si>
  <si>
    <t>M33400-183292013</t>
  </si>
  <si>
    <t>M3340030008</t>
  </si>
  <si>
    <t>112643007</t>
  </si>
  <si>
    <t>Unicameral bone cyst (morphologic abnormality)</t>
  </si>
  <si>
    <t>183292013</t>
  </si>
  <si>
    <t>Unicameral bone cyst</t>
  </si>
  <si>
    <t>M33400</t>
  </si>
  <si>
    <t>Unicameral bone cyst, NOS</t>
  </si>
  <si>
    <t>10668</t>
  </si>
  <si>
    <t>M33400-23821000288115</t>
  </si>
  <si>
    <t>23821000288115</t>
  </si>
  <si>
    <t>Solitaari luukysta</t>
  </si>
  <si>
    <t>16320</t>
  </si>
  <si>
    <t>M33400-34461000052113</t>
  </si>
  <si>
    <t>34461000052113</t>
  </si>
  <si>
    <t>Solitär bencysta</t>
  </si>
  <si>
    <t>725</t>
  </si>
  <si>
    <t>M33400-177418003</t>
  </si>
  <si>
    <t>M33400-274685011</t>
  </si>
  <si>
    <t>M3340012000</t>
  </si>
  <si>
    <t>177418003</t>
  </si>
  <si>
    <t>Ruptured cyst (morphologic abnormality)</t>
  </si>
  <si>
    <t>274685011</t>
  </si>
  <si>
    <t>Ruptured cyst</t>
  </si>
  <si>
    <t>10358</t>
  </si>
  <si>
    <t>16047</t>
  </si>
  <si>
    <t>726</t>
  </si>
  <si>
    <t>M33400-203467005</t>
  </si>
  <si>
    <t>M33400-312184011</t>
  </si>
  <si>
    <t>M3340030005</t>
  </si>
  <si>
    <t>203467005</t>
  </si>
  <si>
    <t>Solitary bone cyst (disorder)</t>
  </si>
  <si>
    <t>312184011</t>
  </si>
  <si>
    <t>Simple bone cyst</t>
  </si>
  <si>
    <t>17169</t>
  </si>
  <si>
    <t>16321</t>
  </si>
  <si>
    <t>M33400-3005651000052110</t>
  </si>
  <si>
    <t>3005651000052110</t>
  </si>
  <si>
    <t>Solitär skelettbencysta</t>
  </si>
  <si>
    <t>727</t>
  </si>
  <si>
    <t>M33400-204920009</t>
  </si>
  <si>
    <t>M33400-314232013</t>
  </si>
  <si>
    <t>M3340030002</t>
  </si>
  <si>
    <t>204920009</t>
  </si>
  <si>
    <t>Cyst of hydatid of Morgagni (disorder)</t>
  </si>
  <si>
    <t>314232013</t>
  </si>
  <si>
    <t>Cyst of hydatid of Morgagni</t>
  </si>
  <si>
    <t>Hydatid of Morgagni, NOS</t>
  </si>
  <si>
    <t>9188</t>
  </si>
  <si>
    <t>M33400-39051000288119</t>
  </si>
  <si>
    <t>39051000288119</t>
  </si>
  <si>
    <t>Munajohtimen hydatidikysta</t>
  </si>
  <si>
    <t>13717</t>
  </si>
  <si>
    <t>M33400-39061000288116</t>
  </si>
  <si>
    <t>39061000288116</t>
  </si>
  <si>
    <t>Hydatidcysta vid äggledare</t>
  </si>
  <si>
    <t>4926</t>
  </si>
  <si>
    <t>M33400-2211000288107</t>
  </si>
  <si>
    <t>M33400-54701000288115</t>
  </si>
  <si>
    <t>M3340030006</t>
  </si>
  <si>
    <t>2211000288107</t>
  </si>
  <si>
    <t>Spermatocele, epididymis, NOS (disorder)</t>
  </si>
  <si>
    <t>54701000288115</t>
  </si>
  <si>
    <t>Spermatocele, epididymis, NOS</t>
  </si>
  <si>
    <t>10689</t>
  </si>
  <si>
    <t>16333</t>
  </si>
  <si>
    <t>5130</t>
  </si>
  <si>
    <t>M33400-367643001</t>
  </si>
  <si>
    <t>M33400-52191000288115</t>
  </si>
  <si>
    <t>367643001</t>
  </si>
  <si>
    <t>Cyst (morphologic abnormality)</t>
  </si>
  <si>
    <t>52191000288115</t>
  </si>
  <si>
    <t>Non-neoplastic cyst</t>
  </si>
  <si>
    <t>Gyne AV: Ainakin HUSLAB:ssa "Cysta non-neoplastica" ahkerassa käytössä; lisätty PK</t>
  </si>
  <si>
    <t>6660</t>
  </si>
  <si>
    <t>M33400-52221000288114</t>
  </si>
  <si>
    <t>52221000288114</t>
  </si>
  <si>
    <t>Ei-neoplastinen kysta</t>
  </si>
  <si>
    <t>13791</t>
  </si>
  <si>
    <t>M33400-52231000288111</t>
  </si>
  <si>
    <t>52231000288111</t>
  </si>
  <si>
    <t>Icke neoplastisk cysta</t>
  </si>
  <si>
    <t>728</t>
  </si>
  <si>
    <t>M33400-81321000288119</t>
  </si>
  <si>
    <t>M3340010000</t>
  </si>
  <si>
    <t>81321000288119</t>
  </si>
  <si>
    <t>Cyst, NOS</t>
  </si>
  <si>
    <t>PK: myös cysta simplexin tilalle</t>
  </si>
  <si>
    <t>8428</t>
  </si>
  <si>
    <t>M33400-81351000288111</t>
  </si>
  <si>
    <t>81351000288111</t>
  </si>
  <si>
    <t>Kysta</t>
  </si>
  <si>
    <t>12533</t>
  </si>
  <si>
    <t>M33400-81361000288114</t>
  </si>
  <si>
    <t>81361000288114</t>
  </si>
  <si>
    <t>Cysta</t>
  </si>
  <si>
    <t>729</t>
  </si>
  <si>
    <t>M33400-367644007</t>
  </si>
  <si>
    <t>M33400-504868013</t>
  </si>
  <si>
    <t>M3340020001</t>
  </si>
  <si>
    <t>367644007</t>
  </si>
  <si>
    <t>Simple cyst (morphologic abnormality)</t>
  </si>
  <si>
    <t>504868013</t>
  </si>
  <si>
    <t>Simple cyst</t>
  </si>
  <si>
    <t>SIMPLE CYST</t>
  </si>
  <si>
    <t>10593</t>
  </si>
  <si>
    <t>16206</t>
  </si>
  <si>
    <t>730</t>
  </si>
  <si>
    <t>M33400-367645008</t>
  </si>
  <si>
    <t>M33400-504872012</t>
  </si>
  <si>
    <t>M3340020000</t>
  </si>
  <si>
    <t>367645008</t>
  </si>
  <si>
    <t>Retention cyst (morphologic abnormality)</t>
  </si>
  <si>
    <t>504872012</t>
  </si>
  <si>
    <t>Retention cyst</t>
  </si>
  <si>
    <t>Cyst, retention</t>
  </si>
  <si>
    <t>10282</t>
  </si>
  <si>
    <t>M33400-59361000288119</t>
  </si>
  <si>
    <t>59361000288119</t>
  </si>
  <si>
    <t>Retentiokysta</t>
  </si>
  <si>
    <t>15997</t>
  </si>
  <si>
    <t>M33400-24261000052111</t>
  </si>
  <si>
    <t>24261000052111</t>
  </si>
  <si>
    <t>Retentionscysta</t>
  </si>
  <si>
    <t>734</t>
  </si>
  <si>
    <t>M33400-4841000288100</t>
  </si>
  <si>
    <t>M33400-285811000288113</t>
  </si>
  <si>
    <t>4841000288100</t>
  </si>
  <si>
    <t>Myxoid cyst (morphologic abnormality)</t>
  </si>
  <si>
    <t>285811000288113</t>
  </si>
  <si>
    <t>Myxoid cyst</t>
  </si>
  <si>
    <t>MYXOID CYST</t>
  </si>
  <si>
    <t>7067</t>
  </si>
  <si>
    <t>13231</t>
  </si>
  <si>
    <t>4927</t>
  </si>
  <si>
    <t>M33400-49263001</t>
  </si>
  <si>
    <t>M33400-82071011</t>
  </si>
  <si>
    <t>M3340030009</t>
  </si>
  <si>
    <t>49263001</t>
  </si>
  <si>
    <t>Spermatocele (disorder)</t>
  </si>
  <si>
    <t>82071011</t>
  </si>
  <si>
    <t>Spermatocele</t>
  </si>
  <si>
    <t>Spermatocele, NOS</t>
  </si>
  <si>
    <t>10695</t>
  </si>
  <si>
    <t>M33400-83441000288116</t>
  </si>
  <si>
    <t>83441000288116</t>
  </si>
  <si>
    <t>Spermatoseele</t>
  </si>
  <si>
    <t>16332</t>
  </si>
  <si>
    <t>732</t>
  </si>
  <si>
    <t>M33400-57044006</t>
  </si>
  <si>
    <t>M33400-497778019</t>
  </si>
  <si>
    <t>57044006</t>
  </si>
  <si>
    <t>Cyst of Bartholin's gland duct (disorder)</t>
  </si>
  <si>
    <t>497778019</t>
  </si>
  <si>
    <t>Bartholin's gland cyst</t>
  </si>
  <si>
    <t>BARTHOLIN'S GLAND CYST</t>
  </si>
  <si>
    <t>6221</t>
  </si>
  <si>
    <t>M33400-58491000288111</t>
  </si>
  <si>
    <t>58491000288111</t>
  </si>
  <si>
    <t>Bartholinin rauhasen kysta</t>
  </si>
  <si>
    <t>12534</t>
  </si>
  <si>
    <t>M33400-1619031000052114</t>
  </si>
  <si>
    <t>1619031000052114</t>
  </si>
  <si>
    <t>Cysta i Bartholins körtelgång</t>
  </si>
  <si>
    <t>733</t>
  </si>
  <si>
    <t>M33400-703077007</t>
  </si>
  <si>
    <t>M33400-3007047015</t>
  </si>
  <si>
    <t>M3340030004</t>
  </si>
  <si>
    <t>703077007</t>
  </si>
  <si>
    <t>Cyst of paraovarian tissue (disorder)</t>
  </si>
  <si>
    <t>3007047015</t>
  </si>
  <si>
    <t>Para-ovarian cyst</t>
  </si>
  <si>
    <t>Parovarian cyst, NOS</t>
  </si>
  <si>
    <t>9761</t>
  </si>
  <si>
    <t>M33400-37071000288119</t>
  </si>
  <si>
    <t>37071000288119</t>
  </si>
  <si>
    <t>Paraovariaalikysta</t>
  </si>
  <si>
    <t>15564</t>
  </si>
  <si>
    <t>M33400-3674921000052110</t>
  </si>
  <si>
    <t>3674921000052110</t>
  </si>
  <si>
    <t>Parovariell cysta</t>
  </si>
  <si>
    <t>735</t>
  </si>
  <si>
    <t>M33400-767356009</t>
  </si>
  <si>
    <t>M33400-3670755016</t>
  </si>
  <si>
    <t>M3340030003</t>
  </si>
  <si>
    <t>767356009</t>
  </si>
  <si>
    <t>Mucous retention cyst of cervix uteri (disorder)</t>
  </si>
  <si>
    <t>3670755016</t>
  </si>
  <si>
    <t>Nabothian cyst</t>
  </si>
  <si>
    <t>Nabothian cyst, NOS</t>
  </si>
  <si>
    <t>9302</t>
  </si>
  <si>
    <t>M33400-44601000288112</t>
  </si>
  <si>
    <t>44601000288112</t>
  </si>
  <si>
    <t>Nabothin kysta</t>
  </si>
  <si>
    <t>14944</t>
  </si>
  <si>
    <t>M33400-4186921000052113</t>
  </si>
  <si>
    <t>4186921000052113</t>
  </si>
  <si>
    <t>Mukös cysta i livmoderhalsen</t>
  </si>
  <si>
    <t>736</t>
  </si>
  <si>
    <t>M33410-254673000</t>
  </si>
  <si>
    <t>M33410-379276018</t>
  </si>
  <si>
    <t>M3341022002</t>
  </si>
  <si>
    <t>254673000</t>
  </si>
  <si>
    <t>Ruptured epidermal cyst (disorder)</t>
  </si>
  <si>
    <t>379276018</t>
  </si>
  <si>
    <t>Ruptured epidermal cyst</t>
  </si>
  <si>
    <t>10178</t>
  </si>
  <si>
    <t>M33410-46051000288111</t>
  </si>
  <si>
    <t>46051000288111</t>
  </si>
  <si>
    <t>Puhjennut epidermaalikysta</t>
  </si>
  <si>
    <t>16048</t>
  </si>
  <si>
    <t>M33410-4833341000052112</t>
  </si>
  <si>
    <t>4833341000052112</t>
  </si>
  <si>
    <t>Rupturerad epidermal cysta</t>
  </si>
  <si>
    <t>737</t>
  </si>
  <si>
    <t>M33410-37719003</t>
  </si>
  <si>
    <t>M33410-62918018</t>
  </si>
  <si>
    <t>M3341020005</t>
  </si>
  <si>
    <t>37719003</t>
  </si>
  <si>
    <t>Milium (morphologic abnormality)</t>
  </si>
  <si>
    <t>62918018</t>
  </si>
  <si>
    <t>Milium</t>
  </si>
  <si>
    <t>M33410</t>
  </si>
  <si>
    <t>9076</t>
  </si>
  <si>
    <t>14840</t>
  </si>
  <si>
    <t>738</t>
  </si>
  <si>
    <t>M33410-419366003</t>
  </si>
  <si>
    <t>M33410-2577651015</t>
  </si>
  <si>
    <t>M3341010000</t>
  </si>
  <si>
    <t>419366003</t>
  </si>
  <si>
    <t>Epithelial inclusion cyst (morphologic abnormality)</t>
  </si>
  <si>
    <t>2577651015</t>
  </si>
  <si>
    <t>Epithelial inclusion cyst</t>
  </si>
  <si>
    <t>Cyst, epithelial inclusion, NOS</t>
  </si>
  <si>
    <t>6835</t>
  </si>
  <si>
    <t>12896</t>
  </si>
  <si>
    <t>739</t>
  </si>
  <si>
    <t>M33410-2580193010</t>
  </si>
  <si>
    <t>M3341020003</t>
  </si>
  <si>
    <t>2580193010</t>
  </si>
  <si>
    <t>Inclusion cyst</t>
  </si>
  <si>
    <t>Inclusion cyst, NOS</t>
  </si>
  <si>
    <t>7801</t>
  </si>
  <si>
    <t>M33410-32251000288116</t>
  </si>
  <si>
    <t>32251000288116</t>
  </si>
  <si>
    <t>Inkluusiokysta</t>
  </si>
  <si>
    <t>12893</t>
  </si>
  <si>
    <t>M33410-32381000052119</t>
  </si>
  <si>
    <t>32381000052119</t>
  </si>
  <si>
    <t>Epitelial inklusionscysta</t>
  </si>
  <si>
    <t>740</t>
  </si>
  <si>
    <t>M33410-419670003</t>
  </si>
  <si>
    <t>M33410-2577650019</t>
  </si>
  <si>
    <t>M3341020002</t>
  </si>
  <si>
    <t>419670003</t>
  </si>
  <si>
    <t>Epidermoid cyst (morphologic abnormality)</t>
  </si>
  <si>
    <t>2577650019</t>
  </si>
  <si>
    <t>Epidermoid cyst</t>
  </si>
  <si>
    <t>6814</t>
  </si>
  <si>
    <t>M33410-32191000288119</t>
  </si>
  <si>
    <t>32191000288119</t>
  </si>
  <si>
    <t>Epidermoidikysta</t>
  </si>
  <si>
    <t>12877</t>
  </si>
  <si>
    <t>M33410-32401000052119</t>
  </si>
  <si>
    <t>32401000052119</t>
  </si>
  <si>
    <t>Epidermoidcysta</t>
  </si>
  <si>
    <t>Epidermal cyst, NOS</t>
  </si>
  <si>
    <t>741</t>
  </si>
  <si>
    <t>M33410-2580192017</t>
  </si>
  <si>
    <t>M3341020000</t>
  </si>
  <si>
    <t>2580192017</t>
  </si>
  <si>
    <t>Epidermal cyst</t>
  </si>
  <si>
    <t>6810</t>
  </si>
  <si>
    <t>M33410-32241000288119</t>
  </si>
  <si>
    <t>32241000288119</t>
  </si>
  <si>
    <t>Epidermaalikysta</t>
  </si>
  <si>
    <t>17736</t>
  </si>
  <si>
    <t>M33410-284421000288117</t>
  </si>
  <si>
    <t>284421000288117</t>
  </si>
  <si>
    <t>Epidermalcysta</t>
  </si>
  <si>
    <t>4928</t>
  </si>
  <si>
    <t>M33420-1391000288100</t>
  </si>
  <si>
    <t>M33420-48281000288111</t>
  </si>
  <si>
    <t>M3342010001</t>
  </si>
  <si>
    <t>1391000288100</t>
  </si>
  <si>
    <t>Cyst, oncocytic (morphologic abnormality)</t>
  </si>
  <si>
    <t>48281000288111</t>
  </si>
  <si>
    <t>Cyst, oncocytic</t>
  </si>
  <si>
    <t>PK: tarvitaanko? Pää kaula AR: Cyst, oncocytic: nykyään oncocytic papillary cystadenoma? WHO H&amp;N sivu 99 (eri koodi). PK: Pidetään tämäkin (TYKS).</t>
  </si>
  <si>
    <t>9599</t>
  </si>
  <si>
    <t>M33420-48311000288114</t>
  </si>
  <si>
    <t>48311000288114</t>
  </si>
  <si>
    <t>Onkosyyttinen kysta</t>
  </si>
  <si>
    <t>12532</t>
  </si>
  <si>
    <t>742</t>
  </si>
  <si>
    <t>M33430-417992006</t>
  </si>
  <si>
    <t>M33430-2577835014</t>
  </si>
  <si>
    <t>M3343010000</t>
  </si>
  <si>
    <t>417992006</t>
  </si>
  <si>
    <t>Sebaceous cyst (morphologic abnormality)</t>
  </si>
  <si>
    <t>2577835014</t>
  </si>
  <si>
    <t>Sebaceous cyst</t>
  </si>
  <si>
    <t>M33430</t>
  </si>
  <si>
    <t>Cyst, sebaceous</t>
  </si>
  <si>
    <t>11076</t>
  </si>
  <si>
    <t>M33430-32211000288115</t>
  </si>
  <si>
    <t>32211000288115</t>
  </si>
  <si>
    <t>Talirauhaskysta</t>
  </si>
  <si>
    <t>12539</t>
  </si>
  <si>
    <t>M33430-34251000052111</t>
  </si>
  <si>
    <t>34251000052111</t>
  </si>
  <si>
    <t>Cysta i talgkörtel</t>
  </si>
  <si>
    <t>743</t>
  </si>
  <si>
    <t>M33430-429358008</t>
  </si>
  <si>
    <t>M33430-2693551017</t>
  </si>
  <si>
    <t>M3343020000</t>
  </si>
  <si>
    <t>429358008</t>
  </si>
  <si>
    <t>Steatocystoma simplex (disorder)</t>
  </si>
  <si>
    <t>2693551017</t>
  </si>
  <si>
    <t>Steatocystoma simplex</t>
  </si>
  <si>
    <t>Steatocystoma, NOS</t>
  </si>
  <si>
    <t>10733</t>
  </si>
  <si>
    <t>16388</t>
  </si>
  <si>
    <t>744</t>
  </si>
  <si>
    <t>M33450-109433009</t>
  </si>
  <si>
    <t>M33450-173996010</t>
  </si>
  <si>
    <t>M3345010000</t>
  </si>
  <si>
    <t>109433009</t>
  </si>
  <si>
    <t>Steatocystoma multiplex (disorder)</t>
  </si>
  <si>
    <t>173996010</t>
  </si>
  <si>
    <t>Steatocystoma multiplex</t>
  </si>
  <si>
    <t>M33450</t>
  </si>
  <si>
    <t>10732</t>
  </si>
  <si>
    <t>16387</t>
  </si>
  <si>
    <t>745</t>
  </si>
  <si>
    <t>M33460-129141005</t>
  </si>
  <si>
    <t>M33460-207859014</t>
  </si>
  <si>
    <t>M3346010000</t>
  </si>
  <si>
    <t>129141005</t>
  </si>
  <si>
    <t>Lymphoepithelial cyst (morphologic abnormality)</t>
  </si>
  <si>
    <t>207859014</t>
  </si>
  <si>
    <t>Lymphoepithelial cyst</t>
  </si>
  <si>
    <t>8760</t>
  </si>
  <si>
    <t>M33460-27801000288115</t>
  </si>
  <si>
    <t>27801000288115</t>
  </si>
  <si>
    <t>Lymfoepiteliaalinen kysta</t>
  </si>
  <si>
    <t>14520</t>
  </si>
  <si>
    <t>M33460-24251000052113</t>
  </si>
  <si>
    <t>24251000052113</t>
  </si>
  <si>
    <t>Lymfoepitelial cysta</t>
  </si>
  <si>
    <t>747</t>
  </si>
  <si>
    <t>M33470-254685008</t>
  </si>
  <si>
    <t>M33470-3672330016</t>
  </si>
  <si>
    <t>M3347030000</t>
  </si>
  <si>
    <t>254685008</t>
  </si>
  <si>
    <t>Eruptive vellus hair cyst (disorder)</t>
  </si>
  <si>
    <t>3672330016</t>
  </si>
  <si>
    <t>Eruptive vellus hair cyst</t>
  </si>
  <si>
    <t>M33470</t>
  </si>
  <si>
    <t>Cyst, eruptive vellus hair</t>
  </si>
  <si>
    <t>6869</t>
  </si>
  <si>
    <t>12933</t>
  </si>
  <si>
    <t>M33470-1853431000052115</t>
  </si>
  <si>
    <t>1853431000052115</t>
  </si>
  <si>
    <t>Eruptiva vellushårcystor</t>
  </si>
  <si>
    <t>749</t>
  </si>
  <si>
    <t>M33470-419093005</t>
  </si>
  <si>
    <t>M33470-2577652010</t>
  </si>
  <si>
    <t>M3347020000</t>
  </si>
  <si>
    <t>419093005</t>
  </si>
  <si>
    <t>Trichilemmal cyst (morphologic abnormality)</t>
  </si>
  <si>
    <t>2577652010</t>
  </si>
  <si>
    <t>Trichilemmal cyst</t>
  </si>
  <si>
    <t>Cyst, trichilemmal</t>
  </si>
  <si>
    <t>11179</t>
  </si>
  <si>
    <t>M33470-32201000288117</t>
  </si>
  <si>
    <t>32201000288117</t>
  </si>
  <si>
    <t>Trikilemmaalinen kysta</t>
  </si>
  <si>
    <t>17737</t>
  </si>
  <si>
    <t>M33470-284431000288115</t>
  </si>
  <si>
    <t>284431000288115</t>
  </si>
  <si>
    <t>Trikilemmal cysta</t>
  </si>
  <si>
    <t>750</t>
  </si>
  <si>
    <t>M33470-2884437014</t>
  </si>
  <si>
    <t>M3347010000</t>
  </si>
  <si>
    <t>2884437014</t>
  </si>
  <si>
    <t>Pilar cyst</t>
  </si>
  <si>
    <t>Cyst, pilar</t>
  </si>
  <si>
    <t>9930</t>
  </si>
  <si>
    <t>M33470-35671000288119</t>
  </si>
  <si>
    <t>35671000288119</t>
  </si>
  <si>
    <t>Pilaarinen kysta</t>
  </si>
  <si>
    <t>12540</t>
  </si>
  <si>
    <t>M33470-35681000288117</t>
  </si>
  <si>
    <t>35681000288117</t>
  </si>
  <si>
    <t>Cysta pilaris</t>
  </si>
  <si>
    <t>751</t>
  </si>
  <si>
    <t>M33490-13467000</t>
  </si>
  <si>
    <t>M33490-23008015</t>
  </si>
  <si>
    <t>M3349010000</t>
  </si>
  <si>
    <t>13467000</t>
  </si>
  <si>
    <t>Pseudocyst (morphologic abnormality)</t>
  </si>
  <si>
    <t>23008015</t>
  </si>
  <si>
    <t>Pseudocyst</t>
  </si>
  <si>
    <t>Ga: esitys; PK: on jo SCT:ssä, lisätään myös gastron listalle</t>
  </si>
  <si>
    <t>M33490</t>
  </si>
  <si>
    <t>Pseudocyst, NOS</t>
  </si>
  <si>
    <t>10161</t>
  </si>
  <si>
    <t>M33490-29601000288114</t>
  </si>
  <si>
    <t>29601000288114</t>
  </si>
  <si>
    <t>Pseudokysta</t>
  </si>
  <si>
    <t>15890</t>
  </si>
  <si>
    <t>M33490-30441000052117</t>
  </si>
  <si>
    <t>30441000052117</t>
  </si>
  <si>
    <t>Pseudocysta</t>
  </si>
  <si>
    <t>752</t>
  </si>
  <si>
    <t>M33500-103614000</t>
  </si>
  <si>
    <t>M33500-167312018</t>
  </si>
  <si>
    <t>M3350010000</t>
  </si>
  <si>
    <t>103614000</t>
  </si>
  <si>
    <t>Follicular cyst (morphologic abnormality)</t>
  </si>
  <si>
    <t>167312018</t>
  </si>
  <si>
    <t>Follicular cyst</t>
  </si>
  <si>
    <t>M33500</t>
  </si>
  <si>
    <t>Cyst, follicular, NOS</t>
  </si>
  <si>
    <t>7015</t>
  </si>
  <si>
    <t>M33500-20781000288115</t>
  </si>
  <si>
    <t>20781000288115</t>
  </si>
  <si>
    <t>Follikkelikysta</t>
  </si>
  <si>
    <t>13108</t>
  </si>
  <si>
    <t>M33500-32561000052116</t>
  </si>
  <si>
    <t>32561000052116</t>
  </si>
  <si>
    <t>Follikulär cysta</t>
  </si>
  <si>
    <t>753</t>
  </si>
  <si>
    <t>M33510-386764005</t>
  </si>
  <si>
    <t>M33510-1476154011</t>
  </si>
  <si>
    <t>M3351010000</t>
  </si>
  <si>
    <t>386764005</t>
  </si>
  <si>
    <t>Luteinized follicular cyst (disorder)</t>
  </si>
  <si>
    <t>1476154011</t>
  </si>
  <si>
    <t>Luteinised follicular cyst</t>
  </si>
  <si>
    <t>M33510</t>
  </si>
  <si>
    <t>Cyst, luteinized follicular, NOS</t>
  </si>
  <si>
    <t>8723</t>
  </si>
  <si>
    <t>M33510-17501000288113</t>
  </si>
  <si>
    <t>17501000288113</t>
  </si>
  <si>
    <t>Luteinisoitunut follikkelikysta</t>
  </si>
  <si>
    <t>14476</t>
  </si>
  <si>
    <t>M33510-1159271000052110</t>
  </si>
  <si>
    <t>1159271000052110</t>
  </si>
  <si>
    <t>Luteiniserad follikelcysta</t>
  </si>
  <si>
    <t>754</t>
  </si>
  <si>
    <t>M33520-386762009</t>
  </si>
  <si>
    <t>M33520-1480891016</t>
  </si>
  <si>
    <t>M3352010000</t>
  </si>
  <si>
    <t>386762009</t>
  </si>
  <si>
    <t>Corpus luteum cyst (disorder)</t>
  </si>
  <si>
    <t>1480891016</t>
  </si>
  <si>
    <t>Corpus luteum cyst</t>
  </si>
  <si>
    <t>M33520</t>
  </si>
  <si>
    <t>Cyst, corpus luteum, NOS</t>
  </si>
  <si>
    <t>6475</t>
  </si>
  <si>
    <t>M33520-17671000288117</t>
  </si>
  <si>
    <t>17671000288117</t>
  </si>
  <si>
    <t>Corpus luteum -kysta</t>
  </si>
  <si>
    <t>12515</t>
  </si>
  <si>
    <t>M33520-1097401000052112</t>
  </si>
  <si>
    <t>1097401000052112</t>
  </si>
  <si>
    <t>Corpus luteum-cysta</t>
  </si>
  <si>
    <t>755</t>
  </si>
  <si>
    <t>M33540-52321009</t>
  </si>
  <si>
    <t>M33540-87058017</t>
  </si>
  <si>
    <t>M3354010000</t>
  </si>
  <si>
    <t>52321009</t>
  </si>
  <si>
    <t>Hemorrhagic cyst (morphologic abnormality)</t>
  </si>
  <si>
    <t>87058017</t>
  </si>
  <si>
    <t>Hemorrhagic cyst</t>
  </si>
  <si>
    <t>M33540</t>
  </si>
  <si>
    <t>Cyst, hemorrhagic, NOS</t>
  </si>
  <si>
    <t>7271</t>
  </si>
  <si>
    <t>M33540-85481000288112</t>
  </si>
  <si>
    <t>85481000288112</t>
  </si>
  <si>
    <t>Hemorraginen kysta</t>
  </si>
  <si>
    <t>13429</t>
  </si>
  <si>
    <t>M33540-66221000052117</t>
  </si>
  <si>
    <t>66221000052117</t>
  </si>
  <si>
    <t>Hemorragisk cysta</t>
  </si>
  <si>
    <t>756</t>
  </si>
  <si>
    <t>M33560-14919007</t>
  </si>
  <si>
    <t>M33560-25338017</t>
  </si>
  <si>
    <t>M3356020000</t>
  </si>
  <si>
    <t>14919007</t>
  </si>
  <si>
    <t>Ranula (disorder)</t>
  </si>
  <si>
    <t>25338017</t>
  </si>
  <si>
    <t>Ranula</t>
  </si>
  <si>
    <t>M33560</t>
  </si>
  <si>
    <t>Ranula, NOS</t>
  </si>
  <si>
    <t>10225</t>
  </si>
  <si>
    <t>15954</t>
  </si>
  <si>
    <t>757</t>
  </si>
  <si>
    <t>M33600-123250005</t>
  </si>
  <si>
    <t>M33600-2764597018</t>
  </si>
  <si>
    <t>M3360030004</t>
  </si>
  <si>
    <t>123250005</t>
  </si>
  <si>
    <t>Synovial cyst (morphologic abnormality)</t>
  </si>
  <si>
    <t>2764597018</t>
  </si>
  <si>
    <t>Synovial cyst</t>
  </si>
  <si>
    <t>M33600</t>
  </si>
  <si>
    <t>Synovial cyst, NOS</t>
  </si>
  <si>
    <t>11000</t>
  </si>
  <si>
    <t>M33600-34201000288111</t>
  </si>
  <si>
    <t>34201000288111</t>
  </si>
  <si>
    <t>Synoviaalikysta</t>
  </si>
  <si>
    <t>16630</t>
  </si>
  <si>
    <t>M33600-3137021000052118</t>
  </si>
  <si>
    <t>3137021000052118</t>
  </si>
  <si>
    <t>Synovialcysta</t>
  </si>
  <si>
    <t>760</t>
  </si>
  <si>
    <t>M33600-240008008</t>
  </si>
  <si>
    <t>M33600-359596011</t>
  </si>
  <si>
    <t>M3360030000</t>
  </si>
  <si>
    <t>240008008</t>
  </si>
  <si>
    <t>Synovial cyst of knee (disorder)</t>
  </si>
  <si>
    <t>359596011</t>
  </si>
  <si>
    <t>Baker's cyst of knee</t>
  </si>
  <si>
    <t>Baker's cyst, NOS</t>
  </si>
  <si>
    <t>6206</t>
  </si>
  <si>
    <t>M33600-43941000288115</t>
  </si>
  <si>
    <t>43941000288115</t>
  </si>
  <si>
    <t>Bakerin kysta</t>
  </si>
  <si>
    <t>12133</t>
  </si>
  <si>
    <t>M33600-43951000288117</t>
  </si>
  <si>
    <t>43951000288117</t>
  </si>
  <si>
    <t>Bakercysta</t>
  </si>
  <si>
    <t>758</t>
  </si>
  <si>
    <t>M33600-71307009</t>
  </si>
  <si>
    <t>M33600-118433010</t>
  </si>
  <si>
    <t>M3360010000</t>
  </si>
  <si>
    <t>71307009</t>
  </si>
  <si>
    <t>Ganglion cyst (morphologic abnormality)</t>
  </si>
  <si>
    <t>118433010</t>
  </si>
  <si>
    <t>Ganglion cyst</t>
  </si>
  <si>
    <t>Cyst, ganglion NOS</t>
  </si>
  <si>
    <t>7075</t>
  </si>
  <si>
    <t>M33600-6611000288114</t>
  </si>
  <si>
    <t>6611000288114</t>
  </si>
  <si>
    <t>Ganglionkysta</t>
  </si>
  <si>
    <t>17738</t>
  </si>
  <si>
    <t>M33600-284441000288111</t>
  </si>
  <si>
    <t>284441000288111</t>
  </si>
  <si>
    <t>Ganglioncysta</t>
  </si>
  <si>
    <t>759</t>
  </si>
  <si>
    <t>M33600-118438018</t>
  </si>
  <si>
    <t>M3360020000</t>
  </si>
  <si>
    <t>118438018</t>
  </si>
  <si>
    <t>Ganglion</t>
  </si>
  <si>
    <t>Ganglion, NOS</t>
  </si>
  <si>
    <t>7068</t>
  </si>
  <si>
    <t>13230</t>
  </si>
  <si>
    <t>761</t>
  </si>
  <si>
    <t>M33620-4125007</t>
  </si>
  <si>
    <t>M33620-8361018</t>
  </si>
  <si>
    <t>M3362010000</t>
  </si>
  <si>
    <t>4125007</t>
  </si>
  <si>
    <t>Bursal cyst (morphologic abnormality)</t>
  </si>
  <si>
    <t>8361018</t>
  </si>
  <si>
    <t>Bursal cyst</t>
  </si>
  <si>
    <t>M33620</t>
  </si>
  <si>
    <t>Cyst, bursal NOS</t>
  </si>
  <si>
    <t>5945</t>
  </si>
  <si>
    <t>M33620-84081000288118</t>
  </si>
  <si>
    <t>84081000288118</t>
  </si>
  <si>
    <t>Bursan kysta</t>
  </si>
  <si>
    <t>8639</t>
  </si>
  <si>
    <t>M33620-84091000288116</t>
  </si>
  <si>
    <t>84091000288116</t>
  </si>
  <si>
    <t>Limapussikysta</t>
  </si>
  <si>
    <t>12535</t>
  </si>
  <si>
    <t>M33620-29961000052115</t>
  </si>
  <si>
    <t>29961000052115</t>
  </si>
  <si>
    <t>Cysta i bursa</t>
  </si>
  <si>
    <t>762</t>
  </si>
  <si>
    <t>M33680-65832009</t>
  </si>
  <si>
    <t>M33680-109349011</t>
  </si>
  <si>
    <t>M3368010000</t>
  </si>
  <si>
    <t>65832009</t>
  </si>
  <si>
    <t>Mesothelial cyst (morphologic abnormality)</t>
  </si>
  <si>
    <t>109349011</t>
  </si>
  <si>
    <t>Mesothelial cyst</t>
  </si>
  <si>
    <t>M33680</t>
  </si>
  <si>
    <t>Cyst, mesothelial NOS</t>
  </si>
  <si>
    <t>9010</t>
  </si>
  <si>
    <t>M33680-2871000288115</t>
  </si>
  <si>
    <t>2871000288115</t>
  </si>
  <si>
    <t>Mesoteliaalinen kysta</t>
  </si>
  <si>
    <t>14778</t>
  </si>
  <si>
    <t>M33680-20081000052119</t>
  </si>
  <si>
    <t>20081000052119</t>
  </si>
  <si>
    <t>Mesotelial cysta</t>
  </si>
  <si>
    <t>763</t>
  </si>
  <si>
    <t>M33760-87070002</t>
  </si>
  <si>
    <t>M33760-144392017</t>
  </si>
  <si>
    <t>M3376010000</t>
  </si>
  <si>
    <t>87070002</t>
  </si>
  <si>
    <t>Calcifying cyst (morphologic abnormality)</t>
  </si>
  <si>
    <t>144392017</t>
  </si>
  <si>
    <t>Calcifying cyst</t>
  </si>
  <si>
    <t>M33760</t>
  </si>
  <si>
    <t>Cyst, calcifying NOS</t>
  </si>
  <si>
    <t>8000</t>
  </si>
  <si>
    <t>M33760-16461000288111</t>
  </si>
  <si>
    <t>16461000288111</t>
  </si>
  <si>
    <t>Kalkkeutuva kysta</t>
  </si>
  <si>
    <t>14057</t>
  </si>
  <si>
    <t>M33760-48811000052117</t>
  </si>
  <si>
    <t>48811000052117</t>
  </si>
  <si>
    <t>Kalcifierande bursa</t>
  </si>
  <si>
    <t>764</t>
  </si>
  <si>
    <t>M33770-32288007</t>
  </si>
  <si>
    <t>M33770-53940017</t>
  </si>
  <si>
    <t>M3377010000</t>
  </si>
  <si>
    <t>32288007</t>
  </si>
  <si>
    <t>Serous cyst (morphologic abnormality)</t>
  </si>
  <si>
    <t>53940017</t>
  </si>
  <si>
    <t>Serous cyst</t>
  </si>
  <si>
    <t>M33770</t>
  </si>
  <si>
    <t>Cyst, serous, NOS</t>
  </si>
  <si>
    <t>10488</t>
  </si>
  <si>
    <t>M33770-62751000288118</t>
  </si>
  <si>
    <t>62751000288118</t>
  </si>
  <si>
    <t>Seröösi kysta</t>
  </si>
  <si>
    <t>16148</t>
  </si>
  <si>
    <t>M33770-14121000052119</t>
  </si>
  <si>
    <t>14121000052119</t>
  </si>
  <si>
    <t>Serös cysta</t>
  </si>
  <si>
    <t>765</t>
  </si>
  <si>
    <t>M33770-56021002</t>
  </si>
  <si>
    <t>M33770-93183017</t>
  </si>
  <si>
    <t>56021002</t>
  </si>
  <si>
    <t>Seroma (morphologic abnormality)</t>
  </si>
  <si>
    <t>93183017</t>
  </si>
  <si>
    <t>Seroma</t>
  </si>
  <si>
    <t>10484</t>
  </si>
  <si>
    <t>M33770-87621000288118</t>
  </si>
  <si>
    <t>87621000288118</t>
  </si>
  <si>
    <t>Serooma</t>
  </si>
  <si>
    <t>16144</t>
  </si>
  <si>
    <t>M33770-3825561000052117</t>
  </si>
  <si>
    <t>3825561000052117</t>
  </si>
  <si>
    <t>Serom</t>
  </si>
  <si>
    <t>18167</t>
  </si>
  <si>
    <t>M33790-19633006</t>
  </si>
  <si>
    <t>M33790-285811000288113</t>
  </si>
  <si>
    <t>19633006</t>
  </si>
  <si>
    <t>Mucous cyst (morphologic abnormality)</t>
  </si>
  <si>
    <t>18169</t>
  </si>
  <si>
    <t>18168</t>
  </si>
  <si>
    <t>766</t>
  </si>
  <si>
    <t>M33790-33055019</t>
  </si>
  <si>
    <t>M3379020001</t>
  </si>
  <si>
    <t>33055019</t>
  </si>
  <si>
    <t>Mucous cyst</t>
  </si>
  <si>
    <t>M33790</t>
  </si>
  <si>
    <t>Mucous cyst NOS</t>
  </si>
  <si>
    <t>9179</t>
  </si>
  <si>
    <t>M33790-40391000288116</t>
  </si>
  <si>
    <t>40391000288116</t>
  </si>
  <si>
    <t>Mukoseele</t>
  </si>
  <si>
    <t>14935</t>
  </si>
  <si>
    <t>M33790-40401000288118</t>
  </si>
  <si>
    <t>40401000288118</t>
  </si>
  <si>
    <t>767</t>
  </si>
  <si>
    <t>M33790-33057010</t>
  </si>
  <si>
    <t>M3379020000</t>
  </si>
  <si>
    <t>33057010</t>
  </si>
  <si>
    <t>Mucinous cyst</t>
  </si>
  <si>
    <t>Cyst, mucinous, NOS</t>
  </si>
  <si>
    <t>9230</t>
  </si>
  <si>
    <t>M33790-40411000288116</t>
  </si>
  <si>
    <t>40411000288116</t>
  </si>
  <si>
    <t>Musiini kysta</t>
  </si>
  <si>
    <t>14942</t>
  </si>
  <si>
    <t>M33790-14101000052113</t>
  </si>
  <si>
    <t>14101000052113</t>
  </si>
  <si>
    <t>Mukös cysta</t>
  </si>
  <si>
    <t>768</t>
  </si>
  <si>
    <t>M33790-9287005</t>
  </si>
  <si>
    <t>M33790-16303013</t>
  </si>
  <si>
    <t>M3379010000</t>
  </si>
  <si>
    <t>9287005</t>
  </si>
  <si>
    <t>Colloid cyst (morphologic abnormality)</t>
  </si>
  <si>
    <t>16303013</t>
  </si>
  <si>
    <t>Colloid cyst</t>
  </si>
  <si>
    <t>Cyst, colloid, NOS</t>
  </si>
  <si>
    <t>8260</t>
  </si>
  <si>
    <t>M33790-20351000288114</t>
  </si>
  <si>
    <t>20351000288114</t>
  </si>
  <si>
    <t>Kolloidikysta</t>
  </si>
  <si>
    <t>14155</t>
  </si>
  <si>
    <t>M33790-30191000052116</t>
  </si>
  <si>
    <t>30191000052116</t>
  </si>
  <si>
    <t>Kolloidcysta</t>
  </si>
  <si>
    <t>769</t>
  </si>
  <si>
    <t>M33800-3679006</t>
  </si>
  <si>
    <t>M33800-7209017</t>
  </si>
  <si>
    <t>M3380010000</t>
  </si>
  <si>
    <t>3679006</t>
  </si>
  <si>
    <t>Polycystic change (morphologic abnormality)</t>
  </si>
  <si>
    <t>7209017</t>
  </si>
  <si>
    <t>Polycystic change</t>
  </si>
  <si>
    <t>M33800</t>
  </si>
  <si>
    <t>Polycystic change, NOS</t>
  </si>
  <si>
    <t>10052</t>
  </si>
  <si>
    <t>M33800-78491000288113</t>
  </si>
  <si>
    <t>78491000288113</t>
  </si>
  <si>
    <t>Polykystinen muutos</t>
  </si>
  <si>
    <t>15773</t>
  </si>
  <si>
    <t>M33800-29921000052113</t>
  </si>
  <si>
    <t>29921000052113</t>
  </si>
  <si>
    <t>Polycystisk förändring</t>
  </si>
  <si>
    <t>770</t>
  </si>
  <si>
    <t>M33900-87241003</t>
  </si>
  <si>
    <t>M33900-144662019</t>
  </si>
  <si>
    <t>M3390020000</t>
  </si>
  <si>
    <t>87241003</t>
  </si>
  <si>
    <t>Gas retention (morphologic abnormality)</t>
  </si>
  <si>
    <t>144662019</t>
  </si>
  <si>
    <t>Pneumatosis</t>
  </si>
  <si>
    <t>M33900</t>
  </si>
  <si>
    <t>Pneumatosis, NOS</t>
  </si>
  <si>
    <t>10020</t>
  </si>
  <si>
    <t>M33900-16551000288112</t>
  </si>
  <si>
    <t>16551000288112</t>
  </si>
  <si>
    <t>Pneumatoosi</t>
  </si>
  <si>
    <t>15996</t>
  </si>
  <si>
    <t>M33900-45781000052110</t>
  </si>
  <si>
    <t>45781000052110</t>
  </si>
  <si>
    <t>Retention av luft eller gas</t>
  </si>
  <si>
    <t>771</t>
  </si>
  <si>
    <t>M33910-17465007</t>
  </si>
  <si>
    <t>M33910-29520011</t>
  </si>
  <si>
    <t>M3391010000</t>
  </si>
  <si>
    <t>17465007</t>
  </si>
  <si>
    <t>Pneumatosis cystoides intestinalis (disorder)</t>
  </si>
  <si>
    <t>29520011</t>
  </si>
  <si>
    <t>Pneumatosis intestinalis cystica</t>
  </si>
  <si>
    <t>M33910</t>
  </si>
  <si>
    <t>10021</t>
  </si>
  <si>
    <t>M33910-36501000288118</t>
  </si>
  <si>
    <t>36501000288118</t>
  </si>
  <si>
    <t>Pneumatosis cystoides intestinalis</t>
  </si>
  <si>
    <t>10865</t>
  </si>
  <si>
    <t>M33910-36511000288116</t>
  </si>
  <si>
    <t>36511000288116</t>
  </si>
  <si>
    <t>Suoliston pneumatoosi</t>
  </si>
  <si>
    <t>12554</t>
  </si>
  <si>
    <t>M33910-36521000288114</t>
  </si>
  <si>
    <t>36521000288114</t>
  </si>
  <si>
    <t>Cystisk pneumatos i tarm</t>
  </si>
  <si>
    <t>15763</t>
  </si>
  <si>
    <t>M33910-1763061000052114</t>
  </si>
  <si>
    <t>1763061000052114</t>
  </si>
  <si>
    <t>772</t>
  </si>
  <si>
    <t>M34000-26036001</t>
  </si>
  <si>
    <t>M34000-43617014</t>
  </si>
  <si>
    <t>M3400010000</t>
  </si>
  <si>
    <t>26036001</t>
  </si>
  <si>
    <t>Obstruction (morphologic abnormality)</t>
  </si>
  <si>
    <t>43617014</t>
  </si>
  <si>
    <t>Obstruction</t>
  </si>
  <si>
    <t>M34000</t>
  </si>
  <si>
    <t>Obstruction, NOS</t>
  </si>
  <si>
    <t>9527</t>
  </si>
  <si>
    <t>M34000-51991000288110</t>
  </si>
  <si>
    <t>51991000288110</t>
  </si>
  <si>
    <t>Obstruktio</t>
  </si>
  <si>
    <t>15297</t>
  </si>
  <si>
    <t>M34000-14601000052117</t>
  </si>
  <si>
    <t>14601000052117</t>
  </si>
  <si>
    <t>Obstruktion</t>
  </si>
  <si>
    <t>773</t>
  </si>
  <si>
    <t>M34000-49286008</t>
  </si>
  <si>
    <t>M34000-82106016</t>
  </si>
  <si>
    <t>49286008</t>
  </si>
  <si>
    <t>Strangulation of intestine (disorder)</t>
  </si>
  <si>
    <t>82106016</t>
  </si>
  <si>
    <t>Strangulation of intestine</t>
  </si>
  <si>
    <t>STRANGULATION, INTESTINAL</t>
  </si>
  <si>
    <t>10856</t>
  </si>
  <si>
    <t>M34000-83501000288115</t>
  </si>
  <si>
    <t>83501000288115</t>
  </si>
  <si>
    <t>Suolen strangulaatio</t>
  </si>
  <si>
    <t>10855</t>
  </si>
  <si>
    <t>M34000-83511000288118</t>
  </si>
  <si>
    <t>83511000288118</t>
  </si>
  <si>
    <t>Suolen kurouma</t>
  </si>
  <si>
    <t>16414</t>
  </si>
  <si>
    <t>M34000-1762891000052115</t>
  </si>
  <si>
    <t>1762891000052115</t>
  </si>
  <si>
    <t>Strangulation av kolon</t>
  </si>
  <si>
    <t>774</t>
  </si>
  <si>
    <t>M34000-50173008</t>
  </si>
  <si>
    <t>M34000-3449776018</t>
  </si>
  <si>
    <t>M3400020003</t>
  </si>
  <si>
    <t>50173008</t>
  </si>
  <si>
    <t>Complete obstruction (morphologic abnormality)</t>
  </si>
  <si>
    <t>3449776018</t>
  </si>
  <si>
    <t>Occlusion</t>
  </si>
  <si>
    <t>Occlusion, NOS</t>
  </si>
  <si>
    <t>9566</t>
  </si>
  <si>
    <t>M34000-41961000288115</t>
  </si>
  <si>
    <t>41961000288115</t>
  </si>
  <si>
    <t>Okkluusio</t>
  </si>
  <si>
    <t>17739</t>
  </si>
  <si>
    <t>M34000-284451000288114</t>
  </si>
  <si>
    <t>284451000288114</t>
  </si>
  <si>
    <t>Ocklusion</t>
  </si>
  <si>
    <t>5397</t>
  </si>
  <si>
    <t>M34000-83576017</t>
  </si>
  <si>
    <t>83576017</t>
  </si>
  <si>
    <t>Acquired atresia</t>
  </si>
  <si>
    <t>Ga:ehdotus Atresia; PK: tarkoitetaanko hankittua vai synnynnäistä? Pitänee erottaa termitasollakin? Synnynnäinen on jo SCT:ssä.</t>
  </si>
  <si>
    <t>7233</t>
  </si>
  <si>
    <t>M34000-84061000288114</t>
  </si>
  <si>
    <t>84061000288114</t>
  </si>
  <si>
    <t>Hankittu atresia</t>
  </si>
  <si>
    <t>13142</t>
  </si>
  <si>
    <t>M34000-84071000288115</t>
  </si>
  <si>
    <t>84071000288115</t>
  </si>
  <si>
    <t>Förvärvad atresi</t>
  </si>
  <si>
    <t>775</t>
  </si>
  <si>
    <t>M34000-710572000</t>
  </si>
  <si>
    <t>M34000-3044674010</t>
  </si>
  <si>
    <t>M3400020002</t>
  </si>
  <si>
    <t>710572000</t>
  </si>
  <si>
    <t>Intestinal obstruction co-occurrent and due to decreased peristalsis (disorder)</t>
  </si>
  <si>
    <t>3044674010</t>
  </si>
  <si>
    <t>Ileus</t>
  </si>
  <si>
    <t>Ileus, NOS</t>
  </si>
  <si>
    <t>7658</t>
  </si>
  <si>
    <t>16674</t>
  </si>
  <si>
    <t>M34000-3779721000052119</t>
  </si>
  <si>
    <t>3779721000052119</t>
  </si>
  <si>
    <t>Tarmobstruktion samtidig med och orsakad av minskad peristaltik</t>
  </si>
  <si>
    <t>17902</t>
  </si>
  <si>
    <t>M34010-280504001</t>
  </si>
  <si>
    <t>M34010-284981000288112</t>
  </si>
  <si>
    <t>280504001</t>
  </si>
  <si>
    <t>Fallopian tube stenosis (disorder)</t>
  </si>
  <si>
    <t>284981000288112</t>
  </si>
  <si>
    <t>Sactosalpinx</t>
  </si>
  <si>
    <t>17903</t>
  </si>
  <si>
    <t>17904</t>
  </si>
  <si>
    <t>776</t>
  </si>
  <si>
    <t>M34030-55525008</t>
  </si>
  <si>
    <t>M34030-92297012</t>
  </si>
  <si>
    <t>55525008</t>
  </si>
  <si>
    <t>Paralytic ileus (disorder)</t>
  </si>
  <si>
    <t>92297012</t>
  </si>
  <si>
    <t>Paralytic ileus</t>
  </si>
  <si>
    <t>M34030</t>
  </si>
  <si>
    <t>PARALYTIC ILEUS</t>
  </si>
  <si>
    <t>9756</t>
  </si>
  <si>
    <t>M34030-87301000288119</t>
  </si>
  <si>
    <t>87301000288119</t>
  </si>
  <si>
    <t>Paralyyttinen ileus</t>
  </si>
  <si>
    <t>15538</t>
  </si>
  <si>
    <t>M34030-1762621000052119</t>
  </si>
  <si>
    <t>1762621000052119</t>
  </si>
  <si>
    <t>Paralytisk ileus</t>
  </si>
  <si>
    <t>777</t>
  </si>
  <si>
    <t>M34100-176639008</t>
  </si>
  <si>
    <t>M34100-559334015</t>
  </si>
  <si>
    <t>M3410030001</t>
  </si>
  <si>
    <t>176639008</t>
  </si>
  <si>
    <t>Acquired stenosis (morphologic abnormality)</t>
  </si>
  <si>
    <t>559334015</t>
  </si>
  <si>
    <t>M34100</t>
  </si>
  <si>
    <t>Aortic stenosis, NOS</t>
  </si>
  <si>
    <t>7236</t>
  </si>
  <si>
    <t>M34100-64441000288115</t>
  </si>
  <si>
    <t>64441000288115</t>
  </si>
  <si>
    <t>Hankittu stenoosi</t>
  </si>
  <si>
    <t>13146</t>
  </si>
  <si>
    <t>M34100-26931000052115</t>
  </si>
  <si>
    <t>26931000052115</t>
  </si>
  <si>
    <t>Förvärvad stenos</t>
  </si>
  <si>
    <t>778</t>
  </si>
  <si>
    <t>M34100-415582006</t>
  </si>
  <si>
    <t>M34100-2534644011</t>
  </si>
  <si>
    <t>M3410010000</t>
  </si>
  <si>
    <t>415582006</t>
  </si>
  <si>
    <t>Stenosis (morphologic abnormality)</t>
  </si>
  <si>
    <t>2534644011</t>
  </si>
  <si>
    <t>Stenosis</t>
  </si>
  <si>
    <t>Stenosis, NOS</t>
  </si>
  <si>
    <t>10738</t>
  </si>
  <si>
    <t>M34100-31521000288116</t>
  </si>
  <si>
    <t>31521000288116</t>
  </si>
  <si>
    <t>Stenoosi</t>
  </si>
  <si>
    <t>16394</t>
  </si>
  <si>
    <t>M34100-9521000052113</t>
  </si>
  <si>
    <t>9521000052113</t>
  </si>
  <si>
    <t>Stenos</t>
  </si>
  <si>
    <t>779</t>
  </si>
  <si>
    <t>M34110-86502007</t>
  </si>
  <si>
    <t>M34110-143456011</t>
  </si>
  <si>
    <t>M3411010000</t>
  </si>
  <si>
    <t>86502007</t>
  </si>
  <si>
    <t>Calcific stenosis (morphologic abnormality)</t>
  </si>
  <si>
    <t>143456011</t>
  </si>
  <si>
    <t>Calcific stenosis</t>
  </si>
  <si>
    <t>M34110</t>
  </si>
  <si>
    <t>Stenosis, calcific</t>
  </si>
  <si>
    <t>8001</t>
  </si>
  <si>
    <t>M34110-16261000288112</t>
  </si>
  <si>
    <t>16261000288112</t>
  </si>
  <si>
    <t>Kalkkiutunut stenoosi/ahtauma</t>
  </si>
  <si>
    <t>13135</t>
  </si>
  <si>
    <t>M34110-45821000052117</t>
  </si>
  <si>
    <t>45821000052117</t>
  </si>
  <si>
    <t>Förkalkad stenos</t>
  </si>
  <si>
    <t>780</t>
  </si>
  <si>
    <t>M34160-27551008</t>
  </si>
  <si>
    <t>M34160-46106018</t>
  </si>
  <si>
    <t>M3416010000</t>
  </si>
  <si>
    <t>27551008</t>
  </si>
  <si>
    <t>Stricture (morphologic abnormality)</t>
  </si>
  <si>
    <t>46106018</t>
  </si>
  <si>
    <t>Stricture</t>
  </si>
  <si>
    <t>M34160</t>
  </si>
  <si>
    <t>Stricture, NOS</t>
  </si>
  <si>
    <t>8410</t>
  </si>
  <si>
    <t>M34160-54681000288117</t>
  </si>
  <si>
    <t>54681000288117</t>
  </si>
  <si>
    <t>Kuroutuma</t>
  </si>
  <si>
    <t>10745</t>
  </si>
  <si>
    <t>M34160-54691000288115</t>
  </si>
  <si>
    <t>54691000288115</t>
  </si>
  <si>
    <t>Striktuura</t>
  </si>
  <si>
    <t>16416</t>
  </si>
  <si>
    <t>M34160-15611000052119</t>
  </si>
  <si>
    <t>15611000052119</t>
  </si>
  <si>
    <t>Striktur</t>
  </si>
  <si>
    <t>781</t>
  </si>
  <si>
    <t>M34170-449826002</t>
  </si>
  <si>
    <t>M34170-2912847013</t>
  </si>
  <si>
    <t>449826002</t>
  </si>
  <si>
    <t>Phimosis (disorder)</t>
  </si>
  <si>
    <t>2912847013</t>
  </si>
  <si>
    <t>Phimosis</t>
  </si>
  <si>
    <t>M34170</t>
  </si>
  <si>
    <t>PHIMOSIS</t>
  </si>
  <si>
    <t>6979</t>
  </si>
  <si>
    <t>M34170-35951000288117</t>
  </si>
  <si>
    <t>35951000288117</t>
  </si>
  <si>
    <t>Fimoosi</t>
  </si>
  <si>
    <t>5786</t>
  </si>
  <si>
    <t>M34170-35961000288119</t>
  </si>
  <si>
    <t>35961000288119</t>
  </si>
  <si>
    <t>Ahdas esinahka</t>
  </si>
  <si>
    <t>13065</t>
  </si>
  <si>
    <t>M34170-3566331000052115</t>
  </si>
  <si>
    <t>3566331000052115</t>
  </si>
  <si>
    <t>Fimos</t>
  </si>
  <si>
    <t>782</t>
  </si>
  <si>
    <t>M34210-129256008</t>
  </si>
  <si>
    <t>M34210-207990012</t>
  </si>
  <si>
    <t>M3421010000</t>
  </si>
  <si>
    <t>129256008</t>
  </si>
  <si>
    <t>Torsion (malposition) (morphologic abnormality)</t>
  </si>
  <si>
    <t>207990012</t>
  </si>
  <si>
    <t>Torsion</t>
  </si>
  <si>
    <t>M34210</t>
  </si>
  <si>
    <t>Torsion, NOS</t>
  </si>
  <si>
    <t>8182</t>
  </si>
  <si>
    <t>M34210-27811000288118</t>
  </si>
  <si>
    <t>27811000288118</t>
  </si>
  <si>
    <t>Kiertymä</t>
  </si>
  <si>
    <t>11157</t>
  </si>
  <si>
    <t>M34210-27821000288111</t>
  </si>
  <si>
    <t>27821000288111</t>
  </si>
  <si>
    <t>Torsio</t>
  </si>
  <si>
    <t>17086</t>
  </si>
  <si>
    <t>M34210-58311000052110</t>
  </si>
  <si>
    <t>58311000052110</t>
  </si>
  <si>
    <t>Vridning</t>
  </si>
  <si>
    <t>16744</t>
  </si>
  <si>
    <t>783</t>
  </si>
  <si>
    <t>M34220-9707006</t>
  </si>
  <si>
    <t>M34220-512704011</t>
  </si>
  <si>
    <t>M3422010000</t>
  </si>
  <si>
    <t>9707006</t>
  </si>
  <si>
    <t>Intestinal volvulus (disorder)</t>
  </si>
  <si>
    <t>512704011</t>
  </si>
  <si>
    <t>Volvulus</t>
  </si>
  <si>
    <t>M34220</t>
  </si>
  <si>
    <t>11499</t>
  </si>
  <si>
    <t>17084</t>
  </si>
  <si>
    <t>M34220-1778221000052114</t>
  </si>
  <si>
    <t>1778221000052114</t>
  </si>
  <si>
    <t>Volvulus av tarm</t>
  </si>
  <si>
    <t>784</t>
  </si>
  <si>
    <t>M34240-112644001</t>
  </si>
  <si>
    <t>M34240-183293015</t>
  </si>
  <si>
    <t>M3424010000</t>
  </si>
  <si>
    <t>112644001</t>
  </si>
  <si>
    <t>Obstruction by angulation (morphologic abnormality)</t>
  </si>
  <si>
    <t>183293015</t>
  </si>
  <si>
    <t>Obstruction by angulation</t>
  </si>
  <si>
    <t>M34240</t>
  </si>
  <si>
    <t>Angulation, NOS</t>
  </si>
  <si>
    <t>6005</t>
  </si>
  <si>
    <t>M34240-23831000288118</t>
  </si>
  <si>
    <t>23831000288118</t>
  </si>
  <si>
    <t>Angulaation aiheuttama obstruktio</t>
  </si>
  <si>
    <t>17072</t>
  </si>
  <si>
    <t>M34240-39321000052112</t>
  </si>
  <si>
    <t>39321000052112</t>
  </si>
  <si>
    <t>Vinkelberoende obstruktion</t>
  </si>
  <si>
    <t>785</t>
  </si>
  <si>
    <t>M34300-16277007</t>
  </si>
  <si>
    <t>M34300-27546018</t>
  </si>
  <si>
    <t>M3430010000</t>
  </si>
  <si>
    <t>16277007</t>
  </si>
  <si>
    <t>Collapse (morphologic abnormality)</t>
  </si>
  <si>
    <t>27546018</t>
  </si>
  <si>
    <t>Collapse</t>
  </si>
  <si>
    <t>M34300</t>
  </si>
  <si>
    <t>Collapse, NOS</t>
  </si>
  <si>
    <t>8122</t>
  </si>
  <si>
    <t>M34300-34111000288118</t>
  </si>
  <si>
    <t>34111000288118</t>
  </si>
  <si>
    <t>Kollapsi</t>
  </si>
  <si>
    <t>14154</t>
  </si>
  <si>
    <t>M34300-30551000052115</t>
  </si>
  <si>
    <t>30551000052115</t>
  </si>
  <si>
    <t>Kollaps</t>
  </si>
  <si>
    <t>786</t>
  </si>
  <si>
    <t>M34310-46621007</t>
  </si>
  <si>
    <t>M34310-77705010</t>
  </si>
  <si>
    <t>M3431010000</t>
  </si>
  <si>
    <t>46621007</t>
  </si>
  <si>
    <t>Atelectasis (disorder)</t>
  </si>
  <si>
    <t>77705010</t>
  </si>
  <si>
    <t>Atelectasis</t>
  </si>
  <si>
    <t>M34310</t>
  </si>
  <si>
    <t>Atelectasis, NOS</t>
  </si>
  <si>
    <t>6115</t>
  </si>
  <si>
    <t>M34310-81881000288113</t>
  </si>
  <si>
    <t>81881000288113</t>
  </si>
  <si>
    <t>Atelektaasi</t>
  </si>
  <si>
    <t>12010</t>
  </si>
  <si>
    <t>M34310-715751000052110</t>
  </si>
  <si>
    <t>715751000052110</t>
  </si>
  <si>
    <t>Atelektas</t>
  </si>
  <si>
    <t>787</t>
  </si>
  <si>
    <t>M35000-75753009</t>
  </si>
  <si>
    <t>M35000-125815012</t>
  </si>
  <si>
    <t>M3500010000</t>
  </si>
  <si>
    <t>75753009</t>
  </si>
  <si>
    <t>Blood clot (morphologic abnormality)</t>
  </si>
  <si>
    <t>125815012</t>
  </si>
  <si>
    <t>Blood clot</t>
  </si>
  <si>
    <t>M35000</t>
  </si>
  <si>
    <t>Blood clot, NOS</t>
  </si>
  <si>
    <t>11425</t>
  </si>
  <si>
    <t>M35000-10161000288116</t>
  </si>
  <si>
    <t>10161000288116</t>
  </si>
  <si>
    <t>Verihyytymä</t>
  </si>
  <si>
    <t>12247</t>
  </si>
  <si>
    <t>M35000-1222171000052113</t>
  </si>
  <si>
    <t>1222171000052113</t>
  </si>
  <si>
    <t>Blodkoagel</t>
  </si>
  <si>
    <t>788</t>
  </si>
  <si>
    <t>M35100-125298004</t>
  </si>
  <si>
    <t>M35100-203301012</t>
  </si>
  <si>
    <t>125298004</t>
  </si>
  <si>
    <t>Old thrombus (morphologic abnormality)</t>
  </si>
  <si>
    <t>203301012</t>
  </si>
  <si>
    <t>Organized thrombus</t>
  </si>
  <si>
    <t>M35103</t>
  </si>
  <si>
    <t>THROMBUS, ORGANIZED</t>
  </si>
  <si>
    <t>9603</t>
  </si>
  <si>
    <t>M35100-26981000288115</t>
  </si>
  <si>
    <t>26981000288115</t>
  </si>
  <si>
    <t>Organisoitunut trombi</t>
  </si>
  <si>
    <t>13222</t>
  </si>
  <si>
    <t>M35100-32481000052114</t>
  </si>
  <si>
    <t>32481000052114</t>
  </si>
  <si>
    <t>Gammal tromb</t>
  </si>
  <si>
    <t>17343</t>
  </si>
  <si>
    <t>M35100-3911000288105</t>
  </si>
  <si>
    <t>M35100-70391000288115</t>
  </si>
  <si>
    <t>M3510030000</t>
  </si>
  <si>
    <t>3911000288105</t>
  </si>
  <si>
    <t>Fetal thrombotic vasculopathy (disorder)</t>
  </si>
  <si>
    <t>70391000288115</t>
  </si>
  <si>
    <t>Fetal thrombotic vasculopathy</t>
  </si>
  <si>
    <t>PK:TYKS lisäys</t>
  </si>
  <si>
    <t>M35100</t>
  </si>
  <si>
    <t>17579</t>
  </si>
  <si>
    <t>17580</t>
  </si>
  <si>
    <t>789</t>
  </si>
  <si>
    <t>M35100-396339007</t>
  </si>
  <si>
    <t>M35100-1776291018</t>
  </si>
  <si>
    <t>M3510010000</t>
  </si>
  <si>
    <t>396339007</t>
  </si>
  <si>
    <t>Thrombus (morphologic abnormality)</t>
  </si>
  <si>
    <t>1776291018</t>
  </si>
  <si>
    <t>Thrombus</t>
  </si>
  <si>
    <t>Thrombus, NOS</t>
  </si>
  <si>
    <t>11192</t>
  </si>
  <si>
    <t>M35100-22671000288112</t>
  </si>
  <si>
    <t>22671000288112</t>
  </si>
  <si>
    <t>Trombi</t>
  </si>
  <si>
    <t>16795</t>
  </si>
  <si>
    <t>M35100-32351000052110</t>
  </si>
  <si>
    <t>32351000052110</t>
  </si>
  <si>
    <t>Tromb</t>
  </si>
  <si>
    <t>790</t>
  </si>
  <si>
    <t>M35100-439127006</t>
  </si>
  <si>
    <t>M35100-2794470015</t>
  </si>
  <si>
    <t>M3510020001</t>
  </si>
  <si>
    <t>439127006</t>
  </si>
  <si>
    <t>Thrombosis (disorder)</t>
  </si>
  <si>
    <t>2794470015</t>
  </si>
  <si>
    <t>Thrombosis</t>
  </si>
  <si>
    <t>PK: lisätty gyne ja pedi</t>
  </si>
  <si>
    <t>Thrombosis, NOS</t>
  </si>
  <si>
    <t>11196</t>
  </si>
  <si>
    <t>M35100-34561000288113</t>
  </si>
  <si>
    <t>34561000288113</t>
  </si>
  <si>
    <t>Tromboosi</t>
  </si>
  <si>
    <t>16798</t>
  </si>
  <si>
    <t>M35100-2071831000052115</t>
  </si>
  <si>
    <t>2071831000052115</t>
  </si>
  <si>
    <t>Trombos</t>
  </si>
  <si>
    <t>791</t>
  </si>
  <si>
    <t>M35100-80256005</t>
  </si>
  <si>
    <t>M35100-133164014</t>
  </si>
  <si>
    <t>80256005</t>
  </si>
  <si>
    <t>Intervillous thrombosis (disorder)</t>
  </si>
  <si>
    <t>133164014</t>
  </si>
  <si>
    <t>Intervillous thrombosis</t>
  </si>
  <si>
    <t>Intervillous thrombosis, NOS</t>
  </si>
  <si>
    <t>7820</t>
  </si>
  <si>
    <t>M35100-12651000288110</t>
  </si>
  <si>
    <t>12651000288110</t>
  </si>
  <si>
    <t>Intervilloosi tromboosi</t>
  </si>
  <si>
    <t>13944</t>
  </si>
  <si>
    <t>M35100-308461000052111</t>
  </si>
  <si>
    <t>308461000052111</t>
  </si>
  <si>
    <t>Intervillös trombos</t>
  </si>
  <si>
    <t>792</t>
  </si>
  <si>
    <t>M35130-51670003</t>
  </si>
  <si>
    <t>M35130-86050016</t>
  </si>
  <si>
    <t>M3513010000</t>
  </si>
  <si>
    <t>51670003</t>
  </si>
  <si>
    <t>Mural thrombus (morphologic abnormality)</t>
  </si>
  <si>
    <t>86050016</t>
  </si>
  <si>
    <t>Mural thrombus</t>
  </si>
  <si>
    <t>M35130</t>
  </si>
  <si>
    <t>Thrombus, mural, NOS</t>
  </si>
  <si>
    <t>9228</t>
  </si>
  <si>
    <t>M35130-85171000288115</t>
  </si>
  <si>
    <t>85171000288115</t>
  </si>
  <si>
    <t>Muraalinen trombi</t>
  </si>
  <si>
    <t>14965</t>
  </si>
  <si>
    <t>M35130-66141000052119</t>
  </si>
  <si>
    <t>66141000052119</t>
  </si>
  <si>
    <t>Mural tromb</t>
  </si>
  <si>
    <t>793</t>
  </si>
  <si>
    <t>M35140-5480000</t>
  </si>
  <si>
    <t>M35140-10154014</t>
  </si>
  <si>
    <t>5480000</t>
  </si>
  <si>
    <t>Canalized thrombus (morphologic abnormality)</t>
  </si>
  <si>
    <t>10154014</t>
  </si>
  <si>
    <t>Canalized thrombus</t>
  </si>
  <si>
    <t>M35140</t>
  </si>
  <si>
    <t>THROMBUS, CANALIZED</t>
  </si>
  <si>
    <t>8029</t>
  </si>
  <si>
    <t>M35140-511000288116</t>
  </si>
  <si>
    <t>511000288116</t>
  </si>
  <si>
    <t>Kanalisoitunut trombi</t>
  </si>
  <si>
    <t>14066</t>
  </si>
  <si>
    <t>M35140-30031000052116</t>
  </si>
  <si>
    <t>30031000052116</t>
  </si>
  <si>
    <t>Kanaliserad tromb</t>
  </si>
  <si>
    <t>794</t>
  </si>
  <si>
    <t>M35150-28878004</t>
  </si>
  <si>
    <t>M35150-48359019</t>
  </si>
  <si>
    <t>M3515010000</t>
  </si>
  <si>
    <t>28878004</t>
  </si>
  <si>
    <t>Fibrin thrombus (morphologic abnormality)</t>
  </si>
  <si>
    <t>48359019</t>
  </si>
  <si>
    <t>Fibrin thrombus</t>
  </si>
  <si>
    <t>M35150</t>
  </si>
  <si>
    <t>Thrombus, fibrin, NOS</t>
  </si>
  <si>
    <t>6929</t>
  </si>
  <si>
    <t>M35150-56911000288113</t>
  </si>
  <si>
    <t>56911000288113</t>
  </si>
  <si>
    <t>Fibriinitrombi</t>
  </si>
  <si>
    <t>13026</t>
  </si>
  <si>
    <t>M35150-14041000052110</t>
  </si>
  <si>
    <t>14041000052110</t>
  </si>
  <si>
    <t>Fibrintromb</t>
  </si>
  <si>
    <t>795</t>
  </si>
  <si>
    <t>M35300-13713005</t>
  </si>
  <si>
    <t>M35300-23398016</t>
  </si>
  <si>
    <t>M3530020002</t>
  </si>
  <si>
    <t>13713005</t>
  </si>
  <si>
    <t>Thromboembolus (morphologic abnormality)</t>
  </si>
  <si>
    <t>23398016</t>
  </si>
  <si>
    <t>Thromboembolus</t>
  </si>
  <si>
    <t>M35300</t>
  </si>
  <si>
    <t>Thromboembolus, NOS</t>
  </si>
  <si>
    <t>11194</t>
  </si>
  <si>
    <t>M35300-29931000288111</t>
  </si>
  <si>
    <t>29931000288111</t>
  </si>
  <si>
    <t>Tromboembolus</t>
  </si>
  <si>
    <t>17740</t>
  </si>
  <si>
    <t>796</t>
  </si>
  <si>
    <t>M35300-23399012</t>
  </si>
  <si>
    <t>M3530020001</t>
  </si>
  <si>
    <t>23399012</t>
  </si>
  <si>
    <t>Thromboembolism</t>
  </si>
  <si>
    <t>Thromboembolism NOS</t>
  </si>
  <si>
    <t>11193</t>
  </si>
  <si>
    <t>M35300-29941000288115</t>
  </si>
  <si>
    <t>29941000288115</t>
  </si>
  <si>
    <t>Tromboembolia</t>
  </si>
  <si>
    <t>16796</t>
  </si>
  <si>
    <t>M35300-31941000052118</t>
  </si>
  <si>
    <t>31941000052118</t>
  </si>
  <si>
    <t>Tromboemboli</t>
  </si>
  <si>
    <t>797</t>
  </si>
  <si>
    <t>M35300-55584005</t>
  </si>
  <si>
    <t>M35300-92389015</t>
  </si>
  <si>
    <t>M3530010000</t>
  </si>
  <si>
    <t>55584005</t>
  </si>
  <si>
    <t>Embolus (morphologic abnormality)</t>
  </si>
  <si>
    <t>92389015</t>
  </si>
  <si>
    <t>Embolus</t>
  </si>
  <si>
    <t>Embolus, NOS</t>
  </si>
  <si>
    <t>6711</t>
  </si>
  <si>
    <t>M35300-87321000288110</t>
  </si>
  <si>
    <t>87321000288110</t>
  </si>
  <si>
    <t>Embolia</t>
  </si>
  <si>
    <t>17741</t>
  </si>
  <si>
    <t>798</t>
  </si>
  <si>
    <t>M35300-92392016</t>
  </si>
  <si>
    <t>M3530020000</t>
  </si>
  <si>
    <t>92392016</t>
  </si>
  <si>
    <t>Embolism</t>
  </si>
  <si>
    <t>Embolism, NOS</t>
  </si>
  <si>
    <t>6712</t>
  </si>
  <si>
    <t>M35300-87381000288111</t>
  </si>
  <si>
    <t>87381000288111</t>
  </si>
  <si>
    <t>Embolismi</t>
  </si>
  <si>
    <t>12793</t>
  </si>
  <si>
    <t>M35300-20141000052113</t>
  </si>
  <si>
    <t>20141000052113</t>
  </si>
  <si>
    <t>Emboli</t>
  </si>
  <si>
    <t>799</t>
  </si>
  <si>
    <t>M35330-57978003</t>
  </si>
  <si>
    <t>M35330-96385012</t>
  </si>
  <si>
    <t>M3533010000</t>
  </si>
  <si>
    <t>57978003</t>
  </si>
  <si>
    <t>Bone marrow embolus (morphologic abnormality)</t>
  </si>
  <si>
    <t>96385012</t>
  </si>
  <si>
    <t>Bone marrow embolus</t>
  </si>
  <si>
    <t>M35330</t>
  </si>
  <si>
    <t>Embolus, bone marrow, NOS</t>
  </si>
  <si>
    <t>8744</t>
  </si>
  <si>
    <t>M35330-88711000288117</t>
  </si>
  <si>
    <t>88711000288117</t>
  </si>
  <si>
    <t>Luuydinembolia</t>
  </si>
  <si>
    <t>12198</t>
  </si>
  <si>
    <t>M35330-35491000052118</t>
  </si>
  <si>
    <t>35491000052118</t>
  </si>
  <si>
    <t>Benmärgsemboli</t>
  </si>
  <si>
    <t>800</t>
  </si>
  <si>
    <t>M35350-112646004</t>
  </si>
  <si>
    <t>M35350-190377011</t>
  </si>
  <si>
    <t>M3535020000</t>
  </si>
  <si>
    <t>112646004</t>
  </si>
  <si>
    <t>Foreign body embolus (morphologic abnormality)</t>
  </si>
  <si>
    <t>190377011</t>
  </si>
  <si>
    <t>Foreign material embolus</t>
  </si>
  <si>
    <t>M35350</t>
  </si>
  <si>
    <t>Foreign material embolus, NOS</t>
  </si>
  <si>
    <t>11443</t>
  </si>
  <si>
    <t>M35350-25041000288116</t>
  </si>
  <si>
    <t>25041000288116</t>
  </si>
  <si>
    <t>Vierasesine-embolia</t>
  </si>
  <si>
    <t>13174</t>
  </si>
  <si>
    <t>M35350-39271000052116</t>
  </si>
  <si>
    <t>39271000052116</t>
  </si>
  <si>
    <t>Främmandekroppsemboli</t>
  </si>
  <si>
    <t>801</t>
  </si>
  <si>
    <t>M35360-10690002</t>
  </si>
  <si>
    <t>M35360-18574013</t>
  </si>
  <si>
    <t>M3536010000</t>
  </si>
  <si>
    <t>10690002</t>
  </si>
  <si>
    <t>Atheromatous embolus (morphologic abnormality)</t>
  </si>
  <si>
    <t>18574013</t>
  </si>
  <si>
    <t>Atheromatous embolus</t>
  </si>
  <si>
    <t>M35360</t>
  </si>
  <si>
    <t>Embolus, atheromatous, NOS</t>
  </si>
  <si>
    <t>6116</t>
  </si>
  <si>
    <t>M35360-24071000288113</t>
  </si>
  <si>
    <t>24071000288113</t>
  </si>
  <si>
    <t>Ateroembolia</t>
  </si>
  <si>
    <t>17742</t>
  </si>
  <si>
    <t>802</t>
  </si>
  <si>
    <t>M35360-18575014</t>
  </si>
  <si>
    <t>18575014</t>
  </si>
  <si>
    <t>Cholesterol embolus</t>
  </si>
  <si>
    <t>CHOLESTEROL EMBOLUS</t>
  </si>
  <si>
    <t>8252</t>
  </si>
  <si>
    <t>M35360-24081000288110</t>
  </si>
  <si>
    <t>24081000288110</t>
  </si>
  <si>
    <t>Kolesteroliembolia</t>
  </si>
  <si>
    <t>14145</t>
  </si>
  <si>
    <t>M35360-31891000052117</t>
  </si>
  <si>
    <t>31891000052117</t>
  </si>
  <si>
    <t>Kolesterolemboli</t>
  </si>
  <si>
    <t>803</t>
  </si>
  <si>
    <t>M35480-39404008</t>
  </si>
  <si>
    <t>M35480-66083016</t>
  </si>
  <si>
    <t>M3548010000</t>
  </si>
  <si>
    <t>39404008</t>
  </si>
  <si>
    <t>Microembolus (morphologic abnormality)</t>
  </si>
  <si>
    <t>66083016</t>
  </si>
  <si>
    <t>Microembolus</t>
  </si>
  <si>
    <t>M35480</t>
  </si>
  <si>
    <t>Microembolus NOS</t>
  </si>
  <si>
    <t>9059</t>
  </si>
  <si>
    <t>M35480-73261000288110</t>
  </si>
  <si>
    <t>73261000288110</t>
  </si>
  <si>
    <t>Mikroembolus</t>
  </si>
  <si>
    <t>14828</t>
  </si>
  <si>
    <t>M35480-66491000052118</t>
  </si>
  <si>
    <t>66491000052118</t>
  </si>
  <si>
    <t>Mikroemboli</t>
  </si>
  <si>
    <t>804</t>
  </si>
  <si>
    <t>M36100-85804007</t>
  </si>
  <si>
    <t>M36100-142235019</t>
  </si>
  <si>
    <t>M3610010000</t>
  </si>
  <si>
    <t>85804007</t>
  </si>
  <si>
    <t>Congestion (morphologic abnormality)</t>
  </si>
  <si>
    <t>142235019</t>
  </si>
  <si>
    <t>Congestion</t>
  </si>
  <si>
    <t>M36100</t>
  </si>
  <si>
    <t>Congestion, NOS</t>
  </si>
  <si>
    <t>8300</t>
  </si>
  <si>
    <t>M36100-15811000288119</t>
  </si>
  <si>
    <t>15811000288119</t>
  </si>
  <si>
    <t>Kongestio</t>
  </si>
  <si>
    <t>14189</t>
  </si>
  <si>
    <t>M36100-45571000052115</t>
  </si>
  <si>
    <t>45571000052115</t>
  </si>
  <si>
    <t>Kongestion</t>
  </si>
  <si>
    <t>805</t>
  </si>
  <si>
    <t>M36110-30098003</t>
  </si>
  <si>
    <t>M36110-50361016</t>
  </si>
  <si>
    <t>M3611010000</t>
  </si>
  <si>
    <t>30098003</t>
  </si>
  <si>
    <t>Hyperemia (morphologic abnormality)</t>
  </si>
  <si>
    <t>50361016</t>
  </si>
  <si>
    <t>Hyperemia</t>
  </si>
  <si>
    <t>M36110</t>
  </si>
  <si>
    <t>Hyperemia, NOS</t>
  </si>
  <si>
    <t>7411</t>
  </si>
  <si>
    <t>13731</t>
  </si>
  <si>
    <t>M36110-14451000052119</t>
  </si>
  <si>
    <t>14451000052119</t>
  </si>
  <si>
    <t>Hyperemi</t>
  </si>
  <si>
    <t>806</t>
  </si>
  <si>
    <t>M36200-76676007</t>
  </si>
  <si>
    <t>M36200-127322011</t>
  </si>
  <si>
    <t>M3620020000</t>
  </si>
  <si>
    <t>76676007</t>
  </si>
  <si>
    <t>Extravasation (morphologic abnormality)</t>
  </si>
  <si>
    <t>127322011</t>
  </si>
  <si>
    <t>Leakage</t>
  </si>
  <si>
    <t>M36200</t>
  </si>
  <si>
    <t>Leakage, NOS</t>
  </si>
  <si>
    <t>8507</t>
  </si>
  <si>
    <t>14319</t>
  </si>
  <si>
    <t>807</t>
  </si>
  <si>
    <t>M36230-65765007</t>
  </si>
  <si>
    <t>M36230-109255015</t>
  </si>
  <si>
    <t>M3623010000</t>
  </si>
  <si>
    <t>65765007</t>
  </si>
  <si>
    <t>Extravasation of bile (morphologic abnormality)</t>
  </si>
  <si>
    <t>109255015</t>
  </si>
  <si>
    <t>Bile spillage</t>
  </si>
  <si>
    <t>M36230</t>
  </si>
  <si>
    <t>Spillage, bile NOS</t>
  </si>
  <si>
    <t>10388</t>
  </si>
  <si>
    <t>M36230-2851000288111</t>
  </si>
  <si>
    <t>2851000288111</t>
  </si>
  <si>
    <t>Sappinesteen lekaasi</t>
  </si>
  <si>
    <t>12985</t>
  </si>
  <si>
    <t>M36230-33781000052112</t>
  </si>
  <si>
    <t>33781000052112</t>
  </si>
  <si>
    <t>Extravasation av galla</t>
  </si>
  <si>
    <t>808</t>
  </si>
  <si>
    <t>M36260-77925001</t>
  </si>
  <si>
    <t>M36260-129321010</t>
  </si>
  <si>
    <t>M3626010000</t>
  </si>
  <si>
    <t>77925001</t>
  </si>
  <si>
    <t>Spillage of meconium (morphologic abnormality)</t>
  </si>
  <si>
    <t>129321010</t>
  </si>
  <si>
    <t>Spillage of meconium</t>
  </si>
  <si>
    <t>M36260</t>
  </si>
  <si>
    <t>Spillage, meconium NOS</t>
  </si>
  <si>
    <t>8952</t>
  </si>
  <si>
    <t>M36260-11401000288116</t>
  </si>
  <si>
    <t>11401000288116</t>
  </si>
  <si>
    <t>Mekoniumlekaasi</t>
  </si>
  <si>
    <t>14716</t>
  </si>
  <si>
    <t>M36260-48881000052114</t>
  </si>
  <si>
    <t>48881000052114</t>
  </si>
  <si>
    <t>Mekoniumavgång</t>
  </si>
  <si>
    <t>809</t>
  </si>
  <si>
    <t>M36270-36118008</t>
  </si>
  <si>
    <t>M36270-60272014</t>
  </si>
  <si>
    <t>M3627030003</t>
  </si>
  <si>
    <t>36118008</t>
  </si>
  <si>
    <t>Pneumothorax (disorder)</t>
  </si>
  <si>
    <t>60272014</t>
  </si>
  <si>
    <t>Pneumothorax</t>
  </si>
  <si>
    <t>M36270</t>
  </si>
  <si>
    <t>Pneumothorax, NOS</t>
  </si>
  <si>
    <t>7659</t>
  </si>
  <si>
    <t>M36270-68241000288111</t>
  </si>
  <si>
    <t>68241000288111</t>
  </si>
  <si>
    <t>Ilmarinta</t>
  </si>
  <si>
    <t>9993</t>
  </si>
  <si>
    <t>15769</t>
  </si>
  <si>
    <t>M36270-703201000052116</t>
  </si>
  <si>
    <t>703201000052116</t>
  </si>
  <si>
    <t>Pneumotorax</t>
  </si>
  <si>
    <t>810</t>
  </si>
  <si>
    <t>M36300-389026000</t>
  </si>
  <si>
    <t>M36300-1483086017</t>
  </si>
  <si>
    <t>M3630030000</t>
  </si>
  <si>
    <t>389026000</t>
  </si>
  <si>
    <t>Ascites (disorder)</t>
  </si>
  <si>
    <t>1483086017</t>
  </si>
  <si>
    <t>Ascites</t>
  </si>
  <si>
    <t>M36300</t>
  </si>
  <si>
    <t>Ascites, NOS</t>
  </si>
  <si>
    <t>6101</t>
  </si>
  <si>
    <t>M36300-17791000288112</t>
  </si>
  <si>
    <t>17791000288112</t>
  </si>
  <si>
    <t>Askites</t>
  </si>
  <si>
    <t>11997</t>
  </si>
  <si>
    <t>811</t>
  </si>
  <si>
    <t>M36300-41699000</t>
  </si>
  <si>
    <t>M36300-69561012</t>
  </si>
  <si>
    <t>M3630010000</t>
  </si>
  <si>
    <t>41699000</t>
  </si>
  <si>
    <t>Effusion (morphologic abnormality)</t>
  </si>
  <si>
    <t>69561012</t>
  </si>
  <si>
    <t>Effusion</t>
  </si>
  <si>
    <t>Effusion, NOS</t>
  </si>
  <si>
    <t>6650</t>
  </si>
  <si>
    <t>M36300-76221000288110</t>
  </si>
  <si>
    <t>76221000288110</t>
  </si>
  <si>
    <t>Effuusio</t>
  </si>
  <si>
    <t>12769</t>
  </si>
  <si>
    <t>812</t>
  </si>
  <si>
    <t>M36300-69564016</t>
  </si>
  <si>
    <t>M3630020000</t>
  </si>
  <si>
    <t>69564016</t>
  </si>
  <si>
    <t>Free fluid</t>
  </si>
  <si>
    <t>Free fluid, NOS</t>
  </si>
  <si>
    <t>17743</t>
  </si>
  <si>
    <t>16954</t>
  </si>
  <si>
    <t>M36300-66671000052115</t>
  </si>
  <si>
    <t>66671000052115</t>
  </si>
  <si>
    <t>Utgjutning</t>
  </si>
  <si>
    <t>813</t>
  </si>
  <si>
    <t>M36300-79231000</t>
  </si>
  <si>
    <t>M36300-131465013</t>
  </si>
  <si>
    <t>M3630030004</t>
  </si>
  <si>
    <t>79231000</t>
  </si>
  <si>
    <t>Hydrothorax (disorder)</t>
  </si>
  <si>
    <t>131465013</t>
  </si>
  <si>
    <t>Hydrothorax</t>
  </si>
  <si>
    <t>Hydrothorax, NOS</t>
  </si>
  <si>
    <t>7407</t>
  </si>
  <si>
    <t>13727</t>
  </si>
  <si>
    <t>M36300-775431000052118</t>
  </si>
  <si>
    <t>775431000052118</t>
  </si>
  <si>
    <t>Hydrotorax</t>
  </si>
  <si>
    <t>814</t>
  </si>
  <si>
    <t>M36310-17307002</t>
  </si>
  <si>
    <t>M36310-29256013</t>
  </si>
  <si>
    <t>M3631020000</t>
  </si>
  <si>
    <t>17307002</t>
  </si>
  <si>
    <t>Transudate (morphologic abnormality)</t>
  </si>
  <si>
    <t>29256013</t>
  </si>
  <si>
    <t>Transudate</t>
  </si>
  <si>
    <t>M36310</t>
  </si>
  <si>
    <t>Transudate NOS</t>
  </si>
  <si>
    <t>11172</t>
  </si>
  <si>
    <t>M36310-36221000288112</t>
  </si>
  <si>
    <t>36221000288112</t>
  </si>
  <si>
    <t>Transudaatti</t>
  </si>
  <si>
    <t>16772</t>
  </si>
  <si>
    <t>M36310-32031000052115</t>
  </si>
  <si>
    <t>32031000052115</t>
  </si>
  <si>
    <t>Transudat</t>
  </si>
  <si>
    <t>815</t>
  </si>
  <si>
    <t>M36310-22641006</t>
  </si>
  <si>
    <t>M36310-38002011</t>
  </si>
  <si>
    <t>M3631010000</t>
  </si>
  <si>
    <t>22641006</t>
  </si>
  <si>
    <t>Serous effusion (morphologic abnormality)</t>
  </si>
  <si>
    <t>38002011</t>
  </si>
  <si>
    <t>Serous effusion</t>
  </si>
  <si>
    <t>Effusion, serous NOS</t>
  </si>
  <si>
    <t>10485</t>
  </si>
  <si>
    <t>M36310-46271000288110</t>
  </si>
  <si>
    <t>46271000288110</t>
  </si>
  <si>
    <t>Seröösi effuusio</t>
  </si>
  <si>
    <t>16151</t>
  </si>
  <si>
    <t>M36310-15491000052111</t>
  </si>
  <si>
    <t>15491000052111</t>
  </si>
  <si>
    <t>Serös utgjutning</t>
  </si>
  <si>
    <t>816</t>
  </si>
  <si>
    <t>M36340-23839001</t>
  </si>
  <si>
    <t>M36340-40037013</t>
  </si>
  <si>
    <t>M3634010000</t>
  </si>
  <si>
    <t>23839001</t>
  </si>
  <si>
    <t>Chylous effusion (morphologic abnormality)</t>
  </si>
  <si>
    <t>40037013</t>
  </si>
  <si>
    <t>Chylous effusion</t>
  </si>
  <si>
    <t>M36340</t>
  </si>
  <si>
    <t>Effusion, chylous NOS</t>
  </si>
  <si>
    <t>8755</t>
  </si>
  <si>
    <t>M36340-48501000288116</t>
  </si>
  <si>
    <t>48501000288116</t>
  </si>
  <si>
    <t>Lymfaeffuusio</t>
  </si>
  <si>
    <t>14269</t>
  </si>
  <si>
    <t>M36340-14471000052113</t>
  </si>
  <si>
    <t>14471000052113</t>
  </si>
  <si>
    <t>Kylös utgjutning</t>
  </si>
  <si>
    <t>817</t>
  </si>
  <si>
    <t>M36340-83035003</t>
  </si>
  <si>
    <t>M36340-137730015</t>
  </si>
  <si>
    <t>M3634030000</t>
  </si>
  <si>
    <t>83035003</t>
  </si>
  <si>
    <t>Chylothorax (disorder)</t>
  </si>
  <si>
    <t>137730015</t>
  </si>
  <si>
    <t>Chylothorax</t>
  </si>
  <si>
    <t>CHYLOTHORAX</t>
  </si>
  <si>
    <t>8421</t>
  </si>
  <si>
    <t>M36340-14221000288114</t>
  </si>
  <si>
    <t>14221000288114</t>
  </si>
  <si>
    <t>Kylothorax</t>
  </si>
  <si>
    <t>14270</t>
  </si>
  <si>
    <t>M36340-922751000052119</t>
  </si>
  <si>
    <t>922751000052119</t>
  </si>
  <si>
    <t>Kylotorax</t>
  </si>
  <si>
    <t>818</t>
  </si>
  <si>
    <t>M36350-82515000</t>
  </si>
  <si>
    <t>M36350-136866018</t>
  </si>
  <si>
    <t>M3635010000</t>
  </si>
  <si>
    <t>82515000</t>
  </si>
  <si>
    <t>Vesicle (morphologic abnormality)</t>
  </si>
  <si>
    <t>136866018</t>
  </si>
  <si>
    <t>Vesicle</t>
  </si>
  <si>
    <t>M36350</t>
  </si>
  <si>
    <t>Vesicle, NOS</t>
  </si>
  <si>
    <t>11442</t>
  </si>
  <si>
    <t>M36350-14031000288115</t>
  </si>
  <si>
    <t>14031000288115</t>
  </si>
  <si>
    <t>Vesikkeli</t>
  </si>
  <si>
    <t>17056</t>
  </si>
  <si>
    <t>M36350-45541000052111</t>
  </si>
  <si>
    <t>45541000052111</t>
  </si>
  <si>
    <t>Vesikel</t>
  </si>
  <si>
    <t>819</t>
  </si>
  <si>
    <t>M36360-339008</t>
  </si>
  <si>
    <t>M36360-1646019</t>
  </si>
  <si>
    <t>M3636020001</t>
  </si>
  <si>
    <t>339008</t>
  </si>
  <si>
    <t>Blister (morphologic abnormality)</t>
  </si>
  <si>
    <t>1646019</t>
  </si>
  <si>
    <t>Blister</t>
  </si>
  <si>
    <t>M36360</t>
  </si>
  <si>
    <t>Blister, NOS</t>
  </si>
  <si>
    <t>6262</t>
  </si>
  <si>
    <t>12244</t>
  </si>
  <si>
    <t>820</t>
  </si>
  <si>
    <t>M36360-1647011</t>
  </si>
  <si>
    <t>M3636010000</t>
  </si>
  <si>
    <t>1647011</t>
  </si>
  <si>
    <t>Bulla</t>
  </si>
  <si>
    <t>Bulla, NOS</t>
  </si>
  <si>
    <t>10214</t>
  </si>
  <si>
    <t>M36360-20491000288110</t>
  </si>
  <si>
    <t>20491000288110</t>
  </si>
  <si>
    <t>Rakkula</t>
  </si>
  <si>
    <t>12237</t>
  </si>
  <si>
    <t>M36360-31661000052114</t>
  </si>
  <si>
    <t>31661000052114</t>
  </si>
  <si>
    <t>Blåsa</t>
  </si>
  <si>
    <t>4929</t>
  </si>
  <si>
    <t>MF_L</t>
  </si>
  <si>
    <t>M36368-931000288101</t>
  </si>
  <si>
    <t>M36368-42441000288119</t>
  </si>
  <si>
    <t>M3636018000</t>
  </si>
  <si>
    <t>931000288101</t>
  </si>
  <si>
    <t>Bulla, intraepidermal (morphologic abnormality)</t>
  </si>
  <si>
    <t>42441000288119</t>
  </si>
  <si>
    <t>Bulla, intraepidermal</t>
  </si>
  <si>
    <t>PK: poistetaan</t>
  </si>
  <si>
    <t>6300</t>
  </si>
  <si>
    <t>12307</t>
  </si>
  <si>
    <t>4930</t>
  </si>
  <si>
    <t>M36369-921000288103</t>
  </si>
  <si>
    <t>M36369-42331000288116</t>
  </si>
  <si>
    <t>M3636019000</t>
  </si>
  <si>
    <t>921000288103</t>
  </si>
  <si>
    <t>Bulla, subepidermal (morphologic abnormality)</t>
  </si>
  <si>
    <t>42331000288116</t>
  </si>
  <si>
    <t>Bulla, subepidermal</t>
  </si>
  <si>
    <t>6301</t>
  </si>
  <si>
    <t>12308</t>
  </si>
  <si>
    <t>823</t>
  </si>
  <si>
    <t>M36370-42142007</t>
  </si>
  <si>
    <t>M36370-70327017</t>
  </si>
  <si>
    <t>M3637010000</t>
  </si>
  <si>
    <t>42142007</t>
  </si>
  <si>
    <t>Exudate (morphologic abnormality)</t>
  </si>
  <si>
    <t>70327017</t>
  </si>
  <si>
    <t>Exudate</t>
  </si>
  <si>
    <t>M36370</t>
  </si>
  <si>
    <t>Exudate NOS</t>
  </si>
  <si>
    <t>6690</t>
  </si>
  <si>
    <t>M36370-76841000288115</t>
  </si>
  <si>
    <t>76841000288115</t>
  </si>
  <si>
    <t>Eksudaatti</t>
  </si>
  <si>
    <t>12970</t>
  </si>
  <si>
    <t>M36370-66681000052118</t>
  </si>
  <si>
    <t>66681000052118</t>
  </si>
  <si>
    <t>Exsudat</t>
  </si>
  <si>
    <t>824</t>
  </si>
  <si>
    <t>M36380-69640009</t>
  </si>
  <si>
    <t>M36380-115695012</t>
  </si>
  <si>
    <t>M3638010000</t>
  </si>
  <si>
    <t>69640009</t>
  </si>
  <si>
    <t>Crust (morphologic abnormality)</t>
  </si>
  <si>
    <t>115695012</t>
  </si>
  <si>
    <t>Crust</t>
  </si>
  <si>
    <t>M36380</t>
  </si>
  <si>
    <t>Crust NOS</t>
  </si>
  <si>
    <t>8391</t>
  </si>
  <si>
    <t>M36380-5711000288113</t>
  </si>
  <si>
    <t>5711000288113</t>
  </si>
  <si>
    <t>Krusta</t>
  </si>
  <si>
    <t>14259</t>
  </si>
  <si>
    <t>M36380-20181000052115</t>
  </si>
  <si>
    <t>20181000052115</t>
  </si>
  <si>
    <t>825</t>
  </si>
  <si>
    <t>M36500-79654002</t>
  </si>
  <si>
    <t>M36500-132147018</t>
  </si>
  <si>
    <t>M3650010000</t>
  </si>
  <si>
    <t>79654002</t>
  </si>
  <si>
    <t>Edema (morphologic abnormality)</t>
  </si>
  <si>
    <t>132147018</t>
  </si>
  <si>
    <t>Edema</t>
  </si>
  <si>
    <t>M36500</t>
  </si>
  <si>
    <t>Edema, NOS</t>
  </si>
  <si>
    <t>9528</t>
  </si>
  <si>
    <t>M36500-12431000288118</t>
  </si>
  <si>
    <t>12431000288118</t>
  </si>
  <si>
    <t>Ödeema</t>
  </si>
  <si>
    <t>15303</t>
  </si>
  <si>
    <t>M36500-45601000052112</t>
  </si>
  <si>
    <t>45601000052112</t>
  </si>
  <si>
    <t>Ödem</t>
  </si>
  <si>
    <t>17317</t>
  </si>
  <si>
    <t>M36510-704190008</t>
  </si>
  <si>
    <t>M36510-3011853018</t>
  </si>
  <si>
    <t>704190008</t>
  </si>
  <si>
    <t>Massive ovarian edema (disorder)</t>
  </si>
  <si>
    <t>3011853018</t>
  </si>
  <si>
    <t>Massive ovarian edema</t>
  </si>
  <si>
    <t>17421</t>
  </si>
  <si>
    <t>17422</t>
  </si>
  <si>
    <t>826</t>
  </si>
  <si>
    <t>M36660-30213001</t>
  </si>
  <si>
    <t>M36660-50558018</t>
  </si>
  <si>
    <t>M3666020000</t>
  </si>
  <si>
    <t>30213001</t>
  </si>
  <si>
    <t>Lymphatic edema (morphologic abnormality)</t>
  </si>
  <si>
    <t>50558018</t>
  </si>
  <si>
    <t>Acquired lymphedema</t>
  </si>
  <si>
    <t>tarpeeton; PK: pidetään koko SCT:ssä mukana</t>
  </si>
  <si>
    <t>M36660</t>
  </si>
  <si>
    <t>Lymphedema, acquired NOS</t>
  </si>
  <si>
    <t>8758</t>
  </si>
  <si>
    <t>M36660-59441000288113</t>
  </si>
  <si>
    <t>59441000288113</t>
  </si>
  <si>
    <t>Lymfödeema</t>
  </si>
  <si>
    <t>14519</t>
  </si>
  <si>
    <t>M36660-14461000052116</t>
  </si>
  <si>
    <t>14461000052116</t>
  </si>
  <si>
    <t>Lymfödem</t>
  </si>
  <si>
    <t>17318</t>
  </si>
  <si>
    <t>M37000-103620004</t>
  </si>
  <si>
    <t>M37000-167320016</t>
  </si>
  <si>
    <t>103620004</t>
  </si>
  <si>
    <t>Hematocele (morphologic abnormality)</t>
  </si>
  <si>
    <t>167320016</t>
  </si>
  <si>
    <t>Hematocele</t>
  </si>
  <si>
    <t>PK: TYKS lisäys, lisätty uroon</t>
  </si>
  <si>
    <t>M37000</t>
  </si>
  <si>
    <t>17575</t>
  </si>
  <si>
    <t>17576</t>
  </si>
  <si>
    <t>5426</t>
  </si>
  <si>
    <t>M37000-1041000288106</t>
  </si>
  <si>
    <t>M37000-44011000288118</t>
  </si>
  <si>
    <t>1041000288106</t>
  </si>
  <si>
    <t>Retroplacental hemorrhage (disorder)</t>
  </si>
  <si>
    <t>44011000288118</t>
  </si>
  <si>
    <t>Retroplacental hemorrhage</t>
  </si>
  <si>
    <t>10300</t>
  </si>
  <si>
    <t>M37000-44051000288119</t>
  </si>
  <si>
    <t>44051000288119</t>
  </si>
  <si>
    <t>Retroplasentaalinen hemorragia</t>
  </si>
  <si>
    <t>10301</t>
  </si>
  <si>
    <t>M37000-44061000288116</t>
  </si>
  <si>
    <t>44061000288116</t>
  </si>
  <si>
    <t>Retroplasentaalinen verenvuoto</t>
  </si>
  <si>
    <t>16017</t>
  </si>
  <si>
    <t>M37000-44071000288110</t>
  </si>
  <si>
    <t>44071000288110</t>
  </si>
  <si>
    <t>Retroplacental blödning</t>
  </si>
  <si>
    <t>5547</t>
  </si>
  <si>
    <t>M37000-1121000288101</t>
  </si>
  <si>
    <t>M37000-44831000288118</t>
  </si>
  <si>
    <t>1121000288101</t>
  </si>
  <si>
    <t>Hematospermia (disorder)</t>
  </si>
  <si>
    <t>44831000288118</t>
  </si>
  <si>
    <t>Hematospermia</t>
  </si>
  <si>
    <t>PK: lisätty uroon, uusi käsite</t>
  </si>
  <si>
    <t>7261</t>
  </si>
  <si>
    <t>13421</t>
  </si>
  <si>
    <t>M37000-44871000288116</t>
  </si>
  <si>
    <t>44871000288116</t>
  </si>
  <si>
    <t>Hematospermi</t>
  </si>
  <si>
    <t>827</t>
  </si>
  <si>
    <t>M37000-21454007</t>
  </si>
  <si>
    <t>M37000-36011016</t>
  </si>
  <si>
    <t>21454007</t>
  </si>
  <si>
    <t>Subarachnoid intracranial hemorrhage (disorder)</t>
  </si>
  <si>
    <t>36011016</t>
  </si>
  <si>
    <t>Subarachnoid hemorrhage</t>
  </si>
  <si>
    <t>SUBARACHNOID HEMORRHAGE</t>
  </si>
  <si>
    <t>10763</t>
  </si>
  <si>
    <t>M37000-44081000288112</t>
  </si>
  <si>
    <t>44081000288112</t>
  </si>
  <si>
    <t>Subaraknoidaalivuoto</t>
  </si>
  <si>
    <t>16432</t>
  </si>
  <si>
    <t>M37000-1137781000052112</t>
  </si>
  <si>
    <t>1137781000052112</t>
  </si>
  <si>
    <t>Subaraknoidalblödning</t>
  </si>
  <si>
    <t>828</t>
  </si>
  <si>
    <t>M37000-23276006</t>
  </si>
  <si>
    <t>M37000-39068015</t>
  </si>
  <si>
    <t>23276006</t>
  </si>
  <si>
    <t>Ventricular hemorrhage (disorder)</t>
  </si>
  <si>
    <t>39068015</t>
  </si>
  <si>
    <t>Intraventricular hemorrhage</t>
  </si>
  <si>
    <t>INTRAVENTRICULAR HEMORRHAGE</t>
  </si>
  <si>
    <t>7873</t>
  </si>
  <si>
    <t>M37000-47531000288113</t>
  </si>
  <si>
    <t>47531000288113</t>
  </si>
  <si>
    <t>Intraventrikulaarinen hemorragia</t>
  </si>
  <si>
    <t>7874</t>
  </si>
  <si>
    <t>M37000-47541000288117</t>
  </si>
  <si>
    <t>47541000288117</t>
  </si>
  <si>
    <t>Intraventrikulaarinen verenvuoto</t>
  </si>
  <si>
    <t>17047</t>
  </si>
  <si>
    <t>M37000-1978501000052114</t>
  </si>
  <si>
    <t>1978501000052114</t>
  </si>
  <si>
    <t>Ventrikulär blödning</t>
  </si>
  <si>
    <t>829</t>
  </si>
  <si>
    <t>M37000-23412002</t>
  </si>
  <si>
    <t>M37000-39301017</t>
  </si>
  <si>
    <t>M3700030015</t>
  </si>
  <si>
    <t>23412002</t>
  </si>
  <si>
    <t>Hemopericardium (disorder)</t>
  </si>
  <si>
    <t>39301017</t>
  </si>
  <si>
    <t>Hemopericardium</t>
  </si>
  <si>
    <t>Hemopericardium, NOS</t>
  </si>
  <si>
    <t>7267</t>
  </si>
  <si>
    <t>M37000-47731000288117</t>
  </si>
  <si>
    <t>47731000288117</t>
  </si>
  <si>
    <t>Hemoperikardium</t>
  </si>
  <si>
    <t>13428</t>
  </si>
  <si>
    <t>M37000-291681000052119</t>
  </si>
  <si>
    <t>291681000052119</t>
  </si>
  <si>
    <t>830</t>
  </si>
  <si>
    <t>M37000-274100004</t>
  </si>
  <si>
    <t>M37000-3673216015</t>
  </si>
  <si>
    <t>274100004</t>
  </si>
  <si>
    <t>Cerebral hemorrhage (disorder)</t>
  </si>
  <si>
    <t>3673216015</t>
  </si>
  <si>
    <t>Intracerebral hemorrhage</t>
  </si>
  <si>
    <t>INTRACEREBRAL HEMORRHAGE</t>
  </si>
  <si>
    <t>5821</t>
  </si>
  <si>
    <t>M37000-44681000288115</t>
  </si>
  <si>
    <t>44681000288115</t>
  </si>
  <si>
    <t>Aivoverenvuoto</t>
  </si>
  <si>
    <t>7866</t>
  </si>
  <si>
    <t>M37000-44691000288118</t>
  </si>
  <si>
    <t>44691000288118</t>
  </si>
  <si>
    <t>Intraserebraalinen hemorragia</t>
  </si>
  <si>
    <t>12396</t>
  </si>
  <si>
    <t>M37000-633931000052115</t>
  </si>
  <si>
    <t>633931000052115</t>
  </si>
  <si>
    <t>Cerebral blödning</t>
  </si>
  <si>
    <t>13508</t>
  </si>
  <si>
    <t>M37000-44701000288118</t>
  </si>
  <si>
    <t>44701000288118</t>
  </si>
  <si>
    <t>Hjärnblödning</t>
  </si>
  <si>
    <t>831</t>
  </si>
  <si>
    <t>M37000-2901004</t>
  </si>
  <si>
    <t>M37000-5911019</t>
  </si>
  <si>
    <t>M3700030023</t>
  </si>
  <si>
    <t>2901004</t>
  </si>
  <si>
    <t>Melena (disorder)</t>
  </si>
  <si>
    <t>5911019</t>
  </si>
  <si>
    <t>Melena</t>
  </si>
  <si>
    <t>Melena, NOS</t>
  </si>
  <si>
    <t>8963</t>
  </si>
  <si>
    <t>M37000-67241000288112</t>
  </si>
  <si>
    <t>67241000288112</t>
  </si>
  <si>
    <t>Meleena</t>
  </si>
  <si>
    <t>14728</t>
  </si>
  <si>
    <t>832</t>
  </si>
  <si>
    <t>M37000-31892009</t>
  </si>
  <si>
    <t>M37000-53277016</t>
  </si>
  <si>
    <t>M3700030019</t>
  </si>
  <si>
    <t>31892009</t>
  </si>
  <si>
    <t>Hemothorax (disorder)</t>
  </si>
  <si>
    <t>53277016</t>
  </si>
  <si>
    <t>Hemothorax</t>
  </si>
  <si>
    <t>Hemothorax, NOS</t>
  </si>
  <si>
    <t>7277</t>
  </si>
  <si>
    <t>13438</t>
  </si>
  <si>
    <t>833</t>
  </si>
  <si>
    <t>M37000-34436003</t>
  </si>
  <si>
    <t>M37000-57479019</t>
  </si>
  <si>
    <t>M3700030013</t>
  </si>
  <si>
    <t>34436003</t>
  </si>
  <si>
    <t>Blood in urine (finding)</t>
  </si>
  <si>
    <t>57479019</t>
  </si>
  <si>
    <t>Hematuria</t>
  </si>
  <si>
    <t>Hematuria, NOS</t>
  </si>
  <si>
    <t>7262</t>
  </si>
  <si>
    <t>12245</t>
  </si>
  <si>
    <t>M37000-4689091000052116</t>
  </si>
  <si>
    <t>4689091000052116</t>
  </si>
  <si>
    <t>Blod i urin</t>
  </si>
  <si>
    <t>13422</t>
  </si>
  <si>
    <t>M37000-945511000052115</t>
  </si>
  <si>
    <t>945511000052115</t>
  </si>
  <si>
    <t>Hematuri</t>
  </si>
  <si>
    <t>834</t>
  </si>
  <si>
    <t>M37000-35486000</t>
  </si>
  <si>
    <t>M37000-59206018</t>
  </si>
  <si>
    <t>35486000</t>
  </si>
  <si>
    <t>Subdural intracranial hemorrhage (disorder)</t>
  </si>
  <si>
    <t>59206018</t>
  </si>
  <si>
    <t>Subdural hemorrhage</t>
  </si>
  <si>
    <t>SUBDURAL HEMORRHAGE</t>
  </si>
  <si>
    <t>10768</t>
  </si>
  <si>
    <t>M37000-67261000288113</t>
  </si>
  <si>
    <t>67261000288113</t>
  </si>
  <si>
    <t>Subduraalivuoto</t>
  </si>
  <si>
    <t>16498</t>
  </si>
  <si>
    <t>M37000-2072021000052119</t>
  </si>
  <si>
    <t>2072021000052119</t>
  </si>
  <si>
    <t>Subdural blödning</t>
  </si>
  <si>
    <t>835</t>
  </si>
  <si>
    <t>M37000-38280009</t>
  </si>
  <si>
    <t>M37000-64068011</t>
  </si>
  <si>
    <t>M3700030010</t>
  </si>
  <si>
    <t>38280009</t>
  </si>
  <si>
    <t>Hematometra (disorder)</t>
  </si>
  <si>
    <t>64068011</t>
  </si>
  <si>
    <t>Hematometra</t>
  </si>
  <si>
    <t>Hematometra, NOS</t>
  </si>
  <si>
    <t>7258</t>
  </si>
  <si>
    <t>13419</t>
  </si>
  <si>
    <t>836</t>
  </si>
  <si>
    <t>M37000-50960005</t>
  </si>
  <si>
    <t>M37000-84917017</t>
  </si>
  <si>
    <t>M3700010000</t>
  </si>
  <si>
    <t>50960005</t>
  </si>
  <si>
    <t>Hemorrhage (morphologic abnormality)</t>
  </si>
  <si>
    <t>84917017</t>
  </si>
  <si>
    <t>Hemorrhage</t>
  </si>
  <si>
    <t>Hemorrhage, NOS</t>
  </si>
  <si>
    <t>7268</t>
  </si>
  <si>
    <t>M37000-84691000288112</t>
  </si>
  <si>
    <t>84691000288112</t>
  </si>
  <si>
    <t>Hemorragia</t>
  </si>
  <si>
    <t>11424</t>
  </si>
  <si>
    <t>M37000-84701000288112</t>
  </si>
  <si>
    <t>84701000288112</t>
  </si>
  <si>
    <t>Verenvuoto</t>
  </si>
  <si>
    <t>12248</t>
  </si>
  <si>
    <t>M37000-101131000052110</t>
  </si>
  <si>
    <t>101131000052110</t>
  </si>
  <si>
    <t>Blödning</t>
  </si>
  <si>
    <t>13433</t>
  </si>
  <si>
    <t>M37000-84711000288114</t>
  </si>
  <si>
    <t>84711000288114</t>
  </si>
  <si>
    <t>Hemorrhagi</t>
  </si>
  <si>
    <t>837</t>
  </si>
  <si>
    <t>M37000-84923010</t>
  </si>
  <si>
    <t>M3700020000</t>
  </si>
  <si>
    <t>84923010</t>
  </si>
  <si>
    <t>Bleeding</t>
  </si>
  <si>
    <t>Bleeding, NOS</t>
  </si>
  <si>
    <t>17433</t>
  </si>
  <si>
    <t>17434</t>
  </si>
  <si>
    <t>838</t>
  </si>
  <si>
    <t>M37000-78095005</t>
  </si>
  <si>
    <t>M37000-129606011</t>
  </si>
  <si>
    <t>M3700030012</t>
  </si>
  <si>
    <t>78095005</t>
  </si>
  <si>
    <t>Hematosalpinx (disorder)</t>
  </si>
  <si>
    <t>129606011</t>
  </si>
  <si>
    <t>Hematosalpinx</t>
  </si>
  <si>
    <t>Hematosalpinx, NOS</t>
  </si>
  <si>
    <t>7260</t>
  </si>
  <si>
    <t>13420</t>
  </si>
  <si>
    <t>839</t>
  </si>
  <si>
    <t>M37000-82999001</t>
  </si>
  <si>
    <t>M37000-137667016</t>
  </si>
  <si>
    <t>82999001</t>
  </si>
  <si>
    <t>Epidural intracranial hemorrhage (disorder)</t>
  </si>
  <si>
    <t>137667016</t>
  </si>
  <si>
    <t>Epidural hemorrhage</t>
  </si>
  <si>
    <t>EPIDURAL HEMORRHAGE</t>
  </si>
  <si>
    <t>6822</t>
  </si>
  <si>
    <t>M37000-14191000288115</t>
  </si>
  <si>
    <t>14191000288115</t>
  </si>
  <si>
    <t>Epiduraalivuoto</t>
  </si>
  <si>
    <t>12883</t>
  </si>
  <si>
    <t>M37000-2261271000052117</t>
  </si>
  <si>
    <t>2261271000052117</t>
  </si>
  <si>
    <t>Epidural blödning</t>
  </si>
  <si>
    <t>840</t>
  </si>
  <si>
    <t>M37020-50091001</t>
  </si>
  <si>
    <t>M37020-83442011</t>
  </si>
  <si>
    <t>M3702020000</t>
  </si>
  <si>
    <t>50091001</t>
  </si>
  <si>
    <t>Petechia (morphologic abnormality)</t>
  </si>
  <si>
    <t>83442011</t>
  </si>
  <si>
    <t>Petechia</t>
  </si>
  <si>
    <t>M37020</t>
  </si>
  <si>
    <t>Petechia NOS</t>
  </si>
  <si>
    <t>9890</t>
  </si>
  <si>
    <t>M37020-84041000288113</t>
  </si>
  <si>
    <t>84041000288113</t>
  </si>
  <si>
    <t>Petekia</t>
  </si>
  <si>
    <t>15645</t>
  </si>
  <si>
    <t>M37020-66751000052115</t>
  </si>
  <si>
    <t>66751000052115</t>
  </si>
  <si>
    <t>Petekier</t>
  </si>
  <si>
    <t>841</t>
  </si>
  <si>
    <t>M37020-83443018</t>
  </si>
  <si>
    <t>M3702010000</t>
  </si>
  <si>
    <t>83443018</t>
  </si>
  <si>
    <t>Petechial hemorrhage</t>
  </si>
  <si>
    <t>Hemorrhage, petechial NOS</t>
  </si>
  <si>
    <t>9889</t>
  </si>
  <si>
    <t>15644</t>
  </si>
  <si>
    <t>842</t>
  </si>
  <si>
    <t>M37050-4491000288106</t>
  </si>
  <si>
    <t>M37050-88731000288112</t>
  </si>
  <si>
    <t>4491000288106</t>
  </si>
  <si>
    <t>Peliosis (morphologic abnormality)</t>
  </si>
  <si>
    <t>88731000288112</t>
  </si>
  <si>
    <t>Peliosis</t>
  </si>
  <si>
    <t>M37050</t>
  </si>
  <si>
    <t>PELIOSIS</t>
  </si>
  <si>
    <t>8832</t>
  </si>
  <si>
    <t>15579</t>
  </si>
  <si>
    <t>843</t>
  </si>
  <si>
    <t>M37090-5399005</t>
  </si>
  <si>
    <t>M37090-10030019</t>
  </si>
  <si>
    <t>M3709010000</t>
  </si>
  <si>
    <t>5399005</t>
  </si>
  <si>
    <t>Dissecting hemorrhage (morphologic abnormality)</t>
  </si>
  <si>
    <t>10030019</t>
  </si>
  <si>
    <t>Dissecting hemorrhage</t>
  </si>
  <si>
    <t>M37090</t>
  </si>
  <si>
    <t>Hemorrhage, dissecting NOS</t>
  </si>
  <si>
    <t>6589</t>
  </si>
  <si>
    <t>M37090-111000288114</t>
  </si>
  <si>
    <t>111000288114</t>
  </si>
  <si>
    <t>Dissekoiva verenvuoto</t>
  </si>
  <si>
    <t>17170</t>
  </si>
  <si>
    <t>M37090-31761000052119</t>
  </si>
  <si>
    <t>31761000052119</t>
  </si>
  <si>
    <t>Dissekerande blödning</t>
  </si>
  <si>
    <t>17298</t>
  </si>
  <si>
    <t>M37100-291000288106</t>
  </si>
  <si>
    <t>M37100-35081000288114</t>
  </si>
  <si>
    <t>291000288106</t>
  </si>
  <si>
    <t>Tamponation (disorder)</t>
  </si>
  <si>
    <t>35081000288114</t>
  </si>
  <si>
    <t>Tamponation</t>
  </si>
  <si>
    <t>M37100</t>
  </si>
  <si>
    <t>17541</t>
  </si>
  <si>
    <t>17542</t>
  </si>
  <si>
    <t>844</t>
  </si>
  <si>
    <t>M37100-35566002</t>
  </si>
  <si>
    <t>M37100-59338013</t>
  </si>
  <si>
    <t>M3710010000</t>
  </si>
  <si>
    <t>35566002</t>
  </si>
  <si>
    <t>Hematoma (morphologic abnormality)</t>
  </si>
  <si>
    <t>59338013</t>
  </si>
  <si>
    <t>Hematoma</t>
  </si>
  <si>
    <t>Hematoma, NOS</t>
  </si>
  <si>
    <t>7259</t>
  </si>
  <si>
    <t>M37100-67411000288110</t>
  </si>
  <si>
    <t>67411000288110</t>
  </si>
  <si>
    <t>Hematooma</t>
  </si>
  <si>
    <t>13418</t>
  </si>
  <si>
    <t>M37100-14541000052118</t>
  </si>
  <si>
    <t>14541000052118</t>
  </si>
  <si>
    <t>Hematom</t>
  </si>
  <si>
    <t>845</t>
  </si>
  <si>
    <t>M37100-95453001</t>
  </si>
  <si>
    <t>M37100-158107014</t>
  </si>
  <si>
    <t>95453001</t>
  </si>
  <si>
    <t>Subdural intracranial hematoma (disorder)</t>
  </si>
  <si>
    <t>158107014</t>
  </si>
  <si>
    <t>Subdural hematoma</t>
  </si>
  <si>
    <t>SUBDURAL HEMATOMA</t>
  </si>
  <si>
    <t>8346</t>
  </si>
  <si>
    <t>M37100-19981000288116</t>
  </si>
  <si>
    <t>19981000288116</t>
  </si>
  <si>
    <t>Kovakalvonalainen verenpurkauma</t>
  </si>
  <si>
    <t>10766</t>
  </si>
  <si>
    <t>M37100-19991000288119</t>
  </si>
  <si>
    <t>19991000288119</t>
  </si>
  <si>
    <t>Subduraalihematooma</t>
  </si>
  <si>
    <t>16499</t>
  </si>
  <si>
    <t>M37100-1009071000052116</t>
  </si>
  <si>
    <t>1009071000052116</t>
  </si>
  <si>
    <t>Subduralhematom</t>
  </si>
  <si>
    <t>846</t>
  </si>
  <si>
    <t>M37120-23539007</t>
  </si>
  <si>
    <t>M37120-39532017</t>
  </si>
  <si>
    <t>M3712010000</t>
  </si>
  <si>
    <t>23539007</t>
  </si>
  <si>
    <t>Organizing hematoma (morphologic abnormality)</t>
  </si>
  <si>
    <t>39532017</t>
  </si>
  <si>
    <t>Organizing hematoma</t>
  </si>
  <si>
    <t>M37120</t>
  </si>
  <si>
    <t>Hematoma, organizing, NOS</t>
  </si>
  <si>
    <t>9605</t>
  </si>
  <si>
    <t>M37120-48011000288111</t>
  </si>
  <si>
    <t>48011000288111</t>
  </si>
  <si>
    <t>Organisoituva hematooma</t>
  </si>
  <si>
    <t>15368</t>
  </si>
  <si>
    <t>M37120-14551000052115</t>
  </si>
  <si>
    <t>14551000052115</t>
  </si>
  <si>
    <t>Organiserat hematom</t>
  </si>
  <si>
    <t>847</t>
  </si>
  <si>
    <t>M37300-12393003</t>
  </si>
  <si>
    <t>M37300-21329010</t>
  </si>
  <si>
    <t>M3730010000</t>
  </si>
  <si>
    <t>12393003</t>
  </si>
  <si>
    <t>Purpura (morphologic abnormality)</t>
  </si>
  <si>
    <t>21329010</t>
  </si>
  <si>
    <t>Purpura</t>
  </si>
  <si>
    <t>M37300</t>
  </si>
  <si>
    <t>Purpura, NOS</t>
  </si>
  <si>
    <t>10187</t>
  </si>
  <si>
    <t>M37300-28331000288117</t>
  </si>
  <si>
    <t>28331000288117</t>
  </si>
  <si>
    <t>Purppura</t>
  </si>
  <si>
    <t>15925</t>
  </si>
  <si>
    <t>848</t>
  </si>
  <si>
    <t>M38000-56208002</t>
  </si>
  <si>
    <t>M38000-93469010</t>
  </si>
  <si>
    <t>M3800010000</t>
  </si>
  <si>
    <t>56208002</t>
  </si>
  <si>
    <t>Ulcer (morphologic abnormality)</t>
  </si>
  <si>
    <t>93469010</t>
  </si>
  <si>
    <t>Ulcer</t>
  </si>
  <si>
    <t>M38000</t>
  </si>
  <si>
    <t>Ulcer, NOS</t>
  </si>
  <si>
    <t>7194</t>
  </si>
  <si>
    <t>M38000-87691000288115</t>
  </si>
  <si>
    <t>87691000288115</t>
  </si>
  <si>
    <t>Haava</t>
  </si>
  <si>
    <t>16085</t>
  </si>
  <si>
    <t>M38000-7531000052118</t>
  </si>
  <si>
    <t>7531000052118</t>
  </si>
  <si>
    <t>Sår</t>
  </si>
  <si>
    <t>Ulceration, NOS</t>
  </si>
  <si>
    <t>849</t>
  </si>
  <si>
    <t>M38000-93474019</t>
  </si>
  <si>
    <t>M3800020000</t>
  </si>
  <si>
    <t>93474019</t>
  </si>
  <si>
    <t>Ulceration</t>
  </si>
  <si>
    <t>7196</t>
  </si>
  <si>
    <t>M38000-87701000288115</t>
  </si>
  <si>
    <t>87701000288115</t>
  </si>
  <si>
    <t>Haavauma</t>
  </si>
  <si>
    <t>17744</t>
  </si>
  <si>
    <t>850</t>
  </si>
  <si>
    <t>M38000-93475018</t>
  </si>
  <si>
    <t>M3800020001</t>
  </si>
  <si>
    <t>93475018</t>
  </si>
  <si>
    <t>Ulcerative lesion</t>
  </si>
  <si>
    <t>Ulcerative lesion, NOS</t>
  </si>
  <si>
    <t>11279</t>
  </si>
  <si>
    <t>M38000-87711000288118</t>
  </si>
  <si>
    <t>87711000288118</t>
  </si>
  <si>
    <t>Ulseratiivinen leesio</t>
  </si>
  <si>
    <t>16883</t>
  </si>
  <si>
    <t>M38000-87721000288111</t>
  </si>
  <si>
    <t>87721000288111</t>
  </si>
  <si>
    <t>Ulcererande lesion</t>
  </si>
  <si>
    <t>851</t>
  </si>
  <si>
    <t>M38000-93476017</t>
  </si>
  <si>
    <t>93476017</t>
  </si>
  <si>
    <t>Ulcus</t>
  </si>
  <si>
    <t>11265</t>
  </si>
  <si>
    <t>M38000-87731000288113</t>
  </si>
  <si>
    <t>87731000288113</t>
  </si>
  <si>
    <t>Ulkus</t>
  </si>
  <si>
    <t>16887</t>
  </si>
  <si>
    <t>M38000-87741000288117</t>
  </si>
  <si>
    <t>87741000288117</t>
  </si>
  <si>
    <t>4931</t>
  </si>
  <si>
    <t>M38003-2721000288109</t>
  </si>
  <si>
    <t>M38003-60231000288117</t>
  </si>
  <si>
    <t>M3800013000</t>
  </si>
  <si>
    <t>2721000288109</t>
  </si>
  <si>
    <t>Ulcer, perforated (morphologic abnormality)</t>
  </si>
  <si>
    <t>60231000288117</t>
  </si>
  <si>
    <t>Ulcer, perforated</t>
  </si>
  <si>
    <t>11258</t>
  </si>
  <si>
    <t>16881</t>
  </si>
  <si>
    <t>852</t>
  </si>
  <si>
    <t>M38004-91182001</t>
  </si>
  <si>
    <t>M38004-151086014</t>
  </si>
  <si>
    <t>M3800014000</t>
  </si>
  <si>
    <t>91182001</t>
  </si>
  <si>
    <t>Perforated ulcer (morphologic abnormality)</t>
  </si>
  <si>
    <t>151086014</t>
  </si>
  <si>
    <t>Perforated ulcer</t>
  </si>
  <si>
    <t>M38004</t>
  </si>
  <si>
    <t>Ulcer, perforating</t>
  </si>
  <si>
    <t>9825</t>
  </si>
  <si>
    <t>M38004-19031000288116</t>
  </si>
  <si>
    <t>19031000288116</t>
  </si>
  <si>
    <t>Perforoitunut ulkus</t>
  </si>
  <si>
    <t>15590</t>
  </si>
  <si>
    <t>M38004-49251000052114</t>
  </si>
  <si>
    <t>49251000052114</t>
  </si>
  <si>
    <t>Perforerat ulkus</t>
  </si>
  <si>
    <t>853</t>
  </si>
  <si>
    <t>M38008-125313005</t>
  </si>
  <si>
    <t>M38008-193803017</t>
  </si>
  <si>
    <t>125313005</t>
  </si>
  <si>
    <t>Healed ulcer (morphologic abnormality)</t>
  </si>
  <si>
    <t>193803017</t>
  </si>
  <si>
    <t>Healed ulcer</t>
  </si>
  <si>
    <t>M38008</t>
  </si>
  <si>
    <t>HEALED ULCER</t>
  </si>
  <si>
    <t>9760</t>
  </si>
  <si>
    <t>M38008-25421000288117</t>
  </si>
  <si>
    <t>25421000288117</t>
  </si>
  <si>
    <t>Parantunut ulkus</t>
  </si>
  <si>
    <t>14284</t>
  </si>
  <si>
    <t>M38008-1674271000052111</t>
  </si>
  <si>
    <t>1674271000052111</t>
  </si>
  <si>
    <t>Läkt sår</t>
  </si>
  <si>
    <t>854</t>
  </si>
  <si>
    <t>M38010-26317001</t>
  </si>
  <si>
    <t>M38010-44078017</t>
  </si>
  <si>
    <t>M3801010000</t>
  </si>
  <si>
    <t>26317001</t>
  </si>
  <si>
    <t>Acute ulcer (morphologic abnormality)</t>
  </si>
  <si>
    <t>44078017</t>
  </si>
  <si>
    <t>Acute ulcer</t>
  </si>
  <si>
    <t>M38010</t>
  </si>
  <si>
    <t>Ulcer, acute, NOS</t>
  </si>
  <si>
    <t>5883</t>
  </si>
  <si>
    <t>M38010-52181000288117</t>
  </si>
  <si>
    <t>52181000288117</t>
  </si>
  <si>
    <t>Akuutti ulkus</t>
  </si>
  <si>
    <t>11787</t>
  </si>
  <si>
    <t>M38010-1529321000052114</t>
  </si>
  <si>
    <t>1529321000052114</t>
  </si>
  <si>
    <t>Akut sår</t>
  </si>
  <si>
    <t>855</t>
  </si>
  <si>
    <t>M38020-405719001</t>
  </si>
  <si>
    <t>M38020-2157500012</t>
  </si>
  <si>
    <t>M3802010000</t>
  </si>
  <si>
    <t>405719001</t>
  </si>
  <si>
    <t>Chronic ulcer (morphologic abnormality)</t>
  </si>
  <si>
    <t>2157500012</t>
  </si>
  <si>
    <t>Chronic ulcer</t>
  </si>
  <si>
    <t>M38020</t>
  </si>
  <si>
    <t>Ulcer, chronic, NOS</t>
  </si>
  <si>
    <t>8386</t>
  </si>
  <si>
    <t>M38020-28531000288112</t>
  </si>
  <si>
    <t>28531000288112</t>
  </si>
  <si>
    <t>Krooninen ulkus</t>
  </si>
  <si>
    <t>14256</t>
  </si>
  <si>
    <t>M38020-31621000052116</t>
  </si>
  <si>
    <t>31621000052116</t>
  </si>
  <si>
    <t>Kroniskt sår</t>
  </si>
  <si>
    <t>17319</t>
  </si>
  <si>
    <t>M38090-13200003</t>
  </si>
  <si>
    <t>M38090-22592012</t>
  </si>
  <si>
    <t>13200003</t>
  </si>
  <si>
    <t>Peptic ulcer (disorder)</t>
  </si>
  <si>
    <t>22592012</t>
  </si>
  <si>
    <t>Peptic ulcer</t>
  </si>
  <si>
    <t>M38090</t>
  </si>
  <si>
    <t>17453</t>
  </si>
  <si>
    <t>17454</t>
  </si>
  <si>
    <t>17320</t>
  </si>
  <si>
    <t>M38240-2041000288100</t>
  </si>
  <si>
    <t>M38240-53721000288113</t>
  </si>
  <si>
    <t>2041000288100</t>
  </si>
  <si>
    <t>Aphthous ulcer (disorder)</t>
  </si>
  <si>
    <t>53721000288113</t>
  </si>
  <si>
    <t>Aphthous ulcer</t>
  </si>
  <si>
    <t>M38240</t>
  </si>
  <si>
    <t>17557</t>
  </si>
  <si>
    <t>17558</t>
  </si>
  <si>
    <t>18101</t>
  </si>
  <si>
    <t>M38240-427617000</t>
  </si>
  <si>
    <t>M38240-2673549012</t>
  </si>
  <si>
    <t>427617000</t>
  </si>
  <si>
    <t>Aphthous ulceration of skin and/or mucous membrane (disorder)</t>
  </si>
  <si>
    <t>2673549012</t>
  </si>
  <si>
    <t>18102</t>
  </si>
  <si>
    <t>18100</t>
  </si>
  <si>
    <t>856</t>
  </si>
  <si>
    <t>M38280-716685003</t>
  </si>
  <si>
    <t>M38280-3307204012</t>
  </si>
  <si>
    <t>M3828020000</t>
  </si>
  <si>
    <t>716685003</t>
  </si>
  <si>
    <t>Solitary rectal ulcer syndrome (disorder)</t>
  </si>
  <si>
    <t>3307204012</t>
  </si>
  <si>
    <t>Solitary rectal ulcer syndrome</t>
  </si>
  <si>
    <t>Ga: konseptin kuvaus liian epäspesifi, ei GEvastaa termiä (solitary rectal ulcer syndrome/ mucosal prolapse syndrome); PK: korjataan käsite ja termi, onko ok?</t>
  </si>
  <si>
    <t>M38280</t>
  </si>
  <si>
    <t>Solitary rectal ulcer</t>
  </si>
  <si>
    <t>10669</t>
  </si>
  <si>
    <t>M38280-40421000288114</t>
  </si>
  <si>
    <t>40421000288114</t>
  </si>
  <si>
    <t>Solitaari rektumulkus -syndrooma</t>
  </si>
  <si>
    <t>16615</t>
  </si>
  <si>
    <t>M38280-3875281000052113</t>
  </si>
  <si>
    <t>3875281000052113</t>
  </si>
  <si>
    <t>Syndrom med enstaka sår i rektum</t>
  </si>
  <si>
    <t>857</t>
  </si>
  <si>
    <t>M39100-4857006</t>
  </si>
  <si>
    <t>M39100-9096017</t>
  </si>
  <si>
    <t>M3910010000</t>
  </si>
  <si>
    <t>4857006</t>
  </si>
  <si>
    <t>Sequestrum (morphologic abnormality)</t>
  </si>
  <si>
    <t>9096017</t>
  </si>
  <si>
    <t>Sequestrum</t>
  </si>
  <si>
    <t>M39100</t>
  </si>
  <si>
    <t>Sequestrum, NOS</t>
  </si>
  <si>
    <t>10441</t>
  </si>
  <si>
    <t>M39100-86871000288116</t>
  </si>
  <si>
    <t>86871000288116</t>
  </si>
  <si>
    <t>Sekvesteri</t>
  </si>
  <si>
    <t>16121</t>
  </si>
  <si>
    <t>M39100-42061000052114</t>
  </si>
  <si>
    <t>42061000052114</t>
  </si>
  <si>
    <t>Sekvester</t>
  </si>
  <si>
    <t>858</t>
  </si>
  <si>
    <t>M39110-20456003</t>
  </si>
  <si>
    <t>M39110-34425014</t>
  </si>
  <si>
    <t>20456003</t>
  </si>
  <si>
    <t>Loose body (morphologic abnormality)</t>
  </si>
  <si>
    <t>34425014</t>
  </si>
  <si>
    <t>Loose body</t>
  </si>
  <si>
    <t>M39110</t>
  </si>
  <si>
    <t>JOINT BODY</t>
  </si>
  <si>
    <t>7895</t>
  </si>
  <si>
    <t>M39110-41911000288117</t>
  </si>
  <si>
    <t>41911000288117</t>
  </si>
  <si>
    <t>Irtokappale</t>
  </si>
  <si>
    <t>13182</t>
  </si>
  <si>
    <t>M39110-14591000052113</t>
  </si>
  <si>
    <t>14591000052113</t>
  </si>
  <si>
    <t>Fri kropp</t>
  </si>
  <si>
    <t>859</t>
  </si>
  <si>
    <t>M39260-77227001</t>
  </si>
  <si>
    <t>M39260-128195013</t>
  </si>
  <si>
    <t>M3926010000</t>
  </si>
  <si>
    <t>77227001</t>
  </si>
  <si>
    <t>Recanalization (morphologic abnormality)</t>
  </si>
  <si>
    <t>128195013</t>
  </si>
  <si>
    <t>Recanalization</t>
  </si>
  <si>
    <t>M39260</t>
  </si>
  <si>
    <t>10260</t>
  </si>
  <si>
    <t>M39260-11081000288118</t>
  </si>
  <si>
    <t>11081000288118</t>
  </si>
  <si>
    <t>Rekanalisaatio</t>
  </si>
  <si>
    <t>15974</t>
  </si>
  <si>
    <t>M39260-45221000052116</t>
  </si>
  <si>
    <t>45221000052116</t>
  </si>
  <si>
    <t>Rekanalisering</t>
  </si>
  <si>
    <t>860</t>
  </si>
  <si>
    <t>M39290-394000</t>
  </si>
  <si>
    <t>M39290-1748010</t>
  </si>
  <si>
    <t>M3929010000</t>
  </si>
  <si>
    <t>394000</t>
  </si>
  <si>
    <t>Abnormal trabeculation (morphologic abnormality)</t>
  </si>
  <si>
    <t>1748010</t>
  </si>
  <si>
    <t>Abnormal trabeculation</t>
  </si>
  <si>
    <t>M39290</t>
  </si>
  <si>
    <t>6802</t>
  </si>
  <si>
    <t>M39290-21571000288119</t>
  </si>
  <si>
    <t>21571000288119</t>
  </si>
  <si>
    <t>Epänormaali trabekulaatio</t>
  </si>
  <si>
    <t>15352</t>
  </si>
  <si>
    <t>M39290-31671000052117</t>
  </si>
  <si>
    <t>31671000052117</t>
  </si>
  <si>
    <t>Onormal trabekulering</t>
  </si>
  <si>
    <t>861</t>
  </si>
  <si>
    <t>M39300-118622000</t>
  </si>
  <si>
    <t>M39300-177047018</t>
  </si>
  <si>
    <t>M3930020000</t>
  </si>
  <si>
    <t>118622000</t>
  </si>
  <si>
    <t>Fistula (morphologic abnormality)</t>
  </si>
  <si>
    <t>177047018</t>
  </si>
  <si>
    <t>Fistula</t>
  </si>
  <si>
    <t>M39300</t>
  </si>
  <si>
    <t>Fistula, NOS</t>
  </si>
  <si>
    <t>6981</t>
  </si>
  <si>
    <t>M39300-22501000288116</t>
  </si>
  <si>
    <t>22501000288116</t>
  </si>
  <si>
    <t>Fisteli</t>
  </si>
  <si>
    <t>17171</t>
  </si>
  <si>
    <t>M39300-29991000288112</t>
  </si>
  <si>
    <t>29991000288112</t>
  </si>
  <si>
    <t>Fistel</t>
  </si>
  <si>
    <t>862</t>
  </si>
  <si>
    <t>M39300-51711001</t>
  </si>
  <si>
    <t>M39300-86109014</t>
  </si>
  <si>
    <t>51711001</t>
  </si>
  <si>
    <t>Acquired fistula (morphologic abnormality)</t>
  </si>
  <si>
    <t>86109014</t>
  </si>
  <si>
    <t>Acquired fistula</t>
  </si>
  <si>
    <t>ACQUIRED FISTULA</t>
  </si>
  <si>
    <t>7234</t>
  </si>
  <si>
    <t>M39300-85271000288114</t>
  </si>
  <si>
    <t>85271000288114</t>
  </si>
  <si>
    <t>Hankittu fistula</t>
  </si>
  <si>
    <t>13144</t>
  </si>
  <si>
    <t>M39300-66521000052115</t>
  </si>
  <si>
    <t>66521000052115</t>
  </si>
  <si>
    <t>Förvärvad fistel</t>
  </si>
  <si>
    <t>863</t>
  </si>
  <si>
    <t>M39400-2483006</t>
  </si>
  <si>
    <t>M39400-5242015</t>
  </si>
  <si>
    <t>M3940010000</t>
  </si>
  <si>
    <t>2483006</t>
  </si>
  <si>
    <t>Cavity (morphologic abnormality)</t>
  </si>
  <si>
    <t>5242015</t>
  </si>
  <si>
    <t>Cavity</t>
  </si>
  <si>
    <t>M39400</t>
  </si>
  <si>
    <t>Cavity, NOS</t>
  </si>
  <si>
    <t>8080</t>
  </si>
  <si>
    <t>M39400-61501000288116</t>
  </si>
  <si>
    <t>61501000288116</t>
  </si>
  <si>
    <t>Kaviteetti</t>
  </si>
  <si>
    <t>14093</t>
  </si>
  <si>
    <t>M39400-29901000052119</t>
  </si>
  <si>
    <t>29901000052119</t>
  </si>
  <si>
    <t>Kavitet</t>
  </si>
  <si>
    <t>864</t>
  </si>
  <si>
    <t>M39400-5245018</t>
  </si>
  <si>
    <t>M3940020000</t>
  </si>
  <si>
    <t>5245018</t>
  </si>
  <si>
    <t>Cavitation</t>
  </si>
  <si>
    <t>Cavitation, NOS</t>
  </si>
  <si>
    <t>8079</t>
  </si>
  <si>
    <t>M39400-61521000288112</t>
  </si>
  <si>
    <t>61521000288112</t>
  </si>
  <si>
    <t>Kavitaatio</t>
  </si>
  <si>
    <t>17745</t>
  </si>
  <si>
    <t>865</t>
  </si>
  <si>
    <t>M39450-111496009</t>
  </si>
  <si>
    <t>M39450-178736016</t>
  </si>
  <si>
    <t>111496009</t>
  </si>
  <si>
    <t>Syringomyelia (disorder)</t>
  </si>
  <si>
    <t>178736016</t>
  </si>
  <si>
    <t>Syringomyelia</t>
  </si>
  <si>
    <t>M39450</t>
  </si>
  <si>
    <t>SYRINGOMYELIA</t>
  </si>
  <si>
    <t>11015</t>
  </si>
  <si>
    <t>16640</t>
  </si>
  <si>
    <t>M39450-1023351000052115</t>
  </si>
  <si>
    <t>1023351000052115</t>
  </si>
  <si>
    <t>Syringomyeli</t>
  </si>
  <si>
    <t>866</t>
  </si>
  <si>
    <t>M39800-36191001</t>
  </si>
  <si>
    <t>M39800-60396019</t>
  </si>
  <si>
    <t>M3980010000</t>
  </si>
  <si>
    <t>36191001</t>
  </si>
  <si>
    <t>Perforation (morphologic abnormality)</t>
  </si>
  <si>
    <t>60396019</t>
  </si>
  <si>
    <t>Perforation</t>
  </si>
  <si>
    <t>M39800</t>
  </si>
  <si>
    <t>Perforation, NOS</t>
  </si>
  <si>
    <t>9823</t>
  </si>
  <si>
    <t>M39800-68351000288119</t>
  </si>
  <si>
    <t>68351000288119</t>
  </si>
  <si>
    <t>Perforaatio</t>
  </si>
  <si>
    <t>15588</t>
  </si>
  <si>
    <t>869</t>
  </si>
  <si>
    <t>M40000-10743271000119103</t>
  </si>
  <si>
    <t>M40000-3334315012</t>
  </si>
  <si>
    <t>M4000030177</t>
  </si>
  <si>
    <t>10743271000119103</t>
  </si>
  <si>
    <t>Immunoglobulin G4 related disease (disorder)</t>
  </si>
  <si>
    <t>3334315012</t>
  </si>
  <si>
    <t>IgG4 related disease</t>
  </si>
  <si>
    <t>7461</t>
  </si>
  <si>
    <t>M40000-40901000288111</t>
  </si>
  <si>
    <t>40901000288111</t>
  </si>
  <si>
    <t>IgG4-assosioituva tauti</t>
  </si>
  <si>
    <t>13811</t>
  </si>
  <si>
    <t>M40000-40911000288113</t>
  </si>
  <si>
    <t>40911000288113</t>
  </si>
  <si>
    <t>Immunglobulin IgG4-relaterad sjukdom</t>
  </si>
  <si>
    <t>870</t>
  </si>
  <si>
    <t>M40000-11612004</t>
  </si>
  <si>
    <t>M40000-20065015</t>
  </si>
  <si>
    <t>M4000030027</t>
  </si>
  <si>
    <t>11612004</t>
  </si>
  <si>
    <t>Chorioamnionitis (disorder)</t>
  </si>
  <si>
    <t>20065015</t>
  </si>
  <si>
    <t>Chorioamnionitis</t>
  </si>
  <si>
    <t>M40000</t>
  </si>
  <si>
    <t>Chorioamnionitis, NOS</t>
  </si>
  <si>
    <t>8316</t>
  </si>
  <si>
    <t>M40000-26541000288117</t>
  </si>
  <si>
    <t>26541000288117</t>
  </si>
  <si>
    <t>Korioamioniitti</t>
  </si>
  <si>
    <t>14200</t>
  </si>
  <si>
    <t>M40000-732391000052118</t>
  </si>
  <si>
    <t>732391000052118</t>
  </si>
  <si>
    <t>Korioamnionit</t>
  </si>
  <si>
    <t>5406</t>
  </si>
  <si>
    <t>M40000-1197740007</t>
  </si>
  <si>
    <t>M40000-4946111011</t>
  </si>
  <si>
    <t>1197740007</t>
  </si>
  <si>
    <t>Autoimmune pancreatitis type 2 (disorder)</t>
  </si>
  <si>
    <t>4946111011</t>
  </si>
  <si>
    <t>Autoimmune pancreatitis type 2</t>
  </si>
  <si>
    <t>6183</t>
  </si>
  <si>
    <t>M40000-58061000288110</t>
  </si>
  <si>
    <t>58061000288110</t>
  </si>
  <si>
    <t>Autoimmuunipankreatiitti, tyyppi 2</t>
  </si>
  <si>
    <t>12080</t>
  </si>
  <si>
    <t>M40000-58071000288116</t>
  </si>
  <si>
    <t>58071000288116</t>
  </si>
  <si>
    <t>Autoimmun pankreatit, typ 2</t>
  </si>
  <si>
    <t>5442</t>
  </si>
  <si>
    <t>M40000-1281000288105</t>
  </si>
  <si>
    <t>M40000-47071000288118</t>
  </si>
  <si>
    <t>1281000288105</t>
  </si>
  <si>
    <t>Subchorionitis (disorder)</t>
  </si>
  <si>
    <t>47071000288118</t>
  </si>
  <si>
    <t>Subchorionitis</t>
  </si>
  <si>
    <t>10776</t>
  </si>
  <si>
    <t>M40000-47101000288114</t>
  </si>
  <si>
    <t>47101000288114</t>
  </si>
  <si>
    <t>Subkorioniitti</t>
  </si>
  <si>
    <t>16510</t>
  </si>
  <si>
    <t>M40000-47111000288111</t>
  </si>
  <si>
    <t>47111000288111</t>
  </si>
  <si>
    <t>Subkorionit</t>
  </si>
  <si>
    <t>871</t>
  </si>
  <si>
    <t>M40000-128241005</t>
  </si>
  <si>
    <t>M40000-474350017</t>
  </si>
  <si>
    <t>M4300033018</t>
  </si>
  <si>
    <t>128241005</t>
  </si>
  <si>
    <t>Inflammatory disease of liver (disorder)</t>
  </si>
  <si>
    <t>474350017</t>
  </si>
  <si>
    <t>Hepatitis</t>
  </si>
  <si>
    <t>M43003</t>
  </si>
  <si>
    <t>Hepatitis, NOS</t>
  </si>
  <si>
    <t>7283</t>
  </si>
  <si>
    <t>M40000-55871000288119</t>
  </si>
  <si>
    <t>55871000288119</t>
  </si>
  <si>
    <t>Hepatiitti</t>
  </si>
  <si>
    <t>13442</t>
  </si>
  <si>
    <t>M40000-55881000288117</t>
  </si>
  <si>
    <t>55881000288117</t>
  </si>
  <si>
    <t>Hepatit</t>
  </si>
  <si>
    <t>872</t>
  </si>
  <si>
    <t>M40000-129451001</t>
  </si>
  <si>
    <t>M40000-1775408010</t>
  </si>
  <si>
    <t>M4000030172</t>
  </si>
  <si>
    <t>129451001</t>
  </si>
  <si>
    <t>Respiratory bronchiolitis associated interstitial lung disease (disorder)</t>
  </si>
  <si>
    <t>1775408010</t>
  </si>
  <si>
    <t>Respiratory bronchiolitis associated interstitial lung disease</t>
  </si>
  <si>
    <t>Respiratory bronchiolitis</t>
  </si>
  <si>
    <t>7815</t>
  </si>
  <si>
    <t>M40000-22601000288117</t>
  </si>
  <si>
    <t>22601000288117</t>
  </si>
  <si>
    <t>Interstitiaaliseen keuhkosairauteen liittyvä bronkioliitti</t>
  </si>
  <si>
    <t>13936</t>
  </si>
  <si>
    <t>M40000-1057711000052111</t>
  </si>
  <si>
    <t>1057711000052111</t>
  </si>
  <si>
    <t>Interstitiell lungsjukdom förenad med respiratorisk bronkiolit</t>
  </si>
  <si>
    <t>873</t>
  </si>
  <si>
    <t>M40000-16761005</t>
  </si>
  <si>
    <t>M40000-28380017</t>
  </si>
  <si>
    <t>M4000030054</t>
  </si>
  <si>
    <t>16761005</t>
  </si>
  <si>
    <t>Esophagitis (disorder)</t>
  </si>
  <si>
    <t>28380017</t>
  </si>
  <si>
    <t>Esophagitis</t>
  </si>
  <si>
    <t>Esophagitis, NOS</t>
  </si>
  <si>
    <t>10356</t>
  </si>
  <si>
    <t>M40000-35021000288113</t>
  </si>
  <si>
    <t>35021000288113</t>
  </si>
  <si>
    <t>Ruokatorvitulehdus</t>
  </si>
  <si>
    <t>6884</t>
  </si>
  <si>
    <t>M40000-35041000288119</t>
  </si>
  <si>
    <t>35041000288119</t>
  </si>
  <si>
    <t>Esofagiitti</t>
  </si>
  <si>
    <t>12948</t>
  </si>
  <si>
    <t>M40000-1984311000052116</t>
  </si>
  <si>
    <t>1984311000052116</t>
  </si>
  <si>
    <t>Esofagit</t>
  </si>
  <si>
    <t>17905</t>
  </si>
  <si>
    <t>M40000-28383015</t>
  </si>
  <si>
    <t>28383015</t>
  </si>
  <si>
    <t>Oesophagitis</t>
  </si>
  <si>
    <t>17768</t>
  </si>
  <si>
    <t>17769</t>
  </si>
  <si>
    <t>875</t>
  </si>
  <si>
    <t>M40000-19471005</t>
  </si>
  <si>
    <t>M40000-32800013</t>
  </si>
  <si>
    <t>M4000030073</t>
  </si>
  <si>
    <t>19471005</t>
  </si>
  <si>
    <t>Lymphadenitis (disorder)</t>
  </si>
  <si>
    <t>32800013</t>
  </si>
  <si>
    <t>Lymphadenitis</t>
  </si>
  <si>
    <t>Lymphadenitis, NOS</t>
  </si>
  <si>
    <t>7741</t>
  </si>
  <si>
    <t>M40000-40091000288118</t>
  </si>
  <si>
    <t>40091000288118</t>
  </si>
  <si>
    <t>Imusolmuketulehdus</t>
  </si>
  <si>
    <t>8753</t>
  </si>
  <si>
    <t>M40000-40101000288113</t>
  </si>
  <si>
    <t>40101000288113</t>
  </si>
  <si>
    <t>Lymfadeniitti</t>
  </si>
  <si>
    <t>14210</t>
  </si>
  <si>
    <t>M40000-4054511000052115</t>
  </si>
  <si>
    <t>4054511000052115</t>
  </si>
  <si>
    <t>Körtelsvullnad</t>
  </si>
  <si>
    <t>14478</t>
  </si>
  <si>
    <t>M40000-40111000288110</t>
  </si>
  <si>
    <t>40111000288110</t>
  </si>
  <si>
    <t>Lymfadenit</t>
  </si>
  <si>
    <t>876</t>
  </si>
  <si>
    <t>M40000-196075003</t>
  </si>
  <si>
    <t>M40000-301645014</t>
  </si>
  <si>
    <t>M4000030120</t>
  </si>
  <si>
    <t>196075003</t>
  </si>
  <si>
    <t>Pleurisy (disorder)</t>
  </si>
  <si>
    <t>301645014</t>
  </si>
  <si>
    <t>Pleuritis</t>
  </si>
  <si>
    <t>Pleuritis, NOS</t>
  </si>
  <si>
    <t>8148</t>
  </si>
  <si>
    <t>M40000-37231000288112</t>
  </si>
  <si>
    <t>37231000288112</t>
  </si>
  <si>
    <t>Keuhkopussitulehdus</t>
  </si>
  <si>
    <t>10007</t>
  </si>
  <si>
    <t>M40000-37241000288116</t>
  </si>
  <si>
    <t>37241000288116</t>
  </si>
  <si>
    <t>Pleuriitti</t>
  </si>
  <si>
    <t>15747</t>
  </si>
  <si>
    <t>M40000-917631000052110</t>
  </si>
  <si>
    <t>917631000052110</t>
  </si>
  <si>
    <t>Pleurit</t>
  </si>
  <si>
    <t>877</t>
  </si>
  <si>
    <t>M40000-197679002</t>
  </si>
  <si>
    <t>M40000-2837648015</t>
  </si>
  <si>
    <t>M4000030174</t>
  </si>
  <si>
    <t>197679002</t>
  </si>
  <si>
    <t>Glomerular disease (disorder)</t>
  </si>
  <si>
    <t>2837648015</t>
  </si>
  <si>
    <t>Glomerulopathy</t>
  </si>
  <si>
    <t>Glomerulopathy, NOS</t>
  </si>
  <si>
    <t>7144</t>
  </si>
  <si>
    <t>M40000-34971000288112</t>
  </si>
  <si>
    <t>34971000288112</t>
  </si>
  <si>
    <t>Glomerulopatia</t>
  </si>
  <si>
    <t>13308</t>
  </si>
  <si>
    <t>M40000-861381000052115</t>
  </si>
  <si>
    <t>861381000052115</t>
  </si>
  <si>
    <t>Glomerulär sjukdom</t>
  </si>
  <si>
    <t>878</t>
  </si>
  <si>
    <t>M40000-202909008</t>
  </si>
  <si>
    <t>M40000-311440016</t>
  </si>
  <si>
    <t>M4000030166</t>
  </si>
  <si>
    <t>202909008</t>
  </si>
  <si>
    <t>Villonodular synovitis of tendon sheath (disorder)</t>
  </si>
  <si>
    <t>311440016</t>
  </si>
  <si>
    <t>Villonodular synovitis of tendon sheath</t>
  </si>
  <si>
    <t>Synovitis, villonodular</t>
  </si>
  <si>
    <t>7948</t>
  </si>
  <si>
    <t>M40000-38571000288112</t>
  </si>
  <si>
    <t>38571000288112</t>
  </si>
  <si>
    <t>Jännetupen villonodulaarinen synoviitti</t>
  </si>
  <si>
    <t>17062</t>
  </si>
  <si>
    <t>M40000-1817291000052116</t>
  </si>
  <si>
    <t>1817291000052116</t>
  </si>
  <si>
    <t>Villonodulär synovit i senskida</t>
  </si>
  <si>
    <t>17321</t>
  </si>
  <si>
    <t>M40000-2051000288102</t>
  </si>
  <si>
    <t>M40000-53731000288110</t>
  </si>
  <si>
    <t>2051000288102</t>
  </si>
  <si>
    <t>Funicitis (disorder)</t>
  </si>
  <si>
    <t>53731000288110</t>
  </si>
  <si>
    <t>Funicitis</t>
  </si>
  <si>
    <t>17559</t>
  </si>
  <si>
    <t>17560</t>
  </si>
  <si>
    <t>879</t>
  </si>
  <si>
    <t>M40000-205237003</t>
  </si>
  <si>
    <t>M40000-314740018</t>
  </si>
  <si>
    <t>205237003</t>
  </si>
  <si>
    <t>Pneumonitis (disorder)</t>
  </si>
  <si>
    <t>314740018</t>
  </si>
  <si>
    <t>Pneumonitis</t>
  </si>
  <si>
    <t>PNEUMONITIS</t>
  </si>
  <si>
    <t>10025</t>
  </si>
  <si>
    <t>M40000-39121000288110</t>
  </si>
  <si>
    <t>39121000288110</t>
  </si>
  <si>
    <t>Pneumoniitti</t>
  </si>
  <si>
    <t>15768</t>
  </si>
  <si>
    <t>M40000-871251000052111</t>
  </si>
  <si>
    <t>871251000052111</t>
  </si>
  <si>
    <t>Pneumonit</t>
  </si>
  <si>
    <t>17322</t>
  </si>
  <si>
    <t>M40000-2061000288104</t>
  </si>
  <si>
    <t>M40000-53751000288116</t>
  </si>
  <si>
    <t>2061000288104</t>
  </si>
  <si>
    <t>Deciduitis (disorder)</t>
  </si>
  <si>
    <t>53751000288116</t>
  </si>
  <si>
    <t>Deciduitis</t>
  </si>
  <si>
    <t>17561</t>
  </si>
  <si>
    <t>17562</t>
  </si>
  <si>
    <t>17327</t>
  </si>
  <si>
    <t>M40000-2081000288107</t>
  </si>
  <si>
    <t>M40000-53801000288110</t>
  </si>
  <si>
    <t>2081000288107</t>
  </si>
  <si>
    <t>Mediastinitis (disorder)</t>
  </si>
  <si>
    <t>53801000288110</t>
  </si>
  <si>
    <t>Mediastinitis</t>
  </si>
  <si>
    <t>17525</t>
  </si>
  <si>
    <t>17526</t>
  </si>
  <si>
    <t>17329</t>
  </si>
  <si>
    <t>M40000-2091000288109</t>
  </si>
  <si>
    <t>M40000-53821000288119</t>
  </si>
  <si>
    <t>2091000288109</t>
  </si>
  <si>
    <t>Atypical lymphadenitis (disorder)</t>
  </si>
  <si>
    <t>53821000288119</t>
  </si>
  <si>
    <t>Atypical lymphadenitis</t>
  </si>
  <si>
    <t>17563</t>
  </si>
  <si>
    <t>17564</t>
  </si>
  <si>
    <t>880</t>
  </si>
  <si>
    <t>M40000-213148006</t>
  </si>
  <si>
    <t>M40000-324970017</t>
  </si>
  <si>
    <t>213148006</t>
  </si>
  <si>
    <t>Transplanted organ rejection (disorder)</t>
  </si>
  <si>
    <t>324970017</t>
  </si>
  <si>
    <t>Transplant rejection</t>
  </si>
  <si>
    <t>kts. graft rejection kommentti</t>
  </si>
  <si>
    <t>REJECTION</t>
  </si>
  <si>
    <t>11171</t>
  </si>
  <si>
    <t>16762</t>
  </si>
  <si>
    <t>881</t>
  </si>
  <si>
    <t>M40000-22125009</t>
  </si>
  <si>
    <t>M40000-37140010</t>
  </si>
  <si>
    <t>M4000030105</t>
  </si>
  <si>
    <t>22125009</t>
  </si>
  <si>
    <t>Panniculitis (disorder)</t>
  </si>
  <si>
    <t>37140010</t>
  </si>
  <si>
    <t>Panniculitis</t>
  </si>
  <si>
    <t>Panniculitis, NOS</t>
  </si>
  <si>
    <t>9711</t>
  </si>
  <si>
    <t>M40000-45131000288113</t>
  </si>
  <si>
    <t>45131000288113</t>
  </si>
  <si>
    <t>Pannikuliitti</t>
  </si>
  <si>
    <t>15490</t>
  </si>
  <si>
    <t>M40000-1882491000052119</t>
  </si>
  <si>
    <t>1882491000052119</t>
  </si>
  <si>
    <t>Pannikulit</t>
  </si>
  <si>
    <t>5497</t>
  </si>
  <si>
    <t>M40000-22240003</t>
  </si>
  <si>
    <t>M40000-37333017</t>
  </si>
  <si>
    <t>22240003</t>
  </si>
  <si>
    <t>Pericoronitis (disorder)</t>
  </si>
  <si>
    <t>37333017</t>
  </si>
  <si>
    <t>Pericoronitis</t>
  </si>
  <si>
    <t>PK: lisätty pää ja kaulaan</t>
  </si>
  <si>
    <t>9844</t>
  </si>
  <si>
    <t>M40000-45271000288116</t>
  </si>
  <si>
    <t>45271000288116</t>
  </si>
  <si>
    <t>Perikoroniitti</t>
  </si>
  <si>
    <t>15608</t>
  </si>
  <si>
    <t>M40000-1818271000052119</t>
  </si>
  <si>
    <t>1818271000052119</t>
  </si>
  <si>
    <t>Perikoronit</t>
  </si>
  <si>
    <t>5291</t>
  </si>
  <si>
    <t>M40000-2291000288104</t>
  </si>
  <si>
    <t>M40000-55431000288119</t>
  </si>
  <si>
    <t>2291000288104</t>
  </si>
  <si>
    <t>No bronchiolitis/inflammation (BO) in transplanted lung (finding)</t>
  </si>
  <si>
    <t>55431000288119</t>
  </si>
  <si>
    <t>B0, no inflammation (transplanted lung)</t>
  </si>
  <si>
    <t>PK: uusi käsite ja termi, onko ok?</t>
  </si>
  <si>
    <t>6203</t>
  </si>
  <si>
    <t>M40000-55461000288111</t>
  </si>
  <si>
    <t>55461000288111</t>
  </si>
  <si>
    <t>B0, ei inflammaatiota (keuhkosiirre)</t>
  </si>
  <si>
    <t>12105</t>
  </si>
  <si>
    <t>M40000-55471000288117</t>
  </si>
  <si>
    <t>55471000288117</t>
  </si>
  <si>
    <t>B0, ingen inflammation (transplanterad lunga)</t>
  </si>
  <si>
    <t>882</t>
  </si>
  <si>
    <t>M40000-233604007</t>
  </si>
  <si>
    <t>M40000-350049016</t>
  </si>
  <si>
    <t>M4000030131</t>
  </si>
  <si>
    <t>233604007</t>
  </si>
  <si>
    <t>Pneumonia (disorder)</t>
  </si>
  <si>
    <t>350049016</t>
  </si>
  <si>
    <t>Pneumonia</t>
  </si>
  <si>
    <t>Pneumonia, NOS</t>
  </si>
  <si>
    <t>8141</t>
  </si>
  <si>
    <t>M40000-42421000288113</t>
  </si>
  <si>
    <t>42421000288113</t>
  </si>
  <si>
    <t>Keuhkokuume</t>
  </si>
  <si>
    <t>10024</t>
  </si>
  <si>
    <t>14470</t>
  </si>
  <si>
    <t>M40000-42431000288110</t>
  </si>
  <si>
    <t>42431000288110</t>
  </si>
  <si>
    <t>Lunginflammation</t>
  </si>
  <si>
    <t>15767</t>
  </si>
  <si>
    <t>M40000-871321000052113</t>
  </si>
  <si>
    <t>871321000052113</t>
  </si>
  <si>
    <t>Pneumoni</t>
  </si>
  <si>
    <t>883</t>
  </si>
  <si>
    <t>M40000-235599003</t>
  </si>
  <si>
    <t>M40000-353158012</t>
  </si>
  <si>
    <t>M4000030181</t>
  </si>
  <si>
    <t>235599003</t>
  </si>
  <si>
    <t>Eosinophilic esophagitis (disorder)</t>
  </si>
  <si>
    <t>353158012</t>
  </si>
  <si>
    <t>Eosinophilic esophagitis</t>
  </si>
  <si>
    <t>Esophagitis, eosinophilic</t>
  </si>
  <si>
    <t>6779</t>
  </si>
  <si>
    <t>M40000-43041000288119</t>
  </si>
  <si>
    <t>43041000288119</t>
  </si>
  <si>
    <t>Eosinofiilinen esofagiitti</t>
  </si>
  <si>
    <t>12864</t>
  </si>
  <si>
    <t>M40000-371571000052118</t>
  </si>
  <si>
    <t>371571000052118</t>
  </si>
  <si>
    <t>Eosinofil esofagit</t>
  </si>
  <si>
    <t>884</t>
  </si>
  <si>
    <t>M40000-235753003</t>
  </si>
  <si>
    <t>M40000-353418019</t>
  </si>
  <si>
    <t>M4000031030</t>
  </si>
  <si>
    <t>235753003</t>
  </si>
  <si>
    <t>Microscopic colitis (disorder)</t>
  </si>
  <si>
    <t>353418019</t>
  </si>
  <si>
    <t>Microscopic colitis</t>
  </si>
  <si>
    <t>MICROSCOPIC COLITIS</t>
  </si>
  <si>
    <t>9073</t>
  </si>
  <si>
    <t>M40000-43081000288114</t>
  </si>
  <si>
    <t>43081000288114</t>
  </si>
  <si>
    <t>Mikroskooppinen koliitti</t>
  </si>
  <si>
    <t>14838</t>
  </si>
  <si>
    <t>M40000-1544691000052119</t>
  </si>
  <si>
    <t>1544691000052119</t>
  </si>
  <si>
    <t>Mikroskopisk kolit</t>
  </si>
  <si>
    <t>886</t>
  </si>
  <si>
    <t>M40000-235875008</t>
  </si>
  <si>
    <t>M40000-353587018</t>
  </si>
  <si>
    <t>M4100031003</t>
  </si>
  <si>
    <t>235875008</t>
  </si>
  <si>
    <t>Alcoholic hepatitis (disorder)</t>
  </si>
  <si>
    <t>353587018</t>
  </si>
  <si>
    <t>Alcoholic hepatitis</t>
  </si>
  <si>
    <t>Ga: ei käytetä histologisena diagnoosina; PK: poistetaan</t>
  </si>
  <si>
    <t>5909</t>
  </si>
  <si>
    <t>11792</t>
  </si>
  <si>
    <t>887</t>
  </si>
  <si>
    <t>M40000-236302005</t>
  </si>
  <si>
    <t>M40000-354232012</t>
  </si>
  <si>
    <t>236302005</t>
  </si>
  <si>
    <t>Acute interstitial pneumonia (disorder)</t>
  </si>
  <si>
    <t>354232012</t>
  </si>
  <si>
    <t>Acute interstitial pneumonia</t>
  </si>
  <si>
    <t>histologinen dg diffuse alveolar damage; AIP on spesifinen kliininen diagnoosi diffuse alveolar damagen idopaattiselle tautimuodolle; PK:lisätty diffuse alveolar damage, tämä poistettu</t>
  </si>
  <si>
    <t>ACUTE INTERSTITIAL PNEUMONIA</t>
  </si>
  <si>
    <t>5694</t>
  </si>
  <si>
    <t>11623</t>
  </si>
  <si>
    <t>888</t>
  </si>
  <si>
    <t>M40000-237705001</t>
  </si>
  <si>
    <t>M40000-356256014</t>
  </si>
  <si>
    <t>237705001</t>
  </si>
  <si>
    <t>Hypophysitis (disorder)</t>
  </si>
  <si>
    <t>356256014</t>
  </si>
  <si>
    <t>Hypophysitis</t>
  </si>
  <si>
    <t>HYPOPHYSITIS</t>
  </si>
  <si>
    <t>5813</t>
  </si>
  <si>
    <t>M40000-43411000288113</t>
  </si>
  <si>
    <t>43411000288113</t>
  </si>
  <si>
    <t>Aivolisäkkeen tulehdus</t>
  </si>
  <si>
    <t>7433</t>
  </si>
  <si>
    <t>M40000-43421000288115</t>
  </si>
  <si>
    <t>43421000288115</t>
  </si>
  <si>
    <t>Hypofysiitti</t>
  </si>
  <si>
    <t>13764</t>
  </si>
  <si>
    <t>M40000-1725701000052119</t>
  </si>
  <si>
    <t>1725701000052119</t>
  </si>
  <si>
    <t>Hypofysit</t>
  </si>
  <si>
    <t>4932</t>
  </si>
  <si>
    <t>M40000-2501000288108</t>
  </si>
  <si>
    <t>M40000-57491000288110</t>
  </si>
  <si>
    <t>M4000030180</t>
  </si>
  <si>
    <t>2501000288108</t>
  </si>
  <si>
    <t>Negative for IgG4 related disease (finding)</t>
  </si>
  <si>
    <t>57491000288110</t>
  </si>
  <si>
    <t>Negative for IgG4 related disease</t>
  </si>
  <si>
    <t>PK: tarvitaanko; Endo: Saa minun puolesta olla jos joku haluaa käyttää (HL)</t>
  </si>
  <si>
    <t>6664</t>
  </si>
  <si>
    <t>M40000-57521000288113</t>
  </si>
  <si>
    <t>57521000288113</t>
  </si>
  <si>
    <t>Ei IgG4-assosiotuvaa tautia</t>
  </si>
  <si>
    <t>15144</t>
  </si>
  <si>
    <t>M40000-57531000288110</t>
  </si>
  <si>
    <t>57531000288110</t>
  </si>
  <si>
    <t>Negativ för IgG4-relaterad sjukdom</t>
  </si>
  <si>
    <t>889</t>
  </si>
  <si>
    <t>M40000-266433003</t>
  </si>
  <si>
    <t>M40000-396335017</t>
  </si>
  <si>
    <t>M4000030168</t>
  </si>
  <si>
    <t>266433003</t>
  </si>
  <si>
    <t>Gastroesophageal reflux disease with esophagitis (disorder)</t>
  </si>
  <si>
    <t>396335017</t>
  </si>
  <si>
    <t>Reflux esophagitis</t>
  </si>
  <si>
    <t>Esophagitis, reflux</t>
  </si>
  <si>
    <t>10243</t>
  </si>
  <si>
    <t>M40000-48131000288117</t>
  </si>
  <si>
    <t>48131000288117</t>
  </si>
  <si>
    <t>Refluksiesofagiitti</t>
  </si>
  <si>
    <t>15966</t>
  </si>
  <si>
    <t>M40000-3737121000052110</t>
  </si>
  <si>
    <t>3737121000052110</t>
  </si>
  <si>
    <t>Refluxesofagit</t>
  </si>
  <si>
    <t>923</t>
  </si>
  <si>
    <t>M40000-266579006</t>
  </si>
  <si>
    <t>M40000-3768102018</t>
  </si>
  <si>
    <t>M4000030075</t>
  </si>
  <si>
    <t>266579006</t>
  </si>
  <si>
    <t>Inflammatory disorder of breast (disorder)</t>
  </si>
  <si>
    <t>3768102018</t>
  </si>
  <si>
    <t>Mastitis</t>
  </si>
  <si>
    <t>Mastitis, NOS</t>
  </si>
  <si>
    <t>8914</t>
  </si>
  <si>
    <t>M40000-45691000288119</t>
  </si>
  <si>
    <t>45691000288119</t>
  </si>
  <si>
    <t>Mastiitti</t>
  </si>
  <si>
    <t>14645</t>
  </si>
  <si>
    <t>M40000-45701000288119</t>
  </si>
  <si>
    <t>45701000288119</t>
  </si>
  <si>
    <t>Mastit</t>
  </si>
  <si>
    <t>890</t>
  </si>
  <si>
    <t>M40000-26889001</t>
  </si>
  <si>
    <t>M40000-44991019</t>
  </si>
  <si>
    <t>M4000030085</t>
  </si>
  <si>
    <t>26889001</t>
  </si>
  <si>
    <t>Myositis (disorder)</t>
  </si>
  <si>
    <t>44991019</t>
  </si>
  <si>
    <t>Myositis</t>
  </si>
  <si>
    <t>Myositis, NOS</t>
  </si>
  <si>
    <t>8628</t>
  </si>
  <si>
    <t>M40000-52941000288110</t>
  </si>
  <si>
    <t>52941000288110</t>
  </si>
  <si>
    <t>Lihastulehdus</t>
  </si>
  <si>
    <t>9286</t>
  </si>
  <si>
    <t>M40000-52951000288113</t>
  </si>
  <si>
    <t>52951000288113</t>
  </si>
  <si>
    <t>Myosiitti</t>
  </si>
  <si>
    <t>15071</t>
  </si>
  <si>
    <t>M40000-1624921000052117</t>
  </si>
  <si>
    <t>1624921000052117</t>
  </si>
  <si>
    <t>Myosit</t>
  </si>
  <si>
    <t>4933</t>
  </si>
  <si>
    <t>M40000-2691000288101</t>
  </si>
  <si>
    <t>M40000-59861000288111</t>
  </si>
  <si>
    <t>M4000010007</t>
  </si>
  <si>
    <t>2691000288101</t>
  </si>
  <si>
    <t>Gastropathy, vascular (disorder)</t>
  </si>
  <si>
    <t>59861000288111</t>
  </si>
  <si>
    <t>Gastropathy, vascular</t>
  </si>
  <si>
    <t>7095</t>
  </si>
  <si>
    <t>13260</t>
  </si>
  <si>
    <t>891</t>
  </si>
  <si>
    <t>M40000-27174002</t>
  </si>
  <si>
    <t>M40000-45445014</t>
  </si>
  <si>
    <t>27174002</t>
  </si>
  <si>
    <t>Pyelitis (disorder)</t>
  </si>
  <si>
    <t>45445014</t>
  </si>
  <si>
    <t>Pyelitis</t>
  </si>
  <si>
    <t>ei tarvita? PK:poistetaan</t>
  </si>
  <si>
    <t>PYELITIS</t>
  </si>
  <si>
    <t>10195</t>
  </si>
  <si>
    <t>15931</t>
  </si>
  <si>
    <t>892</t>
  </si>
  <si>
    <t>M40000-274144001</t>
  </si>
  <si>
    <t>M40000-3768092010</t>
  </si>
  <si>
    <t>274144001</t>
  </si>
  <si>
    <t>Bone inflammatory disease (disorder)</t>
  </si>
  <si>
    <t>3768092010</t>
  </si>
  <si>
    <t>Osteitis</t>
  </si>
  <si>
    <t>OSTEITIS</t>
  </si>
  <si>
    <t>8741</t>
  </si>
  <si>
    <t>M40000-45661000288112</t>
  </si>
  <si>
    <t>45661000288112</t>
  </si>
  <si>
    <t>Luutulehdus</t>
  </si>
  <si>
    <t>9617</t>
  </si>
  <si>
    <t>M40000-45671000288118</t>
  </si>
  <si>
    <t>45671000288118</t>
  </si>
  <si>
    <t>Osteiitti</t>
  </si>
  <si>
    <t>13870</t>
  </si>
  <si>
    <t>M40000-1904951000052115</t>
  </si>
  <si>
    <t>1904951000052115</t>
  </si>
  <si>
    <t>Inflammatorisk bensjukdom</t>
  </si>
  <si>
    <t>15385</t>
  </si>
  <si>
    <t>M40000-45681000288116</t>
  </si>
  <si>
    <t>45681000288116</t>
  </si>
  <si>
    <t>Osteit</t>
  </si>
  <si>
    <t>893</t>
  </si>
  <si>
    <t>M40000-274718005</t>
  </si>
  <si>
    <t>M40000-410561019</t>
  </si>
  <si>
    <t>M4000030095</t>
  </si>
  <si>
    <t>274718005</t>
  </si>
  <si>
    <t>Orchitis (disorder)</t>
  </si>
  <si>
    <t>410561019</t>
  </si>
  <si>
    <t>Orchitis</t>
  </si>
  <si>
    <t>9607</t>
  </si>
  <si>
    <t>M40000-49381000288113</t>
  </si>
  <si>
    <t>49381000288113</t>
  </si>
  <si>
    <t>Orkiitti</t>
  </si>
  <si>
    <t>8216</t>
  </si>
  <si>
    <t>M40000-49391000288110</t>
  </si>
  <si>
    <t>49391000288110</t>
  </si>
  <si>
    <t>Kivestulehdus</t>
  </si>
  <si>
    <t>15369</t>
  </si>
  <si>
    <t>M40000-1606391000052115</t>
  </si>
  <si>
    <t>1606391000052115</t>
  </si>
  <si>
    <t>Orkit</t>
  </si>
  <si>
    <t>16703</t>
  </si>
  <si>
    <t>M40000-49401000288113</t>
  </si>
  <si>
    <t>49401000288113</t>
  </si>
  <si>
    <t>Testikelinflammation</t>
  </si>
  <si>
    <t>894</t>
  </si>
  <si>
    <t>M40000-278516003</t>
  </si>
  <si>
    <t>M40000-415454018</t>
  </si>
  <si>
    <t>M4000030128</t>
  </si>
  <si>
    <t>278516003</t>
  </si>
  <si>
    <t>Lobar pneumonia (disorder)</t>
  </si>
  <si>
    <t>415454018</t>
  </si>
  <si>
    <t>Lobar pneumonia</t>
  </si>
  <si>
    <t>Pneumonia, lobar, NOS</t>
  </si>
  <si>
    <t>8702</t>
  </si>
  <si>
    <t>M40000-49931000288113</t>
  </si>
  <si>
    <t>49931000288113</t>
  </si>
  <si>
    <t>Lohkopneumonia</t>
  </si>
  <si>
    <t>14434</t>
  </si>
  <si>
    <t>M40000-1061441000052116</t>
  </si>
  <si>
    <t>1061441000052116</t>
  </si>
  <si>
    <t>Lobär pneumoni</t>
  </si>
  <si>
    <t>896</t>
  </si>
  <si>
    <t>M40000-29384001</t>
  </si>
  <si>
    <t>M40000-1785100019</t>
  </si>
  <si>
    <t>M4000010004</t>
  </si>
  <si>
    <t>29384001</t>
  </si>
  <si>
    <t>Disorder of stomach (disorder)</t>
  </si>
  <si>
    <t>1785100019</t>
  </si>
  <si>
    <t>Gastropathy</t>
  </si>
  <si>
    <t>Ga: ei käytetä histologisena diagnoosina: PK:säilytetty toistaiseksi, käytetty kuitenkin paljon</t>
  </si>
  <si>
    <t>Gastropathy, NOS</t>
  </si>
  <si>
    <t>7096</t>
  </si>
  <si>
    <t>M40000-23131000288112</t>
  </si>
  <si>
    <t>23131000288112</t>
  </si>
  <si>
    <t>Gastropatia</t>
  </si>
  <si>
    <t>8811</t>
  </si>
  <si>
    <t>M40000-23141000288116</t>
  </si>
  <si>
    <t>23141000288116</t>
  </si>
  <si>
    <t>Mahalaukun sairaus</t>
  </si>
  <si>
    <t>13261</t>
  </si>
  <si>
    <t>M40000-23151000288118</t>
  </si>
  <si>
    <t>23151000288118</t>
  </si>
  <si>
    <t>Gastropati</t>
  </si>
  <si>
    <t>16226</t>
  </si>
  <si>
    <t>M40000-23161000288115</t>
  </si>
  <si>
    <t>23161000288115</t>
  </si>
  <si>
    <t>Sjukdom i magsäcken</t>
  </si>
  <si>
    <t>5292</t>
  </si>
  <si>
    <t>M40000-2971000288106</t>
  </si>
  <si>
    <t>M40000-62171000288110</t>
  </si>
  <si>
    <t>2971000288106</t>
  </si>
  <si>
    <t>B1R, low-grade bronchiolitis (transplanted lung) (disorder)</t>
  </si>
  <si>
    <t>62171000288110</t>
  </si>
  <si>
    <t>B1R, low-grade bronchiolitis (transplanted lung)</t>
  </si>
  <si>
    <t>6204</t>
  </si>
  <si>
    <t>M40000-62201000288111</t>
  </si>
  <si>
    <t>62201000288111</t>
  </si>
  <si>
    <t>B1R, matala-asteinen bronkioliitti (keuhkosiirre)</t>
  </si>
  <si>
    <t>12106</t>
  </si>
  <si>
    <t>M40000-62211000288113</t>
  </si>
  <si>
    <t>62211000288113</t>
  </si>
  <si>
    <t>B1R, låggradig bronkiolit (transplanterad lunga)</t>
  </si>
  <si>
    <t>5293</t>
  </si>
  <si>
    <t>M40000-2981000288108</t>
  </si>
  <si>
    <t>M40000-62221000288115</t>
  </si>
  <si>
    <t>2981000288108</t>
  </si>
  <si>
    <t>B2R, high grade bronchiolitis (transplanted lung) (disorder)</t>
  </si>
  <si>
    <t>62221000288115</t>
  </si>
  <si>
    <t>B2R, high grade bronchiolitis (transplanted lung)</t>
  </si>
  <si>
    <t>6205</t>
  </si>
  <si>
    <t>M40000-62251000288112</t>
  </si>
  <si>
    <t>62251000288112</t>
  </si>
  <si>
    <t>B2R, korkea-asteinen bronkioliitti (keuhkosiirre)</t>
  </si>
  <si>
    <t>12107</t>
  </si>
  <si>
    <t>M40000-62261000288110</t>
  </si>
  <si>
    <t>62261000288110</t>
  </si>
  <si>
    <t>B2R, höggradig bronkiolit (transplanterad lunga)</t>
  </si>
  <si>
    <t>5531</t>
  </si>
  <si>
    <t>M40000-2991000288105</t>
  </si>
  <si>
    <t>M40000-62361000288119</t>
  </si>
  <si>
    <t>2991000288105</t>
  </si>
  <si>
    <t>BX, can not be evaluated (no bronchioles in transplanted lung) (finding)</t>
  </si>
  <si>
    <t>62361000288119</t>
  </si>
  <si>
    <t>BX, can not be evaluated (no bronchioles in transplanted lung)</t>
  </si>
  <si>
    <t>keuhko: uusi käsite</t>
  </si>
  <si>
    <t>6307</t>
  </si>
  <si>
    <t>M40000-62391000288112</t>
  </si>
  <si>
    <t>62391000288112</t>
  </si>
  <si>
    <t>BX, ei astearviota (ei bronkioleja keuhkosiirteessä)</t>
  </si>
  <si>
    <t>12319</t>
  </si>
  <si>
    <t>M40000-62401000288110</t>
  </si>
  <si>
    <t>62401000288110</t>
  </si>
  <si>
    <t>BX, kan inte uppskattas (inga bronkioler i transplanterad lunga)</t>
  </si>
  <si>
    <t>897</t>
  </si>
  <si>
    <t>M40000-30800001</t>
  </si>
  <si>
    <t>M40000-51554012</t>
  </si>
  <si>
    <t>30800001</t>
  </si>
  <si>
    <t>Vaginitis (disorder)</t>
  </si>
  <si>
    <t>51554012</t>
  </si>
  <si>
    <t>Vaginitis</t>
  </si>
  <si>
    <t>VAGINITIS</t>
  </si>
  <si>
    <t>6710</t>
  </si>
  <si>
    <t>M40000-60731000288111</t>
  </si>
  <si>
    <t>60731000288111</t>
  </si>
  <si>
    <t>Emätintulehdus</t>
  </si>
  <si>
    <t>11324</t>
  </si>
  <si>
    <t>M40000-60741000288115</t>
  </si>
  <si>
    <t>60741000288115</t>
  </si>
  <si>
    <t>Vaginiitti</t>
  </si>
  <si>
    <t>16967</t>
  </si>
  <si>
    <t>M40000-979141000052110</t>
  </si>
  <si>
    <t>979141000052110</t>
  </si>
  <si>
    <t>Vaginit</t>
  </si>
  <si>
    <t>898</t>
  </si>
  <si>
    <t>M40000-31070006</t>
  </si>
  <si>
    <t>M40000-52004013</t>
  </si>
  <si>
    <t>M4000030051</t>
  </si>
  <si>
    <t>31070006</t>
  </si>
  <si>
    <t>Epididymitis (disorder)</t>
  </si>
  <si>
    <t>52004013</t>
  </si>
  <si>
    <t>Epididymitis</t>
  </si>
  <si>
    <t>Epididymitis, NOS</t>
  </si>
  <si>
    <t>6818</t>
  </si>
  <si>
    <t>M40000-61081000288117</t>
  </si>
  <si>
    <t>61081000288117</t>
  </si>
  <si>
    <t>Epididymiitti</t>
  </si>
  <si>
    <t>8677</t>
  </si>
  <si>
    <t>M40000-61091000288115</t>
  </si>
  <si>
    <t>61091000288115</t>
  </si>
  <si>
    <t>Lisäkivestulehdus</t>
  </si>
  <si>
    <t>12882</t>
  </si>
  <si>
    <t>M40000-1616761000052113</t>
  </si>
  <si>
    <t>1616761000052113</t>
  </si>
  <si>
    <t>Epididymit</t>
  </si>
  <si>
    <t>899</t>
  </si>
  <si>
    <t>M40000-31354001</t>
  </si>
  <si>
    <t>M40000-52424018</t>
  </si>
  <si>
    <t>31354001</t>
  </si>
  <si>
    <t>Endocervicitis (disorder)</t>
  </si>
  <si>
    <t>52424018</t>
  </si>
  <si>
    <t>Endocervicitis</t>
  </si>
  <si>
    <t>ENDOCERVICITIS</t>
  </si>
  <si>
    <t>6765</t>
  </si>
  <si>
    <t>M40000-61511000288119</t>
  </si>
  <si>
    <t>61511000288119</t>
  </si>
  <si>
    <t>Endoservisiitti</t>
  </si>
  <si>
    <t>12812</t>
  </si>
  <si>
    <t>M40000-1204841000052111</t>
  </si>
  <si>
    <t>1204841000052111</t>
  </si>
  <si>
    <t>Endocervicit</t>
  </si>
  <si>
    <t>900</t>
  </si>
  <si>
    <t>M40000-31822004</t>
  </si>
  <si>
    <t>M40000-53172018</t>
  </si>
  <si>
    <t>31822004</t>
  </si>
  <si>
    <t>Urethritis (disorder)</t>
  </si>
  <si>
    <t>53172018</t>
  </si>
  <si>
    <t>Urethritis</t>
  </si>
  <si>
    <t>URETHRITIS</t>
  </si>
  <si>
    <t>11298</t>
  </si>
  <si>
    <t>M40000-62091000288110</t>
  </si>
  <si>
    <t>62091000288110</t>
  </si>
  <si>
    <t>Uretriitti</t>
  </si>
  <si>
    <t>11475</t>
  </si>
  <si>
    <t>M40000-62101000288115</t>
  </si>
  <si>
    <t>62101000288115</t>
  </si>
  <si>
    <t>Virtsaputkitulehdus</t>
  </si>
  <si>
    <t>16920</t>
  </si>
  <si>
    <t>M40000-774811000052112</t>
  </si>
  <si>
    <t>774811000052112</t>
  </si>
  <si>
    <t>Uretrit</t>
  </si>
  <si>
    <t>901</t>
  </si>
  <si>
    <t>M40000-31996006</t>
  </si>
  <si>
    <t>M40000-53457013</t>
  </si>
  <si>
    <t>M4000030161</t>
  </si>
  <si>
    <t>31996006</t>
  </si>
  <si>
    <t>Vasculitis (disorder)</t>
  </si>
  <si>
    <t>53457013</t>
  </si>
  <si>
    <t>Vasculitis</t>
  </si>
  <si>
    <t>Vasculitis, NOS</t>
  </si>
  <si>
    <t>11390</t>
  </si>
  <si>
    <t>M40000-62321000288114</t>
  </si>
  <si>
    <t>62321000288114</t>
  </si>
  <si>
    <t>Vaskuliitti</t>
  </si>
  <si>
    <t>11433</t>
  </si>
  <si>
    <t>M40000-62331000288111</t>
  </si>
  <si>
    <t>62331000288111</t>
  </si>
  <si>
    <t>Verisuonitulehdus</t>
  </si>
  <si>
    <t>17021</t>
  </si>
  <si>
    <t>M40000-733351000052116</t>
  </si>
  <si>
    <t>733351000052116</t>
  </si>
  <si>
    <t>Vaskulit</t>
  </si>
  <si>
    <t>902</t>
  </si>
  <si>
    <t>M40000-3238004</t>
  </si>
  <si>
    <t>M40000-6471010</t>
  </si>
  <si>
    <t>M4000030109</t>
  </si>
  <si>
    <t>3238004</t>
  </si>
  <si>
    <t>Pericarditis (disorder)</t>
  </si>
  <si>
    <t>6471010</t>
  </si>
  <si>
    <t>Pericarditis</t>
  </si>
  <si>
    <t>Pericarditis, NOS</t>
  </si>
  <si>
    <t>9842</t>
  </si>
  <si>
    <t>M40000-71971000288113</t>
  </si>
  <si>
    <t>71971000288113</t>
  </si>
  <si>
    <t>Perikardiitti</t>
  </si>
  <si>
    <t>10971</t>
  </si>
  <si>
    <t>M40000-71981000288110</t>
  </si>
  <si>
    <t>71981000288110</t>
  </si>
  <si>
    <t>Sydänpussintulehdus</t>
  </si>
  <si>
    <t>15606</t>
  </si>
  <si>
    <t>M40000-268941000052112</t>
  </si>
  <si>
    <t>268941000052112</t>
  </si>
  <si>
    <t>Perikardit</t>
  </si>
  <si>
    <t>903</t>
  </si>
  <si>
    <t>M40000-32398004</t>
  </si>
  <si>
    <t>M40000-54101019</t>
  </si>
  <si>
    <t>M4000031016</t>
  </si>
  <si>
    <t>32398004</t>
  </si>
  <si>
    <t>Bronchitis (disorder)</t>
  </si>
  <si>
    <t>54101019</t>
  </si>
  <si>
    <t>Bronchitis</t>
  </si>
  <si>
    <t>6280</t>
  </si>
  <si>
    <t>M40000-62911000288115</t>
  </si>
  <si>
    <t>62911000288115</t>
  </si>
  <si>
    <t>Bronkiitti</t>
  </si>
  <si>
    <t>8149</t>
  </si>
  <si>
    <t>M40000-62921000288113</t>
  </si>
  <si>
    <t>62921000288113</t>
  </si>
  <si>
    <t>Keuhkoputkitulehdus</t>
  </si>
  <si>
    <t>12278</t>
  </si>
  <si>
    <t>M40000-715521000052110</t>
  </si>
  <si>
    <t>715521000052110</t>
  </si>
  <si>
    <t>Bronkit</t>
  </si>
  <si>
    <t>14456</t>
  </si>
  <si>
    <t>M40000-62931000288110</t>
  </si>
  <si>
    <t>62931000288110</t>
  </si>
  <si>
    <t>Luftrörskatarr</t>
  </si>
  <si>
    <t>904</t>
  </si>
  <si>
    <t>M40000-36171008</t>
  </si>
  <si>
    <t>M40000-60355017</t>
  </si>
  <si>
    <t>M4000030058</t>
  </si>
  <si>
    <t>36171008</t>
  </si>
  <si>
    <t>Glomerulonephritis (disorder)</t>
  </si>
  <si>
    <t>60355017</t>
  </si>
  <si>
    <t>Glomerulonephritis</t>
  </si>
  <si>
    <t>Glomerulonephritis, NOS</t>
  </si>
  <si>
    <t>7143</t>
  </si>
  <si>
    <t>M40000-68341000288117</t>
  </si>
  <si>
    <t>68341000288117</t>
  </si>
  <si>
    <t>Glomerulonefriitti</t>
  </si>
  <si>
    <t>13309</t>
  </si>
  <si>
    <t>M40000-865761000052110</t>
  </si>
  <si>
    <t>865761000052110</t>
  </si>
  <si>
    <t>Glomerulonefrit</t>
  </si>
  <si>
    <t>905</t>
  </si>
  <si>
    <t>M40000-36971009</t>
  </si>
  <si>
    <t>M40000-61668014</t>
  </si>
  <si>
    <t>36971009</t>
  </si>
  <si>
    <t>Sinusitis (disorder)</t>
  </si>
  <si>
    <t>61668014</t>
  </si>
  <si>
    <t>Sinusitis</t>
  </si>
  <si>
    <t>SINUSITIS</t>
  </si>
  <si>
    <t>10620</t>
  </si>
  <si>
    <t>M40000-69471000288114</t>
  </si>
  <si>
    <t>69471000288114</t>
  </si>
  <si>
    <t>Sivuontelotulehdus</t>
  </si>
  <si>
    <t>10597</t>
  </si>
  <si>
    <t>M40000-69461000288115</t>
  </si>
  <si>
    <t>69461000288115</t>
  </si>
  <si>
    <t>Sinuiitti</t>
  </si>
  <si>
    <t>16209</t>
  </si>
  <si>
    <t>M40000-744491000052117</t>
  </si>
  <si>
    <t>744491000052117</t>
  </si>
  <si>
    <t>Sinuit</t>
  </si>
  <si>
    <t>12205</t>
  </si>
  <si>
    <t>M40000-69481000288111</t>
  </si>
  <si>
    <t>69481000288111</t>
  </si>
  <si>
    <t>Bihåleinflammation</t>
  </si>
  <si>
    <t>18110</t>
  </si>
  <si>
    <t>M40000-373409004</t>
  </si>
  <si>
    <t>M40000-3768074019</t>
  </si>
  <si>
    <t>373409004</t>
  </si>
  <si>
    <t>Inflammatory disorder of mediastinum (disorder)</t>
  </si>
  <si>
    <t>3768074019</t>
  </si>
  <si>
    <t>18111</t>
  </si>
  <si>
    <t>18109</t>
  </si>
  <si>
    <t>17328</t>
  </si>
  <si>
    <t>M40000-37600001</t>
  </si>
  <si>
    <t>M40000-62713019</t>
  </si>
  <si>
    <t>37600001</t>
  </si>
  <si>
    <t>Perichondritis (disorder)</t>
  </si>
  <si>
    <t>62713019</t>
  </si>
  <si>
    <t>Perichondritis</t>
  </si>
  <si>
    <t>17459</t>
  </si>
  <si>
    <t>17460</t>
  </si>
  <si>
    <t>906</t>
  </si>
  <si>
    <t>M40000-37610005</t>
  </si>
  <si>
    <t>M40000-197281011</t>
  </si>
  <si>
    <t>M4000050000</t>
  </si>
  <si>
    <t>37610005</t>
  </si>
  <si>
    <t>Inflammation of cervix (disorder)</t>
  </si>
  <si>
    <t>197281011</t>
  </si>
  <si>
    <t>Cervicitis</t>
  </si>
  <si>
    <t>Cervicitis, NOS</t>
  </si>
  <si>
    <t>10515</t>
  </si>
  <si>
    <t>M40000-26041000288111</t>
  </si>
  <si>
    <t>26041000288111</t>
  </si>
  <si>
    <t>Servisiitti</t>
  </si>
  <si>
    <t>8238</t>
  </si>
  <si>
    <t>M40000-26031000288115</t>
  </si>
  <si>
    <t>26031000288115</t>
  </si>
  <si>
    <t>Kohdunkaulan tulehdus</t>
  </si>
  <si>
    <t>13864</t>
  </si>
  <si>
    <t>M40000-26051000288114</t>
  </si>
  <si>
    <t>26051000288114</t>
  </si>
  <si>
    <t>Inflammation i livmoderhalsen</t>
  </si>
  <si>
    <t>5441</t>
  </si>
  <si>
    <t>M40000-381000288101</t>
  </si>
  <si>
    <t>M40000-36271000288111</t>
  </si>
  <si>
    <t>381000288101</t>
  </si>
  <si>
    <t>Villitis with stem vessel obliteration (disorder)</t>
  </si>
  <si>
    <t>36271000288111</t>
  </si>
  <si>
    <t>Villitis with stem vessel obliteration</t>
  </si>
  <si>
    <t>11451</t>
  </si>
  <si>
    <t>M40000-36301000288114</t>
  </si>
  <si>
    <t>36301000288114</t>
  </si>
  <si>
    <t>Villiittiin liittyvä suonitukos</t>
  </si>
  <si>
    <t>17061</t>
  </si>
  <si>
    <t>M40000-36311000288111</t>
  </si>
  <si>
    <t>36311000288111</t>
  </si>
  <si>
    <t>Villit associerad med kärltrombos</t>
  </si>
  <si>
    <t>907</t>
  </si>
  <si>
    <t>M40000-38822007</t>
  </si>
  <si>
    <t>M40000-65119018</t>
  </si>
  <si>
    <t>M4000030035</t>
  </si>
  <si>
    <t>38822007</t>
  </si>
  <si>
    <t>Cystitis (disorder)</t>
  </si>
  <si>
    <t>65119018</t>
  </si>
  <si>
    <t>Cystitis</t>
  </si>
  <si>
    <t>Cystitis, NOS</t>
  </si>
  <si>
    <t>8430</t>
  </si>
  <si>
    <t>M40000-72471000288111</t>
  </si>
  <si>
    <t>72471000288111</t>
  </si>
  <si>
    <t>Kystiitti</t>
  </si>
  <si>
    <t>11477</t>
  </si>
  <si>
    <t>M40000-72481000288113</t>
  </si>
  <si>
    <t>72481000288113</t>
  </si>
  <si>
    <t>Virtsarakkotulehdus</t>
  </si>
  <si>
    <t>12555</t>
  </si>
  <si>
    <t>M40000-780861000052113</t>
  </si>
  <si>
    <t>780861000052113</t>
  </si>
  <si>
    <t>Cystit</t>
  </si>
  <si>
    <t>13867</t>
  </si>
  <si>
    <t>M40000-72491000288110</t>
  </si>
  <si>
    <t>72491000288110</t>
  </si>
  <si>
    <t>Inflammation i urinblåsan</t>
  </si>
  <si>
    <t>909</t>
  </si>
  <si>
    <t>M40000-388604008</t>
  </si>
  <si>
    <t>M40000-1482666012</t>
  </si>
  <si>
    <t>388604008</t>
  </si>
  <si>
    <t>Villitis (disorder)</t>
  </si>
  <si>
    <t>1482666012</t>
  </si>
  <si>
    <t>Villitis</t>
  </si>
  <si>
    <t>JL: Tarvitaan myös intervillositis (eri sairaus). Onko pakko käyttää samaa numeroa ja antaa toinen "synonyymi "intervillositis". PK: rivi 5141, eri käsite</t>
  </si>
  <si>
    <t>M4000</t>
  </si>
  <si>
    <t>VILLITIS</t>
  </si>
  <si>
    <t>11449</t>
  </si>
  <si>
    <t>M40000-17751000288117</t>
  </si>
  <si>
    <t>17751000288117</t>
  </si>
  <si>
    <t>Villiitti</t>
  </si>
  <si>
    <t>13861</t>
  </si>
  <si>
    <t>M40000-1084561000052117</t>
  </si>
  <si>
    <t>1084561000052117</t>
  </si>
  <si>
    <t>Inflammation i korionvilli</t>
  </si>
  <si>
    <t>17906</t>
  </si>
  <si>
    <t>M40000-284991000288114</t>
  </si>
  <si>
    <t>284991000288114</t>
  </si>
  <si>
    <t>Perivillitis</t>
  </si>
  <si>
    <t>17907</t>
  </si>
  <si>
    <t>17908</t>
  </si>
  <si>
    <t>910</t>
  </si>
  <si>
    <t>M40000-3951002</t>
  </si>
  <si>
    <t>M40000-8589016</t>
  </si>
  <si>
    <t>3951002</t>
  </si>
  <si>
    <t>Proctitis (disorder)</t>
  </si>
  <si>
    <t>8589016</t>
  </si>
  <si>
    <t>Proctitis</t>
  </si>
  <si>
    <t>PROCTITIS</t>
  </si>
  <si>
    <t>9821</t>
  </si>
  <si>
    <t>M40000-85101000288110</t>
  </si>
  <si>
    <t>85101000288110</t>
  </si>
  <si>
    <t>Peräsuolitulehdus</t>
  </si>
  <si>
    <t>10124</t>
  </si>
  <si>
    <t>M40000-85111000288112</t>
  </si>
  <si>
    <t>85111000288112</t>
  </si>
  <si>
    <t>Proktiitti</t>
  </si>
  <si>
    <t>13860</t>
  </si>
  <si>
    <t>M40000-85121000288119</t>
  </si>
  <si>
    <t>85121000288119</t>
  </si>
  <si>
    <t>Inflammation i ändtarmen</t>
  </si>
  <si>
    <t>15853</t>
  </si>
  <si>
    <t>M40000-1547381000052115</t>
  </si>
  <si>
    <t>1547381000052115</t>
  </si>
  <si>
    <t>Proktit</t>
  </si>
  <si>
    <t>911</t>
  </si>
  <si>
    <t>M40000-396285007</t>
  </si>
  <si>
    <t>M40000-1776258010</t>
  </si>
  <si>
    <t>M4000030017</t>
  </si>
  <si>
    <t>396285007</t>
  </si>
  <si>
    <t>Bronchopneumonia (disorder)</t>
  </si>
  <si>
    <t>1776258010</t>
  </si>
  <si>
    <t>Bronchopneumonia</t>
  </si>
  <si>
    <t>Bronchopneumonia, NOS</t>
  </si>
  <si>
    <t>6285</t>
  </si>
  <si>
    <t>M40000-22651000288116</t>
  </si>
  <si>
    <t>22651000288116</t>
  </si>
  <si>
    <t>Bronkopneumonia</t>
  </si>
  <si>
    <t>9859</t>
  </si>
  <si>
    <t>M40000-22661000288118</t>
  </si>
  <si>
    <t>22661000288118</t>
  </si>
  <si>
    <t>Pesäkekeuhkokuume</t>
  </si>
  <si>
    <t>12281</t>
  </si>
  <si>
    <t>M40000-1082151000052116</t>
  </si>
  <si>
    <t>1082151000052116</t>
  </si>
  <si>
    <t>Bronkopneumoni</t>
  </si>
  <si>
    <t>18105</t>
  </si>
  <si>
    <t>M40000-396343006</t>
  </si>
  <si>
    <t>M40000-1776295010</t>
  </si>
  <si>
    <t>396343006</t>
  </si>
  <si>
    <t>Funisitis (disorder)</t>
  </si>
  <si>
    <t>1776295010</t>
  </si>
  <si>
    <t>Funisitis</t>
  </si>
  <si>
    <t>18104</t>
  </si>
  <si>
    <t>18103</t>
  </si>
  <si>
    <t>912</t>
  </si>
  <si>
    <t>M40000-399379004</t>
  </si>
  <si>
    <t>M40000-1778828017</t>
  </si>
  <si>
    <t>M4000010005</t>
  </si>
  <si>
    <t>399379004</t>
  </si>
  <si>
    <t>Reactive gastropathy (disorder)</t>
  </si>
  <si>
    <t>1778828017</t>
  </si>
  <si>
    <t>Reactive gastropathy</t>
  </si>
  <si>
    <t>Ga: Synonyymi reactive gastritis; PK: rivi 966</t>
  </si>
  <si>
    <t>Gastropathy, reactive</t>
  </si>
  <si>
    <t>10240</t>
  </si>
  <si>
    <t>M40000-22781000288119</t>
  </si>
  <si>
    <t>22781000288119</t>
  </si>
  <si>
    <t>Reaktiivinen gastropatia</t>
  </si>
  <si>
    <t>15959</t>
  </si>
  <si>
    <t>M40000-870611000052117</t>
  </si>
  <si>
    <t>870611000052117</t>
  </si>
  <si>
    <t>Reaktiv gastropati</t>
  </si>
  <si>
    <t>913</t>
  </si>
  <si>
    <t>M40000-40733004</t>
  </si>
  <si>
    <t>M40000-67942010</t>
  </si>
  <si>
    <t>40733004</t>
  </si>
  <si>
    <t>Infectious disease (disorder)</t>
  </si>
  <si>
    <t>67942010</t>
  </si>
  <si>
    <t>Infection</t>
  </si>
  <si>
    <t>INFECTION</t>
  </si>
  <si>
    <t>7765</t>
  </si>
  <si>
    <t>M40000-74661000288110</t>
  </si>
  <si>
    <t>74661000288110</t>
  </si>
  <si>
    <t>Infektio</t>
  </si>
  <si>
    <t>11082</t>
  </si>
  <si>
    <t>M40000-74671000288116</t>
  </si>
  <si>
    <t>74671000288116</t>
  </si>
  <si>
    <t>Tartuntatauti</t>
  </si>
  <si>
    <t>13840</t>
  </si>
  <si>
    <t>M40000-4986861000052113</t>
  </si>
  <si>
    <t>4986861000052113</t>
  </si>
  <si>
    <t>Infektion</t>
  </si>
  <si>
    <t>13844</t>
  </si>
  <si>
    <t>M40000-74681000288119</t>
  </si>
  <si>
    <t>74681000288119</t>
  </si>
  <si>
    <t>Infektionssjukdom</t>
  </si>
  <si>
    <t>17299</t>
  </si>
  <si>
    <t>M40000-40964007</t>
  </si>
  <si>
    <t>M40000-35111000288119</t>
  </si>
  <si>
    <t>40964007</t>
  </si>
  <si>
    <t>Chronic cardiac valvulitis (disorder)</t>
  </si>
  <si>
    <t>35111000288119</t>
  </si>
  <si>
    <t>Valvulitis</t>
  </si>
  <si>
    <t>17543</t>
  </si>
  <si>
    <t>17544</t>
  </si>
  <si>
    <t>885</t>
  </si>
  <si>
    <t>M40000-409774005</t>
  </si>
  <si>
    <t>M40000-77631000288113</t>
  </si>
  <si>
    <t>M4000010000</t>
  </si>
  <si>
    <t>409774005</t>
  </si>
  <si>
    <t>Inflammatory morphology (morphologic abnormality)</t>
  </si>
  <si>
    <t>77631000288113</t>
  </si>
  <si>
    <t>Inflammation NOS</t>
  </si>
  <si>
    <t>PK: IHTSDO:n päivitys, käsite vaihtunut, kansallinen termi tehty</t>
  </si>
  <si>
    <t>Inflammation, NOS</t>
  </si>
  <si>
    <t>7777</t>
  </si>
  <si>
    <t>M40000-77671000288110</t>
  </si>
  <si>
    <t>77671000288110</t>
  </si>
  <si>
    <t>Inflammaatio</t>
  </si>
  <si>
    <t>11227</t>
  </si>
  <si>
    <t>M40000-77681000288112</t>
  </si>
  <si>
    <t>77681000288112</t>
  </si>
  <si>
    <t>Tulehdus</t>
  </si>
  <si>
    <t>13858</t>
  </si>
  <si>
    <t>M40000-77691000288114</t>
  </si>
  <si>
    <t>77691000288114</t>
  </si>
  <si>
    <t>Inflammation</t>
  </si>
  <si>
    <t>914</t>
  </si>
  <si>
    <t>M40000-4120002</t>
  </si>
  <si>
    <t>M40000-8354017</t>
  </si>
  <si>
    <t>M4000030015</t>
  </si>
  <si>
    <t>4120002</t>
  </si>
  <si>
    <t>Bronchiolitis (disorder)</t>
  </si>
  <si>
    <t>8354017</t>
  </si>
  <si>
    <t>Bronchiolitis</t>
  </si>
  <si>
    <t>Bronchiolitis, NOS</t>
  </si>
  <si>
    <t>6282</t>
  </si>
  <si>
    <t>M40000-84051000288111</t>
  </si>
  <si>
    <t>84051000288111</t>
  </si>
  <si>
    <t>Bronkioliitti</t>
  </si>
  <si>
    <t>12277</t>
  </si>
  <si>
    <t>M40000-715951000052112</t>
  </si>
  <si>
    <t>715951000052112</t>
  </si>
  <si>
    <t>Bronkiolit</t>
  </si>
  <si>
    <t>915</t>
  </si>
  <si>
    <t>M40000-41364008</t>
  </si>
  <si>
    <t>M40000-68993016</t>
  </si>
  <si>
    <t>41364008</t>
  </si>
  <si>
    <t>Proctosigmoiditis (disorder)</t>
  </si>
  <si>
    <t>68993016</t>
  </si>
  <si>
    <t>Proctosigmoiditis</t>
  </si>
  <si>
    <t>10125</t>
  </si>
  <si>
    <t>M40000-75711000288116</t>
  </si>
  <si>
    <t>75711000288116</t>
  </si>
  <si>
    <t>Proktosigmoidiitti</t>
  </si>
  <si>
    <t>16886</t>
  </si>
  <si>
    <t>M40000-3732791000052114</t>
  </si>
  <si>
    <t>3732791000052114</t>
  </si>
  <si>
    <t>Ulcerös kolit i rektum och colon sigmoideum</t>
  </si>
  <si>
    <t>15854</t>
  </si>
  <si>
    <t>M40000-75721000288114</t>
  </si>
  <si>
    <t>75721000288114</t>
  </si>
  <si>
    <t>Proktosigmoidit</t>
  </si>
  <si>
    <t>916</t>
  </si>
  <si>
    <t>M40000-41446000</t>
  </si>
  <si>
    <t>M40000-69126011</t>
  </si>
  <si>
    <t>M4000030013</t>
  </si>
  <si>
    <t>41446000</t>
  </si>
  <si>
    <t>Blepharitis (disorder)</t>
  </si>
  <si>
    <t>69126011</t>
  </si>
  <si>
    <t>Blepharitis</t>
  </si>
  <si>
    <t>Blepharitis, NOS</t>
  </si>
  <si>
    <t>6261</t>
  </si>
  <si>
    <t>M40000-75911000288119</t>
  </si>
  <si>
    <t>75911000288119</t>
  </si>
  <si>
    <t>Blefariitti</t>
  </si>
  <si>
    <t>10583</t>
  </si>
  <si>
    <t>M40000-75921000288112</t>
  </si>
  <si>
    <t>75921000288112</t>
  </si>
  <si>
    <t>Silmäluomitulehdus</t>
  </si>
  <si>
    <t>12242</t>
  </si>
  <si>
    <t>M40000-1435431000052114</t>
  </si>
  <si>
    <t>1435431000052114</t>
  </si>
  <si>
    <t>Blefarit</t>
  </si>
  <si>
    <t>5495</t>
  </si>
  <si>
    <t>M40000-41565005</t>
  </si>
  <si>
    <t>M40000-20701000288112</t>
  </si>
  <si>
    <t>41565005</t>
  </si>
  <si>
    <t>Periodontitis (disorder)</t>
  </si>
  <si>
    <t>20701000288112</t>
  </si>
  <si>
    <t>Parodontitis</t>
  </si>
  <si>
    <t>PK: lisätty pää ja kaulaan, käykö käsite näin, onko synonyymi Parodontitikselle? AR: on synonyymi.</t>
  </si>
  <si>
    <t>7225</t>
  </si>
  <si>
    <t>M40000-20741000288110</t>
  </si>
  <si>
    <t>20741000288110</t>
  </si>
  <si>
    <t>Hampaan kiinnityskudoksen tulehdus</t>
  </si>
  <si>
    <t>9770</t>
  </si>
  <si>
    <t>M40000-20751000288113</t>
  </si>
  <si>
    <t>20751000288113</t>
  </si>
  <si>
    <t>Parodontiitti</t>
  </si>
  <si>
    <t>15555</t>
  </si>
  <si>
    <t>M40000-20761000288111</t>
  </si>
  <si>
    <t>20761000288111</t>
  </si>
  <si>
    <t>Parodontit</t>
  </si>
  <si>
    <t>917</t>
  </si>
  <si>
    <t>M40000-416209007</t>
  </si>
  <si>
    <t>M40000-2548712013</t>
  </si>
  <si>
    <t>M4000030149</t>
  </si>
  <si>
    <t>416209007</t>
  </si>
  <si>
    <t>Synovitis (disorder)</t>
  </si>
  <si>
    <t>2548712013</t>
  </si>
  <si>
    <t>Synovitis</t>
  </si>
  <si>
    <t>9434</t>
  </si>
  <si>
    <t>M40000-31771000288112</t>
  </si>
  <si>
    <t>31771000288112</t>
  </si>
  <si>
    <t>Nivelkalvon tulehdus</t>
  </si>
  <si>
    <t>11010</t>
  </si>
  <si>
    <t>M40000-31781000288114</t>
  </si>
  <si>
    <t>31781000288114</t>
  </si>
  <si>
    <t>Synoviitti</t>
  </si>
  <si>
    <t>14328</t>
  </si>
  <si>
    <t>M40000-31791000288111</t>
  </si>
  <si>
    <t>31791000288111</t>
  </si>
  <si>
    <t>Ledhinneinflammation</t>
  </si>
  <si>
    <t>16634</t>
  </si>
  <si>
    <t>M40000-1832731000052116</t>
  </si>
  <si>
    <t>1832731000052116</t>
  </si>
  <si>
    <t>Synovit</t>
  </si>
  <si>
    <t>17324</t>
  </si>
  <si>
    <t>M40000-41889008</t>
  </si>
  <si>
    <t>M40000-69895016</t>
  </si>
  <si>
    <t>41889008</t>
  </si>
  <si>
    <t>Chronic persistent hepatitis (disorder)</t>
  </si>
  <si>
    <t>69895016</t>
  </si>
  <si>
    <t>Chronic persistent hepatitis</t>
  </si>
  <si>
    <t>17461</t>
  </si>
  <si>
    <t>17462</t>
  </si>
  <si>
    <t>918</t>
  </si>
  <si>
    <t>M40000-422588002</t>
  </si>
  <si>
    <t>M40000-2644464011</t>
  </si>
  <si>
    <t>M4000030121</t>
  </si>
  <si>
    <t>422588002</t>
  </si>
  <si>
    <t>Aspiration pneumonia (disorder)</t>
  </si>
  <si>
    <t>2644464011</t>
  </si>
  <si>
    <t>Aspiration pneumonia</t>
  </si>
  <si>
    <t>Pneumonia, aspiration</t>
  </si>
  <si>
    <t>6106</t>
  </si>
  <si>
    <t>M40000-32891000288110</t>
  </si>
  <si>
    <t>32891000288110</t>
  </si>
  <si>
    <t>Aspiraatiopneumonia</t>
  </si>
  <si>
    <t>12001</t>
  </si>
  <si>
    <t>M40000-1082131000052113</t>
  </si>
  <si>
    <t>1082131000052113</t>
  </si>
  <si>
    <t>Aspirationspneumoni</t>
  </si>
  <si>
    <t>5459</t>
  </si>
  <si>
    <t>M40000-427372006</t>
  </si>
  <si>
    <t>M40000-2674024011</t>
  </si>
  <si>
    <t>427372006</t>
  </si>
  <si>
    <t>Eosinophilic myocarditis (disorder)</t>
  </si>
  <si>
    <t>2674024011</t>
  </si>
  <si>
    <t>Eosinophilic myocarditis</t>
  </si>
  <si>
    <t>Verenk. esitys; PK: lisätty</t>
  </si>
  <si>
    <t>6785</t>
  </si>
  <si>
    <t>M40000-33251000288114</t>
  </si>
  <si>
    <t>33251000288114</t>
  </si>
  <si>
    <t>Eosinofiilinen myokardiitti</t>
  </si>
  <si>
    <t>12868</t>
  </si>
  <si>
    <t>M40000-357981000052115</t>
  </si>
  <si>
    <t>357981000052115</t>
  </si>
  <si>
    <t>Eosinofil myokardit</t>
  </si>
  <si>
    <t>5458</t>
  </si>
  <si>
    <t>M40000-427443009</t>
  </si>
  <si>
    <t>M40000-2674068013</t>
  </si>
  <si>
    <t>427443009</t>
  </si>
  <si>
    <t>Lymphocytic myocarditis (disorder)</t>
  </si>
  <si>
    <t>2674068013</t>
  </si>
  <si>
    <t>Lymphocytic myocarditis</t>
  </si>
  <si>
    <t>8772</t>
  </si>
  <si>
    <t>M40000-33261000288112</t>
  </si>
  <si>
    <t>33261000288112</t>
  </si>
  <si>
    <t>Lymfosyyttinen myokardiitti</t>
  </si>
  <si>
    <t>14515</t>
  </si>
  <si>
    <t>M40000-358001000052112</t>
  </si>
  <si>
    <t>358001000052112</t>
  </si>
  <si>
    <t>Lymfocytär myokardit</t>
  </si>
  <si>
    <t>4934</t>
  </si>
  <si>
    <t>M40000-428255004</t>
  </si>
  <si>
    <t>M40000-2694182017</t>
  </si>
  <si>
    <t>M4000035166</t>
  </si>
  <si>
    <t>428255004</t>
  </si>
  <si>
    <t>Tubulointerstitial nephritis (disorder)</t>
  </si>
  <si>
    <t>2694182017</t>
  </si>
  <si>
    <t>Tubulo-interstitial nephritis</t>
  </si>
  <si>
    <t>9379</t>
  </si>
  <si>
    <t>M40000-63391000288119</t>
  </si>
  <si>
    <t>63391000288119</t>
  </si>
  <si>
    <t>Tubulointerstitiaalinen nefriitti</t>
  </si>
  <si>
    <t>15166</t>
  </si>
  <si>
    <t>M40000-63401000288116</t>
  </si>
  <si>
    <t>63401000288116</t>
  </si>
  <si>
    <t>Tubulointerstitiel nefrit</t>
  </si>
  <si>
    <t>895</t>
  </si>
  <si>
    <t>M40000-3784131015</t>
  </si>
  <si>
    <t>M4000030088</t>
  </si>
  <si>
    <t>3784131015</t>
  </si>
  <si>
    <t>Interstitial nephritis</t>
  </si>
  <si>
    <t>Nephritis, interstitial, NOS</t>
  </si>
  <si>
    <t>7813</t>
  </si>
  <si>
    <t>M40000-45901000288117</t>
  </si>
  <si>
    <t>45901000288117</t>
  </si>
  <si>
    <t>Interstitiaalinen nefriitti</t>
  </si>
  <si>
    <t>13937</t>
  </si>
  <si>
    <t>M40000-181871000052117</t>
  </si>
  <si>
    <t>181871000052117</t>
  </si>
  <si>
    <t>Interstitiell nefrit</t>
  </si>
  <si>
    <t>213</t>
  </si>
  <si>
    <t>M40000-3784132010</t>
  </si>
  <si>
    <t>3784132010</t>
  </si>
  <si>
    <t>Tubulointerstitial nephropathy</t>
  </si>
  <si>
    <t>PK: D65020 vaihdettu M-koodiin</t>
  </si>
  <si>
    <t>D6502</t>
  </si>
  <si>
    <t>TUBULOINTERSTITIAL NEPHROPATHY</t>
  </si>
  <si>
    <t>11216</t>
  </si>
  <si>
    <t>16823</t>
  </si>
  <si>
    <t>919</t>
  </si>
  <si>
    <t>M40000-42982001</t>
  </si>
  <si>
    <t>M40000-71713018</t>
  </si>
  <si>
    <t>42982001</t>
  </si>
  <si>
    <t>Sialoadenitis (disorder)</t>
  </si>
  <si>
    <t>71713018</t>
  </si>
  <si>
    <t>Sialadenitis</t>
  </si>
  <si>
    <t>SIALADENITIS</t>
  </si>
  <si>
    <t>10532</t>
  </si>
  <si>
    <t>M40000-78141000288112</t>
  </si>
  <si>
    <t>78141000288112</t>
  </si>
  <si>
    <t>Sialadeniitti</t>
  </si>
  <si>
    <t>16193</t>
  </si>
  <si>
    <t>M40000-2042771000052118</t>
  </si>
  <si>
    <t>2042771000052118</t>
  </si>
  <si>
    <t>Sialoadenit</t>
  </si>
  <si>
    <t>908</t>
  </si>
  <si>
    <t>M40000-4361000288108</t>
  </si>
  <si>
    <t>M40000-80201000288113</t>
  </si>
  <si>
    <t>4361000288108</t>
  </si>
  <si>
    <t>Villitis of unknown etiology (disorder)</t>
  </si>
  <si>
    <t>80201000288113</t>
  </si>
  <si>
    <t>Villitis of unknown etiology</t>
  </si>
  <si>
    <t>VILLITIS OF UNKNOWN ETIOLOGY</t>
  </si>
  <si>
    <t>11450</t>
  </si>
  <si>
    <t>M40000-80231000288115</t>
  </si>
  <si>
    <t>80231000288115</t>
  </si>
  <si>
    <t>Villiitti, etiologia tuntematon</t>
  </si>
  <si>
    <t>13862</t>
  </si>
  <si>
    <t>M40000-80241000288111</t>
  </si>
  <si>
    <t>80241000288111</t>
  </si>
  <si>
    <t>Inflammation i korionvilli med okänd etiologi</t>
  </si>
  <si>
    <t>921</t>
  </si>
  <si>
    <t>M40000-44882003</t>
  </si>
  <si>
    <t>M40000-74868013</t>
  </si>
  <si>
    <t>M4000030010</t>
  </si>
  <si>
    <t>44882003</t>
  </si>
  <si>
    <t>Balanitis (disorder)</t>
  </si>
  <si>
    <t>74868013</t>
  </si>
  <si>
    <t>Balanitis</t>
  </si>
  <si>
    <t>Balanitis, NOS</t>
  </si>
  <si>
    <t>6211</t>
  </si>
  <si>
    <t>M40000-80791000288110</t>
  </si>
  <si>
    <t>80791000288110</t>
  </si>
  <si>
    <t>Balaniitti</t>
  </si>
  <si>
    <t>12147</t>
  </si>
  <si>
    <t>M40000-1665291000052117</t>
  </si>
  <si>
    <t>1665291000052117</t>
  </si>
  <si>
    <t>Balanit</t>
  </si>
  <si>
    <t>5141</t>
  </si>
  <si>
    <t>M40000-449169008</t>
  </si>
  <si>
    <t>M40000-87011000288115</t>
  </si>
  <si>
    <t>449169008</t>
  </si>
  <si>
    <t>Subchorionic intervillositis (disorder)</t>
  </si>
  <si>
    <t>87011000288115</t>
  </si>
  <si>
    <t>Intervillositis</t>
  </si>
  <si>
    <t>JL: Tarvitaan myös intervillositis (eri sairaus) PK: lisätty</t>
  </si>
  <si>
    <t>7819</t>
  </si>
  <si>
    <t>M40000-87041000288119</t>
  </si>
  <si>
    <t>87041000288119</t>
  </si>
  <si>
    <t>Intervillosiitti</t>
  </si>
  <si>
    <t>16508</t>
  </si>
  <si>
    <t>M40000-87051000288116</t>
  </si>
  <si>
    <t>87051000288116</t>
  </si>
  <si>
    <t>Subkorionisk intervillosit</t>
  </si>
  <si>
    <t>922</t>
  </si>
  <si>
    <t>M40000-45170000</t>
  </si>
  <si>
    <t>M40000-75325010</t>
  </si>
  <si>
    <t>45170000</t>
  </si>
  <si>
    <t>Encephalitis (disorder)</t>
  </si>
  <si>
    <t>75325010</t>
  </si>
  <si>
    <t>Encephalitis</t>
  </si>
  <si>
    <t>ENCEPHALITIS</t>
  </si>
  <si>
    <t>6768</t>
  </si>
  <si>
    <t>M40000-81171000288118</t>
  </si>
  <si>
    <t>81171000288118</t>
  </si>
  <si>
    <t>Enkefaliitti</t>
  </si>
  <si>
    <t>12809</t>
  </si>
  <si>
    <t>M40000-1725601000052111</t>
  </si>
  <si>
    <t>1725601000052111</t>
  </si>
  <si>
    <t>Encefalit</t>
  </si>
  <si>
    <t>924</t>
  </si>
  <si>
    <t>M40000-45534005</t>
  </si>
  <si>
    <t>M40000-75920014</t>
  </si>
  <si>
    <t>45534005</t>
  </si>
  <si>
    <t>Glossitis (disorder)</t>
  </si>
  <si>
    <t>75920014</t>
  </si>
  <si>
    <t>Glossitis</t>
  </si>
  <si>
    <t>GLOSSITIS</t>
  </si>
  <si>
    <t>7151</t>
  </si>
  <si>
    <t>M40000-81391000288116</t>
  </si>
  <si>
    <t>81391000288116</t>
  </si>
  <si>
    <t>Glossiitti</t>
  </si>
  <si>
    <t>13317</t>
  </si>
  <si>
    <t>M40000-81401000288118</t>
  </si>
  <si>
    <t>81401000288118</t>
  </si>
  <si>
    <t>Glossit</t>
  </si>
  <si>
    <t>13866</t>
  </si>
  <si>
    <t>M40000-4905301000052111</t>
  </si>
  <si>
    <t>4905301000052111</t>
  </si>
  <si>
    <t>Inflammation i tungan</t>
  </si>
  <si>
    <t>925</t>
  </si>
  <si>
    <t>M40000-4556007</t>
  </si>
  <si>
    <t>M40000-7841019</t>
  </si>
  <si>
    <t>M4000030055</t>
  </si>
  <si>
    <t>4556007</t>
  </si>
  <si>
    <t>Gastritis (disorder)</t>
  </si>
  <si>
    <t>7841019</t>
  </si>
  <si>
    <t>Gastritis</t>
  </si>
  <si>
    <t>Gastritis, NOS</t>
  </si>
  <si>
    <t>7083</t>
  </si>
  <si>
    <t>M40000-82101000288118</t>
  </si>
  <si>
    <t>82101000288118</t>
  </si>
  <si>
    <t>Gastriitti</t>
  </si>
  <si>
    <t>13249</t>
  </si>
  <si>
    <t>M40000-855211000052113</t>
  </si>
  <si>
    <t>855211000052113</t>
  </si>
  <si>
    <t>Gastrit</t>
  </si>
  <si>
    <t>926</t>
  </si>
  <si>
    <t>M40000-45816000</t>
  </si>
  <si>
    <t>M40000-76408015</t>
  </si>
  <si>
    <t>M4000030137</t>
  </si>
  <si>
    <t>45816000</t>
  </si>
  <si>
    <t>Pyelonephritis (disorder)</t>
  </si>
  <si>
    <t>76408015</t>
  </si>
  <si>
    <t>Pyelonephritis</t>
  </si>
  <si>
    <t>Pyelonephritis, NOS</t>
  </si>
  <si>
    <t>10196</t>
  </si>
  <si>
    <t>M40000-81591000288113</t>
  </si>
  <si>
    <t>81591000288113</t>
  </si>
  <si>
    <t>Pyelonefriitti</t>
  </si>
  <si>
    <t>15932</t>
  </si>
  <si>
    <t>M40000-864501000052119</t>
  </si>
  <si>
    <t>864501000052119</t>
  </si>
  <si>
    <t>Pyelonefrit</t>
  </si>
  <si>
    <t>927</t>
  </si>
  <si>
    <t>M40000-48661000</t>
  </si>
  <si>
    <t>M40000-81079010</t>
  </si>
  <si>
    <t>48661000</t>
  </si>
  <si>
    <t>Peritonitis (disorder)</t>
  </si>
  <si>
    <t>81079010</t>
  </si>
  <si>
    <t>Peritonitis</t>
  </si>
  <si>
    <t>PERITONITIS</t>
  </si>
  <si>
    <t>9876</t>
  </si>
  <si>
    <t>M40000-83291000288112</t>
  </si>
  <si>
    <t>83291000288112</t>
  </si>
  <si>
    <t>Peritoniitti</t>
  </si>
  <si>
    <t>11403</t>
  </si>
  <si>
    <t>M40000-83301000288111</t>
  </si>
  <si>
    <t>83301000288111</t>
  </si>
  <si>
    <t>Vatsakalvontulehdus</t>
  </si>
  <si>
    <t>15635</t>
  </si>
  <si>
    <t>M40000-1763431000052114</t>
  </si>
  <si>
    <t>1763431000052114</t>
  </si>
  <si>
    <t>Peritonit</t>
  </si>
  <si>
    <t>928</t>
  </si>
  <si>
    <t>M40000-50920009</t>
  </si>
  <si>
    <t>M40000-84844011</t>
  </si>
  <si>
    <t>M4000030084</t>
  </si>
  <si>
    <t>50920009</t>
  </si>
  <si>
    <t>Myocarditis (disorder)</t>
  </si>
  <si>
    <t>84844011</t>
  </si>
  <si>
    <t>Myocarditis</t>
  </si>
  <si>
    <t>Myocarditis, NOS</t>
  </si>
  <si>
    <t>9276</t>
  </si>
  <si>
    <t>M40000-84631000288111</t>
  </si>
  <si>
    <t>84631000288111</t>
  </si>
  <si>
    <t>Myokardiitti</t>
  </si>
  <si>
    <t>10968</t>
  </si>
  <si>
    <t>M40000-84641000288115</t>
  </si>
  <si>
    <t>84641000288115</t>
  </si>
  <si>
    <t>Sydänlihastulehdus</t>
  </si>
  <si>
    <t>13527</t>
  </si>
  <si>
    <t>M40000-84651000288117</t>
  </si>
  <si>
    <t>84651000288117</t>
  </si>
  <si>
    <t>Hjärtmuskelinflammation</t>
  </si>
  <si>
    <t>15060</t>
  </si>
  <si>
    <t>M40000-268281000052112</t>
  </si>
  <si>
    <t>268281000052112</t>
  </si>
  <si>
    <t>Myokardit</t>
  </si>
  <si>
    <t>929</t>
  </si>
  <si>
    <t>M40000-51509007</t>
  </si>
  <si>
    <t>M40000-85789011</t>
  </si>
  <si>
    <t>51509007</t>
  </si>
  <si>
    <t>Periappendicitis (disorder)</t>
  </si>
  <si>
    <t>85789011</t>
  </si>
  <si>
    <t>Periappendicitis</t>
  </si>
  <si>
    <t>PERIAPPENDICITIS</t>
  </si>
  <si>
    <t>9831</t>
  </si>
  <si>
    <t>M40000-85061000288113</t>
  </si>
  <si>
    <t>85061000288113</t>
  </si>
  <si>
    <t>Periappendisiitti</t>
  </si>
  <si>
    <t>15594</t>
  </si>
  <si>
    <t>M40000-1519691000052110</t>
  </si>
  <si>
    <t>1519691000052110</t>
  </si>
  <si>
    <t>Periappendicit</t>
  </si>
  <si>
    <t>930</t>
  </si>
  <si>
    <t>M40000-52089001</t>
  </si>
  <si>
    <t>M40000-86704014</t>
  </si>
  <si>
    <t>M4000030008</t>
  </si>
  <si>
    <t>52089001</t>
  </si>
  <si>
    <t>Arteritis (disorder)</t>
  </si>
  <si>
    <t>86704014</t>
  </si>
  <si>
    <t>Arteritis</t>
  </si>
  <si>
    <t>Arteritis, NOS</t>
  </si>
  <si>
    <t>6086</t>
  </si>
  <si>
    <t>M40000-85411000288118</t>
  </si>
  <si>
    <t>85411000288118</t>
  </si>
  <si>
    <t>Arteriitti</t>
  </si>
  <si>
    <t>11345</t>
  </si>
  <si>
    <t>M40000-85421000288111</t>
  </si>
  <si>
    <t>85421000288111</t>
  </si>
  <si>
    <t>Valtimotulehdus</t>
  </si>
  <si>
    <t>11992</t>
  </si>
  <si>
    <t>M40000-733481000052117</t>
  </si>
  <si>
    <t>733481000052117</t>
  </si>
  <si>
    <t>Arterit</t>
  </si>
  <si>
    <t>931</t>
  </si>
  <si>
    <t>M40000-52404001</t>
  </si>
  <si>
    <t>M40000-87211016</t>
  </si>
  <si>
    <t>52404001</t>
  </si>
  <si>
    <t>Mastoiditis (disorder)</t>
  </si>
  <si>
    <t>87211016</t>
  </si>
  <si>
    <t>Mastoiditis</t>
  </si>
  <si>
    <t>MASTOIDITIS</t>
  </si>
  <si>
    <t>8023</t>
  </si>
  <si>
    <t>M40000-85581000288113</t>
  </si>
  <si>
    <t>85581000288113</t>
  </si>
  <si>
    <t>Kartiolisäkkeen tulehdus</t>
  </si>
  <si>
    <t>8916</t>
  </si>
  <si>
    <t>M40000-85591000288110</t>
  </si>
  <si>
    <t>85591000288110</t>
  </si>
  <si>
    <t>Mastoidiitti</t>
  </si>
  <si>
    <t>14648</t>
  </si>
  <si>
    <t>M40000-1837891000052110</t>
  </si>
  <si>
    <t>1837891000052110</t>
  </si>
  <si>
    <t>Mastoidit</t>
  </si>
  <si>
    <t>17325</t>
  </si>
  <si>
    <t>M40000-52457000</t>
  </si>
  <si>
    <t>M40000-87291015</t>
  </si>
  <si>
    <t>52457000</t>
  </si>
  <si>
    <t>Ileitis (disorder)</t>
  </si>
  <si>
    <t>87291015</t>
  </si>
  <si>
    <t>Ileitis</t>
  </si>
  <si>
    <t>17435</t>
  </si>
  <si>
    <t>17436</t>
  </si>
  <si>
    <t>932</t>
  </si>
  <si>
    <t>M40000-56819008</t>
  </si>
  <si>
    <t>M40000-94491011</t>
  </si>
  <si>
    <t>M4000030042</t>
  </si>
  <si>
    <t>56819008</t>
  </si>
  <si>
    <t>Endocarditis (disorder)</t>
  </si>
  <si>
    <t>94491011</t>
  </si>
  <si>
    <t>Endocarditis</t>
  </si>
  <si>
    <t>Endocarditis, NOS</t>
  </si>
  <si>
    <t>6732</t>
  </si>
  <si>
    <t>M40000-88221000288115</t>
  </si>
  <si>
    <t>88221000288115</t>
  </si>
  <si>
    <t>Endokardiitti</t>
  </si>
  <si>
    <t>10910</t>
  </si>
  <si>
    <t>M40000-88231000288118</t>
  </si>
  <si>
    <t>88231000288118</t>
  </si>
  <si>
    <t>Sydämen sisäkalvon tulehdus</t>
  </si>
  <si>
    <t>12824</t>
  </si>
  <si>
    <t>M40000-266681000052111</t>
  </si>
  <si>
    <t>266681000052111</t>
  </si>
  <si>
    <t>Endokardit</t>
  </si>
  <si>
    <t>933</t>
  </si>
  <si>
    <t>M40000-60168000</t>
  </si>
  <si>
    <t>M40000-99949018</t>
  </si>
  <si>
    <t>M4000030098</t>
  </si>
  <si>
    <t>60168000</t>
  </si>
  <si>
    <t>Osteomyelitis (disorder)</t>
  </si>
  <si>
    <t>99949018</t>
  </si>
  <si>
    <t>Osteomyelitis</t>
  </si>
  <si>
    <t>Osteomyelitis, NOS</t>
  </si>
  <si>
    <t>9630</t>
  </si>
  <si>
    <t>M40000-89711000288110</t>
  </si>
  <si>
    <t>89711000288110</t>
  </si>
  <si>
    <t>Osteomyeliitti</t>
  </si>
  <si>
    <t>15402</t>
  </si>
  <si>
    <t>M40000-1918501000052119</t>
  </si>
  <si>
    <t>1918501000052119</t>
  </si>
  <si>
    <t>Osteomyelit</t>
  </si>
  <si>
    <t>934</t>
  </si>
  <si>
    <t>M40000-61170000</t>
  </si>
  <si>
    <t>M40000-101654014</t>
  </si>
  <si>
    <t>61170000</t>
  </si>
  <si>
    <t>Stomatitis (disorder)</t>
  </si>
  <si>
    <t>101654014</t>
  </si>
  <si>
    <t>Stomatitis</t>
  </si>
  <si>
    <t>STOMATITIS</t>
  </si>
  <si>
    <t>10720</t>
  </si>
  <si>
    <t>M40000-531000288111</t>
  </si>
  <si>
    <t>531000288111</t>
  </si>
  <si>
    <t>Stomatiitti</t>
  </si>
  <si>
    <t>16323</t>
  </si>
  <si>
    <t>M40000-1984971000052110</t>
  </si>
  <si>
    <t>1984971000052110</t>
  </si>
  <si>
    <t>Stomatit</t>
  </si>
  <si>
    <t>935</t>
  </si>
  <si>
    <t>M40000-61599003</t>
  </si>
  <si>
    <t>M40000-102352016</t>
  </si>
  <si>
    <t>M4000030118</t>
  </si>
  <si>
    <t>61599003</t>
  </si>
  <si>
    <t>Phlebitis (disorder)</t>
  </si>
  <si>
    <t>102352016</t>
  </si>
  <si>
    <t>Phlebitis</t>
  </si>
  <si>
    <t>Phlebitis, NOS</t>
  </si>
  <si>
    <t>6985</t>
  </si>
  <si>
    <t>M40000-861000288116</t>
  </si>
  <si>
    <t>861000288116</t>
  </si>
  <si>
    <t>Flebiitti</t>
  </si>
  <si>
    <t>8500</t>
  </si>
  <si>
    <t>M40000-871000288110</t>
  </si>
  <si>
    <t>871000288110</t>
  </si>
  <si>
    <t>Laskimotulehdus</t>
  </si>
  <si>
    <t>13078</t>
  </si>
  <si>
    <t>M40000-733611000052112</t>
  </si>
  <si>
    <t>733611000052112</t>
  </si>
  <si>
    <t>Flebit</t>
  </si>
  <si>
    <t>936</t>
  </si>
  <si>
    <t>M40000-6215006</t>
  </si>
  <si>
    <t>M40000-11316014</t>
  </si>
  <si>
    <t>M4000030024</t>
  </si>
  <si>
    <t>6215006</t>
  </si>
  <si>
    <t>Acute cholangitis (disorder)</t>
  </si>
  <si>
    <t>11316014</t>
  </si>
  <si>
    <t>Acute cholangitis</t>
  </si>
  <si>
    <t>Ga: ei histologinen dg vrt. Märkäinen kolangiitti; PK: on paljon käytössä, lisätty myös Suppurative cholangitis, onko ok?</t>
  </si>
  <si>
    <t>Cholangitis, acute</t>
  </si>
  <si>
    <t>5866</t>
  </si>
  <si>
    <t>M40000-4841000288116</t>
  </si>
  <si>
    <t>4841000288116</t>
  </si>
  <si>
    <t>Akuutti kolangiitti</t>
  </si>
  <si>
    <t>5878</t>
  </si>
  <si>
    <t>M40000-4851000288118</t>
  </si>
  <si>
    <t>4851000288118</t>
  </si>
  <si>
    <t>Akuutti sappitietulehdus</t>
  </si>
  <si>
    <t>11773</t>
  </si>
  <si>
    <t>M40000-249731000052115</t>
  </si>
  <si>
    <t>249731000052115</t>
  </si>
  <si>
    <t>Akut kolangit</t>
  </si>
  <si>
    <t>937</t>
  </si>
  <si>
    <t>M40000-63144007</t>
  </si>
  <si>
    <t>M40000-104972016</t>
  </si>
  <si>
    <t>63144007</t>
  </si>
  <si>
    <t>Vulvitis (disorder)</t>
  </si>
  <si>
    <t>104972016</t>
  </si>
  <si>
    <t>Vulvitis</t>
  </si>
  <si>
    <t>VULVITIS</t>
  </si>
  <si>
    <t>11508</t>
  </si>
  <si>
    <t>M40000-1601000288115</t>
  </si>
  <si>
    <t>1601000288115</t>
  </si>
  <si>
    <t>Vulviitti</t>
  </si>
  <si>
    <t>17089</t>
  </si>
  <si>
    <t>M40000-1619451000052111</t>
  </si>
  <si>
    <t>1619451000052111</t>
  </si>
  <si>
    <t>Vulvit</t>
  </si>
  <si>
    <t>938</t>
  </si>
  <si>
    <t>M40000-64226004</t>
  </si>
  <si>
    <t>M40000-106758018</t>
  </si>
  <si>
    <t>M4000030030</t>
  </si>
  <si>
    <t>64226004</t>
  </si>
  <si>
    <t>Colitis (disorder)</t>
  </si>
  <si>
    <t>106758018</t>
  </si>
  <si>
    <t>Colitis</t>
  </si>
  <si>
    <t>Colitis, NOS</t>
  </si>
  <si>
    <t>8255</t>
  </si>
  <si>
    <t>M40000-2001000288119</t>
  </si>
  <si>
    <t>2001000288119</t>
  </si>
  <si>
    <t>Koliitti</t>
  </si>
  <si>
    <t>14149</t>
  </si>
  <si>
    <t>M40000-1536531000052110</t>
  </si>
  <si>
    <t>1536531000052110</t>
  </si>
  <si>
    <t>Kolit</t>
  </si>
  <si>
    <t>939</t>
  </si>
  <si>
    <t>M40000-64667001</t>
  </si>
  <si>
    <t>M40000-107470010</t>
  </si>
  <si>
    <t>M4000030125</t>
  </si>
  <si>
    <t>64667001</t>
  </si>
  <si>
    <t>Interstitial pneumonia (disorder)</t>
  </si>
  <si>
    <t>107470010</t>
  </si>
  <si>
    <t>Interstitial pneumonia</t>
  </si>
  <si>
    <t>Pneumonia, interstitial</t>
  </si>
  <si>
    <t>7814</t>
  </si>
  <si>
    <t>M40000-2321000288112</t>
  </si>
  <si>
    <t>2321000288112</t>
  </si>
  <si>
    <t>Interstitiaalinen pneumonia</t>
  </si>
  <si>
    <t>13938</t>
  </si>
  <si>
    <t>M40000-716971000052114</t>
  </si>
  <si>
    <t>716971000052114</t>
  </si>
  <si>
    <t>Interstitiell pneumoni</t>
  </si>
  <si>
    <t>940</t>
  </si>
  <si>
    <t>M40000-65363002</t>
  </si>
  <si>
    <t>M40000-108597015</t>
  </si>
  <si>
    <t>65363002</t>
  </si>
  <si>
    <t>Otitis media (disorder)</t>
  </si>
  <si>
    <t>108597015</t>
  </si>
  <si>
    <t>Otitis media</t>
  </si>
  <si>
    <t>OTITIS MEDIA</t>
  </si>
  <si>
    <t>9640</t>
  </si>
  <si>
    <t>11336</t>
  </si>
  <si>
    <t>M40000-2621000288115</t>
  </si>
  <si>
    <t>2621000288115</t>
  </si>
  <si>
    <t>Välikorvantulehdus</t>
  </si>
  <si>
    <t>14693</t>
  </si>
  <si>
    <t>M40000-2631000288118</t>
  </si>
  <si>
    <t>2631000288118</t>
  </si>
  <si>
    <t>Mediaotit</t>
  </si>
  <si>
    <t>14733</t>
  </si>
  <si>
    <t>M40000-2641000288114</t>
  </si>
  <si>
    <t>2641000288114</t>
  </si>
  <si>
    <t>Mellanöreinflammation</t>
  </si>
  <si>
    <t>15415</t>
  </si>
  <si>
    <t>5496</t>
  </si>
  <si>
    <t>M40000-66383009</t>
  </si>
  <si>
    <t>M40000-110249014</t>
  </si>
  <si>
    <t>66383009</t>
  </si>
  <si>
    <t>Gingivitis (disorder)</t>
  </si>
  <si>
    <t>110249014</t>
  </si>
  <si>
    <t>Gingivitis</t>
  </si>
  <si>
    <t>7456</t>
  </si>
  <si>
    <t>M40000-3211000288116</t>
  </si>
  <si>
    <t>3211000288116</t>
  </si>
  <si>
    <t>Ientulehdus</t>
  </si>
  <si>
    <t>7121</t>
  </si>
  <si>
    <t>M40000-3221000288114</t>
  </si>
  <si>
    <t>3221000288114</t>
  </si>
  <si>
    <t>Gingiviitti</t>
  </si>
  <si>
    <t>13257</t>
  </si>
  <si>
    <t>M40000-3231000288111</t>
  </si>
  <si>
    <t>3231000288111</t>
  </si>
  <si>
    <t>Gingivit</t>
  </si>
  <si>
    <t>16664</t>
  </si>
  <si>
    <t>M40000-4988051000052115</t>
  </si>
  <si>
    <t>4988051000052115</t>
  </si>
  <si>
    <t>Tandköttsinflammation</t>
  </si>
  <si>
    <t>941</t>
  </si>
  <si>
    <t>M40000-67801009</t>
  </si>
  <si>
    <t>M40000-112616018</t>
  </si>
  <si>
    <t>67801009</t>
  </si>
  <si>
    <t>Tenosynovitis (disorder)</t>
  </si>
  <si>
    <t>112616018</t>
  </si>
  <si>
    <t>Tenosynovitis</t>
  </si>
  <si>
    <t>TENOSYNOVITIS</t>
  </si>
  <si>
    <t>7952</t>
  </si>
  <si>
    <t>M40000-4051000288111</t>
  </si>
  <si>
    <t>4051000288111</t>
  </si>
  <si>
    <t>Jännetuppitulehdus</t>
  </si>
  <si>
    <t>11107</t>
  </si>
  <si>
    <t>M40000-4061000288114</t>
  </si>
  <si>
    <t>4061000288114</t>
  </si>
  <si>
    <t>Tenosynoviitti</t>
  </si>
  <si>
    <t>16140</t>
  </si>
  <si>
    <t>M40000-4071000288115</t>
  </si>
  <si>
    <t>4071000288115</t>
  </si>
  <si>
    <t>Senskideinflammation</t>
  </si>
  <si>
    <t>16690</t>
  </si>
  <si>
    <t>M40000-1627941000052119</t>
  </si>
  <si>
    <t>1627941000052119</t>
  </si>
  <si>
    <t>Tenosynovit</t>
  </si>
  <si>
    <t>5407</t>
  </si>
  <si>
    <t>M40000-68072000</t>
  </si>
  <si>
    <t>M40000-21211000288113</t>
  </si>
  <si>
    <t>68072000</t>
  </si>
  <si>
    <t>Hereditary pancreatitis (disorder)</t>
  </si>
  <si>
    <t>21211000288113</t>
  </si>
  <si>
    <t>Hereditary pancreatitis, PRSS1</t>
  </si>
  <si>
    <t>Ga: esitys; PK: lisätty, uusi termi</t>
  </si>
  <si>
    <t>9850</t>
  </si>
  <si>
    <t>M40000-21251000288112</t>
  </si>
  <si>
    <t>21251000288112</t>
  </si>
  <si>
    <t>Perinnöllinen haimatulehdus (PRSS1)</t>
  </si>
  <si>
    <t>9854</t>
  </si>
  <si>
    <t>M40000-21261000288110</t>
  </si>
  <si>
    <t>21261000288110</t>
  </si>
  <si>
    <t>Perinnöllinen pankreatiitti (PRSS1)</t>
  </si>
  <si>
    <t>11927</t>
  </si>
  <si>
    <t>M40000-21271000288116</t>
  </si>
  <si>
    <t>21271000288116</t>
  </si>
  <si>
    <t>Ärftlig pankreatit</t>
  </si>
  <si>
    <t>942</t>
  </si>
  <si>
    <t>M40000-6815003</t>
  </si>
  <si>
    <t>M40000-12285017</t>
  </si>
  <si>
    <t>6815003</t>
  </si>
  <si>
    <t>Bartholinitis (disorder)</t>
  </si>
  <si>
    <t>12285017</t>
  </si>
  <si>
    <t>Bartholinitis</t>
  </si>
  <si>
    <t>BARTHOLINITIS</t>
  </si>
  <si>
    <t>6222</t>
  </si>
  <si>
    <t>M40000-8581000288117</t>
  </si>
  <si>
    <t>8581000288117</t>
  </si>
  <si>
    <t>Bartoliniitti</t>
  </si>
  <si>
    <t>6219</t>
  </si>
  <si>
    <t>M40000-8571000288119</t>
  </si>
  <si>
    <t>8571000288119</t>
  </si>
  <si>
    <t>Bartholin rauhasen tulehdus</t>
  </si>
  <si>
    <t>12157</t>
  </si>
  <si>
    <t>M40000-1619441000052113</t>
  </si>
  <si>
    <t>1619441000052113</t>
  </si>
  <si>
    <t>Bartolinit</t>
  </si>
  <si>
    <t>5498</t>
  </si>
  <si>
    <t>M40000-699422003</t>
  </si>
  <si>
    <t>M40000-2984105016</t>
  </si>
  <si>
    <t>699422003</t>
  </si>
  <si>
    <t>Dental peri-implantitis (disorder)</t>
  </si>
  <si>
    <t>2984105016</t>
  </si>
  <si>
    <t>Peri-implantitis</t>
  </si>
  <si>
    <t>7222</t>
  </si>
  <si>
    <t>M40000-36821000288111</t>
  </si>
  <si>
    <t>36821000288111</t>
  </si>
  <si>
    <t>Hammasimplantin ympäryskudoksen tulehdus</t>
  </si>
  <si>
    <t>12634</t>
  </si>
  <si>
    <t>M40000-3658171000052118</t>
  </si>
  <si>
    <t>3658171000052118</t>
  </si>
  <si>
    <t>Dental periimplantit</t>
  </si>
  <si>
    <t>17310</t>
  </si>
  <si>
    <t>M40000-70076002</t>
  </si>
  <si>
    <t>M40000-116381012</t>
  </si>
  <si>
    <t>70076002</t>
  </si>
  <si>
    <t>Rhinitis (disorder)</t>
  </si>
  <si>
    <t>116381012</t>
  </si>
  <si>
    <t>Rhinitis</t>
  </si>
  <si>
    <t>17485</t>
  </si>
  <si>
    <t>17486</t>
  </si>
  <si>
    <t>943</t>
  </si>
  <si>
    <t>M40000-7180009</t>
  </si>
  <si>
    <t>M40000-12838019</t>
  </si>
  <si>
    <t>7180009</t>
  </si>
  <si>
    <t>Meningitis (disorder)</t>
  </si>
  <si>
    <t>12838019</t>
  </si>
  <si>
    <t>Meningitis</t>
  </si>
  <si>
    <t>MENINGITIS</t>
  </si>
  <si>
    <t>8974</t>
  </si>
  <si>
    <t>M40000-11141000288114</t>
  </si>
  <si>
    <t>11141000288114</t>
  </si>
  <si>
    <t>Meningiitti</t>
  </si>
  <si>
    <t>5807</t>
  </si>
  <si>
    <t>M40000-11151000288112</t>
  </si>
  <si>
    <t>11151000288112</t>
  </si>
  <si>
    <t>Aivokalvontulehdus</t>
  </si>
  <si>
    <t>13511</t>
  </si>
  <si>
    <t>M40000-11161000288110</t>
  </si>
  <si>
    <t>11161000288110</t>
  </si>
  <si>
    <t>Hjärnhinneinflammation</t>
  </si>
  <si>
    <t>14747</t>
  </si>
  <si>
    <t>M40000-2113561000052113</t>
  </si>
  <si>
    <t>2113561000052113</t>
  </si>
  <si>
    <t>Meningit</t>
  </si>
  <si>
    <t>944</t>
  </si>
  <si>
    <t>M40000-72007001</t>
  </si>
  <si>
    <t>M40000-119655018</t>
  </si>
  <si>
    <t>M4000030169</t>
  </si>
  <si>
    <t>72007001</t>
  </si>
  <si>
    <t>Duodenitis (disorder)</t>
  </si>
  <si>
    <t>119655018</t>
  </si>
  <si>
    <t>Duodenitis</t>
  </si>
  <si>
    <t>Duodenitis, NOS</t>
  </si>
  <si>
    <t>6618</t>
  </si>
  <si>
    <t>M40000-7141000288118</t>
  </si>
  <si>
    <t>7141000288118</t>
  </si>
  <si>
    <t>Duodeniitti</t>
  </si>
  <si>
    <t>10031</t>
  </si>
  <si>
    <t>M40000-7151000288115</t>
  </si>
  <si>
    <t>7151000288115</t>
  </si>
  <si>
    <t>Pohjukaisuolitulehdus</t>
  </si>
  <si>
    <t>12736</t>
  </si>
  <si>
    <t>M40000-1761251000052115</t>
  </si>
  <si>
    <t>1761251000052115</t>
  </si>
  <si>
    <t>Duodenit</t>
  </si>
  <si>
    <t>17323</t>
  </si>
  <si>
    <t>M40000-721804002</t>
  </si>
  <si>
    <t>M40000-53761000288118</t>
  </si>
  <si>
    <t>721804002</t>
  </si>
  <si>
    <t>Infection of lung caused by Pneumocystis (disorder)</t>
  </si>
  <si>
    <t>53761000288118</t>
  </si>
  <si>
    <t>Pneumocystis pneumonitis</t>
  </si>
  <si>
    <t>17519</t>
  </si>
  <si>
    <t>17520</t>
  </si>
  <si>
    <t>5405</t>
  </si>
  <si>
    <t>M40000-722872000</t>
  </si>
  <si>
    <t>M40000-3333810019</t>
  </si>
  <si>
    <t>722872000</t>
  </si>
  <si>
    <t>Autoimmune pancreatitis type 1 (disorder)</t>
  </si>
  <si>
    <t>3333810019</t>
  </si>
  <si>
    <t>Autoimmune pancreatitis type 1</t>
  </si>
  <si>
    <t>6182</t>
  </si>
  <si>
    <t>M40000-40871000288111</t>
  </si>
  <si>
    <t>40871000288111</t>
  </si>
  <si>
    <t>Autoimmuunipankreatiitti, tyyppi 1</t>
  </si>
  <si>
    <t>12079</t>
  </si>
  <si>
    <t>M40000-3894061000052115</t>
  </si>
  <si>
    <t>3894061000052115</t>
  </si>
  <si>
    <t>Autoimmun pankreatit typ 1</t>
  </si>
  <si>
    <t>5210</t>
  </si>
  <si>
    <t>M40000-73305009</t>
  </si>
  <si>
    <t>M40000-121734010</t>
  </si>
  <si>
    <t>73305009</t>
  </si>
  <si>
    <t>Fibrillary glomerulonephritis (disorder)</t>
  </si>
  <si>
    <t>121734010</t>
  </si>
  <si>
    <t>Fibrillary glomerulonephritis</t>
  </si>
  <si>
    <t>73305009/ei tiedossa; PK:nefroehdotus</t>
  </si>
  <si>
    <t>6930</t>
  </si>
  <si>
    <t>M40000-8121000288111</t>
  </si>
  <si>
    <t>8121000288111</t>
  </si>
  <si>
    <t>Fibrillaarinen glomerulonefriitti</t>
  </si>
  <si>
    <t>13020</t>
  </si>
  <si>
    <t>M40000-865791000052119</t>
  </si>
  <si>
    <t>865791000052119</t>
  </si>
  <si>
    <t>Fibrillär glomerulonefrit</t>
  </si>
  <si>
    <t>945</t>
  </si>
  <si>
    <t>M40000-74400008</t>
  </si>
  <si>
    <t>M40000-123558018</t>
  </si>
  <si>
    <t>M4000030005</t>
  </si>
  <si>
    <t>74400008</t>
  </si>
  <si>
    <t>Appendicitis (disorder)</t>
  </si>
  <si>
    <t>123558018</t>
  </si>
  <si>
    <t>Appendicitis</t>
  </si>
  <si>
    <t>Appendicitis, NOS</t>
  </si>
  <si>
    <t>6032</t>
  </si>
  <si>
    <t>M40000-9201000288116</t>
  </si>
  <si>
    <t>9201000288116</t>
  </si>
  <si>
    <t>Appendisiitti</t>
  </si>
  <si>
    <t>11283</t>
  </si>
  <si>
    <t>M40000-9211000288119</t>
  </si>
  <si>
    <t>9211000288119</t>
  </si>
  <si>
    <t>Umpilisäketulehdus</t>
  </si>
  <si>
    <t>11918</t>
  </si>
  <si>
    <t>M40000-1536381000052118</t>
  </si>
  <si>
    <t>1536381000052118</t>
  </si>
  <si>
    <t>Appendicit</t>
  </si>
  <si>
    <t>12243</t>
  </si>
  <si>
    <t>M40000-9221000288112</t>
  </si>
  <si>
    <t>9221000288112</t>
  </si>
  <si>
    <t>Blindtarmsinflammation</t>
  </si>
  <si>
    <t>946</t>
  </si>
  <si>
    <t>M40000-75570004</t>
  </si>
  <si>
    <t>M40000-125510013</t>
  </si>
  <si>
    <t>M4000030130</t>
  </si>
  <si>
    <t>75570004</t>
  </si>
  <si>
    <t>Viral pneumonia (disorder)</t>
  </si>
  <si>
    <t>125510013</t>
  </si>
  <si>
    <t>Viral pneumonia</t>
  </si>
  <si>
    <t>Pneumonia, viral, NOS</t>
  </si>
  <si>
    <t>11494</t>
  </si>
  <si>
    <t>M40000-9971000288115</t>
  </si>
  <si>
    <t>9971000288115</t>
  </si>
  <si>
    <t>Viruspneumonia</t>
  </si>
  <si>
    <t>17078</t>
  </si>
  <si>
    <t>M40000-1298761000052114</t>
  </si>
  <si>
    <t>1298761000052114</t>
  </si>
  <si>
    <t>Virusorsakad pneumoni</t>
  </si>
  <si>
    <t>947</t>
  </si>
  <si>
    <t>M40000-75694006</t>
  </si>
  <si>
    <t>M40000-125722013</t>
  </si>
  <si>
    <t>M4000030104</t>
  </si>
  <si>
    <t>75694006</t>
  </si>
  <si>
    <t>Pancreatitis (disorder)</t>
  </si>
  <si>
    <t>125722013</t>
  </si>
  <si>
    <t>Pancreatitis</t>
  </si>
  <si>
    <t>Pancreatitis, NOS</t>
  </si>
  <si>
    <t>7214</t>
  </si>
  <si>
    <t>M40000-10111000288118</t>
  </si>
  <si>
    <t>10111000288118</t>
  </si>
  <si>
    <t>Haimatulehdus</t>
  </si>
  <si>
    <t>9709</t>
  </si>
  <si>
    <t>M40000-10121000288111</t>
  </si>
  <si>
    <t>10121000288111</t>
  </si>
  <si>
    <t>Pankreatiitti</t>
  </si>
  <si>
    <t>15487</t>
  </si>
  <si>
    <t>M40000-646701000052115</t>
  </si>
  <si>
    <t>646701000052115</t>
  </si>
  <si>
    <t>Pankreatit</t>
  </si>
  <si>
    <t>948</t>
  </si>
  <si>
    <t>M40000-76047005</t>
  </si>
  <si>
    <t>M40000-126311015</t>
  </si>
  <si>
    <t>76047005</t>
  </si>
  <si>
    <t>Oophoritis (disorder)</t>
  </si>
  <si>
    <t>126311015</t>
  </si>
  <si>
    <t>Oophoritis</t>
  </si>
  <si>
    <t>OOPHORITIS</t>
  </si>
  <si>
    <t>9199</t>
  </si>
  <si>
    <t>M40000-10341000288115</t>
  </si>
  <si>
    <t>10341000288115</t>
  </si>
  <si>
    <t>Munasarjatulehdus</t>
  </si>
  <si>
    <t>9601</t>
  </si>
  <si>
    <t>M40000-10351000288117</t>
  </si>
  <si>
    <t>10351000288117</t>
  </si>
  <si>
    <t>Ooforiitti</t>
  </si>
  <si>
    <t>15359</t>
  </si>
  <si>
    <t>M40000-1097621000052116</t>
  </si>
  <si>
    <t>1097621000052116</t>
  </si>
  <si>
    <t>Ooforit</t>
  </si>
  <si>
    <t>11732</t>
  </si>
  <si>
    <t>M40000-10361000288119</t>
  </si>
  <si>
    <t>10361000288119</t>
  </si>
  <si>
    <t>Äggstocksinflammation</t>
  </si>
  <si>
    <t>949</t>
  </si>
  <si>
    <t>M40000-76581006</t>
  </si>
  <si>
    <t>M40000-127173011</t>
  </si>
  <si>
    <t>76581006</t>
  </si>
  <si>
    <t>Cholecystitis (disorder)</t>
  </si>
  <si>
    <t>127173011</t>
  </si>
  <si>
    <t>Cholecystitis</t>
  </si>
  <si>
    <t>CHOLECYSTITIS</t>
  </si>
  <si>
    <t>10390</t>
  </si>
  <si>
    <t>M40000-10681000288116</t>
  </si>
  <si>
    <t>10681000288116</t>
  </si>
  <si>
    <t>Sappirakkotulehdus</t>
  </si>
  <si>
    <t>14140</t>
  </si>
  <si>
    <t>M40000-770931000052119</t>
  </si>
  <si>
    <t>770931000052119</t>
  </si>
  <si>
    <t>Kolecystit</t>
  </si>
  <si>
    <t>950</t>
  </si>
  <si>
    <t>M40000-783185002</t>
  </si>
  <si>
    <t>M40000-3757999015</t>
  </si>
  <si>
    <t>M4000010002</t>
  </si>
  <si>
    <t>783185002</t>
  </si>
  <si>
    <t>Focal active colitis (disorder)</t>
  </si>
  <si>
    <t>3757999015</t>
  </si>
  <si>
    <t>Focal active colitis</t>
  </si>
  <si>
    <t>6999</t>
  </si>
  <si>
    <t>M40000-45561000288113</t>
  </si>
  <si>
    <t>45561000288113</t>
  </si>
  <si>
    <t>Fokaalisti aktiivinen koliitti</t>
  </si>
  <si>
    <t>13085</t>
  </si>
  <si>
    <t>M40000-4361641000052112</t>
  </si>
  <si>
    <t>4361641000052112</t>
  </si>
  <si>
    <t>Fokal aktiv kolit</t>
  </si>
  <si>
    <t>951</t>
  </si>
  <si>
    <t>M40000-7847004</t>
  </si>
  <si>
    <t>M40000-13974019</t>
  </si>
  <si>
    <t>M4000030022</t>
  </si>
  <si>
    <t>7847004</t>
  </si>
  <si>
    <t>Cheilitis (disorder)</t>
  </si>
  <si>
    <t>13974019</t>
  </si>
  <si>
    <t>Cheilitis</t>
  </si>
  <si>
    <t>Cheilitis, NOS</t>
  </si>
  <si>
    <t>8085</t>
  </si>
  <si>
    <t>M40000-14941000288110</t>
  </si>
  <si>
    <t>14941000288110</t>
  </si>
  <si>
    <t>Keiliitti</t>
  </si>
  <si>
    <t>14094</t>
  </si>
  <si>
    <t>M40000-1800031000052110</t>
  </si>
  <si>
    <t>1800031000052110</t>
  </si>
  <si>
    <t>Keilit</t>
  </si>
  <si>
    <t>952</t>
  </si>
  <si>
    <t>M40000-78623009</t>
  </si>
  <si>
    <t>M40000-130465017</t>
  </si>
  <si>
    <t>M4000030044</t>
  </si>
  <si>
    <t>78623009</t>
  </si>
  <si>
    <t>Endometritis (disorder)</t>
  </si>
  <si>
    <t>130465017</t>
  </si>
  <si>
    <t>Endometritis</t>
  </si>
  <si>
    <t>Endometritis, NOS</t>
  </si>
  <si>
    <t>6744</t>
  </si>
  <si>
    <t>M40000-11741000288110</t>
  </si>
  <si>
    <t>11741000288110</t>
  </si>
  <si>
    <t>Endometriitti</t>
  </si>
  <si>
    <t>8230</t>
  </si>
  <si>
    <t>M40000-11751000288113</t>
  </si>
  <si>
    <t>11751000288113</t>
  </si>
  <si>
    <t>Kohdun limakalvon tulehdus</t>
  </si>
  <si>
    <t>12847</t>
  </si>
  <si>
    <t>M40000-1201361000052115</t>
  </si>
  <si>
    <t>1201361000052115</t>
  </si>
  <si>
    <t>Endometrit</t>
  </si>
  <si>
    <t>13865</t>
  </si>
  <si>
    <t>M40000-11761000288111</t>
  </si>
  <si>
    <t>11761000288111</t>
  </si>
  <si>
    <t>Inflammation i livmoderslemhinna</t>
  </si>
  <si>
    <t>5619</t>
  </si>
  <si>
    <t>M40000-80774000</t>
  </si>
  <si>
    <t>M40000-133985013</t>
  </si>
  <si>
    <t>80774000</t>
  </si>
  <si>
    <t>Helicobacter pylori (organism)</t>
  </si>
  <si>
    <t>133985013</t>
  </si>
  <si>
    <t>Helicobacter pylori</t>
  </si>
  <si>
    <t>7250</t>
  </si>
  <si>
    <t>13410</t>
  </si>
  <si>
    <t>953</t>
  </si>
  <si>
    <t>M40000-82119001</t>
  </si>
  <si>
    <t>M40000-136211012</t>
  </si>
  <si>
    <t>M4000030151</t>
  </si>
  <si>
    <t>82119001</t>
  </si>
  <si>
    <t>Thyroiditis (disorder)</t>
  </si>
  <si>
    <t>136211012</t>
  </si>
  <si>
    <t>Thyroiditis</t>
  </si>
  <si>
    <t>Thyroiditis, NOS</t>
  </si>
  <si>
    <t>8195</t>
  </si>
  <si>
    <t>M40000-13801000288115</t>
  </si>
  <si>
    <t>13801000288115</t>
  </si>
  <si>
    <t>Kilpirauhastulehdus</t>
  </si>
  <si>
    <t>11253</t>
  </si>
  <si>
    <t>M40000-13811000288118</t>
  </si>
  <si>
    <t>13811000288118</t>
  </si>
  <si>
    <t>Tyreoidiitti</t>
  </si>
  <si>
    <t>16279</t>
  </si>
  <si>
    <t>M40000-13821000288111</t>
  </si>
  <si>
    <t>13821000288111</t>
  </si>
  <si>
    <t>Sköldkörtelinflammation</t>
  </si>
  <si>
    <t>16878</t>
  </si>
  <si>
    <t>M40000-1675051000052111</t>
  </si>
  <si>
    <t>1675051000052111</t>
  </si>
  <si>
    <t>Tyreoidit</t>
  </si>
  <si>
    <t>954</t>
  </si>
  <si>
    <t>M40000-82403002</t>
  </si>
  <si>
    <t>M40000-136680010</t>
  </si>
  <si>
    <t>M4000030167</t>
  </si>
  <si>
    <t>82403002</t>
  </si>
  <si>
    <t>Cholangitis (disorder)</t>
  </si>
  <si>
    <t>136680010</t>
  </si>
  <si>
    <t>Cholangitis</t>
  </si>
  <si>
    <t>Cholangitis, NOS</t>
  </si>
  <si>
    <t>8247</t>
  </si>
  <si>
    <t>M40000-13941000288113</t>
  </si>
  <si>
    <t>13941000288113</t>
  </si>
  <si>
    <t>Kolangiitti</t>
  </si>
  <si>
    <t>10400</t>
  </si>
  <si>
    <t>M40000-13951000288111</t>
  </si>
  <si>
    <t>13951000288111</t>
  </si>
  <si>
    <t>Sappitietulehdus</t>
  </si>
  <si>
    <t>14139</t>
  </si>
  <si>
    <t>M40000-1282291000052113</t>
  </si>
  <si>
    <t>1282291000052113</t>
  </si>
  <si>
    <t>Kolangit</t>
  </si>
  <si>
    <t>955</t>
  </si>
  <si>
    <t>M40000-84017003</t>
  </si>
  <si>
    <t>M40000-139318017</t>
  </si>
  <si>
    <t>84017003</t>
  </si>
  <si>
    <t>Bursitis (disorder)</t>
  </si>
  <si>
    <t>139318017</t>
  </si>
  <si>
    <t>Bursitis</t>
  </si>
  <si>
    <t>BURSITIS</t>
  </si>
  <si>
    <t>5971</t>
  </si>
  <si>
    <t>M40000-14821000288113</t>
  </si>
  <si>
    <t>14821000288113</t>
  </si>
  <si>
    <t>Bursiitti</t>
  </si>
  <si>
    <t>8640</t>
  </si>
  <si>
    <t>M40000-14831000288110</t>
  </si>
  <si>
    <t>14831000288110</t>
  </si>
  <si>
    <t>Limapussitulehdus</t>
  </si>
  <si>
    <t>12318</t>
  </si>
  <si>
    <t>M40000-1799971000052116</t>
  </si>
  <si>
    <t>1799971000052116</t>
  </si>
  <si>
    <t>Bursit</t>
  </si>
  <si>
    <t>956</t>
  </si>
  <si>
    <t>M40000-88157006</t>
  </si>
  <si>
    <t>M40000-146147019</t>
  </si>
  <si>
    <t>88157006</t>
  </si>
  <si>
    <t>Salpingitis (disorder)</t>
  </si>
  <si>
    <t>146147019</t>
  </si>
  <si>
    <t>Salpingitis</t>
  </si>
  <si>
    <t>SALPINGITIS</t>
  </si>
  <si>
    <t>9156</t>
  </si>
  <si>
    <t>M40000-17091000288114</t>
  </si>
  <si>
    <t>17091000288114</t>
  </si>
  <si>
    <t>Munajohtimen tulehdus</t>
  </si>
  <si>
    <t>10384</t>
  </si>
  <si>
    <t>M40000-17101000288119</t>
  </si>
  <si>
    <t>17101000288119</t>
  </si>
  <si>
    <t>Salpingiitti</t>
  </si>
  <si>
    <t>11720</t>
  </si>
  <si>
    <t>M40000-17111000288117</t>
  </si>
  <si>
    <t>17111000288117</t>
  </si>
  <si>
    <t>Äggledarinflammation</t>
  </si>
  <si>
    <t>16076</t>
  </si>
  <si>
    <t>M40000-980161000052111</t>
  </si>
  <si>
    <t>980161000052111</t>
  </si>
  <si>
    <t>Salpingit</t>
  </si>
  <si>
    <t>957</t>
  </si>
  <si>
    <t>M40000-90176007</t>
  </si>
  <si>
    <t>M40000-149482010</t>
  </si>
  <si>
    <t>90176007</t>
  </si>
  <si>
    <t>Tonsillitis (disorder)</t>
  </si>
  <si>
    <t>149482010</t>
  </si>
  <si>
    <t>Tonsillitis</t>
  </si>
  <si>
    <t>TONSILLITIS</t>
  </si>
  <si>
    <t>11154</t>
  </si>
  <si>
    <t>M40000-18381000288113</t>
  </si>
  <si>
    <t>18381000288113</t>
  </si>
  <si>
    <t>Tonsilliitti</t>
  </si>
  <si>
    <t>9451</t>
  </si>
  <si>
    <t>M40000-18371000288111</t>
  </si>
  <si>
    <t>18371000288111</t>
  </si>
  <si>
    <t>Nielurisatulehdus</t>
  </si>
  <si>
    <t>16736</t>
  </si>
  <si>
    <t>M40000-834261000052113</t>
  </si>
  <si>
    <t>834261000052113</t>
  </si>
  <si>
    <t>Tonsillit</t>
  </si>
  <si>
    <t>958</t>
  </si>
  <si>
    <t>M40000-95556007</t>
  </si>
  <si>
    <t>M40000-158272011</t>
  </si>
  <si>
    <t>M4100033003</t>
  </si>
  <si>
    <t>95556007</t>
  </si>
  <si>
    <t>Cholestatic hepatitis (disorder)</t>
  </si>
  <si>
    <t>158272011</t>
  </si>
  <si>
    <t>Cholestatic hepatitis</t>
  </si>
  <si>
    <t>8250</t>
  </si>
  <si>
    <t>M40000-20001000288110</t>
  </si>
  <si>
    <t>20001000288110</t>
  </si>
  <si>
    <t>Kolestaattinen hepatiitti</t>
  </si>
  <si>
    <t>14143</t>
  </si>
  <si>
    <t>M40000-765951000052111</t>
  </si>
  <si>
    <t>765951000052111</t>
  </si>
  <si>
    <t>Kolestatisk hepatit</t>
  </si>
  <si>
    <t>959</t>
  </si>
  <si>
    <t>M40000-9713002</t>
  </si>
  <si>
    <t>M40000-16976011</t>
  </si>
  <si>
    <t>M4000030134</t>
  </si>
  <si>
    <t>9713002</t>
  </si>
  <si>
    <t>Prostatitis (disorder)</t>
  </si>
  <si>
    <t>16976011</t>
  </si>
  <si>
    <t>Prostatitis</t>
  </si>
  <si>
    <t>Prostatitis, NOS</t>
  </si>
  <si>
    <t>6901</t>
  </si>
  <si>
    <t>M40000-20951000288110</t>
  </si>
  <si>
    <t>20951000288110</t>
  </si>
  <si>
    <t>Eturauhastulehdus</t>
  </si>
  <si>
    <t>10146</t>
  </si>
  <si>
    <t>M40000-20961000288113</t>
  </si>
  <si>
    <t>20961000288113</t>
  </si>
  <si>
    <t>Prostatiitti</t>
  </si>
  <si>
    <t>15874</t>
  </si>
  <si>
    <t>M40000-768461000052111</t>
  </si>
  <si>
    <t>768461000052111</t>
  </si>
  <si>
    <t>Prostatit</t>
  </si>
  <si>
    <t>960</t>
  </si>
  <si>
    <t>M40000-9826008</t>
  </si>
  <si>
    <t>M40000-17160012</t>
  </si>
  <si>
    <t>9826008</t>
  </si>
  <si>
    <t>Conjunctivitis (disorder)</t>
  </si>
  <si>
    <t>17160012</t>
  </si>
  <si>
    <t>Conjunctivitis</t>
  </si>
  <si>
    <t>CONJUNCTIVITIS</t>
  </si>
  <si>
    <t>10537</t>
  </si>
  <si>
    <t>M40000-21171000288110</t>
  </si>
  <si>
    <t>21171000288110</t>
  </si>
  <si>
    <t>Sidekalvotulehdus</t>
  </si>
  <si>
    <t>8301</t>
  </si>
  <si>
    <t>M40000-21181000288112</t>
  </si>
  <si>
    <t>21181000288112</t>
  </si>
  <si>
    <t>Konjuktiviitti</t>
  </si>
  <si>
    <t>14192</t>
  </si>
  <si>
    <t>M40000-1434351000052110</t>
  </si>
  <si>
    <t>1434351000052110</t>
  </si>
  <si>
    <t>Konjunktivit</t>
  </si>
  <si>
    <t>962</t>
  </si>
  <si>
    <t>M40030-235712006</t>
  </si>
  <si>
    <t>M40030-353353010</t>
  </si>
  <si>
    <t>M4003010001</t>
  </si>
  <si>
    <t>235712006</t>
  </si>
  <si>
    <t>Ulcerative jejunitis (disorder)</t>
  </si>
  <si>
    <t>353353010</t>
  </si>
  <si>
    <t>Ulcerative jejunitis</t>
  </si>
  <si>
    <t>Ga:Vanha termi, jolla kuvattu löydöstä, joka nykyään luokitellaan GI -lymfoomiin; PK: poistettu</t>
  </si>
  <si>
    <t>M40030</t>
  </si>
  <si>
    <t>11259</t>
  </si>
  <si>
    <t>16882</t>
  </si>
  <si>
    <t>963</t>
  </si>
  <si>
    <t>M40030-41605001</t>
  </si>
  <si>
    <t>M40030-69400013</t>
  </si>
  <si>
    <t>M4003010000</t>
  </si>
  <si>
    <t>41605001</t>
  </si>
  <si>
    <t>Ulcerative inflammation (morphologic abnormality)</t>
  </si>
  <si>
    <t>69400013</t>
  </si>
  <si>
    <t>Ulcerative inflammation</t>
  </si>
  <si>
    <t>Inflammation, ulcerative, NOS</t>
  </si>
  <si>
    <t>11280</t>
  </si>
  <si>
    <t>M40030-76081000288117</t>
  </si>
  <si>
    <t>76081000288117</t>
  </si>
  <si>
    <t>Ulseratiivinen tulehdus</t>
  </si>
  <si>
    <t>16884</t>
  </si>
  <si>
    <t>M40030-66951000052118</t>
  </si>
  <si>
    <t>66951000052118</t>
  </si>
  <si>
    <t>Ulcerös inflammation</t>
  </si>
  <si>
    <t>965</t>
  </si>
  <si>
    <t>M40040-1301000288106</t>
  </si>
  <si>
    <t>M40040-47311000288113</t>
  </si>
  <si>
    <t>M4004010000</t>
  </si>
  <si>
    <t>1301000288106</t>
  </si>
  <si>
    <t>Erosive inflammation (morphologic abnormality)</t>
  </si>
  <si>
    <t>47311000288113</t>
  </si>
  <si>
    <t>Erosive inflammation</t>
  </si>
  <si>
    <t>Ga: Konsepti ja termi ei vastaa toisiaan: aste-ero haavauman syvyydessä; PK: korjattu rivi, tulee uusi käsite</t>
  </si>
  <si>
    <t>M40040</t>
  </si>
  <si>
    <t>Inflammation, erosive, NOS</t>
  </si>
  <si>
    <t>6868</t>
  </si>
  <si>
    <t>M40040-47351000288112</t>
  </si>
  <si>
    <t>47351000288112</t>
  </si>
  <si>
    <t>Erosiivinen tulehdus</t>
  </si>
  <si>
    <t>12931</t>
  </si>
  <si>
    <t>M40040-47361000288110</t>
  </si>
  <si>
    <t>47361000288110</t>
  </si>
  <si>
    <t>Erosiv inflammation</t>
  </si>
  <si>
    <t>964</t>
  </si>
  <si>
    <t>M40040-40719004</t>
  </si>
  <si>
    <t>M40040-67918011</t>
  </si>
  <si>
    <t>M4004030001</t>
  </si>
  <si>
    <t>40719004</t>
  </si>
  <si>
    <t>Erosive esophagitis (disorder)</t>
  </si>
  <si>
    <t>67918011</t>
  </si>
  <si>
    <t>Erosive esophagitis</t>
  </si>
  <si>
    <t>Erosive esophagitis, NOS</t>
  </si>
  <si>
    <t>6867</t>
  </si>
  <si>
    <t>M40040-74651000288112</t>
  </si>
  <si>
    <t>74651000288112</t>
  </si>
  <si>
    <t>Erosiivinen esofagiitti</t>
  </si>
  <si>
    <t>12930</t>
  </si>
  <si>
    <t>M40040-1039731000052113</t>
  </si>
  <si>
    <t>1039731000052113</t>
  </si>
  <si>
    <t>Erosiv esofagit</t>
  </si>
  <si>
    <t>966</t>
  </si>
  <si>
    <t>M40100-235656001</t>
  </si>
  <si>
    <t>M40100-353277018</t>
  </si>
  <si>
    <t>M4010030000</t>
  </si>
  <si>
    <t>235656001</t>
  </si>
  <si>
    <t>Reactive gastritis (disorder)</t>
  </si>
  <si>
    <t>353277018</t>
  </si>
  <si>
    <t>Reactive gastritis</t>
  </si>
  <si>
    <t>M40100</t>
  </si>
  <si>
    <t>Gastritis, reactive</t>
  </si>
  <si>
    <t>10239</t>
  </si>
  <si>
    <t>M40100-43051000288116</t>
  </si>
  <si>
    <t>43051000288116</t>
  </si>
  <si>
    <t>Reaktiivinen gastriitti</t>
  </si>
  <si>
    <t>15958</t>
  </si>
  <si>
    <t>M40100-859491000052116</t>
  </si>
  <si>
    <t>859491000052116</t>
  </si>
  <si>
    <t>Reaktiv gastrit</t>
  </si>
  <si>
    <t>967</t>
  </si>
  <si>
    <t>M40160-400130008</t>
  </si>
  <si>
    <t>M40160-1779388019</t>
  </si>
  <si>
    <t>M4016030003</t>
  </si>
  <si>
    <t>400130008</t>
  </si>
  <si>
    <t>Temporal arteritis (disorder)</t>
  </si>
  <si>
    <t>1779388019</t>
  </si>
  <si>
    <t>Temporal arteritis</t>
  </si>
  <si>
    <t>M40160</t>
  </si>
  <si>
    <t>Temporal arteritis, NOS</t>
  </si>
  <si>
    <t>11100</t>
  </si>
  <si>
    <t>M40160-22891000288112</t>
  </si>
  <si>
    <t>22891000288112</t>
  </si>
  <si>
    <t>Temporaaliarteriitti</t>
  </si>
  <si>
    <t>16682</t>
  </si>
  <si>
    <t>M40160-22901000288113</t>
  </si>
  <si>
    <t>22901000288113</t>
  </si>
  <si>
    <t>Temporalisarterit</t>
  </si>
  <si>
    <t>968</t>
  </si>
  <si>
    <t>M40160-3789275010</t>
  </si>
  <si>
    <t>3789275010</t>
  </si>
  <si>
    <t>Giant cell arteritis</t>
  </si>
  <si>
    <t>GIANT CELL ARTERITIS</t>
  </si>
  <si>
    <t>7954</t>
  </si>
  <si>
    <t>M40160-45961000288118</t>
  </si>
  <si>
    <t>45961000288118</t>
  </si>
  <si>
    <t>Jättisoluarteriitti</t>
  </si>
  <si>
    <t>14033</t>
  </si>
  <si>
    <t>M40160-4685731000052117</t>
  </si>
  <si>
    <t>4685731000052117</t>
  </si>
  <si>
    <t>Jättecellsarterit</t>
  </si>
  <si>
    <t>969</t>
  </si>
  <si>
    <t>M40160-60812006</t>
  </si>
  <si>
    <t>M40160-101049016</t>
  </si>
  <si>
    <t>60812006</t>
  </si>
  <si>
    <t>Giant cell myocarditis (disorder)</t>
  </si>
  <si>
    <t>101049016</t>
  </si>
  <si>
    <t>Giant cell myocarditis</t>
  </si>
  <si>
    <t>GIANT CELL MYOCARDITIS</t>
  </si>
  <si>
    <t>7956</t>
  </si>
  <si>
    <t>M40160-341000288112</t>
  </si>
  <si>
    <t>341000288112</t>
  </si>
  <si>
    <t>Jättisolumyokardiitti</t>
  </si>
  <si>
    <t>14037</t>
  </si>
  <si>
    <t>M40160-268331000052117</t>
  </si>
  <si>
    <t>268331000052117</t>
  </si>
  <si>
    <t>Jättecellsmyokardit</t>
  </si>
  <si>
    <t>17330</t>
  </si>
  <si>
    <t>M40200-22304002</t>
  </si>
  <si>
    <t>M40200-37450016</t>
  </si>
  <si>
    <t>22304002</t>
  </si>
  <si>
    <t>Superficial gastritis (disorder)</t>
  </si>
  <si>
    <t>37450016</t>
  </si>
  <si>
    <t>Superficial gastritis</t>
  </si>
  <si>
    <t>M40200</t>
  </si>
  <si>
    <t>17455</t>
  </si>
  <si>
    <t>17456</t>
  </si>
  <si>
    <t>970</t>
  </si>
  <si>
    <t>M40200-238931006</t>
  </si>
  <si>
    <t>M40200-358087013</t>
  </si>
  <si>
    <t>238931006</t>
  </si>
  <si>
    <t>Eosinophilic cellulitis (disorder)</t>
  </si>
  <si>
    <t>358087013</t>
  </si>
  <si>
    <t>Eosinophilic cellulitis</t>
  </si>
  <si>
    <t>EOSINOPHILIC CELLULITIS</t>
  </si>
  <si>
    <t>6786</t>
  </si>
  <si>
    <t>M40200-43671000288119</t>
  </si>
  <si>
    <t>43671000288119</t>
  </si>
  <si>
    <t>Eosinofiilinen selluliitti</t>
  </si>
  <si>
    <t>12861</t>
  </si>
  <si>
    <t>M40200-371561000052110</t>
  </si>
  <si>
    <t>371561000052110</t>
  </si>
  <si>
    <t>Eosinofil cellulit</t>
  </si>
  <si>
    <t>971</t>
  </si>
  <si>
    <t>M40200-385627004</t>
  </si>
  <si>
    <t>M40200-1479831017</t>
  </si>
  <si>
    <t>M4020020000</t>
  </si>
  <si>
    <t>385627004</t>
  </si>
  <si>
    <t>Cellulitis (morphologic abnormality)</t>
  </si>
  <si>
    <t>1479831017</t>
  </si>
  <si>
    <t>Cellulitis</t>
  </si>
  <si>
    <t>Cellulitis, NOS</t>
  </si>
  <si>
    <t>10458</t>
  </si>
  <si>
    <t>M40200-17601000288112</t>
  </si>
  <si>
    <t>17601000288112</t>
  </si>
  <si>
    <t>Selluliitti</t>
  </si>
  <si>
    <t>12384</t>
  </si>
  <si>
    <t>M40200-2449841000052117</t>
  </si>
  <si>
    <t>2449841000052117</t>
  </si>
  <si>
    <t>Cellulit</t>
  </si>
  <si>
    <t>972</t>
  </si>
  <si>
    <t>M40300-24811005</t>
  </si>
  <si>
    <t>M40300-41579018</t>
  </si>
  <si>
    <t>M4030010000</t>
  </si>
  <si>
    <t>24811005</t>
  </si>
  <si>
    <t>Serous inflammation (morphologic abnormality)</t>
  </si>
  <si>
    <t>41579018</t>
  </si>
  <si>
    <t>Serous inflammation</t>
  </si>
  <si>
    <t>M40300</t>
  </si>
  <si>
    <t>Inflammation, serous, NOS</t>
  </si>
  <si>
    <t>10486</t>
  </si>
  <si>
    <t>M40300-49941000288117</t>
  </si>
  <si>
    <t>49941000288117</t>
  </si>
  <si>
    <t>Seroosi inflammaatio</t>
  </si>
  <si>
    <t>16149</t>
  </si>
  <si>
    <t>M40300-9241000052119</t>
  </si>
  <si>
    <t>9241000052119</t>
  </si>
  <si>
    <t>Serös inflammation</t>
  </si>
  <si>
    <t>973</t>
  </si>
  <si>
    <t>M40400-41034006</t>
  </si>
  <si>
    <t>M40400-68453012</t>
  </si>
  <si>
    <t>M4040020002</t>
  </si>
  <si>
    <t>41034006</t>
  </si>
  <si>
    <t>Suppurative inflammation (morphologic abnormality)</t>
  </si>
  <si>
    <t>68453012</t>
  </si>
  <si>
    <t>Suppurative inflammation</t>
  </si>
  <si>
    <t>M40400</t>
  </si>
  <si>
    <t>Inflammation, purulent, NOS</t>
  </si>
  <si>
    <t>8903</t>
  </si>
  <si>
    <t>M40400-75141000288116</t>
  </si>
  <si>
    <t>75141000288116</t>
  </si>
  <si>
    <t>Märkäinen tulehdus</t>
  </si>
  <si>
    <t>17006</t>
  </si>
  <si>
    <t>M40400-75151000288118</t>
  </si>
  <si>
    <t>75151000288118</t>
  </si>
  <si>
    <t>Varig inflammation</t>
  </si>
  <si>
    <t>974</t>
  </si>
  <si>
    <t>M40400-68461019</t>
  </si>
  <si>
    <t>68461019</t>
  </si>
  <si>
    <t>Pustular inflammation</t>
  </si>
  <si>
    <t>PUSTULAR INFLAMMATION</t>
  </si>
  <si>
    <t>10190</t>
  </si>
  <si>
    <t>M40400-75161000288115</t>
  </si>
  <si>
    <t>75161000288115</t>
  </si>
  <si>
    <t>Pustulaarinen inflammaatio</t>
  </si>
  <si>
    <t>15928</t>
  </si>
  <si>
    <t>M40400-75171000288114</t>
  </si>
  <si>
    <t>75171000288114</t>
  </si>
  <si>
    <t>Pustulär inflammation</t>
  </si>
  <si>
    <t>975</t>
  </si>
  <si>
    <t>M40400-47002008</t>
  </si>
  <si>
    <t>M40400-78330013</t>
  </si>
  <si>
    <t>M4040020004</t>
  </si>
  <si>
    <t>47002008</t>
  </si>
  <si>
    <t>Pustule (morphologic abnormality)</t>
  </si>
  <si>
    <t>78330013</t>
  </si>
  <si>
    <t>Pustule</t>
  </si>
  <si>
    <t>Pustule, NOS</t>
  </si>
  <si>
    <t>10189</t>
  </si>
  <si>
    <t>M40400-82091000288113</t>
  </si>
  <si>
    <t>82091000288113</t>
  </si>
  <si>
    <t>Pustula</t>
  </si>
  <si>
    <t>15927</t>
  </si>
  <si>
    <t>M40400-66621000052119</t>
  </si>
  <si>
    <t>66621000052119</t>
  </si>
  <si>
    <t>Pustel</t>
  </si>
  <si>
    <t>976</t>
  </si>
  <si>
    <t>M40460-11311000</t>
  </si>
  <si>
    <t>M40460-19596010</t>
  </si>
  <si>
    <t>M4046010000</t>
  </si>
  <si>
    <t>11311000</t>
  </si>
  <si>
    <t>Pus (substance)</t>
  </si>
  <si>
    <t>19596010</t>
  </si>
  <si>
    <t>Pus</t>
  </si>
  <si>
    <t>M40460</t>
  </si>
  <si>
    <t>Pus, NOS</t>
  </si>
  <si>
    <t>10188</t>
  </si>
  <si>
    <t>15926</t>
  </si>
  <si>
    <t>977</t>
  </si>
  <si>
    <t>M40460-397810006</t>
  </si>
  <si>
    <t>M40460-1777414016</t>
  </si>
  <si>
    <t>M4046030007</t>
  </si>
  <si>
    <t>397810006</t>
  </si>
  <si>
    <t>Pyosalpinx (disorder)</t>
  </si>
  <si>
    <t>1777414016</t>
  </si>
  <si>
    <t>Pyosalpinx</t>
  </si>
  <si>
    <t>Pyosalpinx, NOS</t>
  </si>
  <si>
    <t>10058</t>
  </si>
  <si>
    <t>15939</t>
  </si>
  <si>
    <t>978</t>
  </si>
  <si>
    <t>M40460-88981003</t>
  </si>
  <si>
    <t>M40460-147534012</t>
  </si>
  <si>
    <t>M4046030005</t>
  </si>
  <si>
    <t>88981003</t>
  </si>
  <si>
    <t>Pyometra (disorder)</t>
  </si>
  <si>
    <t>147534012</t>
  </si>
  <si>
    <t>Pyometra</t>
  </si>
  <si>
    <t>Pyometra, NOS</t>
  </si>
  <si>
    <t>10202</t>
  </si>
  <si>
    <t>15938</t>
  </si>
  <si>
    <t>979</t>
  </si>
  <si>
    <t>M40500-177658007</t>
  </si>
  <si>
    <t>M40500-275020014</t>
  </si>
  <si>
    <t>M4050010000</t>
  </si>
  <si>
    <t>177658007</t>
  </si>
  <si>
    <t>Fibrinous inflammation (morphologic abnormality)</t>
  </si>
  <si>
    <t>275020014</t>
  </si>
  <si>
    <t>Fibrinous inflammation</t>
  </si>
  <si>
    <t>M40500</t>
  </si>
  <si>
    <t>Inflammation, fibrinous, NOS</t>
  </si>
  <si>
    <t>6934</t>
  </si>
  <si>
    <t>M40500-34031000288114</t>
  </si>
  <si>
    <t>34031000288114</t>
  </si>
  <si>
    <t>Fibrinoottinen inflammaatio</t>
  </si>
  <si>
    <t>13024</t>
  </si>
  <si>
    <t>M40500-2691000052118</t>
  </si>
  <si>
    <t>2691000052118</t>
  </si>
  <si>
    <t>Fibrinös inflammation</t>
  </si>
  <si>
    <t>980</t>
  </si>
  <si>
    <t>M40500-77138008</t>
  </si>
  <si>
    <t>M40500-128070010</t>
  </si>
  <si>
    <t>77138008</t>
  </si>
  <si>
    <t>Fibrinous pleurisy (disorder)</t>
  </si>
  <si>
    <t>128070010</t>
  </si>
  <si>
    <t>Fibrinous pleuritis</t>
  </si>
  <si>
    <t>FIBRINOUS PLEURITIS</t>
  </si>
  <si>
    <t>6935</t>
  </si>
  <si>
    <t>M40500-10961000288118</t>
  </si>
  <si>
    <t>10961000288118</t>
  </si>
  <si>
    <t>Fibrinoottinen pleuriitti</t>
  </si>
  <si>
    <t>13025</t>
  </si>
  <si>
    <t>M40500-814891000052114</t>
  </si>
  <si>
    <t>814891000052114</t>
  </si>
  <si>
    <t>Fibrinös pleurit</t>
  </si>
  <si>
    <t>981</t>
  </si>
  <si>
    <t>M40590-423590009</t>
  </si>
  <si>
    <t>M40590-3306958018</t>
  </si>
  <si>
    <t>423590009</t>
  </si>
  <si>
    <t>Clostridium difficile colitis (disorder)</t>
  </si>
  <si>
    <t>3306958018</t>
  </si>
  <si>
    <t>Pseudomembranous enterocolitis</t>
  </si>
  <si>
    <t>Ga: ei histologinen dg, diagnoosia ei voi tehdä ilman mikrobiologista varmistusta; PK:poistettu</t>
  </si>
  <si>
    <t>M40590</t>
  </si>
  <si>
    <t>PSEUDOMEMBRANOUS ENTEROCOLITIS</t>
  </si>
  <si>
    <t>10165</t>
  </si>
  <si>
    <t>15896</t>
  </si>
  <si>
    <t>982</t>
  </si>
  <si>
    <t>M40590-3307456018</t>
  </si>
  <si>
    <t>M4059030001</t>
  </si>
  <si>
    <t>3307456018</t>
  </si>
  <si>
    <t>Pseudomembranous colitis</t>
  </si>
  <si>
    <t>Ga:ei histologinen dg, diagnoosia ei voi tehdä ilman mikrobiologista varmistusta; PK:poistettu</t>
  </si>
  <si>
    <t>Colitis, pseudomembranous</t>
  </si>
  <si>
    <t>10164</t>
  </si>
  <si>
    <t>15895</t>
  </si>
  <si>
    <t>983</t>
  </si>
  <si>
    <t>M40590-89282006</t>
  </si>
  <si>
    <t>M40590-148054015</t>
  </si>
  <si>
    <t>M4059010000</t>
  </si>
  <si>
    <t>89282006</t>
  </si>
  <si>
    <t>Acute pseudomembranous inflammation (morphologic abnormality)</t>
  </si>
  <si>
    <t>148054015</t>
  </si>
  <si>
    <t>Pseudomembranous inflammation</t>
  </si>
  <si>
    <t>Inflammation, pseudomembranous</t>
  </si>
  <si>
    <t>10162</t>
  </si>
  <si>
    <t>M40590-17661000288111</t>
  </si>
  <si>
    <t>17661000288111</t>
  </si>
  <si>
    <t>Pseudomebranoottinen inflammaatio</t>
  </si>
  <si>
    <t>11786</t>
  </si>
  <si>
    <t>M40590-18891000052117</t>
  </si>
  <si>
    <t>18891000052117</t>
  </si>
  <si>
    <t>Akut pseudomembranös inflammation</t>
  </si>
  <si>
    <t>984</t>
  </si>
  <si>
    <t>M40600-112649006</t>
  </si>
  <si>
    <t>M40600-183299016</t>
  </si>
  <si>
    <t>M4060010000</t>
  </si>
  <si>
    <t>112649006</t>
  </si>
  <si>
    <t>Hemorrhagic inflammation (morphologic abnormality)</t>
  </si>
  <si>
    <t>183299016</t>
  </si>
  <si>
    <t>Hemorrhagic inflammation</t>
  </si>
  <si>
    <t>M40600</t>
  </si>
  <si>
    <t>Inflammation, hemorrhagic, NOS</t>
  </si>
  <si>
    <t>7270</t>
  </si>
  <si>
    <t>M40600-23841000288114</t>
  </si>
  <si>
    <t>23841000288114</t>
  </si>
  <si>
    <t>Hemorraginen inflammaatio</t>
  </si>
  <si>
    <t>13431</t>
  </si>
  <si>
    <t>M40600-36861000052117</t>
  </si>
  <si>
    <t>36861000052117</t>
  </si>
  <si>
    <t>Hemorragisk inflammation</t>
  </si>
  <si>
    <t>985</t>
  </si>
  <si>
    <t>M40700-127217009</t>
  </si>
  <si>
    <t>M40700-206342017</t>
  </si>
  <si>
    <t>M4000038166</t>
  </si>
  <si>
    <t>127217009</t>
  </si>
  <si>
    <t>Histiocytic necrotizing lymphadenitis (disorder)</t>
  </si>
  <si>
    <t>206342017</t>
  </si>
  <si>
    <t>Kikuchi disease</t>
  </si>
  <si>
    <t>8188</t>
  </si>
  <si>
    <t>M40700-27281000288113</t>
  </si>
  <si>
    <t>27281000288113</t>
  </si>
  <si>
    <t>Kikuchin tauti</t>
  </si>
  <si>
    <t>13502</t>
  </si>
  <si>
    <t>M40700-27291000288110</t>
  </si>
  <si>
    <t>27291000288110</t>
  </si>
  <si>
    <t>Histiocytär nekrotiserande lymfadenit (Kikuchi)</t>
  </si>
  <si>
    <t>986</t>
  </si>
  <si>
    <t>M40700-206525008</t>
  </si>
  <si>
    <t>M40700-316739018</t>
  </si>
  <si>
    <t>M4070030003</t>
  </si>
  <si>
    <t>206525008</t>
  </si>
  <si>
    <t>Neonatal necrotizing enterocolitis (disorder)</t>
  </si>
  <si>
    <t>316739018</t>
  </si>
  <si>
    <t>Neonatal necrotizing enterocolitis</t>
  </si>
  <si>
    <t>M40700</t>
  </si>
  <si>
    <t>Neonatal necrotizing enterocolitis, NOS</t>
  </si>
  <si>
    <t>11394</t>
  </si>
  <si>
    <t>M40700-39331000288110</t>
  </si>
  <si>
    <t>39331000288110</t>
  </si>
  <si>
    <t>Vastasyntyneen nekrotisoiva enterokoliitti</t>
  </si>
  <si>
    <t>15159</t>
  </si>
  <si>
    <t>M40700-1164901000052117</t>
  </si>
  <si>
    <t>1164901000052117</t>
  </si>
  <si>
    <t>Neonatal nekrotiserande enterokolit</t>
  </si>
  <si>
    <t>988</t>
  </si>
  <si>
    <t>M40700-31980008</t>
  </si>
  <si>
    <t>M40700-53434019</t>
  </si>
  <si>
    <t>M4070010000</t>
  </si>
  <si>
    <t>31980008</t>
  </si>
  <si>
    <t>Necrotizing inflammation (morphologic abnormality)</t>
  </si>
  <si>
    <t>53434019</t>
  </si>
  <si>
    <t>Necrotizing inflammation</t>
  </si>
  <si>
    <t>Inflammation, necrotizing, NOS</t>
  </si>
  <si>
    <t>9343</t>
  </si>
  <si>
    <t>M40700-62271000288116</t>
  </si>
  <si>
    <t>62271000288116</t>
  </si>
  <si>
    <t>Nekrotisoiva inflammaatio</t>
  </si>
  <si>
    <t>15155</t>
  </si>
  <si>
    <t>M40700-9111000052113</t>
  </si>
  <si>
    <t>9111000052113</t>
  </si>
  <si>
    <t>Nekrotiserande inflammation</t>
  </si>
  <si>
    <t>989</t>
  </si>
  <si>
    <t>M40700-53438016</t>
  </si>
  <si>
    <t>M4070020001</t>
  </si>
  <si>
    <t>53438016</t>
  </si>
  <si>
    <t>Inflammatory necrosis</t>
  </si>
  <si>
    <t>7783</t>
  </si>
  <si>
    <t>M40700-62281000288119</t>
  </si>
  <si>
    <t>62281000288119</t>
  </si>
  <si>
    <t>Inflammatorinen nekroosi</t>
  </si>
  <si>
    <t>13874</t>
  </si>
  <si>
    <t>M40700-62291000288117</t>
  </si>
  <si>
    <t>62291000288117</t>
  </si>
  <si>
    <t>Inflammatorisk nekros</t>
  </si>
  <si>
    <t>990</t>
  </si>
  <si>
    <t>M40700-53439012</t>
  </si>
  <si>
    <t>M4070020000</t>
  </si>
  <si>
    <t>53439012</t>
  </si>
  <si>
    <t>Gangrenous inflammation</t>
  </si>
  <si>
    <t>Gangrenous inflammation, NOS</t>
  </si>
  <si>
    <t>7077</t>
  </si>
  <si>
    <t>M40700-62301000288118</t>
  </si>
  <si>
    <t>62301000288118</t>
  </si>
  <si>
    <t>Gangrenoottinen inflammaatio</t>
  </si>
  <si>
    <t>13241</t>
  </si>
  <si>
    <t>M40700-62311000288116</t>
  </si>
  <si>
    <t>62311000288116</t>
  </si>
  <si>
    <t>Gangrenös inflammation</t>
  </si>
  <si>
    <t>987</t>
  </si>
  <si>
    <t>M40700-716063008</t>
  </si>
  <si>
    <t>M40700-3304627018</t>
  </si>
  <si>
    <t>716063008</t>
  </si>
  <si>
    <t>Adult necrotizing enterocolitis (disorder)</t>
  </si>
  <si>
    <t>3304627018</t>
  </si>
  <si>
    <t>Adult necrotizing enterocolitis</t>
  </si>
  <si>
    <t>PK: SCT:ssä ei ole pelkkää nekrotisoivaa enterokoliittia</t>
  </si>
  <si>
    <t>NECROTIZING ENTEROCOLITIS</t>
  </si>
  <si>
    <t>5794</t>
  </si>
  <si>
    <t>M40700-40371000288115</t>
  </si>
  <si>
    <t>40371000288115</t>
  </si>
  <si>
    <t>Aikuisen nekrotisoiva enterokoliitti</t>
  </si>
  <si>
    <t>15151</t>
  </si>
  <si>
    <t>M40700-40381000288118</t>
  </si>
  <si>
    <t>40381000288118</t>
  </si>
  <si>
    <t>Nekrotiserande enterokolit, vuxen</t>
  </si>
  <si>
    <t>991</t>
  </si>
  <si>
    <t>M40700-7881005</t>
  </si>
  <si>
    <t>M40700-14031011</t>
  </si>
  <si>
    <t>7881005</t>
  </si>
  <si>
    <t>Acute necrotizing pancreatitis (disorder)</t>
  </si>
  <si>
    <t>14031011</t>
  </si>
  <si>
    <t>Necrotizing pancreatitis</t>
  </si>
  <si>
    <t>NECROTIZING PANCREATITIS</t>
  </si>
  <si>
    <t>5874</t>
  </si>
  <si>
    <t>M40700-15131000288115</t>
  </si>
  <si>
    <t>15131000288115</t>
  </si>
  <si>
    <t>Akuutti nekrotisoiva pankreatiitti</t>
  </si>
  <si>
    <t>11781</t>
  </si>
  <si>
    <t>M40700-277421000052116</t>
  </si>
  <si>
    <t>277421000052116</t>
  </si>
  <si>
    <t>Akut nekrotiserande pankreatit</t>
  </si>
  <si>
    <t>5189</t>
  </si>
  <si>
    <t>M40760-722191003</t>
  </si>
  <si>
    <t>M40760-81711000288111</t>
  </si>
  <si>
    <t>722191003</t>
  </si>
  <si>
    <t>Antineutrophil cytoplasmic antibody positive vasculitis (disorder)</t>
  </si>
  <si>
    <t>81711000288111</t>
  </si>
  <si>
    <t>ANCA-vasculitis</t>
  </si>
  <si>
    <t>11011000203101/46956008, PK: nearest epätarkempi, ks SCT koodi; HA:ok</t>
  </si>
  <si>
    <t>5976</t>
  </si>
  <si>
    <t>M40760-81741000288112</t>
  </si>
  <si>
    <t>81741000288112</t>
  </si>
  <si>
    <t>ANCA-vaskuliitti</t>
  </si>
  <si>
    <t>17022</t>
  </si>
  <si>
    <t>M40760-81751000288110</t>
  </si>
  <si>
    <t>81751000288110</t>
  </si>
  <si>
    <t>Vaskulit med positivt test för C-ANCA</t>
  </si>
  <si>
    <t>5383</t>
  </si>
  <si>
    <t>M40800-708964003</t>
  </si>
  <si>
    <t>M40800-3037176015</t>
  </si>
  <si>
    <t>708964003</t>
  </si>
  <si>
    <t>Gastritis cystica profunda (disorder)</t>
  </si>
  <si>
    <t>3037176015</t>
  </si>
  <si>
    <t>Gastritis cystica profunda</t>
  </si>
  <si>
    <t>7088</t>
  </si>
  <si>
    <t>13250</t>
  </si>
  <si>
    <t>992</t>
  </si>
  <si>
    <t>M40900-34248003</t>
  </si>
  <si>
    <t>M40900-57186018</t>
  </si>
  <si>
    <t>M4090030000</t>
  </si>
  <si>
    <t>34248003</t>
  </si>
  <si>
    <t>Rheumatic inflammation (morphologic abnormality)</t>
  </si>
  <si>
    <t>57186018</t>
  </si>
  <si>
    <t>Rheumatic inflammation</t>
  </si>
  <si>
    <t>PK: vanhentunut IHTSDO käsite ja termi, poistettu</t>
  </si>
  <si>
    <t>M40900</t>
  </si>
  <si>
    <t>Arthritis, rheumatic, NOS</t>
  </si>
  <si>
    <t>10307</t>
  </si>
  <si>
    <t>16029</t>
  </si>
  <si>
    <t>993</t>
  </si>
  <si>
    <t>M41000-10509002</t>
  </si>
  <si>
    <t>M41000-18268014</t>
  </si>
  <si>
    <t>10509002</t>
  </si>
  <si>
    <t>Acute bronchitis (disorder)</t>
  </si>
  <si>
    <t>18268014</t>
  </si>
  <si>
    <t>Acute bronchitis</t>
  </si>
  <si>
    <t>M41000</t>
  </si>
  <si>
    <t>ACUTE BRONCHITIS</t>
  </si>
  <si>
    <t>5848</t>
  </si>
  <si>
    <t>M41000-23731000288111</t>
  </si>
  <si>
    <t>23731000288111</t>
  </si>
  <si>
    <t>Akuutti bronkiitti</t>
  </si>
  <si>
    <t>11756</t>
  </si>
  <si>
    <t>M41000-249801000052115</t>
  </si>
  <si>
    <t>249801000052115</t>
  </si>
  <si>
    <t>Akut bronkit</t>
  </si>
  <si>
    <t>994</t>
  </si>
  <si>
    <t>M41000-17741008</t>
  </si>
  <si>
    <t>M41000-29982014</t>
  </si>
  <si>
    <t>17741008</t>
  </si>
  <si>
    <t>Acute tonsillitis (disorder)</t>
  </si>
  <si>
    <t>29982014</t>
  </si>
  <si>
    <t>Acute tonsillitis</t>
  </si>
  <si>
    <t>ACUTE TONSILLITIS</t>
  </si>
  <si>
    <t>5879</t>
  </si>
  <si>
    <t>M41000-36981000288118</t>
  </si>
  <si>
    <t>36981000288118</t>
  </si>
  <si>
    <t>Akuutti tonsilliitti</t>
  </si>
  <si>
    <t>11788</t>
  </si>
  <si>
    <t>M41000-277541000052112</t>
  </si>
  <si>
    <t>277541000052112</t>
  </si>
  <si>
    <t>Akut tonsillit</t>
  </si>
  <si>
    <t>995</t>
  </si>
  <si>
    <t>M41000-197456007</t>
  </si>
  <si>
    <t>M41000-303630010</t>
  </si>
  <si>
    <t>197456007</t>
  </si>
  <si>
    <t>Acute pancreatitis (disorder)</t>
  </si>
  <si>
    <t>303630010</t>
  </si>
  <si>
    <t>Acute pancreatitis</t>
  </si>
  <si>
    <t>ACUTE PANCREATITIS</t>
  </si>
  <si>
    <t>5875</t>
  </si>
  <si>
    <t>M41000-37561000288117</t>
  </si>
  <si>
    <t>37561000288117</t>
  </si>
  <si>
    <t>Akuutti pankreatiitti</t>
  </si>
  <si>
    <t>11274</t>
  </si>
  <si>
    <t>M41000-280141000052114</t>
  </si>
  <si>
    <t>280141000052114</t>
  </si>
  <si>
    <t>Akut pankreatit</t>
  </si>
  <si>
    <t>997</t>
  </si>
  <si>
    <t>M41000-25458004</t>
  </si>
  <si>
    <t>M41000-42686017</t>
  </si>
  <si>
    <t>25458004</t>
  </si>
  <si>
    <t>Acute gastritis (disorder)</t>
  </si>
  <si>
    <t>42686017</t>
  </si>
  <si>
    <t>Acute gastritis</t>
  </si>
  <si>
    <t>ACUTE GASTRITIS</t>
  </si>
  <si>
    <t>5857</t>
  </si>
  <si>
    <t>M41000-51161000288115</t>
  </si>
  <si>
    <t>51161000288115</t>
  </si>
  <si>
    <t>Akuutti gastriitti</t>
  </si>
  <si>
    <t>11765</t>
  </si>
  <si>
    <t>M41000-249981000052118</t>
  </si>
  <si>
    <t>249981000052118</t>
  </si>
  <si>
    <t>Akut gastrit</t>
  </si>
  <si>
    <t>998</t>
  </si>
  <si>
    <t>M41000-26435006</t>
  </si>
  <si>
    <t>M41000-44272010</t>
  </si>
  <si>
    <t>26435006</t>
  </si>
  <si>
    <t>Acute dermatitis (disorder)</t>
  </si>
  <si>
    <t>44272010</t>
  </si>
  <si>
    <t>Acute dermatitis</t>
  </si>
  <si>
    <t>ACUTE DERMATITIS</t>
  </si>
  <si>
    <t>5849</t>
  </si>
  <si>
    <t>M41000-52331000288118</t>
  </si>
  <si>
    <t>52331000288118</t>
  </si>
  <si>
    <t>Akuutti dermatiitti</t>
  </si>
  <si>
    <t>11759</t>
  </si>
  <si>
    <t>M41000-250001000052116</t>
  </si>
  <si>
    <t>250001000052116</t>
  </si>
  <si>
    <t>Akut dermatit</t>
  </si>
  <si>
    <t>996</t>
  </si>
  <si>
    <t>M41000-36689008</t>
  </si>
  <si>
    <t>M41000-61206018</t>
  </si>
  <si>
    <t>36689008</t>
  </si>
  <si>
    <t>Acute pyelonephritis (disorder)</t>
  </si>
  <si>
    <t>61206018</t>
  </si>
  <si>
    <t>Acute pyelonephritis</t>
  </si>
  <si>
    <t>ACUTE PYELONEPHRITIS</t>
  </si>
  <si>
    <t>5877</t>
  </si>
  <si>
    <t>M41000-28611000229113</t>
  </si>
  <si>
    <t>28611000229113</t>
  </si>
  <si>
    <t>Akuutti pyelonefriitti</t>
  </si>
  <si>
    <t>PK; 23.10.22 IHTSDO käsite ja termi päivitetty, huom. suomalainen kansallinen kliininen koodi (ei patologian numerotunnus)</t>
  </si>
  <si>
    <t>11755</t>
  </si>
  <si>
    <t>M41000-277711000052119</t>
  </si>
  <si>
    <t>277711000052119</t>
  </si>
  <si>
    <t>Akut pyelonefrit</t>
  </si>
  <si>
    <t>999</t>
  </si>
  <si>
    <t>M41000-37871000</t>
  </si>
  <si>
    <t>M41000-63183013</t>
  </si>
  <si>
    <t>M4100030003</t>
  </si>
  <si>
    <t>37871000</t>
  </si>
  <si>
    <t>Acute hepatitis (disorder)</t>
  </si>
  <si>
    <t>63183013</t>
  </si>
  <si>
    <t>Acute hepatitis</t>
  </si>
  <si>
    <t>Ga:Ei histologinen dg; PK: jätetty vielä</t>
  </si>
  <si>
    <t>Hepatitis, acute, NOS</t>
  </si>
  <si>
    <t>5860</t>
  </si>
  <si>
    <t>M41000-70831000288113</t>
  </si>
  <si>
    <t>70831000288113</t>
  </si>
  <si>
    <t>Akuutti hepatiitti</t>
  </si>
  <si>
    <t>11768</t>
  </si>
  <si>
    <t>M41000-250211000052111</t>
  </si>
  <si>
    <t>250211000052111</t>
  </si>
  <si>
    <t>Akut hepatit</t>
  </si>
  <si>
    <t>1000</t>
  </si>
  <si>
    <t>M41000-409656006</t>
  </si>
  <si>
    <t>M41000-2469617017</t>
  </si>
  <si>
    <t>409656006</t>
  </si>
  <si>
    <t>Acute esophagitis (disorder)</t>
  </si>
  <si>
    <t>2469617017</t>
  </si>
  <si>
    <t>Acute esophagitis</t>
  </si>
  <si>
    <t>ACUTE ESOPHAGITIS</t>
  </si>
  <si>
    <t>5851</t>
  </si>
  <si>
    <t>M41000-30941000288110</t>
  </si>
  <si>
    <t>30941000288110</t>
  </si>
  <si>
    <t>Akuutti esofagiitti</t>
  </si>
  <si>
    <t>11761</t>
  </si>
  <si>
    <t>M41000-280061000052114</t>
  </si>
  <si>
    <t>280061000052114</t>
  </si>
  <si>
    <t>Akut esofagit</t>
  </si>
  <si>
    <t>1001</t>
  </si>
  <si>
    <t>M41000-4532008</t>
  </si>
  <si>
    <t>M41000-183300012</t>
  </si>
  <si>
    <t>M4100010000</t>
  </si>
  <si>
    <t>4532008</t>
  </si>
  <si>
    <t>Acute inflammation (morphologic abnormality)</t>
  </si>
  <si>
    <t>183300012</t>
  </si>
  <si>
    <t>Acute inflammation</t>
  </si>
  <si>
    <t>Inflammation, acute, NOS</t>
  </si>
  <si>
    <t>5862</t>
  </si>
  <si>
    <t>M41000-23851000288112</t>
  </si>
  <si>
    <t>23851000288112</t>
  </si>
  <si>
    <t>Akuutti inflammaatio</t>
  </si>
  <si>
    <t>5882</t>
  </si>
  <si>
    <t>M41000-23861000288110</t>
  </si>
  <si>
    <t>23861000288110</t>
  </si>
  <si>
    <t>Akuutti tulehdus</t>
  </si>
  <si>
    <t>11771</t>
  </si>
  <si>
    <t>M41000-13401000052118</t>
  </si>
  <si>
    <t>13401000052118</t>
  </si>
  <si>
    <t>Akut inflammation</t>
  </si>
  <si>
    <t>M40005</t>
  </si>
  <si>
    <t>Inflammation, active</t>
  </si>
  <si>
    <t>1002</t>
  </si>
  <si>
    <t>M41000-190388017</t>
  </si>
  <si>
    <t>M4000015000</t>
  </si>
  <si>
    <t>190388017</t>
  </si>
  <si>
    <t>Active inflammation</t>
  </si>
  <si>
    <t>5843</t>
  </si>
  <si>
    <t>M41000-25061000288115</t>
  </si>
  <si>
    <t>25061000288115</t>
  </si>
  <si>
    <t>Aktiivinen inflammaatio</t>
  </si>
  <si>
    <t>5844</t>
  </si>
  <si>
    <t>M41000-25071000288114</t>
  </si>
  <si>
    <t>25071000288114</t>
  </si>
  <si>
    <t>Aktiivinen tulehdus</t>
  </si>
  <si>
    <t>11751</t>
  </si>
  <si>
    <t>M41000-25081000288111</t>
  </si>
  <si>
    <t>25081000288111</t>
  </si>
  <si>
    <t>Aktiv inflammation</t>
  </si>
  <si>
    <t>1003</t>
  </si>
  <si>
    <t>M41000-65275009</t>
  </si>
  <si>
    <t>M41000-108454010</t>
  </si>
  <si>
    <t>65275009</t>
  </si>
  <si>
    <t>Acute cholecystitis (disorder)</t>
  </si>
  <si>
    <t>108454010</t>
  </si>
  <si>
    <t>Acute cholecystitis</t>
  </si>
  <si>
    <t>ACUTE CHOLECYSTITIS</t>
  </si>
  <si>
    <t>5651</t>
  </si>
  <si>
    <t>M41000-2551000288113</t>
  </si>
  <si>
    <t>2551000288113</t>
  </si>
  <si>
    <t>Ãkillinen sappirakkotulehdus</t>
  </si>
  <si>
    <t>5867</t>
  </si>
  <si>
    <t>M41000-2561000288111</t>
  </si>
  <si>
    <t>2561000288111</t>
  </si>
  <si>
    <t>Akuutti kolekystiitti</t>
  </si>
  <si>
    <t>11774</t>
  </si>
  <si>
    <t>M41000-250551000052113</t>
  </si>
  <si>
    <t>250551000052113</t>
  </si>
  <si>
    <t>Akut kolecystit</t>
  </si>
  <si>
    <t>13213</t>
  </si>
  <si>
    <t>M41000-2571000288117</t>
  </si>
  <si>
    <t>2571000288117</t>
  </si>
  <si>
    <t>Gallblåseinflammation</t>
  </si>
  <si>
    <t>1004</t>
  </si>
  <si>
    <t>M41000-68226007</t>
  </si>
  <si>
    <t>M41000-113331011</t>
  </si>
  <si>
    <t>68226007</t>
  </si>
  <si>
    <t>Acute cystitis (disorder)</t>
  </si>
  <si>
    <t>113331011</t>
  </si>
  <si>
    <t>Acute cystitis</t>
  </si>
  <si>
    <t>ACUTE CYSTITIS</t>
  </si>
  <si>
    <t>5869</t>
  </si>
  <si>
    <t>M41000-4961000288113</t>
  </si>
  <si>
    <t>4961000288113</t>
  </si>
  <si>
    <t>Akuutti kystiitti</t>
  </si>
  <si>
    <t>5885</t>
  </si>
  <si>
    <t>M41000-4971000288119</t>
  </si>
  <si>
    <t>4971000288119</t>
  </si>
  <si>
    <t>Akuutti virtsarakkotulehdus</t>
  </si>
  <si>
    <t>16936</t>
  </si>
  <si>
    <t>M41000-4981000288117</t>
  </si>
  <si>
    <t>4981000288117</t>
  </si>
  <si>
    <t>Urinvägsinflammation</t>
  </si>
  <si>
    <t>11758</t>
  </si>
  <si>
    <t>M41000-250571000052119</t>
  </si>
  <si>
    <t>250571000052119</t>
  </si>
  <si>
    <t>Akut cystit</t>
  </si>
  <si>
    <t>1005</t>
  </si>
  <si>
    <t>M41000-704175009</t>
  </si>
  <si>
    <t>M41000-3010973017</t>
  </si>
  <si>
    <t>704175009</t>
  </si>
  <si>
    <t>Acute chorioamnionitis (disorder)</t>
  </si>
  <si>
    <t>3010973017</t>
  </si>
  <si>
    <t>Acute chorioamnionitis</t>
  </si>
  <si>
    <t>ACUTE CHORIONAMNIONITIS</t>
  </si>
  <si>
    <t>5868</t>
  </si>
  <si>
    <t>M41000-37151000288111</t>
  </si>
  <si>
    <t>37151000288111</t>
  </si>
  <si>
    <t>Akuutti korioamnioniitti</t>
  </si>
  <si>
    <t>11776</t>
  </si>
  <si>
    <t>M41000-3711021000052110</t>
  </si>
  <si>
    <t>3711021000052110</t>
  </si>
  <si>
    <t>Akut korioamnionit</t>
  </si>
  <si>
    <t>1006</t>
  </si>
  <si>
    <t>M41000-82789004</t>
  </si>
  <si>
    <t>M41000-137337015</t>
  </si>
  <si>
    <t>82789004</t>
  </si>
  <si>
    <t>Acute mastitis (disorder)</t>
  </si>
  <si>
    <t>137337015</t>
  </si>
  <si>
    <t>Acute mastitis</t>
  </si>
  <si>
    <t>ACUTE MASTITIS</t>
  </si>
  <si>
    <t>5871</t>
  </si>
  <si>
    <t>M41000-14161000288113</t>
  </si>
  <si>
    <t>14161000288113</t>
  </si>
  <si>
    <t>Akuutti mastiitti</t>
  </si>
  <si>
    <t>11778</t>
  </si>
  <si>
    <t>M41000-250741000052116</t>
  </si>
  <si>
    <t>250741000052116</t>
  </si>
  <si>
    <t>Akut mastit</t>
  </si>
  <si>
    <t>1007</t>
  </si>
  <si>
    <t>M41000-85189001</t>
  </si>
  <si>
    <t>M41000-141235016</t>
  </si>
  <si>
    <t>M4100030000</t>
  </si>
  <si>
    <t>85189001</t>
  </si>
  <si>
    <t>Acute appendicitis (disorder)</t>
  </si>
  <si>
    <t>141235016</t>
  </si>
  <si>
    <t>Acute appendicitis</t>
  </si>
  <si>
    <t>Acute appendicitis, NOS</t>
  </si>
  <si>
    <t>5847</t>
  </si>
  <si>
    <t>M41000-15461000288119</t>
  </si>
  <si>
    <t>15461000288119</t>
  </si>
  <si>
    <t>Akuutti appendisiitti</t>
  </si>
  <si>
    <t>11754</t>
  </si>
  <si>
    <t>M41000-250781000052114</t>
  </si>
  <si>
    <t>250781000052114</t>
  </si>
  <si>
    <t>Akut appendicit</t>
  </si>
  <si>
    <t>1008</t>
  </si>
  <si>
    <t>M41040-40977003</t>
  </si>
  <si>
    <t>M41040-68352015</t>
  </si>
  <si>
    <t>40977003</t>
  </si>
  <si>
    <t>Acute ulcerative inflammation (morphologic abnormality)</t>
  </si>
  <si>
    <t>68352015</t>
  </si>
  <si>
    <t>Acute ulcerative inflammation</t>
  </si>
  <si>
    <t>Ga:ulcerative / erosive inflammation - on aste-ero ja pitäisi erotella; PK: korjattu tämä</t>
  </si>
  <si>
    <t>M41040</t>
  </si>
  <si>
    <t>ACUTE INFLAMMATION, EROSIVE</t>
  </si>
  <si>
    <t>5884</t>
  </si>
  <si>
    <t>M41040-75081000288112</t>
  </si>
  <si>
    <t>75081000288112</t>
  </si>
  <si>
    <t>Akuutti ulseratiivinen inflammaatio</t>
  </si>
  <si>
    <t>11791</t>
  </si>
  <si>
    <t>M41040-66961000052115</t>
  </si>
  <si>
    <t>66961000052115</t>
  </si>
  <si>
    <t>Akut ulcerös inflammation</t>
  </si>
  <si>
    <t>5344</t>
  </si>
  <si>
    <t>M41040-581000288106</t>
  </si>
  <si>
    <t>M41040-38771000288117</t>
  </si>
  <si>
    <t>581000288106</t>
  </si>
  <si>
    <t>Acute erosive inflammation (morphologic abnormality)</t>
  </si>
  <si>
    <t>38771000288117</t>
  </si>
  <si>
    <t>Acute erosive inflammation</t>
  </si>
  <si>
    <t>Ga:ulcerative / erosive inflammation - on aste-ero ja pitäisi erotella; PK: uusi käsite</t>
  </si>
  <si>
    <t>5850</t>
  </si>
  <si>
    <t>M41040-38801000288119</t>
  </si>
  <si>
    <t>38801000288119</t>
  </si>
  <si>
    <t>Akuutti erosiivinen inflammaatio</t>
  </si>
  <si>
    <t>11760</t>
  </si>
  <si>
    <t>M41040-38811000288117</t>
  </si>
  <si>
    <t>38811000288117</t>
  </si>
  <si>
    <t>Akut erosiv inflammation</t>
  </si>
  <si>
    <t>1009</t>
  </si>
  <si>
    <t>M41050-9076009</t>
  </si>
  <si>
    <t>M41050-15982017</t>
  </si>
  <si>
    <t>M4105010000</t>
  </si>
  <si>
    <t>9076009</t>
  </si>
  <si>
    <t>Balanitis circinata (disorder)</t>
  </si>
  <si>
    <t>15982017</t>
  </si>
  <si>
    <t>Balanitis circinata</t>
  </si>
  <si>
    <t>M41050</t>
  </si>
  <si>
    <t>6212</t>
  </si>
  <si>
    <t>12148</t>
  </si>
  <si>
    <t>1010</t>
  </si>
  <si>
    <t>M41400-66696003</t>
  </si>
  <si>
    <t>M41400-110802017</t>
  </si>
  <si>
    <t>M4140030002</t>
  </si>
  <si>
    <t>66696003</t>
  </si>
  <si>
    <t>Empyema (morphologic abnormality)</t>
  </si>
  <si>
    <t>110802017</t>
  </si>
  <si>
    <t>Empyema</t>
  </si>
  <si>
    <t>M41400</t>
  </si>
  <si>
    <t>Empyema, NOS</t>
  </si>
  <si>
    <t>6722</t>
  </si>
  <si>
    <t>M41400-3351000288112</t>
  </si>
  <si>
    <t>3351000288112</t>
  </si>
  <si>
    <t>Empyeema</t>
  </si>
  <si>
    <t>8147</t>
  </si>
  <si>
    <t>M41400-3361000288110</t>
  </si>
  <si>
    <t>3361000288110</t>
  </si>
  <si>
    <t>Keuhkopussin märkäkertymä</t>
  </si>
  <si>
    <t>12696</t>
  </si>
  <si>
    <t>M41400-9211000052115</t>
  </si>
  <si>
    <t>9211000052115</t>
  </si>
  <si>
    <t>Empyem</t>
  </si>
  <si>
    <t>5343</t>
  </si>
  <si>
    <t>M41400-69850007</t>
  </si>
  <si>
    <t>M41400-116009017</t>
  </si>
  <si>
    <t>69850007</t>
  </si>
  <si>
    <t>Suppurative cholangitis (disorder)</t>
  </si>
  <si>
    <t>116009017</t>
  </si>
  <si>
    <t>Suppurative cholangitis</t>
  </si>
  <si>
    <t>Ga: ei histologinen dg vrt. Märkäinen kolangiitti; PK: on histol. käytössä, lisätty Suppurative cholangitis, onko ok?</t>
  </si>
  <si>
    <t>10878</t>
  </si>
  <si>
    <t>M41400-5891000288112</t>
  </si>
  <si>
    <t>5891000288112</t>
  </si>
  <si>
    <t>Suppuratiivinen kolangiitti</t>
  </si>
  <si>
    <t>17007</t>
  </si>
  <si>
    <t>M41400-1282441000052119</t>
  </si>
  <si>
    <t>1282441000052119</t>
  </si>
  <si>
    <t>Varig kolangit</t>
  </si>
  <si>
    <t>1011</t>
  </si>
  <si>
    <t>M41600-2367005</t>
  </si>
  <si>
    <t>M41600-481682019</t>
  </si>
  <si>
    <t>M4160030002</t>
  </si>
  <si>
    <t>2367005</t>
  </si>
  <si>
    <t>Acute hemorrhagic gastritis (disorder)</t>
  </si>
  <si>
    <t>481682019</t>
  </si>
  <si>
    <t>Acute haemorrhagic gastritis</t>
  </si>
  <si>
    <t>M41600</t>
  </si>
  <si>
    <t>Acute hemorrhagic gastritis</t>
  </si>
  <si>
    <t>5858</t>
  </si>
  <si>
    <t>M41600-56691000288114</t>
  </si>
  <si>
    <t>56691000288114</t>
  </si>
  <si>
    <t>Akuutti hemorraginen gastriitti</t>
  </si>
  <si>
    <t>11766</t>
  </si>
  <si>
    <t>M41600-275091000052116</t>
  </si>
  <si>
    <t>275091000052116</t>
  </si>
  <si>
    <t>Akut hemorragisk gastrit</t>
  </si>
  <si>
    <t>1012</t>
  </si>
  <si>
    <t>M41600-43865008</t>
  </si>
  <si>
    <t>M41600-73138013</t>
  </si>
  <si>
    <t>M4160010000</t>
  </si>
  <si>
    <t>43865008</t>
  </si>
  <si>
    <t>Acute hemorrhagic inflammation (morphologic abnormality)</t>
  </si>
  <si>
    <t>73138013</t>
  </si>
  <si>
    <t>Acute hemorrhagic inflammation</t>
  </si>
  <si>
    <t>Inflammation, acute hemorrhagic, NOS</t>
  </si>
  <si>
    <t>5859</t>
  </si>
  <si>
    <t>M41600-79321000288111</t>
  </si>
  <si>
    <t>79321000288111</t>
  </si>
  <si>
    <t>Akuutti hemorraginen inflammaatio</t>
  </si>
  <si>
    <t>11767</t>
  </si>
  <si>
    <t>M41600-66721000052110</t>
  </si>
  <si>
    <t>66721000052110</t>
  </si>
  <si>
    <t>Akut hemorragisk inflammation</t>
  </si>
  <si>
    <t>1013</t>
  </si>
  <si>
    <t>M41700-50846009</t>
  </si>
  <si>
    <t>M41700-84731010</t>
  </si>
  <si>
    <t>M4170030000</t>
  </si>
  <si>
    <t>50846009</t>
  </si>
  <si>
    <t>Acute gangrenous appendicitis (disorder)</t>
  </si>
  <si>
    <t>84731010</t>
  </si>
  <si>
    <t>Acute gangrenous appendicitis</t>
  </si>
  <si>
    <t>M41700</t>
  </si>
  <si>
    <t>Appendicitis, acute gangrenous</t>
  </si>
  <si>
    <t>5856</t>
  </si>
  <si>
    <t>M41700-84581000288114</t>
  </si>
  <si>
    <t>84581000288114</t>
  </si>
  <si>
    <t>Akuutti gangrenoottinen appendisiitti</t>
  </si>
  <si>
    <t>11764</t>
  </si>
  <si>
    <t>M41700-250351000052117</t>
  </si>
  <si>
    <t>250351000052117</t>
  </si>
  <si>
    <t>Akut gangränös appendicit</t>
  </si>
  <si>
    <t>1014</t>
  </si>
  <si>
    <t>M41700-52486002</t>
  </si>
  <si>
    <t>M41700-87346014</t>
  </si>
  <si>
    <t>52486002</t>
  </si>
  <si>
    <t>Necrotizing fasciitis (disorder)</t>
  </si>
  <si>
    <t>87346014</t>
  </si>
  <si>
    <t>Necrotizing fasciitis</t>
  </si>
  <si>
    <t>NECROTIZING FASCITIS</t>
  </si>
  <si>
    <t>9341</t>
  </si>
  <si>
    <t>M41700-85641000288119</t>
  </si>
  <si>
    <t>85641000288119</t>
  </si>
  <si>
    <t>Nekrotisoiva faskiitti</t>
  </si>
  <si>
    <t>15152</t>
  </si>
  <si>
    <t>M41700-1603411000052112</t>
  </si>
  <si>
    <t>1603411000052112</t>
  </si>
  <si>
    <t>Nekrotiserande fascit</t>
  </si>
  <si>
    <t>1015</t>
  </si>
  <si>
    <t>M41700-71877001</t>
  </si>
  <si>
    <t>M41700-119429012</t>
  </si>
  <si>
    <t>M4170010000</t>
  </si>
  <si>
    <t>71877001</t>
  </si>
  <si>
    <t>Acute necrotizing inflammation (morphologic abnormality)</t>
  </si>
  <si>
    <t>119429012</t>
  </si>
  <si>
    <t>Acute necrotizing inflammation</t>
  </si>
  <si>
    <t>Inflammation, acute necrotizing, NOS</t>
  </si>
  <si>
    <t>5873</t>
  </si>
  <si>
    <t>M41700-7011000288115</t>
  </si>
  <si>
    <t>7011000288115</t>
  </si>
  <si>
    <t>Akuutti nekrotisoiva inflammaatio</t>
  </si>
  <si>
    <t>11780</t>
  </si>
  <si>
    <t>M41700-18971000052114</t>
  </si>
  <si>
    <t>18971000052114</t>
  </si>
  <si>
    <t>Akut nekrotiserande inflammation</t>
  </si>
  <si>
    <t>17300</t>
  </si>
  <si>
    <t>M41700-72533002</t>
  </si>
  <si>
    <t>M41700-120482010</t>
  </si>
  <si>
    <t>72533002</t>
  </si>
  <si>
    <t>Acute gangrenous cholecystitis (disorder)</t>
  </si>
  <si>
    <t>120482010</t>
  </si>
  <si>
    <t>Acute gangrenous cholecystitis</t>
  </si>
  <si>
    <t>17489</t>
  </si>
  <si>
    <t>17490</t>
  </si>
  <si>
    <t>1016</t>
  </si>
  <si>
    <t>M41730-74578003</t>
  </si>
  <si>
    <t>M41730-123871011</t>
  </si>
  <si>
    <t>M4173010000</t>
  </si>
  <si>
    <t>74578003</t>
  </si>
  <si>
    <t>Pyoderma gangrenosum (disorder)</t>
  </si>
  <si>
    <t>123871011</t>
  </si>
  <si>
    <t>Pyoderma gangrenosum</t>
  </si>
  <si>
    <t>M41730</t>
  </si>
  <si>
    <t>10200</t>
  </si>
  <si>
    <t>15790</t>
  </si>
  <si>
    <t>1017</t>
  </si>
  <si>
    <t>M41740-15033003</t>
  </si>
  <si>
    <t>M41740-25521017</t>
  </si>
  <si>
    <t>15033003</t>
  </si>
  <si>
    <t>Peritonsillar abscess (disorder)</t>
  </si>
  <si>
    <t>25521017</t>
  </si>
  <si>
    <t>Peritonsillar abscess</t>
  </si>
  <si>
    <t>M41740</t>
  </si>
  <si>
    <t>PERITONSILLAR ABSCESS</t>
  </si>
  <si>
    <t>8405</t>
  </si>
  <si>
    <t>M41740-31921000288111</t>
  </si>
  <si>
    <t>31921000288111</t>
  </si>
  <si>
    <t>Kurkkupaise</t>
  </si>
  <si>
    <t>9877</t>
  </si>
  <si>
    <t>M41740-31931000288113</t>
  </si>
  <si>
    <t>31931000288113</t>
  </si>
  <si>
    <t>Peritonsillaariabsessi</t>
  </si>
  <si>
    <t>15636</t>
  </si>
  <si>
    <t>M41740-760871000052118</t>
  </si>
  <si>
    <t>760871000052118</t>
  </si>
  <si>
    <t>Peritonsillär abscess</t>
  </si>
  <si>
    <t>1018</t>
  </si>
  <si>
    <t>M41740-44132006</t>
  </si>
  <si>
    <t>M41740-73606019</t>
  </si>
  <si>
    <t>M4174010000</t>
  </si>
  <si>
    <t>44132006</t>
  </si>
  <si>
    <t>Abscess (morphologic abnormality)</t>
  </si>
  <si>
    <t>73606019</t>
  </si>
  <si>
    <t>Abscess</t>
  </si>
  <si>
    <t>Abscess, NOS</t>
  </si>
  <si>
    <t>5668</t>
  </si>
  <si>
    <t>M41740-79741000288118</t>
  </si>
  <si>
    <t>79741000288118</t>
  </si>
  <si>
    <t>Absessi</t>
  </si>
  <si>
    <t>8904</t>
  </si>
  <si>
    <t>M41740-79751000288115</t>
  </si>
  <si>
    <t>79751000288115</t>
  </si>
  <si>
    <t>Märkäpesäke</t>
  </si>
  <si>
    <t>17004</t>
  </si>
  <si>
    <t>M41740-79761000288117</t>
  </si>
  <si>
    <t>79761000288117</t>
  </si>
  <si>
    <t>Varböld</t>
  </si>
  <si>
    <t>11586</t>
  </si>
  <si>
    <t>1019</t>
  </si>
  <si>
    <t>M41740-58949002</t>
  </si>
  <si>
    <t>M41740-97962011</t>
  </si>
  <si>
    <t>M4174030005</t>
  </si>
  <si>
    <t>58949002</t>
  </si>
  <si>
    <t>Tubo-ovarian abscess (disorder)</t>
  </si>
  <si>
    <t>97962011</t>
  </si>
  <si>
    <t>Tubo-ovarian abscess</t>
  </si>
  <si>
    <t>Tubo-ovarian abscess, NOS</t>
  </si>
  <si>
    <t>11205</t>
  </si>
  <si>
    <t>M41740-89251000288115</t>
  </si>
  <si>
    <t>89251000288115</t>
  </si>
  <si>
    <t>Tubo-ovariaalinen absessi</t>
  </si>
  <si>
    <t>16813</t>
  </si>
  <si>
    <t>M41740-1084941000052114</t>
  </si>
  <si>
    <t>1084941000052114</t>
  </si>
  <si>
    <t>Tubo-ovarialabscess</t>
  </si>
  <si>
    <t>17301</t>
  </si>
  <si>
    <t>M41740-62224002</t>
  </si>
  <si>
    <t>M41740-35121000288112</t>
  </si>
  <si>
    <t>62224002</t>
  </si>
  <si>
    <t>Abscess of appendix (disorder)</t>
  </si>
  <si>
    <t>35121000288112</t>
  </si>
  <si>
    <t>Periappendicular abscess</t>
  </si>
  <si>
    <t>17529</t>
  </si>
  <si>
    <t>17530</t>
  </si>
  <si>
    <t>1020</t>
  </si>
  <si>
    <t>M41760-59843005</t>
  </si>
  <si>
    <t>M41760-99398016</t>
  </si>
  <si>
    <t>M4176010000</t>
  </si>
  <si>
    <t>59843005</t>
  </si>
  <si>
    <t>Furuncle (morphologic abnormality)</t>
  </si>
  <si>
    <t>99398016</t>
  </si>
  <si>
    <t>Furuncle</t>
  </si>
  <si>
    <t>M41760</t>
  </si>
  <si>
    <t>Furuncle, NOS</t>
  </si>
  <si>
    <t>7054</t>
  </si>
  <si>
    <t>M41760-89631000288112</t>
  </si>
  <si>
    <t>89631000288112</t>
  </si>
  <si>
    <t>Furunkkeli</t>
  </si>
  <si>
    <t>13199</t>
  </si>
  <si>
    <t>M41760-13771000052119</t>
  </si>
  <si>
    <t>13771000052119</t>
  </si>
  <si>
    <t>Furunkel</t>
  </si>
  <si>
    <t>1021</t>
  </si>
  <si>
    <t>M41770-84135009</t>
  </si>
  <si>
    <t>M41770-139528010</t>
  </si>
  <si>
    <t>M4177020000</t>
  </si>
  <si>
    <t>84135009</t>
  </si>
  <si>
    <t>Ruptured abscess (morphologic abnormality)</t>
  </si>
  <si>
    <t>139528010</t>
  </si>
  <si>
    <t>Ruptured abscess</t>
  </si>
  <si>
    <t>M41770</t>
  </si>
  <si>
    <t>Abscess, ruptured</t>
  </si>
  <si>
    <t>10357</t>
  </si>
  <si>
    <t>16046</t>
  </si>
  <si>
    <t>1022</t>
  </si>
  <si>
    <t>M41780-48033007</t>
  </si>
  <si>
    <t>M41780-80041013</t>
  </si>
  <si>
    <t>M4178010000</t>
  </si>
  <si>
    <t>48033007</t>
  </si>
  <si>
    <t>Microabscess (morphologic abnormality)</t>
  </si>
  <si>
    <t>80041013</t>
  </si>
  <si>
    <t>Microabscess</t>
  </si>
  <si>
    <t>M41780</t>
  </si>
  <si>
    <t>Microabscess, NOS</t>
  </si>
  <si>
    <t>9044</t>
  </si>
  <si>
    <t>14815</t>
  </si>
  <si>
    <t>1023</t>
  </si>
  <si>
    <t>M42000-36948007</t>
  </si>
  <si>
    <t>M42000-61632016</t>
  </si>
  <si>
    <t>36948007</t>
  </si>
  <si>
    <t>Fasciitis (disorder)</t>
  </si>
  <si>
    <t>61632016</t>
  </si>
  <si>
    <t>Fasciitis</t>
  </si>
  <si>
    <t>M42000</t>
  </si>
  <si>
    <t>FASCIITIS</t>
  </si>
  <si>
    <t>6918</t>
  </si>
  <si>
    <t>M42000-69451000288118</t>
  </si>
  <si>
    <t>69451000288118</t>
  </si>
  <si>
    <t>Faskiitti</t>
  </si>
  <si>
    <t>12998</t>
  </si>
  <si>
    <t>M42000-1820191000052117</t>
  </si>
  <si>
    <t>1820191000052117</t>
  </si>
  <si>
    <t>Fascit</t>
  </si>
  <si>
    <t>1025</t>
  </si>
  <si>
    <t>M42000-4851000288102</t>
  </si>
  <si>
    <t>M42000-285821000288115</t>
  </si>
  <si>
    <t>M4200010000</t>
  </si>
  <si>
    <t>4851000288102</t>
  </si>
  <si>
    <t>Subacute inflammation (morphologic abnormality)</t>
  </si>
  <si>
    <t>285821000288115</t>
  </si>
  <si>
    <t>Subacute inflammation</t>
  </si>
  <si>
    <t>Inflammation, subacute, NOS</t>
  </si>
  <si>
    <t>10761</t>
  </si>
  <si>
    <t>M42000-10221000288115</t>
  </si>
  <si>
    <t>10221000288115</t>
  </si>
  <si>
    <t>Subakuutti tulehdus</t>
  </si>
  <si>
    <t>16430</t>
  </si>
  <si>
    <t>M42000-10231000288118</t>
  </si>
  <si>
    <t>10231000288118</t>
  </si>
  <si>
    <t>Subakut inflammation</t>
  </si>
  <si>
    <t>1024</t>
  </si>
  <si>
    <t>M42000-53107009</t>
  </si>
  <si>
    <t>M42000-88341018</t>
  </si>
  <si>
    <t>53107009</t>
  </si>
  <si>
    <t>Subacute dermatitis (disorder)</t>
  </si>
  <si>
    <t>88341018</t>
  </si>
  <si>
    <t>Subacute dermatitis</t>
  </si>
  <si>
    <t>SUBACUTE DERMATITIS</t>
  </si>
  <si>
    <t>10758</t>
  </si>
  <si>
    <t>M42000-86041000288117</t>
  </si>
  <si>
    <t>86041000288117</t>
  </si>
  <si>
    <t>Subakuutti dermatiitti</t>
  </si>
  <si>
    <t>16207</t>
  </si>
  <si>
    <t>M42000-1251711000052112</t>
  </si>
  <si>
    <t>1251711000052112</t>
  </si>
  <si>
    <t>Subakut dermatit</t>
  </si>
  <si>
    <t>1030</t>
  </si>
  <si>
    <t>M42100-1131000288104</t>
  </si>
  <si>
    <t>M42100-45081000288113</t>
  </si>
  <si>
    <t>M4300015000</t>
  </si>
  <si>
    <t>1131000288104</t>
  </si>
  <si>
    <t>Chronic active inflammation (morphologic abnormality)</t>
  </si>
  <si>
    <t>45081000288113</t>
  </si>
  <si>
    <t>Chronic active inflammation</t>
  </si>
  <si>
    <t>Ga:konsepti ja termi eivät vastaa toisiaan; PK: korjattu rivin käsite ja termi toisiaan vastaavaksi</t>
  </si>
  <si>
    <t>M43005</t>
  </si>
  <si>
    <t>Inflammation, chronic, active</t>
  </si>
  <si>
    <t>8355</t>
  </si>
  <si>
    <t>M42100-45111000288118</t>
  </si>
  <si>
    <t>45111000288118</t>
  </si>
  <si>
    <t>Krooninen aktiivi tulehdus</t>
  </si>
  <si>
    <t>11752</t>
  </si>
  <si>
    <t>M42100-45121000288111</t>
  </si>
  <si>
    <t>45121000288111</t>
  </si>
  <si>
    <t>Aktiv kronisk inflammation</t>
  </si>
  <si>
    <t>1026</t>
  </si>
  <si>
    <t>M42100-197284004</t>
  </si>
  <si>
    <t>M42100-303401012</t>
  </si>
  <si>
    <t>M4300035008</t>
  </si>
  <si>
    <t>197284004</t>
  </si>
  <si>
    <t>Chronic active hepatitis (disorder)</t>
  </si>
  <si>
    <t>303401012</t>
  </si>
  <si>
    <t>Chronic active hepatitis</t>
  </si>
  <si>
    <t>Ga:CAH, ei käytetä histologisena dg:nä, hepatiitti riittää; PK: säilytetty toistaiseksi</t>
  </si>
  <si>
    <t>8354</t>
  </si>
  <si>
    <t>M42100-37521000288112</t>
  </si>
  <si>
    <t>37521000288112</t>
  </si>
  <si>
    <t>Krooninen aktiivinen hepatiitti</t>
  </si>
  <si>
    <t>14220</t>
  </si>
  <si>
    <t>M42100-278621000052118</t>
  </si>
  <si>
    <t>278621000052118</t>
  </si>
  <si>
    <t>Kronisk aktiv hepatit</t>
  </si>
  <si>
    <t>4937</t>
  </si>
  <si>
    <t>M42100-2381000288109</t>
  </si>
  <si>
    <t>M42100-56271000288112</t>
  </si>
  <si>
    <t>M4300012000</t>
  </si>
  <si>
    <t>2381000288109</t>
  </si>
  <si>
    <t>Proctitis, chronic active (disorder)</t>
  </si>
  <si>
    <t>56271000288112</t>
  </si>
  <si>
    <t>Proctitis, chronic active</t>
  </si>
  <si>
    <t>5842</t>
  </si>
  <si>
    <t>M42100-56321000288119</t>
  </si>
  <si>
    <t>56321000288119</t>
  </si>
  <si>
    <t>Krooninen aktiivi proktiitti</t>
  </si>
  <si>
    <t>11753</t>
  </si>
  <si>
    <t>M42100-56331000288117</t>
  </si>
  <si>
    <t>56331000288117</t>
  </si>
  <si>
    <t>Kronisk aktiv proktit</t>
  </si>
  <si>
    <t>1027</t>
  </si>
  <si>
    <t>M42100-396336000</t>
  </si>
  <si>
    <t>M42100-76651000288116</t>
  </si>
  <si>
    <t>M4300011000</t>
  </si>
  <si>
    <t>396336000</t>
  </si>
  <si>
    <t>Acute and chronic colitis (disorder)</t>
  </si>
  <si>
    <t>76651000288116</t>
  </si>
  <si>
    <t>Colitis, chronic active</t>
  </si>
  <si>
    <t>M43001</t>
  </si>
  <si>
    <t>Colitis, chronic, active</t>
  </si>
  <si>
    <t>5865</t>
  </si>
  <si>
    <t>M42100-76681000288114</t>
  </si>
  <si>
    <t>76681000288114</t>
  </si>
  <si>
    <t>Krooninen aktiivi koliitti</t>
  </si>
  <si>
    <t>11784</t>
  </si>
  <si>
    <t>M42100-76691000288111</t>
  </si>
  <si>
    <t>76691000288111</t>
  </si>
  <si>
    <t>Akut och kronisk kolit</t>
  </si>
  <si>
    <t>1028</t>
  </si>
  <si>
    <t>M42100-396337009</t>
  </si>
  <si>
    <t>M42100-76711000288113</t>
  </si>
  <si>
    <t>M4300031006</t>
  </si>
  <si>
    <t>396337009</t>
  </si>
  <si>
    <t>Acute and chronic gastritis (disorder)</t>
  </si>
  <si>
    <t>76711000288113</t>
  </si>
  <si>
    <t>Gastritis, chronic active</t>
  </si>
  <si>
    <t>5863</t>
  </si>
  <si>
    <t>M42100-76741000288114</t>
  </si>
  <si>
    <t>76741000288114</t>
  </si>
  <si>
    <t>Akuutti ja krooninen gastriitti</t>
  </si>
  <si>
    <t>11782</t>
  </si>
  <si>
    <t>M42100-76751000288112</t>
  </si>
  <si>
    <t>76751000288112</t>
  </si>
  <si>
    <t>Akut och kronisk gastrit</t>
  </si>
  <si>
    <t>1029</t>
  </si>
  <si>
    <t>M42100-75889009</t>
  </si>
  <si>
    <t>M42100-126057012</t>
  </si>
  <si>
    <t>M4210010000</t>
  </si>
  <si>
    <t>75889009</t>
  </si>
  <si>
    <t>Acute and chronic inflammation (morphologic abnormality)</t>
  </si>
  <si>
    <t>126057012</t>
  </si>
  <si>
    <t>Acute and chronic inflammation</t>
  </si>
  <si>
    <t>M42100</t>
  </si>
  <si>
    <t>Inflammation, acute and chronic, NOS</t>
  </si>
  <si>
    <t>17172</t>
  </si>
  <si>
    <t>M42100-284071000288114</t>
  </si>
  <si>
    <t>284071000288114</t>
  </si>
  <si>
    <t>Akuutti ja krooninen tulehdus</t>
  </si>
  <si>
    <t>17173</t>
  </si>
  <si>
    <t>M42100-284081000288111</t>
  </si>
  <si>
    <t>284081000288111</t>
  </si>
  <si>
    <t>Akut och kronisk inflammation</t>
  </si>
  <si>
    <t>5617</t>
  </si>
  <si>
    <t>M43000-101000288108</t>
  </si>
  <si>
    <t>M43000-19041000288112</t>
  </si>
  <si>
    <t>101000288108</t>
  </si>
  <si>
    <t>Chronic villitis (disorder)</t>
  </si>
  <si>
    <t>19041000288112</t>
  </si>
  <si>
    <t>Chronic villitis</t>
  </si>
  <si>
    <t>6408</t>
  </si>
  <si>
    <t>M43000-19071000288119</t>
  </si>
  <si>
    <t>19071000288119</t>
  </si>
  <si>
    <t>Krooninen villiitti</t>
  </si>
  <si>
    <t>12444</t>
  </si>
  <si>
    <t>M43000-19081000288117</t>
  </si>
  <si>
    <t>19081000288117</t>
  </si>
  <si>
    <t>Kronisk villit</t>
  </si>
  <si>
    <t>1039</t>
  </si>
  <si>
    <t>M43000-1187071008</t>
  </si>
  <si>
    <t>M43000-4669549013</t>
  </si>
  <si>
    <t>M4300030020</t>
  </si>
  <si>
    <t>1187071008</t>
  </si>
  <si>
    <t>Lymphocytic colitis (disorder)</t>
  </si>
  <si>
    <t>4669549013</t>
  </si>
  <si>
    <t>Lymphocytic colitis</t>
  </si>
  <si>
    <t>Ga:termi ok, konseptin kuvausta "lymphocytic-plasmacytic colitis" ei käytetä; PK: kelpaako tämä SCT:n käsite vai tehdäänkö uusi termiä vastaava käsite? PK: otettu käyttöön virolaiset käsite- ja termikoodit.3/22 on jo mikroskooppisen koliitin alakäsitteenä SCT:ssä, korjattu.</t>
  </si>
  <si>
    <t>M43000</t>
  </si>
  <si>
    <t>Colitis, lymphocytic</t>
  </si>
  <si>
    <t>8770</t>
  </si>
  <si>
    <t>M43000-55141000288119</t>
  </si>
  <si>
    <t>55141000288119</t>
  </si>
  <si>
    <t>Lymfosyyttikoliitti</t>
  </si>
  <si>
    <t>14514</t>
  </si>
  <si>
    <t>M43000-55151000288116</t>
  </si>
  <si>
    <t>55151000288116</t>
  </si>
  <si>
    <t>Lymfocytär kolit</t>
  </si>
  <si>
    <t>5492</t>
  </si>
  <si>
    <t>M43000-126766000</t>
  </si>
  <si>
    <t>M43000-29301000288119</t>
  </si>
  <si>
    <t>126766000</t>
  </si>
  <si>
    <t>Lymphoepithelial sialadenitis of Sjögren's syndrome (disorder)</t>
  </si>
  <si>
    <t>29301000288119</t>
  </si>
  <si>
    <t>Lymphoepithelial sialadenitis</t>
  </si>
  <si>
    <t>8761</t>
  </si>
  <si>
    <t>M43000-29331000288112</t>
  </si>
  <si>
    <t>29331000288112</t>
  </si>
  <si>
    <t>Lymfoepiteliaalinen sialadeniitti</t>
  </si>
  <si>
    <t>14521</t>
  </si>
  <si>
    <t>M43000-29341000288116</t>
  </si>
  <si>
    <t>29341000288116</t>
  </si>
  <si>
    <t>Lymfoepitelial sialadenit</t>
  </si>
  <si>
    <t>1031</t>
  </si>
  <si>
    <t>M43000-1482004</t>
  </si>
  <si>
    <t>M43000-3582011</t>
  </si>
  <si>
    <t>M4300030000</t>
  </si>
  <si>
    <t>1482004</t>
  </si>
  <si>
    <t>Cyst of meibomian gland (disorder)</t>
  </si>
  <si>
    <t>3582011</t>
  </si>
  <si>
    <t>Chalazion</t>
  </si>
  <si>
    <t>Chalazion, NOS</t>
  </si>
  <si>
    <t>8721</t>
  </si>
  <si>
    <t>M43000-43771000288110</t>
  </si>
  <si>
    <t>43771000288110</t>
  </si>
  <si>
    <t>Luomirakkula</t>
  </si>
  <si>
    <t>12406</t>
  </si>
  <si>
    <t>5443</t>
  </si>
  <si>
    <t>M43000-1701000288105</t>
  </si>
  <si>
    <t>M43000-51291000288116</t>
  </si>
  <si>
    <t>1701000288105</t>
  </si>
  <si>
    <t>Chronic villitis with associated avascular villi (disorder)</t>
  </si>
  <si>
    <t>51291000288116</t>
  </si>
  <si>
    <t>Chronic villitis with associated avascular villi</t>
  </si>
  <si>
    <t>8388</t>
  </si>
  <si>
    <t>M43000-51321000288113</t>
  </si>
  <si>
    <t>51321000288113</t>
  </si>
  <si>
    <t>Krooninen villiitti ja siihen liittyvät avaskulaariset villukset</t>
  </si>
  <si>
    <t>14250</t>
  </si>
  <si>
    <t>M43000-51331000288110</t>
  </si>
  <si>
    <t>51331000288110</t>
  </si>
  <si>
    <t>Kronisk villit associerad med avaskulära villi</t>
  </si>
  <si>
    <t>17326</t>
  </si>
  <si>
    <t>M43000-2071000288105</t>
  </si>
  <si>
    <t>M43000-53791000288111</t>
  </si>
  <si>
    <t>2071000288105</t>
  </si>
  <si>
    <t>Chronic pleuritis (disorder)</t>
  </si>
  <si>
    <t>53791000288111</t>
  </si>
  <si>
    <t>Chronic pleuritis</t>
  </si>
  <si>
    <t>17523</t>
  </si>
  <si>
    <t>M43000-284091000288113</t>
  </si>
  <si>
    <t>284091000288113</t>
  </si>
  <si>
    <t>Krooninen pleuriitti</t>
  </si>
  <si>
    <t>17524</t>
  </si>
  <si>
    <t>M43000-284101000288118</t>
  </si>
  <si>
    <t>284101000288118</t>
  </si>
  <si>
    <t>Kronisk pleurit</t>
  </si>
  <si>
    <t>1032</t>
  </si>
  <si>
    <t>M43000-20824003</t>
  </si>
  <si>
    <t>M43000-35027015</t>
  </si>
  <si>
    <t>M4300030004</t>
  </si>
  <si>
    <t>20824003</t>
  </si>
  <si>
    <t>Chronic cholecystitis (disorder)</t>
  </si>
  <si>
    <t>35027015</t>
  </si>
  <si>
    <t>Chronic cholecystitis</t>
  </si>
  <si>
    <t>Chronic cholecystitis, NOS</t>
  </si>
  <si>
    <t>8372</t>
  </si>
  <si>
    <t>M43000-42531000288111</t>
  </si>
  <si>
    <t>42531000288111</t>
  </si>
  <si>
    <t>Krooninen kolekystiitti</t>
  </si>
  <si>
    <t>14235</t>
  </si>
  <si>
    <t>M43000-248711000052117</t>
  </si>
  <si>
    <t>248711000052117</t>
  </si>
  <si>
    <t>Kronisk kolecystit</t>
  </si>
  <si>
    <t>1033</t>
  </si>
  <si>
    <t>M43000-21648003</t>
  </si>
  <si>
    <t>M43000-36325012</t>
  </si>
  <si>
    <t>21648003</t>
  </si>
  <si>
    <t>Chronic mastitis (disorder)</t>
  </si>
  <si>
    <t>36325012</t>
  </si>
  <si>
    <t>Chronic mastitis</t>
  </si>
  <si>
    <t>CHRONIC MASTITIS</t>
  </si>
  <si>
    <t>8379</t>
  </si>
  <si>
    <t>M43000-44321000288113</t>
  </si>
  <si>
    <t>44321000288113</t>
  </si>
  <si>
    <t>Krooninen mastiitti</t>
  </si>
  <si>
    <t>14241</t>
  </si>
  <si>
    <t>M43000-248741000052116</t>
  </si>
  <si>
    <t>248741000052116</t>
  </si>
  <si>
    <t>Kronisk mastit</t>
  </si>
  <si>
    <t>5303</t>
  </si>
  <si>
    <t>M43000-2321000288108</t>
  </si>
  <si>
    <t>M43000-55671000288115</t>
  </si>
  <si>
    <t>2321000288108</t>
  </si>
  <si>
    <t>Focal lymphocytic thyroiditis (disorder)</t>
  </si>
  <si>
    <t>55671000288115</t>
  </si>
  <si>
    <t>Focal lymphocytic thyroiditis</t>
  </si>
  <si>
    <t>PK: lisätty endon mukaan; endo: Saa olla HL puolesta.</t>
  </si>
  <si>
    <t>6995</t>
  </si>
  <si>
    <t>M43000-55721000288112</t>
  </si>
  <si>
    <t>55721000288112</t>
  </si>
  <si>
    <t>Fokaalinen lymfosyyttinen tyroidiitti</t>
  </si>
  <si>
    <t>13088</t>
  </si>
  <si>
    <t>M43000-55731000288114</t>
  </si>
  <si>
    <t>55731000288114</t>
  </si>
  <si>
    <t>Fokal lymfocytär tyreoidit</t>
  </si>
  <si>
    <t>1035</t>
  </si>
  <si>
    <t>M43000-235126009</t>
  </si>
  <si>
    <t>M43000-352387011</t>
  </si>
  <si>
    <t>M4300042000</t>
  </si>
  <si>
    <t>235126009</t>
  </si>
  <si>
    <t>Chronic sialadenitis (disorder)</t>
  </si>
  <si>
    <t>352387011</t>
  </si>
  <si>
    <t>Chronic sialadenitis</t>
  </si>
  <si>
    <t>8383</t>
  </si>
  <si>
    <t>M43000-42861000288116</t>
  </si>
  <si>
    <t>42861000288116</t>
  </si>
  <si>
    <t>Krooninen sialadeniitti</t>
  </si>
  <si>
    <t>14246</t>
  </si>
  <si>
    <t>M43000-2042781000052116</t>
  </si>
  <si>
    <t>2042781000052116</t>
  </si>
  <si>
    <t>Kronisk sialoadenit</t>
  </si>
  <si>
    <t>1036</t>
  </si>
  <si>
    <t>M43000-235494005</t>
  </si>
  <si>
    <t>M43000-352985010</t>
  </si>
  <si>
    <t>235494005</t>
  </si>
  <si>
    <t>Chronic pancreatitis (disorder)</t>
  </si>
  <si>
    <t>352985010</t>
  </si>
  <si>
    <t>Chronic pancreatitis</t>
  </si>
  <si>
    <t>CHRONIC PANCREATITIS</t>
  </si>
  <si>
    <t>8367</t>
  </si>
  <si>
    <t>M43000-42961000288114</t>
  </si>
  <si>
    <t>42961000288114</t>
  </si>
  <si>
    <t>Krooninen haimatulehdus</t>
  </si>
  <si>
    <t>14243</t>
  </si>
  <si>
    <t>M43000-278961000052119</t>
  </si>
  <si>
    <t>278961000052119</t>
  </si>
  <si>
    <t>Kronisk pankreatit</t>
  </si>
  <si>
    <t>1037</t>
  </si>
  <si>
    <t>M43000-235693007</t>
  </si>
  <si>
    <t>M43000-353329016</t>
  </si>
  <si>
    <t>235693007</t>
  </si>
  <si>
    <t>Chronic duodenitis (disorder)</t>
  </si>
  <si>
    <t>353329016</t>
  </si>
  <si>
    <t>Chronic duodenitis</t>
  </si>
  <si>
    <t>CHRONIC DUODENITIS</t>
  </si>
  <si>
    <t>7772</t>
  </si>
  <si>
    <t>M43000-43061000288118</t>
  </si>
  <si>
    <t>43061000288118</t>
  </si>
  <si>
    <t>Krooninen duodeniitti</t>
  </si>
  <si>
    <t>14224</t>
  </si>
  <si>
    <t>M43000-1761281000052111</t>
  </si>
  <si>
    <t>1761281000052111</t>
  </si>
  <si>
    <t>Kronisk duodenit</t>
  </si>
  <si>
    <t>1038</t>
  </si>
  <si>
    <t>M43000-236578006</t>
  </si>
  <si>
    <t>M43000-354620015</t>
  </si>
  <si>
    <t>236578006</t>
  </si>
  <si>
    <t>Chronic rejection of renal transplant (disorder)</t>
  </si>
  <si>
    <t>354620015</t>
  </si>
  <si>
    <t>Chronic allograft nephropathy</t>
  </si>
  <si>
    <t>tämä termi ei ole enää käytössä PK: poistetaan</t>
  </si>
  <si>
    <t>CHRONIC ALLOGRAFT NEPHROPATHY</t>
  </si>
  <si>
    <t>6399</t>
  </si>
  <si>
    <t>12435</t>
  </si>
  <si>
    <t>4940</t>
  </si>
  <si>
    <t>M43000-2491000288103</t>
  </si>
  <si>
    <t>M43000-57421000288112</t>
  </si>
  <si>
    <t>M4300019000</t>
  </si>
  <si>
    <t>2491000288103</t>
  </si>
  <si>
    <t>Postinflammatory state (disorder)</t>
  </si>
  <si>
    <t>57421000288112</t>
  </si>
  <si>
    <t>Postinflammatory state</t>
  </si>
  <si>
    <t>PK: lisätty keskeneräisiä</t>
  </si>
  <si>
    <t>11226</t>
  </si>
  <si>
    <t>M43000-57451000288115</t>
  </si>
  <si>
    <t>57451000288115</t>
  </si>
  <si>
    <t>Tulehduksen jälkitila</t>
  </si>
  <si>
    <t>15994</t>
  </si>
  <si>
    <t>M43000-57461000288117</t>
  </si>
  <si>
    <t>57461000288117</t>
  </si>
  <si>
    <t>Resttillstånd efter inflammation</t>
  </si>
  <si>
    <t>4938</t>
  </si>
  <si>
    <t>M43000-2541000288106</t>
  </si>
  <si>
    <t>M43000-57941000288112</t>
  </si>
  <si>
    <t>M4300013000</t>
  </si>
  <si>
    <t>2541000288106</t>
  </si>
  <si>
    <t>Proctitis, chronic inactive (disorder)</t>
  </si>
  <si>
    <t>57941000288112</t>
  </si>
  <si>
    <t>Proctitis, chronic inactive</t>
  </si>
  <si>
    <t>7753</t>
  </si>
  <si>
    <t>M43000-57971000288119</t>
  </si>
  <si>
    <t>57971000288119</t>
  </si>
  <si>
    <t>Inaktiivi krooninen proktiitti</t>
  </si>
  <si>
    <t>13827</t>
  </si>
  <si>
    <t>M43000-57981000288117</t>
  </si>
  <si>
    <t>57981000288117</t>
  </si>
  <si>
    <t>Inaktiv kronisk proktit</t>
  </si>
  <si>
    <t>4936</t>
  </si>
  <si>
    <t>M43000-2601000288107</t>
  </si>
  <si>
    <t>M43000-58811000288118</t>
  </si>
  <si>
    <t>M4300032001</t>
  </si>
  <si>
    <t>2601000288107</t>
  </si>
  <si>
    <t>Gastritis, chronic inactive (disorder)</t>
  </si>
  <si>
    <t>58811000288118</t>
  </si>
  <si>
    <t>Gastritis, chronic inactive</t>
  </si>
  <si>
    <t>8365</t>
  </si>
  <si>
    <t>M43000-58841000288117</t>
  </si>
  <si>
    <t>58841000288117</t>
  </si>
  <si>
    <t>Krooninen gastriitti, inaktiivinen</t>
  </si>
  <si>
    <t>13825</t>
  </si>
  <si>
    <t>M43000-58851000288119</t>
  </si>
  <si>
    <t>58851000288119</t>
  </si>
  <si>
    <t>Inaktiv kronisk gastrit</t>
  </si>
  <si>
    <t>1040</t>
  </si>
  <si>
    <t>M43000-33655002</t>
  </si>
  <si>
    <t>M43000-56180018</t>
  </si>
  <si>
    <t>33655002</t>
  </si>
  <si>
    <t>Chronic cystitis (disorder)</t>
  </si>
  <si>
    <t>56180018</t>
  </si>
  <si>
    <t>Chronic cystitis</t>
  </si>
  <si>
    <t>CHRONIC CYSTITIS</t>
  </si>
  <si>
    <t>8375</t>
  </si>
  <si>
    <t>M43000-64641000288117</t>
  </si>
  <si>
    <t>64641000288117</t>
  </si>
  <si>
    <t>Krooninen kystiitti</t>
  </si>
  <si>
    <t>13595</t>
  </si>
  <si>
    <t>M43000-248801000052110</t>
  </si>
  <si>
    <t>248801000052110</t>
  </si>
  <si>
    <t>Kronisk cystit</t>
  </si>
  <si>
    <t>1041</t>
  </si>
  <si>
    <t>M43000-34936007</t>
  </si>
  <si>
    <t>M43000-58295015</t>
  </si>
  <si>
    <t>34936007</t>
  </si>
  <si>
    <t>Chronic dermatitis (disorder)</t>
  </si>
  <si>
    <t>58295015</t>
  </si>
  <si>
    <t>Chronic dermatitis</t>
  </si>
  <si>
    <t>CHRONIC DERMATITIS</t>
  </si>
  <si>
    <t>7639</t>
  </si>
  <si>
    <t>M43000-66551000288111</t>
  </si>
  <si>
    <t>66551000288111</t>
  </si>
  <si>
    <t>Krooninen dermatiitti</t>
  </si>
  <si>
    <t>14223</t>
  </si>
  <si>
    <t>M43000-248811000052112</t>
  </si>
  <si>
    <t>248811000052112</t>
  </si>
  <si>
    <t>Kronisk dermatit</t>
  </si>
  <si>
    <t>1042</t>
  </si>
  <si>
    <t>M43000-360375007</t>
  </si>
  <si>
    <t>M43000-476116019</t>
  </si>
  <si>
    <t>M4300030022</t>
  </si>
  <si>
    <t>360375007</t>
  </si>
  <si>
    <t>Lymphocytic gastritis (disorder)</t>
  </si>
  <si>
    <t>476116019</t>
  </si>
  <si>
    <t>Lymphocytic gastritis</t>
  </si>
  <si>
    <t>Gastritis, lymphocytic</t>
  </si>
  <si>
    <t>8769</t>
  </si>
  <si>
    <t>M43000-56061000288111</t>
  </si>
  <si>
    <t>56061000288111</t>
  </si>
  <si>
    <t>Lymfosyyttigastriitti</t>
  </si>
  <si>
    <t>14512</t>
  </si>
  <si>
    <t>M43000-855401000052110</t>
  </si>
  <si>
    <t>855401000052110</t>
  </si>
  <si>
    <t>Lymfocytär gastrit</t>
  </si>
  <si>
    <t>1043</t>
  </si>
  <si>
    <t>M43000-409657002</t>
  </si>
  <si>
    <t>M43000-2469618010</t>
  </si>
  <si>
    <t>409657002</t>
  </si>
  <si>
    <t>Chronic esophagitis (disorder)</t>
  </si>
  <si>
    <t>2469618010</t>
  </si>
  <si>
    <t>Chronic esophagitis</t>
  </si>
  <si>
    <t>CHRONIC ESOPHAGITIS</t>
  </si>
  <si>
    <t>8361</t>
  </si>
  <si>
    <t>M43000-30951000288113</t>
  </si>
  <si>
    <t>30951000288113</t>
  </si>
  <si>
    <t>Krooninen esofagiitti</t>
  </si>
  <si>
    <t>14226</t>
  </si>
  <si>
    <t>M43000-1984341000052115</t>
  </si>
  <si>
    <t>1984341000052115</t>
  </si>
  <si>
    <t>Kronisk esofagit</t>
  </si>
  <si>
    <t>4939</t>
  </si>
  <si>
    <t>M43000-4381000288100</t>
  </si>
  <si>
    <t>M43000-80631000288117</t>
  </si>
  <si>
    <t>M4300034001</t>
  </si>
  <si>
    <t>4381000288100</t>
  </si>
  <si>
    <t>Colitis, chronic, inactivated (disorder)</t>
  </si>
  <si>
    <t>80631000288117</t>
  </si>
  <si>
    <t>Colitis, chronic inactive</t>
  </si>
  <si>
    <t>8374</t>
  </si>
  <si>
    <t>M43000-80661000288114</t>
  </si>
  <si>
    <t>80661000288114</t>
  </si>
  <si>
    <t>Krooninen koliitti, inaktivoitu</t>
  </si>
  <si>
    <t>13826</t>
  </si>
  <si>
    <t>M43000-80671000288115</t>
  </si>
  <si>
    <t>80671000288115</t>
  </si>
  <si>
    <t>Inaktiv kronisk kolit</t>
  </si>
  <si>
    <t>5620</t>
  </si>
  <si>
    <t>M43000-4401000288100</t>
  </si>
  <si>
    <t>M43000-80741000288118</t>
  </si>
  <si>
    <t>4401000288100</t>
  </si>
  <si>
    <t>Chronic inactive inflammation (morphologic abnormality)</t>
  </si>
  <si>
    <t>80741000288118</t>
  </si>
  <si>
    <t>Chronic inactive inflammation</t>
  </si>
  <si>
    <t>PK: lisätty</t>
  </si>
  <si>
    <t>6402</t>
  </si>
  <si>
    <t>M43000-80771000288111</t>
  </si>
  <si>
    <t>80771000288111</t>
  </si>
  <si>
    <t>Krooninen inaktiivi tulehdus</t>
  </si>
  <si>
    <t>12438</t>
  </si>
  <si>
    <t>M43000-80781000288113</t>
  </si>
  <si>
    <t>80781000288113</t>
  </si>
  <si>
    <t>Kronisk inaktiv inflammation</t>
  </si>
  <si>
    <t>1044</t>
  </si>
  <si>
    <t>M43000-448131008</t>
  </si>
  <si>
    <t>M43000-2900992019</t>
  </si>
  <si>
    <t>M4300041000</t>
  </si>
  <si>
    <t>448131008</t>
  </si>
  <si>
    <t>Chronic sclerosing sialadenitis (disorder)</t>
  </si>
  <si>
    <t>2900992019</t>
  </si>
  <si>
    <t>Chronic sclerosing sialadenitis</t>
  </si>
  <si>
    <t>8384</t>
  </si>
  <si>
    <t>M43000-35771000288110</t>
  </si>
  <si>
    <t>35771000288110</t>
  </si>
  <si>
    <t>Krooninen sklerosoiva sialadeniitti</t>
  </si>
  <si>
    <t>14247</t>
  </si>
  <si>
    <t>M43000-3535001000052113</t>
  </si>
  <si>
    <t>3535001000052113</t>
  </si>
  <si>
    <t>Kronisk skleroserande sialoadenit</t>
  </si>
  <si>
    <t>1055</t>
  </si>
  <si>
    <t>M43000-46286007</t>
  </si>
  <si>
    <t>M43000-77183013</t>
  </si>
  <si>
    <t>M4300030021</t>
  </si>
  <si>
    <t>46286007</t>
  </si>
  <si>
    <t>Lymphocytic vasculitis of skin (disorder)</t>
  </si>
  <si>
    <t>77183013</t>
  </si>
  <si>
    <t>Lymphocytic vasculitis of skin</t>
  </si>
  <si>
    <t>Lymphocytic vasculitis</t>
  </si>
  <si>
    <t>7575</t>
  </si>
  <si>
    <t>M43000-81761000288113</t>
  </si>
  <si>
    <t>81761000288113</t>
  </si>
  <si>
    <t>Ihon lymfosyyttinen vaskuliitti</t>
  </si>
  <si>
    <t>14516</t>
  </si>
  <si>
    <t>M43000-733441000052110</t>
  </si>
  <si>
    <t>733441000052110</t>
  </si>
  <si>
    <t>Lymfocytär vaskulit i huden</t>
  </si>
  <si>
    <t>1045</t>
  </si>
  <si>
    <t>M43000-54597004</t>
  </si>
  <si>
    <t>M43000-90743016</t>
  </si>
  <si>
    <t>M4300030018</t>
  </si>
  <si>
    <t>54597004</t>
  </si>
  <si>
    <t>Chronic colitis (disorder)</t>
  </si>
  <si>
    <t>90743016</t>
  </si>
  <si>
    <t>Chronic colitis</t>
  </si>
  <si>
    <t>Colitis, chronic, NOS</t>
  </si>
  <si>
    <t>8373</t>
  </si>
  <si>
    <t>M43000-86831000288118</t>
  </si>
  <si>
    <t>86831000288118</t>
  </si>
  <si>
    <t>Krooninen koliitti</t>
  </si>
  <si>
    <t>14236</t>
  </si>
  <si>
    <t>M43000-248961000052118</t>
  </si>
  <si>
    <t>248961000052118</t>
  </si>
  <si>
    <t>Kronisk kolit</t>
  </si>
  <si>
    <t>1046</t>
  </si>
  <si>
    <t>M43000-56728002</t>
  </si>
  <si>
    <t>M43000-94347012</t>
  </si>
  <si>
    <t>56728002</t>
  </si>
  <si>
    <t>Chronic cervicitis (disorder)</t>
  </si>
  <si>
    <t>94347012</t>
  </si>
  <si>
    <t>Chronic cervicitis</t>
  </si>
  <si>
    <t>CHRONIC CERVICITIS</t>
  </si>
  <si>
    <t>8382</t>
  </si>
  <si>
    <t>M43000-88161000288116</t>
  </si>
  <si>
    <t>88161000288116</t>
  </si>
  <si>
    <t>Krooninen servisiitti</t>
  </si>
  <si>
    <t>13401</t>
  </si>
  <si>
    <t>M43000-248971000052110</t>
  </si>
  <si>
    <t>248971000052110</t>
  </si>
  <si>
    <t>Kronisk cervicit</t>
  </si>
  <si>
    <t>1047</t>
  </si>
  <si>
    <t>M43000-58997001</t>
  </si>
  <si>
    <t>M43000-98049012</t>
  </si>
  <si>
    <t>58997001</t>
  </si>
  <si>
    <t>Chronic appendicitis (disorder)</t>
  </si>
  <si>
    <t>98049012</t>
  </si>
  <si>
    <t>Chronic appendicitis</t>
  </si>
  <si>
    <t>CHRONIC APPENDICITIS</t>
  </si>
  <si>
    <t>8356</t>
  </si>
  <si>
    <t>M43000-89261000288117</t>
  </si>
  <si>
    <t>89261000288117</t>
  </si>
  <si>
    <t>Krooninen appendisiitti</t>
  </si>
  <si>
    <t>14221</t>
  </si>
  <si>
    <t>M43000-1536431000052114</t>
  </si>
  <si>
    <t>1536431000052114</t>
  </si>
  <si>
    <t>Kronisk appendicit</t>
  </si>
  <si>
    <t>1048</t>
  </si>
  <si>
    <t>M43000-63302006</t>
  </si>
  <si>
    <t>M43000-105227013</t>
  </si>
  <si>
    <t>M4300030012</t>
  </si>
  <si>
    <t>63302006</t>
  </si>
  <si>
    <t>Chronic pyelonephritis (disorder)</t>
  </si>
  <si>
    <t>105227013</t>
  </si>
  <si>
    <t>Chronic pyelonephritis</t>
  </si>
  <si>
    <t>Pyelonephritis, chronic</t>
  </si>
  <si>
    <t>8381</t>
  </si>
  <si>
    <t>M43000-1711000288111</t>
  </si>
  <si>
    <t>1711000288111</t>
  </si>
  <si>
    <t>Krooninen pyolenefriitti</t>
  </si>
  <si>
    <t>14245</t>
  </si>
  <si>
    <t>M43000-864561000052115</t>
  </si>
  <si>
    <t>864561000052115</t>
  </si>
  <si>
    <t>Kronisk pyelonefrit</t>
  </si>
  <si>
    <t>1049</t>
  </si>
  <si>
    <t>M43000-63480004</t>
  </si>
  <si>
    <t>M43000-105519017</t>
  </si>
  <si>
    <t>63480004</t>
  </si>
  <si>
    <t>Chronic bronchitis (disorder)</t>
  </si>
  <si>
    <t>105519017</t>
  </si>
  <si>
    <t>Chronic bronchitis</t>
  </si>
  <si>
    <t>CHRONIC BRONCHITIS</t>
  </si>
  <si>
    <t>8357</t>
  </si>
  <si>
    <t>M43000-1761000288113</t>
  </si>
  <si>
    <t>1761000288113</t>
  </si>
  <si>
    <t>Krooninen bronkiitti</t>
  </si>
  <si>
    <t>14222</t>
  </si>
  <si>
    <t>M43000-249061000052113</t>
  </si>
  <si>
    <t>249061000052113</t>
  </si>
  <si>
    <t>Kronisk bronkit</t>
  </si>
  <si>
    <t>1050</t>
  </si>
  <si>
    <t>M43000-63922003</t>
  </si>
  <si>
    <t>M43000-106241010</t>
  </si>
  <si>
    <t>63922003</t>
  </si>
  <si>
    <t>Chronic endometritis (disorder)</t>
  </si>
  <si>
    <t>106241010</t>
  </si>
  <si>
    <t>Chronic endometritis</t>
  </si>
  <si>
    <t>CHRONIC ENDOMETRITIS</t>
  </si>
  <si>
    <t>8360</t>
  </si>
  <si>
    <t>M43000-1911000288113</t>
  </si>
  <si>
    <t>1911000288113</t>
  </si>
  <si>
    <t>Krooninen endometriitti</t>
  </si>
  <si>
    <t>14225</t>
  </si>
  <si>
    <t>M43000-250511000052114</t>
  </si>
  <si>
    <t>250511000052114</t>
  </si>
  <si>
    <t>Kronisk endometrit</t>
  </si>
  <si>
    <t>1051</t>
  </si>
  <si>
    <t>M43000-711499009</t>
  </si>
  <si>
    <t>M43000-3078891010</t>
  </si>
  <si>
    <t>M4300010002</t>
  </si>
  <si>
    <t>711499009</t>
  </si>
  <si>
    <t>Collagenous gastritis (disorder)</t>
  </si>
  <si>
    <t>3078891010</t>
  </si>
  <si>
    <t>Collagenous gastritis</t>
  </si>
  <si>
    <t>Gastritis, collagenous</t>
  </si>
  <si>
    <t>8257</t>
  </si>
  <si>
    <t>M43000-38021000288119</t>
  </si>
  <si>
    <t>38021000288119</t>
  </si>
  <si>
    <t>Kollageenigastriitti</t>
  </si>
  <si>
    <t>14152</t>
  </si>
  <si>
    <t>M43000-38031000288117</t>
  </si>
  <si>
    <t>38031000288117</t>
  </si>
  <si>
    <t>Kollagengastrit</t>
  </si>
  <si>
    <t>1052</t>
  </si>
  <si>
    <t>M43000-71912000</t>
  </si>
  <si>
    <t>M43000-119489014</t>
  </si>
  <si>
    <t>M4300030019</t>
  </si>
  <si>
    <t>71912000</t>
  </si>
  <si>
    <t>Chronic cholangitis (disorder)</t>
  </si>
  <si>
    <t>119489014</t>
  </si>
  <si>
    <t>Chronic cholangitis</t>
  </si>
  <si>
    <t>Ga:ei käytetä histologisena dg:nä, cholangitis riittää; PK: ei vielä poistettu</t>
  </si>
  <si>
    <t>Cholangitis, chronic</t>
  </si>
  <si>
    <t>8371</t>
  </si>
  <si>
    <t>M43000-7061000288118</t>
  </si>
  <si>
    <t>7061000288118</t>
  </si>
  <si>
    <t>Krooninen kolangiitti</t>
  </si>
  <si>
    <t>14234</t>
  </si>
  <si>
    <t>M43000-1282301000052112</t>
  </si>
  <si>
    <t>1282301000052112</t>
  </si>
  <si>
    <t>Kronisk kolangit</t>
  </si>
  <si>
    <t>1053</t>
  </si>
  <si>
    <t>M43000-76783007</t>
  </si>
  <si>
    <t>M43000-127487019</t>
  </si>
  <si>
    <t>M4300037008</t>
  </si>
  <si>
    <t>76783007</t>
  </si>
  <si>
    <t>Chronic hepatitis (disorder)</t>
  </si>
  <si>
    <t>127487019</t>
  </si>
  <si>
    <t>Chronic hepatitis</t>
  </si>
  <si>
    <t>CHRONIC HEPATITIS</t>
  </si>
  <si>
    <t>8368</t>
  </si>
  <si>
    <t>M43000-10821000288116</t>
  </si>
  <si>
    <t>10821000288116</t>
  </si>
  <si>
    <t>Krooninen hepatiitti</t>
  </si>
  <si>
    <t>14230</t>
  </si>
  <si>
    <t>M43000-249191000052118</t>
  </si>
  <si>
    <t>249191000052118</t>
  </si>
  <si>
    <t>Kronisk hepatit</t>
  </si>
  <si>
    <t>5267</t>
  </si>
  <si>
    <t>M43000-81734004</t>
  </si>
  <si>
    <t>M43000-135586018</t>
  </si>
  <si>
    <t>81734004</t>
  </si>
  <si>
    <t>Periductal mastitis (disorder)</t>
  </si>
  <si>
    <t>135586018</t>
  </si>
  <si>
    <t>Periductal mastitis</t>
  </si>
  <si>
    <t>mikä koodi? PK: uusi käsite ja koodi, kroonisen tulehduksen laitoin legacykoodin aluksi</t>
  </si>
  <si>
    <t>9834</t>
  </si>
  <si>
    <t>M43000-13491000288111</t>
  </si>
  <si>
    <t>13491000288111</t>
  </si>
  <si>
    <t>Periduktaalinen mastiitti</t>
  </si>
  <si>
    <t>15598</t>
  </si>
  <si>
    <t>M43000-799641000052117</t>
  </si>
  <si>
    <t>799641000052117</t>
  </si>
  <si>
    <t>Periduktal mastit</t>
  </si>
  <si>
    <t>1054</t>
  </si>
  <si>
    <t>M43000-84499006</t>
  </si>
  <si>
    <t>M43000-140114016</t>
  </si>
  <si>
    <t>M4300010000</t>
  </si>
  <si>
    <t>84499006</t>
  </si>
  <si>
    <t>Chronic inflammation (morphologic abnormality)</t>
  </si>
  <si>
    <t>140114016</t>
  </si>
  <si>
    <t>Chronic inflammation</t>
  </si>
  <si>
    <t>Inflammation, chronic, NOS</t>
  </si>
  <si>
    <t>8369</t>
  </si>
  <si>
    <t>M43000-15031000288119</t>
  </si>
  <si>
    <t>15031000288119</t>
  </si>
  <si>
    <t>Krooninen inflammaatio</t>
  </si>
  <si>
    <t>14231</t>
  </si>
  <si>
    <t>M43000-18901000052116</t>
  </si>
  <si>
    <t>18901000052116</t>
  </si>
  <si>
    <t>Kronisk inflammation</t>
  </si>
  <si>
    <t>1056</t>
  </si>
  <si>
    <t>M43000-8493009</t>
  </si>
  <si>
    <t>M43000-15005019</t>
  </si>
  <si>
    <t>M4300030001</t>
  </si>
  <si>
    <t>8493009</t>
  </si>
  <si>
    <t>Chronic gastritis (disorder)</t>
  </si>
  <si>
    <t>15005019</t>
  </si>
  <si>
    <t>Chronic gastritis</t>
  </si>
  <si>
    <t>Gastritis, chronic, NOS</t>
  </si>
  <si>
    <t>8364</t>
  </si>
  <si>
    <t>M43000-18611000288113</t>
  </si>
  <si>
    <t>18611000288113</t>
  </si>
  <si>
    <t>Krooninen gastriitti</t>
  </si>
  <si>
    <t>14229</t>
  </si>
  <si>
    <t>M43000-855261000052110</t>
  </si>
  <si>
    <t>855261000052110</t>
  </si>
  <si>
    <t>Kronisk gastrit</t>
  </si>
  <si>
    <t>5305</t>
  </si>
  <si>
    <t>M43000-89024000</t>
  </si>
  <si>
    <t>M43000-2837915018</t>
  </si>
  <si>
    <t>89024000</t>
  </si>
  <si>
    <t>Riedel's thyroiditis (disorder)</t>
  </si>
  <si>
    <t>2837915018</t>
  </si>
  <si>
    <t>Riedel thyroiditis</t>
  </si>
  <si>
    <t>PK: lisätty ehdotettu dg; endo: Ok HL</t>
  </si>
  <si>
    <t>10310</t>
  </si>
  <si>
    <t>M43000-35011000288115</t>
  </si>
  <si>
    <t>35011000288115</t>
  </si>
  <si>
    <t>Riedelin tyroidiitti</t>
  </si>
  <si>
    <t>16031</t>
  </si>
  <si>
    <t>M43000-250811000052112</t>
  </si>
  <si>
    <t>250811000052112</t>
  </si>
  <si>
    <t>Riedels tyreoidit</t>
  </si>
  <si>
    <t>1057</t>
  </si>
  <si>
    <t>M43000-90979004</t>
  </si>
  <si>
    <t>M43000-150766011</t>
  </si>
  <si>
    <t>90979004</t>
  </si>
  <si>
    <t>Chronic tonsillitis (disorder)</t>
  </si>
  <si>
    <t>150766011</t>
  </si>
  <si>
    <t>Chronic tonsillitis</t>
  </si>
  <si>
    <t>CHRONIC TONSILLITIS</t>
  </si>
  <si>
    <t>8385</t>
  </si>
  <si>
    <t>M43000-18911000288118</t>
  </si>
  <si>
    <t>18911000288118</t>
  </si>
  <si>
    <t>Krooninen tonsilliitti</t>
  </si>
  <si>
    <t>14248</t>
  </si>
  <si>
    <t>M43000-250831000052119</t>
  </si>
  <si>
    <t>250831000052119</t>
  </si>
  <si>
    <t>Kronisk tonsillit</t>
  </si>
  <si>
    <t>1059</t>
  </si>
  <si>
    <t>M43030-197834003</t>
  </si>
  <si>
    <t>M43030-304179010</t>
  </si>
  <si>
    <t>M4303030000</t>
  </si>
  <si>
    <t>197834003</t>
  </si>
  <si>
    <t>Chronic interstitial cystitis (disorder)</t>
  </si>
  <si>
    <t>304179010</t>
  </si>
  <si>
    <t>Interstitial cystitis</t>
  </si>
  <si>
    <t>M43030</t>
  </si>
  <si>
    <t>Cystitis interstitialis</t>
  </si>
  <si>
    <t>7817</t>
  </si>
  <si>
    <t>M43030-37711000288113</t>
  </si>
  <si>
    <t>37711000288113</t>
  </si>
  <si>
    <t>Interstitielli kystiitti</t>
  </si>
  <si>
    <t>13933</t>
  </si>
  <si>
    <t>M43030-4241391000052113</t>
  </si>
  <si>
    <t>4241391000052113</t>
  </si>
  <si>
    <t>Interstitiell cystit</t>
  </si>
  <si>
    <t>14232</t>
  </si>
  <si>
    <t>M43030-37721000288115</t>
  </si>
  <si>
    <t>37721000288115</t>
  </si>
  <si>
    <t>Kronisk interstitiell cystit</t>
  </si>
  <si>
    <t>17331</t>
  </si>
  <si>
    <t>M43060-21971004</t>
  </si>
  <si>
    <t>M43060-36863010</t>
  </si>
  <si>
    <t>21971004</t>
  </si>
  <si>
    <t>Plasma cell granuloma (morphologic abnormality)</t>
  </si>
  <si>
    <t>36863010</t>
  </si>
  <si>
    <t>Plasma cell granuloma</t>
  </si>
  <si>
    <t>M43060</t>
  </si>
  <si>
    <t>17395</t>
  </si>
  <si>
    <t>17396</t>
  </si>
  <si>
    <t>1060</t>
  </si>
  <si>
    <t>M43060-26246006</t>
  </si>
  <si>
    <t>M43060-43960015</t>
  </si>
  <si>
    <t>26246006</t>
  </si>
  <si>
    <t>Plasma cell inflammation (morphologic abnormality)</t>
  </si>
  <si>
    <t>43960015</t>
  </si>
  <si>
    <t>Plasma cell inflammation</t>
  </si>
  <si>
    <t>PLASMA CELL INFLAMMATION</t>
  </si>
  <si>
    <t>9971</t>
  </si>
  <si>
    <t>M43060-52101000288114</t>
  </si>
  <si>
    <t>52101000288114</t>
  </si>
  <si>
    <t>Plasmasoluinen inflammaatio</t>
  </si>
  <si>
    <t>15711</t>
  </si>
  <si>
    <t>M43060-52111000288111</t>
  </si>
  <si>
    <t>52111000288111</t>
  </si>
  <si>
    <t>Plasmacellinflammation</t>
  </si>
  <si>
    <t>1061</t>
  </si>
  <si>
    <t>M43060-62319002</t>
  </si>
  <si>
    <t>M43060-103584019</t>
  </si>
  <si>
    <t>M4306030000</t>
  </si>
  <si>
    <t>62319002</t>
  </si>
  <si>
    <t>Plasma cell mastitis (disorder)</t>
  </si>
  <si>
    <t>103584019</t>
  </si>
  <si>
    <t>Plasma cell mastitis</t>
  </si>
  <si>
    <t>9973</t>
  </si>
  <si>
    <t>M43060-1151000288114</t>
  </si>
  <si>
    <t>1151000288114</t>
  </si>
  <si>
    <t>Plasmasolumastiitti</t>
  </si>
  <si>
    <t>15713</t>
  </si>
  <si>
    <t>M43060-799651000052119</t>
  </si>
  <si>
    <t>799651000052119</t>
  </si>
  <si>
    <t>Plasmacellsmastit</t>
  </si>
  <si>
    <t>1062</t>
  </si>
  <si>
    <t>M43080-109867008</t>
  </si>
  <si>
    <t>M43080-174551015</t>
  </si>
  <si>
    <t>109867008</t>
  </si>
  <si>
    <t>Follicular cervicitis (disorder)</t>
  </si>
  <si>
    <t>174551015</t>
  </si>
  <si>
    <t>Follicular cervicitis</t>
  </si>
  <si>
    <t>M43080</t>
  </si>
  <si>
    <t>FOLLICULAR CERVICITIS</t>
  </si>
  <si>
    <t>7025</t>
  </si>
  <si>
    <t>M43080-21521000288118</t>
  </si>
  <si>
    <t>21521000288118</t>
  </si>
  <si>
    <t>Follikulaarinen servisiitti</t>
  </si>
  <si>
    <t>13107</t>
  </si>
  <si>
    <t>M43080-1204861000052112</t>
  </si>
  <si>
    <t>1204861000052112</t>
  </si>
  <si>
    <t>Follikulär cervicit</t>
  </si>
  <si>
    <t>1063</t>
  </si>
  <si>
    <t>M43080-64956000</t>
  </si>
  <si>
    <t>M43080-107972012</t>
  </si>
  <si>
    <t>M4308030001</t>
  </si>
  <si>
    <t>64956000</t>
  </si>
  <si>
    <t>Follicular cystitis (disorder)</t>
  </si>
  <si>
    <t>107972012</t>
  </si>
  <si>
    <t>Follicular cystitis</t>
  </si>
  <si>
    <t>Cystitis, follicular</t>
  </si>
  <si>
    <t>7021</t>
  </si>
  <si>
    <t>M43080-2441000288111</t>
  </si>
  <si>
    <t>2441000288111</t>
  </si>
  <si>
    <t>Follikulaarinen kystiitti</t>
  </si>
  <si>
    <t>13109</t>
  </si>
  <si>
    <t>M43080-273141000052111</t>
  </si>
  <si>
    <t>273141000052111</t>
  </si>
  <si>
    <t>Follikulär cystit</t>
  </si>
  <si>
    <t>1064</t>
  </si>
  <si>
    <t>M43080-721129006</t>
  </si>
  <si>
    <t>M43080-3311861014</t>
  </si>
  <si>
    <t>M4308010000</t>
  </si>
  <si>
    <t>721129006</t>
  </si>
  <si>
    <t>Lymphoid follicular inflammation (morphologic abnormality)</t>
  </si>
  <si>
    <t>3311861014</t>
  </si>
  <si>
    <t>Lymphoid follicular inflammation</t>
  </si>
  <si>
    <t>Inflammation, follicular, NOS</t>
  </si>
  <si>
    <t>7019</t>
  </si>
  <si>
    <t>M43080-14201000288118</t>
  </si>
  <si>
    <t>14201000288118</t>
  </si>
  <si>
    <t>Follikulaarinen inflammaatio</t>
  </si>
  <si>
    <t>13110</t>
  </si>
  <si>
    <t>M43080-3907781000052113</t>
  </si>
  <si>
    <t>3907781000052113</t>
  </si>
  <si>
    <t>Lymfoid follikulär inflammation</t>
  </si>
  <si>
    <t>1065</t>
  </si>
  <si>
    <t>M43130-44274007</t>
  </si>
  <si>
    <t>M43130-73847019</t>
  </si>
  <si>
    <t>M4313010000</t>
  </si>
  <si>
    <t>44274007</t>
  </si>
  <si>
    <t>Lymphoid interstitial pneumonia (disorder)</t>
  </si>
  <si>
    <t>73847019</t>
  </si>
  <si>
    <t>Lymphocytic interstitial pneumonia</t>
  </si>
  <si>
    <t>M43130</t>
  </si>
  <si>
    <t>LYMPHOCYTIC INTERSTITIAL PNEUMONIA</t>
  </si>
  <si>
    <t>8767</t>
  </si>
  <si>
    <t>M43130-80071000288113</t>
  </si>
  <si>
    <t>80071000288113</t>
  </si>
  <si>
    <t>Lymfosytaarinen interstiaalinen pneumonia</t>
  </si>
  <si>
    <t>14524</t>
  </si>
  <si>
    <t>M43130-716541000052114</t>
  </si>
  <si>
    <t>716541000052114</t>
  </si>
  <si>
    <t>Lymfoid interstitiell pneumoni</t>
  </si>
  <si>
    <t>1109</t>
  </si>
  <si>
    <t>M43140-129452008</t>
  </si>
  <si>
    <t>M43140-208202018</t>
  </si>
  <si>
    <t>M4500030018</t>
  </si>
  <si>
    <t>129452008</t>
  </si>
  <si>
    <t>Nonspecific interstitial pneumonia (disorder)</t>
  </si>
  <si>
    <t>208202018</t>
  </si>
  <si>
    <t>Nonspecific interstitial pneumonia</t>
  </si>
  <si>
    <t>M45000</t>
  </si>
  <si>
    <t>Nonspecific interstitial pneumonia (NSIP) pattern</t>
  </si>
  <si>
    <t>6805</t>
  </si>
  <si>
    <t>M43140-27881000288112</t>
  </si>
  <si>
    <t>27881000288112</t>
  </si>
  <si>
    <t>Epäspesifinen pneumonia</t>
  </si>
  <si>
    <t>15378</t>
  </si>
  <si>
    <t>M43140-899081000052118</t>
  </si>
  <si>
    <t>899081000052118</t>
  </si>
  <si>
    <t>Ospecifik interstitiell pneumoni</t>
  </si>
  <si>
    <t>5281</t>
  </si>
  <si>
    <t>M43140-391000288104</t>
  </si>
  <si>
    <t>M43140-36341000288112</t>
  </si>
  <si>
    <t>M4314030001</t>
  </si>
  <si>
    <t>391000288104</t>
  </si>
  <si>
    <t>Usual interstitial pneumonia (morphologic abnormality)</t>
  </si>
  <si>
    <t>36341000288112</t>
  </si>
  <si>
    <t>Usual interstitial pneumonia</t>
  </si>
  <si>
    <t>PK: lisätty uusi käsite</t>
  </si>
  <si>
    <t>M43140</t>
  </si>
  <si>
    <t>Usual interstitial pneumonia pattern</t>
  </si>
  <si>
    <t>17174</t>
  </si>
  <si>
    <t>M43140-36371000288119</t>
  </si>
  <si>
    <t>36371000288119</t>
  </si>
  <si>
    <t>Usual interstitial pneumonia (UIP)</t>
  </si>
  <si>
    <t>16971</t>
  </si>
  <si>
    <t>M43140-36381000288117</t>
  </si>
  <si>
    <t>36381000288117</t>
  </si>
  <si>
    <t>Vanlig interstitiell pneumoni</t>
  </si>
  <si>
    <t>1067</t>
  </si>
  <si>
    <t>M43150-8549006</t>
  </si>
  <si>
    <t>M43150-15098014</t>
  </si>
  <si>
    <t>M4315010000</t>
  </si>
  <si>
    <t>8549006</t>
  </si>
  <si>
    <t>Desquamative interstitial pneumonia (disorder)</t>
  </si>
  <si>
    <t>15098014</t>
  </si>
  <si>
    <t>Desquamative interstitial pneumonia</t>
  </si>
  <si>
    <t>M43150</t>
  </si>
  <si>
    <t>6541</t>
  </si>
  <si>
    <t>M43150-18951000288119</t>
  </si>
  <si>
    <t>18951000288119</t>
  </si>
  <si>
    <t>Deskvamoiva interstitiaalinen pneumonia</t>
  </si>
  <si>
    <t>12650</t>
  </si>
  <si>
    <t>M43150-716981000052111</t>
  </si>
  <si>
    <t>716981000052111</t>
  </si>
  <si>
    <t>Deskvamativ interstitiell pneumoni</t>
  </si>
  <si>
    <t>1068</t>
  </si>
  <si>
    <t>M43180-50707001</t>
  </si>
  <si>
    <t>M43180-84506012</t>
  </si>
  <si>
    <t>M4318010000</t>
  </si>
  <si>
    <t>50707001</t>
  </si>
  <si>
    <t>Malakoplakia (morphologic abnormality)</t>
  </si>
  <si>
    <t>84506012</t>
  </si>
  <si>
    <t>Malakoplakia</t>
  </si>
  <si>
    <t>M43180</t>
  </si>
  <si>
    <t>Malakoplakia, NOS</t>
  </si>
  <si>
    <t>8843</t>
  </si>
  <si>
    <t>14574</t>
  </si>
  <si>
    <t>M43180-62131000052112</t>
  </si>
  <si>
    <t>62131000052112</t>
  </si>
  <si>
    <t>Malakoplaki</t>
  </si>
  <si>
    <t>1069</t>
  </si>
  <si>
    <t>M43500-27520001</t>
  </si>
  <si>
    <t>M43500-46054012</t>
  </si>
  <si>
    <t>27520001</t>
  </si>
  <si>
    <t>Pustular psoriasis of palms and soles (disorder)</t>
  </si>
  <si>
    <t>46054012</t>
  </si>
  <si>
    <t>Pustulosis palmaris et plantaris</t>
  </si>
  <si>
    <t>M43500</t>
  </si>
  <si>
    <t>PUSTULOSIS PALMARIS ET PLANTARIS</t>
  </si>
  <si>
    <t>17409</t>
  </si>
  <si>
    <t>10191</t>
  </si>
  <si>
    <t>M43500-56901000288111</t>
  </si>
  <si>
    <t>56901000288111</t>
  </si>
  <si>
    <t>Pustulaarinen psoriaasi, kammenet ja jalkapohjat</t>
  </si>
  <si>
    <t>17410</t>
  </si>
  <si>
    <t>15929</t>
  </si>
  <si>
    <t>M43500-555211000052114</t>
  </si>
  <si>
    <t>555211000052114</t>
  </si>
  <si>
    <t>Pustulär psoriasis på handflator och/eller fotsulor</t>
  </si>
  <si>
    <t>5487</t>
  </si>
  <si>
    <t>M43700-109769000</t>
  </si>
  <si>
    <t>M43700-174431016</t>
  </si>
  <si>
    <t>109769000</t>
  </si>
  <si>
    <t>Necrotizing sialometaplasia (disorder)</t>
  </si>
  <si>
    <t>174431016</t>
  </si>
  <si>
    <t>Necrotizing sialometaplasia</t>
  </si>
  <si>
    <t>9344</t>
  </si>
  <si>
    <t>M43700-21501000288114</t>
  </si>
  <si>
    <t>21501000288114</t>
  </si>
  <si>
    <t>Nekrotisoiva sialometaplasia</t>
  </si>
  <si>
    <t>15156</t>
  </si>
  <si>
    <t>M43700-1865351000052113</t>
  </si>
  <si>
    <t>1865351000052113</t>
  </si>
  <si>
    <t>Nekrotiserande sialometaplasi</t>
  </si>
  <si>
    <t>17940</t>
  </si>
  <si>
    <t>M43700-285111000288117</t>
  </si>
  <si>
    <t>285111000288117</t>
  </si>
  <si>
    <t>Necrotizing metaplasia</t>
  </si>
  <si>
    <t>TYKS lisäys, onko käsite ja koodin alku ok?</t>
  </si>
  <si>
    <t>17941</t>
  </si>
  <si>
    <t>17942</t>
  </si>
  <si>
    <t>1071</t>
  </si>
  <si>
    <t>M43740-79203009</t>
  </si>
  <si>
    <t>M43740-131426010</t>
  </si>
  <si>
    <t>M4374010000</t>
  </si>
  <si>
    <t>79203009</t>
  </si>
  <si>
    <t>Chronic abscess (morphologic abnormality)</t>
  </si>
  <si>
    <t>131426010</t>
  </si>
  <si>
    <t>Chronic abscess</t>
  </si>
  <si>
    <t>M43740</t>
  </si>
  <si>
    <t>Abscess, chronic, NOS</t>
  </si>
  <si>
    <t>6398</t>
  </si>
  <si>
    <t>12434</t>
  </si>
  <si>
    <t>1072</t>
  </si>
  <si>
    <t>M43750-76583009</t>
  </si>
  <si>
    <t>M43750-127176015</t>
  </si>
  <si>
    <t>M4375010000</t>
  </si>
  <si>
    <t>76583009</t>
  </si>
  <si>
    <t>Chondrodermatitis nodularis helicis (disorder)</t>
  </si>
  <si>
    <t>127176015</t>
  </si>
  <si>
    <t>Chondrodermatitis nodularis helicis</t>
  </si>
  <si>
    <t>M43750</t>
  </si>
  <si>
    <t>Chondrodermatitis nodularis chronica helicis</t>
  </si>
  <si>
    <t>9489</t>
  </si>
  <si>
    <t>M43750-10691000288119</t>
  </si>
  <si>
    <t>10691000288119</t>
  </si>
  <si>
    <t>Nodulaarinen kondrodermatiitti</t>
  </si>
  <si>
    <t>12414</t>
  </si>
  <si>
    <t>1073</t>
  </si>
  <si>
    <t>M43800-40663003</t>
  </si>
  <si>
    <t>M43800-67823012</t>
  </si>
  <si>
    <t>40663003</t>
  </si>
  <si>
    <t>Colitis cystica profunda (disorder)</t>
  </si>
  <si>
    <t>67823012</t>
  </si>
  <si>
    <t>Colitis cystica profunda</t>
  </si>
  <si>
    <t>M43800</t>
  </si>
  <si>
    <t>COLITIS CYSTICA PROFUNDA</t>
  </si>
  <si>
    <t>6436</t>
  </si>
  <si>
    <t>12473</t>
  </si>
  <si>
    <t>1074</t>
  </si>
  <si>
    <t>M43800-89988002</t>
  </si>
  <si>
    <t>M43800-149163011</t>
  </si>
  <si>
    <t>M4380030004</t>
  </si>
  <si>
    <t>89988002</t>
  </si>
  <si>
    <t>Radicular cyst (disorder)</t>
  </si>
  <si>
    <t>149163011</t>
  </si>
  <si>
    <t>Radicular cyst</t>
  </si>
  <si>
    <t>Radicular cyst, NOS</t>
  </si>
  <si>
    <t>10211</t>
  </si>
  <si>
    <t>M43800-18231000288116</t>
  </si>
  <si>
    <t>18231000288116</t>
  </si>
  <si>
    <t>Radikulaarikysta</t>
  </si>
  <si>
    <t>15949</t>
  </si>
  <si>
    <t>M43800-1817901000052116</t>
  </si>
  <si>
    <t>1817901000052116</t>
  </si>
  <si>
    <t>Radikulärcysta</t>
  </si>
  <si>
    <t>1081</t>
  </si>
  <si>
    <t>M44000-1141000288107</t>
  </si>
  <si>
    <t>M44000-45141000288117</t>
  </si>
  <si>
    <t>1141000288107</t>
  </si>
  <si>
    <t>Granulomatous colitis (disorder)</t>
  </si>
  <si>
    <t>45141000288117</t>
  </si>
  <si>
    <t>Granulomatous colitis</t>
  </si>
  <si>
    <t>Ga:konsepti ja termi eivät synonyymejä; PK: Crohn rivi 202, tehty tämä uusi käsite granulomatoottiselle koliitille, joka SCT:ssä nyt Crohnin taudin alla.</t>
  </si>
  <si>
    <t>M44000</t>
  </si>
  <si>
    <t>GRANULOMATOUS COLITIS</t>
  </si>
  <si>
    <t>7177</t>
  </si>
  <si>
    <t>M44000-45171000288110</t>
  </si>
  <si>
    <t>45171000288110</t>
  </si>
  <si>
    <t>Granulomatoottinen koliitti</t>
  </si>
  <si>
    <t>13352</t>
  </si>
  <si>
    <t>M44000-45181000288112</t>
  </si>
  <si>
    <t>45181000288112</t>
  </si>
  <si>
    <t>Granulomatös kolit</t>
  </si>
  <si>
    <t>4941</t>
  </si>
  <si>
    <t>M44000-1691000288105</t>
  </si>
  <si>
    <t>M44000-51171000288114</t>
  </si>
  <si>
    <t>M4400010002</t>
  </si>
  <si>
    <t>1691000288105</t>
  </si>
  <si>
    <t>Granulomatous reaction (morphologic abnormality)</t>
  </si>
  <si>
    <t>51171000288114</t>
  </si>
  <si>
    <t>Granulomatous reaction</t>
  </si>
  <si>
    <t>PK: tarvitaanko; HA:tarvitaan</t>
  </si>
  <si>
    <t>7182</t>
  </si>
  <si>
    <t>M44000-51201000288110</t>
  </si>
  <si>
    <t>51201000288110</t>
  </si>
  <si>
    <t>Granulomatoottinen reaktio</t>
  </si>
  <si>
    <t>13357</t>
  </si>
  <si>
    <t>M44000-51211000288112</t>
  </si>
  <si>
    <t>51211000288112</t>
  </si>
  <si>
    <t>Granulomatös reaktion</t>
  </si>
  <si>
    <t>1076</t>
  </si>
  <si>
    <t>M44000-187089001</t>
  </si>
  <si>
    <t>M44000-287682012</t>
  </si>
  <si>
    <t>187089001</t>
  </si>
  <si>
    <t>Actinomycotic mycetoma (disorder)</t>
  </si>
  <si>
    <t>287682012</t>
  </si>
  <si>
    <t>Actinomycetoma</t>
  </si>
  <si>
    <t>ACTINOMYCETOMA</t>
  </si>
  <si>
    <t>5846</t>
  </si>
  <si>
    <t>M44000-35481000288119</t>
  </si>
  <si>
    <t>35481000288119</t>
  </si>
  <si>
    <t>Aktinomysetooma</t>
  </si>
  <si>
    <t>11750</t>
  </si>
  <si>
    <t>M44000-1548201000052115</t>
  </si>
  <si>
    <t>1548201000052115</t>
  </si>
  <si>
    <t>Aktinomykotiskt mycetom</t>
  </si>
  <si>
    <t>17332</t>
  </si>
  <si>
    <t>M44000-2101000288102</t>
  </si>
  <si>
    <t>M44000-53831000288117</t>
  </si>
  <si>
    <t>2101000288102</t>
  </si>
  <si>
    <t>Granulomatous myositis (disorder)</t>
  </si>
  <si>
    <t>53831000288117</t>
  </si>
  <si>
    <t>Granulomatous myositis</t>
  </si>
  <si>
    <t>17565</t>
  </si>
  <si>
    <t>17566</t>
  </si>
  <si>
    <t>17333</t>
  </si>
  <si>
    <t>M44000-2111000288100</t>
  </si>
  <si>
    <t>M44000-53841000288113</t>
  </si>
  <si>
    <t>2111000288100</t>
  </si>
  <si>
    <t>Postoperative granuloma (disorder)</t>
  </si>
  <si>
    <t>53841000288113</t>
  </si>
  <si>
    <t>Postoperative granuloma</t>
  </si>
  <si>
    <t>17567</t>
  </si>
  <si>
    <t>17568</t>
  </si>
  <si>
    <t>1077</t>
  </si>
  <si>
    <t>M44000-237444008</t>
  </si>
  <si>
    <t>M44000-2818575013</t>
  </si>
  <si>
    <t>237444008</t>
  </si>
  <si>
    <t>Granulomatous mastitis (disorder)</t>
  </si>
  <si>
    <t>2818575013</t>
  </si>
  <si>
    <t>Granulomatous mastitis</t>
  </si>
  <si>
    <t>GRANULOMATOUS MASTITIS</t>
  </si>
  <si>
    <t>7178</t>
  </si>
  <si>
    <t>M44000-34781000288111</t>
  </si>
  <si>
    <t>34781000288111</t>
  </si>
  <si>
    <t>Granulomatoottinen mastiitti</t>
  </si>
  <si>
    <t>13353</t>
  </si>
  <si>
    <t>M44000-34791000288113</t>
  </si>
  <si>
    <t>34791000288113</t>
  </si>
  <si>
    <t>Granulomatös mastit</t>
  </si>
  <si>
    <t>5457</t>
  </si>
  <si>
    <t>M44000-331000288100</t>
  </si>
  <si>
    <t>M44000-35311000288117</t>
  </si>
  <si>
    <t>331000288100</t>
  </si>
  <si>
    <t>Granulomatous myocarditis (disorder)</t>
  </si>
  <si>
    <t>35311000288117</t>
  </si>
  <si>
    <t>Granulomatous myocarditis</t>
  </si>
  <si>
    <t>Verenk. esitys; PK: uusi käsite</t>
  </si>
  <si>
    <t>7179</t>
  </si>
  <si>
    <t>M44000-35341000288116</t>
  </si>
  <si>
    <t>35341000288116</t>
  </si>
  <si>
    <t>Granulomatoottinen myokardiitti</t>
  </si>
  <si>
    <t>13355</t>
  </si>
  <si>
    <t>M44000-35351000288118</t>
  </si>
  <si>
    <t>35351000288118</t>
  </si>
  <si>
    <t>Granulomatös myokardit</t>
  </si>
  <si>
    <t>1078</t>
  </si>
  <si>
    <t>M44000-402150002</t>
  </si>
  <si>
    <t>M44000-1781326014</t>
  </si>
  <si>
    <t>M4400030018</t>
  </si>
  <si>
    <t>402150002</t>
  </si>
  <si>
    <t>Insect bite reaction (disorder)</t>
  </si>
  <si>
    <t>1781326014</t>
  </si>
  <si>
    <t>Insect bite reaction</t>
  </si>
  <si>
    <t>7410</t>
  </si>
  <si>
    <t>M44000-22971000288118</t>
  </si>
  <si>
    <t>22971000288118</t>
  </si>
  <si>
    <t>Hyönteisen puremareaktio</t>
  </si>
  <si>
    <t>15957</t>
  </si>
  <si>
    <t>M44000-2377151000052111</t>
  </si>
  <si>
    <t>2377151000052111</t>
  </si>
  <si>
    <t>Reaktion på insektsbett</t>
  </si>
  <si>
    <t>5304</t>
  </si>
  <si>
    <t>M44000-428041004</t>
  </si>
  <si>
    <t>M44000-2691889012</t>
  </si>
  <si>
    <t>428041004</t>
  </si>
  <si>
    <t>Subacute granulomatous thyroiditis (disorder)</t>
  </si>
  <si>
    <t>2691889012</t>
  </si>
  <si>
    <t>Subacute granulomatous thyroiditis</t>
  </si>
  <si>
    <t>10759</t>
  </si>
  <si>
    <t>M44000-33411000288114</t>
  </si>
  <si>
    <t>33411000288114</t>
  </si>
  <si>
    <t>Subakuutti granulomatoottinen tyreoidiitti</t>
  </si>
  <si>
    <t>16429</t>
  </si>
  <si>
    <t>M44000-1672731000052111</t>
  </si>
  <si>
    <t>1672731000052111</t>
  </si>
  <si>
    <t>Subakut granulomatös tyreoidit</t>
  </si>
  <si>
    <t>1079</t>
  </si>
  <si>
    <t>M44000-2695192017</t>
  </si>
  <si>
    <t>M4400030005</t>
  </si>
  <si>
    <t>2695192017</t>
  </si>
  <si>
    <t>De Quervain's thyroiditis</t>
  </si>
  <si>
    <t>&lt;ENDO&gt;Subacute granulomatous thyroiditis diagnooseihin eli PAD; PK: tämä poistettu</t>
  </si>
  <si>
    <t>Thyroiditis, De Quervain's</t>
  </si>
  <si>
    <t>6508</t>
  </si>
  <si>
    <t>12608</t>
  </si>
  <si>
    <t>1080</t>
  </si>
  <si>
    <t>M44000-45647009</t>
  </si>
  <si>
    <t>M44000-76120019</t>
  </si>
  <si>
    <t>M4400020001</t>
  </si>
  <si>
    <t>45647009</t>
  </si>
  <si>
    <t>Granuloma (morphologic abnormality)</t>
  </si>
  <si>
    <t>76120019</t>
  </si>
  <si>
    <t>Granuloma</t>
  </si>
  <si>
    <t>Granuloma, NOS</t>
  </si>
  <si>
    <t>7184</t>
  </si>
  <si>
    <t>M44000-81501000288119</t>
  </si>
  <si>
    <t>81501000288119</t>
  </si>
  <si>
    <t>Granulooma</t>
  </si>
  <si>
    <t>13346</t>
  </si>
  <si>
    <t>M44000-62261000052114</t>
  </si>
  <si>
    <t>62261000052114</t>
  </si>
  <si>
    <t>Granulom</t>
  </si>
  <si>
    <t>1082</t>
  </si>
  <si>
    <t>M44000-61500009</t>
  </si>
  <si>
    <t>M44000-102169014</t>
  </si>
  <si>
    <t>M4400030011</t>
  </si>
  <si>
    <t>61500009</t>
  </si>
  <si>
    <t>Granulomatous prostatitis (disorder)</t>
  </si>
  <si>
    <t>102169014</t>
  </si>
  <si>
    <t>Granulomatous prostatitis</t>
  </si>
  <si>
    <t>Prostatitis, granulomatous</t>
  </si>
  <si>
    <t>7181</t>
  </si>
  <si>
    <t>M44000-791000288119</t>
  </si>
  <si>
    <t>791000288119</t>
  </si>
  <si>
    <t>Granulomatoottinen prostatiitti</t>
  </si>
  <si>
    <t>13356</t>
  </si>
  <si>
    <t>M44000-768541000052114</t>
  </si>
  <si>
    <t>768541000052114</t>
  </si>
  <si>
    <t>Granulomatös prostatit</t>
  </si>
  <si>
    <t>1083</t>
  </si>
  <si>
    <t>M44000-6266001</t>
  </si>
  <si>
    <t>M44000-11404016</t>
  </si>
  <si>
    <t>M4400010000</t>
  </si>
  <si>
    <t>6266001</t>
  </si>
  <si>
    <t>Granulomatous inflammation (morphologic abnormality)</t>
  </si>
  <si>
    <t>11404016</t>
  </si>
  <si>
    <t>Granulomatous inflammation</t>
  </si>
  <si>
    <t>Inflammation, granulomatous, NOS</t>
  </si>
  <si>
    <t>7175</t>
  </si>
  <si>
    <t>M44000-5251000288118</t>
  </si>
  <si>
    <t>5251000288118</t>
  </si>
  <si>
    <t>Granulomatoottinen inflammaatio</t>
  </si>
  <si>
    <t>13350</t>
  </si>
  <si>
    <t>M44000-13411000052116</t>
  </si>
  <si>
    <t>13411000052116</t>
  </si>
  <si>
    <t>Granulomatös inflammation</t>
  </si>
  <si>
    <t>1084</t>
  </si>
  <si>
    <t>M44000-81407003</t>
  </si>
  <si>
    <t>M44000-135044015</t>
  </si>
  <si>
    <t>M4400030017</t>
  </si>
  <si>
    <t>81407003</t>
  </si>
  <si>
    <t>Apical granuloma (disorder)</t>
  </si>
  <si>
    <t>135044015</t>
  </si>
  <si>
    <t>Periapical granuloma</t>
  </si>
  <si>
    <t>Periapical granuloma NOS</t>
  </si>
  <si>
    <t>9829</t>
  </si>
  <si>
    <t>M44000-13241000288118</t>
  </si>
  <si>
    <t>13241000288118</t>
  </si>
  <si>
    <t>Periapikaaligranulooma</t>
  </si>
  <si>
    <t>11907</t>
  </si>
  <si>
    <t>M44000-1984751000052118</t>
  </si>
  <si>
    <t>1984751000052118</t>
  </si>
  <si>
    <t>Apikalt granulom</t>
  </si>
  <si>
    <t>1085</t>
  </si>
  <si>
    <t>M44040-846695001</t>
  </si>
  <si>
    <t>M44040-3915194010</t>
  </si>
  <si>
    <t>M4404020005</t>
  </si>
  <si>
    <t>846695001</t>
  </si>
  <si>
    <t>Xanthogranuloma (morphologic abnormality)</t>
  </si>
  <si>
    <t>3915194010</t>
  </si>
  <si>
    <t>Xanthogranuloma</t>
  </si>
  <si>
    <t>M44040</t>
  </si>
  <si>
    <t>Xanthogranuloma, NOS</t>
  </si>
  <si>
    <t>8396</t>
  </si>
  <si>
    <t>M44040-68491000288118</t>
  </si>
  <si>
    <t>68491000288118</t>
  </si>
  <si>
    <t>Ksantogranulooma</t>
  </si>
  <si>
    <t>14410</t>
  </si>
  <si>
    <t>M44040-4735211000052115</t>
  </si>
  <si>
    <t>4735211000052115</t>
  </si>
  <si>
    <t>Xantogranulom</t>
  </si>
  <si>
    <t>1086</t>
  </si>
  <si>
    <t>M44050-128810002</t>
  </si>
  <si>
    <t>M44050-207342011</t>
  </si>
  <si>
    <t>M4405010000</t>
  </si>
  <si>
    <t>128810002</t>
  </si>
  <si>
    <t>Eosinophilic granuloma (morphologic abnormality)</t>
  </si>
  <si>
    <t>207342011</t>
  </si>
  <si>
    <t>Eosinophilic granuloma</t>
  </si>
  <si>
    <t>M44050</t>
  </si>
  <si>
    <t>Eosinophilic granuloma, NOS</t>
  </si>
  <si>
    <t>6782</t>
  </si>
  <si>
    <t>M44050-27681000288111</t>
  </si>
  <si>
    <t>27681000288111</t>
  </si>
  <si>
    <t>Eosinofiilinen granulooma</t>
  </si>
  <si>
    <t>13488</t>
  </si>
  <si>
    <t>M44050-44011000052119</t>
  </si>
  <si>
    <t>44011000052119</t>
  </si>
  <si>
    <t>Histiocytos av Langerhans celler, unifokal</t>
  </si>
  <si>
    <t>1087</t>
  </si>
  <si>
    <t>M44070-38898003</t>
  </si>
  <si>
    <t>M44070-65241012</t>
  </si>
  <si>
    <t>M4407010000</t>
  </si>
  <si>
    <t>38898003</t>
  </si>
  <si>
    <t>Xanthogranulomatous pyelonephritis (disorder)</t>
  </si>
  <si>
    <t>65241012</t>
  </si>
  <si>
    <t>Xanthogranulomatous pyelonephritis</t>
  </si>
  <si>
    <t>M44070</t>
  </si>
  <si>
    <t>Pyelonephritis, xanthogranulomatous</t>
  </si>
  <si>
    <t>8395</t>
  </si>
  <si>
    <t>M44070-72651000288117</t>
  </si>
  <si>
    <t>72651000288117</t>
  </si>
  <si>
    <t>Ksantogranulomatoottinen pyelonefriitti</t>
  </si>
  <si>
    <t>17112</t>
  </si>
  <si>
    <t>M44070-248841000052113</t>
  </si>
  <si>
    <t>248841000052113</t>
  </si>
  <si>
    <t>Xantogranulomatös pyelonefrit</t>
  </si>
  <si>
    <t>1088</t>
  </si>
  <si>
    <t>M44080-61137005</t>
  </si>
  <si>
    <t>M44080-101596019</t>
  </si>
  <si>
    <t>M4408010000</t>
  </si>
  <si>
    <t>61137005</t>
  </si>
  <si>
    <t>Granuloma faciale (disorder)</t>
  </si>
  <si>
    <t>101596019</t>
  </si>
  <si>
    <t>Granuloma faciale</t>
  </si>
  <si>
    <t>M44080</t>
  </si>
  <si>
    <t>Granuloma faciale, NOS</t>
  </si>
  <si>
    <t>7172</t>
  </si>
  <si>
    <t>13348</t>
  </si>
  <si>
    <t>1089</t>
  </si>
  <si>
    <t>M44090-40487009</t>
  </si>
  <si>
    <t>M44090-67510011</t>
  </si>
  <si>
    <t>M4409010000</t>
  </si>
  <si>
    <t>40487009</t>
  </si>
  <si>
    <t>Cholesterol granuloma (morphologic abnormality)</t>
  </si>
  <si>
    <t>67510011</t>
  </si>
  <si>
    <t>Cholesterol granuloma</t>
  </si>
  <si>
    <t>M44090</t>
  </si>
  <si>
    <t>8253</t>
  </si>
  <si>
    <t>M44090-74381000288113</t>
  </si>
  <si>
    <t>74381000288113</t>
  </si>
  <si>
    <t>Kolesteroligranulooma</t>
  </si>
  <si>
    <t>14146</t>
  </si>
  <si>
    <t>M44090-62281000052115</t>
  </si>
  <si>
    <t>62281000052115</t>
  </si>
  <si>
    <t>Kolesterolgranulom</t>
  </si>
  <si>
    <t>1090</t>
  </si>
  <si>
    <t>M44110-43917008</t>
  </si>
  <si>
    <t>M44110-73233010</t>
  </si>
  <si>
    <t>M4411010000</t>
  </si>
  <si>
    <t>43917008</t>
  </si>
  <si>
    <t>Giant cell granuloma (morphologic abnormality)</t>
  </si>
  <si>
    <t>73233010</t>
  </si>
  <si>
    <t>Giant cell granuloma</t>
  </si>
  <si>
    <t>M44110</t>
  </si>
  <si>
    <t>Giant cell granuloma, NOS</t>
  </si>
  <si>
    <t>7955</t>
  </si>
  <si>
    <t>M44110-79391000288114</t>
  </si>
  <si>
    <t>79391000288114</t>
  </si>
  <si>
    <t>Jättisolugranulooma</t>
  </si>
  <si>
    <t>14036</t>
  </si>
  <si>
    <t>M44110-62301000052119</t>
  </si>
  <si>
    <t>62301000052119</t>
  </si>
  <si>
    <t>Jättecellsgranulom</t>
  </si>
  <si>
    <t>1091</t>
  </si>
  <si>
    <t>M44140-37058002</t>
  </si>
  <si>
    <t>M44140-61822013</t>
  </si>
  <si>
    <t>M4414030010</t>
  </si>
  <si>
    <t>37058002</t>
  </si>
  <si>
    <t>Foreign body giant cell granuloma (morphologic abnormality)</t>
  </si>
  <si>
    <t>61822013</t>
  </si>
  <si>
    <t>Foreign body giant cell granuloma</t>
  </si>
  <si>
    <t>M44140</t>
  </si>
  <si>
    <t>Silicone granuloma</t>
  </si>
  <si>
    <t>7031</t>
  </si>
  <si>
    <t>13130</t>
  </si>
  <si>
    <t>1092</t>
  </si>
  <si>
    <t>M44140-61823015</t>
  </si>
  <si>
    <t>M4414020001</t>
  </si>
  <si>
    <t>61823015</t>
  </si>
  <si>
    <t>Foreign body giant cell reaction</t>
  </si>
  <si>
    <t>Foreign body giant cell reaction, NOS</t>
  </si>
  <si>
    <t>7032</t>
  </si>
  <si>
    <t>13131</t>
  </si>
  <si>
    <t>1093</t>
  </si>
  <si>
    <t>M44140-61824014</t>
  </si>
  <si>
    <t>M4414030002</t>
  </si>
  <si>
    <t>61824014</t>
  </si>
  <si>
    <t>Foreign body granuloma</t>
  </si>
  <si>
    <t>Foreign body granuloma, NOS</t>
  </si>
  <si>
    <t>11444</t>
  </si>
  <si>
    <t>M44140-69641000288118</t>
  </si>
  <si>
    <t>69641000288118</t>
  </si>
  <si>
    <t>Vierasesinegranulooma</t>
  </si>
  <si>
    <t>13175</t>
  </si>
  <si>
    <t>M44140-62291000052118</t>
  </si>
  <si>
    <t>62291000052118</t>
  </si>
  <si>
    <t>Främmandekroppsgranulom</t>
  </si>
  <si>
    <t>1094</t>
  </si>
  <si>
    <t>M44140-61825010</t>
  </si>
  <si>
    <t>M4414010000</t>
  </si>
  <si>
    <t>61825010</t>
  </si>
  <si>
    <t>Foreign body reaction</t>
  </si>
  <si>
    <t>Reaction, foreign body, NOS</t>
  </si>
  <si>
    <t>11445</t>
  </si>
  <si>
    <t>M44140-69651000288115</t>
  </si>
  <si>
    <t>69651000288115</t>
  </si>
  <si>
    <t>Vierasesinereaktio</t>
  </si>
  <si>
    <t>13173</t>
  </si>
  <si>
    <t>M44140-69661000288117</t>
  </si>
  <si>
    <t>69661000288117</t>
  </si>
  <si>
    <t>Främmandekroppreaktion</t>
  </si>
  <si>
    <t>1095</t>
  </si>
  <si>
    <t>M44170-735130003</t>
  </si>
  <si>
    <t>M44170-3513205013</t>
  </si>
  <si>
    <t>M4417010000</t>
  </si>
  <si>
    <t>735130003</t>
  </si>
  <si>
    <t>Granuloma fissuratum cutis (disorder)</t>
  </si>
  <si>
    <t>3513205013</t>
  </si>
  <si>
    <t>Granuloma fissuratum cutis</t>
  </si>
  <si>
    <t>M44170</t>
  </si>
  <si>
    <t>Granuloma fissuratum NOS</t>
  </si>
  <si>
    <t>7173</t>
  </si>
  <si>
    <t>M44170-286491000288114</t>
  </si>
  <si>
    <t>286491000288114</t>
  </si>
  <si>
    <t>Granuloma fissuratum, iho</t>
  </si>
  <si>
    <t>11587</t>
  </si>
  <si>
    <t>M44170-4079251000052118</t>
  </si>
  <si>
    <t>4079251000052118</t>
  </si>
  <si>
    <t>Acanthoma fissuratum i hud</t>
  </si>
  <si>
    <t>1096</t>
  </si>
  <si>
    <t>M44180-112651005</t>
  </si>
  <si>
    <t>M44180-183304015</t>
  </si>
  <si>
    <t>M4418010000</t>
  </si>
  <si>
    <t>112651005</t>
  </si>
  <si>
    <t>Spermatogenic granuloma (morphologic abnormality)</t>
  </si>
  <si>
    <t>183304015</t>
  </si>
  <si>
    <t>Spermatogenic granuloma</t>
  </si>
  <si>
    <t>M44180</t>
  </si>
  <si>
    <t>Spermatogenic granuloma NOS</t>
  </si>
  <si>
    <t>10692</t>
  </si>
  <si>
    <t>M44180-23871000288116</t>
  </si>
  <si>
    <t>23871000288116</t>
  </si>
  <si>
    <t>Spermatogeeninen granulooma</t>
  </si>
  <si>
    <t>16336</t>
  </si>
  <si>
    <t>M44180-19931000052116</t>
  </si>
  <si>
    <t>19931000052116</t>
  </si>
  <si>
    <t>Spermatogent granulom</t>
  </si>
  <si>
    <t>1097</t>
  </si>
  <si>
    <t>M44200-71282004</t>
  </si>
  <si>
    <t>M44200-118384012</t>
  </si>
  <si>
    <t>M4420010000</t>
  </si>
  <si>
    <t>71282004</t>
  </si>
  <si>
    <t>Non-necrotizing granulomatous inflammation (morphologic abnormality)</t>
  </si>
  <si>
    <t>118384012</t>
  </si>
  <si>
    <t>Non-necrotizing granulomatous inflammation</t>
  </si>
  <si>
    <t>PK: ei poistettu vielä; HA:pidetään</t>
  </si>
  <si>
    <t>M44200</t>
  </si>
  <si>
    <t>Inflammation, non-necrotizing granulomatous, NOS</t>
  </si>
  <si>
    <t>6659</t>
  </si>
  <si>
    <t>M44200-6571000288118</t>
  </si>
  <si>
    <t>6571000288118</t>
  </si>
  <si>
    <t>Ei-nekrotisoiva granulamatoottinen inflammaatio</t>
  </si>
  <si>
    <t>13785</t>
  </si>
  <si>
    <t>M44200-13751000052113</t>
  </si>
  <si>
    <t>13751000052113</t>
  </si>
  <si>
    <t>Icke-nekrotiserande granulomatös inflammation</t>
  </si>
  <si>
    <t>1098</t>
  </si>
  <si>
    <t>M44200-118386014</t>
  </si>
  <si>
    <t>M4420020002</t>
  </si>
  <si>
    <t>118386014</t>
  </si>
  <si>
    <t>Non-necrotizing granuloma</t>
  </si>
  <si>
    <t>Non-necrotizing granuloma, NOS</t>
  </si>
  <si>
    <t>9504</t>
  </si>
  <si>
    <t>15271</t>
  </si>
  <si>
    <t>1099</t>
  </si>
  <si>
    <t>M44210-66146003</t>
  </si>
  <si>
    <t>M44210-109852013</t>
  </si>
  <si>
    <t>66146003</t>
  </si>
  <si>
    <t>Sarcoid type granuloma (morphologic abnormality)</t>
  </si>
  <si>
    <t>109852013</t>
  </si>
  <si>
    <t>Sarcoid type granuloma</t>
  </si>
  <si>
    <t>M44210</t>
  </si>
  <si>
    <t>SARCOID GRANULOMA</t>
  </si>
  <si>
    <t>10405</t>
  </si>
  <si>
    <t>M44210-3001000288113</t>
  </si>
  <si>
    <t>3001000288113</t>
  </si>
  <si>
    <t>Sarkoidityyppinen granulooma</t>
  </si>
  <si>
    <t>16090</t>
  </si>
  <si>
    <t>M44210-52251000052118</t>
  </si>
  <si>
    <t>52251000052118</t>
  </si>
  <si>
    <t>Sarkoidosgranulom</t>
  </si>
  <si>
    <t>1103</t>
  </si>
  <si>
    <t>M44460-6929003</t>
  </si>
  <si>
    <t>M44460-12450015</t>
  </si>
  <si>
    <t>M4446010000</t>
  </si>
  <si>
    <t>6929003</t>
  </si>
  <si>
    <t>Urethral caruncle (disorder)</t>
  </si>
  <si>
    <t>12450015</t>
  </si>
  <si>
    <t>Urethral caruncle</t>
  </si>
  <si>
    <t>M44460</t>
  </si>
  <si>
    <t>Caruncle, urethral</t>
  </si>
  <si>
    <t>11472</t>
  </si>
  <si>
    <t>M44460-9621000288110</t>
  </si>
  <si>
    <t>9621000288110</t>
  </si>
  <si>
    <t>Virtsaputken karunkkeli</t>
  </si>
  <si>
    <t>16919</t>
  </si>
  <si>
    <t>M44460-772461000052119</t>
  </si>
  <si>
    <t>772461000052119</t>
  </si>
  <si>
    <t>Uretrakarunkel</t>
  </si>
  <si>
    <t>1104</t>
  </si>
  <si>
    <t>M44700-27058005</t>
  </si>
  <si>
    <t>M44700-45263011</t>
  </si>
  <si>
    <t>M4470010000</t>
  </si>
  <si>
    <t>27058005</t>
  </si>
  <si>
    <t>Necrotizing granulomatous inflammation (morphologic abnormality)</t>
  </si>
  <si>
    <t>45263011</t>
  </si>
  <si>
    <t>Necrotizing granulomatous inflammation</t>
  </si>
  <si>
    <t>M44700</t>
  </si>
  <si>
    <t>Inflammation, necrotizing granulomatous, NOS</t>
  </si>
  <si>
    <t>9345</t>
  </si>
  <si>
    <t>M44700-53371000288111</t>
  </si>
  <si>
    <t>53371000288111</t>
  </si>
  <si>
    <t>Nekrotivoiva granulomatoottinen inflammaatio</t>
  </si>
  <si>
    <t>15154</t>
  </si>
  <si>
    <t>M44700-9121000052117</t>
  </si>
  <si>
    <t>9121000052117</t>
  </si>
  <si>
    <t>Nekrotiserande granulomatös inflammation</t>
  </si>
  <si>
    <t>1105</t>
  </si>
  <si>
    <t>M44920-65508009</t>
  </si>
  <si>
    <t>M44920-108844018</t>
  </si>
  <si>
    <t>M4492010000</t>
  </si>
  <si>
    <t>65508009</t>
  </si>
  <si>
    <t>Granuloma annulare (disorder)</t>
  </si>
  <si>
    <t>108844018</t>
  </si>
  <si>
    <t>Granuloma annulare</t>
  </si>
  <si>
    <t>M44920</t>
  </si>
  <si>
    <t>7171</t>
  </si>
  <si>
    <t>13347</t>
  </si>
  <si>
    <t>1106</t>
  </si>
  <si>
    <t>M44930-9418005</t>
  </si>
  <si>
    <t>M44930-16507013</t>
  </si>
  <si>
    <t>M4493010000</t>
  </si>
  <si>
    <t>9418005</t>
  </si>
  <si>
    <t>Necrobiosis lipoidica (disorder)</t>
  </si>
  <si>
    <t>16507013</t>
  </si>
  <si>
    <t>Necrobiosis lipoidica</t>
  </si>
  <si>
    <t>M44930</t>
  </si>
  <si>
    <t>Necrobiosis lipoidica, NOS</t>
  </si>
  <si>
    <t>9331</t>
  </si>
  <si>
    <t>15120</t>
  </si>
  <si>
    <t>1107</t>
  </si>
  <si>
    <t>M44940-50782009</t>
  </si>
  <si>
    <t>M44940-84632010</t>
  </si>
  <si>
    <t>M4494010000</t>
  </si>
  <si>
    <t>50782009</t>
  </si>
  <si>
    <t>Rheumatoid nodule (morphologic abnormality)</t>
  </si>
  <si>
    <t>84632010</t>
  </si>
  <si>
    <t>Rheumatoid nodule</t>
  </si>
  <si>
    <t>M44940</t>
  </si>
  <si>
    <t>Rheumatoid nodule, NOS</t>
  </si>
  <si>
    <t>10302</t>
  </si>
  <si>
    <t>M44940-84521000288113</t>
  </si>
  <si>
    <t>84521000288113</t>
  </si>
  <si>
    <t>Reumakyhmy</t>
  </si>
  <si>
    <t>16018</t>
  </si>
  <si>
    <t>M44940-105701000052116</t>
  </si>
  <si>
    <t>105701000052116</t>
  </si>
  <si>
    <t>Reumatisk noduli</t>
  </si>
  <si>
    <t>1108</t>
  </si>
  <si>
    <t>M44950-41352000</t>
  </si>
  <si>
    <t>M44950-68976016</t>
  </si>
  <si>
    <t>M4495020001</t>
  </si>
  <si>
    <t>41352000</t>
  </si>
  <si>
    <t>Granulomatosis disciformis et progressiva (disorder)</t>
  </si>
  <si>
    <t>68976016</t>
  </si>
  <si>
    <t>Granulomatosis disciformis et progressiva</t>
  </si>
  <si>
    <t>M44950</t>
  </si>
  <si>
    <t>Annular elastolytic granuloma</t>
  </si>
  <si>
    <t>7183</t>
  </si>
  <si>
    <t>13358</t>
  </si>
  <si>
    <t>5279</t>
  </si>
  <si>
    <t>M45000-171000288101</t>
  </si>
  <si>
    <t>M45000-32831000288114</t>
  </si>
  <si>
    <t>171000288101</t>
  </si>
  <si>
    <t>Organizing pneumonia (morphologic abnormality)</t>
  </si>
  <si>
    <t>32831000288114</t>
  </si>
  <si>
    <t>Organizing pneumonia</t>
  </si>
  <si>
    <t>9606</t>
  </si>
  <si>
    <t>M45000-32861000288117</t>
  </si>
  <si>
    <t>32861000288117</t>
  </si>
  <si>
    <t>Organisoituva pneumonia</t>
  </si>
  <si>
    <t>15367</t>
  </si>
  <si>
    <t>M45000-32871000288111</t>
  </si>
  <si>
    <t>32871000288111</t>
  </si>
  <si>
    <t>Organiserande pneumoni</t>
  </si>
  <si>
    <t>1110</t>
  </si>
  <si>
    <t>M45000-235917005</t>
  </si>
  <si>
    <t>M45000-353654013</t>
  </si>
  <si>
    <t>M4500030014</t>
  </si>
  <si>
    <t>235917005</t>
  </si>
  <si>
    <t>Sclerosing cholangitis (disorder)</t>
  </si>
  <si>
    <t>353654013</t>
  </si>
  <si>
    <t>Sclerosing cholangitis</t>
  </si>
  <si>
    <t>Sclerosing cholangitis, NOS</t>
  </si>
  <si>
    <t>10643</t>
  </si>
  <si>
    <t>M45000-43091000288111</t>
  </si>
  <si>
    <t>43091000288111</t>
  </si>
  <si>
    <t>Sklerosoiva kolangiitti</t>
  </si>
  <si>
    <t>16276</t>
  </si>
  <si>
    <t>M45000-1282341000052110</t>
  </si>
  <si>
    <t>1282341000052110</t>
  </si>
  <si>
    <t>Skleroserande kolangit</t>
  </si>
  <si>
    <t>1111</t>
  </si>
  <si>
    <t>M45000-26751004</t>
  </si>
  <si>
    <t>M45000-44782012</t>
  </si>
  <si>
    <t>M4500010000</t>
  </si>
  <si>
    <t>26751004</t>
  </si>
  <si>
    <t>Organizing inflammation (morphologic abnormality)</t>
  </si>
  <si>
    <t>44782012</t>
  </si>
  <si>
    <t>Inflammation with fibrosis</t>
  </si>
  <si>
    <t>Inflammation with fibrosis, NOS</t>
  </si>
  <si>
    <t>7778</t>
  </si>
  <si>
    <t>13868</t>
  </si>
  <si>
    <t>1112</t>
  </si>
  <si>
    <t>M45000-719218000</t>
  </si>
  <si>
    <t>M45000-3315463014</t>
  </si>
  <si>
    <t>719218000</t>
  </si>
  <si>
    <t>Cryptogenic organizing pneumonia (disorder)</t>
  </si>
  <si>
    <t>3315463014</t>
  </si>
  <si>
    <t>Cryptogenic organizing pneumonia</t>
  </si>
  <si>
    <t>histologinen dg oranizing pneumonia; COP spesfinen kliininen dg idiopaattiselle tautimuodolle; PK:poistettu</t>
  </si>
  <si>
    <t>M45008</t>
  </si>
  <si>
    <t>CRYPTOGENIC ORGANIZING PNEUMONIA</t>
  </si>
  <si>
    <t>6484</t>
  </si>
  <si>
    <t>12525</t>
  </si>
  <si>
    <t>1113</t>
  </si>
  <si>
    <t>M45020-61363009</t>
  </si>
  <si>
    <t>M45020-101957016</t>
  </si>
  <si>
    <t>M4502010000</t>
  </si>
  <si>
    <t>61363009</t>
  </si>
  <si>
    <t>Granulation tissue (morphologic abnormality)</t>
  </si>
  <si>
    <t>101957016</t>
  </si>
  <si>
    <t>Granulation tissue</t>
  </si>
  <si>
    <t>M45020</t>
  </si>
  <si>
    <t>Granulation tissue, NOS</t>
  </si>
  <si>
    <t>7166</t>
  </si>
  <si>
    <t>M45020-611000288117</t>
  </si>
  <si>
    <t>611000288117</t>
  </si>
  <si>
    <t>Granulaatiokudos</t>
  </si>
  <si>
    <t>13344</t>
  </si>
  <si>
    <t>M45020-20291000052113</t>
  </si>
  <si>
    <t>20291000052113</t>
  </si>
  <si>
    <t>Granulationsvävnad</t>
  </si>
  <si>
    <t>1114</t>
  </si>
  <si>
    <t>M45270-197441003</t>
  </si>
  <si>
    <t>M45270-303614019</t>
  </si>
  <si>
    <t>M4527011000</t>
  </si>
  <si>
    <t>197441003</t>
  </si>
  <si>
    <t>Primary sclerosing cholangitis (disorder)</t>
  </si>
  <si>
    <t>303614019</t>
  </si>
  <si>
    <t>Primary sclerosing cholangitis</t>
  </si>
  <si>
    <t>10100</t>
  </si>
  <si>
    <t>M45270-37541000288118</t>
  </si>
  <si>
    <t>37541000288118</t>
  </si>
  <si>
    <t>Primaari sklerosoiva kolangiitti (PSC)</t>
  </si>
  <si>
    <t>15827</t>
  </si>
  <si>
    <t>M45270-37551000288115</t>
  </si>
  <si>
    <t>37551000288115</t>
  </si>
  <si>
    <t>Primär skleroserande kolangit (PSC)</t>
  </si>
  <si>
    <t>1115</t>
  </si>
  <si>
    <t>M45600-50540008</t>
  </si>
  <si>
    <t>M45600-84187012</t>
  </si>
  <si>
    <t>M4560010000</t>
  </si>
  <si>
    <t>50540008</t>
  </si>
  <si>
    <t>Inflammatory fat necrosis (morphologic abnormality)</t>
  </si>
  <si>
    <t>84187012</t>
  </si>
  <si>
    <t>Inflammation with fat necrosis</t>
  </si>
  <si>
    <t>M45600</t>
  </si>
  <si>
    <t>Inflammation with fat necrosis, NOS</t>
  </si>
  <si>
    <t>7786</t>
  </si>
  <si>
    <t>M45600-84321000288117</t>
  </si>
  <si>
    <t>84321000288117</t>
  </si>
  <si>
    <t>Inflammatorinen rasvanekroosi</t>
  </si>
  <si>
    <t>13871</t>
  </si>
  <si>
    <t>M45600-62181000052111</t>
  </si>
  <si>
    <t>62181000052111</t>
  </si>
  <si>
    <t>Inflammatorisk fettnekros</t>
  </si>
  <si>
    <t>1116</t>
  </si>
  <si>
    <t>M45620-32861005</t>
  </si>
  <si>
    <t>M45620-54848015</t>
  </si>
  <si>
    <t>M4562010000</t>
  </si>
  <si>
    <t>32861005</t>
  </si>
  <si>
    <t>Erythema nodosum (disorder)</t>
  </si>
  <si>
    <t>54848015</t>
  </si>
  <si>
    <t>Erythema nodosum</t>
  </si>
  <si>
    <t>M45620</t>
  </si>
  <si>
    <t>8415</t>
  </si>
  <si>
    <t>M45620-63601000288118</t>
  </si>
  <si>
    <t>63601000288118</t>
  </si>
  <si>
    <t>Kyhmyruusu</t>
  </si>
  <si>
    <t>6878</t>
  </si>
  <si>
    <t>12942</t>
  </si>
  <si>
    <t>1117</t>
  </si>
  <si>
    <t>M45630-2028007</t>
  </si>
  <si>
    <t>M45630-4502016</t>
  </si>
  <si>
    <t>M4563010000</t>
  </si>
  <si>
    <t>2028007</t>
  </si>
  <si>
    <t>Erythema induratum (disorder)</t>
  </si>
  <si>
    <t>4502016</t>
  </si>
  <si>
    <t>Erythema induratum</t>
  </si>
  <si>
    <t>M45630</t>
  </si>
  <si>
    <t>6875</t>
  </si>
  <si>
    <t>12939</t>
  </si>
  <si>
    <t>1118</t>
  </si>
  <si>
    <t>M45700-40100001</t>
  </si>
  <si>
    <t>M45700-492443010</t>
  </si>
  <si>
    <t>M4570030000</t>
  </si>
  <si>
    <t>40100001</t>
  </si>
  <si>
    <t>Obliterative bronchiolitis (disorder)</t>
  </si>
  <si>
    <t>492443010</t>
  </si>
  <si>
    <t>Bronchiolitis obliterans</t>
  </si>
  <si>
    <t>M45700</t>
  </si>
  <si>
    <t>9526</t>
  </si>
  <si>
    <t>M45700-57771000288117</t>
  </si>
  <si>
    <t>57771000288117</t>
  </si>
  <si>
    <t>Obliteroiva bronkioliitti</t>
  </si>
  <si>
    <t>15292</t>
  </si>
  <si>
    <t>M45700-743751000052116</t>
  </si>
  <si>
    <t>743751000052116</t>
  </si>
  <si>
    <t>Obliterativ bronkiolit</t>
  </si>
  <si>
    <t>1119</t>
  </si>
  <si>
    <t>M45700-79108005</t>
  </si>
  <si>
    <t>M45700-131262014</t>
  </si>
  <si>
    <t>M4570030003</t>
  </si>
  <si>
    <t>79108005</t>
  </si>
  <si>
    <t>Sclerosing inflammation (morphologic abnormality)</t>
  </si>
  <si>
    <t>131262014</t>
  </si>
  <si>
    <t>Sclerosing inflammation</t>
  </si>
  <si>
    <t>Organizing pneumonia pattern</t>
  </si>
  <si>
    <t>10644</t>
  </si>
  <si>
    <t>M45700-12061000288118</t>
  </si>
  <si>
    <t>12061000288118</t>
  </si>
  <si>
    <t>Sklerosoiva tulehdus</t>
  </si>
  <si>
    <t>16275</t>
  </si>
  <si>
    <t>M45700-18991000052113</t>
  </si>
  <si>
    <t>18991000052113</t>
  </si>
  <si>
    <t>Skleroserande inflammation</t>
  </si>
  <si>
    <t>1120</t>
  </si>
  <si>
    <t>M45810-21983002</t>
  </si>
  <si>
    <t>M45810-36884017</t>
  </si>
  <si>
    <t>M4581010000</t>
  </si>
  <si>
    <t>21983002</t>
  </si>
  <si>
    <t>Hashimoto thyroiditis (disorder)</t>
  </si>
  <si>
    <t>36884017</t>
  </si>
  <si>
    <t>Hashimoto thyroiditis</t>
  </si>
  <si>
    <t>&lt;ENDO&gt;Chronic lymphocytic thyreoiditis, Subacute granulomatous thyreoiditis ja Riedel thyreoiditis diagnooseihin; PK: tämä rivi poistettu</t>
  </si>
  <si>
    <t>M45810</t>
  </si>
  <si>
    <t>Thyroiditis, Hashimoto's</t>
  </si>
  <si>
    <t>7243</t>
  </si>
  <si>
    <t>13406</t>
  </si>
  <si>
    <t>5302</t>
  </si>
  <si>
    <t>M45810-3031000288104</t>
  </si>
  <si>
    <t>M45810-62691000288119</t>
  </si>
  <si>
    <t>3031000288104</t>
  </si>
  <si>
    <t>Chronic lymphocytic thyroiditis (disorder)</t>
  </si>
  <si>
    <t>62691000288119</t>
  </si>
  <si>
    <t>Chronic lymphocytic thyroiditis</t>
  </si>
  <si>
    <t>PK: kelpaako SCT:n tarjoama Hashimoto käsitteeksi vai pitääkö tehdä uusi käsitekin? Endo: Nikiforov tarkoitaaa samaa tautia chronic lymphocytic thyreoiditis ja Hashimotolla. Se chronic lymphocytic thyreoiditis saisi tulla varsinaiseksi diagnoosiksi (HL); PK: uusi käsite ja termi</t>
  </si>
  <si>
    <t>Thyroiditis, lymphocytic</t>
  </si>
  <si>
    <t>8378</t>
  </si>
  <si>
    <t>M45810-62721000288110</t>
  </si>
  <si>
    <t>62721000288110</t>
  </si>
  <si>
    <t>Krooninen lymfosyyttinen tyreoidiitti</t>
  </si>
  <si>
    <t>14240</t>
  </si>
  <si>
    <t>M45810-62731000288112</t>
  </si>
  <si>
    <t>62731000288112</t>
  </si>
  <si>
    <t>Kronisk lymfosytär tyreoidit</t>
  </si>
  <si>
    <t>1121</t>
  </si>
  <si>
    <t>M46050-110433005</t>
  </si>
  <si>
    <t>M46050-175266011</t>
  </si>
  <si>
    <t>M4605010000</t>
  </si>
  <si>
    <t>110433005</t>
  </si>
  <si>
    <t>Inflammatory thrombosis (morphologic abnormality)</t>
  </si>
  <si>
    <t>175266011</t>
  </si>
  <si>
    <t>Inflammation with thrombosis</t>
  </si>
  <si>
    <t>M46050</t>
  </si>
  <si>
    <t>Inflammation with thrombosis, NOS</t>
  </si>
  <si>
    <t>11229</t>
  </si>
  <si>
    <t>M46050-21711000288117</t>
  </si>
  <si>
    <t>21711000288117</t>
  </si>
  <si>
    <t>Tulehdustromboosi</t>
  </si>
  <si>
    <t>13879</t>
  </si>
  <si>
    <t>M46050-32451000052118</t>
  </si>
  <si>
    <t>32451000052118</t>
  </si>
  <si>
    <t>Inflammatorisk trombos</t>
  </si>
  <si>
    <t>1122</t>
  </si>
  <si>
    <t>M46050-64156001</t>
  </si>
  <si>
    <t>M46050-106650018</t>
  </si>
  <si>
    <t>64156001</t>
  </si>
  <si>
    <t>Thrombophlebitis (disorder)</t>
  </si>
  <si>
    <t>106650018</t>
  </si>
  <si>
    <t>Thrombophlebitis</t>
  </si>
  <si>
    <t>THROMBOPHLEBITIS</t>
  </si>
  <si>
    <t>11195</t>
  </si>
  <si>
    <t>M46050-1971000288116</t>
  </si>
  <si>
    <t>1971000288116</t>
  </si>
  <si>
    <t>Tromboflebiitti</t>
  </si>
  <si>
    <t>16797</t>
  </si>
  <si>
    <t>M46050-731181000052110</t>
  </si>
  <si>
    <t>731181000052110</t>
  </si>
  <si>
    <t>Tromboflebit</t>
  </si>
  <si>
    <t>1123</t>
  </si>
  <si>
    <t>M46060-52403007</t>
  </si>
  <si>
    <t>M46060-87208017</t>
  </si>
  <si>
    <t>52403007</t>
  </si>
  <si>
    <t>Thromboangiitis obliterans (disorder)</t>
  </si>
  <si>
    <t>87208017</t>
  </si>
  <si>
    <t>Thromboangiitis obliterans</t>
  </si>
  <si>
    <t>M46060</t>
  </si>
  <si>
    <t>THROMBOANGIITIS OBLITERANS</t>
  </si>
  <si>
    <t>11130</t>
  </si>
  <si>
    <t>16713</t>
  </si>
  <si>
    <t>1124</t>
  </si>
  <si>
    <t>M46300-110428006</t>
  </si>
  <si>
    <t>M46300-29951000288117</t>
  </si>
  <si>
    <t>M4630010000</t>
  </si>
  <si>
    <t>110428006</t>
  </si>
  <si>
    <t>Inflammatory fistula (morphologic abnormality)</t>
  </si>
  <si>
    <t>29951000288117</t>
  </si>
  <si>
    <t>Inflammation with fistula</t>
  </si>
  <si>
    <t>M46300</t>
  </si>
  <si>
    <t>Inflammation with fistula, NOS</t>
  </si>
  <si>
    <t>17178</t>
  </si>
  <si>
    <t>17746</t>
  </si>
  <si>
    <t>1125</t>
  </si>
  <si>
    <t>M46300-259971003</t>
  </si>
  <si>
    <t>M46300-387205016</t>
  </si>
  <si>
    <t>M4630020002</t>
  </si>
  <si>
    <t>259971003</t>
  </si>
  <si>
    <t>Inflammatory perforation (morphologic abnormality)</t>
  </si>
  <si>
    <t>387205016</t>
  </si>
  <si>
    <t>Inflammatory perforation</t>
  </si>
  <si>
    <t>Inflammatory perforation, NOS</t>
  </si>
  <si>
    <t>7784</t>
  </si>
  <si>
    <t>M46300-47121000288118</t>
  </si>
  <si>
    <t>47121000288118</t>
  </si>
  <si>
    <t>Inflammatorinen perforaatio</t>
  </si>
  <si>
    <t>13875</t>
  </si>
  <si>
    <t>M46300-26891000052110</t>
  </si>
  <si>
    <t>26891000052110</t>
  </si>
  <si>
    <t>Inflammatorisk perforation</t>
  </si>
  <si>
    <t>1126</t>
  </si>
  <si>
    <t>M46300-47693006</t>
  </si>
  <si>
    <t>M46300-79477011</t>
  </si>
  <si>
    <t>M4630030000</t>
  </si>
  <si>
    <t>47693006</t>
  </si>
  <si>
    <t>Rupture of appendix (disorder)</t>
  </si>
  <si>
    <t>79477011</t>
  </si>
  <si>
    <t>Perforated appendix</t>
  </si>
  <si>
    <t>Ga:termi mielummin appendiceal perforation; PK: kelpaako tämä SCT:n valmis synonyymi vai tehdäänkö tarkasti ehdotettu muoto?</t>
  </si>
  <si>
    <t>Appendicitis with perforation</t>
  </si>
  <si>
    <t>9826</t>
  </si>
  <si>
    <t>M46300-82471000288118</t>
  </si>
  <si>
    <t>82471000288118</t>
  </si>
  <si>
    <t>Perforoitunut umpilisäke</t>
  </si>
  <si>
    <t>11923</t>
  </si>
  <si>
    <t>M46300-1519701000052110</t>
  </si>
  <si>
    <t>1519701000052110</t>
  </si>
  <si>
    <t>Appendixruptur</t>
  </si>
  <si>
    <t>1127</t>
  </si>
  <si>
    <t>M46340-4871000288105</t>
  </si>
  <si>
    <t>M46340-285831000288118</t>
  </si>
  <si>
    <t>M4634020002</t>
  </si>
  <si>
    <t>4871000288105</t>
  </si>
  <si>
    <t>Inflammatory sinus tract (morphologic abnormality)</t>
  </si>
  <si>
    <t>285831000288118</t>
  </si>
  <si>
    <t>Inflammatory sinus tract</t>
  </si>
  <si>
    <t>Ga:konsepti ja termi eivät synonyymejä: PK: korjattu</t>
  </si>
  <si>
    <t>M46340</t>
  </si>
  <si>
    <t>Sinus tract, NOS</t>
  </si>
  <si>
    <t>7790</t>
  </si>
  <si>
    <t>13884</t>
  </si>
  <si>
    <t>5346</t>
  </si>
  <si>
    <t>M46350-238496008</t>
  </si>
  <si>
    <t>M46350-3956581013</t>
  </si>
  <si>
    <t>238496008</t>
  </si>
  <si>
    <t>Hair sinus (disorder)</t>
  </si>
  <si>
    <t>3956581013</t>
  </si>
  <si>
    <t>Pilonidal sinus</t>
  </si>
  <si>
    <t>Ga:lisäksi synonyyminä pilonidal sinus; PK: SCT:ssä eri käsitteen synonyyminä, kelpaako tämä?</t>
  </si>
  <si>
    <t>10601</t>
  </si>
  <si>
    <t>M46350-48071000288119</t>
  </si>
  <si>
    <t>48071000288119</t>
  </si>
  <si>
    <t>Sinus pilonidalis</t>
  </si>
  <si>
    <t>15671</t>
  </si>
  <si>
    <t>M46350-1819571000052114</t>
  </si>
  <si>
    <t>1819571000052114</t>
  </si>
  <si>
    <t>Pilonidalsinus</t>
  </si>
  <si>
    <t>1128</t>
  </si>
  <si>
    <t>M46350-47639008</t>
  </si>
  <si>
    <t>M46350-79399019</t>
  </si>
  <si>
    <t>M4635010000</t>
  </si>
  <si>
    <t>47639008</t>
  </si>
  <si>
    <t>Pilonidal cyst (disorder)</t>
  </si>
  <si>
    <t>79399019</t>
  </si>
  <si>
    <t>Pilonidal cyst</t>
  </si>
  <si>
    <t>Ga:lisäksi synonyyminä pilonidal sinus</t>
  </si>
  <si>
    <t>M46350</t>
  </si>
  <si>
    <t>9935</t>
  </si>
  <si>
    <t>M46350-82421000288117</t>
  </si>
  <si>
    <t>82421000288117</t>
  </si>
  <si>
    <t>Pilonidaalisinus</t>
  </si>
  <si>
    <t>15670</t>
  </si>
  <si>
    <t>M46350-3888551000052118</t>
  </si>
  <si>
    <t>3888551000052118</t>
  </si>
  <si>
    <t>Pilonidalcysta</t>
  </si>
  <si>
    <t>1129</t>
  </si>
  <si>
    <t>M46360-47393002</t>
  </si>
  <si>
    <t>M46360-79018018</t>
  </si>
  <si>
    <t>M4636010000</t>
  </si>
  <si>
    <t>47393002</t>
  </si>
  <si>
    <t>Fissure (morphologic abnormality)</t>
  </si>
  <si>
    <t>79018018</t>
  </si>
  <si>
    <t>Fissure</t>
  </si>
  <si>
    <t>M46360</t>
  </si>
  <si>
    <t>Fissure, NOS</t>
  </si>
  <si>
    <t>6980</t>
  </si>
  <si>
    <t>M46360-82201000288114</t>
  </si>
  <si>
    <t>82201000288114</t>
  </si>
  <si>
    <t>Fissuura</t>
  </si>
  <si>
    <t>13070</t>
  </si>
  <si>
    <t>M46360-66511000052111</t>
  </si>
  <si>
    <t>66511000052111</t>
  </si>
  <si>
    <t>Fissur</t>
  </si>
  <si>
    <t>1130</t>
  </si>
  <si>
    <t>M46420-18126004</t>
  </si>
  <si>
    <t>M46420-30620019</t>
  </si>
  <si>
    <t>M4642010000</t>
  </si>
  <si>
    <t>18126004</t>
  </si>
  <si>
    <t>Diverticulitis (morphologic abnormality)</t>
  </si>
  <si>
    <t>30620019</t>
  </si>
  <si>
    <t>Diverticulitis</t>
  </si>
  <si>
    <t>M46420</t>
  </si>
  <si>
    <t>Diverticulitis, NOS</t>
  </si>
  <si>
    <t>6596</t>
  </si>
  <si>
    <t>M46420-37911000288110</t>
  </si>
  <si>
    <t>37911000288110</t>
  </si>
  <si>
    <t>Divertikuliitti</t>
  </si>
  <si>
    <t>12713</t>
  </si>
  <si>
    <t>M46420-32051000052112</t>
  </si>
  <si>
    <t>32051000052112</t>
  </si>
  <si>
    <t>Divertikulit</t>
  </si>
  <si>
    <t>4942</t>
  </si>
  <si>
    <t>M46427-851000288103</t>
  </si>
  <si>
    <t>M46427-41721000288112</t>
  </si>
  <si>
    <t>M4642017000</t>
  </si>
  <si>
    <t>851000288103</t>
  </si>
  <si>
    <t>Diverticulitis, acute (disorder)</t>
  </si>
  <si>
    <t>41721000288112</t>
  </si>
  <si>
    <t>Diverticulitis, acute</t>
  </si>
  <si>
    <t>6594</t>
  </si>
  <si>
    <t>12711</t>
  </si>
  <si>
    <t>1131</t>
  </si>
  <si>
    <t>M46450-110429003</t>
  </si>
  <si>
    <t>M46450-175262013</t>
  </si>
  <si>
    <t>M4645010000</t>
  </si>
  <si>
    <t>110429003</t>
  </si>
  <si>
    <t>Perforated diverticulitis (morphologic abnormality)</t>
  </si>
  <si>
    <t>175262013</t>
  </si>
  <si>
    <t>Perforated diverticulitis</t>
  </si>
  <si>
    <t>M46450</t>
  </si>
  <si>
    <t>Diverticulitis, perforated, NOS</t>
  </si>
  <si>
    <t>9824</t>
  </si>
  <si>
    <t>M46450-21701000288119</t>
  </si>
  <si>
    <t>21701000288119</t>
  </si>
  <si>
    <t>Perforoitunut divertikuliitti</t>
  </si>
  <si>
    <t>15589</t>
  </si>
  <si>
    <t>M46450-36301000052113</t>
  </si>
  <si>
    <t>36301000052113</t>
  </si>
  <si>
    <t>Perforerad divertikulit</t>
  </si>
  <si>
    <t>1132</t>
  </si>
  <si>
    <t>M46520-59393003</t>
  </si>
  <si>
    <t>M46520-1231953010</t>
  </si>
  <si>
    <t>59393003</t>
  </si>
  <si>
    <t>Hidradenitis suppurativa (disorder)</t>
  </si>
  <si>
    <t>1231953010</t>
  </si>
  <si>
    <t>Suppurative hidradenitis</t>
  </si>
  <si>
    <t>M46520</t>
  </si>
  <si>
    <t>SUPPURATIVE HIDRADENITIS</t>
  </si>
  <si>
    <t>8906</t>
  </si>
  <si>
    <t>M46520-8891000288118</t>
  </si>
  <si>
    <t>8891000288118</t>
  </si>
  <si>
    <t>Märkivä hikirauhastulehdus</t>
  </si>
  <si>
    <t>13480</t>
  </si>
  <si>
    <t>M46520-284111000288116</t>
  </si>
  <si>
    <t>284111000288116</t>
  </si>
  <si>
    <t>Varig svettkörtelinflammation</t>
  </si>
  <si>
    <t>1133</t>
  </si>
  <si>
    <t>M46520-98642019</t>
  </si>
  <si>
    <t>M4652010000</t>
  </si>
  <si>
    <t>98642019</t>
  </si>
  <si>
    <t>Hidradenitis suppurativa</t>
  </si>
  <si>
    <t>Hidradenitis suppurativa, NOS</t>
  </si>
  <si>
    <t>10877</t>
  </si>
  <si>
    <t>17747</t>
  </si>
  <si>
    <t>1134</t>
  </si>
  <si>
    <t>M46520-98643012</t>
  </si>
  <si>
    <t>M4652030000</t>
  </si>
  <si>
    <t>98643012</t>
  </si>
  <si>
    <t>Hidradenitis axillaris</t>
  </si>
  <si>
    <t>Hidradenitis axillaris, NOS</t>
  </si>
  <si>
    <t>7328</t>
  </si>
  <si>
    <t>13479</t>
  </si>
  <si>
    <t>1135</t>
  </si>
  <si>
    <t>M46520-69741000</t>
  </si>
  <si>
    <t>M46520-115847018</t>
  </si>
  <si>
    <t>69741000</t>
  </si>
  <si>
    <t>Hidradenitis (disorder)</t>
  </si>
  <si>
    <t>115847018</t>
  </si>
  <si>
    <t>Hidradenitis</t>
  </si>
  <si>
    <t>HIDRADENITIS</t>
  </si>
  <si>
    <t>7327</t>
  </si>
  <si>
    <t>M46520-5781000288119</t>
  </si>
  <si>
    <t>5781000288119</t>
  </si>
  <si>
    <t>Hidradeniitti</t>
  </si>
  <si>
    <t>7348</t>
  </si>
  <si>
    <t>M46520-5791000288117</t>
  </si>
  <si>
    <t>5791000288117</t>
  </si>
  <si>
    <t>Hikirauhastulehdus</t>
  </si>
  <si>
    <t>13482</t>
  </si>
  <si>
    <t>M46520-3653451000052113</t>
  </si>
  <si>
    <t>3653451000052113</t>
  </si>
  <si>
    <t>Hidroadenit</t>
  </si>
  <si>
    <t>13478</t>
  </si>
  <si>
    <t>1136</t>
  </si>
  <si>
    <t>M46540-11381005</t>
  </si>
  <si>
    <t>M46540-19696016</t>
  </si>
  <si>
    <t>M4654010000</t>
  </si>
  <si>
    <t>11381005</t>
  </si>
  <si>
    <t>Acne (disorder)</t>
  </si>
  <si>
    <t>19696016</t>
  </si>
  <si>
    <t>Acne</t>
  </si>
  <si>
    <t>M46540</t>
  </si>
  <si>
    <t>Acne, NOS</t>
  </si>
  <si>
    <t>5830</t>
  </si>
  <si>
    <t>M46540-25931000288113</t>
  </si>
  <si>
    <t>25931000288113</t>
  </si>
  <si>
    <t>Akne</t>
  </si>
  <si>
    <t>11739</t>
  </si>
  <si>
    <t>1137</t>
  </si>
  <si>
    <t>M46540-3751399016</t>
  </si>
  <si>
    <t>M4654020000</t>
  </si>
  <si>
    <t>3751399016</t>
  </si>
  <si>
    <t>Acne vulgaris</t>
  </si>
  <si>
    <t>Acne vulgaris, NOS</t>
  </si>
  <si>
    <t>5680</t>
  </si>
  <si>
    <t>11608</t>
  </si>
  <si>
    <t>1138</t>
  </si>
  <si>
    <t>M46620-398909004</t>
  </si>
  <si>
    <t>M46620-1778393010</t>
  </si>
  <si>
    <t>M4662020000</t>
  </si>
  <si>
    <t>398909004</t>
  </si>
  <si>
    <t>Rosacea (disorder)</t>
  </si>
  <si>
    <t>1778393010</t>
  </si>
  <si>
    <t>Rosacea</t>
  </si>
  <si>
    <t>M46620</t>
  </si>
  <si>
    <t>Rosacea NOS</t>
  </si>
  <si>
    <t>17581</t>
  </si>
  <si>
    <t>17582</t>
  </si>
  <si>
    <t>1139</t>
  </si>
  <si>
    <t>M46620-1786588010</t>
  </si>
  <si>
    <t>M4662010000</t>
  </si>
  <si>
    <t>1786588010</t>
  </si>
  <si>
    <t>Acne rosacea</t>
  </si>
  <si>
    <t>Acne rosacea, NOS</t>
  </si>
  <si>
    <t>10337</t>
  </si>
  <si>
    <t>10366</t>
  </si>
  <si>
    <t>M46620-23231000288117</t>
  </si>
  <si>
    <t>23231000288117</t>
  </si>
  <si>
    <t>Ruusufinni</t>
  </si>
  <si>
    <t>16036</t>
  </si>
  <si>
    <t>M46620-1969001000052118</t>
  </si>
  <si>
    <t>1969001000052118</t>
  </si>
  <si>
    <t>1140</t>
  </si>
  <si>
    <t>M46700-109300000</t>
  </si>
  <si>
    <t>M46700-173849015</t>
  </si>
  <si>
    <t>109300000</t>
  </si>
  <si>
    <t>Proliferative myositis (disorder)</t>
  </si>
  <si>
    <t>173849015</t>
  </si>
  <si>
    <t>Proliferative myositis</t>
  </si>
  <si>
    <t>M46700</t>
  </si>
  <si>
    <t>PROLIFERATIVE MYOSITIS</t>
  </si>
  <si>
    <t>10133</t>
  </si>
  <si>
    <t>M46700-21411000288112</t>
  </si>
  <si>
    <t>21411000288112</t>
  </si>
  <si>
    <t>Proliferatiivinen myosiitti</t>
  </si>
  <si>
    <t>15862</t>
  </si>
  <si>
    <t>M46700-1611251000052111</t>
  </si>
  <si>
    <t>1611251000052111</t>
  </si>
  <si>
    <t>Proliferativ myosit</t>
  </si>
  <si>
    <t>1141</t>
  </si>
  <si>
    <t>M46700-2952002</t>
  </si>
  <si>
    <t>M46700-6006013</t>
  </si>
  <si>
    <t>M4670030004</t>
  </si>
  <si>
    <t>2952002</t>
  </si>
  <si>
    <t>Proliferative inflammation (morphologic abnormality)</t>
  </si>
  <si>
    <t>6006013</t>
  </si>
  <si>
    <t>Proliferative inflammation</t>
  </si>
  <si>
    <t>Hypertrophic gingivitis</t>
  </si>
  <si>
    <t>10132</t>
  </si>
  <si>
    <t>M46700-68011000288116</t>
  </si>
  <si>
    <t>68011000288116</t>
  </si>
  <si>
    <t>Proliferatiivinen inflammaatio</t>
  </si>
  <si>
    <t>15861</t>
  </si>
  <si>
    <t>M46700-13381000052118</t>
  </si>
  <si>
    <t>13381000052118</t>
  </si>
  <si>
    <t>Proliferativ inflammation</t>
  </si>
  <si>
    <t>1142</t>
  </si>
  <si>
    <t>M46770-254737002</t>
  </si>
  <si>
    <t>M46770-379423014</t>
  </si>
  <si>
    <t>M4677010000</t>
  </si>
  <si>
    <t>254737002</t>
  </si>
  <si>
    <t>Proliferative fasciitis (disorder)</t>
  </si>
  <si>
    <t>379423014</t>
  </si>
  <si>
    <t>Proliferative fasciitis</t>
  </si>
  <si>
    <t>10130</t>
  </si>
  <si>
    <t>M46770-46171000288116</t>
  </si>
  <si>
    <t>46171000288116</t>
  </si>
  <si>
    <t>Proliferatiivinen faskiitti</t>
  </si>
  <si>
    <t>15858</t>
  </si>
  <si>
    <t>M46770-1818071000052112</t>
  </si>
  <si>
    <t>1818071000052112</t>
  </si>
  <si>
    <t>Proliferativ fascit</t>
  </si>
  <si>
    <t>1143</t>
  </si>
  <si>
    <t>M46810-441815006</t>
  </si>
  <si>
    <t>M46810-2817638012</t>
  </si>
  <si>
    <t>441815006</t>
  </si>
  <si>
    <t>Proliferative glomerulonephritis (disorder)</t>
  </si>
  <si>
    <t>2817638012</t>
  </si>
  <si>
    <t>Proliferative glomerulonephritis</t>
  </si>
  <si>
    <t>M46810</t>
  </si>
  <si>
    <t>PROLIFERATIVE GLOMERULONEPHRITIS</t>
  </si>
  <si>
    <t>10131</t>
  </si>
  <si>
    <t>M46810-34751000288118</t>
  </si>
  <si>
    <t>34751000288118</t>
  </si>
  <si>
    <t>Proliferatiivinen glomerulonefriitti</t>
  </si>
  <si>
    <t>15859</t>
  </si>
  <si>
    <t>M46810-2449901000052113</t>
  </si>
  <si>
    <t>2449901000052113</t>
  </si>
  <si>
    <t>Proliferativ glomerulonefrit</t>
  </si>
  <si>
    <t>1144</t>
  </si>
  <si>
    <t>M46812-197619007</t>
  </si>
  <si>
    <t>M46812-303868014</t>
  </si>
  <si>
    <t>197619007</t>
  </si>
  <si>
    <t>Chronic diffuse glomerulonephritis (disorder)</t>
  </si>
  <si>
    <t>303868014</t>
  </si>
  <si>
    <t>Chronic diffuse glomerulonephritis</t>
  </si>
  <si>
    <t>M46812</t>
  </si>
  <si>
    <t>DIFFUSE GLOMERULONEPHRITIS</t>
  </si>
  <si>
    <t>6400</t>
  </si>
  <si>
    <t>12436</t>
  </si>
  <si>
    <t>1145</t>
  </si>
  <si>
    <t>M46840-722758004</t>
  </si>
  <si>
    <t>M46840-19731000288118</t>
  </si>
  <si>
    <t>722758004</t>
  </si>
  <si>
    <t>Complement component 3 glomerulopathy (disorder)</t>
  </si>
  <si>
    <t>19731000288118</t>
  </si>
  <si>
    <t>C3 glomerulopathy</t>
  </si>
  <si>
    <t>voiko lyhentää C3 glomerulopathy.PK: uusi termi; HA:voi lyhentää</t>
  </si>
  <si>
    <t>M46840</t>
  </si>
  <si>
    <t>C3 GLOMERULOPATHY</t>
  </si>
  <si>
    <t>6308</t>
  </si>
  <si>
    <t>M46840-19761000288110</t>
  </si>
  <si>
    <t>19761000288110</t>
  </si>
  <si>
    <t>C3-glomerulopatia</t>
  </si>
  <si>
    <t>14163</t>
  </si>
  <si>
    <t>M46840-19771000288116</t>
  </si>
  <si>
    <t>19771000288116</t>
  </si>
  <si>
    <t>Komplementfaktor 3 vid glomerulopati</t>
  </si>
  <si>
    <t>5187</t>
  </si>
  <si>
    <t>M46840-722760002</t>
  </si>
  <si>
    <t>M46840-32451000288117</t>
  </si>
  <si>
    <t>722760002</t>
  </si>
  <si>
    <t>Dense deposit disease (disorder)</t>
  </si>
  <si>
    <t>32451000288117</t>
  </si>
  <si>
    <t>Dense deposit disease (DDD)</t>
  </si>
  <si>
    <t>59479006/ei tiedossa; PK: nefro-ehdotus, lisätty uusi termi PK: SCT IHTSDO päivitys 31.1.2022 huomioitu.</t>
  </si>
  <si>
    <t>8991</t>
  </si>
  <si>
    <t>M46840-32481000288110</t>
  </si>
  <si>
    <t>32481000288110</t>
  </si>
  <si>
    <t>Mesangiokapillaarinen glomerulonefriitti (DDD)</t>
  </si>
  <si>
    <t>14759</t>
  </si>
  <si>
    <t>M46840-32491000288112</t>
  </si>
  <si>
    <t>32491000288112</t>
  </si>
  <si>
    <t>Mesangiokapillär glomerulonefrit, typ 2</t>
  </si>
  <si>
    <t>1146</t>
  </si>
  <si>
    <t>M46840-80321008</t>
  </si>
  <si>
    <t>M46840-133282018</t>
  </si>
  <si>
    <t>M6813010001</t>
  </si>
  <si>
    <t>80321008</t>
  </si>
  <si>
    <t>Mesangiocapillary glomerulonephritis (disorder)</t>
  </si>
  <si>
    <t>133282018</t>
  </si>
  <si>
    <t>Membranoproliferative glomerulonephritis</t>
  </si>
  <si>
    <t>Glomerulonephritis, membranoproliferative</t>
  </si>
  <si>
    <t>8968</t>
  </si>
  <si>
    <t>M46840-12681000288117</t>
  </si>
  <si>
    <t>12681000288117</t>
  </si>
  <si>
    <t>Membranoproliferatiivinen glomerulonefriitti</t>
  </si>
  <si>
    <t>14758</t>
  </si>
  <si>
    <t>M46840-3931861000052114</t>
  </si>
  <si>
    <t>3931861000052114</t>
  </si>
  <si>
    <t>Mesangiokapillär glomerulonefrit</t>
  </si>
  <si>
    <t>1147</t>
  </si>
  <si>
    <t>M46860-35546006</t>
  </si>
  <si>
    <t>M46860-59308019</t>
  </si>
  <si>
    <t>35546006</t>
  </si>
  <si>
    <t>Mesangial proliferative glomerulonephritis (disorder)</t>
  </si>
  <si>
    <t>59308019</t>
  </si>
  <si>
    <t>Mesangial proliferative glomerulonephritis</t>
  </si>
  <si>
    <t>M46860</t>
  </si>
  <si>
    <t>MESANGIAL PROLIFERATIVE GLOMERULONEPHRITIS</t>
  </si>
  <si>
    <t>8910</t>
  </si>
  <si>
    <t>M46860-67331000288114</t>
  </si>
  <si>
    <t>67331000288114</t>
  </si>
  <si>
    <t>Mesangioproliferatiivinen glomerulonefriitti</t>
  </si>
  <si>
    <t>14757</t>
  </si>
  <si>
    <t>M46860-865921000052119</t>
  </si>
  <si>
    <t>865921000052119</t>
  </si>
  <si>
    <t>Mesangiell proliferativ glomerulonefrit</t>
  </si>
  <si>
    <t>1148</t>
  </si>
  <si>
    <t>M46870-236393009</t>
  </si>
  <si>
    <t>M46870-3029306014</t>
  </si>
  <si>
    <t>236393009</t>
  </si>
  <si>
    <t>Endocapillary glomerulonephritis (disorder)</t>
  </si>
  <si>
    <t>3029306014</t>
  </si>
  <si>
    <t>Endocapillary proliferative glomerulonephritis</t>
  </si>
  <si>
    <t>M46870</t>
  </si>
  <si>
    <t>ENDOCAPILLARY PROLIFERATIVE GLOMERULONEPHRITIS</t>
  </si>
  <si>
    <t>6730</t>
  </si>
  <si>
    <t>M46870-37451000288119</t>
  </si>
  <si>
    <t>37451000288119</t>
  </si>
  <si>
    <t>Endokapillaarinen proliferatiivinen glomerulonefriitti</t>
  </si>
  <si>
    <t>17748</t>
  </si>
  <si>
    <t>1149</t>
  </si>
  <si>
    <t>M46870-354354011</t>
  </si>
  <si>
    <t>M4687010000</t>
  </si>
  <si>
    <t>354354011</t>
  </si>
  <si>
    <t>Endocapillary glomerulonephritis</t>
  </si>
  <si>
    <t>Glomerulonephritis, endocapillary</t>
  </si>
  <si>
    <t>6729</t>
  </si>
  <si>
    <t>M46870-43181000288113</t>
  </si>
  <si>
    <t>43181000288113</t>
  </si>
  <si>
    <t>Endokapillaarinen glomerulonefriitti</t>
  </si>
  <si>
    <t>12819</t>
  </si>
  <si>
    <t>M46870-279511000052117</t>
  </si>
  <si>
    <t>279511000052117</t>
  </si>
  <si>
    <t>Endokapillär glomerulonefrit</t>
  </si>
  <si>
    <t>1150</t>
  </si>
  <si>
    <t>M46880-236398000</t>
  </si>
  <si>
    <t>M46880-354363013</t>
  </si>
  <si>
    <t>M4688010000</t>
  </si>
  <si>
    <t>236398000</t>
  </si>
  <si>
    <t>Crescentic glomerulonephritis (disorder)</t>
  </si>
  <si>
    <t>354363013</t>
  </si>
  <si>
    <t>Crescentic glomerulonephritis</t>
  </si>
  <si>
    <t>M46880</t>
  </si>
  <si>
    <t>Glomerulonephritis, extracapillary</t>
  </si>
  <si>
    <t>8350</t>
  </si>
  <si>
    <t>M46880-43191000288110</t>
  </si>
  <si>
    <t>43191000288110</t>
  </si>
  <si>
    <t>Kreskenttinen glomerulonefriitti</t>
  </si>
  <si>
    <t>13796</t>
  </si>
  <si>
    <t>M46880-280661000052116</t>
  </si>
  <si>
    <t>280661000052116</t>
  </si>
  <si>
    <t>Idiopatisk crescentisk glomerulonefrit</t>
  </si>
  <si>
    <t>4943</t>
  </si>
  <si>
    <t>M47000-901000288106</t>
  </si>
  <si>
    <t>M47000-42181000288115</t>
  </si>
  <si>
    <t>M4700020001</t>
  </si>
  <si>
    <t>901000288106</t>
  </si>
  <si>
    <t>Infiltration, inflammatory (morphologic abnormality)</t>
  </si>
  <si>
    <t>42181000288115</t>
  </si>
  <si>
    <t>Infiltration, inflammatory, NOS</t>
  </si>
  <si>
    <t>7774</t>
  </si>
  <si>
    <t>13854</t>
  </si>
  <si>
    <t>1152</t>
  </si>
  <si>
    <t>M47110-4881000288107</t>
  </si>
  <si>
    <t>M47110-285841000288114</t>
  </si>
  <si>
    <t>M4711020001</t>
  </si>
  <si>
    <t>4881000288107</t>
  </si>
  <si>
    <t>Acute inflammatory infiltrate (morphologic abnormality)</t>
  </si>
  <si>
    <t>285841000288114</t>
  </si>
  <si>
    <t>Neutrophilic infiltration</t>
  </si>
  <si>
    <t>M47110</t>
  </si>
  <si>
    <t>9433</t>
  </si>
  <si>
    <t>M47110-25051000288118</t>
  </si>
  <si>
    <t>25051000288118</t>
  </si>
  <si>
    <t>Neutrofiilinen infiltraatio</t>
  </si>
  <si>
    <t>17179</t>
  </si>
  <si>
    <t>1153</t>
  </si>
  <si>
    <t>M47110-724834006</t>
  </si>
  <si>
    <t>M47110-3448237011</t>
  </si>
  <si>
    <t>724834006</t>
  </si>
  <si>
    <t>Neutrophilic dermatosis (disorder)</t>
  </si>
  <si>
    <t>3448237011</t>
  </si>
  <si>
    <t>Neutrophilic dermatosis</t>
  </si>
  <si>
    <t>NEUTROPHILIC DERMATOSIS</t>
  </si>
  <si>
    <t>9432</t>
  </si>
  <si>
    <t>M47110-41951000288118</t>
  </si>
  <si>
    <t>41951000288118</t>
  </si>
  <si>
    <t>Neutrofiilinen dermatoosi</t>
  </si>
  <si>
    <t>15219</t>
  </si>
  <si>
    <t>M47110-3989321000052115</t>
  </si>
  <si>
    <t>3989321000052115</t>
  </si>
  <si>
    <t>Neutrofil dermatos</t>
  </si>
  <si>
    <t>1156</t>
  </si>
  <si>
    <t>M47150-1193809008</t>
  </si>
  <si>
    <t>M47150-32331000288117</t>
  </si>
  <si>
    <t>1193809008</t>
  </si>
  <si>
    <t>Eosinophilic inflammation of intestine (disorder)</t>
  </si>
  <si>
    <t>32331000288117</t>
  </si>
  <si>
    <t>Eosinophilic enteritis</t>
  </si>
  <si>
    <t>M47150</t>
  </si>
  <si>
    <t>EOSINOPHILIC ENTERITIS</t>
  </si>
  <si>
    <t>6778</t>
  </si>
  <si>
    <t>M47150-32361000288114</t>
  </si>
  <si>
    <t>32361000288114</t>
  </si>
  <si>
    <t>Eosinofiilinen enteriitti</t>
  </si>
  <si>
    <t>12863</t>
  </si>
  <si>
    <t>M47150-32371000288115</t>
  </si>
  <si>
    <t>32371000288115</t>
  </si>
  <si>
    <t>Eosinofil enterit</t>
  </si>
  <si>
    <t>1154</t>
  </si>
  <si>
    <t>M47150-445918001</t>
  </si>
  <si>
    <t>M47150-2884331011</t>
  </si>
  <si>
    <t>445918001</t>
  </si>
  <si>
    <t>Eosinophilic cystitis (disorder)</t>
  </si>
  <si>
    <t>2884331011</t>
  </si>
  <si>
    <t>Eosinophilic cystitis</t>
  </si>
  <si>
    <t>EOSINOPHILIC CYSTITIS</t>
  </si>
  <si>
    <t>6784</t>
  </si>
  <si>
    <t>M47150-35661000288113</t>
  </si>
  <si>
    <t>35661000288113</t>
  </si>
  <si>
    <t>Eosinofiilinen kystiitti</t>
  </si>
  <si>
    <t>12862</t>
  </si>
  <si>
    <t>M47150-3504001000052116</t>
  </si>
  <si>
    <t>3504001000052116</t>
  </si>
  <si>
    <t>Eosinofil cystit</t>
  </si>
  <si>
    <t>1155</t>
  </si>
  <si>
    <t>M47150-66329006</t>
  </si>
  <si>
    <t>M47150-110150016</t>
  </si>
  <si>
    <t>M4715030000</t>
  </si>
  <si>
    <t>66329006</t>
  </si>
  <si>
    <t>Eosinophilic gastritis (disorder)</t>
  </si>
  <si>
    <t>110150016</t>
  </si>
  <si>
    <t>Eosinophilic gastritis</t>
  </si>
  <si>
    <t>Gastritis, eosinophilic</t>
  </si>
  <si>
    <t>6781</t>
  </si>
  <si>
    <t>M47150-3201000288118</t>
  </si>
  <si>
    <t>3201000288118</t>
  </si>
  <si>
    <t>Eosinofiilinen gastriitti</t>
  </si>
  <si>
    <t>12865</t>
  </si>
  <si>
    <t>M47150-364401000052116</t>
  </si>
  <si>
    <t>364401000052116</t>
  </si>
  <si>
    <t>Eosinofil gastrit</t>
  </si>
  <si>
    <t>1157</t>
  </si>
  <si>
    <t>M47150-767256007</t>
  </si>
  <si>
    <t>M47150-3670077010</t>
  </si>
  <si>
    <t>M4715010000</t>
  </si>
  <si>
    <t>767256007</t>
  </si>
  <si>
    <t>Eosinophilic inflammation (morphologic abnormality)</t>
  </si>
  <si>
    <t>3670077010</t>
  </si>
  <si>
    <t>Eosinophilic infiltration</t>
  </si>
  <si>
    <t>Infiltrate, eosinophilic</t>
  </si>
  <si>
    <t>6783</t>
  </si>
  <si>
    <t>M47150-44591000288119</t>
  </si>
  <si>
    <t>44591000288119</t>
  </si>
  <si>
    <t>Eosinofiilinen infiltraatio</t>
  </si>
  <si>
    <t>12867</t>
  </si>
  <si>
    <t>M47150-4151811000052114</t>
  </si>
  <si>
    <t>4151811000052114</t>
  </si>
  <si>
    <t>Eosinofil inflammation</t>
  </si>
  <si>
    <t>1158</t>
  </si>
  <si>
    <t>M47170-54727009</t>
  </si>
  <si>
    <t>M47170-90955017</t>
  </si>
  <si>
    <t>M4717010000</t>
  </si>
  <si>
    <t>54727009</t>
  </si>
  <si>
    <t>Chronic lymphocytic inflammation (morphologic abnormality)</t>
  </si>
  <si>
    <t>90955017</t>
  </si>
  <si>
    <t>Chronic lymphocytic inflammation</t>
  </si>
  <si>
    <t>M47170</t>
  </si>
  <si>
    <t>Infiltrate, lymphocytic</t>
  </si>
  <si>
    <t>8377</t>
  </si>
  <si>
    <t>M47170-86861000288110</t>
  </si>
  <si>
    <t>86861000288110</t>
  </si>
  <si>
    <t>Krooninen lymfosyyttinen inflammaatio</t>
  </si>
  <si>
    <t>14239</t>
  </si>
  <si>
    <t>M47170-52241000052116</t>
  </si>
  <si>
    <t>52241000052116</t>
  </si>
  <si>
    <t>Kronisk lymfocytär inflammation</t>
  </si>
  <si>
    <t>1159</t>
  </si>
  <si>
    <t>M47180-234437005</t>
  </si>
  <si>
    <t>M47180-3701425010</t>
  </si>
  <si>
    <t>234437005</t>
  </si>
  <si>
    <t>Hemophagocytic lymphohistiocytosis (disorder)</t>
  </si>
  <si>
    <t>3701425010</t>
  </si>
  <si>
    <t>Haemophagocytic syndrome</t>
  </si>
  <si>
    <t>M47180</t>
  </si>
  <si>
    <t>HEMOPHAGOCYTOTIC SYNDROME</t>
  </si>
  <si>
    <t>7263</t>
  </si>
  <si>
    <t>M47180-44991000288110</t>
  </si>
  <si>
    <t>44991000288110</t>
  </si>
  <si>
    <t>Hemofagosyyttinen lymfohistiosytoosi (HLH)</t>
  </si>
  <si>
    <t>13423</t>
  </si>
  <si>
    <t>M47180-374511000052110</t>
  </si>
  <si>
    <t>374511000052110</t>
  </si>
  <si>
    <t>Hemofagocytisk lymfohistiocytos</t>
  </si>
  <si>
    <t>1160</t>
  </si>
  <si>
    <t>M47180-65396000</t>
  </si>
  <si>
    <t>M47180-108652018</t>
  </si>
  <si>
    <t>M4718010000</t>
  </si>
  <si>
    <t>65396000</t>
  </si>
  <si>
    <t>Histiocytic infiltrate (morphologic abnormality)</t>
  </si>
  <si>
    <t>108652018</t>
  </si>
  <si>
    <t>Histiocytic infiltrate</t>
  </si>
  <si>
    <t>Ihopat: poisto, mutta priva (Jenni Rantakokko) tarvitsee</t>
  </si>
  <si>
    <t>Infiltrate, histiocytic</t>
  </si>
  <si>
    <t>7354</t>
  </si>
  <si>
    <t>13504</t>
  </si>
  <si>
    <t>1161</t>
  </si>
  <si>
    <t>M47180-108656015</t>
  </si>
  <si>
    <t>108656015</t>
  </si>
  <si>
    <t>Histiocytic reaction</t>
  </si>
  <si>
    <t>HISTIOCYTIC REACTION</t>
  </si>
  <si>
    <t>7357</t>
  </si>
  <si>
    <t>M47180-2661000288110</t>
  </si>
  <si>
    <t>2661000288110</t>
  </si>
  <si>
    <t>Histiosyyttireaktio</t>
  </si>
  <si>
    <t>13503</t>
  </si>
  <si>
    <t>M47180-13611000052118</t>
  </si>
  <si>
    <t>13611000052118</t>
  </si>
  <si>
    <t>Histiocytärt infiltrat</t>
  </si>
  <si>
    <t>5621</t>
  </si>
  <si>
    <t>M47190-4411000288103</t>
  </si>
  <si>
    <t>M47190-80801000288114</t>
  </si>
  <si>
    <t>4411000288103</t>
  </si>
  <si>
    <t>Lymphocytic infiltration (morphologic abnormality)</t>
  </si>
  <si>
    <t>80801000288114</t>
  </si>
  <si>
    <t>Lymphocytic infiltration</t>
  </si>
  <si>
    <t>PK: priva (Jenni Kangaskokko) tarvitsee</t>
  </si>
  <si>
    <t>8781</t>
  </si>
  <si>
    <t>M47190-80831000288116</t>
  </si>
  <si>
    <t>80831000288116</t>
  </si>
  <si>
    <t>Lymfosyytti-infiltraatti</t>
  </si>
  <si>
    <t>14536</t>
  </si>
  <si>
    <t>M47190-80841000288112</t>
  </si>
  <si>
    <t>80841000288112</t>
  </si>
  <si>
    <t>Lymfosytär infiltration</t>
  </si>
  <si>
    <t>1162</t>
  </si>
  <si>
    <t>M47190-88128007</t>
  </si>
  <si>
    <t>M47190-146106017</t>
  </si>
  <si>
    <t>M4719020001</t>
  </si>
  <si>
    <t>88128007</t>
  </si>
  <si>
    <t>Lymphoreticular cell infiltration (morphologic abnormality)</t>
  </si>
  <si>
    <t>146106017</t>
  </si>
  <si>
    <t>Lymphohistiocytic infiltrate</t>
  </si>
  <si>
    <t>M47190</t>
  </si>
  <si>
    <t>Infiltrate, lymphohistiocytic</t>
  </si>
  <si>
    <t>8764</t>
  </si>
  <si>
    <t>M47190-17081000288112</t>
  </si>
  <si>
    <t>17081000288112</t>
  </si>
  <si>
    <t>Lymfohistiosyyttinen infiltraatti</t>
  </si>
  <si>
    <t>14527</t>
  </si>
  <si>
    <t>M47190-18931000052112</t>
  </si>
  <si>
    <t>18931000052112</t>
  </si>
  <si>
    <t>Lymforetikulär cellinfiltration</t>
  </si>
  <si>
    <t>1163</t>
  </si>
  <si>
    <t>M47200-4891000288109</t>
  </si>
  <si>
    <t>M47200-285851000288112</t>
  </si>
  <si>
    <t>M4720010000</t>
  </si>
  <si>
    <t>4891000288109</t>
  </si>
  <si>
    <t>Plasma cell infiltrate (morphologic abnormality)</t>
  </si>
  <si>
    <t>285851000288112</t>
  </si>
  <si>
    <t>Plasma cell infiltration</t>
  </si>
  <si>
    <t>M47200</t>
  </si>
  <si>
    <t>Infiltrate, plasma cell</t>
  </si>
  <si>
    <t>9972</t>
  </si>
  <si>
    <t>M47200-52121000288118</t>
  </si>
  <si>
    <t>52121000288118</t>
  </si>
  <si>
    <t>Plasmasoluinfiltraatio</t>
  </si>
  <si>
    <t>15712</t>
  </si>
  <si>
    <t>M47200-285861000288110</t>
  </si>
  <si>
    <t>285861000288110</t>
  </si>
  <si>
    <t>Plasmacellsinfiltration</t>
  </si>
  <si>
    <t>1164</t>
  </si>
  <si>
    <t>M47210-236743008</t>
  </si>
  <si>
    <t>M47210-2793978012</t>
  </si>
  <si>
    <t>M4721010000</t>
  </si>
  <si>
    <t>236743008</t>
  </si>
  <si>
    <t>Balanitis circumscripta plasmacellularis (disorder)</t>
  </si>
  <si>
    <t>2793978012</t>
  </si>
  <si>
    <t>Balanitis circumscripta plasmacellularis</t>
  </si>
  <si>
    <t>M47210</t>
  </si>
  <si>
    <t>9970</t>
  </si>
  <si>
    <t>M47210-34551000288110</t>
  </si>
  <si>
    <t>34551000288110</t>
  </si>
  <si>
    <t>Plasmasolubalaniitti</t>
  </si>
  <si>
    <t>17126</t>
  </si>
  <si>
    <t>M47210-1606311000052114</t>
  </si>
  <si>
    <t>1606311000052114</t>
  </si>
  <si>
    <t>Zoon-balanit</t>
  </si>
  <si>
    <t>1165</t>
  </si>
  <si>
    <t>M47220-4022007</t>
  </si>
  <si>
    <t>M47220-8703015</t>
  </si>
  <si>
    <t>M4722010000</t>
  </si>
  <si>
    <t>4022007</t>
  </si>
  <si>
    <t>Vulvitis circumscripta plasmacellularis (disorder)</t>
  </si>
  <si>
    <t>8703015</t>
  </si>
  <si>
    <t>Vulvitis circumscripta plasmacellularis</t>
  </si>
  <si>
    <t>M47220</t>
  </si>
  <si>
    <t>9974</t>
  </si>
  <si>
    <t>M47220-85461000288116</t>
  </si>
  <si>
    <t>85461000288116</t>
  </si>
  <si>
    <t>Plasmasoluvulviitti</t>
  </si>
  <si>
    <t>15714</t>
  </si>
  <si>
    <t>M47220-1619551000052110</t>
  </si>
  <si>
    <t>1619551000052110</t>
  </si>
  <si>
    <t>Plasmacellsvulvit</t>
  </si>
  <si>
    <t>1166</t>
  </si>
  <si>
    <t>M47250-19719003</t>
  </si>
  <si>
    <t>M47250-1222352016</t>
  </si>
  <si>
    <t>19719003</t>
  </si>
  <si>
    <t>Benign lymphocytic infiltration of Jessner (disorder)</t>
  </si>
  <si>
    <t>1222352016</t>
  </si>
  <si>
    <t>Jessner's lymphocytic infiltration</t>
  </si>
  <si>
    <t>M47250</t>
  </si>
  <si>
    <t>JESSNER'S LYMPHOCYTIC INFILTRATION</t>
  </si>
  <si>
    <t>7959</t>
  </si>
  <si>
    <t>M47250-8341000288115</t>
  </si>
  <si>
    <t>8341000288115</t>
  </si>
  <si>
    <t>Jessnerin lymfosyytti-infiltraatio</t>
  </si>
  <si>
    <t>12188</t>
  </si>
  <si>
    <t>M47250-296951000052114</t>
  </si>
  <si>
    <t>296951000052114</t>
  </si>
  <si>
    <t>Benign lymfocytinfiltration enligt Jessner</t>
  </si>
  <si>
    <t>1167</t>
  </si>
  <si>
    <t>M47400-123687007</t>
  </si>
  <si>
    <t>M47400-192176017</t>
  </si>
  <si>
    <t>M4740011000</t>
  </si>
  <si>
    <t>123687007</t>
  </si>
  <si>
    <t>Acute folliculitis (disorder)</t>
  </si>
  <si>
    <t>192176017</t>
  </si>
  <si>
    <t>Acute folliculitis</t>
  </si>
  <si>
    <t>5852</t>
  </si>
  <si>
    <t>M47400-25341000288118</t>
  </si>
  <si>
    <t>25341000288118</t>
  </si>
  <si>
    <t>Akuutti follikuliitti</t>
  </si>
  <si>
    <t>11762</t>
  </si>
  <si>
    <t>M47400-275311000052113</t>
  </si>
  <si>
    <t>275311000052113</t>
  </si>
  <si>
    <t>Akut follikulit</t>
  </si>
  <si>
    <t>1168</t>
  </si>
  <si>
    <t>M47400-13600006</t>
  </si>
  <si>
    <t>M47400-23210012</t>
  </si>
  <si>
    <t>M4740010000</t>
  </si>
  <si>
    <t>13600006</t>
  </si>
  <si>
    <t>Folliculitis (disorder)</t>
  </si>
  <si>
    <t>23210012</t>
  </si>
  <si>
    <t>Folliculitis</t>
  </si>
  <si>
    <t>M47400</t>
  </si>
  <si>
    <t>Folliculitis, NOS</t>
  </si>
  <si>
    <t>7026</t>
  </si>
  <si>
    <t>M47400-29841000288111</t>
  </si>
  <si>
    <t>29841000288111</t>
  </si>
  <si>
    <t>Follikuliitti</t>
  </si>
  <si>
    <t>13118</t>
  </si>
  <si>
    <t>M47400-956181000052113</t>
  </si>
  <si>
    <t>956181000052113</t>
  </si>
  <si>
    <t>Follikulit</t>
  </si>
  <si>
    <t>1169</t>
  </si>
  <si>
    <t>M47400-83341004</t>
  </si>
  <si>
    <t>M47400-138226016</t>
  </si>
  <si>
    <t>83341004</t>
  </si>
  <si>
    <t>Perifolliculitis (disorder)</t>
  </si>
  <si>
    <t>138226016</t>
  </si>
  <si>
    <t>Perifolliculitis</t>
  </si>
  <si>
    <t>PERIFOLLICULITIS</t>
  </si>
  <si>
    <t>9838</t>
  </si>
  <si>
    <t>M47400-14451000288118</t>
  </si>
  <si>
    <t>14451000288118</t>
  </si>
  <si>
    <t>Perifollikuliitti</t>
  </si>
  <si>
    <t>15601</t>
  </si>
  <si>
    <t>M47400-1250081000052111</t>
  </si>
  <si>
    <t>1250081000052111</t>
  </si>
  <si>
    <t>Perifollikulit</t>
  </si>
  <si>
    <t>17334</t>
  </si>
  <si>
    <t>M47400-95333004</t>
  </si>
  <si>
    <t>M47400-157918012</t>
  </si>
  <si>
    <t>95333004</t>
  </si>
  <si>
    <t>Eosinophilic pustular folliculitis (disorder)</t>
  </si>
  <si>
    <t>157918012</t>
  </si>
  <si>
    <t>Eosinophilic pustular folliculitis</t>
  </si>
  <si>
    <t>17447</t>
  </si>
  <si>
    <t>17448</t>
  </si>
  <si>
    <t>1170</t>
  </si>
  <si>
    <t>M47420-123688002</t>
  </si>
  <si>
    <t>M47420-192177014</t>
  </si>
  <si>
    <t>M4740012000</t>
  </si>
  <si>
    <t>123688002</t>
  </si>
  <si>
    <t>Chronic folliculitis (disorder)</t>
  </si>
  <si>
    <t>192177014</t>
  </si>
  <si>
    <t>Chronic folliculitis</t>
  </si>
  <si>
    <t>8362</t>
  </si>
  <si>
    <t>M47420-25351000288115</t>
  </si>
  <si>
    <t>25351000288115</t>
  </si>
  <si>
    <t>Krooninen follikuliitti</t>
  </si>
  <si>
    <t>14227</t>
  </si>
  <si>
    <t>M47420-1225541000052115</t>
  </si>
  <si>
    <t>1225541000052115</t>
  </si>
  <si>
    <t>Kronisk follikulit</t>
  </si>
  <si>
    <t>17335</t>
  </si>
  <si>
    <t>M47420-53851000288111</t>
  </si>
  <si>
    <t>53851000288111</t>
  </si>
  <si>
    <t>Deep chronic folliculitis</t>
  </si>
  <si>
    <t>17569</t>
  </si>
  <si>
    <t>M47420-284121000288114</t>
  </si>
  <si>
    <t>284121000288114</t>
  </si>
  <si>
    <t>Syvä krooninen follikuliitti</t>
  </si>
  <si>
    <t>17570</t>
  </si>
  <si>
    <t>M47420-284131000288111</t>
  </si>
  <si>
    <t>284131000288111</t>
  </si>
  <si>
    <t>Djup kronisk folliculit</t>
  </si>
  <si>
    <t>1171</t>
  </si>
  <si>
    <t>M47610-238575004</t>
  </si>
  <si>
    <t>M47610-357566010</t>
  </si>
  <si>
    <t>M4761010000</t>
  </si>
  <si>
    <t>238575004</t>
  </si>
  <si>
    <t>Allergic contact dermatitis (disorder)</t>
  </si>
  <si>
    <t>357566010</t>
  </si>
  <si>
    <t>Allergic contact dermatitis</t>
  </si>
  <si>
    <t>M47610</t>
  </si>
  <si>
    <t>Allergic contact dermatitis, NOS</t>
  </si>
  <si>
    <t>5926</t>
  </si>
  <si>
    <t>11804</t>
  </si>
  <si>
    <t>1172</t>
  </si>
  <si>
    <t>M47710-72315009</t>
  </si>
  <si>
    <t>M47710-120165016</t>
  </si>
  <si>
    <t>M4771030000</t>
  </si>
  <si>
    <t>72315009</t>
  </si>
  <si>
    <t>Inclusion body myositis (disorder)</t>
  </si>
  <si>
    <t>120165016</t>
  </si>
  <si>
    <t>Inclusion body myositis</t>
  </si>
  <si>
    <t>M47710</t>
  </si>
  <si>
    <t>7800</t>
  </si>
  <si>
    <t>M47710-7481000288119</t>
  </si>
  <si>
    <t>7481000288119</t>
  </si>
  <si>
    <t>Inkluusiokappalemyosiitti</t>
  </si>
  <si>
    <t>13912</t>
  </si>
  <si>
    <t>M47710-1611231000052119</t>
  </si>
  <si>
    <t>1611231000052119</t>
  </si>
  <si>
    <t>Inklusionskroppsmyosit</t>
  </si>
  <si>
    <t>1173</t>
  </si>
  <si>
    <t>M47720-20258000</t>
  </si>
  <si>
    <t>M47720-34076015</t>
  </si>
  <si>
    <t>20258000</t>
  </si>
  <si>
    <t>Polyarteritis (disorder)</t>
  </si>
  <si>
    <t>34076015</t>
  </si>
  <si>
    <t>Polyarteritis</t>
  </si>
  <si>
    <t>M47720</t>
  </si>
  <si>
    <t>POLYARTERITIS</t>
  </si>
  <si>
    <t>10046</t>
  </si>
  <si>
    <t>M47720-41591000288117</t>
  </si>
  <si>
    <t>41591000288117</t>
  </si>
  <si>
    <t>Polyarteriitti</t>
  </si>
  <si>
    <t>15771</t>
  </si>
  <si>
    <t>M47720-733251000052114</t>
  </si>
  <si>
    <t>733251000052114</t>
  </si>
  <si>
    <t>Polyarterit</t>
  </si>
  <si>
    <t>1174</t>
  </si>
  <si>
    <t>M47800-48349004</t>
  </si>
  <si>
    <t>M47800-80559015</t>
  </si>
  <si>
    <t>M4780010000</t>
  </si>
  <si>
    <t>48349004</t>
  </si>
  <si>
    <t>Perivascular inflammation (morphologic abnormality)</t>
  </si>
  <si>
    <t>80559015</t>
  </si>
  <si>
    <t>Perivasculitis</t>
  </si>
  <si>
    <t>M47800</t>
  </si>
  <si>
    <t>9881</t>
  </si>
  <si>
    <t>M47800-82971000288110</t>
  </si>
  <si>
    <t>82971000288110</t>
  </si>
  <si>
    <t>Perivaskuliitti</t>
  </si>
  <si>
    <t>15642</t>
  </si>
  <si>
    <t>M47800-82981000288112</t>
  </si>
  <si>
    <t>82981000288112</t>
  </si>
  <si>
    <t>Perivaskulit</t>
  </si>
  <si>
    <t>1175</t>
  </si>
  <si>
    <t>M47830-95413004</t>
  </si>
  <si>
    <t>M47830-158046014</t>
  </si>
  <si>
    <t>M4783010000</t>
  </si>
  <si>
    <t>95413004</t>
  </si>
  <si>
    <t>Nodular tenosynovitis (disorder)</t>
  </si>
  <si>
    <t>158046014</t>
  </si>
  <si>
    <t>Nodular tenosynovitis</t>
  </si>
  <si>
    <t>M47830</t>
  </si>
  <si>
    <t>Tenosynovitis, nodular</t>
  </si>
  <si>
    <t>9493</t>
  </si>
  <si>
    <t>M47830-19921000288117</t>
  </si>
  <si>
    <t>19921000288117</t>
  </si>
  <si>
    <t>Nodulaarinen tenosynoviitti</t>
  </si>
  <si>
    <t>15264</t>
  </si>
  <si>
    <t>M47830-1625861000052118</t>
  </si>
  <si>
    <t>1625861000052118</t>
  </si>
  <si>
    <t>Nodulär tenosynovit</t>
  </si>
  <si>
    <t>5533</t>
  </si>
  <si>
    <t>M47900-1021000288100</t>
  </si>
  <si>
    <t>M47900-43701000288115</t>
  </si>
  <si>
    <t>1021000288100</t>
  </si>
  <si>
    <t>A0, no rejection of lung transplant (finding)</t>
  </si>
  <si>
    <t>43701000288115</t>
  </si>
  <si>
    <t>A0, no rejection of lung transplant</t>
  </si>
  <si>
    <t>Keuhko, verenkierto/MM: uusi käsite ja termi. PK: onko ok?</t>
  </si>
  <si>
    <t>5652</t>
  </si>
  <si>
    <t>M47900-43731000288113</t>
  </si>
  <si>
    <t>43731000288113</t>
  </si>
  <si>
    <t>A0, ei keuhkosiirteen hyljintää</t>
  </si>
  <si>
    <t>11574</t>
  </si>
  <si>
    <t>5204</t>
  </si>
  <si>
    <t>M47900-1591000288109</t>
  </si>
  <si>
    <t>M47900-50141000288113</t>
  </si>
  <si>
    <t>1591000288109</t>
  </si>
  <si>
    <t>Graft rejection, chronic antibody-mediated (finding)</t>
  </si>
  <si>
    <t>50141000288113</t>
  </si>
  <si>
    <t>Graft rejection, chronic antibody-mediated</t>
  </si>
  <si>
    <t>PK:nefroehdotus, uusi käsite | PK: lisätty myös keuhkoon; HA:ok</t>
  </si>
  <si>
    <t>10563</t>
  </si>
  <si>
    <t>M47900-50171000288115</t>
  </si>
  <si>
    <t>50171000288115</t>
  </si>
  <si>
    <t>Siirteen hyljintä, krooninen vasta-ainevälitteinen</t>
  </si>
  <si>
    <t>13337</t>
  </si>
  <si>
    <t>5205</t>
  </si>
  <si>
    <t>M47900-1631000288109</t>
  </si>
  <si>
    <t>M47900-50541000288118</t>
  </si>
  <si>
    <t>1631000288109</t>
  </si>
  <si>
    <t>Graft rejection, borderline (finding)</t>
  </si>
  <si>
    <t>50541000288118</t>
  </si>
  <si>
    <t>Graft rejection, borderline</t>
  </si>
  <si>
    <t>10561</t>
  </si>
  <si>
    <t>M47900-50571000288111</t>
  </si>
  <si>
    <t>50571000288111</t>
  </si>
  <si>
    <t>Siirteen hyljintä, borderline</t>
  </si>
  <si>
    <t>13336</t>
  </si>
  <si>
    <t>5202</t>
  </si>
  <si>
    <t>M47900-1681000288108</t>
  </si>
  <si>
    <t>M47900-51081000288112</t>
  </si>
  <si>
    <t>1681000288108</t>
  </si>
  <si>
    <t>Graft rejection, chronic cellular (finding)</t>
  </si>
  <si>
    <t>51081000288112</t>
  </si>
  <si>
    <t>Graft rejection, chronic cellular</t>
  </si>
  <si>
    <t>10562</t>
  </si>
  <si>
    <t>M47900-51111000288117</t>
  </si>
  <si>
    <t>51111000288117</t>
  </si>
  <si>
    <t>Siirteen hyljintä, krooninen soluvälitteinen</t>
  </si>
  <si>
    <t>13338</t>
  </si>
  <si>
    <t>5537</t>
  </si>
  <si>
    <t>M47900-2241000288108</t>
  </si>
  <si>
    <t>M47900-54951000288117</t>
  </si>
  <si>
    <t>2241000288108</t>
  </si>
  <si>
    <t>A4, severe rejection of lung transplant (finding)</t>
  </si>
  <si>
    <t>54951000288117</t>
  </si>
  <si>
    <t>A4, severe rejection of lung transplant</t>
  </si>
  <si>
    <t>5656</t>
  </si>
  <si>
    <t>M47900-54981000288110</t>
  </si>
  <si>
    <t>54981000288110</t>
  </si>
  <si>
    <t>A4, vakava keuhkosiirteen hyljintä</t>
  </si>
  <si>
    <t>11578</t>
  </si>
  <si>
    <t>5538</t>
  </si>
  <si>
    <t>M47900-2251000288106</t>
  </si>
  <si>
    <t>M47900-55021000288114</t>
  </si>
  <si>
    <t>2251000288106</t>
  </si>
  <si>
    <t>G0 (Grade 0  No rejection), heart transplant (finding)</t>
  </si>
  <si>
    <t>55021000288114</t>
  </si>
  <si>
    <t>G0 (Grade 0  No rejection), heart transplant</t>
  </si>
  <si>
    <t>7056</t>
  </si>
  <si>
    <t>M47900-55051000288117</t>
  </si>
  <si>
    <t>55051000288117</t>
  </si>
  <si>
    <t>G0 (Grade 0), ei sydänsiirteen hyljintää</t>
  </si>
  <si>
    <t>13202</t>
  </si>
  <si>
    <t>5539</t>
  </si>
  <si>
    <t>M47900-2261000288109</t>
  </si>
  <si>
    <t>M47900-55071000288113</t>
  </si>
  <si>
    <t>2261000288109</t>
  </si>
  <si>
    <t>G1R (Grade 1 R), mild acute cell mediated rejection of heart transplant (finding)</t>
  </si>
  <si>
    <t>55071000288113</t>
  </si>
  <si>
    <t>G1R (Grade 1 R), mild acute cell mediated rejection of heart transplant</t>
  </si>
  <si>
    <t>7057</t>
  </si>
  <si>
    <t>M47900-55101000288117</t>
  </si>
  <si>
    <t>55101000288117</t>
  </si>
  <si>
    <t>G1R (Grade 1 R), lievä sydänsiirteen hyljintä</t>
  </si>
  <si>
    <t>13203</t>
  </si>
  <si>
    <t>5540</t>
  </si>
  <si>
    <t>M47900-2271000288103</t>
  </si>
  <si>
    <t>M47900-55201000288113</t>
  </si>
  <si>
    <t>2271000288103</t>
  </si>
  <si>
    <t>G2R (Grade 2 R), moderate acute cell mediated rejection of heart transplant (finding)</t>
  </si>
  <si>
    <t>55201000288113</t>
  </si>
  <si>
    <t>G2R (Grade 2 R), moderate acute cell mediated rejection of heart transplant</t>
  </si>
  <si>
    <t>7058</t>
  </si>
  <si>
    <t>M47900-55251000288114</t>
  </si>
  <si>
    <t>55251000288114</t>
  </si>
  <si>
    <t>G2R (Grade 2 R), kohtalainen sydänsiirteen hyljintä</t>
  </si>
  <si>
    <t>13204</t>
  </si>
  <si>
    <t>5545</t>
  </si>
  <si>
    <t>M47900-2341000288102</t>
  </si>
  <si>
    <t>M47900-55821000288118</t>
  </si>
  <si>
    <t>2341000288102</t>
  </si>
  <si>
    <t>pAMR 2: Pathologic antibody-mediated rejection (AMR) of heart transplant (finding)</t>
  </si>
  <si>
    <t>55821000288118</t>
  </si>
  <si>
    <t>pAMR 2: Pathologic AMR of heart transplant</t>
  </si>
  <si>
    <t>9702</t>
  </si>
  <si>
    <t>M47900-55851000288110</t>
  </si>
  <si>
    <t>55851000288110</t>
  </si>
  <si>
    <t>pAMR 2: patologinen AMR sydänsiirteessä</t>
  </si>
  <si>
    <t>15472</t>
  </si>
  <si>
    <t>5541</t>
  </si>
  <si>
    <t>M47900-2471000288102</t>
  </si>
  <si>
    <t>M47900-57301000288113</t>
  </si>
  <si>
    <t>2471000288102</t>
  </si>
  <si>
    <t>G3R (Grade 3 R), severe acute cell mediated rejection of heart transplant (finding)</t>
  </si>
  <si>
    <t>57301000288113</t>
  </si>
  <si>
    <t>G3R (Grade 3 R), severe acute cell mediated rejection of heart transplant</t>
  </si>
  <si>
    <t>7059</t>
  </si>
  <si>
    <t>M47900-57331000288115</t>
  </si>
  <si>
    <t>57331000288115</t>
  </si>
  <si>
    <t>G3R (Grade 3 R), vakava akuutti sydänsiirteen hyljinä</t>
  </si>
  <si>
    <t>13205</t>
  </si>
  <si>
    <t>5542</t>
  </si>
  <si>
    <t>M47900-2481000288100</t>
  </si>
  <si>
    <t>M47900-57351000288114</t>
  </si>
  <si>
    <t>2481000288100</t>
  </si>
  <si>
    <t>pAMR 0: Negative for pathologic antibody-mediated rejection (AMR) of heart transplant (finding)</t>
  </si>
  <si>
    <t>57351000288114</t>
  </si>
  <si>
    <t>pAMR 0: Negative for pathologic AMR of heart transplant</t>
  </si>
  <si>
    <t>9699</t>
  </si>
  <si>
    <t>M47900-57381000288116</t>
  </si>
  <si>
    <t>57381000288116</t>
  </si>
  <si>
    <t>pAMR 0: ei merkkiä AMR:sta sydänsiirteessä</t>
  </si>
  <si>
    <t>15469</t>
  </si>
  <si>
    <t>5543</t>
  </si>
  <si>
    <t>M47900-2531000288103</t>
  </si>
  <si>
    <t>M47900-57831000288112</t>
  </si>
  <si>
    <t>2531000288103</t>
  </si>
  <si>
    <t>pAMR 1 (H+): Histopathologic antibody-mediated rejection (AMR) alone of heart transplant (finding)</t>
  </si>
  <si>
    <t>57831000288112</t>
  </si>
  <si>
    <t>pAMR 1 (H+): Histopathologic AMR alone of heart transplant</t>
  </si>
  <si>
    <t>9700</t>
  </si>
  <si>
    <t>M47900-57861000288115</t>
  </si>
  <si>
    <t>57861000288115</t>
  </si>
  <si>
    <t>pAMR 1 (H+): vain histopatologinen AMR sydänsiirteessä</t>
  </si>
  <si>
    <t>15470</t>
  </si>
  <si>
    <t>5203</t>
  </si>
  <si>
    <t>M47900-26522000</t>
  </si>
  <si>
    <t>M47900-79211000288110</t>
  </si>
  <si>
    <t>26522000</t>
  </si>
  <si>
    <t>Hyperacute graft rejection (finding)</t>
  </si>
  <si>
    <t>79211000288110</t>
  </si>
  <si>
    <t>Graft rejection, acute antibody-mediated</t>
  </si>
  <si>
    <t>PK:nefroehdotus, uusi termi, kelpaako käsite? | PK: lisätty myös keuhkoon; HA:ok</t>
  </si>
  <si>
    <t>10560</t>
  </si>
  <si>
    <t>M47900-79241000288111</t>
  </si>
  <si>
    <t>79241000288111</t>
  </si>
  <si>
    <t>Siirteen hyljintä, akuutti vasta-ainevälitteinen</t>
  </si>
  <si>
    <t>13730</t>
  </si>
  <si>
    <t>M47900-79251000288114</t>
  </si>
  <si>
    <t>79251000288114</t>
  </si>
  <si>
    <t>Hyperakut avstötning av transplantat</t>
  </si>
  <si>
    <t>5534</t>
  </si>
  <si>
    <t>M47900-3001000288109</t>
  </si>
  <si>
    <t>M47900-62451000288111</t>
  </si>
  <si>
    <t>3001000288109</t>
  </si>
  <si>
    <t>A1, minimal rejection of lung transplant (finding)</t>
  </si>
  <si>
    <t>62451000288111</t>
  </si>
  <si>
    <t>A1, minimal rejection of lung transplant</t>
  </si>
  <si>
    <t>5653</t>
  </si>
  <si>
    <t>M47900-62481000288118</t>
  </si>
  <si>
    <t>62481000288118</t>
  </si>
  <si>
    <t>A1, minimaalinen keuhkosiirteen hyljintä</t>
  </si>
  <si>
    <t>11575</t>
  </si>
  <si>
    <t>5535</t>
  </si>
  <si>
    <t>M47900-3011000288106</t>
  </si>
  <si>
    <t>M47900-62531000288116</t>
  </si>
  <si>
    <t>3011000288106</t>
  </si>
  <si>
    <t>A2, mild rejection of lung transplant (finding)</t>
  </si>
  <si>
    <t>62531000288116</t>
  </si>
  <si>
    <t>A2, mild rejection of lung transplant</t>
  </si>
  <si>
    <t>5654</t>
  </si>
  <si>
    <t>M47900-62561000288113</t>
  </si>
  <si>
    <t>62561000288113</t>
  </si>
  <si>
    <t>A2, lievä keuhkosiirteen hyljintä</t>
  </si>
  <si>
    <t>11576</t>
  </si>
  <si>
    <t>5536</t>
  </si>
  <si>
    <t>M47900-3021000288101</t>
  </si>
  <si>
    <t>M47900-62631000288115</t>
  </si>
  <si>
    <t>3021000288101</t>
  </si>
  <si>
    <t>A3, moderate rejection of lung transplant (finding)</t>
  </si>
  <si>
    <t>62631000288115</t>
  </si>
  <si>
    <t>A3, moderate rejection of lung transplant</t>
  </si>
  <si>
    <t>5655</t>
  </si>
  <si>
    <t>M47900-62661000288112</t>
  </si>
  <si>
    <t>62661000288112</t>
  </si>
  <si>
    <t>A3, kohtalainen keuhkosiirteen hyljintä</t>
  </si>
  <si>
    <t>11577</t>
  </si>
  <si>
    <t>5201</t>
  </si>
  <si>
    <t>M47900-40442005</t>
  </si>
  <si>
    <t>M47900-29081000288114</t>
  </si>
  <si>
    <t>40442005</t>
  </si>
  <si>
    <t>Acute cellular graft rejection (finding)</t>
  </si>
  <si>
    <t>29081000288114</t>
  </si>
  <si>
    <t>Graft rejection, acute cellular</t>
  </si>
  <si>
    <t>PK:nefroehdotus, uusi termi | PK: lisätty myös keuhkoon; HA:ok</t>
  </si>
  <si>
    <t>10559</t>
  </si>
  <si>
    <t>M47900-29111000288119</t>
  </si>
  <si>
    <t>29111000288119</t>
  </si>
  <si>
    <t>Siirteen hyljintä, akuutti soluvälitteinen</t>
  </si>
  <si>
    <t>11757</t>
  </si>
  <si>
    <t>M47900-29121000288112</t>
  </si>
  <si>
    <t>29121000288112</t>
  </si>
  <si>
    <t>Akut cellulär avstötning av transplantat</t>
  </si>
  <si>
    <t>17909</t>
  </si>
  <si>
    <t>M47900-4861000288104</t>
  </si>
  <si>
    <t>M47900-285001000288115</t>
  </si>
  <si>
    <t>4861000288104</t>
  </si>
  <si>
    <t>Graft rejection, chronic (finding)</t>
  </si>
  <si>
    <t>285001000288115</t>
  </si>
  <si>
    <t>Chronic rejection</t>
  </si>
  <si>
    <t>17910</t>
  </si>
  <si>
    <t>17911</t>
  </si>
  <si>
    <t>5544</t>
  </si>
  <si>
    <t>M47900-691000288109</t>
  </si>
  <si>
    <t>M47900-39961000288117</t>
  </si>
  <si>
    <t>691000288109</t>
  </si>
  <si>
    <t>pAMR 1 (I+): Immunopathologic antibody-mediated rejection (AMR) alone of heart transplant (finding)</t>
  </si>
  <si>
    <t>39961000288117</t>
  </si>
  <si>
    <t>pAMR 1 (I+): Immunopathologic AMR alone of heart transplant</t>
  </si>
  <si>
    <t>9701</t>
  </si>
  <si>
    <t>M47900-39991000288110</t>
  </si>
  <si>
    <t>39991000288110</t>
  </si>
  <si>
    <t>pAMR 1 (I+): vain immunopatolginen AMR sydänsiirteessä</t>
  </si>
  <si>
    <t>15471</t>
  </si>
  <si>
    <t>1176</t>
  </si>
  <si>
    <t>M47900-72627004</t>
  </si>
  <si>
    <t>M47900-120635013</t>
  </si>
  <si>
    <t>M4790010000</t>
  </si>
  <si>
    <t>72627004</t>
  </si>
  <si>
    <t>Graft rejection (finding)</t>
  </si>
  <si>
    <t>120635013</t>
  </si>
  <si>
    <t>Graft rejection</t>
  </si>
  <si>
    <t>Tähän pitäisi saada alaluokkia, ts. akuuttia, vasta-ainevälitteinen krooninen jne, Banffin luokittelussa niitä taitaa olla ainakin 5, joissa kussakin on 3 luokkaa, mutta edes tuolle ylätasolle. Alaluokkien patogeneesi on erilainen. PK: TYKS esitys, aktivoitu yleisterminä uudelleen.</t>
  </si>
  <si>
    <t>7164</t>
  </si>
  <si>
    <t>Tähän pitäisi saada alaluokkia, ts. akuuttia, vasta-ainevälitteinen krooninen jne, Banffin luokittelussa niitä taitaa olla ainakin 5, joissa kussakin on 3 luokkaa, mutta edes tuolle ylätasolle. Alaluokkien patogeneesi on erilainen. PK: poistetaan</t>
  </si>
  <si>
    <t>13335</t>
  </si>
  <si>
    <t>5546</t>
  </si>
  <si>
    <t>M47900-801000288104</t>
  </si>
  <si>
    <t>M47900-41231000288115</t>
  </si>
  <si>
    <t>801000288104</t>
  </si>
  <si>
    <t>pAMR 3: Severe pathologic antibody-mediated rejection (AMR) of heart transplant (finding)</t>
  </si>
  <si>
    <t>41231000288115</t>
  </si>
  <si>
    <t>pAMR 3: Severe pathologic AMR of heart transplant</t>
  </si>
  <si>
    <t>9703</t>
  </si>
  <si>
    <t>M47900-41261000288112</t>
  </si>
  <si>
    <t>41261000288112</t>
  </si>
  <si>
    <t>pAMR 3: vakava patologinen AMR sydänsiirteessä</t>
  </si>
  <si>
    <t>15473</t>
  </si>
  <si>
    <t>18126</t>
  </si>
  <si>
    <t>M47900-8729004</t>
  </si>
  <si>
    <t>8729004</t>
  </si>
  <si>
    <t>Chronic graft rejection (finding)</t>
  </si>
  <si>
    <t>18127</t>
  </si>
  <si>
    <t>18125</t>
  </si>
  <si>
    <t>4944</t>
  </si>
  <si>
    <t>M48000-1661000288100</t>
  </si>
  <si>
    <t>M48000-50881000288110</t>
  </si>
  <si>
    <t>M4800025000</t>
  </si>
  <si>
    <t>1661000288100</t>
  </si>
  <si>
    <t>Eczema, subacute (disorder)</t>
  </si>
  <si>
    <t>50881000288110</t>
  </si>
  <si>
    <t>Eczema, subacute</t>
  </si>
  <si>
    <t>PK: Tampereella käytössä, tarvitaanko; HA:antaa olla</t>
  </si>
  <si>
    <t>6681</t>
  </si>
  <si>
    <t>M48000-50911000288110</t>
  </si>
  <si>
    <t>50911000288110</t>
  </si>
  <si>
    <t>Ekseema, subakuutti</t>
  </si>
  <si>
    <t>12778</t>
  </si>
  <si>
    <t>M48000-50921000288117</t>
  </si>
  <si>
    <t>50921000288117</t>
  </si>
  <si>
    <t>Eksem, subakut</t>
  </si>
  <si>
    <t>920</t>
  </si>
  <si>
    <t>M48000-43116000</t>
  </si>
  <si>
    <t>M48000-25161000288119</t>
  </si>
  <si>
    <t>43116000</t>
  </si>
  <si>
    <t>Eczema (disorder)</t>
  </si>
  <si>
    <t>25161000288119</t>
  </si>
  <si>
    <t>Dermatitis</t>
  </si>
  <si>
    <t>PK: legacyn alku vaihdettu</t>
  </si>
  <si>
    <t>DERMATITIS</t>
  </si>
  <si>
    <t>6529</t>
  </si>
  <si>
    <t>M48000-25211000288111</t>
  </si>
  <si>
    <t>25211000288111</t>
  </si>
  <si>
    <t>Dermatiitti</t>
  </si>
  <si>
    <t>7646</t>
  </si>
  <si>
    <t>M48000-25221000288118</t>
  </si>
  <si>
    <t>25221000288118</t>
  </si>
  <si>
    <t>Ihottuma</t>
  </si>
  <si>
    <t>13696</t>
  </si>
  <si>
    <t>M48000-25231000288116</t>
  </si>
  <si>
    <t>25231000288116</t>
  </si>
  <si>
    <t>Hudutslag</t>
  </si>
  <si>
    <t>1177</t>
  </si>
  <si>
    <t>M48000-71923017</t>
  </si>
  <si>
    <t>M4800020000</t>
  </si>
  <si>
    <t>71923017</t>
  </si>
  <si>
    <t>Eczema</t>
  </si>
  <si>
    <t>M48000</t>
  </si>
  <si>
    <t>Eczema, NOS</t>
  </si>
  <si>
    <t>6680</t>
  </si>
  <si>
    <t>M48000-78371000288116</t>
  </si>
  <si>
    <t>78371000288116</t>
  </si>
  <si>
    <t>Ekseema</t>
  </si>
  <si>
    <t>12777</t>
  </si>
  <si>
    <t>M48000-1222641000052114</t>
  </si>
  <si>
    <t>1222641000052114</t>
  </si>
  <si>
    <t>Eksem</t>
  </si>
  <si>
    <t>1179</t>
  </si>
  <si>
    <t>M48000-44256003</t>
  </si>
  <si>
    <t>M48000-73816013</t>
  </si>
  <si>
    <t>M4800027000</t>
  </si>
  <si>
    <t>44256003</t>
  </si>
  <si>
    <t>Chronic eczema (disorder)</t>
  </si>
  <si>
    <t>73816013</t>
  </si>
  <si>
    <t>Chronic eczema</t>
  </si>
  <si>
    <t>M48007</t>
  </si>
  <si>
    <t>Eczema, chronic</t>
  </si>
  <si>
    <t>8359</t>
  </si>
  <si>
    <t>M48000-80061000288119</t>
  </si>
  <si>
    <t>80061000288119</t>
  </si>
  <si>
    <t>Krooninen ekseema</t>
  </si>
  <si>
    <t>14253</t>
  </si>
  <si>
    <t>M48000-1073971000052114</t>
  </si>
  <si>
    <t>1073971000052114</t>
  </si>
  <si>
    <t>Kroniskt eksem</t>
  </si>
  <si>
    <t>1180</t>
  </si>
  <si>
    <t>M48010-35498005</t>
  </si>
  <si>
    <t>M48010-59231017</t>
  </si>
  <si>
    <t>M4801010000</t>
  </si>
  <si>
    <t>35498005</t>
  </si>
  <si>
    <t>Stasis dermatitis (disorder)</t>
  </si>
  <si>
    <t>59231017</t>
  </si>
  <si>
    <t>Stasis dermatitis</t>
  </si>
  <si>
    <t>M48010</t>
  </si>
  <si>
    <t>Dermatitis, stasis NOS</t>
  </si>
  <si>
    <t>10729</t>
  </si>
  <si>
    <t>M48010-67321000288112</t>
  </si>
  <si>
    <t>67321000288112</t>
  </si>
  <si>
    <t>Staasidermatiitti</t>
  </si>
  <si>
    <t>16384</t>
  </si>
  <si>
    <t>M48010-1251691000052110</t>
  </si>
  <si>
    <t>1251691000052110</t>
  </si>
  <si>
    <t>Stasdermatit</t>
  </si>
  <si>
    <t>1181</t>
  </si>
  <si>
    <t>M48010-59233019</t>
  </si>
  <si>
    <t>M4801020001</t>
  </si>
  <si>
    <t>59233019</t>
  </si>
  <si>
    <t>Stasis eczema</t>
  </si>
  <si>
    <t>Eczema, stasis</t>
  </si>
  <si>
    <t>10730</t>
  </si>
  <si>
    <t>16385</t>
  </si>
  <si>
    <t>1182</t>
  </si>
  <si>
    <t>M48030-55608001</t>
  </si>
  <si>
    <t>M48030-92441011</t>
  </si>
  <si>
    <t>M4803010000</t>
  </si>
  <si>
    <t>55608001</t>
  </si>
  <si>
    <t>Prurigo simplex (disorder)</t>
  </si>
  <si>
    <t>92441011</t>
  </si>
  <si>
    <t>Papular urticaria</t>
  </si>
  <si>
    <t>M48030</t>
  </si>
  <si>
    <t>Papular urticaria, NOS</t>
  </si>
  <si>
    <t>11307</t>
  </si>
  <si>
    <t>M48030-87401000288111</t>
  </si>
  <si>
    <t>87401000288111</t>
  </si>
  <si>
    <t>Urtikaria papularis</t>
  </si>
  <si>
    <t>15530</t>
  </si>
  <si>
    <t>M48030-87411000288113</t>
  </si>
  <si>
    <t>87411000288113</t>
  </si>
  <si>
    <t>Papulär urtikari</t>
  </si>
  <si>
    <t>1183</t>
  </si>
  <si>
    <t>M48080-3014005</t>
  </si>
  <si>
    <t>M48080-6116015</t>
  </si>
  <si>
    <t>M4808020000</t>
  </si>
  <si>
    <t>3014005</t>
  </si>
  <si>
    <t>Id reaction (disorder)</t>
  </si>
  <si>
    <t>6116015</t>
  </si>
  <si>
    <t>Id reaction</t>
  </si>
  <si>
    <t>M48080</t>
  </si>
  <si>
    <t>Id' reaction, NOS</t>
  </si>
  <si>
    <t>7449</t>
  </si>
  <si>
    <t>13793</t>
  </si>
  <si>
    <t>1184</t>
  </si>
  <si>
    <t>M48120-53891004</t>
  </si>
  <si>
    <t>M48120-89585011</t>
  </si>
  <si>
    <t>M4812020000</t>
  </si>
  <si>
    <t>53891004</t>
  </si>
  <si>
    <t>Lichen simplex chronicus (disorder)</t>
  </si>
  <si>
    <t>89585011</t>
  </si>
  <si>
    <t>Lichen simplex chronicus</t>
  </si>
  <si>
    <t>M48120</t>
  </si>
  <si>
    <t>Lichen simplex chronicus, NOS</t>
  </si>
  <si>
    <t>17180</t>
  </si>
  <si>
    <t>17181</t>
  </si>
  <si>
    <t>1185</t>
  </si>
  <si>
    <t>M48130-63501000</t>
  </si>
  <si>
    <t>M48130-105551016</t>
  </si>
  <si>
    <t>M4813010000</t>
  </si>
  <si>
    <t>63501000</t>
  </si>
  <si>
    <t>Prurigo nodularis (disorder)</t>
  </si>
  <si>
    <t>105551016</t>
  </si>
  <si>
    <t>Prurigo nodularis</t>
  </si>
  <si>
    <t>M48130</t>
  </si>
  <si>
    <t>Prurigo nodularis, NOS</t>
  </si>
  <si>
    <t>10151</t>
  </si>
  <si>
    <t>15885</t>
  </si>
  <si>
    <t>1186</t>
  </si>
  <si>
    <t>M48150-238751002</t>
  </si>
  <si>
    <t>M48150-357830017</t>
  </si>
  <si>
    <t>M4815010000</t>
  </si>
  <si>
    <t>238751002</t>
  </si>
  <si>
    <t>Perioral dermatitis (disorder)</t>
  </si>
  <si>
    <t>357830017</t>
  </si>
  <si>
    <t>Perioral dermatitis</t>
  </si>
  <si>
    <t>M48150</t>
  </si>
  <si>
    <t>Perioral dermatitis NOS</t>
  </si>
  <si>
    <t>9856</t>
  </si>
  <si>
    <t>M48150-43591000288116</t>
  </si>
  <si>
    <t>43591000288116</t>
  </si>
  <si>
    <t>Perioraalidermatiitti</t>
  </si>
  <si>
    <t>15612</t>
  </si>
  <si>
    <t>M48150-1250421000052119</t>
  </si>
  <si>
    <t>1250421000052119</t>
  </si>
  <si>
    <t>Perioral dermatit</t>
  </si>
  <si>
    <t>1187</t>
  </si>
  <si>
    <t>M48400-238812004</t>
  </si>
  <si>
    <t>M48400-77721000288118</t>
  </si>
  <si>
    <t>M4840030002</t>
  </si>
  <si>
    <t>238812004</t>
  </si>
  <si>
    <t>Exanthematous disorder (disorder)</t>
  </si>
  <si>
    <t>77721000288118</t>
  </si>
  <si>
    <t>Exanthema</t>
  </si>
  <si>
    <t>M48400</t>
  </si>
  <si>
    <t>6679</t>
  </si>
  <si>
    <t>M48400-77751000288110</t>
  </si>
  <si>
    <t>77751000288110</t>
  </si>
  <si>
    <t>Eksanteema</t>
  </si>
  <si>
    <t>14263</t>
  </si>
  <si>
    <t>M48400-77761000288113</t>
  </si>
  <si>
    <t>77761000288113</t>
  </si>
  <si>
    <t>Kutan eruption</t>
  </si>
  <si>
    <t>1188</t>
  </si>
  <si>
    <t>M48400-70819003</t>
  </si>
  <si>
    <t>M48400-117640019</t>
  </si>
  <si>
    <t>M4840010000</t>
  </si>
  <si>
    <t>70819003</t>
  </si>
  <si>
    <t>Erythema (morphologic abnormality)</t>
  </si>
  <si>
    <t>117640019</t>
  </si>
  <si>
    <t>Erythema</t>
  </si>
  <si>
    <t>Erythema, NOS</t>
  </si>
  <si>
    <t>6870</t>
  </si>
  <si>
    <t>12908</t>
  </si>
  <si>
    <t>1189</t>
  </si>
  <si>
    <t>M48410-399914006</t>
  </si>
  <si>
    <t>M48410-1779201013</t>
  </si>
  <si>
    <t>399914006</t>
  </si>
  <si>
    <t>Erythema annulare centrifugum (disorder)</t>
  </si>
  <si>
    <t>1779201013</t>
  </si>
  <si>
    <t>Erythema annulare centrifugum</t>
  </si>
  <si>
    <t>M48410</t>
  </si>
  <si>
    <t>ERYTHEMA ANNULARE CENTRIFUGUM</t>
  </si>
  <si>
    <t>6871</t>
  </si>
  <si>
    <t>12935</t>
  </si>
  <si>
    <t>1190</t>
  </si>
  <si>
    <t>M48430-69588003</t>
  </si>
  <si>
    <t>M48430-21121000288111</t>
  </si>
  <si>
    <t>69588003</t>
  </si>
  <si>
    <t>Erythema chronica migrans (disorder)</t>
  </si>
  <si>
    <t>21121000288111</t>
  </si>
  <si>
    <t>Erythema chronicum migrans</t>
  </si>
  <si>
    <t>uusi termi</t>
  </si>
  <si>
    <t>M48430</t>
  </si>
  <si>
    <t>ERYTHEMA CHRONICUM MIGRANS</t>
  </si>
  <si>
    <t>6872</t>
  </si>
  <si>
    <t>12936</t>
  </si>
  <si>
    <t>1191</t>
  </si>
  <si>
    <t>M48440-50610002</t>
  </si>
  <si>
    <t>M48440-84325014</t>
  </si>
  <si>
    <t>M4844010000</t>
  </si>
  <si>
    <t>50610002</t>
  </si>
  <si>
    <t>Erythema marginatum (disorder)</t>
  </si>
  <si>
    <t>84325014</t>
  </si>
  <si>
    <t>Erythema marginatum</t>
  </si>
  <si>
    <t>M48440</t>
  </si>
  <si>
    <t>Erythema marginatum, NOS</t>
  </si>
  <si>
    <t>6876</t>
  </si>
  <si>
    <t>12940</t>
  </si>
  <si>
    <t>1192</t>
  </si>
  <si>
    <t>M48490-58942006</t>
  </si>
  <si>
    <t>M48490-97952016</t>
  </si>
  <si>
    <t>M4849010000</t>
  </si>
  <si>
    <t>58942006</t>
  </si>
  <si>
    <t>Erythema dyschromicum perstans (disorder)</t>
  </si>
  <si>
    <t>97952016</t>
  </si>
  <si>
    <t>Erythema dyschromicum perstans</t>
  </si>
  <si>
    <t>M48490</t>
  </si>
  <si>
    <t>Erythema dyschromicum perstans, NOS</t>
  </si>
  <si>
    <t>6873</t>
  </si>
  <si>
    <t>12937</t>
  </si>
  <si>
    <t>1194</t>
  </si>
  <si>
    <t>M48510-84625002</t>
  </si>
  <si>
    <t>M48510-3037932011</t>
  </si>
  <si>
    <t>M4851020000</t>
  </si>
  <si>
    <t>84625002</t>
  </si>
  <si>
    <t>Acute febrile neutrophilic dermatosis (disorder)</t>
  </si>
  <si>
    <t>3037932011</t>
  </si>
  <si>
    <t>Sweet disease</t>
  </si>
  <si>
    <t>M48510</t>
  </si>
  <si>
    <t>Sweet's disease</t>
  </si>
  <si>
    <t>10906</t>
  </si>
  <si>
    <t>16610</t>
  </si>
  <si>
    <t>1193</t>
  </si>
  <si>
    <t>M48510-3038124017</t>
  </si>
  <si>
    <t>3038124017</t>
  </si>
  <si>
    <t>Sweet's syndrome</t>
  </si>
  <si>
    <t>SWEET'S SYNDROME</t>
  </si>
  <si>
    <t>10907</t>
  </si>
  <si>
    <t>M48510-15121000288117</t>
  </si>
  <si>
    <t>15121000288117</t>
  </si>
  <si>
    <t>Sweetin syndrooma</t>
  </si>
  <si>
    <t>16611</t>
  </si>
  <si>
    <t>M48510-394591000052111</t>
  </si>
  <si>
    <t>394591000052111</t>
  </si>
  <si>
    <t>Sweets syndrom</t>
  </si>
  <si>
    <t>1195</t>
  </si>
  <si>
    <t>M48520-86487001</t>
  </si>
  <si>
    <t>M48520-3013683016</t>
  </si>
  <si>
    <t>86487001</t>
  </si>
  <si>
    <t>Acute lichenoid pityriasis (disorder)</t>
  </si>
  <si>
    <t>3013683016</t>
  </si>
  <si>
    <t>Pityriasis lichenoides et varioliformis acuta</t>
  </si>
  <si>
    <t>M48520</t>
  </si>
  <si>
    <t>PITYRIASIS LICHENOIDES ET VARIOLIFORMIS ACUTA</t>
  </si>
  <si>
    <t>9954</t>
  </si>
  <si>
    <t>15683</t>
  </si>
  <si>
    <t>M48520-1867021000052113</t>
  </si>
  <si>
    <t>1867021000052113</t>
  </si>
  <si>
    <t>Pityriasis lichenoides acuta</t>
  </si>
  <si>
    <t>1196</t>
  </si>
  <si>
    <t>M48530-58872001</t>
  </si>
  <si>
    <t>M48530-97838017</t>
  </si>
  <si>
    <t>M4853010000</t>
  </si>
  <si>
    <t>58872001</t>
  </si>
  <si>
    <t>Erythema elevatum diutinum (disorder)</t>
  </si>
  <si>
    <t>97838017</t>
  </si>
  <si>
    <t>Erythema elevatum diutinum</t>
  </si>
  <si>
    <t>M48530</t>
  </si>
  <si>
    <t>Erythema elevatum diutinum, NOS</t>
  </si>
  <si>
    <t>6874</t>
  </si>
  <si>
    <t>12938</t>
  </si>
  <si>
    <t>1197</t>
  </si>
  <si>
    <t>M48540-28926001</t>
  </si>
  <si>
    <t>M48540-48433018</t>
  </si>
  <si>
    <t>M4854020000</t>
  </si>
  <si>
    <t>28926001</t>
  </si>
  <si>
    <t>Eruption caused by drug (disorder)</t>
  </si>
  <si>
    <t>48433018</t>
  </si>
  <si>
    <t>Drug eruption</t>
  </si>
  <si>
    <t>M48540</t>
  </si>
  <si>
    <t>Drug eruption, NOS</t>
  </si>
  <si>
    <t>8456</t>
  </si>
  <si>
    <t>M48540-57021000288119</t>
  </si>
  <si>
    <t>57021000288119</t>
  </si>
  <si>
    <t>Lääkeihottuma</t>
  </si>
  <si>
    <t>12932</t>
  </si>
  <si>
    <t>M48540-1798271000052117</t>
  </si>
  <si>
    <t>1798271000052117</t>
  </si>
  <si>
    <t>Eruption orsakad av läkemedel</t>
  </si>
  <si>
    <t>1198</t>
  </si>
  <si>
    <t>M48550-73692007</t>
  </si>
  <si>
    <t>M48550-122366017</t>
  </si>
  <si>
    <t>M4855010000</t>
  </si>
  <si>
    <t>73692007</t>
  </si>
  <si>
    <t>Fixed drug eruption (disorder)</t>
  </si>
  <si>
    <t>122366017</t>
  </si>
  <si>
    <t>Fixed drug eruption</t>
  </si>
  <si>
    <t>M48550</t>
  </si>
  <si>
    <t>Drug eruption, fixed, NOS</t>
  </si>
  <si>
    <t>6982</t>
  </si>
  <si>
    <t>13072</t>
  </si>
  <si>
    <t>1199</t>
  </si>
  <si>
    <t>M48560-36715001</t>
  </si>
  <si>
    <t>M48560-61243016</t>
  </si>
  <si>
    <t>M4856010000</t>
  </si>
  <si>
    <t>36715001</t>
  </si>
  <si>
    <t>Erythema multiforme (disorder)</t>
  </si>
  <si>
    <t>61243016</t>
  </si>
  <si>
    <t>Erythema multiforme</t>
  </si>
  <si>
    <t>M48560</t>
  </si>
  <si>
    <t>Erythema multiforme, NOS</t>
  </si>
  <si>
    <t>6877</t>
  </si>
  <si>
    <t>12941</t>
  </si>
  <si>
    <t>1200</t>
  </si>
  <si>
    <t>M48570-73442001</t>
  </si>
  <si>
    <t>M48570-121958017</t>
  </si>
  <si>
    <t>M4857010000</t>
  </si>
  <si>
    <t>73442001</t>
  </si>
  <si>
    <t>Stevens-Johnson syndrome (disorder)</t>
  </si>
  <si>
    <t>121958017</t>
  </si>
  <si>
    <t>Stevens-Johnson syndrome</t>
  </si>
  <si>
    <t>M48570</t>
  </si>
  <si>
    <t>Erythema multiforme, Stevens-Johnson type, NOS</t>
  </si>
  <si>
    <t>10743</t>
  </si>
  <si>
    <t>M48570-8141000288117</t>
  </si>
  <si>
    <t>8141000288117</t>
  </si>
  <si>
    <t>Stevens-Johnsonin syndrooma</t>
  </si>
  <si>
    <t>16399</t>
  </si>
  <si>
    <t>M48570-478361000052119</t>
  </si>
  <si>
    <t>478361000052119</t>
  </si>
  <si>
    <t>Stevens-Johnsons syndrom</t>
  </si>
  <si>
    <t>1201</t>
  </si>
  <si>
    <t>M48580-1230397006</t>
  </si>
  <si>
    <t>M48580-5070098018</t>
  </si>
  <si>
    <t>M4858010000</t>
  </si>
  <si>
    <t>1230397006</t>
  </si>
  <si>
    <t>Pigmented purpuric dermatosis (disorder)</t>
  </si>
  <si>
    <t>5070098018</t>
  </si>
  <si>
    <t>Pigmented purpuric eruption</t>
  </si>
  <si>
    <t>M48580</t>
  </si>
  <si>
    <t>Pigmented purpuric eruption, NOS</t>
  </si>
  <si>
    <t>9912</t>
  </si>
  <si>
    <t>15661</t>
  </si>
  <si>
    <t>1202</t>
  </si>
  <si>
    <t>M48582-111199007</t>
  </si>
  <si>
    <t>M48582-178431010</t>
  </si>
  <si>
    <t>M4858012000</t>
  </si>
  <si>
    <t>111199007</t>
  </si>
  <si>
    <t>Purpura pigmentosa chronica (disorder)</t>
  </si>
  <si>
    <t>178431010</t>
  </si>
  <si>
    <t>Purpura pigmentosa chronica</t>
  </si>
  <si>
    <t>M48582</t>
  </si>
  <si>
    <t>9918</t>
  </si>
  <si>
    <t>M48582-23091000288114</t>
  </si>
  <si>
    <t>23091000288114</t>
  </si>
  <si>
    <t>Pigmenttipurppura</t>
  </si>
  <si>
    <t>14244</t>
  </si>
  <si>
    <t>M48582-1204061000052115</t>
  </si>
  <si>
    <t>1204061000052115</t>
  </si>
  <si>
    <t>Kronisk purpura pigmentosa</t>
  </si>
  <si>
    <t>1203</t>
  </si>
  <si>
    <t>M48582-238782003</t>
  </si>
  <si>
    <t>M48582-357880011</t>
  </si>
  <si>
    <t>238782003</t>
  </si>
  <si>
    <t>Lichen aureus (disorder)</t>
  </si>
  <si>
    <t>357880011</t>
  </si>
  <si>
    <t>Lichen aureus</t>
  </si>
  <si>
    <t>LICHEN AUREUS</t>
  </si>
  <si>
    <t>8557</t>
  </si>
  <si>
    <t>14366</t>
  </si>
  <si>
    <t>1204</t>
  </si>
  <si>
    <t>M48620-768962006</t>
  </si>
  <si>
    <t>M48620-3687633014</t>
  </si>
  <si>
    <t>M4862010000</t>
  </si>
  <si>
    <t>768962006</t>
  </si>
  <si>
    <t>Lyell syndrome (disorder)</t>
  </si>
  <si>
    <t>3687633014</t>
  </si>
  <si>
    <t>Toxic epidermal necrolysis</t>
  </si>
  <si>
    <t>M48620</t>
  </si>
  <si>
    <t>Toxic epidermal necrolysis NOS</t>
  </si>
  <si>
    <t>11150</t>
  </si>
  <si>
    <t>M48620-44781000288110</t>
  </si>
  <si>
    <t>44781000288110</t>
  </si>
  <si>
    <t>Toksinen epidermaalinen nekrolyysi</t>
  </si>
  <si>
    <t>16748</t>
  </si>
  <si>
    <t>M48620-4133021000052110</t>
  </si>
  <si>
    <t>4133021000052110</t>
  </si>
  <si>
    <t>Toxisk epidermal nekrolys enligt Lyell</t>
  </si>
  <si>
    <t>17336</t>
  </si>
  <si>
    <t>M48640-2121000288105</t>
  </si>
  <si>
    <t>M48640-53861000288114</t>
  </si>
  <si>
    <t>2121000288105</t>
  </si>
  <si>
    <t>Atrophie blanche (disorder)</t>
  </si>
  <si>
    <t>53861000288114</t>
  </si>
  <si>
    <t>Atrophie blanche</t>
  </si>
  <si>
    <t>M48640-</t>
  </si>
  <si>
    <t>17571</t>
  </si>
  <si>
    <t>17572</t>
  </si>
  <si>
    <t>1205</t>
  </si>
  <si>
    <t>M48820-50563003</t>
  </si>
  <si>
    <t>M48820-84228013</t>
  </si>
  <si>
    <t>50563003</t>
  </si>
  <si>
    <t>Seborrheic dermatitis (disorder)</t>
  </si>
  <si>
    <t>84228013</t>
  </si>
  <si>
    <t>Seborrheic dermatitis</t>
  </si>
  <si>
    <t>M48820</t>
  </si>
  <si>
    <t>SEBORRHEIC DERMATITIS</t>
  </si>
  <si>
    <t>10426</t>
  </si>
  <si>
    <t>M48820-84331000288115</t>
  </si>
  <si>
    <t>84331000288115</t>
  </si>
  <si>
    <t>Seborroinen dermatiitti</t>
  </si>
  <si>
    <t>11069</t>
  </si>
  <si>
    <t>M48820-84341000288111</t>
  </si>
  <si>
    <t>84341000288111</t>
  </si>
  <si>
    <t>Taliköhnäihottuma</t>
  </si>
  <si>
    <t>16112</t>
  </si>
  <si>
    <t>M48820-1251121000052115</t>
  </si>
  <si>
    <t>1251121000052115</t>
  </si>
  <si>
    <t>Seborroisk dermatit</t>
  </si>
  <si>
    <t>1206</t>
  </si>
  <si>
    <t>M48840-9014002</t>
  </si>
  <si>
    <t>M48840-15886015</t>
  </si>
  <si>
    <t>M4884010000</t>
  </si>
  <si>
    <t>9014002</t>
  </si>
  <si>
    <t>Psoriasis (disorder)</t>
  </si>
  <si>
    <t>15886015</t>
  </si>
  <si>
    <t>Psoriasis</t>
  </si>
  <si>
    <t>M48840</t>
  </si>
  <si>
    <t>Psoriasis, NOS</t>
  </si>
  <si>
    <t>10173</t>
  </si>
  <si>
    <t>M48840-20021000288119</t>
  </si>
  <si>
    <t>20021000288119</t>
  </si>
  <si>
    <t>Psoriaasi</t>
  </si>
  <si>
    <t>15904</t>
  </si>
  <si>
    <t>1207</t>
  </si>
  <si>
    <t>M48850-238612002</t>
  </si>
  <si>
    <t>M48850-357628016</t>
  </si>
  <si>
    <t>238612002</t>
  </si>
  <si>
    <t>Generalized pustular psoriasis (disorder)</t>
  </si>
  <si>
    <t>357628016</t>
  </si>
  <si>
    <t>Generalized pustular psoriasis</t>
  </si>
  <si>
    <t>M48850</t>
  </si>
  <si>
    <t>GENERALIZED PUSTULAR PSORIASIS</t>
  </si>
  <si>
    <t>7104</t>
  </si>
  <si>
    <t>13268</t>
  </si>
  <si>
    <t>1208</t>
  </si>
  <si>
    <t>M48870-52230004</t>
  </si>
  <si>
    <t>M48870-86923012</t>
  </si>
  <si>
    <t>52230004</t>
  </si>
  <si>
    <t>Psoriasiform dermatitis (disorder)</t>
  </si>
  <si>
    <t>86923012</t>
  </si>
  <si>
    <t>Psoriasiform dermatitis</t>
  </si>
  <si>
    <t>M48870</t>
  </si>
  <si>
    <t>PSORIASIFORM DERMATITIS</t>
  </si>
  <si>
    <t>10174</t>
  </si>
  <si>
    <t>M48870-85441000288117</t>
  </si>
  <si>
    <t>85441000288117</t>
  </si>
  <si>
    <t>Psoriasiforminen dermatiitti</t>
  </si>
  <si>
    <t>15905</t>
  </si>
  <si>
    <t>M48870-1340111000052111</t>
  </si>
  <si>
    <t>1340111000052111</t>
  </si>
  <si>
    <t>Psoriasisliknande dermatit</t>
  </si>
  <si>
    <t>1209</t>
  </si>
  <si>
    <t>M48880-77252004</t>
  </si>
  <si>
    <t>M48880-128227017</t>
  </si>
  <si>
    <t>M4888010000</t>
  </si>
  <si>
    <t>77252004</t>
  </si>
  <si>
    <t>Pityriasis rosea (disorder)</t>
  </si>
  <si>
    <t>128227017</t>
  </si>
  <si>
    <t>Pityriasis rosea</t>
  </si>
  <si>
    <t>M48880</t>
  </si>
  <si>
    <t>Pityriasis rosea, NOS</t>
  </si>
  <si>
    <t>10184</t>
  </si>
  <si>
    <t>M48880-11091000288116</t>
  </si>
  <si>
    <t>11091000288116</t>
  </si>
  <si>
    <t>Punatäplähilseily</t>
  </si>
  <si>
    <t>9955</t>
  </si>
  <si>
    <t>15685</t>
  </si>
  <si>
    <t>1213</t>
  </si>
  <si>
    <t>M48890-39422006</t>
  </si>
  <si>
    <t>M48890-33841000288112</t>
  </si>
  <si>
    <t>39422006</t>
  </si>
  <si>
    <t>Interface dermatitis, lichenoid type (disorder)</t>
  </si>
  <si>
    <t>33841000288112</t>
  </si>
  <si>
    <t>Lichenoid dermatitis</t>
  </si>
  <si>
    <t>PK: onko oikea käsite? Lichenoid dermatitis käsitteenä inaktivoitu SCT:ssä.</t>
  </si>
  <si>
    <t>M48890</t>
  </si>
  <si>
    <t>LICHENOID DERMATITIS</t>
  </si>
  <si>
    <t>8563</t>
  </si>
  <si>
    <t>M48890-33871000288119</t>
  </si>
  <si>
    <t>33871000288119</t>
  </si>
  <si>
    <t>14373</t>
  </si>
  <si>
    <t>1210</t>
  </si>
  <si>
    <t>M48890-4271000288106</t>
  </si>
  <si>
    <t>M48890-77811000288119</t>
  </si>
  <si>
    <t>M4889039006</t>
  </si>
  <si>
    <t>4271000288106</t>
  </si>
  <si>
    <t>Lichenoid dermatitis (disorder)</t>
  </si>
  <si>
    <t>77811000288119</t>
  </si>
  <si>
    <t>Lichenoid reaction</t>
  </si>
  <si>
    <t>PK: vanhentunut IHTSDO käsite ja termi,vaihdetaan kansalliseksi</t>
  </si>
  <si>
    <t>8635</t>
  </si>
  <si>
    <t>M48890-77841000288118</t>
  </si>
  <si>
    <t>77841000288118</t>
  </si>
  <si>
    <t>Likenoidi reaktio</t>
  </si>
  <si>
    <t>14387</t>
  </si>
  <si>
    <t>M48890-77851000288115</t>
  </si>
  <si>
    <t>77851000288115</t>
  </si>
  <si>
    <t>Likenoid dermatit</t>
  </si>
  <si>
    <t>1212</t>
  </si>
  <si>
    <t>M48890-4776004</t>
  </si>
  <si>
    <t>M48890-8963013</t>
  </si>
  <si>
    <t>M4889010000</t>
  </si>
  <si>
    <t>4776004</t>
  </si>
  <si>
    <t>Lichen planus (disorder)</t>
  </si>
  <si>
    <t>8963013</t>
  </si>
  <si>
    <t>Lichen planus</t>
  </si>
  <si>
    <t>10183</t>
  </si>
  <si>
    <t>M48890-86461000288113</t>
  </si>
  <si>
    <t>86461000288113</t>
  </si>
  <si>
    <t>Punajäkälä</t>
  </si>
  <si>
    <t>8560</t>
  </si>
  <si>
    <t>14369</t>
  </si>
  <si>
    <t>14370</t>
  </si>
  <si>
    <t>M48890-3768991000052118</t>
  </si>
  <si>
    <t>3768991000052118</t>
  </si>
  <si>
    <t>Lichen ruber planus</t>
  </si>
  <si>
    <t>1214</t>
  </si>
  <si>
    <t>M48890-58398000</t>
  </si>
  <si>
    <t>M48890-97053012</t>
  </si>
  <si>
    <t>58398000</t>
  </si>
  <si>
    <t>Interface dermatitis (disorder)</t>
  </si>
  <si>
    <t>97053012</t>
  </si>
  <si>
    <t>Interface dermatitis</t>
  </si>
  <si>
    <t>INTERPHASE DERMATITIS</t>
  </si>
  <si>
    <t>7806</t>
  </si>
  <si>
    <t>M48890-89001000288111</t>
  </si>
  <si>
    <t>89001000288111</t>
  </si>
  <si>
    <t>Interfaasidermatiitti</t>
  </si>
  <si>
    <t>8304</t>
  </si>
  <si>
    <t>M48890-89011000288113</t>
  </si>
  <si>
    <t>89011000288113</t>
  </si>
  <si>
    <t>Kontaktidermatiitti</t>
  </si>
  <si>
    <t>13927</t>
  </si>
  <si>
    <t>M48890-89021000288115</t>
  </si>
  <si>
    <t>89021000288115</t>
  </si>
  <si>
    <t>Interfasdermatit</t>
  </si>
  <si>
    <t>14196</t>
  </si>
  <si>
    <t>M48890-448041000052117</t>
  </si>
  <si>
    <t>448041000052117</t>
  </si>
  <si>
    <t>Kontaktdermatit</t>
  </si>
  <si>
    <t>1215</t>
  </si>
  <si>
    <t>M48890-64540004</t>
  </si>
  <si>
    <t>M48890-107259017</t>
  </si>
  <si>
    <t>M4889030000</t>
  </si>
  <si>
    <t>64540004</t>
  </si>
  <si>
    <t>Lichen planopilaris (disorder)</t>
  </si>
  <si>
    <t>107259017</t>
  </si>
  <si>
    <t>Lichen planopilaris</t>
  </si>
  <si>
    <t>Lichen plano-pilaris, NOS</t>
  </si>
  <si>
    <t>8559</t>
  </si>
  <si>
    <t>14368</t>
  </si>
  <si>
    <t>1216</t>
  </si>
  <si>
    <t>M48890-68266006</t>
  </si>
  <si>
    <t>M48890-113391013</t>
  </si>
  <si>
    <t>68266006</t>
  </si>
  <si>
    <t>Hypertrophic lichen planus (disorder)</t>
  </si>
  <si>
    <t>113391013</t>
  </si>
  <si>
    <t>Hypertrophic lichen planus</t>
  </si>
  <si>
    <t>HYPERTROPHIC LICHEN PLANUS</t>
  </si>
  <si>
    <t>7430</t>
  </si>
  <si>
    <t>M48890-5011000288111</t>
  </si>
  <si>
    <t>5011000288111</t>
  </si>
  <si>
    <t>Hypertrofinen punajäkälä</t>
  </si>
  <si>
    <t>13753</t>
  </si>
  <si>
    <t>M48890-1804231000052112</t>
  </si>
  <si>
    <t>1804231000052112</t>
  </si>
  <si>
    <t>Hypertrofisk lichen planus</t>
  </si>
  <si>
    <t>1217</t>
  </si>
  <si>
    <t>M48890-699289006</t>
  </si>
  <si>
    <t>M48890-2983683018</t>
  </si>
  <si>
    <t>699289006</t>
  </si>
  <si>
    <t>Lichenoid inflammation (morphologic abnormality)</t>
  </si>
  <si>
    <t>2983683018</t>
  </si>
  <si>
    <t>Lichenoid inflammation</t>
  </si>
  <si>
    <t>LICHENOID INFLAMMATION</t>
  </si>
  <si>
    <t>8633</t>
  </si>
  <si>
    <t>M48890-36781000288116</t>
  </si>
  <si>
    <t>36781000288116</t>
  </si>
  <si>
    <t>Likenoidi inflammaatio</t>
  </si>
  <si>
    <t>14388</t>
  </si>
  <si>
    <t>M48890-3654091000052110</t>
  </si>
  <si>
    <t>3654091000052110</t>
  </si>
  <si>
    <t>Likenoid inflammation</t>
  </si>
  <si>
    <t>1218</t>
  </si>
  <si>
    <t>M48900-42442001</t>
  </si>
  <si>
    <t>M48900-70819019</t>
  </si>
  <si>
    <t>M4890010000</t>
  </si>
  <si>
    <t>42442001</t>
  </si>
  <si>
    <t>Lichen striatus (disorder)</t>
  </si>
  <si>
    <t>70819019</t>
  </si>
  <si>
    <t>Lichen striatus</t>
  </si>
  <si>
    <t>M48900</t>
  </si>
  <si>
    <t>Lichen striatus, NOS</t>
  </si>
  <si>
    <t>8564</t>
  </si>
  <si>
    <t>14374</t>
  </si>
  <si>
    <t>1219</t>
  </si>
  <si>
    <t>M48910-41890004</t>
  </si>
  <si>
    <t>M48910-69896015</t>
  </si>
  <si>
    <t>M4891010000</t>
  </si>
  <si>
    <t>41890004</t>
  </si>
  <si>
    <t>Lichen nitidus (disorder)</t>
  </si>
  <si>
    <t>69896015</t>
  </si>
  <si>
    <t>Lichen nitidus</t>
  </si>
  <si>
    <t>M48910</t>
  </si>
  <si>
    <t>Lichen nitidus, NOS</t>
  </si>
  <si>
    <t>8558</t>
  </si>
  <si>
    <t>14367</t>
  </si>
  <si>
    <t>1220</t>
  </si>
  <si>
    <t>M48930-88233000</t>
  </si>
  <si>
    <t>M48930-146283019</t>
  </si>
  <si>
    <t>M4893010000</t>
  </si>
  <si>
    <t>88233000</t>
  </si>
  <si>
    <t>Parapsoriasis (disorder)</t>
  </si>
  <si>
    <t>146283019</t>
  </si>
  <si>
    <t>Parapsoriasis</t>
  </si>
  <si>
    <t>M48930</t>
  </si>
  <si>
    <t>Parapsoriasis, NOS</t>
  </si>
  <si>
    <t>9762</t>
  </si>
  <si>
    <t>M48930-17131000288112</t>
  </si>
  <si>
    <t>17131000288112</t>
  </si>
  <si>
    <t>Parapsoriaasi</t>
  </si>
  <si>
    <t>15540</t>
  </si>
  <si>
    <t>1222</t>
  </si>
  <si>
    <t>M48960-10057001</t>
  </si>
  <si>
    <t>M48960-17552016</t>
  </si>
  <si>
    <t>M4896020001</t>
  </si>
  <si>
    <t>10057001</t>
  </si>
  <si>
    <t>Chronic lichenoid pityriasis (disorder)</t>
  </si>
  <si>
    <t>17552016</t>
  </si>
  <si>
    <t>Chronic lichenoid pityriasis</t>
  </si>
  <si>
    <t>M48960</t>
  </si>
  <si>
    <t>Pityriasis lichenoides, NOS</t>
  </si>
  <si>
    <t>6403</t>
  </si>
  <si>
    <t>12439</t>
  </si>
  <si>
    <t>1223</t>
  </si>
  <si>
    <t>M48960-17554015</t>
  </si>
  <si>
    <t>M4896020000</t>
  </si>
  <si>
    <t>17554015</t>
  </si>
  <si>
    <t>Pityriasis lichenoides chronica</t>
  </si>
  <si>
    <t>9953</t>
  </si>
  <si>
    <t>15684</t>
  </si>
  <si>
    <t>1224</t>
  </si>
  <si>
    <t>M48980-3755001</t>
  </si>
  <si>
    <t>M48980-7337010</t>
  </si>
  <si>
    <t>M4898010000</t>
  </si>
  <si>
    <t>3755001</t>
  </si>
  <si>
    <t>Pityriasis rubra pilaris (disorder)</t>
  </si>
  <si>
    <t>7337010</t>
  </si>
  <si>
    <t>Pityriasis rubra pilaris</t>
  </si>
  <si>
    <t>M48980</t>
  </si>
  <si>
    <t>Pityriasis rubra pilaris, NOS</t>
  </si>
  <si>
    <t>9956</t>
  </si>
  <si>
    <t>15686</t>
  </si>
  <si>
    <t>1225</t>
  </si>
  <si>
    <t>M49000-112674009</t>
  </si>
  <si>
    <t>M49000-183325015</t>
  </si>
  <si>
    <t>M4900010000</t>
  </si>
  <si>
    <t>112674009</t>
  </si>
  <si>
    <t>Fibrosis (morphologic abnormality)</t>
  </si>
  <si>
    <t>183325015</t>
  </si>
  <si>
    <t>Fibrosis</t>
  </si>
  <si>
    <t>M49000</t>
  </si>
  <si>
    <t>Fibrosis, NOS</t>
  </si>
  <si>
    <t>6959</t>
  </si>
  <si>
    <t>M49000-23911000288119</t>
  </si>
  <si>
    <t>23911000288119</t>
  </si>
  <si>
    <t>Fibroosi</t>
  </si>
  <si>
    <t>13046</t>
  </si>
  <si>
    <t>M49000-193781000052114</t>
  </si>
  <si>
    <t>193781000052114</t>
  </si>
  <si>
    <t>Fibros</t>
  </si>
  <si>
    <t>5615</t>
  </si>
  <si>
    <t>M49000-125565008</t>
  </si>
  <si>
    <t>M49000-194055014</t>
  </si>
  <si>
    <t>125565008</t>
  </si>
  <si>
    <t>Interstitial fibrosis (morphologic abnormality)</t>
  </si>
  <si>
    <t>194055014</t>
  </si>
  <si>
    <t>Interstitial fibrosis</t>
  </si>
  <si>
    <t>PK: nefroehdotus</t>
  </si>
  <si>
    <t>7816</t>
  </si>
  <si>
    <t>13932</t>
  </si>
  <si>
    <t>5552</t>
  </si>
  <si>
    <t>M49000-3151000288106</t>
  </si>
  <si>
    <t>M49000-63801000288119</t>
  </si>
  <si>
    <t>3151000288106</t>
  </si>
  <si>
    <t>Gliomatosis (morphologic abnormality)</t>
  </si>
  <si>
    <t>63801000288119</t>
  </si>
  <si>
    <t>Gliomatosis</t>
  </si>
  <si>
    <t>Gyne: elb; pk lisätty uusi dg, kelpaako tällainen Snomed 2 kaltainen legacy alku?</t>
  </si>
  <si>
    <t>7134</t>
  </si>
  <si>
    <t>13301</t>
  </si>
  <si>
    <t>1227</t>
  </si>
  <si>
    <t>M49000-49120005</t>
  </si>
  <si>
    <t>M49000-81832014</t>
  </si>
  <si>
    <t>49120005</t>
  </si>
  <si>
    <t>Retroperitoneal fibrosis (disorder)</t>
  </si>
  <si>
    <t>81832014</t>
  </si>
  <si>
    <t>Retroperitoneal fibrosis</t>
  </si>
  <si>
    <t>M49007</t>
  </si>
  <si>
    <t>RETROPERITONEAL FIBROSIS</t>
  </si>
  <si>
    <t>10297</t>
  </si>
  <si>
    <t>M49000-83421000288110</t>
  </si>
  <si>
    <t>83421000288110</t>
  </si>
  <si>
    <t>Retroperitoneaalinen fibroosi</t>
  </si>
  <si>
    <t>16013</t>
  </si>
  <si>
    <t>M49000-1763781000052117</t>
  </si>
  <si>
    <t>1763781000052117</t>
  </si>
  <si>
    <t>Retroperitoneal fibros</t>
  </si>
  <si>
    <t>4945</t>
  </si>
  <si>
    <t>M49000-52967002</t>
  </si>
  <si>
    <t>M49000-88121017</t>
  </si>
  <si>
    <t>M4900030001</t>
  </si>
  <si>
    <t>52967002</t>
  </si>
  <si>
    <t>Myelofibrosis (disorder)</t>
  </si>
  <si>
    <t>88121017</t>
  </si>
  <si>
    <t>Myelofibrosis</t>
  </si>
  <si>
    <t>9242</t>
  </si>
  <si>
    <t>15025</t>
  </si>
  <si>
    <t>1226</t>
  </si>
  <si>
    <t>M49001-45559001</t>
  </si>
  <si>
    <t>M49001-75968015</t>
  </si>
  <si>
    <t>M4900011000</t>
  </si>
  <si>
    <t>45559001</t>
  </si>
  <si>
    <t>Focal fibrosis (morphologic abnormality)</t>
  </si>
  <si>
    <t>75968015</t>
  </si>
  <si>
    <t>Focal fibrosis</t>
  </si>
  <si>
    <t>M49001</t>
  </si>
  <si>
    <t>Fibrosis, focal</t>
  </si>
  <si>
    <t>6990</t>
  </si>
  <si>
    <t>13050</t>
  </si>
  <si>
    <t>1228</t>
  </si>
  <si>
    <t>M49020-23606001</t>
  </si>
  <si>
    <t>M49020-39642011</t>
  </si>
  <si>
    <t>23606001</t>
  </si>
  <si>
    <t>Tympanosclerosis (disorder)</t>
  </si>
  <si>
    <t>39642011</t>
  </si>
  <si>
    <t>Tympanosclerosis</t>
  </si>
  <si>
    <t>M49020</t>
  </si>
  <si>
    <t>TYMPANOSCLEROSIS</t>
  </si>
  <si>
    <t>11249</t>
  </si>
  <si>
    <t>M49020-48161000288114</t>
  </si>
  <si>
    <t>48161000288114</t>
  </si>
  <si>
    <t>Tympanoskleroosi</t>
  </si>
  <si>
    <t>16873</t>
  </si>
  <si>
    <t>M49020-1417461000052116</t>
  </si>
  <si>
    <t>1417461000052116</t>
  </si>
  <si>
    <t>Tympanoskleros</t>
  </si>
  <si>
    <t>1229</t>
  </si>
  <si>
    <t>M49020-43846000</t>
  </si>
  <si>
    <t>M49020-73108019</t>
  </si>
  <si>
    <t>M4902010000</t>
  </si>
  <si>
    <t>43846000</t>
  </si>
  <si>
    <t>Sclerosis (morphologic abnormality)</t>
  </si>
  <si>
    <t>73108019</t>
  </si>
  <si>
    <t>Sclerosis</t>
  </si>
  <si>
    <t>Sclerosis, NOS</t>
  </si>
  <si>
    <t>10640</t>
  </si>
  <si>
    <t>M49020-79261000288112</t>
  </si>
  <si>
    <t>79261000288112</t>
  </si>
  <si>
    <t>Skleroosi</t>
  </si>
  <si>
    <t>16272</t>
  </si>
  <si>
    <t>M49020-66771000052114</t>
  </si>
  <si>
    <t>66771000052114</t>
  </si>
  <si>
    <t>Skleros</t>
  </si>
  <si>
    <t>1230</t>
  </si>
  <si>
    <t>M49060-12402003</t>
  </si>
  <si>
    <t>M49060-21343017</t>
  </si>
  <si>
    <t>M4906010000</t>
  </si>
  <si>
    <t>12402003</t>
  </si>
  <si>
    <t>Scar (morphologic abnormality)</t>
  </si>
  <si>
    <t>21343017</t>
  </si>
  <si>
    <t>Scar</t>
  </si>
  <si>
    <t>M49060</t>
  </si>
  <si>
    <t>Scar, NOS</t>
  </si>
  <si>
    <t>6044</t>
  </si>
  <si>
    <t>M49060-28341000288113</t>
  </si>
  <si>
    <t>28341000288113</t>
  </si>
  <si>
    <t>Arpi</t>
  </si>
  <si>
    <t>11940</t>
  </si>
  <si>
    <t>M49060-7421000052116</t>
  </si>
  <si>
    <t>7421000052116</t>
  </si>
  <si>
    <t>Ärr</t>
  </si>
  <si>
    <t>1231</t>
  </si>
  <si>
    <t>M49060-21345012</t>
  </si>
  <si>
    <t>21345012</t>
  </si>
  <si>
    <t>Scar tissue</t>
  </si>
  <si>
    <t>SCAR TISSUE</t>
  </si>
  <si>
    <t>10412</t>
  </si>
  <si>
    <t>16095</t>
  </si>
  <si>
    <t>1232</t>
  </si>
  <si>
    <t>M49060-21346013</t>
  </si>
  <si>
    <t>M4906020000</t>
  </si>
  <si>
    <t>21346013</t>
  </si>
  <si>
    <t>Cicatrix</t>
  </si>
  <si>
    <t>Cicatrix, NOS</t>
  </si>
  <si>
    <t>17387</t>
  </si>
  <si>
    <t>17388</t>
  </si>
  <si>
    <t>1233</t>
  </si>
  <si>
    <t>M49090-40772000</t>
  </si>
  <si>
    <t>M49090-68008018</t>
  </si>
  <si>
    <t>M4909010000</t>
  </si>
  <si>
    <t>40772000</t>
  </si>
  <si>
    <t>Fibrous plaque (morphologic abnormality)</t>
  </si>
  <si>
    <t>68008018</t>
  </si>
  <si>
    <t>Fibrous plaque</t>
  </si>
  <si>
    <t>M49090</t>
  </si>
  <si>
    <t>Fibrous plaque, NOS</t>
  </si>
  <si>
    <t>6961</t>
  </si>
  <si>
    <t>M49090-74711000288115</t>
  </si>
  <si>
    <t>74711000288115</t>
  </si>
  <si>
    <t>Fibroosiplakki</t>
  </si>
  <si>
    <t>13055</t>
  </si>
  <si>
    <t>M49090-102881000052112</t>
  </si>
  <si>
    <t>102881000052112</t>
  </si>
  <si>
    <t>Fibröst plack</t>
  </si>
  <si>
    <t>1234</t>
  </si>
  <si>
    <t>M49160-81415000</t>
  </si>
  <si>
    <t>M49160-135060016</t>
  </si>
  <si>
    <t>M4916010000</t>
  </si>
  <si>
    <t>81415000</t>
  </si>
  <si>
    <t>Gliosis (morphologic abnormality)</t>
  </si>
  <si>
    <t>135060016</t>
  </si>
  <si>
    <t>Gliosis</t>
  </si>
  <si>
    <t>M49160</t>
  </si>
  <si>
    <t>Gliosis, NOS</t>
  </si>
  <si>
    <t>7137</t>
  </si>
  <si>
    <t>M49160-13271000288111</t>
  </si>
  <si>
    <t>13271000288111</t>
  </si>
  <si>
    <t>Glioosi</t>
  </si>
  <si>
    <t>13303</t>
  </si>
  <si>
    <t>M49160-17311000052116</t>
  </si>
  <si>
    <t>17311000052116</t>
  </si>
  <si>
    <t>Glios</t>
  </si>
  <si>
    <t>5387</t>
  </si>
  <si>
    <t>M49210-445090007</t>
  </si>
  <si>
    <t>M49210-2871051011</t>
  </si>
  <si>
    <t>445090007</t>
  </si>
  <si>
    <t>Fibrosing colonopathy (disorder)</t>
  </si>
  <si>
    <t>2871051011</t>
  </si>
  <si>
    <t>Fibrosing colonopathy</t>
  </si>
  <si>
    <t>Ga:esitys; PK: lisätty</t>
  </si>
  <si>
    <t>6970</t>
  </si>
  <si>
    <t>M49210-35431000288118</t>
  </si>
  <si>
    <t>35431000288118</t>
  </si>
  <si>
    <t>Fibrotisoiva kolonopatia</t>
  </si>
  <si>
    <t>13057</t>
  </si>
  <si>
    <t>M49210-3463981000052116</t>
  </si>
  <si>
    <t>3463981000052116</t>
  </si>
  <si>
    <t>Fibrotiserande kolopati</t>
  </si>
  <si>
    <t>1235</t>
  </si>
  <si>
    <t>M49250-68135008</t>
  </si>
  <si>
    <t>M49250-113180013</t>
  </si>
  <si>
    <t>M4925010000</t>
  </si>
  <si>
    <t>68135008</t>
  </si>
  <si>
    <t>Fibrous obliteration (morphologic abnormality)</t>
  </si>
  <si>
    <t>113180013</t>
  </si>
  <si>
    <t>Fibrous obliteration</t>
  </si>
  <si>
    <t>M49250</t>
  </si>
  <si>
    <t>Fibrous obliteration, NOS</t>
  </si>
  <si>
    <t>6964</t>
  </si>
  <si>
    <t>M49250-4861000288115</t>
  </si>
  <si>
    <t>4861000288115</t>
  </si>
  <si>
    <t>Fibroottinen obliteraatio</t>
  </si>
  <si>
    <t>13048</t>
  </si>
  <si>
    <t>M49250-20241000052118</t>
  </si>
  <si>
    <t>20241000052118</t>
  </si>
  <si>
    <t>Fibrös obliteration</t>
  </si>
  <si>
    <t>1236</t>
  </si>
  <si>
    <t>M49280-63130001</t>
  </si>
  <si>
    <t>M49280-104945012</t>
  </si>
  <si>
    <t>63130001</t>
  </si>
  <si>
    <t>Surgical scar (morphologic abnormality)</t>
  </si>
  <si>
    <t>104945012</t>
  </si>
  <si>
    <t>Surgical scar</t>
  </si>
  <si>
    <t>M49280</t>
  </si>
  <si>
    <t>SURGICAL SCAR</t>
  </si>
  <si>
    <t>8202</t>
  </si>
  <si>
    <t>M49280-1591000288113</t>
  </si>
  <si>
    <t>1591000288113</t>
  </si>
  <si>
    <t>Kirurginen arpi</t>
  </si>
  <si>
    <t>15360</t>
  </si>
  <si>
    <t>M49280-211000052115</t>
  </si>
  <si>
    <t>211000052115</t>
  </si>
  <si>
    <t>Operationsärr</t>
  </si>
  <si>
    <t>1237</t>
  </si>
  <si>
    <t>M49400-42685002</t>
  </si>
  <si>
    <t>M49400-71218011</t>
  </si>
  <si>
    <t>M4940010000</t>
  </si>
  <si>
    <t>42685002</t>
  </si>
  <si>
    <t>Adhesion (morphologic abnormality)</t>
  </si>
  <si>
    <t>71218011</t>
  </si>
  <si>
    <t>Adhesion</t>
  </si>
  <si>
    <t>M49400</t>
  </si>
  <si>
    <t>Adhesion, NOS</t>
  </si>
  <si>
    <t>5766</t>
  </si>
  <si>
    <t>M49400-77781000288117</t>
  </si>
  <si>
    <t>77781000288117</t>
  </si>
  <si>
    <t>Adheesio</t>
  </si>
  <si>
    <t>8187</t>
  </si>
  <si>
    <t>M49400-77791000288115</t>
  </si>
  <si>
    <t>77791000288115</t>
  </si>
  <si>
    <t>Kiinnike</t>
  </si>
  <si>
    <t>11699</t>
  </si>
  <si>
    <t>M49400-1545251000052111</t>
  </si>
  <si>
    <t>1545251000052111</t>
  </si>
  <si>
    <t>Adherens</t>
  </si>
  <si>
    <t>1238</t>
  </si>
  <si>
    <t>M49430-34038005</t>
  </si>
  <si>
    <t>M49430-56850014</t>
  </si>
  <si>
    <t>M4943030002</t>
  </si>
  <si>
    <t>34038005</t>
  </si>
  <si>
    <t>Adhesion of pleura (disorder)</t>
  </si>
  <si>
    <t>56850014</t>
  </si>
  <si>
    <t>Pleural adhesion</t>
  </si>
  <si>
    <t>M49430</t>
  </si>
  <si>
    <t>Pleural adhesions</t>
  </si>
  <si>
    <t>10002</t>
  </si>
  <si>
    <t>M49430-65301000288114</t>
  </si>
  <si>
    <t>65301000288114</t>
  </si>
  <si>
    <t>Pleurakiinnike</t>
  </si>
  <si>
    <t>15741</t>
  </si>
  <si>
    <t>M49430-1080761000052116</t>
  </si>
  <si>
    <t>1080761000052116</t>
  </si>
  <si>
    <t>Pleuraadherenser</t>
  </si>
  <si>
    <t>1239</t>
  </si>
  <si>
    <t>M49500-19943007</t>
  </si>
  <si>
    <t>M49500-284831000288117</t>
  </si>
  <si>
    <t>M4950010000</t>
  </si>
  <si>
    <t>19943007</t>
  </si>
  <si>
    <t>Cirrhosis of liver (disorder)</t>
  </si>
  <si>
    <t>284831000288117</t>
  </si>
  <si>
    <t>Cirrhosis</t>
  </si>
  <si>
    <t>M49500</t>
  </si>
  <si>
    <t>Cirrhosis, NOS</t>
  </si>
  <si>
    <t>8829</t>
  </si>
  <si>
    <t>M49500-41151000288116</t>
  </si>
  <si>
    <t>41151000288116</t>
  </si>
  <si>
    <t>Maksakirroosi</t>
  </si>
  <si>
    <t>14356</t>
  </si>
  <si>
    <t>M49500-765281000052113</t>
  </si>
  <si>
    <t>765281000052113</t>
  </si>
  <si>
    <t>Levercirros</t>
  </si>
  <si>
    <t>1240</t>
  </si>
  <si>
    <t>M49510-21861000</t>
  </si>
  <si>
    <t>M49510-36676018</t>
  </si>
  <si>
    <t>M4951010000</t>
  </si>
  <si>
    <t>21861000</t>
  </si>
  <si>
    <t>Micronodular cirrhosis (disorder)</t>
  </si>
  <si>
    <t>36676018</t>
  </si>
  <si>
    <t>Micronodular cirrhosis</t>
  </si>
  <si>
    <t>M49510</t>
  </si>
  <si>
    <t>Cirrhosis, micronodular, NOS</t>
  </si>
  <si>
    <t>9070</t>
  </si>
  <si>
    <t>M49510-44581000288116</t>
  </si>
  <si>
    <t>44581000288116</t>
  </si>
  <si>
    <t>Mikronodulaarinen kirroosi</t>
  </si>
  <si>
    <t>14835</t>
  </si>
  <si>
    <t>M49510-765291000052110</t>
  </si>
  <si>
    <t>765291000052110</t>
  </si>
  <si>
    <t>Mikronodulär cirros</t>
  </si>
  <si>
    <t>1241</t>
  </si>
  <si>
    <t>M49520-43904005</t>
  </si>
  <si>
    <t>M49520-73201018</t>
  </si>
  <si>
    <t>M4952010000</t>
  </si>
  <si>
    <t>43904005</t>
  </si>
  <si>
    <t>Macronodular cirrhosis (disorder)</t>
  </si>
  <si>
    <t>73201018</t>
  </si>
  <si>
    <t>Macronodular cirrhosis</t>
  </si>
  <si>
    <t>M49520</t>
  </si>
  <si>
    <t>Cirrhosis, macronodular, NOS</t>
  </si>
  <si>
    <t>8818</t>
  </si>
  <si>
    <t>M49520-79331000288113</t>
  </si>
  <si>
    <t>79331000288113</t>
  </si>
  <si>
    <t>Makronodulaarinen kirroosi</t>
  </si>
  <si>
    <t>14572</t>
  </si>
  <si>
    <t>M49520-765491000052111</t>
  </si>
  <si>
    <t>765491000052111</t>
  </si>
  <si>
    <t>Makronodulär cirros</t>
  </si>
  <si>
    <t>1242</t>
  </si>
  <si>
    <t>M49570-74669004</t>
  </si>
  <si>
    <t>M49570-123999018</t>
  </si>
  <si>
    <t>M4957010000</t>
  </si>
  <si>
    <t>74669004</t>
  </si>
  <si>
    <t>Cardiac cirrhosis (disorder)</t>
  </si>
  <si>
    <t>123999018</t>
  </si>
  <si>
    <t>Congestive cirrhosis</t>
  </si>
  <si>
    <t>M49570</t>
  </si>
  <si>
    <t>Cirrhosis, congestive</t>
  </si>
  <si>
    <t>8298</t>
  </si>
  <si>
    <t>M49570-9351000288110</t>
  </si>
  <si>
    <t>9351000288110</t>
  </si>
  <si>
    <t>Kongestiivinen kirroosi</t>
  </si>
  <si>
    <t>14357</t>
  </si>
  <si>
    <t>M49570-332141000052112</t>
  </si>
  <si>
    <t>332141000052112</t>
  </si>
  <si>
    <t>Levercirros orsakad av hjärtsvikt</t>
  </si>
  <si>
    <t>1243</t>
  </si>
  <si>
    <t>M49590-31712002</t>
  </si>
  <si>
    <t>M49590-3322805017</t>
  </si>
  <si>
    <t>31712002</t>
  </si>
  <si>
    <t>Primary biliary cholangitis (disorder)</t>
  </si>
  <si>
    <t>3322805017</t>
  </si>
  <si>
    <t>Primary biliary cholangitis</t>
  </si>
  <si>
    <t>M49590</t>
  </si>
  <si>
    <t>PRIMARY BILIARY CHOLANGITIS</t>
  </si>
  <si>
    <t>10099</t>
  </si>
  <si>
    <t>M49590-40711000288111</t>
  </si>
  <si>
    <t>40711000288111</t>
  </si>
  <si>
    <t>Primaari biliaarinen kolangiitti (PBC)</t>
  </si>
  <si>
    <t>15826</t>
  </si>
  <si>
    <t>M49590-40721000288118</t>
  </si>
  <si>
    <t>40721000288118</t>
  </si>
  <si>
    <t>Primär biliär kolangit (PBC)</t>
  </si>
  <si>
    <t>1244</t>
  </si>
  <si>
    <t>M49590-52980015</t>
  </si>
  <si>
    <t>M4959010000</t>
  </si>
  <si>
    <t>52980015</t>
  </si>
  <si>
    <t>Primary biliary cirrhosis</t>
  </si>
  <si>
    <t>Ga:termi poistunut käytöstä; PK: poistettu</t>
  </si>
  <si>
    <t>Cirrhosis, primary biliary</t>
  </si>
  <si>
    <t>10103</t>
  </si>
  <si>
    <t>15829</t>
  </si>
  <si>
    <t>1245</t>
  </si>
  <si>
    <t>M49710-77489003</t>
  </si>
  <si>
    <t>M49710-128639015</t>
  </si>
  <si>
    <t>M4971010000</t>
  </si>
  <si>
    <t>77489003</t>
  </si>
  <si>
    <t>Pterygium (disorder)</t>
  </si>
  <si>
    <t>128639015</t>
  </si>
  <si>
    <t>Pterygium</t>
  </si>
  <si>
    <t>M49710</t>
  </si>
  <si>
    <t>Pterygium, NOS</t>
  </si>
  <si>
    <t>10176</t>
  </si>
  <si>
    <t>15907</t>
  </si>
  <si>
    <t>1246</t>
  </si>
  <si>
    <t>M49720-58405006</t>
  </si>
  <si>
    <t>M49720-97062014</t>
  </si>
  <si>
    <t>M4972010000</t>
  </si>
  <si>
    <t>58405006</t>
  </si>
  <si>
    <t>Keloid (morphologic abnormality)</t>
  </si>
  <si>
    <t>97062014</t>
  </si>
  <si>
    <t>Keloid</t>
  </si>
  <si>
    <t>M49720</t>
  </si>
  <si>
    <t>Keloid, NOS</t>
  </si>
  <si>
    <t>8089</t>
  </si>
  <si>
    <t>M49720-89051000288112</t>
  </si>
  <si>
    <t>89051000288112</t>
  </si>
  <si>
    <t>Keloidi</t>
  </si>
  <si>
    <t>14095</t>
  </si>
  <si>
    <t>1247</t>
  </si>
  <si>
    <t>M49730-19843006</t>
  </si>
  <si>
    <t>M49730-480011012</t>
  </si>
  <si>
    <t>19843006</t>
  </si>
  <si>
    <t>Hypertrophic scar (disorder)</t>
  </si>
  <si>
    <t>480011012</t>
  </si>
  <si>
    <t>Hypertrophic scar</t>
  </si>
  <si>
    <t>M49730</t>
  </si>
  <si>
    <t>HYPERTROPHIC SCAR</t>
  </si>
  <si>
    <t>7427</t>
  </si>
  <si>
    <t>M49730-56381000288118</t>
  </si>
  <si>
    <t>56381000288118</t>
  </si>
  <si>
    <t>Hypertrofinen arpi</t>
  </si>
  <si>
    <t>13755</t>
  </si>
  <si>
    <t>M49730-1007601000052112</t>
  </si>
  <si>
    <t>1007601000052112</t>
  </si>
  <si>
    <t>Hypertrofiskt ärr</t>
  </si>
  <si>
    <t>1248</t>
  </si>
  <si>
    <t>M49730-86732001</t>
  </si>
  <si>
    <t>M49730-143834019</t>
  </si>
  <si>
    <t>M4973010000</t>
  </si>
  <si>
    <t>86732001</t>
  </si>
  <si>
    <t>Hyperplastic scar (morphologic abnormality)</t>
  </si>
  <si>
    <t>143834019</t>
  </si>
  <si>
    <t>Hyperplastic scar</t>
  </si>
  <si>
    <t>7419</t>
  </si>
  <si>
    <t>13742</t>
  </si>
  <si>
    <t>1249</t>
  </si>
  <si>
    <t>M49740-110986000</t>
  </si>
  <si>
    <t>M49740-175900012</t>
  </si>
  <si>
    <t>M4974010000</t>
  </si>
  <si>
    <t>110986000</t>
  </si>
  <si>
    <t>Acquired digital fibrokeratoma (disorder)</t>
  </si>
  <si>
    <t>175900012</t>
  </si>
  <si>
    <t>Acquired digital fibrokeratoma</t>
  </si>
  <si>
    <t>M49740</t>
  </si>
  <si>
    <t>7235</t>
  </si>
  <si>
    <t>M49740-22391000288118</t>
  </si>
  <si>
    <t>22391000288118</t>
  </si>
  <si>
    <t>Hankittu sormen/varpaan fibrokeratooma</t>
  </si>
  <si>
    <t>13147</t>
  </si>
  <si>
    <t>M49740-1821171000052113</t>
  </si>
  <si>
    <t>1821171000052113</t>
  </si>
  <si>
    <t>Förvärvat digitalt fibrokeratom</t>
  </si>
  <si>
    <t>1250</t>
  </si>
  <si>
    <t>M49770-16224871000119101</t>
  </si>
  <si>
    <t>M49770-3330749014</t>
  </si>
  <si>
    <t>M4977030000</t>
  </si>
  <si>
    <t>16224871000119101</t>
  </si>
  <si>
    <t>Morton's neuroma (morphologic abnormality)</t>
  </si>
  <si>
    <t>3330749014</t>
  </si>
  <si>
    <t>Morton's neuroma</t>
  </si>
  <si>
    <t>M49770</t>
  </si>
  <si>
    <t>Neuroma Morton</t>
  </si>
  <si>
    <t>9146</t>
  </si>
  <si>
    <t>M49770-40781000288117</t>
  </si>
  <si>
    <t>40781000288117</t>
  </si>
  <si>
    <t>Mortonin neurooma</t>
  </si>
  <si>
    <t>14910</t>
  </si>
  <si>
    <t>M49770-3917661000052111</t>
  </si>
  <si>
    <t>3917661000052111</t>
  </si>
  <si>
    <t>Mortons neurom</t>
  </si>
  <si>
    <t>1251</t>
  </si>
  <si>
    <t>M49770-63561003</t>
  </si>
  <si>
    <t>M49770-105640012</t>
  </si>
  <si>
    <t>M4977010000</t>
  </si>
  <si>
    <t>63561003</t>
  </si>
  <si>
    <t>Traumatic neuroma (morphologic abnormality)</t>
  </si>
  <si>
    <t>105640012</t>
  </si>
  <si>
    <t>Traumatic neuroma</t>
  </si>
  <si>
    <t>11175</t>
  </si>
  <si>
    <t>M49770-1781000288117</t>
  </si>
  <si>
    <t>1781000288117</t>
  </si>
  <si>
    <t>Traumaattinen neurooma</t>
  </si>
  <si>
    <t>16777</t>
  </si>
  <si>
    <t>M49770-6091000052113</t>
  </si>
  <si>
    <t>6091000052113</t>
  </si>
  <si>
    <t>Traumatiskt neurom</t>
  </si>
  <si>
    <t>1252</t>
  </si>
  <si>
    <t>M49770-81196009</t>
  </si>
  <si>
    <t>M49770-134716018</t>
  </si>
  <si>
    <t>81196009</t>
  </si>
  <si>
    <t>Neuroma of amputation stump (disorder)</t>
  </si>
  <si>
    <t>134716018</t>
  </si>
  <si>
    <t>Neuroma of amputation stump</t>
  </si>
  <si>
    <t>AMPUTATION NEUROMA</t>
  </si>
  <si>
    <t>5954</t>
  </si>
  <si>
    <t>M49770-13141000288110</t>
  </si>
  <si>
    <t>13141000288110</t>
  </si>
  <si>
    <t>Amputaationeurooma</t>
  </si>
  <si>
    <t>15213</t>
  </si>
  <si>
    <t>M49770-1819181000052118</t>
  </si>
  <si>
    <t>1819181000052118</t>
  </si>
  <si>
    <t>Neurom i amputationsstump</t>
  </si>
  <si>
    <t>1253</t>
  </si>
  <si>
    <t>M49780-47048004</t>
  </si>
  <si>
    <t>M49780-78419014</t>
  </si>
  <si>
    <t>M4978010000</t>
  </si>
  <si>
    <t>47048004</t>
  </si>
  <si>
    <t>Fibrous overgrowth (morphologic abnormality)</t>
  </si>
  <si>
    <t>78419014</t>
  </si>
  <si>
    <t>Fibrous overgrowth</t>
  </si>
  <si>
    <t>M49780</t>
  </si>
  <si>
    <t>6960</t>
  </si>
  <si>
    <t>M49780-82111000288116</t>
  </si>
  <si>
    <t>82111000288116</t>
  </si>
  <si>
    <t>Fibroosi liikakasvu</t>
  </si>
  <si>
    <t>13049</t>
  </si>
  <si>
    <t>M49780-60731000052110</t>
  </si>
  <si>
    <t>60731000052110</t>
  </si>
  <si>
    <t>Fibrös överväxt</t>
  </si>
  <si>
    <t>1254</t>
  </si>
  <si>
    <t>M49900-61838003</t>
  </si>
  <si>
    <t>M49900-102781018</t>
  </si>
  <si>
    <t>61838003</t>
  </si>
  <si>
    <t>New bone formation (morphologic abnormality)</t>
  </si>
  <si>
    <t>102781018</t>
  </si>
  <si>
    <t>New bone formation</t>
  </si>
  <si>
    <t>M49900</t>
  </si>
  <si>
    <t>NEW BONE FORMATION</t>
  </si>
  <si>
    <t>8735</t>
  </si>
  <si>
    <t>M49900-931000288117</t>
  </si>
  <si>
    <t>931000288117</t>
  </si>
  <si>
    <t>Luun uudismuodostus</t>
  </si>
  <si>
    <t>12200</t>
  </si>
  <si>
    <t>M49900-33811000052110</t>
  </si>
  <si>
    <t>33811000052110</t>
  </si>
  <si>
    <t>Bennybildning</t>
  </si>
  <si>
    <t>1255</t>
  </si>
  <si>
    <t>M49910-49347007</t>
  </si>
  <si>
    <t>M49910-82200018</t>
  </si>
  <si>
    <t>M4991030000</t>
  </si>
  <si>
    <t>49347007</t>
  </si>
  <si>
    <t>Osteosclerosis (disorder)</t>
  </si>
  <si>
    <t>82200018</t>
  </si>
  <si>
    <t>Osteosclerosis</t>
  </si>
  <si>
    <t>M49910</t>
  </si>
  <si>
    <t>9638</t>
  </si>
  <si>
    <t>M49910-83551000288119</t>
  </si>
  <si>
    <t>83551000288119</t>
  </si>
  <si>
    <t>Osteoskleroosi</t>
  </si>
  <si>
    <t>15407</t>
  </si>
  <si>
    <t>M49910-2015151000052112</t>
  </si>
  <si>
    <t>2015151000052112</t>
  </si>
  <si>
    <t>Osteoskleros</t>
  </si>
  <si>
    <t>1256</t>
  </si>
  <si>
    <t>M49920-201040000</t>
  </si>
  <si>
    <t>M49920-308843010</t>
  </si>
  <si>
    <t>201040000</t>
  </si>
  <si>
    <t>Callosity (disorder)</t>
  </si>
  <si>
    <t>308843010</t>
  </si>
  <si>
    <t>Callus</t>
  </si>
  <si>
    <t>M49920</t>
  </si>
  <si>
    <t>CALLUS</t>
  </si>
  <si>
    <t>8017</t>
  </si>
  <si>
    <t>M49920-38201000288115</t>
  </si>
  <si>
    <t>38201000288115</t>
  </si>
  <si>
    <t>Kallus</t>
  </si>
  <si>
    <t>13697</t>
  </si>
  <si>
    <t>M49920-38211000288118</t>
  </si>
  <si>
    <t>38211000288118</t>
  </si>
  <si>
    <t>Hudvalk (callus)</t>
  </si>
  <si>
    <t>1257</t>
  </si>
  <si>
    <t>M50000-107669003</t>
  </si>
  <si>
    <t>M50000-77871000288111</t>
  </si>
  <si>
    <t>M5000010000</t>
  </si>
  <si>
    <t>107669003</t>
  </si>
  <si>
    <t>Degenerative abnormality (morphologic abnormality)</t>
  </si>
  <si>
    <t>77871000288111</t>
  </si>
  <si>
    <t>Degeneration</t>
  </si>
  <si>
    <t>M50000</t>
  </si>
  <si>
    <t>Degeneration, NOS</t>
  </si>
  <si>
    <t>6516</t>
  </si>
  <si>
    <t>M50000-77891000288110</t>
  </si>
  <si>
    <t>77891000288110</t>
  </si>
  <si>
    <t>Degeneraatio</t>
  </si>
  <si>
    <t>17749</t>
  </si>
  <si>
    <t>1258</t>
  </si>
  <si>
    <t>M50000-77901000288111</t>
  </si>
  <si>
    <t>M5000020000</t>
  </si>
  <si>
    <t>77901000288111</t>
  </si>
  <si>
    <t>Degenerative change</t>
  </si>
  <si>
    <t>Degenerative change, NOS</t>
  </si>
  <si>
    <t>6517</t>
  </si>
  <si>
    <t>M50000-77931000288118</t>
  </si>
  <si>
    <t>77931000288118</t>
  </si>
  <si>
    <t>Degeneratiivinen muutos</t>
  </si>
  <si>
    <t>12622</t>
  </si>
  <si>
    <t>1259</t>
  </si>
  <si>
    <t>M50010-43982006</t>
  </si>
  <si>
    <t>M50010-73335018</t>
  </si>
  <si>
    <t>43982006</t>
  </si>
  <si>
    <t>Solar degeneration (disorder)</t>
  </si>
  <si>
    <t>73335018</t>
  </si>
  <si>
    <t>Actinic degeneration</t>
  </si>
  <si>
    <t>M50010</t>
  </si>
  <si>
    <t>ACTINIC DEGENERATION</t>
  </si>
  <si>
    <t>5837</t>
  </si>
  <si>
    <t>M50010-79491000288118</t>
  </si>
  <si>
    <t>79491000288118</t>
  </si>
  <si>
    <t>Aktiininen degeneraatio</t>
  </si>
  <si>
    <t>12624</t>
  </si>
  <si>
    <t>M50010-1793051000052113</t>
  </si>
  <si>
    <t>1793051000052113</t>
  </si>
  <si>
    <t>Degeneration framkallad av solljus</t>
  </si>
  <si>
    <t>1260</t>
  </si>
  <si>
    <t>M50010-73339012</t>
  </si>
  <si>
    <t>M5001030008</t>
  </si>
  <si>
    <t>73339012</t>
  </si>
  <si>
    <t>Solar elastosis</t>
  </si>
  <si>
    <t>6179</t>
  </si>
  <si>
    <t>M50010-79501000288111</t>
  </si>
  <si>
    <t>79501000288111</t>
  </si>
  <si>
    <t>Aurinkoelastoosi</t>
  </si>
  <si>
    <t>12791</t>
  </si>
  <si>
    <t>M50010-79511000288113</t>
  </si>
  <si>
    <t>79511000288113</t>
  </si>
  <si>
    <t>Elastos framkallad av solljus</t>
  </si>
  <si>
    <t>1261</t>
  </si>
  <si>
    <t>M50060-19010006</t>
  </si>
  <si>
    <t>M50060-32042011</t>
  </si>
  <si>
    <t>19010006</t>
  </si>
  <si>
    <t>Hyaline degeneration (morphologic abnormality)</t>
  </si>
  <si>
    <t>32042011</t>
  </si>
  <si>
    <t>Hyaline degeneration</t>
  </si>
  <si>
    <t>M50060</t>
  </si>
  <si>
    <t>HYALINE DEGENERATION</t>
  </si>
  <si>
    <t>7394</t>
  </si>
  <si>
    <t>M50060-39621000288116</t>
  </si>
  <si>
    <t>39621000288116</t>
  </si>
  <si>
    <t>Hyaliininen degeneraatio</t>
  </si>
  <si>
    <t>13710</t>
  </si>
  <si>
    <t>M50060-39631000288119</t>
  </si>
  <si>
    <t>39631000288119</t>
  </si>
  <si>
    <t>Hyalin degeneration</t>
  </si>
  <si>
    <t>1262</t>
  </si>
  <si>
    <t>M50070-60456004</t>
  </si>
  <si>
    <t>M50070-100453017</t>
  </si>
  <si>
    <t>60456004</t>
  </si>
  <si>
    <t>Hydropic degeneration (morphologic abnormality)</t>
  </si>
  <si>
    <t>100453017</t>
  </si>
  <si>
    <t>Hydropic degeneration</t>
  </si>
  <si>
    <t>M50070</t>
  </si>
  <si>
    <t>HYDROPIC DEGENERATION</t>
  </si>
  <si>
    <t>7403</t>
  </si>
  <si>
    <t>M50070-121000288116</t>
  </si>
  <si>
    <t>121000288116</t>
  </si>
  <si>
    <t>Hydrooppinen degeneraatio</t>
  </si>
  <si>
    <t>13723</t>
  </si>
  <si>
    <t>M50070-5561000052118</t>
  </si>
  <si>
    <t>5561000052118</t>
  </si>
  <si>
    <t>Hydropisk degeneration</t>
  </si>
  <si>
    <t>1263</t>
  </si>
  <si>
    <t>M50080-29185008</t>
  </si>
  <si>
    <t>M50080-48836016</t>
  </si>
  <si>
    <t>M5008010000</t>
  </si>
  <si>
    <t>29185008</t>
  </si>
  <si>
    <t>Fatty degeneration (morphologic abnormality)</t>
  </si>
  <si>
    <t>48836016</t>
  </si>
  <si>
    <t>Fatty degeneration</t>
  </si>
  <si>
    <t>Ga:Käytetään mielummin termiä steatosis; PK: poistettu</t>
  </si>
  <si>
    <t>M50080</t>
  </si>
  <si>
    <t>Degeneration, fatty, NOS</t>
  </si>
  <si>
    <t>6920</t>
  </si>
  <si>
    <t>13001</t>
  </si>
  <si>
    <t>1264</t>
  </si>
  <si>
    <t>M50080-48838015</t>
  </si>
  <si>
    <t>M5008020000</t>
  </si>
  <si>
    <t>48838015</t>
  </si>
  <si>
    <t>Fatty change</t>
  </si>
  <si>
    <t>6919</t>
  </si>
  <si>
    <t>13000</t>
  </si>
  <si>
    <t>1265</t>
  </si>
  <si>
    <t>M50080-48840013</t>
  </si>
  <si>
    <t>M5008020003</t>
  </si>
  <si>
    <t>48840013</t>
  </si>
  <si>
    <t>Steatosis</t>
  </si>
  <si>
    <t>Ga:onko steatoosi "fatty degeneration" vai "fatty deposition"?; PK: SCT:ssä steatoosi fatty degeneraation synonyymi, saako olla näin? Fatty deposition rivi 1351</t>
  </si>
  <si>
    <t>STEATOSIS</t>
  </si>
  <si>
    <t>10735</t>
  </si>
  <si>
    <t>M50080-57401000288116</t>
  </si>
  <si>
    <t>57401000288116</t>
  </si>
  <si>
    <t>Steatoosi</t>
  </si>
  <si>
    <t>16390</t>
  </si>
  <si>
    <t>M50080-57411000288119</t>
  </si>
  <si>
    <t>57411000288119</t>
  </si>
  <si>
    <t>Steatos</t>
  </si>
  <si>
    <t>1266</t>
  </si>
  <si>
    <t>M50080-442191002</t>
  </si>
  <si>
    <t>M50080-2819275018</t>
  </si>
  <si>
    <t>M4100031007</t>
  </si>
  <si>
    <t>442191002</t>
  </si>
  <si>
    <t>Steatohepatitis (disorder)</t>
  </si>
  <si>
    <t>2819275018</t>
  </si>
  <si>
    <t>Steatohepatitis</t>
  </si>
  <si>
    <t>10233</t>
  </si>
  <si>
    <t>M50080-34801000288112</t>
  </si>
  <si>
    <t>34801000288112</t>
  </si>
  <si>
    <t>Rasvamaksatulehdus</t>
  </si>
  <si>
    <t>10734</t>
  </si>
  <si>
    <t>M50080-34811000288114</t>
  </si>
  <si>
    <t>34811000288114</t>
  </si>
  <si>
    <t>Steatohepatiitti</t>
  </si>
  <si>
    <t>16389</t>
  </si>
  <si>
    <t>M50080-2474781000052116</t>
  </si>
  <si>
    <t>2474781000052116</t>
  </si>
  <si>
    <t>Steatohepatit</t>
  </si>
  <si>
    <t>1267</t>
  </si>
  <si>
    <t>M50090-50879009</t>
  </si>
  <si>
    <t>M50090-84782013</t>
  </si>
  <si>
    <t>M5009010000</t>
  </si>
  <si>
    <t>50879009</t>
  </si>
  <si>
    <t>Senile degeneration (morphologic abnormality)</t>
  </si>
  <si>
    <t>84782013</t>
  </si>
  <si>
    <t>Senile degeneration</t>
  </si>
  <si>
    <t>M50090</t>
  </si>
  <si>
    <t>Degeneration, senile, NOS</t>
  </si>
  <si>
    <t>10466</t>
  </si>
  <si>
    <t>M50090-84611000288116</t>
  </si>
  <si>
    <t>84611000288116</t>
  </si>
  <si>
    <t>Seniili degeneraatio</t>
  </si>
  <si>
    <t>16133</t>
  </si>
  <si>
    <t>M50090-60231000052118</t>
  </si>
  <si>
    <t>60231000052118</t>
  </si>
  <si>
    <t>Senil degeneration</t>
  </si>
  <si>
    <t>1268</t>
  </si>
  <si>
    <t>M50100-90813009</t>
  </si>
  <si>
    <t>M50100-150482013</t>
  </si>
  <si>
    <t>90813009</t>
  </si>
  <si>
    <t>Mucoid degeneration (morphologic abnormality)</t>
  </si>
  <si>
    <t>150482013</t>
  </si>
  <si>
    <t>Mucoid degeneration</t>
  </si>
  <si>
    <t>M50100</t>
  </si>
  <si>
    <t>MUCOID DEGENERATION</t>
  </si>
  <si>
    <t>9176</t>
  </si>
  <si>
    <t>M50100-18861000288114</t>
  </si>
  <si>
    <t>18861000288114</t>
  </si>
  <si>
    <t>Mukoidi degeneraatio</t>
  </si>
  <si>
    <t>14939</t>
  </si>
  <si>
    <t>M50100-10341000052116</t>
  </si>
  <si>
    <t>10341000052116</t>
  </si>
  <si>
    <t>Mukoid degeneration</t>
  </si>
  <si>
    <t>1269</t>
  </si>
  <si>
    <t>M50140-22427006</t>
  </si>
  <si>
    <t>M50140-37643013</t>
  </si>
  <si>
    <t>M5014010000</t>
  </si>
  <si>
    <t>22427006</t>
  </si>
  <si>
    <t>Elastoid degeneration (morphologic abnormality)</t>
  </si>
  <si>
    <t>37643013</t>
  </si>
  <si>
    <t>Elastosis</t>
  </si>
  <si>
    <t>M50140</t>
  </si>
  <si>
    <t>Elastosis, NOS</t>
  </si>
  <si>
    <t>6706</t>
  </si>
  <si>
    <t>M50140-45651000288114</t>
  </si>
  <si>
    <t>45651000288114</t>
  </si>
  <si>
    <t>Elastoosi</t>
  </si>
  <si>
    <t>12790</t>
  </si>
  <si>
    <t>M50140-7881000052117</t>
  </si>
  <si>
    <t>7881000052117</t>
  </si>
  <si>
    <t>Elastos</t>
  </si>
  <si>
    <t>1270</t>
  </si>
  <si>
    <t>M50180-87614000</t>
  </si>
  <si>
    <t>M50180-145260013</t>
  </si>
  <si>
    <t>M5018010000</t>
  </si>
  <si>
    <t>87614000</t>
  </si>
  <si>
    <t>Pinguecula (disorder)</t>
  </si>
  <si>
    <t>145260013</t>
  </si>
  <si>
    <t>Pinguecula</t>
  </si>
  <si>
    <t>M50180</t>
  </si>
  <si>
    <t>9942</t>
  </si>
  <si>
    <t>15678</t>
  </si>
  <si>
    <t>1271</t>
  </si>
  <si>
    <t>M50210-64859006</t>
  </si>
  <si>
    <t>M50210-107806013</t>
  </si>
  <si>
    <t>64859006</t>
  </si>
  <si>
    <t>Osteoporosis (disorder)</t>
  </si>
  <si>
    <t>107806013</t>
  </si>
  <si>
    <t>Osteoporosis</t>
  </si>
  <si>
    <t>M50210</t>
  </si>
  <si>
    <t>OSTEOPOROSIS</t>
  </si>
  <si>
    <t>9634</t>
  </si>
  <si>
    <t>M50210-2431000288115</t>
  </si>
  <si>
    <t>2431000288115</t>
  </si>
  <si>
    <t>Osteoporoosi</t>
  </si>
  <si>
    <t>15404</t>
  </si>
  <si>
    <t>M50210-2007571000052116</t>
  </si>
  <si>
    <t>2007571000052116</t>
  </si>
  <si>
    <t>Osteoporos</t>
  </si>
  <si>
    <t>1272</t>
  </si>
  <si>
    <t>M50230-396275006</t>
  </si>
  <si>
    <t>M50230-1776248011</t>
  </si>
  <si>
    <t>M5023010000</t>
  </si>
  <si>
    <t>396275006</t>
  </si>
  <si>
    <t>Osteoarthritis (disorder)</t>
  </si>
  <si>
    <t>1776248011</t>
  </si>
  <si>
    <t>Osteoarthritis</t>
  </si>
  <si>
    <t>PK: korvaa D31510 OA - Osteoarthrosis rivin 107</t>
  </si>
  <si>
    <t>M50230</t>
  </si>
  <si>
    <t>6094</t>
  </si>
  <si>
    <t>M50230-22641000288119</t>
  </si>
  <si>
    <t>22641000288119</t>
  </si>
  <si>
    <t>Artroosi</t>
  </si>
  <si>
    <t>11994</t>
  </si>
  <si>
    <t>M50230-3736221000052119</t>
  </si>
  <si>
    <t>3736221000052119</t>
  </si>
  <si>
    <t>Artros</t>
  </si>
  <si>
    <t>1273</t>
  </si>
  <si>
    <t>M50410-32693004</t>
  </si>
  <si>
    <t>M50410-54573012</t>
  </si>
  <si>
    <t>M5041010000</t>
  </si>
  <si>
    <t>32693004</t>
  </si>
  <si>
    <t>Demyelination (morphologic abnormality)</t>
  </si>
  <si>
    <t>54573012</t>
  </si>
  <si>
    <t>Demyelination</t>
  </si>
  <si>
    <t>M50410</t>
  </si>
  <si>
    <t>Demyelination, NOS</t>
  </si>
  <si>
    <t>6524</t>
  </si>
  <si>
    <t>M50410-63341000288111</t>
  </si>
  <si>
    <t>63341000288111</t>
  </si>
  <si>
    <t>Demyelinaatio</t>
  </si>
  <si>
    <t>12632</t>
  </si>
  <si>
    <t>M50410-5611000052116</t>
  </si>
  <si>
    <t>5611000052116</t>
  </si>
  <si>
    <t>Demyelinisering</t>
  </si>
  <si>
    <t>1274</t>
  </si>
  <si>
    <t>M50420-8723003</t>
  </si>
  <si>
    <t>M50420-15389016</t>
  </si>
  <si>
    <t>M5042010000</t>
  </si>
  <si>
    <t>8723003</t>
  </si>
  <si>
    <t>Segmental demyelination (morphologic abnormality)</t>
  </si>
  <si>
    <t>15389016</t>
  </si>
  <si>
    <t>Segmental demyelination</t>
  </si>
  <si>
    <t>M50420</t>
  </si>
  <si>
    <t>Demyelination, segmental</t>
  </si>
  <si>
    <t>10432</t>
  </si>
  <si>
    <t>M50420-19561000288117</t>
  </si>
  <si>
    <t>19561000288117</t>
  </si>
  <si>
    <t>Segmentaalinen demyelinaatio</t>
  </si>
  <si>
    <t>16117</t>
  </si>
  <si>
    <t>M50420-7211000052113</t>
  </si>
  <si>
    <t>7211000052113</t>
  </si>
  <si>
    <t>Segmentär demyelinisering</t>
  </si>
  <si>
    <t>1275</t>
  </si>
  <si>
    <t>M50490-111007000</t>
  </si>
  <si>
    <t>M50490-175932012</t>
  </si>
  <si>
    <t>M5049010000</t>
  </si>
  <si>
    <t>111007000</t>
  </si>
  <si>
    <t>Hypomyelination (morphologic abnormality)</t>
  </si>
  <si>
    <t>175932012</t>
  </si>
  <si>
    <t>Hypomyelination</t>
  </si>
  <si>
    <t>M50490</t>
  </si>
  <si>
    <t>7439</t>
  </si>
  <si>
    <t>M50490-22401000288115</t>
  </si>
  <si>
    <t>22401000288115</t>
  </si>
  <si>
    <t>Hypomyelinisaatio</t>
  </si>
  <si>
    <t>13767</t>
  </si>
  <si>
    <t>M50490-12031000052114</t>
  </si>
  <si>
    <t>12031000052114</t>
  </si>
  <si>
    <t>Hypomyelinisering</t>
  </si>
  <si>
    <t>1276</t>
  </si>
  <si>
    <t>M50510-6807001</t>
  </si>
  <si>
    <t>M50510-12275018</t>
  </si>
  <si>
    <t>6807001</t>
  </si>
  <si>
    <t>Central pontine myelinolysis (disorder)</t>
  </si>
  <si>
    <t>12275018</t>
  </si>
  <si>
    <t>Central pontine myelinolysis</t>
  </si>
  <si>
    <t>M50510</t>
  </si>
  <si>
    <t>CENTRAL PONTINE MYELINOLYSIS</t>
  </si>
  <si>
    <t>10469</t>
  </si>
  <si>
    <t>M50510-8551000288110</t>
  </si>
  <si>
    <t>8551000288110</t>
  </si>
  <si>
    <t>Sentraalinen aivosillan myelinolyysi</t>
  </si>
  <si>
    <t>12389</t>
  </si>
  <si>
    <t>M50510-253281000052111</t>
  </si>
  <si>
    <t>253281000052111</t>
  </si>
  <si>
    <t>Central pontin myelinolys</t>
  </si>
  <si>
    <t>1278</t>
  </si>
  <si>
    <t>M50630-85775002</t>
  </si>
  <si>
    <t>M50630-142189012</t>
  </si>
  <si>
    <t>M5063020000</t>
  </si>
  <si>
    <t>85775002</t>
  </si>
  <si>
    <t>Neurofibrillary degeneration (morphologic abnormality)</t>
  </si>
  <si>
    <t>142189012</t>
  </si>
  <si>
    <t>Alzheimer's neurofibrillary change</t>
  </si>
  <si>
    <t>Neuro OT: tarpeeton; PK: jätin vielä, voiko olla värjäys- tai EM-tulos? PK: muokattu termiä Tre/TYKS mukaan</t>
  </si>
  <si>
    <t>M50630</t>
  </si>
  <si>
    <t>Neurofibrillary tangle</t>
  </si>
  <si>
    <t>9423</t>
  </si>
  <si>
    <t>15209</t>
  </si>
  <si>
    <t>17912</t>
  </si>
  <si>
    <t>M50630-285011000288118</t>
  </si>
  <si>
    <t>285011000288118</t>
  </si>
  <si>
    <t>Alzheimer's changes</t>
  </si>
  <si>
    <t>17913</t>
  </si>
  <si>
    <t>17914</t>
  </si>
  <si>
    <t>1279</t>
  </si>
  <si>
    <t>M51100-193570009</t>
  </si>
  <si>
    <t>M51100-298076010</t>
  </si>
  <si>
    <t>M5110010000</t>
  </si>
  <si>
    <t>193570009</t>
  </si>
  <si>
    <t>Cataract (disorder)</t>
  </si>
  <si>
    <t>298076010</t>
  </si>
  <si>
    <t>Cataract</t>
  </si>
  <si>
    <t>M51100</t>
  </si>
  <si>
    <t>Cataract, NOS</t>
  </si>
  <si>
    <t>7979</t>
  </si>
  <si>
    <t>M51100-36721000288117</t>
  </si>
  <si>
    <t>36721000288117</t>
  </si>
  <si>
    <t>Kaihi</t>
  </si>
  <si>
    <t>14092</t>
  </si>
  <si>
    <t>M51100-253991000052116</t>
  </si>
  <si>
    <t>253991000052116</t>
  </si>
  <si>
    <t>Katarakt</t>
  </si>
  <si>
    <t>1280</t>
  </si>
  <si>
    <t>M51500-239551005</t>
  </si>
  <si>
    <t>M51500-358970014</t>
  </si>
  <si>
    <t>M5150020000</t>
  </si>
  <si>
    <t>239551005</t>
  </si>
  <si>
    <t>Cytolysis (morphologic abnormality)</t>
  </si>
  <si>
    <t>358970014</t>
  </si>
  <si>
    <t>Cytolysis</t>
  </si>
  <si>
    <t>M51500</t>
  </si>
  <si>
    <t>Cytolysis, NOS</t>
  </si>
  <si>
    <t>11056</t>
  </si>
  <si>
    <t>M51500-43861000288112</t>
  </si>
  <si>
    <t>43861000288112</t>
  </si>
  <si>
    <t>Sytolyysi</t>
  </si>
  <si>
    <t>12601</t>
  </si>
  <si>
    <t>M51500-2461000052111</t>
  </si>
  <si>
    <t>2461000052111</t>
  </si>
  <si>
    <t>Cytolys</t>
  </si>
  <si>
    <t>1281</t>
  </si>
  <si>
    <t>M51500-89010004</t>
  </si>
  <si>
    <t>M51500-147583011</t>
  </si>
  <si>
    <t>89010004</t>
  </si>
  <si>
    <t>Rhabdomyolysis (morphologic abnormality)</t>
  </si>
  <si>
    <t>147583011</t>
  </si>
  <si>
    <t>Rhabdomyolysis</t>
  </si>
  <si>
    <t>RHABDOMYOLYSIS</t>
  </si>
  <si>
    <t>10208</t>
  </si>
  <si>
    <t>M51500-17491000288115</t>
  </si>
  <si>
    <t>17491000288115</t>
  </si>
  <si>
    <t>Rabdomyolyysi</t>
  </si>
  <si>
    <t>15945</t>
  </si>
  <si>
    <t>M51500-1611131000052112</t>
  </si>
  <si>
    <t>1611131000052112</t>
  </si>
  <si>
    <t>Rabdomyolys</t>
  </si>
  <si>
    <t>1282</t>
  </si>
  <si>
    <t>M51570-43327007</t>
  </si>
  <si>
    <t>M51570-72276015</t>
  </si>
  <si>
    <t>M5157010000</t>
  </si>
  <si>
    <t>43327007</t>
  </si>
  <si>
    <t>Acantholysis (morphologic abnormality)</t>
  </si>
  <si>
    <t>72276015</t>
  </si>
  <si>
    <t>Acantholysis</t>
  </si>
  <si>
    <t>M51570</t>
  </si>
  <si>
    <t>Acantholysis, NOS</t>
  </si>
  <si>
    <t>5823</t>
  </si>
  <si>
    <t>M51570-78671000288111</t>
  </si>
  <si>
    <t>78671000288111</t>
  </si>
  <si>
    <t>Akantolyysi</t>
  </si>
  <si>
    <t>11736</t>
  </si>
  <si>
    <t>M51570-60401000052113</t>
  </si>
  <si>
    <t>60401000052113</t>
  </si>
  <si>
    <t>Akantolys</t>
  </si>
  <si>
    <t>1283</t>
  </si>
  <si>
    <t>M51620-112652003</t>
  </si>
  <si>
    <t>M51620-190395014</t>
  </si>
  <si>
    <t>M5162020001</t>
  </si>
  <si>
    <t>112652003</t>
  </si>
  <si>
    <t>Cytopathic effect (morphologic abnormality)</t>
  </si>
  <si>
    <t>190395014</t>
  </si>
  <si>
    <t>Cytologic degeneration</t>
  </si>
  <si>
    <t>M51620</t>
  </si>
  <si>
    <t>10679</t>
  </si>
  <si>
    <t>M51620-25091000288113</t>
  </si>
  <si>
    <t>25091000288113</t>
  </si>
  <si>
    <t>Soludegeneraatio</t>
  </si>
  <si>
    <t>12378</t>
  </si>
  <si>
    <t>M51620-25101000288118</t>
  </si>
  <si>
    <t>25101000288118</t>
  </si>
  <si>
    <t>Celldegeneration</t>
  </si>
  <si>
    <t>5449</t>
  </si>
  <si>
    <t>M52000-1411000288100</t>
  </si>
  <si>
    <t>M52000-48451000288119</t>
  </si>
  <si>
    <t>1411000288100</t>
  </si>
  <si>
    <t>Decidual arteriopathy (disorder)</t>
  </si>
  <si>
    <t>48451000288119</t>
  </si>
  <si>
    <t>Decidual arteriopathy</t>
  </si>
  <si>
    <t>6540</t>
  </si>
  <si>
    <t>M52000-48481000288112</t>
  </si>
  <si>
    <t>48481000288112</t>
  </si>
  <si>
    <t>Desiduaalinen arteriopatia</t>
  </si>
  <si>
    <t>12611</t>
  </si>
  <si>
    <t>1284</t>
  </si>
  <si>
    <t>M52000-28960008</t>
  </si>
  <si>
    <t>M52000-48485016</t>
  </si>
  <si>
    <t>M5200010000</t>
  </si>
  <si>
    <t>28960008</t>
  </si>
  <si>
    <t>Arteriosclerosis (morphologic abnormality)</t>
  </si>
  <si>
    <t>48485016</t>
  </si>
  <si>
    <t>Arteriosclerosis</t>
  </si>
  <si>
    <t>M52000</t>
  </si>
  <si>
    <t>Arteriosclerosis, NOS</t>
  </si>
  <si>
    <t>11343</t>
  </si>
  <si>
    <t>M52000-57071000288115</t>
  </si>
  <si>
    <t>57071000288115</t>
  </si>
  <si>
    <t>Valtimonkovettumistauti</t>
  </si>
  <si>
    <t>11988</t>
  </si>
  <si>
    <t>M52000-4804911000052119</t>
  </si>
  <si>
    <t>4804911000052119</t>
  </si>
  <si>
    <t>Arterioskleros</t>
  </si>
  <si>
    <t>1285</t>
  </si>
  <si>
    <t>M52000-32916005</t>
  </si>
  <si>
    <t>M52000-54939014</t>
  </si>
  <si>
    <t>M5200030002</t>
  </si>
  <si>
    <t>32916005</t>
  </si>
  <si>
    <t>Nephrosclerosis (disorder)</t>
  </si>
  <si>
    <t>54939014</t>
  </si>
  <si>
    <t>Nephrosclerosis</t>
  </si>
  <si>
    <t>Nephrosclerosis, NOS</t>
  </si>
  <si>
    <t>9334</t>
  </si>
  <si>
    <t>M52000-63661000288119</t>
  </si>
  <si>
    <t>63661000288119</t>
  </si>
  <si>
    <t>Nefroskleroosi</t>
  </si>
  <si>
    <t>15143</t>
  </si>
  <si>
    <t>M52000-729521000052116</t>
  </si>
  <si>
    <t>729521000052116</t>
  </si>
  <si>
    <t>Nefroskleros</t>
  </si>
  <si>
    <t>1286</t>
  </si>
  <si>
    <t>M52010-361133006</t>
  </si>
  <si>
    <t>M52010-477401015</t>
  </si>
  <si>
    <t>M5201010000</t>
  </si>
  <si>
    <t>361133006</t>
  </si>
  <si>
    <t>Arteriosclerosis obliterans (disorder)</t>
  </si>
  <si>
    <t>477401015</t>
  </si>
  <si>
    <t>Arteriosclerosis obliterans</t>
  </si>
  <si>
    <t>M52010</t>
  </si>
  <si>
    <t>5788</t>
  </si>
  <si>
    <t>M52010-56201000288117</t>
  </si>
  <si>
    <t>56201000288117</t>
  </si>
  <si>
    <t>Ahtauttava valtimonkovettumistauti (ASO)</t>
  </si>
  <si>
    <t>6090</t>
  </si>
  <si>
    <t>15293</t>
  </si>
  <si>
    <t>M52010-4804981000052111</t>
  </si>
  <si>
    <t>4804981000052111</t>
  </si>
  <si>
    <t>Oblitererande arterioskleros</t>
  </si>
  <si>
    <t>15296</t>
  </si>
  <si>
    <t>M52010-56231000288110</t>
  </si>
  <si>
    <t>56231000288110</t>
  </si>
  <si>
    <t>Oblitererande ateroskleros (ASO)</t>
  </si>
  <si>
    <t>1287</t>
  </si>
  <si>
    <t>M52100-48434008</t>
  </si>
  <si>
    <t>M52100-80693014</t>
  </si>
  <si>
    <t>M5210010000</t>
  </si>
  <si>
    <t>48434008</t>
  </si>
  <si>
    <t>Atheroma (morphologic abnormality)</t>
  </si>
  <si>
    <t>80693014</t>
  </si>
  <si>
    <t>Atheroma</t>
  </si>
  <si>
    <t>M52100</t>
  </si>
  <si>
    <t>Atheroma, NOS</t>
  </si>
  <si>
    <t>6117</t>
  </si>
  <si>
    <t>M52100-83021000288117</t>
  </si>
  <si>
    <t>83021000288117</t>
  </si>
  <si>
    <t>Aterooma</t>
  </si>
  <si>
    <t>12011</t>
  </si>
  <si>
    <t>M52100-60451000052114</t>
  </si>
  <si>
    <t>60451000052114</t>
  </si>
  <si>
    <t>Aterom</t>
  </si>
  <si>
    <t>1288</t>
  </si>
  <si>
    <t>M52100-80697010</t>
  </si>
  <si>
    <t>M5210020000</t>
  </si>
  <si>
    <t>80697010</t>
  </si>
  <si>
    <t>Atheromatous plaque</t>
  </si>
  <si>
    <t>Atheromatous plaque, NOS</t>
  </si>
  <si>
    <t>6118</t>
  </si>
  <si>
    <t>M52100-83031000288115</t>
  </si>
  <si>
    <t>83031000288115</t>
  </si>
  <si>
    <t>Ateroomaplakki</t>
  </si>
  <si>
    <t>12015</t>
  </si>
  <si>
    <t>M52100-83041000288111</t>
  </si>
  <si>
    <t>83041000288111</t>
  </si>
  <si>
    <t>Aterosklerotiskt plack</t>
  </si>
  <si>
    <t>1289</t>
  </si>
  <si>
    <t>M52110-38716007</t>
  </si>
  <si>
    <t>M52110-64424015</t>
  </si>
  <si>
    <t>M5211010000</t>
  </si>
  <si>
    <t>38716007</t>
  </si>
  <si>
    <t>Atherosclerosis (morphologic abnormality)</t>
  </si>
  <si>
    <t>64424015</t>
  </si>
  <si>
    <t>Atherosclerosis</t>
  </si>
  <si>
    <t>M52110</t>
  </si>
  <si>
    <t>Atherosclerosis, NOS</t>
  </si>
  <si>
    <t>6119</t>
  </si>
  <si>
    <t>M52110-71771000288110</t>
  </si>
  <si>
    <t>71771000288110</t>
  </si>
  <si>
    <t>Ateroskleroosi</t>
  </si>
  <si>
    <t>12012</t>
  </si>
  <si>
    <t>M52110-60441000052111</t>
  </si>
  <si>
    <t>60441000052111</t>
  </si>
  <si>
    <t>Ateroskleros</t>
  </si>
  <si>
    <t>1290</t>
  </si>
  <si>
    <t>M52200-17941002</t>
  </si>
  <si>
    <t>M52200-30299017</t>
  </si>
  <si>
    <t>M5220010000</t>
  </si>
  <si>
    <t>17941002</t>
  </si>
  <si>
    <t>Arteriolosclerosis (morphologic abnormality)</t>
  </si>
  <si>
    <t>30299017</t>
  </si>
  <si>
    <t>Arteriolosclerosis</t>
  </si>
  <si>
    <t>M52200</t>
  </si>
  <si>
    <t>Arteriolosclerosis, NOS</t>
  </si>
  <si>
    <t>6089</t>
  </si>
  <si>
    <t>M52200-37461000288116</t>
  </si>
  <si>
    <t>37461000288116</t>
  </si>
  <si>
    <t>Arterioloskleroosi</t>
  </si>
  <si>
    <t>11987</t>
  </si>
  <si>
    <t>M52200-27041000052113</t>
  </si>
  <si>
    <t>27041000052113</t>
  </si>
  <si>
    <t>Arterioloskleros</t>
  </si>
  <si>
    <t>1291</t>
  </si>
  <si>
    <t>M52200-90493000</t>
  </si>
  <si>
    <t>M52200-149981010</t>
  </si>
  <si>
    <t>M5220030000</t>
  </si>
  <si>
    <t>90493000</t>
  </si>
  <si>
    <t>Arteriolar nephrosclerosis (disorder)</t>
  </si>
  <si>
    <t>149981010</t>
  </si>
  <si>
    <t>Arteriolar nephrosclerosis</t>
  </si>
  <si>
    <t>6087</t>
  </si>
  <si>
    <t>M52200-18601000288111</t>
  </si>
  <si>
    <t>18601000288111</t>
  </si>
  <si>
    <t>Arteriolaarinen nefrosklleroosi</t>
  </si>
  <si>
    <t>11986</t>
  </si>
  <si>
    <t>M52200-677301000052117</t>
  </si>
  <si>
    <t>677301000052117</t>
  </si>
  <si>
    <t>Arteriolär nefroskleros</t>
  </si>
  <si>
    <t>1292</t>
  </si>
  <si>
    <t>M52300-65457005</t>
  </si>
  <si>
    <t>M52300-108752010</t>
  </si>
  <si>
    <t>65457005</t>
  </si>
  <si>
    <t>Endocardial fibroelastosis (disorder)</t>
  </si>
  <si>
    <t>108752010</t>
  </si>
  <si>
    <t>Endocardial fibroelastosis</t>
  </si>
  <si>
    <t>M52300</t>
  </si>
  <si>
    <t>ENDOCARDIAL FIBROELASTOSIS</t>
  </si>
  <si>
    <t>6731</t>
  </si>
  <si>
    <t>M52300-2681000288119</t>
  </si>
  <si>
    <t>2681000288119</t>
  </si>
  <si>
    <t>Endokardiaalinen fibroelastoosi</t>
  </si>
  <si>
    <t>12820</t>
  </si>
  <si>
    <t>M52300-268571000052112</t>
  </si>
  <si>
    <t>268571000052112</t>
  </si>
  <si>
    <t>Endokardiell fibroelastos</t>
  </si>
  <si>
    <t>1293</t>
  </si>
  <si>
    <t>M52300-72166006</t>
  </si>
  <si>
    <t>M52300-119922014</t>
  </si>
  <si>
    <t>M5230010000</t>
  </si>
  <si>
    <t>72166006</t>
  </si>
  <si>
    <t>Fibroelastosis (morphologic abnormality)</t>
  </si>
  <si>
    <t>119922014</t>
  </si>
  <si>
    <t>Fibroelastosis</t>
  </si>
  <si>
    <t>6941</t>
  </si>
  <si>
    <t>M52300-7271000288117</t>
  </si>
  <si>
    <t>7271000288117</t>
  </si>
  <si>
    <t>Fibroelastoosi</t>
  </si>
  <si>
    <t>13034</t>
  </si>
  <si>
    <t>M52300-11361000052111</t>
  </si>
  <si>
    <t>11361000052111</t>
  </si>
  <si>
    <t>Fibroelastos</t>
  </si>
  <si>
    <t>1294</t>
  </si>
  <si>
    <t>M52400-33593002</t>
  </si>
  <si>
    <t>M52400-56075012</t>
  </si>
  <si>
    <t>33593002</t>
  </si>
  <si>
    <t>Vascular wall degeneration (morphologic abnormality)</t>
  </si>
  <si>
    <t>56075012</t>
  </si>
  <si>
    <t>Vascular wall degeneration</t>
  </si>
  <si>
    <t>M52400</t>
  </si>
  <si>
    <t>DEGENERATION, VASCULAR WALL, NOS</t>
  </si>
  <si>
    <t>11427</t>
  </si>
  <si>
    <t>M52400-64511000288117</t>
  </si>
  <si>
    <t>64511000288117</t>
  </si>
  <si>
    <t>Verisuonen seinämädegeneraatio</t>
  </si>
  <si>
    <t>12623</t>
  </si>
  <si>
    <t>M52400-5771000052117</t>
  </si>
  <si>
    <t>5771000052117</t>
  </si>
  <si>
    <t>Degeneration av kärlvägg</t>
  </si>
  <si>
    <t>1295</t>
  </si>
  <si>
    <t>M52410-87161003</t>
  </si>
  <si>
    <t>M52410-144531011</t>
  </si>
  <si>
    <t>M5241010000</t>
  </si>
  <si>
    <t>87161003</t>
  </si>
  <si>
    <t>Medial degeneration (morphologic abnormality)</t>
  </si>
  <si>
    <t>144531011</t>
  </si>
  <si>
    <t>Medial degeneration</t>
  </si>
  <si>
    <t>M52410</t>
  </si>
  <si>
    <t>Degeneration, medial, NOS</t>
  </si>
  <si>
    <t>8926</t>
  </si>
  <si>
    <t>M52410-16481000288115</t>
  </si>
  <si>
    <t>16481000288115</t>
  </si>
  <si>
    <t>Mediadegeneraatio</t>
  </si>
  <si>
    <t>14688</t>
  </si>
  <si>
    <t>1296</t>
  </si>
  <si>
    <t>M52430-69742007</t>
  </si>
  <si>
    <t>M52430-115849015</t>
  </si>
  <si>
    <t>69742007</t>
  </si>
  <si>
    <t>Monckeberg's medial sclerosis (disorder)</t>
  </si>
  <si>
    <t>115849015</t>
  </si>
  <si>
    <t>Monckeberg's medial calcinosis</t>
  </si>
  <si>
    <t>M52430</t>
  </si>
  <si>
    <t>MONCKEBERG'S MEDIAL CALCINOSIS</t>
  </si>
  <si>
    <t>9124</t>
  </si>
  <si>
    <t>M52430-5801000288118</t>
  </si>
  <si>
    <t>5801000288118</t>
  </si>
  <si>
    <t>Mönckebergin mediaskleroosi</t>
  </si>
  <si>
    <t>14895</t>
  </si>
  <si>
    <t>M52430-251951000052113</t>
  </si>
  <si>
    <t>251951000052113</t>
  </si>
  <si>
    <t>Mönckebergs mediaskleros</t>
  </si>
  <si>
    <t>1297</t>
  </si>
  <si>
    <t>M52470-42182000</t>
  </si>
  <si>
    <t>M52470-70394017</t>
  </si>
  <si>
    <t>42182000</t>
  </si>
  <si>
    <t>Cystic medial necrosis (morphologic abnormality)</t>
  </si>
  <si>
    <t>70394017</t>
  </si>
  <si>
    <t>Cystic medial necrosis</t>
  </si>
  <si>
    <t>Verenk: pois</t>
  </si>
  <si>
    <t>M52470</t>
  </si>
  <si>
    <t>CYSTIC MEDIONECROSIS</t>
  </si>
  <si>
    <t>6493</t>
  </si>
  <si>
    <t>12546</t>
  </si>
  <si>
    <t>1298</t>
  </si>
  <si>
    <t>M52470-45894003</t>
  </si>
  <si>
    <t>M52470-76526015</t>
  </si>
  <si>
    <t>M5247030000</t>
  </si>
  <si>
    <t>45894003</t>
  </si>
  <si>
    <t>Medionecrosis of aorta (disorder)</t>
  </si>
  <si>
    <t>76526015</t>
  </si>
  <si>
    <t>Medionecrosis aortae idiopathica cystica</t>
  </si>
  <si>
    <t>Medionecrosis aortae idiopathica cystica (T-42000)</t>
  </si>
  <si>
    <t>6017</t>
  </si>
  <si>
    <t>M52470-81601000288115</t>
  </si>
  <si>
    <t>81601000288115</t>
  </si>
  <si>
    <t>Aortan idiopaattinen kystinen mediadegeneraatio/-nekroosi</t>
  </si>
  <si>
    <t>14697</t>
  </si>
  <si>
    <t>M52470-251761000052114</t>
  </si>
  <si>
    <t>251761000052114</t>
  </si>
  <si>
    <t>Medionekros i aorta</t>
  </si>
  <si>
    <t>1299</t>
  </si>
  <si>
    <t>M52600-86100009</t>
  </si>
  <si>
    <t>M52600-142772014</t>
  </si>
  <si>
    <t>M5260030004</t>
  </si>
  <si>
    <t>86100009</t>
  </si>
  <si>
    <t>Vegetative endocarditis (disorder)</t>
  </si>
  <si>
    <t>142772014</t>
  </si>
  <si>
    <t>Vegetative endocarditis</t>
  </si>
  <si>
    <t>M52600</t>
  </si>
  <si>
    <t>Vegetative endocarditis (T-35000)</t>
  </si>
  <si>
    <t>11409</t>
  </si>
  <si>
    <t>M52600-15961000288110</t>
  </si>
  <si>
    <t>15961000288110</t>
  </si>
  <si>
    <t>Vegetatiivinen endokardiitti</t>
  </si>
  <si>
    <t>17028</t>
  </si>
  <si>
    <t>M52600-323871000052119</t>
  </si>
  <si>
    <t>323871000052119</t>
  </si>
  <si>
    <t>Vegetativ endokardit</t>
  </si>
  <si>
    <t>1300</t>
  </si>
  <si>
    <t>M52620-54072008</t>
  </si>
  <si>
    <t>M52620-89871014</t>
  </si>
  <si>
    <t>M5262010000</t>
  </si>
  <si>
    <t>54072008</t>
  </si>
  <si>
    <t>Nonbacterial verrucal endocardiosis (disorder)</t>
  </si>
  <si>
    <t>89871014</t>
  </si>
  <si>
    <t>Libman-Sacks endocarditis</t>
  </si>
  <si>
    <t>M52620</t>
  </si>
  <si>
    <t>Endocarditis, Libman-Sachs</t>
  </si>
  <si>
    <t>8555</t>
  </si>
  <si>
    <t>M52620-86561000288112</t>
  </si>
  <si>
    <t>86561000288112</t>
  </si>
  <si>
    <t>Libman-Sacksin endokardiitti</t>
  </si>
  <si>
    <t>13782</t>
  </si>
  <si>
    <t>M52620-290631000052112</t>
  </si>
  <si>
    <t>290631000052112</t>
  </si>
  <si>
    <t>Icke-bakteriell verrukös endokardit</t>
  </si>
  <si>
    <t>1301</t>
  </si>
  <si>
    <t>M53100-28637003</t>
  </si>
  <si>
    <t>M53100-47945019</t>
  </si>
  <si>
    <t>M5310010000</t>
  </si>
  <si>
    <t>28637003</t>
  </si>
  <si>
    <t>Acute tubulointerstitial nephritis (disorder)</t>
  </si>
  <si>
    <t>47945019</t>
  </si>
  <si>
    <t>Acute tubulointerstitial disease</t>
  </si>
  <si>
    <t>M53100</t>
  </si>
  <si>
    <t>Acute tubulointerstitial nephropathy</t>
  </si>
  <si>
    <t>11215</t>
  </si>
  <si>
    <t>M53100-56361000288114</t>
  </si>
  <si>
    <t>56361000288114</t>
  </si>
  <si>
    <t>Tubulointerstitiaalinen nefropatia</t>
  </si>
  <si>
    <t>11772</t>
  </si>
  <si>
    <t>M53100-250021000052110</t>
  </si>
  <si>
    <t>250021000052110</t>
  </si>
  <si>
    <t>Akut interstitiell nefrit</t>
  </si>
  <si>
    <t>5200</t>
  </si>
  <si>
    <t>M53150-1671000288106</t>
  </si>
  <si>
    <t>M53150-50981000288116</t>
  </si>
  <si>
    <t>1671000288106</t>
  </si>
  <si>
    <t>Acute tubular injury (disorder)</t>
  </si>
  <si>
    <t>50981000288116</t>
  </si>
  <si>
    <t>Acute tubular injury</t>
  </si>
  <si>
    <t>PK: nefro-ehdotus, lisätty uusi käsite, vrt. rivi 1302; HA:ok</t>
  </si>
  <si>
    <t>5881</t>
  </si>
  <si>
    <t>M53150-51031000288113</t>
  </si>
  <si>
    <t>51031000288113</t>
  </si>
  <si>
    <t>Akuutti tubulusvaurio</t>
  </si>
  <si>
    <t>11790</t>
  </si>
  <si>
    <t>M53150-51041000288117</t>
  </si>
  <si>
    <t>51041000288117</t>
  </si>
  <si>
    <t>Akut tubulär skada</t>
  </si>
  <si>
    <t>1302</t>
  </si>
  <si>
    <t>M53150-35455006</t>
  </si>
  <si>
    <t>M53150-59152019</t>
  </si>
  <si>
    <t>M5315020000</t>
  </si>
  <si>
    <t>35455006</t>
  </si>
  <si>
    <t>Acute tubular necrosis (disorder)</t>
  </si>
  <si>
    <t>59152019</t>
  </si>
  <si>
    <t>Acute tubular necrosis</t>
  </si>
  <si>
    <t>M53150</t>
  </si>
  <si>
    <t>5880</t>
  </si>
  <si>
    <t>M53150-67251000288110</t>
  </si>
  <si>
    <t>67251000288110</t>
  </si>
  <si>
    <t>Akuutti tubulusnekroosi</t>
  </si>
  <si>
    <t>11789</t>
  </si>
  <si>
    <t>M53150-866151000052115</t>
  </si>
  <si>
    <t>866151000052115</t>
  </si>
  <si>
    <t>Akut tubulär nekros</t>
  </si>
  <si>
    <t>1303</t>
  </si>
  <si>
    <t>M53150-710565001</t>
  </si>
  <si>
    <t>M53150-3082908010</t>
  </si>
  <si>
    <t>710565001</t>
  </si>
  <si>
    <t>Nephropathy due to ischemia (disorder)</t>
  </si>
  <si>
    <t>3082908010</t>
  </si>
  <si>
    <t>Ischemic nephropathy</t>
  </si>
  <si>
    <t>ACUTE ISCHEMIC NEPHROPATHY</t>
  </si>
  <si>
    <t>7902</t>
  </si>
  <si>
    <t>M53150-38151000288112</t>
  </si>
  <si>
    <t>38151000288112</t>
  </si>
  <si>
    <t>Iskeeminen nefropatia</t>
  </si>
  <si>
    <t>13978</t>
  </si>
  <si>
    <t>M53150-3804411000052111</t>
  </si>
  <si>
    <t>3804411000052111</t>
  </si>
  <si>
    <t>Ischemisk nefropati</t>
  </si>
  <si>
    <t>1304</t>
  </si>
  <si>
    <t>M53160-44785005</t>
  </si>
  <si>
    <t>M53160-1230133015</t>
  </si>
  <si>
    <t>M5316020001</t>
  </si>
  <si>
    <t>44785005</t>
  </si>
  <si>
    <t>Minimal change disease (disorder)</t>
  </si>
  <si>
    <t>1230133015</t>
  </si>
  <si>
    <t>Minimal change nephropathy</t>
  </si>
  <si>
    <t>M53160</t>
  </si>
  <si>
    <t>8655</t>
  </si>
  <si>
    <t>M53160-8731000288112</t>
  </si>
  <si>
    <t>8731000288112</t>
  </si>
  <si>
    <t>Lipoidinefroosi</t>
  </si>
  <si>
    <t>9078</t>
  </si>
  <si>
    <t>M53160-8741000288116</t>
  </si>
  <si>
    <t>8741000288116</t>
  </si>
  <si>
    <t>Minimal change nefropatia</t>
  </si>
  <si>
    <t>14411</t>
  </si>
  <si>
    <t>M53160-283561000052112</t>
  </si>
  <si>
    <t>283561000052112</t>
  </si>
  <si>
    <t>Lipoidnefros</t>
  </si>
  <si>
    <t>14843</t>
  </si>
  <si>
    <t>M53160-8751000288118</t>
  </si>
  <si>
    <t>8751000288118</t>
  </si>
  <si>
    <t>Minimal change nefropati</t>
  </si>
  <si>
    <t>1305</t>
  </si>
  <si>
    <t>M53300-82646005</t>
  </si>
  <si>
    <t>M53300-137104012</t>
  </si>
  <si>
    <t>M5330010000</t>
  </si>
  <si>
    <t>82646005</t>
  </si>
  <si>
    <t>Glomerulosclerosis (morphologic abnormality)</t>
  </si>
  <si>
    <t>137104012</t>
  </si>
  <si>
    <t>Glomerulosclerosis</t>
  </si>
  <si>
    <t>M53300</t>
  </si>
  <si>
    <t>Glomerulosclerosis, NOS</t>
  </si>
  <si>
    <t>7145</t>
  </si>
  <si>
    <t>M53300-14111000288111</t>
  </si>
  <si>
    <t>14111000288111</t>
  </si>
  <si>
    <t>Glomeruloskleroosi</t>
  </si>
  <si>
    <t>13312</t>
  </si>
  <si>
    <t>M53300-978381000052110</t>
  </si>
  <si>
    <t>978381000052110</t>
  </si>
  <si>
    <t>Glomeruloskleros</t>
  </si>
  <si>
    <t>1307</t>
  </si>
  <si>
    <t>M53320-38542009</t>
  </si>
  <si>
    <t>M53320-64904012</t>
  </si>
  <si>
    <t>M5332020001</t>
  </si>
  <si>
    <t>38542009</t>
  </si>
  <si>
    <t>Nodular glomerulosclerosis (morphologic abnormality)</t>
  </si>
  <si>
    <t>64904012</t>
  </si>
  <si>
    <t>Nodular glomerulosclerosis</t>
  </si>
  <si>
    <t>M53320</t>
  </si>
  <si>
    <t>Nodular diabetic glomerulosclerosis</t>
  </si>
  <si>
    <t>9486</t>
  </si>
  <si>
    <t>M53320-72211000288118</t>
  </si>
  <si>
    <t>72211000288118</t>
  </si>
  <si>
    <t>Nodulaarinen glomeruloskleroosi</t>
  </si>
  <si>
    <t>15256</t>
  </si>
  <si>
    <t>M53320-60471000052115</t>
  </si>
  <si>
    <t>60471000052115</t>
  </si>
  <si>
    <t>Nodulär glomeruloskleros</t>
  </si>
  <si>
    <t>1308</t>
  </si>
  <si>
    <t>M53320-63510008</t>
  </si>
  <si>
    <t>M53320-105562016</t>
  </si>
  <si>
    <t>M5332010000</t>
  </si>
  <si>
    <t>63510008</t>
  </si>
  <si>
    <t>Nodular glomerulosclerosis of kidney due to diabetes mellitus (disorder)</t>
  </si>
  <si>
    <t>105562016</t>
  </si>
  <si>
    <t>Nodular type diabetic glomerulosclerosis</t>
  </si>
  <si>
    <t>Glomerulosclerosis, nodular diabetic</t>
  </si>
  <si>
    <t>9485</t>
  </si>
  <si>
    <t>M53320-1771000288119</t>
  </si>
  <si>
    <t>1771000288119</t>
  </si>
  <si>
    <t>Nodulaarinen diabeettinen glomeruloskleroosi</t>
  </si>
  <si>
    <t>12666</t>
  </si>
  <si>
    <t>M53320-865431000052113</t>
  </si>
  <si>
    <t>865431000052113</t>
  </si>
  <si>
    <t>Diabetisk glomeruloskleros av nodulär typ</t>
  </si>
  <si>
    <t>1309</t>
  </si>
  <si>
    <t>M53340-16104005</t>
  </si>
  <si>
    <t>M53340-27259010</t>
  </si>
  <si>
    <t>M5334010000</t>
  </si>
  <si>
    <t>16104005</t>
  </si>
  <si>
    <t>Segmental glomerulosclerosis (morphologic abnormality)</t>
  </si>
  <si>
    <t>27259010</t>
  </si>
  <si>
    <t>Segmental glomerulosclerosis</t>
  </si>
  <si>
    <t>M53340</t>
  </si>
  <si>
    <t>Glomerulosclerosis, segmental NOS</t>
  </si>
  <si>
    <t>10433</t>
  </si>
  <si>
    <t>M53340-33781000288113</t>
  </si>
  <si>
    <t>33781000288113</t>
  </si>
  <si>
    <t>Segmentaalinen glomeruloskleroosi</t>
  </si>
  <si>
    <t>16118</t>
  </si>
  <si>
    <t>M53340-7971000052112</t>
  </si>
  <si>
    <t>7971000052112</t>
  </si>
  <si>
    <t>Segmentell glomeruloskleros</t>
  </si>
  <si>
    <t>1310</t>
  </si>
  <si>
    <t>M53341-236403004</t>
  </si>
  <si>
    <t>M53341-354372017</t>
  </si>
  <si>
    <t>M5334011000</t>
  </si>
  <si>
    <t>236403004</t>
  </si>
  <si>
    <t>Focal segmental glomerulosclerosis (disorder)</t>
  </si>
  <si>
    <t>354372017</t>
  </si>
  <si>
    <t>Focal segmental glomerulosclerosis</t>
  </si>
  <si>
    <t>kahteen kertaan? Eri legacy_termId?, rivit 1306 ja 1310, voisi laittaa toiseen primary ja toiseen secondary PK: jätin tämän ennalleen, alatermit kohtaan 1306</t>
  </si>
  <si>
    <t>M53341</t>
  </si>
  <si>
    <t>Glomerulosclerosis, segmental focal</t>
  </si>
  <si>
    <t>6998</t>
  </si>
  <si>
    <t>M53341-43201000288112</t>
  </si>
  <si>
    <t>43201000288112</t>
  </si>
  <si>
    <t>Fokaalinen segmentaalinen glomeruloskleroosi</t>
  </si>
  <si>
    <t>13090</t>
  </si>
  <si>
    <t>M53341-279051000052111</t>
  </si>
  <si>
    <t>279051000052111</t>
  </si>
  <si>
    <t>Fokal segmentell glomeruloskleros</t>
  </si>
  <si>
    <t>5159</t>
  </si>
  <si>
    <t>M53341-53081000288111</t>
  </si>
  <si>
    <t>53081000288111</t>
  </si>
  <si>
    <t>Focal segmental glomerulosclerosis, secondary</t>
  </si>
  <si>
    <t>PK: nefro-ehdotus, uusi termi</t>
  </si>
  <si>
    <t>10440</t>
  </si>
  <si>
    <t>M53341-53111000288116</t>
  </si>
  <si>
    <t>53111000288116</t>
  </si>
  <si>
    <t>Sekundaarinen fokaalinen segmentaalinen glomeruloskleroosi</t>
  </si>
  <si>
    <t>13092</t>
  </si>
  <si>
    <t>M53341-53121000288114</t>
  </si>
  <si>
    <t>53121000288114</t>
  </si>
  <si>
    <t>Fokal segmentell glomeruloskleros, sekundär</t>
  </si>
  <si>
    <t>1306</t>
  </si>
  <si>
    <t>M53341-54601000288114</t>
  </si>
  <si>
    <t>54601000288114</t>
  </si>
  <si>
    <t>Focal segmental glomerulosclerosis, primary</t>
  </si>
  <si>
    <t>M53301</t>
  </si>
  <si>
    <t>FOCAL AND SEGMENTAL GLOMERULOSCLEROSIS</t>
  </si>
  <si>
    <t>10101</t>
  </si>
  <si>
    <t>M53341-54631000288116</t>
  </si>
  <si>
    <t>54631000288116</t>
  </si>
  <si>
    <t>Primaarinen fokaalinen segmentaalinen glomeruloskleroosi</t>
  </si>
  <si>
    <t>13091</t>
  </si>
  <si>
    <t>M53341-54641000288112</t>
  </si>
  <si>
    <t>54641000288112</t>
  </si>
  <si>
    <t>Fokal segmentell glomeruloskleros, primär</t>
  </si>
  <si>
    <t>1311</t>
  </si>
  <si>
    <t>M533X0-66174008</t>
  </si>
  <si>
    <t>M533X0-109890019</t>
  </si>
  <si>
    <t>M533X010000</t>
  </si>
  <si>
    <t>66174008</t>
  </si>
  <si>
    <t>Verruciform xanthoma (morphologic abnormality)</t>
  </si>
  <si>
    <t>109890019</t>
  </si>
  <si>
    <t>Verruciform xanthoma</t>
  </si>
  <si>
    <t>M533X0</t>
  </si>
  <si>
    <t>Xanthoma, verruciform NOS</t>
  </si>
  <si>
    <t>11440</t>
  </si>
  <si>
    <t>M533X0-3011000288110</t>
  </si>
  <si>
    <t>3011000288110</t>
  </si>
  <si>
    <t>Verrukoottinen ksantooma</t>
  </si>
  <si>
    <t>17051</t>
  </si>
  <si>
    <t>M533X0-6641000052114</t>
  </si>
  <si>
    <t>6641000052114</t>
  </si>
  <si>
    <t>Verruciformt xantom</t>
  </si>
  <si>
    <t>1312</t>
  </si>
  <si>
    <t>M54000-111009002</t>
  </si>
  <si>
    <t>M54000-175934013</t>
  </si>
  <si>
    <t>M5400030002</t>
  </si>
  <si>
    <t>111009002</t>
  </si>
  <si>
    <t>Septic necrosis (morphologic abnormality)</t>
  </si>
  <si>
    <t>175934013</t>
  </si>
  <si>
    <t>Septic necrosis</t>
  </si>
  <si>
    <t>M54000</t>
  </si>
  <si>
    <t>Septic necrosis (E-0006) NOS</t>
  </si>
  <si>
    <t>10477</t>
  </si>
  <si>
    <t>M54000-22411000288118</t>
  </si>
  <si>
    <t>22411000288118</t>
  </si>
  <si>
    <t>Septinen nekroosi</t>
  </si>
  <si>
    <t>16142</t>
  </si>
  <si>
    <t>M54000-10111000052119</t>
  </si>
  <si>
    <t>10111000052119</t>
  </si>
  <si>
    <t>Septisk nekros</t>
  </si>
  <si>
    <t>1313</t>
  </si>
  <si>
    <t>M54000-240196003</t>
  </si>
  <si>
    <t>M54000-2984071010</t>
  </si>
  <si>
    <t>M5400010002</t>
  </si>
  <si>
    <t>240196003</t>
  </si>
  <si>
    <t>Bone necrosis (disorder)</t>
  </si>
  <si>
    <t>2984071010</t>
  </si>
  <si>
    <t>Osteonecrosis</t>
  </si>
  <si>
    <t>8729</t>
  </si>
  <si>
    <t>M54000-36791000288119</t>
  </si>
  <si>
    <t>36791000288119</t>
  </si>
  <si>
    <t>Luukuolio</t>
  </si>
  <si>
    <t>9631</t>
  </si>
  <si>
    <t>M54000-36801000288115</t>
  </si>
  <si>
    <t>36801000288115</t>
  </si>
  <si>
    <t>Osteonekroosi</t>
  </si>
  <si>
    <t>15403</t>
  </si>
  <si>
    <t>M54000-36811000288118</t>
  </si>
  <si>
    <t>36811000288118</t>
  </si>
  <si>
    <t>Osteonekros</t>
  </si>
  <si>
    <t>16237</t>
  </si>
  <si>
    <t>M54000-2955911000052113</t>
  </si>
  <si>
    <t>2955911000052113</t>
  </si>
  <si>
    <t>Skelettbennekros</t>
  </si>
  <si>
    <t>1314</t>
  </si>
  <si>
    <t>M54000-262693007</t>
  </si>
  <si>
    <t>M54000-390683019</t>
  </si>
  <si>
    <t>M5400010003</t>
  </si>
  <si>
    <t>262693007</t>
  </si>
  <si>
    <t>Diffuse brain injury (disorder)</t>
  </si>
  <si>
    <t>390683019</t>
  </si>
  <si>
    <t>Diffuse axonal brain injury</t>
  </si>
  <si>
    <t>Diffuse axonal injury</t>
  </si>
  <si>
    <t>6574</t>
  </si>
  <si>
    <t>M54000-47551000288119</t>
  </si>
  <si>
    <t>47551000288119</t>
  </si>
  <si>
    <t>Diffuusi aksonivaurio</t>
  </si>
  <si>
    <t>12677</t>
  </si>
  <si>
    <t>M54000-75431000052117</t>
  </si>
  <si>
    <t>75431000052117</t>
  </si>
  <si>
    <t>Diffus hjärnskada</t>
  </si>
  <si>
    <t>1315</t>
  </si>
  <si>
    <t>M54000-44015005</t>
  </si>
  <si>
    <t>M54000-73398018</t>
  </si>
  <si>
    <t>M5400020001</t>
  </si>
  <si>
    <t>44015005</t>
  </si>
  <si>
    <t>Necrotic debris (morphologic abnormality)</t>
  </si>
  <si>
    <t>73398018</t>
  </si>
  <si>
    <t>Necrotic debris</t>
  </si>
  <si>
    <t>Necrotic debris, NOS</t>
  </si>
  <si>
    <t>9340</t>
  </si>
  <si>
    <t>M54000-79561000288110</t>
  </si>
  <si>
    <t>79561000288110</t>
  </si>
  <si>
    <t>Nekroosidebris</t>
  </si>
  <si>
    <t>15157</t>
  </si>
  <si>
    <t>M54000-56351000052110</t>
  </si>
  <si>
    <t>56351000052110</t>
  </si>
  <si>
    <t>Nekrotiskt debris</t>
  </si>
  <si>
    <t>1316</t>
  </si>
  <si>
    <t>M54000-6574001</t>
  </si>
  <si>
    <t>M54000-11899010</t>
  </si>
  <si>
    <t>M5400010000</t>
  </si>
  <si>
    <t>6574001</t>
  </si>
  <si>
    <t>Necrosis (morphologic abnormality)</t>
  </si>
  <si>
    <t>11899010</t>
  </si>
  <si>
    <t>Necrosis</t>
  </si>
  <si>
    <t>Necrosis, NOS</t>
  </si>
  <si>
    <t>9339</t>
  </si>
  <si>
    <t>M54000-6801000288111</t>
  </si>
  <si>
    <t>6801000288111</t>
  </si>
  <si>
    <t>Nekroosi</t>
  </si>
  <si>
    <t>15150</t>
  </si>
  <si>
    <t>M54000-7121000052111</t>
  </si>
  <si>
    <t>7121000052111</t>
  </si>
  <si>
    <t>Nekros</t>
  </si>
  <si>
    <t>1317</t>
  </si>
  <si>
    <t>M54000-715863001</t>
  </si>
  <si>
    <t>M54000-3303967014</t>
  </si>
  <si>
    <t>M5400010001</t>
  </si>
  <si>
    <t>715863001</t>
  </si>
  <si>
    <t>Autoimmune necrotizing myopathy (disorder)</t>
  </si>
  <si>
    <t>3303967014</t>
  </si>
  <si>
    <t>Autoimmune necrotizing myopathy</t>
  </si>
  <si>
    <t>Myopathy, necrotizing</t>
  </si>
  <si>
    <t>6181</t>
  </si>
  <si>
    <t>M54000-40361000288114</t>
  </si>
  <si>
    <t>40361000288114</t>
  </si>
  <si>
    <t>Autoimmuuni nekrotisoiva myopatia</t>
  </si>
  <si>
    <t>12078</t>
  </si>
  <si>
    <t>M54000-3859721000052118</t>
  </si>
  <si>
    <t>3859721000052118</t>
  </si>
  <si>
    <t>Autoimmun nekrotiserande myopati</t>
  </si>
  <si>
    <t>1318</t>
  </si>
  <si>
    <t>M54040-88880001</t>
  </si>
  <si>
    <t>M54040-147368019</t>
  </si>
  <si>
    <t>M5404010000</t>
  </si>
  <si>
    <t>88880001</t>
  </si>
  <si>
    <t>Hemorrhagic necrosis (morphologic abnormality)</t>
  </si>
  <si>
    <t>147368019</t>
  </si>
  <si>
    <t>Hemorrhagic necrosis</t>
  </si>
  <si>
    <t>M54040</t>
  </si>
  <si>
    <t>Necrosis, hemorrhagic, NOS</t>
  </si>
  <si>
    <t>7272</t>
  </si>
  <si>
    <t>M54040-17391000288111</t>
  </si>
  <si>
    <t>17391000288111</t>
  </si>
  <si>
    <t>Hemorraginen nekroosi</t>
  </si>
  <si>
    <t>13432</t>
  </si>
  <si>
    <t>M54040-10671000052119</t>
  </si>
  <si>
    <t>10671000052119</t>
  </si>
  <si>
    <t>Hemorragisk nekros</t>
  </si>
  <si>
    <t>1319</t>
  </si>
  <si>
    <t>M54080-33940009</t>
  </si>
  <si>
    <t>M54080-56663018</t>
  </si>
  <si>
    <t>M5408010000</t>
  </si>
  <si>
    <t>33940009</t>
  </si>
  <si>
    <t>Caseous necrosis (morphologic abnormality)</t>
  </si>
  <si>
    <t>56663018</t>
  </si>
  <si>
    <t>Caseous necrosis</t>
  </si>
  <si>
    <t>M54080</t>
  </si>
  <si>
    <t>Necrosis, caseous NOS</t>
  </si>
  <si>
    <t>8062</t>
  </si>
  <si>
    <t>M54080-65111000288114</t>
  </si>
  <si>
    <t>65111000288114</t>
  </si>
  <si>
    <t>Kaseaationekroosi</t>
  </si>
  <si>
    <t>14091</t>
  </si>
  <si>
    <t>M54080-4391000052115</t>
  </si>
  <si>
    <t>4391000052115</t>
  </si>
  <si>
    <t>Kaseös nekros</t>
  </si>
  <si>
    <t>1320</t>
  </si>
  <si>
    <t>M54090-52316006</t>
  </si>
  <si>
    <t>M54090-87052016</t>
  </si>
  <si>
    <t>M5409010000</t>
  </si>
  <si>
    <t>52316006</t>
  </si>
  <si>
    <t>Fibrinoid necrosis (morphologic abnormality)</t>
  </si>
  <si>
    <t>87052016</t>
  </si>
  <si>
    <t>Fibrinoid necrosis</t>
  </si>
  <si>
    <t>M54090</t>
  </si>
  <si>
    <t>Necrosis, fibrinoid NOS</t>
  </si>
  <si>
    <t>6933</t>
  </si>
  <si>
    <t>M54090-85471000288110</t>
  </si>
  <si>
    <t>85471000288110</t>
  </si>
  <si>
    <t>Fibrinoidi nekroosi</t>
  </si>
  <si>
    <t>13023</t>
  </si>
  <si>
    <t>M54090-56311000052111</t>
  </si>
  <si>
    <t>56311000052111</t>
  </si>
  <si>
    <t>Fibrinoid nekros</t>
  </si>
  <si>
    <t>1321</t>
  </si>
  <si>
    <t>M54110-79682009</t>
  </si>
  <si>
    <t>M54110-132197019</t>
  </si>
  <si>
    <t>M5411010000</t>
  </si>
  <si>
    <t>79682009</t>
  </si>
  <si>
    <t>Fat necrosis (morphologic abnormality)</t>
  </si>
  <si>
    <t>132197019</t>
  </si>
  <si>
    <t>Fat necrosis</t>
  </si>
  <si>
    <t>M54110</t>
  </si>
  <si>
    <t>Necrosis, fat</t>
  </si>
  <si>
    <t>10234</t>
  </si>
  <si>
    <t>M54110-12441000288114</t>
  </si>
  <si>
    <t>12441000288114</t>
  </si>
  <si>
    <t>Rasvanekroosi</t>
  </si>
  <si>
    <t>13018</t>
  </si>
  <si>
    <t>M54110-1818081000052114</t>
  </si>
  <si>
    <t>1818081000052114</t>
  </si>
  <si>
    <t>Fettnekros</t>
  </si>
  <si>
    <t>1322</t>
  </si>
  <si>
    <t>M54170-74573007</t>
  </si>
  <si>
    <t>M54170-123864018</t>
  </si>
  <si>
    <t>74573007</t>
  </si>
  <si>
    <t>Laminar necrosis (morphologic abnormality)</t>
  </si>
  <si>
    <t>123864018</t>
  </si>
  <si>
    <t>Laminar necrosis</t>
  </si>
  <si>
    <t>M54170</t>
  </si>
  <si>
    <t>LAMINAR NECROSIS</t>
  </si>
  <si>
    <t>8464</t>
  </si>
  <si>
    <t>M54170-9331000288116</t>
  </si>
  <si>
    <t>9331000288116</t>
  </si>
  <si>
    <t>Laminaarinekroosi</t>
  </si>
  <si>
    <t>14289</t>
  </si>
  <si>
    <t>M54170-10731000052111</t>
  </si>
  <si>
    <t>10731000052111</t>
  </si>
  <si>
    <t>Laminär nekros</t>
  </si>
  <si>
    <t>1323</t>
  </si>
  <si>
    <t>M54180-68463000</t>
  </si>
  <si>
    <t>M54180-113714019</t>
  </si>
  <si>
    <t>M5418010000</t>
  </si>
  <si>
    <t>68463000</t>
  </si>
  <si>
    <t>Necrobiosis (morphologic abnormality)</t>
  </si>
  <si>
    <t>113714019</t>
  </si>
  <si>
    <t>Necrobiosis</t>
  </si>
  <si>
    <t>M54180</t>
  </si>
  <si>
    <t>Necrobiosis, NOS</t>
  </si>
  <si>
    <t>9330</t>
  </si>
  <si>
    <t>15119</t>
  </si>
  <si>
    <t>5448</t>
  </si>
  <si>
    <t>M54200-2161000288103</t>
  </si>
  <si>
    <t>M54200-53921000288111</t>
  </si>
  <si>
    <t>2161000288103</t>
  </si>
  <si>
    <t>Avascular villi (disorder)</t>
  </si>
  <si>
    <t>53921000288111</t>
  </si>
  <si>
    <t>Avascular villi</t>
  </si>
  <si>
    <t>pedi: esitys; PK: lisätty uusi käsite; JL: tämä voisi sisältää sen synonyymin/termin "fetal vascular malperfusion" ; PK: säilytetty näin, onko hierarkiassa synonyymi vai alakäsite?</t>
  </si>
  <si>
    <t>6186</t>
  </si>
  <si>
    <t>M54200-53951000288119</t>
  </si>
  <si>
    <t>53951000288119</t>
  </si>
  <si>
    <t>Avaskulaariset villukset</t>
  </si>
  <si>
    <t>12084</t>
  </si>
  <si>
    <t>M54200-53961000288116</t>
  </si>
  <si>
    <t>53961000288116</t>
  </si>
  <si>
    <t>Avaskulära villi</t>
  </si>
  <si>
    <t>1324</t>
  </si>
  <si>
    <t>M54200-30588004</t>
  </si>
  <si>
    <t>M54200-51198015</t>
  </si>
  <si>
    <t>M5420030000</t>
  </si>
  <si>
    <t>30588004</t>
  </si>
  <si>
    <t>Ischemic colitis (disorder)</t>
  </si>
  <si>
    <t>51198015</t>
  </si>
  <si>
    <t>Ischemic colitis</t>
  </si>
  <si>
    <t>Ga:vaihtelua kirjoitusasussa ischaemic vs. Ischemic; PK: totta, synonyymitermeille yleensä molemmat vaihtoehdot, mutta käsitteenkin kirjoitusasu voi joskus SCT:ssä vaihdella</t>
  </si>
  <si>
    <t>7901</t>
  </si>
  <si>
    <t>M54200-60221000288119</t>
  </si>
  <si>
    <t>60221000288119</t>
  </si>
  <si>
    <t>Iskeeminen koliitti</t>
  </si>
  <si>
    <t>13977</t>
  </si>
  <si>
    <t>M54200-730061000052112</t>
  </si>
  <si>
    <t>730061000052112</t>
  </si>
  <si>
    <t>Ischemisk kolit</t>
  </si>
  <si>
    <t>5216</t>
  </si>
  <si>
    <t>M54200-403990005</t>
  </si>
  <si>
    <t>M54200-1773781019</t>
  </si>
  <si>
    <t>403990005</t>
  </si>
  <si>
    <t>Ischemic fasciitis (disorder)</t>
  </si>
  <si>
    <t>1773781019</t>
  </si>
  <si>
    <t>Ischaemic fasciitis</t>
  </si>
  <si>
    <t>on WHO:ssa, muttei ole omaa ICD-O-koodia; PK:lisätty</t>
  </si>
  <si>
    <t>7900</t>
  </si>
  <si>
    <t>M54200-22561000288117</t>
  </si>
  <si>
    <t>22561000288117</t>
  </si>
  <si>
    <t>Iskeeminen faskiitti</t>
  </si>
  <si>
    <t>13967</t>
  </si>
  <si>
    <t>M54200-1820231000052111</t>
  </si>
  <si>
    <t>1820231000052111</t>
  </si>
  <si>
    <t>Ischemisk fascit</t>
  </si>
  <si>
    <t>1325</t>
  </si>
  <si>
    <t>M54200-52674009</t>
  </si>
  <si>
    <t>M54200-87658016</t>
  </si>
  <si>
    <t>M5420040000</t>
  </si>
  <si>
    <t>52674009</t>
  </si>
  <si>
    <t>Ischemia (disorder)</t>
  </si>
  <si>
    <t>87658016</t>
  </si>
  <si>
    <t>Ischemia</t>
  </si>
  <si>
    <t>M54200</t>
  </si>
  <si>
    <t>Ischemic changes</t>
  </si>
  <si>
    <t>7905</t>
  </si>
  <si>
    <t>M54200-85691000288111</t>
  </si>
  <si>
    <t>85691000288111</t>
  </si>
  <si>
    <t>Iskemia</t>
  </si>
  <si>
    <t>14025</t>
  </si>
  <si>
    <t>M54200-731031000052112</t>
  </si>
  <si>
    <t>731031000052112</t>
  </si>
  <si>
    <t>Ischemi</t>
  </si>
  <si>
    <t>1326</t>
  </si>
  <si>
    <t>M54200-73665001</t>
  </si>
  <si>
    <t>M54200-122323012</t>
  </si>
  <si>
    <t>M5420030001</t>
  </si>
  <si>
    <t>73665001</t>
  </si>
  <si>
    <t>Inflammation of intestine due to ischemia (disorder)</t>
  </si>
  <si>
    <t>122323012</t>
  </si>
  <si>
    <t>Ischemic enteritis</t>
  </si>
  <si>
    <t>Ga:vaihtelua kirjoitusasussa ischaemic vs. Ischemic; PK: totta, synonyymitermeille yleensä molemmat vaihtoehdot, mutta käsitteenkin kirjoitusasu voi joskus SCT:ssä vaihdella. Vaihdoin tässä kohden termin kirjoitusasun ja koodin.</t>
  </si>
  <si>
    <t>Ischemic enteritis, NOS</t>
  </si>
  <si>
    <t>7899</t>
  </si>
  <si>
    <t>M54200-8391000288112</t>
  </si>
  <si>
    <t>8391000288112</t>
  </si>
  <si>
    <t>Iskeeminen enteriitti</t>
  </si>
  <si>
    <t>14028</t>
  </si>
  <si>
    <t>M54200-733721000052112</t>
  </si>
  <si>
    <t>733721000052112</t>
  </si>
  <si>
    <t>Ischemisk enterit</t>
  </si>
  <si>
    <t>1327</t>
  </si>
  <si>
    <t>M54200-86217007</t>
  </si>
  <si>
    <t>M54200-142973010</t>
  </si>
  <si>
    <t>M5420020000</t>
  </si>
  <si>
    <t>86217007</t>
  </si>
  <si>
    <t>Avascular necrosis (morphologic abnormality)</t>
  </si>
  <si>
    <t>142973010</t>
  </si>
  <si>
    <t>Ischemic necrosis</t>
  </si>
  <si>
    <t>Ischemic necrosis, NOS</t>
  </si>
  <si>
    <t>7903</t>
  </si>
  <si>
    <t>M54200-16071000288113</t>
  </si>
  <si>
    <t>16071000288113</t>
  </si>
  <si>
    <t>Iskeeminen nekroosi</t>
  </si>
  <si>
    <t>14029</t>
  </si>
  <si>
    <t>M54200-16081000288110</t>
  </si>
  <si>
    <t>16081000288110</t>
  </si>
  <si>
    <t>Ischemisk nekros</t>
  </si>
  <si>
    <t>4946</t>
  </si>
  <si>
    <t>M54206-2891000288100</t>
  </si>
  <si>
    <t>M54206-61631000288110</t>
  </si>
  <si>
    <t>M5420026001</t>
  </si>
  <si>
    <t>2891000288100</t>
  </si>
  <si>
    <t>Ischemic anoxic lesion (disorder)</t>
  </si>
  <si>
    <t>61631000288110</t>
  </si>
  <si>
    <t>Ischemic anoxic lesion</t>
  </si>
  <si>
    <t>7897</t>
  </si>
  <si>
    <t>14026</t>
  </si>
  <si>
    <t>1328</t>
  </si>
  <si>
    <t>M54250-82562007</t>
  </si>
  <si>
    <t>M54250-136950019</t>
  </si>
  <si>
    <t>82562007</t>
  </si>
  <si>
    <t>Osteochondritis dissecans (disorder)</t>
  </si>
  <si>
    <t>136950019</t>
  </si>
  <si>
    <t>Osteochondritis dissecans</t>
  </si>
  <si>
    <t>M54250</t>
  </si>
  <si>
    <t>OSTEOCHONDRITIS DISSECANS</t>
  </si>
  <si>
    <t>6588</t>
  </si>
  <si>
    <t>M54250-14051000288114</t>
  </si>
  <si>
    <t>14051000288114</t>
  </si>
  <si>
    <t>Dissekoiva osteokondriitti</t>
  </si>
  <si>
    <t>15389</t>
  </si>
  <si>
    <t>1329</t>
  </si>
  <si>
    <t>M54310-85811006</t>
  </si>
  <si>
    <t>M54310-142252015</t>
  </si>
  <si>
    <t>M5431010000</t>
  </si>
  <si>
    <t>85811006</t>
  </si>
  <si>
    <t>Autolysis (morphologic abnormality)</t>
  </si>
  <si>
    <t>142252015</t>
  </si>
  <si>
    <t>Autolysis</t>
  </si>
  <si>
    <t>M54310</t>
  </si>
  <si>
    <t>6185</t>
  </si>
  <si>
    <t>M54310-15821000288112</t>
  </si>
  <si>
    <t>15821000288112</t>
  </si>
  <si>
    <t>Autolyysi</t>
  </si>
  <si>
    <t>12083</t>
  </si>
  <si>
    <t>M54310-45971000052111</t>
  </si>
  <si>
    <t>45971000052111</t>
  </si>
  <si>
    <t>Autolys</t>
  </si>
  <si>
    <t>1330</t>
  </si>
  <si>
    <t>M54400-35828005</t>
  </si>
  <si>
    <t>M54400-59770010</t>
  </si>
  <si>
    <t>M5440010000</t>
  </si>
  <si>
    <t>35828005</t>
  </si>
  <si>
    <t>Malacia (morphologic abnormality)</t>
  </si>
  <si>
    <t>59770010</t>
  </si>
  <si>
    <t>Malacia</t>
  </si>
  <si>
    <t>M54400</t>
  </si>
  <si>
    <t>Malacia, NOS</t>
  </si>
  <si>
    <t>8844</t>
  </si>
  <si>
    <t>M54400-67761000288118</t>
  </si>
  <si>
    <t>67761000288118</t>
  </si>
  <si>
    <t>Malasia</t>
  </si>
  <si>
    <t>14573</t>
  </si>
  <si>
    <t>M54400-5691000052110</t>
  </si>
  <si>
    <t>5691000052110</t>
  </si>
  <si>
    <t>Malaci</t>
  </si>
  <si>
    <t>1331</t>
  </si>
  <si>
    <t>M54600-36024000</t>
  </si>
  <si>
    <t>M54600-60109010</t>
  </si>
  <si>
    <t>M5460010000</t>
  </si>
  <si>
    <t>36024000</t>
  </si>
  <si>
    <t>Gangrene (morphologic abnormality)</t>
  </si>
  <si>
    <t>60109010</t>
  </si>
  <si>
    <t>Gangrene</t>
  </si>
  <si>
    <t>M54600</t>
  </si>
  <si>
    <t>Gangrene, NOS</t>
  </si>
  <si>
    <t>7076</t>
  </si>
  <si>
    <t>M54600-68111000288115</t>
  </si>
  <si>
    <t>68111000288115</t>
  </si>
  <si>
    <t>Gangreeni</t>
  </si>
  <si>
    <t>13240</t>
  </si>
  <si>
    <t>M54600-4421000052111</t>
  </si>
  <si>
    <t>4421000052111</t>
  </si>
  <si>
    <t>Gangrän</t>
  </si>
  <si>
    <t>1332</t>
  </si>
  <si>
    <t>M54700-22996003</t>
  </si>
  <si>
    <t>M54700-38632019</t>
  </si>
  <si>
    <t>M5470030006</t>
  </si>
  <si>
    <t>22996003</t>
  </si>
  <si>
    <t>Splenic infarction (disorder)</t>
  </si>
  <si>
    <t>38632019</t>
  </si>
  <si>
    <t>Splenic infarction</t>
  </si>
  <si>
    <t>M54700</t>
  </si>
  <si>
    <t>Splenic infarct (T-07000) NOS</t>
  </si>
  <si>
    <t>9885</t>
  </si>
  <si>
    <t>M54700-47021000288117</t>
  </si>
  <si>
    <t>47021000288117</t>
  </si>
  <si>
    <t>Pernainfarkti</t>
  </si>
  <si>
    <t>14878</t>
  </si>
  <si>
    <t>M54700-772941000052112</t>
  </si>
  <si>
    <t>772941000052112</t>
  </si>
  <si>
    <t>Mjältinfarkt</t>
  </si>
  <si>
    <t>1333</t>
  </si>
  <si>
    <t>M54700-55641003</t>
  </si>
  <si>
    <t>M54700-92488010</t>
  </si>
  <si>
    <t>M5470010000</t>
  </si>
  <si>
    <t>55641003</t>
  </si>
  <si>
    <t>Infarct (morphologic abnormality)</t>
  </si>
  <si>
    <t>92488010</t>
  </si>
  <si>
    <t>Infarct</t>
  </si>
  <si>
    <t>Infarct, NOS</t>
  </si>
  <si>
    <t>7764</t>
  </si>
  <si>
    <t>M54700-87421000288115</t>
  </si>
  <si>
    <t>87421000288115</t>
  </si>
  <si>
    <t>Infarkti</t>
  </si>
  <si>
    <t>13839</t>
  </si>
  <si>
    <t>M54700-1071000052118</t>
  </si>
  <si>
    <t>1071000052118</t>
  </si>
  <si>
    <t>Infarkt</t>
  </si>
  <si>
    <t>1334</t>
  </si>
  <si>
    <t>M54720-55470003</t>
  </si>
  <si>
    <t>M54720-92217011</t>
  </si>
  <si>
    <t>M5472010000</t>
  </si>
  <si>
    <t>55470003</t>
  </si>
  <si>
    <t>Acute infarct (morphologic abnormality)</t>
  </si>
  <si>
    <t>92217011</t>
  </si>
  <si>
    <t>Acute infarct</t>
  </si>
  <si>
    <t>M54720</t>
  </si>
  <si>
    <t>Infarct, acute, NOS</t>
  </si>
  <si>
    <t>5861</t>
  </si>
  <si>
    <t>M54720-87281000288115</t>
  </si>
  <si>
    <t>87281000288115</t>
  </si>
  <si>
    <t>Akuutti infarkti</t>
  </si>
  <si>
    <t>11770</t>
  </si>
  <si>
    <t>M54720-1081000052116</t>
  </si>
  <si>
    <t>1081000052116</t>
  </si>
  <si>
    <t>Akut infarkt</t>
  </si>
  <si>
    <t>1335</t>
  </si>
  <si>
    <t>M54730-74310003</t>
  </si>
  <si>
    <t>M54730-123408011</t>
  </si>
  <si>
    <t>M5473010000</t>
  </si>
  <si>
    <t>74310003</t>
  </si>
  <si>
    <t>Hemorrhagic infarct (morphologic abnormality)</t>
  </si>
  <si>
    <t>123408011</t>
  </si>
  <si>
    <t>Hemorrhagic infarct</t>
  </si>
  <si>
    <t>M54730</t>
  </si>
  <si>
    <t>Infarct, hemorrhagic</t>
  </si>
  <si>
    <t>7269</t>
  </si>
  <si>
    <t>M54730-9031000288118</t>
  </si>
  <si>
    <t>9031000288118</t>
  </si>
  <si>
    <t>Hemorraginen infarkti</t>
  </si>
  <si>
    <t>13430</t>
  </si>
  <si>
    <t>M54730-10691000052115</t>
  </si>
  <si>
    <t>10691000052115</t>
  </si>
  <si>
    <t>Hemorragisk infarkt</t>
  </si>
  <si>
    <t>1336</t>
  </si>
  <si>
    <t>M54750-71911007</t>
  </si>
  <si>
    <t>M54750-119487011</t>
  </si>
  <si>
    <t>M5475010000</t>
  </si>
  <si>
    <t>71911007</t>
  </si>
  <si>
    <t>Healed infarct (morphologic abnormality)</t>
  </si>
  <si>
    <t>119487011</t>
  </si>
  <si>
    <t>Healed infarct</t>
  </si>
  <si>
    <t>M54750</t>
  </si>
  <si>
    <t>Infarct, healed, NOS</t>
  </si>
  <si>
    <t>9759</t>
  </si>
  <si>
    <t>M54750-7051000288116</t>
  </si>
  <si>
    <t>7051000288116</t>
  </si>
  <si>
    <t>Parantunut infarkti</t>
  </si>
  <si>
    <t>16955</t>
  </si>
  <si>
    <t>M54750-10681000052117</t>
  </si>
  <si>
    <t>10681000052117</t>
  </si>
  <si>
    <t>Utläkt infarkt</t>
  </si>
  <si>
    <t>1337</t>
  </si>
  <si>
    <t>M54790-71292007</t>
  </si>
  <si>
    <t>M54790-118408012</t>
  </si>
  <si>
    <t>M5479010000</t>
  </si>
  <si>
    <t>71292007</t>
  </si>
  <si>
    <t>Old and recent infarct (morphologic abnormality)</t>
  </si>
  <si>
    <t>118408012</t>
  </si>
  <si>
    <t>Old and recent infarct</t>
  </si>
  <si>
    <t>M54790</t>
  </si>
  <si>
    <t>Infarct, old and recent, NOS</t>
  </si>
  <si>
    <t>11348</t>
  </si>
  <si>
    <t>M54790-6591000288119</t>
  </si>
  <si>
    <t>6591000288119</t>
  </si>
  <si>
    <t>Vanha ja tuore infarkti</t>
  </si>
  <si>
    <t>13221</t>
  </si>
  <si>
    <t>M54790-1121000052118</t>
  </si>
  <si>
    <t>1121000052118</t>
  </si>
  <si>
    <t>Gammal och färsk infarkt</t>
  </si>
  <si>
    <t>17302</t>
  </si>
  <si>
    <t>M54810-287731003</t>
  </si>
  <si>
    <t>M54810-35131000288114</t>
  </si>
  <si>
    <t>287731003</t>
  </si>
  <si>
    <t>Cerebral ischemia (disorder)</t>
  </si>
  <si>
    <t>35131000288114</t>
  </si>
  <si>
    <t>Global cerebral ischemia</t>
  </si>
  <si>
    <t>17399</t>
  </si>
  <si>
    <t>17400</t>
  </si>
  <si>
    <t>1338</t>
  </si>
  <si>
    <t>M54830-81037000</t>
  </si>
  <si>
    <t>M54830-134436018</t>
  </si>
  <si>
    <t>M5483010000</t>
  </si>
  <si>
    <t>81037000</t>
  </si>
  <si>
    <t>Lacunar infarct (morphologic abnormality)</t>
  </si>
  <si>
    <t>134436018</t>
  </si>
  <si>
    <t>Lacunar infarct</t>
  </si>
  <si>
    <t>M54830</t>
  </si>
  <si>
    <t>Infarct, lacunar NOS</t>
  </si>
  <si>
    <t>8462</t>
  </si>
  <si>
    <t>M54830-13021000288115</t>
  </si>
  <si>
    <t>13021000288115</t>
  </si>
  <si>
    <t>Lakunaari-infarkti</t>
  </si>
  <si>
    <t>14287</t>
  </si>
  <si>
    <t>M54830-658221000052115</t>
  </si>
  <si>
    <t>658221000052115</t>
  </si>
  <si>
    <t>Lakunär infarkt</t>
  </si>
  <si>
    <t>1339</t>
  </si>
  <si>
    <t>M55000-46595003</t>
  </si>
  <si>
    <t>M55000-77664017</t>
  </si>
  <si>
    <t>M5500010000</t>
  </si>
  <si>
    <t>46595003</t>
  </si>
  <si>
    <t>Deposition (morphologic abnormality)</t>
  </si>
  <si>
    <t>77664017</t>
  </si>
  <si>
    <t>Deposition</t>
  </si>
  <si>
    <t>M55000</t>
  </si>
  <si>
    <t>Deposition, NOS</t>
  </si>
  <si>
    <t>8097</t>
  </si>
  <si>
    <t>M55000-81851000288115</t>
  </si>
  <si>
    <t>81851000288115</t>
  </si>
  <si>
    <t>Kertymä</t>
  </si>
  <si>
    <t>13913</t>
  </si>
  <si>
    <t>M55000-1570631000052111</t>
  </si>
  <si>
    <t>1570631000052111</t>
  </si>
  <si>
    <t>Inlagring</t>
  </si>
  <si>
    <t>1340</t>
  </si>
  <si>
    <t>M55020-88780007</t>
  </si>
  <si>
    <t>M55020-147198016</t>
  </si>
  <si>
    <t>M5502010000</t>
  </si>
  <si>
    <t>88780007</t>
  </si>
  <si>
    <t>Hyaline membrane (morphologic abnormality)</t>
  </si>
  <si>
    <t>147198016</t>
  </si>
  <si>
    <t>Hyaline membrane</t>
  </si>
  <si>
    <t>M55020</t>
  </si>
  <si>
    <t>7392</t>
  </si>
  <si>
    <t>M55020-17361000288118</t>
  </si>
  <si>
    <t>17361000288118</t>
  </si>
  <si>
    <t>Hyaliinimebraani</t>
  </si>
  <si>
    <t>13715</t>
  </si>
  <si>
    <t>M55020-17131000052111</t>
  </si>
  <si>
    <t>17131000052111</t>
  </si>
  <si>
    <t>Hyalint membran</t>
  </si>
  <si>
    <t>5447</t>
  </si>
  <si>
    <t>M55040-1201000288101</t>
  </si>
  <si>
    <t>M55040-45991000288111</t>
  </si>
  <si>
    <t>1201000288101</t>
  </si>
  <si>
    <t>Intramural fibrin deposition (disorder)</t>
  </si>
  <si>
    <t>45991000288111</t>
  </si>
  <si>
    <t>Intramural fibrin deposition</t>
  </si>
  <si>
    <t>10434</t>
  </si>
  <si>
    <t>M55040-46021000288119</t>
  </si>
  <si>
    <t>46021000288119</t>
  </si>
  <si>
    <t>Seinämänsisäinen fibriinikertymä</t>
  </si>
  <si>
    <t>13995</t>
  </si>
  <si>
    <t>M55040-46031000288117</t>
  </si>
  <si>
    <t>46031000288117</t>
  </si>
  <si>
    <t>Intramural fibrininlagring</t>
  </si>
  <si>
    <t>1341</t>
  </si>
  <si>
    <t>M55040-16080000</t>
  </si>
  <si>
    <t>M55040-27217014</t>
  </si>
  <si>
    <t>M5504010000</t>
  </si>
  <si>
    <t>16080000</t>
  </si>
  <si>
    <t>Fibrin deposition (morphologic abnormality)</t>
  </si>
  <si>
    <t>27217014</t>
  </si>
  <si>
    <t>Fibrin deposition</t>
  </si>
  <si>
    <t>M55040</t>
  </si>
  <si>
    <t>6928</t>
  </si>
  <si>
    <t>M55040-33771000288111</t>
  </si>
  <si>
    <t>33771000288111</t>
  </si>
  <si>
    <t>Fibriinikertymä</t>
  </si>
  <si>
    <t>13027</t>
  </si>
  <si>
    <t>M55040-3438331000052119</t>
  </si>
  <si>
    <t>3438331000052119</t>
  </si>
  <si>
    <t>Fibrinutfällning</t>
  </si>
  <si>
    <t>17337</t>
  </si>
  <si>
    <t>M55040-2131000288107</t>
  </si>
  <si>
    <t>M55040-53871000288115</t>
  </si>
  <si>
    <t>2131000288107</t>
  </si>
  <si>
    <t>Maternal floor infarct (disorder)</t>
  </si>
  <si>
    <t>53871000288115</t>
  </si>
  <si>
    <t>Maternal floor infarct</t>
  </si>
  <si>
    <t>17573</t>
  </si>
  <si>
    <t>17574</t>
  </si>
  <si>
    <t>1342</t>
  </si>
  <si>
    <t>M55050-23521003</t>
  </si>
  <si>
    <t>M55050-39499014</t>
  </si>
  <si>
    <t>M5505010000</t>
  </si>
  <si>
    <t>23521003</t>
  </si>
  <si>
    <t>Glycogen deposition (morphologic abnormality)</t>
  </si>
  <si>
    <t>39499014</t>
  </si>
  <si>
    <t>Glycogen deposition</t>
  </si>
  <si>
    <t>M55050</t>
  </si>
  <si>
    <t>Deposition, glycogen</t>
  </si>
  <si>
    <t>7157</t>
  </si>
  <si>
    <t>M55050-47941000288110</t>
  </si>
  <si>
    <t>47941000288110</t>
  </si>
  <si>
    <t>Glykogeenikertymä</t>
  </si>
  <si>
    <t>13323</t>
  </si>
  <si>
    <t>M55050-1570981000052119</t>
  </si>
  <si>
    <t>1570981000052119</t>
  </si>
  <si>
    <t>Glykogeninlagring</t>
  </si>
  <si>
    <t>1343</t>
  </si>
  <si>
    <t>M55060-55229003</t>
  </si>
  <si>
    <t>M55060-91820013</t>
  </si>
  <si>
    <t>M5506010000</t>
  </si>
  <si>
    <t>55229003</t>
  </si>
  <si>
    <t>Schaumann body (morphologic abnormality)</t>
  </si>
  <si>
    <t>91820013</t>
  </si>
  <si>
    <t>Schaumann body</t>
  </si>
  <si>
    <t>M55060</t>
  </si>
  <si>
    <t>10413</t>
  </si>
  <si>
    <t>16097</t>
  </si>
  <si>
    <t>1344</t>
  </si>
  <si>
    <t>M55070-3875003</t>
  </si>
  <si>
    <t>M55070-7521017</t>
  </si>
  <si>
    <t>M5507010000</t>
  </si>
  <si>
    <t>3875003</t>
  </si>
  <si>
    <t>Tophus (morphologic abnormality)</t>
  </si>
  <si>
    <t>7521017</t>
  </si>
  <si>
    <t>Tophus</t>
  </si>
  <si>
    <t>M55070</t>
  </si>
  <si>
    <t>11146</t>
  </si>
  <si>
    <t>M55070-988921000052118</t>
  </si>
  <si>
    <t>988921000052118</t>
  </si>
  <si>
    <t>Tofus</t>
  </si>
  <si>
    <t>16732</t>
  </si>
  <si>
    <t>1345</t>
  </si>
  <si>
    <t>M55070-7522012</t>
  </si>
  <si>
    <t>M5507030000</t>
  </si>
  <si>
    <t>7522012</t>
  </si>
  <si>
    <t>Gouty tophus</t>
  </si>
  <si>
    <t>7163</t>
  </si>
  <si>
    <t>13334</t>
  </si>
  <si>
    <t>1346</t>
  </si>
  <si>
    <t>M55100-68790008</t>
  </si>
  <si>
    <t>M55100-114258010</t>
  </si>
  <si>
    <t>M5510010000</t>
  </si>
  <si>
    <t>68790008</t>
  </si>
  <si>
    <t>Amyloid deposition (morphologic abnormality)</t>
  </si>
  <si>
    <t>114258010</t>
  </si>
  <si>
    <t>Amyloid deposition</t>
  </si>
  <si>
    <t>tarpeeton, jos amyloidosis?, rivi 152 PK: pidetään, lienee käytössä värjäystuloksena myös?</t>
  </si>
  <si>
    <t>M55100</t>
  </si>
  <si>
    <t>Deposition, amyloid, NOS</t>
  </si>
  <si>
    <t>5957</t>
  </si>
  <si>
    <t>M55100-5391000288118</t>
  </si>
  <si>
    <t>5391000288118</t>
  </si>
  <si>
    <t>Amyloidikertymä</t>
  </si>
  <si>
    <t>11830</t>
  </si>
  <si>
    <t>M55100-1570801000052116</t>
  </si>
  <si>
    <t>1570801000052116</t>
  </si>
  <si>
    <t>Amyloid inlagring</t>
  </si>
  <si>
    <t>1347</t>
  </si>
  <si>
    <t>M55100-114265019</t>
  </si>
  <si>
    <t>M5510020000</t>
  </si>
  <si>
    <t>114265019</t>
  </si>
  <si>
    <t>Amyloid</t>
  </si>
  <si>
    <t>tarpeeton, jos amyloidosis? PK: poistetaan.</t>
  </si>
  <si>
    <t>Amyloid, NOS</t>
  </si>
  <si>
    <t>5956</t>
  </si>
  <si>
    <t>11829</t>
  </si>
  <si>
    <t>1348</t>
  </si>
  <si>
    <t>M55110-230724001</t>
  </si>
  <si>
    <t>M55110-345701012</t>
  </si>
  <si>
    <t>D7356010000</t>
  </si>
  <si>
    <t>230724001</t>
  </si>
  <si>
    <t>Cerebral amyloid angiopathy (disorder)</t>
  </si>
  <si>
    <t>345701012</t>
  </si>
  <si>
    <t>Cerebral amyloid angiopathy</t>
  </si>
  <si>
    <t>D73560</t>
  </si>
  <si>
    <t>Amyloid angiopathy</t>
  </si>
  <si>
    <t>5799</t>
  </si>
  <si>
    <t>M55110-42081000288119</t>
  </si>
  <si>
    <t>42081000288119</t>
  </si>
  <si>
    <t>Aivojen amyloidiangiopatia</t>
  </si>
  <si>
    <t>M55110</t>
  </si>
  <si>
    <t>AMYLOID ANGIOPATHY</t>
  </si>
  <si>
    <t>17184</t>
  </si>
  <si>
    <t>1349</t>
  </si>
  <si>
    <t>M55160-37279009</t>
  </si>
  <si>
    <t>M55160-62196016</t>
  </si>
  <si>
    <t>37279009</t>
  </si>
  <si>
    <t>Amyloid tumor (morphologic abnormality)</t>
  </si>
  <si>
    <t>62196016</t>
  </si>
  <si>
    <t>Amyloid tumor</t>
  </si>
  <si>
    <t>M55160</t>
  </si>
  <si>
    <t>AMYLOID TUMOR</t>
  </si>
  <si>
    <t>5958</t>
  </si>
  <si>
    <t>M55160-69961000288111</t>
  </si>
  <si>
    <t>69961000288111</t>
  </si>
  <si>
    <t>Amyloidituumori</t>
  </si>
  <si>
    <t>11832</t>
  </si>
  <si>
    <t>M55160-60301000052118</t>
  </si>
  <si>
    <t>60301000052118</t>
  </si>
  <si>
    <t>Amyloidtumör</t>
  </si>
  <si>
    <t>1350</t>
  </si>
  <si>
    <t>M55180-718105008</t>
  </si>
  <si>
    <t>M55180-3311190018</t>
  </si>
  <si>
    <t>M5518010000</t>
  </si>
  <si>
    <t>718105008</t>
  </si>
  <si>
    <t>Lichen amyloidosis (disorder)</t>
  </si>
  <si>
    <t>3311190018</t>
  </si>
  <si>
    <t>Lichen amyloidosus</t>
  </si>
  <si>
    <t>M55180</t>
  </si>
  <si>
    <t>8556</t>
  </si>
  <si>
    <t>M55180-3875371000052116</t>
  </si>
  <si>
    <t>3875371000052116</t>
  </si>
  <si>
    <t>Lichen amyloidosis</t>
  </si>
  <si>
    <t>14365</t>
  </si>
  <si>
    <t>1351</t>
  </si>
  <si>
    <t>M55200-76409007</t>
  </si>
  <si>
    <t>M55200-126892017</t>
  </si>
  <si>
    <t>M5520010000</t>
  </si>
  <si>
    <t>76409007</t>
  </si>
  <si>
    <t>Fatty deposition (morphologic abnormality)</t>
  </si>
  <si>
    <t>126892017</t>
  </si>
  <si>
    <t>Fatty deposition</t>
  </si>
  <si>
    <t>M55200</t>
  </si>
  <si>
    <t>Deposition, fatty, NOS</t>
  </si>
  <si>
    <t>10231</t>
  </si>
  <si>
    <t>M55200-10541000288112</t>
  </si>
  <si>
    <t>10541000288112</t>
  </si>
  <si>
    <t>Rasvakertymä</t>
  </si>
  <si>
    <t>17750</t>
  </si>
  <si>
    <t>1352</t>
  </si>
  <si>
    <t>M55200-126894016</t>
  </si>
  <si>
    <t>M5520020000</t>
  </si>
  <si>
    <t>126894016</t>
  </si>
  <si>
    <t>Lipid deposition</t>
  </si>
  <si>
    <t>8647</t>
  </si>
  <si>
    <t>M55200-10551000288110</t>
  </si>
  <si>
    <t>10551000288110</t>
  </si>
  <si>
    <t>Lipidikertymä</t>
  </si>
  <si>
    <t>13016</t>
  </si>
  <si>
    <t>M55200-29451000052111</t>
  </si>
  <si>
    <t>29451000052111</t>
  </si>
  <si>
    <t>Fettinlagring</t>
  </si>
  <si>
    <t>1353</t>
  </si>
  <si>
    <t>M55250-48319001</t>
  </si>
  <si>
    <t>M55250-80501010</t>
  </si>
  <si>
    <t>M5525010000</t>
  </si>
  <si>
    <t>48319001</t>
  </si>
  <si>
    <t>Cholesterolosis (morphologic abnormality)</t>
  </si>
  <si>
    <t>80501010</t>
  </si>
  <si>
    <t>Cholesterolosis</t>
  </si>
  <si>
    <t>M55250</t>
  </si>
  <si>
    <t>8254</t>
  </si>
  <si>
    <t>M55250-82871000288115</t>
  </si>
  <si>
    <t>82871000288115</t>
  </si>
  <si>
    <t>Kolesteroloosi</t>
  </si>
  <si>
    <t>14147</t>
  </si>
  <si>
    <t>M55250-60311000052116</t>
  </si>
  <si>
    <t>60311000052116</t>
  </si>
  <si>
    <t>Kolesterolos</t>
  </si>
  <si>
    <t>1354</t>
  </si>
  <si>
    <t>M55300-75594004</t>
  </si>
  <si>
    <t>M55300-125555018</t>
  </si>
  <si>
    <t>M5530020000</t>
  </si>
  <si>
    <t>75594004</t>
  </si>
  <si>
    <t>Xanthomatous deposition (morphologic abnormality)</t>
  </si>
  <si>
    <t>125555018</t>
  </si>
  <si>
    <t>Xanthoma</t>
  </si>
  <si>
    <t>M55300</t>
  </si>
  <si>
    <t>Xanthoma, NOS</t>
  </si>
  <si>
    <t>8397</t>
  </si>
  <si>
    <t>M55300-10031000288114</t>
  </si>
  <si>
    <t>10031000288114</t>
  </si>
  <si>
    <t>Ksantooma</t>
  </si>
  <si>
    <t>17113</t>
  </si>
  <si>
    <t>M55300-10041000288118</t>
  </si>
  <si>
    <t>10041000288118</t>
  </si>
  <si>
    <t>Xantom</t>
  </si>
  <si>
    <t>1355</t>
  </si>
  <si>
    <t>M55370-238951005</t>
  </si>
  <si>
    <t>M55370-358112013</t>
  </si>
  <si>
    <t>M5537010000</t>
  </si>
  <si>
    <t>238951005</t>
  </si>
  <si>
    <t>Xanthelasma (disorder)</t>
  </si>
  <si>
    <t>358112013</t>
  </si>
  <si>
    <t>Xanthelasma</t>
  </si>
  <si>
    <t>M55370</t>
  </si>
  <si>
    <t>8394</t>
  </si>
  <si>
    <t>M55370-10011000288119</t>
  </si>
  <si>
    <t>10011000288119</t>
  </si>
  <si>
    <t>Ksantelasma</t>
  </si>
  <si>
    <t>17111</t>
  </si>
  <si>
    <t>M55370-4075801000052116</t>
  </si>
  <si>
    <t>4075801000052116</t>
  </si>
  <si>
    <t>Xantelasm</t>
  </si>
  <si>
    <t>1358</t>
  </si>
  <si>
    <t>M55400-125369001</t>
  </si>
  <si>
    <t>M55400-193859010</t>
  </si>
  <si>
    <t>M5540010000</t>
  </si>
  <si>
    <t>125369001</t>
  </si>
  <si>
    <t>Focal calcium deposition, calcified structure (morphologic abnormality)</t>
  </si>
  <si>
    <t>193859010</t>
  </si>
  <si>
    <t>Focal calcium deposition</t>
  </si>
  <si>
    <t>6989</t>
  </si>
  <si>
    <t>13082</t>
  </si>
  <si>
    <t>1359</t>
  </si>
  <si>
    <t>M55400-203309014</t>
  </si>
  <si>
    <t>203309014</t>
  </si>
  <si>
    <t>Focal calcification</t>
  </si>
  <si>
    <t>9672</t>
  </si>
  <si>
    <t>M55400-26991000288118</t>
  </si>
  <si>
    <t>26991000288118</t>
  </si>
  <si>
    <t>Paikallinen kalkkeuma</t>
  </si>
  <si>
    <t>13087</t>
  </si>
  <si>
    <t>M55400-1571051000052117</t>
  </si>
  <si>
    <t>1571051000052117</t>
  </si>
  <si>
    <t>Fokal kalciuminlagring</t>
  </si>
  <si>
    <t>1361</t>
  </si>
  <si>
    <t>M55400-18115005</t>
  </si>
  <si>
    <t>M55400-75731000288111</t>
  </si>
  <si>
    <t>M5540020000</t>
  </si>
  <si>
    <t>18115005</t>
  </si>
  <si>
    <t>Pathologic calcification, calcified structure (morphologic abnormality)</t>
  </si>
  <si>
    <t>75731000288111</t>
  </si>
  <si>
    <t>Calcification</t>
  </si>
  <si>
    <t>M55400</t>
  </si>
  <si>
    <t>CALCIFICATION</t>
  </si>
  <si>
    <t>17185</t>
  </si>
  <si>
    <t>M55400-75761000288119</t>
  </si>
  <si>
    <t>75761000288119</t>
  </si>
  <si>
    <t>Kalsifikaatio</t>
  </si>
  <si>
    <t>14059</t>
  </si>
  <si>
    <t>M55400-75771000288113</t>
  </si>
  <si>
    <t>75771000288113</t>
  </si>
  <si>
    <t>Kalcinos</t>
  </si>
  <si>
    <t>1360</t>
  </si>
  <si>
    <t>M55400-237900002</t>
  </si>
  <si>
    <t>M55400-356547019</t>
  </si>
  <si>
    <t>237900002</t>
  </si>
  <si>
    <t>Calciphylaxis (disorder)</t>
  </si>
  <si>
    <t>356547019</t>
  </si>
  <si>
    <t>Calciphylaxis</t>
  </si>
  <si>
    <t>CALCIPHYLAXIS</t>
  </si>
  <si>
    <t>8018</t>
  </si>
  <si>
    <t>M55400-43441000288114</t>
  </si>
  <si>
    <t>43441000288114</t>
  </si>
  <si>
    <t>Kalsifylaksia</t>
  </si>
  <si>
    <t>14058</t>
  </si>
  <si>
    <t>M55400-2425341000052110</t>
  </si>
  <si>
    <t>2425341000052110</t>
  </si>
  <si>
    <t>Kalcifylaxi</t>
  </si>
  <si>
    <t>1362</t>
  </si>
  <si>
    <t>M55430-60963005</t>
  </si>
  <si>
    <t>M55430-101298019</t>
  </si>
  <si>
    <t>60963005</t>
  </si>
  <si>
    <t>Dystrophic calcification, calcified structure (morphologic abnormality)</t>
  </si>
  <si>
    <t>101298019</t>
  </si>
  <si>
    <t>Dystrophic calcification</t>
  </si>
  <si>
    <t>M55430</t>
  </si>
  <si>
    <t>CALCIFICATION, DYSTOPHIC</t>
  </si>
  <si>
    <t>6639</t>
  </si>
  <si>
    <t>M55430-471000288112</t>
  </si>
  <si>
    <t>471000288112</t>
  </si>
  <si>
    <t>Dystrofinen kalkkeutuminen</t>
  </si>
  <si>
    <t>12757</t>
  </si>
  <si>
    <t>M55430-2256851000052114</t>
  </si>
  <si>
    <t>2256851000052114</t>
  </si>
  <si>
    <t>Dystrofisk förkalkning</t>
  </si>
  <si>
    <t>1363</t>
  </si>
  <si>
    <t>M55500-6595006</t>
  </si>
  <si>
    <t>M55500-11943013</t>
  </si>
  <si>
    <t>M5550010000</t>
  </si>
  <si>
    <t>6595006</t>
  </si>
  <si>
    <t>Calcinosis (disorder)</t>
  </si>
  <si>
    <t>11943013</t>
  </si>
  <si>
    <t>Calcinosis</t>
  </si>
  <si>
    <t>M55500</t>
  </si>
  <si>
    <t>Calcinosis, NOS</t>
  </si>
  <si>
    <t>8019</t>
  </si>
  <si>
    <t>M55500-7021000288113</t>
  </si>
  <si>
    <t>7021000288113</t>
  </si>
  <si>
    <t>Kalsinoosi</t>
  </si>
  <si>
    <t>17186</t>
  </si>
  <si>
    <t>1364</t>
  </si>
  <si>
    <t>M55520-61778004</t>
  </si>
  <si>
    <t>M55520-102669013</t>
  </si>
  <si>
    <t>61778004</t>
  </si>
  <si>
    <t>Tumoral calcinosis (disorder)</t>
  </si>
  <si>
    <t>102669013</t>
  </si>
  <si>
    <t>Tumoral calcinosis</t>
  </si>
  <si>
    <t>M55520</t>
  </si>
  <si>
    <t>TUMORAL CALCINOSIS</t>
  </si>
  <si>
    <t>11235</t>
  </si>
  <si>
    <t>M55520-911000288112</t>
  </si>
  <si>
    <t>911000288112</t>
  </si>
  <si>
    <t>Tumoraalinen kalsinoosi</t>
  </si>
  <si>
    <t>16840</t>
  </si>
  <si>
    <t>M55520-1799151000052112</t>
  </si>
  <si>
    <t>1799151000052112</t>
  </si>
  <si>
    <t>Tumoral kalcinos</t>
  </si>
  <si>
    <t>1365</t>
  </si>
  <si>
    <t>M55540-21323007</t>
  </si>
  <si>
    <t>M55540-35811011</t>
  </si>
  <si>
    <t>M5554010000</t>
  </si>
  <si>
    <t>21323007</t>
  </si>
  <si>
    <t>Calcinosis cutis (disorder)</t>
  </si>
  <si>
    <t>35811011</t>
  </si>
  <si>
    <t>Calcinosis cutis</t>
  </si>
  <si>
    <t>M55540</t>
  </si>
  <si>
    <t>Calcinosis, dystrophic, NOS</t>
  </si>
  <si>
    <t>7571</t>
  </si>
  <si>
    <t>M55540-43761000288116</t>
  </si>
  <si>
    <t>43761000288116</t>
  </si>
  <si>
    <t>Ihokalsinoosi</t>
  </si>
  <si>
    <t>12327</t>
  </si>
  <si>
    <t>1366</t>
  </si>
  <si>
    <t>M55590-13062004</t>
  </si>
  <si>
    <t>M55590-22366018</t>
  </si>
  <si>
    <t>M5559010000</t>
  </si>
  <si>
    <t>13062004</t>
  </si>
  <si>
    <t>Psammoma bodies (morphologic abnormality)</t>
  </si>
  <si>
    <t>22366018</t>
  </si>
  <si>
    <t>Psammoma bodies</t>
  </si>
  <si>
    <t>M55590</t>
  </si>
  <si>
    <t>Psammoma bodies, NOS</t>
  </si>
  <si>
    <t>10154</t>
  </si>
  <si>
    <t>M55590-29151000288115</t>
  </si>
  <si>
    <t>29151000288115</t>
  </si>
  <si>
    <t>Psammoomakappaleet</t>
  </si>
  <si>
    <t>15887</t>
  </si>
  <si>
    <t>M55590-12891000052115</t>
  </si>
  <si>
    <t>12891000052115</t>
  </si>
  <si>
    <t>Psammomkroppar</t>
  </si>
  <si>
    <t>5193</t>
  </si>
  <si>
    <t>M55600-373604002</t>
  </si>
  <si>
    <t>M55600-28771000288119</t>
  </si>
  <si>
    <t>373604002</t>
  </si>
  <si>
    <t>Light chain deposition disease (disorder)</t>
  </si>
  <si>
    <t>28771000288119</t>
  </si>
  <si>
    <t>Light chain deposit disease (LCDD)</t>
  </si>
  <si>
    <t>373604002/ei tiedossa; PK: nefro-ehdotus, lisätty uusi termi; HA:ok</t>
  </si>
  <si>
    <t>8161</t>
  </si>
  <si>
    <t>M55600-28801000288116</t>
  </si>
  <si>
    <t>28801000288116</t>
  </si>
  <si>
    <t>Kevytketjukertymätauti (LCDD)</t>
  </si>
  <si>
    <t>14318</t>
  </si>
  <si>
    <t>M55600-28811000288119</t>
  </si>
  <si>
    <t>28811000288119</t>
  </si>
  <si>
    <t>Lättkedjedeponeringssjukdom</t>
  </si>
  <si>
    <t>1367</t>
  </si>
  <si>
    <t>M55600-49247009</t>
  </si>
  <si>
    <t>M55600-82038012</t>
  </si>
  <si>
    <t>49247009</t>
  </si>
  <si>
    <t>Protein deposition (morphologic abnormality)</t>
  </si>
  <si>
    <t>82038012</t>
  </si>
  <si>
    <t>Protein deposition</t>
  </si>
  <si>
    <t>M55600</t>
  </si>
  <si>
    <t>PROTEIN DEPOSITION</t>
  </si>
  <si>
    <t>10147</t>
  </si>
  <si>
    <t>15875</t>
  </si>
  <si>
    <t>1368</t>
  </si>
  <si>
    <t>M55600-718192000</t>
  </si>
  <si>
    <t>M55600-3311446016</t>
  </si>
  <si>
    <t>718192000</t>
  </si>
  <si>
    <t>Non-amyloid fibrillary glomerulonephritis (disorder)</t>
  </si>
  <si>
    <t>3311446016</t>
  </si>
  <si>
    <t>Non-amyloid fibrillary glomerulopathy</t>
  </si>
  <si>
    <t>FIBRILLAR GLOMERULOPATHY</t>
  </si>
  <si>
    <t>6652</t>
  </si>
  <si>
    <t>M55600-40551000288118</t>
  </si>
  <si>
    <t>40551000288118</t>
  </si>
  <si>
    <t>Ei-amyloidoottinen fibrillaarinen glomerulopatia</t>
  </si>
  <si>
    <t>13780</t>
  </si>
  <si>
    <t>M55600-3866431000052113</t>
  </si>
  <si>
    <t>3866431000052113</t>
  </si>
  <si>
    <t>Icke-amyloid fibrillär glomerulonefrit</t>
  </si>
  <si>
    <t>5194</t>
  </si>
  <si>
    <t>M55600-829971006</t>
  </si>
  <si>
    <t>M55600-28981000288119</t>
  </si>
  <si>
    <t>829971006</t>
  </si>
  <si>
    <t>Non-amyloid monoclonal immunoglobulin deposition disease (disorder)</t>
  </si>
  <si>
    <t>28981000288119</t>
  </si>
  <si>
    <t>Monoclonal immunoglobulin deposition disease (MIDD)</t>
  </si>
  <si>
    <t>PK: nefro-ehdotus, lisätty uusi termi; HA:ok</t>
  </si>
  <si>
    <t>9135</t>
  </si>
  <si>
    <t>M55600-29011000288115</t>
  </si>
  <si>
    <t>29011000288115</t>
  </si>
  <si>
    <t>Monoklonaalisen immunoglobuliinin kertymäsairaus</t>
  </si>
  <si>
    <t>13781</t>
  </si>
  <si>
    <t>M55600-29021000288113</t>
  </si>
  <si>
    <t>29021000288113</t>
  </si>
  <si>
    <t>Icke-amyloid sjukdom med monoklonal immunglobulininlagring</t>
  </si>
  <si>
    <t>17303</t>
  </si>
  <si>
    <t>M55601-301000288105</t>
  </si>
  <si>
    <t>M55601-35141000288118</t>
  </si>
  <si>
    <t>301000288105</t>
  </si>
  <si>
    <t>Cerebral Autosomal Dominant Arteriopathy with Subcortical Infarcts and Leukoencephalopathy (CADASIL) (disorder)</t>
  </si>
  <si>
    <t>35141000288118</t>
  </si>
  <si>
    <t>CADASIL</t>
  </si>
  <si>
    <t>17545</t>
  </si>
  <si>
    <t>17546</t>
  </si>
  <si>
    <t>18148</t>
  </si>
  <si>
    <t>M55601-390936003</t>
  </si>
  <si>
    <t>390936003</t>
  </si>
  <si>
    <t>Cerebral autosomal dominant arteriopathy with subcortical infarcts and leukoencephalopathy (disorder)</t>
  </si>
  <si>
    <t>18147</t>
  </si>
  <si>
    <t>18146</t>
  </si>
  <si>
    <t>1369</t>
  </si>
  <si>
    <t>M55640-10501004</t>
  </si>
  <si>
    <t>M55640-18260019</t>
  </si>
  <si>
    <t>M5564030000</t>
  </si>
  <si>
    <t>10501004</t>
  </si>
  <si>
    <t>Pulmonary alveolar proteinosis (disorder)</t>
  </si>
  <si>
    <t>18260019</t>
  </si>
  <si>
    <t>Alveolar proteinosis</t>
  </si>
  <si>
    <t>M55640</t>
  </si>
  <si>
    <t>Proteinosis, alveolar</t>
  </si>
  <si>
    <t>5933</t>
  </si>
  <si>
    <t>M55640-23721000288114</t>
  </si>
  <si>
    <t>23721000288114</t>
  </si>
  <si>
    <t>Alveolaarinen proteinoosi</t>
  </si>
  <si>
    <t>15916</t>
  </si>
  <si>
    <t>M55640-715741000052112</t>
  </si>
  <si>
    <t>715741000052112</t>
  </si>
  <si>
    <t>Pulmonär alveolär proteinos</t>
  </si>
  <si>
    <t>1370</t>
  </si>
  <si>
    <t>M55670-110981005</t>
  </si>
  <si>
    <t>M55670-1219576013</t>
  </si>
  <si>
    <t>M5567030001</t>
  </si>
  <si>
    <t>110981005</t>
  </si>
  <si>
    <t>Focal cutaneous mucinosis (disorder)</t>
  </si>
  <si>
    <t>1219576013</t>
  </si>
  <si>
    <t>Focal cutaneous mucinosis</t>
  </si>
  <si>
    <t>M55670</t>
  </si>
  <si>
    <t>Mucinosis, focal</t>
  </si>
  <si>
    <t>7573</t>
  </si>
  <si>
    <t>M55670-22381000288115</t>
  </si>
  <si>
    <t>22381000288115</t>
  </si>
  <si>
    <t>Ihon fokaalinen musinoosi</t>
  </si>
  <si>
    <t>14264</t>
  </si>
  <si>
    <t>M55670-1810221000052115</t>
  </si>
  <si>
    <t>1810221000052115</t>
  </si>
  <si>
    <t>Kutan fokal mucinos</t>
  </si>
  <si>
    <t>1371</t>
  </si>
  <si>
    <t>M55670-238946004</t>
  </si>
  <si>
    <t>M55670-358104017</t>
  </si>
  <si>
    <t>238946004</t>
  </si>
  <si>
    <t>Reticular erythematous mucinosis (disorder)</t>
  </si>
  <si>
    <t>358104017</t>
  </si>
  <si>
    <t>Reticular erythematous mucinosis</t>
  </si>
  <si>
    <t>RETICULAR ERYTHEMATOUS MUCINOSIS</t>
  </si>
  <si>
    <t>10285</t>
  </si>
  <si>
    <t>M55670-43751000288119</t>
  </si>
  <si>
    <t>43751000288119</t>
  </si>
  <si>
    <t>Retikulaarinen erytematoosi musinoosi</t>
  </si>
  <si>
    <t>15999</t>
  </si>
  <si>
    <t>M55670-1810321000052112</t>
  </si>
  <si>
    <t>1810321000052112</t>
  </si>
  <si>
    <t>Retikulär erytematös mucinos</t>
  </si>
  <si>
    <t>1372</t>
  </si>
  <si>
    <t>M55670-402468007</t>
  </si>
  <si>
    <t>M55670-1774916017</t>
  </si>
  <si>
    <t>M5567020002</t>
  </si>
  <si>
    <t>402468007</t>
  </si>
  <si>
    <t>Scleromyxedema (disorder)</t>
  </si>
  <si>
    <t>1774916017</t>
  </si>
  <si>
    <t>Scleromyxedema</t>
  </si>
  <si>
    <t>10639</t>
  </si>
  <si>
    <t>M55670-22591000288110</t>
  </si>
  <si>
    <t>22591000288110</t>
  </si>
  <si>
    <t>Skleromyksedeema</t>
  </si>
  <si>
    <t>16271</t>
  </si>
  <si>
    <t>M55670-1810311000052116</t>
  </si>
  <si>
    <t>1810311000052116</t>
  </si>
  <si>
    <t>Skleromyxödem</t>
  </si>
  <si>
    <t>1373</t>
  </si>
  <si>
    <t>M55670-404098005</t>
  </si>
  <si>
    <t>M55670-1783067019</t>
  </si>
  <si>
    <t>M5567030000</t>
  </si>
  <si>
    <t>404098005</t>
  </si>
  <si>
    <t>Digital mucous cyst (disorder)</t>
  </si>
  <si>
    <t>1783067019</t>
  </si>
  <si>
    <t>Digital mucous cyst</t>
  </si>
  <si>
    <t>Cyst, digital mucinous</t>
  </si>
  <si>
    <t>10682</t>
  </si>
  <si>
    <t>M55670-23051000288119</t>
  </si>
  <si>
    <t>23051000288119</t>
  </si>
  <si>
    <t>Sormen/varpaan mukoosikysta</t>
  </si>
  <si>
    <t>14943</t>
  </si>
  <si>
    <t>M55670-1872121000052115</t>
  </si>
  <si>
    <t>1872121000052115</t>
  </si>
  <si>
    <t>Mukös cysta i finger</t>
  </si>
  <si>
    <t>1374</t>
  </si>
  <si>
    <t>M55690-43153006</t>
  </si>
  <si>
    <t>M55690-71982013</t>
  </si>
  <si>
    <t>43153006</t>
  </si>
  <si>
    <t>Myxedema (disorder)</t>
  </si>
  <si>
    <t>71982013</t>
  </si>
  <si>
    <t>Myxedema</t>
  </si>
  <si>
    <t>M55690</t>
  </si>
  <si>
    <t>MYXEDEMA</t>
  </si>
  <si>
    <t>9264</t>
  </si>
  <si>
    <t>M55690-78381000288119</t>
  </si>
  <si>
    <t>78381000288119</t>
  </si>
  <si>
    <t>Myksedeema</t>
  </si>
  <si>
    <t>15074</t>
  </si>
  <si>
    <t>M55690-1255671000052113</t>
  </si>
  <si>
    <t>1255671000052113</t>
  </si>
  <si>
    <t>Myxödem</t>
  </si>
  <si>
    <t>1375</t>
  </si>
  <si>
    <t>M55700-51936002</t>
  </si>
  <si>
    <t>M55700-86458018</t>
  </si>
  <si>
    <t>M5570010000</t>
  </si>
  <si>
    <t>51936002</t>
  </si>
  <si>
    <t>Deposition of foreign material (morphologic abnormality)</t>
  </si>
  <si>
    <t>86458018</t>
  </si>
  <si>
    <t>Deposition of foreign material</t>
  </si>
  <si>
    <t>M55700</t>
  </si>
  <si>
    <t>Deposition of foreign material, NOS</t>
  </si>
  <si>
    <t>6527</t>
  </si>
  <si>
    <t>12638</t>
  </si>
  <si>
    <t>1376</t>
  </si>
  <si>
    <t>M55730-8129006</t>
  </si>
  <si>
    <t>M55730-14420010</t>
  </si>
  <si>
    <t>M5573010000</t>
  </si>
  <si>
    <t>8129006</t>
  </si>
  <si>
    <t>Deposition of oxalate crystals (morphologic abnormality)</t>
  </si>
  <si>
    <t>14420010</t>
  </si>
  <si>
    <t>Deposition of oxalate crystals</t>
  </si>
  <si>
    <t>M55730</t>
  </si>
  <si>
    <t>9567</t>
  </si>
  <si>
    <t>M55730-16441000288110</t>
  </si>
  <si>
    <t>16441000288110</t>
  </si>
  <si>
    <t>Oksalaattikidekertymä</t>
  </si>
  <si>
    <t>16953</t>
  </si>
  <si>
    <t>M55730-1570921000052115</t>
  </si>
  <si>
    <t>1570921000052115</t>
  </si>
  <si>
    <t>Utfällning av oxalatkristaller</t>
  </si>
  <si>
    <t>1377</t>
  </si>
  <si>
    <t>M55770-29422001</t>
  </si>
  <si>
    <t>M55770-49233014</t>
  </si>
  <si>
    <t>M5577010000</t>
  </si>
  <si>
    <t>29422001</t>
  </si>
  <si>
    <t>Coal workers' pneumoconiosis (disorder)</t>
  </si>
  <si>
    <t>49233014</t>
  </si>
  <si>
    <t>Anthracosis</t>
  </si>
  <si>
    <t>M55770</t>
  </si>
  <si>
    <t>Anthracosis, NOS</t>
  </si>
  <si>
    <t>7344</t>
  </si>
  <si>
    <t>M55770-57751000288113</t>
  </si>
  <si>
    <t>57751000288113</t>
  </si>
  <si>
    <t>Antrakoosi</t>
  </si>
  <si>
    <t>11893</t>
  </si>
  <si>
    <t>M55770-718001000052116</t>
  </si>
  <si>
    <t>718001000052116</t>
  </si>
  <si>
    <t>Antrakos</t>
  </si>
  <si>
    <t>1378</t>
  </si>
  <si>
    <t>M55790-62753000</t>
  </si>
  <si>
    <t>M55790-104294016</t>
  </si>
  <si>
    <t>M5579010000</t>
  </si>
  <si>
    <t>62753000</t>
  </si>
  <si>
    <t>Deposition of silica (morphologic abnormality)</t>
  </si>
  <si>
    <t>104294016</t>
  </si>
  <si>
    <t>Deposition of silica</t>
  </si>
  <si>
    <t>M55790</t>
  </si>
  <si>
    <t>9919</t>
  </si>
  <si>
    <t>M55790-1371000288115</t>
  </si>
  <si>
    <t>1371000288115</t>
  </si>
  <si>
    <t>Piidioksidikertymä</t>
  </si>
  <si>
    <t>14108</t>
  </si>
  <si>
    <t>M55790-1571021000052112</t>
  </si>
  <si>
    <t>1571021000052112</t>
  </si>
  <si>
    <t>Kiselinlagring</t>
  </si>
  <si>
    <t>4947</t>
  </si>
  <si>
    <t>M55800-2711000288104</t>
  </si>
  <si>
    <t>M55800-60111000288117</t>
  </si>
  <si>
    <t>M5580030000</t>
  </si>
  <si>
    <t>2711000288104</t>
  </si>
  <si>
    <t>Iron stores, normal (finding)</t>
  </si>
  <si>
    <t>60111000288117</t>
  </si>
  <si>
    <t>Iron stores, normal</t>
  </si>
  <si>
    <t>7893</t>
  </si>
  <si>
    <t>14024</t>
  </si>
  <si>
    <t>1380</t>
  </si>
  <si>
    <t>M55800-84182002</t>
  </si>
  <si>
    <t>M55800-139608018</t>
  </si>
  <si>
    <t>M5580010000</t>
  </si>
  <si>
    <t>84182002</t>
  </si>
  <si>
    <t>Deposition of iron (morphologic abnormality)</t>
  </si>
  <si>
    <t>139608018</t>
  </si>
  <si>
    <t>Deposition of iron</t>
  </si>
  <si>
    <t>M55800</t>
  </si>
  <si>
    <t>10236</t>
  </si>
  <si>
    <t>M55800-14891000288111</t>
  </si>
  <si>
    <t>14891000288111</t>
  </si>
  <si>
    <t>Rautakertymä</t>
  </si>
  <si>
    <t>14032</t>
  </si>
  <si>
    <t>M55800-1570831000052112</t>
  </si>
  <si>
    <t>1570831000052112</t>
  </si>
  <si>
    <t>Järninlagring</t>
  </si>
  <si>
    <t>1381</t>
  </si>
  <si>
    <t>M55820-90766004</t>
  </si>
  <si>
    <t>M55820-150411011</t>
  </si>
  <si>
    <t>M5582010000</t>
  </si>
  <si>
    <t>90766004</t>
  </si>
  <si>
    <t>Deposition of asbestos fibers (morphologic abnormality)</t>
  </si>
  <si>
    <t>150411011</t>
  </si>
  <si>
    <t>Deposition of asbestos fibers</t>
  </si>
  <si>
    <t>M55820</t>
  </si>
  <si>
    <t>6096</t>
  </si>
  <si>
    <t>M55820-18811000288112</t>
  </si>
  <si>
    <t>18811000288112</t>
  </si>
  <si>
    <t>Asbestikappalekertymä</t>
  </si>
  <si>
    <t>13914</t>
  </si>
  <si>
    <t>M55820-1570931000052118</t>
  </si>
  <si>
    <t>1570931000052118</t>
  </si>
  <si>
    <t>Inlagring av asbestfibrer</t>
  </si>
  <si>
    <t>1382</t>
  </si>
  <si>
    <t>M55890-77783001</t>
  </si>
  <si>
    <t>M55890-129093013</t>
  </si>
  <si>
    <t>77783001</t>
  </si>
  <si>
    <t>Deposition of silver (morphologic abnormality)</t>
  </si>
  <si>
    <t>129093013</t>
  </si>
  <si>
    <t>Argyrosis</t>
  </si>
  <si>
    <t>M55890</t>
  </si>
  <si>
    <t>ARGYROSIS</t>
  </si>
  <si>
    <t>6039</t>
  </si>
  <si>
    <t>M55890-11331000288115</t>
  </si>
  <si>
    <t>11331000288115</t>
  </si>
  <si>
    <t>Argyroosi</t>
  </si>
  <si>
    <t>13915</t>
  </si>
  <si>
    <t>M55890-1570961000052113</t>
  </si>
  <si>
    <t>1570961000052113</t>
  </si>
  <si>
    <t>Inlagring av silver</t>
  </si>
  <si>
    <t>1383</t>
  </si>
  <si>
    <t>M55930-341000119102</t>
  </si>
  <si>
    <t>M55930-2916684010</t>
  </si>
  <si>
    <t>M5593010000</t>
  </si>
  <si>
    <t>341000119102</t>
  </si>
  <si>
    <t>Tattoo of skin (finding)</t>
  </si>
  <si>
    <t>2916684010</t>
  </si>
  <si>
    <t>Tattoo</t>
  </si>
  <si>
    <t>M55930</t>
  </si>
  <si>
    <t>11086</t>
  </si>
  <si>
    <t>M55930-36021000288115</t>
  </si>
  <si>
    <t>36021000288115</t>
  </si>
  <si>
    <t>Tatuointi</t>
  </si>
  <si>
    <t>13695</t>
  </si>
  <si>
    <t>M55930-36031000288118</t>
  </si>
  <si>
    <t>36031000288118</t>
  </si>
  <si>
    <t>Hudtatuering</t>
  </si>
  <si>
    <t>5389</t>
  </si>
  <si>
    <t>M55930-840343009</t>
  </si>
  <si>
    <t>M55930-3901472013</t>
  </si>
  <si>
    <t>840343009</t>
  </si>
  <si>
    <t>Iatrogenic tattoo (finding)</t>
  </si>
  <si>
    <t>3901472013</t>
  </si>
  <si>
    <t>Iatrogenic tattoo</t>
  </si>
  <si>
    <t>Ga:Kirurginen tatuointi, esim suolikasvaimen poistoalueen merkitsemiseen; PK: pitänee erottaa ihon tatuoinnista, käykö tämä ehdotus?</t>
  </si>
  <si>
    <t>7448</t>
  </si>
  <si>
    <t>M55930-47501000288115</t>
  </si>
  <si>
    <t>47501000288115</t>
  </si>
  <si>
    <t>Iatrogeeninen tatuointi</t>
  </si>
  <si>
    <t>13779</t>
  </si>
  <si>
    <t>M55930-4735651000052119</t>
  </si>
  <si>
    <t>4735651000052119</t>
  </si>
  <si>
    <t>Iatrogen tatuering</t>
  </si>
  <si>
    <t>1384</t>
  </si>
  <si>
    <t>M56000-4720007</t>
  </si>
  <si>
    <t>M56000-8873011</t>
  </si>
  <si>
    <t>M5600010000</t>
  </si>
  <si>
    <t>4720007</t>
  </si>
  <si>
    <t>Dystrophy (morphologic abnormality)</t>
  </si>
  <si>
    <t>8873011</t>
  </si>
  <si>
    <t>Dystrophy</t>
  </si>
  <si>
    <t>M56000</t>
  </si>
  <si>
    <t>Dystrophy, NOS</t>
  </si>
  <si>
    <t>6638</t>
  </si>
  <si>
    <t>M56000-86151000288118</t>
  </si>
  <si>
    <t>86151000288118</t>
  </si>
  <si>
    <t>Dystrofia</t>
  </si>
  <si>
    <t>12755</t>
  </si>
  <si>
    <t>M56000-7911000052117</t>
  </si>
  <si>
    <t>7911000052117</t>
  </si>
  <si>
    <t>Dystrofi</t>
  </si>
  <si>
    <t>1385</t>
  </si>
  <si>
    <t>M56030-75659004</t>
  </si>
  <si>
    <t>M56030-125669011</t>
  </si>
  <si>
    <t>75659004</t>
  </si>
  <si>
    <t>Acquired partial lipodystrophy (disorder)</t>
  </si>
  <si>
    <t>125669011</t>
  </si>
  <si>
    <t>Macrodystrophia lipomatosa progressiva</t>
  </si>
  <si>
    <t>M56030</t>
  </si>
  <si>
    <t>MACRODYSTROPHIA LIPOMATOSA</t>
  </si>
  <si>
    <t>10120</t>
  </si>
  <si>
    <t>M56030-10091000288110</t>
  </si>
  <si>
    <t>10091000288110</t>
  </si>
  <si>
    <t>Progressiivinen lipomatoottinen makrodystrofia</t>
  </si>
  <si>
    <t>13145</t>
  </si>
  <si>
    <t>M56030-1818521000052116</t>
  </si>
  <si>
    <t>1818521000052116</t>
  </si>
  <si>
    <t>Förvärvad partiell lipodystrofi</t>
  </si>
  <si>
    <t>1386</t>
  </si>
  <si>
    <t>M56160-193839007</t>
  </si>
  <si>
    <t>M56160-298433015</t>
  </si>
  <si>
    <t>M5616020000</t>
  </si>
  <si>
    <t>193839007</t>
  </si>
  <si>
    <t>Fuchs' corneal dystrophy (disorder)</t>
  </si>
  <si>
    <t>298433015</t>
  </si>
  <si>
    <t>Fuchs' corneal dystrophy</t>
  </si>
  <si>
    <t>M56160</t>
  </si>
  <si>
    <t>Fuchs' dystrophy</t>
  </si>
  <si>
    <t>7046</t>
  </si>
  <si>
    <t>M56160-36831000288113</t>
  </si>
  <si>
    <t>36831000288113</t>
  </si>
  <si>
    <t>Fuchsin sarveiskalvodystrofia</t>
  </si>
  <si>
    <t>13189</t>
  </si>
  <si>
    <t>M56160-257051000052119</t>
  </si>
  <si>
    <t>257051000052119</t>
  </si>
  <si>
    <t>Fuchs dystrofi i hornhinna</t>
  </si>
  <si>
    <t>1387</t>
  </si>
  <si>
    <t>M56190-45283008</t>
  </si>
  <si>
    <t>M56190-75491014</t>
  </si>
  <si>
    <t>M5619010000</t>
  </si>
  <si>
    <t>45283008</t>
  </si>
  <si>
    <t>Granular corneal dystrophy (disorder)</t>
  </si>
  <si>
    <t>75491014</t>
  </si>
  <si>
    <t>Granular corneal dystrophy</t>
  </si>
  <si>
    <t>M56190</t>
  </si>
  <si>
    <t>Dystrophy, granular</t>
  </si>
  <si>
    <t>7165</t>
  </si>
  <si>
    <t>M56190-81251000288116</t>
  </si>
  <si>
    <t>81251000288116</t>
  </si>
  <si>
    <t>Granulaarinen sarveiskalvodystrofia</t>
  </si>
  <si>
    <t>13343</t>
  </si>
  <si>
    <t>M56190-1459461000052115</t>
  </si>
  <si>
    <t>1459461000052115</t>
  </si>
  <si>
    <t>Granulär hornhinnedystrofi</t>
  </si>
  <si>
    <t>1388</t>
  </si>
  <si>
    <t>M56840-238828009</t>
  </si>
  <si>
    <t>M56840-357944010</t>
  </si>
  <si>
    <t>M5684020000</t>
  </si>
  <si>
    <t>238828009</t>
  </si>
  <si>
    <t>Anetoderma (disorder)</t>
  </si>
  <si>
    <t>357944010</t>
  </si>
  <si>
    <t>Anetoderma</t>
  </si>
  <si>
    <t>M56840</t>
  </si>
  <si>
    <t>5979</t>
  </si>
  <si>
    <t>11853</t>
  </si>
  <si>
    <t>1389</t>
  </si>
  <si>
    <t>M56880-51603000</t>
  </si>
  <si>
    <t>M56880-85935018</t>
  </si>
  <si>
    <t>M5688010000</t>
  </si>
  <si>
    <t>51603000</t>
  </si>
  <si>
    <t>Cutis verticis gyrata (disorder)</t>
  </si>
  <si>
    <t>85935018</t>
  </si>
  <si>
    <t>Cutis verticis gyrata</t>
  </si>
  <si>
    <t>M56880</t>
  </si>
  <si>
    <t>Cutis verticis gyrata, NOS</t>
  </si>
  <si>
    <t>6487</t>
  </si>
  <si>
    <t>12528</t>
  </si>
  <si>
    <t>1390</t>
  </si>
  <si>
    <t>M57000-51083003</t>
  </si>
  <si>
    <t>M57000-85116019</t>
  </si>
  <si>
    <t>M5700010000</t>
  </si>
  <si>
    <t>51083003</t>
  </si>
  <si>
    <t>Structure showing abnormal deposition of pigment (morphologic abnormality)</t>
  </si>
  <si>
    <t>85116019</t>
  </si>
  <si>
    <t>Pigmentation</t>
  </si>
  <si>
    <t>M57000</t>
  </si>
  <si>
    <t>Pigmentation, NOS</t>
  </si>
  <si>
    <t>9908</t>
  </si>
  <si>
    <t>15656</t>
  </si>
  <si>
    <t>1391</t>
  </si>
  <si>
    <t>M57120-89031001</t>
  </si>
  <si>
    <t>M57120-147619012</t>
  </si>
  <si>
    <t>M5712010000</t>
  </si>
  <si>
    <t>89031001</t>
  </si>
  <si>
    <t>Hypopigmentation (morphologic abnormality)</t>
  </si>
  <si>
    <t>147619012</t>
  </si>
  <si>
    <t>Hypopigmentation</t>
  </si>
  <si>
    <t>M57120</t>
  </si>
  <si>
    <t>Hypopigmentation, NOS</t>
  </si>
  <si>
    <t>7440</t>
  </si>
  <si>
    <t>M57120-17511000288110</t>
  </si>
  <si>
    <t>17511000288110</t>
  </si>
  <si>
    <t>Hypopigmentaatio</t>
  </si>
  <si>
    <t>13768</t>
  </si>
  <si>
    <t>M57120-45871000052118</t>
  </si>
  <si>
    <t>45871000052118</t>
  </si>
  <si>
    <t>Hypopigmentering</t>
  </si>
  <si>
    <t>1392</t>
  </si>
  <si>
    <t>M57160-56727007</t>
  </si>
  <si>
    <t>M57160-94346015</t>
  </si>
  <si>
    <t>M5716010000</t>
  </si>
  <si>
    <t>56727007</t>
  </si>
  <si>
    <t>Vitiligo (disorder)</t>
  </si>
  <si>
    <t>94346015</t>
  </si>
  <si>
    <t>Vitiligo</t>
  </si>
  <si>
    <t>M57160</t>
  </si>
  <si>
    <t>11338</t>
  </si>
  <si>
    <t>M57160-88151000288119</t>
  </si>
  <si>
    <t>88151000288119</t>
  </si>
  <si>
    <t>Valkopälvi</t>
  </si>
  <si>
    <t>11498</t>
  </si>
  <si>
    <t>17083</t>
  </si>
  <si>
    <t>1393</t>
  </si>
  <si>
    <t>M57170-4830009</t>
  </si>
  <si>
    <t>M57170-9053010</t>
  </si>
  <si>
    <t>M5717010000</t>
  </si>
  <si>
    <t>4830009</t>
  </si>
  <si>
    <t>Hyperpigmentation (morphologic abnormality)</t>
  </si>
  <si>
    <t>9053010</t>
  </si>
  <si>
    <t>Hyperpigmentation</t>
  </si>
  <si>
    <t>M57170</t>
  </si>
  <si>
    <t>Hyperpigmentation, NOS</t>
  </si>
  <si>
    <t>7415</t>
  </si>
  <si>
    <t>M57170-86801000288111</t>
  </si>
  <si>
    <t>86801000288111</t>
  </si>
  <si>
    <t>Hyperpigmentaatio</t>
  </si>
  <si>
    <t>13735</t>
  </si>
  <si>
    <t>M57170-42051000052111</t>
  </si>
  <si>
    <t>42051000052111</t>
  </si>
  <si>
    <t>Hyperpigmentering</t>
  </si>
  <si>
    <t>1394</t>
  </si>
  <si>
    <t>M57180-55519009</t>
  </si>
  <si>
    <t>M57180-92290014</t>
  </si>
  <si>
    <t>M5718010000</t>
  </si>
  <si>
    <t>55519009</t>
  </si>
  <si>
    <t>Postinflammatory hyperpigmentation (morphologic abnormality)</t>
  </si>
  <si>
    <t>92290014</t>
  </si>
  <si>
    <t>Postinflammatory hyperpigmentation</t>
  </si>
  <si>
    <t>M57180</t>
  </si>
  <si>
    <t>Hyperpigmentation, postinflammatory</t>
  </si>
  <si>
    <t>10087</t>
  </si>
  <si>
    <t>M57180-87291000288118</t>
  </si>
  <si>
    <t>87291000288118</t>
  </si>
  <si>
    <t>Postinflammatorinen hyperpigmentaatio</t>
  </si>
  <si>
    <t>15806</t>
  </si>
  <si>
    <t>M57180-27291000052114</t>
  </si>
  <si>
    <t>27291000052114</t>
  </si>
  <si>
    <t>Postinflammatorisk hyperpigmentering</t>
  </si>
  <si>
    <t>1395</t>
  </si>
  <si>
    <t>M57200-50653002</t>
  </si>
  <si>
    <t>M57200-84418018</t>
  </si>
  <si>
    <t>50653002</t>
  </si>
  <si>
    <t>Melanin pigmentation (morphologic abnormality)</t>
  </si>
  <si>
    <t>84418018</t>
  </si>
  <si>
    <t>Melanin pigmentation</t>
  </si>
  <si>
    <t>M57200</t>
  </si>
  <si>
    <t>MELANIN PIGMENTATION</t>
  </si>
  <si>
    <t>8953</t>
  </si>
  <si>
    <t>M57200-84411000288119</t>
  </si>
  <si>
    <t>84411000288119</t>
  </si>
  <si>
    <t>Melaniinipigmentaatio</t>
  </si>
  <si>
    <t>14717</t>
  </si>
  <si>
    <t>M57200-67001000052115</t>
  </si>
  <si>
    <t>67001000052115</t>
  </si>
  <si>
    <t>Melaninpigmentering</t>
  </si>
  <si>
    <t>1396</t>
  </si>
  <si>
    <t>M57210-48010006</t>
  </si>
  <si>
    <t>M57210-80003018</t>
  </si>
  <si>
    <t>M5721010000</t>
  </si>
  <si>
    <t>48010006</t>
  </si>
  <si>
    <t>Melanosis (morphologic abnormality)</t>
  </si>
  <si>
    <t>80003018</t>
  </si>
  <si>
    <t>Melanosis</t>
  </si>
  <si>
    <t>M57210</t>
  </si>
  <si>
    <t>Melanosis, NOS</t>
  </si>
  <si>
    <t>8956</t>
  </si>
  <si>
    <t>14722</t>
  </si>
  <si>
    <t>1397</t>
  </si>
  <si>
    <t>M57220-40467008</t>
  </si>
  <si>
    <t>M57220-67477015</t>
  </si>
  <si>
    <t>40467008</t>
  </si>
  <si>
    <t>Mongolian spot (disorder)</t>
  </si>
  <si>
    <t>67477015</t>
  </si>
  <si>
    <t>Mongolian spot</t>
  </si>
  <si>
    <t>AV: WHO entity, no icd-o-3 code</t>
  </si>
  <si>
    <t>M57220</t>
  </si>
  <si>
    <t>MONGOLIAN SPOT</t>
  </si>
  <si>
    <t>9126</t>
  </si>
  <si>
    <t>M57220-74321000288112</t>
  </si>
  <si>
    <t>74321000288112</t>
  </si>
  <si>
    <t>Mongoliläiskä</t>
  </si>
  <si>
    <t>14896</t>
  </si>
  <si>
    <t>M57220-1897171000052113</t>
  </si>
  <si>
    <t>1897171000052113</t>
  </si>
  <si>
    <t>Mongolfläck</t>
  </si>
  <si>
    <t>1398</t>
  </si>
  <si>
    <t>M57240-254817005</t>
  </si>
  <si>
    <t>M57240-379613011</t>
  </si>
  <si>
    <t>254817005</t>
  </si>
  <si>
    <t>Oculocutaneous melanocytic nevus (disorder)</t>
  </si>
  <si>
    <t>379613011</t>
  </si>
  <si>
    <t>Nevus of Ota</t>
  </si>
  <si>
    <t>M57240</t>
  </si>
  <si>
    <t>NEVUS OF OTA</t>
  </si>
  <si>
    <t>9639</t>
  </si>
  <si>
    <t>M57240-46181000288119</t>
  </si>
  <si>
    <t>46181000288119</t>
  </si>
  <si>
    <t>Ota neevus</t>
  </si>
  <si>
    <t>15412</t>
  </si>
  <si>
    <t>M57240-1420451000052112</t>
  </si>
  <si>
    <t>1420451000052112</t>
  </si>
  <si>
    <t>Ota-nevus</t>
  </si>
  <si>
    <t>1401</t>
  </si>
  <si>
    <t>M57250-72100002</t>
  </si>
  <si>
    <t>M57250-119810010</t>
  </si>
  <si>
    <t>M5725030003</t>
  </si>
  <si>
    <t>72100002</t>
  </si>
  <si>
    <t>Solar lentigo (disorder)</t>
  </si>
  <si>
    <t>119810010</t>
  </si>
  <si>
    <t>Senile lentigo</t>
  </si>
  <si>
    <t>AV: no icd-o-3</t>
  </si>
  <si>
    <t>M57250</t>
  </si>
  <si>
    <t>10467</t>
  </si>
  <si>
    <t>M57250-7231000288119</t>
  </si>
  <si>
    <t>7231000288119</t>
  </si>
  <si>
    <t>Seniili lentigo</t>
  </si>
  <si>
    <t>16136</t>
  </si>
  <si>
    <t>M57250-1793381000052115</t>
  </si>
  <si>
    <t>1793381000052115</t>
  </si>
  <si>
    <t>Senil lentigo</t>
  </si>
  <si>
    <t>1402</t>
  </si>
  <si>
    <t>M57250-767376003</t>
  </si>
  <si>
    <t>M57250-3670917016</t>
  </si>
  <si>
    <t>M5725010000</t>
  </si>
  <si>
    <t>767376003</t>
  </si>
  <si>
    <t>Lentigo (morphologic abnormality)</t>
  </si>
  <si>
    <t>3670917016</t>
  </si>
  <si>
    <t>Lentigo</t>
  </si>
  <si>
    <t>Lentigo, NOS</t>
  </si>
  <si>
    <t>9916</t>
  </si>
  <si>
    <t>M57250-44621000288116</t>
  </si>
  <si>
    <t>44621000288116</t>
  </si>
  <si>
    <t>Pigmenttiläiskä</t>
  </si>
  <si>
    <t>8517</t>
  </si>
  <si>
    <t>14338</t>
  </si>
  <si>
    <t>1403</t>
  </si>
  <si>
    <t>M57260-403536009</t>
  </si>
  <si>
    <t>M57260-1782565011</t>
  </si>
  <si>
    <t>M5726010000</t>
  </si>
  <si>
    <t>403536009</t>
  </si>
  <si>
    <t>Ephelis (disorder)</t>
  </si>
  <si>
    <t>1782565011</t>
  </si>
  <si>
    <t>Ephelis</t>
  </si>
  <si>
    <t>M57260</t>
  </si>
  <si>
    <t>6649</t>
  </si>
  <si>
    <t>M57260-23011000288118</t>
  </si>
  <si>
    <t>23011000288118</t>
  </si>
  <si>
    <t>Efelis</t>
  </si>
  <si>
    <t>9947</t>
  </si>
  <si>
    <t>M57260-23021000288111</t>
  </si>
  <si>
    <t>23021000288111</t>
  </si>
  <si>
    <t>Pisama</t>
  </si>
  <si>
    <t>12768</t>
  </si>
  <si>
    <t>M57260-23031000288113</t>
  </si>
  <si>
    <t>23031000288113</t>
  </si>
  <si>
    <t>13169</t>
  </si>
  <si>
    <t>M57260-1857081000052118</t>
  </si>
  <si>
    <t>1857081000052118</t>
  </si>
  <si>
    <t>Fräkne</t>
  </si>
  <si>
    <t>1404</t>
  </si>
  <si>
    <t>M57270-201281002</t>
  </si>
  <si>
    <t>M57270-2920947015</t>
  </si>
  <si>
    <t>M5727010000</t>
  </si>
  <si>
    <t>201281002</t>
  </si>
  <si>
    <t>Café au lait spot (disorder)</t>
  </si>
  <si>
    <t>2920947015</t>
  </si>
  <si>
    <t>Cafe au lait spots</t>
  </si>
  <si>
    <t>M57270</t>
  </si>
  <si>
    <t>6310</t>
  </si>
  <si>
    <t>M57270-36121000288116</t>
  </si>
  <si>
    <t>36121000288116</t>
  </si>
  <si>
    <t>Cafe au lait -läiskät</t>
  </si>
  <si>
    <t>8815</t>
  </si>
  <si>
    <t>M57270-36131000288119</t>
  </si>
  <si>
    <t>36131000288119</t>
  </si>
  <si>
    <t>Maitokahviläiskät</t>
  </si>
  <si>
    <t>12321</t>
  </si>
  <si>
    <t>M57270-1793191000052116</t>
  </si>
  <si>
    <t>1793191000052116</t>
  </si>
  <si>
    <t>Café au lait-fläckar</t>
  </si>
  <si>
    <t>1405</t>
  </si>
  <si>
    <t>M57280-36209000</t>
  </si>
  <si>
    <t>M57280-60429017</t>
  </si>
  <si>
    <t>36209000</t>
  </si>
  <si>
    <t>Chloasma (disorder)</t>
  </si>
  <si>
    <t>60429017</t>
  </si>
  <si>
    <t>Melasma</t>
  </si>
  <si>
    <t>M57280</t>
  </si>
  <si>
    <t>MELASMA</t>
  </si>
  <si>
    <t>8962</t>
  </si>
  <si>
    <t>14727</t>
  </si>
  <si>
    <t>1406</t>
  </si>
  <si>
    <t>M57330-402599005</t>
  </si>
  <si>
    <t>M57330-1781716017</t>
  </si>
  <si>
    <t>M5733010000</t>
  </si>
  <si>
    <t>402599005</t>
  </si>
  <si>
    <t>Acanthosis nigricans (disorder)</t>
  </si>
  <si>
    <t>1781716017</t>
  </si>
  <si>
    <t>Acanthosis nigricans</t>
  </si>
  <si>
    <t>M57330</t>
  </si>
  <si>
    <t>5669</t>
  </si>
  <si>
    <t>11588</t>
  </si>
  <si>
    <t>1408</t>
  </si>
  <si>
    <t>M57340-238702000</t>
  </si>
  <si>
    <t>M57340-357763016</t>
  </si>
  <si>
    <t>M5734010000</t>
  </si>
  <si>
    <t>238702000</t>
  </si>
  <si>
    <t>Pigmentary incontinence (disorder)</t>
  </si>
  <si>
    <t>357763016</t>
  </si>
  <si>
    <t>Pigmentary incontinence</t>
  </si>
  <si>
    <t>M57341</t>
  </si>
  <si>
    <t>PIGMENT INCONTINENCE, ACQUIRED</t>
  </si>
  <si>
    <t>6263</t>
  </si>
  <si>
    <t>M57340-43571000288115</t>
  </si>
  <si>
    <t>43571000288115</t>
  </si>
  <si>
    <t>Incontinentia pigmenti</t>
  </si>
  <si>
    <t>15655</t>
  </si>
  <si>
    <t>M57340-2435981000052115</t>
  </si>
  <si>
    <t>2435981000052115</t>
  </si>
  <si>
    <t>Pigmentär inkontinens</t>
  </si>
  <si>
    <t>1407</t>
  </si>
  <si>
    <t>M57340-367520004</t>
  </si>
  <si>
    <t>M57340-492592018</t>
  </si>
  <si>
    <t>367520004</t>
  </si>
  <si>
    <t>Incontinentia pigmenti syndrome (disorder)</t>
  </si>
  <si>
    <t>492592018</t>
  </si>
  <si>
    <t>Incontinentia pigmenti syndrome</t>
  </si>
  <si>
    <t>M57340</t>
  </si>
  <si>
    <t>7757</t>
  </si>
  <si>
    <t>13832</t>
  </si>
  <si>
    <t>1410</t>
  </si>
  <si>
    <t>M57390-77960007</t>
  </si>
  <si>
    <t>M57390-129387011</t>
  </si>
  <si>
    <t>M5739010000</t>
  </si>
  <si>
    <t>77960007</t>
  </si>
  <si>
    <t>Pseudomelanosis (morphologic abnormality)</t>
  </si>
  <si>
    <t>129387011</t>
  </si>
  <si>
    <t>Pseudomelanosis</t>
  </si>
  <si>
    <t>M57390</t>
  </si>
  <si>
    <t>10163</t>
  </si>
  <si>
    <t>15894</t>
  </si>
  <si>
    <t>1411</t>
  </si>
  <si>
    <t>M57500-7078001</t>
  </si>
  <si>
    <t>M57500-12677019</t>
  </si>
  <si>
    <t>M5750010000</t>
  </si>
  <si>
    <t>7078001</t>
  </si>
  <si>
    <t>Hemosiderin pigmentation (morphologic abnormality)</t>
  </si>
  <si>
    <t>12677019</t>
  </si>
  <si>
    <t>Hemosiderin pigmentation</t>
  </si>
  <si>
    <t>M57500</t>
  </si>
  <si>
    <t>Pigmentation, hemosiderin, NOS</t>
  </si>
  <si>
    <t>7275</t>
  </si>
  <si>
    <t>13435</t>
  </si>
  <si>
    <t>1412</t>
  </si>
  <si>
    <t>M57500-12680018</t>
  </si>
  <si>
    <t>M5750020000</t>
  </si>
  <si>
    <t>12680018</t>
  </si>
  <si>
    <t>Hemosiderin deposition</t>
  </si>
  <si>
    <t>Deposition, hemosiderin, NOS</t>
  </si>
  <si>
    <t>7274</t>
  </si>
  <si>
    <t>M57500-10491000288116</t>
  </si>
  <si>
    <t>10491000288116</t>
  </si>
  <si>
    <t>Hemosideriinikertymä</t>
  </si>
  <si>
    <t>13436</t>
  </si>
  <si>
    <t>M57500-42151000052112</t>
  </si>
  <si>
    <t>42151000052112</t>
  </si>
  <si>
    <t>Hemosiderinpigmentering</t>
  </si>
  <si>
    <t>1414</t>
  </si>
  <si>
    <t>M57510-39011001</t>
  </si>
  <si>
    <t>M57510-285871000288116</t>
  </si>
  <si>
    <t>M5751020000</t>
  </si>
  <si>
    <t>39011001</t>
  </si>
  <si>
    <t>Hemosiderosis (disorder)</t>
  </si>
  <si>
    <t>285871000288116</t>
  </si>
  <si>
    <t>Siderosis</t>
  </si>
  <si>
    <t>M57510</t>
  </si>
  <si>
    <t>11144</t>
  </si>
  <si>
    <t>16729</t>
  </si>
  <si>
    <t>1413</t>
  </si>
  <si>
    <t>M57510-65441014</t>
  </si>
  <si>
    <t>M5751010000</t>
  </si>
  <si>
    <t>65441014</t>
  </si>
  <si>
    <t>Hemosiderosis</t>
  </si>
  <si>
    <t>Hemosiderosis, NOS</t>
  </si>
  <si>
    <t>7276</t>
  </si>
  <si>
    <t>M57510-72811000288117</t>
  </si>
  <si>
    <t>72811000288117</t>
  </si>
  <si>
    <t>Hemosideroosi</t>
  </si>
  <si>
    <t>13437</t>
  </si>
  <si>
    <t>M57510-838631000052114</t>
  </si>
  <si>
    <t>838631000052114</t>
  </si>
  <si>
    <t>Hemosideros</t>
  </si>
  <si>
    <t>1415</t>
  </si>
  <si>
    <t>M57610-18165001</t>
  </si>
  <si>
    <t>M57610-30679015</t>
  </si>
  <si>
    <t>M5761020000</t>
  </si>
  <si>
    <t>18165001</t>
  </si>
  <si>
    <t>Jaundice (finding)</t>
  </si>
  <si>
    <t>30679015</t>
  </si>
  <si>
    <t>Icterus</t>
  </si>
  <si>
    <t>M57610</t>
  </si>
  <si>
    <t>Icterus, NOS</t>
  </si>
  <si>
    <t>7649</t>
  </si>
  <si>
    <t>M57610-1520391000052115</t>
  </si>
  <si>
    <t>1520391000052115</t>
  </si>
  <si>
    <t>Ikterus</t>
  </si>
  <si>
    <t>13801</t>
  </si>
  <si>
    <t>1416</t>
  </si>
  <si>
    <t>M57740-11256005</t>
  </si>
  <si>
    <t>M57740-19506015</t>
  </si>
  <si>
    <t>M5774030000</t>
  </si>
  <si>
    <t>11256005</t>
  </si>
  <si>
    <t>Melanosis coli (disorder)</t>
  </si>
  <si>
    <t>19506015</t>
  </si>
  <si>
    <t>Melanosis coli</t>
  </si>
  <si>
    <t>M57740</t>
  </si>
  <si>
    <t>8311</t>
  </si>
  <si>
    <t>M57740-25611000288113</t>
  </si>
  <si>
    <t>25611000288113</t>
  </si>
  <si>
    <t>Koolonin melanoosi</t>
  </si>
  <si>
    <t>14721</t>
  </si>
  <si>
    <t>M57740-1535911000052117</t>
  </si>
  <si>
    <t>1535911000052117</t>
  </si>
  <si>
    <t>Melanos i kolon</t>
  </si>
  <si>
    <t>1417</t>
  </si>
  <si>
    <t>M58000-13331008</t>
  </si>
  <si>
    <t>M58000-22797016</t>
  </si>
  <si>
    <t>M5800010000</t>
  </si>
  <si>
    <t>13331008</t>
  </si>
  <si>
    <t>Atrophy (morphologic abnormality)</t>
  </si>
  <si>
    <t>22797016</t>
  </si>
  <si>
    <t>Atrophy</t>
  </si>
  <si>
    <t>M58000</t>
  </si>
  <si>
    <t>Atrophy, NOS</t>
  </si>
  <si>
    <t>6123</t>
  </si>
  <si>
    <t>M58000-29401000288111</t>
  </si>
  <si>
    <t>29401000288111</t>
  </si>
  <si>
    <t>Atrofia</t>
  </si>
  <si>
    <t>12017</t>
  </si>
  <si>
    <t>M58000-7501000052114</t>
  </si>
  <si>
    <t>7501000052114</t>
  </si>
  <si>
    <t>Atrofi</t>
  </si>
  <si>
    <t>1418</t>
  </si>
  <si>
    <t>M58000-275405009</t>
  </si>
  <si>
    <t>M58000-411384019</t>
  </si>
  <si>
    <t>275405009</t>
  </si>
  <si>
    <t>Partial villous atrophy (finding)</t>
  </si>
  <si>
    <t>411384019</t>
  </si>
  <si>
    <t>Partial villous atrophy</t>
  </si>
  <si>
    <t>Ga:termi mielummin: villous atrophy, mild; PK: poistettu, mild on jo kantaluokituksen rivillä 4948</t>
  </si>
  <si>
    <t>PARTIAL VILLOUS ATROPHY</t>
  </si>
  <si>
    <t>9780</t>
  </si>
  <si>
    <t>15566</t>
  </si>
  <si>
    <t>5616</t>
  </si>
  <si>
    <t>M58000-3171000288103</t>
  </si>
  <si>
    <t>M58000-63971000288119</t>
  </si>
  <si>
    <t>3171000288103</t>
  </si>
  <si>
    <t>Renal tubular atrophy (disorder)</t>
  </si>
  <si>
    <t>63971000288119</t>
  </si>
  <si>
    <t>Tubular atrophy</t>
  </si>
  <si>
    <t>PK:nefroehdotus (ARS), uusi käsite ja termi;</t>
  </si>
  <si>
    <t>11212</t>
  </si>
  <si>
    <t>M58000-64001000288112</t>
  </si>
  <si>
    <t>64001000288112</t>
  </si>
  <si>
    <t>Tubulusatrofia</t>
  </si>
  <si>
    <t>16816</t>
  </si>
  <si>
    <t>4950</t>
  </si>
  <si>
    <t>M58000-481000288105</t>
  </si>
  <si>
    <t>M58000-37661000288118</t>
  </si>
  <si>
    <t>M5800027000</t>
  </si>
  <si>
    <t>481000288105</t>
  </si>
  <si>
    <t>Villous atrophy, severe (morphologic abnormality)</t>
  </si>
  <si>
    <t>37661000288118</t>
  </si>
  <si>
    <t>Villous atrophy, severe</t>
  </si>
  <si>
    <t>11460</t>
  </si>
  <si>
    <t>M58000-37691000288111</t>
  </si>
  <si>
    <t>37691000288111</t>
  </si>
  <si>
    <t>Villusatrofia, vaikea-asteinen</t>
  </si>
  <si>
    <t>17071</t>
  </si>
  <si>
    <t>M58000-37701000288111</t>
  </si>
  <si>
    <t>37701000288111</t>
  </si>
  <si>
    <t>Villusatrofi, svårgradig</t>
  </si>
  <si>
    <t>4949</t>
  </si>
  <si>
    <t>M58000-591000288108</t>
  </si>
  <si>
    <t>M58000-38991000288115</t>
  </si>
  <si>
    <t>M5800026000</t>
  </si>
  <si>
    <t>591000288108</t>
  </si>
  <si>
    <t>Villous atrophy, moderate (morphologic abnormality)</t>
  </si>
  <si>
    <t>38991000288115</t>
  </si>
  <si>
    <t>Villous atrophy, moderate</t>
  </si>
  <si>
    <t>11457</t>
  </si>
  <si>
    <t>M58000-39021000288111</t>
  </si>
  <si>
    <t>39021000288111</t>
  </si>
  <si>
    <t>Villusatrofia, keskiasteinen</t>
  </si>
  <si>
    <t>17070</t>
  </si>
  <si>
    <t>M58000-39031000288113</t>
  </si>
  <si>
    <t>39031000288113</t>
  </si>
  <si>
    <t>Villusatrofi, medelsvår</t>
  </si>
  <si>
    <t>4948</t>
  </si>
  <si>
    <t>M58000-661000288104</t>
  </si>
  <si>
    <t>M58000-39701000288118</t>
  </si>
  <si>
    <t>M5800025000</t>
  </si>
  <si>
    <t>661000288104</t>
  </si>
  <si>
    <t>Villous atrophy, mild (morphologic abnormality)</t>
  </si>
  <si>
    <t>39701000288118</t>
  </si>
  <si>
    <t>Villous atrophy, mild</t>
  </si>
  <si>
    <t>11458</t>
  </si>
  <si>
    <t>M58000-39731000288111</t>
  </si>
  <si>
    <t>39731000288111</t>
  </si>
  <si>
    <t>Villusatrofia, lieväasteinen</t>
  </si>
  <si>
    <t>17069</t>
  </si>
  <si>
    <t>M58000-39741000288115</t>
  </si>
  <si>
    <t>39741000288115</t>
  </si>
  <si>
    <t>Villusatrofi, lindrig</t>
  </si>
  <si>
    <t>1419</t>
  </si>
  <si>
    <t>M58000-75581001</t>
  </si>
  <si>
    <t>M58000-86251000288111</t>
  </si>
  <si>
    <t>75581001</t>
  </si>
  <si>
    <t>Villous atrophy of intestine (disorder)</t>
  </si>
  <si>
    <t>86251000288111</t>
  </si>
  <si>
    <t>Villous atrophy, NOS</t>
  </si>
  <si>
    <t>Ga:termi mielummin: villous atrophy, NOS; PK: vaihdettu termi haluttuun muotoon, uusi termi</t>
  </si>
  <si>
    <t>VILLOUS ATROPHY</t>
  </si>
  <si>
    <t>11459</t>
  </si>
  <si>
    <t>M58000-86281000288118</t>
  </si>
  <si>
    <t>86281000288118</t>
  </si>
  <si>
    <t>Villusatrofia, NOS</t>
  </si>
  <si>
    <t>17068</t>
  </si>
  <si>
    <t>M58000-86291000288116</t>
  </si>
  <si>
    <t>86291000288116</t>
  </si>
  <si>
    <t>Villusatrofi i tarm</t>
  </si>
  <si>
    <t>1421</t>
  </si>
  <si>
    <t>M58005-125380001</t>
  </si>
  <si>
    <t>M58005-193870015</t>
  </si>
  <si>
    <t>M5800015000</t>
  </si>
  <si>
    <t>125380001</t>
  </si>
  <si>
    <t>Partial atrophy (morphologic abnormality)</t>
  </si>
  <si>
    <t>193870015</t>
  </si>
  <si>
    <t>Partial atrophy</t>
  </si>
  <si>
    <t>Ga:termi mielummin: villous atrophy, moderate PK: moderate on jo kantaluokituksen rivillä 4949</t>
  </si>
  <si>
    <t>M58005</t>
  </si>
  <si>
    <t>Atrophy, partial</t>
  </si>
  <si>
    <t>9779</t>
  </si>
  <si>
    <t>15565</t>
  </si>
  <si>
    <t>1423</t>
  </si>
  <si>
    <t>M58006-125381002</t>
  </si>
  <si>
    <t>M58006-193871016</t>
  </si>
  <si>
    <t>M5800016000</t>
  </si>
  <si>
    <t>125381002</t>
  </si>
  <si>
    <t>Subtotal atrophy (morphologic abnormality)</t>
  </si>
  <si>
    <t>193871016</t>
  </si>
  <si>
    <t>Subtotal atrophy</t>
  </si>
  <si>
    <t>Ga:termi mielummin: villous atrophy, severe; PK: severe on jo kantaluokituksen rivillä 4950</t>
  </si>
  <si>
    <t>M58006</t>
  </si>
  <si>
    <t>Atrophy, subtotal</t>
  </si>
  <si>
    <t>10849</t>
  </si>
  <si>
    <t>16588</t>
  </si>
  <si>
    <t>1425</t>
  </si>
  <si>
    <t>M58007-125382009</t>
  </si>
  <si>
    <t>M58007-193872011</t>
  </si>
  <si>
    <t>M5800017000</t>
  </si>
  <si>
    <t>125382009</t>
  </si>
  <si>
    <t>Total atrophy (morphologic abnormality)</t>
  </si>
  <si>
    <t>193872011</t>
  </si>
  <si>
    <t>Total atrophy</t>
  </si>
  <si>
    <t>Ga:Termiä ei käytetä (ei erotella vaikeasta atrofiasta, eikä käytännössä ole olemassa); PK: poistettu</t>
  </si>
  <si>
    <t>M58007</t>
  </si>
  <si>
    <t>Atrophy, total</t>
  </si>
  <si>
    <t>11160</t>
  </si>
  <si>
    <t>16747</t>
  </si>
  <si>
    <t>1426</t>
  </si>
  <si>
    <t>M58010-84568007</t>
  </si>
  <si>
    <t>M58010-140220014</t>
  </si>
  <si>
    <t>M5801030000</t>
  </si>
  <si>
    <t>84568007</t>
  </si>
  <si>
    <t>Atrophic gastritis (disorder)</t>
  </si>
  <si>
    <t>140220014</t>
  </si>
  <si>
    <t>Atrophic gastritis</t>
  </si>
  <si>
    <t>M58010</t>
  </si>
  <si>
    <t>Atrophic gastritis, NOS</t>
  </si>
  <si>
    <t>6125</t>
  </si>
  <si>
    <t>M58010-15071000288117</t>
  </si>
  <si>
    <t>15071000288117</t>
  </si>
  <si>
    <t>Atrofinen gastriitti</t>
  </si>
  <si>
    <t>6126</t>
  </si>
  <si>
    <t>M58010-15081000288115</t>
  </si>
  <si>
    <t>15081000288115</t>
  </si>
  <si>
    <t>Atrofinen mahatulehdus</t>
  </si>
  <si>
    <t>12018</t>
  </si>
  <si>
    <t>M58010-242191000052110</t>
  </si>
  <si>
    <t>242191000052110</t>
  </si>
  <si>
    <t>Atrofisk gastrit</t>
  </si>
  <si>
    <t>1427</t>
  </si>
  <si>
    <t>M58050-69168007</t>
  </si>
  <si>
    <t>M58050-114888013</t>
  </si>
  <si>
    <t>M5805010000</t>
  </si>
  <si>
    <t>69168007</t>
  </si>
  <si>
    <t>Cystic atrophy (morphologic abnormality)</t>
  </si>
  <si>
    <t>114888013</t>
  </si>
  <si>
    <t>Cystic atrophy</t>
  </si>
  <si>
    <t>M58050</t>
  </si>
  <si>
    <t>Atrophy, cystic, NOS</t>
  </si>
  <si>
    <t>8431</t>
  </si>
  <si>
    <t>M58050-5511000288119</t>
  </si>
  <si>
    <t>5511000288119</t>
  </si>
  <si>
    <t>Kystinen atrofia</t>
  </si>
  <si>
    <t>12550</t>
  </si>
  <si>
    <t>M58050-3541000052118</t>
  </si>
  <si>
    <t>3541000052118</t>
  </si>
  <si>
    <t>Cystisk atrofi</t>
  </si>
  <si>
    <t>1428</t>
  </si>
  <si>
    <t>M58110-62286002</t>
  </si>
  <si>
    <t>M58110-103521013</t>
  </si>
  <si>
    <t>M5811030003</t>
  </si>
  <si>
    <t>62286002</t>
  </si>
  <si>
    <t>Senile atrophy (morphologic abnormality)</t>
  </si>
  <si>
    <t>103521013</t>
  </si>
  <si>
    <t>Senile atrophy</t>
  </si>
  <si>
    <t>M58110</t>
  </si>
  <si>
    <t>Atrophy with inflammation</t>
  </si>
  <si>
    <t>10465</t>
  </si>
  <si>
    <t>M58110-1131000288115</t>
  </si>
  <si>
    <t>1131000288115</t>
  </si>
  <si>
    <t>Seniili atrofia</t>
  </si>
  <si>
    <t>16132</t>
  </si>
  <si>
    <t>M58110-4071000052116</t>
  </si>
  <si>
    <t>4071000052116</t>
  </si>
  <si>
    <t>Senil atrofi</t>
  </si>
  <si>
    <t>1429</t>
  </si>
  <si>
    <t>M58130-74035001</t>
  </si>
  <si>
    <t>M58130-122937013</t>
  </si>
  <si>
    <t>M5813030002</t>
  </si>
  <si>
    <t>74035001</t>
  </si>
  <si>
    <t>Denervation atrophy of muscle (disorder)</t>
  </si>
  <si>
    <t>122937013</t>
  </si>
  <si>
    <t>Neurogenic muscular atrophy</t>
  </si>
  <si>
    <t>M58130</t>
  </si>
  <si>
    <t>Neurogenic muscular atrophy, NOS</t>
  </si>
  <si>
    <t>9426</t>
  </si>
  <si>
    <t>M58130-8711000288117</t>
  </si>
  <si>
    <t>8711000288117</t>
  </si>
  <si>
    <t>Neurogeeninen lihasatrofia</t>
  </si>
  <si>
    <t>12633</t>
  </si>
  <si>
    <t>M58130-1588621000052118</t>
  </si>
  <si>
    <t>1588621000052118</t>
  </si>
  <si>
    <t>Denerveringsatrofi i muskel</t>
  </si>
  <si>
    <t>17918</t>
  </si>
  <si>
    <t>M58130-285021000288111</t>
  </si>
  <si>
    <t>285021000288111</t>
  </si>
  <si>
    <t>Neurogenic change</t>
  </si>
  <si>
    <t>17919</t>
  </si>
  <si>
    <t>17920</t>
  </si>
  <si>
    <t>1430</t>
  </si>
  <si>
    <t>M58140-47212006</t>
  </si>
  <si>
    <t>M58140-78695010</t>
  </si>
  <si>
    <t>47212006</t>
  </si>
  <si>
    <t>Linear atrophy (morphologic abnormality)</t>
  </si>
  <si>
    <t>78695010</t>
  </si>
  <si>
    <t>Striae distensae</t>
  </si>
  <si>
    <t>M58140</t>
  </si>
  <si>
    <t>STRIAE DISTENSAE</t>
  </si>
  <si>
    <t>10744</t>
  </si>
  <si>
    <t>M58140-82171000288113</t>
  </si>
  <si>
    <t>82171000288113</t>
  </si>
  <si>
    <t>Striae atrophicae</t>
  </si>
  <si>
    <t>16415</t>
  </si>
  <si>
    <t>M58140-60031000052112</t>
  </si>
  <si>
    <t>60031000052112</t>
  </si>
  <si>
    <t>1431</t>
  </si>
  <si>
    <t>M58240-198033005</t>
  </si>
  <si>
    <t>M58240-304495015</t>
  </si>
  <si>
    <t>M5824030000</t>
  </si>
  <si>
    <t>198033005</t>
  </si>
  <si>
    <t>Balanitis xerotica obliterans (disorder)</t>
  </si>
  <si>
    <t>304495015</t>
  </si>
  <si>
    <t>Balanitis xerotica obliterans</t>
  </si>
  <si>
    <t>M58240</t>
  </si>
  <si>
    <t>6213</t>
  </si>
  <si>
    <t>M58240-37731000288118</t>
  </si>
  <si>
    <t>37731000288118</t>
  </si>
  <si>
    <t>Balanitis xerotica obliterans (BXO)</t>
  </si>
  <si>
    <t>12149</t>
  </si>
  <si>
    <t>1432</t>
  </si>
  <si>
    <t>M58240-895454001</t>
  </si>
  <si>
    <t>M58240-4023476010</t>
  </si>
  <si>
    <t>M5824020000</t>
  </si>
  <si>
    <t>895454001</t>
  </si>
  <si>
    <t>Lichen sclerosus (disorder)</t>
  </si>
  <si>
    <t>4023476010</t>
  </si>
  <si>
    <t>Lichen sclerosus</t>
  </si>
  <si>
    <t>Lichen sclerosus, NOS</t>
  </si>
  <si>
    <t>8561</t>
  </si>
  <si>
    <t>M58240-48721000288115</t>
  </si>
  <si>
    <t>48721000288115</t>
  </si>
  <si>
    <t>Lichen sclerosus (LSA)</t>
  </si>
  <si>
    <t>14371</t>
  </si>
  <si>
    <t>1433</t>
  </si>
  <si>
    <t>M58240-77991000288117</t>
  </si>
  <si>
    <t>M5824010000</t>
  </si>
  <si>
    <t>77991000288117</t>
  </si>
  <si>
    <t>Lichen sclerosus et atrophicus</t>
  </si>
  <si>
    <t>8562</t>
  </si>
  <si>
    <t>M58240-78021000288117</t>
  </si>
  <si>
    <t>78021000288117</t>
  </si>
  <si>
    <t>Lichen sclerosus et atrophicus (LSA)</t>
  </si>
  <si>
    <t>14372</t>
  </si>
  <si>
    <t>1434</t>
  </si>
  <si>
    <t>M58330-4340003</t>
  </si>
  <si>
    <t>M58330-493592014</t>
  </si>
  <si>
    <t>M5833010000</t>
  </si>
  <si>
    <t>4340003</t>
  </si>
  <si>
    <t>Acrodermatitis atrophicans chronica (disorder)</t>
  </si>
  <si>
    <t>493592014</t>
  </si>
  <si>
    <t>Acrodermatitis chronica atrophicans</t>
  </si>
  <si>
    <t>M58330</t>
  </si>
  <si>
    <t>5686</t>
  </si>
  <si>
    <t>11615</t>
  </si>
  <si>
    <t>M58330-939311000052114</t>
  </si>
  <si>
    <t>939311000052114</t>
  </si>
  <si>
    <t>Acrodermatitis atrophicans chronica</t>
  </si>
  <si>
    <t>1435</t>
  </si>
  <si>
    <t>M58380-59032001</t>
  </si>
  <si>
    <t>M58380-98102011</t>
  </si>
  <si>
    <t>M5838010000</t>
  </si>
  <si>
    <t>59032001</t>
  </si>
  <si>
    <t>Geographic tongue (disorder)</t>
  </si>
  <si>
    <t>98102011</t>
  </si>
  <si>
    <t>Geographic tongue</t>
  </si>
  <si>
    <t>M58380</t>
  </si>
  <si>
    <t>Geographic tongue, NOS</t>
  </si>
  <si>
    <t>8057</t>
  </si>
  <si>
    <t>M58380-89361000288113</t>
  </si>
  <si>
    <t>89361000288113</t>
  </si>
  <si>
    <t>Karttakieli</t>
  </si>
  <si>
    <t>14399</t>
  </si>
  <si>
    <t>M58380-259221000052113</t>
  </si>
  <si>
    <t>259221000052113</t>
  </si>
  <si>
    <t>Lingua geographica</t>
  </si>
  <si>
    <t>1436</t>
  </si>
  <si>
    <t>M58500-111510002</t>
  </si>
  <si>
    <t>M58500-178752018</t>
  </si>
  <si>
    <t>M5850010000</t>
  </si>
  <si>
    <t>111510002</t>
  </si>
  <si>
    <t>Phthisis bulbi (disorder)</t>
  </si>
  <si>
    <t>178752018</t>
  </si>
  <si>
    <t>Phthisis bulbi</t>
  </si>
  <si>
    <t>M58500</t>
  </si>
  <si>
    <t>Phthisis bulbi, NOS</t>
  </si>
  <si>
    <t>9895</t>
  </si>
  <si>
    <t>16284</t>
  </si>
  <si>
    <t>1437</t>
  </si>
  <si>
    <t>M58550-16341002</t>
  </si>
  <si>
    <t>M58550-1784765014</t>
  </si>
  <si>
    <t>M5855020001</t>
  </si>
  <si>
    <t>16341002</t>
  </si>
  <si>
    <t>Parapsoriasis lichenoides (disorder)</t>
  </si>
  <si>
    <t>1784765014</t>
  </si>
  <si>
    <t>Poikiloderma vasculare atrophicans</t>
  </si>
  <si>
    <t>M58550</t>
  </si>
  <si>
    <t>Poikiloderma atrophicans vasculare</t>
  </si>
  <si>
    <t>10033</t>
  </si>
  <si>
    <t>15541</t>
  </si>
  <si>
    <t>M58550-702081000052112</t>
  </si>
  <si>
    <t>702081000052112</t>
  </si>
  <si>
    <t>Parapsoriasis lichenoides</t>
  </si>
  <si>
    <t>1438</t>
  </si>
  <si>
    <t>M58550-70114006</t>
  </si>
  <si>
    <t>M58550-116442013</t>
  </si>
  <si>
    <t>M5855010000</t>
  </si>
  <si>
    <t>70114006</t>
  </si>
  <si>
    <t>Poikiloderma (morphologic abnormality)</t>
  </si>
  <si>
    <t>116442013</t>
  </si>
  <si>
    <t>Poikiloderma</t>
  </si>
  <si>
    <t>Poikiloderma, NOS</t>
  </si>
  <si>
    <t>10032</t>
  </si>
  <si>
    <t>15770</t>
  </si>
  <si>
    <t>1439</t>
  </si>
  <si>
    <t>M58600-56317004</t>
  </si>
  <si>
    <t>M58600-93649013</t>
  </si>
  <si>
    <t>M5860010000</t>
  </si>
  <si>
    <t>56317004</t>
  </si>
  <si>
    <t>Alopecia (disorder)</t>
  </si>
  <si>
    <t>93649013</t>
  </si>
  <si>
    <t>Alopecia</t>
  </si>
  <si>
    <t>M58600</t>
  </si>
  <si>
    <t>Alopecia, NOS</t>
  </si>
  <si>
    <t>5929</t>
  </si>
  <si>
    <t>M58600-87781000288112</t>
  </si>
  <si>
    <t>87781000288112</t>
  </si>
  <si>
    <t>Alopekia</t>
  </si>
  <si>
    <t>7998</t>
  </si>
  <si>
    <t>M58600-87791000288114</t>
  </si>
  <si>
    <t>87791000288114</t>
  </si>
  <si>
    <t>Kaljuus</t>
  </si>
  <si>
    <t>11805</t>
  </si>
  <si>
    <t>M58600-1183591000052119</t>
  </si>
  <si>
    <t>1183591000052119</t>
  </si>
  <si>
    <t>Alopeci</t>
  </si>
  <si>
    <t>1440</t>
  </si>
  <si>
    <t>M58610-68225006</t>
  </si>
  <si>
    <t>M58610-113328010</t>
  </si>
  <si>
    <t>M5861010000</t>
  </si>
  <si>
    <t>68225006</t>
  </si>
  <si>
    <t>Alopecia areata (disorder)</t>
  </si>
  <si>
    <t>113328010</t>
  </si>
  <si>
    <t>Alopecia areata</t>
  </si>
  <si>
    <t>M58610</t>
  </si>
  <si>
    <t>Alopecia areata, NOS</t>
  </si>
  <si>
    <t>9604</t>
  </si>
  <si>
    <t>M58610-4951000288110</t>
  </si>
  <si>
    <t>4951000288110</t>
  </si>
  <si>
    <t>Pälvikaljuisuus</t>
  </si>
  <si>
    <t>11806</t>
  </si>
  <si>
    <t>1441</t>
  </si>
  <si>
    <t>M58690-53593008</t>
  </si>
  <si>
    <t>M58690-89101013</t>
  </si>
  <si>
    <t>M5869020000</t>
  </si>
  <si>
    <t>53593008</t>
  </si>
  <si>
    <t>Folliculitis decalvans (disorder)</t>
  </si>
  <si>
    <t>89101013</t>
  </si>
  <si>
    <t>Folliculitis decalvans</t>
  </si>
  <si>
    <t>M58690</t>
  </si>
  <si>
    <t>Folliculitis decalvans, NOS</t>
  </si>
  <si>
    <t>7014</t>
  </si>
  <si>
    <t>13119</t>
  </si>
  <si>
    <t>M58690-1248511000052114</t>
  </si>
  <si>
    <t>1248511000052114</t>
  </si>
  <si>
    <t>Follikulitis decalvans</t>
  </si>
  <si>
    <t>1442</t>
  </si>
  <si>
    <t>M58740-400088006</t>
  </si>
  <si>
    <t>M58740-1779353019</t>
  </si>
  <si>
    <t>400088006</t>
  </si>
  <si>
    <t>Scarring alopecia (disorder)</t>
  </si>
  <si>
    <t>1779353019</t>
  </si>
  <si>
    <t>Scarring alopecia</t>
  </si>
  <si>
    <t>M58740</t>
  </si>
  <si>
    <t>SCARRING ALOPECIA</t>
  </si>
  <si>
    <t>6045</t>
  </si>
  <si>
    <t>M58740-22881000288110</t>
  </si>
  <si>
    <t>22881000288110</t>
  </si>
  <si>
    <t>Arpikaljuus</t>
  </si>
  <si>
    <t>11941</t>
  </si>
  <si>
    <t>M58740-1203241000052112</t>
  </si>
  <si>
    <t>1203241000052112</t>
  </si>
  <si>
    <t>Ärrbildande alopeci</t>
  </si>
  <si>
    <t>Alopecia cicatrisata</t>
  </si>
  <si>
    <t>1443</t>
  </si>
  <si>
    <t>M58740-1787080017</t>
  </si>
  <si>
    <t>M5874020000</t>
  </si>
  <si>
    <t>1787080017</t>
  </si>
  <si>
    <t>5930</t>
  </si>
  <si>
    <t>17751</t>
  </si>
  <si>
    <t>1444</t>
  </si>
  <si>
    <t>M58790-27382006</t>
  </si>
  <si>
    <t>M58790-45781013</t>
  </si>
  <si>
    <t>M5879010000</t>
  </si>
  <si>
    <t>27382006</t>
  </si>
  <si>
    <t>Alopecia mucinosa (disorder)</t>
  </si>
  <si>
    <t>45781013</t>
  </si>
  <si>
    <t>Alopecia mucinosa</t>
  </si>
  <si>
    <t>5928</t>
  </si>
  <si>
    <t>11807</t>
  </si>
  <si>
    <t>1445</t>
  </si>
  <si>
    <t>M58790-45782018</t>
  </si>
  <si>
    <t>45782018</t>
  </si>
  <si>
    <t>Follicular mucinosis</t>
  </si>
  <si>
    <t>M58790</t>
  </si>
  <si>
    <t>FOLLICULAR MUCINOSIS</t>
  </si>
  <si>
    <t>7024</t>
  </si>
  <si>
    <t>M58790-54131000288114</t>
  </si>
  <si>
    <t>54131000288114</t>
  </si>
  <si>
    <t>Follikulaarinen musinoosi</t>
  </si>
  <si>
    <t>17752</t>
  </si>
  <si>
    <t>1446</t>
  </si>
  <si>
    <t>M62120-78989007</t>
  </si>
  <si>
    <t>M62120-131068017</t>
  </si>
  <si>
    <t>M6212010000</t>
  </si>
  <si>
    <t>78989007</t>
  </si>
  <si>
    <t>Trisomy (morphologic abnormality)</t>
  </si>
  <si>
    <t>131068017</t>
  </si>
  <si>
    <t>Trisomy</t>
  </si>
  <si>
    <t>M62120</t>
  </si>
  <si>
    <t>11188</t>
  </si>
  <si>
    <t>M62120-11991000288115</t>
  </si>
  <si>
    <t>11991000288115</t>
  </si>
  <si>
    <t>Trisomia</t>
  </si>
  <si>
    <t>16791</t>
  </si>
  <si>
    <t>M62120-10521000052119</t>
  </si>
  <si>
    <t>10521000052119</t>
  </si>
  <si>
    <t>Trisomi</t>
  </si>
  <si>
    <t>1447</t>
  </si>
  <si>
    <t>M62140-14847005</t>
  </si>
  <si>
    <t>M62140-25220017</t>
  </si>
  <si>
    <t>M6214010000</t>
  </si>
  <si>
    <t>14847005</t>
  </si>
  <si>
    <t>Triploidy (morphologic abnormality)</t>
  </si>
  <si>
    <t>25220017</t>
  </si>
  <si>
    <t>Triploidy</t>
  </si>
  <si>
    <t>M62140</t>
  </si>
  <si>
    <t>11159</t>
  </si>
  <si>
    <t>M62140-31461000288112</t>
  </si>
  <si>
    <t>31461000288112</t>
  </si>
  <si>
    <t>Triploidia</t>
  </si>
  <si>
    <t>16789</t>
  </si>
  <si>
    <t>M62140-7571000052116</t>
  </si>
  <si>
    <t>7571000052116</t>
  </si>
  <si>
    <t>Triploidi</t>
  </si>
  <si>
    <t>1448</t>
  </si>
  <si>
    <t>M63210-67285006</t>
  </si>
  <si>
    <t>M63210-111800015</t>
  </si>
  <si>
    <t>M6321010000</t>
  </si>
  <si>
    <t>67285006</t>
  </si>
  <si>
    <t>Deletion of short arm (morphologic abnormality)</t>
  </si>
  <si>
    <t>111800015</t>
  </si>
  <si>
    <t>Deletion of short arm</t>
  </si>
  <si>
    <t>M63210</t>
  </si>
  <si>
    <t>8353</t>
  </si>
  <si>
    <t>M63210-3751000288111</t>
  </si>
  <si>
    <t>3751000288111</t>
  </si>
  <si>
    <t>Kromosomin lyhyen haaran deleetio</t>
  </si>
  <si>
    <t>12629</t>
  </si>
  <si>
    <t>M63210-911000052111</t>
  </si>
  <si>
    <t>911000052111</t>
  </si>
  <si>
    <t>Deletion av den korta armen</t>
  </si>
  <si>
    <t>1449</t>
  </si>
  <si>
    <t>M63220-66221007</t>
  </si>
  <si>
    <t>M63220-30391000288117</t>
  </si>
  <si>
    <t>M6322010000</t>
  </si>
  <si>
    <t>66221007</t>
  </si>
  <si>
    <t>Philadelphia chromosome, Ph^1^, present (morphologic abnormality)</t>
  </si>
  <si>
    <t>30391000288117</t>
  </si>
  <si>
    <t>Philadelphia chromosome, Ph1, present</t>
  </si>
  <si>
    <t>M63220</t>
  </si>
  <si>
    <t>9894</t>
  </si>
  <si>
    <t>15647</t>
  </si>
  <si>
    <t>17924</t>
  </si>
  <si>
    <t>M64300-55446002</t>
  </si>
  <si>
    <t>M64300-285041000288117</t>
  </si>
  <si>
    <t>55446002</t>
  </si>
  <si>
    <t>Genetic mutation (finding)</t>
  </si>
  <si>
    <t>285041000288117</t>
  </si>
  <si>
    <t>Mutation, fusion gene</t>
  </si>
  <si>
    <t>17925</t>
  </si>
  <si>
    <t>17926</t>
  </si>
  <si>
    <t>1450</t>
  </si>
  <si>
    <t>M64300-92181010</t>
  </si>
  <si>
    <t>M6430010000</t>
  </si>
  <si>
    <t>92181010</t>
  </si>
  <si>
    <t>Genetic mutation</t>
  </si>
  <si>
    <t>7103</t>
  </si>
  <si>
    <t>M64300-87251000288113</t>
  </si>
  <si>
    <t>87251000288113</t>
  </si>
  <si>
    <t>Geneettinen mutaatio</t>
  </si>
  <si>
    <t>13269</t>
  </si>
  <si>
    <t>M64300-1058941000052110</t>
  </si>
  <si>
    <t>1058941000052110</t>
  </si>
  <si>
    <t>Genetisk mutation</t>
  </si>
  <si>
    <t>17921</t>
  </si>
  <si>
    <t>M64300-737543005</t>
  </si>
  <si>
    <t>M64300-285031000288113</t>
  </si>
  <si>
    <t>737543005</t>
  </si>
  <si>
    <t>Deletion (morphologic abnormality)</t>
  </si>
  <si>
    <t>285031000288113</t>
  </si>
  <si>
    <t>Mutation, deletion</t>
  </si>
  <si>
    <t>17922</t>
  </si>
  <si>
    <t>17923</t>
  </si>
  <si>
    <t>5446</t>
  </si>
  <si>
    <t>M65050-2171000288109</t>
  </si>
  <si>
    <t>M65050-53991000288114</t>
  </si>
  <si>
    <t>2171000288109</t>
  </si>
  <si>
    <t>Villous stromal-vascular karyorrhexis (disorder)</t>
  </si>
  <si>
    <t>53991000288114</t>
  </si>
  <si>
    <t>Villous stromal-vascular karyorrhexis</t>
  </si>
  <si>
    <t>pedi: esitys; PK: lisätty uusi käsite; JL: tämäkin liittyy tilanteeseen "fetal vascular malperfusion"; PK: säilytetty omana käsitteenään vielä.</t>
  </si>
  <si>
    <t>11456</t>
  </si>
  <si>
    <t>17067</t>
  </si>
  <si>
    <t>1451</t>
  </si>
  <si>
    <t>M65500-74972009</t>
  </si>
  <si>
    <t>M65500-124516014</t>
  </si>
  <si>
    <t>M6550030000</t>
  </si>
  <si>
    <t>74972009</t>
  </si>
  <si>
    <t>Cytomegalovirus inclusion body (morphologic abnormality)</t>
  </si>
  <si>
    <t>124516014</t>
  </si>
  <si>
    <t>Cytomegalovirus inclusion body</t>
  </si>
  <si>
    <t>Nefro: ei tarvita? PK:jätetään käyttömahdollisuus</t>
  </si>
  <si>
    <t>M65500</t>
  </si>
  <si>
    <t>Cytomegalovirus intranuclear inclusion body</t>
  </si>
  <si>
    <t>11057</t>
  </si>
  <si>
    <t>M65500-9641000288116</t>
  </si>
  <si>
    <t>9641000288116</t>
  </si>
  <si>
    <t>Sytomegaloviruksen inkluusiokappale</t>
  </si>
  <si>
    <t>12603</t>
  </si>
  <si>
    <t>M65500-9881000052111</t>
  </si>
  <si>
    <t>9881000052111</t>
  </si>
  <si>
    <t>Cytomegalovirusinklusionskropp</t>
  </si>
  <si>
    <t>5483</t>
  </si>
  <si>
    <t>M66090-2451000288105</t>
  </si>
  <si>
    <t>M66090-57081000288118</t>
  </si>
  <si>
    <t>2451000288105</t>
  </si>
  <si>
    <t>Traumatic axonal injury (disorder)</t>
  </si>
  <si>
    <t>57081000288118</t>
  </si>
  <si>
    <t>Traumatic axonal injury</t>
  </si>
  <si>
    <t>Neuro OT: ehdotus; PK: uusi käsite ja termi</t>
  </si>
  <si>
    <t>11174</t>
  </si>
  <si>
    <t>M66090-57111000288113</t>
  </si>
  <si>
    <t>57111000288113</t>
  </si>
  <si>
    <t>Traumaattinen aksonivaurio</t>
  </si>
  <si>
    <t>16775</t>
  </si>
  <si>
    <t>M66090-57121000288115</t>
  </si>
  <si>
    <t>57121000288115</t>
  </si>
  <si>
    <t>Traumatisk axonskada</t>
  </si>
  <si>
    <t>1452</t>
  </si>
  <si>
    <t>M66110-125425007</t>
  </si>
  <si>
    <t>M66110-193915019</t>
  </si>
  <si>
    <t>M6611010000</t>
  </si>
  <si>
    <t>125425007</t>
  </si>
  <si>
    <t>Alteration of mitochondrial cristae (morphologic abnormality)</t>
  </si>
  <si>
    <t>193915019</t>
  </si>
  <si>
    <t>Alteration of mitochondrial cristae</t>
  </si>
  <si>
    <t>M66110</t>
  </si>
  <si>
    <t>Alteration, mitochondrial cristae</t>
  </si>
  <si>
    <t>9081</t>
  </si>
  <si>
    <t>M66110-25431000288115</t>
  </si>
  <si>
    <t>25431000288115</t>
  </si>
  <si>
    <t>Mitokondrion kristamuutos</t>
  </si>
  <si>
    <t>13124</t>
  </si>
  <si>
    <t>M66110-18371000052110</t>
  </si>
  <si>
    <t>18371000052110</t>
  </si>
  <si>
    <t>Förändring av mitokondriella cristae</t>
  </si>
  <si>
    <t>1453</t>
  </si>
  <si>
    <t>M66850-4947006</t>
  </si>
  <si>
    <t>M66850-9265017</t>
  </si>
  <si>
    <t>M6685010000</t>
  </si>
  <si>
    <t>4947006</t>
  </si>
  <si>
    <t>Contraction bands (morphologic abnormality)</t>
  </si>
  <si>
    <t>9265017</t>
  </si>
  <si>
    <t>Contraction bands</t>
  </si>
  <si>
    <t>M66850</t>
  </si>
  <si>
    <t>8305</t>
  </si>
  <si>
    <t>M66850-87481000288119</t>
  </si>
  <si>
    <t>87481000288119</t>
  </si>
  <si>
    <t>Kontraktiojuovat</t>
  </si>
  <si>
    <t>14197</t>
  </si>
  <si>
    <t>M66850-7051000052117</t>
  </si>
  <si>
    <t>7051000052117</t>
  </si>
  <si>
    <t>Kontraktionsband</t>
  </si>
  <si>
    <t>1454</t>
  </si>
  <si>
    <t>M67190-125470004</t>
  </si>
  <si>
    <t>M67190-193960018</t>
  </si>
  <si>
    <t>125470004</t>
  </si>
  <si>
    <t>Foot process fusion (morphologic abnormality)</t>
  </si>
  <si>
    <t>193960018</t>
  </si>
  <si>
    <t>Foot process fusion</t>
  </si>
  <si>
    <t>EM dg</t>
  </si>
  <si>
    <t>M67190</t>
  </si>
  <si>
    <t>FOOT PROCESS FUSION</t>
  </si>
  <si>
    <t>7936</t>
  </si>
  <si>
    <t>M67190-25441000288111</t>
  </si>
  <si>
    <t>25441000288111</t>
  </si>
  <si>
    <t>Jalkalisäkefuusio</t>
  </si>
  <si>
    <t>13167</t>
  </si>
  <si>
    <t>M67190-17941000052119</t>
  </si>
  <si>
    <t>17941000052119</t>
  </si>
  <si>
    <t>Fotprocessfusion</t>
  </si>
  <si>
    <t>1455</t>
  </si>
  <si>
    <t>M68130-1426004</t>
  </si>
  <si>
    <t>M68130-476201012</t>
  </si>
  <si>
    <t>M6813010002</t>
  </si>
  <si>
    <t>1426004</t>
  </si>
  <si>
    <t>Necrotizing glomerulonephritis (disorder)</t>
  </si>
  <si>
    <t>476201012</t>
  </si>
  <si>
    <t>Necrotising glomerulonephritis</t>
  </si>
  <si>
    <t>M68130</t>
  </si>
  <si>
    <t>Glomerulonephritis, necrotizing</t>
  </si>
  <si>
    <t>9342</t>
  </si>
  <si>
    <t>M68130-56091000288118</t>
  </si>
  <si>
    <t>56091000288118</t>
  </si>
  <si>
    <t>Nekrotisoiva glomerulonefriitti</t>
  </si>
  <si>
    <t>15153</t>
  </si>
  <si>
    <t>M68130-865931000052117</t>
  </si>
  <si>
    <t>865931000052117</t>
  </si>
  <si>
    <t>Nekrotiserande glomerulonefrit</t>
  </si>
  <si>
    <t>1456</t>
  </si>
  <si>
    <t>M68130-77182004</t>
  </si>
  <si>
    <t>M68130-128137019</t>
  </si>
  <si>
    <t>M6813030000</t>
  </si>
  <si>
    <t>77182004</t>
  </si>
  <si>
    <t>Membranous glomerulonephritis (disorder)</t>
  </si>
  <si>
    <t>128137019</t>
  </si>
  <si>
    <t>Membranous glomerulonephritis</t>
  </si>
  <si>
    <t>Glomerulonephritis, membranous</t>
  </si>
  <si>
    <t>8966</t>
  </si>
  <si>
    <t>M68130-11071000288115</t>
  </si>
  <si>
    <t>11071000288115</t>
  </si>
  <si>
    <t>Membranoosi glomerulonefriitti</t>
  </si>
  <si>
    <t>14737</t>
  </si>
  <si>
    <t>M68130-249201000052116</t>
  </si>
  <si>
    <t>249201000052116</t>
  </si>
  <si>
    <t>Membranös glomerulonefrit</t>
  </si>
  <si>
    <t>1457</t>
  </si>
  <si>
    <t>M68550-125510009</t>
  </si>
  <si>
    <t>M68550-203372016</t>
  </si>
  <si>
    <t>125510009</t>
  </si>
  <si>
    <t>Increased mesangial matrix (morphologic abnormality)</t>
  </si>
  <si>
    <t>203372016</t>
  </si>
  <si>
    <t>Mesangial proliferation</t>
  </si>
  <si>
    <t>M68550</t>
  </si>
  <si>
    <t>MESANGIAL PROLIFERATION</t>
  </si>
  <si>
    <t>8990</t>
  </si>
  <si>
    <t>M68550-27011000288113</t>
  </si>
  <si>
    <t>27011000288113</t>
  </si>
  <si>
    <t>Mesangiaalinen proliferaatio</t>
  </si>
  <si>
    <t>15325</t>
  </si>
  <si>
    <t>M68550-37951000052113</t>
  </si>
  <si>
    <t>37951000052113</t>
  </si>
  <si>
    <t>Ökad mesangiell matrix</t>
  </si>
  <si>
    <t>1458</t>
  </si>
  <si>
    <t>M69090-511000288100</t>
  </si>
  <si>
    <t>M69090-37961000288112</t>
  </si>
  <si>
    <t>M6909010000</t>
  </si>
  <si>
    <t>511000288100</t>
  </si>
  <si>
    <t>Alzheimer type II glial change (morphologic abnormality)</t>
  </si>
  <si>
    <t>37961000288112</t>
  </si>
  <si>
    <t>Alzheimer type II glial change</t>
  </si>
  <si>
    <t>OT: Alzheimer type II glial change; PK: korjataan haluttuun muotoon. Uusi käsite ja termi.</t>
  </si>
  <si>
    <t>5937</t>
  </si>
  <si>
    <t>M69090-37991000288119</t>
  </si>
  <si>
    <t>37991000288119</t>
  </si>
  <si>
    <t>Alzheimer tyyppi II gliamuutos</t>
  </si>
  <si>
    <t>11813</t>
  </si>
  <si>
    <t>M69090-38001000288110</t>
  </si>
  <si>
    <t>38001000288110</t>
  </si>
  <si>
    <t>Alzheimer typ II gliaförändring</t>
  </si>
  <si>
    <t>1459</t>
  </si>
  <si>
    <t>M69220-125392001</t>
  </si>
  <si>
    <t>M69220-193882012</t>
  </si>
  <si>
    <t>M6922010000</t>
  </si>
  <si>
    <t>125392001</t>
  </si>
  <si>
    <t>Cytomegalic cell (cell)</t>
  </si>
  <si>
    <t>193882012</t>
  </si>
  <si>
    <t>Cytomegaly</t>
  </si>
  <si>
    <t>M69220</t>
  </si>
  <si>
    <t>6505</t>
  </si>
  <si>
    <t>12604</t>
  </si>
  <si>
    <t>1460</t>
  </si>
  <si>
    <t>M69700-4901000288105</t>
  </si>
  <si>
    <t>M69700-286031000288116</t>
  </si>
  <si>
    <t>M6970010000</t>
  </si>
  <si>
    <t>4901000288105</t>
  </si>
  <si>
    <t>Cytologic atypia, histological diagnosis (morphologic abnormality)</t>
  </si>
  <si>
    <t>286031000288116</t>
  </si>
  <si>
    <t>Cytologic atypia, histological diagnosis</t>
  </si>
  <si>
    <t>6498</t>
  </si>
  <si>
    <t>M69700-286041000288112</t>
  </si>
  <si>
    <t>286041000288112</t>
  </si>
  <si>
    <t>Sytologinen atypia, histologiassa</t>
  </si>
  <si>
    <t>12558</t>
  </si>
  <si>
    <t>M69700-286051000288110</t>
  </si>
  <si>
    <t>286051000288110</t>
  </si>
  <si>
    <t>Cytologisk atypi, histologi</t>
  </si>
  <si>
    <t>4951</t>
  </si>
  <si>
    <t>M69703-3081000288100</t>
  </si>
  <si>
    <t>M69703-63141000288114</t>
  </si>
  <si>
    <t>3081000288100</t>
  </si>
  <si>
    <t>Atypia of undetermined significance (AUS) (morphologic abnormality)</t>
  </si>
  <si>
    <t>63141000288114</t>
  </si>
  <si>
    <t>Atypia of undetermined significance (AUS)</t>
  </si>
  <si>
    <t>6130</t>
  </si>
  <si>
    <t>12028</t>
  </si>
  <si>
    <t>4952</t>
  </si>
  <si>
    <t>M69703-3111000288107</t>
  </si>
  <si>
    <t>M69703-63451000288115</t>
  </si>
  <si>
    <t>3111000288107</t>
  </si>
  <si>
    <t>Atypia of undetermined significance or Follicular lesion of undetermined significance (AUSFLUS) (morphologic abnormality)</t>
  </si>
  <si>
    <t>63451000288115</t>
  </si>
  <si>
    <t>Atypia of undetermined significance or Follicular lesion of undetermined significance (AUSFLUS)</t>
  </si>
  <si>
    <t>6131</t>
  </si>
  <si>
    <t>12029</t>
  </si>
  <si>
    <t>1462</t>
  </si>
  <si>
    <t>M69710-69740004</t>
  </si>
  <si>
    <t>M69710-115846010</t>
  </si>
  <si>
    <t>M6971010000</t>
  </si>
  <si>
    <t>69740004</t>
  </si>
  <si>
    <t>Squamous cell atypia (morphologic abnormality)</t>
  </si>
  <si>
    <t>115846010</t>
  </si>
  <si>
    <t>Squamous cell atypia</t>
  </si>
  <si>
    <t>Atypia, squamous cell, NOS</t>
  </si>
  <si>
    <t>10718</t>
  </si>
  <si>
    <t>16371</t>
  </si>
  <si>
    <t>4953</t>
  </si>
  <si>
    <t>M69712-2901000288104</t>
  </si>
  <si>
    <t>M69712-61711000288113</t>
  </si>
  <si>
    <t>2901000288104</t>
  </si>
  <si>
    <t>Suspicious for high-grade urothelial carcinoma (morphologic abnormality)</t>
  </si>
  <si>
    <t>61711000288113</t>
  </si>
  <si>
    <t>10884</t>
  </si>
  <si>
    <t>16601</t>
  </si>
  <si>
    <t>5268</t>
  </si>
  <si>
    <t>M69720-2311000288103</t>
  </si>
  <si>
    <t>M69720-55601000288110</t>
  </si>
  <si>
    <t>2311000288103</t>
  </si>
  <si>
    <t>Columnar cell change/columnar cell hyperplasia (morphologic abnormality)</t>
  </si>
  <si>
    <t>55601000288110</t>
  </si>
  <si>
    <t>Columnar cell change/columnar cell hyperplasia</t>
  </si>
  <si>
    <t>PK: uusi käsite ja termi (MT)</t>
  </si>
  <si>
    <t>8565</t>
  </si>
  <si>
    <t>M69720-55631000288117</t>
  </si>
  <si>
    <t>55631000288117</t>
  </si>
  <si>
    <t>Lieriöepiteelisolujen muutos/hyperplasia</t>
  </si>
  <si>
    <t>12488</t>
  </si>
  <si>
    <t>1468</t>
  </si>
  <si>
    <t>M69720-55465005</t>
  </si>
  <si>
    <t>M69720-92210013</t>
  </si>
  <si>
    <t>M6972010000</t>
  </si>
  <si>
    <t>55465005</t>
  </si>
  <si>
    <t>Columnar cell atypia (morphologic abnormality)</t>
  </si>
  <si>
    <t>92210013</t>
  </si>
  <si>
    <t>Columnar cell atypia</t>
  </si>
  <si>
    <t>Atypia, columnar cell, NOS</t>
  </si>
  <si>
    <t>6447</t>
  </si>
  <si>
    <t>12486</t>
  </si>
  <si>
    <t>4955</t>
  </si>
  <si>
    <t>M69726-2651000288108</t>
  </si>
  <si>
    <t>M69726-59391000288112</t>
  </si>
  <si>
    <t>M6972026000</t>
  </si>
  <si>
    <t>2651000288108</t>
  </si>
  <si>
    <t>Atypical endocervical cells, favor reactive (morphologic abnormality)</t>
  </si>
  <si>
    <t>59391000288112</t>
  </si>
  <si>
    <t>Atypical endocervical cells, favor reactive</t>
  </si>
  <si>
    <t>6149</t>
  </si>
  <si>
    <t>12046</t>
  </si>
  <si>
    <t>4957</t>
  </si>
  <si>
    <t>M69728-2911000288102</t>
  </si>
  <si>
    <t>M69728-61771000288116</t>
  </si>
  <si>
    <t>2911000288102</t>
  </si>
  <si>
    <t>Atypical endometrial cells, favor neoplastic (morphologic abnormality)</t>
  </si>
  <si>
    <t>61771000288116</t>
  </si>
  <si>
    <t>6151</t>
  </si>
  <si>
    <t>12049</t>
  </si>
  <si>
    <t>4959</t>
  </si>
  <si>
    <t>M69740-2231000288100</t>
  </si>
  <si>
    <t>M69740-54881000288116</t>
  </si>
  <si>
    <t>M6974010000</t>
  </si>
  <si>
    <t>2231000288100</t>
  </si>
  <si>
    <t>Atypia, mesothelial cell (morphologic abnormality)</t>
  </si>
  <si>
    <t>54881000288116</t>
  </si>
  <si>
    <t>Atypia, mesothelial cell</t>
  </si>
  <si>
    <t>6136</t>
  </si>
  <si>
    <t>12033</t>
  </si>
  <si>
    <t>4960</t>
  </si>
  <si>
    <t>M69766-2921000288107</t>
  </si>
  <si>
    <t>M69766-61841000288115</t>
  </si>
  <si>
    <t>M6976016000</t>
  </si>
  <si>
    <t>2921000288107</t>
  </si>
  <si>
    <t>Atypia, suspicious for malignancy, mild (morphologic abnormality)</t>
  </si>
  <si>
    <t>61841000288115</t>
  </si>
  <si>
    <t>Atypia, suspicious for malignancy, mild</t>
  </si>
  <si>
    <t>6139</t>
  </si>
  <si>
    <t>12036</t>
  </si>
  <si>
    <t>4961</t>
  </si>
  <si>
    <t>M69767-2931000288109</t>
  </si>
  <si>
    <t>M69767-61891000288112</t>
  </si>
  <si>
    <t>M6976017000</t>
  </si>
  <si>
    <t>2931000288109</t>
  </si>
  <si>
    <t>Atypia, suspicious for malignancy moderate (morphologic abnormality)</t>
  </si>
  <si>
    <t>61891000288112</t>
  </si>
  <si>
    <t>Atypia, suspicious for malignancy moderate</t>
  </si>
  <si>
    <t>6138</t>
  </si>
  <si>
    <t>12035</t>
  </si>
  <si>
    <t>4962</t>
  </si>
  <si>
    <t>M69770-2951000288103</t>
  </si>
  <si>
    <t>M69770-62021000288112</t>
  </si>
  <si>
    <t>M6977020000</t>
  </si>
  <si>
    <t>2951000288103</t>
  </si>
  <si>
    <t>Atypia, degenerative (morphologic abnormality)</t>
  </si>
  <si>
    <t>62021000288112</t>
  </si>
  <si>
    <t>Atypia, degenerative</t>
  </si>
  <si>
    <t>6134</t>
  </si>
  <si>
    <t>12032</t>
  </si>
  <si>
    <t>1472</t>
  </si>
  <si>
    <t>M69780-7372009</t>
  </si>
  <si>
    <t>M69780-13156010</t>
  </si>
  <si>
    <t>M6978020000</t>
  </si>
  <si>
    <t>7372009</t>
  </si>
  <si>
    <t>Inflammatory atypia (morphologic abnormality)</t>
  </si>
  <si>
    <t>13156010</t>
  </si>
  <si>
    <t>Inflammatory atypia</t>
  </si>
  <si>
    <t>M69780</t>
  </si>
  <si>
    <t>Inflammatory atypia, NOS</t>
  </si>
  <si>
    <t>7779</t>
  </si>
  <si>
    <t>M69780-12171000288111</t>
  </si>
  <si>
    <t>12171000288111</t>
  </si>
  <si>
    <t>Inflammatorinen atypia</t>
  </si>
  <si>
    <t>13869</t>
  </si>
  <si>
    <t>M69780-7151000052116</t>
  </si>
  <si>
    <t>7151000052116</t>
  </si>
  <si>
    <t>Inflammatorisk atypi</t>
  </si>
  <si>
    <t>1473</t>
  </si>
  <si>
    <t>M69790-14391000</t>
  </si>
  <si>
    <t>M69790-24458010</t>
  </si>
  <si>
    <t>M6979010000</t>
  </si>
  <si>
    <t>14391000</t>
  </si>
  <si>
    <t>Koilocytotic atypia (morphologic abnormality)</t>
  </si>
  <si>
    <t>24458010</t>
  </si>
  <si>
    <t>Koilocytotic atypia</t>
  </si>
  <si>
    <t>sytologian "kaupunkiluokituksilla" omat koodit, tarvittaneen näitäkin?</t>
  </si>
  <si>
    <t>M69790</t>
  </si>
  <si>
    <t>Atypia, koilocytotic, NOS</t>
  </si>
  <si>
    <t>8245</t>
  </si>
  <si>
    <t>M69790-30811000288115</t>
  </si>
  <si>
    <t>30811000288115</t>
  </si>
  <si>
    <t>Koilosyyttinen atypia</t>
  </si>
  <si>
    <t>14136</t>
  </si>
  <si>
    <t>M69790-7551000052110</t>
  </si>
  <si>
    <t>7551000052110</t>
  </si>
  <si>
    <t>Koilocytotisk atypi</t>
  </si>
  <si>
    <t>4963</t>
  </si>
  <si>
    <t>M69797-2961000288100</t>
  </si>
  <si>
    <t>M69797-62111000288118</t>
  </si>
  <si>
    <t>M6979017000</t>
  </si>
  <si>
    <t>2961000288100</t>
  </si>
  <si>
    <t>Atypia, suspicious for condyloma (morphologic abnormality)</t>
  </si>
  <si>
    <t>62111000288118</t>
  </si>
  <si>
    <t>Atypia, suspicious for condyloma</t>
  </si>
  <si>
    <t>6137</t>
  </si>
  <si>
    <t>12034</t>
  </si>
  <si>
    <t>1474</t>
  </si>
  <si>
    <t>M69800-734878005</t>
  </si>
  <si>
    <t>M69800-286501000288116</t>
  </si>
  <si>
    <t>M6980010000</t>
  </si>
  <si>
    <t>734878005</t>
  </si>
  <si>
    <t>Normal cellular hormonal pattern (finding)</t>
  </si>
  <si>
    <t>286501000288116</t>
  </si>
  <si>
    <t>Hormonal pattern compatible with age and history</t>
  </si>
  <si>
    <t>sytologian "kaupunkiluokituksilla" omat koodit, tarvittaneen näitäkin? 23.10.22 IHTSDO käsite ja termi päivitetty</t>
  </si>
  <si>
    <t>M69800</t>
  </si>
  <si>
    <t>7374</t>
  </si>
  <si>
    <t>M69800-84801000288119</t>
  </si>
  <si>
    <t>84801000288119</t>
  </si>
  <si>
    <t>Hormonivaikutus vastaa ikää ja esitietoja</t>
  </si>
  <si>
    <t>15281</t>
  </si>
  <si>
    <t>M69800-4064171000052112</t>
  </si>
  <si>
    <t>4064171000052112</t>
  </si>
  <si>
    <t>Normalt cellulärt hormonmönster</t>
  </si>
  <si>
    <t>1475</t>
  </si>
  <si>
    <t>M69820-86513005</t>
  </si>
  <si>
    <t>M69820-143470011</t>
  </si>
  <si>
    <t>M6982010000</t>
  </si>
  <si>
    <t>86513005</t>
  </si>
  <si>
    <t>Estrogen effect (morphologic abnormality)</t>
  </si>
  <si>
    <t>143470011</t>
  </si>
  <si>
    <t>Estrogen effect</t>
  </si>
  <si>
    <t>M69820</t>
  </si>
  <si>
    <t>Estrogen effect, NOS</t>
  </si>
  <si>
    <t>6890</t>
  </si>
  <si>
    <t>M69820-16271000288118</t>
  </si>
  <si>
    <t>16271000288118</t>
  </si>
  <si>
    <t>Estrogeenivaikutus</t>
  </si>
  <si>
    <t>15408</t>
  </si>
  <si>
    <t>M69820-10011000052115</t>
  </si>
  <si>
    <t>10011000052115</t>
  </si>
  <si>
    <t>Östrogeneffekt</t>
  </si>
  <si>
    <t>1476</t>
  </si>
  <si>
    <t>M69840-89935008</t>
  </si>
  <si>
    <t>M69840-149078019</t>
  </si>
  <si>
    <t>M6984010000</t>
  </si>
  <si>
    <t>89935008</t>
  </si>
  <si>
    <t>Low level estrogen effect present (morphologic abnormality)</t>
  </si>
  <si>
    <t>149078019</t>
  </si>
  <si>
    <t>Low level estrogen effect present</t>
  </si>
  <si>
    <t>M69840</t>
  </si>
  <si>
    <t>Estrogen effect present, low level</t>
  </si>
  <si>
    <t>8918</t>
  </si>
  <si>
    <t>M69840-18111000288116</t>
  </si>
  <si>
    <t>18111000288116</t>
  </si>
  <si>
    <t>Matala estrogeenivaikutus</t>
  </si>
  <si>
    <t>15410</t>
  </si>
  <si>
    <t>M69840-18121000288114</t>
  </si>
  <si>
    <t>18121000288114</t>
  </si>
  <si>
    <t>Östrogenpåverkan, låg</t>
  </si>
  <si>
    <t>1477</t>
  </si>
  <si>
    <t>M69850-74471006</t>
  </si>
  <si>
    <t>M69850-123685015</t>
  </si>
  <si>
    <t>M6985010000</t>
  </si>
  <si>
    <t>74471006</t>
  </si>
  <si>
    <t>Moderate level estrogen effect present (morphologic abnormality)</t>
  </si>
  <si>
    <t>123685015</t>
  </si>
  <si>
    <t>Moderate level estrogen effect present</t>
  </si>
  <si>
    <t>M69850</t>
  </si>
  <si>
    <t>8242</t>
  </si>
  <si>
    <t>M69850-9291000288110</t>
  </si>
  <si>
    <t>9291000288110</t>
  </si>
  <si>
    <t>Kohtalainen estrogeenivaikutus</t>
  </si>
  <si>
    <t>15411</t>
  </si>
  <si>
    <t>M69850-9301000288114</t>
  </si>
  <si>
    <t>9301000288114</t>
  </si>
  <si>
    <t>Östrogenpåverkan, måttlig</t>
  </si>
  <si>
    <t>1478</t>
  </si>
  <si>
    <t>M69860-25371002</t>
  </si>
  <si>
    <t>M69860-42547013</t>
  </si>
  <si>
    <t>M6986010000</t>
  </si>
  <si>
    <t>25371002</t>
  </si>
  <si>
    <t>High level estrogen effect present (morphologic abnormality)</t>
  </si>
  <si>
    <t>42547013</t>
  </si>
  <si>
    <t>High level estrogen effect present</t>
  </si>
  <si>
    <t>M69860</t>
  </si>
  <si>
    <t>Estrogen effect present, high level</t>
  </si>
  <si>
    <t>8324</t>
  </si>
  <si>
    <t>M69860-51061000288116</t>
  </si>
  <si>
    <t>51061000288116</t>
  </si>
  <si>
    <t>Korkea estrogeenivaikutus</t>
  </si>
  <si>
    <t>15409</t>
  </si>
  <si>
    <t>M69860-51071000288110</t>
  </si>
  <si>
    <t>51071000288110</t>
  </si>
  <si>
    <t>Östrogenpåverkan, hög</t>
  </si>
  <si>
    <t>1479</t>
  </si>
  <si>
    <t>M69870-53575007</t>
  </si>
  <si>
    <t>M69870-89077014</t>
  </si>
  <si>
    <t>M6987010000</t>
  </si>
  <si>
    <t>53575007</t>
  </si>
  <si>
    <t>Progesterone effect present (morphologic abnormality)</t>
  </si>
  <si>
    <t>89077014</t>
  </si>
  <si>
    <t>Progesterone effect present</t>
  </si>
  <si>
    <t>M69870</t>
  </si>
  <si>
    <t>10119</t>
  </si>
  <si>
    <t>M69870-86241000288113</t>
  </si>
  <si>
    <t>86241000288113</t>
  </si>
  <si>
    <t>Progesteronivaikutus</t>
  </si>
  <si>
    <t>15848</t>
  </si>
  <si>
    <t>M69870-1901201000052111</t>
  </si>
  <si>
    <t>1901201000052111</t>
  </si>
  <si>
    <t>Progesteroneffekt föreligger</t>
  </si>
  <si>
    <t>1480</t>
  </si>
  <si>
    <t>M69880-68737009</t>
  </si>
  <si>
    <t>M69880-114169015</t>
  </si>
  <si>
    <t>M6988010000</t>
  </si>
  <si>
    <t>68737009</t>
  </si>
  <si>
    <t>Pregnancy pattern (morphologic abnormality)</t>
  </si>
  <si>
    <t>114169015</t>
  </si>
  <si>
    <t>Pregnancy pattern</t>
  </si>
  <si>
    <t>M69880</t>
  </si>
  <si>
    <t>10228</t>
  </si>
  <si>
    <t>M69880-5371000288117</t>
  </si>
  <si>
    <t>5371000288117</t>
  </si>
  <si>
    <t>Raskausmuutos</t>
  </si>
  <si>
    <t>13365</t>
  </si>
  <si>
    <t>M69880-591000052111</t>
  </si>
  <si>
    <t>591000052111</t>
  </si>
  <si>
    <t>Graviditetsmönster</t>
  </si>
  <si>
    <t>4965</t>
  </si>
  <si>
    <t>M69900-2671000288100</t>
  </si>
  <si>
    <t>M69900-59601000288113</t>
  </si>
  <si>
    <t>M6990040002</t>
  </si>
  <si>
    <t>2671000288100</t>
  </si>
  <si>
    <t>MSI-H negative (IHC) (finding)</t>
  </si>
  <si>
    <t>59601000288113</t>
  </si>
  <si>
    <t>MSI-H negative (IHC)</t>
  </si>
  <si>
    <t>PK: ks. A-alkuiset prognostiset tekijät</t>
  </si>
  <si>
    <t>9150</t>
  </si>
  <si>
    <t>14913</t>
  </si>
  <si>
    <t>4972</t>
  </si>
  <si>
    <t>M69900-2681000288103</t>
  </si>
  <si>
    <t>M69900-59751000288118</t>
  </si>
  <si>
    <t>M6990010000</t>
  </si>
  <si>
    <t>2681000288103</t>
  </si>
  <si>
    <t>ER neg/PR neg (finding)</t>
  </si>
  <si>
    <t>59751000288118</t>
  </si>
  <si>
    <t>ER neg/PR neg</t>
  </si>
  <si>
    <t>6859</t>
  </si>
  <si>
    <t>12923</t>
  </si>
  <si>
    <t>4969</t>
  </si>
  <si>
    <t>M69900-2731000288106</t>
  </si>
  <si>
    <t>M69900-60331000288110</t>
  </si>
  <si>
    <t>M6990020000</t>
  </si>
  <si>
    <t>2731000288106</t>
  </si>
  <si>
    <t>HER2/neu negative (IHC) (finding)</t>
  </si>
  <si>
    <t>60331000288110</t>
  </si>
  <si>
    <t>HER2/neu negative (IHC)</t>
  </si>
  <si>
    <t>7300</t>
  </si>
  <si>
    <t>13461</t>
  </si>
  <si>
    <t>4970</t>
  </si>
  <si>
    <t>M69900-2741000288103</t>
  </si>
  <si>
    <t>M69900-60481000288117</t>
  </si>
  <si>
    <t>M6990010002</t>
  </si>
  <si>
    <t>2741000288103</t>
  </si>
  <si>
    <t>PD-L1 negative (IHC) (finding)</t>
  </si>
  <si>
    <t>60481000288117</t>
  </si>
  <si>
    <t>PD-L1 negative (IHC)</t>
  </si>
  <si>
    <t>9785</t>
  </si>
  <si>
    <t>15571</t>
  </si>
  <si>
    <t>4971</t>
  </si>
  <si>
    <t>M69900-2751000288100</t>
  </si>
  <si>
    <t>M69900-60611000288114</t>
  </si>
  <si>
    <t>M6990010001</t>
  </si>
  <si>
    <t>2751000288100</t>
  </si>
  <si>
    <t>PD-L1 positive (IHC) (finding)</t>
  </si>
  <si>
    <t>60611000288114</t>
  </si>
  <si>
    <t>PD-L1 positive (IHC)</t>
  </si>
  <si>
    <t>9787</t>
  </si>
  <si>
    <t>15573</t>
  </si>
  <si>
    <t>4966</t>
  </si>
  <si>
    <t>M69900-2771000288108</t>
  </si>
  <si>
    <t>M69900-60751000288117</t>
  </si>
  <si>
    <t>M6990040000</t>
  </si>
  <si>
    <t>2771000288108</t>
  </si>
  <si>
    <t>HNPCC negative (IHC) (finding)</t>
  </si>
  <si>
    <t>60751000288117</t>
  </si>
  <si>
    <t>HNPCC negative (IHC)</t>
  </si>
  <si>
    <t>7361</t>
  </si>
  <si>
    <t>13534</t>
  </si>
  <si>
    <t>4964</t>
  </si>
  <si>
    <t>M69900-2801000288106</t>
  </si>
  <si>
    <t>M69900-60931000288114</t>
  </si>
  <si>
    <t>M6990040003</t>
  </si>
  <si>
    <t>2801000288106</t>
  </si>
  <si>
    <t>MSI-H positive (IHC) (finding)</t>
  </si>
  <si>
    <t>60931000288114</t>
  </si>
  <si>
    <t>MSI-H positive (IHC)</t>
  </si>
  <si>
    <t>9152</t>
  </si>
  <si>
    <t>14915</t>
  </si>
  <si>
    <t>4967</t>
  </si>
  <si>
    <t>M69900-2821000288103</t>
  </si>
  <si>
    <t>M69900-61101000288110</t>
  </si>
  <si>
    <t>M6990020002</t>
  </si>
  <si>
    <t>2821000288103</t>
  </si>
  <si>
    <t>HER2/neu positive (DDISH) (finding)</t>
  </si>
  <si>
    <t>61101000288110</t>
  </si>
  <si>
    <t>HER2/neu positive (DDISH)</t>
  </si>
  <si>
    <t>7303</t>
  </si>
  <si>
    <t>13464</t>
  </si>
  <si>
    <t>4968</t>
  </si>
  <si>
    <t>M69900-2841000288109</t>
  </si>
  <si>
    <t>M69900-61271000288114</t>
  </si>
  <si>
    <t>M6990020001</t>
  </si>
  <si>
    <t>2841000288109</t>
  </si>
  <si>
    <t>HER2/neu negative (DDISH) (finding)</t>
  </si>
  <si>
    <t>61271000288114</t>
  </si>
  <si>
    <t>HER2/neu negative (DDISH)</t>
  </si>
  <si>
    <t>7299</t>
  </si>
  <si>
    <t>13460</t>
  </si>
  <si>
    <t>4973</t>
  </si>
  <si>
    <t>M69901-2631000288102</t>
  </si>
  <si>
    <t>M69901-59121000288111</t>
  </si>
  <si>
    <t>M6990021000</t>
  </si>
  <si>
    <t>2631000288102</t>
  </si>
  <si>
    <t>HER2/neu positive (IHC) (finding)</t>
  </si>
  <si>
    <t>59121000288111</t>
  </si>
  <si>
    <t>HER2/neu positive (IHC)</t>
  </si>
  <si>
    <t>7304</t>
  </si>
  <si>
    <t>13465</t>
  </si>
  <si>
    <t>4974</t>
  </si>
  <si>
    <t>M69901-2781000288105</t>
  </si>
  <si>
    <t>M69901-60801000288111</t>
  </si>
  <si>
    <t>M6990011000</t>
  </si>
  <si>
    <t>2781000288105</t>
  </si>
  <si>
    <t>ER pos/PR neg (finding)</t>
  </si>
  <si>
    <t>60801000288111</t>
  </si>
  <si>
    <t>ER pos/PR neg</t>
  </si>
  <si>
    <t>6862</t>
  </si>
  <si>
    <t>12926</t>
  </si>
  <si>
    <t>4975</t>
  </si>
  <si>
    <t>M69902-2611000288109</t>
  </si>
  <si>
    <t>M69902-58951000288111</t>
  </si>
  <si>
    <t>M6990012000</t>
  </si>
  <si>
    <t>2611000288109</t>
  </si>
  <si>
    <t>ER pos/PR low (finding)</t>
  </si>
  <si>
    <t>58951000288111</t>
  </si>
  <si>
    <t>ER pos/PR low</t>
  </si>
  <si>
    <t>6861</t>
  </si>
  <si>
    <t>12925</t>
  </si>
  <si>
    <t>4976</t>
  </si>
  <si>
    <t>M69903-2701000288101</t>
  </si>
  <si>
    <t>M69903-59971000288112</t>
  </si>
  <si>
    <t>M6990023000</t>
  </si>
  <si>
    <t>2701000288101</t>
  </si>
  <si>
    <t>ALK rearrangement positive (IHC) (finding)</t>
  </si>
  <si>
    <t>59971000288112</t>
  </si>
  <si>
    <t>ALK rearrangement positive (IHC)</t>
  </si>
  <si>
    <t>5920</t>
  </si>
  <si>
    <t>11800</t>
  </si>
  <si>
    <t>4977</t>
  </si>
  <si>
    <t>M69903-2791000288107</t>
  </si>
  <si>
    <t>M69903-60881000288119</t>
  </si>
  <si>
    <t>M6990013000</t>
  </si>
  <si>
    <t>2791000288107</t>
  </si>
  <si>
    <t>ER pos/PR pos (finding)</t>
  </si>
  <si>
    <t>60881000288119</t>
  </si>
  <si>
    <t>ER pos/PR pos</t>
  </si>
  <si>
    <t>6863</t>
  </si>
  <si>
    <t>12927</t>
  </si>
  <si>
    <t>4978</t>
  </si>
  <si>
    <t>M69903-2851000288107</t>
  </si>
  <si>
    <t>M69903-61321000288116</t>
  </si>
  <si>
    <t>M6990023001</t>
  </si>
  <si>
    <t>2851000288107</t>
  </si>
  <si>
    <t>ALK rearrangement negative (IHC) (finding)</t>
  </si>
  <si>
    <t>61321000288116</t>
  </si>
  <si>
    <t>ALK rearrangement negative (IHC)</t>
  </si>
  <si>
    <t>M69903</t>
  </si>
  <si>
    <t>5919</t>
  </si>
  <si>
    <t>11799</t>
  </si>
  <si>
    <t>4979</t>
  </si>
  <si>
    <t>M69904-2621000288104</t>
  </si>
  <si>
    <t>M69904-59031000288114</t>
  </si>
  <si>
    <t>M6990014000</t>
  </si>
  <si>
    <t>2621000288104</t>
  </si>
  <si>
    <t>ER neg/PR pos (finding)</t>
  </si>
  <si>
    <t>59031000288114</t>
  </si>
  <si>
    <t>ER neg/PR pos</t>
  </si>
  <si>
    <t>6860</t>
  </si>
  <si>
    <t>12924</t>
  </si>
  <si>
    <t>4980</t>
  </si>
  <si>
    <t>M69905-2861000288105</t>
  </si>
  <si>
    <t>M69905-61401000288115</t>
  </si>
  <si>
    <t>M6990015000</t>
  </si>
  <si>
    <t>2861000288105</t>
  </si>
  <si>
    <t>ER neg/PR low (finding)</t>
  </si>
  <si>
    <t>61401000288115</t>
  </si>
  <si>
    <t>ER neg/PR low</t>
  </si>
  <si>
    <t>6834</t>
  </si>
  <si>
    <t>12922</t>
  </si>
  <si>
    <t>4981</t>
  </si>
  <si>
    <t>M69906-2561000288107</t>
  </si>
  <si>
    <t>M69906-58281000288113</t>
  </si>
  <si>
    <t>M6990016000</t>
  </si>
  <si>
    <t>2561000288107</t>
  </si>
  <si>
    <t>ER low/PR low (finding)</t>
  </si>
  <si>
    <t>58281000288113</t>
  </si>
  <si>
    <t>ER low/PR low</t>
  </si>
  <si>
    <t>6856</t>
  </si>
  <si>
    <t>12919</t>
  </si>
  <si>
    <t>4982</t>
  </si>
  <si>
    <t>M69907-2871000288104</t>
  </si>
  <si>
    <t>M69907-61451000288119</t>
  </si>
  <si>
    <t>M6990017000</t>
  </si>
  <si>
    <t>2871000288104</t>
  </si>
  <si>
    <t>ER low/PR neg (finding)</t>
  </si>
  <si>
    <t>61451000288119</t>
  </si>
  <si>
    <t>ER low/PR neg</t>
  </si>
  <si>
    <t>6857</t>
  </si>
  <si>
    <t>12920</t>
  </si>
  <si>
    <t>4983</t>
  </si>
  <si>
    <t>M69908-2461000288108</t>
  </si>
  <si>
    <t>M69908-57151000288112</t>
  </si>
  <si>
    <t>M6990018000</t>
  </si>
  <si>
    <t>2461000288108</t>
  </si>
  <si>
    <t>ER low/PR pos (finding)</t>
  </si>
  <si>
    <t>57151000288112</t>
  </si>
  <si>
    <t>ER low/PR pos</t>
  </si>
  <si>
    <t>6858</t>
  </si>
  <si>
    <t>12921</t>
  </si>
  <si>
    <t>1501</t>
  </si>
  <si>
    <t>M70000-57697001</t>
  </si>
  <si>
    <t>M70000-95950013</t>
  </si>
  <si>
    <t>M7000020000</t>
  </si>
  <si>
    <t>57697001</t>
  </si>
  <si>
    <t>Growth alteration (morphologic abnormality)</t>
  </si>
  <si>
    <t>95950013</t>
  </si>
  <si>
    <t>Disturbance of growth</t>
  </si>
  <si>
    <t>M70000</t>
  </si>
  <si>
    <t>Disturbance of growth, NOS</t>
  </si>
  <si>
    <t>8071</t>
  </si>
  <si>
    <t>M70000-88541000288112</t>
  </si>
  <si>
    <t>88541000288112</t>
  </si>
  <si>
    <t>Kasvuhäiriö</t>
  </si>
  <si>
    <t>16727</t>
  </si>
  <si>
    <t>M70000-18591000052119</t>
  </si>
  <si>
    <t>18591000052119</t>
  </si>
  <si>
    <t>Tillväxtstörning</t>
  </si>
  <si>
    <t>1502</t>
  </si>
  <si>
    <t>M70010-8797009</t>
  </si>
  <si>
    <t>M70010-15513010</t>
  </si>
  <si>
    <t>M7001010000</t>
  </si>
  <si>
    <t>8797009</t>
  </si>
  <si>
    <t>Abnormal endochondral bone formation (finding)</t>
  </si>
  <si>
    <t>15513010</t>
  </si>
  <si>
    <t>Abnormal endochondral bone formation</t>
  </si>
  <si>
    <t>6795</t>
  </si>
  <si>
    <t>M70010-19671000288112</t>
  </si>
  <si>
    <t>19671000288112</t>
  </si>
  <si>
    <t>Epänormaali endokondraalinen luunmuodostus</t>
  </si>
  <si>
    <t>15346</t>
  </si>
  <si>
    <t>M70010-2044851000052110</t>
  </si>
  <si>
    <t>2044851000052110</t>
  </si>
  <si>
    <t>Onormal endokondral benbildning</t>
  </si>
  <si>
    <t>1503</t>
  </si>
  <si>
    <t>M70020-23661008</t>
  </si>
  <si>
    <t>M70020-39722014</t>
  </si>
  <si>
    <t>M7002010000</t>
  </si>
  <si>
    <t>23661008</t>
  </si>
  <si>
    <t>Abnormal endosteal bone formation (finding)</t>
  </si>
  <si>
    <t>39722014</t>
  </si>
  <si>
    <t>Abnormal endosteal bone formation</t>
  </si>
  <si>
    <t>6796</t>
  </si>
  <si>
    <t>M70020-48231000288112</t>
  </si>
  <si>
    <t>48231000288112</t>
  </si>
  <si>
    <t>Epänormaali endosteaalinen luunmuodostus</t>
  </si>
  <si>
    <t>15347</t>
  </si>
  <si>
    <t>M70020-2602401000052119</t>
  </si>
  <si>
    <t>2602401000052119</t>
  </si>
  <si>
    <t>Onormal endosteal benbildning</t>
  </si>
  <si>
    <t>1504</t>
  </si>
  <si>
    <t>M70110-59576002</t>
  </si>
  <si>
    <t>M70110-98954017</t>
  </si>
  <si>
    <t>M7011010000</t>
  </si>
  <si>
    <t>59576002</t>
  </si>
  <si>
    <t>Growth retardation (morphologic abnormality)</t>
  </si>
  <si>
    <t>98954017</t>
  </si>
  <si>
    <t>Growth retardation</t>
  </si>
  <si>
    <t>M70110</t>
  </si>
  <si>
    <t>Growth retardation, NOS</t>
  </si>
  <si>
    <t>8072</t>
  </si>
  <si>
    <t>M70110-89521000288114</t>
  </si>
  <si>
    <t>89521000288114</t>
  </si>
  <si>
    <t>Kasvun jälkeenjääneisyys</t>
  </si>
  <si>
    <t>16725</t>
  </si>
  <si>
    <t>M70110-8911000052116</t>
  </si>
  <si>
    <t>8911000052116</t>
  </si>
  <si>
    <t>Tillväxtretardation</t>
  </si>
  <si>
    <t>1505</t>
  </si>
  <si>
    <t>M70400-48707006</t>
  </si>
  <si>
    <t>M70400-81152013</t>
  </si>
  <si>
    <t>M7040020000</t>
  </si>
  <si>
    <t>48707006</t>
  </si>
  <si>
    <t>Growth acceleration (morphologic abnormality)</t>
  </si>
  <si>
    <t>81152013</t>
  </si>
  <si>
    <t>Increased growth</t>
  </si>
  <si>
    <t>M70400</t>
  </si>
  <si>
    <t>Increased growth, NOS</t>
  </si>
  <si>
    <t>8663</t>
  </si>
  <si>
    <t>M70400-83361000288110</t>
  </si>
  <si>
    <t>83361000288110</t>
  </si>
  <si>
    <t>Lisääntynyt kasvu</t>
  </si>
  <si>
    <t>16724</t>
  </si>
  <si>
    <t>M70400-60871000052117</t>
  </si>
  <si>
    <t>60871000052117</t>
  </si>
  <si>
    <t>Tillväxtacceleration</t>
  </si>
  <si>
    <t>1506</t>
  </si>
  <si>
    <t>M70800-85616004</t>
  </si>
  <si>
    <t>M70800-141923014</t>
  </si>
  <si>
    <t>M7080010000</t>
  </si>
  <si>
    <t>85616004</t>
  </si>
  <si>
    <t>Involution (morphologic abnormality)</t>
  </si>
  <si>
    <t>141923014</t>
  </si>
  <si>
    <t>Involution</t>
  </si>
  <si>
    <t>M70800</t>
  </si>
  <si>
    <t>Involution, NOS</t>
  </si>
  <si>
    <t>7891</t>
  </si>
  <si>
    <t>M70800-15571000288114</t>
  </si>
  <si>
    <t>15571000288114</t>
  </si>
  <si>
    <t>Involuutio</t>
  </si>
  <si>
    <t>14022</t>
  </si>
  <si>
    <t>1507</t>
  </si>
  <si>
    <t>M70810-50994007</t>
  </si>
  <si>
    <t>M70810-84980010</t>
  </si>
  <si>
    <t>M7081010000</t>
  </si>
  <si>
    <t>50994007</t>
  </si>
  <si>
    <t>Subinvolution (morphologic abnormality)</t>
  </si>
  <si>
    <t>84980010</t>
  </si>
  <si>
    <t>Subinvolution</t>
  </si>
  <si>
    <t>M70810</t>
  </si>
  <si>
    <t>10774</t>
  </si>
  <si>
    <t>M70810-84741000288110</t>
  </si>
  <si>
    <t>84741000288110</t>
  </si>
  <si>
    <t>Subinvoluutio</t>
  </si>
  <si>
    <t>16505</t>
  </si>
  <si>
    <t>1515</t>
  </si>
  <si>
    <t>M71000-1581000288107</t>
  </si>
  <si>
    <t>M71000-50041000288112</t>
  </si>
  <si>
    <t>1581000288107</t>
  </si>
  <si>
    <t>Enlargement of liver (disorder)</t>
  </si>
  <si>
    <t>50041000288112</t>
  </si>
  <si>
    <t>Hepatomegaly</t>
  </si>
  <si>
    <t>Ga:konsepti mielummin: enlargement of liver; PK: Uusi käsite SCT:hen, vaihtaa synonyyminkin koodin.</t>
  </si>
  <si>
    <t>M71000</t>
  </si>
  <si>
    <t>HEPATOMEGALY</t>
  </si>
  <si>
    <t>7294</t>
  </si>
  <si>
    <t>M71000-50071000288119</t>
  </si>
  <si>
    <t>50071000288119</t>
  </si>
  <si>
    <t>Hepatomegalia</t>
  </si>
  <si>
    <t>13455</t>
  </si>
  <si>
    <t>M71000-50081000288117</t>
  </si>
  <si>
    <t>50081000288117</t>
  </si>
  <si>
    <t>Hepatomegali</t>
  </si>
  <si>
    <t>1508</t>
  </si>
  <si>
    <t>M71000-16294009</t>
  </si>
  <si>
    <t>M71000-27579018</t>
  </si>
  <si>
    <t>M7100030021</t>
  </si>
  <si>
    <t>16294009</t>
  </si>
  <si>
    <t>Splenomegaly (disorder)</t>
  </si>
  <si>
    <t>27579018</t>
  </si>
  <si>
    <t>Splenomegaly</t>
  </si>
  <si>
    <t>Splenomegaly, NOS</t>
  </si>
  <si>
    <t>10715</t>
  </si>
  <si>
    <t>M71000-34121000288111</t>
  </si>
  <si>
    <t>34121000288111</t>
  </si>
  <si>
    <t>Splenomegalia</t>
  </si>
  <si>
    <t>16363</t>
  </si>
  <si>
    <t>M71000-770411000052117</t>
  </si>
  <si>
    <t>770411000052117</t>
  </si>
  <si>
    <t>Splenomegali</t>
  </si>
  <si>
    <t>1509</t>
  </si>
  <si>
    <t>M71000-19877001</t>
  </si>
  <si>
    <t>M71000-33456014</t>
  </si>
  <si>
    <t>19877001</t>
  </si>
  <si>
    <t>Rhinophyma (disorder)</t>
  </si>
  <si>
    <t>33456014</t>
  </si>
  <si>
    <t>Rhinophyma</t>
  </si>
  <si>
    <t>RHINOPHYMA</t>
  </si>
  <si>
    <t>10315</t>
  </si>
  <si>
    <t>M71000-40991000288117</t>
  </si>
  <si>
    <t>40991000288117</t>
  </si>
  <si>
    <t>Rinofyyma</t>
  </si>
  <si>
    <t>16035</t>
  </si>
  <si>
    <t>M71000-1907101000052112</t>
  </si>
  <si>
    <t>1907101000052112</t>
  </si>
  <si>
    <t>Rinofym</t>
  </si>
  <si>
    <t>1510</t>
  </si>
  <si>
    <t>M71000-25273001</t>
  </si>
  <si>
    <t>M71000-2535987017</t>
  </si>
  <si>
    <t>M7100030014</t>
  </si>
  <si>
    <t>25273001</t>
  </si>
  <si>
    <t>Enlargement of tongue (disorder)</t>
  </si>
  <si>
    <t>2535987017</t>
  </si>
  <si>
    <t>Macroglossia</t>
  </si>
  <si>
    <t>Macroglossia, NOS</t>
  </si>
  <si>
    <t>8817</t>
  </si>
  <si>
    <t>M71000-31601000288111</t>
  </si>
  <si>
    <t>31601000288111</t>
  </si>
  <si>
    <t>Makroglossia</t>
  </si>
  <si>
    <t>14570</t>
  </si>
  <si>
    <t>M71000-1820701000052110</t>
  </si>
  <si>
    <t>1820701000052110</t>
  </si>
  <si>
    <t>Makroglossi</t>
  </si>
  <si>
    <t>1511</t>
  </si>
  <si>
    <t>M71000-30746006</t>
  </si>
  <si>
    <t>M71000-51456011</t>
  </si>
  <si>
    <t>M7100030013</t>
  </si>
  <si>
    <t>30746006</t>
  </si>
  <si>
    <t>Lymphadenopathy (disorder)</t>
  </si>
  <si>
    <t>51456011</t>
  </si>
  <si>
    <t>Lymphadenopathy</t>
  </si>
  <si>
    <t>Lymphadenopathy, NOS</t>
  </si>
  <si>
    <t>8754</t>
  </si>
  <si>
    <t>M71000-60551000288114</t>
  </si>
  <si>
    <t>60551000288114</t>
  </si>
  <si>
    <t>Lymfadenopatia</t>
  </si>
  <si>
    <t>14479</t>
  </si>
  <si>
    <t>M71000-1900271000052110</t>
  </si>
  <si>
    <t>1900271000052110</t>
  </si>
  <si>
    <t>Lymfadenopati</t>
  </si>
  <si>
    <t>1512</t>
  </si>
  <si>
    <t>M71000-442021009</t>
  </si>
  <si>
    <t>M71000-2818406011</t>
  </si>
  <si>
    <t>M7100020000</t>
  </si>
  <si>
    <t>442021009</t>
  </si>
  <si>
    <t>Enlargement (morphologic abnormality)</t>
  </si>
  <si>
    <t>2818406011</t>
  </si>
  <si>
    <t>Enlargement</t>
  </si>
  <si>
    <t>Enlargement, NOS</t>
  </si>
  <si>
    <t>8455</t>
  </si>
  <si>
    <t>M71000-34771000288114</t>
  </si>
  <si>
    <t>34771000288114</t>
  </si>
  <si>
    <t>Laajentuma</t>
  </si>
  <si>
    <t>13141</t>
  </si>
  <si>
    <t>M71000-2521591000052117</t>
  </si>
  <si>
    <t>2521591000052117</t>
  </si>
  <si>
    <t>Förstoring</t>
  </si>
  <si>
    <t>1513</t>
  </si>
  <si>
    <t>M71000-4754008</t>
  </si>
  <si>
    <t>M71000-8929011</t>
  </si>
  <si>
    <t>M7100030006</t>
  </si>
  <si>
    <t>4754008</t>
  </si>
  <si>
    <t>Gynecomastia (disorder)</t>
  </si>
  <si>
    <t>8929011</t>
  </si>
  <si>
    <t>Gynecomastia</t>
  </si>
  <si>
    <t>7192</t>
  </si>
  <si>
    <t>M71000-86311000288115</t>
  </si>
  <si>
    <t>86311000288115</t>
  </si>
  <si>
    <t>Gynekomastia</t>
  </si>
  <si>
    <t>13370</t>
  </si>
  <si>
    <t>M71000-798001000052117</t>
  </si>
  <si>
    <t>798001000052117</t>
  </si>
  <si>
    <t>Gynekomasti</t>
  </si>
  <si>
    <t>1514</t>
  </si>
  <si>
    <t>M71000-56246009</t>
  </si>
  <si>
    <t>M71000-93530019</t>
  </si>
  <si>
    <t>M7100010000</t>
  </si>
  <si>
    <t>56246009</t>
  </si>
  <si>
    <t>Hypertrophy (morphologic abnormality)</t>
  </si>
  <si>
    <t>93530019</t>
  </si>
  <si>
    <t>Hypertrophy</t>
  </si>
  <si>
    <t>tarpeeton? Miten määritelty? PK: pidetään koko SCT:ssä mukana</t>
  </si>
  <si>
    <t>Hypertrophy, NOS</t>
  </si>
  <si>
    <t>7426</t>
  </si>
  <si>
    <t>M71000-87761000288116</t>
  </si>
  <si>
    <t>87761000288116</t>
  </si>
  <si>
    <t>Hypertrofia</t>
  </si>
  <si>
    <t>13750</t>
  </si>
  <si>
    <t>M71000-6761000052115</t>
  </si>
  <si>
    <t>6761000052115</t>
  </si>
  <si>
    <t>Hypertrofi</t>
  </si>
  <si>
    <t>1516</t>
  </si>
  <si>
    <t>M71000-8186001</t>
  </si>
  <si>
    <t>M71000-14506018</t>
  </si>
  <si>
    <t>M7100030001</t>
  </si>
  <si>
    <t>8186001</t>
  </si>
  <si>
    <t>Cardiomegaly (disorder)</t>
  </si>
  <si>
    <t>14506018</t>
  </si>
  <si>
    <t>Cardiomegaly</t>
  </si>
  <si>
    <t>Cardiomegaly NOS</t>
  </si>
  <si>
    <t>8041</t>
  </si>
  <si>
    <t>M71000-16711000288119</t>
  </si>
  <si>
    <t>16711000288119</t>
  </si>
  <si>
    <t>Kardiomegalia</t>
  </si>
  <si>
    <t>13523</t>
  </si>
  <si>
    <t>M71000-290591000052112</t>
  </si>
  <si>
    <t>290591000052112</t>
  </si>
  <si>
    <t>Hjärtförstoring</t>
  </si>
  <si>
    <t>1517</t>
  </si>
  <si>
    <t>M71060-70033004</t>
  </si>
  <si>
    <t>M71060-116314010</t>
  </si>
  <si>
    <t>M7106010000</t>
  </si>
  <si>
    <t>70033004</t>
  </si>
  <si>
    <t>Torus (morphologic abnormality)</t>
  </si>
  <si>
    <t>116314010</t>
  </si>
  <si>
    <t>Torus</t>
  </si>
  <si>
    <t>M71060</t>
  </si>
  <si>
    <t>Torus NOS</t>
  </si>
  <si>
    <t>11158</t>
  </si>
  <si>
    <t>16746</t>
  </si>
  <si>
    <t>1518</t>
  </si>
  <si>
    <t>M71070-83291003</t>
  </si>
  <si>
    <t>M71070-138131012</t>
  </si>
  <si>
    <t>M7107030001</t>
  </si>
  <si>
    <t>83291003</t>
  </si>
  <si>
    <t>Cor pulmonale (disorder)</t>
  </si>
  <si>
    <t>138131012</t>
  </si>
  <si>
    <t>Cor pulmonale</t>
  </si>
  <si>
    <t>M71070</t>
  </si>
  <si>
    <t>Cor pulmonale, NOS</t>
  </si>
  <si>
    <t>6471</t>
  </si>
  <si>
    <t>8152</t>
  </si>
  <si>
    <t>M71070-14361000288110</t>
  </si>
  <si>
    <t>14361000288110</t>
  </si>
  <si>
    <t>Keuhkosydänsairaus</t>
  </si>
  <si>
    <t>12511</t>
  </si>
  <si>
    <t>1519</t>
  </si>
  <si>
    <t>M71120-111499002</t>
  </si>
  <si>
    <t>M71120-1219654012</t>
  </si>
  <si>
    <t>M7112010000</t>
  </si>
  <si>
    <t>111499002</t>
  </si>
  <si>
    <t>Déjérine-Sottas disease (disorder)</t>
  </si>
  <si>
    <t>1219654012</t>
  </si>
  <si>
    <t>Hypertrophic hereditary neuropathy</t>
  </si>
  <si>
    <t>M71120</t>
  </si>
  <si>
    <t>Hypertrophic neuropathy, NOS</t>
  </si>
  <si>
    <t>9851</t>
  </si>
  <si>
    <t>M71120-8151000288119</t>
  </si>
  <si>
    <t>8151000288119</t>
  </si>
  <si>
    <t>Perinnöllinen hypertrofinen neuropatia</t>
  </si>
  <si>
    <t>12625</t>
  </si>
  <si>
    <t>M71120-2130331000052114</t>
  </si>
  <si>
    <t>2130331000052114</t>
  </si>
  <si>
    <t>Déjérine-Sottas sjukdom</t>
  </si>
  <si>
    <t>1520</t>
  </si>
  <si>
    <t>M71330-413219009</t>
  </si>
  <si>
    <t>M71330-62861000288111</t>
  </si>
  <si>
    <t>413219009</t>
  </si>
  <si>
    <t>Hypertrophic gastropathy (disorder)</t>
  </si>
  <si>
    <t>62861000288111</t>
  </si>
  <si>
    <t>Ménétrier's disease</t>
  </si>
  <si>
    <t>Ga:konsepti ja termi eivät synonyymejä; Menetrier = hypertrophic gastropathy; PK: vaihdettu käsite, jolle ei valmiina SCT:ssä tätä synonyymiä. Eli tehdään uusi synonyymitermi.</t>
  </si>
  <si>
    <t>M71330</t>
  </si>
  <si>
    <t>MENETRIER'S DISEASE</t>
  </si>
  <si>
    <t>8969</t>
  </si>
  <si>
    <t>M71330-62891000288118</t>
  </si>
  <si>
    <t>62891000288118</t>
  </si>
  <si>
    <t>Ménétrierin tauti</t>
  </si>
  <si>
    <t>13751</t>
  </si>
  <si>
    <t>M71330-62901000288117</t>
  </si>
  <si>
    <t>62901000288117</t>
  </si>
  <si>
    <t>Hypertrofisk gastropati</t>
  </si>
  <si>
    <t>1521</t>
  </si>
  <si>
    <t>M71430-88998003</t>
  </si>
  <si>
    <t>M71430-147563010</t>
  </si>
  <si>
    <t>M7143020002</t>
  </si>
  <si>
    <t>88998003</t>
  </si>
  <si>
    <t>Osteophyte (morphologic abnormality)</t>
  </si>
  <si>
    <t>147563010</t>
  </si>
  <si>
    <t>Osteophyte</t>
  </si>
  <si>
    <t>M71430</t>
  </si>
  <si>
    <t>8739</t>
  </si>
  <si>
    <t>M71430-17471000288119</t>
  </si>
  <si>
    <t>17471000288119</t>
  </si>
  <si>
    <t>Luupiikki</t>
  </si>
  <si>
    <t>9625</t>
  </si>
  <si>
    <t>M71430-17481000288117</t>
  </si>
  <si>
    <t>17481000288117</t>
  </si>
  <si>
    <t>Osteofyytti</t>
  </si>
  <si>
    <t>15395</t>
  </si>
  <si>
    <t>M71430-3697311000052117</t>
  </si>
  <si>
    <t>3697311000052117</t>
  </si>
  <si>
    <t>Osteofyt</t>
  </si>
  <si>
    <t>1522</t>
  </si>
  <si>
    <t>M71440-416189003</t>
  </si>
  <si>
    <t>M71440-133412013</t>
  </si>
  <si>
    <t>M7144010000</t>
  </si>
  <si>
    <t>416189003</t>
  </si>
  <si>
    <t>Exostosis (disorder)</t>
  </si>
  <si>
    <t>133412013</t>
  </si>
  <si>
    <t>Exostosis</t>
  </si>
  <si>
    <t>M71440</t>
  </si>
  <si>
    <t>Exostosis, NOS</t>
  </si>
  <si>
    <t>6683</t>
  </si>
  <si>
    <t>M71440-12751000288119</t>
  </si>
  <si>
    <t>12751000288119</t>
  </si>
  <si>
    <t>Eksostoosi</t>
  </si>
  <si>
    <t>12968</t>
  </si>
  <si>
    <t>M71440-1997811000052117</t>
  </si>
  <si>
    <t>1997811000052117</t>
  </si>
  <si>
    <t>Exostos</t>
  </si>
  <si>
    <t>1523</t>
  </si>
  <si>
    <t>M71450-4911000288107</t>
  </si>
  <si>
    <t>M71450-75931000288114</t>
  </si>
  <si>
    <t>4911000288107</t>
  </si>
  <si>
    <t>Hyperostosis (morphologic abnormality)</t>
  </si>
  <si>
    <t>75931000288114</t>
  </si>
  <si>
    <t>Hyperostosis</t>
  </si>
  <si>
    <t>M71450</t>
  </si>
  <si>
    <t>HYPEROSTOSIS</t>
  </si>
  <si>
    <t>7413</t>
  </si>
  <si>
    <t>M71450-75971000288111</t>
  </si>
  <si>
    <t>75971000288111</t>
  </si>
  <si>
    <t>Hyperostoosi</t>
  </si>
  <si>
    <t>8733</t>
  </si>
  <si>
    <t>M71450-75981000288113</t>
  </si>
  <si>
    <t>75981000288113</t>
  </si>
  <si>
    <t>Luun liikakasvu</t>
  </si>
  <si>
    <t>13734</t>
  </si>
  <si>
    <t>M71450-75991000288110</t>
  </si>
  <si>
    <t>75991000288110</t>
  </si>
  <si>
    <t>Hyperostos</t>
  </si>
  <si>
    <t>1524</t>
  </si>
  <si>
    <t>M71600-3716002</t>
  </si>
  <si>
    <t>M71600-7261017</t>
  </si>
  <si>
    <t>M7160010000</t>
  </si>
  <si>
    <t>3716002</t>
  </si>
  <si>
    <t>Goiter (disorder)</t>
  </si>
  <si>
    <t>7261017</t>
  </si>
  <si>
    <t>Goiter</t>
  </si>
  <si>
    <t>M71600</t>
  </si>
  <si>
    <t>Goiter, NOS</t>
  </si>
  <si>
    <t>10755</t>
  </si>
  <si>
    <t>M71600-78881000288114</t>
  </si>
  <si>
    <t>78881000288114</t>
  </si>
  <si>
    <t>Struuma</t>
  </si>
  <si>
    <t>10900</t>
  </si>
  <si>
    <t>M71600-78891000288111</t>
  </si>
  <si>
    <t>78891000288111</t>
  </si>
  <si>
    <t>Suurentunut kilpirauhanen</t>
  </si>
  <si>
    <t>16423</t>
  </si>
  <si>
    <t>M71600-1674621000052110</t>
  </si>
  <si>
    <t>1674621000052110</t>
  </si>
  <si>
    <t>Struma</t>
  </si>
  <si>
    <t>1525</t>
  </si>
  <si>
    <t>M71600-419153005</t>
  </si>
  <si>
    <t>M71600-2576696017</t>
  </si>
  <si>
    <t>M7160012000</t>
  </si>
  <si>
    <t>419153005</t>
  </si>
  <si>
    <t>Nodular goiter (disorder)</t>
  </si>
  <si>
    <t>2576696017</t>
  </si>
  <si>
    <t>Nodular goiter</t>
  </si>
  <si>
    <t>M71602</t>
  </si>
  <si>
    <t>Goiter, nodular</t>
  </si>
  <si>
    <t>8416</t>
  </si>
  <si>
    <t>M71600-32171000288118</t>
  </si>
  <si>
    <t>32171000288118</t>
  </si>
  <si>
    <t>Kyhmystruuma</t>
  </si>
  <si>
    <t>15263</t>
  </si>
  <si>
    <t>M71600-1642351000052117</t>
  </si>
  <si>
    <t>1642351000052117</t>
  </si>
  <si>
    <t>Nodulär struma</t>
  </si>
  <si>
    <t>1526</t>
  </si>
  <si>
    <t>M71620-61037007</t>
  </si>
  <si>
    <t>M71620-101432018</t>
  </si>
  <si>
    <t>M7162010000</t>
  </si>
  <si>
    <t>61037007</t>
  </si>
  <si>
    <t>Colloid goiter (disorder)</t>
  </si>
  <si>
    <t>101432018</t>
  </si>
  <si>
    <t>Colloid goiter</t>
  </si>
  <si>
    <t>&lt;ENDO&gt;ei tarvitse; PK: poistettu</t>
  </si>
  <si>
    <t>M71620</t>
  </si>
  <si>
    <t>Goiter, colloid, NOS</t>
  </si>
  <si>
    <t>6442</t>
  </si>
  <si>
    <t>12479</t>
  </si>
  <si>
    <t>1527</t>
  </si>
  <si>
    <t>M71640-60968001</t>
  </si>
  <si>
    <t>M71640-178808017</t>
  </si>
  <si>
    <t>M7164010000</t>
  </si>
  <si>
    <t>60968001</t>
  </si>
  <si>
    <t>Adenomatous goiter (disorder)</t>
  </si>
  <si>
    <t>178808017</t>
  </si>
  <si>
    <t>Adenomatous goiter</t>
  </si>
  <si>
    <t>M71640</t>
  </si>
  <si>
    <t>Goiter, adenomatous, NOS</t>
  </si>
  <si>
    <t>5755</t>
  </si>
  <si>
    <t>11692</t>
  </si>
  <si>
    <t>1528</t>
  </si>
  <si>
    <t>M71800-414916001</t>
  </si>
  <si>
    <t>M71800-2535065012</t>
  </si>
  <si>
    <t>M7180010000</t>
  </si>
  <si>
    <t>414916001</t>
  </si>
  <si>
    <t>Obesity (disorder)</t>
  </si>
  <si>
    <t>2535065012</t>
  </si>
  <si>
    <t>Obesity</t>
  </si>
  <si>
    <t>M71800</t>
  </si>
  <si>
    <t>Obesity, NOS</t>
  </si>
  <si>
    <t>8629</t>
  </si>
  <si>
    <t>M71800-31581000288115</t>
  </si>
  <si>
    <t>31581000288115</t>
  </si>
  <si>
    <t>Lihavuus</t>
  </si>
  <si>
    <t>13014</t>
  </si>
  <si>
    <t>M71800-31591000288118</t>
  </si>
  <si>
    <t>31591000288118</t>
  </si>
  <si>
    <t>Fetma</t>
  </si>
  <si>
    <t>15289</t>
  </si>
  <si>
    <t>M71800-3710411000052119</t>
  </si>
  <si>
    <t>3710411000052119</t>
  </si>
  <si>
    <t>Obesitas</t>
  </si>
  <si>
    <t>5501</t>
  </si>
  <si>
    <t>M72000-109545002</t>
  </si>
  <si>
    <t>M72000-174141014</t>
  </si>
  <si>
    <t>109545002</t>
  </si>
  <si>
    <t>Hyperplastic tooth follicle (disorder)</t>
  </si>
  <si>
    <t>174141014</t>
  </si>
  <si>
    <t>Hyperplastic dental follicle</t>
  </si>
  <si>
    <t>7420</t>
  </si>
  <si>
    <t>M72000-21491000288116</t>
  </si>
  <si>
    <t>21491000288116</t>
  </si>
  <si>
    <t>Hyperplastinen hammasfollikkeli</t>
  </si>
  <si>
    <t>13744</t>
  </si>
  <si>
    <t>M72000-1818331000052112</t>
  </si>
  <si>
    <t>1818331000052112</t>
  </si>
  <si>
    <t>Hyperplastisk tandfollikel</t>
  </si>
  <si>
    <t>5500</t>
  </si>
  <si>
    <t>M72000-1137560004</t>
  </si>
  <si>
    <t>M72000-77481000288110</t>
  </si>
  <si>
    <t>1137560004</t>
  </si>
  <si>
    <t>Inflammatory fibroepithelial hyperplasia of oral mucous membrane (disorder)</t>
  </si>
  <si>
    <t>77481000288110</t>
  </si>
  <si>
    <t>Irritation fibroma</t>
  </si>
  <si>
    <t>PK: lisätty pää ja kaulaan; PK: IHTSDO:n päivitys, käsite vaihtunut</t>
  </si>
  <si>
    <t>7894</t>
  </si>
  <si>
    <t>M72000-77521000288110</t>
  </si>
  <si>
    <t>77521000288110</t>
  </si>
  <si>
    <t>Irritaatiofibrooma</t>
  </si>
  <si>
    <t>17770</t>
  </si>
  <si>
    <t>5499</t>
  </si>
  <si>
    <t>M72000-80361000288116</t>
  </si>
  <si>
    <t>80361000288116</t>
  </si>
  <si>
    <t>Fibrous hyperplasia</t>
  </si>
  <si>
    <t>6963</t>
  </si>
  <si>
    <t>M72000-80391000288114</t>
  </si>
  <si>
    <t>80391000288114</t>
  </si>
  <si>
    <t>Fibroottinen hyperplasia</t>
  </si>
  <si>
    <t>13872</t>
  </si>
  <si>
    <t>M72000-80401000288112</t>
  </si>
  <si>
    <t>80401000288112</t>
  </si>
  <si>
    <t>Inflammatorisk fibrös hyperplasi i munnen</t>
  </si>
  <si>
    <t>1535</t>
  </si>
  <si>
    <t>M72000-125523002</t>
  </si>
  <si>
    <t>M72000-194013017</t>
  </si>
  <si>
    <t>125523002</t>
  </si>
  <si>
    <t>Focal hyperplasia (morphologic abnormality)</t>
  </si>
  <si>
    <t>194013017</t>
  </si>
  <si>
    <t>Focal hyperplasia</t>
  </si>
  <si>
    <t>PK: legacyn alku vaihdettu, M72000, oli M72001, ei S2:ssa</t>
  </si>
  <si>
    <t>M72001</t>
  </si>
  <si>
    <t>FOCAL HYPERPLASIA</t>
  </si>
  <si>
    <t>6994</t>
  </si>
  <si>
    <t>M72000-25471000288118</t>
  </si>
  <si>
    <t>25471000288118</t>
  </si>
  <si>
    <t>Fokaalinen hyperplasia</t>
  </si>
  <si>
    <t>13086</t>
  </si>
  <si>
    <t>M72000-21311000052117</t>
  </si>
  <si>
    <t>21311000052117</t>
  </si>
  <si>
    <t>Fokal hyperplasi</t>
  </si>
  <si>
    <t>4984</t>
  </si>
  <si>
    <t>M_L</t>
  </si>
  <si>
    <t>M72000-2511000288105</t>
  </si>
  <si>
    <t>M72000-57591000288111</t>
  </si>
  <si>
    <t>M7200020000</t>
  </si>
  <si>
    <t>2511000288105</t>
  </si>
  <si>
    <t>Hyperplasia or adenoma (morphologic abnormality)</t>
  </si>
  <si>
    <t>57591000288111</t>
  </si>
  <si>
    <t>Hyperplasia or adenoma</t>
  </si>
  <si>
    <t>PK: tarvitaanko? Endo: EI minusta HL; PK: paljon ollut käytössä, jätän.</t>
  </si>
  <si>
    <t>M72000</t>
  </si>
  <si>
    <t>7417</t>
  </si>
  <si>
    <t>M72000-57621000288114</t>
  </si>
  <si>
    <t>57621000288114</t>
  </si>
  <si>
    <t>Hyperplasia tai adenooma</t>
  </si>
  <si>
    <t>13740</t>
  </si>
  <si>
    <t>1529</t>
  </si>
  <si>
    <t>M72000-31390008</t>
  </si>
  <si>
    <t>M72000-52474016</t>
  </si>
  <si>
    <t>31390008</t>
  </si>
  <si>
    <t>Epithelial hyperplasia (morphologic abnormality)</t>
  </si>
  <si>
    <t>52474016</t>
  </si>
  <si>
    <t>Epithelial hyperplasia</t>
  </si>
  <si>
    <t>EPITHELIAL HYPERPLASIA</t>
  </si>
  <si>
    <t>6832</t>
  </si>
  <si>
    <t>M72000-61541000288118</t>
  </si>
  <si>
    <t>61541000288118</t>
  </si>
  <si>
    <t>Epiteliaalinen hyperplasia</t>
  </si>
  <si>
    <t>12892</t>
  </si>
  <si>
    <t>M72000-8511000052110</t>
  </si>
  <si>
    <t>8511000052110</t>
  </si>
  <si>
    <t>Epitelhyperplasi</t>
  </si>
  <si>
    <t>5489</t>
  </si>
  <si>
    <t>M72000-351000288106</t>
  </si>
  <si>
    <t>M72000-35691000288115</t>
  </si>
  <si>
    <t>351000288106</t>
  </si>
  <si>
    <t>Intercalated duct hyperplasia (disorder)</t>
  </si>
  <si>
    <t>35691000288115</t>
  </si>
  <si>
    <t>Intercalated duct hyperplasia</t>
  </si>
  <si>
    <t>PK: pää ja kaula</t>
  </si>
  <si>
    <t>8436</t>
  </si>
  <si>
    <t>M72000-35721000288111</t>
  </si>
  <si>
    <t>35721000288111</t>
  </si>
  <si>
    <t>Kytkytiehyeen hyperplasia</t>
  </si>
  <si>
    <t>13925</t>
  </si>
  <si>
    <t>17928</t>
  </si>
  <si>
    <t>M72000-448458008</t>
  </si>
  <si>
    <t>M72000-285061000288116</t>
  </si>
  <si>
    <t>448458008</t>
  </si>
  <si>
    <t>Squamous epithelial hyperplasia (morphologic abnormality)</t>
  </si>
  <si>
    <t>285061000288116</t>
  </si>
  <si>
    <t>Squamous cell hyperplasia</t>
  </si>
  <si>
    <t>17929</t>
  </si>
  <si>
    <t>M72000-285071000288110</t>
  </si>
  <si>
    <t>285071000288110</t>
  </si>
  <si>
    <t>Levyepiteelihyperplasia</t>
  </si>
  <si>
    <t>17930</t>
  </si>
  <si>
    <t>M72000-3536451000052114</t>
  </si>
  <si>
    <t>3536451000052114</t>
  </si>
  <si>
    <t>Skvamös epitelhyperplasi</t>
  </si>
  <si>
    <t>17997</t>
  </si>
  <si>
    <t>M72000-57375005</t>
  </si>
  <si>
    <t>M72000-285311000288115</t>
  </si>
  <si>
    <t>57375005</t>
  </si>
  <si>
    <t>Eosinophilic hyperplasia of bone marrow (disorder)</t>
  </si>
  <si>
    <t>285311000288115</t>
  </si>
  <si>
    <t>Eosinophilic hyperplasia</t>
  </si>
  <si>
    <t>17998</t>
  </si>
  <si>
    <t>17999</t>
  </si>
  <si>
    <t>1530</t>
  </si>
  <si>
    <t>M72000-68164004</t>
  </si>
  <si>
    <t>M72000-113229016</t>
  </si>
  <si>
    <t>M7200030005</t>
  </si>
  <si>
    <t>68164004</t>
  </si>
  <si>
    <t>Erythroid hyperplasia of bone marrow (disorder)</t>
  </si>
  <si>
    <t>113229016</t>
  </si>
  <si>
    <t>Erythroid hyperplasia of bone marrow</t>
  </si>
  <si>
    <t>Erythroid hyperplasia, NOS</t>
  </si>
  <si>
    <t>8745</t>
  </si>
  <si>
    <t>M72000-4911000288111</t>
  </si>
  <si>
    <t>4911000288111</t>
  </si>
  <si>
    <t>Luuytimen erytroidi hyperplasia</t>
  </si>
  <si>
    <t>12945</t>
  </si>
  <si>
    <t>M72000-1939431000052113</t>
  </si>
  <si>
    <t>1939431000052113</t>
  </si>
  <si>
    <t>Erytroid benmärgshyperplasi</t>
  </si>
  <si>
    <t>5488</t>
  </si>
  <si>
    <t>M72000-698071008</t>
  </si>
  <si>
    <t>M72000-2970066019</t>
  </si>
  <si>
    <t>698071008</t>
  </si>
  <si>
    <t>Multifocal nodular oncocytic hyperplasia of salivary gland (disorder)</t>
  </si>
  <si>
    <t>2970066019</t>
  </si>
  <si>
    <t>Nodular oncocytic hyperplasia</t>
  </si>
  <si>
    <t>9482</t>
  </si>
  <si>
    <t>M72000-36621000288110</t>
  </si>
  <si>
    <t>36621000288110</t>
  </si>
  <si>
    <t>Nodulaarinen onkosyyttinen hyperplasia</t>
  </si>
  <si>
    <t>15262</t>
  </si>
  <si>
    <t>M72000-36631000288112</t>
  </si>
  <si>
    <t>36631000288112</t>
  </si>
  <si>
    <t>Nodulär onkocytär hyperplasi i spottkörtel</t>
  </si>
  <si>
    <t>1531</t>
  </si>
  <si>
    <t>M72000-70918005</t>
  </si>
  <si>
    <t>M72000-117801010</t>
  </si>
  <si>
    <t>M7200030009</t>
  </si>
  <si>
    <t>70918005</t>
  </si>
  <si>
    <t>Myeloid hyperplasia of bone marrow (disorder)</t>
  </si>
  <si>
    <t>117801010</t>
  </si>
  <si>
    <t>Myeloid hyperplasia of bone marrow</t>
  </si>
  <si>
    <t>Myeloid hyperplasia, NOS</t>
  </si>
  <si>
    <t>8749</t>
  </si>
  <si>
    <t>M72000-6291000288116</t>
  </si>
  <si>
    <t>6291000288116</t>
  </si>
  <si>
    <t>Luuytimen myeloidi hyperplasia</t>
  </si>
  <si>
    <t>15033</t>
  </si>
  <si>
    <t>M72000-1939531000052114</t>
  </si>
  <si>
    <t>1939531000052114</t>
  </si>
  <si>
    <t>Myeloisk benmärgshyperplasi</t>
  </si>
  <si>
    <t>5386</t>
  </si>
  <si>
    <t>M72000-731000288104</t>
  </si>
  <si>
    <t>M72000-40291000288111</t>
  </si>
  <si>
    <t>731000288104</t>
  </si>
  <si>
    <t>Endocrine cell hyperplasia (morphologic abnormality)</t>
  </si>
  <si>
    <t>40291000288111</t>
  </si>
  <si>
    <t>Endocrine cell hyperplasia</t>
  </si>
  <si>
    <t>Ga:esim maha; PK: lisätty uusi käsite</t>
  </si>
  <si>
    <t>6737</t>
  </si>
  <si>
    <t>M72000-40321000288119</t>
  </si>
  <si>
    <t>40321000288119</t>
  </si>
  <si>
    <t>Endokriinisoluhyperplasia</t>
  </si>
  <si>
    <t>13738</t>
  </si>
  <si>
    <t>M72000-40331000288117</t>
  </si>
  <si>
    <t>40331000288117</t>
  </si>
  <si>
    <t>Hyperplasi av endokrina celler</t>
  </si>
  <si>
    <t>1532</t>
  </si>
  <si>
    <t>M72000-733539007</t>
  </si>
  <si>
    <t>M72000-3473005011</t>
  </si>
  <si>
    <t>M7200030007</t>
  </si>
  <si>
    <t>733539007</t>
  </si>
  <si>
    <t>Leydig cell hyperplasia (morphologic abnormality)</t>
  </si>
  <si>
    <t>3473005011</t>
  </si>
  <si>
    <t>Leydig cell hyperplasia</t>
  </si>
  <si>
    <t>8554</t>
  </si>
  <si>
    <t>M72000-42231000288114</t>
  </si>
  <si>
    <t>42231000288114</t>
  </si>
  <si>
    <t>Leydigin soluhyperplasia</t>
  </si>
  <si>
    <t>14364</t>
  </si>
  <si>
    <t>M72000-4013061000052117</t>
  </si>
  <si>
    <t>4013061000052117</t>
  </si>
  <si>
    <t>Leydigcellshyperplasi</t>
  </si>
  <si>
    <t>1534</t>
  </si>
  <si>
    <t>M72000-76197007</t>
  </si>
  <si>
    <t>M72000-126546010</t>
  </si>
  <si>
    <t>M7200010000</t>
  </si>
  <si>
    <t>76197007</t>
  </si>
  <si>
    <t>Hyperplasia (morphologic abnormality)</t>
  </si>
  <si>
    <t>126546010</t>
  </si>
  <si>
    <t>Hyperplasia</t>
  </si>
  <si>
    <t>Hyperplasia, NOS</t>
  </si>
  <si>
    <t>7416</t>
  </si>
  <si>
    <t>13736</t>
  </si>
  <si>
    <t>M72000-17461000052112</t>
  </si>
  <si>
    <t>17461000052112</t>
  </si>
  <si>
    <t>Hyperplasi</t>
  </si>
  <si>
    <t>1536</t>
  </si>
  <si>
    <t>M72005-16294321000119104</t>
  </si>
  <si>
    <t>M72005-3775246019</t>
  </si>
  <si>
    <t>M7200019001</t>
  </si>
  <si>
    <t>16294321000119104</t>
  </si>
  <si>
    <t>Atypical small acinar proliferation of prostate (disorder)</t>
  </si>
  <si>
    <t>3775246019</t>
  </si>
  <si>
    <t>Atypical small acinar proliferation of prostate</t>
  </si>
  <si>
    <t>6162</t>
  </si>
  <si>
    <t>12069</t>
  </si>
  <si>
    <t>M72005-4360141000052110</t>
  </si>
  <si>
    <t>4360141000052110</t>
  </si>
  <si>
    <t>Atypisk liten acinär prostataproliferation</t>
  </si>
  <si>
    <t>17344</t>
  </si>
  <si>
    <t>M72005-32416003</t>
  </si>
  <si>
    <t>M72005-54128012</t>
  </si>
  <si>
    <t>32416003</t>
  </si>
  <si>
    <t>Atypical hyperplasia (morphologic abnormality)</t>
  </si>
  <si>
    <t>54128012</t>
  </si>
  <si>
    <t>Atypical hyperplasia</t>
  </si>
  <si>
    <t>17371</t>
  </si>
  <si>
    <t>M72005-62991000288111</t>
  </si>
  <si>
    <t>62991000288111</t>
  </si>
  <si>
    <t>Atyyppinen hyperplasia</t>
  </si>
  <si>
    <t>17372</t>
  </si>
  <si>
    <t>M72005-63001000288110</t>
  </si>
  <si>
    <t>63001000288110</t>
  </si>
  <si>
    <t>Atypisk hyperplasi</t>
  </si>
  <si>
    <t>1537</t>
  </si>
  <si>
    <t>M72030-22995004</t>
  </si>
  <si>
    <t>M72030-38631014</t>
  </si>
  <si>
    <t>M8170010001</t>
  </si>
  <si>
    <t>22995004</t>
  </si>
  <si>
    <t>Focal nodular hyperplasia (morphologic abnormality)</t>
  </si>
  <si>
    <t>38631014</t>
  </si>
  <si>
    <t>Focal nodular hyperplasia</t>
  </si>
  <si>
    <t>Ga:Sama termi toistamiseen (katso rivi 211); PK: poistetaan ylimääräinen rivi, säilytetään tämä</t>
  </si>
  <si>
    <t>M81700</t>
  </si>
  <si>
    <t>6996</t>
  </si>
  <si>
    <t>M72030-47011000288110</t>
  </si>
  <si>
    <t>47011000288110</t>
  </si>
  <si>
    <t>Fokaalinen nodulaarinen hyperplasia</t>
  </si>
  <si>
    <t>M72031</t>
  </si>
  <si>
    <t>FOCAL NODULAR HYPERPLASIA</t>
  </si>
  <si>
    <t>13089</t>
  </si>
  <si>
    <t>M72030-8561000052112</t>
  </si>
  <si>
    <t>8561000052112</t>
  </si>
  <si>
    <t>Fokal nodulär hyperplasi</t>
  </si>
  <si>
    <t>1539</t>
  </si>
  <si>
    <t>M72030-237495005</t>
  </si>
  <si>
    <t>M72030-355926018</t>
  </si>
  <si>
    <t>M7203030002</t>
  </si>
  <si>
    <t>237495005</t>
  </si>
  <si>
    <t>Thyroid nodule (disorder)</t>
  </si>
  <si>
    <t>355926018</t>
  </si>
  <si>
    <t>Thyroid nodule</t>
  </si>
  <si>
    <t>M72030</t>
  </si>
  <si>
    <t>Thyroid nodule, NOS</t>
  </si>
  <si>
    <t>11139</t>
  </si>
  <si>
    <t>16722</t>
  </si>
  <si>
    <t>1540</t>
  </si>
  <si>
    <t>M72030-36195005</t>
  </si>
  <si>
    <t>M72030-60403017</t>
  </si>
  <si>
    <t>M7203010000</t>
  </si>
  <si>
    <t>36195005</t>
  </si>
  <si>
    <t>Nodular hyperplasia (morphologic abnormality)</t>
  </si>
  <si>
    <t>60403017</t>
  </si>
  <si>
    <t>Nodular hyperplasia</t>
  </si>
  <si>
    <t>Hyperplasia, nodular, NOS</t>
  </si>
  <si>
    <t>9488</t>
  </si>
  <si>
    <t>M72030-68361000288116</t>
  </si>
  <si>
    <t>68361000288116</t>
  </si>
  <si>
    <t>Nodulaarinen hyperplasia</t>
  </si>
  <si>
    <t>17189</t>
  </si>
  <si>
    <t>M72030-60971000052110</t>
  </si>
  <si>
    <t>60971000052110</t>
  </si>
  <si>
    <t>Nodulär hyperplasi</t>
  </si>
  <si>
    <t>1541</t>
  </si>
  <si>
    <t>M72030-5599006</t>
  </si>
  <si>
    <t>M72030-10341011</t>
  </si>
  <si>
    <t>M7203030000</t>
  </si>
  <si>
    <t>5599006</t>
  </si>
  <si>
    <t>Nodular adrenal cortex (disorder)</t>
  </si>
  <si>
    <t>10341011</t>
  </si>
  <si>
    <t>Nodular adrenal cortex</t>
  </si>
  <si>
    <t>&lt;ENDO&gt; Nodular hyperplasia of adrenal cortex (disorder)? Tällä eri numero 874911000 Nodular hyperplasia of adrenal cortex diagnooseihin; PK: tämä rivi poistettu ja korvattu ehdotetulla. Tämä vanhentunut käsite IHTSDO:ssa</t>
  </si>
  <si>
    <t>Nodular adrenal cortex, NOS</t>
  </si>
  <si>
    <t>9494</t>
  </si>
  <si>
    <t>15253</t>
  </si>
  <si>
    <t>5306</t>
  </si>
  <si>
    <t>M72030-874911000</t>
  </si>
  <si>
    <t>M72030-3983266016</t>
  </si>
  <si>
    <t>874911000</t>
  </si>
  <si>
    <t>Nodular hyperplasia of adrenal cortex (disorder)</t>
  </si>
  <si>
    <t>3983266016</t>
  </si>
  <si>
    <t>Nodular hyperplasia of adrenal cortex</t>
  </si>
  <si>
    <t>PK: endo, ehdotettu dg lisätty; endo: OK HL</t>
  </si>
  <si>
    <t>8684</t>
  </si>
  <si>
    <t>M72030-48331000288119</t>
  </si>
  <si>
    <t>48331000288119</t>
  </si>
  <si>
    <t>Lisämunuaiskuoren nodulaarinen hyperplasia</t>
  </si>
  <si>
    <t>15259</t>
  </si>
  <si>
    <t>M72030-5080001000052116</t>
  </si>
  <si>
    <t>5080001000052116</t>
  </si>
  <si>
    <t>Nodulär hyperplasi i binjurebark</t>
  </si>
  <si>
    <t>1543</t>
  </si>
  <si>
    <t>M72040-1001000288108</t>
  </si>
  <si>
    <t>M72040-43361000288115</t>
  </si>
  <si>
    <t>1001000288108</t>
  </si>
  <si>
    <t>Regenerative polyp (morphologic abnormality)</t>
  </si>
  <si>
    <t>43361000288115</t>
  </si>
  <si>
    <t>Regenerative polyp</t>
  </si>
  <si>
    <t>Ga:termi ja konsepti ristiriidassa keskenään; PK: vaihdettu käsite ja termi</t>
  </si>
  <si>
    <t>M72040</t>
  </si>
  <si>
    <t>REGENERATIVE POLYP</t>
  </si>
  <si>
    <t>10248</t>
  </si>
  <si>
    <t>M72040-43391000288113</t>
  </si>
  <si>
    <t>43391000288113</t>
  </si>
  <si>
    <t>Regeneraatiopolyyppi</t>
  </si>
  <si>
    <t>15971</t>
  </si>
  <si>
    <t>M72040-43401000288111</t>
  </si>
  <si>
    <t>43401000288111</t>
  </si>
  <si>
    <t>Regenerativ polyp</t>
  </si>
  <si>
    <t>1542</t>
  </si>
  <si>
    <t>M72040-20893004</t>
  </si>
  <si>
    <t>M72040-35139014</t>
  </si>
  <si>
    <t>M7204010000</t>
  </si>
  <si>
    <t>20893004</t>
  </si>
  <si>
    <t>Polypoid hyperplasia (morphologic abnormality)</t>
  </si>
  <si>
    <t>35139014</t>
  </si>
  <si>
    <t>Polypoid hyperplasia</t>
  </si>
  <si>
    <t>Hyperplasia, polypoid, NOS</t>
  </si>
  <si>
    <t>10064</t>
  </si>
  <si>
    <t>M72040-42771000288118</t>
  </si>
  <si>
    <t>42771000288118</t>
  </si>
  <si>
    <t>Polypoottinen hyperplasia</t>
  </si>
  <si>
    <t>15789</t>
  </si>
  <si>
    <t>M72040-8571000052115</t>
  </si>
  <si>
    <t>8571000052115</t>
  </si>
  <si>
    <t>Polypoid hyperplasi</t>
  </si>
  <si>
    <t>1544</t>
  </si>
  <si>
    <t>M72040-62047007</t>
  </si>
  <si>
    <t>M72040-103155017</t>
  </si>
  <si>
    <t>M7204020000</t>
  </si>
  <si>
    <t>62047007</t>
  </si>
  <si>
    <t>Hyperplastic polyp (morphologic abnormality)</t>
  </si>
  <si>
    <t>103155017</t>
  </si>
  <si>
    <t>Hyperplastic polyp</t>
  </si>
  <si>
    <t>7421</t>
  </si>
  <si>
    <t>M72040-1031000288119</t>
  </si>
  <si>
    <t>1031000288119</t>
  </si>
  <si>
    <t>Hyperplastinen polyyppi</t>
  </si>
  <si>
    <t>13743</t>
  </si>
  <si>
    <t>M72040-8951000052117</t>
  </si>
  <si>
    <t>8951000052117</t>
  </si>
  <si>
    <t>Hyperplastisk polyp</t>
  </si>
  <si>
    <t>1545</t>
  </si>
  <si>
    <t>M72050-238770007</t>
  </si>
  <si>
    <t>M72050-357864018</t>
  </si>
  <si>
    <t>M7216010000</t>
  </si>
  <si>
    <t>238770007</t>
  </si>
  <si>
    <t>Intravascular papillary endothelial hyperplasia (disorder)</t>
  </si>
  <si>
    <t>357864018</t>
  </si>
  <si>
    <t>Intravascular papillary endothelial hyperplasia</t>
  </si>
  <si>
    <t>7871</t>
  </si>
  <si>
    <t>M72050-43601000288114</t>
  </si>
  <si>
    <t>43601000288114</t>
  </si>
  <si>
    <t>Intravaskulaarinen papillaarinen endoteelihyperplasia</t>
  </si>
  <si>
    <t>M72050</t>
  </si>
  <si>
    <t>PAPILLARY ENDOTHELIAL HYPERPLASIA</t>
  </si>
  <si>
    <t>17190</t>
  </si>
  <si>
    <t>1546</t>
  </si>
  <si>
    <t>M72050-79521008</t>
  </si>
  <si>
    <t>M72050-131925016</t>
  </si>
  <si>
    <t>M7205010000</t>
  </si>
  <si>
    <t>79521008</t>
  </si>
  <si>
    <t>Papillary hyperplasia (morphologic abnormality)</t>
  </si>
  <si>
    <t>131925016</t>
  </si>
  <si>
    <t>Papillary hyperplasia</t>
  </si>
  <si>
    <t>Hyperplasia, papillary, NOS</t>
  </si>
  <si>
    <t>9718</t>
  </si>
  <si>
    <t>M72050-12291000288118</t>
  </si>
  <si>
    <t>12291000288118</t>
  </si>
  <si>
    <t>Papillaarinen hyperplasia</t>
  </si>
  <si>
    <t>15509</t>
  </si>
  <si>
    <t>M72050-17551000052113</t>
  </si>
  <si>
    <t>17551000052113</t>
  </si>
  <si>
    <t>Papillhyperplasi</t>
  </si>
  <si>
    <t>1547</t>
  </si>
  <si>
    <t>M72060-134031000119108</t>
  </si>
  <si>
    <t>M72060-3321332016</t>
  </si>
  <si>
    <t>M7206010001</t>
  </si>
  <si>
    <t>134031000119108</t>
  </si>
  <si>
    <t>Benign endometrial hyperplasia (disorder)</t>
  </si>
  <si>
    <t>3321332016</t>
  </si>
  <si>
    <t>Endometrial hyperplasia without atypia</t>
  </si>
  <si>
    <t>M72060</t>
  </si>
  <si>
    <t>Hyperplasia without atypia</t>
  </si>
  <si>
    <t>6653</t>
  </si>
  <si>
    <t>M72060-40701000288114</t>
  </si>
  <si>
    <t>40701000288114</t>
  </si>
  <si>
    <t>Ei-atyyppinen endometriumin hyperplasia</t>
  </si>
  <si>
    <t>12184</t>
  </si>
  <si>
    <t>M72060-3721321000052117</t>
  </si>
  <si>
    <t>3721321000052117</t>
  </si>
  <si>
    <t>Benign endometriehyperplasi</t>
  </si>
  <si>
    <t>1548</t>
  </si>
  <si>
    <t>M72060-5755004</t>
  </si>
  <si>
    <t>M72060-10587018</t>
  </si>
  <si>
    <t>M7206010000</t>
  </si>
  <si>
    <t>5755004</t>
  </si>
  <si>
    <t>Cystic hyperplasia (morphologic abnormality)</t>
  </si>
  <si>
    <t>10587018</t>
  </si>
  <si>
    <t>Cystic hyperplasia</t>
  </si>
  <si>
    <t>PK: onko käytössä? Ei ole/elb; PK: poistetaan</t>
  </si>
  <si>
    <t>Hyperplasia, cystic, NOS</t>
  </si>
  <si>
    <t>8434</t>
  </si>
  <si>
    <t>M72060-1821000288112</t>
  </si>
  <si>
    <t>1821000288112</t>
  </si>
  <si>
    <t>Kystinen hyperplasia</t>
  </si>
  <si>
    <t>12553</t>
  </si>
  <si>
    <t>M72060-13081000052115</t>
  </si>
  <si>
    <t>13081000052115</t>
  </si>
  <si>
    <t>Cystisk hyperplasi</t>
  </si>
  <si>
    <t>1549</t>
  </si>
  <si>
    <t>M72080-82507003</t>
  </si>
  <si>
    <t>M72080-136853018</t>
  </si>
  <si>
    <t>M7208010000</t>
  </si>
  <si>
    <t>82507003</t>
  </si>
  <si>
    <t>Mesothelial hyperplasia (morphologic abnormality)</t>
  </si>
  <si>
    <t>136853018</t>
  </si>
  <si>
    <t>Mesothelial hyperplasia</t>
  </si>
  <si>
    <t>M72080</t>
  </si>
  <si>
    <t>Hyperplasia, mesothelial, NOS</t>
  </si>
  <si>
    <t>9009</t>
  </si>
  <si>
    <t>M72080-14011000288110</t>
  </si>
  <si>
    <t>14011000288110</t>
  </si>
  <si>
    <t>Mesoteelihyperplasia</t>
  </si>
  <si>
    <t>14779</t>
  </si>
  <si>
    <t>M72080-17541000052110</t>
  </si>
  <si>
    <t>17541000052110</t>
  </si>
  <si>
    <t>Mesotelial hyperplasi</t>
  </si>
  <si>
    <t>4985</t>
  </si>
  <si>
    <t>M72085-2661000288106</t>
  </si>
  <si>
    <t>M72085-59461000288114</t>
  </si>
  <si>
    <t>M7208015000</t>
  </si>
  <si>
    <t>2661000288106</t>
  </si>
  <si>
    <t>Hyperplasia, mesothelial, atypical (morphologic abnormality)</t>
  </si>
  <si>
    <t>59461000288114</t>
  </si>
  <si>
    <t>Hyperplasia, mesothelial, atypical</t>
  </si>
  <si>
    <t>7418</t>
  </si>
  <si>
    <t>13741</t>
  </si>
  <si>
    <t>4986</t>
  </si>
  <si>
    <t>M72090-112669001</t>
  </si>
  <si>
    <t>M72090-183320013</t>
  </si>
  <si>
    <t>M7209010000</t>
  </si>
  <si>
    <t>112669001</t>
  </si>
  <si>
    <t>Pseudoepitheliomatous hyperplasia (morphologic abnormality)</t>
  </si>
  <si>
    <t>183320013</t>
  </si>
  <si>
    <t>Pseudoepitheliomatous hyperplasia</t>
  </si>
  <si>
    <t>M72090</t>
  </si>
  <si>
    <t>Hyperplasia, pseudoepitheliomatous, NOS</t>
  </si>
  <si>
    <t>10158</t>
  </si>
  <si>
    <t>M72090-23881000288119</t>
  </si>
  <si>
    <t>23881000288119</t>
  </si>
  <si>
    <t>Pseudoepiteliomatoottinen hyperplasia</t>
  </si>
  <si>
    <t>15892</t>
  </si>
  <si>
    <t>M72090-1810421000052119</t>
  </si>
  <si>
    <t>1810421000052119</t>
  </si>
  <si>
    <t>Pseudoepiteliomatös hyperplasi</t>
  </si>
  <si>
    <t>PSEUDOCARCINOMATOUS HYPERPLASIA</t>
  </si>
  <si>
    <t>1552</t>
  </si>
  <si>
    <t>M72090-188604014</t>
  </si>
  <si>
    <t>188604014</t>
  </si>
  <si>
    <t>Pseudocarcinomatous hyperplasia</t>
  </si>
  <si>
    <t>10160</t>
  </si>
  <si>
    <t>M72090-24781000288113</t>
  </si>
  <si>
    <t>24781000288113</t>
  </si>
  <si>
    <t>Pseudokarsinomatoottinen hyperplasia</t>
  </si>
  <si>
    <t>17771</t>
  </si>
  <si>
    <t>1553</t>
  </si>
  <si>
    <t>M72100-86415001</t>
  </si>
  <si>
    <t>M72100-143302015</t>
  </si>
  <si>
    <t>M7210010000</t>
  </si>
  <si>
    <t>86415001</t>
  </si>
  <si>
    <t>Lobular hyperplasia (morphologic abnormality)</t>
  </si>
  <si>
    <t>143302015</t>
  </si>
  <si>
    <t>Lobular hyperplasia</t>
  </si>
  <si>
    <t>tarpeeton, poistetaan; PK:poistettu</t>
  </si>
  <si>
    <t>8690</t>
  </si>
  <si>
    <t>M72100-16241000288111</t>
  </si>
  <si>
    <t>16241000288111</t>
  </si>
  <si>
    <t>Lobulaarinen hyperplasia</t>
  </si>
  <si>
    <t>14442</t>
  </si>
  <si>
    <t>M72100-17531000052116</t>
  </si>
  <si>
    <t>17531000052116</t>
  </si>
  <si>
    <t>Lobulär hyperplasi</t>
  </si>
  <si>
    <t>5239</t>
  </si>
  <si>
    <t>M72105-33889003</t>
  </si>
  <si>
    <t>M72105-5261000288115</t>
  </si>
  <si>
    <t>M7210015000</t>
  </si>
  <si>
    <t>33889003</t>
  </si>
  <si>
    <t>Atypical lobular hyperplasia (morphologic abnormality)</t>
  </si>
  <si>
    <t>5261000288115</t>
  </si>
  <si>
    <t>Atypical lobular hyperplasia (ALH)</t>
  </si>
  <si>
    <t>PK: lisätty uusi termi</t>
  </si>
  <si>
    <t>M72105</t>
  </si>
  <si>
    <t>Hyperplasia, lobular, atypical</t>
  </si>
  <si>
    <t>6171</t>
  </si>
  <si>
    <t>M72105-61641000288119</t>
  </si>
  <si>
    <t>61641000288119</t>
  </si>
  <si>
    <t>Atyyppinen lobulaarinen hyperplasia (ALH)</t>
  </si>
  <si>
    <t>12070</t>
  </si>
  <si>
    <t>M72105-61651000288116</t>
  </si>
  <si>
    <t>61651000288116</t>
  </si>
  <si>
    <t>Atypisk lobulär hyperplasi (ALH)</t>
  </si>
  <si>
    <t>4987</t>
  </si>
  <si>
    <t>M72105-56579014</t>
  </si>
  <si>
    <t>M7210010010</t>
  </si>
  <si>
    <t>56579014</t>
  </si>
  <si>
    <t>Atypical lobular hyperplasia</t>
  </si>
  <si>
    <t>17191</t>
  </si>
  <si>
    <t>17192</t>
  </si>
  <si>
    <t>1555</t>
  </si>
  <si>
    <t>M72120-89855005</t>
  </si>
  <si>
    <t>M72120-148951013</t>
  </si>
  <si>
    <t>M7212010000</t>
  </si>
  <si>
    <t>89855005</t>
  </si>
  <si>
    <t>Basal cell hyperplasia (morphologic abnormality)</t>
  </si>
  <si>
    <t>148951013</t>
  </si>
  <si>
    <t>Basal cell hyperplasia</t>
  </si>
  <si>
    <t>M72120</t>
  </si>
  <si>
    <t>Hyperplasia, basal cell, NOS</t>
  </si>
  <si>
    <t>6226</t>
  </si>
  <si>
    <t>M72120-17991000288110</t>
  </si>
  <si>
    <t>17991000288110</t>
  </si>
  <si>
    <t>Basaalisoluhyperplasia</t>
  </si>
  <si>
    <t>12162</t>
  </si>
  <si>
    <t>M72120-17471000052115</t>
  </si>
  <si>
    <t>17471000052115</t>
  </si>
  <si>
    <t>Basalcellshyperplasi</t>
  </si>
  <si>
    <t>1556</t>
  </si>
  <si>
    <t>M72130-238748009</t>
  </si>
  <si>
    <t>M72130-357825016</t>
  </si>
  <si>
    <t>M7213010000</t>
  </si>
  <si>
    <t>238748009</t>
  </si>
  <si>
    <t>Sebaceous hyperplasia (finding)</t>
  </si>
  <si>
    <t>357825016</t>
  </si>
  <si>
    <t>Sebaceous hyperplasia</t>
  </si>
  <si>
    <t>10991</t>
  </si>
  <si>
    <t>M72130-43581000288118</t>
  </si>
  <si>
    <t>43581000288118</t>
  </si>
  <si>
    <t>Talirauhashyperplasia</t>
  </si>
  <si>
    <t>13739</t>
  </si>
  <si>
    <t>M72130-1969061000052119</t>
  </si>
  <si>
    <t>1969061000052119</t>
  </si>
  <si>
    <t>Hyperplasi av talgkörtel</t>
  </si>
  <si>
    <t>1557</t>
  </si>
  <si>
    <t>M72150-37465004</t>
  </si>
  <si>
    <t>M72150-62489011</t>
  </si>
  <si>
    <t>M7215020000</t>
  </si>
  <si>
    <t>37465004</t>
  </si>
  <si>
    <t>Plasmacytosis (disorder)</t>
  </si>
  <si>
    <t>62489011</t>
  </si>
  <si>
    <t>Plasmacytosis</t>
  </si>
  <si>
    <t>ei oikein kuulu tänne; PK:poistettu</t>
  </si>
  <si>
    <t>M72150</t>
  </si>
  <si>
    <t>Plasmacytosis, NOS</t>
  </si>
  <si>
    <t>9914</t>
  </si>
  <si>
    <t>15716</t>
  </si>
  <si>
    <t>1560</t>
  </si>
  <si>
    <t>M72170-472906008</t>
  </si>
  <si>
    <t>M72170-2952171019</t>
  </si>
  <si>
    <t>472906008</t>
  </si>
  <si>
    <t>Usual ductal hyperplasia (morphologic abnormality)</t>
  </si>
  <si>
    <t>2952171019</t>
  </si>
  <si>
    <t>Usual ductal hyperplasia</t>
  </si>
  <si>
    <t>PK:poistetaan tämä rivi, lisätty uusi termi</t>
  </si>
  <si>
    <t>M72170</t>
  </si>
  <si>
    <t>11310</t>
  </si>
  <si>
    <t>16945</t>
  </si>
  <si>
    <t>5248</t>
  </si>
  <si>
    <t>M72170-88361000288119</t>
  </si>
  <si>
    <t>M7217010001</t>
  </si>
  <si>
    <t>88361000288119</t>
  </si>
  <si>
    <t>Usual ductal hyperplasia (UDH)</t>
  </si>
  <si>
    <t>PK: lisätty uusi termi (MT ehdotus)</t>
  </si>
  <si>
    <t>6592</t>
  </si>
  <si>
    <t>M72170-88391000288112</t>
  </si>
  <si>
    <t>88391000288112</t>
  </si>
  <si>
    <t>Duktaalinen hypeprlasia (UDH)</t>
  </si>
  <si>
    <t>16970</t>
  </si>
  <si>
    <t>M72170-88401000288110</t>
  </si>
  <si>
    <t>88401000288110</t>
  </si>
  <si>
    <t>Vanlig duktal hyperplasi (UDH)</t>
  </si>
  <si>
    <t>1561</t>
  </si>
  <si>
    <t>M72170-67617000</t>
  </si>
  <si>
    <t>M72170-112290018</t>
  </si>
  <si>
    <t>M7217010000</t>
  </si>
  <si>
    <t>67617000</t>
  </si>
  <si>
    <t>Intraductal hyperplasia (morphologic abnormality)</t>
  </si>
  <si>
    <t>112290018</t>
  </si>
  <si>
    <t>Intraductal hyperplasia</t>
  </si>
  <si>
    <t>tarpeeton PK:poistettu</t>
  </si>
  <si>
    <t>Hyperplasia, intraductal, NOS</t>
  </si>
  <si>
    <t>7837</t>
  </si>
  <si>
    <t>13960</t>
  </si>
  <si>
    <t>4988</t>
  </si>
  <si>
    <t>M72170-911000288108</t>
  </si>
  <si>
    <t>M72170-42251000288115</t>
  </si>
  <si>
    <t>M7217010012</t>
  </si>
  <si>
    <t>911000288108</t>
  </si>
  <si>
    <t>Columnar cell change (morphologic abnormality)</t>
  </si>
  <si>
    <t>42251000288115</t>
  </si>
  <si>
    <t>Columnar cell change</t>
  </si>
  <si>
    <t>6448</t>
  </si>
  <si>
    <t>12487</t>
  </si>
  <si>
    <t>1562</t>
  </si>
  <si>
    <t>M72175-6660000</t>
  </si>
  <si>
    <t>M72175-12036019</t>
  </si>
  <si>
    <t>6660000</t>
  </si>
  <si>
    <t>Atypical intraductal hyperplasia (morphologic abnormality)</t>
  </si>
  <si>
    <t>12036019</t>
  </si>
  <si>
    <t>Atypical intraductal hyperplasia</t>
  </si>
  <si>
    <t>Muutetaan: Atypical ductal hyperplasia (ADH); PK: poistetaan tämä rivi, lisätty uusi termi</t>
  </si>
  <si>
    <t>6155</t>
  </si>
  <si>
    <t>M72175</t>
  </si>
  <si>
    <t>Atypical ductal hyperplasia</t>
  </si>
  <si>
    <t>12053</t>
  </si>
  <si>
    <t>5249</t>
  </si>
  <si>
    <t>M72175-30331000288118</t>
  </si>
  <si>
    <t>M7217015001</t>
  </si>
  <si>
    <t>30331000288118</t>
  </si>
  <si>
    <t>Atypical ductal hyperplasia (ADH)</t>
  </si>
  <si>
    <t>6167</t>
  </si>
  <si>
    <t>M72175-30361000288110</t>
  </si>
  <si>
    <t>30361000288110</t>
  </si>
  <si>
    <t>Atyyppinen duktaalinen hyperplasia (ADH)</t>
  </si>
  <si>
    <t>12065</t>
  </si>
  <si>
    <t>M72175-30371000288116</t>
  </si>
  <si>
    <t>30371000288116</t>
  </si>
  <si>
    <t>Atypisk duktal hyperplasi (ADH)</t>
  </si>
  <si>
    <t>5250</t>
  </si>
  <si>
    <t>M72175-860895001</t>
  </si>
  <si>
    <t>M72175-30761000288114</t>
  </si>
  <si>
    <t>860895001</t>
  </si>
  <si>
    <t>Flat epithelial atypia of breast (disorder)</t>
  </si>
  <si>
    <t>30761000288114</t>
  </si>
  <si>
    <t>Flat epithelial atypia (FEA)</t>
  </si>
  <si>
    <t>6665</t>
  </si>
  <si>
    <t>M72175-30791000288116</t>
  </si>
  <si>
    <t>30791000288116</t>
  </si>
  <si>
    <t>Litteä epiteeliatypia (FEA)</t>
  </si>
  <si>
    <t>15718</t>
  </si>
  <si>
    <t>M72175-30801000288117</t>
  </si>
  <si>
    <t>30801000288117</t>
  </si>
  <si>
    <t>Platt epitelial atypi (FEA)</t>
  </si>
  <si>
    <t>1563</t>
  </si>
  <si>
    <t>M72175-3944467017</t>
  </si>
  <si>
    <t>M7217015002</t>
  </si>
  <si>
    <t>3944467017</t>
  </si>
  <si>
    <t>Flat epithelial atypia of breast</t>
  </si>
  <si>
    <t>Muutetaan: Flat epithelial atypia (FEA); PK: poistetaan tämä rivi, lisätty uusi termi</t>
  </si>
  <si>
    <t>6984</t>
  </si>
  <si>
    <t>13077</t>
  </si>
  <si>
    <t>1564</t>
  </si>
  <si>
    <t>M72190-715141007</t>
  </si>
  <si>
    <t>M72190-3301355012</t>
  </si>
  <si>
    <t>M7219010000</t>
  </si>
  <si>
    <t>715141007</t>
  </si>
  <si>
    <t>Nodular regenerative hyperplasia (morphologic abnormality)</t>
  </si>
  <si>
    <t>3301355012</t>
  </si>
  <si>
    <t>Nodular regenerative hyperplasia</t>
  </si>
  <si>
    <t>M72190</t>
  </si>
  <si>
    <t>Hyperplasia, nodular regenerative, NOS</t>
  </si>
  <si>
    <t>9491</t>
  </si>
  <si>
    <t>M72190-40341000288113</t>
  </si>
  <si>
    <t>40341000288113</t>
  </si>
  <si>
    <t>Nodulaarinen regeneratiivinen hyperplasia</t>
  </si>
  <si>
    <t>15258</t>
  </si>
  <si>
    <t>M72190-5272611000052111</t>
  </si>
  <si>
    <t>5272611000052111</t>
  </si>
  <si>
    <t>Nodulär regenerativ hyperplasi</t>
  </si>
  <si>
    <t>5123</t>
  </si>
  <si>
    <t>M72200-30685006</t>
  </si>
  <si>
    <t>M72200-51359015</t>
  </si>
  <si>
    <t>30685006</t>
  </si>
  <si>
    <t>Atypical lymphoid hyperplasia (morphologic abnormality)</t>
  </si>
  <si>
    <t>51359015</t>
  </si>
  <si>
    <t>Atypical lymphoid hyperplasia</t>
  </si>
  <si>
    <t>lisätty PK</t>
  </si>
  <si>
    <t>6172</t>
  </si>
  <si>
    <t>M72200-60471000288119</t>
  </si>
  <si>
    <t>60471000288119</t>
  </si>
  <si>
    <t>Atyyppinen lynfaattinen hyperplasia</t>
  </si>
  <si>
    <t>12047</t>
  </si>
  <si>
    <t>M72200-8551000052114</t>
  </si>
  <si>
    <t>8551000052114</t>
  </si>
  <si>
    <t>Atypisk lymfoid hyperplasi</t>
  </si>
  <si>
    <t>1567</t>
  </si>
  <si>
    <t>M72200-43961000</t>
  </si>
  <si>
    <t>M72200-284841000288113</t>
  </si>
  <si>
    <t>M7220020002</t>
  </si>
  <si>
    <t>43961000</t>
  </si>
  <si>
    <t>Lymphoid hyperplasia (morphologic abnormality)</t>
  </si>
  <si>
    <t>284841000288113</t>
  </si>
  <si>
    <t>Follicular lymphoid hyperplasia</t>
  </si>
  <si>
    <t>Ihopat: poisto; mutta TYKS lisäys</t>
  </si>
  <si>
    <t>M72200</t>
  </si>
  <si>
    <t>Follicular lymphoid hyperplasia, NOS</t>
  </si>
  <si>
    <t>9497</t>
  </si>
  <si>
    <t>M72200-284851000288111</t>
  </si>
  <si>
    <t>284851000288111</t>
  </si>
  <si>
    <t>Follikulaarinen hyperplasia</t>
  </si>
  <si>
    <t>15261</t>
  </si>
  <si>
    <t>M72200-284861000288114</t>
  </si>
  <si>
    <t>284861000288114</t>
  </si>
  <si>
    <t>Follikulär hyperplasi</t>
  </si>
  <si>
    <t>1565</t>
  </si>
  <si>
    <t>M72200-73296016</t>
  </si>
  <si>
    <t>M7220010000</t>
  </si>
  <si>
    <t>73296016</t>
  </si>
  <si>
    <t>Lymphoid hyperplasia</t>
  </si>
  <si>
    <t>Hyperplasia, lymphoid, NOS</t>
  </si>
  <si>
    <t>8750</t>
  </si>
  <si>
    <t>M72200-79401000288112</t>
  </si>
  <si>
    <t>79401000288112</t>
  </si>
  <si>
    <t>Lymfaattinen hyperplasia</t>
  </si>
  <si>
    <t>14523</t>
  </si>
  <si>
    <t>M72200-60951000052116</t>
  </si>
  <si>
    <t>60951000052116</t>
  </si>
  <si>
    <t>Lymfoid hyperplasi</t>
  </si>
  <si>
    <t>1566</t>
  </si>
  <si>
    <t>M72200-73298015</t>
  </si>
  <si>
    <t>M7220020001</t>
  </si>
  <si>
    <t>73298015</t>
  </si>
  <si>
    <t>Reactive lymphoid hyperplasia</t>
  </si>
  <si>
    <t>Reactive lymphoid hyperplasia, NOS</t>
  </si>
  <si>
    <t>10238</t>
  </si>
  <si>
    <t>15956</t>
  </si>
  <si>
    <t>1568</t>
  </si>
  <si>
    <t>M72201-125529003</t>
  </si>
  <si>
    <t>M72201-194019018</t>
  </si>
  <si>
    <t>125529003</t>
  </si>
  <si>
    <t>Focal lymphoid hyperplasia (morphologic abnormality)</t>
  </si>
  <si>
    <t>194019018</t>
  </si>
  <si>
    <t>Focal lymphoid hyperplasia</t>
  </si>
  <si>
    <t>M72201</t>
  </si>
  <si>
    <t>FOCAL LYMPHOID HYPERPLASIA</t>
  </si>
  <si>
    <t>6991</t>
  </si>
  <si>
    <t>13083</t>
  </si>
  <si>
    <t>1569</t>
  </si>
  <si>
    <t>M72210-128862000</t>
  </si>
  <si>
    <t>M72210-207505015</t>
  </si>
  <si>
    <t>M7221020002</t>
  </si>
  <si>
    <t>128862000</t>
  </si>
  <si>
    <t>Cutaneous pseudolymphoma (disorder)</t>
  </si>
  <si>
    <t>207505015</t>
  </si>
  <si>
    <t>Lymphocytoma cutis</t>
  </si>
  <si>
    <t>M72210</t>
  </si>
  <si>
    <t>Lymphocytoma cutis, NOS</t>
  </si>
  <si>
    <t>7574</t>
  </si>
  <si>
    <t>M72210-27751000288114</t>
  </si>
  <si>
    <t>27751000288114</t>
  </si>
  <si>
    <t>Ihon lymfosytooma</t>
  </si>
  <si>
    <t>14265</t>
  </si>
  <si>
    <t>M72210-1886901000052116</t>
  </si>
  <si>
    <t>1886901000052116</t>
  </si>
  <si>
    <t>Kutant pseudolymfom</t>
  </si>
  <si>
    <t>1570</t>
  </si>
  <si>
    <t>M72210-207506019</t>
  </si>
  <si>
    <t>M7221020001</t>
  </si>
  <si>
    <t>207506019</t>
  </si>
  <si>
    <t>Cutaneous lymphoid hyperplasia</t>
  </si>
  <si>
    <t>Cutaneous lymphoid hyperplasia, NOS</t>
  </si>
  <si>
    <t>6485</t>
  </si>
  <si>
    <t>12526</t>
  </si>
  <si>
    <t>1571</t>
  </si>
  <si>
    <t>M72220-36585007</t>
  </si>
  <si>
    <t>M72220-61063018</t>
  </si>
  <si>
    <t>M7222010000</t>
  </si>
  <si>
    <t>36585007</t>
  </si>
  <si>
    <t>Dermatopathic lymphadenitis (disorder)</t>
  </si>
  <si>
    <t>61063018</t>
  </si>
  <si>
    <t>Dermatopathic lymphadenopathy</t>
  </si>
  <si>
    <t>M72220</t>
  </si>
  <si>
    <t>6536</t>
  </si>
  <si>
    <t>M72220-68941000288116</t>
  </si>
  <si>
    <t>68941000288116</t>
  </si>
  <si>
    <t>Dermatopaattinen lymfadenopatia</t>
  </si>
  <si>
    <t>12646</t>
  </si>
  <si>
    <t>M72220-1894261000052115</t>
  </si>
  <si>
    <t>1894261000052115</t>
  </si>
  <si>
    <t>Dermatopatisk lymfadenit</t>
  </si>
  <si>
    <t>1572</t>
  </si>
  <si>
    <t>M72230-31047003</t>
  </si>
  <si>
    <t>M72230-51959012</t>
  </si>
  <si>
    <t>M7223010000</t>
  </si>
  <si>
    <t>31047003</t>
  </si>
  <si>
    <t>Lymphomatoid papulosis (disorder)</t>
  </si>
  <si>
    <t>51959012</t>
  </si>
  <si>
    <t>Lymphomatoid papulosis</t>
  </si>
  <si>
    <t>M72230</t>
  </si>
  <si>
    <t>8766</t>
  </si>
  <si>
    <t>M72230-60981000288113</t>
  </si>
  <si>
    <t>60981000288113</t>
  </si>
  <si>
    <t>Lymfomatoidi papuloosi</t>
  </si>
  <si>
    <t>14526</t>
  </si>
  <si>
    <t>M72230-1886951000052115</t>
  </si>
  <si>
    <t>1886951000052115</t>
  </si>
  <si>
    <t>Lymfomatoid papulos</t>
  </si>
  <si>
    <t>1573</t>
  </si>
  <si>
    <t>M72240-45517002</t>
  </si>
  <si>
    <t>M72240-75890016</t>
  </si>
  <si>
    <t>45517002</t>
  </si>
  <si>
    <t>Benign lymphoepithelial lesion of salivary gland (disorder)</t>
  </si>
  <si>
    <t>75890016</t>
  </si>
  <si>
    <t>Benign lymphoepithelial lesion of salivary gland</t>
  </si>
  <si>
    <t>M72240</t>
  </si>
  <si>
    <t>BENIGN LYMPHOEPITHELIAL LESION</t>
  </si>
  <si>
    <t>10975</t>
  </si>
  <si>
    <t>M72240-81381000288118</t>
  </si>
  <si>
    <t>81381000288118</t>
  </si>
  <si>
    <t>Sylkirauhasen hyvänlaatuinen lymfoepiteliaalinen leesio</t>
  </si>
  <si>
    <t>12187</t>
  </si>
  <si>
    <t>M72240-3398451000052115</t>
  </si>
  <si>
    <t>3398451000052115</t>
  </si>
  <si>
    <t>Benign lymfepitellesion i spottkörtel</t>
  </si>
  <si>
    <t>1574</t>
  </si>
  <si>
    <t>M72260-125574005</t>
  </si>
  <si>
    <t>M72260-190889019</t>
  </si>
  <si>
    <t>M7226021000</t>
  </si>
  <si>
    <t>125574005</t>
  </si>
  <si>
    <t>Angiolymphoid hyperplasia with eosinophilia (disorder)</t>
  </si>
  <si>
    <t>190889019</t>
  </si>
  <si>
    <t>Angiolymphoid hyperplasia with eosinophilia</t>
  </si>
  <si>
    <t>6777</t>
  </si>
  <si>
    <t>M72260-25151000288117</t>
  </si>
  <si>
    <t>25151000288117</t>
  </si>
  <si>
    <t>Eosinofiilinen angiolymfoidi hyperplasia</t>
  </si>
  <si>
    <t>11839</t>
  </si>
  <si>
    <t>M72260-1805651000052117</t>
  </si>
  <si>
    <t>1805651000052117</t>
  </si>
  <si>
    <t>Angiolymfoid hyperplasi med eosinofili</t>
  </si>
  <si>
    <t>4989</t>
  </si>
  <si>
    <t>M72260-207036003</t>
  </si>
  <si>
    <t>M72260-1841000288118</t>
  </si>
  <si>
    <t>207036003</t>
  </si>
  <si>
    <t>Castleman's disease (disorder)</t>
  </si>
  <si>
    <t>1841000288118</t>
  </si>
  <si>
    <t>Hyaline vascular variant</t>
  </si>
  <si>
    <t>M72260</t>
  </si>
  <si>
    <t>ANGIOLYMPHOID HYPERPLASIA</t>
  </si>
  <si>
    <t>17635</t>
  </si>
  <si>
    <t>17636</t>
  </si>
  <si>
    <t>1575</t>
  </si>
  <si>
    <t>M72260-28081000288115</t>
  </si>
  <si>
    <t>28081000288115</t>
  </si>
  <si>
    <t>Castleman's disease, hyaline vascular variant</t>
  </si>
  <si>
    <t>concept ok_term not_suggest_Hyaline vascular variant; PK: uusi termi, hema ehdotus</t>
  </si>
  <si>
    <t>6359</t>
  </si>
  <si>
    <t>M72260-28121000288117</t>
  </si>
  <si>
    <t>28121000288117</t>
  </si>
  <si>
    <t>Castlemanin tauti, hyaliininen vaskulaarinen variantti</t>
  </si>
  <si>
    <t>12371</t>
  </si>
  <si>
    <t>M72260-28141000288111</t>
  </si>
  <si>
    <t>28141000288111</t>
  </si>
  <si>
    <t>Castlemans sjukdom, hyalin vaskulär variant</t>
  </si>
  <si>
    <t>1576</t>
  </si>
  <si>
    <t>M72260-317364013</t>
  </si>
  <si>
    <t>M7226020002</t>
  </si>
  <si>
    <t>317364013</t>
  </si>
  <si>
    <t>Castleman's disease</t>
  </si>
  <si>
    <t>Castleman's disease, NOS</t>
  </si>
  <si>
    <t>6358</t>
  </si>
  <si>
    <t>M72260-39391000288111</t>
  </si>
  <si>
    <t>39391000288111</t>
  </si>
  <si>
    <t>Castlemanin tauti</t>
  </si>
  <si>
    <t>12370</t>
  </si>
  <si>
    <t>M72260-3726171000052110</t>
  </si>
  <si>
    <t>3726171000052110</t>
  </si>
  <si>
    <t>Castlemans sjukdom</t>
  </si>
  <si>
    <t>13711</t>
  </si>
  <si>
    <t>M72260-317365014</t>
  </si>
  <si>
    <t>317365014</t>
  </si>
  <si>
    <t>Angiolymphoid hyperplasia</t>
  </si>
  <si>
    <t>7395</t>
  </si>
  <si>
    <t>M72260-284461000288112</t>
  </si>
  <si>
    <t>284461000288112</t>
  </si>
  <si>
    <t>Angiolymfoidi hyperplasia</t>
  </si>
  <si>
    <t>11865</t>
  </si>
  <si>
    <t>M72260-28131000288115</t>
  </si>
  <si>
    <t>28131000288115</t>
  </si>
  <si>
    <t>Angiolymfoid hyperplasi</t>
  </si>
  <si>
    <t>17931</t>
  </si>
  <si>
    <t>M72290-125575006</t>
  </si>
  <si>
    <t>M72290-285081000288112</t>
  </si>
  <si>
    <t>125575006</t>
  </si>
  <si>
    <t>Pseudolymphomatous lesion (morphologic abnormality)</t>
  </si>
  <si>
    <t>285081000288112</t>
  </si>
  <si>
    <t>Pseudolymphoma</t>
  </si>
  <si>
    <t>17932</t>
  </si>
  <si>
    <t>17933</t>
  </si>
  <si>
    <t>1577</t>
  </si>
  <si>
    <t>M72400-83902005</t>
  </si>
  <si>
    <t>M72400-139133016</t>
  </si>
  <si>
    <t>83902005</t>
  </si>
  <si>
    <t>Fibroepithelial hyperplasia (morphologic abnormality)</t>
  </si>
  <si>
    <t>139133016</t>
  </si>
  <si>
    <t>Fibroepithelial hyperplasia</t>
  </si>
  <si>
    <t>M72400</t>
  </si>
  <si>
    <t>6943</t>
  </si>
  <si>
    <t>M72400-14771000288115</t>
  </si>
  <si>
    <t>14771000288115</t>
  </si>
  <si>
    <t>Fibroepiteliaalinen hyperplasia</t>
  </si>
  <si>
    <t>13035</t>
  </si>
  <si>
    <t>M72400-17481000052118</t>
  </si>
  <si>
    <t>17481000052118</t>
  </si>
  <si>
    <t>Fibroepitelial hyperplasi</t>
  </si>
  <si>
    <t>1578</t>
  </si>
  <si>
    <t>M72400-84050003</t>
  </si>
  <si>
    <t>M72400-139369017</t>
  </si>
  <si>
    <t>84050003</t>
  </si>
  <si>
    <t>Glandular and stromal hyperplasia (morphologic abnormality)</t>
  </si>
  <si>
    <t>139369017</t>
  </si>
  <si>
    <t>Glandular and stromal hyperplasia</t>
  </si>
  <si>
    <t>HYPERPLASIA, GLANDULAR AND STROMAL</t>
  </si>
  <si>
    <t>7125</t>
  </si>
  <si>
    <t>M72400-14841000288119</t>
  </si>
  <si>
    <t>14841000288119</t>
  </si>
  <si>
    <t>Glandulaarinen ja stromaalinen hyperplasia</t>
  </si>
  <si>
    <t>13289</t>
  </si>
  <si>
    <t>M72400-17491000052116</t>
  </si>
  <si>
    <t>17491000052116</t>
  </si>
  <si>
    <t>Glandulär och stromal hyperplasi</t>
  </si>
  <si>
    <t>1579</t>
  </si>
  <si>
    <t>M72420-23290009</t>
  </si>
  <si>
    <t>M72420-39091016</t>
  </si>
  <si>
    <t>M7242010000</t>
  </si>
  <si>
    <t>23290009</t>
  </si>
  <si>
    <t>Glandular hyperplasia (morphologic abnormality)</t>
  </si>
  <si>
    <t>39091016</t>
  </si>
  <si>
    <t>Glandular hyperplasia</t>
  </si>
  <si>
    <t>M72420</t>
  </si>
  <si>
    <t>Hyperplasia, glandular, NOS</t>
  </si>
  <si>
    <t>7122</t>
  </si>
  <si>
    <t>M72420-47561000288116</t>
  </si>
  <si>
    <t>47561000288116</t>
  </si>
  <si>
    <t>Glandulaarinen hyperplasia</t>
  </si>
  <si>
    <t>13287</t>
  </si>
  <si>
    <t>M72420-8521000052119</t>
  </si>
  <si>
    <t>8521000052119</t>
  </si>
  <si>
    <t>Glandulär hyperplasi</t>
  </si>
  <si>
    <t>1580</t>
  </si>
  <si>
    <t>M72425-17474009</t>
  </si>
  <si>
    <t>M72425-29533017</t>
  </si>
  <si>
    <t>17474009</t>
  </si>
  <si>
    <t>Atypical glandular hyperplasia (morphologic abnormality)</t>
  </si>
  <si>
    <t>29533017</t>
  </si>
  <si>
    <t>Atypical adenomatous hyperplasia</t>
  </si>
  <si>
    <t>PK: ei käytössä, M83802?</t>
  </si>
  <si>
    <t>M72425</t>
  </si>
  <si>
    <t>ATYPICAL ADENOMATOUS (COMPLEX) HYPERPLASIA</t>
  </si>
  <si>
    <t>6141</t>
  </si>
  <si>
    <t>12038</t>
  </si>
  <si>
    <t>1581</t>
  </si>
  <si>
    <t>M72430-34439005</t>
  </si>
  <si>
    <t>M72430-57483019</t>
  </si>
  <si>
    <t>M7243030000</t>
  </si>
  <si>
    <t>34439005</t>
  </si>
  <si>
    <t>Hyperplasia of ovarian stroma (disorder)</t>
  </si>
  <si>
    <t>57483019</t>
  </si>
  <si>
    <t>Hyperplasia of ovarian stroma</t>
  </si>
  <si>
    <t>M72430</t>
  </si>
  <si>
    <t>Hyperplasia of ovarian stroma, NOS</t>
  </si>
  <si>
    <t>9652</t>
  </si>
  <si>
    <t>M72430-65981000288118</t>
  </si>
  <si>
    <t>65981000288118</t>
  </si>
  <si>
    <t>Ovarion stroomahyperplasia</t>
  </si>
  <si>
    <t>15420</t>
  </si>
  <si>
    <t>M72430-1160381000052119</t>
  </si>
  <si>
    <t>1160381000052119</t>
  </si>
  <si>
    <t>Ovariell stromahyperplasi</t>
  </si>
  <si>
    <t>1582</t>
  </si>
  <si>
    <t>M72430-75235002</t>
  </si>
  <si>
    <t>M72430-124954016</t>
  </si>
  <si>
    <t>M7243010000</t>
  </si>
  <si>
    <t>75235002</t>
  </si>
  <si>
    <t>Stromal hyperplasia (morphologic abnormality)</t>
  </si>
  <si>
    <t>124954016</t>
  </si>
  <si>
    <t>Stromal hyperplasia</t>
  </si>
  <si>
    <t>Hyperplasia, stromal, NOS</t>
  </si>
  <si>
    <t>10751</t>
  </si>
  <si>
    <t>M72430-9741000288111</t>
  </si>
  <si>
    <t>9741000288111</t>
  </si>
  <si>
    <t>Stroomahyperplasia</t>
  </si>
  <si>
    <t>16418</t>
  </si>
  <si>
    <t>M72430-17511000052114</t>
  </si>
  <si>
    <t>17511000052114</t>
  </si>
  <si>
    <t>Stromahyperplasi</t>
  </si>
  <si>
    <t>1583</t>
  </si>
  <si>
    <t>M72440-37159008</t>
  </si>
  <si>
    <t>M72440-61993014</t>
  </si>
  <si>
    <t>M7244010000</t>
  </si>
  <si>
    <t>37159008</t>
  </si>
  <si>
    <t>Glandular and muscular hyperplasia (morphologic abnormality)</t>
  </si>
  <si>
    <t>61993014</t>
  </si>
  <si>
    <t>Adenomyomatous hyperplasia</t>
  </si>
  <si>
    <t>M72440</t>
  </si>
  <si>
    <t>Hyperplasia, adenomyomatous, NOS</t>
  </si>
  <si>
    <t>5759</t>
  </si>
  <si>
    <t>M72440-69781000288118</t>
  </si>
  <si>
    <t>69781000288118</t>
  </si>
  <si>
    <t>Adenomyomatoottinen hyperplasia</t>
  </si>
  <si>
    <t>11696</t>
  </si>
  <si>
    <t>M72440-69791000288116</t>
  </si>
  <si>
    <t>69791000288116</t>
  </si>
  <si>
    <t>Adenomyomatös hyperplasi</t>
  </si>
  <si>
    <t>1584</t>
  </si>
  <si>
    <t>M72440-699661003</t>
  </si>
  <si>
    <t>M72440-2985512011</t>
  </si>
  <si>
    <t>699661003</t>
  </si>
  <si>
    <t>Adenomyomatosis (morphologic abnormality)</t>
  </si>
  <si>
    <t>2985512011</t>
  </si>
  <si>
    <t>Adenomyomatosis</t>
  </si>
  <si>
    <t>Adenomyosis tai adenomyoma, poistetaan PK</t>
  </si>
  <si>
    <t>ADENOMYOMATOSIS</t>
  </si>
  <si>
    <t>5760</t>
  </si>
  <si>
    <t>11610</t>
  </si>
  <si>
    <t>1585</t>
  </si>
  <si>
    <t>M72440-73479003</t>
  </si>
  <si>
    <t>M72440-122016015</t>
  </si>
  <si>
    <t>M7244030000</t>
  </si>
  <si>
    <t>73479003</t>
  </si>
  <si>
    <t>Adenomyoma of gallbladder (disorder)</t>
  </si>
  <si>
    <t>122016015</t>
  </si>
  <si>
    <t>Adenomyoma of gallbladder</t>
  </si>
  <si>
    <t>10391</t>
  </si>
  <si>
    <t>M72440-8261000288110</t>
  </si>
  <si>
    <t>8261000288110</t>
  </si>
  <si>
    <t>Sappirakon adenomyooma</t>
  </si>
  <si>
    <t>13210</t>
  </si>
  <si>
    <t>M72440-770911000052112</t>
  </si>
  <si>
    <t>770911000052112</t>
  </si>
  <si>
    <t>Gallblåseadenomyom</t>
  </si>
  <si>
    <t>1586</t>
  </si>
  <si>
    <t>M72460-112670000</t>
  </si>
  <si>
    <t>M72460-183321012</t>
  </si>
  <si>
    <t>M7246010000</t>
  </si>
  <si>
    <t>112670000</t>
  </si>
  <si>
    <t>Fibromuscular hyperplasia (morphologic abnormality)</t>
  </si>
  <si>
    <t>183321012</t>
  </si>
  <si>
    <t>Fibromuscular hyperplasia</t>
  </si>
  <si>
    <t>M72460</t>
  </si>
  <si>
    <t>Hyperplasia, fibromuscular NOS</t>
  </si>
  <si>
    <t>6953</t>
  </si>
  <si>
    <t>13042</t>
  </si>
  <si>
    <t>5131</t>
  </si>
  <si>
    <t>M72480-211000288103</t>
  </si>
  <si>
    <t>M72480-34381000288110</t>
  </si>
  <si>
    <t>211000288103</t>
  </si>
  <si>
    <t>Diffuse laminar endocervical hyperplasia (morphologic abnormality)</t>
  </si>
  <si>
    <t>34381000288110</t>
  </si>
  <si>
    <t>Diffuse laminar endocervical hyperplasia</t>
  </si>
  <si>
    <t>6578</t>
  </si>
  <si>
    <t>M72480-34411000288112</t>
  </si>
  <si>
    <t>34411000288112</t>
  </si>
  <si>
    <t>Diffuusi laminaarinen endoservikaalinen hyperplasia</t>
  </si>
  <si>
    <t>12684</t>
  </si>
  <si>
    <t>1587</t>
  </si>
  <si>
    <t>M72480-2953007</t>
  </si>
  <si>
    <t>M72480-6010011</t>
  </si>
  <si>
    <t>M7248010000</t>
  </si>
  <si>
    <t>2953007</t>
  </si>
  <si>
    <t>Microglandular hyperplasia (morphologic abnormality)</t>
  </si>
  <si>
    <t>6010011</t>
  </si>
  <si>
    <t>Microglandular hyperplasia</t>
  </si>
  <si>
    <t>M72480</t>
  </si>
  <si>
    <t>Hyperplasia, microglandular, NOS</t>
  </si>
  <si>
    <t>9062</t>
  </si>
  <si>
    <t>M72480-68101000288117</t>
  </si>
  <si>
    <t>68101000288117</t>
  </si>
  <si>
    <t>Mikroglandulaarinen hyperplasia</t>
  </si>
  <si>
    <t>14831</t>
  </si>
  <si>
    <t>M72480-13041000052113</t>
  </si>
  <si>
    <t>13041000052113</t>
  </si>
  <si>
    <t>Mikroglandulär hyperplasi</t>
  </si>
  <si>
    <t>1588</t>
  </si>
  <si>
    <t>M72500-19845004</t>
  </si>
  <si>
    <t>M72500-33412014</t>
  </si>
  <si>
    <t>19845004</t>
  </si>
  <si>
    <t>Senile sebaceous gland hyperplasia (disorder)</t>
  </si>
  <si>
    <t>33412014</t>
  </si>
  <si>
    <t>Senile sebaceous gland hyperplasia</t>
  </si>
  <si>
    <t>M72500</t>
  </si>
  <si>
    <t>SENILE SEBACEOUS GLAND HYPERPLASIA</t>
  </si>
  <si>
    <t>10468</t>
  </si>
  <si>
    <t>M72500-40971000288116</t>
  </si>
  <si>
    <t>40971000288116</t>
  </si>
  <si>
    <t>Seniili talirauhashyperplasia</t>
  </si>
  <si>
    <t>16135</t>
  </si>
  <si>
    <t>M72500-1969071000052111</t>
  </si>
  <si>
    <t>1969071000052111</t>
  </si>
  <si>
    <t>Senil hyperplasi av talgkörtel</t>
  </si>
  <si>
    <t>1591</t>
  </si>
  <si>
    <t>M72550-270486005</t>
  </si>
  <si>
    <t>M72550-405101015</t>
  </si>
  <si>
    <t>M7255030001</t>
  </si>
  <si>
    <t>270486005</t>
  </si>
  <si>
    <t>Localized obesity (disorder)</t>
  </si>
  <si>
    <t>405101015</t>
  </si>
  <si>
    <t>Lipohyperplasia</t>
  </si>
  <si>
    <t>M72550</t>
  </si>
  <si>
    <t>Lipohyperplasia of ileocecal valve</t>
  </si>
  <si>
    <t>8654</t>
  </si>
  <si>
    <t>14446</t>
  </si>
  <si>
    <t>M72550-3415781000052116</t>
  </si>
  <si>
    <t>3415781000052116</t>
  </si>
  <si>
    <t>Lokaliserad fetma</t>
  </si>
  <si>
    <t>1592</t>
  </si>
  <si>
    <t>M72570-38444007</t>
  </si>
  <si>
    <t>M72570-64235010</t>
  </si>
  <si>
    <t>M7257030000</t>
  </si>
  <si>
    <t>38444007</t>
  </si>
  <si>
    <t>Blood vessel hyperplasia (morphologic abnormality)</t>
  </si>
  <si>
    <t>64235010</t>
  </si>
  <si>
    <t>Blood vessel hyperplasia</t>
  </si>
  <si>
    <t>M72570</t>
  </si>
  <si>
    <t>Chorangiosis, NOS</t>
  </si>
  <si>
    <t>6264</t>
  </si>
  <si>
    <t>12250</t>
  </si>
  <si>
    <t>1593</t>
  </si>
  <si>
    <t>M72580-4684005</t>
  </si>
  <si>
    <t>M72580-49281000288117</t>
  </si>
  <si>
    <t>M7258020000</t>
  </si>
  <si>
    <t>4684005</t>
  </si>
  <si>
    <t>Mesonephric duct hyperplasia (morphologic abnormality)</t>
  </si>
  <si>
    <t>49281000288117</t>
  </si>
  <si>
    <t>Mesonephric hyperplasia</t>
  </si>
  <si>
    <t>uusi termi, PK</t>
  </si>
  <si>
    <t>lisätty</t>
  </si>
  <si>
    <t>M72580</t>
  </si>
  <si>
    <t>Hyperplasia, mesonephric</t>
  </si>
  <si>
    <t>9001</t>
  </si>
  <si>
    <t>M72580-49311000288119</t>
  </si>
  <si>
    <t>49311000288119</t>
  </si>
  <si>
    <t>Mesonefrinen hyperplasia</t>
  </si>
  <si>
    <t>13737</t>
  </si>
  <si>
    <t>M72580-49321000288112</t>
  </si>
  <si>
    <t>49321000288112</t>
  </si>
  <si>
    <t>Hyperplasi av ductus mesonephricus</t>
  </si>
  <si>
    <t>4990</t>
  </si>
  <si>
    <t>M72580-8825018</t>
  </si>
  <si>
    <t>M7258010000</t>
  </si>
  <si>
    <t>8825018</t>
  </si>
  <si>
    <t>Mesonephric duct hyperplasia</t>
  </si>
  <si>
    <t>Hyperplasia, mesonephric duct NOS</t>
  </si>
  <si>
    <t>9006</t>
  </si>
  <si>
    <t>14775</t>
  </si>
  <si>
    <t>1594</t>
  </si>
  <si>
    <t>M72590-42218003</t>
  </si>
  <si>
    <t>M72590-70448019</t>
  </si>
  <si>
    <t>M7259010000</t>
  </si>
  <si>
    <t>42218003</t>
  </si>
  <si>
    <t>Melanocytic hyperplasia (morphologic abnormality)</t>
  </si>
  <si>
    <t>70448019</t>
  </si>
  <si>
    <t>Melanocytic hyperplasia</t>
  </si>
  <si>
    <t>M72590</t>
  </si>
  <si>
    <t>Hyperplasia, melanocytic, NOS</t>
  </si>
  <si>
    <t>8957</t>
  </si>
  <si>
    <t>M72590-76901000288113</t>
  </si>
  <si>
    <t>76901000288113</t>
  </si>
  <si>
    <t>Melanosyyttinen hyperplasia</t>
  </si>
  <si>
    <t>14718</t>
  </si>
  <si>
    <t>M72590-184711000052119</t>
  </si>
  <si>
    <t>184711000052119</t>
  </si>
  <si>
    <t>Melanocytär hyperplasi</t>
  </si>
  <si>
    <t>1595</t>
  </si>
  <si>
    <t>M72600-26996000</t>
  </si>
  <si>
    <t>M72600-45144017</t>
  </si>
  <si>
    <t>M7260010000</t>
  </si>
  <si>
    <t>26996000</t>
  </si>
  <si>
    <t>Hyperkeratosis (morphologic abnormality)</t>
  </si>
  <si>
    <t>45144017</t>
  </si>
  <si>
    <t>Hyperkeratosis</t>
  </si>
  <si>
    <t>M72600</t>
  </si>
  <si>
    <t>Hyperkeratosis, NOS</t>
  </si>
  <si>
    <t>7412</t>
  </si>
  <si>
    <t>M72600-53191000288112</t>
  </si>
  <si>
    <t>53191000288112</t>
  </si>
  <si>
    <t>Hyperkeratoosi</t>
  </si>
  <si>
    <t>13732</t>
  </si>
  <si>
    <t>M72600-8531000052117</t>
  </si>
  <si>
    <t>8531000052117</t>
  </si>
  <si>
    <t>Hyperkeratos</t>
  </si>
  <si>
    <t>1596</t>
  </si>
  <si>
    <t>M72600-45145016</t>
  </si>
  <si>
    <t>45145016</t>
  </si>
  <si>
    <t>Keratosis</t>
  </si>
  <si>
    <t>KERATOSIS</t>
  </si>
  <si>
    <t>8094</t>
  </si>
  <si>
    <t>14099</t>
  </si>
  <si>
    <t>1597</t>
  </si>
  <si>
    <t>M72600-45149010</t>
  </si>
  <si>
    <t>M7260020002</t>
  </si>
  <si>
    <t>45149010</t>
  </si>
  <si>
    <t>Skin callus</t>
  </si>
  <si>
    <t>10624</t>
  </si>
  <si>
    <t>16249</t>
  </si>
  <si>
    <t>1598</t>
  </si>
  <si>
    <t>M72600-69707008</t>
  </si>
  <si>
    <t>M72600-115798015</t>
  </si>
  <si>
    <t>M7260020000</t>
  </si>
  <si>
    <t>69707008</t>
  </si>
  <si>
    <t>Abnormal keratinization (finding)</t>
  </si>
  <si>
    <t>115798015</t>
  </si>
  <si>
    <t>Abnormal keratinization</t>
  </si>
  <si>
    <t>Keratinization, NOS</t>
  </si>
  <si>
    <t>6797</t>
  </si>
  <si>
    <t>M72600-5751000288112</t>
  </si>
  <si>
    <t>5751000288112</t>
  </si>
  <si>
    <t>Epänormaali keratinisaatio</t>
  </si>
  <si>
    <t>15350</t>
  </si>
  <si>
    <t>M72600-1957911000052115</t>
  </si>
  <si>
    <t>1957911000052115</t>
  </si>
  <si>
    <t>Onormal keratinisering</t>
  </si>
  <si>
    <t>1599</t>
  </si>
  <si>
    <t>M72610-34042008</t>
  </si>
  <si>
    <t>M72610-56856015</t>
  </si>
  <si>
    <t>34042008</t>
  </si>
  <si>
    <t>Hyperkeratosis follicularis in cutem penetrans (disorder)</t>
  </si>
  <si>
    <t>56856015</t>
  </si>
  <si>
    <t>Kyrle's disease</t>
  </si>
  <si>
    <t>M72610</t>
  </si>
  <si>
    <t>KYRLE'S DISEASE</t>
  </si>
  <si>
    <t>8427</t>
  </si>
  <si>
    <t>M72610-65311000288111</t>
  </si>
  <si>
    <t>65311000288111</t>
  </si>
  <si>
    <t>Kyrlen tauti</t>
  </si>
  <si>
    <t>13733</t>
  </si>
  <si>
    <t>M72610-1867441000052114</t>
  </si>
  <si>
    <t>1867441000052114</t>
  </si>
  <si>
    <t>Hyperkeratosis follicularis et parafollicularis in cutem penetrans (Kyrle)</t>
  </si>
  <si>
    <t>1600</t>
  </si>
  <si>
    <t>M72640-89987007</t>
  </si>
  <si>
    <t>M72640-1235521017</t>
  </si>
  <si>
    <t>M7264010000</t>
  </si>
  <si>
    <t>89987007</t>
  </si>
  <si>
    <t>Confluent AND reticulate papillomatosis (disorder)</t>
  </si>
  <si>
    <t>1235521017</t>
  </si>
  <si>
    <t>Confluent and reticulate papillomatosis of Gougerot and Carteaud</t>
  </si>
  <si>
    <t>M72640</t>
  </si>
  <si>
    <t>Confluent and reticulated papillomatosis of Gougerot and</t>
  </si>
  <si>
    <t>7162</t>
  </si>
  <si>
    <t>M72640-9181000288115</t>
  </si>
  <si>
    <t>9181000288115</t>
  </si>
  <si>
    <t>Gougerot'n ja Carteaud'n papillomatoosi</t>
  </si>
  <si>
    <t>14175</t>
  </si>
  <si>
    <t>M72640-1828651000052119</t>
  </si>
  <si>
    <t>1828651000052119</t>
  </si>
  <si>
    <t>Konfluerande och retikulär papillomatos</t>
  </si>
  <si>
    <t>1602</t>
  </si>
  <si>
    <t>M72710-23620008</t>
  </si>
  <si>
    <t>M72710-39660011</t>
  </si>
  <si>
    <t>M7271010000</t>
  </si>
  <si>
    <t>23620008</t>
  </si>
  <si>
    <t>Acanthosis (morphologic abnormality)</t>
  </si>
  <si>
    <t>39660011</t>
  </si>
  <si>
    <t>Acanthosis</t>
  </si>
  <si>
    <t>M72710</t>
  </si>
  <si>
    <t>Acanthosis, NOS</t>
  </si>
  <si>
    <t>5825</t>
  </si>
  <si>
    <t>M72710-48171000288115</t>
  </si>
  <si>
    <t>48171000288115</t>
  </si>
  <si>
    <t>Akantoosi</t>
  </si>
  <si>
    <t>11737</t>
  </si>
  <si>
    <t>M72710-8471000052116</t>
  </si>
  <si>
    <t>8471000052116</t>
  </si>
  <si>
    <t>Akantos</t>
  </si>
  <si>
    <t>5400</t>
  </si>
  <si>
    <t>M72710-448297002</t>
  </si>
  <si>
    <t>M72710-2900774016</t>
  </si>
  <si>
    <t>448297002</t>
  </si>
  <si>
    <t>Glycogen acanthosis (morphologic abnormality)</t>
  </si>
  <si>
    <t>2900774016</t>
  </si>
  <si>
    <t>Glycogen acanthosis</t>
  </si>
  <si>
    <t>Ga:(Acanthosis löytyy); PK: lisätty listalle</t>
  </si>
  <si>
    <t>7156</t>
  </si>
  <si>
    <t>M72710-35751000288119</t>
  </si>
  <si>
    <t>35751000288119</t>
  </si>
  <si>
    <t>Glykogeeniakantoosi</t>
  </si>
  <si>
    <t>13322</t>
  </si>
  <si>
    <t>M72710-3544461000052119</t>
  </si>
  <si>
    <t>3544461000052119</t>
  </si>
  <si>
    <t>Glykogen akantos</t>
  </si>
  <si>
    <t>1603</t>
  </si>
  <si>
    <t>M72720-19940005</t>
  </si>
  <si>
    <t>M72720-33562019</t>
  </si>
  <si>
    <t>M7272010000</t>
  </si>
  <si>
    <t>19940005</t>
  </si>
  <si>
    <t>Lichenification (morphologic abnormality)</t>
  </si>
  <si>
    <t>33562019</t>
  </si>
  <si>
    <t>Lichenification</t>
  </si>
  <si>
    <t>M72720</t>
  </si>
  <si>
    <t>7933</t>
  </si>
  <si>
    <t>M72720-41121000288113</t>
  </si>
  <si>
    <t>41121000288113</t>
  </si>
  <si>
    <t>Jäkälöityminen</t>
  </si>
  <si>
    <t>8632</t>
  </si>
  <si>
    <t>M72720-41131000288110</t>
  </si>
  <si>
    <t>41131000288110</t>
  </si>
  <si>
    <t>Likenifikaatio</t>
  </si>
  <si>
    <t>14385</t>
  </si>
  <si>
    <t>M72720-52631000052113</t>
  </si>
  <si>
    <t>52631000052113</t>
  </si>
  <si>
    <t>Likenifiering</t>
  </si>
  <si>
    <t>1604</t>
  </si>
  <si>
    <t>M72740-201038005</t>
  </si>
  <si>
    <t>M72740-308839011</t>
  </si>
  <si>
    <t>M7274010000</t>
  </si>
  <si>
    <t>201038005</t>
  </si>
  <si>
    <t>Corn - lesion (disorder)</t>
  </si>
  <si>
    <t>308839011</t>
  </si>
  <si>
    <t>Clavus</t>
  </si>
  <si>
    <t>M72740</t>
  </si>
  <si>
    <t>8034</t>
  </si>
  <si>
    <t>M72740-38181000288119</t>
  </si>
  <si>
    <t>38181000288119</t>
  </si>
  <si>
    <t>Känsä</t>
  </si>
  <si>
    <t>8630</t>
  </si>
  <si>
    <t>M72740-38191000288117</t>
  </si>
  <si>
    <t>38191000288117</t>
  </si>
  <si>
    <t>Liikavarvas</t>
  </si>
  <si>
    <t>12453</t>
  </si>
  <si>
    <t>14389</t>
  </si>
  <si>
    <t>M72740-1203521000052118</t>
  </si>
  <si>
    <t>1203521000052118</t>
  </si>
  <si>
    <t>Liktorn, lesion</t>
  </si>
  <si>
    <t>17934</t>
  </si>
  <si>
    <t>M72760-4921000288102</t>
  </si>
  <si>
    <t>M72760-285091000288114</t>
  </si>
  <si>
    <t>4921000288102</t>
  </si>
  <si>
    <t>Squamous cell acanthoma (morphologic abnormality)</t>
  </si>
  <si>
    <t>285091000288114</t>
  </si>
  <si>
    <t>Squamous cell acanthoma</t>
  </si>
  <si>
    <t>17935</t>
  </si>
  <si>
    <t>17936</t>
  </si>
  <si>
    <t>1609</t>
  </si>
  <si>
    <t>M72790-400085009</t>
  </si>
  <si>
    <t>M72790-38011000288112</t>
  </si>
  <si>
    <t>400085009</t>
  </si>
  <si>
    <t>Acrokeratosis verruciformis of Hopf (disorder)</t>
  </si>
  <si>
    <t>38011000288112</t>
  </si>
  <si>
    <t>Acrokeratosis verruciformis</t>
  </si>
  <si>
    <t>M72790</t>
  </si>
  <si>
    <t>ACROKERATOSIS VERRUCIFORMIS</t>
  </si>
  <si>
    <t>17507</t>
  </si>
  <si>
    <t>17508</t>
  </si>
  <si>
    <t>1610</t>
  </si>
  <si>
    <t>M72830-50978000</t>
  </si>
  <si>
    <t>M72830-84956011</t>
  </si>
  <si>
    <t>M7283010000</t>
  </si>
  <si>
    <t>50978000</t>
  </si>
  <si>
    <t>Leukoplakia (morphologic abnormality)</t>
  </si>
  <si>
    <t>84956011</t>
  </si>
  <si>
    <t>Leukoplakia</t>
  </si>
  <si>
    <t>M72830</t>
  </si>
  <si>
    <t>Leukoplakia, NOS</t>
  </si>
  <si>
    <t>8533</t>
  </si>
  <si>
    <t>14351</t>
  </si>
  <si>
    <t>1611</t>
  </si>
  <si>
    <t>M72840-49417009</t>
  </si>
  <si>
    <t>M72840-82315015</t>
  </si>
  <si>
    <t>M7284010000</t>
  </si>
  <si>
    <t>49417009</t>
  </si>
  <si>
    <t>Cutaneous horn (morphologic abnormality)</t>
  </si>
  <si>
    <t>82315015</t>
  </si>
  <si>
    <t>Cutaneous horn</t>
  </si>
  <si>
    <t>M72840</t>
  </si>
  <si>
    <t>7645</t>
  </si>
  <si>
    <t>M72840-83591000288114</t>
  </si>
  <si>
    <t>83591000288114</t>
  </si>
  <si>
    <t>Ihosarvi</t>
  </si>
  <si>
    <t>13694</t>
  </si>
  <si>
    <t>M72840-60931000052113</t>
  </si>
  <si>
    <t>60931000052113</t>
  </si>
  <si>
    <t>Hudhorn</t>
  </si>
  <si>
    <t>1613</t>
  </si>
  <si>
    <t>M72900-575006</t>
  </si>
  <si>
    <t>M72900-2035015</t>
  </si>
  <si>
    <t>M7290010000</t>
  </si>
  <si>
    <t>575006</t>
  </si>
  <si>
    <t>Cholesteatoma (morphologic abnormality)</t>
  </si>
  <si>
    <t>2035015</t>
  </si>
  <si>
    <t>Cholesteatoma</t>
  </si>
  <si>
    <t>M72900</t>
  </si>
  <si>
    <t>Cholesteatoma, NOS</t>
  </si>
  <si>
    <t>8251</t>
  </si>
  <si>
    <t>M72900-27021000288115</t>
  </si>
  <si>
    <t>27021000288115</t>
  </si>
  <si>
    <t>Kolesteatooma</t>
  </si>
  <si>
    <t>14144</t>
  </si>
  <si>
    <t>M72900-1380981000052112</t>
  </si>
  <si>
    <t>1380981000052112</t>
  </si>
  <si>
    <t>Kolesteatom</t>
  </si>
  <si>
    <t>1614</t>
  </si>
  <si>
    <t>M72920-15112009</t>
  </si>
  <si>
    <t>M72920-25656013</t>
  </si>
  <si>
    <t>M7292010000</t>
  </si>
  <si>
    <t>15112009</t>
  </si>
  <si>
    <t>Inverted keratosis (morphologic abnormality)</t>
  </si>
  <si>
    <t>25656013</t>
  </si>
  <si>
    <t>Inverted follicular keratosis</t>
  </si>
  <si>
    <t>M72920</t>
  </si>
  <si>
    <t>7887</t>
  </si>
  <si>
    <t>M72920-32081000288115</t>
  </si>
  <si>
    <t>32081000288115</t>
  </si>
  <si>
    <t>Invertoitu follikulaarinen keratoosi</t>
  </si>
  <si>
    <t>14019</t>
  </si>
  <si>
    <t>M72920-1828711000052114</t>
  </si>
  <si>
    <t>1828711000052114</t>
  </si>
  <si>
    <t>Inverterad follikulär keratos</t>
  </si>
  <si>
    <t>1615</t>
  </si>
  <si>
    <t>M72940-400080004</t>
  </si>
  <si>
    <t>M72940-1779346011</t>
  </si>
  <si>
    <t>M7294020003</t>
  </si>
  <si>
    <t>400080004</t>
  </si>
  <si>
    <t>Porokeratosis (disorder)</t>
  </si>
  <si>
    <t>1779346011</t>
  </si>
  <si>
    <t>Porokeratosis</t>
  </si>
  <si>
    <t>M72940</t>
  </si>
  <si>
    <t>Porokeratosis, NOS</t>
  </si>
  <si>
    <t>10072</t>
  </si>
  <si>
    <t>M72940-22861000288119</t>
  </si>
  <si>
    <t>22861000288119</t>
  </si>
  <si>
    <t>Porokeratoosi</t>
  </si>
  <si>
    <t>15797</t>
  </si>
  <si>
    <t>M72940-1830831000052113</t>
  </si>
  <si>
    <t>1830831000052113</t>
  </si>
  <si>
    <t>Porokeratos</t>
  </si>
  <si>
    <t>1616</t>
  </si>
  <si>
    <t>M72990-5132005</t>
  </si>
  <si>
    <t>M72990-9596010</t>
  </si>
  <si>
    <t>5132005</t>
  </si>
  <si>
    <t>Keratosis pilaris (disorder)</t>
  </si>
  <si>
    <t>9596010</t>
  </si>
  <si>
    <t>Keratosis pilaris</t>
  </si>
  <si>
    <t>M72990</t>
  </si>
  <si>
    <t>KERATOSIS PILARIS</t>
  </si>
  <si>
    <t>8095</t>
  </si>
  <si>
    <t>14100</t>
  </si>
  <si>
    <t>1617</t>
  </si>
  <si>
    <t>M73000-17665002</t>
  </si>
  <si>
    <t>M73000-29852019</t>
  </si>
  <si>
    <t>M7300010000</t>
  </si>
  <si>
    <t>17665002</t>
  </si>
  <si>
    <t>Metaplasia (morphologic abnormality)</t>
  </si>
  <si>
    <t>29852019</t>
  </si>
  <si>
    <t>Metaplasia</t>
  </si>
  <si>
    <t>M73000</t>
  </si>
  <si>
    <t>Metaplasia, NOS</t>
  </si>
  <si>
    <t>8964</t>
  </si>
  <si>
    <t>14789</t>
  </si>
  <si>
    <t>M73000-13301000052113</t>
  </si>
  <si>
    <t>13301000052113</t>
  </si>
  <si>
    <t>Metaplasi</t>
  </si>
  <si>
    <t>5553</t>
  </si>
  <si>
    <t>M73000-1781000288101</t>
  </si>
  <si>
    <t>M73000-51941000288118</t>
  </si>
  <si>
    <t>1781000288101</t>
  </si>
  <si>
    <t>Endometrial metaplasia (disorder)</t>
  </si>
  <si>
    <t>51941000288118</t>
  </si>
  <si>
    <t>Endometrial metaplasia</t>
  </si>
  <si>
    <t>Gyne: elb; pk lisätty uusi käsite</t>
  </si>
  <si>
    <t>6738</t>
  </si>
  <si>
    <t>12828</t>
  </si>
  <si>
    <t>5554</t>
  </si>
  <si>
    <t>M73000-723794006</t>
  </si>
  <si>
    <t>M73000-3426045014</t>
  </si>
  <si>
    <t>723794006</t>
  </si>
  <si>
    <t>Mucinous metaplasia (morphologic abnormality)</t>
  </si>
  <si>
    <t>3426045014</t>
  </si>
  <si>
    <t>Mucinous metaplasia</t>
  </si>
  <si>
    <t>Gyne: elb; pk lisätty</t>
  </si>
  <si>
    <t>9170</t>
  </si>
  <si>
    <t>14932</t>
  </si>
  <si>
    <t>1618</t>
  </si>
  <si>
    <t>M73005-125544002</t>
  </si>
  <si>
    <t>M73005-194034012</t>
  </si>
  <si>
    <t>M7300015000</t>
  </si>
  <si>
    <t>125544002</t>
  </si>
  <si>
    <t>Atypical metaplasia (morphologic abnormality)</t>
  </si>
  <si>
    <t>194034012</t>
  </si>
  <si>
    <t>Atypical metaplasia</t>
  </si>
  <si>
    <t>Ga:termi ei käytössä GI -kanavan alueella; PK: poistettu gi:stä, pidetään koko listalla</t>
  </si>
  <si>
    <t>6174</t>
  </si>
  <si>
    <t>M73005-25481000288116</t>
  </si>
  <si>
    <t>25481000288116</t>
  </si>
  <si>
    <t>Atyyppinen metaplasia</t>
  </si>
  <si>
    <t>12071</t>
  </si>
  <si>
    <t>M73005-22251000052119</t>
  </si>
  <si>
    <t>22251000052119</t>
  </si>
  <si>
    <t>Atypisk metaplasi</t>
  </si>
  <si>
    <t>17937</t>
  </si>
  <si>
    <t>M73030-41800009</t>
  </si>
  <si>
    <t>M73030-285101000288119</t>
  </si>
  <si>
    <t>41800009</t>
  </si>
  <si>
    <t>Thecal change (morphologic abnormality)</t>
  </si>
  <si>
    <t>285101000288119</t>
  </si>
  <si>
    <t>Thecosis</t>
  </si>
  <si>
    <t>17938</t>
  </si>
  <si>
    <t>17939</t>
  </si>
  <si>
    <t>1619</t>
  </si>
  <si>
    <t>M73040-80543004</t>
  </si>
  <si>
    <t>M73040-133636017</t>
  </si>
  <si>
    <t>M7304010000</t>
  </si>
  <si>
    <t>80543004</t>
  </si>
  <si>
    <t>Hyperthecosis (morphologic abnormality)</t>
  </si>
  <si>
    <t>133636017</t>
  </si>
  <si>
    <t>Hyperthecosis</t>
  </si>
  <si>
    <t>M73040</t>
  </si>
  <si>
    <t>Hyperthecosis NOS</t>
  </si>
  <si>
    <t>7366</t>
  </si>
  <si>
    <t>M73040-12811000288110</t>
  </si>
  <si>
    <t>12811000288110</t>
  </si>
  <si>
    <t>Hypertekoosi</t>
  </si>
  <si>
    <t>13747</t>
  </si>
  <si>
    <t>M73040-28491000052111</t>
  </si>
  <si>
    <t>28491000052111</t>
  </si>
  <si>
    <t>Hypertekos</t>
  </si>
  <si>
    <t>1620</t>
  </si>
  <si>
    <t>M73050-6120000</t>
  </si>
  <si>
    <t>M73050-11164013</t>
  </si>
  <si>
    <t>M7305010000</t>
  </si>
  <si>
    <t>6120000</t>
  </si>
  <si>
    <t>Oncocytic metaplasia (morphologic abnormality)</t>
  </si>
  <si>
    <t>11164013</t>
  </si>
  <si>
    <t>Oncocytic metaplasia</t>
  </si>
  <si>
    <t>M73050</t>
  </si>
  <si>
    <t>Metaplasia, oncocytic, NOS</t>
  </si>
  <si>
    <t>9600</t>
  </si>
  <si>
    <t>M73050-3681000288113</t>
  </si>
  <si>
    <t>3681000288113</t>
  </si>
  <si>
    <t>Onkosyyttinen metaplasia</t>
  </si>
  <si>
    <t>15343</t>
  </si>
  <si>
    <t>M73050-1048731000052117</t>
  </si>
  <si>
    <t>1048731000052117</t>
  </si>
  <si>
    <t>Onkocytär metaplasi</t>
  </si>
  <si>
    <t>Oncocytosis NOS</t>
  </si>
  <si>
    <t>1621</t>
  </si>
  <si>
    <t>M73050-11165014</t>
  </si>
  <si>
    <t>M7305020001</t>
  </si>
  <si>
    <t>11165014</t>
  </si>
  <si>
    <t>Oncocytosis</t>
  </si>
  <si>
    <t>9596</t>
  </si>
  <si>
    <t>M73050-3691000288110</t>
  </si>
  <si>
    <t>3691000288110</t>
  </si>
  <si>
    <t>Onkosytoosi</t>
  </si>
  <si>
    <t>17772</t>
  </si>
  <si>
    <t>1622</t>
  </si>
  <si>
    <t>M73220-83577005</t>
  </si>
  <si>
    <t>M73220-138610010</t>
  </si>
  <si>
    <t>M7322010000</t>
  </si>
  <si>
    <t>83577005</t>
  </si>
  <si>
    <t>Squamous metaplasia (morphologic abnormality)</t>
  </si>
  <si>
    <t>138610010</t>
  </si>
  <si>
    <t>Squamous metaplasia</t>
  </si>
  <si>
    <t>M73220</t>
  </si>
  <si>
    <t>Metaplasia, squamous, NOS</t>
  </si>
  <si>
    <t>8547</t>
  </si>
  <si>
    <t>M73220-14551000288119</t>
  </si>
  <si>
    <t>14551000288119</t>
  </si>
  <si>
    <t>Levyepiteelimetaplasia</t>
  </si>
  <si>
    <t>16267</t>
  </si>
  <si>
    <t>M73220-14561000288116</t>
  </si>
  <si>
    <t>14561000288116</t>
  </si>
  <si>
    <t>Skivepitelmetaplasi</t>
  </si>
  <si>
    <t>1623</t>
  </si>
  <si>
    <t>M73225-63114009</t>
  </si>
  <si>
    <t>M73225-104914013</t>
  </si>
  <si>
    <t>M7322015000</t>
  </si>
  <si>
    <t>63114009</t>
  </si>
  <si>
    <t>Atypical squamous metaplasia (morphologic abnormality)</t>
  </si>
  <si>
    <t>104914013</t>
  </si>
  <si>
    <t>Atypical squamous metaplasia</t>
  </si>
  <si>
    <t>6169</t>
  </si>
  <si>
    <t>M73225-1561000288115</t>
  </si>
  <si>
    <t>1561000288115</t>
  </si>
  <si>
    <t>Atyyppinen levyepiteelimetaplasia</t>
  </si>
  <si>
    <t>12073</t>
  </si>
  <si>
    <t>M73225-1571000288114</t>
  </si>
  <si>
    <t>1571000288114</t>
  </si>
  <si>
    <t>Atypisk skivepitelmetaplasi</t>
  </si>
  <si>
    <t>1624</t>
  </si>
  <si>
    <t>M73270-125550007</t>
  </si>
  <si>
    <t>M73270-205167016</t>
  </si>
  <si>
    <t>125550007</t>
  </si>
  <si>
    <t>Tubal metaplasia (morphologic abnormality)</t>
  </si>
  <si>
    <t>205167016</t>
  </si>
  <si>
    <t>Ciliated metaplasia</t>
  </si>
  <si>
    <t>M73270</t>
  </si>
  <si>
    <t>CILIATED METAPLASIA</t>
  </si>
  <si>
    <t>6668</t>
  </si>
  <si>
    <t>M73270-27161000288111</t>
  </si>
  <si>
    <t>27161000288111</t>
  </si>
  <si>
    <t>Tubaalinen metaplasia</t>
  </si>
  <si>
    <t>16810</t>
  </si>
  <si>
    <t>M73270-53261000052112</t>
  </si>
  <si>
    <t>53261000052112</t>
  </si>
  <si>
    <t>Tubar metaplasi</t>
  </si>
  <si>
    <t>1625</t>
  </si>
  <si>
    <t>M73300-61635003</t>
  </si>
  <si>
    <t>M73300-102414016</t>
  </si>
  <si>
    <t>M7330010000</t>
  </si>
  <si>
    <t>61635003</t>
  </si>
  <si>
    <t>Glandular metaplasia (morphologic abnormality)</t>
  </si>
  <si>
    <t>102414016</t>
  </si>
  <si>
    <t>Glandular metaplasia</t>
  </si>
  <si>
    <t>M73300</t>
  </si>
  <si>
    <t>Metaplasia, glandular, NOS</t>
  </si>
  <si>
    <t>7127</t>
  </si>
  <si>
    <t>M73300-881000288112</t>
  </si>
  <si>
    <t>881000288112</t>
  </si>
  <si>
    <t>Glandulaarinen metaplasia</t>
  </si>
  <si>
    <t>13288</t>
  </si>
  <si>
    <t>M73300-9151000052112</t>
  </si>
  <si>
    <t>9151000052112</t>
  </si>
  <si>
    <t>Glandulär metaplasi</t>
  </si>
  <si>
    <t>17943</t>
  </si>
  <si>
    <t>M73300-285121000288110</t>
  </si>
  <si>
    <t>285121000288110</t>
  </si>
  <si>
    <t>Papillary metaplasia</t>
  </si>
  <si>
    <t>17944</t>
  </si>
  <si>
    <t>17945</t>
  </si>
  <si>
    <t>1626</t>
  </si>
  <si>
    <t>M73300-72815004</t>
  </si>
  <si>
    <t>M73300-120946013</t>
  </si>
  <si>
    <t>M7330030000</t>
  </si>
  <si>
    <t>72815004</t>
  </si>
  <si>
    <t>Cystitis glandularis (disorder)</t>
  </si>
  <si>
    <t>120946013</t>
  </si>
  <si>
    <t>Cystitis glandularis</t>
  </si>
  <si>
    <t>7126</t>
  </si>
  <si>
    <t>M73300-7751000288119</t>
  </si>
  <si>
    <t>7751000288119</t>
  </si>
  <si>
    <t>Glandulaarinen kystiitti</t>
  </si>
  <si>
    <t>12557</t>
  </si>
  <si>
    <t>1627</t>
  </si>
  <si>
    <t>M73310-81274009</t>
  </si>
  <si>
    <t>M73310-134829010</t>
  </si>
  <si>
    <t>M7331010000</t>
  </si>
  <si>
    <t>81274009</t>
  </si>
  <si>
    <t>Apocrine metaplasia (morphologic abnormality)</t>
  </si>
  <si>
    <t>134829010</t>
  </si>
  <si>
    <t>Apocrine metaplasia</t>
  </si>
  <si>
    <t>M73310</t>
  </si>
  <si>
    <t>Metaplasia, apocrine</t>
  </si>
  <si>
    <t>6031</t>
  </si>
  <si>
    <t>M73310-13171000288117</t>
  </si>
  <si>
    <t>13171000288117</t>
  </si>
  <si>
    <t>Apokriininen metaplasia</t>
  </si>
  <si>
    <t>11914</t>
  </si>
  <si>
    <t>M73310-17831000052119</t>
  </si>
  <si>
    <t>17831000052119</t>
  </si>
  <si>
    <t>Apokrin metaplasi</t>
  </si>
  <si>
    <t>1628</t>
  </si>
  <si>
    <t>M73320-69310004</t>
  </si>
  <si>
    <t>M73320-115122018</t>
  </si>
  <si>
    <t>M7332010000</t>
  </si>
  <si>
    <t>69310004</t>
  </si>
  <si>
    <t>Intestinal metaplasia (morphologic abnormality)</t>
  </si>
  <si>
    <t>115122018</t>
  </si>
  <si>
    <t>Intestinal metaplasia</t>
  </si>
  <si>
    <t>M73320</t>
  </si>
  <si>
    <t>Metaplasia, intestinal</t>
  </si>
  <si>
    <t>7822</t>
  </si>
  <si>
    <t>M73320-5611000288115</t>
  </si>
  <si>
    <t>5611000288115</t>
  </si>
  <si>
    <t>Intestinaalinen metaplasia</t>
  </si>
  <si>
    <t>13949</t>
  </si>
  <si>
    <t>M73320-5621000288113</t>
  </si>
  <si>
    <t>5621000288113</t>
  </si>
  <si>
    <t>Intestinell metaplasi</t>
  </si>
  <si>
    <t>1629</t>
  </si>
  <si>
    <t>M73330-302914006</t>
  </si>
  <si>
    <t>M73330-444917017</t>
  </si>
  <si>
    <t>302914006</t>
  </si>
  <si>
    <t>Barrett's esophagus (disorder)</t>
  </si>
  <si>
    <t>444917017</t>
  </si>
  <si>
    <t>Columnar-lined esophagus</t>
  </si>
  <si>
    <t>M73330</t>
  </si>
  <si>
    <t>COLUMNAR LINED ESOPHAGUS</t>
  </si>
  <si>
    <t>6216</t>
  </si>
  <si>
    <t>M73330-52551000288119</t>
  </si>
  <si>
    <t>52551000288119</t>
  </si>
  <si>
    <t>Barrettin metaplasia</t>
  </si>
  <si>
    <t>17773</t>
  </si>
  <si>
    <t>1630</t>
  </si>
  <si>
    <t>M73330-444919019</t>
  </si>
  <si>
    <t>444919019</t>
  </si>
  <si>
    <t>Barrett's syndrome</t>
  </si>
  <si>
    <t>BARRETT'S SYNDROME</t>
  </si>
  <si>
    <t>6218</t>
  </si>
  <si>
    <t>M73330-52561000288116</t>
  </si>
  <si>
    <t>52561000288116</t>
  </si>
  <si>
    <t>Barrettin syndrooma</t>
  </si>
  <si>
    <t>17774</t>
  </si>
  <si>
    <t>1631</t>
  </si>
  <si>
    <t>M73330-444920013</t>
  </si>
  <si>
    <t>M7333030000</t>
  </si>
  <si>
    <t>444920013</t>
  </si>
  <si>
    <t>Barrett's esophagus</t>
  </si>
  <si>
    <t>6217</t>
  </si>
  <si>
    <t>M73330-52571000288110</t>
  </si>
  <si>
    <t>52571000288110</t>
  </si>
  <si>
    <t>Barrettin ruokatorvi</t>
  </si>
  <si>
    <t>12155</t>
  </si>
  <si>
    <t>M73330-2071491000052117</t>
  </si>
  <si>
    <t>2071491000052117</t>
  </si>
  <si>
    <t>Barretts esofagus</t>
  </si>
  <si>
    <t>1632</t>
  </si>
  <si>
    <t>M73330-67986001</t>
  </si>
  <si>
    <t>M73330-112932018</t>
  </si>
  <si>
    <t>M7333010000</t>
  </si>
  <si>
    <t>67986001</t>
  </si>
  <si>
    <t>Gastric metaplasia (morphologic abnormality)</t>
  </si>
  <si>
    <t>112932018</t>
  </si>
  <si>
    <t>Gastric metaplasia</t>
  </si>
  <si>
    <t>Metaplasia, gastric, NOS</t>
  </si>
  <si>
    <t>7085</t>
  </si>
  <si>
    <t>M73330-4771000288117</t>
  </si>
  <si>
    <t>4771000288117</t>
  </si>
  <si>
    <t>Gastrinen metaplasia</t>
  </si>
  <si>
    <t>13248</t>
  </si>
  <si>
    <t>M73330-9161000052110</t>
  </si>
  <si>
    <t>9161000052110</t>
  </si>
  <si>
    <t>Gastrisk metaplasi</t>
  </si>
  <si>
    <t>4991</t>
  </si>
  <si>
    <t>M73331-2881000288102</t>
  </si>
  <si>
    <t>M73331-61551000288115</t>
  </si>
  <si>
    <t>M7333011000</t>
  </si>
  <si>
    <t>2881000288102</t>
  </si>
  <si>
    <t>Metaplasia, gastric focal (disorder)</t>
  </si>
  <si>
    <t>61551000288115</t>
  </si>
  <si>
    <t>Metaplasia, gastric focal</t>
  </si>
  <si>
    <t>PK: olen lisännyt listoille kesken olleita.</t>
  </si>
  <si>
    <t>9020</t>
  </si>
  <si>
    <t>PK: olen lisännyt listoille kesken olleita..</t>
  </si>
  <si>
    <t>14791</t>
  </si>
  <si>
    <t>PK: olen lisännyt listoille kesken olleita. .</t>
  </si>
  <si>
    <t>1634</t>
  </si>
  <si>
    <t>M73370-13285005</t>
  </si>
  <si>
    <t>M73370-22733019</t>
  </si>
  <si>
    <t>M7337010000</t>
  </si>
  <si>
    <t>13285005</t>
  </si>
  <si>
    <t>Cystitis cystica (disorder)</t>
  </si>
  <si>
    <t>22733019</t>
  </si>
  <si>
    <t>Cystitis cystica</t>
  </si>
  <si>
    <t>M73370</t>
  </si>
  <si>
    <t>6497</t>
  </si>
  <si>
    <t>12556</t>
  </si>
  <si>
    <t>1635</t>
  </si>
  <si>
    <t>M73380-78236000</t>
  </si>
  <si>
    <t>M73380-2900822011</t>
  </si>
  <si>
    <t>M7338010000</t>
  </si>
  <si>
    <t>78236000</t>
  </si>
  <si>
    <t>Nephrogenic metaplasia (morphologic abnormality)</t>
  </si>
  <si>
    <t>2900822011</t>
  </si>
  <si>
    <t>Nephrogenic adenoma</t>
  </si>
  <si>
    <t>M73380</t>
  </si>
  <si>
    <t>Adenoma, nephrogenic</t>
  </si>
  <si>
    <t>9332</t>
  </si>
  <si>
    <t>M73380-35761000288116</t>
  </si>
  <si>
    <t>35761000288116</t>
  </si>
  <si>
    <t>Nefrogeeninen adenooma</t>
  </si>
  <si>
    <t>15141</t>
  </si>
  <si>
    <t>M73380-18621000052116</t>
  </si>
  <si>
    <t>18621000052116</t>
  </si>
  <si>
    <t>Nefrogen metaplasi</t>
  </si>
  <si>
    <t>1636</t>
  </si>
  <si>
    <t>M73400-38109001</t>
  </si>
  <si>
    <t>M73400-64708017</t>
  </si>
  <si>
    <t>M7340010000</t>
  </si>
  <si>
    <t>38109001</t>
  </si>
  <si>
    <t>Osseous metaplasia (morphologic abnormality)</t>
  </si>
  <si>
    <t>64708017</t>
  </si>
  <si>
    <t>Osseous metaplasia</t>
  </si>
  <si>
    <t>M73400</t>
  </si>
  <si>
    <t>Metaplasia, osseous, NOS</t>
  </si>
  <si>
    <t>8731</t>
  </si>
  <si>
    <t>M73400-71901000288118</t>
  </si>
  <si>
    <t>71901000288118</t>
  </si>
  <si>
    <t>Luumetaplasia</t>
  </si>
  <si>
    <t>14790</t>
  </si>
  <si>
    <t>M73400-71911000288116</t>
  </si>
  <si>
    <t>71911000288116</t>
  </si>
  <si>
    <t>Metaplasi av ben</t>
  </si>
  <si>
    <t>1637</t>
  </si>
  <si>
    <t>M73400-64713018</t>
  </si>
  <si>
    <t>M7340020001</t>
  </si>
  <si>
    <t>64713018</t>
  </si>
  <si>
    <t>Metaplastic ossification</t>
  </si>
  <si>
    <t>Metaplastic ossification, NOS</t>
  </si>
  <si>
    <t>9024</t>
  </si>
  <si>
    <t>M73400-71991000288112</t>
  </si>
  <si>
    <t>71991000288112</t>
  </si>
  <si>
    <t>Metaplastinen ossifikaatio</t>
  </si>
  <si>
    <t>15384</t>
  </si>
  <si>
    <t>M73400-62051000052116</t>
  </si>
  <si>
    <t>62051000052116</t>
  </si>
  <si>
    <t>Ossös metaplasi</t>
  </si>
  <si>
    <t>1638</t>
  </si>
  <si>
    <t>M73400-64714012</t>
  </si>
  <si>
    <t>M7340020000</t>
  </si>
  <si>
    <t>64714012</t>
  </si>
  <si>
    <t>Extraskeletal ossification</t>
  </si>
  <si>
    <t>Extraskeletal ossification, NOS</t>
  </si>
  <si>
    <t>6686</t>
  </si>
  <si>
    <t>M73400-72001000288110</t>
  </si>
  <si>
    <t>72001000288110</t>
  </si>
  <si>
    <t>Ekstraskeletaalinen ossifikaatio</t>
  </si>
  <si>
    <t>12979</t>
  </si>
  <si>
    <t>M73400-72011000288112</t>
  </si>
  <si>
    <t>72011000288112</t>
  </si>
  <si>
    <t>Extraskeletal förbening</t>
  </si>
  <si>
    <t>1639</t>
  </si>
  <si>
    <t>M73400-54675009</t>
  </si>
  <si>
    <t>M73400-90859010</t>
  </si>
  <si>
    <t>54675009</t>
  </si>
  <si>
    <t>Tracheopathia osteoplastica (disorder)</t>
  </si>
  <si>
    <t>90859010</t>
  </si>
  <si>
    <t>Tracheopathia osteoplastica</t>
  </si>
  <si>
    <t>TRACHEOPATHIA OSTEOPLASTICA</t>
  </si>
  <si>
    <t>9629</t>
  </si>
  <si>
    <t>M73400-86841000288114</t>
  </si>
  <si>
    <t>86841000288114</t>
  </si>
  <si>
    <t>Osteokondroplastinen trakeobronkopatia</t>
  </si>
  <si>
    <t>9633</t>
  </si>
  <si>
    <t>M73400-86851000288112</t>
  </si>
  <si>
    <t>86851000288112</t>
  </si>
  <si>
    <t>Osteoplastinen trakeopatia</t>
  </si>
  <si>
    <t>16753</t>
  </si>
  <si>
    <t>M73400-715471000052113</t>
  </si>
  <si>
    <t>715471000052113</t>
  </si>
  <si>
    <t>Tracheopathia osteochondroplastica</t>
  </si>
  <si>
    <t>1640</t>
  </si>
  <si>
    <t>M73400-83323007</t>
  </si>
  <si>
    <t>M73400-138196016</t>
  </si>
  <si>
    <t>M7340020002</t>
  </si>
  <si>
    <t>83323007</t>
  </si>
  <si>
    <t>Bone formation, function (observable entity)</t>
  </si>
  <si>
    <t>138196016</t>
  </si>
  <si>
    <t>Ossification</t>
  </si>
  <si>
    <t>Ossification, NOS</t>
  </si>
  <si>
    <t>8742</t>
  </si>
  <si>
    <t>M73400-14401000288119</t>
  </si>
  <si>
    <t>14401000288119</t>
  </si>
  <si>
    <t>Luutuminen</t>
  </si>
  <si>
    <t>9612</t>
  </si>
  <si>
    <t>M73400-14411000288117</t>
  </si>
  <si>
    <t>14411000288117</t>
  </si>
  <si>
    <t>Ossifikaatio</t>
  </si>
  <si>
    <t>12181</t>
  </si>
  <si>
    <t>M73400-1596071000052113</t>
  </si>
  <si>
    <t>1596071000052113</t>
  </si>
  <si>
    <t>Benbildning</t>
  </si>
  <si>
    <t>15379</t>
  </si>
  <si>
    <t>M73400-14421000288110</t>
  </si>
  <si>
    <t>14421000288110</t>
  </si>
  <si>
    <t>Ossifikation</t>
  </si>
  <si>
    <t>1641</t>
  </si>
  <si>
    <t>M73410-44551007</t>
  </si>
  <si>
    <t>M73410-74308016</t>
  </si>
  <si>
    <t>M7341010000</t>
  </si>
  <si>
    <t>44551007</t>
  </si>
  <si>
    <t>Muscular ossification (disorder)</t>
  </si>
  <si>
    <t>74308016</t>
  </si>
  <si>
    <t>Myositis ossificans</t>
  </si>
  <si>
    <t>M73410</t>
  </si>
  <si>
    <t>Myositis ossificans, NOS</t>
  </si>
  <si>
    <t>9287</t>
  </si>
  <si>
    <t>15011</t>
  </si>
  <si>
    <t>M73410-1899271000052113</t>
  </si>
  <si>
    <t>1899271000052113</t>
  </si>
  <si>
    <t>Muskelbenbildning</t>
  </si>
  <si>
    <t>15072</t>
  </si>
  <si>
    <t>1642</t>
  </si>
  <si>
    <t>M73410-735597009</t>
  </si>
  <si>
    <t>M73410-3514950014</t>
  </si>
  <si>
    <t>M7341010001</t>
  </si>
  <si>
    <t>735597009</t>
  </si>
  <si>
    <t>Fibro-osseous pseudotumor of skin of digit (disorder)</t>
  </si>
  <si>
    <t>3514950014</t>
  </si>
  <si>
    <t>Fibro-osseous pseudotumor of skin of digit</t>
  </si>
  <si>
    <t>6936</t>
  </si>
  <si>
    <t>13028</t>
  </si>
  <si>
    <t>1643</t>
  </si>
  <si>
    <t>M73450-71304002</t>
  </si>
  <si>
    <t>M73450-118427018</t>
  </si>
  <si>
    <t>M7345010000</t>
  </si>
  <si>
    <t>71304002</t>
  </si>
  <si>
    <t>Osteoma cutis (morphologic abnormality)</t>
  </si>
  <si>
    <t>118427018</t>
  </si>
  <si>
    <t>Osteoma cutis</t>
  </si>
  <si>
    <t>M73450</t>
  </si>
  <si>
    <t>Osteoma cutis, NOS</t>
  </si>
  <si>
    <t>7576</t>
  </si>
  <si>
    <t>M73450-6601000288112</t>
  </si>
  <si>
    <t>6601000288112</t>
  </si>
  <si>
    <t>Ihon osteooma</t>
  </si>
  <si>
    <t>15401</t>
  </si>
  <si>
    <t>1644</t>
  </si>
  <si>
    <t>M73500-42952007</t>
  </si>
  <si>
    <t>M73500-71671019</t>
  </si>
  <si>
    <t>M7350020001</t>
  </si>
  <si>
    <t>42952007</t>
  </si>
  <si>
    <t>Extramedullary hematopoiesis (finding)</t>
  </si>
  <si>
    <t>71671019</t>
  </si>
  <si>
    <t>Extramedullary hematopoiesis</t>
  </si>
  <si>
    <t>M73500</t>
  </si>
  <si>
    <t>Hematopoiesis, extramedullary</t>
  </si>
  <si>
    <t>6684</t>
  </si>
  <si>
    <t>M73500-78041000288111</t>
  </si>
  <si>
    <t>78041000288111</t>
  </si>
  <si>
    <t>Ekstramedullaarinen hematopoieesi</t>
  </si>
  <si>
    <t>12976</t>
  </si>
  <si>
    <t>M73500-1896281000052117</t>
  </si>
  <si>
    <t>1896281000052117</t>
  </si>
  <si>
    <t>Extramedullär hematopoes</t>
  </si>
  <si>
    <t>1645</t>
  </si>
  <si>
    <t>M73500-82513007</t>
  </si>
  <si>
    <t>M73500-136863014</t>
  </si>
  <si>
    <t>M7350010000</t>
  </si>
  <si>
    <t>82513007</t>
  </si>
  <si>
    <t>Myeloid metaplasia (morphologic abnormality)</t>
  </si>
  <si>
    <t>136863014</t>
  </si>
  <si>
    <t>Myeloid metaplasia</t>
  </si>
  <si>
    <t>Metaplasia, myeloid NOS</t>
  </si>
  <si>
    <t>9250</t>
  </si>
  <si>
    <t>M73500-14021000288117</t>
  </si>
  <si>
    <t>14021000288117</t>
  </si>
  <si>
    <t>Myeloidi metaplasia</t>
  </si>
  <si>
    <t>15028</t>
  </si>
  <si>
    <t>M73500-3124531000052118</t>
  </si>
  <si>
    <t>3124531000052118</t>
  </si>
  <si>
    <t>Myeloid metaplasi</t>
  </si>
  <si>
    <t>1646</t>
  </si>
  <si>
    <t>M73600-112671001</t>
  </si>
  <si>
    <t>M73600-183322017</t>
  </si>
  <si>
    <t>M7360010000</t>
  </si>
  <si>
    <t>112671001</t>
  </si>
  <si>
    <t>Cartilaginous metaplasia (morphologic abnormality)</t>
  </si>
  <si>
    <t>183322017</t>
  </si>
  <si>
    <t>Cartilaginous metaplasia</t>
  </si>
  <si>
    <t>M73600</t>
  </si>
  <si>
    <t>Metaplasia, cartilaginous</t>
  </si>
  <si>
    <t>10364</t>
  </si>
  <si>
    <t>M73600-23891000288117</t>
  </si>
  <si>
    <t>23891000288117</t>
  </si>
  <si>
    <t>Rustometaplasia</t>
  </si>
  <si>
    <t>12282</t>
  </si>
  <si>
    <t>M73600-23901000288116</t>
  </si>
  <si>
    <t>23901000288116</t>
  </si>
  <si>
    <t>Broskmetaplasi</t>
  </si>
  <si>
    <t>1647</t>
  </si>
  <si>
    <t>M73600-188605010</t>
  </si>
  <si>
    <t>M7360020000</t>
  </si>
  <si>
    <t>188605010</t>
  </si>
  <si>
    <t>Chondroid metaplasia</t>
  </si>
  <si>
    <t>8271</t>
  </si>
  <si>
    <t>M73600-24791000288110</t>
  </si>
  <si>
    <t>24791000288110</t>
  </si>
  <si>
    <t>Kondroidi metaplasia</t>
  </si>
  <si>
    <t>14090</t>
  </si>
  <si>
    <t>M73600-16821000052119</t>
  </si>
  <si>
    <t>16821000052119</t>
  </si>
  <si>
    <t>Kartilaginär metaplasi</t>
  </si>
  <si>
    <t>1648</t>
  </si>
  <si>
    <t>M73700-61883002</t>
  </si>
  <si>
    <t>M73700-102861014</t>
  </si>
  <si>
    <t>M7370010000</t>
  </si>
  <si>
    <t>61883002</t>
  </si>
  <si>
    <t>Transformation, function (observable entity)</t>
  </si>
  <si>
    <t>102861014</t>
  </si>
  <si>
    <t>Transformation</t>
  </si>
  <si>
    <t>M73700</t>
  </si>
  <si>
    <t>Transformation, NOS</t>
  </si>
  <si>
    <t>11166</t>
  </si>
  <si>
    <t>M73700-961000288114</t>
  </si>
  <si>
    <t>961000288114</t>
  </si>
  <si>
    <t>Transformaatio, toiminnallinen</t>
  </si>
  <si>
    <t>16758</t>
  </si>
  <si>
    <t>4993</t>
  </si>
  <si>
    <t>M74000-448149008</t>
  </si>
  <si>
    <t>M74000-2900762015</t>
  </si>
  <si>
    <t>M7400010001</t>
  </si>
  <si>
    <t>448149008</t>
  </si>
  <si>
    <t>Dysplastic nodule (morphologic abnormality)</t>
  </si>
  <si>
    <t>2900762015</t>
  </si>
  <si>
    <t>Dysplastic nodule</t>
  </si>
  <si>
    <t>6636</t>
  </si>
  <si>
    <t>12754</t>
  </si>
  <si>
    <t>4994</t>
  </si>
  <si>
    <t>M74000-67569000</t>
  </si>
  <si>
    <t>M74000-112216013</t>
  </si>
  <si>
    <t>M7400030000</t>
  </si>
  <si>
    <t>67569000</t>
  </si>
  <si>
    <t>Bronchopulmonary dysplasia of newborn (disorder)</t>
  </si>
  <si>
    <t>112216013</t>
  </si>
  <si>
    <t>Bronchopulmonary dysplasia</t>
  </si>
  <si>
    <t>Bronchopulmonary dysplasia, NOS</t>
  </si>
  <si>
    <t>6278</t>
  </si>
  <si>
    <t>12267</t>
  </si>
  <si>
    <t>4995</t>
  </si>
  <si>
    <t>M74002-3121000288102</t>
  </si>
  <si>
    <t>M74002-63501000288117</t>
  </si>
  <si>
    <t>3121000288102</t>
  </si>
  <si>
    <t>Cytologic low-grade urothelial neoplasia (morphologic abnormality)</t>
  </si>
  <si>
    <t>63501000288117</t>
  </si>
  <si>
    <t>6504</t>
  </si>
  <si>
    <t>12564</t>
  </si>
  <si>
    <t>4996</t>
  </si>
  <si>
    <t>M74003-3131000288100</t>
  </si>
  <si>
    <t>M74003-63611000288116</t>
  </si>
  <si>
    <t>3131000288100</t>
  </si>
  <si>
    <t>Cytologic high-grade urothelial carcinoma (morphologic abnormality)</t>
  </si>
  <si>
    <t>63611000288116</t>
  </si>
  <si>
    <t>6503</t>
  </si>
  <si>
    <t>12563</t>
  </si>
  <si>
    <t>4997</t>
  </si>
  <si>
    <t>M74005-3141000288108</t>
  </si>
  <si>
    <t>M74005-63671000288113</t>
  </si>
  <si>
    <t>3141000288108</t>
  </si>
  <si>
    <t>Squamous intraepithelial lesion (SIL), low grade (morphologic abnormality)</t>
  </si>
  <si>
    <t>63671000288113</t>
  </si>
  <si>
    <t>Squamous intraepithelial lesion (SIL), low grade</t>
  </si>
  <si>
    <t>10724</t>
  </si>
  <si>
    <t>16376</t>
  </si>
  <si>
    <t>1649</t>
  </si>
  <si>
    <t>M74010-2097009</t>
  </si>
  <si>
    <t>M74010-4621015</t>
  </si>
  <si>
    <t>M7401010000</t>
  </si>
  <si>
    <t>2097009</t>
  </si>
  <si>
    <t>Dyskeratosis (morphologic abnormality)</t>
  </si>
  <si>
    <t>4621015</t>
  </si>
  <si>
    <t>Dyskeratosis</t>
  </si>
  <si>
    <t>M74010</t>
  </si>
  <si>
    <t>Dyskeratosis, NOS</t>
  </si>
  <si>
    <t>6628</t>
  </si>
  <si>
    <t>M74010-54841000288111</t>
  </si>
  <si>
    <t>54841000288111</t>
  </si>
  <si>
    <t>Dyskeratoosi</t>
  </si>
  <si>
    <t>12746</t>
  </si>
  <si>
    <t>M74010-13031000052119</t>
  </si>
  <si>
    <t>13031000052119</t>
  </si>
  <si>
    <t>Dyskeratos</t>
  </si>
  <si>
    <t>1650</t>
  </si>
  <si>
    <t>M74030-65068000</t>
  </si>
  <si>
    <t>M74030-108138019</t>
  </si>
  <si>
    <t>M7403010000</t>
  </si>
  <si>
    <t>65068000</t>
  </si>
  <si>
    <t>Parakeratosis (morphologic abnormality)</t>
  </si>
  <si>
    <t>108138019</t>
  </si>
  <si>
    <t>Parakeratosis</t>
  </si>
  <si>
    <t>M74030</t>
  </si>
  <si>
    <t>Parakeratosis, NOS</t>
  </si>
  <si>
    <t>9755</t>
  </si>
  <si>
    <t>M74030-2521000288116</t>
  </si>
  <si>
    <t>2521000288116</t>
  </si>
  <si>
    <t>Parakeratoosi</t>
  </si>
  <si>
    <t>15537</t>
  </si>
  <si>
    <t>M74030-6711000052117</t>
  </si>
  <si>
    <t>6711000052117</t>
  </si>
  <si>
    <t>Parakeratos</t>
  </si>
  <si>
    <t>1651</t>
  </si>
  <si>
    <t>M74060-49428008</t>
  </si>
  <si>
    <t>M74060-82327017</t>
  </si>
  <si>
    <t>M7406010000</t>
  </si>
  <si>
    <t>49428008</t>
  </si>
  <si>
    <t>Elastosis perforans serpiginosa (disorder)</t>
  </si>
  <si>
    <t>82327017</t>
  </si>
  <si>
    <t>Elastosis perforans serpiginosa</t>
  </si>
  <si>
    <t>6707</t>
  </si>
  <si>
    <t>12792</t>
  </si>
  <si>
    <t>1652</t>
  </si>
  <si>
    <t>M74100-37095002</t>
  </si>
  <si>
    <t>M74100-61881016</t>
  </si>
  <si>
    <t>M7410010000</t>
  </si>
  <si>
    <t>37095002</t>
  </si>
  <si>
    <t>Lipomatosis (morphologic abnormality)</t>
  </si>
  <si>
    <t>61881016</t>
  </si>
  <si>
    <t>Lipomatosis</t>
  </si>
  <si>
    <t>M74100</t>
  </si>
  <si>
    <t>Lipomatosis, NOS</t>
  </si>
  <si>
    <t>8657</t>
  </si>
  <si>
    <t>M74100-69681000288113</t>
  </si>
  <si>
    <t>69681000288113</t>
  </si>
  <si>
    <t>Lipomatoosi</t>
  </si>
  <si>
    <t>14414</t>
  </si>
  <si>
    <t>M74100-60831000052119</t>
  </si>
  <si>
    <t>60831000052119</t>
  </si>
  <si>
    <t>Lipomatos</t>
  </si>
  <si>
    <t>5212</t>
  </si>
  <si>
    <t>M74100-421000288109</t>
  </si>
  <si>
    <t>M74100-36641000288116</t>
  </si>
  <si>
    <t>421000288109</t>
  </si>
  <si>
    <t>Lipomatosis of nerve (disorder)</t>
  </si>
  <si>
    <t>36641000288116</t>
  </si>
  <si>
    <t>Lipomatosis of nerve</t>
  </si>
  <si>
    <t>on WHO:ssa, muttei ole omaa ICD-O-koodi; PK: lisätty uusi käsite</t>
  </si>
  <si>
    <t>7309</t>
  </si>
  <si>
    <t>M74100-36671000288114</t>
  </si>
  <si>
    <t>36671000288114</t>
  </si>
  <si>
    <t>Hermon lipomatoosi</t>
  </si>
  <si>
    <t>14415</t>
  </si>
  <si>
    <t>M74100-36681000288111</t>
  </si>
  <si>
    <t>36681000288111</t>
  </si>
  <si>
    <t>Lipomatos av nerv</t>
  </si>
  <si>
    <t>5269</t>
  </si>
  <si>
    <t>M74200-2301000288100</t>
  </si>
  <si>
    <t>M74200-55491000288118</t>
  </si>
  <si>
    <t>2301000288100</t>
  </si>
  <si>
    <t>Microglandular adenosis (morphologic abnormality)</t>
  </si>
  <si>
    <t>55491000288118</t>
  </si>
  <si>
    <t>Microglandular adenosis</t>
  </si>
  <si>
    <t>9061</t>
  </si>
  <si>
    <t>M74200-55521000288115</t>
  </si>
  <si>
    <t>55521000288115</t>
  </si>
  <si>
    <t>Mikroglandulaarinen adenoosi (MGA)</t>
  </si>
  <si>
    <t>14830</t>
  </si>
  <si>
    <t>M74200-55531000288118</t>
  </si>
  <si>
    <t>55531000288118</t>
  </si>
  <si>
    <t>Mikroglandulär adenos (MGA)</t>
  </si>
  <si>
    <t>1654</t>
  </si>
  <si>
    <t>M74200-36742000</t>
  </si>
  <si>
    <t>M74200-61287013</t>
  </si>
  <si>
    <t>M7420030001</t>
  </si>
  <si>
    <t>36742000</t>
  </si>
  <si>
    <t>Salpingitis isthmica nodosa (disorder)</t>
  </si>
  <si>
    <t>61287013</t>
  </si>
  <si>
    <t>Salpingitis isthmica nodosa</t>
  </si>
  <si>
    <t>M74200</t>
  </si>
  <si>
    <t>Salpingitis isthmica nodosa, NOS</t>
  </si>
  <si>
    <t>10385</t>
  </si>
  <si>
    <t>16077</t>
  </si>
  <si>
    <t>17946</t>
  </si>
  <si>
    <t>M74200-48792006</t>
  </si>
  <si>
    <t>M74200-285131000288112</t>
  </si>
  <si>
    <t>48792006</t>
  </si>
  <si>
    <t>Vasitis (disorder)</t>
  </si>
  <si>
    <t>285131000288112</t>
  </si>
  <si>
    <t>Vasitis isthmica nodosa</t>
  </si>
  <si>
    <t>17947</t>
  </si>
  <si>
    <t>17948</t>
  </si>
  <si>
    <t>1655</t>
  </si>
  <si>
    <t>M74200-57597008</t>
  </si>
  <si>
    <t>M74200-95772018</t>
  </si>
  <si>
    <t>M7420010000</t>
  </si>
  <si>
    <t>57597008</t>
  </si>
  <si>
    <t>Adenosis (morphologic abnormality)</t>
  </si>
  <si>
    <t>95772018</t>
  </si>
  <si>
    <t>Adenosis</t>
  </si>
  <si>
    <t>Adenosis, NOS</t>
  </si>
  <si>
    <t>5763</t>
  </si>
  <si>
    <t>M74200-88511000288111</t>
  </si>
  <si>
    <t>88511000288111</t>
  </si>
  <si>
    <t>Adenoosi</t>
  </si>
  <si>
    <t>11674</t>
  </si>
  <si>
    <t>M74200-13541000052116</t>
  </si>
  <si>
    <t>13541000052116</t>
  </si>
  <si>
    <t>Adenos</t>
  </si>
  <si>
    <t>4998</t>
  </si>
  <si>
    <t>M74200-841000288101</t>
  </si>
  <si>
    <t>M74200-41651000288111</t>
  </si>
  <si>
    <t>M7420010003</t>
  </si>
  <si>
    <t>841000288101</t>
  </si>
  <si>
    <t>Adenosis, apocrine (morphologic abnormality)</t>
  </si>
  <si>
    <t>41651000288111</t>
  </si>
  <si>
    <t>Adenosis, apocrine</t>
  </si>
  <si>
    <t>17194</t>
  </si>
  <si>
    <t>17195</t>
  </si>
  <si>
    <t>1656</t>
  </si>
  <si>
    <t>M74220-50916005</t>
  </si>
  <si>
    <t>M74220-84838012</t>
  </si>
  <si>
    <t>M7422020001</t>
  </si>
  <si>
    <t>50916005</t>
  </si>
  <si>
    <t>Fibrosing adenosis (morphologic abnormality)</t>
  </si>
  <si>
    <t>84838012</t>
  </si>
  <si>
    <t>Sclerosing adenosis</t>
  </si>
  <si>
    <t>M74220</t>
  </si>
  <si>
    <t>Adenosis, sclerosing</t>
  </si>
  <si>
    <t>10641</t>
  </si>
  <si>
    <t>M74220-84621000288114</t>
  </si>
  <si>
    <t>84621000288114</t>
  </si>
  <si>
    <t>Sklerosoiva adenoosi</t>
  </si>
  <si>
    <t>16273</t>
  </si>
  <si>
    <t>M74220-61061000052112</t>
  </si>
  <si>
    <t>61061000052112</t>
  </si>
  <si>
    <t>Skleroserande adenos</t>
  </si>
  <si>
    <t>5490</t>
  </si>
  <si>
    <t>M74220-621000288106</t>
  </si>
  <si>
    <t>M74220-39341000288119</t>
  </si>
  <si>
    <t>621000288106</t>
  </si>
  <si>
    <t>Sclerosing polycystic adenosis (morphologic abnormality)</t>
  </si>
  <si>
    <t>39341000288119</t>
  </si>
  <si>
    <t>Sclerosing polycystic adenosis</t>
  </si>
  <si>
    <t>10976</t>
  </si>
  <si>
    <t>M74220-39371000288112</t>
  </si>
  <si>
    <t>39371000288112</t>
  </si>
  <si>
    <t>Sylkirauhasen sklerosoiva polykystinen adenoosi</t>
  </si>
  <si>
    <t>16246</t>
  </si>
  <si>
    <t>M74220-39381000288114</t>
  </si>
  <si>
    <t>39381000288114</t>
  </si>
  <si>
    <t>Skeroserande polycystisk adenos i spottkörtel</t>
  </si>
  <si>
    <t>1657</t>
  </si>
  <si>
    <t>M74240-58811002</t>
  </si>
  <si>
    <t>M74240-97728015</t>
  </si>
  <si>
    <t>M7424010000</t>
  </si>
  <si>
    <t>58811002</t>
  </si>
  <si>
    <t>Blunt duct adenosis (morphologic abnormality)</t>
  </si>
  <si>
    <t>97728015</t>
  </si>
  <si>
    <t>Blunt duct adenosis</t>
  </si>
  <si>
    <t>PK: pidetään vielä, MT ehdotti poistoa</t>
  </si>
  <si>
    <t>M74240</t>
  </si>
  <si>
    <t>Adenosis, blunt duct</t>
  </si>
  <si>
    <t>6267</t>
  </si>
  <si>
    <t>M74240-89221000288112</t>
  </si>
  <si>
    <t>89221000288112</t>
  </si>
  <si>
    <t>Blunt duct -tyyppinen adenoosi</t>
  </si>
  <si>
    <t>16801</t>
  </si>
  <si>
    <t>M74240-52221000052113</t>
  </si>
  <si>
    <t>52221000052113</t>
  </si>
  <si>
    <t>Trubbig duktal adenos</t>
  </si>
  <si>
    <t>5366</t>
  </si>
  <si>
    <t>M74300-2371000288107</t>
  </si>
  <si>
    <t>M74300-56151000288114</t>
  </si>
  <si>
    <t>2371000288107</t>
  </si>
  <si>
    <t>Acinar cystic transformation of the pancreas (disorder)</t>
  </si>
  <si>
    <t>56151000288114</t>
  </si>
  <si>
    <t>Acinar cystic transformation of the pancreas</t>
  </si>
  <si>
    <t>Ga:Nykyisin suositeltu termi: "Acinar cystic transformation of the pancreas". Ei ole neoplastinen, joten ei ICD-O-koodia enää; PK: Tehdään uusi käsite. Olisiko Snomed2- alku 'Cystic disease nos' M74300 kelvollinen käsitteen alku?</t>
  </si>
  <si>
    <t>7204</t>
  </si>
  <si>
    <t>M74300-56181000288116</t>
  </si>
  <si>
    <t>56181000288116</t>
  </si>
  <si>
    <t>Haiman asinaariskystinen muutos</t>
  </si>
  <si>
    <t>11597</t>
  </si>
  <si>
    <t>M74300-56191000288119</t>
  </si>
  <si>
    <t>56191000288119</t>
  </si>
  <si>
    <t>Acinär-cystisk förändring i pankreas</t>
  </si>
  <si>
    <t>5259</t>
  </si>
  <si>
    <t>M74320-133852000</t>
  </si>
  <si>
    <t>M74320-5561000288117</t>
  </si>
  <si>
    <t>133852000</t>
  </si>
  <si>
    <t>Nonproliferative fibrocystic disease (morphologic abnormality)</t>
  </si>
  <si>
    <t>5561000288117</t>
  </si>
  <si>
    <t>Fibrocystic disease</t>
  </si>
  <si>
    <t>PK: tämä ehdotettu yleinen termi SCT:ssä oli aiemmin kystisen fibroosin käsitteen alla. Eli tarvitaan tämän käsitteen 'Nonproliferative fibrocystic disease (morphologic abnormality)' alle uusi koodi. Tehty uusi termi. Vrt. myös termi rivillä 5260.</t>
  </si>
  <si>
    <t>M74320</t>
  </si>
  <si>
    <t>Fibrocystic disease, NOS</t>
  </si>
  <si>
    <t>6946</t>
  </si>
  <si>
    <t>M74320-64171000288118</t>
  </si>
  <si>
    <t>64171000288118</t>
  </si>
  <si>
    <t>Fibrokystinen sairaus</t>
  </si>
  <si>
    <t>13787</t>
  </si>
  <si>
    <t>M74320-64181000288116</t>
  </si>
  <si>
    <t>64181000288116</t>
  </si>
  <si>
    <t>Icke-proliferativ fibrocystisk sjukdom</t>
  </si>
  <si>
    <t>1659</t>
  </si>
  <si>
    <t>M74320-133855003</t>
  </si>
  <si>
    <t>M74320-213581019</t>
  </si>
  <si>
    <t>M4906019000</t>
  </si>
  <si>
    <t>133855003</t>
  </si>
  <si>
    <t>Radial scar (morphologic abnormality)</t>
  </si>
  <si>
    <t>213581019</t>
  </si>
  <si>
    <t>Radial scar</t>
  </si>
  <si>
    <t>M49069</t>
  </si>
  <si>
    <t>10209</t>
  </si>
  <si>
    <t>15948</t>
  </si>
  <si>
    <t>M74320-1821000052111</t>
  </si>
  <si>
    <t>1821000052111</t>
  </si>
  <si>
    <t>Radiellt ärr</t>
  </si>
  <si>
    <t>5260</t>
  </si>
  <si>
    <t>M74320-367647000</t>
  </si>
  <si>
    <t>M74320-504876010</t>
  </si>
  <si>
    <t>M7432010000</t>
  </si>
  <si>
    <t>367647000</t>
  </si>
  <si>
    <t>Fibrocystic change (morphologic abnormality)</t>
  </si>
  <si>
    <t>504876010</t>
  </si>
  <si>
    <t>Fibrocystic change</t>
  </si>
  <si>
    <t>PK: ehdotus uudeksi käsitteeksi ja termiksi, fiibrocystic disease synonyymiksi ks lineid 5259</t>
  </si>
  <si>
    <t>10331</t>
  </si>
  <si>
    <t>M74320-59371000288113</t>
  </si>
  <si>
    <t>59371000288113</t>
  </si>
  <si>
    <t>Rintarauhasen fibrokystinen muutos</t>
  </si>
  <si>
    <t>13033</t>
  </si>
  <si>
    <t>M74320-59381000288110</t>
  </si>
  <si>
    <t>59381000288110</t>
  </si>
  <si>
    <t>Fibrocystisk förändring i bröst</t>
  </si>
  <si>
    <t>1660</t>
  </si>
  <si>
    <t>M74325-390788001</t>
  </si>
  <si>
    <t>M74325-1484823018</t>
  </si>
  <si>
    <t>M4906019001</t>
  </si>
  <si>
    <t>390788001</t>
  </si>
  <si>
    <t>Complex sclerosing lesion of breast (disorder)</t>
  </si>
  <si>
    <t>1484823018</t>
  </si>
  <si>
    <t>Complex sclerosing lesion of breast</t>
  </si>
  <si>
    <t>PK: MT ehdotus termin vaihdoksi. Poistettu tämä rivi.</t>
  </si>
  <si>
    <t>6457</t>
  </si>
  <si>
    <t>12498</t>
  </si>
  <si>
    <t>5251</t>
  </si>
  <si>
    <t>M74325-30631000288114</t>
  </si>
  <si>
    <t>30631000288114</t>
  </si>
  <si>
    <t>Complex sclerosing lesion</t>
  </si>
  <si>
    <t>8269</t>
  </si>
  <si>
    <t>M74325-30661000288117</t>
  </si>
  <si>
    <t>30661000288117</t>
  </si>
  <si>
    <t>Kompleksinen sklerosoiva leesio</t>
  </si>
  <si>
    <t>14167</t>
  </si>
  <si>
    <t>M74325-30671000288111</t>
  </si>
  <si>
    <t>30671000288111</t>
  </si>
  <si>
    <t>Komplex skleroserande bröstlesion</t>
  </si>
  <si>
    <t>1661</t>
  </si>
  <si>
    <t>M74410-782957005</t>
  </si>
  <si>
    <t>M74410-3756928013</t>
  </si>
  <si>
    <t>M7441010000</t>
  </si>
  <si>
    <t>782957005</t>
  </si>
  <si>
    <t>Ichthyosis (disorder)</t>
  </si>
  <si>
    <t>3756928013</t>
  </si>
  <si>
    <t>Congenital ichthyosis</t>
  </si>
  <si>
    <t>M74410</t>
  </si>
  <si>
    <t>Ichthyosis, NOS</t>
  </si>
  <si>
    <t>10867</t>
  </si>
  <si>
    <t>M74410-29141000288118</t>
  </si>
  <si>
    <t>29141000288118</t>
  </si>
  <si>
    <t>Suomutauti</t>
  </si>
  <si>
    <t>7650</t>
  </si>
  <si>
    <t>M74410-29131000288114</t>
  </si>
  <si>
    <t>29131000288114</t>
  </si>
  <si>
    <t>Iktyoosi</t>
  </si>
  <si>
    <t>14672</t>
  </si>
  <si>
    <t>M74410-4360911000052112</t>
  </si>
  <si>
    <t>4360911000052112</t>
  </si>
  <si>
    <t>Medfödd iktyos</t>
  </si>
  <si>
    <t>1662</t>
  </si>
  <si>
    <t>M74440-48611009</t>
  </si>
  <si>
    <t>M74440-81004018</t>
  </si>
  <si>
    <t>M7444020000</t>
  </si>
  <si>
    <t>48611009</t>
  </si>
  <si>
    <t>Darier disease (disorder)</t>
  </si>
  <si>
    <t>81004018</t>
  </si>
  <si>
    <t>Darier's disease</t>
  </si>
  <si>
    <t>M74440</t>
  </si>
  <si>
    <t>6507</t>
  </si>
  <si>
    <t>M74440-83271000288113</t>
  </si>
  <si>
    <t>83271000288113</t>
  </si>
  <si>
    <t>Darierin tauti</t>
  </si>
  <si>
    <t>13111</t>
  </si>
  <si>
    <t>M74440-1804031000052118</t>
  </si>
  <si>
    <t>1804031000052118</t>
  </si>
  <si>
    <t>Follikulär keratos</t>
  </si>
  <si>
    <t>12606</t>
  </si>
  <si>
    <t>M74440-3737801000052111</t>
  </si>
  <si>
    <t>3737801000052111</t>
  </si>
  <si>
    <t>Dariers sjukdom</t>
  </si>
  <si>
    <t>5607</t>
  </si>
  <si>
    <t>M74500-105986008</t>
  </si>
  <si>
    <t>M74500-3758347014</t>
  </si>
  <si>
    <t>105986008</t>
  </si>
  <si>
    <t>Congenital skeletal dysplasia (disorder)</t>
  </si>
  <si>
    <t>3758347014</t>
  </si>
  <si>
    <t>Osteochondrodysplasia</t>
  </si>
  <si>
    <t>JL: Tarvitaan tämä yhteisdiagnoosi, koska obduktiossa alatyyppi jää usein epäselväksi ja diagnoosi perustuu radiologiaan ja genetiikkaan. PK: lisätty</t>
  </si>
  <si>
    <t>9620</t>
  </si>
  <si>
    <t>15390</t>
  </si>
  <si>
    <t>1664</t>
  </si>
  <si>
    <t>M74840-203471008</t>
  </si>
  <si>
    <t>M74840-312189018</t>
  </si>
  <si>
    <t>M7484020000</t>
  </si>
  <si>
    <t>203471008</t>
  </si>
  <si>
    <t>Brown tumor of hyperparathyroidism (disorder)</t>
  </si>
  <si>
    <t>312189018</t>
  </si>
  <si>
    <t>Brown tumor of hyperparathyroidism</t>
  </si>
  <si>
    <t>7414</t>
  </si>
  <si>
    <t>M74840-38631000288111</t>
  </si>
  <si>
    <t>38631000288111</t>
  </si>
  <si>
    <t>Hyperparatyreoosin ruskea tuumori</t>
  </si>
  <si>
    <t>15398</t>
  </si>
  <si>
    <t>M74840-1939381000052117</t>
  </si>
  <si>
    <t>1939381000052117</t>
  </si>
  <si>
    <t>Osteoklastom vid hyperparatyreoidism</t>
  </si>
  <si>
    <t>1665</t>
  </si>
  <si>
    <t>M74850-71072006</t>
  </si>
  <si>
    <t>M74850-118033017</t>
  </si>
  <si>
    <t>M7485010000</t>
  </si>
  <si>
    <t>71072006</t>
  </si>
  <si>
    <t>Angiodysplasia (morphologic abnormality)</t>
  </si>
  <si>
    <t>118033017</t>
  </si>
  <si>
    <t>Angiodysplasia</t>
  </si>
  <si>
    <t>M74850</t>
  </si>
  <si>
    <t>Angiodysplasia, NOS</t>
  </si>
  <si>
    <t>5984</t>
  </si>
  <si>
    <t>11858</t>
  </si>
  <si>
    <t>M74850-6681000052116</t>
  </si>
  <si>
    <t>6681000052116</t>
  </si>
  <si>
    <t>Angiodysplasi</t>
  </si>
  <si>
    <t>1669</t>
  </si>
  <si>
    <t>M74950-31653004</t>
  </si>
  <si>
    <t>M74950-52888014</t>
  </si>
  <si>
    <t>31653004</t>
  </si>
  <si>
    <t>Fibromuscular dysplasia (morphologic abnormality)</t>
  </si>
  <si>
    <t>52888014</t>
  </si>
  <si>
    <t>Fibromuscular dysplasia</t>
  </si>
  <si>
    <t>M74950</t>
  </si>
  <si>
    <t>FIBROMUSCULAR DYSPLASIA</t>
  </si>
  <si>
    <t>6954</t>
  </si>
  <si>
    <t>M74950-61831000288111</t>
  </si>
  <si>
    <t>61831000288111</t>
  </si>
  <si>
    <t>Fibromuskulaarinen dysplasia</t>
  </si>
  <si>
    <t>13043</t>
  </si>
  <si>
    <t>M74950-8441000052112</t>
  </si>
  <si>
    <t>8441000052112</t>
  </si>
  <si>
    <t>Fibromuskulär dysplasi</t>
  </si>
  <si>
    <t>1670</t>
  </si>
  <si>
    <t>M74970-2089002</t>
  </si>
  <si>
    <t>M74970-4596013</t>
  </si>
  <si>
    <t>M7497020000</t>
  </si>
  <si>
    <t>2089002</t>
  </si>
  <si>
    <t>Osteitis deformans (disorder)</t>
  </si>
  <si>
    <t>4596013</t>
  </si>
  <si>
    <t>Paget's disease of bone</t>
  </si>
  <si>
    <t>M74970</t>
  </si>
  <si>
    <t>8734</t>
  </si>
  <si>
    <t>M74970-54451000288112</t>
  </si>
  <si>
    <t>54451000288112</t>
  </si>
  <si>
    <t>Luun Pagetin tauti</t>
  </si>
  <si>
    <t>15386</t>
  </si>
  <si>
    <t>M74970-54461000288110</t>
  </si>
  <si>
    <t>54461000288110</t>
  </si>
  <si>
    <t>Osteitis deformans</t>
  </si>
  <si>
    <t>15463</t>
  </si>
  <si>
    <t>M74970-4395211000052110</t>
  </si>
  <si>
    <t>4395211000052110</t>
  </si>
  <si>
    <t>Pagets bensjukdom</t>
  </si>
  <si>
    <t>1671</t>
  </si>
  <si>
    <t>M75010-52749004</t>
  </si>
  <si>
    <t>M75010-87768018</t>
  </si>
  <si>
    <t>M7501030001</t>
  </si>
  <si>
    <t>52749004</t>
  </si>
  <si>
    <t>Incomplete spermatogenic arrest (finding)</t>
  </si>
  <si>
    <t>87768018</t>
  </si>
  <si>
    <t>Incomplete spermatogenic arrest</t>
  </si>
  <si>
    <t>M75010</t>
  </si>
  <si>
    <t>Spermatogenic arrest, incomplete</t>
  </si>
  <si>
    <t>10694</t>
  </si>
  <si>
    <t>M75010-85741000288114</t>
  </si>
  <si>
    <t>85741000288114</t>
  </si>
  <si>
    <t>Spermatogeneesin pysähtyminen, epätäydellinen</t>
  </si>
  <si>
    <t>15318</t>
  </si>
  <si>
    <t>M75010-794741000052114</t>
  </si>
  <si>
    <t>794741000052114</t>
  </si>
  <si>
    <t>Ofullständigt upphörd spermatogenes</t>
  </si>
  <si>
    <t>1672</t>
  </si>
  <si>
    <t>M75010-71349004</t>
  </si>
  <si>
    <t>M75010-118519012</t>
  </si>
  <si>
    <t>M7501040000</t>
  </si>
  <si>
    <t>71349004</t>
  </si>
  <si>
    <t>Infertility due to oligospermia (disorder)</t>
  </si>
  <si>
    <t>118519012</t>
  </si>
  <si>
    <t>Infertility due to oligospermia</t>
  </si>
  <si>
    <t>Oligospermia</t>
  </si>
  <si>
    <t>9583</t>
  </si>
  <si>
    <t>M75010-6701000288118</t>
  </si>
  <si>
    <t>6701000288118</t>
  </si>
  <si>
    <t>Oligospermiasta johtuva hedelmättömyys</t>
  </si>
  <si>
    <t>13847</t>
  </si>
  <si>
    <t>M75010-752001000052113</t>
  </si>
  <si>
    <t>752001000052113</t>
  </si>
  <si>
    <t>Infertilitet orsakad av oligospermi</t>
  </si>
  <si>
    <t>1673</t>
  </si>
  <si>
    <t>M75010-713919009</t>
  </si>
  <si>
    <t>M75010-3298033018</t>
  </si>
  <si>
    <t>M7501020000</t>
  </si>
  <si>
    <t>713919009</t>
  </si>
  <si>
    <t>Hypospermatogenesis (finding)</t>
  </si>
  <si>
    <t>3298033018</t>
  </si>
  <si>
    <t>Hypospermatogenesis</t>
  </si>
  <si>
    <t>7444</t>
  </si>
  <si>
    <t>M75010-40281000288114</t>
  </si>
  <si>
    <t>40281000288114</t>
  </si>
  <si>
    <t>Hypospermatogeneesi</t>
  </si>
  <si>
    <t>13774</t>
  </si>
  <si>
    <t>M75010-3822051000052118</t>
  </si>
  <si>
    <t>3822051000052118</t>
  </si>
  <si>
    <t>Hypospermatogenes</t>
  </si>
  <si>
    <t>1674</t>
  </si>
  <si>
    <t>M75010-83477007</t>
  </si>
  <si>
    <t>M75010-138457019</t>
  </si>
  <si>
    <t>M7501010000</t>
  </si>
  <si>
    <t>83477007</t>
  </si>
  <si>
    <t>Growth arrest (morphologic abnormality)</t>
  </si>
  <si>
    <t>138457019</t>
  </si>
  <si>
    <t>Maturation arrest</t>
  </si>
  <si>
    <t>Maturation arrest, NOS</t>
  </si>
  <si>
    <t>8426</t>
  </si>
  <si>
    <t>M75010-14471000288114</t>
  </si>
  <si>
    <t>14471000288114</t>
  </si>
  <si>
    <t>Kypsymisen pysähtyminen</t>
  </si>
  <si>
    <t>16726</t>
  </si>
  <si>
    <t>M75010-17451000052114</t>
  </si>
  <si>
    <t>17451000052114</t>
  </si>
  <si>
    <t>Tillväxtstopp</t>
  </si>
  <si>
    <t>1675</t>
  </si>
  <si>
    <t>M75010-85716005</t>
  </si>
  <si>
    <t>M75010-142081013</t>
  </si>
  <si>
    <t>M7501030000</t>
  </si>
  <si>
    <t>85716005</t>
  </si>
  <si>
    <t>Spermatogenic arrest (finding)</t>
  </si>
  <si>
    <t>142081013</t>
  </si>
  <si>
    <t>Spermatogenic arrest</t>
  </si>
  <si>
    <t>10693</t>
  </si>
  <si>
    <t>M75010-15661000288116</t>
  </si>
  <si>
    <t>15661000288116</t>
  </si>
  <si>
    <t>Spermatogeneesin pysähtyminen</t>
  </si>
  <si>
    <t>16910</t>
  </si>
  <si>
    <t>M75010-794711000052113</t>
  </si>
  <si>
    <t>794711000052113</t>
  </si>
  <si>
    <t>Upphörd spermatogenes</t>
  </si>
  <si>
    <t>5450</t>
  </si>
  <si>
    <t>M75100-1931000288102</t>
  </si>
  <si>
    <t>M75100-53391000288110</t>
  </si>
  <si>
    <t>1931000288102</t>
  </si>
  <si>
    <t>Accelerated villous maturation (disorder)</t>
  </si>
  <si>
    <t>53391000288110</t>
  </si>
  <si>
    <t>Accelerated villous maturation</t>
  </si>
  <si>
    <t>pedi: esitys; PK: lisätty uusi käsite; JL: tämäkin liittyy tilanteeseen "maternal vascular malperfusion" ; PK: pidetään valikossa myös tällaisena?</t>
  </si>
  <si>
    <t>9512</t>
  </si>
  <si>
    <t>M75100-53421000288117</t>
  </si>
  <si>
    <t>53421000288117</t>
  </si>
  <si>
    <t>Nopeutunut villusten kypsyminen</t>
  </si>
  <si>
    <t>11589</t>
  </si>
  <si>
    <t>M75100-53431000288115</t>
  </si>
  <si>
    <t>53431000288115</t>
  </si>
  <si>
    <t>Accelererad mognad av villi</t>
  </si>
  <si>
    <t>1676</t>
  </si>
  <si>
    <t>M75100-73728008</t>
  </si>
  <si>
    <t>M75100-122435012</t>
  </si>
  <si>
    <t>M7510010000</t>
  </si>
  <si>
    <t>73728008</t>
  </si>
  <si>
    <t>Maturation acceleration (morphologic abnormality)</t>
  </si>
  <si>
    <t>122435012</t>
  </si>
  <si>
    <t>Maturation acceleration</t>
  </si>
  <si>
    <t>M75100</t>
  </si>
  <si>
    <t>Maturation acceleration, NOS</t>
  </si>
  <si>
    <t>8186</t>
  </si>
  <si>
    <t>M75100-8431000288117</t>
  </si>
  <si>
    <t>8431000288117</t>
  </si>
  <si>
    <t>Kiihtynyt kypsyminen</t>
  </si>
  <si>
    <t>14892</t>
  </si>
  <si>
    <t>M75100-17791000052111</t>
  </si>
  <si>
    <t>17791000052111</t>
  </si>
  <si>
    <t>Mognadsacceleration</t>
  </si>
  <si>
    <t>5444</t>
  </si>
  <si>
    <t>M75200-1651000288103</t>
  </si>
  <si>
    <t>M75200-50751000288112</t>
  </si>
  <si>
    <t>1651000288103</t>
  </si>
  <si>
    <t>Delayed villous maturation (disorder)</t>
  </si>
  <si>
    <t>50751000288112</t>
  </si>
  <si>
    <t>Delayed villous maturation</t>
  </si>
  <si>
    <t>11448</t>
  </si>
  <si>
    <t>M75200-50781000288119</t>
  </si>
  <si>
    <t>50781000288119</t>
  </si>
  <si>
    <t>Viivästynyt villusten kypsyminen</t>
  </si>
  <si>
    <t>13125</t>
  </si>
  <si>
    <t>M75200-50791000288117</t>
  </si>
  <si>
    <t>50791000288117</t>
  </si>
  <si>
    <t>Fördeöjd mognad av villi</t>
  </si>
  <si>
    <t>1677</t>
  </si>
  <si>
    <t>M75300-167923006</t>
  </si>
  <si>
    <t>M75300-2769234011</t>
  </si>
  <si>
    <t>M7530030001</t>
  </si>
  <si>
    <t>167923006</t>
  </si>
  <si>
    <t>Erythroid hypoplasia of bone marrow (finding)</t>
  </si>
  <si>
    <t>2769234011</t>
  </si>
  <si>
    <t>Erythroid hypoplasia of bone marrow</t>
  </si>
  <si>
    <t>M75300</t>
  </si>
  <si>
    <t>Erythroid hypoplasia</t>
  </si>
  <si>
    <t>8746</t>
  </si>
  <si>
    <t>M75300-34261000288110</t>
  </si>
  <si>
    <t>34261000288110</t>
  </si>
  <si>
    <t>Luuytimen erytroidi hypoplasia</t>
  </si>
  <si>
    <t>12946</t>
  </si>
  <si>
    <t>M75300-2016851000052113</t>
  </si>
  <si>
    <t>2016851000052113</t>
  </si>
  <si>
    <t>Erytroid hypoplasi i benmärg</t>
  </si>
  <si>
    <t>17949</t>
  </si>
  <si>
    <t>M75300-285141000288116</t>
  </si>
  <si>
    <t>285141000288116</t>
  </si>
  <si>
    <t>17950</t>
  </si>
  <si>
    <t>M75300-286211000288117</t>
  </si>
  <si>
    <t>286211000288117</t>
  </si>
  <si>
    <t>Erytroidi hypoplasia</t>
  </si>
  <si>
    <t>17951</t>
  </si>
  <si>
    <t>M75300-286221000288110</t>
  </si>
  <si>
    <t>286221000288110</t>
  </si>
  <si>
    <t>Erytroid hypoplasi</t>
  </si>
  <si>
    <t>1678</t>
  </si>
  <si>
    <t>M75300-167928002</t>
  </si>
  <si>
    <t>M75300-2985497018</t>
  </si>
  <si>
    <t>M7530030004</t>
  </si>
  <si>
    <t>167928002</t>
  </si>
  <si>
    <t>Bone marrow myeloid hypoplasia (finding)</t>
  </si>
  <si>
    <t>2985497018</t>
  </si>
  <si>
    <t>Myeloid hypoplasia</t>
  </si>
  <si>
    <t>9249</t>
  </si>
  <si>
    <t>M75300-36871000288110</t>
  </si>
  <si>
    <t>36871000288110</t>
  </si>
  <si>
    <t>Myeloidi hypoplasia</t>
  </si>
  <si>
    <t>15034</t>
  </si>
  <si>
    <t>M75300-1900021000052116</t>
  </si>
  <si>
    <t>1900021000052116</t>
  </si>
  <si>
    <t>Myeloisk hypoplasi i benmärg</t>
  </si>
  <si>
    <t>5451</t>
  </si>
  <si>
    <t>M75300-2011000288101</t>
  </si>
  <si>
    <t>M75300-53651000288112</t>
  </si>
  <si>
    <t>2011000288101</t>
  </si>
  <si>
    <t>Distal villous hypoplasia (disorder)</t>
  </si>
  <si>
    <t>53651000288112</t>
  </si>
  <si>
    <t>Distal villous hypoplasia</t>
  </si>
  <si>
    <t>pedi: esitys; PK: lisätty uusi käsite; JL: tämäkin liittyy tilanteeseen "maternal vascular malperfusion"; PK: pidetään valikossa myös tällaisena?</t>
  </si>
  <si>
    <t>6593</t>
  </si>
  <si>
    <t>M75300-53681000288119</t>
  </si>
  <si>
    <t>53681000288119</t>
  </si>
  <si>
    <t>Distaalinen villoosi hypoplasia</t>
  </si>
  <si>
    <t>12708</t>
  </si>
  <si>
    <t>M75300-53691000288117</t>
  </si>
  <si>
    <t>53691000288117</t>
  </si>
  <si>
    <t>Distal villös hypoplasi</t>
  </si>
  <si>
    <t>1679</t>
  </si>
  <si>
    <t>M75300-359536009</t>
  </si>
  <si>
    <t>M75300-473369018</t>
  </si>
  <si>
    <t>359536009</t>
  </si>
  <si>
    <t>Megakaryocytic aplasia (disorder)</t>
  </si>
  <si>
    <t>473369018</t>
  </si>
  <si>
    <t>Megakaryocytic hypoplasia</t>
  </si>
  <si>
    <t>MEGAKARYOCYTIC HYPOPLASIA</t>
  </si>
  <si>
    <t>8949</t>
  </si>
  <si>
    <t>M75300-55811000288111</t>
  </si>
  <si>
    <t>55811000288111</t>
  </si>
  <si>
    <t>Megakaryoottinen hypoplasia</t>
  </si>
  <si>
    <t>14714</t>
  </si>
  <si>
    <t>M75300-773971000052112</t>
  </si>
  <si>
    <t>773971000052112</t>
  </si>
  <si>
    <t>Megakaryocytisk aplasi</t>
  </si>
  <si>
    <t>1680</t>
  </si>
  <si>
    <t>M75300-416627004</t>
  </si>
  <si>
    <t>M75300-2553883014</t>
  </si>
  <si>
    <t>416627004</t>
  </si>
  <si>
    <t>Bone marrow granulocytic hypoplasia (finding)</t>
  </si>
  <si>
    <t>2553883014</t>
  </si>
  <si>
    <t>Granulocytic hypoplasia</t>
  </si>
  <si>
    <t>GRANULOCYTIC HYPOPLASIA</t>
  </si>
  <si>
    <t>7188</t>
  </si>
  <si>
    <t>M75300-31951000288119</t>
  </si>
  <si>
    <t>31951000288119</t>
  </si>
  <si>
    <t>Granulosyyttinen hypoplasia</t>
  </si>
  <si>
    <t>13345</t>
  </si>
  <si>
    <t>M75300-1900031000052119</t>
  </si>
  <si>
    <t>1900031000052119</t>
  </si>
  <si>
    <t>Granulocytisk hypoplasi i benmärg</t>
  </si>
  <si>
    <t>1681</t>
  </si>
  <si>
    <t>M75300-416995001</t>
  </si>
  <si>
    <t>M75300-2554014017</t>
  </si>
  <si>
    <t>416995001</t>
  </si>
  <si>
    <t>Hypocellular bone marrow (finding)</t>
  </si>
  <si>
    <t>2554014017</t>
  </si>
  <si>
    <t>Bone marrow hypoplasia</t>
  </si>
  <si>
    <t>BONE MARROW HYPOPLASIA</t>
  </si>
  <si>
    <t>8748</t>
  </si>
  <si>
    <t>M75300-31961000288116</t>
  </si>
  <si>
    <t>31961000288116</t>
  </si>
  <si>
    <t>Luuytimen hypoplasia</t>
  </si>
  <si>
    <t>13758</t>
  </si>
  <si>
    <t>M75300-1894221000052113</t>
  </si>
  <si>
    <t>1894221000052113</t>
  </si>
  <si>
    <t>Hypocellulär benmärg</t>
  </si>
  <si>
    <t>1682</t>
  </si>
  <si>
    <t>M75300-55199003</t>
  </si>
  <si>
    <t>M75300-91766011</t>
  </si>
  <si>
    <t>M7530010000</t>
  </si>
  <si>
    <t>55199003</t>
  </si>
  <si>
    <t>Hypoplasia (morphologic abnormality)</t>
  </si>
  <si>
    <t>91766011</t>
  </si>
  <si>
    <t>Hypoplasia</t>
  </si>
  <si>
    <t>Hypoplasia, NOS</t>
  </si>
  <si>
    <t>7442</t>
  </si>
  <si>
    <t>13770</t>
  </si>
  <si>
    <t>M75300-8981000052113</t>
  </si>
  <si>
    <t>8981000052113</t>
  </si>
  <si>
    <t>Hypoplasi</t>
  </si>
  <si>
    <t>1683</t>
  </si>
  <si>
    <t>M75320-68712004</t>
  </si>
  <si>
    <t>M75320-114131013</t>
  </si>
  <si>
    <t>68712004</t>
  </si>
  <si>
    <t>Lymphocytic hypoplasia (disorder)</t>
  </si>
  <si>
    <t>114131013</t>
  </si>
  <si>
    <t>Lymphocytic hypoplasia</t>
  </si>
  <si>
    <t>M75320</t>
  </si>
  <si>
    <t>LYMPHOCYTIC HYPOPLASIA</t>
  </si>
  <si>
    <t>8771</t>
  </si>
  <si>
    <t>M75320-5361000288111</t>
  </si>
  <si>
    <t>5361000288111</t>
  </si>
  <si>
    <t>Lymfosyyttinen hypoplastia</t>
  </si>
  <si>
    <t>14513</t>
  </si>
  <si>
    <t>M75320-404321000052114</t>
  </si>
  <si>
    <t>404321000052114</t>
  </si>
  <si>
    <t>Lymfocytär hypoplasi</t>
  </si>
  <si>
    <t>1685</t>
  </si>
  <si>
    <t>M75400-45486003</t>
  </si>
  <si>
    <t>M75400-75833016</t>
  </si>
  <si>
    <t>M7540010000</t>
  </si>
  <si>
    <t>45486003</t>
  </si>
  <si>
    <t>Aplasia (morphologic abnormality)</t>
  </si>
  <si>
    <t>75833016</t>
  </si>
  <si>
    <t>Aplasia</t>
  </si>
  <si>
    <t>M75400</t>
  </si>
  <si>
    <t>Aplasia, NOS</t>
  </si>
  <si>
    <t>6024</t>
  </si>
  <si>
    <t>11910</t>
  </si>
  <si>
    <t>M75400-61001000052113</t>
  </si>
  <si>
    <t>61001000052113</t>
  </si>
  <si>
    <t>Aplasi</t>
  </si>
  <si>
    <t>1684</t>
  </si>
  <si>
    <t>M75400-4931000288100</t>
  </si>
  <si>
    <t>M75400-285881000288119</t>
  </si>
  <si>
    <t>M7540030007</t>
  </si>
  <si>
    <t>4931000288100</t>
  </si>
  <si>
    <t>Germinal cell aplasia and focal spermatogenesis (disorder)</t>
  </si>
  <si>
    <t>285881000288119</t>
  </si>
  <si>
    <t>Germinal cell aplasia and focal spermatogenesis</t>
  </si>
  <si>
    <t>7931</t>
  </si>
  <si>
    <t>14665</t>
  </si>
  <si>
    <t>5466</t>
  </si>
  <si>
    <t>M75500-371000288103</t>
  </si>
  <si>
    <t>M75500-36141000288110</t>
  </si>
  <si>
    <t>371000288103</t>
  </si>
  <si>
    <t>Conduction system hamartoma (disorder)</t>
  </si>
  <si>
    <t>36141000288110</t>
  </si>
  <si>
    <t>Conduction system hamartoma</t>
  </si>
  <si>
    <t>10909</t>
  </si>
  <si>
    <t>M75500-36171000288117</t>
  </si>
  <si>
    <t>36171000288117</t>
  </si>
  <si>
    <t>Sydämen johtoradan hamartooma</t>
  </si>
  <si>
    <t>13385</t>
  </si>
  <si>
    <t>M75500-36181000288115</t>
  </si>
  <si>
    <t>36181000288115</t>
  </si>
  <si>
    <t>Hamartom av hjärtats retledningssystem</t>
  </si>
  <si>
    <t>1686</t>
  </si>
  <si>
    <t>M75500-51398009</t>
  </si>
  <si>
    <t>M75500-85611013</t>
  </si>
  <si>
    <t>M7550010000</t>
  </si>
  <si>
    <t>51398009</t>
  </si>
  <si>
    <t>Hamartoma (morphologic abnormality)</t>
  </si>
  <si>
    <t>85611013</t>
  </si>
  <si>
    <t>Hamartoma</t>
  </si>
  <si>
    <t>M75500</t>
  </si>
  <si>
    <t>Hamartoma, NOS</t>
  </si>
  <si>
    <t>7220</t>
  </si>
  <si>
    <t>M75500-85041000288112</t>
  </si>
  <si>
    <t>85041000288112</t>
  </si>
  <si>
    <t>Hamartooma</t>
  </si>
  <si>
    <t>13384</t>
  </si>
  <si>
    <t>M75500-62321000052113</t>
  </si>
  <si>
    <t>62321000052113</t>
  </si>
  <si>
    <t>Hamartom</t>
  </si>
  <si>
    <t>5464</t>
  </si>
  <si>
    <t>M75500-951000288107</t>
  </si>
  <si>
    <t>M75500-42701000288113</t>
  </si>
  <si>
    <t>951000288107</t>
  </si>
  <si>
    <t>Hamartoma of mature cardiac myocytes (disorder)</t>
  </si>
  <si>
    <t>42701000288113</t>
  </si>
  <si>
    <t>Hamartoma of mature cardiac myocytes</t>
  </si>
  <si>
    <t>8425</t>
  </si>
  <si>
    <t>M75500-42731000288115</t>
  </si>
  <si>
    <t>42731000288115</t>
  </si>
  <si>
    <t>Kypsien sydänmyosyyttien hamartooma</t>
  </si>
  <si>
    <t>13386</t>
  </si>
  <si>
    <t>M75500-42741000288111</t>
  </si>
  <si>
    <t>42741000288111</t>
  </si>
  <si>
    <t>Hamartom av mogna hjärtmyocyter</t>
  </si>
  <si>
    <t>5462</t>
  </si>
  <si>
    <t>M75500-971000288104</t>
  </si>
  <si>
    <t>M75500-42971000288115</t>
  </si>
  <si>
    <t>971000288104</t>
  </si>
  <si>
    <t>Lipomatous hamartoma of the atrioventricular valve (disorder)</t>
  </si>
  <si>
    <t>42971000288115</t>
  </si>
  <si>
    <t>Lipomatous hamartoma of the atrioventricular valve</t>
  </si>
  <si>
    <t>8658</t>
  </si>
  <si>
    <t>M75500-43001000288117</t>
  </si>
  <si>
    <t>43001000288117</t>
  </si>
  <si>
    <t>Atrioventrikulaariläpän lipomatoottinen hamartooma</t>
  </si>
  <si>
    <t>14416</t>
  </si>
  <si>
    <t>1687</t>
  </si>
  <si>
    <t>M75520-417338002</t>
  </si>
  <si>
    <t>M75520-2548293015</t>
  </si>
  <si>
    <t>M7552010000</t>
  </si>
  <si>
    <t>417338002</t>
  </si>
  <si>
    <t>Choristoma (morphologic abnormality)</t>
  </si>
  <si>
    <t>2548293015</t>
  </si>
  <si>
    <t>Choristoma</t>
  </si>
  <si>
    <t>M75520</t>
  </si>
  <si>
    <t>8321</t>
  </si>
  <si>
    <t>M75520-31751000288116</t>
  </si>
  <si>
    <t>31751000288116</t>
  </si>
  <si>
    <t>Koristooma</t>
  </si>
  <si>
    <t>14204</t>
  </si>
  <si>
    <t>M75520-4703351000052116</t>
  </si>
  <si>
    <t>4703351000052116</t>
  </si>
  <si>
    <t>Koristom</t>
  </si>
  <si>
    <t>1688</t>
  </si>
  <si>
    <t>M75530-22858003</t>
  </si>
  <si>
    <t>M75530-38370011</t>
  </si>
  <si>
    <t>22858003</t>
  </si>
  <si>
    <t>Connective tissue nevus (morphologic abnormality)</t>
  </si>
  <si>
    <t>38370011</t>
  </si>
  <si>
    <t>Connective tissue nevus</t>
  </si>
  <si>
    <t>M75530</t>
  </si>
  <si>
    <t>CONNECTIVE TISSUE NEVUS</t>
  </si>
  <si>
    <t>10540</t>
  </si>
  <si>
    <t>M75530-46661000288119</t>
  </si>
  <si>
    <t>46661000288119</t>
  </si>
  <si>
    <t>Sidekudosneevus</t>
  </si>
  <si>
    <t>12219</t>
  </si>
  <si>
    <t>M75530-9311000052110</t>
  </si>
  <si>
    <t>9311000052110</t>
  </si>
  <si>
    <t>Bindvävsnevus</t>
  </si>
  <si>
    <t>1689</t>
  </si>
  <si>
    <t>M75540-416377005</t>
  </si>
  <si>
    <t>M75540-2553783016</t>
  </si>
  <si>
    <t>M7554020002</t>
  </si>
  <si>
    <t>416377005</t>
  </si>
  <si>
    <t>Port-wine stain of skin (disorder)</t>
  </si>
  <si>
    <t>2553783016</t>
  </si>
  <si>
    <t>Nevus flammeus</t>
  </si>
  <si>
    <t>AV:no icd-o-3</t>
  </si>
  <si>
    <t>M75540</t>
  </si>
  <si>
    <t>10077</t>
  </si>
  <si>
    <t>M75540-31941000288117</t>
  </si>
  <si>
    <t>31941000288117</t>
  </si>
  <si>
    <t>Portviiniluomi</t>
  </si>
  <si>
    <t>9437</t>
  </si>
  <si>
    <t>15801</t>
  </si>
  <si>
    <t>M75540-753691000052119</t>
  </si>
  <si>
    <t>753691000052119</t>
  </si>
  <si>
    <t>Portvinsfläck på huden</t>
  </si>
  <si>
    <t>15222</t>
  </si>
  <si>
    <t>1691</t>
  </si>
  <si>
    <t>M75590-399926001</t>
  </si>
  <si>
    <t>M75590-2881947015</t>
  </si>
  <si>
    <t>M7559010000</t>
  </si>
  <si>
    <t>399926001</t>
  </si>
  <si>
    <t>Collagen nevus of skin (disorder)</t>
  </si>
  <si>
    <t>2881947015</t>
  </si>
  <si>
    <t>Collagenoma</t>
  </si>
  <si>
    <t>M75590</t>
  </si>
  <si>
    <t>8259</t>
  </si>
  <si>
    <t>M75590-35591000288116</t>
  </si>
  <si>
    <t>35591000288116</t>
  </si>
  <si>
    <t>Kollagenooma</t>
  </si>
  <si>
    <t>14153</t>
  </si>
  <si>
    <t>M75590-1853511000052112</t>
  </si>
  <si>
    <t>1853511000052112</t>
  </si>
  <si>
    <t>Kollagent nevus i hud</t>
  </si>
  <si>
    <t>5375</t>
  </si>
  <si>
    <t>M75620-27721004</t>
  </si>
  <si>
    <t>M75620-2883156019</t>
  </si>
  <si>
    <t>27721004</t>
  </si>
  <si>
    <t>Biliary hamartoma (morphologic abnormality)</t>
  </si>
  <si>
    <t>2883156019</t>
  </si>
  <si>
    <t>von Meyenburg complex</t>
  </si>
  <si>
    <t>11501</t>
  </si>
  <si>
    <t>M75620-35611000288111</t>
  </si>
  <si>
    <t>35611000288111</t>
  </si>
  <si>
    <t>von Meyenburgin kompleksi</t>
  </si>
  <si>
    <t>17753</t>
  </si>
  <si>
    <t>1693</t>
  </si>
  <si>
    <t>M75620-46410014</t>
  </si>
  <si>
    <t>M7562010000</t>
  </si>
  <si>
    <t>46410014</t>
  </si>
  <si>
    <t>Biliary hamartoma</t>
  </si>
  <si>
    <t>Ga:erillisinä termeinä lisäksi biliary adenoma ja von meyenburg complex? (näiden erottelu ja se mitkä näistä on hamartoomia ja mitkä ei on epäselvää eikä vakiintunutta)</t>
  </si>
  <si>
    <t>M75620</t>
  </si>
  <si>
    <t>Microhamartoma, biliary</t>
  </si>
  <si>
    <t>6250</t>
  </si>
  <si>
    <t>M75620-55001000288118</t>
  </si>
  <si>
    <t>55001000288118</t>
  </si>
  <si>
    <t>Biliaarinen hamartooma</t>
  </si>
  <si>
    <t>12211</t>
  </si>
  <si>
    <t>M75620-9301000052113</t>
  </si>
  <si>
    <t>9301000052113</t>
  </si>
  <si>
    <t>Biliärt hamartom</t>
  </si>
  <si>
    <t>1694</t>
  </si>
  <si>
    <t>M75630-27391005</t>
  </si>
  <si>
    <t>M75630-45795011</t>
  </si>
  <si>
    <t>M7563010000</t>
  </si>
  <si>
    <t>27391005</t>
  </si>
  <si>
    <t>Hamartomatous polyp (morphologic abnormality)</t>
  </si>
  <si>
    <t>45795011</t>
  </si>
  <si>
    <t>Hamartomatous polyp</t>
  </si>
  <si>
    <t>M75630</t>
  </si>
  <si>
    <t>7219</t>
  </si>
  <si>
    <t>M75630-54151000288115</t>
  </si>
  <si>
    <t>54151000288115</t>
  </si>
  <si>
    <t>Hamartomatoottinen polyyppi</t>
  </si>
  <si>
    <t>13387</t>
  </si>
  <si>
    <t>M75630-13681000052110</t>
  </si>
  <si>
    <t>13681000052110</t>
  </si>
  <si>
    <t>Hamartomatös polyp</t>
  </si>
  <si>
    <t>1695</t>
  </si>
  <si>
    <t>M75630-277161008</t>
  </si>
  <si>
    <t>M75630-79111000288115</t>
  </si>
  <si>
    <t>M7563020000</t>
  </si>
  <si>
    <t>277161008</t>
  </si>
  <si>
    <t>Peutz Jeghers polyp (morphologic abnormality)</t>
  </si>
  <si>
    <t>79111000288115</t>
  </si>
  <si>
    <t>Peutz-Jeghers polyp</t>
  </si>
  <si>
    <t>Ga:Kirjoitusvirhe, oikea kirjoitusasu: Peutz-Jeghers; PK:korjattu kirjoitusvirheet</t>
  </si>
  <si>
    <t>Peutz-Jeghers' polyp</t>
  </si>
  <si>
    <t>9893</t>
  </si>
  <si>
    <t>M75630-79141000288119</t>
  </si>
  <si>
    <t>79141000288119</t>
  </si>
  <si>
    <t>Peutz-Jeghersin polyyppi</t>
  </si>
  <si>
    <t>15646</t>
  </si>
  <si>
    <t>M75630-79151000288116</t>
  </si>
  <si>
    <t>79151000288116</t>
  </si>
  <si>
    <t>Peutz-Jehgers polyp</t>
  </si>
  <si>
    <t>5347</t>
  </si>
  <si>
    <t>M75630-447420007</t>
  </si>
  <si>
    <t>M75630-25011000288117</t>
  </si>
  <si>
    <t>447420007</t>
  </si>
  <si>
    <t>Fundic gland polyp (morphologic abnormality)</t>
  </si>
  <si>
    <t>25011000288117</t>
  </si>
  <si>
    <t>Cystic glandular polyp</t>
  </si>
  <si>
    <t>Ga:synonyymi: cystic glandular polyp; PK: ok, lisätty uusi termi. Kansallinen koodi vaihtunut 14.6.22</t>
  </si>
  <si>
    <t>17517</t>
  </si>
  <si>
    <t>Ga:synonyymi: cystic glandular polyp; PK: ok, lisätty uusi termi</t>
  </si>
  <si>
    <t>17518</t>
  </si>
  <si>
    <t>1692</t>
  </si>
  <si>
    <t>M75630-2883900017</t>
  </si>
  <si>
    <t>M7560010000</t>
  </si>
  <si>
    <t>2883900017</t>
  </si>
  <si>
    <t>Fundic gland polyp</t>
  </si>
  <si>
    <t>M75600</t>
  </si>
  <si>
    <t>7048</t>
  </si>
  <si>
    <t>M75630-35631000288116</t>
  </si>
  <si>
    <t>35631000288116</t>
  </si>
  <si>
    <t>Fundusrauhasen polyyppi</t>
  </si>
  <si>
    <t>13192</t>
  </si>
  <si>
    <t>M75630-3500081000052116</t>
  </si>
  <si>
    <t>3500081000052116</t>
  </si>
  <si>
    <t>Funduskörtelpolyp</t>
  </si>
  <si>
    <t>1697</t>
  </si>
  <si>
    <t>M75640-110448004</t>
  </si>
  <si>
    <t>M75640-175283019</t>
  </si>
  <si>
    <t>M7564010000</t>
  </si>
  <si>
    <t>110448004</t>
  </si>
  <si>
    <t>Juvenile polyp (morphologic abnormality)</t>
  </si>
  <si>
    <t>175283019</t>
  </si>
  <si>
    <t>Juvenile polyp</t>
  </si>
  <si>
    <t>M75640</t>
  </si>
  <si>
    <t>7963</t>
  </si>
  <si>
    <t>M75640-21721000288110</t>
  </si>
  <si>
    <t>21721000288110</t>
  </si>
  <si>
    <t>Juveniili polyyppi</t>
  </si>
  <si>
    <t>14044</t>
  </si>
  <si>
    <t>M75640-14791000052117</t>
  </si>
  <si>
    <t>14791000052117</t>
  </si>
  <si>
    <t>Juvenil polyp</t>
  </si>
  <si>
    <t>5465</t>
  </si>
  <si>
    <t>M75660-4161000288106</t>
  </si>
  <si>
    <t>M75660-72601000288118</t>
  </si>
  <si>
    <t>4161000288106</t>
  </si>
  <si>
    <t>Mesenchymal cardiac hamartoma (disorder)</t>
  </si>
  <si>
    <t>72601000288118</t>
  </si>
  <si>
    <t>Mesenchymal cardiac hamartoma</t>
  </si>
  <si>
    <t>8996</t>
  </si>
  <si>
    <t>M75660-72631000288111</t>
  </si>
  <si>
    <t>72631000288111</t>
  </si>
  <si>
    <t>Mesenkymaalinen sydämen hamartooma</t>
  </si>
  <si>
    <t>14764</t>
  </si>
  <si>
    <t>M75660-72641000288115</t>
  </si>
  <si>
    <t>72641000288115</t>
  </si>
  <si>
    <t>Mesenkymalt hamartom i hjärta</t>
  </si>
  <si>
    <t>5235</t>
  </si>
  <si>
    <t>M75660-431000288106</t>
  </si>
  <si>
    <t>M75660-36731000288115</t>
  </si>
  <si>
    <t>431000288106</t>
  </si>
  <si>
    <t>Chondromesenchymal hamartoma of chest wall (disorder)</t>
  </si>
  <si>
    <t>36731000288115</t>
  </si>
  <si>
    <t>Chondromesenchymal hamartoma of chest wall</t>
  </si>
  <si>
    <t>on WHO:ssa, muttei ole omaa ICD-O-koodia; PK: lisätty uusi käsite, pitäisikö olla ICD-O-3 tuumori? Eli koodin alku M8 tai M9?</t>
  </si>
  <si>
    <t>10323</t>
  </si>
  <si>
    <t>M75660-36761000288112</t>
  </si>
  <si>
    <t>36761000288112</t>
  </si>
  <si>
    <t>Rintakehän kondromesenkymaalinen hamartooma</t>
  </si>
  <si>
    <t>14171</t>
  </si>
  <si>
    <t>M75660-36771000288118</t>
  </si>
  <si>
    <t>36771000288118</t>
  </si>
  <si>
    <t>Kondromesenkymalt hamartom av bröstkorg</t>
  </si>
  <si>
    <t>1698</t>
  </si>
  <si>
    <t>M75700-25201003</t>
  </si>
  <si>
    <t>M75700-42234016</t>
  </si>
  <si>
    <t>M7570010000</t>
  </si>
  <si>
    <t>25201003</t>
  </si>
  <si>
    <t>Epidermal nevus (morphologic abnormality)</t>
  </si>
  <si>
    <t>42234016</t>
  </si>
  <si>
    <t>Epidermal nevus</t>
  </si>
  <si>
    <t>M75700</t>
  </si>
  <si>
    <t>Epidermal nevus, NOS</t>
  </si>
  <si>
    <t>6811</t>
  </si>
  <si>
    <t>M75700-50691000288111</t>
  </si>
  <si>
    <t>50691000288111</t>
  </si>
  <si>
    <t>Epidermaaliluomi</t>
  </si>
  <si>
    <t>6812</t>
  </si>
  <si>
    <t>M75700-50701000288111</t>
  </si>
  <si>
    <t>50701000288111</t>
  </si>
  <si>
    <t>Epidermaalineevus</t>
  </si>
  <si>
    <t>12875</t>
  </si>
  <si>
    <t>M75700-9321000052119</t>
  </si>
  <si>
    <t>9321000052119</t>
  </si>
  <si>
    <t>Epidermalt nevus</t>
  </si>
  <si>
    <t>1703</t>
  </si>
  <si>
    <t>M75720-35962006</t>
  </si>
  <si>
    <t>M75720-60015013</t>
  </si>
  <si>
    <t>M7572010000</t>
  </si>
  <si>
    <t>35962006</t>
  </si>
  <si>
    <t>Nevus comedonicus (disorder)</t>
  </si>
  <si>
    <t>60015013</t>
  </si>
  <si>
    <t>Nevus comedonicus</t>
  </si>
  <si>
    <t>M75720</t>
  </si>
  <si>
    <t>9436</t>
  </si>
  <si>
    <t>15221</t>
  </si>
  <si>
    <t>1705</t>
  </si>
  <si>
    <t>M75740-399995006</t>
  </si>
  <si>
    <t>M75740-1774768018</t>
  </si>
  <si>
    <t>M7574020002</t>
  </si>
  <si>
    <t>399995006</t>
  </si>
  <si>
    <t>Inflammatory linear verrucous epidermal nevus (disorder)</t>
  </si>
  <si>
    <t>1774768018</t>
  </si>
  <si>
    <t>Inflammatory linear verrucous epidermal nevus</t>
  </si>
  <si>
    <t>M75740</t>
  </si>
  <si>
    <t>Linear epidermal nevus</t>
  </si>
  <si>
    <t>7781</t>
  </si>
  <si>
    <t>M75740-22581000288113</t>
  </si>
  <si>
    <t>22581000288113</t>
  </si>
  <si>
    <t>Inflammatorinen lineaarinen verrukoottinen luomi</t>
  </si>
  <si>
    <t>13880</t>
  </si>
  <si>
    <t>M75740-1867641000052112</t>
  </si>
  <si>
    <t>1867641000052112</t>
  </si>
  <si>
    <t>Inflammatoriskt linjärt verruköst epidermalt nevus</t>
  </si>
  <si>
    <t>1706</t>
  </si>
  <si>
    <t>M75750-707136009</t>
  </si>
  <si>
    <t>M75750-3028725016</t>
  </si>
  <si>
    <t>M7575010000</t>
  </si>
  <si>
    <t>707136009</t>
  </si>
  <si>
    <t>Nevus sebaceous (disorder)</t>
  </si>
  <si>
    <t>3028725016</t>
  </si>
  <si>
    <t>Nevus sebaceous</t>
  </si>
  <si>
    <t>11070</t>
  </si>
  <si>
    <t>M75750-37441000288117</t>
  </si>
  <si>
    <t>37441000288117</t>
  </si>
  <si>
    <t>Taliluomi</t>
  </si>
  <si>
    <t>15224</t>
  </si>
  <si>
    <t>M75750-3725241000052119</t>
  </si>
  <si>
    <t>3725241000052119</t>
  </si>
  <si>
    <t>Nevus sebaceus</t>
  </si>
  <si>
    <t>1707</t>
  </si>
  <si>
    <t>M75750-3028752014</t>
  </si>
  <si>
    <t>3028752014</t>
  </si>
  <si>
    <t>Nevus sebaceous of Jadassohn</t>
  </si>
  <si>
    <t>AV: no icd-o-3; Ihopat: poisto</t>
  </si>
  <si>
    <t>M75750</t>
  </si>
  <si>
    <t>NEVUS SEBACEUS OF JADASSOHN</t>
  </si>
  <si>
    <t>9439</t>
  </si>
  <si>
    <t>15223</t>
  </si>
  <si>
    <t>1708</t>
  </si>
  <si>
    <t>M75750-3028758013</t>
  </si>
  <si>
    <t>3028758013</t>
  </si>
  <si>
    <t>Naevus sebaceous</t>
  </si>
  <si>
    <t>AV: no icd-o-3Ihopat: poisto;</t>
  </si>
  <si>
    <t>Naevus sebaceus</t>
  </si>
  <si>
    <t>9303</t>
  </si>
  <si>
    <t>15088</t>
  </si>
  <si>
    <t>1709</t>
  </si>
  <si>
    <t>M75760-56525001</t>
  </si>
  <si>
    <t>M75760-93996015</t>
  </si>
  <si>
    <t>M7576010000</t>
  </si>
  <si>
    <t>56525001</t>
  </si>
  <si>
    <t>Nevus lipomatosus cutaneous superficialis (disorder)</t>
  </si>
  <si>
    <t>93996015</t>
  </si>
  <si>
    <t>Nevus lipomatosus cutaneous superficialis</t>
  </si>
  <si>
    <t>M75760</t>
  </si>
  <si>
    <t>Nevus lipomatosus cutaneus superficialis</t>
  </si>
  <si>
    <t>9438</t>
  </si>
  <si>
    <t>M75760-88011000288119</t>
  </si>
  <si>
    <t>88011000288119</t>
  </si>
  <si>
    <t>Nevus lipomatosus</t>
  </si>
  <si>
    <t>14266</t>
  </si>
  <si>
    <t>M75760-2459541000052118</t>
  </si>
  <si>
    <t>2459541000052118</t>
  </si>
  <si>
    <t>Kutant ytligt lipomatöst nevus</t>
  </si>
  <si>
    <t>17952</t>
  </si>
  <si>
    <t>M75900-41010001</t>
  </si>
  <si>
    <t>M75900-285151000288118</t>
  </si>
  <si>
    <t>41010001</t>
  </si>
  <si>
    <t>Maturation defect (morphologic abnormality)</t>
  </si>
  <si>
    <t>285151000288118</t>
  </si>
  <si>
    <t>Hematopoietic maturation disorder</t>
  </si>
  <si>
    <t>17953</t>
  </si>
  <si>
    <t>17954</t>
  </si>
  <si>
    <t>1710</t>
  </si>
  <si>
    <t>M76000-30217000</t>
  </si>
  <si>
    <t>M76000-50571015</t>
  </si>
  <si>
    <t>M7600010000</t>
  </si>
  <si>
    <t>30217000</t>
  </si>
  <si>
    <t>Proliferation (morphologic abnormality)</t>
  </si>
  <si>
    <t>50571015</t>
  </si>
  <si>
    <t>Proliferation</t>
  </si>
  <si>
    <t>M76000</t>
  </si>
  <si>
    <t>Proliferation, NOS</t>
  </si>
  <si>
    <t>10128</t>
  </si>
  <si>
    <t>M76000-59451000288111</t>
  </si>
  <si>
    <t>59451000288111</t>
  </si>
  <si>
    <t>Proliferaatio</t>
  </si>
  <si>
    <t>15857</t>
  </si>
  <si>
    <t>1711</t>
  </si>
  <si>
    <t>M76005-446593006</t>
  </si>
  <si>
    <t>M76005-2882325012</t>
  </si>
  <si>
    <t>M7600015001</t>
  </si>
  <si>
    <t>446593006</t>
  </si>
  <si>
    <t>Bizarre parosteal osteochondromatous proliferation (disorder)</t>
  </si>
  <si>
    <t>2882325012</t>
  </si>
  <si>
    <t>Bizarre parosteal osteochondromatous proliferation</t>
  </si>
  <si>
    <t>PK: tuplarivi, poistettu; ks rivi 2846 kasvainkoodilla</t>
  </si>
  <si>
    <t>9513</t>
  </si>
  <si>
    <t>M76005-35601000288114</t>
  </si>
  <si>
    <t>35601000288114</t>
  </si>
  <si>
    <t>Noran leesio</t>
  </si>
  <si>
    <t>PK: tuplarivi, poistettu; ks rivi 2846</t>
  </si>
  <si>
    <t>12230</t>
  </si>
  <si>
    <t>M76005-3697571000052115</t>
  </si>
  <si>
    <t>3697571000052115</t>
  </si>
  <si>
    <t>Bisarr proliferation av parosteal osteokondromatos</t>
  </si>
  <si>
    <t>1712</t>
  </si>
  <si>
    <t>M76030-91454002</t>
  </si>
  <si>
    <t>M76030-151499017</t>
  </si>
  <si>
    <t>M7603010000</t>
  </si>
  <si>
    <t>91454002</t>
  </si>
  <si>
    <t>Pleocytosis of cerebrospinal fluid (finding)</t>
  </si>
  <si>
    <t>151499017</t>
  </si>
  <si>
    <t>Pleocytosis</t>
  </si>
  <si>
    <t>9991</t>
  </si>
  <si>
    <t>M76030-19231000288112</t>
  </si>
  <si>
    <t>19231000288112</t>
  </si>
  <si>
    <t>Pleosytoosi</t>
  </si>
  <si>
    <t>15720</t>
  </si>
  <si>
    <t>M76030-1713981000052115</t>
  </si>
  <si>
    <t>1713981000052115</t>
  </si>
  <si>
    <t>Pleocytos</t>
  </si>
  <si>
    <t>1713</t>
  </si>
  <si>
    <t>M76060-71312005</t>
  </si>
  <si>
    <t>M76060-118453014</t>
  </si>
  <si>
    <t>71312005</t>
  </si>
  <si>
    <t>von Brunn's nests (morphologic abnormality)</t>
  </si>
  <si>
    <t>118453014</t>
  </si>
  <si>
    <t>von Brunn's nests</t>
  </si>
  <si>
    <t>M76060</t>
  </si>
  <si>
    <t>11500</t>
  </si>
  <si>
    <t>M76060-6631000288119</t>
  </si>
  <si>
    <t>6631000288119</t>
  </si>
  <si>
    <t>von Brunnin rauhaset</t>
  </si>
  <si>
    <t>17085</t>
  </si>
  <si>
    <t>M76060-59951000052117</t>
  </si>
  <si>
    <t>59951000052117</t>
  </si>
  <si>
    <t>Von Brunns cellnästen</t>
  </si>
  <si>
    <t>1714</t>
  </si>
  <si>
    <t>M76070-47690009</t>
  </si>
  <si>
    <t>M76070-79472017</t>
  </si>
  <si>
    <t>M7607010000</t>
  </si>
  <si>
    <t>47690009</t>
  </si>
  <si>
    <t>Intimal proliferation (morphologic abnormality)</t>
  </si>
  <si>
    <t>79472017</t>
  </si>
  <si>
    <t>Intimal proliferation</t>
  </si>
  <si>
    <t>M76070</t>
  </si>
  <si>
    <t>Proliferation, intimal NOS</t>
  </si>
  <si>
    <t>7827</t>
  </si>
  <si>
    <t>M76070-82461000288112</t>
  </si>
  <si>
    <t>82461000288112</t>
  </si>
  <si>
    <t>Intiman proliferaatio</t>
  </si>
  <si>
    <t>13951</t>
  </si>
  <si>
    <t>M76070-62031000052113</t>
  </si>
  <si>
    <t>62031000052113</t>
  </si>
  <si>
    <t>Intimaproliferation</t>
  </si>
  <si>
    <t>1716</t>
  </si>
  <si>
    <t>M76090-4941000288108</t>
  </si>
  <si>
    <t>M76090-285891000288117</t>
  </si>
  <si>
    <t>M7609010000</t>
  </si>
  <si>
    <t>4941000288108</t>
  </si>
  <si>
    <t>Vascular proliferation (morphologic abnormality)</t>
  </si>
  <si>
    <t>285891000288117</t>
  </si>
  <si>
    <t>Vascular proliferation</t>
  </si>
  <si>
    <t>M76090</t>
  </si>
  <si>
    <t>Proliferation, vascular NOS</t>
  </si>
  <si>
    <t>11389</t>
  </si>
  <si>
    <t>M76090-30741000288113</t>
  </si>
  <si>
    <t>30741000288113</t>
  </si>
  <si>
    <t>Vaskulaarinen proliferaatio</t>
  </si>
  <si>
    <t>17020</t>
  </si>
  <si>
    <t>M76090-30751000288111</t>
  </si>
  <si>
    <t>30751000288111</t>
  </si>
  <si>
    <t>Vaskulär proliferation</t>
  </si>
  <si>
    <t>1717</t>
  </si>
  <si>
    <t>M76100-19928005</t>
  </si>
  <si>
    <t>M76100-33542010</t>
  </si>
  <si>
    <t>M7610030001</t>
  </si>
  <si>
    <t>19928005</t>
  </si>
  <si>
    <t>Fibromatosis (morphologic abnormality)</t>
  </si>
  <si>
    <t>33542010</t>
  </si>
  <si>
    <t>Fibromatosis</t>
  </si>
  <si>
    <t>M76100</t>
  </si>
  <si>
    <t>Fibromatosis, digital</t>
  </si>
  <si>
    <t>6951</t>
  </si>
  <si>
    <t>M76100-41081000288110</t>
  </si>
  <si>
    <t>41081000288110</t>
  </si>
  <si>
    <t>Fibromatoosi</t>
  </si>
  <si>
    <t>13041</t>
  </si>
  <si>
    <t>M76100-8051000052116</t>
  </si>
  <si>
    <t>8051000052116</t>
  </si>
  <si>
    <t>Fibromatos</t>
  </si>
  <si>
    <t>5219</t>
  </si>
  <si>
    <t>M76100-238861002</t>
  </si>
  <si>
    <t>M76100-357982019</t>
  </si>
  <si>
    <t>238861002</t>
  </si>
  <si>
    <t>Juvenile hyaline fibromatosis (disorder)</t>
  </si>
  <si>
    <t>357982019</t>
  </si>
  <si>
    <t>Juvenile hyaline fibromatosis</t>
  </si>
  <si>
    <t>7961</t>
  </si>
  <si>
    <t>M76100-43651000288110</t>
  </si>
  <si>
    <t>43651000288110</t>
  </si>
  <si>
    <t>Juveniili hyaliininen fibromatoosi</t>
  </si>
  <si>
    <t>14043</t>
  </si>
  <si>
    <t>M76100-2005901000052112</t>
  </si>
  <si>
    <t>2005901000052112</t>
  </si>
  <si>
    <t>Juvenil hyalin fibromatos</t>
  </si>
  <si>
    <t>5218</t>
  </si>
  <si>
    <t>M76100-238865006</t>
  </si>
  <si>
    <t>M76100-357990019</t>
  </si>
  <si>
    <t>238865006</t>
  </si>
  <si>
    <t>Fibromatosis colli (disorder)</t>
  </si>
  <si>
    <t>357990019</t>
  </si>
  <si>
    <t>Fibromatosis colli</t>
  </si>
  <si>
    <t>6952</t>
  </si>
  <si>
    <t>16839</t>
  </si>
  <si>
    <t>M76100-2132751000052119</t>
  </si>
  <si>
    <t>2132751000052119</t>
  </si>
  <si>
    <t>Tumör i musculus sternocleidomastoideus hos spädbarn</t>
  </si>
  <si>
    <t>1720</t>
  </si>
  <si>
    <t>M76240-238864005</t>
  </si>
  <si>
    <t>M76240-357989011</t>
  </si>
  <si>
    <t>M7624010000</t>
  </si>
  <si>
    <t>238864005</t>
  </si>
  <si>
    <t>Aggressive infantile fibromatosis (disorder)</t>
  </si>
  <si>
    <t>357989011</t>
  </si>
  <si>
    <t>Aggressive infantile fibromatosis</t>
  </si>
  <si>
    <t>JL En ole ikinä käyttänyt tätä diagnoosia. Riittäisikö että on jo desmoid fibromatosis ja myofibromatosis? Saa puolestani toki jättääkin.; PK: Poistetaan</t>
  </si>
  <si>
    <t>M76240</t>
  </si>
  <si>
    <t>Diffuse infantile fibromatosis NOS</t>
  </si>
  <si>
    <t>5779</t>
  </si>
  <si>
    <t>M76240-43661000288113</t>
  </si>
  <si>
    <t>43661000288113</t>
  </si>
  <si>
    <t>Aggresiivinen infantiili fibromatoosi</t>
  </si>
  <si>
    <t>11721</t>
  </si>
  <si>
    <t>M76240-1915941000052117</t>
  </si>
  <si>
    <t>1915941000052117</t>
  </si>
  <si>
    <t>Aggressiv infantil fibromatos</t>
  </si>
  <si>
    <t>1721</t>
  </si>
  <si>
    <t>M76300-112641009</t>
  </si>
  <si>
    <t>M76300-183290017</t>
  </si>
  <si>
    <t>M7630020003</t>
  </si>
  <si>
    <t>112641009</t>
  </si>
  <si>
    <t>Telangiectasis (morphologic abnormality)</t>
  </si>
  <si>
    <t>183290017</t>
  </si>
  <si>
    <t>Telangiectasis</t>
  </si>
  <si>
    <t>M76300</t>
  </si>
  <si>
    <t>Telangiectasia, NOS</t>
  </si>
  <si>
    <t>11097</t>
  </si>
  <si>
    <t>M76300-23811000288113</t>
  </si>
  <si>
    <t>23811000288113</t>
  </si>
  <si>
    <t>Teleangiektasia</t>
  </si>
  <si>
    <t>16679</t>
  </si>
  <si>
    <t>M76300-38611000052117</t>
  </si>
  <si>
    <t>38611000052117</t>
  </si>
  <si>
    <t>Telangiektasi</t>
  </si>
  <si>
    <t>1723</t>
  </si>
  <si>
    <t>M76300-174637007</t>
  </si>
  <si>
    <t>M76300-270538016</t>
  </si>
  <si>
    <t>M7630020000</t>
  </si>
  <si>
    <t>174637007</t>
  </si>
  <si>
    <t>Angiectasia (morphologic abnormality)</t>
  </si>
  <si>
    <t>270538016</t>
  </si>
  <si>
    <t>Angiectasia</t>
  </si>
  <si>
    <t>Angiectasia, NOS</t>
  </si>
  <si>
    <t>5982</t>
  </si>
  <si>
    <t>M76300-33511000288113</t>
  </si>
  <si>
    <t>33511000288113</t>
  </si>
  <si>
    <t>Angiektasia</t>
  </si>
  <si>
    <t>11856</t>
  </si>
  <si>
    <t>M76300-24301000052116</t>
  </si>
  <si>
    <t>24301000052116</t>
  </si>
  <si>
    <t>Angiektasi</t>
  </si>
  <si>
    <t>5427</t>
  </si>
  <si>
    <t>M76300-270539012</t>
  </si>
  <si>
    <t>270539012</t>
  </si>
  <si>
    <t>Vascular ectasia</t>
  </si>
  <si>
    <t>pedi: esitys; PK: lisätty uusi termi</t>
  </si>
  <si>
    <t>11388</t>
  </si>
  <si>
    <t>M76300-33521000288115</t>
  </si>
  <si>
    <t>33521000288115</t>
  </si>
  <si>
    <t>Vaskulaarinen ektasia</t>
  </si>
  <si>
    <t>17776</t>
  </si>
  <si>
    <t>1724</t>
  </si>
  <si>
    <t>M76300-402843003</t>
  </si>
  <si>
    <t>M76300-1781935013</t>
  </si>
  <si>
    <t>M7630030000</t>
  </si>
  <si>
    <t>402843003</t>
  </si>
  <si>
    <t>Venous lake (disorder)</t>
  </si>
  <si>
    <t>1781935013</t>
  </si>
  <si>
    <t>Venous lake</t>
  </si>
  <si>
    <t>7387</t>
  </si>
  <si>
    <t>M76300-22991000288119</t>
  </si>
  <si>
    <t>22991000288119</t>
  </si>
  <si>
    <t>Huulen laskimolaajentuma</t>
  </si>
  <si>
    <t>7391</t>
  </si>
  <si>
    <t>M76300-23001000288115</t>
  </si>
  <si>
    <t>23001000288115</t>
  </si>
  <si>
    <t>Huulikohju</t>
  </si>
  <si>
    <t>17045</t>
  </si>
  <si>
    <t>M76300-652411000052113</t>
  </si>
  <si>
    <t>652411000052113</t>
  </si>
  <si>
    <t>Vensjö</t>
  </si>
  <si>
    <t>1725</t>
  </si>
  <si>
    <t>M76310-14350002</t>
  </si>
  <si>
    <t>M76310-24397018</t>
  </si>
  <si>
    <t>M7631020000</t>
  </si>
  <si>
    <t>14350002</t>
  </si>
  <si>
    <t>Angiomatosis (morphologic abnormality)</t>
  </si>
  <si>
    <t>24397018</t>
  </si>
  <si>
    <t>Angiomatosis</t>
  </si>
  <si>
    <t>M76310</t>
  </si>
  <si>
    <t>Angiomatosis, NOS</t>
  </si>
  <si>
    <t>5994</t>
  </si>
  <si>
    <t>M76310-30731000288117</t>
  </si>
  <si>
    <t>30731000288117</t>
  </si>
  <si>
    <t>Angiomatoosi</t>
  </si>
  <si>
    <t>17200</t>
  </si>
  <si>
    <t>5452</t>
  </si>
  <si>
    <t>M76310-1881000288109</t>
  </si>
  <si>
    <t>M76310-52751000288111</t>
  </si>
  <si>
    <t>1881000288109</t>
  </si>
  <si>
    <t>Angiomatosis of soft tissue (disorder)</t>
  </si>
  <si>
    <t>52751000288111</t>
  </si>
  <si>
    <t>Angiomatosis of soft tissue</t>
  </si>
  <si>
    <t>pedi: esitys; PK: lisätty uusi käsite; JL ok näin</t>
  </si>
  <si>
    <t>9793</t>
  </si>
  <si>
    <t>M76310-52781000288118</t>
  </si>
  <si>
    <t>52781000288118</t>
  </si>
  <si>
    <t>Pehmytkudoksen angiomatoosi</t>
  </si>
  <si>
    <t>11870</t>
  </si>
  <si>
    <t>1726</t>
  </si>
  <si>
    <t>M76330-195382003</t>
  </si>
  <si>
    <t>M76330-300621018</t>
  </si>
  <si>
    <t>M7633020001</t>
  </si>
  <si>
    <t>195382003</t>
  </si>
  <si>
    <t>Spider nevus (disorder)</t>
  </si>
  <si>
    <t>300621018</t>
  </si>
  <si>
    <t>Spider nevus</t>
  </si>
  <si>
    <t>M76330</t>
  </si>
  <si>
    <t>Spider nevus, NOS</t>
  </si>
  <si>
    <t>7218</t>
  </si>
  <si>
    <t>M76330-37001000288114</t>
  </si>
  <si>
    <t>37001000288114</t>
  </si>
  <si>
    <t>Hämähäkkiluomi</t>
  </si>
  <si>
    <t>16347</t>
  </si>
  <si>
    <t>M76330-674541000052117</t>
  </si>
  <si>
    <t>674541000052117</t>
  </si>
  <si>
    <t>Spindelnevus</t>
  </si>
  <si>
    <t>1727</t>
  </si>
  <si>
    <t>M76330-300634017</t>
  </si>
  <si>
    <t>M7633010000</t>
  </si>
  <si>
    <t>300634017</t>
  </si>
  <si>
    <t>Spider angioma</t>
  </si>
  <si>
    <t>Spider angioma, NOS</t>
  </si>
  <si>
    <t>10696</t>
  </si>
  <si>
    <t>16337</t>
  </si>
  <si>
    <t>1728</t>
  </si>
  <si>
    <t>M76360-49465005</t>
  </si>
  <si>
    <t>M76360-82386012</t>
  </si>
  <si>
    <t>M7636020000</t>
  </si>
  <si>
    <t>49465005</t>
  </si>
  <si>
    <t>Angioma serpiginosum (disorder)</t>
  </si>
  <si>
    <t>82386012</t>
  </si>
  <si>
    <t>Angioma serpiginosum</t>
  </si>
  <si>
    <t>M76360</t>
  </si>
  <si>
    <t>Angioma serpiginosum NOS</t>
  </si>
  <si>
    <t>5992</t>
  </si>
  <si>
    <t>11867</t>
  </si>
  <si>
    <t>1729</t>
  </si>
  <si>
    <t>M76400-48087001</t>
  </si>
  <si>
    <t>M76400-80136015</t>
  </si>
  <si>
    <t>M7640010000</t>
  </si>
  <si>
    <t>48087001</t>
  </si>
  <si>
    <t>Lymphangiectasis (morphologic abnormality)</t>
  </si>
  <si>
    <t>80136015</t>
  </si>
  <si>
    <t>Lymphangiectasis</t>
  </si>
  <si>
    <t>Ga:termi lymphangiectasia käytetympi; PK: lisätään vaihtoehdoksi, ei poisteta toistaiseksi tätä</t>
  </si>
  <si>
    <t>M76400</t>
  </si>
  <si>
    <t>Lymphangiectasis, NOS</t>
  </si>
  <si>
    <t>8756</t>
  </si>
  <si>
    <t>M76400-82781000288114</t>
  </si>
  <si>
    <t>82781000288114</t>
  </si>
  <si>
    <t>Lymfangiektasia</t>
  </si>
  <si>
    <t>17777</t>
  </si>
  <si>
    <t>5348</t>
  </si>
  <si>
    <t>M76400-80139010</t>
  </si>
  <si>
    <t>80139010</t>
  </si>
  <si>
    <t>Lymphangiectasia</t>
  </si>
  <si>
    <t>PK: uusi termi Ga:n toiveesta</t>
  </si>
  <si>
    <t>7742</t>
  </si>
  <si>
    <t>M76400-82791000288111</t>
  </si>
  <si>
    <t>82791000288111</t>
  </si>
  <si>
    <t>Imusuonilaajentuma</t>
  </si>
  <si>
    <t>14480</t>
  </si>
  <si>
    <t>M76400-66081000052113</t>
  </si>
  <si>
    <t>66081000052113</t>
  </si>
  <si>
    <t>Lymfangiektasi</t>
  </si>
  <si>
    <t>1731</t>
  </si>
  <si>
    <t>M76500-396224008</t>
  </si>
  <si>
    <t>M76500-1776206016</t>
  </si>
  <si>
    <t>M7650010000</t>
  </si>
  <si>
    <t>396224008</t>
  </si>
  <si>
    <t>Endometriosis (morphologic abnormality)</t>
  </si>
  <si>
    <t>1776206016</t>
  </si>
  <si>
    <t>Endometriosis</t>
  </si>
  <si>
    <t>M76500</t>
  </si>
  <si>
    <t>Endometriosis, NOS</t>
  </si>
  <si>
    <t>6756</t>
  </si>
  <si>
    <t>M76500-22611000288115</t>
  </si>
  <si>
    <t>22611000288115</t>
  </si>
  <si>
    <t>Endometrioosi</t>
  </si>
  <si>
    <t>12846</t>
  </si>
  <si>
    <t>M76500-3715721000052111</t>
  </si>
  <si>
    <t>3715721000052111</t>
  </si>
  <si>
    <t>Endometrios</t>
  </si>
  <si>
    <t>1732</t>
  </si>
  <si>
    <t>M76510-784314006</t>
  </si>
  <si>
    <t>M76510-3763244017</t>
  </si>
  <si>
    <t>M7651010000</t>
  </si>
  <si>
    <t>784314006</t>
  </si>
  <si>
    <t>Adenomyosis of uterus (disorder)</t>
  </si>
  <si>
    <t>3763244017</t>
  </si>
  <si>
    <t>Adenomyosis of uterus</t>
  </si>
  <si>
    <t>M76510</t>
  </si>
  <si>
    <t>Adenomyosis, NOS</t>
  </si>
  <si>
    <t>5761</t>
  </si>
  <si>
    <t>M76510-10501000288114</t>
  </si>
  <si>
    <t>10501000288114</t>
  </si>
  <si>
    <t>Adenomyoosi</t>
  </si>
  <si>
    <t>11655</t>
  </si>
  <si>
    <t>M76510-4366051000052110</t>
  </si>
  <si>
    <t>4366051000052110</t>
  </si>
  <si>
    <t>Adenomyos</t>
  </si>
  <si>
    <t>1733</t>
  </si>
  <si>
    <t>M76540-103678008</t>
  </si>
  <si>
    <t>M76540-167411012</t>
  </si>
  <si>
    <t>M7654010000</t>
  </si>
  <si>
    <t>103678008</t>
  </si>
  <si>
    <t>Endometriotic cyst (morphologic abnormality)</t>
  </si>
  <si>
    <t>167411012</t>
  </si>
  <si>
    <t>Endometrioma</t>
  </si>
  <si>
    <t>M76540</t>
  </si>
  <si>
    <t>6755</t>
  </si>
  <si>
    <t>M76540-20811000288117</t>
  </si>
  <si>
    <t>20811000288117</t>
  </si>
  <si>
    <t>Endometriooma</t>
  </si>
  <si>
    <t>12845</t>
  </si>
  <si>
    <t>M76540-20821000288110</t>
  </si>
  <si>
    <t>20821000288110</t>
  </si>
  <si>
    <t>Endometriom</t>
  </si>
  <si>
    <t>1734</t>
  </si>
  <si>
    <t>M76560-55850004</t>
  </si>
  <si>
    <t>M76560-92873011</t>
  </si>
  <si>
    <t>M7656010000</t>
  </si>
  <si>
    <t>55850004</t>
  </si>
  <si>
    <t>Endosalpingiosis (disorder)</t>
  </si>
  <si>
    <t>92873011</t>
  </si>
  <si>
    <t>Endosalpingiosis</t>
  </si>
  <si>
    <t>M76560</t>
  </si>
  <si>
    <t>Endosalpingosis</t>
  </si>
  <si>
    <t>6762</t>
  </si>
  <si>
    <t>M76560-87551000288111</t>
  </si>
  <si>
    <t>87551000288111</t>
  </si>
  <si>
    <t>Endosalpingioosi</t>
  </si>
  <si>
    <t>12852</t>
  </si>
  <si>
    <t>M76560-1096181000052112</t>
  </si>
  <si>
    <t>1096181000052112</t>
  </si>
  <si>
    <t>Endosalpingios</t>
  </si>
  <si>
    <t>1735</t>
  </si>
  <si>
    <t>M76600-30285000</t>
  </si>
  <si>
    <t>M76600-50682017</t>
  </si>
  <si>
    <t>M7660010000</t>
  </si>
  <si>
    <t>30285000</t>
  </si>
  <si>
    <t>Verruca (morphologic abnormality)</t>
  </si>
  <si>
    <t>50682017</t>
  </si>
  <si>
    <t>Verruca</t>
  </si>
  <si>
    <t>M76600</t>
  </si>
  <si>
    <t>Verruca, NOS</t>
  </si>
  <si>
    <t>11060</t>
  </si>
  <si>
    <t>M76600-59551000288110</t>
  </si>
  <si>
    <t>59551000288110</t>
  </si>
  <si>
    <t>Syylä</t>
  </si>
  <si>
    <t>11437</t>
  </si>
  <si>
    <t>M76600-59561000288113</t>
  </si>
  <si>
    <t>59561000288113</t>
  </si>
  <si>
    <t>Verruka</t>
  </si>
  <si>
    <t>17011</t>
  </si>
  <si>
    <t>M76600-13691000052112</t>
  </si>
  <si>
    <t>13691000052112</t>
  </si>
  <si>
    <t>Vårta</t>
  </si>
  <si>
    <t>17048</t>
  </si>
  <si>
    <t>1736</t>
  </si>
  <si>
    <t>M76620-240539000</t>
  </si>
  <si>
    <t>M76620-1784947018</t>
  </si>
  <si>
    <t>M7662010000</t>
  </si>
  <si>
    <t>240539000</t>
  </si>
  <si>
    <t>Plane wart (disorder)</t>
  </si>
  <si>
    <t>1784947018</t>
  </si>
  <si>
    <t>Verruca plana</t>
  </si>
  <si>
    <t>M76620</t>
  </si>
  <si>
    <t>Verruca plana, NOS</t>
  </si>
  <si>
    <t>8688</t>
  </si>
  <si>
    <t>M76620-23111000288117</t>
  </si>
  <si>
    <t>23111000288117</t>
  </si>
  <si>
    <t>Litteä syylä</t>
  </si>
  <si>
    <t>15703</t>
  </si>
  <si>
    <t>M76620-972911000052115</t>
  </si>
  <si>
    <t>972911000052115</t>
  </si>
  <si>
    <t>Plan vårta</t>
  </si>
  <si>
    <t>1737</t>
  </si>
  <si>
    <t>M76630-57019003</t>
  </si>
  <si>
    <t>M76630-94826018</t>
  </si>
  <si>
    <t>M7663010000</t>
  </si>
  <si>
    <t>57019003</t>
  </si>
  <si>
    <t>Verruca vulgaris (disorder)</t>
  </si>
  <si>
    <t>94826018</t>
  </si>
  <si>
    <t>Verruca vulgaris</t>
  </si>
  <si>
    <t>M76630</t>
  </si>
  <si>
    <t>Verruca vulgaris, NOS</t>
  </si>
  <si>
    <t>11089</t>
  </si>
  <si>
    <t>M76630-88301000288118</t>
  </si>
  <si>
    <t>88301000288118</t>
  </si>
  <si>
    <t>Tavallinen syylä</t>
  </si>
  <si>
    <t>17013</t>
  </si>
  <si>
    <t>M76630-4191091000052115</t>
  </si>
  <si>
    <t>4191091000052115</t>
  </si>
  <si>
    <t>Vårtor</t>
  </si>
  <si>
    <t>17050</t>
  </si>
  <si>
    <t>17955</t>
  </si>
  <si>
    <t>M76630-63440008</t>
  </si>
  <si>
    <t>M76630-105450017</t>
  </si>
  <si>
    <t>63440008</t>
  </si>
  <si>
    <t>Verruca plantaris (disorder)</t>
  </si>
  <si>
    <t>105450017</t>
  </si>
  <si>
    <t>Verruca plantaris</t>
  </si>
  <si>
    <t>17956</t>
  </si>
  <si>
    <t>17957</t>
  </si>
  <si>
    <t>1738</t>
  </si>
  <si>
    <t>M76640-19138001</t>
  </si>
  <si>
    <t>M76640-32254017</t>
  </si>
  <si>
    <t>M7664010000</t>
  </si>
  <si>
    <t>19138001</t>
  </si>
  <si>
    <t>Epidermodysplasia verruciformis (disorder)</t>
  </si>
  <si>
    <t>32254017</t>
  </si>
  <si>
    <t>Epidermodysplasia verruciformis</t>
  </si>
  <si>
    <t>M76640</t>
  </si>
  <si>
    <t>6813</t>
  </si>
  <si>
    <t>12876</t>
  </si>
  <si>
    <t>1739</t>
  </si>
  <si>
    <t>M76660-40070004</t>
  </si>
  <si>
    <t>M76660-66751016</t>
  </si>
  <si>
    <t>M7666010000</t>
  </si>
  <si>
    <t>40070004</t>
  </si>
  <si>
    <t>Infection caused by Molluscum contagiosum (disorder)</t>
  </si>
  <si>
    <t>66751016</t>
  </si>
  <si>
    <t>Molluscum contagiosum infection</t>
  </si>
  <si>
    <t>M76660</t>
  </si>
  <si>
    <t>Molluscum contagiosum, NOS</t>
  </si>
  <si>
    <t>9123</t>
  </si>
  <si>
    <t>M76660-73771000288114</t>
  </si>
  <si>
    <t>73771000288114</t>
  </si>
  <si>
    <t>Molluska</t>
  </si>
  <si>
    <t>14894</t>
  </si>
  <si>
    <t>M76660-972681000052116</t>
  </si>
  <si>
    <t>972681000052116</t>
  </si>
  <si>
    <t>Molluscum contagiosum</t>
  </si>
  <si>
    <t>1740</t>
  </si>
  <si>
    <t>M76700-19672005</t>
  </si>
  <si>
    <t>M76700-33120019</t>
  </si>
  <si>
    <t>M7670010000</t>
  </si>
  <si>
    <t>19672005</t>
  </si>
  <si>
    <t>Condyloma (morphologic abnormality)</t>
  </si>
  <si>
    <t>33120019</t>
  </si>
  <si>
    <t>Condyloma</t>
  </si>
  <si>
    <t>M76700</t>
  </si>
  <si>
    <t>Condyloma, NOS</t>
  </si>
  <si>
    <t>8273</t>
  </si>
  <si>
    <t>M76700-40561000288115</t>
  </si>
  <si>
    <t>40561000288115</t>
  </si>
  <si>
    <t>Kondylooma</t>
  </si>
  <si>
    <t>14173</t>
  </si>
  <si>
    <t>M76700-3710381000052116</t>
  </si>
  <si>
    <t>3710381000052116</t>
  </si>
  <si>
    <t>Kondylom</t>
  </si>
  <si>
    <t>1741</t>
  </si>
  <si>
    <t>M76720-266113007</t>
  </si>
  <si>
    <t>M76720-48021000288118</t>
  </si>
  <si>
    <t>266113007</t>
  </si>
  <si>
    <t>Genital warts (disorder)</t>
  </si>
  <si>
    <t>48021000288118</t>
  </si>
  <si>
    <t>Condyloma acuminatum</t>
  </si>
  <si>
    <t>M76720</t>
  </si>
  <si>
    <t>CONDYLOMA ACUMINATUM</t>
  </si>
  <si>
    <t>6462</t>
  </si>
  <si>
    <t>11497</t>
  </si>
  <si>
    <t>M76720-48031000288116</t>
  </si>
  <si>
    <t>48031000288116</t>
  </si>
  <si>
    <t>Visvasyylä</t>
  </si>
  <si>
    <t>12502</t>
  </si>
  <si>
    <t>13271</t>
  </si>
  <si>
    <t>M76720-972961000052118</t>
  </si>
  <si>
    <t>972961000052118</t>
  </si>
  <si>
    <t>Genitalvårtor</t>
  </si>
  <si>
    <t>1742</t>
  </si>
  <si>
    <t>M76750-91554004</t>
  </si>
  <si>
    <t>M76750-284871000288115</t>
  </si>
  <si>
    <t>91554004</t>
  </si>
  <si>
    <t>Condyloma latum (disorder)</t>
  </si>
  <si>
    <t>284871000288115</t>
  </si>
  <si>
    <t>Condyloma planum</t>
  </si>
  <si>
    <t>M76701</t>
  </si>
  <si>
    <t>CONDYLOMA PLANUM</t>
  </si>
  <si>
    <t>6463</t>
  </si>
  <si>
    <t>12503</t>
  </si>
  <si>
    <t>1743</t>
  </si>
  <si>
    <t>M76770-5356000</t>
  </si>
  <si>
    <t>M76770-9968013</t>
  </si>
  <si>
    <t>M7677010000</t>
  </si>
  <si>
    <t>5356000</t>
  </si>
  <si>
    <t>Bowenoid papulosis (morphologic abnormality)</t>
  </si>
  <si>
    <t>9968013</t>
  </si>
  <si>
    <t>Bowenoid papulosis</t>
  </si>
  <si>
    <t>AV: no icd-o-3; PK:Rivi 1897 (penile intraepithelial neoplasia) riittää</t>
  </si>
  <si>
    <t>M76770</t>
  </si>
  <si>
    <t>Bowenoid papulosis, NOS</t>
  </si>
  <si>
    <t>6273</t>
  </si>
  <si>
    <t>AV: no icd-o-3; PK:Rivi 1897 riittää</t>
  </si>
  <si>
    <t>12259</t>
  </si>
  <si>
    <t>1744</t>
  </si>
  <si>
    <t>M76800-11366004</t>
  </si>
  <si>
    <t>M76800-1219874015</t>
  </si>
  <si>
    <t>11366004</t>
  </si>
  <si>
    <t>Singers' nodes (disorder)</t>
  </si>
  <si>
    <t>1219874015</t>
  </si>
  <si>
    <t>Singer's node</t>
  </si>
  <si>
    <t>M76800</t>
  </si>
  <si>
    <t>SINGER'S NODE</t>
  </si>
  <si>
    <t>8505</t>
  </si>
  <si>
    <t>M76800-8201000288111</t>
  </si>
  <si>
    <t>8201000288111</t>
  </si>
  <si>
    <t>Laulajan kyhmy</t>
  </si>
  <si>
    <t>16084</t>
  </si>
  <si>
    <t>M76800-787551000052111</t>
  </si>
  <si>
    <t>787551000052111</t>
  </si>
  <si>
    <t>Sångarknutor</t>
  </si>
  <si>
    <t>5555</t>
  </si>
  <si>
    <t>M76800-1237359009</t>
  </si>
  <si>
    <t>M76800-5097896013</t>
  </si>
  <si>
    <t>1237359009</t>
  </si>
  <si>
    <t>Polyp of endometrium (disorder)</t>
  </si>
  <si>
    <t>5097896013</t>
  </si>
  <si>
    <t>Endometrial polyp</t>
  </si>
  <si>
    <t>Gyne: elb; PK: lisätty dg; 23.10.22 IHTSDO käsite ja termi päivitetty</t>
  </si>
  <si>
    <t>6739</t>
  </si>
  <si>
    <t>M76800-284471000288118</t>
  </si>
  <si>
    <t>284471000288118</t>
  </si>
  <si>
    <t>Endometriumpolyyppi</t>
  </si>
  <si>
    <t>Gyne: elb; PK: lisätty dg</t>
  </si>
  <si>
    <t>12829</t>
  </si>
  <si>
    <t>1745</t>
  </si>
  <si>
    <t>M76800-41329004</t>
  </si>
  <si>
    <t>M76800-68937017</t>
  </si>
  <si>
    <t>M7680010000</t>
  </si>
  <si>
    <t>41329004</t>
  </si>
  <si>
    <t>Polyp (morphologic abnormality)</t>
  </si>
  <si>
    <t>68937017</t>
  </si>
  <si>
    <t>Polyp</t>
  </si>
  <si>
    <t>Polyp, NOS</t>
  </si>
  <si>
    <t>10066</t>
  </si>
  <si>
    <t>M76800-75691000288118</t>
  </si>
  <si>
    <t>75691000288118</t>
  </si>
  <si>
    <t>Polyyppi</t>
  </si>
  <si>
    <t>15785</t>
  </si>
  <si>
    <t>1746</t>
  </si>
  <si>
    <t>M76800-86423004</t>
  </si>
  <si>
    <t>M76800-143316013</t>
  </si>
  <si>
    <t>M7680030004</t>
  </si>
  <si>
    <t>86423004</t>
  </si>
  <si>
    <t>Polyp of larynx (disorder)</t>
  </si>
  <si>
    <t>143316013</t>
  </si>
  <si>
    <t>Laryngeal nodule</t>
  </si>
  <si>
    <t>Laryngeal nodule, NOS</t>
  </si>
  <si>
    <t>8488</t>
  </si>
  <si>
    <t>M76800-16251000288114</t>
  </si>
  <si>
    <t>16251000288114</t>
  </si>
  <si>
    <t>Laryngeaalinen nodulus</t>
  </si>
  <si>
    <t>14308</t>
  </si>
  <si>
    <t>M76800-1010801000052114</t>
  </si>
  <si>
    <t>1010801000052114</t>
  </si>
  <si>
    <t>Laryngeal polyp</t>
  </si>
  <si>
    <t>4999</t>
  </si>
  <si>
    <t>M76806-2221000288102</t>
  </si>
  <si>
    <t>M76806-54771000288110</t>
  </si>
  <si>
    <t>M7680016000</t>
  </si>
  <si>
    <t>2221000288102</t>
  </si>
  <si>
    <t>Polyp, fibrovascular (morphologic abnormality)</t>
  </si>
  <si>
    <t>54771000288110</t>
  </si>
  <si>
    <t>Polyp, fibrovascular</t>
  </si>
  <si>
    <t>PK: olen lisännyt listoille kesken olleita.Pois</t>
  </si>
  <si>
    <t>10062</t>
  </si>
  <si>
    <t>15787</t>
  </si>
  <si>
    <t>1747</t>
  </si>
  <si>
    <t>M76810-31069005</t>
  </si>
  <si>
    <t>M76810-51997012</t>
  </si>
  <si>
    <t>M7681010000</t>
  </si>
  <si>
    <t>31069005</t>
  </si>
  <si>
    <t>Fibroepithelial polyp (morphologic abnormality)</t>
  </si>
  <si>
    <t>51997012</t>
  </si>
  <si>
    <t>Fibroepithelial polyp</t>
  </si>
  <si>
    <t>M76810</t>
  </si>
  <si>
    <t>Polyp, fibroepithelial, NOS</t>
  </si>
  <si>
    <t>6944</t>
  </si>
  <si>
    <t>M76810-61051000288110</t>
  </si>
  <si>
    <t>61051000288110</t>
  </si>
  <si>
    <t>Fibroepiteliaalinen polyyppi</t>
  </si>
  <si>
    <t>13036</t>
  </si>
  <si>
    <t>M76810-13671000052113</t>
  </si>
  <si>
    <t>13671000052113</t>
  </si>
  <si>
    <t>Fibroepitelial polyp</t>
  </si>
  <si>
    <t>1748</t>
  </si>
  <si>
    <t>M76810-52001017</t>
  </si>
  <si>
    <t>M7681030000</t>
  </si>
  <si>
    <t>52001017</t>
  </si>
  <si>
    <t>Acrochordon</t>
  </si>
  <si>
    <t>10635</t>
  </si>
  <si>
    <t>M76810-61071000288119</t>
  </si>
  <si>
    <t>61071000288119</t>
  </si>
  <si>
    <t>Skin tag</t>
  </si>
  <si>
    <t>9790</t>
  </si>
  <si>
    <t>M76810-61061000288113</t>
  </si>
  <si>
    <t>61061000288113</t>
  </si>
  <si>
    <t>Pehmeä fibrooma</t>
  </si>
  <si>
    <t>13693</t>
  </si>
  <si>
    <t>M76810-1830671000052114</t>
  </si>
  <si>
    <t>1830671000052114</t>
  </si>
  <si>
    <t>Hudflik</t>
  </si>
  <si>
    <t>17345</t>
  </si>
  <si>
    <t>M76820-110451006</t>
  </si>
  <si>
    <t>M76820-175287018</t>
  </si>
  <si>
    <t>110451006</t>
  </si>
  <si>
    <t>Spindle cell nodule (morphologic abnormality)</t>
  </si>
  <si>
    <t>175287018</t>
  </si>
  <si>
    <t>Spindle cell nodule</t>
  </si>
  <si>
    <t>TYKS: lisäys</t>
  </si>
  <si>
    <t>M76820</t>
  </si>
  <si>
    <t>17357</t>
  </si>
  <si>
    <t>17358</t>
  </si>
  <si>
    <t>5384</t>
  </si>
  <si>
    <t>M76820-313327004</t>
  </si>
  <si>
    <t>M76820-457215017</t>
  </si>
  <si>
    <t>313327004</t>
  </si>
  <si>
    <t>Inflammatory cloacogenic polyp (disorder)</t>
  </si>
  <si>
    <t>457215017</t>
  </si>
  <si>
    <t>Inflammatory cloacogenic polyp</t>
  </si>
  <si>
    <t>Ga:synonyymi Cloacogenic polyp; PK: lisätty</t>
  </si>
  <si>
    <t>11224</t>
  </si>
  <si>
    <t>M76820-54061000288118</t>
  </si>
  <si>
    <t>54061000288118</t>
  </si>
  <si>
    <t>Tulehduksellinen kloakogeeninen polyyppi</t>
  </si>
  <si>
    <t>13873</t>
  </si>
  <si>
    <t>M76820-1515401000052119</t>
  </si>
  <si>
    <t>1515401000052119</t>
  </si>
  <si>
    <t>Inflammatorisk kloakogen polyp</t>
  </si>
  <si>
    <t>1749</t>
  </si>
  <si>
    <t>M76820-72222004</t>
  </si>
  <si>
    <t>M76820-120005017</t>
  </si>
  <si>
    <t>M7682030003</t>
  </si>
  <si>
    <t>72222004</t>
  </si>
  <si>
    <t>Papillary cystitis (disorder)</t>
  </si>
  <si>
    <t>120005017</t>
  </si>
  <si>
    <t>Papillary cystitis</t>
  </si>
  <si>
    <t>Cystitis, papillary</t>
  </si>
  <si>
    <t>9722</t>
  </si>
  <si>
    <t>M76820-7301000288119</t>
  </si>
  <si>
    <t>7301000288119</t>
  </si>
  <si>
    <t>Papillaarinen kystiitti</t>
  </si>
  <si>
    <t>9729</t>
  </si>
  <si>
    <t>M76820-7311000288117</t>
  </si>
  <si>
    <t>7311000288117</t>
  </si>
  <si>
    <t>Papillaarinen virtsarakkotulehdus</t>
  </si>
  <si>
    <t>15495</t>
  </si>
  <si>
    <t>M76820-7321000288110</t>
  </si>
  <si>
    <t>7321000288110</t>
  </si>
  <si>
    <t>Papillär cystit</t>
  </si>
  <si>
    <t>15788</t>
  </si>
  <si>
    <t>M76820-3884701000052116</t>
  </si>
  <si>
    <t>3884701000052116</t>
  </si>
  <si>
    <t>Polypoid cystit</t>
  </si>
  <si>
    <t>1750</t>
  </si>
  <si>
    <t>M76820-736500007</t>
  </si>
  <si>
    <t>M76820-3517884019</t>
  </si>
  <si>
    <t>M7682030001</t>
  </si>
  <si>
    <t>736500007</t>
  </si>
  <si>
    <t>Polyp of nasal cavity (disorder)</t>
  </si>
  <si>
    <t>3517884019</t>
  </si>
  <si>
    <t>Polyp of nasal cavity</t>
  </si>
  <si>
    <t>Nasal polyp, NOS</t>
  </si>
  <si>
    <t>9371</t>
  </si>
  <si>
    <t>M76820-42781000288116</t>
  </si>
  <si>
    <t>42781000288116</t>
  </si>
  <si>
    <t>Nenäontelopolyyppi</t>
  </si>
  <si>
    <t>15786</t>
  </si>
  <si>
    <t>M76820-4062891000052112</t>
  </si>
  <si>
    <t>4062891000052112</t>
  </si>
  <si>
    <t>Polyp i näshåla</t>
  </si>
  <si>
    <t>1751</t>
  </si>
  <si>
    <t>M76820-76235005</t>
  </si>
  <si>
    <t>M76820-126609017</t>
  </si>
  <si>
    <t>M7682010000</t>
  </si>
  <si>
    <t>76235005</t>
  </si>
  <si>
    <t>Inflammatory polyp (morphologic abnormality)</t>
  </si>
  <si>
    <t>126609017</t>
  </si>
  <si>
    <t>Inflammatory polyp</t>
  </si>
  <si>
    <t>AV:no icd-o-3; Ga:(Inflammatory fibroid polyp puuttuu, tämä erikseen)</t>
  </si>
  <si>
    <t>Polyp, inflammatory, NOS</t>
  </si>
  <si>
    <t>7782</t>
  </si>
  <si>
    <t>M76820-10411000288112</t>
  </si>
  <si>
    <t>10411000288112</t>
  </si>
  <si>
    <t>Inflammatorinen polyyppi</t>
  </si>
  <si>
    <t>13876</t>
  </si>
  <si>
    <t>M76820-44921000052111</t>
  </si>
  <si>
    <t>44921000052111</t>
  </si>
  <si>
    <t>Inflammatorisk polyp</t>
  </si>
  <si>
    <t>5370</t>
  </si>
  <si>
    <t>M76830-63638007</t>
  </si>
  <si>
    <t>M76830-105768015</t>
  </si>
  <si>
    <t>63638007</t>
  </si>
  <si>
    <t>Eosinophilic granulomatous polyp (morphologic abnormality)</t>
  </si>
  <si>
    <t>105768015</t>
  </si>
  <si>
    <t>Inflammatory fibroid polyp</t>
  </si>
  <si>
    <t>AV:no icd-o-3; Ga:Inflammatory fibroid polyp on oma entiteettinsä WHO-luokituksessa, ei ICD-o-koodia; PK: onko SCT-käsite oikea, tälle on ko ehdotettu synonyymi?</t>
  </si>
  <si>
    <t>7780</t>
  </si>
  <si>
    <t>M76830-1811000288119</t>
  </si>
  <si>
    <t>1811000288119</t>
  </si>
  <si>
    <t>Inflammatorinen fibroidi polyyppi</t>
  </si>
  <si>
    <t>12866</t>
  </si>
  <si>
    <t>M76830-19761000052114</t>
  </si>
  <si>
    <t>19761000052114</t>
  </si>
  <si>
    <t>Eosinofil granulomatös polyp</t>
  </si>
  <si>
    <t>5494</t>
  </si>
  <si>
    <t>M76850-109790008</t>
  </si>
  <si>
    <t>M76850-174461012</t>
  </si>
  <si>
    <t>109790008</t>
  </si>
  <si>
    <t>Giant cell fibroma of oral mucosa (disorder)</t>
  </si>
  <si>
    <t>174461012</t>
  </si>
  <si>
    <t>Giant cell fibroma of oral mucosa</t>
  </si>
  <si>
    <t>PK: lisätty pää ja kaulaan, käykö termi näin? Onko reaktiivinen muutos? Vai onko ICD-O-3 koodia?; AR: on reaktiivinen</t>
  </si>
  <si>
    <t>10893</t>
  </si>
  <si>
    <t>M76850-21511000288111</t>
  </si>
  <si>
    <t>21511000288111</t>
  </si>
  <si>
    <t>Suun limakalvon jättisolufibrooma</t>
  </si>
  <si>
    <t>14035</t>
  </si>
  <si>
    <t>M76850-1820801000052119</t>
  </si>
  <si>
    <t>1820801000052119</t>
  </si>
  <si>
    <t>Jättecellsfibrom i munslemhinna</t>
  </si>
  <si>
    <t>1752</t>
  </si>
  <si>
    <t>M76850-71708001</t>
  </si>
  <si>
    <t>M76850-119125012</t>
  </si>
  <si>
    <t>M7685010000</t>
  </si>
  <si>
    <t>71708001</t>
  </si>
  <si>
    <t>Epulis (morphologic abnormality)</t>
  </si>
  <si>
    <t>119125012</t>
  </si>
  <si>
    <t>Epulis</t>
  </si>
  <si>
    <t>M76850</t>
  </si>
  <si>
    <t>Epulis, NOS</t>
  </si>
  <si>
    <t>6855</t>
  </si>
  <si>
    <t>7454</t>
  </si>
  <si>
    <t>M76850-6921000288112</t>
  </si>
  <si>
    <t>6921000288112</t>
  </si>
  <si>
    <t>Ienkasvain</t>
  </si>
  <si>
    <t>12918</t>
  </si>
  <si>
    <t>M76850-44911000052115</t>
  </si>
  <si>
    <t>44911000052115</t>
  </si>
  <si>
    <t>Epulid</t>
  </si>
  <si>
    <t>5493</t>
  </si>
  <si>
    <t>M76850-89722009</t>
  </si>
  <si>
    <t>M76850-148747019</t>
  </si>
  <si>
    <t>89722009</t>
  </si>
  <si>
    <t>Giant cell epulis (disorder)</t>
  </si>
  <si>
    <t>148747019</t>
  </si>
  <si>
    <t>Peripheral giant cell granuloma</t>
  </si>
  <si>
    <t>PK: lisätty, pää ja kaula;ovatko reaktiivisia/hyperplastisia, vai onko näillä ICD-O-3 koodit?; AR: on reaktiivinen.</t>
  </si>
  <si>
    <t>9837</t>
  </si>
  <si>
    <t>M76850-17931000288114</t>
  </si>
  <si>
    <t>17931000288114</t>
  </si>
  <si>
    <t>Perifeerinen jättisolugranulooma</t>
  </si>
  <si>
    <t>14034</t>
  </si>
  <si>
    <t>M76850-1818151000052117</t>
  </si>
  <si>
    <t>1818151000052117</t>
  </si>
  <si>
    <t>Jättecellsepulid</t>
  </si>
  <si>
    <t>1753</t>
  </si>
  <si>
    <t>M76880-80297003</t>
  </si>
  <si>
    <t>M76880-133243015</t>
  </si>
  <si>
    <t>M7688010000</t>
  </si>
  <si>
    <t>80297003</t>
  </si>
  <si>
    <t>Lymphoid polyp (morphologic abnormality)</t>
  </si>
  <si>
    <t>133243015</t>
  </si>
  <si>
    <t>Lymphoid polyp</t>
  </si>
  <si>
    <t>8765</t>
  </si>
  <si>
    <t>M76880-12671000288119</t>
  </si>
  <si>
    <t>12671000288119</t>
  </si>
  <si>
    <t>Lymfoidi polyyppi</t>
  </si>
  <si>
    <t>14525</t>
  </si>
  <si>
    <t>M76880-44931000052113</t>
  </si>
  <si>
    <t>44931000052113</t>
  </si>
  <si>
    <t>Lymfoid polyp</t>
  </si>
  <si>
    <t>17967</t>
  </si>
  <si>
    <t>M76890-1153418005</t>
  </si>
  <si>
    <t>M76890-285171000288114</t>
  </si>
  <si>
    <t>1153418005</t>
  </si>
  <si>
    <t>Sclerosing angiomatoid nodular transformation of spleen (disorder)</t>
  </si>
  <si>
    <t>285171000288114</t>
  </si>
  <si>
    <t>Sclerosing angiomatoid nodular transformation</t>
  </si>
  <si>
    <t>17968</t>
  </si>
  <si>
    <t>17969</t>
  </si>
  <si>
    <t>1754</t>
  </si>
  <si>
    <t>M76890-1648002</t>
  </si>
  <si>
    <t>M76890-3865017</t>
  </si>
  <si>
    <t>M7689030000</t>
  </si>
  <si>
    <t>1648002</t>
  </si>
  <si>
    <t>Lymphocytic pseudotumor of lung (disorder)</t>
  </si>
  <si>
    <t>3865017</t>
  </si>
  <si>
    <t>Inflammatory pseudotumor of lung</t>
  </si>
  <si>
    <t>ei suositeltava termi</t>
  </si>
  <si>
    <t>7789</t>
  </si>
  <si>
    <t>13883</t>
  </si>
  <si>
    <t>1755</t>
  </si>
  <si>
    <t>M76890-35073002</t>
  </si>
  <si>
    <t>M76890-58532019</t>
  </si>
  <si>
    <t>M4306020001</t>
  </si>
  <si>
    <t>35073002</t>
  </si>
  <si>
    <t>Inflammatory pseudotumor (morphologic abnormality)</t>
  </si>
  <si>
    <t>58532019</t>
  </si>
  <si>
    <t>Inflammatory pseudotumor</t>
  </si>
  <si>
    <t>M76890</t>
  </si>
  <si>
    <t>INFLAMMATORY PSEUDOTUMOR</t>
  </si>
  <si>
    <t>7785</t>
  </si>
  <si>
    <t>M76890-66791000288114</t>
  </si>
  <si>
    <t>66791000288114</t>
  </si>
  <si>
    <t>Inflammatorinen pseudotuumori</t>
  </si>
  <si>
    <t>13877</t>
  </si>
  <si>
    <t>M76890-8461000052113</t>
  </si>
  <si>
    <t>8461000052113</t>
  </si>
  <si>
    <t>Inflammatorisk pseudotumör</t>
  </si>
  <si>
    <t>1756</t>
  </si>
  <si>
    <t>M76900-3041000288107</t>
  </si>
  <si>
    <t>M76900-62801000288112</t>
  </si>
  <si>
    <t>M7690010000</t>
  </si>
  <si>
    <t>3041000288107</t>
  </si>
  <si>
    <t>Polyposis (morphologic abnormality)</t>
  </si>
  <si>
    <t>62801000288112</t>
  </si>
  <si>
    <t>Polyposis</t>
  </si>
  <si>
    <t>Ga:multiple polyps ja polyposis on merkitysero; PK: Tehty nyt yleiskäsite Polyposis, jota ei ole SCT:ssä. Tarvittaisiinko tarkempia polypooseja (adenomatous) polyposis coli ym?</t>
  </si>
  <si>
    <t>M76900</t>
  </si>
  <si>
    <t>Polyposis, NOS</t>
  </si>
  <si>
    <t>10063</t>
  </si>
  <si>
    <t>M76900-62831000288119</t>
  </si>
  <si>
    <t>62831000288119</t>
  </si>
  <si>
    <t>Polypoosi</t>
  </si>
  <si>
    <t>15791</t>
  </si>
  <si>
    <t>M76900-62841000288110</t>
  </si>
  <si>
    <t>62841000288110</t>
  </si>
  <si>
    <t>Polypos</t>
  </si>
  <si>
    <t>1757</t>
  </si>
  <si>
    <t>M76990-254590000</t>
  </si>
  <si>
    <t>M76990-379108011</t>
  </si>
  <si>
    <t>M7699010000</t>
  </si>
  <si>
    <t>254590000</t>
  </si>
  <si>
    <t>Inflammatory polyposis of intestine (disorder)</t>
  </si>
  <si>
    <t>379108011</t>
  </si>
  <si>
    <t>Pseudopolyposis</t>
  </si>
  <si>
    <t>Ga:ristiriitaiset termit; pseudopolyp puuttuu; PK: SCT:ssä tällä käsitteellä</t>
  </si>
  <si>
    <t>M76990</t>
  </si>
  <si>
    <t>Pseudopolyposis, NOS</t>
  </si>
  <si>
    <t>10169</t>
  </si>
  <si>
    <t>M76990-10431000288117</t>
  </si>
  <si>
    <t>10431000288117</t>
  </si>
  <si>
    <t>Pseudopolypoosi</t>
  </si>
  <si>
    <t>15901</t>
  </si>
  <si>
    <t>M76990-10441000288113</t>
  </si>
  <si>
    <t>10441000288113</t>
  </si>
  <si>
    <t>Pseudopolypos</t>
  </si>
  <si>
    <t>5349</t>
  </si>
  <si>
    <t>M76990-4951000288106</t>
  </si>
  <si>
    <t>M76990-285901000288116</t>
  </si>
  <si>
    <t>4951000288106</t>
  </si>
  <si>
    <t>Inflammatory pseudopolyp (morphologic abnormality)</t>
  </si>
  <si>
    <t>285901000288116</t>
  </si>
  <si>
    <t>Pseudopolyp</t>
  </si>
  <si>
    <t>Ga:ristiriitaiset termit; pseudopolyp puuttuu; PK: SCT:ssä tällä käsitteellä, lisätty termi</t>
  </si>
  <si>
    <t>10170</t>
  </si>
  <si>
    <t>M76990-10421000288119</t>
  </si>
  <si>
    <t>10421000288119</t>
  </si>
  <si>
    <t>Pseudopolyyppi</t>
  </si>
  <si>
    <t>15900</t>
  </si>
  <si>
    <t>1758</t>
  </si>
  <si>
    <t>M77600-10138007</t>
  </si>
  <si>
    <t>M77600-17681011</t>
  </si>
  <si>
    <t>M7760030001</t>
  </si>
  <si>
    <t>10138007</t>
  </si>
  <si>
    <t>Bone marrow hyperplasia (disorder)</t>
  </si>
  <si>
    <t>17681011</t>
  </si>
  <si>
    <t>Bone marrow hyperplasia</t>
  </si>
  <si>
    <t>M77600</t>
  </si>
  <si>
    <t>Eosinophilia, NOS</t>
  </si>
  <si>
    <t>8747</t>
  </si>
  <si>
    <t>M77600-22481000288112</t>
  </si>
  <si>
    <t>22481000288112</t>
  </si>
  <si>
    <t>Luuytimen hyperplasia</t>
  </si>
  <si>
    <t>12199</t>
  </si>
  <si>
    <t>M77600-1939411000052115</t>
  </si>
  <si>
    <t>1939411000052115</t>
  </si>
  <si>
    <t>Benmärgshyperplasi</t>
  </si>
  <si>
    <t>1759</t>
  </si>
  <si>
    <t>M77600-386789004</t>
  </si>
  <si>
    <t>M77600-1491780013</t>
  </si>
  <si>
    <t>386789004</t>
  </si>
  <si>
    <t>Eosinophil count raised (finding)</t>
  </si>
  <si>
    <t>1491780013</t>
  </si>
  <si>
    <t>Eosinophilia</t>
  </si>
  <si>
    <t>M77603</t>
  </si>
  <si>
    <t>EOSINOPHILIA</t>
  </si>
  <si>
    <t>6788</t>
  </si>
  <si>
    <t>M77600-18241000288112</t>
  </si>
  <si>
    <t>18241000288112</t>
  </si>
  <si>
    <t>Eosinofilia</t>
  </si>
  <si>
    <t>13132</t>
  </si>
  <si>
    <t>M77600-2585361000052111</t>
  </si>
  <si>
    <t>2585361000052111</t>
  </si>
  <si>
    <t>Förhöjt eosinofilantal</t>
  </si>
  <si>
    <t>5000</t>
  </si>
  <si>
    <t>M77600-6411000288111</t>
  </si>
  <si>
    <t>M7760033001</t>
  </si>
  <si>
    <t>6411000288111</t>
  </si>
  <si>
    <t>Eosinophilia, mild</t>
  </si>
  <si>
    <t>PK: olen lisännyt listoille kesken olleita.Tarvitaanko. Pääkaula AR: ei varmaan ole varsinaisia pää ja kaula-alueen dg?</t>
  </si>
  <si>
    <t>6790</t>
  </si>
  <si>
    <t>M77600-71501000288110</t>
  </si>
  <si>
    <t>71501000288110</t>
  </si>
  <si>
    <t>Eosinofilia, lievä</t>
  </si>
  <si>
    <t>12871</t>
  </si>
  <si>
    <t>M77600-71511000288112</t>
  </si>
  <si>
    <t>71511000288112</t>
  </si>
  <si>
    <t>Eosinofili, lindrig</t>
  </si>
  <si>
    <t>5001</t>
  </si>
  <si>
    <t>M77600-6871000288116</t>
  </si>
  <si>
    <t>M7760034001</t>
  </si>
  <si>
    <t>6871000288116</t>
  </si>
  <si>
    <t>Eosinophilia, moderate</t>
  </si>
  <si>
    <t>6789</t>
  </si>
  <si>
    <t>M77600-75411000288111</t>
  </si>
  <si>
    <t>75411000288111</t>
  </si>
  <si>
    <t>Eosinofilia, kohtalainen</t>
  </si>
  <si>
    <t>12872</t>
  </si>
  <si>
    <t>M77600-75421000288118</t>
  </si>
  <si>
    <t>75421000288118</t>
  </si>
  <si>
    <t>Eosinofili, måttlig</t>
  </si>
  <si>
    <t>5002</t>
  </si>
  <si>
    <t>M77600-7381000288111</t>
  </si>
  <si>
    <t>M7760035001</t>
  </si>
  <si>
    <t>7381000288111</t>
  </si>
  <si>
    <t>Eosinophilia, severe</t>
  </si>
  <si>
    <t>6791</t>
  </si>
  <si>
    <t>M77600-80001000288118</t>
  </si>
  <si>
    <t>80001000288118</t>
  </si>
  <si>
    <t>Eosinofilia, runsas</t>
  </si>
  <si>
    <t>12870</t>
  </si>
  <si>
    <t>M77600-80011000288116</t>
  </si>
  <si>
    <t>80011000288116</t>
  </si>
  <si>
    <t>Eosinofili, kraftig</t>
  </si>
  <si>
    <t>1760</t>
  </si>
  <si>
    <t>M77600-67023009</t>
  </si>
  <si>
    <t>M77600-111320012</t>
  </si>
  <si>
    <t>M7760030005</t>
  </si>
  <si>
    <t>67023009</t>
  </si>
  <si>
    <t>Lymphocytosis (disorder)</t>
  </si>
  <si>
    <t>111320012</t>
  </si>
  <si>
    <t>Lymphocytosis</t>
  </si>
  <si>
    <t>Lymphocytosis, NOS</t>
  </si>
  <si>
    <t>8768</t>
  </si>
  <si>
    <t>M77600-3591000288114</t>
  </si>
  <si>
    <t>3591000288114</t>
  </si>
  <si>
    <t>Lymfosytoosi</t>
  </si>
  <si>
    <t>14518</t>
  </si>
  <si>
    <t>M77600-395041000052112</t>
  </si>
  <si>
    <t>395041000052112</t>
  </si>
  <si>
    <t>Lymfocytos</t>
  </si>
  <si>
    <t>1764</t>
  </si>
  <si>
    <t>M77620-37097005</t>
  </si>
  <si>
    <t>M77620-61885013</t>
  </si>
  <si>
    <t>M7762010000</t>
  </si>
  <si>
    <t>37097005</t>
  </si>
  <si>
    <t>Erythroblastosis (finding)</t>
  </si>
  <si>
    <t>61885013</t>
  </si>
  <si>
    <t>Erythroblastosis</t>
  </si>
  <si>
    <t>M77620</t>
  </si>
  <si>
    <t>Erythroblastosis, NOS</t>
  </si>
  <si>
    <t>6881</t>
  </si>
  <si>
    <t>M77620-69691000288110</t>
  </si>
  <si>
    <t>69691000288110</t>
  </si>
  <si>
    <t>Erytroblastoosi</t>
  </si>
  <si>
    <t>12944</t>
  </si>
  <si>
    <t>M77620-2655821000052113</t>
  </si>
  <si>
    <t>2655821000052113</t>
  </si>
  <si>
    <t>Erytroblastos</t>
  </si>
  <si>
    <t>17970</t>
  </si>
  <si>
    <t>M77800-60657004</t>
  </si>
  <si>
    <t>M77800-100779010</t>
  </si>
  <si>
    <t>60657004</t>
  </si>
  <si>
    <t>Histiocytosis (morphologic abnormality)</t>
  </si>
  <si>
    <t>100779010</t>
  </si>
  <si>
    <t>Histiocytosis</t>
  </si>
  <si>
    <t>17971</t>
  </si>
  <si>
    <t>M77800-285181000288111</t>
  </si>
  <si>
    <t>285181000288111</t>
  </si>
  <si>
    <t>Histiosytoosi</t>
  </si>
  <si>
    <t>17972</t>
  </si>
  <si>
    <t>1765</t>
  </si>
  <si>
    <t>M77810-23041001</t>
  </si>
  <si>
    <t>M77810-38704017</t>
  </si>
  <si>
    <t>23041001</t>
  </si>
  <si>
    <t>Sinus histiocytosis (morphologic abnormality)</t>
  </si>
  <si>
    <t>38704017</t>
  </si>
  <si>
    <t>Sinus histiocytosis</t>
  </si>
  <si>
    <t>M77810</t>
  </si>
  <si>
    <t>SINUS HISTIOCYTOSIS</t>
  </si>
  <si>
    <t>10604</t>
  </si>
  <si>
    <t>M77810-47041000288111</t>
  </si>
  <si>
    <t>47041000288111</t>
  </si>
  <si>
    <t>Sinushistiosytoosi</t>
  </si>
  <si>
    <t>16216</t>
  </si>
  <si>
    <t>M77810-8691000052115</t>
  </si>
  <si>
    <t>8691000052115</t>
  </si>
  <si>
    <t>Sinushistiocytos</t>
  </si>
  <si>
    <t>1766</t>
  </si>
  <si>
    <t>M77880-15960008</t>
  </si>
  <si>
    <t>M77880-27021014</t>
  </si>
  <si>
    <t>15960008</t>
  </si>
  <si>
    <t>Reticulohistiocytic granuloma (morphologic abnormality)</t>
  </si>
  <si>
    <t>27021014</t>
  </si>
  <si>
    <t>Reticulohistiocytic granuloma</t>
  </si>
  <si>
    <t>M77880</t>
  </si>
  <si>
    <t>RETICULOHISTIOCYTIC GRANULOMA</t>
  </si>
  <si>
    <t>10286</t>
  </si>
  <si>
    <t>M77880-33501000288111</t>
  </si>
  <si>
    <t>33501000288111</t>
  </si>
  <si>
    <t>Retikulohistiosyyttinen granulooma</t>
  </si>
  <si>
    <t>16000</t>
  </si>
  <si>
    <t>M77880-13291000052114</t>
  </si>
  <si>
    <t>13291000052114</t>
  </si>
  <si>
    <t>Retikulohistiocytärt granulom</t>
  </si>
  <si>
    <t>1767</t>
  </si>
  <si>
    <t>M77940-34287003</t>
  </si>
  <si>
    <t>M77940-57250012</t>
  </si>
  <si>
    <t>M7794010000</t>
  </si>
  <si>
    <t>34287003</t>
  </si>
  <si>
    <t>Sinus histiocytosis with massive lymphadenopathy (disorder)</t>
  </si>
  <si>
    <t>57250012</t>
  </si>
  <si>
    <t>Sinus histiocytosis with massive lymphadenopathy</t>
  </si>
  <si>
    <t>10600</t>
  </si>
  <si>
    <t>M77940-65751000288114</t>
  </si>
  <si>
    <t>65751000288114</t>
  </si>
  <si>
    <t>Sinus histiosytoosi ja massiivi lymfadenopatia</t>
  </si>
  <si>
    <t>16217</t>
  </si>
  <si>
    <t>M77940-1894821000052112</t>
  </si>
  <si>
    <t>1894821000052112</t>
  </si>
  <si>
    <t>Sinushistiocytos med massiv lymfadenopati</t>
  </si>
  <si>
    <t>17973</t>
  </si>
  <si>
    <t>M79000-83957007</t>
  </si>
  <si>
    <t>M79000-285191000288113</t>
  </si>
  <si>
    <t>83957007</t>
  </si>
  <si>
    <t>Cyclic tissue alteration (morphologic abnormality)</t>
  </si>
  <si>
    <t>285191000288113</t>
  </si>
  <si>
    <t>Pregnancy-associated change</t>
  </si>
  <si>
    <t>17974</t>
  </si>
  <si>
    <t>17975</t>
  </si>
  <si>
    <t>1768</t>
  </si>
  <si>
    <t>M79130-63158009</t>
  </si>
  <si>
    <t>M79130-104991016</t>
  </si>
  <si>
    <t>63158009</t>
  </si>
  <si>
    <t>Lactation, function (observable entity)</t>
  </si>
  <si>
    <t>104991016</t>
  </si>
  <si>
    <t>Lactation</t>
  </si>
  <si>
    <t>M79130</t>
  </si>
  <si>
    <t>LACTATION</t>
  </si>
  <si>
    <t>7844</t>
  </si>
  <si>
    <t>M79130-1611000288118</t>
  </si>
  <si>
    <t>1611000288118</t>
  </si>
  <si>
    <t>Laktaatio</t>
  </si>
  <si>
    <t>14285</t>
  </si>
  <si>
    <t>M79130-1621000288111</t>
  </si>
  <si>
    <t>1621000288111</t>
  </si>
  <si>
    <t>Laktation</t>
  </si>
  <si>
    <t>1769</t>
  </si>
  <si>
    <t>M79300-90041007</t>
  </si>
  <si>
    <t>M79300-149259011</t>
  </si>
  <si>
    <t>90041007</t>
  </si>
  <si>
    <t>Cyclic alteration of endometrium (morphologic abnormality)</t>
  </si>
  <si>
    <t>149259011</t>
  </si>
  <si>
    <t>Cyclic alteration of endometrium</t>
  </si>
  <si>
    <t>M79300</t>
  </si>
  <si>
    <t>ENDOMETRIUM, CYCLIC ALTERATION, NOS</t>
  </si>
  <si>
    <t>6761</t>
  </si>
  <si>
    <t>M79300-18261000288113</t>
  </si>
  <si>
    <t>18261000288113</t>
  </si>
  <si>
    <t>Endometriumin jaksovaihtelu</t>
  </si>
  <si>
    <t>12530</t>
  </si>
  <si>
    <t>M79300-186721000052119</t>
  </si>
  <si>
    <t>186721000052119</t>
  </si>
  <si>
    <t>Cyklisk förändring av endometriet</t>
  </si>
  <si>
    <t>1773</t>
  </si>
  <si>
    <t>M79310-405286004</t>
  </si>
  <si>
    <t>M79310-2157106013</t>
  </si>
  <si>
    <t>M7931011000</t>
  </si>
  <si>
    <t>405286004</t>
  </si>
  <si>
    <t>Disordered proliferative endometrium (morphologic abnormality)</t>
  </si>
  <si>
    <t>2157106013</t>
  </si>
  <si>
    <t>Disordered proliferative endometrium</t>
  </si>
  <si>
    <t>M79311</t>
  </si>
  <si>
    <t>Endometrium, proliferative, disordered</t>
  </si>
  <si>
    <t>7215</t>
  </si>
  <si>
    <t>M79310-28521000288110</t>
  </si>
  <si>
    <t>28521000288110</t>
  </si>
  <si>
    <t>Häiriintynyt proliferatiivinen endometrium</t>
  </si>
  <si>
    <t>16042</t>
  </si>
  <si>
    <t>M79310-52441000052117</t>
  </si>
  <si>
    <t>52441000052117</t>
  </si>
  <si>
    <t>Rubbning i tillväxande endometrium</t>
  </si>
  <si>
    <t>1770</t>
  </si>
  <si>
    <t>M79310-449091004</t>
  </si>
  <si>
    <t>M79310-2900246010</t>
  </si>
  <si>
    <t>449091004</t>
  </si>
  <si>
    <t>Weakly proliferative endometrium (morphologic abnormality)</t>
  </si>
  <si>
    <t>2900246010</t>
  </si>
  <si>
    <t>Weakly proliferative endometrium</t>
  </si>
  <si>
    <t>M79310</t>
  </si>
  <si>
    <t>HYPOPLASTIC PROLIFERATIVE PHASE</t>
  </si>
  <si>
    <t>7249</t>
  </si>
  <si>
    <t>M79310-35741000288117</t>
  </si>
  <si>
    <t>35741000288117</t>
  </si>
  <si>
    <t>Heikosti proliferoiva endometrium</t>
  </si>
  <si>
    <t>16602</t>
  </si>
  <si>
    <t>M79310-3530761000052118</t>
  </si>
  <si>
    <t>3530761000052118</t>
  </si>
  <si>
    <t>Svagt proliferativt endometrium</t>
  </si>
  <si>
    <t>1771</t>
  </si>
  <si>
    <t>M79310-46371004</t>
  </si>
  <si>
    <t>M79310-77310011</t>
  </si>
  <si>
    <t>M7931010000</t>
  </si>
  <si>
    <t>46371004</t>
  </si>
  <si>
    <t>Proliferative endometrium (morphologic abnormality)</t>
  </si>
  <si>
    <t>77310011</t>
  </si>
  <si>
    <t>Proliferative endometrium</t>
  </si>
  <si>
    <t>Endometrium, proliferative phase</t>
  </si>
  <si>
    <t>10129</t>
  </si>
  <si>
    <t>M79310-81791000288115</t>
  </si>
  <si>
    <t>81791000288115</t>
  </si>
  <si>
    <t>Proliferatiivinen endometrium</t>
  </si>
  <si>
    <t>15865</t>
  </si>
  <si>
    <t>M79310-60761000052115</t>
  </si>
  <si>
    <t>60761000052115</t>
  </si>
  <si>
    <t>Proliferativt endometrium</t>
  </si>
  <si>
    <t>1772</t>
  </si>
  <si>
    <t>M79310-77312015</t>
  </si>
  <si>
    <t>M7931020001</t>
  </si>
  <si>
    <t>77312015</t>
  </si>
  <si>
    <t>Interval endometrium</t>
  </si>
  <si>
    <t>Endometrium, interval phase</t>
  </si>
  <si>
    <t>7818</t>
  </si>
  <si>
    <t>M79310-81801000288116</t>
  </si>
  <si>
    <t>81801000288116</t>
  </si>
  <si>
    <t>Intervalliendometrium</t>
  </si>
  <si>
    <t>13941</t>
  </si>
  <si>
    <t>M79310-81811000288119</t>
  </si>
  <si>
    <t>81811000288119</t>
  </si>
  <si>
    <t>Intervallendometrium</t>
  </si>
  <si>
    <t>17976</t>
  </si>
  <si>
    <t>M79320-37266000</t>
  </si>
  <si>
    <t>M79320-285201000288110</t>
  </si>
  <si>
    <t>37266000</t>
  </si>
  <si>
    <t>Secretory endometrium (morphologic abnormality)</t>
  </si>
  <si>
    <t>285201000288110</t>
  </si>
  <si>
    <t>Hypoplastic secretory phase</t>
  </si>
  <si>
    <t>17977</t>
  </si>
  <si>
    <t>17978</t>
  </si>
  <si>
    <t>17979</t>
  </si>
  <si>
    <t>M79320-285211000288112</t>
  </si>
  <si>
    <t>285211000288112</t>
  </si>
  <si>
    <t>Postmenopausal secretory phase</t>
  </si>
  <si>
    <t>17980</t>
  </si>
  <si>
    <t>17981</t>
  </si>
  <si>
    <t>1774</t>
  </si>
  <si>
    <t>M79320-62175011</t>
  </si>
  <si>
    <t>M7932010000</t>
  </si>
  <si>
    <t>62175011</t>
  </si>
  <si>
    <t>Secretory endometrium</t>
  </si>
  <si>
    <t>M79320</t>
  </si>
  <si>
    <t>Endometrium, secretory phase</t>
  </si>
  <si>
    <t>10438</t>
  </si>
  <si>
    <t>M79320-69951000288113</t>
  </si>
  <si>
    <t>69951000288113</t>
  </si>
  <si>
    <t>Sekretorinen endometrium</t>
  </si>
  <si>
    <t>16119</t>
  </si>
  <si>
    <t>M79320-60781000052114</t>
  </si>
  <si>
    <t>60781000052114</t>
  </si>
  <si>
    <t>Sekretoriskt endometrium</t>
  </si>
  <si>
    <t>1775</t>
  </si>
  <si>
    <t>M79330-34720004</t>
  </si>
  <si>
    <t>M79330-57948011</t>
  </si>
  <si>
    <t>M7933010000</t>
  </si>
  <si>
    <t>34720004</t>
  </si>
  <si>
    <t>Menstrual endometrium (morphologic abnormality)</t>
  </si>
  <si>
    <t>57948011</t>
  </si>
  <si>
    <t>Menstrual endometrium</t>
  </si>
  <si>
    <t>M79330</t>
  </si>
  <si>
    <t>Endometrium, menstrual</t>
  </si>
  <si>
    <t>8986</t>
  </si>
  <si>
    <t>M79330-66301000288119</t>
  </si>
  <si>
    <t>66301000288119</t>
  </si>
  <si>
    <t>Menstruaalinen endometrium</t>
  </si>
  <si>
    <t>14754</t>
  </si>
  <si>
    <t>M79330-8171000052114</t>
  </si>
  <si>
    <t>8171000052114</t>
  </si>
  <si>
    <t>Menstruellt endometrium</t>
  </si>
  <si>
    <t>1776</t>
  </si>
  <si>
    <t>M79340-70527002</t>
  </si>
  <si>
    <t>M79340-117152010</t>
  </si>
  <si>
    <t>M7934010000</t>
  </si>
  <si>
    <t>70527002</t>
  </si>
  <si>
    <t>Anovulatory cycle endometrium (morphologic abnormality)</t>
  </si>
  <si>
    <t>117152010</t>
  </si>
  <si>
    <t>Anovulatory cycle endometrium</t>
  </si>
  <si>
    <t>M79340</t>
  </si>
  <si>
    <t>Endometrium, anovulatory cycle</t>
  </si>
  <si>
    <t>6008</t>
  </si>
  <si>
    <t>M79340-6211000288112</t>
  </si>
  <si>
    <t>6211000288112</t>
  </si>
  <si>
    <t>Anovulatorinen endometrium</t>
  </si>
  <si>
    <t>12835</t>
  </si>
  <si>
    <t>M79340-1545231000052119</t>
  </si>
  <si>
    <t>1545231000052119</t>
  </si>
  <si>
    <t>Endometriet i anovulatorisk cykel</t>
  </si>
  <si>
    <t>1777</t>
  </si>
  <si>
    <t>M79360-9324003</t>
  </si>
  <si>
    <t>M79360-16362017</t>
  </si>
  <si>
    <t>M7936010000</t>
  </si>
  <si>
    <t>9324003</t>
  </si>
  <si>
    <t>Inactive endometrium (morphologic abnormality)</t>
  </si>
  <si>
    <t>16362017</t>
  </si>
  <si>
    <t>Inactive endometrium</t>
  </si>
  <si>
    <t>M79360</t>
  </si>
  <si>
    <t>Endometrium, inactive</t>
  </si>
  <si>
    <t>6651</t>
  </si>
  <si>
    <t>M79360-20411000288119</t>
  </si>
  <si>
    <t>20411000288119</t>
  </si>
  <si>
    <t>Ei-aktiivinen endometrium</t>
  </si>
  <si>
    <t>13828</t>
  </si>
  <si>
    <t>M79360-13171000052118</t>
  </si>
  <si>
    <t>13171000052118</t>
  </si>
  <si>
    <t>Inaktivt endometrium</t>
  </si>
  <si>
    <t>1778</t>
  </si>
  <si>
    <t>M79370-56699007</t>
  </si>
  <si>
    <t>M79370-94290010</t>
  </si>
  <si>
    <t>M7937010000</t>
  </si>
  <si>
    <t>56699007</t>
  </si>
  <si>
    <t>Atrophic endometrium (morphologic abnormality)</t>
  </si>
  <si>
    <t>94290010</t>
  </si>
  <si>
    <t>Atrophic endometrium</t>
  </si>
  <si>
    <t>M79370</t>
  </si>
  <si>
    <t>Endometrium, atrophic</t>
  </si>
  <si>
    <t>6124</t>
  </si>
  <si>
    <t>M79370-88091000288110</t>
  </si>
  <si>
    <t>88091000288110</t>
  </si>
  <si>
    <t>Atrofinen endometrium</t>
  </si>
  <si>
    <t>12019</t>
  </si>
  <si>
    <t>M79370-6671000052118</t>
  </si>
  <si>
    <t>6671000052118</t>
  </si>
  <si>
    <t>Atrofiskt endometrium</t>
  </si>
  <si>
    <t>1779</t>
  </si>
  <si>
    <t>M79370-94291014</t>
  </si>
  <si>
    <t>94291014</t>
  </si>
  <si>
    <t>Postmenopausal endometrium</t>
  </si>
  <si>
    <t>POSTMENOPAUSAL ENDOMETRIUM</t>
  </si>
  <si>
    <t>10088</t>
  </si>
  <si>
    <t>M79370-88101000288115</t>
  </si>
  <si>
    <t>88101000288115</t>
  </si>
  <si>
    <t>Postmenopausaalinen endometrium</t>
  </si>
  <si>
    <t>15808</t>
  </si>
  <si>
    <t>M79370-88111000288118</t>
  </si>
  <si>
    <t>88111000288118</t>
  </si>
  <si>
    <t>Postmenopausalt endometrium</t>
  </si>
  <si>
    <t>1780</t>
  </si>
  <si>
    <t>M79370-94293012</t>
  </si>
  <si>
    <t>94293012</t>
  </si>
  <si>
    <t>Menopausal endometrium</t>
  </si>
  <si>
    <t>MENOPAUSAL ENDOMETRIUM</t>
  </si>
  <si>
    <t>8985</t>
  </si>
  <si>
    <t>M79370-88121000288111</t>
  </si>
  <si>
    <t>88121000288111</t>
  </si>
  <si>
    <t>Menopausaalinen endometrium</t>
  </si>
  <si>
    <t>14753</t>
  </si>
  <si>
    <t>M79370-88131000288113</t>
  </si>
  <si>
    <t>88131000288113</t>
  </si>
  <si>
    <t>Menopausalt endometrium</t>
  </si>
  <si>
    <t>5005</t>
  </si>
  <si>
    <t>M79380-733529001</t>
  </si>
  <si>
    <t>M79380-3508325017</t>
  </si>
  <si>
    <t>M7983010000</t>
  </si>
  <si>
    <t>733529001</t>
  </si>
  <si>
    <t>Reactive cellular changes caused by intrauterine contraceptive device (finding)</t>
  </si>
  <si>
    <t>3508325017</t>
  </si>
  <si>
    <t>Reactive cellular changes caused by intrauterine contraceptive device</t>
  </si>
  <si>
    <t>10237</t>
  </si>
  <si>
    <t>15955</t>
  </si>
  <si>
    <t>17305</t>
  </si>
  <si>
    <t>M79380-35161000288117</t>
  </si>
  <si>
    <t>35161000288117</t>
  </si>
  <si>
    <t>IUD effect</t>
  </si>
  <si>
    <t>17527</t>
  </si>
  <si>
    <t>17528</t>
  </si>
  <si>
    <t>1781</t>
  </si>
  <si>
    <t>M79430-67217006</t>
  </si>
  <si>
    <t>M79430-111677016</t>
  </si>
  <si>
    <t>M7943010000</t>
  </si>
  <si>
    <t>67217006</t>
  </si>
  <si>
    <t>Arias-Stella effect (morphologic abnormality)</t>
  </si>
  <si>
    <t>111677016</t>
  </si>
  <si>
    <t>Arias-Stella effect</t>
  </si>
  <si>
    <t>M79430</t>
  </si>
  <si>
    <t>6041</t>
  </si>
  <si>
    <t>M79430-3701000288110</t>
  </si>
  <si>
    <t>3701000288110</t>
  </si>
  <si>
    <t>Arias-Stellan muutos</t>
  </si>
  <si>
    <t>11929</t>
  </si>
  <si>
    <t>M79430-52211000052117</t>
  </si>
  <si>
    <t>52211000052117</t>
  </si>
  <si>
    <t>Arias-Stellaeffekt</t>
  </si>
  <si>
    <t>1782</t>
  </si>
  <si>
    <t>M79440-23870009</t>
  </si>
  <si>
    <t>M79440-40092016</t>
  </si>
  <si>
    <t>M7944020000</t>
  </si>
  <si>
    <t>23870009</t>
  </si>
  <si>
    <t>Hypersecretory gestational endometrium (morphologic abnormality)</t>
  </si>
  <si>
    <t>40092016</t>
  </si>
  <si>
    <t>Hypersecretory endometrium</t>
  </si>
  <si>
    <t>M79440</t>
  </si>
  <si>
    <t>7422</t>
  </si>
  <si>
    <t>M79440-48511000288119</t>
  </si>
  <si>
    <t>48511000288119</t>
  </si>
  <si>
    <t>Hypersekretorinen endometrium</t>
  </si>
  <si>
    <t>13745</t>
  </si>
  <si>
    <t>M79440-8161000052117</t>
  </si>
  <si>
    <t>8161000052117</t>
  </si>
  <si>
    <t>Hypersekretoriskt endometrium vid graviditet</t>
  </si>
  <si>
    <t>1784</t>
  </si>
  <si>
    <t>M79450-4231000288109</t>
  </si>
  <si>
    <t>M79450-76031000288116</t>
  </si>
  <si>
    <t>M7945010000</t>
  </si>
  <si>
    <t>4231000288109</t>
  </si>
  <si>
    <t>Endometrium of dysfunctional uterine bleeding (morphologic abnormality)</t>
  </si>
  <si>
    <t>76031000288116</t>
  </si>
  <si>
    <t>Endometrium of dysfunctional uterine bleeding</t>
  </si>
  <si>
    <t>PK: vanhentunut IHTSDO käsite ja termi, vaihdetaan kansalliseksi</t>
  </si>
  <si>
    <t>M79450</t>
  </si>
  <si>
    <t>11148</t>
  </si>
  <si>
    <t>M79450-76061000288113</t>
  </si>
  <si>
    <t>76061000288113</t>
  </si>
  <si>
    <t>Toiminnallinen vuotohäiriö</t>
  </si>
  <si>
    <t>12851</t>
  </si>
  <si>
    <t>M79450-76071000288119</t>
  </si>
  <si>
    <t>76071000288119</t>
  </si>
  <si>
    <t>Endometrium vid dysfunktionell uterin blödning</t>
  </si>
  <si>
    <t>1783</t>
  </si>
  <si>
    <t>M79450-64996003</t>
  </si>
  <si>
    <t>M79450-108032015</t>
  </si>
  <si>
    <t>64996003</t>
  </si>
  <si>
    <t>Irregular intermenstrual bleeding (finding)</t>
  </si>
  <si>
    <t>108032015</t>
  </si>
  <si>
    <t>Metrorrhagia</t>
  </si>
  <si>
    <t>METRORRHAGIA</t>
  </si>
  <si>
    <t>9042</t>
  </si>
  <si>
    <t>M79450-2451000288114</t>
  </si>
  <si>
    <t>2451000288114</t>
  </si>
  <si>
    <t>Metrorragia</t>
  </si>
  <si>
    <t>14813</t>
  </si>
  <si>
    <t>M79450-4191851000052117</t>
  </si>
  <si>
    <t>4191851000052117</t>
  </si>
  <si>
    <t>Metrorragi</t>
  </si>
  <si>
    <t>15366</t>
  </si>
  <si>
    <t>M79450-2461000288112</t>
  </si>
  <si>
    <t>2461000288112</t>
  </si>
  <si>
    <t>Oregelbunden intermenstruell blödning</t>
  </si>
  <si>
    <t>1785</t>
  </si>
  <si>
    <t>M79460-35992002</t>
  </si>
  <si>
    <t>M79460-60059016</t>
  </si>
  <si>
    <t>35992002</t>
  </si>
  <si>
    <t>Predecidual alteration (morphologic abnormality)</t>
  </si>
  <si>
    <t>60059016</t>
  </si>
  <si>
    <t>Predecidual alteration</t>
  </si>
  <si>
    <t>M79460</t>
  </si>
  <si>
    <t>10094</t>
  </si>
  <si>
    <t>M79460-68001000288118</t>
  </si>
  <si>
    <t>68001000288118</t>
  </si>
  <si>
    <t>Predesiduaalinen muutos</t>
  </si>
  <si>
    <t>15816</t>
  </si>
  <si>
    <t>M79460-8181000052111</t>
  </si>
  <si>
    <t>8181000052111</t>
  </si>
  <si>
    <t>Predecidual förändring</t>
  </si>
  <si>
    <t>5003</t>
  </si>
  <si>
    <t>M79470-5909007</t>
  </si>
  <si>
    <t>M79470-2471000288118</t>
  </si>
  <si>
    <t>M7948010000</t>
  </si>
  <si>
    <t>5909007</t>
  </si>
  <si>
    <t>Glandular-stromal asynchrony of endometrium (morphologic abnormality)</t>
  </si>
  <si>
    <t>2471000288118</t>
  </si>
  <si>
    <t>Endometrium, irregular ripening</t>
  </si>
  <si>
    <t>6760</t>
  </si>
  <si>
    <t>M79470-30981000288115</t>
  </si>
  <si>
    <t>30981000288115</t>
  </si>
  <si>
    <t>Endometriumin epäsäännöllinen kypsyminen</t>
  </si>
  <si>
    <t>13286</t>
  </si>
  <si>
    <t>M79470-30991000288118</t>
  </si>
  <si>
    <t>30991000288118</t>
  </si>
  <si>
    <t>Glandulär-stromal asynkroni i endometriet</t>
  </si>
  <si>
    <t>5004</t>
  </si>
  <si>
    <t>M79470-2751000288116</t>
  </si>
  <si>
    <t>M7949010000</t>
  </si>
  <si>
    <t>2751000288116</t>
  </si>
  <si>
    <t>Endometrium, irregular shedding</t>
  </si>
  <si>
    <t>6759</t>
  </si>
  <si>
    <t>M79470-34051000288115</t>
  </si>
  <si>
    <t>34051000288115</t>
  </si>
  <si>
    <t>Endometriumin epäsäännöllinen irtoaminen</t>
  </si>
  <si>
    <t>12850</t>
  </si>
  <si>
    <t>M79470-34061000288117</t>
  </si>
  <si>
    <t>34061000288117</t>
  </si>
  <si>
    <t>Endometrium oregelbunden avstötning</t>
  </si>
  <si>
    <t>1788</t>
  </si>
  <si>
    <t>M79500-34419006</t>
  </si>
  <si>
    <t>M79500-57453011</t>
  </si>
  <si>
    <t>M7950010000</t>
  </si>
  <si>
    <t>34419006</t>
  </si>
  <si>
    <t>Decidual alteration (morphologic abnormality)</t>
  </si>
  <si>
    <t>57453011</t>
  </si>
  <si>
    <t>Decidual alteration</t>
  </si>
  <si>
    <t>M79500</t>
  </si>
  <si>
    <t>Decidual alteration, NOS</t>
  </si>
  <si>
    <t>17483</t>
  </si>
  <si>
    <t>17484</t>
  </si>
  <si>
    <t>1789</t>
  </si>
  <si>
    <t>M79500-57455016</t>
  </si>
  <si>
    <t>M7950020000</t>
  </si>
  <si>
    <t>57455016</t>
  </si>
  <si>
    <t>Decidual change</t>
  </si>
  <si>
    <t>6518</t>
  </si>
  <si>
    <t>M79500-65961000288114</t>
  </si>
  <si>
    <t>65961000288114</t>
  </si>
  <si>
    <t>Desiduamuutos</t>
  </si>
  <si>
    <t>12612</t>
  </si>
  <si>
    <t>M79500-8201000052110</t>
  </si>
  <si>
    <t>8201000052110</t>
  </si>
  <si>
    <t>Decidual förändring</t>
  </si>
  <si>
    <t>1790</t>
  </si>
  <si>
    <t>M79510-80452005</t>
  </si>
  <si>
    <t>M79510-133498011</t>
  </si>
  <si>
    <t>80452005</t>
  </si>
  <si>
    <t>Decidual fragments (morphologic abnormality)</t>
  </si>
  <si>
    <t>133498011</t>
  </si>
  <si>
    <t>Decidual fragments</t>
  </si>
  <si>
    <t>M79510</t>
  </si>
  <si>
    <t>DECIDUAL FRAGMENTS</t>
  </si>
  <si>
    <t>6519</t>
  </si>
  <si>
    <t>M79510-12801000288113</t>
  </si>
  <si>
    <t>12801000288113</t>
  </si>
  <si>
    <t>Desiduan fragmentteja</t>
  </si>
  <si>
    <t>12610</t>
  </si>
  <si>
    <t>M79510-17431000052117</t>
  </si>
  <si>
    <t>17431000052117</t>
  </si>
  <si>
    <t>Deciduafragment</t>
  </si>
  <si>
    <t>18000</t>
  </si>
  <si>
    <t>M79590-27605001</t>
  </si>
  <si>
    <t>M79590-285321000288113</t>
  </si>
  <si>
    <t>27605001</t>
  </si>
  <si>
    <t>Endometrial gestational alteration (morphologic abnormality)</t>
  </si>
  <si>
    <t>285321000288113</t>
  </si>
  <si>
    <t>Arrested secretion</t>
  </si>
  <si>
    <t>18001</t>
  </si>
  <si>
    <t>18002</t>
  </si>
  <si>
    <t>1791</t>
  </si>
  <si>
    <t>M79590-49769003</t>
  </si>
  <si>
    <t>M79590-82902015</t>
  </si>
  <si>
    <t>M7959010000</t>
  </si>
  <si>
    <t>49769003</t>
  </si>
  <si>
    <t>Pseudodecidual reaction (morphologic abnormality)</t>
  </si>
  <si>
    <t>82902015</t>
  </si>
  <si>
    <t>Pseudodecidual reaction</t>
  </si>
  <si>
    <t>M79590</t>
  </si>
  <si>
    <t>10157</t>
  </si>
  <si>
    <t>M79590-83791000288116</t>
  </si>
  <si>
    <t>83791000288116</t>
  </si>
  <si>
    <t>Pseudodesiduaalinen reaktio</t>
  </si>
  <si>
    <t>15891</t>
  </si>
  <si>
    <t>M79590-60821000052116</t>
  </si>
  <si>
    <t>60821000052116</t>
  </si>
  <si>
    <t>Pseudodecidual reaktion</t>
  </si>
  <si>
    <t>17304</t>
  </si>
  <si>
    <t>M79600-311000288107</t>
  </si>
  <si>
    <t>M79600-35151000288115</t>
  </si>
  <si>
    <t>311000288107</t>
  </si>
  <si>
    <t>Iatrogenic effect (morphologic abnormality)</t>
  </si>
  <si>
    <t>35151000288115</t>
  </si>
  <si>
    <t>Iatrogenic effect</t>
  </si>
  <si>
    <t>17521</t>
  </si>
  <si>
    <t>17522</t>
  </si>
  <si>
    <t>1792</t>
  </si>
  <si>
    <t>M79680-3645005</t>
  </si>
  <si>
    <t>M79680-7157017</t>
  </si>
  <si>
    <t>3645005</t>
  </si>
  <si>
    <t>Pregnancy luteoma (morphologic abnormality)</t>
  </si>
  <si>
    <t>7157017</t>
  </si>
  <si>
    <t>Pregnancy luteoma</t>
  </si>
  <si>
    <t>M79680</t>
  </si>
  <si>
    <t>PREGNANCY LUTEOMA</t>
  </si>
  <si>
    <t>10227</t>
  </si>
  <si>
    <t>M79680-77961000288110</t>
  </si>
  <si>
    <t>77961000288110</t>
  </si>
  <si>
    <t>Raskaudenaikainen luteooma</t>
  </si>
  <si>
    <t>13364</t>
  </si>
  <si>
    <t>M79680-13051000052111</t>
  </si>
  <si>
    <t>13051000052111</t>
  </si>
  <si>
    <t>Graviditetsluteom</t>
  </si>
  <si>
    <t>1793</t>
  </si>
  <si>
    <t>M79680-7159019</t>
  </si>
  <si>
    <t>M7968020001</t>
  </si>
  <si>
    <t>7159019</t>
  </si>
  <si>
    <t>Nodular theca-lutein hyperplasia</t>
  </si>
  <si>
    <t>9492</t>
  </si>
  <si>
    <t>M79680-77971000288116</t>
  </si>
  <si>
    <t>77971000288116</t>
  </si>
  <si>
    <t>Nodulaarinen teeka-luteiinisolujen hyperplasia</t>
  </si>
  <si>
    <t>17778</t>
  </si>
  <si>
    <t>1794</t>
  </si>
  <si>
    <t>M79900-34636005</t>
  </si>
  <si>
    <t>M79900-57802015</t>
  </si>
  <si>
    <t>M7990010000</t>
  </si>
  <si>
    <t>34636005</t>
  </si>
  <si>
    <t>Regeneration (morphologic abnormality)</t>
  </si>
  <si>
    <t>57802015</t>
  </si>
  <si>
    <t>Regeneration</t>
  </si>
  <si>
    <t>M79900</t>
  </si>
  <si>
    <t>Regeneration, NOS</t>
  </si>
  <si>
    <t>10247</t>
  </si>
  <si>
    <t>M79900-66161000288117</t>
  </si>
  <si>
    <t>66161000288117</t>
  </si>
  <si>
    <t>Regeneraatio</t>
  </si>
  <si>
    <t>15970</t>
  </si>
  <si>
    <t>1795</t>
  </si>
  <si>
    <t>M79920-49654005</t>
  </si>
  <si>
    <t>M79920-82707016</t>
  </si>
  <si>
    <t>M7992010000</t>
  </si>
  <si>
    <t>49654005</t>
  </si>
  <si>
    <t>Atypical regeneration (morphologic abnormality)</t>
  </si>
  <si>
    <t>82707016</t>
  </si>
  <si>
    <t>Atypical regeneration</t>
  </si>
  <si>
    <t>M79920</t>
  </si>
  <si>
    <t>Atypia, regenerative</t>
  </si>
  <si>
    <t>6175</t>
  </si>
  <si>
    <t>M79920-83691000288110</t>
  </si>
  <si>
    <t>83691000288110</t>
  </si>
  <si>
    <t>Atyyppinen regeneraatio</t>
  </si>
  <si>
    <t>12072</t>
  </si>
  <si>
    <t>M79920-62041000052119</t>
  </si>
  <si>
    <t>62041000052119</t>
  </si>
  <si>
    <t>Atypisk regeneration</t>
  </si>
  <si>
    <t>1797</t>
  </si>
  <si>
    <t>M80000-3898006</t>
  </si>
  <si>
    <t>M80000-8498016</t>
  </si>
  <si>
    <t>M8000010000</t>
  </si>
  <si>
    <t>3898006</t>
  </si>
  <si>
    <t>Neoplasm, benign (morphologic abnormality)</t>
  </si>
  <si>
    <t>8498016</t>
  </si>
  <si>
    <t>Neoplasm, benign</t>
  </si>
  <si>
    <t>8000/0</t>
  </si>
  <si>
    <t>Määrittämätön hyvänlaatuinen kasvain|Tumor, benign|Unclassified tumor, benign</t>
  </si>
  <si>
    <t>M80000</t>
  </si>
  <si>
    <t>7447</t>
  </si>
  <si>
    <t>M80000-84751000288113</t>
  </si>
  <si>
    <t>84751000288113</t>
  </si>
  <si>
    <t>Hyvänlaatuinen kasvain</t>
  </si>
  <si>
    <t>9378</t>
  </si>
  <si>
    <t>M80000-84761000288111</t>
  </si>
  <si>
    <t>84761000288111</t>
  </si>
  <si>
    <t>Neoplasma, hyvänlaatuinen</t>
  </si>
  <si>
    <t>12190</t>
  </si>
  <si>
    <t>M80000-194880013</t>
  </si>
  <si>
    <t>194880013</t>
  </si>
  <si>
    <t>Benign neoplasm</t>
  </si>
  <si>
    <t>BENIGN NEOPLASM</t>
  </si>
  <si>
    <t>12195</t>
  </si>
  <si>
    <t>M80000-51751000052118</t>
  </si>
  <si>
    <t>51751000052118</t>
  </si>
  <si>
    <t>Benign tumör</t>
  </si>
  <si>
    <t>13326</t>
  </si>
  <si>
    <t>M80000-84771000288117</t>
  </si>
  <si>
    <t>84771000288117</t>
  </si>
  <si>
    <t>Godartad tumör</t>
  </si>
  <si>
    <t>1798</t>
  </si>
  <si>
    <t>M80001-108369006</t>
  </si>
  <si>
    <t>M80001-172809019</t>
  </si>
  <si>
    <t>M8000021001</t>
  </si>
  <si>
    <t>108369006</t>
  </si>
  <si>
    <t>Neoplasm (morphologic abnormality)</t>
  </si>
  <si>
    <t>172809019</t>
  </si>
  <si>
    <t>Tumor</t>
  </si>
  <si>
    <t>8000/1</t>
  </si>
  <si>
    <t>Neoplasm, uncertain whether benign or malignant</t>
  </si>
  <si>
    <t>Kavutaipumukseltaan epäselvä tuumori|Neoplasm, NOS|Tumor, NOS|Unclassified tumor, borderline malignancy|Unclassified tumor, uncertain whether benign or malignant</t>
  </si>
  <si>
    <t>M80001</t>
  </si>
  <si>
    <t>Tumor, NOS</t>
  </si>
  <si>
    <t>11243</t>
  </si>
  <si>
    <t>M80001-21311000288116</t>
  </si>
  <si>
    <t>21311000288116</t>
  </si>
  <si>
    <t>Tuumori</t>
  </si>
  <si>
    <t>16832</t>
  </si>
  <si>
    <t>M80001-51971000052110</t>
  </si>
  <si>
    <t>51971000052110</t>
  </si>
  <si>
    <t>Tumör</t>
  </si>
  <si>
    <t>1799</t>
  </si>
  <si>
    <t>M80001-172811011</t>
  </si>
  <si>
    <t>M8000021000</t>
  </si>
  <si>
    <t>172811011</t>
  </si>
  <si>
    <t>Neoplasm</t>
  </si>
  <si>
    <t>Neoplasm, NOS</t>
  </si>
  <si>
    <t>9373</t>
  </si>
  <si>
    <t>M80001-21321000288114</t>
  </si>
  <si>
    <t>21321000288114</t>
  </si>
  <si>
    <t>Neoplasia</t>
  </si>
  <si>
    <t>15161</t>
  </si>
  <si>
    <t>M80001-21331000288111</t>
  </si>
  <si>
    <t>21331000288111</t>
  </si>
  <si>
    <t>Neoplasi</t>
  </si>
  <si>
    <t>1800</t>
  </si>
  <si>
    <t>M80001-162572001</t>
  </si>
  <si>
    <t>M80001-253466010</t>
  </si>
  <si>
    <t>162572001</t>
  </si>
  <si>
    <t>Suspected malignancy (situation)</t>
  </si>
  <si>
    <t>253466010</t>
  </si>
  <si>
    <t>Suspected malignancy</t>
  </si>
  <si>
    <t>Onko merkitys 'malignant neoplasm, suspicio'? Tämä menisi niihin suspicioihin, joiden osalta ei käsittääkseni vielä päätetty miten sisällytetään termistöön?</t>
  </si>
  <si>
    <t>SUSPECTED MALIGNANCY</t>
  </si>
  <si>
    <t>8890</t>
  </si>
  <si>
    <t>M80001-31531000288119</t>
  </si>
  <si>
    <t>31531000288119</t>
  </si>
  <si>
    <t>Maligniteettiepäily</t>
  </si>
  <si>
    <t>14616</t>
  </si>
  <si>
    <t>M80001-31541000288110</t>
  </si>
  <si>
    <t>31541000288110</t>
  </si>
  <si>
    <t>Malignitetsmisstanke</t>
  </si>
  <si>
    <t>1801</t>
  </si>
  <si>
    <t>M80001-86251006</t>
  </si>
  <si>
    <t>M80001-143036016</t>
  </si>
  <si>
    <t>M8000011000</t>
  </si>
  <si>
    <t>86251006</t>
  </si>
  <si>
    <t>Neoplasm of uncertain behavior (morphologic abnormality)</t>
  </si>
  <si>
    <t>143036016</t>
  </si>
  <si>
    <t>9375</t>
  </si>
  <si>
    <t>M80001-16101000288117</t>
  </si>
  <si>
    <t>16101000288117</t>
  </si>
  <si>
    <t>Neoplasia, epävarma maligniteetti</t>
  </si>
  <si>
    <t>15165</t>
  </si>
  <si>
    <t>M80001-16111000288115</t>
  </si>
  <si>
    <t>16111000288115</t>
  </si>
  <si>
    <t>Neoplasi, oklart om benign eller malign</t>
  </si>
  <si>
    <t>1803</t>
  </si>
  <si>
    <t>M80003-86049000</t>
  </si>
  <si>
    <t>M80003-142662018</t>
  </si>
  <si>
    <t>M8000013000</t>
  </si>
  <si>
    <t>86049000</t>
  </si>
  <si>
    <t>Malignant neoplasm, primary (morphologic abnormality)</t>
  </si>
  <si>
    <t>142662018</t>
  </si>
  <si>
    <t>Neoplasm, malignant</t>
  </si>
  <si>
    <t>8000/3</t>
  </si>
  <si>
    <t>Blastoma, NOS|Cancer|Määrittämätön pahanlaatuinen kasvain|Määrittämätön syöpä|Malignancy|Pahanlaatuinen kasvain NOS|Syöpä NOS|Tumor, malignant, NOS|Unclassified tumor, malignant</t>
  </si>
  <si>
    <t>M80003</t>
  </si>
  <si>
    <t>Neoplasm, malignant, NOS</t>
  </si>
  <si>
    <t>9377</t>
  </si>
  <si>
    <t>M80003-15951000288112</t>
  </si>
  <si>
    <t>15951000288112</t>
  </si>
  <si>
    <t>Neoplasia, maligni</t>
  </si>
  <si>
    <t>15164</t>
  </si>
  <si>
    <t>M80003-15941000288114</t>
  </si>
  <si>
    <t>15941000288114</t>
  </si>
  <si>
    <t>Neoplasi, malign (primär)</t>
  </si>
  <si>
    <t>1804</t>
  </si>
  <si>
    <t>M80003-142667012</t>
  </si>
  <si>
    <t>142667012</t>
  </si>
  <si>
    <t>Unclassified tumor, malignant</t>
  </si>
  <si>
    <t>UNCLASSIFIED MALIGNANT TUMOR</t>
  </si>
  <si>
    <t>17780</t>
  </si>
  <si>
    <t>17779</t>
  </si>
  <si>
    <t>1805</t>
  </si>
  <si>
    <t>M80003-142670011</t>
  </si>
  <si>
    <t>M8000023002</t>
  </si>
  <si>
    <t>142670011</t>
  </si>
  <si>
    <t>Tumor, malignant</t>
  </si>
  <si>
    <t>Tumor, malignant, NOS</t>
  </si>
  <si>
    <t>17781</t>
  </si>
  <si>
    <t>17782</t>
  </si>
  <si>
    <t>1807</t>
  </si>
  <si>
    <t>M80006-14799000</t>
  </si>
  <si>
    <t>M80006-25140016</t>
  </si>
  <si>
    <t>M8000016000</t>
  </si>
  <si>
    <t>14799000</t>
  </si>
  <si>
    <t>Neoplasm, metastatic (morphologic abnormality)</t>
  </si>
  <si>
    <t>25140016</t>
  </si>
  <si>
    <t>Neoplasm, metastatic</t>
  </si>
  <si>
    <t>8000/6</t>
  </si>
  <si>
    <t>Neoplasm, secondary|Tumor embolus|Tumor, metastatic|Tumor, secondary</t>
  </si>
  <si>
    <t>M80006</t>
  </si>
  <si>
    <t>Neoplasm, malignant, metastatic site</t>
  </si>
  <si>
    <t>8885</t>
  </si>
  <si>
    <t>M80006-31381000288113</t>
  </si>
  <si>
    <t>31381000288113</t>
  </si>
  <si>
    <t>Maligni metastaattinen neoplasia</t>
  </si>
  <si>
    <t>14578</t>
  </si>
  <si>
    <t>M80006-31391000288110</t>
  </si>
  <si>
    <t>31391000288110</t>
  </si>
  <si>
    <t>Malign metastaserad neoplasi</t>
  </si>
  <si>
    <t>5282</t>
  </si>
  <si>
    <t>M80006-252986008</t>
  </si>
  <si>
    <t>M80006-376772016</t>
  </si>
  <si>
    <t>M8000026001</t>
  </si>
  <si>
    <t>252986008</t>
  </si>
  <si>
    <t>Tumor embolus (disorder)</t>
  </si>
  <si>
    <t>376772016</t>
  </si>
  <si>
    <t>Tumor embolus</t>
  </si>
  <si>
    <t>PK: lisätty uusi käsite, tarvitaanko?</t>
  </si>
  <si>
    <t>17201</t>
  </si>
  <si>
    <t>M80006-31401000288113</t>
  </si>
  <si>
    <t>31401000288113</t>
  </si>
  <si>
    <t>Tuumoriembolia</t>
  </si>
  <si>
    <t>16841</t>
  </si>
  <si>
    <t>M80006-753251000052110</t>
  </si>
  <si>
    <t>753251000052110</t>
  </si>
  <si>
    <t>Tumörembolism</t>
  </si>
  <si>
    <t>1810</t>
  </si>
  <si>
    <t>M80009-6219000</t>
  </si>
  <si>
    <t>M80009-11324016</t>
  </si>
  <si>
    <t>M8000019000</t>
  </si>
  <si>
    <t>6219000</t>
  </si>
  <si>
    <t>Neoplasm, malignant, uncertain whether primary or metastatic (morphologic abnormality)</t>
  </si>
  <si>
    <t>11324016</t>
  </si>
  <si>
    <t>Neoplasm, malignant, uncertain whether primary or metastatic</t>
  </si>
  <si>
    <t>AV: yes; PK:ok</t>
  </si>
  <si>
    <t>8000/9</t>
  </si>
  <si>
    <t>Neoplasm, malignant, primary or metastatic</t>
  </si>
  <si>
    <t>Unclassified tumor, malignant, uncertain whether primary or metastatic</t>
  </si>
  <si>
    <t>M80009</t>
  </si>
  <si>
    <t>8886</t>
  </si>
  <si>
    <t>M80009-4941000288112</t>
  </si>
  <si>
    <t>4941000288112</t>
  </si>
  <si>
    <t>Maligni neoplasia, alkuperä tuntematon</t>
  </si>
  <si>
    <t>14582</t>
  </si>
  <si>
    <t>M80009-1304741000052112</t>
  </si>
  <si>
    <t>1304741000052112</t>
  </si>
  <si>
    <t>Malign tumör, osäkert huruvida primärtumör eller metastas</t>
  </si>
  <si>
    <t>1812</t>
  </si>
  <si>
    <t>MU</t>
  </si>
  <si>
    <t>M80011-39577004</t>
  </si>
  <si>
    <t>M80011-66374015</t>
  </si>
  <si>
    <t>39577004</t>
  </si>
  <si>
    <t>Tumor cells of uncertain behavior (morphologic abnormality)</t>
  </si>
  <si>
    <t>66374015</t>
  </si>
  <si>
    <t>Tumor cells, uncertain whether benign or malignant</t>
  </si>
  <si>
    <t>PK: C-alkuisiin</t>
  </si>
  <si>
    <t>8001/1</t>
  </si>
  <si>
    <t>Tumor cells, NOS</t>
  </si>
  <si>
    <t>11234</t>
  </si>
  <si>
    <t>16837</t>
  </si>
  <si>
    <t>1814</t>
  </si>
  <si>
    <t>M80023-82267002</t>
  </si>
  <si>
    <t>M80023-136454016</t>
  </si>
  <si>
    <t>82267002</t>
  </si>
  <si>
    <t>Malignant tumor, small cell type (morphologic abnormality)</t>
  </si>
  <si>
    <t>136454016</t>
  </si>
  <si>
    <t>Malignant tumor, small cell type</t>
  </si>
  <si>
    <t>8002/3</t>
  </si>
  <si>
    <t>8866</t>
  </si>
  <si>
    <t>M80023-13851000288119</t>
  </si>
  <si>
    <t>13851000288119</t>
  </si>
  <si>
    <t>Maligni tuumori, pienisoluinen</t>
  </si>
  <si>
    <t>14580</t>
  </si>
  <si>
    <t>M80023-28661000052117</t>
  </si>
  <si>
    <t>28661000052117</t>
  </si>
  <si>
    <t>Malign tumör av småcellig typ</t>
  </si>
  <si>
    <t>1815</t>
  </si>
  <si>
    <t>M80033-83950009</t>
  </si>
  <si>
    <t>M80033-139208012</t>
  </si>
  <si>
    <t>83950009</t>
  </si>
  <si>
    <t>Malignant tumor, giant cell type (morphologic abnormality)</t>
  </si>
  <si>
    <t>139208012</t>
  </si>
  <si>
    <t>Malignant tumor, giant cell type</t>
  </si>
  <si>
    <t>8003/3</t>
  </si>
  <si>
    <t>8782</t>
  </si>
  <si>
    <t>M80033-14781000288118</t>
  </si>
  <si>
    <t>14781000288118</t>
  </si>
  <si>
    <t>Maligni tuumori, jättisoluinen</t>
  </si>
  <si>
    <t>14579</t>
  </si>
  <si>
    <t>M80033-28651000052115</t>
  </si>
  <si>
    <t>28651000052115</t>
  </si>
  <si>
    <t>Malign tumör av jättecellstyp</t>
  </si>
  <si>
    <t>1816</t>
  </si>
  <si>
    <t>M80043-88897007</t>
  </si>
  <si>
    <t>M80043-147398014</t>
  </si>
  <si>
    <t>88897007</t>
  </si>
  <si>
    <t>Malignant tumor, fusiform cell type (morphologic abnormality)</t>
  </si>
  <si>
    <t>147398014</t>
  </si>
  <si>
    <t>Malignant tumor, spindle cell type</t>
  </si>
  <si>
    <t>8004/3</t>
  </si>
  <si>
    <t>Malignant tumor, fusiform cell type</t>
  </si>
  <si>
    <t>8889</t>
  </si>
  <si>
    <t>M80043-17421000288118</t>
  </si>
  <si>
    <t>17421000288118</t>
  </si>
  <si>
    <t>Maligni tuumori, sukkulasoluinen</t>
  </si>
  <si>
    <t>14581</t>
  </si>
  <si>
    <t>M80043-17431000288116</t>
  </si>
  <si>
    <t>17431000288116</t>
  </si>
  <si>
    <t>Malign tumör av spolformig celltyp</t>
  </si>
  <si>
    <t>1817</t>
  </si>
  <si>
    <t>M80050-128626003</t>
  </si>
  <si>
    <t>M80050-207016015</t>
  </si>
  <si>
    <t>128626003</t>
  </si>
  <si>
    <t>Clear cell tumor (morphologic abnormality)</t>
  </si>
  <si>
    <t>207016015</t>
  </si>
  <si>
    <t>Clear cell tumor</t>
  </si>
  <si>
    <t>Gyne: poistettu</t>
  </si>
  <si>
    <t>8005/0</t>
  </si>
  <si>
    <t>Clear cell tumor, NOS</t>
  </si>
  <si>
    <t>6431</t>
  </si>
  <si>
    <t>12469</t>
  </si>
  <si>
    <t>1818</t>
  </si>
  <si>
    <t>M80053-128627007</t>
  </si>
  <si>
    <t>M80053-207017012</t>
  </si>
  <si>
    <t>128627007</t>
  </si>
  <si>
    <t>Malignant tumor, clear cell type (morphologic abnormality)</t>
  </si>
  <si>
    <t>207017012</t>
  </si>
  <si>
    <t>Malignant tumor, clear cell type</t>
  </si>
  <si>
    <t>Gyne:ei ole WHO:ssa</t>
  </si>
  <si>
    <t>8005/3</t>
  </si>
  <si>
    <t>8877</t>
  </si>
  <si>
    <t>14615</t>
  </si>
  <si>
    <t>17961</t>
  </si>
  <si>
    <t>M80100-57045007</t>
  </si>
  <si>
    <t>M80100-94874018</t>
  </si>
  <si>
    <t>57045007</t>
  </si>
  <si>
    <t>Moderate dysplasia (morphologic abnormality)</t>
  </si>
  <si>
    <t>94874018</t>
  </si>
  <si>
    <t>Moderate dysplasia</t>
  </si>
  <si>
    <t>8010/0</t>
  </si>
  <si>
    <t>17962</t>
  </si>
  <si>
    <t>17963</t>
  </si>
  <si>
    <t>17958</t>
  </si>
  <si>
    <t>M80100-61313004</t>
  </si>
  <si>
    <t>M80100-285161000288115</t>
  </si>
  <si>
    <t>61313004</t>
  </si>
  <si>
    <t>Epithelial dysplasia (morphologic abnormality)</t>
  </si>
  <si>
    <t>285161000288115</t>
  </si>
  <si>
    <t>Precancerous dysplasia</t>
  </si>
  <si>
    <t>17959</t>
  </si>
  <si>
    <t>17960</t>
  </si>
  <si>
    <t>1820</t>
  </si>
  <si>
    <t>M80100-84211000288118</t>
  </si>
  <si>
    <t>M7400011000</t>
  </si>
  <si>
    <t>84211000288118</t>
  </si>
  <si>
    <t>Epithelial dysplasia, NOS</t>
  </si>
  <si>
    <t>ei ole WHO:ssa; hyvä kuitenkin pitää takataskussa. AV: lisätään syren koodistoon synonyymiksi "Epithelial dysplasia, NOS"</t>
  </si>
  <si>
    <t>Epithelial tumor, benign</t>
  </si>
  <si>
    <t>Epithelial dysplasia, NOS, Epithelial dysplasia, low grade</t>
  </si>
  <si>
    <t>6829</t>
  </si>
  <si>
    <t>M80100-84241000288117</t>
  </si>
  <si>
    <t>84241000288117</t>
  </si>
  <si>
    <t>Epiteelidysplasia, määrittämätön</t>
  </si>
  <si>
    <t>12891</t>
  </si>
  <si>
    <t>M80100-84251000288119</t>
  </si>
  <si>
    <t>84251000288119</t>
  </si>
  <si>
    <t>Epiteldysplasi, obestämd</t>
  </si>
  <si>
    <t>1819</t>
  </si>
  <si>
    <t>M80100-84821000288110</t>
  </si>
  <si>
    <t>84821000288110</t>
  </si>
  <si>
    <t>Epithelial dysplasia, low grade</t>
  </si>
  <si>
    <t>PK: lisätty; AV: lisätään syren koodistoon synonyymiksi "Epithelial dysplasia, low-grade"</t>
  </si>
  <si>
    <t>6830</t>
  </si>
  <si>
    <t>M80100-84851000288118</t>
  </si>
  <si>
    <t>84851000288118</t>
  </si>
  <si>
    <t>Epiteelidysplasia, matala-asteinen</t>
  </si>
  <si>
    <t>12890</t>
  </si>
  <si>
    <t>M80100-84861000288115</t>
  </si>
  <si>
    <t>84861000288115</t>
  </si>
  <si>
    <t>Epiteldysplasi, låggradig</t>
  </si>
  <si>
    <t>1822</t>
  </si>
  <si>
    <t>M80102-1187138006</t>
  </si>
  <si>
    <t>M80102-4670081019</t>
  </si>
  <si>
    <t>M8010012000</t>
  </si>
  <si>
    <t>1187138006</t>
  </si>
  <si>
    <t>Carcinoma in situ (morphologic abnormality)</t>
  </si>
  <si>
    <t>4670081019</t>
  </si>
  <si>
    <t>Carcinoma in situ</t>
  </si>
  <si>
    <t>Gyne: ei ole WHO:ssa; PK: SCT IHTSDO päivitys 31.1.2022 huomioitu. Pidetään (TYKS)</t>
  </si>
  <si>
    <t>8010/2</t>
  </si>
  <si>
    <t>Carcinoma in situ, NOS</t>
  </si>
  <si>
    <t>Intraepithelial carcinoma, NOS; Epithelial dysplasia, high grade</t>
  </si>
  <si>
    <t>M80102</t>
  </si>
  <si>
    <t>Carcinoma in-situ</t>
  </si>
  <si>
    <t>7749</t>
  </si>
  <si>
    <t>M80102-55171000288112</t>
  </si>
  <si>
    <t>55171000288112</t>
  </si>
  <si>
    <t>In situ -karsinooma</t>
  </si>
  <si>
    <t>13823</t>
  </si>
  <si>
    <t>M80102-55191000288111</t>
  </si>
  <si>
    <t>55191000288111</t>
  </si>
  <si>
    <t>In situ karcinom</t>
  </si>
  <si>
    <t>5006</t>
  </si>
  <si>
    <t>M80102-3051000288105</t>
  </si>
  <si>
    <t>M80102-62941000288119</t>
  </si>
  <si>
    <t>M8000012000</t>
  </si>
  <si>
    <t>3051000288105</t>
  </si>
  <si>
    <t>Neoplasm, intraepithelial (morphologic abnormality)</t>
  </si>
  <si>
    <t>62941000288119</t>
  </si>
  <si>
    <t>Intraepithelial neoplasia</t>
  </si>
  <si>
    <t>PK: olen lisännyt listoille kesken olleita. AV: no icd-o-3.PK: Vaihdettu legacyn alku M80002:sta M80102 (TYKS esitys)</t>
  </si>
  <si>
    <t>9376</t>
  </si>
  <si>
    <t>M80102-62971000288112</t>
  </si>
  <si>
    <t>62971000288112</t>
  </si>
  <si>
    <t>Neoplasia, intraepiteliaalinen</t>
  </si>
  <si>
    <t>PK: olen lisännyt listoille kesken olleita. AV: no icd-o-3</t>
  </si>
  <si>
    <t>15163</t>
  </si>
  <si>
    <t>M80102-62981000288114</t>
  </si>
  <si>
    <t>62981000288114</t>
  </si>
  <si>
    <t>Neoplasi, intraepitelial</t>
  </si>
  <si>
    <t>1821</t>
  </si>
  <si>
    <t>M80102-55237006</t>
  </si>
  <si>
    <t>M80102-71441000288114</t>
  </si>
  <si>
    <t>M8148020001</t>
  </si>
  <si>
    <t>55237006</t>
  </si>
  <si>
    <t>Severe dysplasia (morphologic abnormality)</t>
  </si>
  <si>
    <t>71441000288114</t>
  </si>
  <si>
    <t>Epithelial dysplasia, high grade</t>
  </si>
  <si>
    <t>PK: lisätty. AV: lisätään syren koodistoon synonyymiksi "Epithelial dysplasia, high-grade"; PK: ICD-O-3:ssa high grade ilman väliviivaa, jos termin lopussa yksinään, mutta high-grade dysplasia väliviivalla. Lieneekö yleinen sääntö?</t>
  </si>
  <si>
    <t>M81482</t>
  </si>
  <si>
    <t>Dysplasia, high grade</t>
  </si>
  <si>
    <t>6828</t>
  </si>
  <si>
    <t>M80102-71471000288116</t>
  </si>
  <si>
    <t>71471000288116</t>
  </si>
  <si>
    <t>Epiteelidysplasia, korkea-asteinen</t>
  </si>
  <si>
    <t>12889</t>
  </si>
  <si>
    <t>M80102-71481000288119</t>
  </si>
  <si>
    <t>71481000288119</t>
  </si>
  <si>
    <t>Epiteldysplasi svårgradig</t>
  </si>
  <si>
    <t>1823</t>
  </si>
  <si>
    <t>M80103-1187425009</t>
  </si>
  <si>
    <t>M80103-4673758011</t>
  </si>
  <si>
    <t>M8010013000</t>
  </si>
  <si>
    <t>1187425009</t>
  </si>
  <si>
    <t>Carcinoma (morphologic abnormality)</t>
  </si>
  <si>
    <t>4673758011</t>
  </si>
  <si>
    <t>Carcinoma</t>
  </si>
  <si>
    <t>8010/3</t>
  </si>
  <si>
    <t>Carcinoma, NOS</t>
  </si>
  <si>
    <t>Epithelial tumor, malignant|Heterotopia-associated carcinoma|Karsinooma NOS|Karsinooma, tarkemmin määrittämätön</t>
  </si>
  <si>
    <t>M80103</t>
  </si>
  <si>
    <t>8053</t>
  </si>
  <si>
    <t>M80103-55351000288119</t>
  </si>
  <si>
    <t>55351000288119</t>
  </si>
  <si>
    <t>Karsinooma</t>
  </si>
  <si>
    <t>14075</t>
  </si>
  <si>
    <t>M80103-3902631000052116</t>
  </si>
  <si>
    <t>3902631000052116</t>
  </si>
  <si>
    <t>Karcinom</t>
  </si>
  <si>
    <t>5007</t>
  </si>
  <si>
    <t>M80104-631000288108</t>
  </si>
  <si>
    <t>M80104-39421000288118</t>
  </si>
  <si>
    <t>M8010014000</t>
  </si>
  <si>
    <t>631000288108</t>
  </si>
  <si>
    <t>Carcinoma, contiguous spread (morphologic abnormality)</t>
  </si>
  <si>
    <t>39421000288118</t>
  </si>
  <si>
    <t>Carcinoma, contiguous spread</t>
  </si>
  <si>
    <t>PK: olen lisännyt listoille kesken olleita. AV:no icd-o-3</t>
  </si>
  <si>
    <t>6332</t>
  </si>
  <si>
    <t>12345</t>
  </si>
  <si>
    <t>1825</t>
  </si>
  <si>
    <t>M80106-255119002</t>
  </si>
  <si>
    <t>M80106-380197011</t>
  </si>
  <si>
    <t>255119002</t>
  </si>
  <si>
    <t>Lymphangitis carcinomatosa (disorder)</t>
  </si>
  <si>
    <t>380197011</t>
  </si>
  <si>
    <t>Lymphangitis carcinomatosa</t>
  </si>
  <si>
    <t>8010/6</t>
  </si>
  <si>
    <t>Carcinoma, metastatic, NOS</t>
  </si>
  <si>
    <t>Secondary carcinoma</t>
  </si>
  <si>
    <t>M80106</t>
  </si>
  <si>
    <t>LYMPHANGITIS CARCINOMATOSA</t>
  </si>
  <si>
    <t>8052</t>
  </si>
  <si>
    <t>M80106-46341000288111</t>
  </si>
  <si>
    <t>46341000288111</t>
  </si>
  <si>
    <t>Karsinomatoottinen lymfangiitti</t>
  </si>
  <si>
    <t>14481</t>
  </si>
  <si>
    <t>M80106-3613021000052116</t>
  </si>
  <si>
    <t>3613021000052116</t>
  </si>
  <si>
    <t>Lymfangitis carcinomatosa</t>
  </si>
  <si>
    <t>1826</t>
  </si>
  <si>
    <t>M80106-5051000288106</t>
  </si>
  <si>
    <t>M80106-286511000288119</t>
  </si>
  <si>
    <t>5051000288106</t>
  </si>
  <si>
    <t>pN1mi: Micrometastasis (greater than 0.2 mm, none greater than 2.0 mm) (breast) (finding)</t>
  </si>
  <si>
    <t>286511000288119</t>
  </si>
  <si>
    <t>pN1mi: Micrometastasis (greater than 0.2 mm, none greater than 2.0 mm) (breast)</t>
  </si>
  <si>
    <t>Micrometastasis; PK: tälle ehdotetulle termille uusi rivi, pidetään myös tämä rivi (MT). AV: yes; 23.10.22 IHTSDO käsite ja termi päivitetty</t>
  </si>
  <si>
    <t>10019</t>
  </si>
  <si>
    <t>Micrometastasis; PK: tälle ehdotetulle termille uusi rivi, pidetään myös tämä rivi (MT). AV: yes</t>
  </si>
  <si>
    <t>15762</t>
  </si>
  <si>
    <t>M80106-286521000288112</t>
  </si>
  <si>
    <t>286521000288112</t>
  </si>
  <si>
    <t>PN1mi: Mikrometastas, (större än 0,2 mm, ingen större än 2,0 mm) (bröst)</t>
  </si>
  <si>
    <t>5241</t>
  </si>
  <si>
    <t>M80106-5061000288109</t>
  </si>
  <si>
    <t>M80106-3151000288110</t>
  </si>
  <si>
    <t>M8010016001</t>
  </si>
  <si>
    <t>5061000288109</t>
  </si>
  <si>
    <t>3151000288110</t>
  </si>
  <si>
    <t>Micrometastasis</t>
  </si>
  <si>
    <t>Rinta/PK: lisätty ehdotettu uusi termi; AV: yes; 23.10.22 IHTSDO käsite ja termi päivitetty</t>
  </si>
  <si>
    <t>Carcinoma, micrometastasis</t>
  </si>
  <si>
    <t>9068</t>
  </si>
  <si>
    <t>M80106-39141000288116</t>
  </si>
  <si>
    <t>39141000288116</t>
  </si>
  <si>
    <t>Mikrometastaasi</t>
  </si>
  <si>
    <t>Rinta/PK: lisätty ehdotettu uusi termi; AV: yes</t>
  </si>
  <si>
    <t>14834</t>
  </si>
  <si>
    <t>M80106-39151000288118</t>
  </si>
  <si>
    <t>39151000288118</t>
  </si>
  <si>
    <t>Mikrometastas</t>
  </si>
  <si>
    <t>1827</t>
  </si>
  <si>
    <t>M80106-5071000288103</t>
  </si>
  <si>
    <t>M80106-35171000288111</t>
  </si>
  <si>
    <t>M8010016002</t>
  </si>
  <si>
    <t>5071000288103</t>
  </si>
  <si>
    <t>pN0(i+) category (finding)</t>
  </si>
  <si>
    <t>35171000288111</t>
  </si>
  <si>
    <t>pN0(i+) category</t>
  </si>
  <si>
    <t>Isolated tumour cells (ITC); PK: tälle ehdotetulle termille uusi rivi, pidetään myös tämä rivi (MT); AV: yes; 23.10.22 IHTSDO käsite ja termi päivitetty</t>
  </si>
  <si>
    <t>Carcinoma, metastatic, isolated tumor cells</t>
  </si>
  <si>
    <t>10018</t>
  </si>
  <si>
    <t>Isolated tumour cells (ITC); PK: tälle ehdotetulle termille uusi rivi, pidetään myös tämä rivi (MT); AV: yes</t>
  </si>
  <si>
    <t>15761</t>
  </si>
  <si>
    <t>5252</t>
  </si>
  <si>
    <t>M80106-5081000288101</t>
  </si>
  <si>
    <t>M80106-3501000288115</t>
  </si>
  <si>
    <t>5081000288101</t>
  </si>
  <si>
    <t>3501000288115</t>
  </si>
  <si>
    <t>Isolated tumor cells (ITC)</t>
  </si>
  <si>
    <t>Rinta/PK: lisätty ehdotettu uusi termi/ AV: yes; 23.10.22 IHTSDO käsite ja termi päivitetty</t>
  </si>
  <si>
    <t>11539</t>
  </si>
  <si>
    <t>M80106-42451000288116</t>
  </si>
  <si>
    <t>42451000288116</t>
  </si>
  <si>
    <t>Yksittäisiä kasvainsoluja (ITC)</t>
  </si>
  <si>
    <t>Rinta/PK: lisätty ehdotettu uusi termi/ AV: yes</t>
  </si>
  <si>
    <t>12833</t>
  </si>
  <si>
    <t>M80106-42461000288118</t>
  </si>
  <si>
    <t>42461000288118</t>
  </si>
  <si>
    <t>Enstaka tumörceller (ITC)</t>
  </si>
  <si>
    <t>1828</t>
  </si>
  <si>
    <t>M80106-79282002</t>
  </si>
  <si>
    <t>M80106-131542017</t>
  </si>
  <si>
    <t>M8010016000</t>
  </si>
  <si>
    <t>79282002</t>
  </si>
  <si>
    <t>Carcinoma, metastatic (morphologic abnormality)</t>
  </si>
  <si>
    <t>131542017</t>
  </si>
  <si>
    <t>Carcinoma, metastatic</t>
  </si>
  <si>
    <t>AV: yes</t>
  </si>
  <si>
    <t>Carcinoma, metastatic site</t>
  </si>
  <si>
    <t>9027</t>
  </si>
  <si>
    <t>M80106-12151000288115</t>
  </si>
  <si>
    <t>12151000288115</t>
  </si>
  <si>
    <t>Metastaattinen karsinooma</t>
  </si>
  <si>
    <t>6340</t>
  </si>
  <si>
    <t>14798</t>
  </si>
  <si>
    <t>M80106-450851000052110</t>
  </si>
  <si>
    <t>450851000052110</t>
  </si>
  <si>
    <t>Metastaserat karcinom</t>
  </si>
  <si>
    <t>12354</t>
  </si>
  <si>
    <t>5008</t>
  </si>
  <si>
    <t>M80107-3071000288102</t>
  </si>
  <si>
    <t>M80107-63081000288118</t>
  </si>
  <si>
    <t>M8010017000</t>
  </si>
  <si>
    <t>3071000288102</t>
  </si>
  <si>
    <t>Carcinoma, recurrent (morphologic abnormality)</t>
  </si>
  <si>
    <t>63081000288118</t>
  </si>
  <si>
    <t>Carcinoma, recurrent</t>
  </si>
  <si>
    <t>6342</t>
  </si>
  <si>
    <t>12356</t>
  </si>
  <si>
    <t>5009</t>
  </si>
  <si>
    <t>M80109-2191000288108</t>
  </si>
  <si>
    <t>M80109-54281000288115</t>
  </si>
  <si>
    <t>M8010029000</t>
  </si>
  <si>
    <t>2191000288108</t>
  </si>
  <si>
    <t>Carcinoma, uncertain whether primary or metastatic site (morphologic abnormality)</t>
  </si>
  <si>
    <t>54281000288115</t>
  </si>
  <si>
    <t>Carcinoma, uncertain whether primary or metastatic site</t>
  </si>
  <si>
    <t>PK: olen lisännyt listoille kesken olleita. ; AV: yes</t>
  </si>
  <si>
    <t>8010/9</t>
  </si>
  <si>
    <t>Carcinomatosis</t>
  </si>
  <si>
    <t>M80109</t>
  </si>
  <si>
    <t>6344</t>
  </si>
  <si>
    <t>12358</t>
  </si>
  <si>
    <t>1830</t>
  </si>
  <si>
    <t>M80109-7010000</t>
  </si>
  <si>
    <t>M80109-12571011</t>
  </si>
  <si>
    <t>M8010026000</t>
  </si>
  <si>
    <t>7010000</t>
  </si>
  <si>
    <t>Carcinomatosis (morphologic abnormality)</t>
  </si>
  <si>
    <t>12571011</t>
  </si>
  <si>
    <t>Carcinosis, NOS</t>
  </si>
  <si>
    <t>8051</t>
  </si>
  <si>
    <t>M80109-10101000288115</t>
  </si>
  <si>
    <t>10101000288115</t>
  </si>
  <si>
    <t>Karsinomatoosi</t>
  </si>
  <si>
    <t>14080</t>
  </si>
  <si>
    <t>M80109-2455041000052113</t>
  </si>
  <si>
    <t>2455041000052113</t>
  </si>
  <si>
    <t>Karcinomatos</t>
  </si>
  <si>
    <t>1831</t>
  </si>
  <si>
    <t>M80110-63823009</t>
  </si>
  <si>
    <t>M80110-106077014</t>
  </si>
  <si>
    <t>63823009</t>
  </si>
  <si>
    <t>Epithelioma, benign (morphologic abnormality)</t>
  </si>
  <si>
    <t>106077014</t>
  </si>
  <si>
    <t>Epithelioma, benign</t>
  </si>
  <si>
    <t>8011/0</t>
  </si>
  <si>
    <t>6854</t>
  </si>
  <si>
    <t>12917</t>
  </si>
  <si>
    <t>1834</t>
  </si>
  <si>
    <t>M80123-128629005</t>
  </si>
  <si>
    <t>M80123-207020016</t>
  </si>
  <si>
    <t>128629005</t>
  </si>
  <si>
    <t>Large cell carcinoma with rhabdoid phenotype (morphologic abnormality)</t>
  </si>
  <si>
    <t>207020016</t>
  </si>
  <si>
    <t>Large cell carcinoma with rhabdoid phenotype</t>
  </si>
  <si>
    <t>Keuhko: ICD-koodi 8012/3; PK: vaihdettu koodi, onko ok? AV: icd-o-3 corrected; AV: lisätään syren koodistoon 8012/3:n synonyymiksi rhabdoid phenotype</t>
  </si>
  <si>
    <t>8012/3</t>
  </si>
  <si>
    <t>Large cell carcinoma, NOS</t>
  </si>
  <si>
    <t>Large cell anaplastic carcinoma|Large cell undifferentiated carcinoma|Large cell carcinoma with rhabdoid phenotype</t>
  </si>
  <si>
    <t>10904</t>
  </si>
  <si>
    <t>M80123-27431000288110</t>
  </si>
  <si>
    <t>27431000288110</t>
  </si>
  <si>
    <t>Suurisoluinen karsinooma, rabdoidi fenotyyppi</t>
  </si>
  <si>
    <t>17204</t>
  </si>
  <si>
    <t>1832</t>
  </si>
  <si>
    <t>M80123-22687000</t>
  </si>
  <si>
    <t>M80123-38087019</t>
  </si>
  <si>
    <t>M8012013000</t>
  </si>
  <si>
    <t>22687000</t>
  </si>
  <si>
    <t>Large cell carcinoma (morphologic abnormality)</t>
  </si>
  <si>
    <t>38087019</t>
  </si>
  <si>
    <t>Large cell carcinoma</t>
  </si>
  <si>
    <t>Large cell anaplastic carcinoma|Large cell undifferentiated carcinoma</t>
  </si>
  <si>
    <t>M80123</t>
  </si>
  <si>
    <t>Carcinoma, large cell</t>
  </si>
  <si>
    <t>10903</t>
  </si>
  <si>
    <t>M80123-46361000288112</t>
  </si>
  <si>
    <t>46361000288112</t>
  </si>
  <si>
    <t>Suurisoluinen karsinooma</t>
  </si>
  <si>
    <t>16403</t>
  </si>
  <si>
    <t>M80123-10741000052117</t>
  </si>
  <si>
    <t>10741000052117</t>
  </si>
  <si>
    <t>Storcelligt karcinom</t>
  </si>
  <si>
    <t>1833</t>
  </si>
  <si>
    <t>M80133-128628002</t>
  </si>
  <si>
    <t>M80133-215393013</t>
  </si>
  <si>
    <t>M8013013000</t>
  </si>
  <si>
    <t>128628002</t>
  </si>
  <si>
    <t>Large cell neuroendocrine carcinoma (morphologic abnormality)</t>
  </si>
  <si>
    <t>215393013</t>
  </si>
  <si>
    <t>Large cell neuroendocrine carcinoma</t>
  </si>
  <si>
    <t>&lt;ENDO&gt;Endo: Termi, joka halutaan diagnooseihin vihreällä. Neuroendocrine carsinoma, NEC, large cell type ( diagnooseihin); PK: ICD synonyymeihin ei oteta kantaa. Tämä rivi pidetty vielä, ehdotettu termi lisätty eri riville; tämä muoto esim. uro? Myös keuhko. AV: yes</t>
  </si>
  <si>
    <t>8013/3</t>
  </si>
  <si>
    <t>Combined large cell neuroendocrine carcinoma</t>
  </si>
  <si>
    <t>M80133</t>
  </si>
  <si>
    <t>8487</t>
  </si>
  <si>
    <t>17783</t>
  </si>
  <si>
    <t>5307</t>
  </si>
  <si>
    <t>M80133-88581000288117</t>
  </si>
  <si>
    <t>88581000288117</t>
  </si>
  <si>
    <t>Neuroendocrine carcinoma, NEC, large cell type</t>
  </si>
  <si>
    <t>PK: ehdotettu uusi termi lisätty; AV:yes; endo: HL yes</t>
  </si>
  <si>
    <t>9405</t>
  </si>
  <si>
    <t>17784</t>
  </si>
  <si>
    <t>5560</t>
  </si>
  <si>
    <t>M80133-448546006</t>
  </si>
  <si>
    <t>M80133-2900026013</t>
  </si>
  <si>
    <t>448546006</t>
  </si>
  <si>
    <t>Combined large cell neuroendocrine carcinoma (morphologic abnormality)</t>
  </si>
  <si>
    <t>2900026013</t>
  </si>
  <si>
    <t>Keuhko ELB: lisätty käsite</t>
  </si>
  <si>
    <t>6449</t>
  </si>
  <si>
    <t>12489</t>
  </si>
  <si>
    <t>5637</t>
  </si>
  <si>
    <t>M80143-21000288109</t>
  </si>
  <si>
    <t>M80143-4471000288111</t>
  </si>
  <si>
    <t>21000288109</t>
  </si>
  <si>
    <t>4471000288111</t>
  </si>
  <si>
    <t>PK: tämä termi ja ICD-O-3 koodi mahassa 8020/3 Undifferentiated carcinoma alatyyppinä, ei mainita kirjan tekstiosassa, ei tarvittane tälle numerolle?</t>
  </si>
  <si>
    <t>8014/3</t>
  </si>
  <si>
    <t>Undifferentiated carcinoma with rhabdoid cells</t>
  </si>
  <si>
    <t>17669</t>
  </si>
  <si>
    <t>17670</t>
  </si>
  <si>
    <t>1835</t>
  </si>
  <si>
    <t>M80153-128630000</t>
  </si>
  <si>
    <t>M80153-207021017</t>
  </si>
  <si>
    <t>128630000</t>
  </si>
  <si>
    <t>Glassy cell carcinoma (morphologic abnormality)</t>
  </si>
  <si>
    <t>207021017</t>
  </si>
  <si>
    <t>Glassy cell carcinoma</t>
  </si>
  <si>
    <t>ei ole WHO:ssa</t>
  </si>
  <si>
    <t>8015/3</t>
  </si>
  <si>
    <t>7128</t>
  </si>
  <si>
    <t>13293</t>
  </si>
  <si>
    <t>5301</t>
  </si>
  <si>
    <t>M80203-255031003</t>
  </si>
  <si>
    <t>M80203-380011013</t>
  </si>
  <si>
    <t>255031003</t>
  </si>
  <si>
    <t>Anaplastic thyroid carcinoma (disorder)</t>
  </si>
  <si>
    <t>380011013</t>
  </si>
  <si>
    <t>Anaplastic thyroid carcinoma</t>
  </si>
  <si>
    <t>Kilpirauhanen; PK: uusi käsite; endo: HL yes</t>
  </si>
  <si>
    <t>8020/3</t>
  </si>
  <si>
    <t>Carcinoma, undifferentiated, NOS</t>
  </si>
  <si>
    <t>Anaplastic undifferentiated carcinoma|Carcinoma, poorly differentiated, NOS|Dedifferentiated carcinoma</t>
  </si>
  <si>
    <t>5973</t>
  </si>
  <si>
    <t>M80203-46221000288111</t>
  </si>
  <si>
    <t>46221000288111</t>
  </si>
  <si>
    <t>Anaplastinen kilpirauhaskarsinooma</t>
  </si>
  <si>
    <t>11845</t>
  </si>
  <si>
    <t>M80203-1641661000052118</t>
  </si>
  <si>
    <t>1641661000052118</t>
  </si>
  <si>
    <t>Anaplastiskt karcinom i sköldkörteln</t>
  </si>
  <si>
    <t>1836</t>
  </si>
  <si>
    <t>M80203-38549000</t>
  </si>
  <si>
    <t>M80203-1229442018</t>
  </si>
  <si>
    <t>38549000</t>
  </si>
  <si>
    <t>Carcinoma, undifferentiated (morphologic abnormality)</t>
  </si>
  <si>
    <t>1229442018</t>
  </si>
  <si>
    <t>Undifferentiated carcinoma</t>
  </si>
  <si>
    <t>M80203</t>
  </si>
  <si>
    <t>UNDIFFERENTIATED CARCINOMA</t>
  </si>
  <si>
    <t>6865</t>
  </si>
  <si>
    <t>M80203-8721000288110</t>
  </si>
  <si>
    <t>8721000288110</t>
  </si>
  <si>
    <t>Erilaistumaton karsinooma</t>
  </si>
  <si>
    <t>15304</t>
  </si>
  <si>
    <t>M80203-102911000052112</t>
  </si>
  <si>
    <t>102911000052112</t>
  </si>
  <si>
    <t>Odifferentierat karcinom</t>
  </si>
  <si>
    <t>5124</t>
  </si>
  <si>
    <t>M80203-45031000288114</t>
  </si>
  <si>
    <t>45031000288114</t>
  </si>
  <si>
    <t>Dedifferentiated carcinoma</t>
  </si>
  <si>
    <t>gyne ehdotus; PK: lisätty, uusi termi</t>
  </si>
  <si>
    <t>6513</t>
  </si>
  <si>
    <t>M80203-45061000288117</t>
  </si>
  <si>
    <t>45061000288117</t>
  </si>
  <si>
    <t>Dedifferentoitunut karsinooma</t>
  </si>
  <si>
    <t>12616</t>
  </si>
  <si>
    <t>M80203-45071000288111</t>
  </si>
  <si>
    <t>45071000288111</t>
  </si>
  <si>
    <t>Dedifferentierat karcinom</t>
  </si>
  <si>
    <t>1837</t>
  </si>
  <si>
    <t>M80203-64918017</t>
  </si>
  <si>
    <t>M8020013000</t>
  </si>
  <si>
    <t>64918017</t>
  </si>
  <si>
    <t>Carcinoma, undifferentiated</t>
  </si>
  <si>
    <t>ei WHO:ssa; PK: säilytetään muille osa-alueille</t>
  </si>
  <si>
    <t>Carcinoma, undifferentiated type</t>
  </si>
  <si>
    <t>6345</t>
  </si>
  <si>
    <t>17785</t>
  </si>
  <si>
    <t>1838</t>
  </si>
  <si>
    <t>M80203-703078002</t>
  </si>
  <si>
    <t>M80203-3007045011</t>
  </si>
  <si>
    <t>M8020013001</t>
  </si>
  <si>
    <t>703078002</t>
  </si>
  <si>
    <t>Poorly differentiated carcinoma (morphologic abnormality)</t>
  </si>
  <si>
    <t>3007045011</t>
  </si>
  <si>
    <t>Poorly differentiated carcinoma</t>
  </si>
  <si>
    <t>7381</t>
  </si>
  <si>
    <t>M80203-37061000288113</t>
  </si>
  <si>
    <t>37061000288113</t>
  </si>
  <si>
    <t>Huonosti erilaistunut karsinooma</t>
  </si>
  <si>
    <t>14282</t>
  </si>
  <si>
    <t>M80203-3684441000052119</t>
  </si>
  <si>
    <t>3684441000052119</t>
  </si>
  <si>
    <t>Lågt differentierat karcinom</t>
  </si>
  <si>
    <t>5010</t>
  </si>
  <si>
    <t>M80206-4151000288108</t>
  </si>
  <si>
    <t>M80206-72421000288112</t>
  </si>
  <si>
    <t>M8020016000</t>
  </si>
  <si>
    <t>4151000288108</t>
  </si>
  <si>
    <t>Carcinoma, undifferentiated type, metastatic site (morphologic abnormality)</t>
  </si>
  <si>
    <t>72421000288112</t>
  </si>
  <si>
    <t>Carcinoma, undifferentiated type, metastatic site</t>
  </si>
  <si>
    <t>ei WHO:ssa; PK: säilytetään muille osa-alueille; AV:no icd-o-3</t>
  </si>
  <si>
    <t>ICD-O-3 conversion added</t>
  </si>
  <si>
    <t>6346</t>
  </si>
  <si>
    <t>12359</t>
  </si>
  <si>
    <t>1840</t>
  </si>
  <si>
    <t>M80213-58248003</t>
  </si>
  <si>
    <t>M80213-96799014</t>
  </si>
  <si>
    <t>M8021013000</t>
  </si>
  <si>
    <t>58248003</t>
  </si>
  <si>
    <t>Carcinoma, anaplastic (morphologic abnormality)</t>
  </si>
  <si>
    <t>96799014</t>
  </si>
  <si>
    <t>Carcinoma, anaplastic</t>
  </si>
  <si>
    <t>Keuhko: ei WHO:ssa; PK: säilytetään muille osa-alueille</t>
  </si>
  <si>
    <t>8021/3</t>
  </si>
  <si>
    <t>Carcinoma, anaplastic, NOS</t>
  </si>
  <si>
    <t>M80213</t>
  </si>
  <si>
    <t>Carcinoma, anaplastic type</t>
  </si>
  <si>
    <t>5972</t>
  </si>
  <si>
    <t>M80213-88861000288111</t>
  </si>
  <si>
    <t>88861000288111</t>
  </si>
  <si>
    <t>Anaplastinen karsinooma</t>
  </si>
  <si>
    <t>11844</t>
  </si>
  <si>
    <t>M80213-22161000052113</t>
  </si>
  <si>
    <t>22161000052113</t>
  </si>
  <si>
    <t>Anaplastiskt karcinom</t>
  </si>
  <si>
    <t>5011</t>
  </si>
  <si>
    <t>M80216-4191000288101</t>
  </si>
  <si>
    <t>M80216-72821000288110</t>
  </si>
  <si>
    <t>M8021016000</t>
  </si>
  <si>
    <t>4191000288101</t>
  </si>
  <si>
    <t>Carcinoma, anaplastic type, metastatic site (morphologic abnormality)</t>
  </si>
  <si>
    <t>72821000288110</t>
  </si>
  <si>
    <t>Carcinoma, anaplastic type, metastatic site</t>
  </si>
  <si>
    <t>PK: olen lisännyt listoille kesken olleita. AV:no icd-o-3; PK: jätetty</t>
  </si>
  <si>
    <t>6331</t>
  </si>
  <si>
    <t>12344</t>
  </si>
  <si>
    <t>1842</t>
  </si>
  <si>
    <t>M80223-16741004</t>
  </si>
  <si>
    <t>M80223-28346015</t>
  </si>
  <si>
    <t>M8022013000</t>
  </si>
  <si>
    <t>16741004</t>
  </si>
  <si>
    <t>Pleomorphic carcinoma (morphologic abnormality)</t>
  </si>
  <si>
    <t>28346015</t>
  </si>
  <si>
    <t>Pleomorphic carcinoma</t>
  </si>
  <si>
    <t>8022/3</t>
  </si>
  <si>
    <t>M80223</t>
  </si>
  <si>
    <t>9980</t>
  </si>
  <si>
    <t>M80223-34941000288119</t>
  </si>
  <si>
    <t>34941000288119</t>
  </si>
  <si>
    <t>Pleomorfinen karsinooma</t>
  </si>
  <si>
    <t>15723</t>
  </si>
  <si>
    <t>M80223-19481000052111</t>
  </si>
  <si>
    <t>19481000052111</t>
  </si>
  <si>
    <t>Pleomorft karcinom</t>
  </si>
  <si>
    <t>5296</t>
  </si>
  <si>
    <t>M80233-1011000288105</t>
  </si>
  <si>
    <t>M80233-43471000288116</t>
  </si>
  <si>
    <t>1011000288105</t>
  </si>
  <si>
    <t>NUT carcinoma (morphologic abnormality)</t>
  </si>
  <si>
    <t>43471000288116</t>
  </si>
  <si>
    <t>NUT carcinoma</t>
  </si>
  <si>
    <t>Keuhko/PK: uusi käsite</t>
  </si>
  <si>
    <t>8023/3</t>
  </si>
  <si>
    <t>Nuclear protein in testis (NUT) carcinoma</t>
  </si>
  <si>
    <t>BET-rearranged carsinoma|Carcinoma with t(15:19) translocation|NUT carcinoma|NUT midline carcinoma</t>
  </si>
  <si>
    <t>9524</t>
  </si>
  <si>
    <t>M80233-43501000288110</t>
  </si>
  <si>
    <t>43501000288110</t>
  </si>
  <si>
    <t>NUT-karsinooma</t>
  </si>
  <si>
    <t>15287</t>
  </si>
  <si>
    <t>18114</t>
  </si>
  <si>
    <t>M80233-733922002</t>
  </si>
  <si>
    <t>733922002</t>
  </si>
  <si>
    <t>Nuclear protein in testis associated carcinoma (morphologic abnormality)</t>
  </si>
  <si>
    <t>18113</t>
  </si>
  <si>
    <t>18115</t>
  </si>
  <si>
    <t>1843</t>
  </si>
  <si>
    <t>M80313-42596004</t>
  </si>
  <si>
    <t>M80313-33361000288116</t>
  </si>
  <si>
    <t>M8031013000</t>
  </si>
  <si>
    <t>42596004</t>
  </si>
  <si>
    <t>Giant cell carcinoma (morphologic abnormality)</t>
  </si>
  <si>
    <t>33361000288116</t>
  </si>
  <si>
    <t>Pleomorphic carcinoma, giant cell</t>
  </si>
  <si>
    <t>Keuhko: pleomorfisen alatyyppi, koodi 8022/3; PK: koodattu legacy WHO:n kirjan ICD-O 8031/3 mukaan, vaihdettu SCT:ssä termi pleomorphiseksi ja sille uusi synonyymi. Tarvitaanko alatyypit ylipäätään? Jos, ehdotettu uusi synonyymi. AV: yes</t>
  </si>
  <si>
    <t>8031/3</t>
  </si>
  <si>
    <t>Giant cell carcinoma</t>
  </si>
  <si>
    <t>Giant cell urothelial carcinoma</t>
  </si>
  <si>
    <t>M80313</t>
  </si>
  <si>
    <t>9981</t>
  </si>
  <si>
    <t>M80313-33391000288114</t>
  </si>
  <si>
    <t>33391000288114</t>
  </si>
  <si>
    <t>Pleomorfinen karsinooma, jättisoluinen</t>
  </si>
  <si>
    <t>17206</t>
  </si>
  <si>
    <t>1844</t>
  </si>
  <si>
    <t>M80323-65692009</t>
  </si>
  <si>
    <t>M80323-34671000288118</t>
  </si>
  <si>
    <t>65692009</t>
  </si>
  <si>
    <t>Spindle cell carcinoma (morphologic abnormality)</t>
  </si>
  <si>
    <t>34671000288118</t>
  </si>
  <si>
    <t>Pleomorphic carcinoma, spindle cell</t>
  </si>
  <si>
    <t>Keuhko: pleomorfisen alatyyppi, koodi 8022/3; PK: ICD-O-3 on kuitenkin WHO:n kirjassa 8032/3. Tarvitaanko alatyypit, jos, käykö näin että synonyymitermi vaihdettu?</t>
  </si>
  <si>
    <t>8032/3</t>
  </si>
  <si>
    <t>Spindle cell carcinoma, NOS</t>
  </si>
  <si>
    <t>9977</t>
  </si>
  <si>
    <t>M80323-34701000288119</t>
  </si>
  <si>
    <t>34701000288119</t>
  </si>
  <si>
    <t>Pleomofinen karsinooma, sukkulasoluinen</t>
  </si>
  <si>
    <t>16364</t>
  </si>
  <si>
    <t>M80323-34711000288117</t>
  </si>
  <si>
    <t>34711000288117</t>
  </si>
  <si>
    <t>Spolcellskarcinom</t>
  </si>
  <si>
    <t>1845</t>
  </si>
  <si>
    <t>M80333-23109009</t>
  </si>
  <si>
    <t>M80333-38807018</t>
  </si>
  <si>
    <t>23109009</t>
  </si>
  <si>
    <t>Pseudosarcomatous carcinoma (morphologic abnormality)</t>
  </si>
  <si>
    <t>38807018</t>
  </si>
  <si>
    <t>Pseudosarcomatous carcinoma</t>
  </si>
  <si>
    <t>Keuhko: ei WHO:ssa</t>
  </si>
  <si>
    <t>8033/3</t>
  </si>
  <si>
    <t>Sarcomatoid carcinoma</t>
  </si>
  <si>
    <t>10171</t>
  </si>
  <si>
    <t>15902</t>
  </si>
  <si>
    <t>1846</t>
  </si>
  <si>
    <t>M80353-128631001</t>
  </si>
  <si>
    <t>M80353-207022012</t>
  </si>
  <si>
    <t>128631001</t>
  </si>
  <si>
    <t>Carcinoma with osteoclast-like giant cells (morphologic abnormality)</t>
  </si>
  <si>
    <t>207022012</t>
  </si>
  <si>
    <t>Carcinoma with osteoclast-like giant cells</t>
  </si>
  <si>
    <t>8035/3</t>
  </si>
  <si>
    <t>Squamous carcinoma with osteoclast-like giant cells|Undifferentiated carcinoma with osteoclast-like giant cells</t>
  </si>
  <si>
    <t>6327</t>
  </si>
  <si>
    <t>12341</t>
  </si>
  <si>
    <t>5012</t>
  </si>
  <si>
    <t>M80366-3871000288108</t>
  </si>
  <si>
    <t>M80366-70081000288119</t>
  </si>
  <si>
    <t>M8036016000</t>
  </si>
  <si>
    <t>3871000288108</t>
  </si>
  <si>
    <t>Carcinoma, metaplastic, metastatic site (morphologic abnormality)</t>
  </si>
  <si>
    <t>70081000288119</t>
  </si>
  <si>
    <t>Carcinoma, metaplastic, metastatic site</t>
  </si>
  <si>
    <t>PK: olen lisännyt listoille kesken olleita. AV:no icd-o-3; PK: ei tarvittane</t>
  </si>
  <si>
    <t>6339</t>
  </si>
  <si>
    <t>12353</t>
  </si>
  <si>
    <t>1847</t>
  </si>
  <si>
    <t>M80400-128876004</t>
  </si>
  <si>
    <t>M80400-207527012</t>
  </si>
  <si>
    <t>M8040010000</t>
  </si>
  <si>
    <t>128876004</t>
  </si>
  <si>
    <t>Tumorlet, benign (morphologic abnormality)</t>
  </si>
  <si>
    <t>207527012</t>
  </si>
  <si>
    <t>Tumorlet, benign</t>
  </si>
  <si>
    <t>DIPNECH ei ole tumorletin synonyymi; DIPNEC ICD-0 8040/0 PK: oma termi</t>
  </si>
  <si>
    <t>8040/0</t>
  </si>
  <si>
    <t>Diffuse idiopathic neuroendocrine cell hyperplasia</t>
  </si>
  <si>
    <t>M80400</t>
  </si>
  <si>
    <t>Diffuse idiopathic pulmonary neuroendocrine cell hyperplasia (DIPNEC)</t>
  </si>
  <si>
    <t>11237</t>
  </si>
  <si>
    <t>16843</t>
  </si>
  <si>
    <t>5289</t>
  </si>
  <si>
    <t>M80400-491000288107</t>
  </si>
  <si>
    <t>M80400-37771000288116</t>
  </si>
  <si>
    <t>491000288107</t>
  </si>
  <si>
    <t>Diffuse idiopathic neuroendocrine cell hyperplasia (morphologic abnormality)</t>
  </si>
  <si>
    <t>37771000288116</t>
  </si>
  <si>
    <t>PK: uusi käsite</t>
  </si>
  <si>
    <t>6576</t>
  </si>
  <si>
    <t>M80400-37801000288118</t>
  </si>
  <si>
    <t>37801000288118</t>
  </si>
  <si>
    <t>Diffuusi idiopaattinen neuroendokriinisoluhyperplasia</t>
  </si>
  <si>
    <t>12683</t>
  </si>
  <si>
    <t>1848</t>
  </si>
  <si>
    <t>M80401-72938002</t>
  </si>
  <si>
    <t>M80401-121155015</t>
  </si>
  <si>
    <t>M8040011000</t>
  </si>
  <si>
    <t>72938002</t>
  </si>
  <si>
    <t>Tumorlet (morphologic abnormality)</t>
  </si>
  <si>
    <t>121155015</t>
  </si>
  <si>
    <t>Tumorlet</t>
  </si>
  <si>
    <t>8040/1</t>
  </si>
  <si>
    <t>Tumorlet, NOS</t>
  </si>
  <si>
    <t>M80401</t>
  </si>
  <si>
    <t>11236</t>
  </si>
  <si>
    <t>16842</t>
  </si>
  <si>
    <t>1849</t>
  </si>
  <si>
    <t>M80413-719105002</t>
  </si>
  <si>
    <t>M80413-3315019010</t>
  </si>
  <si>
    <t>719105002</t>
  </si>
  <si>
    <t>Small cell neuroendocrine carcinoma (morphologic abnormality)</t>
  </si>
  <si>
    <t>3315019010</t>
  </si>
  <si>
    <t>Small cell neuroendocrine carcinoma</t>
  </si>
  <si>
    <t>&lt;ENDO&gt;Endo: Termi, joka halutaan diagnooseihin vihreällä. Neuroendocrine carsinoma, NEC, small cell type (diagnooseihin); PK: pidetty vielä tämä rivi, lisätty ehdotettu; PK: esim. uro näin</t>
  </si>
  <si>
    <t>8041/3</t>
  </si>
  <si>
    <t>Small cell carcinoma, NOS</t>
  </si>
  <si>
    <t>Oat cell carcinoma|Pienisoluinen karsinooma|Reserve cell carcinoma|Round cell carcinoma|Small cell carcinoma, pulmonary type|Small cell neuroendocrine carcinoma</t>
  </si>
  <si>
    <t>9906</t>
  </si>
  <si>
    <t>M80413-40581000288111</t>
  </si>
  <si>
    <t>40581000288111</t>
  </si>
  <si>
    <t>Pienisoluinen neuroendokriininen karsinooma</t>
  </si>
  <si>
    <t>16302</t>
  </si>
  <si>
    <t>M80413-21111000288118</t>
  </si>
  <si>
    <t>21111000288118</t>
  </si>
  <si>
    <t>Småcelligt neuroendokrint karcinom</t>
  </si>
  <si>
    <t>Rinta: WHO 2019; PK: käsite on all-taulussa, uusi termi; PK: myös pää ja kaula</t>
  </si>
  <si>
    <t>5308</t>
  </si>
  <si>
    <t>M80413-3891000288111</t>
  </si>
  <si>
    <t>M8041013002</t>
  </si>
  <si>
    <t>3891000288111</t>
  </si>
  <si>
    <t>Neuroendocrine carcinoma, NEC, small cell type</t>
  </si>
  <si>
    <t>PK: endon ehdotettu uusi termi lisätty; endo: HL yes</t>
  </si>
  <si>
    <t>M80413</t>
  </si>
  <si>
    <t>17651</t>
  </si>
  <si>
    <t>17652</t>
  </si>
  <si>
    <t>1850</t>
  </si>
  <si>
    <t>M80413-74364000</t>
  </si>
  <si>
    <t>M80413-123497012</t>
  </si>
  <si>
    <t>M8041013000</t>
  </si>
  <si>
    <t>74364000</t>
  </si>
  <si>
    <t>Small cell carcinoma (morphologic abnormality)</t>
  </si>
  <si>
    <t>123497012</t>
  </si>
  <si>
    <t>Small cell carcinoma</t>
  </si>
  <si>
    <t>&lt;ENDO&gt;Kumpi vai molemmat; PK: poistettu; Keuhko/ELB/PK: palautettu, koska edelleen on keuhkon WHO kirjan ICD-O terminä</t>
  </si>
  <si>
    <t>10647</t>
  </si>
  <si>
    <t>16304</t>
  </si>
  <si>
    <t>5309</t>
  </si>
  <si>
    <t>M80416-709194001</t>
  </si>
  <si>
    <t>M80416-27051000288112</t>
  </si>
  <si>
    <t>709194001</t>
  </si>
  <si>
    <t>Metastatic small cell carcinoma (morphologic abnormality)</t>
  </si>
  <si>
    <t>27051000288112</t>
  </si>
  <si>
    <t>Metastatic small cell neuroendocrine carcinoma</t>
  </si>
  <si>
    <t>PK: lisätty ehdotettu termi; AV:no icd-o-3</t>
  </si>
  <si>
    <t>9031</t>
  </si>
  <si>
    <t>M80416-27081000288119</t>
  </si>
  <si>
    <t>27081000288119</t>
  </si>
  <si>
    <t>Metastaattinen pienisoluinen neuroendokriininen karsinooma</t>
  </si>
  <si>
    <t>14803</t>
  </si>
  <si>
    <t>M80416-27091000288117</t>
  </si>
  <si>
    <t>27091000288117</t>
  </si>
  <si>
    <t>Metastaserat småcelligt neuroendokrint karcinom</t>
  </si>
  <si>
    <t>1851</t>
  </si>
  <si>
    <t>M80416-3039041011</t>
  </si>
  <si>
    <t>M8041016000</t>
  </si>
  <si>
    <t>3039041011</t>
  </si>
  <si>
    <t>Metastatic small cell carcinoma</t>
  </si>
  <si>
    <t>&lt;ENDO&gt;Metastatic small cell neuroendocrine carcinoma, korjaa termi; PK: poistetaan tämä rivi ja korvataan ehdotetulla; AV:no icd-o-3</t>
  </si>
  <si>
    <t>M80416</t>
  </si>
  <si>
    <t>Small cell carcinoma, metastatic site</t>
  </si>
  <si>
    <t>9038</t>
  </si>
  <si>
    <t>14808</t>
  </si>
  <si>
    <t>1852</t>
  </si>
  <si>
    <t>M80433-74042001</t>
  </si>
  <si>
    <t>M80433-122949014</t>
  </si>
  <si>
    <t>74042001</t>
  </si>
  <si>
    <t>Small cell carcinoma, fusiform cell (morphologic abnormality)</t>
  </si>
  <si>
    <t>122949014</t>
  </si>
  <si>
    <t>Small cell carcinoma, fusiform cell</t>
  </si>
  <si>
    <t>&lt;ENDO&gt;Endo: keuhkodiagnooseja? näitä alatyyppejä ei minusta tarvitse; PK: poistettu</t>
  </si>
  <si>
    <t>8043/3</t>
  </si>
  <si>
    <t>10648</t>
  </si>
  <si>
    <t>16305</t>
  </si>
  <si>
    <t>5286</t>
  </si>
  <si>
    <t>M80443-1186933006</t>
  </si>
  <si>
    <t>M80443-3941000288110</t>
  </si>
  <si>
    <t>1186933006</t>
  </si>
  <si>
    <t>SMARCA4-deficient undifferentiated tumor (morphologic abnormality)</t>
  </si>
  <si>
    <t>3941000288110</t>
  </si>
  <si>
    <t>Thoracic SMARCA4-deficient undifferentiated tumour</t>
  </si>
  <si>
    <t>PK: lisätty uusi käsite; Keuhko ELB: SMARA4 deficient undifferentiated tumor ei ole pienisoluisen karsinooman synonyymi ja koodataan omalla koodillaan. PK: Anni, huomioitko SSR:ssä tämän WHO-keuhkokirjan mukaisen ICD-O-termimuutoksen tai käsitemuutoksen 8044/3:lle. Endon mukaanhan myös koko Small cell carcinoma, intermediate cell ehdotettiin poistettavaksi ja gynellä puolestaan käytössä Small cell carcinoma, hypercalcemic type.</t>
  </si>
  <si>
    <t>8044/3</t>
  </si>
  <si>
    <t>Small cell carcinoma, hypercalcemic type</t>
  </si>
  <si>
    <t>17653</t>
  </si>
  <si>
    <t>17654</t>
  </si>
  <si>
    <t>5133</t>
  </si>
  <si>
    <t>M80443-703549009</t>
  </si>
  <si>
    <t>M80443-3009446010</t>
  </si>
  <si>
    <t>703549009</t>
  </si>
  <si>
    <t>Small cell carcinoma, hypercalcemic type (morphologic abnormality)</t>
  </si>
  <si>
    <t>3009446010</t>
  </si>
  <si>
    <t>Gyne esitys; lisätty PK; AV: icd-o-3 corrected; PK: korjattu legacyn alku</t>
  </si>
  <si>
    <t>9905</t>
  </si>
  <si>
    <t>M80443-37121000288119</t>
  </si>
  <si>
    <t>37121000288119</t>
  </si>
  <si>
    <t>Pienisoluinen karsinooma, hyperkalseeminen tyyppi</t>
  </si>
  <si>
    <t>16301</t>
  </si>
  <si>
    <t>M80443-3692211000052114</t>
  </si>
  <si>
    <t>3692211000052114</t>
  </si>
  <si>
    <t>Småcelligt karcinom, hyperkalcemisk typ</t>
  </si>
  <si>
    <t>1854</t>
  </si>
  <si>
    <t>M80453-21326004</t>
  </si>
  <si>
    <t>M80453-196120011</t>
  </si>
  <si>
    <t>21326004</t>
  </si>
  <si>
    <t>Combined small cell carcinoma (morphologic abnormality)</t>
  </si>
  <si>
    <t>196120011</t>
  </si>
  <si>
    <t>Combined small cell carcinoma</t>
  </si>
  <si>
    <t>&lt;ENDO&gt;Miten eroaa MINEN-kasvaimesta?; (PK: poistettu); Keuhko/EBL/PK: aktivoitu uudelleen käyttöön, on uuden keuhkon WHO-kirjan ICD-O koodi ja termi</t>
  </si>
  <si>
    <t>8045/3</t>
  </si>
  <si>
    <t>Combined small cell-adenocarcinoma|Combined small cell-large cell carcinoma|Combined small cell-squamous cell carcinoma|Mixed small cell carcinoma</t>
  </si>
  <si>
    <t>6451</t>
  </si>
  <si>
    <t>12491</t>
  </si>
  <si>
    <t>1875</t>
  </si>
  <si>
    <t>M80463-128632008</t>
  </si>
  <si>
    <t>M80463-207023019</t>
  </si>
  <si>
    <t>M8010013001</t>
  </si>
  <si>
    <t>128632008</t>
  </si>
  <si>
    <t>Non-small cell carcinoma (morphologic abnormality)</t>
  </si>
  <si>
    <t>207023019</t>
  </si>
  <si>
    <t>Non-small cell carcinoma</t>
  </si>
  <si>
    <t>AV: icd-o-3 corrected</t>
  </si>
  <si>
    <t>8046/3</t>
  </si>
  <si>
    <t>Non-small cell carcinoma, NOS (biopsy)</t>
  </si>
  <si>
    <t>9506</t>
  </si>
  <si>
    <t>13788</t>
  </si>
  <si>
    <t>M80463-38001000052114</t>
  </si>
  <si>
    <t>38001000052114</t>
  </si>
  <si>
    <t>Icke-småcelligt karcinom</t>
  </si>
  <si>
    <t>5014</t>
  </si>
  <si>
    <t>M80463-3571000288106</t>
  </si>
  <si>
    <t>M80463-67451000288114</t>
  </si>
  <si>
    <t>M8070013001</t>
  </si>
  <si>
    <t>3571000288106</t>
  </si>
  <si>
    <t>Non-small cell carcinoma, favour squamous cell carcinoma (biopsy)(morphologic abnormality)</t>
  </si>
  <si>
    <t>67451000288114</t>
  </si>
  <si>
    <t>Non-small cell carcinoma, favour squamous cell carcinoma (biopsy)</t>
  </si>
  <si>
    <t>M80703</t>
  </si>
  <si>
    <t>9508</t>
  </si>
  <si>
    <t>15274</t>
  </si>
  <si>
    <t>1960</t>
  </si>
  <si>
    <t>M80463-3581000288108</t>
  </si>
  <si>
    <t>M80463-67531000288119</t>
  </si>
  <si>
    <t>M8140013005</t>
  </si>
  <si>
    <t>3581000288108</t>
  </si>
  <si>
    <t>Non-small cell carcinoma, favour adenocarcinoma (biopsy) (morphologic abnormality)</t>
  </si>
  <si>
    <t>67531000288119</t>
  </si>
  <si>
    <t>Non-small cell carcinoma, favour adenocarcinoma (biopsy)</t>
  </si>
  <si>
    <t>AV: icd-o-3 corrected; PK: legacyn alku muutettu</t>
  </si>
  <si>
    <t>M81403</t>
  </si>
  <si>
    <t>9507</t>
  </si>
  <si>
    <t>15273</t>
  </si>
  <si>
    <t>1855</t>
  </si>
  <si>
    <t>M80500-1157073002</t>
  </si>
  <si>
    <t>M80500-73401000288110</t>
  </si>
  <si>
    <t>M8050010000</t>
  </si>
  <si>
    <t>1157073002</t>
  </si>
  <si>
    <t>Benign papilloma (morphologic abnormality)</t>
  </si>
  <si>
    <t>73401000288110</t>
  </si>
  <si>
    <t>Papilloma</t>
  </si>
  <si>
    <t>8050/0</t>
  </si>
  <si>
    <t>Papilloma, NOS</t>
  </si>
  <si>
    <t>M80500</t>
  </si>
  <si>
    <t>9748</t>
  </si>
  <si>
    <t>M80500-73431000288117</t>
  </si>
  <si>
    <t>73431000288117</t>
  </si>
  <si>
    <t>Papillooma</t>
  </si>
  <si>
    <t>15510</t>
  </si>
  <si>
    <t>M80500-73441000288113</t>
  </si>
  <si>
    <t>73441000288113</t>
  </si>
  <si>
    <t>Papillom (förutom papillom i blåsa M-81201)</t>
  </si>
  <si>
    <t>1856</t>
  </si>
  <si>
    <t>M80502-10376009</t>
  </si>
  <si>
    <t>M80502-18062017</t>
  </si>
  <si>
    <t>10376009</t>
  </si>
  <si>
    <t>Papillary carcinoma in situ (morphologic abnormality)</t>
  </si>
  <si>
    <t>18062017</t>
  </si>
  <si>
    <t>Papillary carcinoma in situ</t>
  </si>
  <si>
    <t>&lt;ENDO&gt;Kilpirauhasessa ei ole in situ papilaarista karsinoomaa</t>
  </si>
  <si>
    <t>8050/2</t>
  </si>
  <si>
    <t>M80502</t>
  </si>
  <si>
    <t>PAPILLARY CARCINOMA IN-SITU</t>
  </si>
  <si>
    <t>9730</t>
  </si>
  <si>
    <t>15514</t>
  </si>
  <si>
    <t>1857</t>
  </si>
  <si>
    <t>M80503-25910003</t>
  </si>
  <si>
    <t>M80503-43414013</t>
  </si>
  <si>
    <t>M8050013000</t>
  </si>
  <si>
    <t>25910003</t>
  </si>
  <si>
    <t>Papillary carcinoma (morphologic abnormality)</t>
  </si>
  <si>
    <t>43414013</t>
  </si>
  <si>
    <t>Papillary carcinoma</t>
  </si>
  <si>
    <t>&lt;ENDO&gt;8260/3 Väärä numero Papillary thyroid carcinoma? PK: tämä poistettu , VÄÄRÄ Numero EI kuulu ENDON listalle</t>
  </si>
  <si>
    <t>8050/3</t>
  </si>
  <si>
    <t>Papillary carcinoma, NOS</t>
  </si>
  <si>
    <t>M80503</t>
  </si>
  <si>
    <t>9719</t>
  </si>
  <si>
    <t>M80503-51831000288118</t>
  </si>
  <si>
    <t>51831000288118</t>
  </si>
  <si>
    <t>Papillaarinen karsinooma</t>
  </si>
  <si>
    <t>15508</t>
  </si>
  <si>
    <t>M80503-11261000052117</t>
  </si>
  <si>
    <t>11261000052117</t>
  </si>
  <si>
    <t>Papillärt karcinom</t>
  </si>
  <si>
    <t>5013</t>
  </si>
  <si>
    <t>M80506-3881000288105</t>
  </si>
  <si>
    <t>M80506-70131000288119</t>
  </si>
  <si>
    <t>M8050016000</t>
  </si>
  <si>
    <t>3881000288105</t>
  </si>
  <si>
    <t>Papillary carcinoma, metastatic site (morphologic abnormality)</t>
  </si>
  <si>
    <t>70131000288119</t>
  </si>
  <si>
    <t>Papillary carcinoma, metastatic site</t>
  </si>
  <si>
    <t>PK: olen lisännyt listoille kesken olleita. AV: no icd-o-3; ei tarvittane</t>
  </si>
  <si>
    <t>9734</t>
  </si>
  <si>
    <t>15518</t>
  </si>
  <si>
    <t>1859</t>
  </si>
  <si>
    <t>M80511-698010001</t>
  </si>
  <si>
    <t>M80511-2968474011</t>
  </si>
  <si>
    <t>698010001</t>
  </si>
  <si>
    <t>Proliferative verrucous oral leukoplakia (disorder)</t>
  </si>
  <si>
    <t>2968474011</t>
  </si>
  <si>
    <t>Proliferative verrucous leukoplakia</t>
  </si>
  <si>
    <t>Tämä entiteetti sisältyy WHO:n tuumoriluokitukseen, mutta WHO ei anna sille ICD-O-3 koodia. Näin ollen ei toistaiseksi konversiosta ICD-O-3:ksi. (Ei ole myöskään SSR rekisteröitävä entiteetti)</t>
  </si>
  <si>
    <t>M80511</t>
  </si>
  <si>
    <t>PROLIFERATIVE VERRUCOUS LEUKOPLAKIA</t>
  </si>
  <si>
    <t>10134</t>
  </si>
  <si>
    <t>M80511-36601000288119</t>
  </si>
  <si>
    <t>36601000288119</t>
  </si>
  <si>
    <t>Proliferatiivinen verrukoottinen leukoplakia</t>
  </si>
  <si>
    <t>15863</t>
  </si>
  <si>
    <t>M80511-3655401000052111</t>
  </si>
  <si>
    <t>3655401000052111</t>
  </si>
  <si>
    <t>Proliferativ verrukös oral leukoplaki</t>
  </si>
  <si>
    <t>1860</t>
  </si>
  <si>
    <t>M80513-89906000</t>
  </si>
  <si>
    <t>M80513-149032010</t>
  </si>
  <si>
    <t>M8051013000</t>
  </si>
  <si>
    <t>89906000</t>
  </si>
  <si>
    <t>Verrucous carcinoma (morphologic abnormality)</t>
  </si>
  <si>
    <t>149032010</t>
  </si>
  <si>
    <t>Verrucous carcinoma</t>
  </si>
  <si>
    <t>8051/3</t>
  </si>
  <si>
    <t>Verrucous carcinoma, NOS</t>
  </si>
  <si>
    <t>Carcinoma cuniculatum|Verrucous epidermoid carcinoma|Verrucous squamous cell carcinoma</t>
  </si>
  <si>
    <t>M80513</t>
  </si>
  <si>
    <t>11439</t>
  </si>
  <si>
    <t>M80513-18031000288112</t>
  </si>
  <si>
    <t>18031000288112</t>
  </si>
  <si>
    <t>Verrukoottinen karsinooma</t>
  </si>
  <si>
    <t>17054</t>
  </si>
  <si>
    <t>M80513-40861000052118</t>
  </si>
  <si>
    <t>40861000052118</t>
  </si>
  <si>
    <t>Verruköst karcinom</t>
  </si>
  <si>
    <t>1861</t>
  </si>
  <si>
    <t>M80513-149034011</t>
  </si>
  <si>
    <t>M8051023001</t>
  </si>
  <si>
    <t>149034011</t>
  </si>
  <si>
    <t>Verrucous squamous cell carcinoma</t>
  </si>
  <si>
    <t>17449</t>
  </si>
  <si>
    <t>17450</t>
  </si>
  <si>
    <t>1605</t>
  </si>
  <si>
    <t>M80520-103671002</t>
  </si>
  <si>
    <t>M80520-167401017</t>
  </si>
  <si>
    <t>M7275020004</t>
  </si>
  <si>
    <t>103671002</t>
  </si>
  <si>
    <t>Stucco keratosis (morphologic abnormality)</t>
  </si>
  <si>
    <t>167401017</t>
  </si>
  <si>
    <t>Stucco keratosis</t>
  </si>
  <si>
    <t>PK: muutettu legacyn alku ICD-O koodin mukaan</t>
  </si>
  <si>
    <t>8052/0</t>
  </si>
  <si>
    <t>Squamous cell papilloma, NOS</t>
  </si>
  <si>
    <t>Benign keratosis, NOS|Keratotic papilloma|Lichen planus-like keratosis|Seborrhoeic keratosis|Solar lentigo|Squamous cell papilloma, exophytic|Squamous papilloma</t>
  </si>
  <si>
    <t>M72750</t>
  </si>
  <si>
    <t>10757</t>
  </si>
  <si>
    <t>M80520-20791000288118</t>
  </si>
  <si>
    <t>20791000288118</t>
  </si>
  <si>
    <t>Stuccokeratoosi</t>
  </si>
  <si>
    <t>16428</t>
  </si>
  <si>
    <t>M80520-20801000288119</t>
  </si>
  <si>
    <t>20801000288119</t>
  </si>
  <si>
    <t>Stuccokeratos</t>
  </si>
  <si>
    <t>1606</t>
  </si>
  <si>
    <t>M80520-25499005</t>
  </si>
  <si>
    <t>M80520-42746018</t>
  </si>
  <si>
    <t>M7275010000</t>
  </si>
  <si>
    <t>25499005</t>
  </si>
  <si>
    <t>Seborrheic keratosis (morphologic abnormality)</t>
  </si>
  <si>
    <t>42746018</t>
  </si>
  <si>
    <t>Seborrheic keratosis</t>
  </si>
  <si>
    <t>Keratosis, seborrheic</t>
  </si>
  <si>
    <t>10427</t>
  </si>
  <si>
    <t>M80520-51281000288118</t>
  </si>
  <si>
    <t>51281000288118</t>
  </si>
  <si>
    <t>Seborroinen keratoosi</t>
  </si>
  <si>
    <t>16113</t>
  </si>
  <si>
    <t>M80520-4474941000052119</t>
  </si>
  <si>
    <t>4474941000052119</t>
  </si>
  <si>
    <t>Seborroisk keratos</t>
  </si>
  <si>
    <t>1601</t>
  </si>
  <si>
    <t>M80520-403198004</t>
  </si>
  <si>
    <t>M80520-1787682012</t>
  </si>
  <si>
    <t>M7267010000</t>
  </si>
  <si>
    <t>403198004</t>
  </si>
  <si>
    <t>Lichenoid actinic keratosis (disorder)</t>
  </si>
  <si>
    <t>1787682012</t>
  </si>
  <si>
    <t>Lichenoid keratosis</t>
  </si>
  <si>
    <t>17207</t>
  </si>
  <si>
    <t>M80520-23321000288113</t>
  </si>
  <si>
    <t>23321000288113</t>
  </si>
  <si>
    <t>Likenoidi keratoosi</t>
  </si>
  <si>
    <t>17208</t>
  </si>
  <si>
    <t>M80520-1828481000052113</t>
  </si>
  <si>
    <t>1828481000052113</t>
  </si>
  <si>
    <t>Likenoid aktinisk keratos</t>
  </si>
  <si>
    <t>1608</t>
  </si>
  <si>
    <t>M80520-60522007</t>
  </si>
  <si>
    <t>M80520-100555010</t>
  </si>
  <si>
    <t>60522007</t>
  </si>
  <si>
    <t>Benign squamous keratosis (morphologic abnormality)</t>
  </si>
  <si>
    <t>100555010</t>
  </si>
  <si>
    <t>Benign squamous keratosis</t>
  </si>
  <si>
    <t>M72760</t>
  </si>
  <si>
    <t>BENIGN SQUAMOUS KERATOSIS</t>
  </si>
  <si>
    <t>6242</t>
  </si>
  <si>
    <t>M80520-141000288110</t>
  </si>
  <si>
    <t>141000288110</t>
  </si>
  <si>
    <t>Benigni levyepiteelikeratoosi</t>
  </si>
  <si>
    <t>12192</t>
  </si>
  <si>
    <t>M80520-8931000052114</t>
  </si>
  <si>
    <t>8931000052114</t>
  </si>
  <si>
    <t>Benign skvamös keratos</t>
  </si>
  <si>
    <t>1864</t>
  </si>
  <si>
    <t>M80520-63451008</t>
  </si>
  <si>
    <t>M80520-105472015</t>
  </si>
  <si>
    <t>M8052010000</t>
  </si>
  <si>
    <t>63451008</t>
  </si>
  <si>
    <t>Squamous cell papilloma (morphologic abnormality)</t>
  </si>
  <si>
    <t>105472015</t>
  </si>
  <si>
    <t>Squamous cell papilloma</t>
  </si>
  <si>
    <t>M80520</t>
  </si>
  <si>
    <t>Papilloma, squamous cell</t>
  </si>
  <si>
    <t>8548</t>
  </si>
  <si>
    <t>M80520-1741000288112</t>
  </si>
  <si>
    <t>1741000288112</t>
  </si>
  <si>
    <t>Levyepiteelipapillooma</t>
  </si>
  <si>
    <t>16269</t>
  </si>
  <si>
    <t>M80520-22201000052115</t>
  </si>
  <si>
    <t>22201000052115</t>
  </si>
  <si>
    <t>Skivepitelpapillom</t>
  </si>
  <si>
    <t>1865</t>
  </si>
  <si>
    <t>M80522-128647004</t>
  </si>
  <si>
    <t>M80522-207049012</t>
  </si>
  <si>
    <t>128647004</t>
  </si>
  <si>
    <t>Papillary squamous cell carcinoma, non-invasive (morphologic abnormality)</t>
  </si>
  <si>
    <t>207049012</t>
  </si>
  <si>
    <t>Papillary squamous cell carcinoma, non-invasive</t>
  </si>
  <si>
    <t>8052/2</t>
  </si>
  <si>
    <t>Papillary squamous cell carcinoma in situ</t>
  </si>
  <si>
    <t>9724</t>
  </si>
  <si>
    <t>M80522-27521000288114</t>
  </si>
  <si>
    <t>27521000288114</t>
  </si>
  <si>
    <t>Papillaarinen levyepiteelikarsinooma, ei-invasiivinen</t>
  </si>
  <si>
    <t>15499</t>
  </si>
  <si>
    <t>M80522-25141000052116</t>
  </si>
  <si>
    <t>25141000052116</t>
  </si>
  <si>
    <t>Papillär skivepitelcancer, icke invasiv</t>
  </si>
  <si>
    <t>1866</t>
  </si>
  <si>
    <t>M80523-39056008</t>
  </si>
  <si>
    <t>M80523-65518015</t>
  </si>
  <si>
    <t>M8052013000</t>
  </si>
  <si>
    <t>39056008</t>
  </si>
  <si>
    <t>Papillary squamous cell carcinoma (morphologic abnormality)</t>
  </si>
  <si>
    <t>65518015</t>
  </si>
  <si>
    <t>Papillary squamous cell carcinoma</t>
  </si>
  <si>
    <t>8052/3</t>
  </si>
  <si>
    <t>Papillary epidermoid carcinoma</t>
  </si>
  <si>
    <t>M80523</t>
  </si>
  <si>
    <t>9723</t>
  </si>
  <si>
    <t>M80523-72871000288114</t>
  </si>
  <si>
    <t>72871000288114</t>
  </si>
  <si>
    <t>Papillaarinen levyepiteelikarsinooma</t>
  </si>
  <si>
    <t>15498</t>
  </si>
  <si>
    <t>M80523-65861000052117</t>
  </si>
  <si>
    <t>65861000052117</t>
  </si>
  <si>
    <t>Papillär skivepitelcancer</t>
  </si>
  <si>
    <t>1867</t>
  </si>
  <si>
    <t>M80530-90121000</t>
  </si>
  <si>
    <t>M80530-149379018</t>
  </si>
  <si>
    <t>M8053010000</t>
  </si>
  <si>
    <t>90121000</t>
  </si>
  <si>
    <t>Squamous cell papilloma, inverted (morphologic abnormality)</t>
  </si>
  <si>
    <t>149379018</t>
  </si>
  <si>
    <t>Inverted papilloma</t>
  </si>
  <si>
    <t>8053/0</t>
  </si>
  <si>
    <t>Squamous cell papilloma, inverted</t>
  </si>
  <si>
    <t>M80530</t>
  </si>
  <si>
    <t>Papilloma, inverted</t>
  </si>
  <si>
    <t>7886</t>
  </si>
  <si>
    <t>14018</t>
  </si>
  <si>
    <t>1868</t>
  </si>
  <si>
    <t>M80540-22524002</t>
  </si>
  <si>
    <t>M80540-37803017</t>
  </si>
  <si>
    <t>M7445020000</t>
  </si>
  <si>
    <t>22524002</t>
  </si>
  <si>
    <t>Warty dyskeratoma (morphologic abnormality)</t>
  </si>
  <si>
    <t>37803017</t>
  </si>
  <si>
    <t>Warty dyskeratoma</t>
  </si>
  <si>
    <t>8054/0</t>
  </si>
  <si>
    <t>M74450</t>
  </si>
  <si>
    <t>Warty dyskeratoma, NOS</t>
  </si>
  <si>
    <t>11438</t>
  </si>
  <si>
    <t>M80540-45831000288119</t>
  </si>
  <si>
    <t>45831000288119</t>
  </si>
  <si>
    <t>Verrukoosi dyskeratooma</t>
  </si>
  <si>
    <t>17012</t>
  </si>
  <si>
    <t>M80540-978211000052113</t>
  </si>
  <si>
    <t>978211000052113</t>
  </si>
  <si>
    <t>Vårtigt dyskeratom</t>
  </si>
  <si>
    <t>1869</t>
  </si>
  <si>
    <t>M80543-399408005</t>
  </si>
  <si>
    <t>M80543-1786850018</t>
  </si>
  <si>
    <t>399408005</t>
  </si>
  <si>
    <t>Warty (condylomatous) carcinoma (morphologic abnormality)</t>
  </si>
  <si>
    <t>1786850018</t>
  </si>
  <si>
    <t>Warty carcinoma</t>
  </si>
  <si>
    <t>PK: ihopatologit ehdottavat poistoa, mutta on uron WHO:ssa, eli ei poistoa koko listalta toistaiseksi.</t>
  </si>
  <si>
    <t>8054/3</t>
  </si>
  <si>
    <t>Condylomatous carcinoma|Warty-basaloid carcinoma</t>
  </si>
  <si>
    <t>11513</t>
  </si>
  <si>
    <t>14174</t>
  </si>
  <si>
    <t>M80543-34681000052117</t>
  </si>
  <si>
    <t>34681000052117</t>
  </si>
  <si>
    <t>Kondylomatöst karcinom</t>
  </si>
  <si>
    <t>1870</t>
  </si>
  <si>
    <t>M80600-82049002</t>
  </si>
  <si>
    <t>M80600-136094010</t>
  </si>
  <si>
    <t>M8060010000</t>
  </si>
  <si>
    <t>82049002</t>
  </si>
  <si>
    <t>Squamous papillomatosis (morphologic abnormality)</t>
  </si>
  <si>
    <t>136094010</t>
  </si>
  <si>
    <t>Papillomatosis</t>
  </si>
  <si>
    <t>8060/0</t>
  </si>
  <si>
    <t>Squamous papillomatosis</t>
  </si>
  <si>
    <t>Papillomatosis, NOS</t>
  </si>
  <si>
    <t>M80600</t>
  </si>
  <si>
    <t>Papillomatosis, benign</t>
  </si>
  <si>
    <t>9747</t>
  </si>
  <si>
    <t>M80600-13701000288113</t>
  </si>
  <si>
    <t>13701000288113</t>
  </si>
  <si>
    <t>Papillomatoosi</t>
  </si>
  <si>
    <t>16287</t>
  </si>
  <si>
    <t>M80600-40981000052115</t>
  </si>
  <si>
    <t>40981000052115</t>
  </si>
  <si>
    <t>Skvamös papillomatos</t>
  </si>
  <si>
    <t>1871</t>
  </si>
  <si>
    <t>M80700-856006</t>
  </si>
  <si>
    <t>M80700-2498012</t>
  </si>
  <si>
    <t>M7285010000</t>
  </si>
  <si>
    <t>856006</t>
  </si>
  <si>
    <t>Actinic keratosis (morphologic abnormality)</t>
  </si>
  <si>
    <t>2498012</t>
  </si>
  <si>
    <t>Actinic keratosis</t>
  </si>
  <si>
    <t>8070/0</t>
  </si>
  <si>
    <t>Arsenical keratosis|PUVA keratosis</t>
  </si>
  <si>
    <t>M72850</t>
  </si>
  <si>
    <t>Keratosis, actinic</t>
  </si>
  <si>
    <t>5840</t>
  </si>
  <si>
    <t>M80700-31201000288114</t>
  </si>
  <si>
    <t>31201000288114</t>
  </si>
  <si>
    <t>Aktiininen keratoosi</t>
  </si>
  <si>
    <t>11746</t>
  </si>
  <si>
    <t>M80700-22431000052112</t>
  </si>
  <si>
    <t>22431000052112</t>
  </si>
  <si>
    <t>Aktinisk keratos</t>
  </si>
  <si>
    <t>1872</t>
  </si>
  <si>
    <t>M80702-1162893000</t>
  </si>
  <si>
    <t>M80702-4592017012</t>
  </si>
  <si>
    <t>M8070012000</t>
  </si>
  <si>
    <t>1162893000</t>
  </si>
  <si>
    <t>Squamous cell carcinoma in situ (morphologic abnormality)</t>
  </si>
  <si>
    <t>4592017012</t>
  </si>
  <si>
    <t>Squamous cell carcinoma in situ</t>
  </si>
  <si>
    <t>Gyne: ei ole WHO:ssa; AV: säilytetään ok PK</t>
  </si>
  <si>
    <t>8070/2</t>
  </si>
  <si>
    <t>Squamous cell carcinoma in situ, NOS</t>
  </si>
  <si>
    <t>Epidermoid carcinoma in situ, NOS|Intraepidermal carcinoma, NOS|Intraepithelial squamous cell carcinoma|Levyepiteelikarsinooma in situ</t>
  </si>
  <si>
    <t>M80702</t>
  </si>
  <si>
    <t>Carcinoma, squamous cell, in-situ, NOS</t>
  </si>
  <si>
    <t>8542</t>
  </si>
  <si>
    <t>M80702-54401000288111</t>
  </si>
  <si>
    <t>54401000288111</t>
  </si>
  <si>
    <t>Levyepiteelikarsinooma in situ</t>
  </si>
  <si>
    <t>16266</t>
  </si>
  <si>
    <t>M80702-4083091000052111</t>
  </si>
  <si>
    <t>4083091000052111</t>
  </si>
  <si>
    <t>Skivepitelcancer in situ</t>
  </si>
  <si>
    <t>1876</t>
  </si>
  <si>
    <t>M80703-1162767002</t>
  </si>
  <si>
    <t>M80703-4591339015</t>
  </si>
  <si>
    <t>1162767002</t>
  </si>
  <si>
    <t>Squamous cell carcinoma (morphologic abnormality)</t>
  </si>
  <si>
    <t>4591339015</t>
  </si>
  <si>
    <t>Squamous cell carcinoma</t>
  </si>
  <si>
    <t>&lt;ENDO&gt;Endo: Kilpirauhanen; PK:lisätty endoon; PK: lisätty uroon, keuhkoon, gyneen, ihoon, pää kaulaan; PK: SCT IHTSDO päivitys 31.1.2022 huomioitu.</t>
  </si>
  <si>
    <t>8070/3</t>
  </si>
  <si>
    <t>Squamous cell carcinoma, NOS</t>
  </si>
  <si>
    <t>Epidermoid carcinoma, NOS|Epidermoidikarsinooma|Levyepiteelikarsinooma|Okasolusyöpä|Squamous carcinoma|Squamous cell carcinoma, usual type|Squamous cell epithelioma</t>
  </si>
  <si>
    <t>Carcinoma, squamous cell, NOS</t>
  </si>
  <si>
    <t>8540</t>
  </si>
  <si>
    <t>M80703-54351000288118</t>
  </si>
  <si>
    <t>54351000288118</t>
  </si>
  <si>
    <t>Levyepiteelikarsinooma</t>
  </si>
  <si>
    <t>16261</t>
  </si>
  <si>
    <t>M80703-2455101000052111</t>
  </si>
  <si>
    <t>2455101000052111</t>
  </si>
  <si>
    <t>Skivepitelcancer</t>
  </si>
  <si>
    <t>1873</t>
  </si>
  <si>
    <t>M80703-12478003</t>
  </si>
  <si>
    <t>M80703-21463013</t>
  </si>
  <si>
    <t>M8070015000</t>
  </si>
  <si>
    <t>12478003</t>
  </si>
  <si>
    <t>Squamous cell carcinoma, microinvasive (morphologic abnormality)</t>
  </si>
  <si>
    <t>21463013</t>
  </si>
  <si>
    <t>Squamous cell carcinoma, microinvasive</t>
  </si>
  <si>
    <t>ei WHO:ssa/FIGO:ssa</t>
  </si>
  <si>
    <t>10723</t>
  </si>
  <si>
    <t>16375</t>
  </si>
  <si>
    <t>5015</t>
  </si>
  <si>
    <t>M80704-1421000288105</t>
  </si>
  <si>
    <t>M80704-48551000288115</t>
  </si>
  <si>
    <t>M8070014000</t>
  </si>
  <si>
    <t>1421000288105</t>
  </si>
  <si>
    <t>Carcinoma, squamous cell, contiguous spread (morphologic abnormality)</t>
  </si>
  <si>
    <t>48551000288115</t>
  </si>
  <si>
    <t>Carcinoma, squamous cell, contiguous spread</t>
  </si>
  <si>
    <t>6343</t>
  </si>
  <si>
    <t>12357</t>
  </si>
  <si>
    <t>1878</t>
  </si>
  <si>
    <t>M80706-64204000</t>
  </si>
  <si>
    <t>M80706-106728012</t>
  </si>
  <si>
    <t>M8070016000</t>
  </si>
  <si>
    <t>64204000</t>
  </si>
  <si>
    <t>Squamous cell carcinoma, metastatic (morphologic abnormality)</t>
  </si>
  <si>
    <t>106728012</t>
  </si>
  <si>
    <t>Squamous cell carcinoma, metastatic</t>
  </si>
  <si>
    <t>8070/6</t>
  </si>
  <si>
    <t>Squamous cell carcinoma, metastatic, NOS</t>
  </si>
  <si>
    <t>M80706</t>
  </si>
  <si>
    <t>Carcinoma, squamous cell, metastatic site</t>
  </si>
  <si>
    <t>8546</t>
  </si>
  <si>
    <t>M80706-1991000288117</t>
  </si>
  <si>
    <t>1991000288117</t>
  </si>
  <si>
    <t>Levyepiteelikarsinooma, metastaattinen</t>
  </si>
  <si>
    <t>14796</t>
  </si>
  <si>
    <t>M80706-450891000052117</t>
  </si>
  <si>
    <t>450891000052117</t>
  </si>
  <si>
    <t>Metastaserad skivepitelcancer</t>
  </si>
  <si>
    <t>5134</t>
  </si>
  <si>
    <t>M80712-4141000288105</t>
  </si>
  <si>
    <t>M80712-72301000288113</t>
  </si>
  <si>
    <t>4141000288105</t>
  </si>
  <si>
    <t>Vulvar intraepithelial neoplasia, HPV-independent (disorder)</t>
  </si>
  <si>
    <t>72301000288113</t>
  </si>
  <si>
    <t>Vulvar intraepithelial neoplasia, HPV-independent</t>
  </si>
  <si>
    <t>uusi käsite, gyne ehdotus; AV:icd-o-3 corrected; PK: korjattu legacyn alku</t>
  </si>
  <si>
    <t>8071/2</t>
  </si>
  <si>
    <t>Differentiated intraepithelial neoplasia</t>
  </si>
  <si>
    <t>Differentiated-type penile intraepithelial neoplasia (d-PeIN)|Differentiated-type vulvar intraepithelial neoplasia (d-VIN)|Simplex PeIN|Vulvar intraepithelial neoplasia, HPV-independent</t>
  </si>
  <si>
    <t>11507</t>
  </si>
  <si>
    <t>M80712-72331000288115</t>
  </si>
  <si>
    <t>72331000288115</t>
  </si>
  <si>
    <t>Vulvan intraepiteliaalinen neoplasia, ei-HPV-assosioituva</t>
  </si>
  <si>
    <t>13990</t>
  </si>
  <si>
    <t>M80712-72341000288111</t>
  </si>
  <si>
    <t>72341000288111</t>
  </si>
  <si>
    <t>Intraepitelial neoplasi i vulva, icke-HPV associerad</t>
  </si>
  <si>
    <t>1880</t>
  </si>
  <si>
    <t>M80712-816979008</t>
  </si>
  <si>
    <t>M80712-31131000288111</t>
  </si>
  <si>
    <t>M8071012000</t>
  </si>
  <si>
    <t>816979008</t>
  </si>
  <si>
    <t>Differentiated vulvar intraepithelial neoplasia (disorder)</t>
  </si>
  <si>
    <t>31131000288111</t>
  </si>
  <si>
    <t>Differentiated vulvar intraepithelial neoplasia (dVIN)</t>
  </si>
  <si>
    <t>Gyne: nyk. vulvar intraepithelial neoplasia, HPV-independent, samaa mieltä; AV:pidetään, termiksi "Differentiated vulvar intraepithelial neoplasia (dVIN)", termi muutettu PK</t>
  </si>
  <si>
    <t>6560</t>
  </si>
  <si>
    <t>M80712-31161000288119</t>
  </si>
  <si>
    <t>31161000288119</t>
  </si>
  <si>
    <t>Differentoitunut vulvan intraepiteliaalinen neoplasia</t>
  </si>
  <si>
    <t>12674</t>
  </si>
  <si>
    <t>M80712-31171000288113</t>
  </si>
  <si>
    <t>31171000288113</t>
  </si>
  <si>
    <t>Differentierad intraepitelial neoplasi i vulva</t>
  </si>
  <si>
    <t>5502</t>
  </si>
  <si>
    <t>M80712-816980006</t>
  </si>
  <si>
    <t>M80712-3852426019</t>
  </si>
  <si>
    <t>816980006</t>
  </si>
  <si>
    <t>Differentiated penile intraepithelial neoplasia (disorder)</t>
  </si>
  <si>
    <t>3852426019</t>
  </si>
  <si>
    <t>Differentiated penile intraepithelial neoplasia</t>
  </si>
  <si>
    <t>Differentiated-type penile intraepithelial neoplasia (d-PeIN)|Differentiated-type vulvar intraepithelial neoplasia (d-VIN)|Simplex PeIN</t>
  </si>
  <si>
    <t>6559</t>
  </si>
  <si>
    <t>M80712-46801000288119</t>
  </si>
  <si>
    <t>46801000288119</t>
  </si>
  <si>
    <t>Differentoitunut peniksen intraepiteliaalinen neoplasia</t>
  </si>
  <si>
    <t>12675</t>
  </si>
  <si>
    <t>M80712-4472071000052117</t>
  </si>
  <si>
    <t>4472071000052117</t>
  </si>
  <si>
    <t>Differentierad penil intraepitelial neoplasi</t>
  </si>
  <si>
    <t>1881</t>
  </si>
  <si>
    <t>M80713-18048008</t>
  </si>
  <si>
    <t>M80713-30491017</t>
  </si>
  <si>
    <t>M8071013000</t>
  </si>
  <si>
    <t>18048008</t>
  </si>
  <si>
    <t>Squamous cell carcinoma, keratinizing (morphologic abnormality)</t>
  </si>
  <si>
    <t>30491017</t>
  </si>
  <si>
    <t>Squamous cell carcinoma, keratinizing</t>
  </si>
  <si>
    <t>8071/3</t>
  </si>
  <si>
    <t>Squamous cell carcinoma, keratinizing, NOS</t>
  </si>
  <si>
    <t>Epidermoid carcinoma, keratinizing|Keratoacanthoma|Squamous cell carcinoma, large cell, keratinizing</t>
  </si>
  <si>
    <t>M80713</t>
  </si>
  <si>
    <t>Squamous cell carcinoma, keratinizing type, NOS</t>
  </si>
  <si>
    <t>8091</t>
  </si>
  <si>
    <t>M80713-37761000288110</t>
  </si>
  <si>
    <t>37761000288110</t>
  </si>
  <si>
    <t>Keratinisoituva levyepiteelikarsinooma</t>
  </si>
  <si>
    <t>14096</t>
  </si>
  <si>
    <t>M80713-51821000052116</t>
  </si>
  <si>
    <t>51821000052116</t>
  </si>
  <si>
    <t>Keratiniserande skivepitelcancer</t>
  </si>
  <si>
    <t>1882</t>
  </si>
  <si>
    <t>M80713-254662007</t>
  </si>
  <si>
    <t>M80713-379254010</t>
  </si>
  <si>
    <t>M8071011000</t>
  </si>
  <si>
    <t>254662007</t>
  </si>
  <si>
    <t>Keratoacanthoma (disorder)</t>
  </si>
  <si>
    <t>379254010</t>
  </si>
  <si>
    <t>Keratoacanthoma</t>
  </si>
  <si>
    <t>8092</t>
  </si>
  <si>
    <t>M80713-46041000288113</t>
  </si>
  <si>
    <t>46041000288113</t>
  </si>
  <si>
    <t>Keratoakantooma</t>
  </si>
  <si>
    <t>14097</t>
  </si>
  <si>
    <t>M80713-1937321000052113</t>
  </si>
  <si>
    <t>1937321000052113</t>
  </si>
  <si>
    <t>Keratoakantom</t>
  </si>
  <si>
    <t>5016</t>
  </si>
  <si>
    <t>M80716-1321000288103</t>
  </si>
  <si>
    <t>M80716-47621000288112</t>
  </si>
  <si>
    <t>M8071016000</t>
  </si>
  <si>
    <t>1321000288103</t>
  </si>
  <si>
    <t>Squamous cell carcinoma, keratinizing type, metastatic site (morphologic abnormality)</t>
  </si>
  <si>
    <t>47621000288112</t>
  </si>
  <si>
    <t>Squamous cell carcinoma, keratinizing type, metastatic site</t>
  </si>
  <si>
    <t>10722</t>
  </si>
  <si>
    <t>16373</t>
  </si>
  <si>
    <t>1884</t>
  </si>
  <si>
    <t>M80720-733894009</t>
  </si>
  <si>
    <t>M80720-3475199012</t>
  </si>
  <si>
    <t>M7253010001</t>
  </si>
  <si>
    <t>733894009</t>
  </si>
  <si>
    <t>Large cell acanthoma (morphologic abnormality)</t>
  </si>
  <si>
    <t>3475199012</t>
  </si>
  <si>
    <t>Large cell acanthoma</t>
  </si>
  <si>
    <t>8072/0</t>
  </si>
  <si>
    <t>M72530</t>
  </si>
  <si>
    <t>10902</t>
  </si>
  <si>
    <t>M80720-42241000288118</t>
  </si>
  <si>
    <t>42241000288118</t>
  </si>
  <si>
    <t>Suurisoluakantooma</t>
  </si>
  <si>
    <t>16401</t>
  </si>
  <si>
    <t>M80720-4014941000052117</t>
  </si>
  <si>
    <t>4014941000052117</t>
  </si>
  <si>
    <t>Storcelligt akantom</t>
  </si>
  <si>
    <t>1885</t>
  </si>
  <si>
    <t>M80723-45490001</t>
  </si>
  <si>
    <t>M80723-494225010</t>
  </si>
  <si>
    <t>M8072023001</t>
  </si>
  <si>
    <t>45490001</t>
  </si>
  <si>
    <t>Squamous cell carcinoma, large cell, nonkeratinizing (morphologic abnormality)</t>
  </si>
  <si>
    <t>494225010</t>
  </si>
  <si>
    <t>Squamous cell carcinoma, nonkeratinising</t>
  </si>
  <si>
    <t>8072/3</t>
  </si>
  <si>
    <t>Squamous cell carcinoma, nonkeratinizing, NOS</t>
  </si>
  <si>
    <t>Epidermoid carcinoma, large cell, nonkeratinizing|Squamous cell carcinoma, large cell, nonkeratinizing, NOS|Squamous cell carcinoma, nonkeratinizing, NOS</t>
  </si>
  <si>
    <t>M80723</t>
  </si>
  <si>
    <t>Squamous cell carcinoma, non-keratinizing type</t>
  </si>
  <si>
    <t>8090</t>
  </si>
  <si>
    <t>M80723-58011000288113</t>
  </si>
  <si>
    <t>58011000288113</t>
  </si>
  <si>
    <t>Keratinisoitumaton levyepiteelikarsinooma</t>
  </si>
  <si>
    <t>16402</t>
  </si>
  <si>
    <t>M80723-58021000288115</t>
  </si>
  <si>
    <t>58021000288115</t>
  </si>
  <si>
    <t>Storcelligt icke-keratiniserande skivepitelkarcinom</t>
  </si>
  <si>
    <t>1886</t>
  </si>
  <si>
    <t>M80743-10288008</t>
  </si>
  <si>
    <t>M80743-17919018</t>
  </si>
  <si>
    <t>M8074013000</t>
  </si>
  <si>
    <t>10288008</t>
  </si>
  <si>
    <t>Squamous cell carcinoma, spindle cell (morphologic abnormality)</t>
  </si>
  <si>
    <t>17919018</t>
  </si>
  <si>
    <t>Squamous cell carcinoma, spindle cell</t>
  </si>
  <si>
    <t>8074/3</t>
  </si>
  <si>
    <t>Epidermoid carcinoma, spindle cell|Pseudovascular squamous cell carcinoma|Squamous cell carcinoma, sarcomatoid</t>
  </si>
  <si>
    <t>M80743</t>
  </si>
  <si>
    <t>Squamous cell carcinoma, spindle cell type</t>
  </si>
  <si>
    <t>10852</t>
  </si>
  <si>
    <t>M80743-23401000288114</t>
  </si>
  <si>
    <t>23401000288114</t>
  </si>
  <si>
    <t>Sukkulasoluinen levyepiteelikarsinooma</t>
  </si>
  <si>
    <t>16265</t>
  </si>
  <si>
    <t>M80743-38861000052116</t>
  </si>
  <si>
    <t>38861000052116</t>
  </si>
  <si>
    <t>Skivepitelcancer av spolcellstyp</t>
  </si>
  <si>
    <t>1887</t>
  </si>
  <si>
    <t>M80753-85956000</t>
  </si>
  <si>
    <t>M80753-201247012</t>
  </si>
  <si>
    <t>M8075013001</t>
  </si>
  <si>
    <t>85956000</t>
  </si>
  <si>
    <t>Adenoid squamous cell carcinoma (morphologic abnormality)</t>
  </si>
  <si>
    <t>201247012</t>
  </si>
  <si>
    <t>Acantholytic squamous cell carcinoma</t>
  </si>
  <si>
    <t>Gyne: ei ole WHO:ssa; AV:mitä sanoo KNK tai ihoryhmä? HA:pois. PK: ei siis iholla, mutta pääkaula AR: akantolyyttinen karsinooma: on WHO H&amp;N sivu 110 sinisessä taulukossa, eli pidetään.</t>
  </si>
  <si>
    <t>8075/3</t>
  </si>
  <si>
    <t>Squamous cell carcinoma, adenoid</t>
  </si>
  <si>
    <t>Squamous cell carcinoma, acantholytic|Squamous cell carcinoma, pseudoglandular</t>
  </si>
  <si>
    <t>M80753</t>
  </si>
  <si>
    <t>5824</t>
  </si>
  <si>
    <t>M80753-26671000288111</t>
  </si>
  <si>
    <t>26671000288111</t>
  </si>
  <si>
    <t>Akantolyyttinen levyepiteelikarsinooma</t>
  </si>
  <si>
    <t>11671</t>
  </si>
  <si>
    <t>M80753-42411000052116</t>
  </si>
  <si>
    <t>42411000052116</t>
  </si>
  <si>
    <t>Adenoid skivepitelcancer</t>
  </si>
  <si>
    <t>1888</t>
  </si>
  <si>
    <t>M80762-5688000</t>
  </si>
  <si>
    <t>M80762-10476012</t>
  </si>
  <si>
    <t>M8076012000</t>
  </si>
  <si>
    <t>5688000</t>
  </si>
  <si>
    <t>Squamous cell carcinoma in situ with questionable stromal invasion (morphologic abnormality)</t>
  </si>
  <si>
    <t>10476012</t>
  </si>
  <si>
    <t>Squamous cell carcinoma in situ with questionable stromal invasion</t>
  </si>
  <si>
    <t>8076/2</t>
  </si>
  <si>
    <t>SCC in situ with questionable stromal invasion</t>
  </si>
  <si>
    <t>Epidermoid carcinoma in situ with questionable stromal invasion</t>
  </si>
  <si>
    <t>M80762</t>
  </si>
  <si>
    <t>Squamous cell carcinoma in-situ with questionable stromal invasion</t>
  </si>
  <si>
    <t>10721</t>
  </si>
  <si>
    <t>16372</t>
  </si>
  <si>
    <t>1890</t>
  </si>
  <si>
    <t>M80770-112662005</t>
  </si>
  <si>
    <t>M80770-72371000288118</t>
  </si>
  <si>
    <t>M8077010008</t>
  </si>
  <si>
    <t>112662005</t>
  </si>
  <si>
    <t>Low-grade squamous intraepithelial lesion (morphologic abnormality)</t>
  </si>
  <si>
    <t>72371000288118</t>
  </si>
  <si>
    <t>Low-grade squamous intraepithelial lesion (LSIL) (histological diagnosis)</t>
  </si>
  <si>
    <t>WHO dg; icd-o-3 added</t>
  </si>
  <si>
    <t>8077/0</t>
  </si>
  <si>
    <t>Squamous intraepithelial neoplasia, low grade</t>
  </si>
  <si>
    <t>Anal intraepithelial neoplasia, low grade|Cervical intraepithelial neoplasia, grade I/CIN I|Esophageal squamous intraepithelial neoplasia (dysplasia), low grade|Low grade squamous intraepithelial lesion|Oral epithelial dysplasia, low grade|Squamous dysplasia, low grade|Squamous intraepithelial neoplasia, grade I|Vaginal intraepithelial neoplasia, grade I/VaIN I|Vulvar intraepithelial neoplasia, grade I/VIN I</t>
  </si>
  <si>
    <t>M80770</t>
  </si>
  <si>
    <t>Low-grade squamous intraepithelial lesion (LSIL histology)</t>
  </si>
  <si>
    <t>8713</t>
  </si>
  <si>
    <t>14278</t>
  </si>
  <si>
    <t>M80770-72411000288119</t>
  </si>
  <si>
    <t>72411000288119</t>
  </si>
  <si>
    <t>Låggradig skvamös intraepitelial lesion (LSIL) (histologisk diagnos)</t>
  </si>
  <si>
    <t>5017</t>
  </si>
  <si>
    <t>M80770-3511000288102</t>
  </si>
  <si>
    <t>M80770-66911000288116</t>
  </si>
  <si>
    <t>M8077010009</t>
  </si>
  <si>
    <t>3511000288102</t>
  </si>
  <si>
    <t>Low-grade squamous intraepithelial lesion (LSIL/CIN1 histology) (morphologic abnormality)</t>
  </si>
  <si>
    <t>66911000288116</t>
  </si>
  <si>
    <t>Low-grade squamous intraepithelial lesion (LSIL/CIN1 histology)</t>
  </si>
  <si>
    <t>PK: olen lisännyt listoille kesken olleita. Ei tarvittane.</t>
  </si>
  <si>
    <t>8714</t>
  </si>
  <si>
    <t>14451</t>
  </si>
  <si>
    <t>1891</t>
  </si>
  <si>
    <t>M80770-450595003</t>
  </si>
  <si>
    <t>M80770-2915990015</t>
  </si>
  <si>
    <t>450595003</t>
  </si>
  <si>
    <t>Squamous intraepithelial neoplasia, low grade (morphologic abnormality)</t>
  </si>
  <si>
    <t>2915990015</t>
  </si>
  <si>
    <t>po Cervical Intraepitehlial Neoplasia, grade 2 eli CIN2</t>
  </si>
  <si>
    <t>10726</t>
  </si>
  <si>
    <t>16378</t>
  </si>
  <si>
    <t>1892</t>
  </si>
  <si>
    <t>M80772-20365006</t>
  </si>
  <si>
    <t>M80772-2915791013</t>
  </si>
  <si>
    <t>20365006</t>
  </si>
  <si>
    <t>Squamous intraepithelial neoplasia, grade III (morphologic abnormality)</t>
  </si>
  <si>
    <t>2915791013</t>
  </si>
  <si>
    <t>Squamous intraepithelial neoplasia, high grade</t>
  </si>
  <si>
    <t>po Cervical Intraepitehlial Neoplasia, grade 3 eli CIN3</t>
  </si>
  <si>
    <t>8077/2</t>
  </si>
  <si>
    <t>AIN III|Anal intraepithelial neoplasia, grade II-III/AIN II-III|Basaloid (undifferentiated) penile intraepithelial neoplasia|Cervical intraepithelial neoplasia, grade II-III/CIN II-III|CIN II|CIN III|CIN III with severe dysplasia|Esophageal squamous intraepithelial neoplasia (dysplasia), high grade|High grade squamous intraepithelial lesion|HSIL (histologinen)|Oral epithelial dysplasia, high grade|Penile intraepithelial neoplasia|Squamous dysplasia, high grade|Squamous intraepithelial neoplasia, grade II/III|Vaginal intraepithelial neoplasia, grade II-III/VaIN II-III|VAIN II|VAIN III|VIN II|VIN III|Vulvar intraepithelial neoplasia, grade II-III/VIN II-III|Warty (Bowenoid) penile intraepithelial neoplasia</t>
  </si>
  <si>
    <t>10725</t>
  </si>
  <si>
    <t>16377</t>
  </si>
  <si>
    <t>1896</t>
  </si>
  <si>
    <t>M80772-22725004</t>
  </si>
  <si>
    <t>M80772-29731000288113</t>
  </si>
  <si>
    <t>M8077012010</t>
  </si>
  <si>
    <t>22725004</t>
  </si>
  <si>
    <t>High-grade squamous intraepithelial lesion (morphologic abnormality)</t>
  </si>
  <si>
    <t>29731000288113</t>
  </si>
  <si>
    <t>High-grade squamous intraepithelial lesion (HSIL) (histological diagnosis)</t>
  </si>
  <si>
    <t>M80772</t>
  </si>
  <si>
    <t>High-grade squamous intraepithelial lesion (HSIL histology)</t>
  </si>
  <si>
    <t>7338</t>
  </si>
  <si>
    <t>13584</t>
  </si>
  <si>
    <t>M80772-29771000288110</t>
  </si>
  <si>
    <t>29771000288110</t>
  </si>
  <si>
    <t>Höggradig skvamös intraepitelial lesion (LSIL) (histologisk diagnos)</t>
  </si>
  <si>
    <t>1897</t>
  </si>
  <si>
    <t>M80772-255148008</t>
  </si>
  <si>
    <t>M80772-380246012</t>
  </si>
  <si>
    <t>M8077012009</t>
  </si>
  <si>
    <t>255148008</t>
  </si>
  <si>
    <t>Penile intraepithelial neoplasia (disorder)</t>
  </si>
  <si>
    <t>380246012</t>
  </si>
  <si>
    <t>Penile intraepithelial neoplasia</t>
  </si>
  <si>
    <t>9813</t>
  </si>
  <si>
    <t>M80772-46351000288114</t>
  </si>
  <si>
    <t>46351000288114</t>
  </si>
  <si>
    <t>Peniksen intraepiteliaalinen neoplasia</t>
  </si>
  <si>
    <t>15585</t>
  </si>
  <si>
    <t>M80772-1753901000052117</t>
  </si>
  <si>
    <t>1753901000052117</t>
  </si>
  <si>
    <t>Penil intraepitelial neoplasi</t>
  </si>
  <si>
    <t>5126</t>
  </si>
  <si>
    <t>M80772-711000288106</t>
  </si>
  <si>
    <t>M80772-40131000288115</t>
  </si>
  <si>
    <t>711000288106</t>
  </si>
  <si>
    <t>High-grade squamous intraepithelial lesion, CIN3 (morphologic abnormality)</t>
  </si>
  <si>
    <t>40131000288115</t>
  </si>
  <si>
    <t>High-grade squamous intraepithelial lesion, CIN3 (histological diagnosis)</t>
  </si>
  <si>
    <t>7340</t>
  </si>
  <si>
    <t>13493</t>
  </si>
  <si>
    <t>5147</t>
  </si>
  <si>
    <t>M80772-721000288101</t>
  </si>
  <si>
    <t>M80772-40201000288117</t>
  </si>
  <si>
    <t>721000288101</t>
  </si>
  <si>
    <t>High-grade squamous intraepithelial lesion, CIN2 (morphologic abnormality)</t>
  </si>
  <si>
    <t>40201000288117</t>
  </si>
  <si>
    <t>High-grade squamous intraepithelial lesion, CIN2 (histological diagnosis)</t>
  </si>
  <si>
    <t>7339</t>
  </si>
  <si>
    <t>13492</t>
  </si>
  <si>
    <t>1898</t>
  </si>
  <si>
    <t>M80802-18348002</t>
  </si>
  <si>
    <t>M80802-30979018</t>
  </si>
  <si>
    <t>M8080012000</t>
  </si>
  <si>
    <t>18348002</t>
  </si>
  <si>
    <t>Queyrat's erythroplasia (morphologic abnormality)</t>
  </si>
  <si>
    <t>30979018</t>
  </si>
  <si>
    <t>Queyrat's erythroplasia</t>
  </si>
  <si>
    <t>Gyne: iho kons; HA:antaa olla</t>
  </si>
  <si>
    <t>8080/2</t>
  </si>
  <si>
    <t>Queyrat erythroplasia</t>
  </si>
  <si>
    <t>M80802</t>
  </si>
  <si>
    <t>6879</t>
  </si>
  <si>
    <t>M80802-38321000288117</t>
  </si>
  <si>
    <t>38321000288117</t>
  </si>
  <si>
    <t>Erythroplasia de Queyrat</t>
  </si>
  <si>
    <t>15942</t>
  </si>
  <si>
    <t>M80802-2884511000052116</t>
  </si>
  <si>
    <t>2884511000052116</t>
  </si>
  <si>
    <t>Queyrats erytroplasi</t>
  </si>
  <si>
    <t>1899</t>
  </si>
  <si>
    <t>M80812-84999002</t>
  </si>
  <si>
    <t>M80812-140927016</t>
  </si>
  <si>
    <t>M8081012000</t>
  </si>
  <si>
    <t>84999002</t>
  </si>
  <si>
    <t>Bowen's disease (morphologic abnormality)</t>
  </si>
  <si>
    <t>140927016</t>
  </si>
  <si>
    <t>Bowen's disease</t>
  </si>
  <si>
    <t>Gyne: WHO ei suosittele; AV: kons.iho; HA:antaa olla</t>
  </si>
  <si>
    <t>8081/2</t>
  </si>
  <si>
    <t>Bowen disease</t>
  </si>
  <si>
    <t>Intraepidermal squamous cell carcinoma, Bowen type</t>
  </si>
  <si>
    <t>M80812</t>
  </si>
  <si>
    <t>6272</t>
  </si>
  <si>
    <t>M80812-15241000288119</t>
  </si>
  <si>
    <t>15241000288119</t>
  </si>
  <si>
    <t>Bowenin tauti</t>
  </si>
  <si>
    <t>12260</t>
  </si>
  <si>
    <t>M80812-1306171000052111</t>
  </si>
  <si>
    <t>1306171000052111</t>
  </si>
  <si>
    <t>Bowens sjukdom</t>
  </si>
  <si>
    <t>5021</t>
  </si>
  <si>
    <t>M80823-3431000288108</t>
  </si>
  <si>
    <t>M80823-66441000288114</t>
  </si>
  <si>
    <t>M8082013002</t>
  </si>
  <si>
    <t>3431000288108</t>
  </si>
  <si>
    <t>Lymphoepithelioma-like urothelial carcinoma (morphologic abnormality)</t>
  </si>
  <si>
    <t>66441000288114</t>
  </si>
  <si>
    <t>Lymphoepithelioma-like urothelial carcinoma</t>
  </si>
  <si>
    <t>8082/3</t>
  </si>
  <si>
    <t>Lymphoepithelial carcinoma</t>
  </si>
  <si>
    <t>Lymphoepithelioma|Lymphoepithelioma-like carcinoma|Schmincke tumor</t>
  </si>
  <si>
    <t>8763</t>
  </si>
  <si>
    <t>M80823-66471000288116</t>
  </si>
  <si>
    <t>66471000288116</t>
  </si>
  <si>
    <t>Lymfoepitelioomatyyppinen uroteelikarsinooma</t>
  </si>
  <si>
    <t>14538</t>
  </si>
  <si>
    <t>1901</t>
  </si>
  <si>
    <t>M80823-7300000</t>
  </si>
  <si>
    <t>M80823-13054011</t>
  </si>
  <si>
    <t>7300000</t>
  </si>
  <si>
    <t>Lymphoepithelial carcinoma (morphologic abnormality)</t>
  </si>
  <si>
    <t>13054011</t>
  </si>
  <si>
    <t>M80823</t>
  </si>
  <si>
    <t>LYMPHOEPITHELIAL CARCINOMA</t>
  </si>
  <si>
    <t>8759</t>
  </si>
  <si>
    <t>M80823-11801000288119</t>
  </si>
  <si>
    <t>11801000288119</t>
  </si>
  <si>
    <t>Lymfoepiteliaalinen karsinooma</t>
  </si>
  <si>
    <t>17786</t>
  </si>
  <si>
    <t>M80823-22611000052116</t>
  </si>
  <si>
    <t>22611000052116</t>
  </si>
  <si>
    <t>Lymfoepitelialt karcinom</t>
  </si>
  <si>
    <t>1902</t>
  </si>
  <si>
    <t>M80823-195064010</t>
  </si>
  <si>
    <t>M8082013001</t>
  </si>
  <si>
    <t>195064010</t>
  </si>
  <si>
    <t>Lymphoepithelioma-like carcinoma</t>
  </si>
  <si>
    <t>8762</t>
  </si>
  <si>
    <t>M80823-25621000288115</t>
  </si>
  <si>
    <t>25621000288115</t>
  </si>
  <si>
    <t>Lymfoepitelioomatyyppinen karsinooma</t>
  </si>
  <si>
    <t>17787</t>
  </si>
  <si>
    <t>1903</t>
  </si>
  <si>
    <t>M80833-128634009</t>
  </si>
  <si>
    <t>M80833-207025014</t>
  </si>
  <si>
    <t>M8083013000</t>
  </si>
  <si>
    <t>128634009</t>
  </si>
  <si>
    <t>Basaloid squamous cell carcinoma (morphologic abnormality)</t>
  </si>
  <si>
    <t>207025014</t>
  </si>
  <si>
    <t>Basaloid squamous cell carcinoma</t>
  </si>
  <si>
    <t>Ga:icd-synonyymit ei vastaa gi-käyttöä; PK: icd-synonyymeihin ei tarvitse ottaa kantaa</t>
  </si>
  <si>
    <t>8083/3</t>
  </si>
  <si>
    <t>Papillary-basaloid carcinoma</t>
  </si>
  <si>
    <t>M80833</t>
  </si>
  <si>
    <t>Squamous cell carcinoma, basaloid</t>
  </si>
  <si>
    <t>6231</t>
  </si>
  <si>
    <t>M80833-27441000288119</t>
  </si>
  <si>
    <t>27441000288119</t>
  </si>
  <si>
    <t>Basaloidi levyepiteelikarsinooma</t>
  </si>
  <si>
    <t>16263</t>
  </si>
  <si>
    <t>M80833-51791000052111</t>
  </si>
  <si>
    <t>51791000052111</t>
  </si>
  <si>
    <t>Skivepitelcancer av basaloid typ</t>
  </si>
  <si>
    <t>1904</t>
  </si>
  <si>
    <t>M80840-65540008</t>
  </si>
  <si>
    <t>M80840-108897012</t>
  </si>
  <si>
    <t>M7253010000</t>
  </si>
  <si>
    <t>65540008</t>
  </si>
  <si>
    <t>Clear cell acanthoma (morphologic abnormality)</t>
  </si>
  <si>
    <t>108897012</t>
  </si>
  <si>
    <t>Clear cell acanthoma</t>
  </si>
  <si>
    <t>8084/0</t>
  </si>
  <si>
    <t>6418</t>
  </si>
  <si>
    <t>M80840-2711000288115</t>
  </si>
  <si>
    <t>2711000288115</t>
  </si>
  <si>
    <t>Clear cell akantooma</t>
  </si>
  <si>
    <t>14113</t>
  </si>
  <si>
    <t>M80840-13801000052116</t>
  </si>
  <si>
    <t>13801000052116</t>
  </si>
  <si>
    <t>Klarcellsakantom</t>
  </si>
  <si>
    <t>1905</t>
  </si>
  <si>
    <t>M80843-128635005</t>
  </si>
  <si>
    <t>M80843-207026010</t>
  </si>
  <si>
    <t>128635005</t>
  </si>
  <si>
    <t>Squamous cell carcinoma, clear cell type (morphologic abnormality)</t>
  </si>
  <si>
    <t>207026010</t>
  </si>
  <si>
    <t>Squamous cell carcinoma, clear cell type</t>
  </si>
  <si>
    <t>8084/3</t>
  </si>
  <si>
    <t>8200</t>
  </si>
  <si>
    <t>M80843-27451000288116</t>
  </si>
  <si>
    <t>27451000288116</t>
  </si>
  <si>
    <t>Kirkassoluinen levyepiteelikarsinooma</t>
  </si>
  <si>
    <t>16264</t>
  </si>
  <si>
    <t>M80843-51831000052119</t>
  </si>
  <si>
    <t>51831000052119</t>
  </si>
  <si>
    <t>Skivepitelcancer av klarcellstyp</t>
  </si>
  <si>
    <t>1906</t>
  </si>
  <si>
    <t>M80853-783212001</t>
  </si>
  <si>
    <t>M80853-28461000288119</t>
  </si>
  <si>
    <t>783212001</t>
  </si>
  <si>
    <t>Human papillomavirus positive squamous cell carcinoma (morphologic abnormality)</t>
  </si>
  <si>
    <t>28461000288119</t>
  </si>
  <si>
    <t>Squamous cell carcinoma, HPV-associated</t>
  </si>
  <si>
    <t>Gyne: Huom! WHO suosittaa vahvasti näille HPV-associated/independent -termistöä, ei positive/negative. Suosittelisin myös Suomen SNOMED CT osalta näitä termejä. PK: uusi termi</t>
  </si>
  <si>
    <t>8085/3</t>
  </si>
  <si>
    <t>8544</t>
  </si>
  <si>
    <t>M80853-28491000288112</t>
  </si>
  <si>
    <t>28491000288112</t>
  </si>
  <si>
    <t>Levyepiteelikarsinooma, HPV-assosioitu</t>
  </si>
  <si>
    <t>13596</t>
  </si>
  <si>
    <t>1907</t>
  </si>
  <si>
    <t>M80863-783213006</t>
  </si>
  <si>
    <t>M80863-28371000288115</t>
  </si>
  <si>
    <t>783213006</t>
  </si>
  <si>
    <t>Human papillomavirus negative squamous cell carcinoma (morphologic abnormality)</t>
  </si>
  <si>
    <t>28371000288115</t>
  </si>
  <si>
    <t>Squamous cell carcinoma, HPV-independent</t>
  </si>
  <si>
    <t>Gyne: Huom! WHO suosittaa vahvasti näille HPV-associated/independent -termistöä, ei positive/negative. Suosittelisin myös Suomen SNOMED CT osalta näitä termejä. PK: uusi termi.</t>
  </si>
  <si>
    <t>8086/3</t>
  </si>
  <si>
    <t>8543</t>
  </si>
  <si>
    <t>M80863-28421000288114</t>
  </si>
  <si>
    <t>28421000288114</t>
  </si>
  <si>
    <t>Levyepiteelikarsinooma, ei-HPV-assosioitu</t>
  </si>
  <si>
    <t>13593</t>
  </si>
  <si>
    <t>1908</t>
  </si>
  <si>
    <t>M80903-1338007</t>
  </si>
  <si>
    <t>M80903-3345018</t>
  </si>
  <si>
    <t>M8090013000</t>
  </si>
  <si>
    <t>1338007</t>
  </si>
  <si>
    <t>Basal cell carcinoma (morphologic abnormality)</t>
  </si>
  <si>
    <t>3345018</t>
  </si>
  <si>
    <t>Basal cell carcinoma</t>
  </si>
  <si>
    <t>8090/3</t>
  </si>
  <si>
    <t>Basal cell carcinoma, NOS</t>
  </si>
  <si>
    <t>Basal cell carcinoma with adnexal differentiation|Basal cell carcinoma, micronodular|Basal cell epithelioma|Basaliooma|Keratotic basal cell carcinoma|Pigmented basal cell carcinoma|Rodent ulcer|Tyvisolusyöpä</t>
  </si>
  <si>
    <t>M80903</t>
  </si>
  <si>
    <t>6233</t>
  </si>
  <si>
    <t>M80903-40981000288119</t>
  </si>
  <si>
    <t>40981000288119</t>
  </si>
  <si>
    <t>Basosellulaarikarsinooma</t>
  </si>
  <si>
    <t>12161</t>
  </si>
  <si>
    <t>M80903-51231000052118</t>
  </si>
  <si>
    <t>51231000052118</t>
  </si>
  <si>
    <t>Basalcellscancer</t>
  </si>
  <si>
    <t>1909</t>
  </si>
  <si>
    <t>M80903-399547009</t>
  </si>
  <si>
    <t>M80903-1778931015</t>
  </si>
  <si>
    <t>M8090013007</t>
  </si>
  <si>
    <t>399547009</t>
  </si>
  <si>
    <t>Keratotic basal cell carcinoma (morphologic abnormality)</t>
  </si>
  <si>
    <t>1778931015</t>
  </si>
  <si>
    <t>Keratotic basal cell carcinoma</t>
  </si>
  <si>
    <t>8096</t>
  </si>
  <si>
    <t>14101</t>
  </si>
  <si>
    <t>1910</t>
  </si>
  <si>
    <t>M80903-399746002</t>
  </si>
  <si>
    <t>M80903-1779049014</t>
  </si>
  <si>
    <t>M8090013005</t>
  </si>
  <si>
    <t>399746002</t>
  </si>
  <si>
    <t>Basal cell carcinoma with follicular differentiation (morphologic abnormality)</t>
  </si>
  <si>
    <t>1779049014</t>
  </si>
  <si>
    <t>Basal cell carcinoma with follicular differentiation</t>
  </si>
  <si>
    <t>6229</t>
  </si>
  <si>
    <t>12158</t>
  </si>
  <si>
    <t>1911</t>
  </si>
  <si>
    <t>M80913-403914000</t>
  </si>
  <si>
    <t>M80913-1782918012</t>
  </si>
  <si>
    <t>M8091013003</t>
  </si>
  <si>
    <t>403914000</t>
  </si>
  <si>
    <t>Superficial basal cell carcinoma (disorder)</t>
  </si>
  <si>
    <t>1782918012</t>
  </si>
  <si>
    <t>Superficial basal cell carcinoma</t>
  </si>
  <si>
    <t>8091/3</t>
  </si>
  <si>
    <t>Basaliooma, pinnallinen|Multicentric basal cell carcinoma|Multifocal superficial basal cell carcinoma|Tyvisolusyöpä, pinnallinen tyyppi</t>
  </si>
  <si>
    <t>M80913</t>
  </si>
  <si>
    <t>9943</t>
  </si>
  <si>
    <t>M80913-82071000288114</t>
  </si>
  <si>
    <t>82071000288114</t>
  </si>
  <si>
    <t>Pinnallinen basosellulaarikarsinooma</t>
  </si>
  <si>
    <t>17116</t>
  </si>
  <si>
    <t>M80913-82081000288111</t>
  </si>
  <si>
    <t>82081000288111</t>
  </si>
  <si>
    <t>Ytligt basocellulärt karcinom</t>
  </si>
  <si>
    <t>1912</t>
  </si>
  <si>
    <t>M80913-61098004</t>
  </si>
  <si>
    <t>M80913-199020010</t>
  </si>
  <si>
    <t>M8091013000</t>
  </si>
  <si>
    <t>61098004</t>
  </si>
  <si>
    <t>Multifocal superficial basal cell carcinoma (morphologic abnormality)</t>
  </si>
  <si>
    <t>199020010</t>
  </si>
  <si>
    <t>Multifocal superficial basal cell carcinoma</t>
  </si>
  <si>
    <t>Basal cell carcinoma, superficial multicentric</t>
  </si>
  <si>
    <t>9181</t>
  </si>
  <si>
    <t>14949</t>
  </si>
  <si>
    <t>1913</t>
  </si>
  <si>
    <t>M80923-56665009</t>
  </si>
  <si>
    <t>M80923-198680017</t>
  </si>
  <si>
    <t>M8092013001</t>
  </si>
  <si>
    <t>56665009</t>
  </si>
  <si>
    <t>Infiltrating basal cell carcinoma (morphologic abnormality)</t>
  </si>
  <si>
    <t>198680017</t>
  </si>
  <si>
    <t>Infiltrating basal cell carcinoma, sclerosing</t>
  </si>
  <si>
    <t>8092/3</t>
  </si>
  <si>
    <t>Infiltrating basal cell carcinoma</t>
  </si>
  <si>
    <t>Basal cell carcinoma, desmoplastic type|Basal cell carcinoma, morpheic|Basal cell carcinoma, sarcomatoid|Infiltrating basal cell carcinoma, non-sclerosing|Infiltrating basal cell carcinoma, sclerosing</t>
  </si>
  <si>
    <t>M80923</t>
  </si>
  <si>
    <t>Basal cell carcinoma, infiltrating sclerosing type</t>
  </si>
  <si>
    <t>10642</t>
  </si>
  <si>
    <t>M80923-26201000288118</t>
  </si>
  <si>
    <t>26201000288118</t>
  </si>
  <si>
    <t>Sklerosoiva basosellulaarikarsinooma</t>
  </si>
  <si>
    <t>16274</t>
  </si>
  <si>
    <t>M80923-26211000288116</t>
  </si>
  <si>
    <t>26211000288116</t>
  </si>
  <si>
    <t>Skleroserande basocellulärt karcinom</t>
  </si>
  <si>
    <t>1914</t>
  </si>
  <si>
    <t>M80923-198681018</t>
  </si>
  <si>
    <t>M8090013002</t>
  </si>
  <si>
    <t>198681018</t>
  </si>
  <si>
    <t>Infiltrating basal cell carcinoma, non-sclerosing</t>
  </si>
  <si>
    <t>Basal cell carcinoma, infiltrating non-sclerosing</t>
  </si>
  <si>
    <t>7775</t>
  </si>
  <si>
    <t>M80923-26221000288114</t>
  </si>
  <si>
    <t>26221000288114</t>
  </si>
  <si>
    <t>Infiltroiva basosellulaarikarsinooma</t>
  </si>
  <si>
    <t>13855</t>
  </si>
  <si>
    <t>M80923-26231000288111</t>
  </si>
  <si>
    <t>26231000288111</t>
  </si>
  <si>
    <t>Infiltrativt basocellulärt karcinom</t>
  </si>
  <si>
    <t>1915</t>
  </si>
  <si>
    <t>M80923-198682013</t>
  </si>
  <si>
    <t>M8092013000</t>
  </si>
  <si>
    <t>198682013</t>
  </si>
  <si>
    <t>Basal cell carcinoma, morpheic</t>
  </si>
  <si>
    <t>Basal cell carcinoma, morphea type</t>
  </si>
  <si>
    <t>9141</t>
  </si>
  <si>
    <t>M80923-26241000288115</t>
  </si>
  <si>
    <t>26241000288115</t>
  </si>
  <si>
    <t>Morfeatyyppinen basosellulaarikarsinooma</t>
  </si>
  <si>
    <t>14905</t>
  </si>
  <si>
    <t>M80923-26251000288117</t>
  </si>
  <si>
    <t>26251000288117</t>
  </si>
  <si>
    <t>Morfeatyp basocellulärt karcinom</t>
  </si>
  <si>
    <t>1916</t>
  </si>
  <si>
    <t>M80923-198684014</t>
  </si>
  <si>
    <t>M8090013001</t>
  </si>
  <si>
    <t>198684014</t>
  </si>
  <si>
    <t>Basal cell carcinoma, infiltrating</t>
  </si>
  <si>
    <t>17589</t>
  </si>
  <si>
    <t>17590</t>
  </si>
  <si>
    <t>1917</t>
  </si>
  <si>
    <t>M80933-43369006</t>
  </si>
  <si>
    <t>M80933-72356011</t>
  </si>
  <si>
    <t>M8093013000</t>
  </si>
  <si>
    <t>43369006</t>
  </si>
  <si>
    <t>Basal cell carcinoma, fibroepithelial (morphologic abnormality)</t>
  </si>
  <si>
    <t>72356011</t>
  </si>
  <si>
    <t>Basal cell carcinoma, fibroepithelial</t>
  </si>
  <si>
    <t>8093/3</t>
  </si>
  <si>
    <t>Fibroepithelial basal cell carcinoma, Pinkus type|Fibroepithelioma of Pinkus type|Fibroepithelioma, NOS|Pinkus tumor</t>
  </si>
  <si>
    <t>M80933</t>
  </si>
  <si>
    <t>Basal cell carcinoma, fibroepithelial type</t>
  </si>
  <si>
    <t>6942</t>
  </si>
  <si>
    <t>M80933-78681000288113</t>
  </si>
  <si>
    <t>78681000288113</t>
  </si>
  <si>
    <t>Fibroepiteliaalinen basosellulaarikarsinooma</t>
  </si>
  <si>
    <t>12166</t>
  </si>
  <si>
    <t>M80933-78691000288110</t>
  </si>
  <si>
    <t>78691000288110</t>
  </si>
  <si>
    <t>Basocellulärt karcinom, fibroepitelial</t>
  </si>
  <si>
    <t>1918</t>
  </si>
  <si>
    <t>M80943-37304002</t>
  </si>
  <si>
    <t>M80943-62234010</t>
  </si>
  <si>
    <t>37304002</t>
  </si>
  <si>
    <t>Basosquamous carcinoma (morphologic abnormality)</t>
  </si>
  <si>
    <t>62234010</t>
  </si>
  <si>
    <t>Basosquamous carcinoma</t>
  </si>
  <si>
    <t>8094/3</t>
  </si>
  <si>
    <t>Metatypical carcinoma|Mixed basal-squamous cell carcinoma</t>
  </si>
  <si>
    <t>6234</t>
  </si>
  <si>
    <t>M80943-70041000288114</t>
  </si>
  <si>
    <t>70041000288114</t>
  </si>
  <si>
    <t>Basoskvamosellulaarinen karsinooma</t>
  </si>
  <si>
    <t>12168</t>
  </si>
  <si>
    <t>M80943-62511000052110</t>
  </si>
  <si>
    <t>62511000052110</t>
  </si>
  <si>
    <t>Basoskvamöst karcinom</t>
  </si>
  <si>
    <t>1919</t>
  </si>
  <si>
    <t>M80953-6641007</t>
  </si>
  <si>
    <t>M80953-12009016</t>
  </si>
  <si>
    <t>6641007</t>
  </si>
  <si>
    <t>Metatypical carcinoma (morphologic abnormality)</t>
  </si>
  <si>
    <t>12009016</t>
  </si>
  <si>
    <t>Metatypical carcinoma</t>
  </si>
  <si>
    <t>8095/3</t>
  </si>
  <si>
    <t>M80953</t>
  </si>
  <si>
    <t>METATYPIC CARCINOMA</t>
  </si>
  <si>
    <t>9041</t>
  </si>
  <si>
    <t>14812</t>
  </si>
  <si>
    <t>1920</t>
  </si>
  <si>
    <t>M80960-39332000</t>
  </si>
  <si>
    <t>M80960-65951018</t>
  </si>
  <si>
    <t>39332000</t>
  </si>
  <si>
    <t>Intraepidermal epithelioma of Jadassohn (morphologic abnormality)</t>
  </si>
  <si>
    <t>65951018</t>
  </si>
  <si>
    <t>Intraepidermal epithelioma of Jadassohn</t>
  </si>
  <si>
    <t>8096/0</t>
  </si>
  <si>
    <t>7860</t>
  </si>
  <si>
    <t>13989</t>
  </si>
  <si>
    <t>1921</t>
  </si>
  <si>
    <t>M80973-128636006</t>
  </si>
  <si>
    <t>M80973-207028011</t>
  </si>
  <si>
    <t>M8090013003</t>
  </si>
  <si>
    <t>128636006</t>
  </si>
  <si>
    <t>Basal cell carcinoma, nodular (morphologic abnormality)</t>
  </si>
  <si>
    <t>207028011</t>
  </si>
  <si>
    <t>Basal cell carcinoma, nodular</t>
  </si>
  <si>
    <t>8097/3</t>
  </si>
  <si>
    <t>Basal cell carcinoma, micronodular|Basaliooma, nodulaarinen|Tyvisolusyöpä, nodulaarinen</t>
  </si>
  <si>
    <t>9484</t>
  </si>
  <si>
    <t>M80973-27461000288118</t>
  </si>
  <si>
    <t>27461000288118</t>
  </si>
  <si>
    <t>Nodulaarinen basosellulaarikarsinooma</t>
  </si>
  <si>
    <t>12167</t>
  </si>
  <si>
    <t>M80973-27471000288112</t>
  </si>
  <si>
    <t>27471000288112</t>
  </si>
  <si>
    <t>Basocellulärt karcinom, nodulär typ</t>
  </si>
  <si>
    <t>1922</t>
  </si>
  <si>
    <t>M80973-400071004</t>
  </si>
  <si>
    <t>M80973-1779338010</t>
  </si>
  <si>
    <t>M8090013006</t>
  </si>
  <si>
    <t>400071004</t>
  </si>
  <si>
    <t>Basal cell carcinoma, micronodular (morphologic abnormality)</t>
  </si>
  <si>
    <t>1779338010</t>
  </si>
  <si>
    <t>Basal cell carcinoma, micronodular</t>
  </si>
  <si>
    <t>9069</t>
  </si>
  <si>
    <t>M80973-22841000288115</t>
  </si>
  <si>
    <t>22841000288115</t>
  </si>
  <si>
    <t>Mikronodulaarinen basosellulaarikarsinooma</t>
  </si>
  <si>
    <t>14836</t>
  </si>
  <si>
    <t>M80973-22851000288117</t>
  </si>
  <si>
    <t>22851000288117</t>
  </si>
  <si>
    <t>Mikronodulärt basocellulärt karcinom</t>
  </si>
  <si>
    <t>1923</t>
  </si>
  <si>
    <t>M80983-128637002</t>
  </si>
  <si>
    <t>M80983-207029015</t>
  </si>
  <si>
    <t>128637002</t>
  </si>
  <si>
    <t>Adenoid basal carcinoma (morphologic abnormality)</t>
  </si>
  <si>
    <t>207029015</t>
  </si>
  <si>
    <t>Adenoid basal carcinoma</t>
  </si>
  <si>
    <t>8098/3</t>
  </si>
  <si>
    <t>Basal cell carcinoma with adnexal differentiation</t>
  </si>
  <si>
    <t>5739</t>
  </si>
  <si>
    <t>M80983-27481000288114</t>
  </si>
  <si>
    <t>27481000288114</t>
  </si>
  <si>
    <t>Adenoidi basosellulaarikarsinooma</t>
  </si>
  <si>
    <t>11669</t>
  </si>
  <si>
    <t>M80983-27491000288111</t>
  </si>
  <si>
    <t>27491000288111</t>
  </si>
  <si>
    <t>Adenoid basocellulärt karcinom</t>
  </si>
  <si>
    <t>1924</t>
  </si>
  <si>
    <t>M81000-277942005</t>
  </si>
  <si>
    <t>M81000-414691013</t>
  </si>
  <si>
    <t>M8100010001</t>
  </si>
  <si>
    <t>277942005</t>
  </si>
  <si>
    <t>Trichoblastoma (disorder)</t>
  </si>
  <si>
    <t>414691013</t>
  </si>
  <si>
    <t>Trichoblastoma</t>
  </si>
  <si>
    <t>8100/0</t>
  </si>
  <si>
    <t>Trichoepithelioma</t>
  </si>
  <si>
    <t>Brooke tumor|Epithelioma adenoides cysticum|Trichoblastoma|Trichogerminoma</t>
  </si>
  <si>
    <t>M81000</t>
  </si>
  <si>
    <t>11182</t>
  </si>
  <si>
    <t>M81000-49841000288113</t>
  </si>
  <si>
    <t>49841000288113</t>
  </si>
  <si>
    <t>Trikoblastooma</t>
  </si>
  <si>
    <t>16782</t>
  </si>
  <si>
    <t>M81000-1832961000052113</t>
  </si>
  <si>
    <t>1832961000052113</t>
  </si>
  <si>
    <t>Trikoblastom</t>
  </si>
  <si>
    <t>1925</t>
  </si>
  <si>
    <t>M81000-59186007</t>
  </si>
  <si>
    <t>M81000-98337015</t>
  </si>
  <si>
    <t>M8100010000</t>
  </si>
  <si>
    <t>59186007</t>
  </si>
  <si>
    <t>Trichoepithelioma (morphologic abnormality)</t>
  </si>
  <si>
    <t>98337015</t>
  </si>
  <si>
    <t>11183</t>
  </si>
  <si>
    <t>M81000-89391000288115</t>
  </si>
  <si>
    <t>89391000288115</t>
  </si>
  <si>
    <t>Trikoepiteliooma</t>
  </si>
  <si>
    <t>16783</t>
  </si>
  <si>
    <t>M81000-1811581000052112</t>
  </si>
  <si>
    <t>1811581000052112</t>
  </si>
  <si>
    <t>Trikoepiteliom</t>
  </si>
  <si>
    <t>1926</t>
  </si>
  <si>
    <t>M81010-254695001</t>
  </si>
  <si>
    <t>M81010-379305017</t>
  </si>
  <si>
    <t>254695001</t>
  </si>
  <si>
    <t>Trichoadenoma (disorder)</t>
  </si>
  <si>
    <t>379305017</t>
  </si>
  <si>
    <t>Trichoadenoma</t>
  </si>
  <si>
    <t>corrected, no ICD-O-3 code</t>
  </si>
  <si>
    <t>M81010</t>
  </si>
  <si>
    <t>TRICHOADENOMA</t>
  </si>
  <si>
    <t>11181</t>
  </si>
  <si>
    <t>M81010-46101000288111</t>
  </si>
  <si>
    <t>46101000288111</t>
  </si>
  <si>
    <t>Trikoadenooma</t>
  </si>
  <si>
    <t>16781</t>
  </si>
  <si>
    <t>M81010-1832951000052110</t>
  </si>
  <si>
    <t>1832951000052110</t>
  </si>
  <si>
    <t>Trikoadenom</t>
  </si>
  <si>
    <t>1927</t>
  </si>
  <si>
    <t>M81010-33059009</t>
  </si>
  <si>
    <t>M81010-55174015</t>
  </si>
  <si>
    <t>M8101010000</t>
  </si>
  <si>
    <t>33059009</t>
  </si>
  <si>
    <t>Trichofolliculoma (morphologic abnormality)</t>
  </si>
  <si>
    <t>55174015</t>
  </si>
  <si>
    <t>Trichofolliculoma</t>
  </si>
  <si>
    <t>8101/0</t>
  </si>
  <si>
    <t>11184</t>
  </si>
  <si>
    <t>M81010-63891000288113</t>
  </si>
  <si>
    <t>63891000288113</t>
  </si>
  <si>
    <t>Trikofollikulooma</t>
  </si>
  <si>
    <t>16784</t>
  </si>
  <si>
    <t>M81010-1811591000052114</t>
  </si>
  <si>
    <t>1811591000052114</t>
  </si>
  <si>
    <t>Trikofollikulom</t>
  </si>
  <si>
    <t>1928</t>
  </si>
  <si>
    <t>M81020-46199002</t>
  </si>
  <si>
    <t>M81020-197934015</t>
  </si>
  <si>
    <t>M8102010000</t>
  </si>
  <si>
    <t>46199002</t>
  </si>
  <si>
    <t>Trichilemmoma (morphologic abnormality)</t>
  </si>
  <si>
    <t>197934015</t>
  </si>
  <si>
    <t>Trichilemmoma</t>
  </si>
  <si>
    <t>8102/0</t>
  </si>
  <si>
    <t>M81020</t>
  </si>
  <si>
    <t>11180</t>
  </si>
  <si>
    <t>M81020-26101000288114</t>
  </si>
  <si>
    <t>26101000288114</t>
  </si>
  <si>
    <t>Trikilemmooma</t>
  </si>
  <si>
    <t>16785</t>
  </si>
  <si>
    <t>M81020-63741000052114</t>
  </si>
  <si>
    <t>63741000052114</t>
  </si>
  <si>
    <t>Trikolemmom</t>
  </si>
  <si>
    <t>1929</t>
  </si>
  <si>
    <t>M81023-128624000</t>
  </si>
  <si>
    <t>M81023-207013011</t>
  </si>
  <si>
    <t>128624000</t>
  </si>
  <si>
    <t>Trichilemmocarcinoma (morphologic abnormality)</t>
  </si>
  <si>
    <t>207013011</t>
  </si>
  <si>
    <t>Trichilemmocarcinoma</t>
  </si>
  <si>
    <t>8102/3</t>
  </si>
  <si>
    <t>Trichilemmal carcinoma</t>
  </si>
  <si>
    <t>11178</t>
  </si>
  <si>
    <t>M81023-27401000288117</t>
  </si>
  <si>
    <t>27401000288117</t>
  </si>
  <si>
    <t>Trikilemmaalinen karsinooma</t>
  </si>
  <si>
    <t>16786</t>
  </si>
  <si>
    <t>M81023-1174951000052112</t>
  </si>
  <si>
    <t>1174951000052112</t>
  </si>
  <si>
    <t>Trikolemmomkarcinom</t>
  </si>
  <si>
    <t>1930</t>
  </si>
  <si>
    <t>M81031-109253006</t>
  </si>
  <si>
    <t>M81031-335627016</t>
  </si>
  <si>
    <t>109253006</t>
  </si>
  <si>
    <t>Proliferating trichilemmal cyst of scalp (disorder)</t>
  </si>
  <si>
    <t>335627016</t>
  </si>
  <si>
    <t>Proliferating pilar tumor of scalp</t>
  </si>
  <si>
    <t>8103/1</t>
  </si>
  <si>
    <t>Proliferating trichilemmal tumor</t>
  </si>
  <si>
    <t>Pilar tumor|Proliferating trichilemmal cyst</t>
  </si>
  <si>
    <t>10136</t>
  </si>
  <si>
    <t>M81031-41141000288119</t>
  </si>
  <si>
    <t>41141000288119</t>
  </si>
  <si>
    <t>Proliferoiva päänahan pilaarinen tuumori</t>
  </si>
  <si>
    <t>15866</t>
  </si>
  <si>
    <t>M81031-1880471000052117</t>
  </si>
  <si>
    <t>1880471000052117</t>
  </si>
  <si>
    <t>Prolifererande trikilemmal cysta i hårbotten</t>
  </si>
  <si>
    <t>1931</t>
  </si>
  <si>
    <t>M81031-446023005</t>
  </si>
  <si>
    <t>M81031-2883876011</t>
  </si>
  <si>
    <t>446023005</t>
  </si>
  <si>
    <t>Proliferating trichilemmal tumor (morphologic abnormality)</t>
  </si>
  <si>
    <t>2883876011</t>
  </si>
  <si>
    <t>M84091</t>
  </si>
  <si>
    <t>PROLIFERATING PILAR TUMOR</t>
  </si>
  <si>
    <t>10137</t>
  </si>
  <si>
    <t>M81031-35621000288118</t>
  </si>
  <si>
    <t>35621000288118</t>
  </si>
  <si>
    <t>Proliferoiva trikilemmaalinen tuumori</t>
  </si>
  <si>
    <t>15867</t>
  </si>
  <si>
    <t>M81031-3517761000052111</t>
  </si>
  <si>
    <t>3517761000052111</t>
  </si>
  <si>
    <t>Prolifererande trikilemmal tumör</t>
  </si>
  <si>
    <t>1932</t>
  </si>
  <si>
    <t>M81040-254693008</t>
  </si>
  <si>
    <t>M81040-379302019</t>
  </si>
  <si>
    <t>M3347010002</t>
  </si>
  <si>
    <t>254693008</t>
  </si>
  <si>
    <t>Pilar sheath acanthoma (disorder)</t>
  </si>
  <si>
    <t>379302019</t>
  </si>
  <si>
    <t>Pilar sheath acanthoma</t>
  </si>
  <si>
    <t>8104/0</t>
  </si>
  <si>
    <t>Tumor of the follicular infundibulum</t>
  </si>
  <si>
    <t>9929</t>
  </si>
  <si>
    <t>M81040-46081000288118</t>
  </si>
  <si>
    <t>46081000288118</t>
  </si>
  <si>
    <t>Pilaarinen akantooma</t>
  </si>
  <si>
    <t>17209</t>
  </si>
  <si>
    <t>1933</t>
  </si>
  <si>
    <t>M81040-254694002</t>
  </si>
  <si>
    <t>M81040-379304018</t>
  </si>
  <si>
    <t>254694002</t>
  </si>
  <si>
    <t>Tumor of follicular infundibulum (disorder)</t>
  </si>
  <si>
    <t>379304018</t>
  </si>
  <si>
    <t>Tumor of follicular infundibulum</t>
  </si>
  <si>
    <t>M83900</t>
  </si>
  <si>
    <t>TUMOR OF FOLLICULAR INFUNDIBULUM</t>
  </si>
  <si>
    <t>7016</t>
  </si>
  <si>
    <t>M81040-46091000288116</t>
  </si>
  <si>
    <t>46091000288116</t>
  </si>
  <si>
    <t>Follikkelin infundibulumin tuumori</t>
  </si>
  <si>
    <t>16838</t>
  </si>
  <si>
    <t>M81040-1872241000052117</t>
  </si>
  <si>
    <t>1872241000052117</t>
  </si>
  <si>
    <t>Tumör i follikulärt infundibulum</t>
  </si>
  <si>
    <t>1934</t>
  </si>
  <si>
    <t>M81100-44155009</t>
  </si>
  <si>
    <t>M81100-197773014</t>
  </si>
  <si>
    <t>M8110010000</t>
  </si>
  <si>
    <t>44155009</t>
  </si>
  <si>
    <t>Pilomatrixoma (morphologic abnormality)</t>
  </si>
  <si>
    <t>197773014</t>
  </si>
  <si>
    <t>Pilomatricoma</t>
  </si>
  <si>
    <t>8110/0</t>
  </si>
  <si>
    <t>Pilomatricoma, NOS</t>
  </si>
  <si>
    <t>Calcifying epithelioma of Malherbe|Melanocytic matricoma|Pilomatricoma, NOS|Pilomatrixoma, NOS</t>
  </si>
  <si>
    <t>M81100</t>
  </si>
  <si>
    <t>9933</t>
  </si>
  <si>
    <t>M81100-26091000288119</t>
  </si>
  <si>
    <t>26091000288119</t>
  </si>
  <si>
    <t>Pilomatriksooma</t>
  </si>
  <si>
    <t>15668</t>
  </si>
  <si>
    <t>M81100-32661000052117</t>
  </si>
  <si>
    <t>32661000052117</t>
  </si>
  <si>
    <t>Pilomatrikom</t>
  </si>
  <si>
    <t>1935</t>
  </si>
  <si>
    <t>M81103-24762001</t>
  </si>
  <si>
    <t>M81103-196391013</t>
  </si>
  <si>
    <t>M8110013000</t>
  </si>
  <si>
    <t>24762001</t>
  </si>
  <si>
    <t>Pilomatrix carcinoma (morphologic abnormality)</t>
  </si>
  <si>
    <t>196391013</t>
  </si>
  <si>
    <t>Pilomatricoma, malignant</t>
  </si>
  <si>
    <t>8110/3</t>
  </si>
  <si>
    <t>Pilomatrical carcinoma</t>
  </si>
  <si>
    <t>Matrical carcinoma|Pilomatrical carcinoma|Pilomatricoma, malignant|Pilomatrix carcinoma|Pilomatrixoma, malignant</t>
  </si>
  <si>
    <t>M81103</t>
  </si>
  <si>
    <t>8887</t>
  </si>
  <si>
    <t>M81103-25851000288111</t>
  </si>
  <si>
    <t>25851000288111</t>
  </si>
  <si>
    <t>Maligni pilomatriksooma</t>
  </si>
  <si>
    <t>14621</t>
  </si>
  <si>
    <t>M81103-25861000288114</t>
  </si>
  <si>
    <t>25861000288114</t>
  </si>
  <si>
    <t>Malignt pilomatrikom</t>
  </si>
  <si>
    <t>1936</t>
  </si>
  <si>
    <t>M81200-45083001</t>
  </si>
  <si>
    <t>M81200-75180010</t>
  </si>
  <si>
    <t>M8120011000</t>
  </si>
  <si>
    <t>45083001</t>
  </si>
  <si>
    <t>Urothelial papilloma (morphologic abnormality)</t>
  </si>
  <si>
    <t>75180010</t>
  </si>
  <si>
    <t>Urothelial papilloma</t>
  </si>
  <si>
    <t>8120/0</t>
  </si>
  <si>
    <t>Urothelial papilloma, NOS</t>
  </si>
  <si>
    <t>Papilloma of bladder|Transitional cell papilloma, benign|Transitional cell papilloma, NOS|Transitional papilloma|Urothelial papilloma, NOS</t>
  </si>
  <si>
    <t>M81201</t>
  </si>
  <si>
    <t>11303</t>
  </si>
  <si>
    <t>M81200-81121000288117</t>
  </si>
  <si>
    <t>81121000288117</t>
  </si>
  <si>
    <t>Uroteelipapillooma</t>
  </si>
  <si>
    <t>16941</t>
  </si>
  <si>
    <t>M81200-63951000052114</t>
  </si>
  <si>
    <t>63951000052114</t>
  </si>
  <si>
    <t>Urotelialt papillom</t>
  </si>
  <si>
    <t>1937</t>
  </si>
  <si>
    <t>M81201-399466007</t>
  </si>
  <si>
    <t>M81201-1786854010</t>
  </si>
  <si>
    <t>399466007</t>
  </si>
  <si>
    <t>Transitional cell dysplasia (morphologic abnormality)</t>
  </si>
  <si>
    <t>1786854010</t>
  </si>
  <si>
    <t>Urothelial dysplasia</t>
  </si>
  <si>
    <t>PK: ei ICD-O-3 koodia, tämä lienee ok? AV: Tämä entiteetti sisältyy WHO:n tuumoriluokitukseen, mutta WHO ei anna sille ICD-O-3 koodia. Näin ollen ei toistaiseksi konversiosta ICD-O-3:ksi. (Ei ole myöskään SSR rekisteröitävä entiteetti). Vaihtoehtoisesti käytetään tässä "dysplasia nos" mappausta, jos luodaan dysplasia nos joka ei ota kantaa solutyyppiin</t>
  </si>
  <si>
    <t>Tämä entiteetti sisältyy WHO:n tuumoriluokitukseen, mutta WHO ei anna sille ICD-O-3 koodia. Näin ollen ei toistaiseksi konversiosta ICD-O-3:ksi. (Ei ole myöskään SSR rekisteröitävä entiteetti). Vaihtoehtoisesti käytetään tässä "dysplasia nos" mappausta, jos luodaan dysplasia nos joka ei ota kantaa solutyyppiin</t>
  </si>
  <si>
    <t>UROTHELIAL DYSPLASIA</t>
  </si>
  <si>
    <t>11299</t>
  </si>
  <si>
    <t>M81201-23281000288118</t>
  </si>
  <si>
    <t>23281000288118</t>
  </si>
  <si>
    <t>Uroteelidysplasia</t>
  </si>
  <si>
    <t>16938</t>
  </si>
  <si>
    <t>M81201-52451000052119</t>
  </si>
  <si>
    <t>52451000052119</t>
  </si>
  <si>
    <t>Urotelial dysplasi</t>
  </si>
  <si>
    <t>1938</t>
  </si>
  <si>
    <t>M81202-53530009</t>
  </si>
  <si>
    <t>M81202-215394019</t>
  </si>
  <si>
    <t>M8120012001</t>
  </si>
  <si>
    <t>53530009</t>
  </si>
  <si>
    <t>Transitional cell carcinoma in situ (morphologic abnormality)</t>
  </si>
  <si>
    <t>215394019</t>
  </si>
  <si>
    <t>Urothelial carcinoma in situ</t>
  </si>
  <si>
    <t>8120/2</t>
  </si>
  <si>
    <t>Transitional cell carcinoma in situ</t>
  </si>
  <si>
    <t>M81202</t>
  </si>
  <si>
    <t>11302</t>
  </si>
  <si>
    <t>M81202-28511000288117</t>
  </si>
  <si>
    <t>28511000288117</t>
  </si>
  <si>
    <t>Uroteelikarsinooma in situ</t>
  </si>
  <si>
    <t>16939</t>
  </si>
  <si>
    <t>M81202-1942391000052114</t>
  </si>
  <si>
    <t>1942391000052114</t>
  </si>
  <si>
    <t>Urotelialt carcinoma in situ</t>
  </si>
  <si>
    <t>1939</t>
  </si>
  <si>
    <t>M81203-27090000</t>
  </si>
  <si>
    <t>M81203-45317019</t>
  </si>
  <si>
    <t>M8120013000</t>
  </si>
  <si>
    <t>27090000</t>
  </si>
  <si>
    <t>Transitional cell carcinoma (morphologic abnormality)</t>
  </si>
  <si>
    <t>45317019</t>
  </si>
  <si>
    <t>Transitional cell carcinoma</t>
  </si>
  <si>
    <t>PK: pää- ja kaulaan?</t>
  </si>
  <si>
    <t>8120/3</t>
  </si>
  <si>
    <t>Transitional cell carcinoma, NOS</t>
  </si>
  <si>
    <t>Infiltrating urothelial carcinoma, NOS|Squamotransitional carcinoma|Transitional carcinoma|Uroteelin karsinooma|Uroteelisyöpä|Urothelial carcinoma, NOS|Virtsateiden välimuotoisen epiteelin karsinooma</t>
  </si>
  <si>
    <t>M81203</t>
  </si>
  <si>
    <t>Carcinoma, transitional cell, NOS</t>
  </si>
  <si>
    <t>11170</t>
  </si>
  <si>
    <t>M81203-53451000288114</t>
  </si>
  <si>
    <t>53451000288114</t>
  </si>
  <si>
    <t>Transitiosellulaarinen karsinooma</t>
  </si>
  <si>
    <t>16760</t>
  </si>
  <si>
    <t>M81203-53461000288112</t>
  </si>
  <si>
    <t>53461000288112</t>
  </si>
  <si>
    <t>Transitiocellulärt karcinom</t>
  </si>
  <si>
    <t>1940</t>
  </si>
  <si>
    <t>M81203-45320010</t>
  </si>
  <si>
    <t>M8120023001</t>
  </si>
  <si>
    <t>45320010</t>
  </si>
  <si>
    <t>Urothelial carcinoma</t>
  </si>
  <si>
    <t>11300</t>
  </si>
  <si>
    <t>M81203-53471000288118</t>
  </si>
  <si>
    <t>53471000288118</t>
  </si>
  <si>
    <t>Uroteelikarsinooma</t>
  </si>
  <si>
    <t>16940</t>
  </si>
  <si>
    <t>M81203-3560861000052117</t>
  </si>
  <si>
    <t>3560861000052117</t>
  </si>
  <si>
    <t>Urotelialt karcinom</t>
  </si>
  <si>
    <t>5024</t>
  </si>
  <si>
    <t>M81203-4221000288107</t>
  </si>
  <si>
    <t>M81203-75781000288110</t>
  </si>
  <si>
    <t>M8120013002</t>
  </si>
  <si>
    <t>4221000288107</t>
  </si>
  <si>
    <t>Infiltrating urothelial carcinoma (morphologic abnormality)</t>
  </si>
  <si>
    <t>75781000288110</t>
  </si>
  <si>
    <t>Infiltrating urothelial carcinoma</t>
  </si>
  <si>
    <t>PK: uusi SCT termi.</t>
  </si>
  <si>
    <t>7776</t>
  </si>
  <si>
    <t>M81203-75831000288118</t>
  </si>
  <si>
    <t>75831000288118</t>
  </si>
  <si>
    <t>Infiltroiva uroteelikarsinooma</t>
  </si>
  <si>
    <t>13856</t>
  </si>
  <si>
    <t>M81203-75841000288114</t>
  </si>
  <si>
    <t>75841000288114</t>
  </si>
  <si>
    <t>Infiltrativt urotelialt karcinom</t>
  </si>
  <si>
    <t>5025</t>
  </si>
  <si>
    <t>M81204-1351000288107</t>
  </si>
  <si>
    <t>M81204-47841000288119</t>
  </si>
  <si>
    <t>M8120014001</t>
  </si>
  <si>
    <t>1351000288107</t>
  </si>
  <si>
    <t>Infiltrating urothelial carcinoma, contigouos spread (morphologic abnormality)</t>
  </si>
  <si>
    <t>47841000288119</t>
  </si>
  <si>
    <t>Infiltrating urothelial carcinoma, contigouos spread</t>
  </si>
  <si>
    <t>7771</t>
  </si>
  <si>
    <t>13852</t>
  </si>
  <si>
    <t>5026</t>
  </si>
  <si>
    <t>M81206-3781000288102</t>
  </si>
  <si>
    <t>M81206-69201000288118</t>
  </si>
  <si>
    <t>M8120016001</t>
  </si>
  <si>
    <t>3781000288102</t>
  </si>
  <si>
    <t>Infiltrating urothelial carcinoma, metastatic site (morphologic abnormality)</t>
  </si>
  <si>
    <t>69201000288118</t>
  </si>
  <si>
    <t>Infiltrating urothelial carcinoma, metastatic site</t>
  </si>
  <si>
    <t>PK: olen lisännyt listoille kesken olleita. AV: no icd-o-3. PK: jätetty käyttöön</t>
  </si>
  <si>
    <t>7773</t>
  </si>
  <si>
    <t>13853</t>
  </si>
  <si>
    <t>1945</t>
  </si>
  <si>
    <t>M81210-733845009</t>
  </si>
  <si>
    <t>M81210-3482275018</t>
  </si>
  <si>
    <t>M8121011001</t>
  </si>
  <si>
    <t>733845009</t>
  </si>
  <si>
    <t>Inverted urothelial papilloma (morphologic abnormality)</t>
  </si>
  <si>
    <t>3482275018</t>
  </si>
  <si>
    <t>Inverted urothelial papilloma</t>
  </si>
  <si>
    <t>8121/0</t>
  </si>
  <si>
    <t>Sinonasal papilloma, exophytic</t>
  </si>
  <si>
    <t>Schneiderian papilloma, NOS|Sinonasal papilloma, exophytic|Sinonasal papilloma, fungiform|Sinonasal papilloma, NOS|Transitional cell papilloma, inverted, NOS|Transitional papilloma, inverted, NOS|Urothelial papilloma, inverted</t>
  </si>
  <si>
    <t>M81211</t>
  </si>
  <si>
    <t>Papilloma, urothelial, inverted type</t>
  </si>
  <si>
    <t>7890</t>
  </si>
  <si>
    <t>M81210-42311000288111</t>
  </si>
  <si>
    <t>42311000288111</t>
  </si>
  <si>
    <t>Invertti uroteelipapillooma</t>
  </si>
  <si>
    <t>14021</t>
  </si>
  <si>
    <t>M81210-4014511000052112</t>
  </si>
  <si>
    <t>4014511000052112</t>
  </si>
  <si>
    <t>Inverterat urotelialt papillom</t>
  </si>
  <si>
    <t>1944</t>
  </si>
  <si>
    <t>M81210-818956004</t>
  </si>
  <si>
    <t>M81210-77331000288117</t>
  </si>
  <si>
    <t>M8121010000</t>
  </si>
  <si>
    <t>818956004</t>
  </si>
  <si>
    <t>Benign sinonasal papilloma (morphologic abnormality)</t>
  </si>
  <si>
    <t>77331000288117</t>
  </si>
  <si>
    <t>Schneiderian papilloma</t>
  </si>
  <si>
    <t>M81210</t>
  </si>
  <si>
    <t>10416</t>
  </si>
  <si>
    <t>M81210-77361000288114</t>
  </si>
  <si>
    <t>77361000288114</t>
  </si>
  <si>
    <t>Schneiderian papillooma</t>
  </si>
  <si>
    <t>16100</t>
  </si>
  <si>
    <t>M81210-77371000288115</t>
  </si>
  <si>
    <t>77371000288115</t>
  </si>
  <si>
    <t>Schneiders papillom</t>
  </si>
  <si>
    <t>5027</t>
  </si>
  <si>
    <t>MU_L</t>
  </si>
  <si>
    <t>M81211-818955000</t>
  </si>
  <si>
    <t>M81211-80301000288115</t>
  </si>
  <si>
    <t>818955000</t>
  </si>
  <si>
    <t>Inverted sinonasal papilloma of uncertain behavior (morphologic abnormality)</t>
  </si>
  <si>
    <t>80301000288115</t>
  </si>
  <si>
    <t>Inverted sinonasal papilloma</t>
  </si>
  <si>
    <t>PK: tarvitaanko? Pääkaula AR: Inverttipapillooma: tarvitaan WHO H&amp;N sivu 28</t>
  </si>
  <si>
    <t>8121/1</t>
  </si>
  <si>
    <t>Sinonasal papilloma, inverted</t>
  </si>
  <si>
    <t>Columnar cell papilloma|Cylindrical cell papilloma|Schneiderian papilloma, inverted|Schneiderian papilloma, oncocytic|Sinonasal papilloma, oncocytic</t>
  </si>
  <si>
    <t>7889</t>
  </si>
  <si>
    <t>M81211-80331000288113</t>
  </si>
  <si>
    <t>80331000288113</t>
  </si>
  <si>
    <t>Invertti sinonasaalinen papillooma</t>
  </si>
  <si>
    <t>14020</t>
  </si>
  <si>
    <t>M81211-80341000288117</t>
  </si>
  <si>
    <t>80341000288117</t>
  </si>
  <si>
    <t>Inverterat sinonasalt papillom, oklart om benignt eller malignt</t>
  </si>
  <si>
    <t>17982</t>
  </si>
  <si>
    <t>M81211-846624009</t>
  </si>
  <si>
    <t>M81211-285221000288119</t>
  </si>
  <si>
    <t>846624009</t>
  </si>
  <si>
    <t>Oncocytic sinonasal papilloma of uncertain behavior (morphologic abnormality)</t>
  </si>
  <si>
    <t>285221000288119</t>
  </si>
  <si>
    <t>Oncocytic papilloma</t>
  </si>
  <si>
    <t>17983</t>
  </si>
  <si>
    <t>17984</t>
  </si>
  <si>
    <t>1947</t>
  </si>
  <si>
    <t>M81213-5600009</t>
  </si>
  <si>
    <t>M81213-10343014</t>
  </si>
  <si>
    <t>5600009</t>
  </si>
  <si>
    <t>Schneiderian carcinoma (morphologic abnormality)</t>
  </si>
  <si>
    <t>10343014</t>
  </si>
  <si>
    <t>Schneiderian carcinoma</t>
  </si>
  <si>
    <t>8121/3</t>
  </si>
  <si>
    <t>Cylindrical cell carcinoma</t>
  </si>
  <si>
    <t>10415</t>
  </si>
  <si>
    <t>M81213-1121000288117</t>
  </si>
  <si>
    <t>1121000288117</t>
  </si>
  <si>
    <t>Schneiderian karsinooma</t>
  </si>
  <si>
    <t>16099</t>
  </si>
  <si>
    <t>M81213-1174941000052114</t>
  </si>
  <si>
    <t>1174941000052114</t>
  </si>
  <si>
    <t>Schneiders karcinom</t>
  </si>
  <si>
    <t>1948</t>
  </si>
  <si>
    <t>M81223-112676006</t>
  </si>
  <si>
    <t>M81223-32501000288119</t>
  </si>
  <si>
    <t>M8122013001</t>
  </si>
  <si>
    <t>112676006</t>
  </si>
  <si>
    <t>Transitional cell carcinoma, spindle cell (morphologic abnormality)</t>
  </si>
  <si>
    <t>32501000288119</t>
  </si>
  <si>
    <t>Sarcomatoid urothelial carcinoma</t>
  </si>
  <si>
    <t>8122/3</t>
  </si>
  <si>
    <t>Urothelial carcinoma, sarcomatoid</t>
  </si>
  <si>
    <t>Sarcomatoid urothelial carcinoma|Transitional cell carcinoma, sarcomatoid|Transitional cell carcinoma, spindle cell|Urothelial carcinoma, spindle cell</t>
  </si>
  <si>
    <t>M81223</t>
  </si>
  <si>
    <t>10407</t>
  </si>
  <si>
    <t>M81223-32531000288112</t>
  </si>
  <si>
    <t>32531000288112</t>
  </si>
  <si>
    <t>Sarkomatoidi uroteelikarsinooma</t>
  </si>
  <si>
    <t>16092</t>
  </si>
  <si>
    <t>M81223-32541000288116</t>
  </si>
  <si>
    <t>32541000288116</t>
  </si>
  <si>
    <t>Sarkomatoid urotelial cancer</t>
  </si>
  <si>
    <t>1949</t>
  </si>
  <si>
    <t>M81233-5843004</t>
  </si>
  <si>
    <t>M81233-10728010</t>
  </si>
  <si>
    <t>M8123013000</t>
  </si>
  <si>
    <t>5843004</t>
  </si>
  <si>
    <t>Basaloid carcinoma (morphologic abnormality)</t>
  </si>
  <si>
    <t>10728010</t>
  </si>
  <si>
    <t>Basaloid carcinoma</t>
  </si>
  <si>
    <t>8123/3</t>
  </si>
  <si>
    <t>M81233</t>
  </si>
  <si>
    <t>6230</t>
  </si>
  <si>
    <t>M81233-2191000288112</t>
  </si>
  <si>
    <t>2191000288112</t>
  </si>
  <si>
    <t>Basaloidi karsinooma</t>
  </si>
  <si>
    <t>14078</t>
  </si>
  <si>
    <t>M81233-19321000052117</t>
  </si>
  <si>
    <t>19321000052117</t>
  </si>
  <si>
    <t>Karcinom, basaloid typ</t>
  </si>
  <si>
    <t>5028</t>
  </si>
  <si>
    <t>M81300-3591000288105</t>
  </si>
  <si>
    <t>M81300-67581000288115</t>
  </si>
  <si>
    <t>M8130010000</t>
  </si>
  <si>
    <t>3591000288105</t>
  </si>
  <si>
    <t>Urothelial proliferation of uncertain malignant potential (morphologic abnormality)</t>
  </si>
  <si>
    <t>67581000288115</t>
  </si>
  <si>
    <t>Urothelial proliferation of uncertain malignant potential</t>
  </si>
  <si>
    <t>PK: uusi SCT-käsite, ei ICD-O-3 koodia, tämä lienee ok? AV: WHO entity, no icd-o-3 code</t>
  </si>
  <si>
    <t>Tämä entiteetti sisältyy WHO:n tuumoriluokitukseen, mutta WHO ei anna sille ICD-O-3 koodia. Näin ollen ei toistaiseksi konversiosta ICD-O-3:ksi. (Ei ole myöskään SSR rekisteröitävä entiteetti).</t>
  </si>
  <si>
    <t>11304</t>
  </si>
  <si>
    <t>M81300-67611000288113</t>
  </si>
  <si>
    <t>67611000288113</t>
  </si>
  <si>
    <t>Uroteeliproliferaatio, epävarma maligni potentiaali</t>
  </si>
  <si>
    <t>16915</t>
  </si>
  <si>
    <t>M81300-67621000288115</t>
  </si>
  <si>
    <t>67621000288115</t>
  </si>
  <si>
    <t>Uretelial proliferation, oklar malignitetspotential</t>
  </si>
  <si>
    <t>1951</t>
  </si>
  <si>
    <t>M81301-128625004</t>
  </si>
  <si>
    <t>M81301-207014017</t>
  </si>
  <si>
    <t>M8130011001</t>
  </si>
  <si>
    <t>128625004</t>
  </si>
  <si>
    <t>Papillary transitional cell neoplasm of low malignant potential (morphologic abnormality)</t>
  </si>
  <si>
    <t>207014017</t>
  </si>
  <si>
    <t>Papillary urothelial neoplasm of low malignant potential</t>
  </si>
  <si>
    <t>8130/1</t>
  </si>
  <si>
    <t>PUNLMP</t>
  </si>
  <si>
    <t>Matalan maligniteettiasteen papillaarinen uroteelikasvain (PUNLMP)|Papillary transitional cell neoplasm of low malignant potential</t>
  </si>
  <si>
    <t>M81301</t>
  </si>
  <si>
    <t>9728</t>
  </si>
  <si>
    <t>M81301-27411000288115</t>
  </si>
  <si>
    <t>27411000288115</t>
  </si>
  <si>
    <t>Papillaarinen uroteelineoplasia, matala maligniteettiaste (PUNLMP)</t>
  </si>
  <si>
    <t>15501</t>
  </si>
  <si>
    <t>M81301-27421000288113</t>
  </si>
  <si>
    <t>27421000288113</t>
  </si>
  <si>
    <t>Papillär urotelial tumör med låg malignitetspotential (PUNLMP)</t>
  </si>
  <si>
    <t>1953</t>
  </si>
  <si>
    <t>M81302-128877008</t>
  </si>
  <si>
    <t>M81302-9421000288113</t>
  </si>
  <si>
    <t>M8130021000</t>
  </si>
  <si>
    <t>128877008</t>
  </si>
  <si>
    <t>Papillary transitional cell carcinoma, non-invasive (morphologic abnormality)</t>
  </si>
  <si>
    <t>9421000288113</t>
  </si>
  <si>
    <t>Non-invasive papillary urothelial carcinoma, low grade</t>
  </si>
  <si>
    <t>PK: uusi SCT- termi</t>
  </si>
  <si>
    <t>8130/2</t>
  </si>
  <si>
    <t>Papillary urothelial carcinoma, non-invasive</t>
  </si>
  <si>
    <t>Papillary transitional cell carcinoma, non-invasive|Uroteelin papillaarinen ei-invasiivinen syöpä (pTa)</t>
  </si>
  <si>
    <t>M81302</t>
  </si>
  <si>
    <t>6658</t>
  </si>
  <si>
    <t>M81302-9451000288116</t>
  </si>
  <si>
    <t>9451000288116</t>
  </si>
  <si>
    <t>Ei-invasiivinen papillaarinen uroteelikarsinooma, low grade</t>
  </si>
  <si>
    <t>15497</t>
  </si>
  <si>
    <t>M81302-9461000288118</t>
  </si>
  <si>
    <t>9461000288118</t>
  </si>
  <si>
    <t>Papillär icke-invasiv urotelial cancer, low grade</t>
  </si>
  <si>
    <t>1952</t>
  </si>
  <si>
    <t>M81302-9791000288119</t>
  </si>
  <si>
    <t>M8130023000</t>
  </si>
  <si>
    <t>9791000288119</t>
  </si>
  <si>
    <t>Non-invasive papillary urothelial carcinoma, high grade</t>
  </si>
  <si>
    <t>6657</t>
  </si>
  <si>
    <t>M81302-9821000288111</t>
  </si>
  <si>
    <t>9821000288111</t>
  </si>
  <si>
    <t>Ei-invasiivinen papillaarinen uroteelikarsinooma, high grade</t>
  </si>
  <si>
    <t>15496</t>
  </si>
  <si>
    <t>M81302-9831000288113</t>
  </si>
  <si>
    <t>9831000288113</t>
  </si>
  <si>
    <t>Papillär icke-invasiv urotelial cancer, high grade</t>
  </si>
  <si>
    <t>5029</t>
  </si>
  <si>
    <t>M81313-128639004</t>
  </si>
  <si>
    <t>M81313-5036128013</t>
  </si>
  <si>
    <t>128639004</t>
  </si>
  <si>
    <t>Micropapillary urothelial carcinoma (morphologic abnormality)</t>
  </si>
  <si>
    <t>5036128013</t>
  </si>
  <si>
    <t>Micropapillary urothelial carcinoma</t>
  </si>
  <si>
    <t>PK: uusi SCT termi.25.10.22 korvattu kansainvälisellä termillä</t>
  </si>
  <si>
    <t>8131/3</t>
  </si>
  <si>
    <t>Urothelial carcinoma, micropapillary</t>
  </si>
  <si>
    <t>Transitional cell carcinoma, micropapillary</t>
  </si>
  <si>
    <t>9071</t>
  </si>
  <si>
    <t>M81313-31361000288117</t>
  </si>
  <si>
    <t>31361000288117</t>
  </si>
  <si>
    <t>Mikropapillaarinen uroteelikarsinooma</t>
  </si>
  <si>
    <t>14837</t>
  </si>
  <si>
    <t>M81313-31371000288111</t>
  </si>
  <si>
    <t>31371000288111</t>
  </si>
  <si>
    <t>Mikropapillärt urotelialt karcinom</t>
  </si>
  <si>
    <t>18108</t>
  </si>
  <si>
    <t>M81400-1179679007</t>
  </si>
  <si>
    <t>M81400-4652196011</t>
  </si>
  <si>
    <t>1179679007</t>
  </si>
  <si>
    <t>Bronchiolar adenoma/ciliated muconodular papillary tumor (morphologic abnormality)</t>
  </si>
  <si>
    <t>4652196011</t>
  </si>
  <si>
    <t>Bronchiolar adenoma/ciliated muconodular papillary tumor</t>
  </si>
  <si>
    <t>PK: uusi käsite; AV: yes</t>
  </si>
  <si>
    <t>8140/0</t>
  </si>
  <si>
    <t>Adenoma, NOS</t>
  </si>
  <si>
    <t>Bronchiolar adenoma / ciliated muconodular papillary tumour</t>
  </si>
  <si>
    <t>18106</t>
  </si>
  <si>
    <t>18107</t>
  </si>
  <si>
    <t>1955</t>
  </si>
  <si>
    <t>M81400-1187375007</t>
  </si>
  <si>
    <t>M81400-4673550018</t>
  </si>
  <si>
    <t>M8140010000</t>
  </si>
  <si>
    <t>1187375007</t>
  </si>
  <si>
    <t>Adenoma (morphologic abnormality)</t>
  </si>
  <si>
    <t>4673550018</t>
  </si>
  <si>
    <t>Adenoma</t>
  </si>
  <si>
    <t>M81400</t>
  </si>
  <si>
    <t>5762</t>
  </si>
  <si>
    <t>M81400-55311000288118</t>
  </si>
  <si>
    <t>55311000288118</t>
  </si>
  <si>
    <t>Adenooma</t>
  </si>
  <si>
    <t>11685</t>
  </si>
  <si>
    <t>M81400-55321000288111</t>
  </si>
  <si>
    <t>55321000288111</t>
  </si>
  <si>
    <t>Adenom</t>
  </si>
  <si>
    <t>5312</t>
  </si>
  <si>
    <t>M81400-128474007</t>
  </si>
  <si>
    <t>M81400-206796016</t>
  </si>
  <si>
    <t>128474007</t>
  </si>
  <si>
    <t>Parathyroid adenoma (disorder)</t>
  </si>
  <si>
    <t>206796016</t>
  </si>
  <si>
    <t>Parathyroid adenoma</t>
  </si>
  <si>
    <t>Lisäkilpirauhanen, atyyppiselle adenoomalle ei ole omaa ICD-O koodia WHO-kirjassa. PK: lisätty ehdotettu käsite ja termi; endo: OK HL</t>
  </si>
  <si>
    <t>8670</t>
  </si>
  <si>
    <t>M81400-27371000288119</t>
  </si>
  <si>
    <t>27371000288119</t>
  </si>
  <si>
    <t>Lisäkilpirauhasadenooma</t>
  </si>
  <si>
    <t>12232</t>
  </si>
  <si>
    <t>M81400-1641601000052117</t>
  </si>
  <si>
    <t>1641601000052117</t>
  </si>
  <si>
    <t>Bisköldkörteladenom</t>
  </si>
  <si>
    <t>5294</t>
  </si>
  <si>
    <t>M81400-1751000288106</t>
  </si>
  <si>
    <t>M81400-51731000288111</t>
  </si>
  <si>
    <t>1751000288106</t>
  </si>
  <si>
    <t>Bronchiolar adenoma / ciliated muconodular papillary tumour (morphologic abnormality)</t>
  </si>
  <si>
    <t>51731000288111</t>
  </si>
  <si>
    <t>6281</t>
  </si>
  <si>
    <t>12266</t>
  </si>
  <si>
    <t>1956</t>
  </si>
  <si>
    <t>M81401-24482001</t>
  </si>
  <si>
    <t>M81401-196373015</t>
  </si>
  <si>
    <t>24482001</t>
  </si>
  <si>
    <t>Atypical adenoma (morphologic abnormality)</t>
  </si>
  <si>
    <t>196373015</t>
  </si>
  <si>
    <t>Atypical adenoma</t>
  </si>
  <si>
    <t>&lt;ENDO&gt;keuhkodiagnooseja? Endo WHO 2017 Parathyroid adenoma 8140/0 ja Parathyroid carcinoma 8140/3 Bronhial?? ; PK: poistettu tämä</t>
  </si>
  <si>
    <t>8140/1</t>
  </si>
  <si>
    <t>Bronchial adenoma, NOS</t>
  </si>
  <si>
    <t>6140</t>
  </si>
  <si>
    <t>12037</t>
  </si>
  <si>
    <t>1957</t>
  </si>
  <si>
    <t>M81402-51642000</t>
  </si>
  <si>
    <t>M81402-86004019</t>
  </si>
  <si>
    <t>51642000</t>
  </si>
  <si>
    <t>Adenocarcinoma in situ (morphologic abnormality)</t>
  </si>
  <si>
    <t>86004019</t>
  </si>
  <si>
    <t>Adenocarcinoma in situ</t>
  </si>
  <si>
    <t>8140/2</t>
  </si>
  <si>
    <t>Adenocarcinoma in situ, NOS</t>
  </si>
  <si>
    <t>Adenokarsinooma in situ</t>
  </si>
  <si>
    <t>M81402</t>
  </si>
  <si>
    <t>Adenocarcinoma in-situ</t>
  </si>
  <si>
    <t>5742</t>
  </si>
  <si>
    <t>M81402-85151000288111</t>
  </si>
  <si>
    <t>85151000288111</t>
  </si>
  <si>
    <t>11678</t>
  </si>
  <si>
    <t>M81402-62371000052112</t>
  </si>
  <si>
    <t>62371000052112</t>
  </si>
  <si>
    <t>Adenokarcinom in situ</t>
  </si>
  <si>
    <t>5238</t>
  </si>
  <si>
    <t>M81403-1187332001</t>
  </si>
  <si>
    <t>M81403-34871000288117</t>
  </si>
  <si>
    <t>1187332001</t>
  </si>
  <si>
    <t>Adenocarcinoma (morphologic abnormality)</t>
  </si>
  <si>
    <t>34871000288117</t>
  </si>
  <si>
    <t>Acinar adenocarcinoma</t>
  </si>
  <si>
    <t>PK: uusi SCT-termi, tämä ICDO 3-koodi prostatassa; PK: SCT IHTSDO päivitys 31.1.2022 huomioitu.</t>
  </si>
  <si>
    <t>8140/3</t>
  </si>
  <si>
    <t>Adenocarcinoma, NOS</t>
  </si>
  <si>
    <t>Acinar adenocarcinoma of prostate|Adenocarcinoma, usual type|Adenokarsinooma|Carcinoma of Skene, Cowper and Littre Glands|Endolymphatic sac tumor|Parathyroid carcinoma</t>
  </si>
  <si>
    <t>5671</t>
  </si>
  <si>
    <t>11598</t>
  </si>
  <si>
    <t>1961</t>
  </si>
  <si>
    <t>M81403-4673362015</t>
  </si>
  <si>
    <t>4673362015</t>
  </si>
  <si>
    <t>Adenocarcinoma</t>
  </si>
  <si>
    <t>PK: uro myös; Pää-kaula myös; Ga:icd-synonyymit ei vastaa gi-käyttöä; PK: icd-synonyymeihin ei tarvitse ottaa kantaa; PK: SCT IHTSDO päivitys 31.1.2022 huomioitu.</t>
  </si>
  <si>
    <t>5741</t>
  </si>
  <si>
    <t>M81403-55301000288115</t>
  </si>
  <si>
    <t>55301000288115</t>
  </si>
  <si>
    <t>Adenokarsinooma</t>
  </si>
  <si>
    <t>11673</t>
  </si>
  <si>
    <t>M81403-3713151000052118</t>
  </si>
  <si>
    <t>3713151000052118</t>
  </si>
  <si>
    <t>Adenokarcinom</t>
  </si>
  <si>
    <t>1958</t>
  </si>
  <si>
    <t>M81403-128682003</t>
  </si>
  <si>
    <t>M81403-207104012</t>
  </si>
  <si>
    <t>M8140013003</t>
  </si>
  <si>
    <t>128682003</t>
  </si>
  <si>
    <t>Adenocarcinoma, endocervical type (morphologic abnormality)</t>
  </si>
  <si>
    <t>207104012</t>
  </si>
  <si>
    <t>Adenocarcinoma, endocervical type</t>
  </si>
  <si>
    <t>Endocervical adenocarcinoma, usual type</t>
  </si>
  <si>
    <t>6733</t>
  </si>
  <si>
    <t>M81403-27621000288110</t>
  </si>
  <si>
    <t>27621000288110</t>
  </si>
  <si>
    <t>Endokervikaalityyppinen adenokarsinooma</t>
  </si>
  <si>
    <t>11680</t>
  </si>
  <si>
    <t>M81403-25901000052116</t>
  </si>
  <si>
    <t>25901000052116</t>
  </si>
  <si>
    <t>Adenokarcinom, endocervikal typ</t>
  </si>
  <si>
    <t>5030</t>
  </si>
  <si>
    <t>M81403-1821000288108</t>
  </si>
  <si>
    <t>M81403-52241000288115</t>
  </si>
  <si>
    <t>M8140013007</t>
  </si>
  <si>
    <t>1821000288108</t>
  </si>
  <si>
    <t>Acinar adenocarcinoma of prostate (morphologic abnormality)</t>
  </si>
  <si>
    <t>52241000288115</t>
  </si>
  <si>
    <t>Acinar adenocarcinoma of prostate</t>
  </si>
  <si>
    <t>5673</t>
  </si>
  <si>
    <t>11600</t>
  </si>
  <si>
    <t>5299</t>
  </si>
  <si>
    <t>M81403-255037004</t>
  </si>
  <si>
    <t>M81403-380020016</t>
  </si>
  <si>
    <t>255037004</t>
  </si>
  <si>
    <t>Parathyroid carcinoma (disorder)</t>
  </si>
  <si>
    <t>380020016</t>
  </si>
  <si>
    <t>Parathyroid carcinoma</t>
  </si>
  <si>
    <t>PK: lisätty ehdotettu käsite ja termi; endo:OK HL</t>
  </si>
  <si>
    <t>8672</t>
  </si>
  <si>
    <t>M81403-46261000288116</t>
  </si>
  <si>
    <t>46261000288116</t>
  </si>
  <si>
    <t>Lisäkilpirauhaskarsinooma</t>
  </si>
  <si>
    <t>12233</t>
  </si>
  <si>
    <t>M81403-1639381000052118</t>
  </si>
  <si>
    <t>1639381000052118</t>
  </si>
  <si>
    <t>Bisköldkörtelkarcinom</t>
  </si>
  <si>
    <t>5031</t>
  </si>
  <si>
    <t>M81404-1361000288105</t>
  </si>
  <si>
    <t>M81404-47951000288113</t>
  </si>
  <si>
    <t>M8140014000</t>
  </si>
  <si>
    <t>1361000288105</t>
  </si>
  <si>
    <t>Adenocarcinoma, contiguous spread (morphologic abnormality)</t>
  </si>
  <si>
    <t>47951000288113</t>
  </si>
  <si>
    <t>Adenocarcinoma, contiguous spread</t>
  </si>
  <si>
    <t>5729</t>
  </si>
  <si>
    <t>11659</t>
  </si>
  <si>
    <t>5032</t>
  </si>
  <si>
    <t>M81405-1331000288101</t>
  </si>
  <si>
    <t>M81405-47671000288111</t>
  </si>
  <si>
    <t>M8140015000</t>
  </si>
  <si>
    <t>1331000288101</t>
  </si>
  <si>
    <t>Adenocarcinoma, microinvasive (morphologic abnormality)</t>
  </si>
  <si>
    <t>47671000288111</t>
  </si>
  <si>
    <t>Adenocarcinoma, microinvasive</t>
  </si>
  <si>
    <t>PK: olen lisännyt listoille kesken olleita.AV:no icd-o-3</t>
  </si>
  <si>
    <t>5735</t>
  </si>
  <si>
    <t>11664</t>
  </si>
  <si>
    <t>18059</t>
  </si>
  <si>
    <t>M81406-4590003</t>
  </si>
  <si>
    <t>M81406-1230276011</t>
  </si>
  <si>
    <t>4590003</t>
  </si>
  <si>
    <t>Adenocarcinoma, metastatic (morphologic abnormality)</t>
  </si>
  <si>
    <t>1230276011</t>
  </si>
  <si>
    <t>Metastatic adenocarcinoma</t>
  </si>
  <si>
    <t>8140/6</t>
  </si>
  <si>
    <t>Adenocarcinoma, metastatic, NOS</t>
  </si>
  <si>
    <t>M81406</t>
  </si>
  <si>
    <t>METASTATIC ADENOCARCINOMA</t>
  </si>
  <si>
    <t>17832</t>
  </si>
  <si>
    <t>17833</t>
  </si>
  <si>
    <t>1965</t>
  </si>
  <si>
    <t>M81406-7897016</t>
  </si>
  <si>
    <t>M8140016000</t>
  </si>
  <si>
    <t>7897016</t>
  </si>
  <si>
    <t>Adenocarcinoma, metastatic</t>
  </si>
  <si>
    <t>Adenocarcinoma, metastatic site</t>
  </si>
  <si>
    <t>9025</t>
  </si>
  <si>
    <t>M81406-8761000288115</t>
  </si>
  <si>
    <t>8761000288115</t>
  </si>
  <si>
    <t>Metastaattinen adenokarsinooma</t>
  </si>
  <si>
    <t>14797</t>
  </si>
  <si>
    <t>M81406-450841000052112</t>
  </si>
  <si>
    <t>450841000052112</t>
  </si>
  <si>
    <t>Metastaserat adenokarcinom</t>
  </si>
  <si>
    <t>5033</t>
  </si>
  <si>
    <t>M81409-3721000288103</t>
  </si>
  <si>
    <t>M81409-68691000288116</t>
  </si>
  <si>
    <t>M8140019000</t>
  </si>
  <si>
    <t>3721000288103</t>
  </si>
  <si>
    <t>Adenocarcinoma, uncertain whether primary or metastatic site (morphologic abnormality)</t>
  </si>
  <si>
    <t>68691000288116</t>
  </si>
  <si>
    <t>Adenocarcinoma, uncertain whether primary or metastatic site</t>
  </si>
  <si>
    <t>PK: olen lisännyt listoille kesken olleita. AV: no icd-o-3; tarvittaneen diagnostiikassa?</t>
  </si>
  <si>
    <t>5749</t>
  </si>
  <si>
    <t>M81409-68721000288112</t>
  </si>
  <si>
    <t>68721000288112</t>
  </si>
  <si>
    <t>Adenokarsinooma, alkuperä tuntematon</t>
  </si>
  <si>
    <t>11684</t>
  </si>
  <si>
    <t>M81409-68731000288114</t>
  </si>
  <si>
    <t>68731000288114</t>
  </si>
  <si>
    <t>Adenokarcinoma, osäkert huruvida primärtumör eller metastas</t>
  </si>
  <si>
    <t>1967</t>
  </si>
  <si>
    <t>M81423-37995004</t>
  </si>
  <si>
    <t>M81423-63369016</t>
  </si>
  <si>
    <t>37995004</t>
  </si>
  <si>
    <t>Linitis plastica (morphologic abnormality)</t>
  </si>
  <si>
    <t>63369016</t>
  </si>
  <si>
    <t>Linitis plastica</t>
  </si>
  <si>
    <t>Ga:ei histologinen dg, voi olla kliinisessä käytössä; PK: ok</t>
  </si>
  <si>
    <t>8142/3</t>
  </si>
  <si>
    <t>8644</t>
  </si>
  <si>
    <t>14402</t>
  </si>
  <si>
    <t>1968</t>
  </si>
  <si>
    <t>M81433-81446001</t>
  </si>
  <si>
    <t>M81433-135119014</t>
  </si>
  <si>
    <t>81446001</t>
  </si>
  <si>
    <t>Superficial spreading adenocarcinoma (morphologic abnormality)</t>
  </si>
  <si>
    <t>135119014</t>
  </si>
  <si>
    <t>Superficial spreading adenocarcinoma</t>
  </si>
  <si>
    <t>Gyne: ei ole WHO:ssa</t>
  </si>
  <si>
    <t>8143/3</t>
  </si>
  <si>
    <t>10873</t>
  </si>
  <si>
    <t>16593</t>
  </si>
  <si>
    <t>1969</t>
  </si>
  <si>
    <t>M81440-726545001</t>
  </si>
  <si>
    <t>M81440-3450392011</t>
  </si>
  <si>
    <t>726545001</t>
  </si>
  <si>
    <t>Intestinal-type adenoma (morphologic abnormality)</t>
  </si>
  <si>
    <t>3450392011</t>
  </si>
  <si>
    <t>Intestinal-type adenoma</t>
  </si>
  <si>
    <t>8144/0</t>
  </si>
  <si>
    <t>Adenoma, intestinal type</t>
  </si>
  <si>
    <t>Intestinal-type adenoma, low grade</t>
  </si>
  <si>
    <t>7821</t>
  </si>
  <si>
    <t>M81440-41971000288114</t>
  </si>
  <si>
    <t>41971000288114</t>
  </si>
  <si>
    <t>Intestinaalinen adenooma</t>
  </si>
  <si>
    <t>11686</t>
  </si>
  <si>
    <t>M81440-4001041000052116</t>
  </si>
  <si>
    <t>4001041000052116</t>
  </si>
  <si>
    <t>Adenom av intestinal typ</t>
  </si>
  <si>
    <t>5638</t>
  </si>
  <si>
    <t>M81440-4521000288113</t>
  </si>
  <si>
    <t>4521000288113</t>
  </si>
  <si>
    <t>17671</t>
  </si>
  <si>
    <t>17672</t>
  </si>
  <si>
    <t>5639</t>
  </si>
  <si>
    <t>M81442-31000288106</t>
  </si>
  <si>
    <t>M81442-4571000288112</t>
  </si>
  <si>
    <t>31000288106</t>
  </si>
  <si>
    <t>Intestinal-type adenoma, high grade (morphologic abnormality)</t>
  </si>
  <si>
    <t>4571000288112</t>
  </si>
  <si>
    <t>Intestinal-type adenoma, high grade</t>
  </si>
  <si>
    <t>8144/2</t>
  </si>
  <si>
    <t>17673</t>
  </si>
  <si>
    <t>17674</t>
  </si>
  <si>
    <t>5295</t>
  </si>
  <si>
    <t>M81443-25190001</t>
  </si>
  <si>
    <t>M81443-29351000288118</t>
  </si>
  <si>
    <t>25190001</t>
  </si>
  <si>
    <t>Adenocarcinoma, intestinal type (morphologic abnormality)</t>
  </si>
  <si>
    <t>29351000288118</t>
  </si>
  <si>
    <t>Adenocarcinoma, enteric-type</t>
  </si>
  <si>
    <t>PK: uusi termi, WHO:n keuhkokirjan ICD-O termi tässä muodossa. Kelvannee myös käsite?</t>
  </si>
  <si>
    <t>8144/3</t>
  </si>
  <si>
    <t>Adenocarcinoma, intestinal type</t>
  </si>
  <si>
    <t>Adenocarcinoma, enteric|Carcinoma, intestinal type|Mucinous carcinoma, intestinal type</t>
  </si>
  <si>
    <t>5745</t>
  </si>
  <si>
    <t>M81443-29381000288111</t>
  </si>
  <si>
    <t>29381000288111</t>
  </si>
  <si>
    <t>Adenokarsinooma, enterinen tyyppi</t>
  </si>
  <si>
    <t>11681</t>
  </si>
  <si>
    <t>M81443-29391000288113</t>
  </si>
  <si>
    <t>29391000288113</t>
  </si>
  <si>
    <t>Adenokarcinom, enterisk typ</t>
  </si>
  <si>
    <t>1970</t>
  </si>
  <si>
    <t>M81443-42217012</t>
  </si>
  <si>
    <t>M8144013002</t>
  </si>
  <si>
    <t>42217012</t>
  </si>
  <si>
    <t>M81443</t>
  </si>
  <si>
    <t>Mucinous carcinoma, intestinal type</t>
  </si>
  <si>
    <t>5746</t>
  </si>
  <si>
    <t>M81443-50651000288116</t>
  </si>
  <si>
    <t>50651000288116</t>
  </si>
  <si>
    <t>Adenokarsinooma, intestinaalinen tyyppi</t>
  </si>
  <si>
    <t>11682</t>
  </si>
  <si>
    <t>M81443-9381000052118</t>
  </si>
  <si>
    <t>9381000052118</t>
  </si>
  <si>
    <t>Adenokarcinom, intestinal typ</t>
  </si>
  <si>
    <t>1971</t>
  </si>
  <si>
    <t>M81443-42218019</t>
  </si>
  <si>
    <t>M8144023000</t>
  </si>
  <si>
    <t>42218019</t>
  </si>
  <si>
    <t>Carcinoma, intestinal type</t>
  </si>
  <si>
    <t>8054</t>
  </si>
  <si>
    <t>M81443-50661000288118</t>
  </si>
  <si>
    <t>50661000288118</t>
  </si>
  <si>
    <t>Karsinooma, intestinaalinen tyyppi</t>
  </si>
  <si>
    <t>17788</t>
  </si>
  <si>
    <t>5034</t>
  </si>
  <si>
    <t>M81446-3671000288107</t>
  </si>
  <si>
    <t>M81446-68371000288110</t>
  </si>
  <si>
    <t>M8144026000</t>
  </si>
  <si>
    <t>3671000288107</t>
  </si>
  <si>
    <t>Carcinoma, intestinal type, metastatic site (morphologic abnormality)</t>
  </si>
  <si>
    <t>68371000288110</t>
  </si>
  <si>
    <t>Carcinoma, intestinal type, metastatic site</t>
  </si>
  <si>
    <t>PK: tarvitaanko? AV: no icd-o-3; PK: säilytetty</t>
  </si>
  <si>
    <t>6337</t>
  </si>
  <si>
    <t>12350</t>
  </si>
  <si>
    <t>1972</t>
  </si>
  <si>
    <t>M81453-24505004</t>
  </si>
  <si>
    <t>M81453-41104019</t>
  </si>
  <si>
    <t>M8145013000</t>
  </si>
  <si>
    <t>24505004</t>
  </si>
  <si>
    <t>Carcinoma, diffuse type (morphologic abnormality)</t>
  </si>
  <si>
    <t>41104019</t>
  </si>
  <si>
    <t>Carcinoma, diffuse type</t>
  </si>
  <si>
    <t>8145/3</t>
  </si>
  <si>
    <t>Adenocarcinoma, diffuse type</t>
  </si>
  <si>
    <t>M81453</t>
  </si>
  <si>
    <t>6577</t>
  </si>
  <si>
    <t>M81453-49451000288114</t>
  </si>
  <si>
    <t>49451000288114</t>
  </si>
  <si>
    <t>Diffuusi karsinooma</t>
  </si>
  <si>
    <t>14079</t>
  </si>
  <si>
    <t>M81453-9411000052116</t>
  </si>
  <si>
    <t>9411000052116</t>
  </si>
  <si>
    <t>Karcinom, diffus typ</t>
  </si>
  <si>
    <t>5035</t>
  </si>
  <si>
    <t>M81454-1381000288102</t>
  </si>
  <si>
    <t>M81454-48181000288118</t>
  </si>
  <si>
    <t>M8145014000</t>
  </si>
  <si>
    <t>1381000288102</t>
  </si>
  <si>
    <t>Carcinoma, diffuse type, contiguous spread (morphologic abnormality)</t>
  </si>
  <si>
    <t>48181000288118</t>
  </si>
  <si>
    <t>Carcinoma, diffuse type, contiguous spread</t>
  </si>
  <si>
    <t>6333</t>
  </si>
  <si>
    <t>12346</t>
  </si>
  <si>
    <t>5037</t>
  </si>
  <si>
    <t>M81456-1291000288107</t>
  </si>
  <si>
    <t>M81456-47201000288118</t>
  </si>
  <si>
    <t>M8145016000</t>
  </si>
  <si>
    <t>1291000288107</t>
  </si>
  <si>
    <t>Carcinoma, diffuse type, metastatic site (morphologic abnormality)</t>
  </si>
  <si>
    <t>47201000288118</t>
  </si>
  <si>
    <t>Carcinoma, diffuse type, metastatic site</t>
  </si>
  <si>
    <t>AV: no icd-o-3; PK: säilytetty</t>
  </si>
  <si>
    <t>6334</t>
  </si>
  <si>
    <t>12347</t>
  </si>
  <si>
    <t>5036</t>
  </si>
  <si>
    <t>M81456-3701000288106</t>
  </si>
  <si>
    <t>M81456-68561000288110</t>
  </si>
  <si>
    <t>M8145026000</t>
  </si>
  <si>
    <t>3701000288106</t>
  </si>
  <si>
    <t>Adenocarcinoma, diffuse type, metastatic site (morphologic abnormality)</t>
  </si>
  <si>
    <t>68561000288110</t>
  </si>
  <si>
    <t>Adenocarcinoma, diffuse type, metastatic site</t>
  </si>
  <si>
    <t>AV: no icd-o-3; PK: tarvitaanko? Poistettu.</t>
  </si>
  <si>
    <t>5730</t>
  </si>
  <si>
    <t>11660</t>
  </si>
  <si>
    <t>1976</t>
  </si>
  <si>
    <t>M81460-77653004</t>
  </si>
  <si>
    <t>M81460-128883010</t>
  </si>
  <si>
    <t>77653004</t>
  </si>
  <si>
    <t>Monomorphic adenoma (morphologic abnormality)</t>
  </si>
  <si>
    <t>128883010</t>
  </si>
  <si>
    <t>Monomorphic adenoma</t>
  </si>
  <si>
    <t>8146/0</t>
  </si>
  <si>
    <t>9137</t>
  </si>
  <si>
    <t>M81460-11301000288113</t>
  </si>
  <si>
    <t>11301000288113</t>
  </si>
  <si>
    <t>Monomorfinen adenooma</t>
  </si>
  <si>
    <t>14902</t>
  </si>
  <si>
    <t>M81460-40941000052113</t>
  </si>
  <si>
    <t>40941000052113</t>
  </si>
  <si>
    <t>Monomorft adenom</t>
  </si>
  <si>
    <t>1977</t>
  </si>
  <si>
    <t>M81470-27230006</t>
  </si>
  <si>
    <t>M81470-45524017</t>
  </si>
  <si>
    <t>M8147010000</t>
  </si>
  <si>
    <t>27230006</t>
  </si>
  <si>
    <t>Basal cell adenoma (morphologic abnormality)</t>
  </si>
  <si>
    <t>45524017</t>
  </si>
  <si>
    <t>Basal cell adenoma</t>
  </si>
  <si>
    <t>8147/0</t>
  </si>
  <si>
    <t>M81470</t>
  </si>
  <si>
    <t>Basal cell adenoma benign</t>
  </si>
  <si>
    <t>6225</t>
  </si>
  <si>
    <t>M81470-53811000288112</t>
  </si>
  <si>
    <t>53811000288112</t>
  </si>
  <si>
    <t>Basaalisoluadenooma</t>
  </si>
  <si>
    <t>12160</t>
  </si>
  <si>
    <t>M81470-11691000052111</t>
  </si>
  <si>
    <t>11691000052111</t>
  </si>
  <si>
    <t>Basalcellsadenom</t>
  </si>
  <si>
    <t>1978</t>
  </si>
  <si>
    <t>M81473-34603009</t>
  </si>
  <si>
    <t>M81473-57743014</t>
  </si>
  <si>
    <t>M8147013001</t>
  </si>
  <si>
    <t>34603009</t>
  </si>
  <si>
    <t>Basal cell adenocarcinoma (morphologic abnormality)</t>
  </si>
  <si>
    <t>57743014</t>
  </si>
  <si>
    <t>Basal cell adenocarcinoma</t>
  </si>
  <si>
    <t>8147/3</t>
  </si>
  <si>
    <t>Basal cell carcinoma of the prostate|Basaloid salivary carcinoma</t>
  </si>
  <si>
    <t>M81473</t>
  </si>
  <si>
    <t>6228</t>
  </si>
  <si>
    <t>M81473-66151000288115</t>
  </si>
  <si>
    <t>66151000288115</t>
  </si>
  <si>
    <t>Basaalisoluinen adenokarsinooma</t>
  </si>
  <si>
    <t>12159</t>
  </si>
  <si>
    <t>M81473-9401000052118</t>
  </si>
  <si>
    <t>9401000052118</t>
  </si>
  <si>
    <t>Basalcellsadenokarcinom</t>
  </si>
  <si>
    <t>5350</t>
  </si>
  <si>
    <t>M81480-1221000288109</t>
  </si>
  <si>
    <t>M81480-46421000288112</t>
  </si>
  <si>
    <t>1221000288109</t>
  </si>
  <si>
    <t>Pancreatic intraepithelial neoplasia, low grade (morphologic abnormality)</t>
  </si>
  <si>
    <t>46421000288112</t>
  </si>
  <si>
    <t>Low-grade PanIN</t>
  </si>
  <si>
    <t>Ga:M-koodi viittaa LG-PanIN; PK:lisätty LG-PanIN, uusi käsite, tarvitaanko? AV: yes</t>
  </si>
  <si>
    <t>8148/0</t>
  </si>
  <si>
    <t>Glandular intraepithelial neoplasia, low grade</t>
  </si>
  <si>
    <t>Biliary intraepithelial neoplasia, low grade|Esophageal glandular dysplasia (intraepithelial neoplasia), low grade|Glandular dysplasia, low grade|Glandular intraepithelial neoplasia, grade 1|Glandular intraepithelial neoplasia, grade 2|Pancreatic intraepithelial neoplasia, low grade</t>
  </si>
  <si>
    <t>9708</t>
  </si>
  <si>
    <t>M81480-46451000288115</t>
  </si>
  <si>
    <t>46451000288115</t>
  </si>
  <si>
    <t>PanIN, low grade</t>
  </si>
  <si>
    <t>15477</t>
  </si>
  <si>
    <t>5354</t>
  </si>
  <si>
    <t>M81480-1251000288100</t>
  </si>
  <si>
    <t>M81480-46671000288113</t>
  </si>
  <si>
    <t>1251000288100</t>
  </si>
  <si>
    <t>Biliary intraepithelial neoplasia, low grade (morphologic abnormality)</t>
  </si>
  <si>
    <t>46671000288113</t>
  </si>
  <si>
    <t>Biliary intraepithelial neoplasia, low grade</t>
  </si>
  <si>
    <t>PK: tehty uudet käsitteet low- ja high grade dysplasioille. AV: yes</t>
  </si>
  <si>
    <t>6252</t>
  </si>
  <si>
    <t>M81480-46701000288112</t>
  </si>
  <si>
    <t>46701000288112</t>
  </si>
  <si>
    <t>Biliaarinen intraepiteliaalinen neoplasia, low grade; BilIN, low grade</t>
  </si>
  <si>
    <t>12216</t>
  </si>
  <si>
    <t>5038</t>
  </si>
  <si>
    <t>M81480-1311000288108</t>
  </si>
  <si>
    <t>M81480-47441000288116</t>
  </si>
  <si>
    <t>M8148010003</t>
  </si>
  <si>
    <t>1311000288108</t>
  </si>
  <si>
    <t>Dysplasia, low grade (morphologic abnormality)</t>
  </si>
  <si>
    <t>47441000288116</t>
  </si>
  <si>
    <t>Dysplasia, low grade</t>
  </si>
  <si>
    <t>icd-o-3 mappaus on nyt lieriöperäiseen dysplasiaan. Olisi tämä syytä tarkentaa myös snomed ct termistössä (tai vaihtoehtoisesti mapata eri tavalla icd-o-3, jos halutaan nimenomaan viitata dysplasiaan, jossa solutyyppiin ei oteta kantaa)?</t>
  </si>
  <si>
    <t>6631</t>
  </si>
  <si>
    <t>12749</t>
  </si>
  <si>
    <t>5039</t>
  </si>
  <si>
    <t>M81480-25723000</t>
  </si>
  <si>
    <t>M81480-43110010</t>
  </si>
  <si>
    <t>M8148010002</t>
  </si>
  <si>
    <t>25723000</t>
  </si>
  <si>
    <t>Dysplasia (morphologic abnormality)</t>
  </si>
  <si>
    <t>43110010</t>
  </si>
  <si>
    <t>Dysplasia</t>
  </si>
  <si>
    <t>M81480</t>
  </si>
  <si>
    <t>Dysplasia, NOS</t>
  </si>
  <si>
    <t>6630</t>
  </si>
  <si>
    <t>12748</t>
  </si>
  <si>
    <t>1979</t>
  </si>
  <si>
    <t>M81480-396871009</t>
  </si>
  <si>
    <t>M81480-2914148016</t>
  </si>
  <si>
    <t>M7400010004</t>
  </si>
  <si>
    <t>396871009</t>
  </si>
  <si>
    <t>Pancreatic intraepithelial neoplasia (morphologic abnormality)</t>
  </si>
  <si>
    <t>2914148016</t>
  </si>
  <si>
    <t>Pancreatic intraepithelial neoplasia</t>
  </si>
  <si>
    <t>Ga:M-koodi viittaa LG-PanIN; PK:ok, lisätty LG-PanIN myös. Jätetty tämäkin vielä.</t>
  </si>
  <si>
    <t>Pancreatic intraepithelial neoplasia, NOS</t>
  </si>
  <si>
    <t>7208</t>
  </si>
  <si>
    <t>M81480-35991000288112</t>
  </si>
  <si>
    <t>35991000288112</t>
  </si>
  <si>
    <t>Haiman intraepiteliaalinen neoplasia, PanIN</t>
  </si>
  <si>
    <t>AV: icd-o-3 corrected; PK: tarvitaanko ilman gradusta?</t>
  </si>
  <si>
    <t>15485</t>
  </si>
  <si>
    <t>M81480-16251000052113</t>
  </si>
  <si>
    <t>16251000052113</t>
  </si>
  <si>
    <t>Pankreatisk intraepitelial neoplasi (PanIN)</t>
  </si>
  <si>
    <t>5041</t>
  </si>
  <si>
    <t>M81480-43185009</t>
  </si>
  <si>
    <t>M81480-72055017</t>
  </si>
  <si>
    <t>M8148010000</t>
  </si>
  <si>
    <t>43185009</t>
  </si>
  <si>
    <t>Mild dysplasia (morphologic abnormality)</t>
  </si>
  <si>
    <t>72055017</t>
  </si>
  <si>
    <t>Mild dysplasia</t>
  </si>
  <si>
    <t>Dysplasia, mild</t>
  </si>
  <si>
    <t>9074</t>
  </si>
  <si>
    <t>14839</t>
  </si>
  <si>
    <t>1980</t>
  </si>
  <si>
    <t>M81480-450890000</t>
  </si>
  <si>
    <t>M81480-2920393012</t>
  </si>
  <si>
    <t>M8148010001</t>
  </si>
  <si>
    <t>450890000</t>
  </si>
  <si>
    <t>Glandular intraepithelial neoplasia, low grade (morphologic abnormality)</t>
  </si>
  <si>
    <t>2920393012</t>
  </si>
  <si>
    <t>Dysplasia, moderate</t>
  </si>
  <si>
    <t>7124</t>
  </si>
  <si>
    <t>M81480-36081000288119</t>
  </si>
  <si>
    <t>36081000288119</t>
  </si>
  <si>
    <t>Glandulaarinen intraepiteliaalinen neoplasia, low grade</t>
  </si>
  <si>
    <t>14276</t>
  </si>
  <si>
    <t>M81480-3618291000052116</t>
  </si>
  <si>
    <t>3618291000052116</t>
  </si>
  <si>
    <t>Låggradig intraepitelial neoplasi i körtel</t>
  </si>
  <si>
    <t>5353</t>
  </si>
  <si>
    <t>M81482-1241000288103</t>
  </si>
  <si>
    <t>M81482-46571000288112</t>
  </si>
  <si>
    <t>M8148020003</t>
  </si>
  <si>
    <t>1241000288103</t>
  </si>
  <si>
    <t>Biliary intraepithelial neoplasia, high grade (morphologic abnormality)</t>
  </si>
  <si>
    <t>46571000288112</t>
  </si>
  <si>
    <t>Biliary intraepithelial neoplasia, high grade</t>
  </si>
  <si>
    <t>8148/2</t>
  </si>
  <si>
    <t>Glandular intraepithelial neoplasia, high grade</t>
  </si>
  <si>
    <t>Biliary intraepithelial neoplasia, high grade/grade 3 (BilIN-3)|Esophageal glandular dysplasia (intraepithelial neoplasia), high grade|Flat intraepithelial neoplasia, high grade|Glandular dysplasia, high grade|Glandular intraepithelial neoplasia, grade 3|Pancreatic intraepithelial neoplasia (PanIN), high grade/grade 3|Prostatic intraepithelial neoplasia, high grade/grade 3 (PIN III)</t>
  </si>
  <si>
    <t>6251</t>
  </si>
  <si>
    <t>M81482-46601000288118</t>
  </si>
  <si>
    <t>46601000288118</t>
  </si>
  <si>
    <t>Biliaarinen intraepiteliaalinen neoplasia, high grade; BilIN, high grade</t>
  </si>
  <si>
    <t>12215</t>
  </si>
  <si>
    <t>5351</t>
  </si>
  <si>
    <t>M81482-3561000288100</t>
  </si>
  <si>
    <t>M81482-67341000288118</t>
  </si>
  <si>
    <t>M8148020004</t>
  </si>
  <si>
    <t>3561000288100</t>
  </si>
  <si>
    <t>Pancreatic intraepithelial neoplasia, high grade (morphologic abnormality)</t>
  </si>
  <si>
    <t>67341000288118</t>
  </si>
  <si>
    <t>High-grade PanIN</t>
  </si>
  <si>
    <t>PK:lisätty HG-PanIN, uusi käsite, tarvitaanko? AV: yes</t>
  </si>
  <si>
    <t>Pancreatic intraepithelial neoplasia, grade 3</t>
  </si>
  <si>
    <t>9707</t>
  </si>
  <si>
    <t>M81482-67371000288111</t>
  </si>
  <si>
    <t>67371000288111</t>
  </si>
  <si>
    <t>PanIN, high grade</t>
  </si>
  <si>
    <t>15476</t>
  </si>
  <si>
    <t>1982</t>
  </si>
  <si>
    <t>M81482-446711009</t>
  </si>
  <si>
    <t>M81482-2881600010</t>
  </si>
  <si>
    <t>M8148012000</t>
  </si>
  <si>
    <t>446711009</t>
  </si>
  <si>
    <t>High grade prostatic intraepithelial neoplasia (disorder)</t>
  </si>
  <si>
    <t>2881600010</t>
  </si>
  <si>
    <t>High grade prostatic intraepithelial neoplasia</t>
  </si>
  <si>
    <t>Prostatic intraepithelial neoplasia, high grade</t>
  </si>
  <si>
    <t>9936</t>
  </si>
  <si>
    <t>M81482-35551000288111</t>
  </si>
  <si>
    <t>35551000288111</t>
  </si>
  <si>
    <t>PIN, high grade</t>
  </si>
  <si>
    <t>15674</t>
  </si>
  <si>
    <t>1985</t>
  </si>
  <si>
    <t>M81482-818948002</t>
  </si>
  <si>
    <t>M81482-3856275017</t>
  </si>
  <si>
    <t>818948002</t>
  </si>
  <si>
    <t>High grade glandular intraepithelial neoplasia (morphologic abnormality)</t>
  </si>
  <si>
    <t>3856275017</t>
  </si>
  <si>
    <t>High grade glandular intraepithelial neoplasia</t>
  </si>
  <si>
    <t>AV:yes</t>
  </si>
  <si>
    <t>7123</t>
  </si>
  <si>
    <t>M81482-46871000288114</t>
  </si>
  <si>
    <t>46871000288114</t>
  </si>
  <si>
    <t>Glandulaarinen intraepiteliaalinen neoplasia, high grade</t>
  </si>
  <si>
    <t>13582</t>
  </si>
  <si>
    <t>M81482-4479211000052110</t>
  </si>
  <si>
    <t>4479211000052110</t>
  </si>
  <si>
    <t>Höggradig glandulär intraepitelial neoplasi</t>
  </si>
  <si>
    <t>1987</t>
  </si>
  <si>
    <t>M81490-128641003</t>
  </si>
  <si>
    <t>M81490-207039014</t>
  </si>
  <si>
    <t>128641003</t>
  </si>
  <si>
    <t>Canalicular adenoma (morphologic abnormality)</t>
  </si>
  <si>
    <t>207039014</t>
  </si>
  <si>
    <t>Canalicular adenoma</t>
  </si>
  <si>
    <t>8149/0</t>
  </si>
  <si>
    <t>8028</t>
  </si>
  <si>
    <t>M81490-27501000288118</t>
  </si>
  <si>
    <t>27501000288118</t>
  </si>
  <si>
    <t>Kanalikulaarinen adenooma</t>
  </si>
  <si>
    <t>14065</t>
  </si>
  <si>
    <t>M81490-38251000052115</t>
  </si>
  <si>
    <t>38251000052115</t>
  </si>
  <si>
    <t>Kanalikulärt adenom</t>
  </si>
  <si>
    <t>5339</t>
  </si>
  <si>
    <t>M81500-703815005</t>
  </si>
  <si>
    <t>M81500-7851000288114</t>
  </si>
  <si>
    <t>M8150010001</t>
  </si>
  <si>
    <t>703815005</t>
  </si>
  <si>
    <t>Pancreatic microadenoma (morphologic abnormality)</t>
  </si>
  <si>
    <t>7851000288114</t>
  </si>
  <si>
    <t>Pancreatic neuroendocrine microadenoma</t>
  </si>
  <si>
    <t>PK: lisätty endon listalta :Ga:termi: Pancreatic neuroendocrine microadenoma (jos alle 5mm); PK: gastro ja endolistalle; endo: Tämä on haiman alle 5 mm:n NET. Löytyy WHO-kirjasta. Saa olla minun puolesta HL</t>
  </si>
  <si>
    <t>8150/0</t>
  </si>
  <si>
    <t>Islet cell tumor, benign|Pancreatic endocrine tumor, benign|Pancreatic microadenoma</t>
  </si>
  <si>
    <t>M81500</t>
  </si>
  <si>
    <t>7209</t>
  </si>
  <si>
    <t>M81500-7881000288116</t>
  </si>
  <si>
    <t>7881000288116</t>
  </si>
  <si>
    <t>Haiman neuroendokriininen mikroadenooma</t>
  </si>
  <si>
    <t>17211</t>
  </si>
  <si>
    <t>1989</t>
  </si>
  <si>
    <t>M81503-60346004</t>
  </si>
  <si>
    <t>M81503-3009655018</t>
  </si>
  <si>
    <t>60346004</t>
  </si>
  <si>
    <t>Islet cell carcinoma (morphologic abnormality)</t>
  </si>
  <si>
    <t>3009655018</t>
  </si>
  <si>
    <t>Pancreatic endocrine tumor, malignant</t>
  </si>
  <si>
    <t>&lt;ENDO&gt;Pancreatic neuroendocrine tumor diagnooseihin? NO Synonyymit ei ole ok, Halutaanko nonfunktioning diagnoosiriville? Pancreatic neuroendocrine tumor diagnooseihin ? halutaanko ottaa kantaa hormonien eritykseen NO; PK: poistettu tämä</t>
  </si>
  <si>
    <t>8150/3</t>
  </si>
  <si>
    <t>Pancreatic neuroendocrine tumor, nonfunctioning</t>
  </si>
  <si>
    <t>Islet cell adenocarcinoma|Islet cell adenoma|Islet cell adenomatosis|Islet cell carcinoma|Islet cell tumor, NOS|Nesidioblastoma|Pancreatic endocrine tumor, nonfunctioning|Pancreatic endocrine tumor, NOS</t>
  </si>
  <si>
    <t>9704</t>
  </si>
  <si>
    <t>15474</t>
  </si>
  <si>
    <t>5415</t>
  </si>
  <si>
    <t>M81513-1831000288105</t>
  </si>
  <si>
    <t>M81513-52351000288112</t>
  </si>
  <si>
    <t>1831000288105</t>
  </si>
  <si>
    <t>Insulinoma (morphologic abnormality)</t>
  </si>
  <si>
    <t>52351000288112</t>
  </si>
  <si>
    <t>Insulinoma</t>
  </si>
  <si>
    <t>Ga:löytyy termillä insulinoma, malignant, mikä on huono termi. Parempi ilman maligni lisäliitettä sillä osa käyttäytyy benignisti; PK: lisätään uusi käsite; AV: yes</t>
  </si>
  <si>
    <t>8151/3</t>
  </si>
  <si>
    <t>Beta cell adenoma|Beta cell tumor, malignant|Insulin-producting NET (carcinoid)</t>
  </si>
  <si>
    <t>7803</t>
  </si>
  <si>
    <t>M81513-32061000288111</t>
  </si>
  <si>
    <t>32061000288111</t>
  </si>
  <si>
    <t>Insulinooma</t>
  </si>
  <si>
    <t>13921</t>
  </si>
  <si>
    <t>M81513-32071000288117</t>
  </si>
  <si>
    <t>32071000288117</t>
  </si>
  <si>
    <t>Insulinom</t>
  </si>
  <si>
    <t>1990</t>
  </si>
  <si>
    <t>M81513-20955008</t>
  </si>
  <si>
    <t>M81513-35232014</t>
  </si>
  <si>
    <t>20955008</t>
  </si>
  <si>
    <t>Insulinoma, malignant (morphologic abnormality)</t>
  </si>
  <si>
    <t>35232014</t>
  </si>
  <si>
    <t>Insulinoma, malignant</t>
  </si>
  <si>
    <t>&lt;ENDO&gt;Insulinoma diagnooseihin?Synonyymit ei ole ok; PK: ICD-O synonyymeihin ei oteta kantaa.Tämä rivi poistettu, uusi termi tilalle</t>
  </si>
  <si>
    <t>7802</t>
  </si>
  <si>
    <t>13922</t>
  </si>
  <si>
    <t>1991</t>
  </si>
  <si>
    <t>M81523-128644006</t>
  </si>
  <si>
    <t>M81523-207044019</t>
  </si>
  <si>
    <t>128644006</t>
  </si>
  <si>
    <t>Enteroglucagonoma (morphologic abnormality)</t>
  </si>
  <si>
    <t>207044019</t>
  </si>
  <si>
    <t>Enteroglucagonoma</t>
  </si>
  <si>
    <t>&lt;ENDO&gt;Glucagonoma?; PK:poistettu endon mukaan</t>
  </si>
  <si>
    <t>8152/3</t>
  </si>
  <si>
    <t>Glucagonoma</t>
  </si>
  <si>
    <t>Alpha cell tumor, NOS|Enteroglucagonoma, NOS|Glucagon-like peptide-producing tumor|L-cell tumor|Pancreatic peptide and pancreatic peptide-like peptide within terminal tyrosine amide producing tumor|PP/PYY producing tumor</t>
  </si>
  <si>
    <t>6775</t>
  </si>
  <si>
    <t>12859</t>
  </si>
  <si>
    <t>1992</t>
  </si>
  <si>
    <t>M81523-128855009</t>
  </si>
  <si>
    <t>M81523-207486019</t>
  </si>
  <si>
    <t>128855009</t>
  </si>
  <si>
    <t>Glucagonoma (morphologic abnormality)</t>
  </si>
  <si>
    <t>207486019</t>
  </si>
  <si>
    <t>Ga:sama kuin ed., parempi ilman maligni lisäliitettä; PK: lisätty. Huom. Nämä endon käsitteet ilman maligni sanaa SCT:ssä mappautuvat benigniin ICD-O-3 koodiin.</t>
  </si>
  <si>
    <t>M81520</t>
  </si>
  <si>
    <t>GLUCAGONOMA</t>
  </si>
  <si>
    <t>7153</t>
  </si>
  <si>
    <t>M81523-27731000288115</t>
  </si>
  <si>
    <t>27731000288115</t>
  </si>
  <si>
    <t>Glukagonooma</t>
  </si>
  <si>
    <t>13319</t>
  </si>
  <si>
    <t>M81523-748231000052112</t>
  </si>
  <si>
    <t>748231000052112</t>
  </si>
  <si>
    <t>Glukagonom</t>
  </si>
  <si>
    <t>5416</t>
  </si>
  <si>
    <t>M81533-16189002</t>
  </si>
  <si>
    <t>M81533-27395017</t>
  </si>
  <si>
    <t>16189002</t>
  </si>
  <si>
    <t>Gastrinoma (morphologic abnormality)</t>
  </si>
  <si>
    <t>27395017</t>
  </si>
  <si>
    <t>Gastrinoma</t>
  </si>
  <si>
    <t>Ga:sama kuin ed., parempi ilman maligni lisäliitettä; PK: lisätty</t>
  </si>
  <si>
    <t>8153/3</t>
  </si>
  <si>
    <t>G cell tumor, NOS|Gastrin-producting NET (carcinoid)|Gastrin cell tumor</t>
  </si>
  <si>
    <t>7087</t>
  </si>
  <si>
    <t>M81533-33911000288117</t>
  </si>
  <si>
    <t>33911000288117</t>
  </si>
  <si>
    <t>Gastrinooma</t>
  </si>
  <si>
    <t>13244</t>
  </si>
  <si>
    <t>M81533-748221000052110</t>
  </si>
  <si>
    <t>748221000052110</t>
  </si>
  <si>
    <t>Gastrinom</t>
  </si>
  <si>
    <t>1994</t>
  </si>
  <si>
    <t>M81533-19756007</t>
  </si>
  <si>
    <t>M81533-33268019</t>
  </si>
  <si>
    <t>19756007</t>
  </si>
  <si>
    <t>Gastrinoma, malignant (morphologic abnormality)</t>
  </si>
  <si>
    <t>33268019</t>
  </si>
  <si>
    <t>Gastrinoma, malignant</t>
  </si>
  <si>
    <t>&lt;ENDO&gt;Gastrinoma?; PK: poistettu endon mukaan</t>
  </si>
  <si>
    <t>7086</t>
  </si>
  <si>
    <t>13245</t>
  </si>
  <si>
    <t>5314</t>
  </si>
  <si>
    <t>M81543-785766008</t>
  </si>
  <si>
    <t>M81543-4791000288118</t>
  </si>
  <si>
    <t>M8244013001</t>
  </si>
  <si>
    <t>785766008</t>
  </si>
  <si>
    <t>Mixed neuroendocrine-non neuroendocrine neoplasm (morphologic abnormality)</t>
  </si>
  <si>
    <t>4791000288118</t>
  </si>
  <si>
    <t>Mixed neuroendocrine non-neuroendocrine neoplasm (MiNEN)</t>
  </si>
  <si>
    <t>Endo/PK: uusi termi; endo: OK HL</t>
  </si>
  <si>
    <t>8154/3</t>
  </si>
  <si>
    <t>Mixed neuroendocrine non-neuroendocrine neoplasm</t>
  </si>
  <si>
    <t>Mixed acinar-endocrine-ductal carcinoma|Mixed acinar-endocrine carcinoma|Mixed acinar-neuroendocrine carcinoma|Mixed ductal-endocrine carcinoma|Mixed ductal-neuroendocrine carcinoma|Mixed endocrine and exocrine adenocarcinoma|Mixed islet cell and exocrine adenocarcinoma|Mixed pancreatic endocrine and exocrine tumor, malignant</t>
  </si>
  <si>
    <t>M82443</t>
  </si>
  <si>
    <t>Mixed adenoneuroendocrine carcinoma</t>
  </si>
  <si>
    <t>10437</t>
  </si>
  <si>
    <t>M81543-56281000288114</t>
  </si>
  <si>
    <t>56281000288114</t>
  </si>
  <si>
    <t>Sekatyyppinen neuroendokriininen/ei-neuroendokriininen neoplasia</t>
  </si>
  <si>
    <t>12235</t>
  </si>
  <si>
    <t>M81543-56291000288111</t>
  </si>
  <si>
    <t>56291000288111</t>
  </si>
  <si>
    <t>Blandad neuroendokrin och icke-neuroendokrin tumör</t>
  </si>
  <si>
    <t>5417</t>
  </si>
  <si>
    <t>M81553-447643008</t>
  </si>
  <si>
    <t>M81553-70701000288113</t>
  </si>
  <si>
    <t>447643008</t>
  </si>
  <si>
    <t>Vipoma (morphologic abnormality)</t>
  </si>
  <si>
    <t>70701000288113</t>
  </si>
  <si>
    <t>VIPoma</t>
  </si>
  <si>
    <t>Ga:sama kuin ed., parempi ilman maligni lisäliitettä; PK: lisätty, uusi termi (jos SCT:n kirjoitusasu Vipoma ei ok)</t>
  </si>
  <si>
    <t>8155/3</t>
  </si>
  <si>
    <t>Vipoma, NOS</t>
  </si>
  <si>
    <t>VIP-producing NET (carcinoid)</t>
  </si>
  <si>
    <t>11461</t>
  </si>
  <si>
    <t>M81553-70731000288115</t>
  </si>
  <si>
    <t>70731000288115</t>
  </si>
  <si>
    <t>Vipooma</t>
  </si>
  <si>
    <t>17073</t>
  </si>
  <si>
    <t>M81553-70741000288111</t>
  </si>
  <si>
    <t>70741000288111</t>
  </si>
  <si>
    <t>Vipom</t>
  </si>
  <si>
    <t>5419</t>
  </si>
  <si>
    <t>M81563-128642005</t>
  </si>
  <si>
    <t>M81563-207041010</t>
  </si>
  <si>
    <t>128642005</t>
  </si>
  <si>
    <t>Somatostatinoma (morphologic abnormality)</t>
  </si>
  <si>
    <t>207041010</t>
  </si>
  <si>
    <t>Somatostatinoma</t>
  </si>
  <si>
    <t>8156/3</t>
  </si>
  <si>
    <t>Somatostatinoma, NOS</t>
  </si>
  <si>
    <t>Somatostatin-producing NET (carcinoid)|Somatostatin cell tumor, NOS</t>
  </si>
  <si>
    <t>10681</t>
  </si>
  <si>
    <t>M81563-27511000288116</t>
  </si>
  <si>
    <t>27511000288116</t>
  </si>
  <si>
    <t>Somatostatinooma</t>
  </si>
  <si>
    <t>16328</t>
  </si>
  <si>
    <t>M81563-748341000052110</t>
  </si>
  <si>
    <t>748341000052110</t>
  </si>
  <si>
    <t>Somatostatinom</t>
  </si>
  <si>
    <t>5420</t>
  </si>
  <si>
    <t>M81583-3611000288103</t>
  </si>
  <si>
    <t>M81583-67771000288112</t>
  </si>
  <si>
    <t>3611000288103</t>
  </si>
  <si>
    <t>ACTH-producing tumour (morphologic abnormality)</t>
  </si>
  <si>
    <t>67771000288112</t>
  </si>
  <si>
    <t>ACTH-producing tumour</t>
  </si>
  <si>
    <t>Ga:sama kuin ed., parempi ilman maligni lisäliitettä; PK: lisätään uusi käsite</t>
  </si>
  <si>
    <t>8158/3</t>
  </si>
  <si>
    <t>ACTH-producing tumor</t>
  </si>
  <si>
    <t>Endocrine tumor, functioning, NOS</t>
  </si>
  <si>
    <t>5689</t>
  </si>
  <si>
    <t>M81583-67801000288110</t>
  </si>
  <si>
    <t>67801000288110</t>
  </si>
  <si>
    <t>ACTH:ta tuottava tuumori</t>
  </si>
  <si>
    <t>11618</t>
  </si>
  <si>
    <t>M81583-67811000288112</t>
  </si>
  <si>
    <t>67811000288112</t>
  </si>
  <si>
    <t>ACTH utsöndrande tumör</t>
  </si>
  <si>
    <t>1998</t>
  </si>
  <si>
    <t>M81600-39471001</t>
  </si>
  <si>
    <t>M81600-66205018</t>
  </si>
  <si>
    <t>M8160010000</t>
  </si>
  <si>
    <t>39471001</t>
  </si>
  <si>
    <t>Bile duct adenoma (morphologic abnormality)</t>
  </si>
  <si>
    <t>66205018</t>
  </si>
  <si>
    <t>Bile duct adenoma</t>
  </si>
  <si>
    <t>8160/0</t>
  </si>
  <si>
    <t>Cholangioma</t>
  </si>
  <si>
    <t>M81600</t>
  </si>
  <si>
    <t>Adenoma, bile duct</t>
  </si>
  <si>
    <t>10397</t>
  </si>
  <si>
    <t>M81600-73391000288112</t>
  </si>
  <si>
    <t>73391000288112</t>
  </si>
  <si>
    <t>Sappitiehytadenooma</t>
  </si>
  <si>
    <t>13215</t>
  </si>
  <si>
    <t>M81600-63631000052110</t>
  </si>
  <si>
    <t>63631000052110</t>
  </si>
  <si>
    <t>Gallgångsadenom</t>
  </si>
  <si>
    <t>1999</t>
  </si>
  <si>
    <t>M81603-70179006</t>
  </si>
  <si>
    <t>M81603-116557016</t>
  </si>
  <si>
    <t>M8160013000</t>
  </si>
  <si>
    <t>70179006</t>
  </si>
  <si>
    <t>Cholangiocarcinoma (morphologic abnormality)</t>
  </si>
  <si>
    <t>116557016</t>
  </si>
  <si>
    <t>Cholangiocarcinoma</t>
  </si>
  <si>
    <t>Ga:Small duct or large duct type ? PK: ICD-O-3.2 mukaan, tehty erikseen uudet termit molemmille. Käyvätkö yhteisen käsitteen alle?</t>
  </si>
  <si>
    <t>8160/3</t>
  </si>
  <si>
    <t>Bile duct adenocarcinoma|Bile duct carcinoma</t>
  </si>
  <si>
    <t>M81603</t>
  </si>
  <si>
    <t>8248</t>
  </si>
  <si>
    <t>M81603-6061000288116</t>
  </si>
  <si>
    <t>6061000288116</t>
  </si>
  <si>
    <t>Kolangiokarsinooma</t>
  </si>
  <si>
    <t>14138</t>
  </si>
  <si>
    <t>M81603-31451000288114</t>
  </si>
  <si>
    <t>31451000288114</t>
  </si>
  <si>
    <t>Kolangiokarcinom</t>
  </si>
  <si>
    <t>5355</t>
  </si>
  <si>
    <t>M81603-31431000288115</t>
  </si>
  <si>
    <t>31431000288115</t>
  </si>
  <si>
    <t>Large duct intrahepatic cholangiocarcinoma</t>
  </si>
  <si>
    <t>17851</t>
  </si>
  <si>
    <t>17852</t>
  </si>
  <si>
    <t>5356</t>
  </si>
  <si>
    <t>M81603-31471000288118</t>
  </si>
  <si>
    <t>31471000288118</t>
  </si>
  <si>
    <t>Small duct intrahepatic cholangiocarcinoma</t>
  </si>
  <si>
    <t>17593</t>
  </si>
  <si>
    <t>17594</t>
  </si>
  <si>
    <t>2000</t>
  </si>
  <si>
    <t>M81610-83025009</t>
  </si>
  <si>
    <t>M81610-137706017</t>
  </si>
  <si>
    <t>83025009</t>
  </si>
  <si>
    <t>Bile duct cystadenoma (morphologic abnormality)</t>
  </si>
  <si>
    <t>137706017</t>
  </si>
  <si>
    <t>Bile duct cystadenoma</t>
  </si>
  <si>
    <t>Ga:Termi nykyisin: Mucinous cystic neoplasm, käytetään samaa ICD-koodia kuin haimassa 8470/0; PK: poistetaan tämä,</t>
  </si>
  <si>
    <t>8161/0</t>
  </si>
  <si>
    <t>6249</t>
  </si>
  <si>
    <t>12210</t>
  </si>
  <si>
    <t>2001</t>
  </si>
  <si>
    <t>M81613-50422007</t>
  </si>
  <si>
    <t>M81613-84004017</t>
  </si>
  <si>
    <t>50422007</t>
  </si>
  <si>
    <t>Bile duct cystadenocarcinoma (morphologic abnormality)</t>
  </si>
  <si>
    <t>84004017</t>
  </si>
  <si>
    <t>Bile duct cystadenocarcinoma</t>
  </si>
  <si>
    <t>termi: Carcinoma mucinosum/ mucinous carcinoma /mucinous cystic neoplasm with associated invasive carcinoma; PK: tämä rivi poistettu, korvattu oikealla</t>
  </si>
  <si>
    <t>8161/3</t>
  </si>
  <si>
    <t>6248</t>
  </si>
  <si>
    <t>12209</t>
  </si>
  <si>
    <t>2002</t>
  </si>
  <si>
    <t>M81623-6492006</t>
  </si>
  <si>
    <t>M81623-11771012</t>
  </si>
  <si>
    <t>6492006</t>
  </si>
  <si>
    <t>Klatskin's tumor (morphologic abnormality)</t>
  </si>
  <si>
    <t>11771012</t>
  </si>
  <si>
    <t>Klatskin's tumor</t>
  </si>
  <si>
    <t>Ga:ei histologinen dg vaan kliininen/kuvantamislöydös; PK: poistettu</t>
  </si>
  <si>
    <t>8162/3</t>
  </si>
  <si>
    <t>Klatskin tumor</t>
  </si>
  <si>
    <t>8219</t>
  </si>
  <si>
    <t>14116</t>
  </si>
  <si>
    <t>2003</t>
  </si>
  <si>
    <t>M81630-450892008</t>
  </si>
  <si>
    <t>M81630-2920415015</t>
  </si>
  <si>
    <t>450892008</t>
  </si>
  <si>
    <t>Non-invasive pancreatobiliary neoplasm (morphologic abnormality)</t>
  </si>
  <si>
    <t>2920415015</t>
  </si>
  <si>
    <t>Non-invasive pancreatobiliary neoplasm</t>
  </si>
  <si>
    <t>8163/0</t>
  </si>
  <si>
    <t>Pancreatobiliary neoplasm, non-invasive</t>
  </si>
  <si>
    <t>Non-invasive pancreatobiliary papillary neoplasm with low grade dysplasia|Non-invasive pancreatobiliary papillary neoplasm with low grade intraepithelial neoplasia</t>
  </si>
  <si>
    <t>6656</t>
  </si>
  <si>
    <t>M81630-36091000288117</t>
  </si>
  <si>
    <t>36091000288117</t>
  </si>
  <si>
    <t>Ei-invasiivinen pankreatobiliaarinen neoplasia</t>
  </si>
  <si>
    <t>13784</t>
  </si>
  <si>
    <t>M81630-3618171000052112</t>
  </si>
  <si>
    <t>3618171000052112</t>
  </si>
  <si>
    <t>Icke-invasiv pankreatobiliär tumör</t>
  </si>
  <si>
    <t>2004</t>
  </si>
  <si>
    <t>M81632-450893003</t>
  </si>
  <si>
    <t>M81632-2920548017</t>
  </si>
  <si>
    <t>450893003</t>
  </si>
  <si>
    <t>Papillary neoplasm, pancreatobiliary-type, with high grade intraepithelial neoplasia (morphologic abnormality)</t>
  </si>
  <si>
    <t>2920548017</t>
  </si>
  <si>
    <t>Papillary neoplasm, pancreatobiliary-type, with high grade intraepithelial neoplasia</t>
  </si>
  <si>
    <t>8163/2</t>
  </si>
  <si>
    <t>Pancreatobiliary papillary neoplasm, high grade</t>
  </si>
  <si>
    <t>Non-invasive pancreatobiliary papillary neoplasm with high grade dysplasia|Non-invasive pancreatobiliary papillary neoplasm with high grade intraepithelial neoplasia</t>
  </si>
  <si>
    <t>9726</t>
  </si>
  <si>
    <t>M81632-36111000288114</t>
  </si>
  <si>
    <t>36111000288114</t>
  </si>
  <si>
    <t>Papillaarinen neoplasia, pankreatobiliaarinen, high grade intraepitelaalinen neoplasia</t>
  </si>
  <si>
    <t>15500</t>
  </si>
  <si>
    <t>M81632-3608551000052110</t>
  </si>
  <si>
    <t>3608551000052110</t>
  </si>
  <si>
    <t>Papillär tumör av pankreatobiliär typ med höggradig intraepitelial neoplasi</t>
  </si>
  <si>
    <t>2005</t>
  </si>
  <si>
    <t>M81633-450894009</t>
  </si>
  <si>
    <t>M81633-2920449011</t>
  </si>
  <si>
    <t>M8163013000</t>
  </si>
  <si>
    <t>450894009</t>
  </si>
  <si>
    <t>Pancreatobiliary-type carcinoma (morphologic abnormality)</t>
  </si>
  <si>
    <t>2920449011</t>
  </si>
  <si>
    <t>Pancreatobiliary-type carcinoma</t>
  </si>
  <si>
    <t>8163/3</t>
  </si>
  <si>
    <t>Pancreatobiliary type carcinoma</t>
  </si>
  <si>
    <t>Adenocarcinoma, pancreatobiliary type</t>
  </si>
  <si>
    <t>M81633</t>
  </si>
  <si>
    <t>9710</t>
  </si>
  <si>
    <t>M81633-36101000288112</t>
  </si>
  <si>
    <t>36101000288112</t>
  </si>
  <si>
    <t>Pankreatobiliaarityyppinen karsinooma</t>
  </si>
  <si>
    <t>14076</t>
  </si>
  <si>
    <t>M81633-3610131000052112</t>
  </si>
  <si>
    <t>3610131000052112</t>
  </si>
  <si>
    <t>Karcinom av pankreatobiliär typ</t>
  </si>
  <si>
    <t>2006</t>
  </si>
  <si>
    <t>M81700-78058005</t>
  </si>
  <si>
    <t>M81700-129547017</t>
  </si>
  <si>
    <t>M8170010000</t>
  </si>
  <si>
    <t>78058005</t>
  </si>
  <si>
    <t>Liver cell adenoma (morphologic abnormality)</t>
  </si>
  <si>
    <t>129547017</t>
  </si>
  <si>
    <t>Hepatocellular adenoma</t>
  </si>
  <si>
    <t>Ga:ensisijainen termi hepatocellular adenoma; PK: vaihdettu termi</t>
  </si>
  <si>
    <t>8170/0</t>
  </si>
  <si>
    <t>Liver cell adenoma</t>
  </si>
  <si>
    <t>Hepatocellular adenoma|Hepatoma, benign</t>
  </si>
  <si>
    <t>Adenoma, liver cell</t>
  </si>
  <si>
    <t>7295</t>
  </si>
  <si>
    <t>M81700-11451000288115</t>
  </si>
  <si>
    <t>11451000288115</t>
  </si>
  <si>
    <t>Hepatosellulaarinen adenooma</t>
  </si>
  <si>
    <t>14355</t>
  </si>
  <si>
    <t>M81700-5089591000052113</t>
  </si>
  <si>
    <t>5089591000052113</t>
  </si>
  <si>
    <t>Levercellsadenom</t>
  </si>
  <si>
    <t>2007</t>
  </si>
  <si>
    <t>M81703-25370001</t>
  </si>
  <si>
    <t>M81703-42540010</t>
  </si>
  <si>
    <t>M8170013000</t>
  </si>
  <si>
    <t>25370001</t>
  </si>
  <si>
    <t>Hepatocellular carcinoma (morphologic abnormality)</t>
  </si>
  <si>
    <t>42540010</t>
  </si>
  <si>
    <t>Hepatocellular carcinoma</t>
  </si>
  <si>
    <t>8170/3</t>
  </si>
  <si>
    <t>Hepatocellular carcinoma, NOS</t>
  </si>
  <si>
    <t>Hepatocarcinoma|Hepatoma, malignant|Hepatoma, NOS|Hepatosellulaarinen karsinooma|Liver cell carcinoma|Maksasolukarsinooma</t>
  </si>
  <si>
    <t>M81703</t>
  </si>
  <si>
    <t>7296</t>
  </si>
  <si>
    <t>M81703-51051000288119</t>
  </si>
  <si>
    <t>51051000288119</t>
  </si>
  <si>
    <t>Hepatosellulaarinen karsinooma</t>
  </si>
  <si>
    <t>13449</t>
  </si>
  <si>
    <t>M81703-4389381000052114</t>
  </si>
  <si>
    <t>4389381000052114</t>
  </si>
  <si>
    <t>Hepatocellulärt karcinom</t>
  </si>
  <si>
    <t>2008</t>
  </si>
  <si>
    <t>M81706-708973006</t>
  </si>
  <si>
    <t>M81706-3037614014</t>
  </si>
  <si>
    <t>M8170016000</t>
  </si>
  <si>
    <t>708973006</t>
  </si>
  <si>
    <t>Metastatic hepatocellular carcinoma (morphologic abnormality)</t>
  </si>
  <si>
    <t>3037614014</t>
  </si>
  <si>
    <t>Metastatic hepatocellular carcinoma</t>
  </si>
  <si>
    <t>9026</t>
  </si>
  <si>
    <t>M81706-37571000288111</t>
  </si>
  <si>
    <t>37571000288111</t>
  </si>
  <si>
    <t>Metastaattinen hepatosellulaarinen karsinooma</t>
  </si>
  <si>
    <t>14799</t>
  </si>
  <si>
    <t>M81706-3793871000052115</t>
  </si>
  <si>
    <t>3793871000052115</t>
  </si>
  <si>
    <t>Metastaserat levercellskarcinom</t>
  </si>
  <si>
    <t>2009</t>
  </si>
  <si>
    <t>M81713-15619004</t>
  </si>
  <si>
    <t>M81713-26474015</t>
  </si>
  <si>
    <t>M8171013000</t>
  </si>
  <si>
    <t>15619004</t>
  </si>
  <si>
    <t>Hepatocellular carcinoma, fibrolamellar (morphologic abnormality)</t>
  </si>
  <si>
    <t>26474015</t>
  </si>
  <si>
    <t>Hepatocellular carcinoma, fibrolamellar</t>
  </si>
  <si>
    <t>8171/3</t>
  </si>
  <si>
    <t>M81713</t>
  </si>
  <si>
    <t>Hepatocellular carcinoma, fibrolamellar variant</t>
  </si>
  <si>
    <t>6947</t>
  </si>
  <si>
    <t>M81713-32921000288115</t>
  </si>
  <si>
    <t>32921000288115</t>
  </si>
  <si>
    <t>Fibrolamellaarinen hepatosellulaarinen karsinooma</t>
  </si>
  <si>
    <t>13450</t>
  </si>
  <si>
    <t>M81713-19461000052117</t>
  </si>
  <si>
    <t>19461000052117</t>
  </si>
  <si>
    <t>Hepatocellulärt karcinom, fibrolamellärt</t>
  </si>
  <si>
    <t>2010</t>
  </si>
  <si>
    <t>M81723-128646008</t>
  </si>
  <si>
    <t>M81723-207047014</t>
  </si>
  <si>
    <t>128646008</t>
  </si>
  <si>
    <t>Hepatocellular carcinoma, scirrhous (morphologic abnormality)</t>
  </si>
  <si>
    <t>207047014</t>
  </si>
  <si>
    <t>Hepatocellular carcinoma, scirrhous</t>
  </si>
  <si>
    <t>8172/3</t>
  </si>
  <si>
    <t>Sclerosing hepatic carcinoma</t>
  </si>
  <si>
    <t>7289</t>
  </si>
  <si>
    <t>13452</t>
  </si>
  <si>
    <t>M81723-39601000052111</t>
  </si>
  <si>
    <t>39601000052111</t>
  </si>
  <si>
    <t>Hepatocellulärt karcinom, skirröst</t>
  </si>
  <si>
    <t>2011</t>
  </si>
  <si>
    <t>M81733-128648009</t>
  </si>
  <si>
    <t>M81733-207051011</t>
  </si>
  <si>
    <t>128648009</t>
  </si>
  <si>
    <t>Hepatocellular carcinoma, spindle cell variant (morphologic abnormality)</t>
  </si>
  <si>
    <t>207051011</t>
  </si>
  <si>
    <t>Hepatocellular carcinoma, spindle cell variant</t>
  </si>
  <si>
    <t>Ga:Spindle-cell-alatyyppi ei enää käytössä; Steatohepatitic, neutrophil rich ja lymfosyte rich alatyypit puuttuu; PK: poistettu rivi. Lisätty puuttuvat.</t>
  </si>
  <si>
    <t>8173/3</t>
  </si>
  <si>
    <t>Hepatocellular carcinoma, sarcomatoid</t>
  </si>
  <si>
    <t>7290</t>
  </si>
  <si>
    <t>13447</t>
  </si>
  <si>
    <t>2012</t>
  </si>
  <si>
    <t>M81743-128649001</t>
  </si>
  <si>
    <t>M81743-207052016</t>
  </si>
  <si>
    <t>128649001</t>
  </si>
  <si>
    <t>Hepatocellular carcinoma, clear cell type (morphologic abnormality)</t>
  </si>
  <si>
    <t>207052016</t>
  </si>
  <si>
    <t>Hepatocellular carcinoma, clear cell type</t>
  </si>
  <si>
    <t>8174/3</t>
  </si>
  <si>
    <t>7285</t>
  </si>
  <si>
    <t>13451</t>
  </si>
  <si>
    <t>M81743-38241000052118</t>
  </si>
  <si>
    <t>38241000052118</t>
  </si>
  <si>
    <t>Hepatocellulärt karcinom, klarcellstyp</t>
  </si>
  <si>
    <t>5352</t>
  </si>
  <si>
    <t>M81743-3201000288102</t>
  </si>
  <si>
    <t>M81743-64161000288112</t>
  </si>
  <si>
    <t>3201000288102</t>
  </si>
  <si>
    <t>Hepatocellular carcinoma, lymphocyte-rich (morphologic abnormality)</t>
  </si>
  <si>
    <t>64161000288112</t>
  </si>
  <si>
    <t>Hepatocellular carcinoma, lymphocyte-rich</t>
  </si>
  <si>
    <t>PK: Lisätty puuttuvat, ei erillistä ICD-O-3 koodia, käykö tämä?.</t>
  </si>
  <si>
    <t>7286</t>
  </si>
  <si>
    <t>13444</t>
  </si>
  <si>
    <t>5358</t>
  </si>
  <si>
    <t>M81743-3211000288100</t>
  </si>
  <si>
    <t>M81743-64261000288118</t>
  </si>
  <si>
    <t>3211000288100</t>
  </si>
  <si>
    <t>Hepatocellular carcinoma, steatohepatitic (morphologic abnormality)</t>
  </si>
  <si>
    <t>64261000288118</t>
  </si>
  <si>
    <t>Hepatocellular carcinoma, steatohepatitic</t>
  </si>
  <si>
    <t>7291</t>
  </si>
  <si>
    <t>13448</t>
  </si>
  <si>
    <t>5359</t>
  </si>
  <si>
    <t>M81743-3301000288107</t>
  </si>
  <si>
    <t>M81743-65021000288115</t>
  </si>
  <si>
    <t>3301000288107</t>
  </si>
  <si>
    <t>Hepatocellular carcinoma,neutrophil-rich (morphologic abnormality)</t>
  </si>
  <si>
    <t>65021000288115</t>
  </si>
  <si>
    <t>Hepatocellular carcinoma, neutrophil-rich</t>
  </si>
  <si>
    <t>7287</t>
  </si>
  <si>
    <t>13445</t>
  </si>
  <si>
    <t>2013</t>
  </si>
  <si>
    <t>M81753-128650001</t>
  </si>
  <si>
    <t>M81753-207053014</t>
  </si>
  <si>
    <t>128650001</t>
  </si>
  <si>
    <t>Hepatocellular carcinoma, pleomorphic type (morphologic abnormality)</t>
  </si>
  <si>
    <t>207053014</t>
  </si>
  <si>
    <t>Hepatocellular carcinoma, pleomorphic type</t>
  </si>
  <si>
    <t>Ga:Pleomorphic alatyyppi ei enää käytössä; Steatohepatitic, neutrophil rich ja lymfosyte rich alatyypit puuttuu; PK: poistettu rivi.</t>
  </si>
  <si>
    <t>8175/3</t>
  </si>
  <si>
    <t>7288</t>
  </si>
  <si>
    <t>13446</t>
  </si>
  <si>
    <t>2014</t>
  </si>
  <si>
    <t>M81803-52178006</t>
  </si>
  <si>
    <t>M81803-86841017</t>
  </si>
  <si>
    <t>M8180013000</t>
  </si>
  <si>
    <t>52178006</t>
  </si>
  <si>
    <t>Combined hepatocellular carcinoma and cholangiocarcinoma (morphologic abnormality)</t>
  </si>
  <si>
    <t>86841017</t>
  </si>
  <si>
    <t>Combined hepatocellular carcinoma and cholangiocarcinoma</t>
  </si>
  <si>
    <t>8180/3</t>
  </si>
  <si>
    <t>Combined hepatocellular and cholangiocarcinoma</t>
  </si>
  <si>
    <t>Hepatocholangiocarcinoma|Mixed hepatocellular and bile duct carcinoma</t>
  </si>
  <si>
    <t>M81803</t>
  </si>
  <si>
    <t>8267</t>
  </si>
  <si>
    <t>M81803-85431000288113</t>
  </si>
  <si>
    <t>85431000288113</t>
  </si>
  <si>
    <t>Kombinoitu hepatosellulaarinen ja kolangiokarsinooma</t>
  </si>
  <si>
    <t>12236</t>
  </si>
  <si>
    <t>M81803-766861000052112</t>
  </si>
  <si>
    <t>766861000052112</t>
  </si>
  <si>
    <t>Blandat hepatocellulärt karcinom och kolangiokarcinom</t>
  </si>
  <si>
    <t>2015</t>
  </si>
  <si>
    <t>M81900-21930005</t>
  </si>
  <si>
    <t>M81900-36786014</t>
  </si>
  <si>
    <t>21930005</t>
  </si>
  <si>
    <t>Trabecular adenoma (morphologic abnormality)</t>
  </si>
  <si>
    <t>36786014</t>
  </si>
  <si>
    <t>Trabecular adenoma</t>
  </si>
  <si>
    <t>&lt;ENDO&gt;Ei Endon käyttämä diagnoosi. Hyalinizing trabecular tumor on jo listassa M83361; PK: tämä poistettu</t>
  </si>
  <si>
    <t>8190/0</t>
  </si>
  <si>
    <t>11162</t>
  </si>
  <si>
    <t>16752</t>
  </si>
  <si>
    <t>2016</t>
  </si>
  <si>
    <t>M81903-29792007</t>
  </si>
  <si>
    <t>M81903-49857017</t>
  </si>
  <si>
    <t>29792007</t>
  </si>
  <si>
    <t>Trabecular adenocarcinoma (morphologic abnormality)</t>
  </si>
  <si>
    <t>49857017</t>
  </si>
  <si>
    <t>Trabecular adenocarcinoma</t>
  </si>
  <si>
    <t>&lt;ENDO&gt;Ei Endon käyttämä diagnoosi PK: poistettu</t>
  </si>
  <si>
    <t>8190/3</t>
  </si>
  <si>
    <t>Trabecular carcinoma</t>
  </si>
  <si>
    <t>11161</t>
  </si>
  <si>
    <t>16751</t>
  </si>
  <si>
    <t>2017</t>
  </si>
  <si>
    <t>M81910-59120003</t>
  </si>
  <si>
    <t>M81910-98241019</t>
  </si>
  <si>
    <t>59120003</t>
  </si>
  <si>
    <t>Embryonal adenoma (morphologic abnormality)</t>
  </si>
  <si>
    <t>98241019</t>
  </si>
  <si>
    <t>Embryonal adenoma</t>
  </si>
  <si>
    <t>&lt;ENDO&gt;Kilpirauhasen adenoomien alatyypeistä riittäisi ehkä vaan ne joille on uudessa WHO kirjassa oma numero? PK: poistettu</t>
  </si>
  <si>
    <t>8191/0</t>
  </si>
  <si>
    <t>6714</t>
  </si>
  <si>
    <t>12795</t>
  </si>
  <si>
    <t>2018</t>
  </si>
  <si>
    <t>M82000-302827006</t>
  </si>
  <si>
    <t>M82000-444762014</t>
  </si>
  <si>
    <t>M8200020000</t>
  </si>
  <si>
    <t>302827006</t>
  </si>
  <si>
    <t>Cylindroma (morphologic abnormality)</t>
  </si>
  <si>
    <t>444762014</t>
  </si>
  <si>
    <t>Cylindroma</t>
  </si>
  <si>
    <t>8200/0</t>
  </si>
  <si>
    <t>Cylindroma of breast|Cylindroma of skin|Eccrine dermal cylindroma|Turban tumor</t>
  </si>
  <si>
    <t>M82000</t>
  </si>
  <si>
    <t>10973</t>
  </si>
  <si>
    <t>M82000-52541000288117</t>
  </si>
  <si>
    <t>52541000288117</t>
  </si>
  <si>
    <t>Sylindrooma</t>
  </si>
  <si>
    <t>12531</t>
  </si>
  <si>
    <t>M82000-4091091000052113</t>
  </si>
  <si>
    <t>4091091000052113</t>
  </si>
  <si>
    <t>Cylindrom</t>
  </si>
  <si>
    <t>2019</t>
  </si>
  <si>
    <t>M82000-64773009</t>
  </si>
  <si>
    <t>M82000-107657010</t>
  </si>
  <si>
    <t>M8200010000</t>
  </si>
  <si>
    <t>64773009</t>
  </si>
  <si>
    <t>Eccrine dermal cylindroma (morphologic abnormality)</t>
  </si>
  <si>
    <t>107657010</t>
  </si>
  <si>
    <t>Eccrine dermal cylindroma</t>
  </si>
  <si>
    <t>6644</t>
  </si>
  <si>
    <t>12761</t>
  </si>
  <si>
    <t>2020</t>
  </si>
  <si>
    <t>M82003-11671000</t>
  </si>
  <si>
    <t>M82003-20161014</t>
  </si>
  <si>
    <t>M8200013000</t>
  </si>
  <si>
    <t>11671000</t>
  </si>
  <si>
    <t>Adenoid cystic carcinoma (morphologic abnormality)</t>
  </si>
  <si>
    <t>20161014</t>
  </si>
  <si>
    <t>Adenoid cystic carcinoma</t>
  </si>
  <si>
    <t>WHO 2019; PK: on all-taulussa, rivi 2020</t>
  </si>
  <si>
    <t>8200/3</t>
  </si>
  <si>
    <t>Adenocarcinoma, cylindroid|Adenocystic carcinoma|Bronchial adenoma, cylindroid|Cylindroma, NOS|Thymic carcinoma with adenoid cystic carcinoma-like features</t>
  </si>
  <si>
    <t>M82003</t>
  </si>
  <si>
    <t>Carcinoma, adenoid cystic</t>
  </si>
  <si>
    <t>5750</t>
  </si>
  <si>
    <t>M82003-26771000288115</t>
  </si>
  <si>
    <t>26771000288115</t>
  </si>
  <si>
    <t>Adenokystinen karsinooma</t>
  </si>
  <si>
    <t>11672</t>
  </si>
  <si>
    <t>M82003-3881631000052115</t>
  </si>
  <si>
    <t>3881631000052115</t>
  </si>
  <si>
    <t>Adenoidcystiskt karcinom</t>
  </si>
  <si>
    <t>5287</t>
  </si>
  <si>
    <t>M82003-3281000288106</t>
  </si>
  <si>
    <t>M82003-64821000288112</t>
  </si>
  <si>
    <t>3281000288106</t>
  </si>
  <si>
    <t>Thymic carcinoma with adenoid cystic carcinoma-like features (morphologic abnormality)</t>
  </si>
  <si>
    <t>64821000288112</t>
  </si>
  <si>
    <t>Thymic carcinoma with adenoid cystic carcinoma-like features</t>
  </si>
  <si>
    <t>11132</t>
  </si>
  <si>
    <t>16715</t>
  </si>
  <si>
    <t>18118</t>
  </si>
  <si>
    <t>M82003-725504002</t>
  </si>
  <si>
    <t>M82003-3443564014</t>
  </si>
  <si>
    <t>725504002</t>
  </si>
  <si>
    <t>Thymic carcinoma with adenoid cystic carcinoma-like features (morphologic abnormality)</t>
  </si>
  <si>
    <t>3443564014</t>
  </si>
  <si>
    <t>Thymic carcinoma with adenoid cystic carcinoma-like features</t>
  </si>
  <si>
    <t>18117</t>
  </si>
  <si>
    <t>18116</t>
  </si>
  <si>
    <t>5044</t>
  </si>
  <si>
    <t>M82004-3901000288108</t>
  </si>
  <si>
    <t>M82004-70281000288113</t>
  </si>
  <si>
    <t>M8200014000</t>
  </si>
  <si>
    <t>3901000288108</t>
  </si>
  <si>
    <t>Adenoid cystic carcinoma malignant, contiguous spread (morphologic abnormality)</t>
  </si>
  <si>
    <t>70281000288113</t>
  </si>
  <si>
    <t>Adenoid cystic carcinoma malignant, contiguous spread</t>
  </si>
  <si>
    <t>PK: olen lisännyt listoille kesken olleita. AV: no icd-o-3 code</t>
  </si>
  <si>
    <t>5738</t>
  </si>
  <si>
    <t>11670</t>
  </si>
  <si>
    <t>2022</t>
  </si>
  <si>
    <t>M82013-30156004</t>
  </si>
  <si>
    <t>M82013-50462010</t>
  </si>
  <si>
    <t>M8201013000</t>
  </si>
  <si>
    <t>30156004</t>
  </si>
  <si>
    <t>Cribriform carcinoma (morphologic abnormality)</t>
  </si>
  <si>
    <t>50462010</t>
  </si>
  <si>
    <t>Cribriform carcinoma</t>
  </si>
  <si>
    <t>8201/3</t>
  </si>
  <si>
    <t>Cribriform carcinoma, NOS</t>
  </si>
  <si>
    <t>Adenocarcinoma, cribriform comedo type|Cribriform comedo type carcinoma|Ductal adenocarcinoma, cribriform type|Ductal carcinoma, cribriform type</t>
  </si>
  <si>
    <t>M82013</t>
  </si>
  <si>
    <t>Carcinoma, cribriform</t>
  </si>
  <si>
    <t>8351</t>
  </si>
  <si>
    <t>M82013-59321000288114</t>
  </si>
  <si>
    <t>59321000288114</t>
  </si>
  <si>
    <t>Kribriforminen karsinooma</t>
  </si>
  <si>
    <t>14218</t>
  </si>
  <si>
    <t>M82013-9441000052115</t>
  </si>
  <si>
    <t>9441000052115</t>
  </si>
  <si>
    <t>Kribriformt karcinom</t>
  </si>
  <si>
    <t>2023</t>
  </si>
  <si>
    <t>M82020-79494009</t>
  </si>
  <si>
    <t>M82020-131883014</t>
  </si>
  <si>
    <t>79494009</t>
  </si>
  <si>
    <t>Microcystic adenoma (morphologic abnormality)</t>
  </si>
  <si>
    <t>131883014</t>
  </si>
  <si>
    <t>Microcystic adenoma</t>
  </si>
  <si>
    <t>Ga:Mikrokystisellä adenoomalla tarkoitataan yleensä haiman seröösiä kystadenoomaa, mutta ICD-O-koodit ei vastaa toisiaan (8441/0); PK:poistetaan tämä rivi</t>
  </si>
  <si>
    <t>8202/0</t>
  </si>
  <si>
    <t>9066</t>
  </si>
  <si>
    <t>M82020-12271000288117</t>
  </si>
  <si>
    <t>12271000288117</t>
  </si>
  <si>
    <t>Mikrokystinen adenooma</t>
  </si>
  <si>
    <t>14827</t>
  </si>
  <si>
    <t>M82020-40911000052112</t>
  </si>
  <si>
    <t>40911000052112</t>
  </si>
  <si>
    <t>Mikrocystiskt adenom</t>
  </si>
  <si>
    <t>2024</t>
  </si>
  <si>
    <t>M82040-128651002</t>
  </si>
  <si>
    <t>M82040-207054015</t>
  </si>
  <si>
    <t>M8204010000</t>
  </si>
  <si>
    <t>128651002</t>
  </si>
  <si>
    <t>Lactating adenoma (morphologic abnormality)</t>
  </si>
  <si>
    <t>207054015</t>
  </si>
  <si>
    <t>Lactating adenoma</t>
  </si>
  <si>
    <t>WHO 2019; PK: on all-taulussa, rivi 2024</t>
  </si>
  <si>
    <t>8204/0</t>
  </si>
  <si>
    <t>M82040</t>
  </si>
  <si>
    <t>Adenoma, lactating</t>
  </si>
  <si>
    <t>8461</t>
  </si>
  <si>
    <t>M82040-27531000288111</t>
  </si>
  <si>
    <t>27531000288111</t>
  </si>
  <si>
    <t>Laktoiva adenooma</t>
  </si>
  <si>
    <t>14286</t>
  </si>
  <si>
    <t>M82040-38261000052117</t>
  </si>
  <si>
    <t>38261000052117</t>
  </si>
  <si>
    <t>Lakterande adenom</t>
  </si>
  <si>
    <t>2025</t>
  </si>
  <si>
    <t>M82100-82375006</t>
  </si>
  <si>
    <t>M82100-136639015</t>
  </si>
  <si>
    <t>M8210030000</t>
  </si>
  <si>
    <t>82375006</t>
  </si>
  <si>
    <t>Adenomatous polyp (morphologic abnormality)</t>
  </si>
  <si>
    <t>136639015</t>
  </si>
  <si>
    <t>Adenomatous polyp</t>
  </si>
  <si>
    <t>8210/0</t>
  </si>
  <si>
    <t>Adenomatous polyp, NOS</t>
  </si>
  <si>
    <t>Adenomatous polyp, low-grade dysplasia|Polypoid adenoma</t>
  </si>
  <si>
    <t>M82100</t>
  </si>
  <si>
    <t>Traditional serrated adenoma</t>
  </si>
  <si>
    <t>5754</t>
  </si>
  <si>
    <t>M82100-13921000288119</t>
  </si>
  <si>
    <t>13921000288119</t>
  </si>
  <si>
    <t>Adenomatoottinen polyyppi / adenooma</t>
  </si>
  <si>
    <t>11691</t>
  </si>
  <si>
    <t>M82100-44901000052117</t>
  </si>
  <si>
    <t>44901000052117</t>
  </si>
  <si>
    <t>Adenomatös polyp</t>
  </si>
  <si>
    <t>2026</t>
  </si>
  <si>
    <t>M82102-60286009</t>
  </si>
  <si>
    <t>M82102-100147011</t>
  </si>
  <si>
    <t>60286009</t>
  </si>
  <si>
    <t>Adenocarcinoma in situ in adenomatous polyp (morphologic abnormality)</t>
  </si>
  <si>
    <t>100147011</t>
  </si>
  <si>
    <t>Adenocarcinoma in situ in adenomatous polyp</t>
  </si>
  <si>
    <t>Ga:in situ carcinoma -termiä ei enää käytetä gi-kanavassa. Tilalla oleva termi: Adenomatous polyp, high-grade dysplasia. Tätäkään ei tosin käytetä, koska pyritään erottamaan alatyypit (tubular/tubulovillous/villous): PK: poistettu rivi.</t>
  </si>
  <si>
    <t>8210/2</t>
  </si>
  <si>
    <t>Adenomatous polyp, NOS, high-grade dysplasia</t>
  </si>
  <si>
    <t>Adenocarcinoma in situ in polyp, NOS|Adenocarcinoma in situ in polypoid adenoma|Adenocarcinoma in situ in tubular adenoma|Carcinoma in situ in adenomatous polyp|Carcinoma in situ in polyp, NOS</t>
  </si>
  <si>
    <t>5718</t>
  </si>
  <si>
    <t>11646</t>
  </si>
  <si>
    <t>2027</t>
  </si>
  <si>
    <t>M82103-43233001</t>
  </si>
  <si>
    <t>M82103-72128012</t>
  </si>
  <si>
    <t>M8210013000</t>
  </si>
  <si>
    <t>43233001</t>
  </si>
  <si>
    <t>Adenocarcinoma in adenomatous polyp (morphologic abnormality)</t>
  </si>
  <si>
    <t>72128012</t>
  </si>
  <si>
    <t>Adenocarcinoma in adenomatous polyp</t>
  </si>
  <si>
    <t>8210/3</t>
  </si>
  <si>
    <t>Adenocarcinoma in polyp, NOS|Adenocarcinoma in polypoid adenoma|Adenocarcinoma in tubular adenoma|Carcinoma in adenomatous polyp|Carcinoma in polyp, NOS</t>
  </si>
  <si>
    <t>M82103</t>
  </si>
  <si>
    <t>5744</t>
  </si>
  <si>
    <t>M82103-78601000288116</t>
  </si>
  <si>
    <t>78601000288116</t>
  </si>
  <si>
    <t>Adenokarsinooma, adenoomassa</t>
  </si>
  <si>
    <t>11675</t>
  </si>
  <si>
    <t>M82103-62471000052116</t>
  </si>
  <si>
    <t>62471000052116</t>
  </si>
  <si>
    <t>Adenokarcinom i adenomatös polyp</t>
  </si>
  <si>
    <t>Adenocarcinoma in tubular adenoma</t>
  </si>
  <si>
    <t>2028</t>
  </si>
  <si>
    <t>M82103-72130014</t>
  </si>
  <si>
    <t>M8210023001</t>
  </si>
  <si>
    <t>72130014</t>
  </si>
  <si>
    <t>5748</t>
  </si>
  <si>
    <t>M82103-78611000288119</t>
  </si>
  <si>
    <t>78611000288119</t>
  </si>
  <si>
    <t>Adenokarsinooma, tubulaarisessa adenoomassa</t>
  </si>
  <si>
    <t>17859</t>
  </si>
  <si>
    <t>M82103-285231000288117</t>
  </si>
  <si>
    <t>285231000288117</t>
  </si>
  <si>
    <t>Adenokarcinom i tubulärt adenom</t>
  </si>
  <si>
    <t>2030</t>
  </si>
  <si>
    <t>M82110-1156654007</t>
  </si>
  <si>
    <t>M82110-74161000288119</t>
  </si>
  <si>
    <t>M8211010000</t>
  </si>
  <si>
    <t>1156654007</t>
  </si>
  <si>
    <t>Benign tubular adenoma (morphologic abnormality)</t>
  </si>
  <si>
    <t>74161000288119</t>
  </si>
  <si>
    <t>Tubular adenoma</t>
  </si>
  <si>
    <t>8211/0</t>
  </si>
  <si>
    <t>Tubular adenoma, NOS</t>
  </si>
  <si>
    <t>M82110</t>
  </si>
  <si>
    <t>Adenoma, tubular</t>
  </si>
  <si>
    <t>11206</t>
  </si>
  <si>
    <t>M82110-74191000288112</t>
  </si>
  <si>
    <t>74191000288112</t>
  </si>
  <si>
    <t>Tubulaarinen adenooma</t>
  </si>
  <si>
    <t>16819</t>
  </si>
  <si>
    <t>M82110-74201000288114</t>
  </si>
  <si>
    <t>74201000288114</t>
  </si>
  <si>
    <t>Tubulärt adenom</t>
  </si>
  <si>
    <t>5527</t>
  </si>
  <si>
    <t>M82110-1271000288108</t>
  </si>
  <si>
    <t>M82110-46961000288113</t>
  </si>
  <si>
    <t>M8211010001</t>
  </si>
  <si>
    <t>1271000288108</t>
  </si>
  <si>
    <t>Tubular adenoma, low-grade dysplasia (morphologic abnormality)</t>
  </si>
  <si>
    <t>46961000288113</t>
  </si>
  <si>
    <t>Tubular adenoma, low-grade dysplasia</t>
  </si>
  <si>
    <t>Ga/PK:lisätty uusi käsite; AV:yes</t>
  </si>
  <si>
    <t>Adenoma, tubular, low grade</t>
  </si>
  <si>
    <t>11208</t>
  </si>
  <si>
    <t>M82110-46991000288115</t>
  </si>
  <si>
    <t>46991000288115</t>
  </si>
  <si>
    <t>Tubulaarinen adenooma, low grade dysplasia</t>
  </si>
  <si>
    <t>16821</t>
  </si>
  <si>
    <t>M82110-47001000288113</t>
  </si>
  <si>
    <t>47001000288113</t>
  </si>
  <si>
    <t>Tubulärt adenom, låggradig dysplasi</t>
  </si>
  <si>
    <t>5045</t>
  </si>
  <si>
    <t>M82112-1091000288102</t>
  </si>
  <si>
    <t>M82112-44511000288110</t>
  </si>
  <si>
    <t>M8211012001</t>
  </si>
  <si>
    <t>1091000288102</t>
  </si>
  <si>
    <t>Tubular adenoma, high-grade dysplasia (morphologic abnormality)</t>
  </si>
  <si>
    <t>44511000288110</t>
  </si>
  <si>
    <t>Tubular adenoma, high-grade dysplasia</t>
  </si>
  <si>
    <t>Ga/PK:lisätty uusi käsite; AV: yes</t>
  </si>
  <si>
    <t>8211/2</t>
  </si>
  <si>
    <t>11207</t>
  </si>
  <si>
    <t>M82112-44541000288111</t>
  </si>
  <si>
    <t>44541000288111</t>
  </si>
  <si>
    <t>Tubulaarinen adenooma, high grade dysplasia</t>
  </si>
  <si>
    <t>16820</t>
  </si>
  <si>
    <t>M82112-44551000288114</t>
  </si>
  <si>
    <t>44551000288114</t>
  </si>
  <si>
    <t>Tubulärt adenom, höggradig dysplasi</t>
  </si>
  <si>
    <t>2032</t>
  </si>
  <si>
    <t>M82113-4631006</t>
  </si>
  <si>
    <t>M82113-8737011</t>
  </si>
  <si>
    <t>M8211013000</t>
  </si>
  <si>
    <t>4631006</t>
  </si>
  <si>
    <t>Tubular adenocarcinoma (morphologic abnormality)</t>
  </si>
  <si>
    <t>8737011</t>
  </si>
  <si>
    <t>Tubular adenocarcinoma</t>
  </si>
  <si>
    <t>tarpeeton; PK:poistettu</t>
  </si>
  <si>
    <t>8211/3</t>
  </si>
  <si>
    <t>Tubular carcinoma</t>
  </si>
  <si>
    <t>M82113</t>
  </si>
  <si>
    <t>Adenocarcinoma, tubular</t>
  </si>
  <si>
    <t>11210</t>
  </si>
  <si>
    <t>16814</t>
  </si>
  <si>
    <t>2033</t>
  </si>
  <si>
    <t>M82113-8738018</t>
  </si>
  <si>
    <t>M8211023000</t>
  </si>
  <si>
    <t>8738018</t>
  </si>
  <si>
    <t>PK: OK?, pidetään.AV: yes</t>
  </si>
  <si>
    <t>Carcinoma, tubular</t>
  </si>
  <si>
    <t>11209</t>
  </si>
  <si>
    <t>M82113-85671000288112</t>
  </si>
  <si>
    <t>85671000288112</t>
  </si>
  <si>
    <t>Tubulaarinen karsinooma</t>
  </si>
  <si>
    <t>16818</t>
  </si>
  <si>
    <t>M82113-22541000052119</t>
  </si>
  <si>
    <t>22541000052119</t>
  </si>
  <si>
    <t>Tubulärt adenokarcinom</t>
  </si>
  <si>
    <t>2034</t>
  </si>
  <si>
    <t>M82120-128652009</t>
  </si>
  <si>
    <t>M82120-207055019</t>
  </si>
  <si>
    <t>128652009</t>
  </si>
  <si>
    <t>Flat adenoma (morphologic abnormality)</t>
  </si>
  <si>
    <t>207055019</t>
  </si>
  <si>
    <t>Flat adenoma</t>
  </si>
  <si>
    <t>Ga:Flat adenoomaa ei ole käytetty; PK: poistettu rivi</t>
  </si>
  <si>
    <t>8212/0</t>
  </si>
  <si>
    <t>6983</t>
  </si>
  <si>
    <t>13076</t>
  </si>
  <si>
    <t>2036</t>
  </si>
  <si>
    <t>M82130-1191000288103</t>
  </si>
  <si>
    <t>M82130-45841000288110</t>
  </si>
  <si>
    <t>M8213010005</t>
  </si>
  <si>
    <t>1191000288103</t>
  </si>
  <si>
    <t>Sessile serrated lesion (morphologic abnormality)</t>
  </si>
  <si>
    <t>45841000288110</t>
  </si>
  <si>
    <t>Sessile serrated lesion</t>
  </si>
  <si>
    <t>Ga:termi: Sessile serrated lesion; PK: muutettu käsite ja termi; AV: yes</t>
  </si>
  <si>
    <t>8213/0</t>
  </si>
  <si>
    <t>Serrated adenoma, NOS</t>
  </si>
  <si>
    <t>Mixed adenomatous and hyperplastic polyp|Sessile serrated adenoma, NOS|Sessile serrated lesion, NOS|Sessile serrated polyp|Traditional serrated adenoma|Traditional sessile serrated adenoma</t>
  </si>
  <si>
    <t>M82130</t>
  </si>
  <si>
    <t>10516</t>
  </si>
  <si>
    <t>M82130-45861000288111</t>
  </si>
  <si>
    <t>45861000288111</t>
  </si>
  <si>
    <t>Sessiili sahalaitaleesio</t>
  </si>
  <si>
    <t>17853</t>
  </si>
  <si>
    <t>2035</t>
  </si>
  <si>
    <t>M82130-128653004</t>
  </si>
  <si>
    <t>M82130-63751000288113</t>
  </si>
  <si>
    <t>M8210030001</t>
  </si>
  <si>
    <t>128653004</t>
  </si>
  <si>
    <t>Serrated adenoma (morphologic abnormality)</t>
  </si>
  <si>
    <t>63751000288113</t>
  </si>
  <si>
    <t>Serrated adenoma, unclassified</t>
  </si>
  <si>
    <t>Ga:termi: Serrated adenoma, unclassified (tapauksissa jossa dysplasia + luokittelu hankala); PK: vaihdettu termi; AAV:yes</t>
  </si>
  <si>
    <t>Sessile serrated adenoma/polyp</t>
  </si>
  <si>
    <t>10380</t>
  </si>
  <si>
    <t>M82130-63781000288115</t>
  </si>
  <si>
    <t>63781000288115</t>
  </si>
  <si>
    <t>Sahalaita-adenooma</t>
  </si>
  <si>
    <t>16070</t>
  </si>
  <si>
    <t>M82130-63791000288118</t>
  </si>
  <si>
    <t>63791000288118</t>
  </si>
  <si>
    <t>Sågtandat adenom</t>
  </si>
  <si>
    <t>5046</t>
  </si>
  <si>
    <t>M82130-2621000181102</t>
  </si>
  <si>
    <t>M82130-312561000181113</t>
  </si>
  <si>
    <t>M8213010001</t>
  </si>
  <si>
    <t>2621000181102</t>
  </si>
  <si>
    <t>Serrated dysplasia, low grade (morphologic abnormality)</t>
  </si>
  <si>
    <t>312561000181113</t>
  </si>
  <si>
    <t>Serrated dysplasia, low grade</t>
  </si>
  <si>
    <t>PK: uusi käsite. PK: käyttöön virolaiset käsite- ja termikoodit; AV: yes</t>
  </si>
  <si>
    <t>10504</t>
  </si>
  <si>
    <t>16170</t>
  </si>
  <si>
    <t>2038</t>
  </si>
  <si>
    <t>M82130-443734007</t>
  </si>
  <si>
    <t>M82130-2838916019</t>
  </si>
  <si>
    <t>443734007</t>
  </si>
  <si>
    <t>Traditional serrated adenoma (morphologic abnormality)</t>
  </si>
  <si>
    <t>2838916019</t>
  </si>
  <si>
    <t>Ga:termi: Traditional serrated adenoma; PK:ok; AV:yes</t>
  </si>
  <si>
    <t>11163</t>
  </si>
  <si>
    <t>M82130-35091000288111</t>
  </si>
  <si>
    <t>35091000288111</t>
  </si>
  <si>
    <t>Traditionaalinen sahalaita-adenooma (TSA)</t>
  </si>
  <si>
    <t>16972</t>
  </si>
  <si>
    <t>M82130-35101000288116</t>
  </si>
  <si>
    <t>35101000288116</t>
  </si>
  <si>
    <t>Vanligt sågtandat adenom (TSA)</t>
  </si>
  <si>
    <t>2040</t>
  </si>
  <si>
    <t>M82132-2631000181100</t>
  </si>
  <si>
    <t>M82132-312601000181113</t>
  </si>
  <si>
    <t>M8213010006</t>
  </si>
  <si>
    <t>2631000181100</t>
  </si>
  <si>
    <t>Serrated dysplasia, high grade (morphologic abnormality)</t>
  </si>
  <si>
    <t>312601000181113</t>
  </si>
  <si>
    <t>Serrated dysplasia, high grade</t>
  </si>
  <si>
    <t>PK: lisätty uusi käsite; AV: yes; PK: käyttöön virolaiset käsite- ja termikoodit</t>
  </si>
  <si>
    <t>8213/2</t>
  </si>
  <si>
    <t>Sessile serrated lesion with dysplasia</t>
  </si>
  <si>
    <t>10503</t>
  </si>
  <si>
    <t>16169</t>
  </si>
  <si>
    <t>2041</t>
  </si>
  <si>
    <t>M82133-450948005</t>
  </si>
  <si>
    <t>M82133-2921141010</t>
  </si>
  <si>
    <t>M8213013000</t>
  </si>
  <si>
    <t>450948005</t>
  </si>
  <si>
    <t>Serrated adenocarcinoma (morphologic abnormality)</t>
  </si>
  <si>
    <t>2921141010</t>
  </si>
  <si>
    <t>Serrated adenocarcinoma</t>
  </si>
  <si>
    <t>8213/3</t>
  </si>
  <si>
    <t>M82133</t>
  </si>
  <si>
    <t>10379</t>
  </si>
  <si>
    <t>M82133-36191000288118</t>
  </si>
  <si>
    <t>36191000288118</t>
  </si>
  <si>
    <t>Sahalaita-adenokarsinooma</t>
  </si>
  <si>
    <t>16069</t>
  </si>
  <si>
    <t>M82133-3612901000052119</t>
  </si>
  <si>
    <t>3612901000052119</t>
  </si>
  <si>
    <t>Sågtandat adenokarcinom</t>
  </si>
  <si>
    <t>2042</t>
  </si>
  <si>
    <t>M82143-128654005</t>
  </si>
  <si>
    <t>M82143-207059013</t>
  </si>
  <si>
    <t>128654005</t>
  </si>
  <si>
    <t>Parietal cell carcinoma (morphologic abnormality)</t>
  </si>
  <si>
    <t>207059013</t>
  </si>
  <si>
    <t>Parietal cell carcinoma</t>
  </si>
  <si>
    <t>8214/3</t>
  </si>
  <si>
    <t>Parietal cell adenocarcinoma</t>
  </si>
  <si>
    <t>9767</t>
  </si>
  <si>
    <t>M82143-27541000288115</t>
  </si>
  <si>
    <t>27541000288115</t>
  </si>
  <si>
    <t>Parietaalisolukarsinooma</t>
  </si>
  <si>
    <t>15549</t>
  </si>
  <si>
    <t>M82143-38031000052118</t>
  </si>
  <si>
    <t>38031000052118</t>
  </si>
  <si>
    <t>Parietalcellskarcinom</t>
  </si>
  <si>
    <t>2043</t>
  </si>
  <si>
    <t>M82153-128655006</t>
  </si>
  <si>
    <t>M82153-207061016</t>
  </si>
  <si>
    <t>128655006</t>
  </si>
  <si>
    <t>Adenocarcinoma of anal glands (morphologic abnormality)</t>
  </si>
  <si>
    <t>207061016</t>
  </si>
  <si>
    <t>Adenocarcinoma of anal glands</t>
  </si>
  <si>
    <t>8215/3</t>
  </si>
  <si>
    <t>Adenocarcinoma of anal ducts</t>
  </si>
  <si>
    <t>5963</t>
  </si>
  <si>
    <t>M82153-27551000288117</t>
  </si>
  <si>
    <t>27551000288117</t>
  </si>
  <si>
    <t>Anaalirauhasen adenokarsinooma</t>
  </si>
  <si>
    <t>11676</t>
  </si>
  <si>
    <t>M82153-25891000052117</t>
  </si>
  <si>
    <t>25891000052117</t>
  </si>
  <si>
    <t>Adenokarcinom i analkörtlar</t>
  </si>
  <si>
    <t>2044</t>
  </si>
  <si>
    <t>M82200-70921007</t>
  </si>
  <si>
    <t>M82200-117806017</t>
  </si>
  <si>
    <t>70921007</t>
  </si>
  <si>
    <t>Adenomatous polyposis coli (morphologic abnormality)</t>
  </si>
  <si>
    <t>117806017</t>
  </si>
  <si>
    <t>Adenomatous polyposis coli</t>
  </si>
  <si>
    <t>8220/0</t>
  </si>
  <si>
    <t>Adenomatosis, NOS|Familial polyposis coli</t>
  </si>
  <si>
    <t>9678</t>
  </si>
  <si>
    <t>M82200-6301000288117</t>
  </si>
  <si>
    <t>6301000288117</t>
  </si>
  <si>
    <t>Paksusuolen adenomatoottinen polypoosi (FAP)</t>
  </si>
  <si>
    <t>11690</t>
  </si>
  <si>
    <t>M82200-6311000288115</t>
  </si>
  <si>
    <t>6311000288115</t>
  </si>
  <si>
    <t>Adenomatös kolonpolypos (FAP)</t>
  </si>
  <si>
    <t>2045</t>
  </si>
  <si>
    <t>M82303-81920005</t>
  </si>
  <si>
    <t>M82303-135891011</t>
  </si>
  <si>
    <t>M8230013001</t>
  </si>
  <si>
    <t>81920005</t>
  </si>
  <si>
    <t>Solid carcinoma (morphologic abnormality)</t>
  </si>
  <si>
    <t>135891011</t>
  </si>
  <si>
    <t>Solid carcinoma</t>
  </si>
  <si>
    <t>8230/3</t>
  </si>
  <si>
    <t>Solid adenocarcinoma, NOS</t>
  </si>
  <si>
    <t>Ductal adenocarcinoma, solid type|Solid adenocarcinoma with mucin formation|Solid carcinoma with mucin formation|Solid carcinoma, NOS</t>
  </si>
  <si>
    <t>M82303</t>
  </si>
  <si>
    <t>Solid adenocarcinoma</t>
  </si>
  <si>
    <t>10657</t>
  </si>
  <si>
    <t>16314</t>
  </si>
  <si>
    <t>2049</t>
  </si>
  <si>
    <t>M82403-1157139005</t>
  </si>
  <si>
    <t>M82403-73781000288111</t>
  </si>
  <si>
    <t>M8240013000</t>
  </si>
  <si>
    <t>1157139005</t>
  </si>
  <si>
    <t>Malignant carcinoid tumor (morphologic abnormality)</t>
  </si>
  <si>
    <t>73781000288111</t>
  </si>
  <si>
    <t>Carcinoid tumor</t>
  </si>
  <si>
    <t>&lt;ENDO&gt;PK: poistettu endon ehdotuksen mukaan</t>
  </si>
  <si>
    <t>8240/3</t>
  </si>
  <si>
    <t>Neuroendocrine tumor (NET), grade 1</t>
  </si>
  <si>
    <t>Bronchial adenoma, carcinoid|Carcinoid tumor, NOS|Carcinoid, NOS|Neuroendocrine carcinoma, low grade|Neuroendocrine carcinoma, well differentiated|Neuroendocrine tumor, NOS|Typical carcinoid|Well-differentiated neuroendocrine tumour</t>
  </si>
  <si>
    <t>M82403</t>
  </si>
  <si>
    <t>6319</t>
  </si>
  <si>
    <t>12332</t>
  </si>
  <si>
    <t>5315</t>
  </si>
  <si>
    <t>M82403-127572005</t>
  </si>
  <si>
    <t>M82403-89061000288110</t>
  </si>
  <si>
    <t>M8240013003</t>
  </si>
  <si>
    <t>127572005</t>
  </si>
  <si>
    <t>Neuroendocrine tumor grade 1 (morphologic abnormality)</t>
  </si>
  <si>
    <t>89061000288110</t>
  </si>
  <si>
    <t>PK: lisätään ehdotettu (endo) synonyymitermi; endo: OK HL</t>
  </si>
  <si>
    <t>Neuroendocrine tumour (NET G1)</t>
  </si>
  <si>
    <t>9410</t>
  </si>
  <si>
    <t>15199</t>
  </si>
  <si>
    <t>2048</t>
  </si>
  <si>
    <t>M82403-189607006</t>
  </si>
  <si>
    <t>M82403-74601000288111</t>
  </si>
  <si>
    <t>189607006</t>
  </si>
  <si>
    <t>Carcinoid tumor - morphology (morphologic abnormality)</t>
  </si>
  <si>
    <t>74601000288111</t>
  </si>
  <si>
    <t>Typical carcinoid</t>
  </si>
  <si>
    <t>&lt;ENDO&gt;Endo:Typical carcinoid ; PK: ok. Lisätty keuhkoon. Endo: HL ok</t>
  </si>
  <si>
    <t>11257</t>
  </si>
  <si>
    <t>M82403-74631000288118</t>
  </si>
  <si>
    <t>74631000288118</t>
  </si>
  <si>
    <t>Tyypillinen karsinoidi</t>
  </si>
  <si>
    <t>16875</t>
  </si>
  <si>
    <t>M82403-74641000288114</t>
  </si>
  <si>
    <t>74641000288114</t>
  </si>
  <si>
    <t>Typisk karcinoid</t>
  </si>
  <si>
    <t>5331</t>
  </si>
  <si>
    <t>M82403-55937004</t>
  </si>
  <si>
    <t>M82403-30521000288111</t>
  </si>
  <si>
    <t>M8246011000</t>
  </si>
  <si>
    <t>55937004</t>
  </si>
  <si>
    <t>Neuroendocrine tumor (morphologic abnormality)</t>
  </si>
  <si>
    <t>30521000288111</t>
  </si>
  <si>
    <t>Neuroendocrine tumor, NOS</t>
  </si>
  <si>
    <t>PK: uusi term; endo: OK. Tämä on hyvä HL</t>
  </si>
  <si>
    <t>M82461</t>
  </si>
  <si>
    <t>9422</t>
  </si>
  <si>
    <t>M82403-30541000288117</t>
  </si>
  <si>
    <t>30541000288117</t>
  </si>
  <si>
    <t>Neuroendokriininen kasvain</t>
  </si>
  <si>
    <t>17850</t>
  </si>
  <si>
    <t>M82403-285241000288113</t>
  </si>
  <si>
    <t>285241000288113</t>
  </si>
  <si>
    <t>Neuroendokrin tumör</t>
  </si>
  <si>
    <t>5047</t>
  </si>
  <si>
    <t>M82406-3801000288101</t>
  </si>
  <si>
    <t>M82406-69381000288119</t>
  </si>
  <si>
    <t>M8240016001</t>
  </si>
  <si>
    <t>3801000288101</t>
  </si>
  <si>
    <t>Neuroendocrine tumour (NET G1), metastatic site (morphologic abnormality)</t>
  </si>
  <si>
    <t>69381000288119</t>
  </si>
  <si>
    <t>Neuroendocrine tumour (NET G1), metastatic site</t>
  </si>
  <si>
    <t>9413</t>
  </si>
  <si>
    <t>15203</t>
  </si>
  <si>
    <t>2052</t>
  </si>
  <si>
    <t>M82406-705176003</t>
  </si>
  <si>
    <t>M82406-68951000288118</t>
  </si>
  <si>
    <t>M8240016000</t>
  </si>
  <si>
    <t>705176003</t>
  </si>
  <si>
    <t>Metastatic carcinoid tumor (disorder)</t>
  </si>
  <si>
    <t>68951000288118</t>
  </si>
  <si>
    <t>Metastatic neuroendocrine tumor</t>
  </si>
  <si>
    <t>Ga:termi: Metastatic neuroendocrine tumor (termiä carcinoid ei enää GI-puolella käytetä); PK: korjattu termi; AV: no icd-o-3</t>
  </si>
  <si>
    <t>9030</t>
  </si>
  <si>
    <t>M82406-68981000288111</t>
  </si>
  <si>
    <t>68981000288111</t>
  </si>
  <si>
    <t>Metastaattinen neuroendokriininen tuumori</t>
  </si>
  <si>
    <t>14795</t>
  </si>
  <si>
    <t>M82406-68991000288113</t>
  </si>
  <si>
    <t>68991000288113</t>
  </si>
  <si>
    <t>Metastaserad neuroendokrin tumör</t>
  </si>
  <si>
    <t>5421</t>
  </si>
  <si>
    <t>M82413-3271000288109</t>
  </si>
  <si>
    <t>M82413-64761000288113</t>
  </si>
  <si>
    <t>3271000288109</t>
  </si>
  <si>
    <t>Serotonin producing tumour (morphologic abnormality)</t>
  </si>
  <si>
    <t>64761000288113</t>
  </si>
  <si>
    <t>Serotonin producing tumor</t>
  </si>
  <si>
    <t>Ga:sama kuin ed. PK: lisätään uusi käsite</t>
  </si>
  <si>
    <t>8241/3</t>
  </si>
  <si>
    <t>Enterochromaffin cell carcinoid</t>
  </si>
  <si>
    <t>Argentaffinoma, malignant|Carcinoid tumor, argentaffin, malignant|EC cell carcinoid|Serotonin producing carcinoid|Serotonin producing tumor</t>
  </si>
  <si>
    <t>10490</t>
  </si>
  <si>
    <t>16154</t>
  </si>
  <si>
    <t>2053</t>
  </si>
  <si>
    <t>M82413-48554007</t>
  </si>
  <si>
    <t>M82413-29681000288117</t>
  </si>
  <si>
    <t>48554007</t>
  </si>
  <si>
    <t>Enterochromaffin cell carcinoid (morphologic abnormality)</t>
  </si>
  <si>
    <t>29681000288117</t>
  </si>
  <si>
    <t>Enterochromaffin cell neuroendocrine tumor</t>
  </si>
  <si>
    <t>Carcinoid termistä on muutoin luovuttu, mutta tähän se on WHO:ssakin jäänyt. Ei käytetä histologisena dg:nä. "Enterochromaffin cell neuroendocrine tumor" parempi termi? PK: vaihdettu ehdotuksen mukaan</t>
  </si>
  <si>
    <t>6774</t>
  </si>
  <si>
    <t>12858</t>
  </si>
  <si>
    <t>2054</t>
  </si>
  <si>
    <t>M82433-2731000181108</t>
  </si>
  <si>
    <t>M82433-312931000181110</t>
  </si>
  <si>
    <t>M8243023000</t>
  </si>
  <si>
    <t>2731000181108</t>
  </si>
  <si>
    <t>Goblet cell adenocarcinoma (morphologic abnormality)</t>
  </si>
  <si>
    <t>312931000181110</t>
  </si>
  <si>
    <t>Goblet cell adenocarcinoma</t>
  </si>
  <si>
    <t>Ga:uusi termi: Goblet cell adenocarcinoma; PK: vaihdettu uusi termi, pitääkö vaihtaa käsitekin? PK: otettu käyttöön virolaiset käsite- ja termikoodit.</t>
  </si>
  <si>
    <t>8243/3</t>
  </si>
  <si>
    <t>Goblet cell carcinoid</t>
  </si>
  <si>
    <t>Goblet cell adenocarcinoma|Goblet cell carcinoid|Mucinous carcinoid|Mucocarcinoid tumor</t>
  </si>
  <si>
    <t>M82433</t>
  </si>
  <si>
    <t>7160</t>
  </si>
  <si>
    <t>13325</t>
  </si>
  <si>
    <t>2055</t>
  </si>
  <si>
    <t>M82443-51465000</t>
  </si>
  <si>
    <t>M82443-2920982019</t>
  </si>
  <si>
    <t>51465000</t>
  </si>
  <si>
    <t>Composite carcinoid (morphologic abnormality)</t>
  </si>
  <si>
    <t>2920982019</t>
  </si>
  <si>
    <t>Ga:Termi ei enää käytössä, tilalla: 8154/3 Mixed neuroendocrine-non-neuroendocrine neoplasm; PK: tämä poistettu, kannassa rivi 5134</t>
  </si>
  <si>
    <t>8244/3</t>
  </si>
  <si>
    <t>Combined carcinoid and adenocarcinoma|Composite carcinoid|MANEC|Mixed carcinoid-adenocarcinoma|Mixed carcinoid and adenocarcinoma</t>
  </si>
  <si>
    <t>9086</t>
  </si>
  <si>
    <t>14855</t>
  </si>
  <si>
    <t>2056</t>
  </si>
  <si>
    <t>M82451-128889005</t>
  </si>
  <si>
    <t>M82451-207552014</t>
  </si>
  <si>
    <t>128889005</t>
  </si>
  <si>
    <t>Tubular carcinoid (morphologic abnormality)</t>
  </si>
  <si>
    <t>207552014</t>
  </si>
  <si>
    <t>Tubular carcinoid</t>
  </si>
  <si>
    <t>Ga:Termi ei enää käytössä, kuuluu goblet cell adenokarsinooman alle; PK: poistettu</t>
  </si>
  <si>
    <t>8245/1</t>
  </si>
  <si>
    <t>Neuroendocrine tumor, tubular</t>
  </si>
  <si>
    <t>11213</t>
  </si>
  <si>
    <t>16817</t>
  </si>
  <si>
    <t>5332</t>
  </si>
  <si>
    <t>M82463-2351000288104</t>
  </si>
  <si>
    <t>M82463-55931000288112</t>
  </si>
  <si>
    <t>M8246013001</t>
  </si>
  <si>
    <t>2351000288104</t>
  </si>
  <si>
    <t>Neuroendocrine carcinoma (poorly differentiated neuroendocrine neoplasm) (morphologic abnormality)</t>
  </si>
  <si>
    <t>55931000288112</t>
  </si>
  <si>
    <t>Neuroendocrine carcinoma (NEC)</t>
  </si>
  <si>
    <t>PK: uusi käsite; endo: Tästä on vielä erikseen pieni ja suurisoluinen diagnoosi HL</t>
  </si>
  <si>
    <t>8246/3</t>
  </si>
  <si>
    <t>Neuroendocrine carcinoma (NEC), NOS</t>
  </si>
  <si>
    <t>Poorly differentiated neuroendocrine neoplasm</t>
  </si>
  <si>
    <t>M82463</t>
  </si>
  <si>
    <t>Neuroendocrine carcinoma</t>
  </si>
  <si>
    <t>9418</t>
  </si>
  <si>
    <t>M82463-55961000288115</t>
  </si>
  <si>
    <t>55961000288115</t>
  </si>
  <si>
    <t>Neuroendokriininen karsinooma (NEC)</t>
  </si>
  <si>
    <t>15196</t>
  </si>
  <si>
    <t>5265</t>
  </si>
  <si>
    <t>M82463-8791000288113</t>
  </si>
  <si>
    <t>8791000288113</t>
  </si>
  <si>
    <t>Neuroendocrine carcinoma NOS</t>
  </si>
  <si>
    <t>WHO 2019; PK: käsite on all-taulussa, uusi termi NOS</t>
  </si>
  <si>
    <t>9419</t>
  </si>
  <si>
    <t>M82463-8821000288116</t>
  </si>
  <si>
    <t>8821000288116</t>
  </si>
  <si>
    <t>Neuroendokriininen karsinooma, NOS</t>
  </si>
  <si>
    <t>15208</t>
  </si>
  <si>
    <t>M82463-8831000288119</t>
  </si>
  <si>
    <t>8831000288119</t>
  </si>
  <si>
    <t>Neuroendokrint karcinom</t>
  </si>
  <si>
    <t>5048</t>
  </si>
  <si>
    <t>M82466-3061000288108</t>
  </si>
  <si>
    <t>M82466-63011000288112</t>
  </si>
  <si>
    <t>M8246026000</t>
  </si>
  <si>
    <t>3061000288108</t>
  </si>
  <si>
    <t>Neuroendocrine carcinoma, metastatic site (morphologic abnormality)</t>
  </si>
  <si>
    <t>63011000288112</t>
  </si>
  <si>
    <t>Neuroendocrine carcinoma, metastatic site</t>
  </si>
  <si>
    <t>9404</t>
  </si>
  <si>
    <t>15197</t>
  </si>
  <si>
    <t>2060</t>
  </si>
  <si>
    <t>M82473-5052009</t>
  </si>
  <si>
    <t>M82473-9458011</t>
  </si>
  <si>
    <t>M8247013000</t>
  </si>
  <si>
    <t>5052009</t>
  </si>
  <si>
    <t>Merkel cell carcinoma (morphologic abnormality)</t>
  </si>
  <si>
    <t>9458011</t>
  </si>
  <si>
    <t>Merkel cell carcinoma</t>
  </si>
  <si>
    <t>8247/3</t>
  </si>
  <si>
    <t>Merkel cell tumor|Primary cutaneous neuroendocrine carcinoma</t>
  </si>
  <si>
    <t>M82473</t>
  </si>
  <si>
    <t>8988</t>
  </si>
  <si>
    <t>M82473-88281000288119</t>
  </si>
  <si>
    <t>88281000288119</t>
  </si>
  <si>
    <t>Merkelinsolukarsinooma</t>
  </si>
  <si>
    <t>14756</t>
  </si>
  <si>
    <t>M82473-1897491000052116</t>
  </si>
  <si>
    <t>1897491000052116</t>
  </si>
  <si>
    <t>Merkelcellskarcinom</t>
  </si>
  <si>
    <t>5049</t>
  </si>
  <si>
    <t>M82476-1741000288108</t>
  </si>
  <si>
    <t>M82476-51611000288114</t>
  </si>
  <si>
    <t>M8247016000</t>
  </si>
  <si>
    <t>1741000288108</t>
  </si>
  <si>
    <t>Merkel cell carcinoma, metastatic site (morphologic abnormality)</t>
  </si>
  <si>
    <t>51611000288114</t>
  </si>
  <si>
    <t>Merkel cell carcinoma, metastatic site</t>
  </si>
  <si>
    <t>PK: olen lisännyt listoille kesken olleita. AV:no icd-o-3; HA:ok</t>
  </si>
  <si>
    <t>8987</t>
  </si>
  <si>
    <t>14755</t>
  </si>
  <si>
    <t>5316</t>
  </si>
  <si>
    <t>M82493-127573000</t>
  </si>
  <si>
    <t>M82493-89291000288110</t>
  </si>
  <si>
    <t>M8249013000</t>
  </si>
  <si>
    <t>127573000</t>
  </si>
  <si>
    <t>Neuroendocrine tumor grade 2 (morphologic abnormality)</t>
  </si>
  <si>
    <t>89291000288110</t>
  </si>
  <si>
    <t>Neuroendocrine tumor (NET), grade 2</t>
  </si>
  <si>
    <t>PK: lisätty ehdotettu (endo) uusi termi.; endo: HL ok</t>
  </si>
  <si>
    <t>8249/3</t>
  </si>
  <si>
    <t>Atypical carcinoid tumor|Neuroendocrine carcinoma, moderately differentiated|Neuroendocrine tumor, grade 3</t>
  </si>
  <si>
    <t>M82493</t>
  </si>
  <si>
    <t>Neuroendocrine tumour (NET G2)</t>
  </si>
  <si>
    <t>9408</t>
  </si>
  <si>
    <t>15200</t>
  </si>
  <si>
    <t>5317</t>
  </si>
  <si>
    <t>M82493-128658008</t>
  </si>
  <si>
    <t>M82493-6161000288115</t>
  </si>
  <si>
    <t>M8249013001</t>
  </si>
  <si>
    <t>128658008</t>
  </si>
  <si>
    <t>Atypical carcinoid tumor (morphologic abnormality)</t>
  </si>
  <si>
    <t>6161000288115</t>
  </si>
  <si>
    <t>Atypical carcinoid</t>
  </si>
  <si>
    <t>PK: lisätty ehdotettu (Endo) uusi termi, on myös keuhkossa.Endo:HL ok</t>
  </si>
  <si>
    <t>Atypical carcinoid tumour</t>
  </si>
  <si>
    <t>6168</t>
  </si>
  <si>
    <t>M82493-69391000288117</t>
  </si>
  <si>
    <t>69391000288117</t>
  </si>
  <si>
    <t>Atyyppinen karsinoidi</t>
  </si>
  <si>
    <t>12067</t>
  </si>
  <si>
    <t>M82493-69401000288119</t>
  </si>
  <si>
    <t>69401000288119</t>
  </si>
  <si>
    <t>Atypisk karcinoid</t>
  </si>
  <si>
    <t>5333</t>
  </si>
  <si>
    <t>M82493-2571000288101</t>
  </si>
  <si>
    <t>M82493-58411000288115</t>
  </si>
  <si>
    <t>2571000288101</t>
  </si>
  <si>
    <t>Neuroendocrine tumor grade 3 (morphologic abnormality)</t>
  </si>
  <si>
    <t>58411000288115</t>
  </si>
  <si>
    <t>Neuroendocrine tumor (NET), grade 3</t>
  </si>
  <si>
    <t>Endo/PK: uusi käsite|Ga:G1 ja G2 löytyy ennestään: PK: Endon ehdottama termi Neuroendocrine tumor (NET), grade 3, kelpaako? Endo: HL ok</t>
  </si>
  <si>
    <t>9409</t>
  </si>
  <si>
    <t>15201</t>
  </si>
  <si>
    <t>5050</t>
  </si>
  <si>
    <t>M82496-3791000288100</t>
  </si>
  <si>
    <t>M82496-69291000288112</t>
  </si>
  <si>
    <t>M8249016001</t>
  </si>
  <si>
    <t>3791000288100</t>
  </si>
  <si>
    <t>Neuroendocrine tumour (NET G2), metastatic site (morphologic abnormality)</t>
  </si>
  <si>
    <t>69291000288112</t>
  </si>
  <si>
    <t>Neuroendocrine tumour (NET G2), metastatic site</t>
  </si>
  <si>
    <t>PK: tarvitaanko, Endo, gastro? AV: no icd-o-3</t>
  </si>
  <si>
    <t>9414</t>
  </si>
  <si>
    <t>15204</t>
  </si>
  <si>
    <t>2064</t>
  </si>
  <si>
    <t>M82500-4301000288109</t>
  </si>
  <si>
    <t>M82500-79271000288118</t>
  </si>
  <si>
    <t>M8250010000</t>
  </si>
  <si>
    <t>4301000288109</t>
  </si>
  <si>
    <t>Atypical adenomatous hyperplasia of lung (morphologic abnormality)</t>
  </si>
  <si>
    <t>79271000288118</t>
  </si>
  <si>
    <t>Atypical adenomatous hyperplasia of lung</t>
  </si>
  <si>
    <t>keuhko; ei gyn termi/elb; PK: tarkennettu käsite ja termi keuhkoon</t>
  </si>
  <si>
    <t>8250/0</t>
  </si>
  <si>
    <t>Atypical bronchioalveolar hyperplasia|Pulmonary adenomatosis</t>
  </si>
  <si>
    <t>8145</t>
  </si>
  <si>
    <t>M82500-79301000288115</t>
  </si>
  <si>
    <t>79301000288115</t>
  </si>
  <si>
    <t>Keuhkon atyyppinen adenomatoottinen hyperplasia (AAH)</t>
  </si>
  <si>
    <t>12064</t>
  </si>
  <si>
    <t>M82500-79311000288118</t>
  </si>
  <si>
    <t>79311000288118</t>
  </si>
  <si>
    <t>Atypisk adenomatös hyperplasi i lunga (AAH)</t>
  </si>
  <si>
    <t>2065</t>
  </si>
  <si>
    <t>M82502-733883005</t>
  </si>
  <si>
    <t>M82502-3475121018</t>
  </si>
  <si>
    <t>733883005</t>
  </si>
  <si>
    <t>Non-mucinous adenocarcinoma in situ (morphologic abnormality)</t>
  </si>
  <si>
    <t>3475121018</t>
  </si>
  <si>
    <t>Non-mucinous adenocarcinoma in situ</t>
  </si>
  <si>
    <t>8250/2</t>
  </si>
  <si>
    <t>Adenocarcinoma in situ of the lung, non-mucinous</t>
  </si>
  <si>
    <t>9502</t>
  </si>
  <si>
    <t>17214</t>
  </si>
  <si>
    <t>2066</t>
  </si>
  <si>
    <t>M82503-1711000288107</t>
  </si>
  <si>
    <t>M82503-51371000288112</t>
  </si>
  <si>
    <t>M8250013001</t>
  </si>
  <si>
    <t>1711000288107</t>
  </si>
  <si>
    <t>Lepidic adenocarcinoma (morphologic abnormality)</t>
  </si>
  <si>
    <t>51371000288112</t>
  </si>
  <si>
    <t>Lepidic adenocarcinoma</t>
  </si>
  <si>
    <t>Keuhko ELB: Bronchiolo-alveolar carcinoma on kokonaan poistettu käytöstä (täytyy tietenkin tuntea tutkimushakuja varten); PK: Vanhentuneen käsitteen 112677002 tilalle uusi.</t>
  </si>
  <si>
    <t>8250/3</t>
  </si>
  <si>
    <t>Alveolar cell carcinoma|Bronchiolar adenocarcinoma|Bronchiolar carcinoma|Bronchiolo-alveolar adenocarcinoma, NOS|Bronchiolo-alveolar carcinoma, NOS</t>
  </si>
  <si>
    <t>M82503</t>
  </si>
  <si>
    <t>8522</t>
  </si>
  <si>
    <t>14343</t>
  </si>
  <si>
    <t>2068</t>
  </si>
  <si>
    <t>M82510-8097004</t>
  </si>
  <si>
    <t>M82510-14371011</t>
  </si>
  <si>
    <t>8097004</t>
  </si>
  <si>
    <t>Alveolar adenoma (morphologic abnormality)</t>
  </si>
  <si>
    <t>14371011</t>
  </si>
  <si>
    <t>Alveolar adenoma</t>
  </si>
  <si>
    <t>8251/0</t>
  </si>
  <si>
    <t>5932</t>
  </si>
  <si>
    <t>M82510-16331000288113</t>
  </si>
  <si>
    <t>16331000288113</t>
  </si>
  <si>
    <t>Alveolaarinen adenooma</t>
  </si>
  <si>
    <t>11812</t>
  </si>
  <si>
    <t>M82510-38981000052118</t>
  </si>
  <si>
    <t>38981000052118</t>
  </si>
  <si>
    <t>Alveolaradenom</t>
  </si>
  <si>
    <t>2069</t>
  </si>
  <si>
    <t>M82532-733882000</t>
  </si>
  <si>
    <t>M82532-3475116016</t>
  </si>
  <si>
    <t>733882000</t>
  </si>
  <si>
    <t>Mucinous adenocarcinoma in situ (morphologic abnormality)</t>
  </si>
  <si>
    <t>3475116016</t>
  </si>
  <si>
    <t>Mucinous adenocarcinoma in situ</t>
  </si>
  <si>
    <t>8253/2</t>
  </si>
  <si>
    <t>Adenocarcinoma in situ of the lung, mucinous</t>
  </si>
  <si>
    <t>9154</t>
  </si>
  <si>
    <t>14918</t>
  </si>
  <si>
    <t>2070</t>
  </si>
  <si>
    <t>M82533-1721000288102</t>
  </si>
  <si>
    <t>M82533-51441000288112</t>
  </si>
  <si>
    <t>M8253013000</t>
  </si>
  <si>
    <t>1721000288102</t>
  </si>
  <si>
    <t>Invasive mucinous adenocarcinoma (morphologic abnormality)</t>
  </si>
  <si>
    <t>51441000288112</t>
  </si>
  <si>
    <t>Invasive mucinous adenocarcinoma</t>
  </si>
  <si>
    <t>Keuhko ELB: Bronchiolo-alveolar carcinoma on kokonaan poistettu käytöstä (täytyy tietenkin tuntea tutkimushakuja varten); PK: Vanhentuneen käsitteen 128660005 tilalle uusi.</t>
  </si>
  <si>
    <t>8253/3</t>
  </si>
  <si>
    <t>Adenocarcinoma of the lung, mucinous</t>
  </si>
  <si>
    <t>Bronchiolo-alveolar carcinoma, goblet cell type|Bronchiolo-alveolar carcinoma, mucinous</t>
  </si>
  <si>
    <t>M82533</t>
  </si>
  <si>
    <t>7885</t>
  </si>
  <si>
    <t>14017</t>
  </si>
  <si>
    <t>2071</t>
  </si>
  <si>
    <t>M82543-707404008</t>
  </si>
  <si>
    <t>M82543-3030184018</t>
  </si>
  <si>
    <t>707404008</t>
  </si>
  <si>
    <t>Primary mixed subtype adenocarcinoma of lung (disorder)</t>
  </si>
  <si>
    <t>3030184018</t>
  </si>
  <si>
    <t>Mixed subtype adenocarcinoma of lung</t>
  </si>
  <si>
    <t>8254/3</t>
  </si>
  <si>
    <t>Adenocarcinoma of the lung, mixed mucinous and non</t>
  </si>
  <si>
    <t>Bronchiolo-alveolar carcinoma, Clara cell and goblet cell type|Bronchiolo-alveolar carcinoma, indeterminate type|Bronchiolo-alveolar carcinoma, mixed mucinous and non-mucinous|Bronchiolo-alveolar carcinoma, type II pneumocyte and goblet cell type</t>
  </si>
  <si>
    <t>9101</t>
  </si>
  <si>
    <t>14870</t>
  </si>
  <si>
    <t>2072</t>
  </si>
  <si>
    <t>M82553-128662002</t>
  </si>
  <si>
    <t>M82553-207077015</t>
  </si>
  <si>
    <t>M8255013000</t>
  </si>
  <si>
    <t>128662002</t>
  </si>
  <si>
    <t>Adenocarcinoma with mixed subtypes (morphologic abnormality)</t>
  </si>
  <si>
    <t>207077015</t>
  </si>
  <si>
    <t>Adenocarcinoma with mixed subtypes</t>
  </si>
  <si>
    <t>keuhko: ei enää WHO:ssa</t>
  </si>
  <si>
    <t>8255/3</t>
  </si>
  <si>
    <t>Adenocarcinoma combined with other types of carcinoma</t>
  </si>
  <si>
    <t>M82553</t>
  </si>
  <si>
    <t>Mixed adenocarcinoma</t>
  </si>
  <si>
    <t>5724</t>
  </si>
  <si>
    <t>11653</t>
  </si>
  <si>
    <t>2073</t>
  </si>
  <si>
    <t>M82563-733885003</t>
  </si>
  <si>
    <t>M82563-3475140012</t>
  </si>
  <si>
    <t>733885003</t>
  </si>
  <si>
    <t>Non-mucinous minimally invasive adenocarcinoma (morphologic abnormality)</t>
  </si>
  <si>
    <t>3475140012</t>
  </si>
  <si>
    <t>Non-mucinous minimally invasive adenocarcinoma</t>
  </si>
  <si>
    <t>8256/3</t>
  </si>
  <si>
    <t>Minimally invasive adenocarcinoma, non-mucinous</t>
  </si>
  <si>
    <t>17216</t>
  </si>
  <si>
    <t>15270</t>
  </si>
  <si>
    <t>2074</t>
  </si>
  <si>
    <t>M82573-733884004</t>
  </si>
  <si>
    <t>M82573-3475132018</t>
  </si>
  <si>
    <t>733884004</t>
  </si>
  <si>
    <t>Mucinous minimally invasive adenocarcinoma (morphologic abnormality)</t>
  </si>
  <si>
    <t>3475132018</t>
  </si>
  <si>
    <t>Mucinous minimally invasive adenocarcinoma</t>
  </si>
  <si>
    <t>8257/3</t>
  </si>
  <si>
    <t>Minimally invasive adenocarcinoma, mucinous</t>
  </si>
  <si>
    <t>9171</t>
  </si>
  <si>
    <t>14933</t>
  </si>
  <si>
    <t>2075</t>
  </si>
  <si>
    <t>M82600-86143001</t>
  </si>
  <si>
    <t>M82600-142849015</t>
  </si>
  <si>
    <t>M8260010000</t>
  </si>
  <si>
    <t>86143001</t>
  </si>
  <si>
    <t>Papillary adenoma (morphologic abnormality)</t>
  </si>
  <si>
    <t>142849015</t>
  </si>
  <si>
    <t>Papillary adenoma</t>
  </si>
  <si>
    <t>papillary ja glandular adenoma eivät ole synonyymejä, vaikka keuhko: ICD-0 -koodi on sama; PK: ICD-O synonyymeihin ei oteta kantaa.PK: myös uroon</t>
  </si>
  <si>
    <t>8260/0</t>
  </si>
  <si>
    <t>Papillary adenoma, NOS</t>
  </si>
  <si>
    <t>Glandular papilloma</t>
  </si>
  <si>
    <t>M82600</t>
  </si>
  <si>
    <t>9716</t>
  </si>
  <si>
    <t>M82600-16061000288119</t>
  </si>
  <si>
    <t>16061000288119</t>
  </si>
  <si>
    <t>Papillaarinen adenooma</t>
  </si>
  <si>
    <t>15505</t>
  </si>
  <si>
    <t>M82600-40961000052114</t>
  </si>
  <si>
    <t>40961000052114</t>
  </si>
  <si>
    <t>Papillärt adenom</t>
  </si>
  <si>
    <t>2076</t>
  </si>
  <si>
    <t>M82601-733074001</t>
  </si>
  <si>
    <t>M82601-3498682016</t>
  </si>
  <si>
    <t>733074001</t>
  </si>
  <si>
    <t>Aggressive papillary tumor (morphologic abnormality)</t>
  </si>
  <si>
    <t>3498682016</t>
  </si>
  <si>
    <t>Aggressive papillary tumor</t>
  </si>
  <si>
    <t>8260/1</t>
  </si>
  <si>
    <t>5784</t>
  </si>
  <si>
    <t>11726</t>
  </si>
  <si>
    <t>5311</t>
  </si>
  <si>
    <t>M82603-255029007</t>
  </si>
  <si>
    <t>M82603-380009016</t>
  </si>
  <si>
    <t>255029007</t>
  </si>
  <si>
    <t>Papillary thyroid carcinoma (disorder)</t>
  </si>
  <si>
    <t>380009016</t>
  </si>
  <si>
    <t>Papillary thyroid carcinoma</t>
  </si>
  <si>
    <t>PK: vaihtoehtoinen käsite ja termi, olisiko tarpeen niin ei sekoitu muiden papillaaristen kanssa? Endo: Juu. Papillary thyroid carcinoma on hyvä HL PK: vastannee useimmiten paljon käytössä ollutta Papillary carcinoma NOS:a</t>
  </si>
  <si>
    <t>8260/3</t>
  </si>
  <si>
    <t>Papillary adenocarcinoma, NOS</t>
  </si>
  <si>
    <t>Ductal adenocarcinoma, papillary type|Nasopharyngeal papillary adenocarcinoma|Papillaarinen adenokarsinooma|Papillaarinen karsinooma (kilpirauhanen)|Papillaarinen karsinooma (munuainen)|Papillary carcinoma of thyroid|Papillary renal cell carcinoma</t>
  </si>
  <si>
    <t>9720</t>
  </si>
  <si>
    <t>M82603-46211000288118</t>
  </si>
  <si>
    <t>46211000288118</t>
  </si>
  <si>
    <t>Papillaarinen kilpirauhaskarsinooma</t>
  </si>
  <si>
    <t>PK: vaihtoehtoinen käsite ja termi, olisiko tarpeen niin ei sekoitu muiden papillaaristen kanssa? Endo: Juu. Papillary thyroid carcinoma on hyvä HL</t>
  </si>
  <si>
    <t>15511</t>
  </si>
  <si>
    <t>M82603-1641711000052111</t>
  </si>
  <si>
    <t>1641711000052111</t>
  </si>
  <si>
    <t>Papillärt karcinom i sköldkörteln</t>
  </si>
  <si>
    <t>2077</t>
  </si>
  <si>
    <t>M82603-4797003</t>
  </si>
  <si>
    <t>M82603-8996010</t>
  </si>
  <si>
    <t>M8260013000</t>
  </si>
  <si>
    <t>4797003</t>
  </si>
  <si>
    <t>Papillary adenocarcinoma (morphologic abnormality)</t>
  </si>
  <si>
    <t>8996010</t>
  </si>
  <si>
    <t>Papillary adenocarcinoma</t>
  </si>
  <si>
    <t>Ductal adenocarcinoma, papillary type|Nasopharyngeal papillary adenocarcinoma|Papillaarinen adenokarsinooma|Papillaarinen karsinooma (kilpirauhanen)|Papillaarinen karsinooma (munuainen)|Papillary carcinoma of thyroid|Papillary renal cell carcinoma|Low-grade papillary adenocarcinoma</t>
  </si>
  <si>
    <t>M82603</t>
  </si>
  <si>
    <t>Adenocarcinoma, papillary, NOS</t>
  </si>
  <si>
    <t>9715</t>
  </si>
  <si>
    <t>M82603-86591000288119</t>
  </si>
  <si>
    <t>86591000288119</t>
  </si>
  <si>
    <t>Papillaarinen adenokarsinooma</t>
  </si>
  <si>
    <t>15504</t>
  </si>
  <si>
    <t>M82603-19281000052110</t>
  </si>
  <si>
    <t>19281000052110</t>
  </si>
  <si>
    <t>Papillärt adenokarcinom</t>
  </si>
  <si>
    <t>2078</t>
  </si>
  <si>
    <t>M82603-733607005</t>
  </si>
  <si>
    <t>M82603-3499671016</t>
  </si>
  <si>
    <t>M8260013001</t>
  </si>
  <si>
    <t>733607005</t>
  </si>
  <si>
    <t>Papillary renal cell carcinoma (morphologic abnormality)</t>
  </si>
  <si>
    <t>3499671016</t>
  </si>
  <si>
    <t>Papillary renal cell carcinoma</t>
  </si>
  <si>
    <t>Renal cell carcinoma, papillary</t>
  </si>
  <si>
    <t>9725</t>
  </si>
  <si>
    <t>M82603-42411000288115</t>
  </si>
  <si>
    <t>42411000288115</t>
  </si>
  <si>
    <t>Papillaarinen munuaissolukarsinooma</t>
  </si>
  <si>
    <t>15512</t>
  </si>
  <si>
    <t>M82603-4013241000052112</t>
  </si>
  <si>
    <t>4013241000052112</t>
  </si>
  <si>
    <t>Papillärt njurcellskarcinom</t>
  </si>
  <si>
    <t>5051</t>
  </si>
  <si>
    <t>M82610-1111000288106</t>
  </si>
  <si>
    <t>M82610-44711000288116</t>
  </si>
  <si>
    <t>M8260011001</t>
  </si>
  <si>
    <t>1111000288106</t>
  </si>
  <si>
    <t>Villous adenoma, low-grade dysplasia (morphologic abnormality)</t>
  </si>
  <si>
    <t>44711000288116</t>
  </si>
  <si>
    <t>Villous adenoma, low-grade dysplasia</t>
  </si>
  <si>
    <t>8261/0</t>
  </si>
  <si>
    <t>Villous adenoma, NOS</t>
  </si>
  <si>
    <t>Villous papilloma</t>
  </si>
  <si>
    <t>11455</t>
  </si>
  <si>
    <t>17066</t>
  </si>
  <si>
    <t>2079</t>
  </si>
  <si>
    <t>M82610-128859003</t>
  </si>
  <si>
    <t>M82610-207500013</t>
  </si>
  <si>
    <t>M8261011000</t>
  </si>
  <si>
    <t>128859003</t>
  </si>
  <si>
    <t>Villous adenoma (morphologic abnormality)</t>
  </si>
  <si>
    <t>207500013</t>
  </si>
  <si>
    <t>Villous adenoma</t>
  </si>
  <si>
    <t>Ga:icd-synonyymit ei vastaa gi-käyttöä; PK: icd-synonyymeihin ei tarvitse ottaa kantaa; AV: yes</t>
  </si>
  <si>
    <t>M82611</t>
  </si>
  <si>
    <t>Adenoma, villous</t>
  </si>
  <si>
    <t>11452</t>
  </si>
  <si>
    <t>M82610-27741000288111</t>
  </si>
  <si>
    <t>27741000288111</t>
  </si>
  <si>
    <t>Villoosi adenooma</t>
  </si>
  <si>
    <t>17063</t>
  </si>
  <si>
    <t>M82610-20451000052116</t>
  </si>
  <si>
    <t>20451000052116</t>
  </si>
  <si>
    <t>Villöst adenom</t>
  </si>
  <si>
    <t>5052</t>
  </si>
  <si>
    <t>M82612-1101000288109</t>
  </si>
  <si>
    <t>M82612-44631000288119</t>
  </si>
  <si>
    <t>M8260012001</t>
  </si>
  <si>
    <t>1101000288109</t>
  </si>
  <si>
    <t>Villous adenoma, high-grade dysplasia (morphologic abnormality)</t>
  </si>
  <si>
    <t>44631000288119</t>
  </si>
  <si>
    <t>Villous adenoma, high-grade dysplasia</t>
  </si>
  <si>
    <t>PK: uusi rivi, uusi käsite, Ga ehdotus; AV: yes</t>
  </si>
  <si>
    <t>8261/2</t>
  </si>
  <si>
    <t>11454</t>
  </si>
  <si>
    <t>17065</t>
  </si>
  <si>
    <t>2081</t>
  </si>
  <si>
    <t>M82623-28558000</t>
  </si>
  <si>
    <t>M82623-47797019</t>
  </si>
  <si>
    <t>M8262013001</t>
  </si>
  <si>
    <t>28558000</t>
  </si>
  <si>
    <t>Villous adenocarcinoma (morphologic abnormality)</t>
  </si>
  <si>
    <t>47797019</t>
  </si>
  <si>
    <t>Villous adenocarcinoma</t>
  </si>
  <si>
    <t>Ga:termi: Adenocarcinoma in villous adenoma; PK: rivi poistettu, korvattu uudella</t>
  </si>
  <si>
    <t>8262/3</t>
  </si>
  <si>
    <t>M82623</t>
  </si>
  <si>
    <t>Adenocarcinoma, endometrioid villoglandular</t>
  </si>
  <si>
    <t>11453</t>
  </si>
  <si>
    <t>17064</t>
  </si>
  <si>
    <t>5361</t>
  </si>
  <si>
    <t>M82623-36087009</t>
  </si>
  <si>
    <t>M82623-60221017</t>
  </si>
  <si>
    <t>36087009</t>
  </si>
  <si>
    <t>Adenocarcinoma in villous adenoma (morphologic abnormality)</t>
  </si>
  <si>
    <t>60221017</t>
  </si>
  <si>
    <t>Adenocarcinoma in villous adenoma</t>
  </si>
  <si>
    <t>PK: uusi rivi, Ga ehdotus</t>
  </si>
  <si>
    <t>Adenoma-like adenocarcinoma</t>
  </si>
  <si>
    <t>5699</t>
  </si>
  <si>
    <t>11649</t>
  </si>
  <si>
    <t>5362</t>
  </si>
  <si>
    <t>M82630-1261000288102</t>
  </si>
  <si>
    <t>M82630-46751000288113</t>
  </si>
  <si>
    <t>M8263010001</t>
  </si>
  <si>
    <t>1261000288102</t>
  </si>
  <si>
    <t>Tubulovillous adenoma, low-grade dysplasia (morphologic abnormality)</t>
  </si>
  <si>
    <t>46751000288113</t>
  </si>
  <si>
    <t>Tubulovillous adenoma, low-grade dysplasia</t>
  </si>
  <si>
    <t>PK: lisätty rivi ja uusi käsite, tarvitaanko? AV: yes</t>
  </si>
  <si>
    <t>8263/0</t>
  </si>
  <si>
    <t>Tubulovillous adenoma, NOS</t>
  </si>
  <si>
    <t>Papillotubular adenoma|Tubulo-papillary adenoma|Villoglandular adenoma</t>
  </si>
  <si>
    <t>M82630</t>
  </si>
  <si>
    <t>Adenoma, tubulovillous, low grade</t>
  </si>
  <si>
    <t>11221</t>
  </si>
  <si>
    <t>M82630-46781000288115</t>
  </si>
  <si>
    <t>46781000288115</t>
  </si>
  <si>
    <t>Tubulovilloosi adenooma, low grade dysplasia</t>
  </si>
  <si>
    <t>16828</t>
  </si>
  <si>
    <t>M82630-46791000288118</t>
  </si>
  <si>
    <t>46791000288118</t>
  </si>
  <si>
    <t>Tubulovillöst adenom, låggradig dysplasi</t>
  </si>
  <si>
    <t>2083</t>
  </si>
  <si>
    <t>M82630-61722000</t>
  </si>
  <si>
    <t>M82630-28551000288118</t>
  </si>
  <si>
    <t>M8263010000</t>
  </si>
  <si>
    <t>61722000</t>
  </si>
  <si>
    <t>Tubulovillous adenoma (morphologic abnormality)</t>
  </si>
  <si>
    <t>28551000288118</t>
  </si>
  <si>
    <t>Ga:tarkoittaa käytännössä samaa kuin "tubulovillous adenoma, low grade dysplasia"; icdo-synonyymit ei vastaa gi-käyttöä; PK: ICD-O synonyymeihin ei tarvitse ottaa kantaa; AV: yes</t>
  </si>
  <si>
    <t>Adenoma, tubulovillous</t>
  </si>
  <si>
    <t>11219</t>
  </si>
  <si>
    <t>M82630-28581000288111</t>
  </si>
  <si>
    <t>28581000288111</t>
  </si>
  <si>
    <t>Tubulovillöösi adenooma</t>
  </si>
  <si>
    <t>16826</t>
  </si>
  <si>
    <t>M82630-28591000288113</t>
  </si>
  <si>
    <t>28591000288113</t>
  </si>
  <si>
    <t>Tubulovillöst adenom</t>
  </si>
  <si>
    <t>5053</t>
  </si>
  <si>
    <t>M82632-1151000288105</t>
  </si>
  <si>
    <t>M82632-45221000288115</t>
  </si>
  <si>
    <t>M8263012001</t>
  </si>
  <si>
    <t>1151000288105</t>
  </si>
  <si>
    <t>Tubulovillous adenoma, high-grade dysplasia (morphologic abnormality)</t>
  </si>
  <si>
    <t>45221000288115</t>
  </si>
  <si>
    <t>Tubulovillous adenoma, high-grade dysplasia</t>
  </si>
  <si>
    <t>Ga:termi: Tubulovillous adenoma, high-grade dysplasia; PK: lisätty uusi käsite. AV: yes</t>
  </si>
  <si>
    <t>8263/2</t>
  </si>
  <si>
    <t>11220</t>
  </si>
  <si>
    <t>M82632-45251000288112</t>
  </si>
  <si>
    <t>45251000288112</t>
  </si>
  <si>
    <t>Tubulovilloosi adenooma, high grade dysplasia</t>
  </si>
  <si>
    <t>16827</t>
  </si>
  <si>
    <t>M82632-45261000288110</t>
  </si>
  <si>
    <t>45261000288110</t>
  </si>
  <si>
    <t>Tubulovillöst adenom, höggradig dysplasi</t>
  </si>
  <si>
    <t>2086</t>
  </si>
  <si>
    <t>M82633-5658009</t>
  </si>
  <si>
    <t>M82633-10434016</t>
  </si>
  <si>
    <t>M8263013001</t>
  </si>
  <si>
    <t>5658009</t>
  </si>
  <si>
    <t>Adenocarcinoma in tubulovillous adenoma (morphologic abnormality)</t>
  </si>
  <si>
    <t>10434016</t>
  </si>
  <si>
    <t>Adenocarcinoma in tubulovillous adenoma</t>
  </si>
  <si>
    <t>Ga:icdo-synonyymit ei vastaa gi-käyttöä; PK: icd-o synonyymeihin ei oteta kantaa. Onko SCT-termi kuitenkin ok, eli tarvitaanko?</t>
  </si>
  <si>
    <t>8263/3</t>
  </si>
  <si>
    <t>Villoglandular carcinoma</t>
  </si>
  <si>
    <t>Adenocarcinoma in tubulovillous adenoma|Papillotubular adenocarcinoma|Tubulopapillary adenocarcinoma|Villoglandular variant of endometrioid adenocarcinoma</t>
  </si>
  <si>
    <t>M82633</t>
  </si>
  <si>
    <t>Endometrioid carcinoma with villoglandular differentation</t>
  </si>
  <si>
    <t>5743</t>
  </si>
  <si>
    <t>M82633-1381000288118</t>
  </si>
  <si>
    <t>1381000288118</t>
  </si>
  <si>
    <t>Adenokarsinooma tubulovilloosissa adenoomassa</t>
  </si>
  <si>
    <t>11677</t>
  </si>
  <si>
    <t>M82633-19311000052113</t>
  </si>
  <si>
    <t>19311000052113</t>
  </si>
  <si>
    <t>Adenokarcinom i tubulovillöst adenom</t>
  </si>
  <si>
    <t>2087</t>
  </si>
  <si>
    <t>M82653-450895005</t>
  </si>
  <si>
    <t>M82653-2920787019</t>
  </si>
  <si>
    <t>M8265013000</t>
  </si>
  <si>
    <t>450895005</t>
  </si>
  <si>
    <t>Micropapillary carcinoma (morphologic abnormality)</t>
  </si>
  <si>
    <t>2920787019</t>
  </si>
  <si>
    <t>Micropapillary carcinoma</t>
  </si>
  <si>
    <t>tarpeeton, ei löydy WHO-kirjasta, väärä koodi; PK: mikä koodi mikropapillaariselle? Vai invasive micropapillary (MT)</t>
  </si>
  <si>
    <t>8265/3</t>
  </si>
  <si>
    <t>Micropapillary carcinoma, NOS</t>
  </si>
  <si>
    <t>Micropapillary adenocarcinoma</t>
  </si>
  <si>
    <t>M82653</t>
  </si>
  <si>
    <t>9052</t>
  </si>
  <si>
    <t>14823</t>
  </si>
  <si>
    <t>2088</t>
  </si>
  <si>
    <t>M82653-733878002</t>
  </si>
  <si>
    <t>M82653-3475101019</t>
  </si>
  <si>
    <t>733878002</t>
  </si>
  <si>
    <t>Micropapillary adenocarcinoma (morphologic abnormality)</t>
  </si>
  <si>
    <t>3475101019</t>
  </si>
  <si>
    <t>tarpeeton, ei löydy WHO-kirjasta, väärä koodi; PK: poistettu</t>
  </si>
  <si>
    <t>MICROPAPILLARY ADENOCARCINOMA</t>
  </si>
  <si>
    <t>9051</t>
  </si>
  <si>
    <t>14822</t>
  </si>
  <si>
    <t>2089</t>
  </si>
  <si>
    <t>M82700-37039006</t>
  </si>
  <si>
    <t>M82700-61794010</t>
  </si>
  <si>
    <t>37039006</t>
  </si>
  <si>
    <t>Chromophobe adenoma (morphologic abnormality)</t>
  </si>
  <si>
    <t>61794010</t>
  </si>
  <si>
    <t>Chromophobe adenoma</t>
  </si>
  <si>
    <t>PK: onko käytössä? Jätin paikalleen.</t>
  </si>
  <si>
    <t>8270/0</t>
  </si>
  <si>
    <t>6396</t>
  </si>
  <si>
    <t>12432</t>
  </si>
  <si>
    <t>2090</t>
  </si>
  <si>
    <t>M82703-1443001</t>
  </si>
  <si>
    <t>M82703-3507015</t>
  </si>
  <si>
    <t>1443001</t>
  </si>
  <si>
    <t>Chromophobe carcinoma (morphologic abnormality)</t>
  </si>
  <si>
    <t>3507015</t>
  </si>
  <si>
    <t>Chromophobe carcinoma</t>
  </si>
  <si>
    <t>PK: ei munuaisessa tällä ICD-O koodilla, tarvitaanko muualla?</t>
  </si>
  <si>
    <t>8270/3</t>
  </si>
  <si>
    <t>Chromophobe adenocarcinoma</t>
  </si>
  <si>
    <t>6397</t>
  </si>
  <si>
    <t>12433</t>
  </si>
  <si>
    <t>2091</t>
  </si>
  <si>
    <t>M82710-34337008</t>
  </si>
  <si>
    <t>M82710-57321015</t>
  </si>
  <si>
    <t>34337008</t>
  </si>
  <si>
    <t>Prolactinoma (morphologic abnormality)</t>
  </si>
  <si>
    <t>57321015</t>
  </si>
  <si>
    <t>Prolactinoma</t>
  </si>
  <si>
    <t>8271/0</t>
  </si>
  <si>
    <t>Lactotroph adenoma</t>
  </si>
  <si>
    <t>Lactotroph adenoma|Prolactinoma</t>
  </si>
  <si>
    <t>10126</t>
  </si>
  <si>
    <t>15855</t>
  </si>
  <si>
    <t>2092</t>
  </si>
  <si>
    <t>M82720-1156904003</t>
  </si>
  <si>
    <t>M82720-14721000288119</t>
  </si>
  <si>
    <t>1156904003</t>
  </si>
  <si>
    <t>Benign pituitary adenoma (morphologic abnormality)</t>
  </si>
  <si>
    <t>14721000288119</t>
  </si>
  <si>
    <t>Pituitary adenoma</t>
  </si>
  <si>
    <t>PK: onko käytössä enää tällä beh:llä?</t>
  </si>
  <si>
    <t>8272/0</t>
  </si>
  <si>
    <t>Pituitary adenoma, NOS</t>
  </si>
  <si>
    <t>Corticotroph adenoma|Gonadotroph adenoma|Null cell adenoma|Pituitary adenoma, ectopic|Plurihorm and double pituitary adenomas|Somatotroph adenoma|Thyrotroph adenoma</t>
  </si>
  <si>
    <t>5811</t>
  </si>
  <si>
    <t>M82720-14751000288111</t>
  </si>
  <si>
    <t>14751000288111</t>
  </si>
  <si>
    <t>Aivolisäkeadenooma</t>
  </si>
  <si>
    <t>13762</t>
  </si>
  <si>
    <t>M82720-14761000288114</t>
  </si>
  <si>
    <t>14761000288114</t>
  </si>
  <si>
    <t>Hypofysadenom</t>
  </si>
  <si>
    <t>2093</t>
  </si>
  <si>
    <t>M82723-128665000</t>
  </si>
  <si>
    <t>M82723-207081015</t>
  </si>
  <si>
    <t>128665000</t>
  </si>
  <si>
    <t>Pituitary carcinoma (morphologic abnormality)</t>
  </si>
  <si>
    <t>207081015</t>
  </si>
  <si>
    <t>Pituitary carcinoma</t>
  </si>
  <si>
    <t>PK: onko käytössä?</t>
  </si>
  <si>
    <t>8272/3</t>
  </si>
  <si>
    <t>Pituitary carcinoma, NOS</t>
  </si>
  <si>
    <t>9952</t>
  </si>
  <si>
    <t>15682</t>
  </si>
  <si>
    <t>5565</t>
  </si>
  <si>
    <t>M82723-3961000288107</t>
  </si>
  <si>
    <t>M82723-70841000288117</t>
  </si>
  <si>
    <t>3961000288107</t>
  </si>
  <si>
    <t>Pituitary adenoma / pituitary neuroendocrine tumour (PitNET) (morphologic abnormality)</t>
  </si>
  <si>
    <t>70841000288117</t>
  </si>
  <si>
    <t>Pituitary adenoma / pituitary neuroendocrine tumour (PitNET)</t>
  </si>
  <si>
    <t>PK: uusi WHO</t>
  </si>
  <si>
    <t>9950</t>
  </si>
  <si>
    <t>15680</t>
  </si>
  <si>
    <t>5566</t>
  </si>
  <si>
    <t>M82733-789437003</t>
  </si>
  <si>
    <t>M82733-15381000288118</t>
  </si>
  <si>
    <t>789437003</t>
  </si>
  <si>
    <t>Malignant pituitary blastoma (morphologic abnormality)</t>
  </si>
  <si>
    <t>15381000288118</t>
  </si>
  <si>
    <t>Pituitary blastoma</t>
  </si>
  <si>
    <t>PK: neuro, uusi termi</t>
  </si>
  <si>
    <t>8273/3</t>
  </si>
  <si>
    <t>9951</t>
  </si>
  <si>
    <t>15681</t>
  </si>
  <si>
    <t>2094</t>
  </si>
  <si>
    <t>M82900-254922006</t>
  </si>
  <si>
    <t>M82900-379811010</t>
  </si>
  <si>
    <t>M8290020003</t>
  </si>
  <si>
    <t>254922006</t>
  </si>
  <si>
    <t>Oncocytoma of kidney (disorder)</t>
  </si>
  <si>
    <t>379811010</t>
  </si>
  <si>
    <t>Oncocytoma of kidney</t>
  </si>
  <si>
    <t>8290/0</t>
  </si>
  <si>
    <t>Oncocytoma / Oxyphilic adenoma</t>
  </si>
  <si>
    <t>Follicular adenoma, oxyphilic cell|Hurthle cell adenoma|Hurthle cell tumor|Oncocytic adenoma|Oncocytic papillary cystadenoma|Oncocytoma|Spindle cell oncocytoma</t>
  </si>
  <si>
    <t>M82900</t>
  </si>
  <si>
    <t>Renal oncocytoma</t>
  </si>
  <si>
    <t>9211</t>
  </si>
  <si>
    <t>M82900-46191000288117</t>
  </si>
  <si>
    <t>46191000288117</t>
  </si>
  <si>
    <t>Munuaisen onkosytooma</t>
  </si>
  <si>
    <t>15345</t>
  </si>
  <si>
    <t>M82900-865691000052111</t>
  </si>
  <si>
    <t>865691000052111</t>
  </si>
  <si>
    <t>Onkocytom i njure</t>
  </si>
  <si>
    <t>5567</t>
  </si>
  <si>
    <t>M82900-703844007</t>
  </si>
  <si>
    <t>M82900-3009504016</t>
  </si>
  <si>
    <t>703844007</t>
  </si>
  <si>
    <t>Spindle cell oncocytoma (morphologic abnormality)</t>
  </si>
  <si>
    <t>3009504016</t>
  </si>
  <si>
    <t>Spindle cell oncocytoma</t>
  </si>
  <si>
    <t>PK: neuro</t>
  </si>
  <si>
    <t>10705</t>
  </si>
  <si>
    <t>16355</t>
  </si>
  <si>
    <t>5559</t>
  </si>
  <si>
    <t>M82900-733886002</t>
  </si>
  <si>
    <t>M82900-3475145019</t>
  </si>
  <si>
    <t>733886002</t>
  </si>
  <si>
    <t>Oncocytic papillary cystadenoma (morphologic abnormality)</t>
  </si>
  <si>
    <t>3475145019</t>
  </si>
  <si>
    <t>Oncocytic papillary cystadenoma</t>
  </si>
  <si>
    <t>Pää kaula AR: Cyst, oncocytic: nykyään oncocytic papillary cystadenoma? WHO H&amp;N sivu 99; PK: tämä lisätty.</t>
  </si>
  <si>
    <t>9595</t>
  </si>
  <si>
    <t>15342</t>
  </si>
  <si>
    <t>2095</t>
  </si>
  <si>
    <t>M82900-89439007</t>
  </si>
  <si>
    <t>M82900-148283012</t>
  </si>
  <si>
    <t>89439007</t>
  </si>
  <si>
    <t>Oxyphilic adenoma (morphologic abnormality)</t>
  </si>
  <si>
    <t>148283012</t>
  </si>
  <si>
    <t>Oxyphilic adenoma</t>
  </si>
  <si>
    <t>Endo: no; PK: uro, pää ja kaula</t>
  </si>
  <si>
    <t>OXYPHIL ADENOMA</t>
  </si>
  <si>
    <t>9568</t>
  </si>
  <si>
    <t>M82900-17781000288110</t>
  </si>
  <si>
    <t>17781000288110</t>
  </si>
  <si>
    <t>Oksyfiilinen adenooma</t>
  </si>
  <si>
    <t>15455</t>
  </si>
  <si>
    <t>M82900-40951000052111</t>
  </si>
  <si>
    <t>40951000052111</t>
  </si>
  <si>
    <t>Oxyfilt adenom</t>
  </si>
  <si>
    <t>2096</t>
  </si>
  <si>
    <t>M82900-148284018</t>
  </si>
  <si>
    <t>M8290020002</t>
  </si>
  <si>
    <t>148284018</t>
  </si>
  <si>
    <t>Oncocytic adenoma</t>
  </si>
  <si>
    <t>&lt;ENDO&gt;Oncocytic adenoma ok HL</t>
  </si>
  <si>
    <t>9597</t>
  </si>
  <si>
    <t>M82900-17761000288119</t>
  </si>
  <si>
    <t>17761000288119</t>
  </si>
  <si>
    <t>Onkosyyttinen adenooma</t>
  </si>
  <si>
    <t>15344</t>
  </si>
  <si>
    <t>M82900-17771000288113</t>
  </si>
  <si>
    <t>17771000288113</t>
  </si>
  <si>
    <t>Onkocytärt adenom</t>
  </si>
  <si>
    <t>2097</t>
  </si>
  <si>
    <t>M82900-148285017</t>
  </si>
  <si>
    <t>M8290020004</t>
  </si>
  <si>
    <t>148285017</t>
  </si>
  <si>
    <t>Oncocytoma</t>
  </si>
  <si>
    <t>PK: uro, pää ja kaula</t>
  </si>
  <si>
    <t>17847</t>
  </si>
  <si>
    <t>M82900-285251000288111</t>
  </si>
  <si>
    <t>285251000288111</t>
  </si>
  <si>
    <t>Onkosytooma</t>
  </si>
  <si>
    <t>17848</t>
  </si>
  <si>
    <t>M82900-285261000288114</t>
  </si>
  <si>
    <t>285261000288114</t>
  </si>
  <si>
    <t>Oncocytom</t>
  </si>
  <si>
    <t>2098</t>
  </si>
  <si>
    <t>M82900-148286016</t>
  </si>
  <si>
    <t>148286016</t>
  </si>
  <si>
    <t>Hurthle cell adenoma</t>
  </si>
  <si>
    <t>HURTHLE CELL ADENOMA</t>
  </si>
  <si>
    <t>7383</t>
  </si>
  <si>
    <t>13701</t>
  </si>
  <si>
    <t>2099</t>
  </si>
  <si>
    <t>M82900-148287013</t>
  </si>
  <si>
    <t>148287013</t>
  </si>
  <si>
    <t>Hurthle cell tumor</t>
  </si>
  <si>
    <t>M82901</t>
  </si>
  <si>
    <t>HURTHLE CELL TUMOR</t>
  </si>
  <si>
    <t>7385</t>
  </si>
  <si>
    <t>13703</t>
  </si>
  <si>
    <t>2100</t>
  </si>
  <si>
    <t>M82903-57596004</t>
  </si>
  <si>
    <t>M82903-95767010</t>
  </si>
  <si>
    <t>57596004</t>
  </si>
  <si>
    <t>Oxyphilic adenocarcinoma (morphologic abnormality)</t>
  </si>
  <si>
    <t>95767010</t>
  </si>
  <si>
    <t>Oxyphilic adenocarcinoma</t>
  </si>
  <si>
    <t>8290/3</t>
  </si>
  <si>
    <t>Follicular carcinoma, oxyphilic cell|Hurthle cell adenocarcinoma|Hurthle cell carcinoma|Oncocytic adenocarcinoma|Oncocytic carcinoma</t>
  </si>
  <si>
    <t>9654</t>
  </si>
  <si>
    <t>15456</t>
  </si>
  <si>
    <t>2101</t>
  </si>
  <si>
    <t>M82903-95768017</t>
  </si>
  <si>
    <t>M8290013001</t>
  </si>
  <si>
    <t>95768017</t>
  </si>
  <si>
    <t>Oncocytic carcinoma</t>
  </si>
  <si>
    <t>PK: Rinta, Uro, pää- ja kaula; Endo myös Oncocytic carcinoma HL</t>
  </si>
  <si>
    <t>9598</t>
  </si>
  <si>
    <t>M82903-88501000288114</t>
  </si>
  <si>
    <t>88501000288114</t>
  </si>
  <si>
    <t>Onkosyyttinen karsinooma</t>
  </si>
  <si>
    <t>15454</t>
  </si>
  <si>
    <t>M82903-284801000288110</t>
  </si>
  <si>
    <t>284801000288110</t>
  </si>
  <si>
    <t>Onkocytärt karcinom</t>
  </si>
  <si>
    <t>2102</t>
  </si>
  <si>
    <t>M82903-95770014</t>
  </si>
  <si>
    <t>95770014</t>
  </si>
  <si>
    <t>Hurthle cell carcinoma</t>
  </si>
  <si>
    <t>M82903</t>
  </si>
  <si>
    <t>HURTHLE CELL CARCINOMA</t>
  </si>
  <si>
    <t>7384</t>
  </si>
  <si>
    <t>13702</t>
  </si>
  <si>
    <t>2103</t>
  </si>
  <si>
    <t>M83100-1752006</t>
  </si>
  <si>
    <t>M83100-4028010</t>
  </si>
  <si>
    <t>1752006</t>
  </si>
  <si>
    <t>Clear cell adenoma (morphologic abnormality)</t>
  </si>
  <si>
    <t>4028010</t>
  </si>
  <si>
    <t>Clear cell adenoma</t>
  </si>
  <si>
    <t>8310/0</t>
  </si>
  <si>
    <t>6417</t>
  </si>
  <si>
    <t>12455</t>
  </si>
  <si>
    <t>5298</t>
  </si>
  <si>
    <t>M83103-1179703003</t>
  </si>
  <si>
    <t>M83103-4652208013</t>
  </si>
  <si>
    <t>1179703003</t>
  </si>
  <si>
    <t>Hyalinizing clear cell carcinoma (morphologic abnormality)</t>
  </si>
  <si>
    <t>4652208013</t>
  </si>
  <si>
    <t>Hyalinizing clear cell carcinoma</t>
  </si>
  <si>
    <t>PK: lisätty käsite</t>
  </si>
  <si>
    <t>8310/3</t>
  </si>
  <si>
    <t>Clear cell adenocarcinoma, NOS</t>
  </si>
  <si>
    <t>Clear cell adenocarcinoma, mesonephroid|Clear cell carcinoma|Clear cell renal cell carcinoma, NOS|Kirkassoluinen karsinooma|Hyalinizing clear cell carcinoma</t>
  </si>
  <si>
    <t>7397</t>
  </si>
  <si>
    <t>13713</t>
  </si>
  <si>
    <t>2104</t>
  </si>
  <si>
    <t>M83103-254915003</t>
  </si>
  <si>
    <t>M83103-3482073016</t>
  </si>
  <si>
    <t>M8310013001</t>
  </si>
  <si>
    <t>254915003</t>
  </si>
  <si>
    <t>Clear cell carcinoma of kidney (disorder)</t>
  </si>
  <si>
    <t>3482073016</t>
  </si>
  <si>
    <t>Clear cell renal cell carcinoma</t>
  </si>
  <si>
    <t>Clear cell adenocarcinoma, mesonephroid|Clear cell carcinoma|Clear cell renal cell carcinoma, NOS|Kirkassoluinen karsinooma</t>
  </si>
  <si>
    <t>M83103</t>
  </si>
  <si>
    <t>Renal cell carcinoma, clear cell</t>
  </si>
  <si>
    <t>9210</t>
  </si>
  <si>
    <t>M83103-42301000288114</t>
  </si>
  <si>
    <t>42301000288114</t>
  </si>
  <si>
    <t>Munuaisen kirkassolukarsinooma</t>
  </si>
  <si>
    <t>14115</t>
  </si>
  <si>
    <t>M83103-3656561000052116</t>
  </si>
  <si>
    <t>3656561000052116</t>
  </si>
  <si>
    <t>Klarcellskarcinom i njure</t>
  </si>
  <si>
    <t>2105</t>
  </si>
  <si>
    <t>M83103-30546008</t>
  </si>
  <si>
    <t>M83103-51122012</t>
  </si>
  <si>
    <t>M8310013000</t>
  </si>
  <si>
    <t>30546008</t>
  </si>
  <si>
    <t>Clear cell adenocarcinoma (morphologic abnormality)</t>
  </si>
  <si>
    <t>51122012</t>
  </si>
  <si>
    <t>Clear cell adenocarcinoma</t>
  </si>
  <si>
    <t>8198</t>
  </si>
  <si>
    <t>M83103-60161000288115</t>
  </si>
  <si>
    <t>60161000288115</t>
  </si>
  <si>
    <t>Kirkassoluadenokarsinooma</t>
  </si>
  <si>
    <t>2106</t>
  </si>
  <si>
    <t>M83103-51125014</t>
  </si>
  <si>
    <t>M8310023001</t>
  </si>
  <si>
    <t>51125014</t>
  </si>
  <si>
    <t>Clear cell carcinoma</t>
  </si>
  <si>
    <t>PK: uro ja pää_kaula</t>
  </si>
  <si>
    <t>8201</t>
  </si>
  <si>
    <t>M83103-60171000288114</t>
  </si>
  <si>
    <t>60171000288114</t>
  </si>
  <si>
    <t>Kirkassolukarsinooma</t>
  </si>
  <si>
    <t>14112</t>
  </si>
  <si>
    <t>M83103-124231000052111</t>
  </si>
  <si>
    <t>124231000052111</t>
  </si>
  <si>
    <t>Klarcelligt adenokarcinom</t>
  </si>
  <si>
    <t>17858</t>
  </si>
  <si>
    <t>M83103-285271000288115</t>
  </si>
  <si>
    <t>285271000288115</t>
  </si>
  <si>
    <t>Klarcellskarcinom</t>
  </si>
  <si>
    <t>5054</t>
  </si>
  <si>
    <t>M83106-1341000288109</t>
  </si>
  <si>
    <t>M83106-47741000288113</t>
  </si>
  <si>
    <t>M8310026001</t>
  </si>
  <si>
    <t>1341000288109</t>
  </si>
  <si>
    <t>Clear cell carcinoma, metastatic site (morphologic abnormality)</t>
  </si>
  <si>
    <t>47741000288113</t>
  </si>
  <si>
    <t>Clear cell carcinoma, metastatic site</t>
  </si>
  <si>
    <t>6420</t>
  </si>
  <si>
    <t>12457</t>
  </si>
  <si>
    <t>5055</t>
  </si>
  <si>
    <t>M83113-1571000288105</t>
  </si>
  <si>
    <t>M83113-49951000288119</t>
  </si>
  <si>
    <t>M8311013001</t>
  </si>
  <si>
    <t>1571000288105</t>
  </si>
  <si>
    <t>Hereditary leiomyomatosis and renal cell carcinoma-associated renal cell carcinoma (disorder)</t>
  </si>
  <si>
    <t>49951000288119</t>
  </si>
  <si>
    <t>Hereditary leiomyomatosis and renal cell carcinoma-associated renal cell carcinoma</t>
  </si>
  <si>
    <t>PK: Uusi käsite</t>
  </si>
  <si>
    <t>8311/3</t>
  </si>
  <si>
    <t>HRCC-associated renal cell carcinoma</t>
  </si>
  <si>
    <t>MiT Family translocation carcinoma|Succinate dehydrogenase deficient renal cell carcinoma</t>
  </si>
  <si>
    <t>7306</t>
  </si>
  <si>
    <t>13466</t>
  </si>
  <si>
    <t>5503</t>
  </si>
  <si>
    <t>M83113-733881007</t>
  </si>
  <si>
    <t>M83113-3482298014</t>
  </si>
  <si>
    <t>733881007</t>
  </si>
  <si>
    <t>MiT family translocation renal cell carcinoma (morphologic abnormality)</t>
  </si>
  <si>
    <t>3482298014</t>
  </si>
  <si>
    <t>MiT family translocation renal cell carcinoma</t>
  </si>
  <si>
    <t>9079</t>
  </si>
  <si>
    <t>14846</t>
  </si>
  <si>
    <t>5504</t>
  </si>
  <si>
    <t>M83113-751000288105</t>
  </si>
  <si>
    <t>M83113-40651000288119</t>
  </si>
  <si>
    <t>751000288105</t>
  </si>
  <si>
    <t>Succinate dehydrogenase-deficient renal cell carcinoma (morphologic abnormality)</t>
  </si>
  <si>
    <t>40651000288119</t>
  </si>
  <si>
    <t>Succinate dehydrogenase-deficient renal cell carcinoma</t>
  </si>
  <si>
    <t>10851</t>
  </si>
  <si>
    <t>16590</t>
  </si>
  <si>
    <t>5242</t>
  </si>
  <si>
    <t>M83123-41607009</t>
  </si>
  <si>
    <t>M83123-23521000288117</t>
  </si>
  <si>
    <t>M8312013002</t>
  </si>
  <si>
    <t>41607009</t>
  </si>
  <si>
    <t>Renal cell carcinoma (morphologic abnormality)</t>
  </si>
  <si>
    <t>23521000288117</t>
  </si>
  <si>
    <t>Renal cell carcinoma, unclassified</t>
  </si>
  <si>
    <t>8312/3</t>
  </si>
  <si>
    <t>Renal cell carcinoma, NOS</t>
  </si>
  <si>
    <t>Grawitz tumor|Hypernephroma|Munuaissolukarsinooma|Renal cell adenocarcinoma|Renal cell carcinoma, unclassified</t>
  </si>
  <si>
    <t>M83123</t>
  </si>
  <si>
    <t>9223</t>
  </si>
  <si>
    <t>M83123-23551000288114</t>
  </si>
  <si>
    <t>23551000288114</t>
  </si>
  <si>
    <t>Munuaissolukarsinooma, ei tarkemmin luokiteltu</t>
  </si>
  <si>
    <t>15984</t>
  </si>
  <si>
    <t>M83123-23561000288112</t>
  </si>
  <si>
    <t>23561000288112</t>
  </si>
  <si>
    <t>Renalcellskarcinoma, oklassifierat</t>
  </si>
  <si>
    <t>2110</t>
  </si>
  <si>
    <t>M83123-69405015</t>
  </si>
  <si>
    <t>M8312013001</t>
  </si>
  <si>
    <t>69405015</t>
  </si>
  <si>
    <t>Renal cell carcinoma</t>
  </si>
  <si>
    <t>PK: ei tarvittane? unclassified korvaa</t>
  </si>
  <si>
    <t>9222</t>
  </si>
  <si>
    <t>M83123-76091000288115</t>
  </si>
  <si>
    <t>76091000288115</t>
  </si>
  <si>
    <t>Munuaissolukarsinooma</t>
  </si>
  <si>
    <t>15233</t>
  </si>
  <si>
    <t>M83123-3774281000052112</t>
  </si>
  <si>
    <t>3774281000052112</t>
  </si>
  <si>
    <t>Njurcellskarcinom</t>
  </si>
  <si>
    <t>PK: tuplatermi</t>
  </si>
  <si>
    <t>Carcinoma, renal cell</t>
  </si>
  <si>
    <t>2112</t>
  </si>
  <si>
    <t>M83126-838281000</t>
  </si>
  <si>
    <t>M83126-3896367015</t>
  </si>
  <si>
    <t>M8312016000</t>
  </si>
  <si>
    <t>838281000</t>
  </si>
  <si>
    <t>Metastatic renal cell carcinoma (morphologic abnormality)</t>
  </si>
  <si>
    <t>3896367015</t>
  </si>
  <si>
    <t>Metastatic renal cell carcinoma</t>
  </si>
  <si>
    <t>PK: alatyypistä riippumatta? AV: no icd-o-3</t>
  </si>
  <si>
    <t>9029</t>
  </si>
  <si>
    <t>M83126-47371000288116</t>
  </si>
  <si>
    <t>47371000288116</t>
  </si>
  <si>
    <t>Metastaattinen munuaissolukarsinooma</t>
  </si>
  <si>
    <t>14809</t>
  </si>
  <si>
    <t>M83126-4720891000052116</t>
  </si>
  <si>
    <t>4720891000052116</t>
  </si>
  <si>
    <t>Metastatiskt njurcellskarcinom</t>
  </si>
  <si>
    <t>2113</t>
  </si>
  <si>
    <t>M83130-58161009</t>
  </si>
  <si>
    <t>M83130-96653018</t>
  </si>
  <si>
    <t>M8313010000</t>
  </si>
  <si>
    <t>58161009</t>
  </si>
  <si>
    <t>Clear cell adenofibroma (morphologic abnormality)</t>
  </si>
  <si>
    <t>96653018</t>
  </si>
  <si>
    <t>Clear cell adenofibroma</t>
  </si>
  <si>
    <t>8313/0</t>
  </si>
  <si>
    <t>Clear cell cystadenofibroma</t>
  </si>
  <si>
    <t>M83130</t>
  </si>
  <si>
    <t>8199</t>
  </si>
  <si>
    <t>M83130-88831000288119</t>
  </si>
  <si>
    <t>88831000288119</t>
  </si>
  <si>
    <t>Kirkassoluinen adenofibrooma</t>
  </si>
  <si>
    <t>14111</t>
  </si>
  <si>
    <t>M83130-15011000052113</t>
  </si>
  <si>
    <t>15011000052113</t>
  </si>
  <si>
    <t>Klarcelligt adenofibrom</t>
  </si>
  <si>
    <t>2114</t>
  </si>
  <si>
    <t>M83131-128890001</t>
  </si>
  <si>
    <t>M83131-3009553016</t>
  </si>
  <si>
    <t>128890001</t>
  </si>
  <si>
    <t>Clear cell adenofibroma of borderline malignancy (morphologic abnormality)</t>
  </si>
  <si>
    <t>3009553016</t>
  </si>
  <si>
    <t>Clear cell borderline tumor</t>
  </si>
  <si>
    <t>8313/1</t>
  </si>
  <si>
    <t>Clear cell adenofibroma of borderline malignancy|Clear cell cystadenofibroma of borderline malignancy|Clear cell cystic tumor of borderline malignancy|Clear cell tumor, atypical proliferative</t>
  </si>
  <si>
    <t>6419</t>
  </si>
  <si>
    <t>12456</t>
  </si>
  <si>
    <t>2115</t>
  </si>
  <si>
    <t>M83143-3839000</t>
  </si>
  <si>
    <t>M83143-7473019</t>
  </si>
  <si>
    <t>3839000</t>
  </si>
  <si>
    <t>Lipid-rich carcinoma (morphologic abnormality)</t>
  </si>
  <si>
    <t>7473019</t>
  </si>
  <si>
    <t>Lipid-rich carcinoma</t>
  </si>
  <si>
    <t>8314/3</t>
  </si>
  <si>
    <t>8645</t>
  </si>
  <si>
    <t>14341</t>
  </si>
  <si>
    <t>2116</t>
  </si>
  <si>
    <t>M83153-74280008</t>
  </si>
  <si>
    <t>M83153-123356018</t>
  </si>
  <si>
    <t>74280008</t>
  </si>
  <si>
    <t>Glycogen-rich carcinoma (morphologic abnormality)</t>
  </si>
  <si>
    <t>123356018</t>
  </si>
  <si>
    <t>Glycogen-rich carcinoma</t>
  </si>
  <si>
    <t>8315/3</t>
  </si>
  <si>
    <t>Glycogen-rich clear cell carcinoma</t>
  </si>
  <si>
    <t>7155</t>
  </si>
  <si>
    <t>13321</t>
  </si>
  <si>
    <t>2117</t>
  </si>
  <si>
    <t>M83161-734036003</t>
  </si>
  <si>
    <t>M83161-3482062011</t>
  </si>
  <si>
    <t>M8316011000</t>
  </si>
  <si>
    <t>734036003</t>
  </si>
  <si>
    <t>Multilocular cystic renal cell neoplasm of low malignant potential (morphologic abnormality)</t>
  </si>
  <si>
    <t>3482062011</t>
  </si>
  <si>
    <t>Multilocular cystic renal cell neoplasm of low malignant potential</t>
  </si>
  <si>
    <t>8316/1</t>
  </si>
  <si>
    <t>Multilocular cystic renal neoplasm</t>
  </si>
  <si>
    <t>9182</t>
  </si>
  <si>
    <t>14951</t>
  </si>
  <si>
    <t>5505</t>
  </si>
  <si>
    <t>M83163-733602004</t>
  </si>
  <si>
    <t>M83163-3499664014</t>
  </si>
  <si>
    <t>733602004</t>
  </si>
  <si>
    <t>Tubulocystic renal cell carcinoma (morphologic abnormality)</t>
  </si>
  <si>
    <t>3499664014</t>
  </si>
  <si>
    <t>Tubulocystic renal cell carcinoma</t>
  </si>
  <si>
    <t>8316/3</t>
  </si>
  <si>
    <t>Cyst-associated renal cell carcinoma</t>
  </si>
  <si>
    <t>Acquired cystic disease associated renal cell carcinoma|Tubulocystic renal cell carcinoma</t>
  </si>
  <si>
    <t>11214</t>
  </si>
  <si>
    <t>16822</t>
  </si>
  <si>
    <t>2118</t>
  </si>
  <si>
    <t>M83163-764856008</t>
  </si>
  <si>
    <t>M83163-3655326012</t>
  </si>
  <si>
    <t>764856008</t>
  </si>
  <si>
    <t>Acquired cystic disease associated renal cell carcinoma (disorder)</t>
  </si>
  <si>
    <t>3655326012</t>
  </si>
  <si>
    <t>Acquired cystic disease associated renal cell carcinoma</t>
  </si>
  <si>
    <t>5682</t>
  </si>
  <si>
    <t>11611</t>
  </si>
  <si>
    <t>2119</t>
  </si>
  <si>
    <t>M83173-128667008</t>
  </si>
  <si>
    <t>M83173-207084011</t>
  </si>
  <si>
    <t>M8317013000</t>
  </si>
  <si>
    <t>128667008</t>
  </si>
  <si>
    <t>Renal cell carcinoma, chromophobe cell (morphologic abnormality)</t>
  </si>
  <si>
    <t>207084011</t>
  </si>
  <si>
    <t>Renal cell carcinoma, chromophobe cell</t>
  </si>
  <si>
    <t>8317/3</t>
  </si>
  <si>
    <t>Renal cell carcinoma, chromophobe type</t>
  </si>
  <si>
    <t>Chromophobe cell renal carcinoma|Hybrid oncocytic chromophobe tumor</t>
  </si>
  <si>
    <t>M83173</t>
  </si>
  <si>
    <t>Renal cell carcinoma, chromophobe</t>
  </si>
  <si>
    <t>10270</t>
  </si>
  <si>
    <t>15980</t>
  </si>
  <si>
    <t>2120</t>
  </si>
  <si>
    <t>M83173-733471003</t>
  </si>
  <si>
    <t>M83173-3499505018</t>
  </si>
  <si>
    <t>733471003</t>
  </si>
  <si>
    <t>Chromophobe renal cell carcinoma (disorder)</t>
  </si>
  <si>
    <t>3499505018</t>
  </si>
  <si>
    <t>Chromophobe renal cell carcinoma</t>
  </si>
  <si>
    <t>CHROMOPHOBE RENAL CELL CARCINOMA</t>
  </si>
  <si>
    <t>8352</t>
  </si>
  <si>
    <t>M83173-42401000288117</t>
  </si>
  <si>
    <t>42401000288117</t>
  </si>
  <si>
    <t>Kromofobinen munuaissolukarsinooma</t>
  </si>
  <si>
    <t>14219</t>
  </si>
  <si>
    <t>M83173-4012521000052111</t>
  </si>
  <si>
    <t>4012521000052111</t>
  </si>
  <si>
    <t>Kromofobt njurcellskarcinom</t>
  </si>
  <si>
    <t>2121</t>
  </si>
  <si>
    <t>M83183-128668003</t>
  </si>
  <si>
    <t>M83183-207086013</t>
  </si>
  <si>
    <t>128668003</t>
  </si>
  <si>
    <t>Renal cell carcinoma, sarcomatoid (morphologic abnormality)</t>
  </si>
  <si>
    <t>207086013</t>
  </si>
  <si>
    <t>Renal cell carcinoma, sarcomatoid</t>
  </si>
  <si>
    <t>PK: ei käytössä?</t>
  </si>
  <si>
    <t>8318/3</t>
  </si>
  <si>
    <t>Renal cell carcinoma, spindle cell</t>
  </si>
  <si>
    <t>10271</t>
  </si>
  <si>
    <t>15981</t>
  </si>
  <si>
    <t>2122</t>
  </si>
  <si>
    <t>M83193-128669006</t>
  </si>
  <si>
    <t>M83193-207089018</t>
  </si>
  <si>
    <t>M8319013000</t>
  </si>
  <si>
    <t>128669006</t>
  </si>
  <si>
    <t>Collecting duct carcinoma (morphologic abnormality)</t>
  </si>
  <si>
    <t>207089018</t>
  </si>
  <si>
    <t>Collecting duct carcinoma</t>
  </si>
  <si>
    <t>8319/3</t>
  </si>
  <si>
    <t>Bellini duct carcinoma|Renal carcinoma, collecting duct type</t>
  </si>
  <si>
    <t>M83193</t>
  </si>
  <si>
    <t>6439</t>
  </si>
  <si>
    <t>12476</t>
  </si>
  <si>
    <t>2123</t>
  </si>
  <si>
    <t>M83203-69028005</t>
  </si>
  <si>
    <t>M83203-114661018</t>
  </si>
  <si>
    <t>69028005</t>
  </si>
  <si>
    <t>Granular cell carcinoma (morphologic abnormality)</t>
  </si>
  <si>
    <t>114661018</t>
  </si>
  <si>
    <t>Granular cell carcinoma</t>
  </si>
  <si>
    <t>8320/3</t>
  </si>
  <si>
    <t>Granular cell adenocarcinoma</t>
  </si>
  <si>
    <t>7167</t>
  </si>
  <si>
    <t>13339</t>
  </si>
  <si>
    <t>2124</t>
  </si>
  <si>
    <t>M83210-12205003</t>
  </si>
  <si>
    <t>M83210-21013010</t>
  </si>
  <si>
    <t>12205003</t>
  </si>
  <si>
    <t>Chief cell adenoma (morphologic abnormality)</t>
  </si>
  <si>
    <t>21013010</t>
  </si>
  <si>
    <t>Chief cell adenoma</t>
  </si>
  <si>
    <t>&lt;ENDO&gt;Parathyroid adenoma 8140/0 Eri numero</t>
  </si>
  <si>
    <t>8321/0</t>
  </si>
  <si>
    <t>6328</t>
  </si>
  <si>
    <t>12409</t>
  </si>
  <si>
    <t>2125</t>
  </si>
  <si>
    <t>M83220-26638004</t>
  </si>
  <si>
    <t>M83220-44606015</t>
  </si>
  <si>
    <t>26638004</t>
  </si>
  <si>
    <t>Water-clear cell adenoma (morphologic abnormality)</t>
  </si>
  <si>
    <t>44606015</t>
  </si>
  <si>
    <t>Water-clear cell adenoma</t>
  </si>
  <si>
    <t>8322/0</t>
  </si>
  <si>
    <t>11516</t>
  </si>
  <si>
    <t>17096</t>
  </si>
  <si>
    <t>2126</t>
  </si>
  <si>
    <t>M83223-80727009</t>
  </si>
  <si>
    <t>M83223-133905011</t>
  </si>
  <si>
    <t>80727009</t>
  </si>
  <si>
    <t>Water-clear cell adenocarcinoma (morphologic abnormality)</t>
  </si>
  <si>
    <t>133905011</t>
  </si>
  <si>
    <t>Water-clear cell adenocarcinoma</t>
  </si>
  <si>
    <t>8322/3</t>
  </si>
  <si>
    <t>Water-clear cell carcinoma</t>
  </si>
  <si>
    <t>11515</t>
  </si>
  <si>
    <t>17095</t>
  </si>
  <si>
    <t>2127</t>
  </si>
  <si>
    <t>M83230-89773001</t>
  </si>
  <si>
    <t>M83230-148833011</t>
  </si>
  <si>
    <t>89773001</t>
  </si>
  <si>
    <t>Mixed cell adenoma (morphologic abnormality)</t>
  </si>
  <si>
    <t>148833011</t>
  </si>
  <si>
    <t>Mixed cell adenoma</t>
  </si>
  <si>
    <t>8323/0</t>
  </si>
  <si>
    <t>9089</t>
  </si>
  <si>
    <t>14858</t>
  </si>
  <si>
    <t>2128</t>
  </si>
  <si>
    <t>M83231-734014001</t>
  </si>
  <si>
    <t>M83231-38141000288114</t>
  </si>
  <si>
    <t>M8323011001</t>
  </si>
  <si>
    <t>734014001</t>
  </si>
  <si>
    <t>Clear cell papillary renal cell carcinoma (morphologic abnormality)</t>
  </si>
  <si>
    <t>38141000288114</t>
  </si>
  <si>
    <t>Clear cell papillary renal cell tumour</t>
  </si>
  <si>
    <t>PK: termi muuttunut</t>
  </si>
  <si>
    <t>8323/1</t>
  </si>
  <si>
    <t>Clear cell papillary renal cell carcinoma</t>
  </si>
  <si>
    <t>M83231</t>
  </si>
  <si>
    <t>17607</t>
  </si>
  <si>
    <t>17608</t>
  </si>
  <si>
    <t>2130</t>
  </si>
  <si>
    <t>M83233-38958001</t>
  </si>
  <si>
    <t>M83233-59921000288113</t>
  </si>
  <si>
    <t>38958001</t>
  </si>
  <si>
    <t>Mixed cell adenocarcinoma (morphologic abnormality)</t>
  </si>
  <si>
    <t>59921000288113</t>
  </si>
  <si>
    <t>8323/3</t>
  </si>
  <si>
    <t>Mixed cell adenocarcinoma</t>
  </si>
  <si>
    <t>M83233</t>
  </si>
  <si>
    <t>10436</t>
  </si>
  <si>
    <t>M83233-59951000288116</t>
  </si>
  <si>
    <t>59951000288116</t>
  </si>
  <si>
    <t>Sekatyyppinen adenokarsinooma</t>
  </si>
  <si>
    <t>11679</t>
  </si>
  <si>
    <t>M83233-59961000288118</t>
  </si>
  <si>
    <t>59961000288118</t>
  </si>
  <si>
    <t>Adenokarcinom, blandad celltyp</t>
  </si>
  <si>
    <t>5528</t>
  </si>
  <si>
    <t>M83233-65342015</t>
  </si>
  <si>
    <t>M8323013000</t>
  </si>
  <si>
    <t>65342015</t>
  </si>
  <si>
    <t>PK: gynen WHO:ssa ICD-O-3 termi</t>
  </si>
  <si>
    <t>9088</t>
  </si>
  <si>
    <t>14857</t>
  </si>
  <si>
    <t>2129</t>
  </si>
  <si>
    <t>M83233-82001000288119</t>
  </si>
  <si>
    <t>M8323023000</t>
  </si>
  <si>
    <t>82001000288119</t>
  </si>
  <si>
    <t>Mixed carcinoma</t>
  </si>
  <si>
    <t>PK: kelpaako tämä synonyymi, paljon käytössä</t>
  </si>
  <si>
    <t>9087</t>
  </si>
  <si>
    <t>14856</t>
  </si>
  <si>
    <t>2131</t>
  </si>
  <si>
    <t>M83240-22024005</t>
  </si>
  <si>
    <t>M83240-36942012</t>
  </si>
  <si>
    <t>22024005</t>
  </si>
  <si>
    <t>Lipoadenoma (morphologic abnormality)</t>
  </si>
  <si>
    <t>36942012</t>
  </si>
  <si>
    <t>Lipoadenoma</t>
  </si>
  <si>
    <t>&lt;ENDO&gt;Follikulaarisen adenooman alatyyppi, lisäkilpirauhasen adenooman alatyyppi; PK: poistettu endon ehdotuksen mukaan. Olisiko siis 8140/0? KOODI VÄÄRÄ</t>
  </si>
  <si>
    <t>8324/0</t>
  </si>
  <si>
    <t>Adenolipoma</t>
  </si>
  <si>
    <t>8650</t>
  </si>
  <si>
    <t>14406</t>
  </si>
  <si>
    <t>2132</t>
  </si>
  <si>
    <t>M83250-128670007</t>
  </si>
  <si>
    <t>M83250-207090010</t>
  </si>
  <si>
    <t>M8325010000</t>
  </si>
  <si>
    <t>128670007</t>
  </si>
  <si>
    <t>Metanephric adenoma (morphologic abnormality)</t>
  </si>
  <si>
    <t>207090010</t>
  </si>
  <si>
    <t>Metanephric adenoma</t>
  </si>
  <si>
    <t>&lt;ENDO&gt;Endon dg? Uropatologiaa; PK: uro ok</t>
  </si>
  <si>
    <t>8325/0</t>
  </si>
  <si>
    <t>M83250</t>
  </si>
  <si>
    <t>9018</t>
  </si>
  <si>
    <t>M83250-27561000288119</t>
  </si>
  <si>
    <t>27561000288119</t>
  </si>
  <si>
    <t>Metanefrinen adenooma</t>
  </si>
  <si>
    <t>14787</t>
  </si>
  <si>
    <t>M83250-28191000052115</t>
  </si>
  <si>
    <t>28191000052115</t>
  </si>
  <si>
    <t>Metanefriskt adenom</t>
  </si>
  <si>
    <t>2133</t>
  </si>
  <si>
    <t>M83300-55021007</t>
  </si>
  <si>
    <t>M83300-91480017</t>
  </si>
  <si>
    <t>M8330010000</t>
  </si>
  <si>
    <t>55021007</t>
  </si>
  <si>
    <t>Follicular adenoma (morphologic abnormality)</t>
  </si>
  <si>
    <t>91480017</t>
  </si>
  <si>
    <t>Follicular adenoma</t>
  </si>
  <si>
    <t>8330/0</t>
  </si>
  <si>
    <t>Follicular adenoma, NOS</t>
  </si>
  <si>
    <t>M83300</t>
  </si>
  <si>
    <t>Adenoma, follicular</t>
  </si>
  <si>
    <t>7017</t>
  </si>
  <si>
    <t>M83300-87081000288114</t>
  </si>
  <si>
    <t>87081000288114</t>
  </si>
  <si>
    <t>Follikulaarinen adenooma</t>
  </si>
  <si>
    <t>13114</t>
  </si>
  <si>
    <t>M83300-14981000052116</t>
  </si>
  <si>
    <t>14981000052116</t>
  </si>
  <si>
    <t>Follikulärt adenom</t>
  </si>
  <si>
    <t>5318</t>
  </si>
  <si>
    <t>M83303-255028004</t>
  </si>
  <si>
    <t>M83303-380006011</t>
  </si>
  <si>
    <t>M8330023000</t>
  </si>
  <si>
    <t>255028004</t>
  </si>
  <si>
    <t>Follicular thyroid carcinoma (disorder)</t>
  </si>
  <si>
    <t>380006011</t>
  </si>
  <si>
    <t>Follicular thyroid carcinoma</t>
  </si>
  <si>
    <t>PK: lisätty käsite endon ehdotuksesta; Ok HL</t>
  </si>
  <si>
    <t>8330/3</t>
  </si>
  <si>
    <t>Follicular carcinoma, NOS</t>
  </si>
  <si>
    <t>Follicular adenocarcinoma, NOS</t>
  </si>
  <si>
    <t>M83303</t>
  </si>
  <si>
    <t>7020</t>
  </si>
  <si>
    <t>M83303-46201000288115</t>
  </si>
  <si>
    <t>46201000288115</t>
  </si>
  <si>
    <t>Follikulaarinen kilpirauhaskarsinooma</t>
  </si>
  <si>
    <t>13116</t>
  </si>
  <si>
    <t>M83303-1641671000052110</t>
  </si>
  <si>
    <t>1641671000052110</t>
  </si>
  <si>
    <t>Follikulärt karcinom i sköldkörteln</t>
  </si>
  <si>
    <t>5335</t>
  </si>
  <si>
    <t>M83303-501000288102</t>
  </si>
  <si>
    <t>M83303-37861000288119</t>
  </si>
  <si>
    <t>501000288102</t>
  </si>
  <si>
    <t>Follicular thyroid carcinoma, widely invasive (disorder)</t>
  </si>
  <si>
    <t>37861000288119</t>
  </si>
  <si>
    <t>Follicular thyroid carcinoma, widely invasive</t>
  </si>
  <si>
    <t>7012</t>
  </si>
  <si>
    <t>13105</t>
  </si>
  <si>
    <t>2134</t>
  </si>
  <si>
    <t>M83303-5257006</t>
  </si>
  <si>
    <t>M83303-9815018</t>
  </si>
  <si>
    <t>5257006</t>
  </si>
  <si>
    <t>Follicular adenocarcinoma (morphologic abnormality)</t>
  </si>
  <si>
    <t>9815018</t>
  </si>
  <si>
    <t>Follicular carcinoma</t>
  </si>
  <si>
    <t>&lt;ENDO&gt;Follicular thyroid carsinoma 255028004 Legacy- conceptid numero pitää tarkistaa, 8330/3 on oikein; PK: vaihdetaan käsite ja poistetaan tämä</t>
  </si>
  <si>
    <t>7001</t>
  </si>
  <si>
    <t>13094</t>
  </si>
  <si>
    <t>5056</t>
  </si>
  <si>
    <t>M83306-1441000288104</t>
  </si>
  <si>
    <t>M83306-48751000288112</t>
  </si>
  <si>
    <t>M8330026000</t>
  </si>
  <si>
    <t>1441000288104</t>
  </si>
  <si>
    <t>Follicular carcinoma, metastatic site (morphologic abnormality)</t>
  </si>
  <si>
    <t>48751000288112</t>
  </si>
  <si>
    <t>Follicular carcinoma, metastatic site</t>
  </si>
  <si>
    <t>7003</t>
  </si>
  <si>
    <t>13096</t>
  </si>
  <si>
    <t>2136</t>
  </si>
  <si>
    <t>M83330-30301008</t>
  </si>
  <si>
    <t>M83330-50723017</t>
  </si>
  <si>
    <t>M8333010000</t>
  </si>
  <si>
    <t>30301008</t>
  </si>
  <si>
    <t>Microfollicular adenoma (morphologic abnormality)</t>
  </si>
  <si>
    <t>50723017</t>
  </si>
  <si>
    <t>Microfollicular adenoma</t>
  </si>
  <si>
    <t>&lt;ENDO&gt;Endo: tätä ei minusta tarvitse; PK: poistettu</t>
  </si>
  <si>
    <t>8333/0</t>
  </si>
  <si>
    <t>Microfollicular adenoma, NOS</t>
  </si>
  <si>
    <t>Fetal adenoma</t>
  </si>
  <si>
    <t>M83330</t>
  </si>
  <si>
    <t>9048</t>
  </si>
  <si>
    <t>14819</t>
  </si>
  <si>
    <t>2137</t>
  </si>
  <si>
    <t>M83333-707403002</t>
  </si>
  <si>
    <t>M83333-3030182019</t>
  </si>
  <si>
    <t>707403002</t>
  </si>
  <si>
    <t>Primary fetal adenocarcinoma of lung (disorder)</t>
  </si>
  <si>
    <t>3030182019</t>
  </si>
  <si>
    <t>Fetal adenocarcinoma of lung</t>
  </si>
  <si>
    <t>&lt;ENDO&gt;Endoa? PK: poistettu; ELB: Puuttuu keuhkosta PK: muutettu nimeä ja otettu keuhkon listalle</t>
  </si>
  <si>
    <t>8333/3</t>
  </si>
  <si>
    <t>Fetal adenocarcinoma</t>
  </si>
  <si>
    <t>Pulmonary endodermal tumour resembling fetal lung</t>
  </si>
  <si>
    <t>6924</t>
  </si>
  <si>
    <t>13010</t>
  </si>
  <si>
    <t>2138</t>
  </si>
  <si>
    <t>M83340-26545006</t>
  </si>
  <si>
    <t>M83340-44446015</t>
  </si>
  <si>
    <t>26545006</t>
  </si>
  <si>
    <t>Macrofollicular adenoma (morphologic abnormality)</t>
  </si>
  <si>
    <t>44446015</t>
  </si>
  <si>
    <t>Macrofollicular adenoma</t>
  </si>
  <si>
    <t>8334/0</t>
  </si>
  <si>
    <t>Colloid adenoma</t>
  </si>
  <si>
    <t>8791</t>
  </si>
  <si>
    <t>14548</t>
  </si>
  <si>
    <t>2140</t>
  </si>
  <si>
    <t>M83351-789471007</t>
  </si>
  <si>
    <t>M83351-3789167013</t>
  </si>
  <si>
    <t>M8330011001</t>
  </si>
  <si>
    <t>789471007</t>
  </si>
  <si>
    <t>Follicular neoplasm of uncertain malignant potential (morphologic abnormality)</t>
  </si>
  <si>
    <t>3789167013</t>
  </si>
  <si>
    <t>Follicular tumor of uncertain malignant potential</t>
  </si>
  <si>
    <t>&lt;ENDO&gt;Endo: Muuten OK, muttei synonyymi; PK: ei oteta kantaa ICD-O synonyymeihin.</t>
  </si>
  <si>
    <t>8335/1</t>
  </si>
  <si>
    <t>Follicular carcinoma, encapsulated</t>
  </si>
  <si>
    <t>7013</t>
  </si>
  <si>
    <t>13106</t>
  </si>
  <si>
    <t>5319</t>
  </si>
  <si>
    <t>M83353-128671006</t>
  </si>
  <si>
    <t>M83353-1641000288117</t>
  </si>
  <si>
    <t>128671006</t>
  </si>
  <si>
    <t>Follicular carcinoma, minimally invasive (morphologic abnormality)</t>
  </si>
  <si>
    <t>1641000288117</t>
  </si>
  <si>
    <t>Follicular thyroid carcinoma, minimally invasive</t>
  </si>
  <si>
    <t>PK: uusi endon ehdottama termi; OK HL</t>
  </si>
  <si>
    <t>8335/3</t>
  </si>
  <si>
    <t>Follicular carcinoma, minimally invasive</t>
  </si>
  <si>
    <t>17633</t>
  </si>
  <si>
    <t>17634</t>
  </si>
  <si>
    <t>2142</t>
  </si>
  <si>
    <t>M83361-722214003</t>
  </si>
  <si>
    <t>M83361-3324610016</t>
  </si>
  <si>
    <t>M8336011000</t>
  </si>
  <si>
    <t>722214003</t>
  </si>
  <si>
    <t>Hyalinizing trabecular tumor (morphologic abnormality)</t>
  </si>
  <si>
    <t>3324610016</t>
  </si>
  <si>
    <t>Hyalinising trabecular tumour</t>
  </si>
  <si>
    <t>8336/1</t>
  </si>
  <si>
    <t>Hyalinizing trabecular tumour</t>
  </si>
  <si>
    <t>Hyalinizing trabecular adenoma</t>
  </si>
  <si>
    <t>7396</t>
  </si>
  <si>
    <t>M83361-40731000288116</t>
  </si>
  <si>
    <t>40731000288116</t>
  </si>
  <si>
    <t>Hyalinisoituva trabekulaarinen tuumori</t>
  </si>
  <si>
    <t>13712</t>
  </si>
  <si>
    <t>M83361-3898361000052113</t>
  </si>
  <si>
    <t>3898361000052113</t>
  </si>
  <si>
    <t>Hyaliniserande trabekulär tumör</t>
  </si>
  <si>
    <t>2143</t>
  </si>
  <si>
    <t>M83373-724552002</t>
  </si>
  <si>
    <t>M83373-3441403011</t>
  </si>
  <si>
    <t>724552002</t>
  </si>
  <si>
    <t>Primary poorly differentiated carcinoma of thyroid gland (disorder)</t>
  </si>
  <si>
    <t>3441403011</t>
  </si>
  <si>
    <t>Primary poorly differentiated carcinoma of thyroid gland</t>
  </si>
  <si>
    <t>&lt;ENDO&gt;Endo: valitaan vihreätaustainen dg Poorly differentiated thyroid carcinoma; PK: vaihdetaan termi ja poistetaan tämä rivi</t>
  </si>
  <si>
    <t>8337/3</t>
  </si>
  <si>
    <t>Poorly differentiated thyroid carcinoma</t>
  </si>
  <si>
    <t>Insular carcinoma</t>
  </si>
  <si>
    <t>10115</t>
  </si>
  <si>
    <t>15842</t>
  </si>
  <si>
    <t>5320</t>
  </si>
  <si>
    <t>M83373-89551000288117</t>
  </si>
  <si>
    <t>89551000288117</t>
  </si>
  <si>
    <t>PK: ehdotettu (endo) uusi termi; OK HL</t>
  </si>
  <si>
    <t>10068</t>
  </si>
  <si>
    <t>15794</t>
  </si>
  <si>
    <t>5321</t>
  </si>
  <si>
    <t>M83393-422350000</t>
  </si>
  <si>
    <t>M83393-11000288115</t>
  </si>
  <si>
    <t>422350000</t>
  </si>
  <si>
    <t>Follicular carcinoma, grossly encapsulated with angioinvasion (morphologic abnormality)</t>
  </si>
  <si>
    <t>11000288115</t>
  </si>
  <si>
    <t>Follicular thyroid carcinoma, encapsulated angioinvasive</t>
  </si>
  <si>
    <t>PK: uusi termi endon ehdotuksesta; HL OK</t>
  </si>
  <si>
    <t>8339/3</t>
  </si>
  <si>
    <t>Follicular carcinoma, encapsulated, angioinvasive</t>
  </si>
  <si>
    <t>17615</t>
  </si>
  <si>
    <t>17616</t>
  </si>
  <si>
    <t>2144</t>
  </si>
  <si>
    <t>M83393-2618069010</t>
  </si>
  <si>
    <t>2618069010</t>
  </si>
  <si>
    <t>Follicular carcinoma, grossly encapsulated with angioinvasion</t>
  </si>
  <si>
    <t>&lt;ENDO&gt;Endo: valitaan vihreätaustainen dg Follicular thyroid carcinoma, encapsulated angioinvasive; PK: tämä termi korvattu ehdotetulla</t>
  </si>
  <si>
    <t>7002</t>
  </si>
  <si>
    <t>13095</t>
  </si>
  <si>
    <t>2145</t>
  </si>
  <si>
    <t>M83403-21968007</t>
  </si>
  <si>
    <t>M83403-36855014</t>
  </si>
  <si>
    <t>21968007</t>
  </si>
  <si>
    <t>Papillary carcinoma, follicular variant (morphologic abnormality)</t>
  </si>
  <si>
    <t>36855014</t>
  </si>
  <si>
    <t>Papillary carcinoma, follicular variant</t>
  </si>
  <si>
    <t>&lt;ENDO&gt;Endo: Synonyymit ei ok; PK: ICD-O synonyymeihin ei oteta kantaa. SCT termi ok? Pidetäänkö? Endo: EI pidetä papillaarisen karsinooman alatyyppejä HL</t>
  </si>
  <si>
    <t>8340/3</t>
  </si>
  <si>
    <t>Papillary adenocarcinoma, follicular variant|Papillary and follicular adenocarcinoma|Papillary and follicular carcinoma</t>
  </si>
  <si>
    <t>9733</t>
  </si>
  <si>
    <t>15517</t>
  </si>
  <si>
    <t>2146</t>
  </si>
  <si>
    <t>M83413-128674003</t>
  </si>
  <si>
    <t>M83413-207095017</t>
  </si>
  <si>
    <t>128674003</t>
  </si>
  <si>
    <t>Papillary microcarcinoma (morphologic abnormality)</t>
  </si>
  <si>
    <t>207095017</t>
  </si>
  <si>
    <t>Papillary microcarcinoma</t>
  </si>
  <si>
    <t>&lt;ENDO&gt;PK: poistettu endon ehdotuksesta</t>
  </si>
  <si>
    <t>8341/3</t>
  </si>
  <si>
    <t>9742</t>
  </si>
  <si>
    <t>15525</t>
  </si>
  <si>
    <t>2147</t>
  </si>
  <si>
    <t>M83423-128675002</t>
  </si>
  <si>
    <t>M83423-284791000288111</t>
  </si>
  <si>
    <t>128675002</t>
  </si>
  <si>
    <t>Papillary carcinoma, oxyphilic cell (morphologic abnormality)</t>
  </si>
  <si>
    <t>284791000288111</t>
  </si>
  <si>
    <t>Papillary carcinoma, oncocytic variant</t>
  </si>
  <si>
    <t>&lt;ENDO&gt;Oncocytic termi ok; PK: tarvitaanko uusi SCT käsite/termi, Endo: tämä poistettu; PK: ok</t>
  </si>
  <si>
    <t>8342/3</t>
  </si>
  <si>
    <t>Papillary carcinoma, oxyphilic cell</t>
  </si>
  <si>
    <t>9735</t>
  </si>
  <si>
    <t>15519</t>
  </si>
  <si>
    <t>5322</t>
  </si>
  <si>
    <t>M83433-2391000288106</t>
  </si>
  <si>
    <t>M83433-56391000288116</t>
  </si>
  <si>
    <t>2391000288106</t>
  </si>
  <si>
    <t>Encapsulated variant of PTC (disorder)</t>
  </si>
  <si>
    <t>56391000288116</t>
  </si>
  <si>
    <t>Encapsulated variant of PTC</t>
  </si>
  <si>
    <t>PK: Ehdotettu uusi käsite Encapsulated variant of PTC 8343/3 lisätty; endo: Tätä ei minusta tarvi HL. papillaarisen karsinooman alatyyppi</t>
  </si>
  <si>
    <t>8343/3</t>
  </si>
  <si>
    <t>Papillary carcinoma, encapsulated of thyroid</t>
  </si>
  <si>
    <t>6725</t>
  </si>
  <si>
    <t>12808</t>
  </si>
  <si>
    <t>2148</t>
  </si>
  <si>
    <t>M83433-4961000288109</t>
  </si>
  <si>
    <t>M83433-78771000288115</t>
  </si>
  <si>
    <t>4961000288109</t>
  </si>
  <si>
    <t>Encapsulated papillary thyroid carcinoma (morphologic abnormality)</t>
  </si>
  <si>
    <t>78771000288115</t>
  </si>
  <si>
    <t>Papillary thyroid carcinoma, encapsulated</t>
  </si>
  <si>
    <t>&lt;ENDO&gt;Endo: Papillary thyroid carcinoma, encapsulated ? PK: tämä rivi inactive, uusi käsite?</t>
  </si>
  <si>
    <t>9732</t>
  </si>
  <si>
    <t>&lt;ENDO&gt;Endo: Papillary thyroid carcinoma, encapsulated ? PK: tämä rivi poistettu (inactive), uusi käsite? Käsite kuitenkin päivitetty IHTSDO:n päivityksen mukaiseksi.</t>
  </si>
  <si>
    <t>15516</t>
  </si>
  <si>
    <t>2149</t>
  </si>
  <si>
    <t>M83443-128677005</t>
  </si>
  <si>
    <t>M83443-207099011</t>
  </si>
  <si>
    <t>128677005</t>
  </si>
  <si>
    <t>Papillary carcinoma, columnar cell (morphologic abnormality)</t>
  </si>
  <si>
    <t>207099011</t>
  </si>
  <si>
    <t>Papillary carcinoma, columnar cell</t>
  </si>
  <si>
    <t>&lt;ENDO&gt; Tall cell ja columnar cell eri variantteja WHO kirjan tekstissä- Tall cell tyypille ei ole omaa numeroa. PK: ICD-O synonyymeihin ei oteta kantaa. Kelpaako siis tämä SCT columnar termi? Ei vielä poistettu.Endo: Ei minusta tarvi, HL</t>
  </si>
  <si>
    <t>8344/3</t>
  </si>
  <si>
    <t>Papillary carcinoma, tall cell</t>
  </si>
  <si>
    <t>9731</t>
  </si>
  <si>
    <t>15515</t>
  </si>
  <si>
    <t>2150</t>
  </si>
  <si>
    <t>M83453-255032005</t>
  </si>
  <si>
    <t>M83453-380012018</t>
  </si>
  <si>
    <t>255032005</t>
  </si>
  <si>
    <t>Medullary thyroid carcinoma (disorder)</t>
  </si>
  <si>
    <t>380012018</t>
  </si>
  <si>
    <t>Medullary thyroid carcinoma</t>
  </si>
  <si>
    <t>8345/3</t>
  </si>
  <si>
    <t>C cell carcinoma|Medullary carcinoma with amyloid stroma|Parafollicular cell carcinoma</t>
  </si>
  <si>
    <t>8933</t>
  </si>
  <si>
    <t>M83453-46231000288113</t>
  </si>
  <si>
    <t>46231000288113</t>
  </si>
  <si>
    <t>Medullaarinen kilpirauhaskarsinooma</t>
  </si>
  <si>
    <t>8938</t>
  </si>
  <si>
    <t>14699</t>
  </si>
  <si>
    <t>M83453-46241000288117</t>
  </si>
  <si>
    <t>46241000288117</t>
  </si>
  <si>
    <t>Medullär sköldkörtelcancer</t>
  </si>
  <si>
    <t>14704</t>
  </si>
  <si>
    <t>2151</t>
  </si>
  <si>
    <t>M83463-128678000</t>
  </si>
  <si>
    <t>M83463-207100015</t>
  </si>
  <si>
    <t>128678000</t>
  </si>
  <si>
    <t>Mixed medullary-follicular carcinoma (morphologic abnormality)</t>
  </si>
  <si>
    <t>207100015</t>
  </si>
  <si>
    <t>Mixed medullary-follicular carcinoma</t>
  </si>
  <si>
    <t>8346/3</t>
  </si>
  <si>
    <t>9094</t>
  </si>
  <si>
    <t>14863</t>
  </si>
  <si>
    <t>2152</t>
  </si>
  <si>
    <t>M83473-128679008</t>
  </si>
  <si>
    <t>M83473-207101016</t>
  </si>
  <si>
    <t>128679008</t>
  </si>
  <si>
    <t>Mixed medullary-papillary carcinoma (morphologic abnormality)</t>
  </si>
  <si>
    <t>207101016</t>
  </si>
  <si>
    <t>Mixed medullary-papillary carcinoma</t>
  </si>
  <si>
    <t>&lt;ENDO&gt;WHO :n 2017 kasvainkirjassa ei tällaista daignoosia; PK: poistettu</t>
  </si>
  <si>
    <t>8347/3</t>
  </si>
  <si>
    <t>9095</t>
  </si>
  <si>
    <t>14864</t>
  </si>
  <si>
    <t>5336</t>
  </si>
  <si>
    <t>M83481-2551000288109</t>
  </si>
  <si>
    <t>M83481-58141000288110</t>
  </si>
  <si>
    <t>2551000288109</t>
  </si>
  <si>
    <t>Well-differentiated thyroid tumour of uncertain malignant potential (morphologic abnormality)</t>
  </si>
  <si>
    <t>58141000288110</t>
  </si>
  <si>
    <t>Well-differentiated thyroid tumor of uncertain malignant potential</t>
  </si>
  <si>
    <t>Kilpirauhanen; PK: uusi käsite, tarvittaisiinko käsitteeseen 'of thyroid'? Endo: Se olisi varmaan selvempi. Diagnoosi on ilman thyroid sanaa WHO-kirjassa. HL; PK: lisätty thyroid sana käsitteeseen ja termiin.</t>
  </si>
  <si>
    <t>8348/1</t>
  </si>
  <si>
    <t>Well differentiated tumor, uncertain malignant pot</t>
  </si>
  <si>
    <t>11522</t>
  </si>
  <si>
    <t>17102</t>
  </si>
  <si>
    <t>5323</t>
  </si>
  <si>
    <t>M83491-789731003</t>
  </si>
  <si>
    <t>M83491-30681000288113</t>
  </si>
  <si>
    <t>M8349011000</t>
  </si>
  <si>
    <t>789731003</t>
  </si>
  <si>
    <t>Non-invasive follicular thyroid neoplasm with papillary like nuclear features (morphologic abnormality)</t>
  </si>
  <si>
    <t>30681000288113</t>
  </si>
  <si>
    <t>Non-invasive follicular thyroid neoplasm with papillary-like nuclear features (NIFTP)</t>
  </si>
  <si>
    <t>PK: uusi termi endon ehdotuksesta: endo:Tämä minusta hyvä,missä NIFTP suluissa. Tarvitaanko molemmat HL? PK: toinen poistettu</t>
  </si>
  <si>
    <t>8349/1</t>
  </si>
  <si>
    <t>Non-invasive follicular thyroid neoplasm, NIFTP</t>
  </si>
  <si>
    <t>9500</t>
  </si>
  <si>
    <t>15267</t>
  </si>
  <si>
    <t>2154</t>
  </si>
  <si>
    <t>M83491-3793279013</t>
  </si>
  <si>
    <t>3793279013</t>
  </si>
  <si>
    <t>Non-invasive follicular thyroid neoplasm with papillary like nuclear features</t>
  </si>
  <si>
    <t>&lt;ENDO&gt;Endo: valitaan vihreätaustainen dg Non-invasive follicular thyroid neoplasm with papillary-like nuclear features (NIFTP); PK: tämä rivi poistetaan, uusi termi</t>
  </si>
  <si>
    <t>M83491</t>
  </si>
  <si>
    <t>NONINVASIVE FOLLICULAR THYROID NEOPLASM WITH PAPILLARY LIKE NUCLEAR FEATURES</t>
  </si>
  <si>
    <t>9501</t>
  </si>
  <si>
    <t>15268</t>
  </si>
  <si>
    <t>2155</t>
  </si>
  <si>
    <t>M83610-128860008</t>
  </si>
  <si>
    <t>M83610-207502017</t>
  </si>
  <si>
    <t>128860008</t>
  </si>
  <si>
    <t>Juxtaglomerular tumor (morphologic abnormality)</t>
  </si>
  <si>
    <t>207502017</t>
  </si>
  <si>
    <t>Juxtaglomerular tumor</t>
  </si>
  <si>
    <t>8361/0</t>
  </si>
  <si>
    <t>Juxtaglomerular cell tumor|Reninoma</t>
  </si>
  <si>
    <t>7972</t>
  </si>
  <si>
    <t>14054</t>
  </si>
  <si>
    <t>2156</t>
  </si>
  <si>
    <t>M83700-1156661006</t>
  </si>
  <si>
    <t>M83700-73971000288112</t>
  </si>
  <si>
    <t>M8370010000</t>
  </si>
  <si>
    <t>1156661006</t>
  </si>
  <si>
    <t>Benign adrenal cortical adenoma (morphologic abnormality)</t>
  </si>
  <si>
    <t>73971000288112</t>
  </si>
  <si>
    <t>Adrenal cortical adenoma morphology</t>
  </si>
  <si>
    <t>&lt;ENDO&gt;Adrenal cortical adenoma, Ei tarvi NOS; PK: lisätään uusi termi, tämä pois</t>
  </si>
  <si>
    <t>8370/0</t>
  </si>
  <si>
    <t>Adrenal cortical adenoma, NOS</t>
  </si>
  <si>
    <t>Adrenal cortical tumor, benign|Adrenal cortical tumor, NOS</t>
  </si>
  <si>
    <t>M83700</t>
  </si>
  <si>
    <t>5770</t>
  </si>
  <si>
    <t>11704</t>
  </si>
  <si>
    <t>2157</t>
  </si>
  <si>
    <t>M83700-74081000288111</t>
  </si>
  <si>
    <t>M8370020000</t>
  </si>
  <si>
    <t>74081000288111</t>
  </si>
  <si>
    <t>Adrenal cortical tumor</t>
  </si>
  <si>
    <t>&lt;ENDO&gt;Adrenal cortical adenoma; PK: poistettu</t>
  </si>
  <si>
    <t>Adrenal cortical tumor,</t>
  </si>
  <si>
    <t>5771</t>
  </si>
  <si>
    <t>11705</t>
  </si>
  <si>
    <t>5324</t>
  </si>
  <si>
    <t>M83700-74521000288116</t>
  </si>
  <si>
    <t>74521000288116</t>
  </si>
  <si>
    <t>Adrenal cortical adenoma</t>
  </si>
  <si>
    <t>PK: uusi termi; endo: Ok HL</t>
  </si>
  <si>
    <t>8682</t>
  </si>
  <si>
    <t>M83700-74551000288113</t>
  </si>
  <si>
    <t>74551000288113</t>
  </si>
  <si>
    <t>Lisämunuaisen kortikaalinen adenooma</t>
  </si>
  <si>
    <t>11707</t>
  </si>
  <si>
    <t>M83700-74561000288111</t>
  </si>
  <si>
    <t>74561000288111</t>
  </si>
  <si>
    <t>Adrenokortikalt adenom i binjure</t>
  </si>
  <si>
    <t>2158</t>
  </si>
  <si>
    <t>M83703-2227007</t>
  </si>
  <si>
    <t>M83703-4846017</t>
  </si>
  <si>
    <t>M8370013000</t>
  </si>
  <si>
    <t>2227007</t>
  </si>
  <si>
    <t>Adrenal cortical carcinoma (morphologic abnormality)</t>
  </si>
  <si>
    <t>4846017</t>
  </si>
  <si>
    <t>Adrenal cortical carcinoma</t>
  </si>
  <si>
    <t>8370/3</t>
  </si>
  <si>
    <t>Adrenal cortical adenocarcinoma|Adrenal cortical tumor, malignant</t>
  </si>
  <si>
    <t>M83703</t>
  </si>
  <si>
    <t>8681</t>
  </si>
  <si>
    <t>M83703-57061000288114</t>
  </si>
  <si>
    <t>57061000288114</t>
  </si>
  <si>
    <t>Lisämunuaisen kortikaalinen karsinooma</t>
  </si>
  <si>
    <t>11708</t>
  </si>
  <si>
    <t>M83703-19221000052114</t>
  </si>
  <si>
    <t>19221000052114</t>
  </si>
  <si>
    <t>Adrenokortikalt karcinom</t>
  </si>
  <si>
    <t>2159</t>
  </si>
  <si>
    <t>M83800-71106006</t>
  </si>
  <si>
    <t>M83800-118084016</t>
  </si>
  <si>
    <t>71106006</t>
  </si>
  <si>
    <t>Endometrioid adenoma (morphologic abnormality)</t>
  </si>
  <si>
    <t>118084016</t>
  </si>
  <si>
    <t>Endometrioid adenoma</t>
  </si>
  <si>
    <t>endometrioid adenoma ei who:ssa</t>
  </si>
  <si>
    <t>8380/0</t>
  </si>
  <si>
    <t>Endometrioid cystadenoma, NOS</t>
  </si>
  <si>
    <t>Endometrioid adenoma, NOS|Endometrioid cystadenoma, NOS</t>
  </si>
  <si>
    <t>6747</t>
  </si>
  <si>
    <t>12838</t>
  </si>
  <si>
    <t>2160</t>
  </si>
  <si>
    <t>M83800-118087011</t>
  </si>
  <si>
    <t>M8380020000</t>
  </si>
  <si>
    <t>118087011</t>
  </si>
  <si>
    <t>Endometrioid cystadenoma</t>
  </si>
  <si>
    <t>6750</t>
  </si>
  <si>
    <t>12841</t>
  </si>
  <si>
    <t>2161</t>
  </si>
  <si>
    <t>M83801-75987005</t>
  </si>
  <si>
    <t>M83801-3008999019</t>
  </si>
  <si>
    <t>75987005</t>
  </si>
  <si>
    <t>Endometrioid adenoma, borderline malignancy (morphologic abnormality)</t>
  </si>
  <si>
    <t>3008999019</t>
  </si>
  <si>
    <t>Endometrioid tumour, borderline</t>
  </si>
  <si>
    <t>Endometrioid tumour, borderline vaihdettu tähän, PK</t>
  </si>
  <si>
    <t>8380/1</t>
  </si>
  <si>
    <t>Endometrioid tumor, borderline</t>
  </si>
  <si>
    <t>Atypical proliferative endometrioid tumor|Endometrioid adenoma, borderline malignancy|Endometrioid cystadenoma, borderline malignancy|Endometrioid tumor of low malignant potential</t>
  </si>
  <si>
    <t>6752</t>
  </si>
  <si>
    <t>12843</t>
  </si>
  <si>
    <t>2162</t>
  </si>
  <si>
    <t>M83802-703548001</t>
  </si>
  <si>
    <t>M83802-3008880012</t>
  </si>
  <si>
    <t>M8380012001</t>
  </si>
  <si>
    <t>703548001</t>
  </si>
  <si>
    <t>Endometrioid intraepithelial neoplasia (morphologic abnormality)</t>
  </si>
  <si>
    <t>3008880012</t>
  </si>
  <si>
    <t>Atypical hyperplasia of the endometrium</t>
  </si>
  <si>
    <t>8380/2</t>
  </si>
  <si>
    <t>Endometrioid intraepithelial neoplasia</t>
  </si>
  <si>
    <t>M83802</t>
  </si>
  <si>
    <t>6758</t>
  </si>
  <si>
    <t>M83802-37091000288115</t>
  </si>
  <si>
    <t>37091000288115</t>
  </si>
  <si>
    <t>Endometriumin atyyppinen hyperplasia</t>
  </si>
  <si>
    <t>12066</t>
  </si>
  <si>
    <t>M83802-37101000288110</t>
  </si>
  <si>
    <t>37101000288110</t>
  </si>
  <si>
    <t>Atypisk hyperplasi av endometrium</t>
  </si>
  <si>
    <t>2163</t>
  </si>
  <si>
    <t>M83802-3009328015</t>
  </si>
  <si>
    <t>M8380012002</t>
  </si>
  <si>
    <t>3009328015</t>
  </si>
  <si>
    <t>6751</t>
  </si>
  <si>
    <t>12842</t>
  </si>
  <si>
    <t>2164</t>
  </si>
  <si>
    <t>M83803-30289006</t>
  </si>
  <si>
    <t>M83803-50697019</t>
  </si>
  <si>
    <t>M8380013000</t>
  </si>
  <si>
    <t>30289006</t>
  </si>
  <si>
    <t>Endometrioid carcinoma (morphologic abnormality)</t>
  </si>
  <si>
    <t>50697019</t>
  </si>
  <si>
    <t>Endometrioid carcinoma</t>
  </si>
  <si>
    <t>8380/3</t>
  </si>
  <si>
    <t>Endometrioid carcinoma, NOS</t>
  </si>
  <si>
    <t>Endometrioid carcinoma, NOS|Endometrioid cystadenocarcinoma|Endometrioidi adenokarsinooma</t>
  </si>
  <si>
    <t>M83803</t>
  </si>
  <si>
    <t>6754</t>
  </si>
  <si>
    <t>M83803-59581000288117</t>
  </si>
  <si>
    <t>59581000288117</t>
  </si>
  <si>
    <t>Endometrioidi adenokarsinooma</t>
  </si>
  <si>
    <t>12844</t>
  </si>
  <si>
    <t>M83803-12851000052113</t>
  </si>
  <si>
    <t>12851000052113</t>
  </si>
  <si>
    <t>Endometrioidkarcinom</t>
  </si>
  <si>
    <t>2165</t>
  </si>
  <si>
    <t>M83803-50698012</t>
  </si>
  <si>
    <t>50698012</t>
  </si>
  <si>
    <t>Endometrioid adenocarcinoma</t>
  </si>
  <si>
    <t>Gyne AV: pois, ei tarvita erikseen</t>
  </si>
  <si>
    <t>ENDOMETRIOID ADENOCARCINOMA</t>
  </si>
  <si>
    <t>6745</t>
  </si>
  <si>
    <t>12836</t>
  </si>
  <si>
    <t>5058</t>
  </si>
  <si>
    <t>M83804-1451000288101</t>
  </si>
  <si>
    <t>M83804-48801000288118</t>
  </si>
  <si>
    <t>M8380014000</t>
  </si>
  <si>
    <t>1451000288101</t>
  </si>
  <si>
    <t>Endometrioid carcinoma, contiguous spread (morphologic abnormality)</t>
  </si>
  <si>
    <t>48801000288118</t>
  </si>
  <si>
    <t>Endometrioid carcinoma, contiguous spread</t>
  </si>
  <si>
    <t>6748</t>
  </si>
  <si>
    <t>12839</t>
  </si>
  <si>
    <t>5059</t>
  </si>
  <si>
    <t>M83806-3711000288108</t>
  </si>
  <si>
    <t>M83806-68641000288113</t>
  </si>
  <si>
    <t>M8380016000</t>
  </si>
  <si>
    <t>3711000288108</t>
  </si>
  <si>
    <t>Endometrioid carcinoma, metastatic site (morphologic abnormality)</t>
  </si>
  <si>
    <t>68641000288113</t>
  </si>
  <si>
    <t>Endometrioid carcinoma, metastatic site</t>
  </si>
  <si>
    <t>PK: olen lisännyt listoille kesken olleita, tarvitaanko? AV: no icd-o-3; PK: pois</t>
  </si>
  <si>
    <t>6749</t>
  </si>
  <si>
    <t>12840</t>
  </si>
  <si>
    <t>2168</t>
  </si>
  <si>
    <t>M83810-20829008</t>
  </si>
  <si>
    <t>M83810-35033012</t>
  </si>
  <si>
    <t>M8381010001</t>
  </si>
  <si>
    <t>20829008</t>
  </si>
  <si>
    <t>Endometrioid adenofibroma (morphologic abnormality)</t>
  </si>
  <si>
    <t>35033012</t>
  </si>
  <si>
    <t>Endometrioid adenofibroma</t>
  </si>
  <si>
    <t>8381/0</t>
  </si>
  <si>
    <t>Endometrioid adenofibroma, NOS</t>
  </si>
  <si>
    <t>Endometrioid cystadenofibroma, NOS</t>
  </si>
  <si>
    <t>M83810</t>
  </si>
  <si>
    <t>6753</t>
  </si>
  <si>
    <t>M83810-42541000288115</t>
  </si>
  <si>
    <t>42541000288115</t>
  </si>
  <si>
    <t>Endometrioidi adenofibrooma</t>
  </si>
  <si>
    <t>11666</t>
  </si>
  <si>
    <t>M83810-46611000052117</t>
  </si>
  <si>
    <t>46611000052117</t>
  </si>
  <si>
    <t>Adenofibrom av endometroid typ</t>
  </si>
  <si>
    <t>2169</t>
  </si>
  <si>
    <t>M83823-128680006</t>
  </si>
  <si>
    <t>M83823-207102011</t>
  </si>
  <si>
    <t>128680006</t>
  </si>
  <si>
    <t>Endometrioid adenocarcinoma, secretory variant (morphologic abnormality)</t>
  </si>
  <si>
    <t>207102011</t>
  </si>
  <si>
    <t>Endometrioid adenocarcinoma, secretory variant</t>
  </si>
  <si>
    <t>poistettu PK</t>
  </si>
  <si>
    <t>8382/3</t>
  </si>
  <si>
    <t>6746</t>
  </si>
  <si>
    <t>12837</t>
  </si>
  <si>
    <t>5183</t>
  </si>
  <si>
    <t>M83900-115216003</t>
  </si>
  <si>
    <t>M83900-78501000288115</t>
  </si>
  <si>
    <t>115216003</t>
  </si>
  <si>
    <t>Adnexal AND/OR skin appendage neoplasm (morphologic abnormality)</t>
  </si>
  <si>
    <t>78501000288115</t>
  </si>
  <si>
    <t>Adnexal neoplasm</t>
  </si>
  <si>
    <t>PK: ihopatologian ehdotus; lisätty uusi termi</t>
  </si>
  <si>
    <t>8390/0</t>
  </si>
  <si>
    <t>Skin appendage adenoma</t>
  </si>
  <si>
    <t>Adnexal tumor, benign|Skin appendage tumor, benign</t>
  </si>
  <si>
    <t>5768</t>
  </si>
  <si>
    <t>M83900-78531000288113</t>
  </si>
  <si>
    <t>78531000288113</t>
  </si>
  <si>
    <t>Adneksaalinen neoplasia</t>
  </si>
  <si>
    <t>11702</t>
  </si>
  <si>
    <t>M83900-78541000288117</t>
  </si>
  <si>
    <t>78541000288117</t>
  </si>
  <si>
    <t>Adnexa- och/eller hudadnexatumör</t>
  </si>
  <si>
    <t>2170</t>
  </si>
  <si>
    <t>M83900-55681005</t>
  </si>
  <si>
    <t>M83900-92566012</t>
  </si>
  <si>
    <t>M8390020001</t>
  </si>
  <si>
    <t>55681005</t>
  </si>
  <si>
    <t>Skin appendage adenoma (morphologic abnormality)</t>
  </si>
  <si>
    <t>92566012</t>
  </si>
  <si>
    <t>Skin appendage tumor</t>
  </si>
  <si>
    <t>10623</t>
  </si>
  <si>
    <t>16248</t>
  </si>
  <si>
    <t>2171</t>
  </si>
  <si>
    <t>M83903-64000002</t>
  </si>
  <si>
    <t>M83903-106380017</t>
  </si>
  <si>
    <t>64000002</t>
  </si>
  <si>
    <t>Skin appendage carcinoma (morphologic abnormality)</t>
  </si>
  <si>
    <t>106380017</t>
  </si>
  <si>
    <t>Adnexal carcinoma</t>
  </si>
  <si>
    <t>8390/3</t>
  </si>
  <si>
    <t>Adnexal adenocarcinoma, NOS</t>
  </si>
  <si>
    <t>Adnexal carcinoma|Skin appendage carcinoma</t>
  </si>
  <si>
    <t>5767</t>
  </si>
  <si>
    <t>M83903-1921000288115</t>
  </si>
  <si>
    <t>1921000288115</t>
  </si>
  <si>
    <t>Adneksaalinen karsinooma</t>
  </si>
  <si>
    <t>14077</t>
  </si>
  <si>
    <t>M83903-2074831000052117</t>
  </si>
  <si>
    <t>2074831000052117</t>
  </si>
  <si>
    <t>Karcinom i hudadnexa</t>
  </si>
  <si>
    <t>2172</t>
  </si>
  <si>
    <t>M83910-128683008</t>
  </si>
  <si>
    <t>M83910-207107017</t>
  </si>
  <si>
    <t>M8103010000</t>
  </si>
  <si>
    <t>128683008</t>
  </si>
  <si>
    <t>Follicular fibroma (morphologic abnormality)</t>
  </si>
  <si>
    <t>207107017</t>
  </si>
  <si>
    <t>Fibrofolliculoma</t>
  </si>
  <si>
    <t>8391/0</t>
  </si>
  <si>
    <t>Follicular fibroma</t>
  </si>
  <si>
    <t>Fibrofolliculoma|Perifollicular fibroma|Spindle cell predominant trichodiscoma|Trichodiscoma</t>
  </si>
  <si>
    <t>M81030</t>
  </si>
  <si>
    <t>6945</t>
  </si>
  <si>
    <t>M83910-27631000288112</t>
  </si>
  <si>
    <t>27631000288112</t>
  </si>
  <si>
    <t>Fibrofollikulooma</t>
  </si>
  <si>
    <t>13115</t>
  </si>
  <si>
    <t>M83910-29091000052110</t>
  </si>
  <si>
    <t>29091000052110</t>
  </si>
  <si>
    <t>Follikulärt fibrom</t>
  </si>
  <si>
    <t>2173</t>
  </si>
  <si>
    <t>M83920-128684002</t>
  </si>
  <si>
    <t>M83920-207109019</t>
  </si>
  <si>
    <t>128684002</t>
  </si>
  <si>
    <t>Syringofibroadenoma (morphologic abnormality)</t>
  </si>
  <si>
    <t>207109019</t>
  </si>
  <si>
    <t>Syringofibroadenoma</t>
  </si>
  <si>
    <t>8392/0</t>
  </si>
  <si>
    <t>11013</t>
  </si>
  <si>
    <t>M83920-27641000288116</t>
  </si>
  <si>
    <t>27641000288116</t>
  </si>
  <si>
    <t>Syringofibroadenooma</t>
  </si>
  <si>
    <t>16637</t>
  </si>
  <si>
    <t>M83920-29081000052113</t>
  </si>
  <si>
    <t>29081000052113</t>
  </si>
  <si>
    <t>Syringofibroadenom</t>
  </si>
  <si>
    <t>2174</t>
  </si>
  <si>
    <t>M84001-12933008</t>
  </si>
  <si>
    <t>M84001-22168014</t>
  </si>
  <si>
    <t>12933008</t>
  </si>
  <si>
    <t>Sweat gland tumor (morphologic abnormality)</t>
  </si>
  <si>
    <t>22168014</t>
  </si>
  <si>
    <t>Sweat gland tumor</t>
  </si>
  <si>
    <t>8400/1</t>
  </si>
  <si>
    <t>Sweat gland tumor, NOS</t>
  </si>
  <si>
    <t>7349</t>
  </si>
  <si>
    <t>M84001-28971000288116</t>
  </si>
  <si>
    <t>28971000288116</t>
  </si>
  <si>
    <t>Hikirauhastuumori</t>
  </si>
  <si>
    <t>16608</t>
  </si>
  <si>
    <t>M84001-25441000052110</t>
  </si>
  <si>
    <t>25441000052110</t>
  </si>
  <si>
    <t>Svettkörteltumör</t>
  </si>
  <si>
    <t>2175</t>
  </si>
  <si>
    <t>M84003-32272007</t>
  </si>
  <si>
    <t>M84003-53910019</t>
  </si>
  <si>
    <t>32272007</t>
  </si>
  <si>
    <t>Sweat gland adenocarcinoma (morphologic abnormality)</t>
  </si>
  <si>
    <t>53910019</t>
  </si>
  <si>
    <t>Sweat gland adenocarcinoma</t>
  </si>
  <si>
    <t>8400/3</t>
  </si>
  <si>
    <t>Sweat gland adenocarcinoma|Sweat gland carcinoma|Sweat gland tumor, malignant</t>
  </si>
  <si>
    <t>7347</t>
  </si>
  <si>
    <t>M84003-62741000288116</t>
  </si>
  <si>
    <t>62741000288116</t>
  </si>
  <si>
    <t>Hikirauhasen adenokarsinooma</t>
  </si>
  <si>
    <t>16606</t>
  </si>
  <si>
    <t>M84003-11221000052110</t>
  </si>
  <si>
    <t>11221000052110</t>
  </si>
  <si>
    <t>Svettkörteladenokarcinom</t>
  </si>
  <si>
    <t>2176</t>
  </si>
  <si>
    <t>M84010-36318001</t>
  </si>
  <si>
    <t>M84010-60620014</t>
  </si>
  <si>
    <t>M8401010000</t>
  </si>
  <si>
    <t>36318001</t>
  </si>
  <si>
    <t>Apocrine adenoma (morphologic abnormality)</t>
  </si>
  <si>
    <t>60620014</t>
  </si>
  <si>
    <t>Apocrine adenoma</t>
  </si>
  <si>
    <t>Rinta: WHO 2019; PK: on all-taulussa, rivi 2176</t>
  </si>
  <si>
    <t>8401/0</t>
  </si>
  <si>
    <t>Apocrine cystadenoma</t>
  </si>
  <si>
    <t>M84010</t>
  </si>
  <si>
    <t>6029</t>
  </si>
  <si>
    <t>M84010-68611000288112</t>
  </si>
  <si>
    <t>68611000288112</t>
  </si>
  <si>
    <t>Apokriininen adenooma</t>
  </si>
  <si>
    <t>11916</t>
  </si>
  <si>
    <t>M84010-63731000052115</t>
  </si>
  <si>
    <t>63731000052115</t>
  </si>
  <si>
    <t>Apokrint adenom</t>
  </si>
  <si>
    <t>5240</t>
  </si>
  <si>
    <t>M84013-57141000</t>
  </si>
  <si>
    <t>M84013-69851000288116</t>
  </si>
  <si>
    <t>M8500013007</t>
  </si>
  <si>
    <t>57141000</t>
  </si>
  <si>
    <t>Apocrine adenocarcinoma (morphologic abnormality)</t>
  </si>
  <si>
    <t>69851000288116</t>
  </si>
  <si>
    <t>Carcinoma with apocrine differentiation</t>
  </si>
  <si>
    <t>MT: puuttuu, parempi termi kuin apocrine adenocarcinoma; PK: lisätty uusi termi; AV: yes</t>
  </si>
  <si>
    <t>8401/3</t>
  </si>
  <si>
    <t>Apocrine adenocarcinoma</t>
  </si>
  <si>
    <t>Apocrine carcinoma</t>
  </si>
  <si>
    <t>M85003</t>
  </si>
  <si>
    <t>Carcinoma with apocrine differentation</t>
  </si>
  <si>
    <t>6326</t>
  </si>
  <si>
    <t>12340</t>
  </si>
  <si>
    <t>5257</t>
  </si>
  <si>
    <t>M84013-77581000288111</t>
  </si>
  <si>
    <t>M8401013000</t>
  </si>
  <si>
    <t>77581000288111</t>
  </si>
  <si>
    <t>PK: käsite on all-taulussa, uusi termi</t>
  </si>
  <si>
    <t>M84013</t>
  </si>
  <si>
    <t>6026</t>
  </si>
  <si>
    <t>11912</t>
  </si>
  <si>
    <t>2177</t>
  </si>
  <si>
    <t>M84013-95032016</t>
  </si>
  <si>
    <t>95032016</t>
  </si>
  <si>
    <t>6028</t>
  </si>
  <si>
    <t>M84013-88351000288117</t>
  </si>
  <si>
    <t>88351000288117</t>
  </si>
  <si>
    <t>Apokriininen adenokarsinooma</t>
  </si>
  <si>
    <t>11915</t>
  </si>
  <si>
    <t>M84013-13881000052111</t>
  </si>
  <si>
    <t>13881000052111</t>
  </si>
  <si>
    <t>Apokrint adenokarcinom</t>
  </si>
  <si>
    <t>5060</t>
  </si>
  <si>
    <t>M84016-1431000288107</t>
  </si>
  <si>
    <t>M84016-48651000288116</t>
  </si>
  <si>
    <t>M8401016000</t>
  </si>
  <si>
    <t>1431000288107</t>
  </si>
  <si>
    <t>Apocrine carcinoma, metastatic site (morphologic abnormality)</t>
  </si>
  <si>
    <t>48651000288116</t>
  </si>
  <si>
    <t>Apocrine carcinoma, metastatic site</t>
  </si>
  <si>
    <t>6027</t>
  </si>
  <si>
    <t>11913</t>
  </si>
  <si>
    <t>2179</t>
  </si>
  <si>
    <t>M84020-81143000</t>
  </si>
  <si>
    <t>M84020-134629012</t>
  </si>
  <si>
    <t>81143000</t>
  </si>
  <si>
    <t>Clear cell hidradenoma (morphologic abnormality)</t>
  </si>
  <si>
    <t>134629012</t>
  </si>
  <si>
    <t>Clear cell hidradenoma</t>
  </si>
  <si>
    <t>8402/0</t>
  </si>
  <si>
    <t>Hidradenoma, NOS</t>
  </si>
  <si>
    <t>Clear cell hidradenoma|Eccrine acrospiroma|Nodular hidradenoma</t>
  </si>
  <si>
    <t>M84020</t>
  </si>
  <si>
    <t>CLEAR CELL HIDRADENOMA</t>
  </si>
  <si>
    <t>6424</t>
  </si>
  <si>
    <t>12462</t>
  </si>
  <si>
    <t>2180</t>
  </si>
  <si>
    <t>M84020-134630019</t>
  </si>
  <si>
    <t>M8402010000</t>
  </si>
  <si>
    <t>134630019</t>
  </si>
  <si>
    <t>Eccrine acrospiroma</t>
  </si>
  <si>
    <t>6675</t>
  </si>
  <si>
    <t>M84020-13131000288119</t>
  </si>
  <si>
    <t>13131000288119</t>
  </si>
  <si>
    <t>Ekkriininen akrospirooma</t>
  </si>
  <si>
    <t>17846</t>
  </si>
  <si>
    <t>2181</t>
  </si>
  <si>
    <t>M84020-200930013</t>
  </si>
  <si>
    <t>M8400020001</t>
  </si>
  <si>
    <t>200930013</t>
  </si>
  <si>
    <t>Nodular hidradenoma</t>
  </si>
  <si>
    <t>M84000</t>
  </si>
  <si>
    <t>Hidradenoma, nodular</t>
  </si>
  <si>
    <t>9487</t>
  </si>
  <si>
    <t>M84020-26561000288116</t>
  </si>
  <si>
    <t>26561000288116</t>
  </si>
  <si>
    <t>Nodulaarinen hidradenooma</t>
  </si>
  <si>
    <t>14114</t>
  </si>
  <si>
    <t>2182</t>
  </si>
  <si>
    <t>M84020-81393009</t>
  </si>
  <si>
    <t>M84020-135020017</t>
  </si>
  <si>
    <t>M8400020000</t>
  </si>
  <si>
    <t>81393009</t>
  </si>
  <si>
    <t>Sweat gland adenoma (morphologic abnormality)</t>
  </si>
  <si>
    <t>135020017</t>
  </si>
  <si>
    <t>Hidradenoma</t>
  </si>
  <si>
    <t>7330</t>
  </si>
  <si>
    <t>M84020-13231000288114</t>
  </si>
  <si>
    <t>13231000288114</t>
  </si>
  <si>
    <t>Hidradenooma</t>
  </si>
  <si>
    <t>16607</t>
  </si>
  <si>
    <t>M84020-42471000052111</t>
  </si>
  <si>
    <t>42471000052111</t>
  </si>
  <si>
    <t>Svettkörteladenom</t>
  </si>
  <si>
    <t>2183</t>
  </si>
  <si>
    <t>M84023-128894005</t>
  </si>
  <si>
    <t>M84023-207559017</t>
  </si>
  <si>
    <t>128894005</t>
  </si>
  <si>
    <t>Nodular hidradenoma, malignant (morphologic abnormality)</t>
  </si>
  <si>
    <t>207559017</t>
  </si>
  <si>
    <t>Hidradenocarcinoma</t>
  </si>
  <si>
    <t>8402/3</t>
  </si>
  <si>
    <t>Nodular hidradenoma, malignant</t>
  </si>
  <si>
    <t>7329</t>
  </si>
  <si>
    <t>13481</t>
  </si>
  <si>
    <t>2184</t>
  </si>
  <si>
    <t>M84030-4977000</t>
  </si>
  <si>
    <t>M84030-29531000288117</t>
  </si>
  <si>
    <t>M8403010001</t>
  </si>
  <si>
    <t>4977000</t>
  </si>
  <si>
    <t>Eccrine spiradenoma (morphologic abnormality)</t>
  </si>
  <si>
    <t>29531000288117</t>
  </si>
  <si>
    <t>Spiradenocylindroma</t>
  </si>
  <si>
    <t>PK: Iho: tarvitaanko tämä termi? HA:pois</t>
  </si>
  <si>
    <t>8403/0</t>
  </si>
  <si>
    <t>Spiradenoma, NOS</t>
  </si>
  <si>
    <t>Eccrine spiradenoma</t>
  </si>
  <si>
    <t>M84030</t>
  </si>
  <si>
    <t>10709</t>
  </si>
  <si>
    <t>16359</t>
  </si>
  <si>
    <t>2185</t>
  </si>
  <si>
    <t>M84030-9323013</t>
  </si>
  <si>
    <t>M8403010000</t>
  </si>
  <si>
    <t>9323013</t>
  </si>
  <si>
    <t>6678</t>
  </si>
  <si>
    <t>M84030-87631000288116</t>
  </si>
  <si>
    <t>87631000288116</t>
  </si>
  <si>
    <t>Ekkriininen spiradenooma</t>
  </si>
  <si>
    <t>12776</t>
  </si>
  <si>
    <t>M84030-22551000052116</t>
  </si>
  <si>
    <t>22551000052116</t>
  </si>
  <si>
    <t>Ekkrint spiradenom</t>
  </si>
  <si>
    <t>2186</t>
  </si>
  <si>
    <t>M84033-128895006</t>
  </si>
  <si>
    <t>M84033-207561014</t>
  </si>
  <si>
    <t>M8403013001</t>
  </si>
  <si>
    <t>128895006</t>
  </si>
  <si>
    <t>Malignant eccrine spiradenoma (morphologic abnormality)</t>
  </si>
  <si>
    <t>207561014</t>
  </si>
  <si>
    <t>Malignant eccrine spiradenoma</t>
  </si>
  <si>
    <t>8403/3</t>
  </si>
  <si>
    <t>Spiradenocarcinoma</t>
  </si>
  <si>
    <t>Cylindrocarcinoma|Malignant eccrine spiradenoma|Malignant neoplasm arising from pre-existing cylindroma|Malignant neoplasm arising from pre-existing spiradenocylindroma|Malignant neoplasm arising from pre-existing spiradenoma</t>
  </si>
  <si>
    <t>M84033</t>
  </si>
  <si>
    <t>8850</t>
  </si>
  <si>
    <t>14588</t>
  </si>
  <si>
    <t>2187</t>
  </si>
  <si>
    <t>M84040-254716005</t>
  </si>
  <si>
    <t>M84040-379358010</t>
  </si>
  <si>
    <t>M8404030000</t>
  </si>
  <si>
    <t>254716005</t>
  </si>
  <si>
    <t>Eccrine hidrocystoma of skin (disorder)</t>
  </si>
  <si>
    <t>379358010</t>
  </si>
  <si>
    <t>Eccrine hidrocystoma</t>
  </si>
  <si>
    <t>8404/0</t>
  </si>
  <si>
    <t>Hidrocystoma</t>
  </si>
  <si>
    <t>Eccrine cystadenoma|Hidrocystadenoma</t>
  </si>
  <si>
    <t>M84040</t>
  </si>
  <si>
    <t>6676</t>
  </si>
  <si>
    <t>M84040-46111000288113</t>
  </si>
  <si>
    <t>46111000288113</t>
  </si>
  <si>
    <t>Ekkriininen hidrokystooma</t>
  </si>
  <si>
    <t>12771</t>
  </si>
  <si>
    <t>M84040-4815911000052118</t>
  </si>
  <si>
    <t>4815911000052118</t>
  </si>
  <si>
    <t>Ekkrint hidrocystom</t>
  </si>
  <si>
    <t>2188</t>
  </si>
  <si>
    <t>M84040-254725004</t>
  </si>
  <si>
    <t>M84040-379394014</t>
  </si>
  <si>
    <t>M8404020000</t>
  </si>
  <si>
    <t>254725004</t>
  </si>
  <si>
    <t>Apocrine cystadenoma (disorder)</t>
  </si>
  <si>
    <t>379394014</t>
  </si>
  <si>
    <t>Apocrine hidrocystoma</t>
  </si>
  <si>
    <t>6030</t>
  </si>
  <si>
    <t>M84040-46141000288114</t>
  </si>
  <si>
    <t>46141000288114</t>
  </si>
  <si>
    <t>Apokriininen hidrokystooma</t>
  </si>
  <si>
    <t>11917</t>
  </si>
  <si>
    <t>M84040-46151000288112</t>
  </si>
  <si>
    <t>46151000288112</t>
  </si>
  <si>
    <t>Apokrint hidrocystom</t>
  </si>
  <si>
    <t>2189</t>
  </si>
  <si>
    <t>M84040-80549000</t>
  </si>
  <si>
    <t>M84040-133646015</t>
  </si>
  <si>
    <t>M8404010000</t>
  </si>
  <si>
    <t>80549000</t>
  </si>
  <si>
    <t>Hidrocystoma (morphologic abnormality)</t>
  </si>
  <si>
    <t>133646015</t>
  </si>
  <si>
    <t>7331</t>
  </si>
  <si>
    <t>M84040-12821000288117</t>
  </si>
  <si>
    <t>12821000288117</t>
  </si>
  <si>
    <t>Hidrokystooma</t>
  </si>
  <si>
    <t>13483</t>
  </si>
  <si>
    <t>M84040-42461000052119</t>
  </si>
  <si>
    <t>42461000052119</t>
  </si>
  <si>
    <t>Hidrocystom</t>
  </si>
  <si>
    <t>2190</t>
  </si>
  <si>
    <t>M84050-89791006</t>
  </si>
  <si>
    <t>M84050-148857011</t>
  </si>
  <si>
    <t>M8405010000</t>
  </si>
  <si>
    <t>89791006</t>
  </si>
  <si>
    <t>Papillary hidradenoma (morphologic abnormality)</t>
  </si>
  <si>
    <t>148857011</t>
  </si>
  <si>
    <t>Papillary hidradenoma</t>
  </si>
  <si>
    <t>8405/0</t>
  </si>
  <si>
    <t>Hidradenoma papilliferum</t>
  </si>
  <si>
    <t>M84050</t>
  </si>
  <si>
    <t>9717</t>
  </si>
  <si>
    <t>M84050-17951000288115</t>
  </si>
  <si>
    <t>17951000288115</t>
  </si>
  <si>
    <t>Papillaarinen hidradenooma</t>
  </si>
  <si>
    <t>15507</t>
  </si>
  <si>
    <t>M84050-42441000052115</t>
  </si>
  <si>
    <t>42441000052115</t>
  </si>
  <si>
    <t>Papillärt hidradenom</t>
  </si>
  <si>
    <t>2191</t>
  </si>
  <si>
    <t>M84060-699277009</t>
  </si>
  <si>
    <t>M84060-2983545014</t>
  </si>
  <si>
    <t>699277009</t>
  </si>
  <si>
    <t>Sialadenoma papilliferum (disorder)</t>
  </si>
  <si>
    <t>2983545014</t>
  </si>
  <si>
    <t>Sialadenoma papilliferum</t>
  </si>
  <si>
    <t>8406/0</t>
  </si>
  <si>
    <t>Papillary syringocystadenoma</t>
  </si>
  <si>
    <t>Papillary syringadenoma|Papillary syringocystadenoma|Sialadenoma papilliferum|Syringocystadenoma papilliferum</t>
  </si>
  <si>
    <t>M84060</t>
  </si>
  <si>
    <t>SIALADENOMA PAPILLIFERUM</t>
  </si>
  <si>
    <t>10533</t>
  </si>
  <si>
    <t>16192</t>
  </si>
  <si>
    <t>2192</t>
  </si>
  <si>
    <t>M84060-8934006</t>
  </si>
  <si>
    <t>M84060-15752017</t>
  </si>
  <si>
    <t>M8406020000</t>
  </si>
  <si>
    <t>8934006</t>
  </si>
  <si>
    <t>Papillary syringadenoma (morphologic abnormality)</t>
  </si>
  <si>
    <t>15752017</t>
  </si>
  <si>
    <t>9727</t>
  </si>
  <si>
    <t>M84060-19811000288116</t>
  </si>
  <si>
    <t>19811000288116</t>
  </si>
  <si>
    <t>Papillaarinen syringokystadenooma</t>
  </si>
  <si>
    <t>15513</t>
  </si>
  <si>
    <t>M84060-19821000288114</t>
  </si>
  <si>
    <t>19821000288114</t>
  </si>
  <si>
    <t>Papillärt syringocystadenom</t>
  </si>
  <si>
    <t>2193</t>
  </si>
  <si>
    <t>M84060-195184012</t>
  </si>
  <si>
    <t>195184012</t>
  </si>
  <si>
    <t>Syringocystadenoma papilliferum</t>
  </si>
  <si>
    <t>11012</t>
  </si>
  <si>
    <t>16636</t>
  </si>
  <si>
    <t>2194</t>
  </si>
  <si>
    <t>M84063-822966000</t>
  </si>
  <si>
    <t>M84063-3866426019</t>
  </si>
  <si>
    <t>822966000</t>
  </si>
  <si>
    <t>Syringocystadenocarcinoma papilliferum (morphologic abnormality)</t>
  </si>
  <si>
    <t>3866426019</t>
  </si>
  <si>
    <t>Syringocystadenocarcinoma papilliferum</t>
  </si>
  <si>
    <t>8406/3</t>
  </si>
  <si>
    <t>11011</t>
  </si>
  <si>
    <t>16635</t>
  </si>
  <si>
    <t>5258</t>
  </si>
  <si>
    <t>M84070-703552001</t>
  </si>
  <si>
    <t>M84070-3009831013</t>
  </si>
  <si>
    <t>703552001</t>
  </si>
  <si>
    <t>Syringomatous tumor of nipple (morphologic abnormality)</t>
  </si>
  <si>
    <t>3009831013</t>
  </si>
  <si>
    <t>Syringomatous tumour of nipple</t>
  </si>
  <si>
    <t>MT: Syringomatous tumour puuttuu, ei pitäisi käyttää syringoomaa; PK: kirjattu SCT:n käsite ja termi, tehdäänkö vielä uusi termi synonyymiksi, eli pelkkä Syringomatous tumour?</t>
  </si>
  <si>
    <t>8407/0</t>
  </si>
  <si>
    <t>Syringoma, NOS</t>
  </si>
  <si>
    <t>Infiltrating syringomatous adenoma of nipple|Syringomatous adenoma of nipple|Syringomatous tumor of nipple</t>
  </si>
  <si>
    <t>11014</t>
  </si>
  <si>
    <t>16639</t>
  </si>
  <si>
    <t>2195</t>
  </si>
  <si>
    <t>M84070-71244007</t>
  </si>
  <si>
    <t>M84070-118308013</t>
  </si>
  <si>
    <t>M8407010000</t>
  </si>
  <si>
    <t>71244007</t>
  </si>
  <si>
    <t>Syringoma (morphologic abnormality)</t>
  </si>
  <si>
    <t>118308013</t>
  </si>
  <si>
    <t>Syringoma</t>
  </si>
  <si>
    <t>M84070</t>
  </si>
  <si>
    <t>11017</t>
  </si>
  <si>
    <t>M84070-6481000288117</t>
  </si>
  <si>
    <t>6481000288117</t>
  </si>
  <si>
    <t>Syringooma</t>
  </si>
  <si>
    <t>16638</t>
  </si>
  <si>
    <t>M84070-1797511000052111</t>
  </si>
  <si>
    <t>1797511000052111</t>
  </si>
  <si>
    <t>Syringom</t>
  </si>
  <si>
    <t>2196</t>
  </si>
  <si>
    <t>M84073-128896007</t>
  </si>
  <si>
    <t>M84073-207563012</t>
  </si>
  <si>
    <t>128896007</t>
  </si>
  <si>
    <t>Sclerosing sweat duct carcinoma (morphologic abnormality)</t>
  </si>
  <si>
    <t>207563012</t>
  </si>
  <si>
    <t>Microcystic adnexal carcinoma</t>
  </si>
  <si>
    <t>8407/3</t>
  </si>
  <si>
    <t>Sclerosing sweat duct carcinoma|Syringomatous carcinoma</t>
  </si>
  <si>
    <t>9045</t>
  </si>
  <si>
    <t>14816</t>
  </si>
  <si>
    <t>2197</t>
  </si>
  <si>
    <t>M84080-10060008</t>
  </si>
  <si>
    <t>M84080-17559013</t>
  </si>
  <si>
    <t>10060008</t>
  </si>
  <si>
    <t>Eccrine papillary adenoma (morphologic abnormality)</t>
  </si>
  <si>
    <t>17559013</t>
  </si>
  <si>
    <t>Eccrine papillary adenoma</t>
  </si>
  <si>
    <t>8408/0</t>
  </si>
  <si>
    <t>6645</t>
  </si>
  <si>
    <t>12762</t>
  </si>
  <si>
    <t>2198</t>
  </si>
  <si>
    <t>M84083-128898008</t>
  </si>
  <si>
    <t>M84083-207566016</t>
  </si>
  <si>
    <t>M8408013000</t>
  </si>
  <si>
    <t>128898008</t>
  </si>
  <si>
    <t>Eccrine papillary adenocarcinoma (morphologic abnormality)</t>
  </si>
  <si>
    <t>207566016</t>
  </si>
  <si>
    <t>Digital papillary adenocarcinoma</t>
  </si>
  <si>
    <t>8408/3</t>
  </si>
  <si>
    <t>Aggressive digital papillary adenoma|Eccrine papillary adenocarcinoma</t>
  </si>
  <si>
    <t>6580</t>
  </si>
  <si>
    <t>12694</t>
  </si>
  <si>
    <t>2200</t>
  </si>
  <si>
    <t>M84090-128915006</t>
  </si>
  <si>
    <t>M84090-207589012</t>
  </si>
  <si>
    <t>M8402020001</t>
  </si>
  <si>
    <t>128915006</t>
  </si>
  <si>
    <t>Eccrine poroma (morphologic abnormality)</t>
  </si>
  <si>
    <t>207589012</t>
  </si>
  <si>
    <t>Eccrine poroma</t>
  </si>
  <si>
    <t>8409/0</t>
  </si>
  <si>
    <t>Apocrine poroma|Eccrine poroma, NOS</t>
  </si>
  <si>
    <t>6677</t>
  </si>
  <si>
    <t>M84090-27781000288116</t>
  </si>
  <si>
    <t>27781000288116</t>
  </si>
  <si>
    <t>Ekkriininen porooma</t>
  </si>
  <si>
    <t>12773</t>
  </si>
  <si>
    <t>M84090-20551000052117</t>
  </si>
  <si>
    <t>20551000052117</t>
  </si>
  <si>
    <t>Ekkrint porom</t>
  </si>
  <si>
    <t>2199</t>
  </si>
  <si>
    <t>M84090-28731000288116</t>
  </si>
  <si>
    <t>M8409010000</t>
  </si>
  <si>
    <t>28731000288116</t>
  </si>
  <si>
    <t>Poroma</t>
  </si>
  <si>
    <t>M84090</t>
  </si>
  <si>
    <t>10073</t>
  </si>
  <si>
    <t>M84090-28751000288110</t>
  </si>
  <si>
    <t>28751000288110</t>
  </si>
  <si>
    <t>Porooma</t>
  </si>
  <si>
    <t>17849</t>
  </si>
  <si>
    <t>M84090-286061000288113</t>
  </si>
  <si>
    <t>286061000288113</t>
  </si>
  <si>
    <t>Porom</t>
  </si>
  <si>
    <t>2201</t>
  </si>
  <si>
    <t>M84092-816978000</t>
  </si>
  <si>
    <t>M84092-3852414012</t>
  </si>
  <si>
    <t>816978000</t>
  </si>
  <si>
    <t>Porocarcinoma in situ (morphologic abnormality)</t>
  </si>
  <si>
    <t>3852414012</t>
  </si>
  <si>
    <t>Porocarcinoma in situ</t>
  </si>
  <si>
    <t>8409/2</t>
  </si>
  <si>
    <t>10070</t>
  </si>
  <si>
    <t>15796</t>
  </si>
  <si>
    <t>2202</t>
  </si>
  <si>
    <t>M84093-128685001</t>
  </si>
  <si>
    <t>M84093-207110012</t>
  </si>
  <si>
    <t>M8409013001</t>
  </si>
  <si>
    <t>128685001</t>
  </si>
  <si>
    <t>Eccrine poroma, malignant (morphologic abnormality)</t>
  </si>
  <si>
    <t>207110012</t>
  </si>
  <si>
    <t>Porocarcinoma</t>
  </si>
  <si>
    <t>8409/3</t>
  </si>
  <si>
    <t>Porocarcinoma, NOS</t>
  </si>
  <si>
    <t>Eccrine poroma, malignant</t>
  </si>
  <si>
    <t>M84093</t>
  </si>
  <si>
    <t>10071</t>
  </si>
  <si>
    <t>M84093-27651000288118</t>
  </si>
  <si>
    <t>27651000288118</t>
  </si>
  <si>
    <t>Porokarsinooma</t>
  </si>
  <si>
    <t>12774</t>
  </si>
  <si>
    <t>M84093-26041000052110</t>
  </si>
  <si>
    <t>26041000052110</t>
  </si>
  <si>
    <t>Ekkrint porom, malignt</t>
  </si>
  <si>
    <t>1704</t>
  </si>
  <si>
    <t>M84100-36025004</t>
  </si>
  <si>
    <t>M84100-60113015</t>
  </si>
  <si>
    <t>M7573020000</t>
  </si>
  <si>
    <t>36025004</t>
  </si>
  <si>
    <t>Fibrous skin tumor of tuberous sclerosis (disorder)</t>
  </si>
  <si>
    <t>60113015</t>
  </si>
  <si>
    <t>Adenoma sebaceum</t>
  </si>
  <si>
    <t>AV:icd-o-3 added; PK: legacyn alku muutettu</t>
  </si>
  <si>
    <t>8410/0</t>
  </si>
  <si>
    <t>Sebaceous adenoma</t>
  </si>
  <si>
    <t>M75730</t>
  </si>
  <si>
    <t>17219</t>
  </si>
  <si>
    <t>11688</t>
  </si>
  <si>
    <t>2204</t>
  </si>
  <si>
    <t>M84100-403933005</t>
  </si>
  <si>
    <t>M84100-1782937015</t>
  </si>
  <si>
    <t>403933005</t>
  </si>
  <si>
    <t>Sebaceoma (disorder)</t>
  </si>
  <si>
    <t>1782937015</t>
  </si>
  <si>
    <t>Sebaceoma</t>
  </si>
  <si>
    <t>Cystic sebaceous tumour|Sebaceoma|Sebaceous adenoma|Sebaceous epithelioma</t>
  </si>
  <si>
    <t>M84100</t>
  </si>
  <si>
    <t>SEBACEOMA</t>
  </si>
  <si>
    <t>10425</t>
  </si>
  <si>
    <t>16107</t>
  </si>
  <si>
    <t>2205</t>
  </si>
  <si>
    <t>M84100-78424008</t>
  </si>
  <si>
    <t>M84100-130143014</t>
  </si>
  <si>
    <t>M8410010000</t>
  </si>
  <si>
    <t>78424008</t>
  </si>
  <si>
    <t>Sebaceous adenoma (morphologic abnormality)</t>
  </si>
  <si>
    <t>130143014</t>
  </si>
  <si>
    <t>PK: myös pää ja kaulaan</t>
  </si>
  <si>
    <t>11074</t>
  </si>
  <si>
    <t>M84100-11681000288110</t>
  </si>
  <si>
    <t>11681000288110</t>
  </si>
  <si>
    <t>Talirauhasadenooma</t>
  </si>
  <si>
    <t>16650</t>
  </si>
  <si>
    <t>M84100-42521000052113</t>
  </si>
  <si>
    <t>42521000052113</t>
  </si>
  <si>
    <t>Talgkörteladenom</t>
  </si>
  <si>
    <t>2206</t>
  </si>
  <si>
    <t>M84100-200732014</t>
  </si>
  <si>
    <t>M8410010001</t>
  </si>
  <si>
    <t>200732014</t>
  </si>
  <si>
    <t>Sebaceous epithelioma</t>
  </si>
  <si>
    <t>10423</t>
  </si>
  <si>
    <t>16109</t>
  </si>
  <si>
    <t>2208</t>
  </si>
  <si>
    <t>M84103-54734006</t>
  </si>
  <si>
    <t>M84103-90974013</t>
  </si>
  <si>
    <t>M8410013000</t>
  </si>
  <si>
    <t>54734006</t>
  </si>
  <si>
    <t>Sebaceous adenocarcinoma (morphologic abnormality)</t>
  </si>
  <si>
    <t>90974013</t>
  </si>
  <si>
    <t>Sebaceous adenocarcinoma</t>
  </si>
  <si>
    <t>PK: pää ja kaulaan ok</t>
  </si>
  <si>
    <t>8410/3</t>
  </si>
  <si>
    <t>Sebaceous carcinoma</t>
  </si>
  <si>
    <t>Sebaceous adenocarcinoma|Sebaceous carcinoma</t>
  </si>
  <si>
    <t>M84103</t>
  </si>
  <si>
    <t>10422</t>
  </si>
  <si>
    <t>16108</t>
  </si>
  <si>
    <t>M84103-14831000052114</t>
  </si>
  <si>
    <t>14831000052114</t>
  </si>
  <si>
    <t>Sebaceus adenokarcinom</t>
  </si>
  <si>
    <t>2209</t>
  </si>
  <si>
    <t>M84103-90975014</t>
  </si>
  <si>
    <t>M8410013001</t>
  </si>
  <si>
    <t>90975014</t>
  </si>
  <si>
    <t>Rinta: WHO 2019; PK: on all-taulussa, rivi 2209</t>
  </si>
  <si>
    <t>Sebacous carcinoma</t>
  </si>
  <si>
    <t>11075</t>
  </si>
  <si>
    <t>M84103-86881000288119</t>
  </si>
  <si>
    <t>86881000288119</t>
  </si>
  <si>
    <t>Talirauhaskarsinooma</t>
  </si>
  <si>
    <t>16111</t>
  </si>
  <si>
    <t>M84103-284811000288112</t>
  </si>
  <si>
    <t>284811000288112</t>
  </si>
  <si>
    <t>Sebaceus karcinom</t>
  </si>
  <si>
    <t>2210</t>
  </si>
  <si>
    <t>M84133-128686000</t>
  </si>
  <si>
    <t>M84133-207112016</t>
  </si>
  <si>
    <t>128686000</t>
  </si>
  <si>
    <t>Eccrine adenocarcinoma (morphologic abnormality)</t>
  </si>
  <si>
    <t>207112016</t>
  </si>
  <si>
    <t>Eccrine adenocarcinoma</t>
  </si>
  <si>
    <t>8413/3</t>
  </si>
  <si>
    <t>6674</t>
  </si>
  <si>
    <t>M84133-27661000288115</t>
  </si>
  <si>
    <t>27661000288115</t>
  </si>
  <si>
    <t>Ekkriininen adenokarsinooma</t>
  </si>
  <si>
    <t>12770</t>
  </si>
  <si>
    <t>M84133-26031000052116</t>
  </si>
  <si>
    <t>26031000052116</t>
  </si>
  <si>
    <t>Ekkrint adenokarcinom</t>
  </si>
  <si>
    <t>2211</t>
  </si>
  <si>
    <t>M84200-52707009</t>
  </si>
  <si>
    <t>M84200-87709012</t>
  </si>
  <si>
    <t>52707009</t>
  </si>
  <si>
    <t>Ceruminous adenoma (morphologic abnormality)</t>
  </si>
  <si>
    <t>87709012</t>
  </si>
  <si>
    <t>Ceruminous adenoma</t>
  </si>
  <si>
    <t>8420/0</t>
  </si>
  <si>
    <t>6376</t>
  </si>
  <si>
    <t>12400</t>
  </si>
  <si>
    <t>2212</t>
  </si>
  <si>
    <t>M84203-58069009</t>
  </si>
  <si>
    <t>M84203-96515017</t>
  </si>
  <si>
    <t>58069009</t>
  </si>
  <si>
    <t>Ceruminous adenocarcinoma (morphologic abnormality)</t>
  </si>
  <si>
    <t>96515017</t>
  </si>
  <si>
    <t>Ceruminous adenocarcinoma</t>
  </si>
  <si>
    <t>8420/3</t>
  </si>
  <si>
    <t>Ceruminous carcinoma</t>
  </si>
  <si>
    <t>6375</t>
  </si>
  <si>
    <t>12399</t>
  </si>
  <si>
    <t>2213</t>
  </si>
  <si>
    <t>M84303-4079000</t>
  </si>
  <si>
    <t>M84303-8016013</t>
  </si>
  <si>
    <t>M8430013000</t>
  </si>
  <si>
    <t>4079000</t>
  </si>
  <si>
    <t>Mucoepidermoid carcinoma (morphologic abnormality)</t>
  </si>
  <si>
    <t>8016013</t>
  </si>
  <si>
    <t>Mucoepidermoid carcinoma</t>
  </si>
  <si>
    <t>WHO 2019; PK: on all-taulussa, rivi 2213</t>
  </si>
  <si>
    <t>8430/3</t>
  </si>
  <si>
    <t>Sclerosing mucoepidermoid carcinoma with eosinophilia</t>
  </si>
  <si>
    <t>M84303</t>
  </si>
  <si>
    <t>9175</t>
  </si>
  <si>
    <t>M84303-82801000288110</t>
  </si>
  <si>
    <t>82801000288110</t>
  </si>
  <si>
    <t>Mukoepidermoidikarsinooma</t>
  </si>
  <si>
    <t>14938</t>
  </si>
  <si>
    <t>M84303-22511000052115</t>
  </si>
  <si>
    <t>22511000052115</t>
  </si>
  <si>
    <t>Mukoepidermoidkarcinom</t>
  </si>
  <si>
    <t>2214</t>
  </si>
  <si>
    <t>M84400-47620003</t>
  </si>
  <si>
    <t>M84400-79371011</t>
  </si>
  <si>
    <t>M8440010000</t>
  </si>
  <si>
    <t>47620003</t>
  </si>
  <si>
    <t>Cystadenoma (morphologic abnormality)</t>
  </si>
  <si>
    <t>79371011</t>
  </si>
  <si>
    <t>Cystadenoma</t>
  </si>
  <si>
    <t>Ga:Ei taida missään elimessä olla enää käytössä ?PK: poistettu Ga:sta; PK:palautettu pää ja kaula (sylkirauhasessa)</t>
  </si>
  <si>
    <t>8440/0</t>
  </si>
  <si>
    <t>Cystadenoma, NOS</t>
  </si>
  <si>
    <t>Cystoma, NOS</t>
  </si>
  <si>
    <t>M84400</t>
  </si>
  <si>
    <t>8429</t>
  </si>
  <si>
    <t>M84400-82371000288111</t>
  </si>
  <si>
    <t>82371000288111</t>
  </si>
  <si>
    <t>Kystadenooma</t>
  </si>
  <si>
    <t>12543</t>
  </si>
  <si>
    <t>M84400-63751000052112</t>
  </si>
  <si>
    <t>63751000052112</t>
  </si>
  <si>
    <t>Cystadenom</t>
  </si>
  <si>
    <t>2215</t>
  </si>
  <si>
    <t>M84403-21008007</t>
  </si>
  <si>
    <t>M84403-35315012</t>
  </si>
  <si>
    <t>M8440013000</t>
  </si>
  <si>
    <t>21008007</t>
  </si>
  <si>
    <t>Cystadenocarcinoma (morphologic abnormality)</t>
  </si>
  <si>
    <t>35315012</t>
  </si>
  <si>
    <t>Cystadenocarcinoma</t>
  </si>
  <si>
    <t>Gyne: ei ole WHO:ssa; kons gastro</t>
  </si>
  <si>
    <t>8440/3</t>
  </si>
  <si>
    <t>Cystadenocarcinoma, NOS</t>
  </si>
  <si>
    <t>M84403</t>
  </si>
  <si>
    <t>6489</t>
  </si>
  <si>
    <t>12541</t>
  </si>
  <si>
    <t>2216</t>
  </si>
  <si>
    <t>M84410-51608009</t>
  </si>
  <si>
    <t>M84410-85945016</t>
  </si>
  <si>
    <t>M8440010001</t>
  </si>
  <si>
    <t>51608009</t>
  </si>
  <si>
    <t>Serous cystadenoma (morphologic abnormality)</t>
  </si>
  <si>
    <t>85945016</t>
  </si>
  <si>
    <t>Serous cystadenoma</t>
  </si>
  <si>
    <t>synonyymit eivät käytössä</t>
  </si>
  <si>
    <t>8441/0</t>
  </si>
  <si>
    <t>Serous cystadenoma, NOS</t>
  </si>
  <si>
    <t>Papillary serous cystadenoma, NOS|Serous cystoma|Serous microcystic adenoma</t>
  </si>
  <si>
    <t>10489</t>
  </si>
  <si>
    <t>M84410-85131000288117</t>
  </si>
  <si>
    <t>85131000288117</t>
  </si>
  <si>
    <t>Seroosi kystadenooma</t>
  </si>
  <si>
    <t>16152</t>
  </si>
  <si>
    <t>M84410-63841000052117</t>
  </si>
  <si>
    <t>63841000052117</t>
  </si>
  <si>
    <t>Seröst cystadenom</t>
  </si>
  <si>
    <t>5148</t>
  </si>
  <si>
    <t>M84412-1211000288104</t>
  </si>
  <si>
    <t>M84412-46281000288112</t>
  </si>
  <si>
    <t>M8441012002</t>
  </si>
  <si>
    <t>1211000288104</t>
  </si>
  <si>
    <t>Serous tubal intraepithelial carcinoma (morphologic abnormality)</t>
  </si>
  <si>
    <t>46281000288112</t>
  </si>
  <si>
    <t>Serous tubal intraepithelial carcinoma (STIC)</t>
  </si>
  <si>
    <t>Gyne AV: STIC:lle WHO kirjassa ei ole omaa koodia, WHO:n ICD-O-3 mukainen koodi on 8441/2, ei 8461/2 (jälkimmäistä ei virallisesti ole olemassa). Myös BAGB käyttää 8441/2. PK: lisätty uusi käsite; AV: yes</t>
  </si>
  <si>
    <t>8441/2</t>
  </si>
  <si>
    <t>Serous intraepithelial carcinoma</t>
  </si>
  <si>
    <t>High-grade tubal intraepithelial neoplasia|Serous endometrial intraepithelial carcinoma|Serous tubal intraepithelial carcinoma (STIC)</t>
  </si>
  <si>
    <t>10502</t>
  </si>
  <si>
    <t>16168</t>
  </si>
  <si>
    <t>2217</t>
  </si>
  <si>
    <t>M84412-703558002</t>
  </si>
  <si>
    <t>M84412-3008982015</t>
  </si>
  <si>
    <t>M8441012003</t>
  </si>
  <si>
    <t>703558002</t>
  </si>
  <si>
    <t>Serous intraepithelial carcinoma (morphologic abnormality)</t>
  </si>
  <si>
    <t>3008982015</t>
  </si>
  <si>
    <t>STIC 8461/3; endometriumin serous intraepithelial carcinoma ei enää käytössä</t>
  </si>
  <si>
    <t>M84412</t>
  </si>
  <si>
    <t>Serous endometrial intraepithelial carcinoma</t>
  </si>
  <si>
    <t>10500</t>
  </si>
  <si>
    <t>16166</t>
  </si>
  <si>
    <t>2220</t>
  </si>
  <si>
    <t>M84413-90725004</t>
  </si>
  <si>
    <t>M84413-150347013</t>
  </si>
  <si>
    <t>M8441013000</t>
  </si>
  <si>
    <t>90725004</t>
  </si>
  <si>
    <t>Serous carcinoma (morphologic abnormality)</t>
  </si>
  <si>
    <t>150347013</t>
  </si>
  <si>
    <t>Serous cystadenocarcinoma</t>
  </si>
  <si>
    <t>Gyne: 8441/3 vain endometriumin serous carcinoma; ovariotuumoreille omat koodit</t>
  </si>
  <si>
    <t>8441/3</t>
  </si>
  <si>
    <t>Serous carcinoma, NOS</t>
  </si>
  <si>
    <t>Papillary serous adenocarcinoma|Papillary serous cystadenocarcinoma|Serous adenocarcinoma, NOS|Serous cystadenocarcinoma, NOS|Serous papillary adenocarcinoma, NOS|Serous surface papillary carcinoma</t>
  </si>
  <si>
    <t>M84413</t>
  </si>
  <si>
    <t>10496</t>
  </si>
  <si>
    <t>16160</t>
  </si>
  <si>
    <t>2221</t>
  </si>
  <si>
    <t>M84413-201548018</t>
  </si>
  <si>
    <t>M8441013002</t>
  </si>
  <si>
    <t>201548018</t>
  </si>
  <si>
    <t>Serous carcinoma</t>
  </si>
  <si>
    <t>Gyne: kuten edellä; Serous carcinoma or endometrial serous adenocarcinoma hyväksyttävä</t>
  </si>
  <si>
    <t>10494</t>
  </si>
  <si>
    <t>16158</t>
  </si>
  <si>
    <t>5061</t>
  </si>
  <si>
    <t>M84416-1491000288108</t>
  </si>
  <si>
    <t>M84416-49131000288111</t>
  </si>
  <si>
    <t>M8441016000</t>
  </si>
  <si>
    <t>1491000288108</t>
  </si>
  <si>
    <t>Serous cystadenocarcinoma, metastatic site (morphologic abnormality)</t>
  </si>
  <si>
    <t>49131000288111</t>
  </si>
  <si>
    <t>Serous cystadenocarcinoma, metastatic site</t>
  </si>
  <si>
    <t>10497</t>
  </si>
  <si>
    <t>16161</t>
  </si>
  <si>
    <t>2224</t>
  </si>
  <si>
    <t>M84421-128849004</t>
  </si>
  <si>
    <t>M84421-3009693011</t>
  </si>
  <si>
    <t>M8442011000</t>
  </si>
  <si>
    <t>128849004</t>
  </si>
  <si>
    <t>Serous cystadenoma, borderline malignancy (morphologic abnormality)</t>
  </si>
  <si>
    <t>3009693011</t>
  </si>
  <si>
    <t>Serous borderline tumour</t>
  </si>
  <si>
    <t>8442/1</t>
  </si>
  <si>
    <t>Serous borderline tumor, NOS</t>
  </si>
  <si>
    <t>Atypical proliferative papillary serous tumor|Papillary serous cystadenoma, borderline malignancy|Papillary serous tumor of low malignant potential|Seroosi munasarjakasvain, borderline/rajalaatuinen|Serous cystadenoma, borderline malignancy|Serous papillary cystic tumor of borderline malignancy|Serous surface papillary tumor of borderline malignancy|Serous tumor, atypical proliferative|Serous tumor, NOS, of low malignant potential</t>
  </si>
  <si>
    <t>M84421</t>
  </si>
  <si>
    <t>10493</t>
  </si>
  <si>
    <t>16157</t>
  </si>
  <si>
    <t>2223</t>
  </si>
  <si>
    <t>M84421-41601000288110</t>
  </si>
  <si>
    <t>M8441011000</t>
  </si>
  <si>
    <t>41601000288110</t>
  </si>
  <si>
    <t>Serous cystadenoma, borderline malignancy of ovary</t>
  </si>
  <si>
    <t>Gyne: suos. Synonyymi serous cystadenoma, bordeline malignancy of ovary</t>
  </si>
  <si>
    <t>M84411</t>
  </si>
  <si>
    <t>Serous cystadenoma, borderline malignancy</t>
  </si>
  <si>
    <t>10499</t>
  </si>
  <si>
    <t>16165</t>
  </si>
  <si>
    <t>2225</t>
  </si>
  <si>
    <t>M84421-128851000</t>
  </si>
  <si>
    <t>M84421-207470014</t>
  </si>
  <si>
    <t>128851000</t>
  </si>
  <si>
    <t>Serous papillary cystic tumor of borderline malignancy (morphologic abnormality)</t>
  </si>
  <si>
    <t>207470014</t>
  </si>
  <si>
    <t>Papillary serous cystadenoma, borderline malignancy</t>
  </si>
  <si>
    <t>M84601</t>
  </si>
  <si>
    <t>PAPILLARY SEROUS CYSTADENOMA, BORDERLINE MALIGNANCY</t>
  </si>
  <si>
    <t>9745</t>
  </si>
  <si>
    <t>15528</t>
  </si>
  <si>
    <t>2218</t>
  </si>
  <si>
    <t>M84421-4971000288103</t>
  </si>
  <si>
    <t>M84421-85901000288113</t>
  </si>
  <si>
    <t>M8441012001</t>
  </si>
  <si>
    <t>4971000288103</t>
  </si>
  <si>
    <t>Implantation of serous borderline tumor (disorder)</t>
  </si>
  <si>
    <t>85901000288113</t>
  </si>
  <si>
    <t>Implantation of serous borderline tumor</t>
  </si>
  <si>
    <t>PK: tarvitaanko. Mikä ICD-O-3? AV&amp;RB: ei tarpeen, voisiko sen sijaan ottaa yleisen "implantations" tms? Jos tämä otetaan, laitetaan termiksi "Implantation of serous borderline tumor" ja koodi 8442/1. PK: Pidetään korjattuna tarjolla vielä, kehitellään korvaava yleistermi.</t>
  </si>
  <si>
    <t>Implantation of serous borderline cystadenoma</t>
  </si>
  <si>
    <t>7671</t>
  </si>
  <si>
    <t>13821</t>
  </si>
  <si>
    <t>2226</t>
  </si>
  <si>
    <t>M84430-128687009</t>
  </si>
  <si>
    <t>M84430-207113014</t>
  </si>
  <si>
    <t>128687009</t>
  </si>
  <si>
    <t>Clear cell cystadenoma (morphologic abnormality)</t>
  </si>
  <si>
    <t>207113014</t>
  </si>
  <si>
    <t>Clear cell cystadenoma</t>
  </si>
  <si>
    <t>8443/0</t>
  </si>
  <si>
    <t>6422</t>
  </si>
  <si>
    <t>12459</t>
  </si>
  <si>
    <t>2227</t>
  </si>
  <si>
    <t>M84500-32140001</t>
  </si>
  <si>
    <t>M84500-53699015</t>
  </si>
  <si>
    <t>32140001</t>
  </si>
  <si>
    <t>Papillary cystadenoma (morphologic abnormality)</t>
  </si>
  <si>
    <t>53699015</t>
  </si>
  <si>
    <t>Papillary cystadenoma</t>
  </si>
  <si>
    <t>ei ole WHO:ssa On</t>
  </si>
  <si>
    <t>8450/0</t>
  </si>
  <si>
    <t>Papillary cystadenoma, NOS</t>
  </si>
  <si>
    <t>Papillary cystadenofibroma</t>
  </si>
  <si>
    <t>9721</t>
  </si>
  <si>
    <t>M84500-62521000288118</t>
  </si>
  <si>
    <t>62521000288118</t>
  </si>
  <si>
    <t>Papillaarinen kystadenooma</t>
  </si>
  <si>
    <t>15506</t>
  </si>
  <si>
    <t>M84500-11841000052117</t>
  </si>
  <si>
    <t>11841000052117</t>
  </si>
  <si>
    <t>Papillärt cystadenom</t>
  </si>
  <si>
    <t>2228</t>
  </si>
  <si>
    <t>M84521-27078002</t>
  </si>
  <si>
    <t>M84521-286531000288114</t>
  </si>
  <si>
    <t>27078002</t>
  </si>
  <si>
    <t>Papillary cystic tumor (morphologic abnormality)</t>
  </si>
  <si>
    <t>286531000288114</t>
  </si>
  <si>
    <t>Solid pseudopapillary tumor</t>
  </si>
  <si>
    <t>23.10.22 IHTSDO termi päivitetty (vanhentunut kansalliseksi)</t>
  </si>
  <si>
    <t>8452/1</t>
  </si>
  <si>
    <t>Solid pseudopapillary tumor of ovary</t>
  </si>
  <si>
    <t>Papillary cystic tumor|Solid and cystic tumor|Solid and papillary epithelial neoplasm</t>
  </si>
  <si>
    <t>M84521</t>
  </si>
  <si>
    <t>10662</t>
  </si>
  <si>
    <t>16319</t>
  </si>
  <si>
    <t>5364</t>
  </si>
  <si>
    <t>M84523-1197498000</t>
  </si>
  <si>
    <t>M84523-4696739017</t>
  </si>
  <si>
    <t>M8452011000</t>
  </si>
  <si>
    <t>1197498000</t>
  </si>
  <si>
    <t>Solid pseudopapillary neoplasm (morphologic abnormality)</t>
  </si>
  <si>
    <t>4696739017</t>
  </si>
  <si>
    <t>Solid pseudopapillary neoplasm</t>
  </si>
  <si>
    <t>Ga:termi: Solid pseudopapillary neoplasm; PK: tämä käsite lisätty. Tarvitsisiko perään 'of pancreas'?</t>
  </si>
  <si>
    <t>8452/3</t>
  </si>
  <si>
    <t>Solid pseudopapillary neoplasm of the pancreas</t>
  </si>
  <si>
    <t>Solid pseudopapillary carcinoma</t>
  </si>
  <si>
    <t>Solid-pseudopapillary neoplasm</t>
  </si>
  <si>
    <t>10661</t>
  </si>
  <si>
    <t>16318</t>
  </si>
  <si>
    <t>2230</t>
  </si>
  <si>
    <t>M84530-128689007</t>
  </si>
  <si>
    <t>M84530-207116018</t>
  </si>
  <si>
    <t>M8453010000</t>
  </si>
  <si>
    <t>128689007</t>
  </si>
  <si>
    <t>Intraductal papillary-mucinous adenoma (morphologic abnormality)</t>
  </si>
  <si>
    <t>207116018</t>
  </si>
  <si>
    <t>Intraductal papillary-mucinous adenoma</t>
  </si>
  <si>
    <t>Ga:termi: Intraductal papillary mucinous neoplasm; PK: tämä rivi poistettu</t>
  </si>
  <si>
    <t>8453/0</t>
  </si>
  <si>
    <t>Intraductal papillary mucinous neoplasm, low grade</t>
  </si>
  <si>
    <t>Intraductal Papillary mucinous adenoma|Intraductal papillary mucinous neoplasm with moderate dysplasia|Intraductal papillary mucinous tumor with intermediate dysplasia|Intraductal papillary mucinous tumor with low grade dysplasia|Intraductal papillary mucinous tumor with moderate dysplasia</t>
  </si>
  <si>
    <t>M84530</t>
  </si>
  <si>
    <t>7841</t>
  </si>
  <si>
    <t>13964</t>
  </si>
  <si>
    <t>2231</t>
  </si>
  <si>
    <t>M84530-3866282016</t>
  </si>
  <si>
    <t>M8453010001</t>
  </si>
  <si>
    <t>3866282016</t>
  </si>
  <si>
    <t>Intraductal papillary mucinous neoplasm with low grade dysplasia</t>
  </si>
  <si>
    <t>Ga:icdo-synonyymit ei vastaa gi-käyttöä; PK:icd-o synonyymeihin ei tarvitse ottaa kantaa</t>
  </si>
  <si>
    <t>7848</t>
  </si>
  <si>
    <t>13973</t>
  </si>
  <si>
    <t>2232</t>
  </si>
  <si>
    <t>M84532-128691004</t>
  </si>
  <si>
    <t>M84532-3866273010</t>
  </si>
  <si>
    <t>M8453020000</t>
  </si>
  <si>
    <t>128691004</t>
  </si>
  <si>
    <t>Intraductal papillary-mucinous carcinoma, non-invasive (morphologic abnormality)</t>
  </si>
  <si>
    <t>3866273010</t>
  </si>
  <si>
    <t>Intraductal papillary mucinous neoplasm with high grade dysplasia</t>
  </si>
  <si>
    <t>8453/2</t>
  </si>
  <si>
    <t>Intraductal papillary mucinous neoplasm,high grade</t>
  </si>
  <si>
    <t>Intraductal papillary mucinous carcinoma, non-invasive</t>
  </si>
  <si>
    <t>Intraductal papillary mucinous neoplasm with high-grade dysplasia</t>
  </si>
  <si>
    <t>7847</t>
  </si>
  <si>
    <t>13972</t>
  </si>
  <si>
    <t>2233</t>
  </si>
  <si>
    <t>M84533-128692006</t>
  </si>
  <si>
    <t>M84533-3866274016</t>
  </si>
  <si>
    <t>128692006</t>
  </si>
  <si>
    <t>Intraductal papillary-mucinous carcinoma, invasive (morphologic abnormality)</t>
  </si>
  <si>
    <t>3866274016</t>
  </si>
  <si>
    <t>Intraductal papillary mucinous neoplasm with an associated invasive carcinoma</t>
  </si>
  <si>
    <t>8453/3</t>
  </si>
  <si>
    <t>Intraductal papillary mucinous neoplasm, invasive</t>
  </si>
  <si>
    <t>Intraductal papillary-mucinous neoplasm with an associated invasive carcinoma|Intraductal papillary mucinous carcinoma, invasive</t>
  </si>
  <si>
    <t>7846</t>
  </si>
  <si>
    <t>13971</t>
  </si>
  <si>
    <t>2234</t>
  </si>
  <si>
    <t>M84540-128693001</t>
  </si>
  <si>
    <t>M84540-207120019</t>
  </si>
  <si>
    <t>128693001</t>
  </si>
  <si>
    <t>Cystic tumor of atrio-ventricular node (morphologic abnormality)</t>
  </si>
  <si>
    <t>207120019</t>
  </si>
  <si>
    <t>Cystic tumor of atrio-ventricular node</t>
  </si>
  <si>
    <t>8454/0</t>
  </si>
  <si>
    <t>6496</t>
  </si>
  <si>
    <t>12549</t>
  </si>
  <si>
    <t>5411</t>
  </si>
  <si>
    <t>M84552-3021000181104</t>
  </si>
  <si>
    <t>M84552-313821000181110</t>
  </si>
  <si>
    <t>3021000181104</t>
  </si>
  <si>
    <t>Intraductal oncocytic papillary neoplasm (morphologic abnormality)</t>
  </si>
  <si>
    <t>313821000181110</t>
  </si>
  <si>
    <t>Intraductal oncocytic papillary neoplasm</t>
  </si>
  <si>
    <t>Ga: esitys; PK: lisätty, uusi käsite;PK: käyttöön virolaiset käsite- ja termikoodit; AV: yes</t>
  </si>
  <si>
    <t>8455/2</t>
  </si>
  <si>
    <t>Intraductal oncocytic papillary neoplasm, NOS</t>
  </si>
  <si>
    <t>7839</t>
  </si>
  <si>
    <t>13962</t>
  </si>
  <si>
    <t>5412</t>
  </si>
  <si>
    <t>M84553-1161000288108</t>
  </si>
  <si>
    <t>M84553-45321000288114</t>
  </si>
  <si>
    <t>1161000288108</t>
  </si>
  <si>
    <t>Intraductal oncocytic papillary neoplasm with associated carcinoma (morphologic abnormality)</t>
  </si>
  <si>
    <t>45321000288114</t>
  </si>
  <si>
    <t>Intraductal oncocytic papillary neoplasm with associated carcinoma</t>
  </si>
  <si>
    <t>Ga: esitys; PK: lisätty, uusi käsite; AV: yes</t>
  </si>
  <si>
    <t>8455/3</t>
  </si>
  <si>
    <t>7840</t>
  </si>
  <si>
    <t>13963</t>
  </si>
  <si>
    <t>2235</t>
  </si>
  <si>
    <t>M84600-22116003</t>
  </si>
  <si>
    <t>M84600-37124012</t>
  </si>
  <si>
    <t>22116003</t>
  </si>
  <si>
    <t>Papillary serous cystadenoma (morphologic abnormality)</t>
  </si>
  <si>
    <t>37124012</t>
  </si>
  <si>
    <t>Papillary serous cystadenoma</t>
  </si>
  <si>
    <t>8460/0</t>
  </si>
  <si>
    <t>Papillary serous cystadenoma, NOS</t>
  </si>
  <si>
    <t>M84600</t>
  </si>
  <si>
    <t>SEROUS PAPILLARY CYSTADENOMA</t>
  </si>
  <si>
    <t>9744</t>
  </si>
  <si>
    <t>15527</t>
  </si>
  <si>
    <t>2236</t>
  </si>
  <si>
    <t>M84602-703559005</t>
  </si>
  <si>
    <t>M84602-3009028011</t>
  </si>
  <si>
    <t>M8460012001</t>
  </si>
  <si>
    <t>703559005</t>
  </si>
  <si>
    <t>Serous borderline tumor, micropapillary variant (morphologic abnormality)</t>
  </si>
  <si>
    <t>3009028011</t>
  </si>
  <si>
    <t>Serous borderline tumor, micropapillary variant</t>
  </si>
  <si>
    <t>virallinen dg serous carcinoma non invasive, low grade; micropapillary variant on koodin 8442/1:n variantti; PK: tarvitaanko erikseen? AV:Minä säilyttäisin myös tämän termin. Ja tällöin koodi M8460/2 on WHO:n mukainen. Säilytetty PK</t>
  </si>
  <si>
    <t>8460/2</t>
  </si>
  <si>
    <t>Serous carcinoma, non invasive, low grade</t>
  </si>
  <si>
    <t>M84602</t>
  </si>
  <si>
    <t>Serous borderline tumour, micropapillary variant</t>
  </si>
  <si>
    <t>10492</t>
  </si>
  <si>
    <t>16156</t>
  </si>
  <si>
    <t>5529</t>
  </si>
  <si>
    <t>M84602-3009519015</t>
  </si>
  <si>
    <t>3009519015</t>
  </si>
  <si>
    <t>Serous carcinoma, non-invasive, low grade</t>
  </si>
  <si>
    <t>Gyne. PK: tarvitseeko uuden käsitteen vai riittääkö vain termin synonyymi?</t>
  </si>
  <si>
    <t>10495</t>
  </si>
  <si>
    <t>16159</t>
  </si>
  <si>
    <t>2237</t>
  </si>
  <si>
    <t>M84603-703561001</t>
  </si>
  <si>
    <t>M84603-3009217017</t>
  </si>
  <si>
    <t>M8460013001</t>
  </si>
  <si>
    <t>703561001</t>
  </si>
  <si>
    <t>Low grade serous carcinoma (morphologic abnormality)</t>
  </si>
  <si>
    <t>3009217017</t>
  </si>
  <si>
    <t>Low grade serous carcinoma</t>
  </si>
  <si>
    <t>koodi ok, mutta eivät ole synonyymejä</t>
  </si>
  <si>
    <t>8460/3</t>
  </si>
  <si>
    <t>Micropapillary serous carcinoma</t>
  </si>
  <si>
    <t>M84603</t>
  </si>
  <si>
    <t>Serous carcinoma, low grade</t>
  </si>
  <si>
    <t>8718</t>
  </si>
  <si>
    <t>14455</t>
  </si>
  <si>
    <t>2238</t>
  </si>
  <si>
    <t>M84610-67073007</t>
  </si>
  <si>
    <t>M84610-111406018</t>
  </si>
  <si>
    <t>M8461010000</t>
  </si>
  <si>
    <t>67073007</t>
  </si>
  <si>
    <t>Serous surface papilloma (morphologic abnormality)</t>
  </si>
  <si>
    <t>111406018</t>
  </si>
  <si>
    <t>Serous surface papilloma</t>
  </si>
  <si>
    <t>8441/0; AV:ok, myös nykyinen koodi on WHO mukainen</t>
  </si>
  <si>
    <t>8461/0</t>
  </si>
  <si>
    <t>M84610</t>
  </si>
  <si>
    <t>Serous surface papilloma, NOS</t>
  </si>
  <si>
    <t>10501</t>
  </si>
  <si>
    <t>16167</t>
  </si>
  <si>
    <t>2239</t>
  </si>
  <si>
    <t>M84613-703563003</t>
  </si>
  <si>
    <t>M84613-3009244010</t>
  </si>
  <si>
    <t>M8461013001</t>
  </si>
  <si>
    <t>703563003</t>
  </si>
  <si>
    <t>High grade serous carcinoma (morphologic abnormality)</t>
  </si>
  <si>
    <t>3009244010</t>
  </si>
  <si>
    <t>High grade serous carcinoma</t>
  </si>
  <si>
    <t>8461/3</t>
  </si>
  <si>
    <t>High-grade serous carcinoma</t>
  </si>
  <si>
    <t>M84613</t>
  </si>
  <si>
    <t>Serous carcinoma, high grade</t>
  </si>
  <si>
    <t>7342</t>
  </si>
  <si>
    <t>13495</t>
  </si>
  <si>
    <t>5408</t>
  </si>
  <si>
    <t>M84700-1171000288102</t>
  </si>
  <si>
    <t>M84700-45601000288113</t>
  </si>
  <si>
    <t>1171000288102</t>
  </si>
  <si>
    <t>Mucinous cystic neoplasm (morphologic abnormality)</t>
  </si>
  <si>
    <t>45601000288113</t>
  </si>
  <si>
    <t>Mucinous cystic neoplasm</t>
  </si>
  <si>
    <t>8470/0</t>
  </si>
  <si>
    <t>Mucinous cystadenoma, NOS</t>
  </si>
  <si>
    <t>Mucinous cystic neoplasm with intermediate grade dysplasia|Mucinous cystic neoplasm with intermediate grade intraepithelial neoplasia|Mucinous cystic neoplasm with low grade dysplasia|Mucinous cystic neoplasm with low grade intraepithelial neoplasia|Mucinous cystic neoplasm with low or intermediate grade intraepithelial neoplasia/dysplasia|Mucinous cystic tumor with intermediate dysplasia|Mucinous cystic tumor with low grade dysplasia|Mucinous cystic tumor with moderate dysplasia|Mucinous cystoma|Papillary mucinous cystadenoma, NOS|Papillary pseudomucinous cystadenoma, NOS|Pseudomucinous cystadenoma, NOS</t>
  </si>
  <si>
    <t>9162</t>
  </si>
  <si>
    <t>14925</t>
  </si>
  <si>
    <t>2240</t>
  </si>
  <si>
    <t>M84700-67182003</t>
  </si>
  <si>
    <t>M84700-111610010</t>
  </si>
  <si>
    <t>M8470010000</t>
  </si>
  <si>
    <t>67182003</t>
  </si>
  <si>
    <t>Mucinous cystadenoma (morphologic abnormality)</t>
  </si>
  <si>
    <t>111610010</t>
  </si>
  <si>
    <t>Mucinous cystadenoma</t>
  </si>
  <si>
    <t>benigni, ei sisällä dysplasiaa; AV: yes</t>
  </si>
  <si>
    <t>M84700</t>
  </si>
  <si>
    <t>9160</t>
  </si>
  <si>
    <t>14923</t>
  </si>
  <si>
    <t>2241</t>
  </si>
  <si>
    <t>M84700-734054004</t>
  </si>
  <si>
    <t>M84700-3482304017</t>
  </si>
  <si>
    <t>M8470010001</t>
  </si>
  <si>
    <t>734054004</t>
  </si>
  <si>
    <t>Mucinous cystic neoplasm with low-grade intraepithelial neoplasia (morphologic abnormality)</t>
  </si>
  <si>
    <t>3482304017</t>
  </si>
  <si>
    <t>Mucinous cystic neoplasm with low-grade intraepithelial neoplasia</t>
  </si>
  <si>
    <t>Gyne: ei ovariossa. kons gastro; AV: koodi yes</t>
  </si>
  <si>
    <t>9168</t>
  </si>
  <si>
    <t>14930</t>
  </si>
  <si>
    <t>5409</t>
  </si>
  <si>
    <t>M84700-65501000288118</t>
  </si>
  <si>
    <t>65501000288118</t>
  </si>
  <si>
    <t>Mucinous cystic neoplasm with low-grade dysplasia</t>
  </si>
  <si>
    <t>Ga: esitys; PK: lisätty, uusi termi; AV: yes</t>
  </si>
  <si>
    <t>9166</t>
  </si>
  <si>
    <t>14929</t>
  </si>
  <si>
    <t>2242</t>
  </si>
  <si>
    <t>M84702-734056002</t>
  </si>
  <si>
    <t>M84702-3482339017</t>
  </si>
  <si>
    <t>M8470020003</t>
  </si>
  <si>
    <t>734056002</t>
  </si>
  <si>
    <t>Mucinous cystic neoplasm with high-grade intraepithelial neoplasia (morphologic abnormality)</t>
  </si>
  <si>
    <t>3482339017</t>
  </si>
  <si>
    <t>Mucinous cystic neoplasm with high-grade intraepithelial neoplasia</t>
  </si>
  <si>
    <t>ei ole gyn WHO:ssa, onkohan sama kuin Mucinous Intraepithelial Carcinoma? kons gastro; ; AV: yes</t>
  </si>
  <si>
    <t>8470/2</t>
  </si>
  <si>
    <t>Mucinous cystadenocarcinoma, non-invasive</t>
  </si>
  <si>
    <t>Mucinous cystadenocarcinoma, non-invasive|Mucinous cystic neoplasm with high grade intraepithelial neoplasia|Mucinous cystic neoplasm with high grade intraepithelial neoplasia/dysplasia|Mucinous cystic tumor with high grade dysplasia</t>
  </si>
  <si>
    <t>9165</t>
  </si>
  <si>
    <t>14928</t>
  </si>
  <si>
    <t>5410</t>
  </si>
  <si>
    <t>M84702-57541000288119</t>
  </si>
  <si>
    <t>57541000288119</t>
  </si>
  <si>
    <t>Mucinous cystic neoplasm with high-grade dysplasia</t>
  </si>
  <si>
    <t>9164</t>
  </si>
  <si>
    <t>14927</t>
  </si>
  <si>
    <t>5357</t>
  </si>
  <si>
    <t>M84703-734074006</t>
  </si>
  <si>
    <t>M84703-12381000288111</t>
  </si>
  <si>
    <t>734074006</t>
  </si>
  <si>
    <t>Mucinous cystic neoplasm with invasive carcinoma (morphologic abnormality)</t>
  </si>
  <si>
    <t>12381000288111</t>
  </si>
  <si>
    <t>Mucinous cystic neoplasm with associated invasive carcinoma</t>
  </si>
  <si>
    <t>PK: Ga ehdotus, uusi termi; AV: yes</t>
  </si>
  <si>
    <t>8470/3</t>
  </si>
  <si>
    <t>Mucinous cystadenocarcinoma, NOS</t>
  </si>
  <si>
    <t>Mucinous cystic neoplasm with an associated invasive carcinoma|Mucinous cystic tumor with an associated invasive carcinoma|Papillary mucinous cystadenocarcinoma|Papillary pseudomucinous cystadenocarcinoma|Pseudomucinous adenocarcinoma|Pseudomucinous cystadenocarcinoma, NOS</t>
  </si>
  <si>
    <t>9163</t>
  </si>
  <si>
    <t>14926</t>
  </si>
  <si>
    <t>2243</t>
  </si>
  <si>
    <t>M84703-79143006</t>
  </si>
  <si>
    <t>M84703-131325010</t>
  </si>
  <si>
    <t>M8470013000</t>
  </si>
  <si>
    <t>79143006</t>
  </si>
  <si>
    <t>Mucinous cystadenocarcinoma (morphologic abnormality)</t>
  </si>
  <si>
    <t>131325010</t>
  </si>
  <si>
    <t>Mucinous cystadenocarcinoma</t>
  </si>
  <si>
    <t>Ei gyne. Rinta: WHO 2019; PK: on all-taulussa, rivi 2243</t>
  </si>
  <si>
    <t>M84703</t>
  </si>
  <si>
    <t>9159</t>
  </si>
  <si>
    <t>14922</t>
  </si>
  <si>
    <t>2244</t>
  </si>
  <si>
    <t>M84721-128852007</t>
  </si>
  <si>
    <t>M84721-207475016</t>
  </si>
  <si>
    <t>M8470011000</t>
  </si>
  <si>
    <t>128852007</t>
  </si>
  <si>
    <t>Mucinous cystic tumor of borderline malignancy (morphologic abnormality)</t>
  </si>
  <si>
    <t>207475016</t>
  </si>
  <si>
    <t>Mucinous cystadenoma, borderline malignancy</t>
  </si>
  <si>
    <t>8472/1</t>
  </si>
  <si>
    <t>Mucinous borderline tumor</t>
  </si>
  <si>
    <t>Atypical proliferative mucinous tumor|Mucinous cystadenoma, borderline malignancy|Mucinous cystic tumor of borderline malignancy|Mucinous tumor, NOS, of low malignant potential|Musinoosi munasarjakasvain, borderline/rajalaatuinen|Papillary mucinous cystadenoma, borderline malignancy|Papillary mucinous tumor of low malignant potential|Papillary pseudomucinous cystadenoma, borderline malignancy|Pseudomucinous cystadenoma, borderline malignancy</t>
  </si>
  <si>
    <t>M84701</t>
  </si>
  <si>
    <t>9161</t>
  </si>
  <si>
    <t>14924</t>
  </si>
  <si>
    <t>2245</t>
  </si>
  <si>
    <t>M84721-207477012</t>
  </si>
  <si>
    <t>M8470011001</t>
  </si>
  <si>
    <t>207477012</t>
  </si>
  <si>
    <t>Mucinous cystic tumor of borderline malignancy</t>
  </si>
  <si>
    <t>Mucinous cystic neoplasm, NOS</t>
  </si>
  <si>
    <t>9169</t>
  </si>
  <si>
    <t>14931</t>
  </si>
  <si>
    <t>2246</t>
  </si>
  <si>
    <t>M84721-3009164010</t>
  </si>
  <si>
    <t>M8472011000</t>
  </si>
  <si>
    <t>3009164010</t>
  </si>
  <si>
    <t>M84721</t>
  </si>
  <si>
    <t>Mucinous borderline tumour</t>
  </si>
  <si>
    <t>9157</t>
  </si>
  <si>
    <t>14920</t>
  </si>
  <si>
    <t>2247</t>
  </si>
  <si>
    <t>M84731-128853002</t>
  </si>
  <si>
    <t>M84731-207480013</t>
  </si>
  <si>
    <t>128853002</t>
  </si>
  <si>
    <t>Papillary mucinous cystadenoma, borderline malignancy (morphologic abnormality)</t>
  </si>
  <si>
    <t>207480013</t>
  </si>
  <si>
    <t>Papillary mucinous cystadenoma, borderline malignancy</t>
  </si>
  <si>
    <t>ei ole gyn WHO:ssa</t>
  </si>
  <si>
    <t>8473/1</t>
  </si>
  <si>
    <t>Papillary mucinous cystadenoma, borderline</t>
  </si>
  <si>
    <t>9743</t>
  </si>
  <si>
    <t>15526</t>
  </si>
  <si>
    <t>2248</t>
  </si>
  <si>
    <t>M84740-703564009</t>
  </si>
  <si>
    <t>M84740-3009576018</t>
  </si>
  <si>
    <t>M8474010000</t>
  </si>
  <si>
    <t>703564009</t>
  </si>
  <si>
    <t>Seromucinous cystadenoma (morphologic abnormality)</t>
  </si>
  <si>
    <t>3009576018</t>
  </si>
  <si>
    <t>Seromucinous cystadenoma</t>
  </si>
  <si>
    <t>koodi ok, mutta synonyymi ei suositeltava</t>
  </si>
  <si>
    <t>8474/0</t>
  </si>
  <si>
    <t>Müllerian cystadenoma of mixed cell type</t>
  </si>
  <si>
    <t>M84740</t>
  </si>
  <si>
    <t>10483</t>
  </si>
  <si>
    <t>16147</t>
  </si>
  <si>
    <t>2249</t>
  </si>
  <si>
    <t>M84741-703565005</t>
  </si>
  <si>
    <t>M84741-3009368016</t>
  </si>
  <si>
    <t>M8474011000</t>
  </si>
  <si>
    <t>703565005</t>
  </si>
  <si>
    <t>Seromucinous borderline tumor (morphologic abnormality)</t>
  </si>
  <si>
    <t>3009368016</t>
  </si>
  <si>
    <t>Seromucinous borderline tumor</t>
  </si>
  <si>
    <t>8474/1</t>
  </si>
  <si>
    <t>Seromucinous tumor, atypical proliferative</t>
  </si>
  <si>
    <t>M84741</t>
  </si>
  <si>
    <t>Seromucinous borderline tumour</t>
  </si>
  <si>
    <t>10480</t>
  </si>
  <si>
    <t>16145</t>
  </si>
  <si>
    <t>2250</t>
  </si>
  <si>
    <t>M84743-703568007</t>
  </si>
  <si>
    <t>M84743-3009296013</t>
  </si>
  <si>
    <t>M8474013001</t>
  </si>
  <si>
    <t>703568007</t>
  </si>
  <si>
    <t>Seromucinous carcinoma (morphologic abnormality)</t>
  </si>
  <si>
    <t>3009296013</t>
  </si>
  <si>
    <t>Seromucinous carcinoma</t>
  </si>
  <si>
    <t>poistettu gyn WHO:sta</t>
  </si>
  <si>
    <t>8474/3</t>
  </si>
  <si>
    <t>M84743</t>
  </si>
  <si>
    <t>10481</t>
  </si>
  <si>
    <t>16146</t>
  </si>
  <si>
    <t>2251</t>
  </si>
  <si>
    <t>M84800-33170000</t>
  </si>
  <si>
    <t>M84800-19441000288117</t>
  </si>
  <si>
    <t>33170000</t>
  </si>
  <si>
    <t>Mucinous adenoma (morphologic abnormality)</t>
  </si>
  <si>
    <t>19441000288117</t>
  </si>
  <si>
    <t>Mucous gland adenoma</t>
  </si>
  <si>
    <t>Ga:Ei käytössä GI-kanavassa? Keuhko/ELB/PK: uusi termi käyttöön</t>
  </si>
  <si>
    <t>8480/0</t>
  </si>
  <si>
    <t>Mucinous adenoma</t>
  </si>
  <si>
    <t>Bronchial cystadenoma|Mucous gland adenoma</t>
  </si>
  <si>
    <t>9174</t>
  </si>
  <si>
    <t>14937</t>
  </si>
  <si>
    <t>2252</t>
  </si>
  <si>
    <t>M84801-450896006</t>
  </si>
  <si>
    <t>M84801-76791000288117</t>
  </si>
  <si>
    <t>M8480010001</t>
  </si>
  <si>
    <t>450896006</t>
  </si>
  <si>
    <t>Low grade appendiceal mucinous neoplasm (morphologic abnormality)</t>
  </si>
  <si>
    <t>76791000288117</t>
  </si>
  <si>
    <t>Low grade appendiceal mucinous neoplasm (LAMN)</t>
  </si>
  <si>
    <t>PK: lisätty termiin LAMN</t>
  </si>
  <si>
    <t>8480/1</t>
  </si>
  <si>
    <t>Low grade appendiceal mucinous neoplasm</t>
  </si>
  <si>
    <t>M84800</t>
  </si>
  <si>
    <t>Low-grade appendiceal mucinous neoplasm</t>
  </si>
  <si>
    <t>8715</t>
  </si>
  <si>
    <t>14452</t>
  </si>
  <si>
    <t>5365</t>
  </si>
  <si>
    <t>M84802-2721000181106</t>
  </si>
  <si>
    <t>M84802-312921000181113</t>
  </si>
  <si>
    <t>2721000181106</t>
  </si>
  <si>
    <t>High-grade appendiceal mucinous neoplasm (morphologic abnormality)</t>
  </si>
  <si>
    <t>312921000181113</t>
  </si>
  <si>
    <t>High-grade appendiceal mucinous neoplasm (HAMN)</t>
  </si>
  <si>
    <t>PK: lisätty uusi käsite, Ga ehdotus; PK: käyttöön virolainen käsitekoodi; lisätään termiin HAMN</t>
  </si>
  <si>
    <t>8480/2</t>
  </si>
  <si>
    <t>High grade appendiceal mucinous neoplasm</t>
  </si>
  <si>
    <t>7333</t>
  </si>
  <si>
    <t>13484</t>
  </si>
  <si>
    <t>2253</t>
  </si>
  <si>
    <t>M84803-72495009</t>
  </si>
  <si>
    <t>M84803-120422012</t>
  </si>
  <si>
    <t>M8480023007</t>
  </si>
  <si>
    <t>72495009</t>
  </si>
  <si>
    <t>Mucinous adenocarcinoma (morphologic abnormality)</t>
  </si>
  <si>
    <t>120422012</t>
  </si>
  <si>
    <t>Mucinous adenocarcinoma</t>
  </si>
  <si>
    <t>Ga:Lisäksi olemassa "high-grade appendiceal mucinous neoplasm" 8480/2; PK: lisätään</t>
  </si>
  <si>
    <t>8480/3</t>
  </si>
  <si>
    <t>Acinar adenocarcinoma, mucinous variant|Colloid adenocarcinoma|Colloid carcinoma|Gelatinous adenocarcinoma|Gelatinous carcinoma|Mucinous carcinoma|Mucinous noncystic adenocarcinoma|Mucinous tubular and spindle cell carcinoma|Mucoid adenocarcinoma|Mucoid carcinoma|Mucous adenocarcinoma|Mucous carcinoma|Musinoottinen adenokarsinooma|Pseudomyxoma peritonei with unknown primary site</t>
  </si>
  <si>
    <t>M84803</t>
  </si>
  <si>
    <t>9153</t>
  </si>
  <si>
    <t>14917</t>
  </si>
  <si>
    <t>2254</t>
  </si>
  <si>
    <t>M84803-120424013</t>
  </si>
  <si>
    <t>M8480023004</t>
  </si>
  <si>
    <t>120424013</t>
  </si>
  <si>
    <t>Mucinous carcinoma</t>
  </si>
  <si>
    <t>MUCINOUS CARCINOMA</t>
  </si>
  <si>
    <t>9158</t>
  </si>
  <si>
    <t>14921</t>
  </si>
  <si>
    <t>2255</t>
  </si>
  <si>
    <t>M84803-120425014</t>
  </si>
  <si>
    <t>M8480023000</t>
  </si>
  <si>
    <t>120425014</t>
  </si>
  <si>
    <t>Colloid adenocarcinoma</t>
  </si>
  <si>
    <t>6440</t>
  </si>
  <si>
    <t>12477</t>
  </si>
  <si>
    <t>2256</t>
  </si>
  <si>
    <t>M84803-120426010</t>
  </si>
  <si>
    <t>M8480023001</t>
  </si>
  <si>
    <t>120426010</t>
  </si>
  <si>
    <t>Colloid carcinoma</t>
  </si>
  <si>
    <t>6441</t>
  </si>
  <si>
    <t>12478</t>
  </si>
  <si>
    <t>5243</t>
  </si>
  <si>
    <t>M84803-734077004</t>
  </si>
  <si>
    <t>M84803-3482647013</t>
  </si>
  <si>
    <t>734077004</t>
  </si>
  <si>
    <t>Mucinous tubular and spindle cell carcinoma (morphologic abnormality)</t>
  </si>
  <si>
    <t>3482647013</t>
  </si>
  <si>
    <t>Mucinous tubular and spindle cell carcinoma</t>
  </si>
  <si>
    <t>PK: lisätty uusi termi, uro</t>
  </si>
  <si>
    <t>9172</t>
  </si>
  <si>
    <t>14934</t>
  </si>
  <si>
    <t>5062</t>
  </si>
  <si>
    <t>M84806-1031000288103</t>
  </si>
  <si>
    <t>M84806-43871000288118</t>
  </si>
  <si>
    <t>M8480026000</t>
  </si>
  <si>
    <t>1031000288103</t>
  </si>
  <si>
    <t>Carcinoma, mucinous, metastatic site (morphologic abnormality)</t>
  </si>
  <si>
    <t>43871000288118</t>
  </si>
  <si>
    <t>Carcinoma, mucinous, metastatic site</t>
  </si>
  <si>
    <t>6341</t>
  </si>
  <si>
    <t>12355</t>
  </si>
  <si>
    <t>2259</t>
  </si>
  <si>
    <t>M84806-112679004</t>
  </si>
  <si>
    <t>M84806-183332012</t>
  </si>
  <si>
    <t>M8480016000</t>
  </si>
  <si>
    <t>112679004</t>
  </si>
  <si>
    <t>Pseudomyxoma peritonei (morphologic abnormality)</t>
  </si>
  <si>
    <t>183332012</t>
  </si>
  <si>
    <t>Pseudomyxoma peritonei</t>
  </si>
  <si>
    <t>Ga:ei histologinen diagnoosi; pidetään toistaiseksi; AV: yes</t>
  </si>
  <si>
    <t>8480/6</t>
  </si>
  <si>
    <t>M84806</t>
  </si>
  <si>
    <t>10168</t>
  </si>
  <si>
    <t>15899</t>
  </si>
  <si>
    <t>5374</t>
  </si>
  <si>
    <t>M84806-1231000288106</t>
  </si>
  <si>
    <t>M84806-46491000288110</t>
  </si>
  <si>
    <t>1231000288106</t>
  </si>
  <si>
    <t>High-grade mucinous carcinoma peritonei with signet ring cells (WHO grade 3) (morphologic abnormality)</t>
  </si>
  <si>
    <t>46491000288110</t>
  </si>
  <si>
    <t>High-grade mucinous carcinoma peritonei with signet ring cells (WHO grade 3)</t>
  </si>
  <si>
    <t>Ga:pseudomyxoma peritonein histologinen luokittelu; PK: mitä legacyn alkua käytetään? AV: yes</t>
  </si>
  <si>
    <t>7337</t>
  </si>
  <si>
    <t>13491</t>
  </si>
  <si>
    <t>5063</t>
  </si>
  <si>
    <t>M84806-3621000288108</t>
  </si>
  <si>
    <t>M84806-67831000288117</t>
  </si>
  <si>
    <t>M8480016001</t>
  </si>
  <si>
    <t>3621000288108</t>
  </si>
  <si>
    <t>Adenocarcinoma, mucinous, metastatic site (morphologic abnormality)</t>
  </si>
  <si>
    <t>67831000288117</t>
  </si>
  <si>
    <t>Adenocarcinoma, mucinous, metastatic site</t>
  </si>
  <si>
    <t>5736</t>
  </si>
  <si>
    <t>11665</t>
  </si>
  <si>
    <t>5371</t>
  </si>
  <si>
    <t>M84806-3631000288105</t>
  </si>
  <si>
    <t>M84806-67951000288119</t>
  </si>
  <si>
    <t>3631000288105</t>
  </si>
  <si>
    <t>Acellular mucin (morphologic abnormality)</t>
  </si>
  <si>
    <t>67951000288119</t>
  </si>
  <si>
    <t>Acellular mucin</t>
  </si>
  <si>
    <t>Ga:pseudomyxoma peritonein histologinen luokittelu; PK: mitä legacyn alkua käytetään?AV: no icd-o-3</t>
  </si>
  <si>
    <t>5670</t>
  </si>
  <si>
    <t>11595</t>
  </si>
  <si>
    <t>5372</t>
  </si>
  <si>
    <t>M84806-3651000288104</t>
  </si>
  <si>
    <t>M84806-68171000288112</t>
  </si>
  <si>
    <t>3651000288104</t>
  </si>
  <si>
    <t>Low-grade mucinous carcinoma peritonei (WHO grade 1) (morphologic abnormality)</t>
  </si>
  <si>
    <t>68171000288112</t>
  </si>
  <si>
    <t>Low-grade mucinous carcinoma peritonei (WHO grade 1)</t>
  </si>
  <si>
    <t>8712</t>
  </si>
  <si>
    <t>14450</t>
  </si>
  <si>
    <t>5373</t>
  </si>
  <si>
    <t>M84806-3661000288101</t>
  </si>
  <si>
    <t>M84806-68271000288118</t>
  </si>
  <si>
    <t>3661000288101</t>
  </si>
  <si>
    <t>High-grade mucinous carcinoma peritonei (WHO grade 2) (morphologic abnormality)</t>
  </si>
  <si>
    <t>68271000288118</t>
  </si>
  <si>
    <t>High-grade mucinous carcinoma peritonei (WHO grade 2)</t>
  </si>
  <si>
    <t>7336</t>
  </si>
  <si>
    <t>13490</t>
  </si>
  <si>
    <t>2260</t>
  </si>
  <si>
    <t>M84823-703569004</t>
  </si>
  <si>
    <t>M84823-18131000288111</t>
  </si>
  <si>
    <t>M8482013001</t>
  </si>
  <si>
    <t>703569004</t>
  </si>
  <si>
    <t>Mucinous adenocarcinoma, endocervical, gastric type (morphologic abnormality)</t>
  </si>
  <si>
    <t>18131000288111</t>
  </si>
  <si>
    <t>Adenocarcinoma, HPV-independent, gastric type</t>
  </si>
  <si>
    <t>Gyne: nyk virallisesti adenocarcinoma, HPV-independent, gastric type, of the uterine cervix AV: yes</t>
  </si>
  <si>
    <t>8482/3</t>
  </si>
  <si>
    <t>Mucinous carcinoma, gastric type</t>
  </si>
  <si>
    <t>Endocervical adenocarcinoma, gastric type|Adenocarcinoma, HPV-independent, gastric type</t>
  </si>
  <si>
    <t>M84823</t>
  </si>
  <si>
    <t>5733</t>
  </si>
  <si>
    <t>11663</t>
  </si>
  <si>
    <t>5127</t>
  </si>
  <si>
    <t>M84832-1157180003</t>
  </si>
  <si>
    <t>M84832-45471000288115</t>
  </si>
  <si>
    <t>1157180003</t>
  </si>
  <si>
    <t>Human papillomavirus-associated adenocarcinoma in situ (morphologic abnormality)</t>
  </si>
  <si>
    <t>45471000288115</t>
  </si>
  <si>
    <t>Adenocarcinoma in situ, usual type (HPV-associated)</t>
  </si>
  <si>
    <t>lisätty, PK; AV: lisätään syren koodistoon termillä "Adenocarcinoma in situ, HPV-associated"</t>
  </si>
  <si>
    <t>8483/2</t>
  </si>
  <si>
    <t>Adenocarcinoma in situ, HPV-associated</t>
  </si>
  <si>
    <t>Endocervical adenocarcinoma in situ, usual type</t>
  </si>
  <si>
    <t>5720</t>
  </si>
  <si>
    <t>11648</t>
  </si>
  <si>
    <t>5129</t>
  </si>
  <si>
    <t>M84833-1157177004</t>
  </si>
  <si>
    <t>M84833-35781000288112</t>
  </si>
  <si>
    <t>1157177004</t>
  </si>
  <si>
    <t>Human papillomavirus-associated adenocarcinoma (morphologic abnormality)</t>
  </si>
  <si>
    <t>35781000288112</t>
  </si>
  <si>
    <t>Adenocarcinoma, HPV-associated</t>
  </si>
  <si>
    <t>lisätty, PK; AV: lisätään syren koodistoon tällä termillä</t>
  </si>
  <si>
    <t>8483/3</t>
  </si>
  <si>
    <t>5731</t>
  </si>
  <si>
    <t>11661</t>
  </si>
  <si>
    <t>5149</t>
  </si>
  <si>
    <t>M84842-1157186009</t>
  </si>
  <si>
    <t>M84842-44941000288118</t>
  </si>
  <si>
    <t>1157186009</t>
  </si>
  <si>
    <t>Human papillomavirus-independent adenocarcinoma in situ (morphologic abnormality)</t>
  </si>
  <si>
    <t>44941000288118</t>
  </si>
  <si>
    <t>Adenocarcinoma in situ, gastric type (HPV-independent)</t>
  </si>
  <si>
    <t>lisätty, PK; AV:lisätään syren koodistoon termillä "Adenocarcinoma, HPV-independent"</t>
  </si>
  <si>
    <t>8484/2</t>
  </si>
  <si>
    <t>Adenocarcinoma in situ, HPV-independent</t>
  </si>
  <si>
    <t>Adenocarcinoma in situ, gastric type</t>
  </si>
  <si>
    <t>5719</t>
  </si>
  <si>
    <t>11647</t>
  </si>
  <si>
    <t>5150</t>
  </si>
  <si>
    <t>M84842-3601000288100</t>
  </si>
  <si>
    <t>M84842-67711000288115</t>
  </si>
  <si>
    <t>3601000288100</t>
  </si>
  <si>
    <t>Lobular endocervical glandular hyperplasia (morphologic abnormality)</t>
  </si>
  <si>
    <t>67711000288115</t>
  </si>
  <si>
    <t>Lobular endocervical glandular hyperplasia</t>
  </si>
  <si>
    <t>PK: S2-koodi? AV: WHO entity, no icd-o-3 code</t>
  </si>
  <si>
    <t>8699</t>
  </si>
  <si>
    <t>14441</t>
  </si>
  <si>
    <t>5128</t>
  </si>
  <si>
    <t>M84843-1157190006</t>
  </si>
  <si>
    <t>M84843-44411000288111</t>
  </si>
  <si>
    <t>1157190006</t>
  </si>
  <si>
    <t>Human papillomavirus-independent adenocarcinoma (morphologic abnormality)</t>
  </si>
  <si>
    <t>44411000288111</t>
  </si>
  <si>
    <t>Adenocarcinoma, HPV-independent</t>
  </si>
  <si>
    <t>8484/3</t>
  </si>
  <si>
    <t>5732</t>
  </si>
  <si>
    <t>11662</t>
  </si>
  <si>
    <t>2261</t>
  </si>
  <si>
    <t>M84903-87737001</t>
  </si>
  <si>
    <t>M84903-145466017</t>
  </si>
  <si>
    <t>M8490013000</t>
  </si>
  <si>
    <t>87737001</t>
  </si>
  <si>
    <t>Signet ring cell carcinoma (morphologic abnormality)</t>
  </si>
  <si>
    <t>145466017</t>
  </si>
  <si>
    <t>Signet ring cell carcinoma</t>
  </si>
  <si>
    <t>8490/3</t>
  </si>
  <si>
    <t>Acinar adenocarcinoma, signet ring-like variant|Mucinous carcinoma, signet ring cell type|Poorly cohesive carcinoma|Signet ring cell adenocarcinoma|Signet ring cell/histiocytoid carcinoma</t>
  </si>
  <si>
    <t>M84903</t>
  </si>
  <si>
    <t>Signet-ring cell carcinoma</t>
  </si>
  <si>
    <t>10595</t>
  </si>
  <si>
    <t>M84903-16911000288117</t>
  </si>
  <si>
    <t>16911000288117</t>
  </si>
  <si>
    <t>Sinettisormussoluinen karsinooma</t>
  </si>
  <si>
    <t>16203</t>
  </si>
  <si>
    <t>M84903-3881681000052116</t>
  </si>
  <si>
    <t>3881681000052116</t>
  </si>
  <si>
    <t>Signetringcellskarcinom</t>
  </si>
  <si>
    <t>2262</t>
  </si>
  <si>
    <t>M84903-145467014</t>
  </si>
  <si>
    <t>M8490023000</t>
  </si>
  <si>
    <t>145467014</t>
  </si>
  <si>
    <t>Signet ring cell adenocarcinoma</t>
  </si>
  <si>
    <t>10555</t>
  </si>
  <si>
    <t>16202</t>
  </si>
  <si>
    <t>2263</t>
  </si>
  <si>
    <t>M84906-4305004</t>
  </si>
  <si>
    <t>M84906-8252015</t>
  </si>
  <si>
    <t>M8490016000</t>
  </si>
  <si>
    <t>4305004</t>
  </si>
  <si>
    <t>Metastatic signet ring cell carcinoma (morphologic abnormality)</t>
  </si>
  <si>
    <t>8252015</t>
  </si>
  <si>
    <t>Metastatic signet ring cell carcinoma</t>
  </si>
  <si>
    <t>8490/6</t>
  </si>
  <si>
    <t>Krukenberg tumor</t>
  </si>
  <si>
    <t>M84906</t>
  </si>
  <si>
    <t>9037</t>
  </si>
  <si>
    <t>14802</t>
  </si>
  <si>
    <t>2264</t>
  </si>
  <si>
    <t>M84906-8253013</t>
  </si>
  <si>
    <t>8253013</t>
  </si>
  <si>
    <t>KRUKENBERG TUMOR</t>
  </si>
  <si>
    <t>8390</t>
  </si>
  <si>
    <t>M84906-83681000288113</t>
  </si>
  <si>
    <t>83681000288113</t>
  </si>
  <si>
    <t>Krukenbergin tuumori</t>
  </si>
  <si>
    <t>17861</t>
  </si>
  <si>
    <t>2267</t>
  </si>
  <si>
    <t>M85002-1162814007</t>
  </si>
  <si>
    <t>M85002-4591562017</t>
  </si>
  <si>
    <t>1162814007</t>
  </si>
  <si>
    <t>Non-infiltrating intraductal carcinoma (morphologic abnormality)</t>
  </si>
  <si>
    <t>4591562017</t>
  </si>
  <si>
    <t>Ductal carcinoma in situ</t>
  </si>
  <si>
    <t>8500/2</t>
  </si>
  <si>
    <t>Intraductal carcinoma, noninfiltrating, NOS</t>
  </si>
  <si>
    <t>Cystic hypersecretory carcinoma, intraductal|DCIS, NOS|DIN 3|Ductal carcinoma in situ, NOS|Ductal intraepithelial neoplasia 3|Duktaalinen karsinooma in situ|Intraductal adenocarcinoma, noninfiltrating, NOS|Intraductal carcinoma, NOS|Low-grade cribiform cystadenocarcinoma</t>
  </si>
  <si>
    <t>M85002</t>
  </si>
  <si>
    <t>DUCTAL CARCINOMA IN-SITU</t>
  </si>
  <si>
    <t>6615</t>
  </si>
  <si>
    <t>M85002-54361000288115</t>
  </si>
  <si>
    <t>54361000288115</t>
  </si>
  <si>
    <t>Duktaalinen karsinooma in situ</t>
  </si>
  <si>
    <t>17854</t>
  </si>
  <si>
    <t>M85002-5326611000052116</t>
  </si>
  <si>
    <t>5326611000052116</t>
  </si>
  <si>
    <t>Intraduktalt carcinoma in situ</t>
  </si>
  <si>
    <t>5244</t>
  </si>
  <si>
    <t>M85002-4591568018</t>
  </si>
  <si>
    <t>4591568018</t>
  </si>
  <si>
    <t>Intraductal carcinoma</t>
  </si>
  <si>
    <t>PK: uro termi, tarkista rinta; lisätty myös pää ja kaulaan; PK: SCT IHTSDO päivitys 31.1.2022 huomioitu.</t>
  </si>
  <si>
    <t>7858</t>
  </si>
  <si>
    <t>M85002-54371000288114</t>
  </si>
  <si>
    <t>54371000288114</t>
  </si>
  <si>
    <t>Intraduktaalinen karsinooma</t>
  </si>
  <si>
    <t>13983</t>
  </si>
  <si>
    <t>M85002-54381000288111</t>
  </si>
  <si>
    <t>54381000288111</t>
  </si>
  <si>
    <t>Intraduktalt karcinom</t>
  </si>
  <si>
    <t>2265</t>
  </si>
  <si>
    <t>M85002-80411000288114</t>
  </si>
  <si>
    <t>M8500012003</t>
  </si>
  <si>
    <t>80411000288114</t>
  </si>
  <si>
    <t>Ductal carcinoma in situ (DCIS grade 3)</t>
  </si>
  <si>
    <t>PK: lisätty ehdotettu (MT) uusi termi; PK: SCT IHTSDO päivitys 31.1.2022 huomioitu. PK: termiä muutettu (kieliryhmä)</t>
  </si>
  <si>
    <t>Ductal carcinoma in situ (DCIS 3)</t>
  </si>
  <si>
    <t>7746</t>
  </si>
  <si>
    <t>M85002-80441000288110</t>
  </si>
  <si>
    <t>80441000288110</t>
  </si>
  <si>
    <t>In situ duktaalinen karsinooma (DCIS grade 3)</t>
  </si>
  <si>
    <t>13985</t>
  </si>
  <si>
    <t>M85002-80451000288113</t>
  </si>
  <si>
    <t>80451000288113</t>
  </si>
  <si>
    <t>Intraduktalt carcinoma in situ (DCIS grade 3)</t>
  </si>
  <si>
    <t>2266</t>
  </si>
  <si>
    <t>M85002-80501000288111</t>
  </si>
  <si>
    <t>M8500012002</t>
  </si>
  <si>
    <t>80501000288111</t>
  </si>
  <si>
    <t>Ductal carcinoma in situ (DCIS grade 2)</t>
  </si>
  <si>
    <t>Ductal carcinoma in situ (DCIS 2)</t>
  </si>
  <si>
    <t>7745</t>
  </si>
  <si>
    <t>M85002-80531000288118</t>
  </si>
  <si>
    <t>80531000288118</t>
  </si>
  <si>
    <t>In situ duktaalinen karsinooma (DCIS grade 2)</t>
  </si>
  <si>
    <t>13984</t>
  </si>
  <si>
    <t>M85002-80541000288114</t>
  </si>
  <si>
    <t>80541000288114</t>
  </si>
  <si>
    <t>Intraduktalt carcinoma in situ (DCIS grade 2)</t>
  </si>
  <si>
    <t>2268</t>
  </si>
  <si>
    <t>M85002-80561000288110</t>
  </si>
  <si>
    <t>M8500012001</t>
  </si>
  <si>
    <t>80561000288110</t>
  </si>
  <si>
    <t>Ductal carcinoma in situ (DCIS grade 1)</t>
  </si>
  <si>
    <t>Ductal carcinoma in situ (DCIS 1)</t>
  </si>
  <si>
    <t>7747</t>
  </si>
  <si>
    <t>M85002-80591000288117</t>
  </si>
  <si>
    <t>80591000288117</t>
  </si>
  <si>
    <t>In situ duktaalinen karsinooma (DCIS grade1)</t>
  </si>
  <si>
    <t>13986</t>
  </si>
  <si>
    <t>M85002-80601000288110</t>
  </si>
  <si>
    <t>80601000288110</t>
  </si>
  <si>
    <t>Intraduktalt carcinoma in situ (DCIS grade1)</t>
  </si>
  <si>
    <t>2269</t>
  </si>
  <si>
    <t>M85003-397082006</t>
  </si>
  <si>
    <t>M85003-1776801017</t>
  </si>
  <si>
    <t>397082006</t>
  </si>
  <si>
    <t>Salivary duct carcinoma (morphologic abnormality)</t>
  </si>
  <si>
    <t>1776801017</t>
  </si>
  <si>
    <t>Salivary duct carcinoma</t>
  </si>
  <si>
    <t>8500/3</t>
  </si>
  <si>
    <t>Ductal carcinoma, NOS</t>
  </si>
  <si>
    <t>Adenocarcinoma of anogenital mammary-like glands|Adenocarcinoma of mammary gland type|Basal-like carcinoma of breast|Carcinoma of the male breast|Duct adenocarcinoma, NOS|Duct carcinoma, NOS|Duct cell carcinoma|Ductal adenocarcinoma, NOS|Duktaalinen karsinooma|Infiltrating duct adenocarcinoma|Invasive breast carcinoma of no special type|Invasive carcinoma NST with medullary features|Salivary duct carcinoma</t>
  </si>
  <si>
    <t>SALIVARY DUCT CARCINOMA</t>
  </si>
  <si>
    <t>10383</t>
  </si>
  <si>
    <t>16075</t>
  </si>
  <si>
    <t>2271</t>
  </si>
  <si>
    <t>M85003-82711006</t>
  </si>
  <si>
    <t>M85003-10581000288117</t>
  </si>
  <si>
    <t>M8500013004</t>
  </si>
  <si>
    <t>82711006</t>
  </si>
  <si>
    <t>Infiltrating duct carcinoma (morphologic abnormality)</t>
  </si>
  <si>
    <t>10581000288117</t>
  </si>
  <si>
    <t>Invasive carcinoma NST with medullary features</t>
  </si>
  <si>
    <t>PK: olen lisännyt listoille kesken olleita. Jätetty toistaiseksi.</t>
  </si>
  <si>
    <t>7880</t>
  </si>
  <si>
    <t>14012</t>
  </si>
  <si>
    <t>2272</t>
  </si>
  <si>
    <t>M85003-137203014</t>
  </si>
  <si>
    <t>M8500013000</t>
  </si>
  <si>
    <t>137203014</t>
  </si>
  <si>
    <t>Infiltrating duct carcinoma</t>
  </si>
  <si>
    <t>PK: ehdotettu säilytettäväksi synonyyminä</t>
  </si>
  <si>
    <t>Carcinoma, infiltrating duct</t>
  </si>
  <si>
    <t>7767</t>
  </si>
  <si>
    <t>13848</t>
  </si>
  <si>
    <t>2273</t>
  </si>
  <si>
    <t>M85003-137208017</t>
  </si>
  <si>
    <t>M8500023003</t>
  </si>
  <si>
    <t>137208017</t>
  </si>
  <si>
    <t>Ductal carcinoma</t>
  </si>
  <si>
    <t>PK: OK, käytössä myös muualla kuin rinnassa</t>
  </si>
  <si>
    <t>6607</t>
  </si>
  <si>
    <t>12726</t>
  </si>
  <si>
    <t>5278</t>
  </si>
  <si>
    <t>M85003-21441000288113</t>
  </si>
  <si>
    <t>M8500013005</t>
  </si>
  <si>
    <t>21441000288113</t>
  </si>
  <si>
    <t>Invasive breast carcinoma of no special type (NST)</t>
  </si>
  <si>
    <t>PK: lisätty ehdotettu (MT) uusi termi</t>
  </si>
  <si>
    <t>7878</t>
  </si>
  <si>
    <t>14010</t>
  </si>
  <si>
    <t>5245</t>
  </si>
  <si>
    <t>M85003-22511000288119</t>
  </si>
  <si>
    <t>M8500013006</t>
  </si>
  <si>
    <t>22511000288119</t>
  </si>
  <si>
    <t>Ductal adenocarcinoma</t>
  </si>
  <si>
    <t>PK: uro termi, tarkista rinta</t>
  </si>
  <si>
    <t>6606</t>
  </si>
  <si>
    <t>12725</t>
  </si>
  <si>
    <t>5065</t>
  </si>
  <si>
    <t>M85005-1461000288103</t>
  </si>
  <si>
    <t>M85005-48891000288112</t>
  </si>
  <si>
    <t>M8500015001</t>
  </si>
  <si>
    <t>1461000288103</t>
  </si>
  <si>
    <t>Microinvasive carcinoma, breast (morphologic abnormality)</t>
  </si>
  <si>
    <t>48891000288112</t>
  </si>
  <si>
    <t>Microinvasive carcinoma, breast</t>
  </si>
  <si>
    <t>9049</t>
  </si>
  <si>
    <t>14820</t>
  </si>
  <si>
    <t>5066</t>
  </si>
  <si>
    <t>M85006-315004001</t>
  </si>
  <si>
    <t>M85006-459457018</t>
  </si>
  <si>
    <t>M8500016000</t>
  </si>
  <si>
    <t>315004001</t>
  </si>
  <si>
    <t>Metastasis from malignant tumor of breast (disorder)</t>
  </si>
  <si>
    <t>459457018</t>
  </si>
  <si>
    <t>Metastasis from malignant tumor of breast</t>
  </si>
  <si>
    <t>9032</t>
  </si>
  <si>
    <t>14804</t>
  </si>
  <si>
    <t>2277</t>
  </si>
  <si>
    <t>M85006-5091000288104</t>
  </si>
  <si>
    <t>M85006-12931000288111</t>
  </si>
  <si>
    <t>M8500016005</t>
  </si>
  <si>
    <t>5091000288104</t>
  </si>
  <si>
    <t>12931000288111</t>
  </si>
  <si>
    <t>Invasive carcinoma of no special type (NST), metastatic site</t>
  </si>
  <si>
    <t>AV: no icd-o-3; PK: säilytetty; 23.10.22 IHTSDO käsite ja termi päivitetty</t>
  </si>
  <si>
    <t>7881</t>
  </si>
  <si>
    <t>14013</t>
  </si>
  <si>
    <t>5067</t>
  </si>
  <si>
    <t>M85007-3841000288103</t>
  </si>
  <si>
    <t>M85007-69801000288117</t>
  </si>
  <si>
    <t>M8500017000</t>
  </si>
  <si>
    <t>3841000288103</t>
  </si>
  <si>
    <t>Carcinoma, infiltrating duct, recurrent (morphologic abnormality)</t>
  </si>
  <si>
    <t>69801000288117</t>
  </si>
  <si>
    <t>Carcinoma, infiltrating duct (morphologic abnormality)</t>
  </si>
  <si>
    <t>6335</t>
  </si>
  <si>
    <t>12348</t>
  </si>
  <si>
    <t>5253</t>
  </si>
  <si>
    <t>M85023-561000288103</t>
  </si>
  <si>
    <t>M85023-38501000288117</t>
  </si>
  <si>
    <t>M8502023000</t>
  </si>
  <si>
    <t>561000288103</t>
  </si>
  <si>
    <t>Secretory carcinoma (morphologic abnormality)</t>
  </si>
  <si>
    <t>38501000288117</t>
  </si>
  <si>
    <t>Secretory carcinoma</t>
  </si>
  <si>
    <t>PK: lisätty ehdotettu käsite ja termi (rinta); pää ja kaula</t>
  </si>
  <si>
    <t>8502/3</t>
  </si>
  <si>
    <t>Juvenile carcinoma of breast|Mammary analogue secretory carcinoma</t>
  </si>
  <si>
    <t>M85023</t>
  </si>
  <si>
    <t>Carcinoma, secretory</t>
  </si>
  <si>
    <t>10428</t>
  </si>
  <si>
    <t>16114</t>
  </si>
  <si>
    <t>5380</t>
  </si>
  <si>
    <t>M85030-3311000288109</t>
  </si>
  <si>
    <t>M85030-65121000288116</t>
  </si>
  <si>
    <t>3311000288109</t>
  </si>
  <si>
    <t>Intracholecystic papillary neoplasm (morphologic abnormality)</t>
  </si>
  <si>
    <t>65121000288116</t>
  </si>
  <si>
    <t>Intracholecystic papillary neoplasm</t>
  </si>
  <si>
    <t>PK: tehdäänkö tarkalleen tämä vai vastaako allaolevia ICD-O-3 käsitteitä WHO-kirjassa? Tehty tämä.</t>
  </si>
  <si>
    <t>8503/0</t>
  </si>
  <si>
    <t>Intraductal papilloma</t>
  </si>
  <si>
    <t>Duct adenoma, NOS|Ductal papilloma|Intracystic papillary neoplasm with intermediate grade intraepithelial neoplasia|Intracystic papillary neoplasm with low grade intraepithelial neoplasia|Intraductal (bile ducts) or intracystic (gallbladder) papillary neoplasm with low of intermediate-grade intraepithelial neoplasia|Intraductal papillary neoplasm with intermediate grade neoplasia|Intraductal papillary neoplasm with low grade intraepithelial neoplasia|Intraductal papillary neoplasm, NOS|Intraductal papilloma with atypical ductal hyperplasia|Intraductal tubular-papillary neoplasm, low grade|Intraglandular papillary neoplasm with low grade intraepithelial neoplasia|Inverted ductal papilloma</t>
  </si>
  <si>
    <t>7831</t>
  </si>
  <si>
    <t>13954</t>
  </si>
  <si>
    <t>5272</t>
  </si>
  <si>
    <t>M85030-3421000288106</t>
  </si>
  <si>
    <t>M85030-66311000288117</t>
  </si>
  <si>
    <t>M8503010001</t>
  </si>
  <si>
    <t>3421000288106</t>
  </si>
  <si>
    <t>Ductal adenoma (morphologic abnormality)</t>
  </si>
  <si>
    <t>66311000288117</t>
  </si>
  <si>
    <t>Ductal adenoma</t>
  </si>
  <si>
    <t>PK: Tehty tälle uusi käsite ja koodi, sama uusi käsite myös termille Duct adenoma riville 2281. WHO/ICD-O-3 molemmat termit käytössä.</t>
  </si>
  <si>
    <t>M85030</t>
  </si>
  <si>
    <t>Adenoma, ductal</t>
  </si>
  <si>
    <t>6614</t>
  </si>
  <si>
    <t>M85030-286071000288119</t>
  </si>
  <si>
    <t>286071000288119</t>
  </si>
  <si>
    <t>Duktaalinen adenooma</t>
  </si>
  <si>
    <t>12734</t>
  </si>
  <si>
    <t>M85030-286081000288117</t>
  </si>
  <si>
    <t>286081000288117</t>
  </si>
  <si>
    <t>Duktalt adenom</t>
  </si>
  <si>
    <t>2281</t>
  </si>
  <si>
    <t>M85030-4371000288102</t>
  </si>
  <si>
    <t>M85030-80351000288119</t>
  </si>
  <si>
    <t>4371000288102</t>
  </si>
  <si>
    <t>80351000288119</t>
  </si>
  <si>
    <t>Duct adenoma</t>
  </si>
  <si>
    <t>PK: ks. Myös riv 5272</t>
  </si>
  <si>
    <t>17609</t>
  </si>
  <si>
    <t>17610</t>
  </si>
  <si>
    <t>2280</t>
  </si>
  <si>
    <t>M85030-5244003</t>
  </si>
  <si>
    <t>M85030-9790019</t>
  </si>
  <si>
    <t>M8503010000</t>
  </si>
  <si>
    <t>5244003</t>
  </si>
  <si>
    <t>Intraductal papilloma (morphologic abnormality)</t>
  </si>
  <si>
    <t>9790019</t>
  </si>
  <si>
    <t>Papilloma, intraductal</t>
  </si>
  <si>
    <t>7859</t>
  </si>
  <si>
    <t>M85030-89241000288118</t>
  </si>
  <si>
    <t>89241000288118</t>
  </si>
  <si>
    <t>Intraduktaalinen papillooma</t>
  </si>
  <si>
    <t>13988</t>
  </si>
  <si>
    <t>M85030-25301000052117</t>
  </si>
  <si>
    <t>25301000052117</t>
  </si>
  <si>
    <t>Intraduktalt papillom</t>
  </si>
  <si>
    <t>2282</t>
  </si>
  <si>
    <t>M85030-703575008</t>
  </si>
  <si>
    <t>M85030-3009615015</t>
  </si>
  <si>
    <t>M8503011003</t>
  </si>
  <si>
    <t>703575008</t>
  </si>
  <si>
    <t>Intraductal papilloma with atypical ductal hyperplasia (morphologic abnormality)</t>
  </si>
  <si>
    <t>3009615015</t>
  </si>
  <si>
    <t>Intraductal papilloma with atypical ductal hyperplasia</t>
  </si>
  <si>
    <t>ADH eri diagnoosiriville; PK: poistettu</t>
  </si>
  <si>
    <t>7852</t>
  </si>
  <si>
    <t>13976</t>
  </si>
  <si>
    <t>2283</t>
  </si>
  <si>
    <t>M85030-726097000</t>
  </si>
  <si>
    <t>M85030-3448104017</t>
  </si>
  <si>
    <t>M8503011001</t>
  </si>
  <si>
    <t>726097000</t>
  </si>
  <si>
    <t>Intraductal papillary mucinous neoplasm (morphologic abnormality)</t>
  </si>
  <si>
    <t>3448104017</t>
  </si>
  <si>
    <t>Intraductal papillary mucinous neoplasm</t>
  </si>
  <si>
    <t>tarpeeton, ei löydy WHO-kirjasta; PK: poistettu</t>
  </si>
  <si>
    <t>7845</t>
  </si>
  <si>
    <t>13970</t>
  </si>
  <si>
    <t>5381</t>
  </si>
  <si>
    <t>M85030-734135002</t>
  </si>
  <si>
    <t>M85030-3483104019</t>
  </si>
  <si>
    <t>M8503010004</t>
  </si>
  <si>
    <t>734135002</t>
  </si>
  <si>
    <t>Intracystic papillary neoplasm with low grade intraepithelial neoplasia (morphologic abnormality)</t>
  </si>
  <si>
    <t>3483104019</t>
  </si>
  <si>
    <t>Intracystic papillary neoplasm with low grade intraepithelial neoplasia</t>
  </si>
  <si>
    <t>PK: lisätty uusi muoto. Ga.</t>
  </si>
  <si>
    <t>Intraductal papillary neoplasm with low- or intermediate-grade intraepithelial neoplasia</t>
  </si>
  <si>
    <t>7834</t>
  </si>
  <si>
    <t>13958</t>
  </si>
  <si>
    <t>17338</t>
  </si>
  <si>
    <t>M85032-2971000181108</t>
  </si>
  <si>
    <t>M85032-313661000181115</t>
  </si>
  <si>
    <t>M8503020002</t>
  </si>
  <si>
    <t>2971000181108</t>
  </si>
  <si>
    <t>Intracystic papillary neoplasm with high grade intraepithelial neoplasia (morphologic abnormality)</t>
  </si>
  <si>
    <t>313661000181115</t>
  </si>
  <si>
    <t>Intracystic papillary neoplasm with high-grade intraepithelial neoplasia</t>
  </si>
  <si>
    <t>Ga: esitys; PK: lisätty, uusi käsite; PK: käyttöön virolaiset käsite- ja termikoodit</t>
  </si>
  <si>
    <t>8503/2</t>
  </si>
  <si>
    <t>Noninfiltrating intraductal papillary adenoca</t>
  </si>
  <si>
    <t>DCIS, papillary|Ductal carcinoma in situ, papillary|Intracystic papillary neoplasm with high grade intraepithelial neoplasia|Intracystic papillary tumor with high grade dysplasia|Intracystic papillary tumor with high grade intraepithelial neoplasia|Intraductal (bile ducts) or intracystic (gallbladder) papillary neoplasm with high grade intraepithelial neoplasia|Intraductal papillary adenocarcinoma, NOS|Intraductal papillary carcinoma, NOS|Intraductal papillary neoplasm with high grade dysplasia|Intraductal papillary neoplasm with high grade intraepithelial neoplasia|Intraductal papillary tumor with high grade dysplasia|Intraductal papillary tumor with high grade intraepithelial neoplasia|Intraductal papilloma with DCIS|Intraductal tubular-papillary neoplasm, high grade|Intraductal tubulopapillary neoplasm|Noninfiltrating intraductal papillary carcinoma</t>
  </si>
  <si>
    <t>17599</t>
  </si>
  <si>
    <t>17600</t>
  </si>
  <si>
    <t>5413</t>
  </si>
  <si>
    <t>M85032-3041000181109</t>
  </si>
  <si>
    <t>M85032-313861000181116</t>
  </si>
  <si>
    <t>3041000181109</t>
  </si>
  <si>
    <t>Intraductal tubulopapillary neoplasm (morphologic abnormality)</t>
  </si>
  <si>
    <t>313861000181116</t>
  </si>
  <si>
    <t>Intraductal tubulopapillary neoplasm</t>
  </si>
  <si>
    <t>7857</t>
  </si>
  <si>
    <t>13981</t>
  </si>
  <si>
    <t>18003</t>
  </si>
  <si>
    <t>M85032-30566004</t>
  </si>
  <si>
    <t>M85032-285331000288110</t>
  </si>
  <si>
    <t>30566004</t>
  </si>
  <si>
    <t>Noninfiltrating intraductal papillary adenocarcinoma (morphologic abnormality)</t>
  </si>
  <si>
    <t>285331000288110</t>
  </si>
  <si>
    <t>Papillary ductal carcinoma in situ</t>
  </si>
  <si>
    <t>18004</t>
  </si>
  <si>
    <t>18005</t>
  </si>
  <si>
    <t>2285</t>
  </si>
  <si>
    <t>M85032-51164012</t>
  </si>
  <si>
    <t>M8503012001</t>
  </si>
  <si>
    <t>51164012</t>
  </si>
  <si>
    <t>Intraductal papillary carcinoma</t>
  </si>
  <si>
    <t>M85032</t>
  </si>
  <si>
    <t>7843</t>
  </si>
  <si>
    <t>13969</t>
  </si>
  <si>
    <t>2286</t>
  </si>
  <si>
    <t>M85032-703576009</t>
  </si>
  <si>
    <t>M85032-3009577010</t>
  </si>
  <si>
    <t>M8503020005</t>
  </si>
  <si>
    <t>703576009</t>
  </si>
  <si>
    <t>Intraductal papilloma with ductal carcinoma in situ (morphologic abnormality)</t>
  </si>
  <si>
    <t>3009577010</t>
  </si>
  <si>
    <t>Intraductal papilloma with ductal carcinoma in situ</t>
  </si>
  <si>
    <t>tarpeeton, ei löydy WHO-kirjasta; PK: vielä säilytetty (MT)</t>
  </si>
  <si>
    <t>7855</t>
  </si>
  <si>
    <t>13979</t>
  </si>
  <si>
    <t>2288</t>
  </si>
  <si>
    <t>M85033-64524002</t>
  </si>
  <si>
    <t>M85033-107241015</t>
  </si>
  <si>
    <t>M8503013001</t>
  </si>
  <si>
    <t>64524002</t>
  </si>
  <si>
    <t>Intraductal papillary adenocarcinoma with invasion (morphologic abnormality)</t>
  </si>
  <si>
    <t>107241015</t>
  </si>
  <si>
    <t>Intraductal papillary adenocarcinoma with invasion</t>
  </si>
  <si>
    <t>8503/3</t>
  </si>
  <si>
    <t>Infiltrating and papillary adenocarcinoma|Infiltrating papillary adenocarcinoma|Intracystic (gallbladder) or intraductal (bile ducts) papillary neoplasm with an associated invasive carcinoma|Intracystic papillary neoplasm with associated invasive carcinoma|Intraductal papillary neoplasm with associated invasive carcinoma|Papillary carcinoma of breast</t>
  </si>
  <si>
    <t>M85033</t>
  </si>
  <si>
    <t>Invasive papillary carcinoma</t>
  </si>
  <si>
    <t>7842</t>
  </si>
  <si>
    <t>13965</t>
  </si>
  <si>
    <t>5414</t>
  </si>
  <si>
    <t>M85033-671000288105</t>
  </si>
  <si>
    <t>M85033-39781000288110</t>
  </si>
  <si>
    <t>671000288105</t>
  </si>
  <si>
    <t>Intraductal papillary neoplasm with associated carcinoma (morphologic abnormality)</t>
  </si>
  <si>
    <t>39781000288110</t>
  </si>
  <si>
    <t>Intraductal papillary neoplasm with associated carcinoma</t>
  </si>
  <si>
    <t>Ga: esitys; PK: lisätty, uusi käsite</t>
  </si>
  <si>
    <t>7849</t>
  </si>
  <si>
    <t>13974</t>
  </si>
  <si>
    <t>2289</t>
  </si>
  <si>
    <t>M85040-47488001</t>
  </si>
  <si>
    <t>M85040-79173018</t>
  </si>
  <si>
    <t>M8504020000</t>
  </si>
  <si>
    <t>47488001</t>
  </si>
  <si>
    <t>Intracystic papillary adenoma (morphologic abnormality)</t>
  </si>
  <si>
    <t>79173018</t>
  </si>
  <si>
    <t>Intracystic papilloma</t>
  </si>
  <si>
    <t>8504/0</t>
  </si>
  <si>
    <t>Intracystic papillary adenoma</t>
  </si>
  <si>
    <t>M85040</t>
  </si>
  <si>
    <t>Papilloma, intracystic</t>
  </si>
  <si>
    <t>7835</t>
  </si>
  <si>
    <t>13957</t>
  </si>
  <si>
    <t>2290</t>
  </si>
  <si>
    <t>M85042-703545003</t>
  </si>
  <si>
    <t>M85042-3009703013</t>
  </si>
  <si>
    <t>M8504012002</t>
  </si>
  <si>
    <t>703545003</t>
  </si>
  <si>
    <t>Encapsulated papillary carcinoma (morphologic abnormality)</t>
  </si>
  <si>
    <t>3009703013</t>
  </si>
  <si>
    <t>Encapsulated papillary carcinoma</t>
  </si>
  <si>
    <t>8504/2</t>
  </si>
  <si>
    <t>Encysted papillary carcinoma|Intracystic carcinoma, NOS|Intracystic papillary adenocarcinoma|Intracystic papillary carcinoma|Noninfiltrating intracystic carcinoma</t>
  </si>
  <si>
    <t>M85042</t>
  </si>
  <si>
    <t>6723</t>
  </si>
  <si>
    <t>12806</t>
  </si>
  <si>
    <t>2292</t>
  </si>
  <si>
    <t>M85043-703547006</t>
  </si>
  <si>
    <t>M85043-3009232012</t>
  </si>
  <si>
    <t>703547006</t>
  </si>
  <si>
    <t>Encapsulated papillary carcinoma with invasion (morphologic abnormality)</t>
  </si>
  <si>
    <t>3009232012</t>
  </si>
  <si>
    <t>Encapsulated papillary carcinoma with invasion</t>
  </si>
  <si>
    <t>8504/3</t>
  </si>
  <si>
    <t>Encysted papillary carcinoma with invasion|Intracystic papillary carcinoma with invasion</t>
  </si>
  <si>
    <t>6724</t>
  </si>
  <si>
    <t>12807</t>
  </si>
  <si>
    <t>2293</t>
  </si>
  <si>
    <t>M85050-32296002</t>
  </si>
  <si>
    <t>M85050-53950016</t>
  </si>
  <si>
    <t>M8505010000</t>
  </si>
  <si>
    <t>32296002</t>
  </si>
  <si>
    <t>Intraductal papillomatosis (morphologic abnormality)</t>
  </si>
  <si>
    <t>53950016</t>
  </si>
  <si>
    <t>Intraductal papillomatosis</t>
  </si>
  <si>
    <t>Tätä ei ole WHO:n kirjassa, mutta hyväksytään; PK: ok</t>
  </si>
  <si>
    <t>8505/0</t>
  </si>
  <si>
    <t>Intraductal papillomatosis, NOS</t>
  </si>
  <si>
    <t>Diffuse intraductal papillomatosis</t>
  </si>
  <si>
    <t>M85050</t>
  </si>
  <si>
    <t>Papillomatosis, intraductal</t>
  </si>
  <si>
    <t>7856</t>
  </si>
  <si>
    <t>13980</t>
  </si>
  <si>
    <t>2294</t>
  </si>
  <si>
    <t>M85060-65787003</t>
  </si>
  <si>
    <t>M85060-109291010</t>
  </si>
  <si>
    <t>M8506020000</t>
  </si>
  <si>
    <t>65787003</t>
  </si>
  <si>
    <t>Adenoma of the nipple (morphologic abnormality)</t>
  </si>
  <si>
    <t>109291010</t>
  </si>
  <si>
    <t>Adenoma of the nipple</t>
  </si>
  <si>
    <t>8506/0</t>
  </si>
  <si>
    <t>Adenoma of nipple</t>
  </si>
  <si>
    <t>Papillary adenoma of the nipple|Subareolar duct papillomatosis</t>
  </si>
  <si>
    <t>M85060</t>
  </si>
  <si>
    <t>5751</t>
  </si>
  <si>
    <t>11687</t>
  </si>
  <si>
    <t>2295</t>
  </si>
  <si>
    <t>M85072-128696009</t>
  </si>
  <si>
    <t>M85072-207125012</t>
  </si>
  <si>
    <t>128696009</t>
  </si>
  <si>
    <t>Intraductal micropapillary carcinoma (morphologic abnormality)</t>
  </si>
  <si>
    <t>207125012</t>
  </si>
  <si>
    <t>Intraductal micropapillary carcinoma</t>
  </si>
  <si>
    <t>8507/2</t>
  </si>
  <si>
    <t>Ductal carcinoma in situ, micropapillary|Intraductal carcinoma, clinging, high grade</t>
  </si>
  <si>
    <t>7838</t>
  </si>
  <si>
    <t>13961</t>
  </si>
  <si>
    <t>5274</t>
  </si>
  <si>
    <t>M85073-703578005</t>
  </si>
  <si>
    <t>M85073-22921000288117</t>
  </si>
  <si>
    <t>M8507013000</t>
  </si>
  <si>
    <t>703578005</t>
  </si>
  <si>
    <t>Invasive micropapillary carcinoma of breast (morphologic abnormality)</t>
  </si>
  <si>
    <t>22921000288117</t>
  </si>
  <si>
    <t>Invasive micropapillary carcinoma</t>
  </si>
  <si>
    <t>PK: lisätty ehdotettu uusi termi</t>
  </si>
  <si>
    <t>8507/3</t>
  </si>
  <si>
    <t>Micropapillary carcinoma of breast</t>
  </si>
  <si>
    <t>7883</t>
  </si>
  <si>
    <t>14015</t>
  </si>
  <si>
    <t>5064</t>
  </si>
  <si>
    <t>M85090-1521000288106</t>
  </si>
  <si>
    <t>M85090-49461000288112</t>
  </si>
  <si>
    <t>M8509020000</t>
  </si>
  <si>
    <t>1521000288106</t>
  </si>
  <si>
    <t>Solid papillary carcinoma (morphologic abnormality)</t>
  </si>
  <si>
    <t>49461000288112</t>
  </si>
  <si>
    <t>Solid papillary carcinoma</t>
  </si>
  <si>
    <t>AV: no icd-o-3 with beh=0</t>
  </si>
  <si>
    <t>10658</t>
  </si>
  <si>
    <t>16315</t>
  </si>
  <si>
    <t>2297</t>
  </si>
  <si>
    <t>M85092-703546002</t>
  </si>
  <si>
    <t>M85092-3009713017</t>
  </si>
  <si>
    <t>M8509012001</t>
  </si>
  <si>
    <t>703546002</t>
  </si>
  <si>
    <t>Solid papillary carcinoma in situ (morphologic abnormality)</t>
  </si>
  <si>
    <t>3009713017</t>
  </si>
  <si>
    <t>Solid papillary carcinoma in situ</t>
  </si>
  <si>
    <t>8509/2</t>
  </si>
  <si>
    <t>Endocrine mucin-producing sweat gland carcinoma in situ</t>
  </si>
  <si>
    <t>10659</t>
  </si>
  <si>
    <t>16316</t>
  </si>
  <si>
    <t>5256</t>
  </si>
  <si>
    <t>M85093-3291000288108</t>
  </si>
  <si>
    <t>M85093-64951000288112</t>
  </si>
  <si>
    <t>3291000288108</t>
  </si>
  <si>
    <t>Tall cell carcinoma with reversed polarity (morphologic abnormality)</t>
  </si>
  <si>
    <t>64951000288112</t>
  </si>
  <si>
    <t>Tall cell carcinoma with reversed polarity</t>
  </si>
  <si>
    <t>WHO 2019; PK: uusi käsite</t>
  </si>
  <si>
    <t>8509/3</t>
  </si>
  <si>
    <t>Solid papillary carcinoma with invasion</t>
  </si>
  <si>
    <t>Endocrine mucin-producing sweat gland carcinoma|Tall cell carcinoma with reversed polarity</t>
  </si>
  <si>
    <t>11077</t>
  </si>
  <si>
    <t>16655</t>
  </si>
  <si>
    <t>2298</t>
  </si>
  <si>
    <t>M85093-703594003</t>
  </si>
  <si>
    <t>M85093-3009626014</t>
  </si>
  <si>
    <t>M8509013000</t>
  </si>
  <si>
    <t>703594003</t>
  </si>
  <si>
    <t>Solid papillary carcinoma with invasion (morphologic abnormality)</t>
  </si>
  <si>
    <t>3009626014</t>
  </si>
  <si>
    <t>M85093</t>
  </si>
  <si>
    <t>10660</t>
  </si>
  <si>
    <t>16317</t>
  </si>
  <si>
    <t>2299</t>
  </si>
  <si>
    <t>M85103-32913002</t>
  </si>
  <si>
    <t>M85103-54929015</t>
  </si>
  <si>
    <t>M8510013000</t>
  </si>
  <si>
    <t>32913002</t>
  </si>
  <si>
    <t>Medullary carcinoma (morphologic abnormality)</t>
  </si>
  <si>
    <t>54929015</t>
  </si>
  <si>
    <t>Medullary carcinoma</t>
  </si>
  <si>
    <t>Rinta: ? Nykyään duktalisen karsinooman medullaarinen variantti, mutta säilytetään. PK: poistetaan (kieliryhmän suos.)</t>
  </si>
  <si>
    <t>8510/3</t>
  </si>
  <si>
    <t>Medullary carcinoma, NOS</t>
  </si>
  <si>
    <t>Medullary-like carcinoma|Medullary adenocarcinoma|Renal medullary carcinoma</t>
  </si>
  <si>
    <t>M85103</t>
  </si>
  <si>
    <t>Carcinoma, medullary</t>
  </si>
  <si>
    <t>8936</t>
  </si>
  <si>
    <t>14702</t>
  </si>
  <si>
    <t>5246</t>
  </si>
  <si>
    <t>M85103-765094003</t>
  </si>
  <si>
    <t>M85103-3656388018</t>
  </si>
  <si>
    <t>765094003</t>
  </si>
  <si>
    <t>Renal medullary carcinoma (morphologic abnormality)</t>
  </si>
  <si>
    <t>3656388018</t>
  </si>
  <si>
    <t>Renal medullary carcinoma</t>
  </si>
  <si>
    <t>10273</t>
  </si>
  <si>
    <t>15983</t>
  </si>
  <si>
    <t>5068</t>
  </si>
  <si>
    <t>M85106-1531000288108</t>
  </si>
  <si>
    <t>M85106-49561000288111</t>
  </si>
  <si>
    <t>M8510016000</t>
  </si>
  <si>
    <t>1531000288108</t>
  </si>
  <si>
    <t>Carcinoma, medullary, metastatic site (morphologic abnormality)</t>
  </si>
  <si>
    <t>49561000288111</t>
  </si>
  <si>
    <t>Carcinoma, medullary, metastatic site</t>
  </si>
  <si>
    <t>6338</t>
  </si>
  <si>
    <t>12351</t>
  </si>
  <si>
    <t>5069</t>
  </si>
  <si>
    <t>M85123-85654004</t>
  </si>
  <si>
    <t>M85123-141982018</t>
  </si>
  <si>
    <t>M8512013001</t>
  </si>
  <si>
    <t>85654004</t>
  </si>
  <si>
    <t>Medullary carcinoma with lymphoid stroma (morphologic abnormality)</t>
  </si>
  <si>
    <t>141982018</t>
  </si>
  <si>
    <t>Medullary carcinoma with lymphoid stroma</t>
  </si>
  <si>
    <t>PK: ei tarvittane?</t>
  </si>
  <si>
    <t>8512/3</t>
  </si>
  <si>
    <t>8937</t>
  </si>
  <si>
    <t>14703</t>
  </si>
  <si>
    <t>2302</t>
  </si>
  <si>
    <t>M85133-128698005</t>
  </si>
  <si>
    <t>M85133-207127016</t>
  </si>
  <si>
    <t>128698005</t>
  </si>
  <si>
    <t>Atypical medullary carcinoma (morphologic abnormality)</t>
  </si>
  <si>
    <t>207127016</t>
  </si>
  <si>
    <t>Atypical medullary carcinoma</t>
  </si>
  <si>
    <t>Nykyään duktalisen karsinooman medullaarinen variantti, poistetaan; PK: poistettu (kieliryhmän suositus myös)</t>
  </si>
  <si>
    <t>8513/3</t>
  </si>
  <si>
    <t>6159</t>
  </si>
  <si>
    <t>12057</t>
  </si>
  <si>
    <t>2303</t>
  </si>
  <si>
    <t>M85143-128699002</t>
  </si>
  <si>
    <t>M85143-207128014</t>
  </si>
  <si>
    <t>128699002</t>
  </si>
  <si>
    <t>Duct carcinoma, desmoplastic type (morphologic abnormality)</t>
  </si>
  <si>
    <t>207128014</t>
  </si>
  <si>
    <t>Duct carcinoma, desmoplastic type</t>
  </si>
  <si>
    <t>8514/3</t>
  </si>
  <si>
    <t>6605</t>
  </si>
  <si>
    <t>12724</t>
  </si>
  <si>
    <t>2304</t>
  </si>
  <si>
    <t>M85192-444591006</t>
  </si>
  <si>
    <t>M85192-2870616010</t>
  </si>
  <si>
    <t>M8519022000</t>
  </si>
  <si>
    <t>444591006</t>
  </si>
  <si>
    <t>Pleomorphic lobular carcinoma in situ (morphologic abnormality)</t>
  </si>
  <si>
    <t>2870616010</t>
  </si>
  <si>
    <t>Pleomorphic lobular carcinoma in situ</t>
  </si>
  <si>
    <t>8519/2</t>
  </si>
  <si>
    <t>Lobular carcinoma in situ, pleomorphic</t>
  </si>
  <si>
    <t>LCIS, pleomorphic</t>
  </si>
  <si>
    <t>M85192</t>
  </si>
  <si>
    <t>9987</t>
  </si>
  <si>
    <t>15729</t>
  </si>
  <si>
    <t>5070</t>
  </si>
  <si>
    <t>M85192-981000288102</t>
  </si>
  <si>
    <t>M85192-43131000288114</t>
  </si>
  <si>
    <t>M8519012003</t>
  </si>
  <si>
    <t>981000288102</t>
  </si>
  <si>
    <t>Lobular carcinoma in situ, pleomorphic (morphologic abnormality)</t>
  </si>
  <si>
    <t>43131000288114</t>
  </si>
  <si>
    <t>8695</t>
  </si>
  <si>
    <t>14438</t>
  </si>
  <si>
    <t>2306</t>
  </si>
  <si>
    <t>M85202-77284006</t>
  </si>
  <si>
    <t>M85202-128274014</t>
  </si>
  <si>
    <t>M8520012000</t>
  </si>
  <si>
    <t>77284006</t>
  </si>
  <si>
    <t>Lobular carcinoma in situ (morphologic abnormality)</t>
  </si>
  <si>
    <t>128274014</t>
  </si>
  <si>
    <t>Lobular carcinoma in situ</t>
  </si>
  <si>
    <t>8520/2</t>
  </si>
  <si>
    <t>Lobular carcinoma in situ, NOS</t>
  </si>
  <si>
    <t>Intraductal papilloma with lobular carcinoma in situ|LCIS, NOS|Lobular carcinoma in situ, classic|Lobular carcinoma, noninfiltrating</t>
  </si>
  <si>
    <t>M85202</t>
  </si>
  <si>
    <t>Carcinoma, lobular, in-situ</t>
  </si>
  <si>
    <t>8694</t>
  </si>
  <si>
    <t>14437</t>
  </si>
  <si>
    <t>2305</t>
  </si>
  <si>
    <t>M85202-23631000288119</t>
  </si>
  <si>
    <t>M8520012001</t>
  </si>
  <si>
    <t>23631000288119</t>
  </si>
  <si>
    <t>Lobular neoplasia</t>
  </si>
  <si>
    <t>PK, jätetty</t>
  </si>
  <si>
    <t>8700</t>
  </si>
  <si>
    <t>14443</t>
  </si>
  <si>
    <t>2307</t>
  </si>
  <si>
    <t>M85203-703596001</t>
  </si>
  <si>
    <t>M85203-3009575019</t>
  </si>
  <si>
    <t>M8520013001</t>
  </si>
  <si>
    <t>703596001</t>
  </si>
  <si>
    <t>Tubulolobular carcinoma (morphologic abnormality)</t>
  </si>
  <si>
    <t>3009575019</t>
  </si>
  <si>
    <t>Tubulolobular carcinoma</t>
  </si>
  <si>
    <t>Rinta: tarpeeton PK:poistettu, myös kieliryhmän suositus</t>
  </si>
  <si>
    <t>8520/3</t>
  </si>
  <si>
    <t>Lobular carcinoma, NOS</t>
  </si>
  <si>
    <t>Infiltrating lobular carcinoma, NOS|Lobulaarinen karsinooma|Lobular adenocarcinoma|Lobular carcinoma, pleomorphic|Tubulolobular carcinoma</t>
  </si>
  <si>
    <t>M85203</t>
  </si>
  <si>
    <t>11217</t>
  </si>
  <si>
    <t>16824</t>
  </si>
  <si>
    <t>2308</t>
  </si>
  <si>
    <t>M85203-860762000</t>
  </si>
  <si>
    <t>M85203-3944049015</t>
  </si>
  <si>
    <t>M8520013002</t>
  </si>
  <si>
    <t>860762000</t>
  </si>
  <si>
    <t>Pleomorphic lobular carcinoma (morphologic abnormality)</t>
  </si>
  <si>
    <t>3944049015</t>
  </si>
  <si>
    <t>Pleomorphic lobular carcinoma</t>
  </si>
  <si>
    <t>Lobulaarisen karsinooman variantti, säilytetään</t>
  </si>
  <si>
    <t>9986</t>
  </si>
  <si>
    <t>15728</t>
  </si>
  <si>
    <t>2309</t>
  </si>
  <si>
    <t>M85203-89740008</t>
  </si>
  <si>
    <t>M85203-148778015</t>
  </si>
  <si>
    <t>M8520013000</t>
  </si>
  <si>
    <t>89740008</t>
  </si>
  <si>
    <t>Lobular carcinoma (morphologic abnormality)</t>
  </si>
  <si>
    <t>148778015</t>
  </si>
  <si>
    <t>Lobular carcinoma</t>
  </si>
  <si>
    <t>8691</t>
  </si>
  <si>
    <t>M85203-17941000288118</t>
  </si>
  <si>
    <t>17941000288118</t>
  </si>
  <si>
    <t>Lobulaarinen karsinooma</t>
  </si>
  <si>
    <t>14444</t>
  </si>
  <si>
    <t>M85203-28571000052113</t>
  </si>
  <si>
    <t>28571000052113</t>
  </si>
  <si>
    <t>Lobulärt karcinom</t>
  </si>
  <si>
    <t>2310</t>
  </si>
  <si>
    <t>M85203-148781013</t>
  </si>
  <si>
    <t>M8520023000</t>
  </si>
  <si>
    <t>148781013</t>
  </si>
  <si>
    <t>Infiltrating lobular carcinoma</t>
  </si>
  <si>
    <t>tarpeeton; PK: poistettu</t>
  </si>
  <si>
    <t>Carcinoma, infiltrating lobular</t>
  </si>
  <si>
    <t>7769</t>
  </si>
  <si>
    <t>13850</t>
  </si>
  <si>
    <t>5071</t>
  </si>
  <si>
    <t>M85206-1471000288109</t>
  </si>
  <si>
    <t>M85206-48981000288116</t>
  </si>
  <si>
    <t>M8520026000</t>
  </si>
  <si>
    <t>1471000288109</t>
  </si>
  <si>
    <t>Carcinoma, infiltrating lobular, metastatic site (morphologic abnormality)</t>
  </si>
  <si>
    <t>48981000288116</t>
  </si>
  <si>
    <t>Carcinoma, infiltrating lobular, metastatic site</t>
  </si>
  <si>
    <t>tarpeeton; PK: poistettu; AV: no icd-o-3</t>
  </si>
  <si>
    <t>6336</t>
  </si>
  <si>
    <t>12349</t>
  </si>
  <si>
    <t>5072</t>
  </si>
  <si>
    <t>M85206-3741000288109</t>
  </si>
  <si>
    <t>M85206-68861000288113</t>
  </si>
  <si>
    <t>M8520016000</t>
  </si>
  <si>
    <t>3741000288109</t>
  </si>
  <si>
    <t>Lobular carcinoma, metastatic site (morphologic abnormality)</t>
  </si>
  <si>
    <t>68861000288113</t>
  </si>
  <si>
    <t>Lobular carcinoma, metastatic site</t>
  </si>
  <si>
    <t>PK: tarvitaanko? AV: no icd-o-3; jätetään</t>
  </si>
  <si>
    <t>8697</t>
  </si>
  <si>
    <t>14440</t>
  </si>
  <si>
    <t>2313</t>
  </si>
  <si>
    <t>M85223-35232005</t>
  </si>
  <si>
    <t>M85223-58792018</t>
  </si>
  <si>
    <t>35232005</t>
  </si>
  <si>
    <t>Infiltrating duct and lobular carcinoma (morphologic abnormality)</t>
  </si>
  <si>
    <t>58792018</t>
  </si>
  <si>
    <t>Lobular and ductal carcinoma</t>
  </si>
  <si>
    <t>8522/3</t>
  </si>
  <si>
    <t>Infiltrating duct and lobular carcinoma in situ|Infiltrating lobular carcinoma and ductal carcinoma in situ|Intraductal and lobular carcinoma|Lobular and ductal carcinoma</t>
  </si>
  <si>
    <t>8692</t>
  </si>
  <si>
    <t>14435</t>
  </si>
  <si>
    <t>5261</t>
  </si>
  <si>
    <t>M85233-128700001</t>
  </si>
  <si>
    <t>M85233-23351000288116</t>
  </si>
  <si>
    <t>128700001</t>
  </si>
  <si>
    <t>Infiltrating duct mixed with other types of carcinoma (morphologic abnormality)</t>
  </si>
  <si>
    <t>23351000288116</t>
  </si>
  <si>
    <t>Ductal carcinoma mixed with other types of carcinoma</t>
  </si>
  <si>
    <t>PK: lisätty ehdotettu uusi termi,</t>
  </si>
  <si>
    <t>8523/3</t>
  </si>
  <si>
    <t>Ductal carcinoma mixed with other types</t>
  </si>
  <si>
    <t>Infiltrating duct and colloid carcinoma|Infiltrating duct and cribriform carcinoma|Infiltrating duct and mucinous carcinoma|Infiltrating duct and tubular carcinoma</t>
  </si>
  <si>
    <t>6608</t>
  </si>
  <si>
    <t>12727</t>
  </si>
  <si>
    <t>5266</t>
  </si>
  <si>
    <t>M85233-23441000288112</t>
  </si>
  <si>
    <t>23441000288112</t>
  </si>
  <si>
    <t>Invasive breast carcinoma of no special type (NST) mixed with other types of carcinoma</t>
  </si>
  <si>
    <t>MT: Mixed ca nimitys riippuu siitä, miten käsitellään NST/duktaalinen; PK: rivi 2314 korvattu HUSLAB ehdotuksen mukaan. Tarvitaanko vaihtoehtoinen tai korvaava termi NST:lle?</t>
  </si>
  <si>
    <t>7879</t>
  </si>
  <si>
    <t>14011</t>
  </si>
  <si>
    <t>2315</t>
  </si>
  <si>
    <t>M85243-128701002</t>
  </si>
  <si>
    <t>M85243-207134019</t>
  </si>
  <si>
    <t>128701002</t>
  </si>
  <si>
    <t>Infiltrating lobular mixed with other types of carcinoma (morphologic abnormality)</t>
  </si>
  <si>
    <t>207134019</t>
  </si>
  <si>
    <t>Infiltrating lobular mixed with other types of carcinoma</t>
  </si>
  <si>
    <t>Muutetaan: Lobular carcinoma mixed with other types of carcinoma; PK: poistetaan tämä rivi ja korvataan ehdotetulla termillä</t>
  </si>
  <si>
    <t>8524/3</t>
  </si>
  <si>
    <t>Lobular carcinoma mixed with other types</t>
  </si>
  <si>
    <t>7770</t>
  </si>
  <si>
    <t>13851</t>
  </si>
  <si>
    <t>5262</t>
  </si>
  <si>
    <t>M85243-30471000288114</t>
  </si>
  <si>
    <t>30471000288114</t>
  </si>
  <si>
    <t>Lobular carcinoma mixed with other types of carcinoma</t>
  </si>
  <si>
    <t>8696</t>
  </si>
  <si>
    <t>14439</t>
  </si>
  <si>
    <t>2316</t>
  </si>
  <si>
    <t>M85253-128702009</t>
  </si>
  <si>
    <t>M85253-18981000288112</t>
  </si>
  <si>
    <t>128702009</t>
  </si>
  <si>
    <t>Polymorphous low grade adenocarcinoma (morphologic abnormality)</t>
  </si>
  <si>
    <t>18981000288112</t>
  </si>
  <si>
    <t>Polymorphous adenocarcinoma</t>
  </si>
  <si>
    <t>Pääk:Polymorphous adenocarcinoma in WHO2017; PK: vaihdettu tähän synonyymiin.</t>
  </si>
  <si>
    <t>8525/3</t>
  </si>
  <si>
    <t>Polymorphous carcinoma|Terminal duct adenocarcinoma</t>
  </si>
  <si>
    <t>10055</t>
  </si>
  <si>
    <t>15780</t>
  </si>
  <si>
    <t>5255</t>
  </si>
  <si>
    <t>M85253-20181000288119</t>
  </si>
  <si>
    <t>20181000288119</t>
  </si>
  <si>
    <t>Polymorphous carcinoma</t>
  </si>
  <si>
    <t>Rinta: WHO 2019; PK: käsite all-taulussa, onko ok? Uusi termi.</t>
  </si>
  <si>
    <t>10056</t>
  </si>
  <si>
    <t>15781</t>
  </si>
  <si>
    <t>1959</t>
  </si>
  <si>
    <t>M85253-207136017</t>
  </si>
  <si>
    <t>207136017</t>
  </si>
  <si>
    <t>Polymorphous low grade adenocarcinoma</t>
  </si>
  <si>
    <t>PK, huom ICD-O-3 koodi</t>
  </si>
  <si>
    <t>POLYMORPHOUS LOW-GRADE ADENOCARCINOMA</t>
  </si>
  <si>
    <t>10054</t>
  </si>
  <si>
    <t>M85253-27671000288114</t>
  </si>
  <si>
    <t>27671000288114</t>
  </si>
  <si>
    <t>Polymorfinen low grade -adenokarsinooma</t>
  </si>
  <si>
    <t>15778</t>
  </si>
  <si>
    <t>M85253-39891000052118</t>
  </si>
  <si>
    <t>39891000052118</t>
  </si>
  <si>
    <t>Polymorft lågmalignt adenokarcinom</t>
  </si>
  <si>
    <t>2317</t>
  </si>
  <si>
    <t>M85303-32968003</t>
  </si>
  <si>
    <t>M85303-55039019</t>
  </si>
  <si>
    <t>32968003</t>
  </si>
  <si>
    <t>Inflammatory carcinoma (morphologic abnormality)</t>
  </si>
  <si>
    <t>55039019</t>
  </si>
  <si>
    <t>Inflammatory carcinoma</t>
  </si>
  <si>
    <t>Kliininen diagnoosi; PK: poistettu</t>
  </si>
  <si>
    <t>8530/3</t>
  </si>
  <si>
    <t>Inflammatory adenocarcinoma</t>
  </si>
  <si>
    <t>7787</t>
  </si>
  <si>
    <t>13881</t>
  </si>
  <si>
    <t>2318</t>
  </si>
  <si>
    <t>M85403-2985005</t>
  </si>
  <si>
    <t>M85403-1226519014</t>
  </si>
  <si>
    <t>2985005</t>
  </si>
  <si>
    <t>Paget's disease, mammary (morphologic abnormality)</t>
  </si>
  <si>
    <t>1226519014</t>
  </si>
  <si>
    <t>Mammary Paget's disease</t>
  </si>
  <si>
    <t>tarpeeton; PK: poistettu (MT; kelpaako tämä valinta?)</t>
  </si>
  <si>
    <t>8540/3</t>
  </si>
  <si>
    <t>Paget disease, mammary</t>
  </si>
  <si>
    <t>Paget disease of breast|Paget disease of nipple</t>
  </si>
  <si>
    <t>M85403</t>
  </si>
  <si>
    <t>MAMMARY PAGET'S DISEASE</t>
  </si>
  <si>
    <t>8897</t>
  </si>
  <si>
    <t>14629</t>
  </si>
  <si>
    <t>2319</t>
  </si>
  <si>
    <t>M85403-6068012</t>
  </si>
  <si>
    <t>M8540023000</t>
  </si>
  <si>
    <t>6068012</t>
  </si>
  <si>
    <t>Paget's disease of breast</t>
  </si>
  <si>
    <t>9311</t>
  </si>
  <si>
    <t>M85403-68621000288119</t>
  </si>
  <si>
    <t>68621000288119</t>
  </si>
  <si>
    <t>Nännin Pagetin tauti</t>
  </si>
  <si>
    <t>9669</t>
  </si>
  <si>
    <t>15465</t>
  </si>
  <si>
    <t>M85403-1087431000052117</t>
  </si>
  <si>
    <t>1087431000052117</t>
  </si>
  <si>
    <t>Pagets sjukdom i bröstvårta</t>
  </si>
  <si>
    <t>15462</t>
  </si>
  <si>
    <t>2320</t>
  </si>
  <si>
    <t>M85413-82591005</t>
  </si>
  <si>
    <t>M85413-137011013</t>
  </si>
  <si>
    <t>M8541013000</t>
  </si>
  <si>
    <t>82591005</t>
  </si>
  <si>
    <t>Paget's disease and infiltrating duct carcinoma of breast (morphologic abnormality)</t>
  </si>
  <si>
    <t>137011013</t>
  </si>
  <si>
    <t>Paget's disease and infiltrating duct carcinoma of breast</t>
  </si>
  <si>
    <t>tarpeeton, toinen diagnoosi omalle riville; PK: Poistettu, MT, onko ok? OK!</t>
  </si>
  <si>
    <t>8541/3</t>
  </si>
  <si>
    <t>Paget disease and ductal carcinoma</t>
  </si>
  <si>
    <t>9666</t>
  </si>
  <si>
    <t>15460</t>
  </si>
  <si>
    <t>2321</t>
  </si>
  <si>
    <t>M85423-71447003</t>
  </si>
  <si>
    <t>M85423-58881000288112</t>
  </si>
  <si>
    <t>M8542013000</t>
  </si>
  <si>
    <t>71447003</t>
  </si>
  <si>
    <t>Paget's disease, extramammary (except Paget's disease of bone) (morphologic abnormality)</t>
  </si>
  <si>
    <t>58881000288112</t>
  </si>
  <si>
    <t>Paget's disease, extramammary</t>
  </si>
  <si>
    <t>Rinta: uusi termi, PK</t>
  </si>
  <si>
    <t>8542/3</t>
  </si>
  <si>
    <t>Paget disease, extramammary</t>
  </si>
  <si>
    <t>M85423</t>
  </si>
  <si>
    <t>9670</t>
  </si>
  <si>
    <t>M85423-58911000288112</t>
  </si>
  <si>
    <t>58911000288112</t>
  </si>
  <si>
    <t>Pagetin tauti, ekstramammaarinen</t>
  </si>
  <si>
    <t>15466</t>
  </si>
  <si>
    <t>M85423-58921000288119</t>
  </si>
  <si>
    <t>58921000288119</t>
  </si>
  <si>
    <t>Pagets sjukdom, extramammar (förutom Pagets bensjukdom)</t>
  </si>
  <si>
    <t>2322</t>
  </si>
  <si>
    <t>M85433-54666007</t>
  </si>
  <si>
    <t>M85433-90843010</t>
  </si>
  <si>
    <t>54666007</t>
  </si>
  <si>
    <t>Paget's disease and intraductal carcinoma of breast (morphologic abnormality)</t>
  </si>
  <si>
    <t>90843010</t>
  </si>
  <si>
    <t>Paget's disease and intraductal carcinoma of breast</t>
  </si>
  <si>
    <t>tarpeeton, toinen diagnoosi omalle riville; PK: Poistettu</t>
  </si>
  <si>
    <t>8543/3</t>
  </si>
  <si>
    <t>Paget disease and intraductal carcinoma of breast</t>
  </si>
  <si>
    <t>9668</t>
  </si>
  <si>
    <t>15461</t>
  </si>
  <si>
    <t>2323</t>
  </si>
  <si>
    <t>M85500-79041005</t>
  </si>
  <si>
    <t>M85500-131161013</t>
  </si>
  <si>
    <t>M8550010000</t>
  </si>
  <si>
    <t>79041005</t>
  </si>
  <si>
    <t>Acinar cell adenoma (morphologic abnormality)</t>
  </si>
  <si>
    <t>131161013</t>
  </si>
  <si>
    <t>Acinar cell adenoma</t>
  </si>
  <si>
    <t>Ga:ei käytetä haimassa (nyk. Acinar cystic transformation?, ks alla); PK: poistettu tämä, korvaava rivi 5366</t>
  </si>
  <si>
    <t>8550/0</t>
  </si>
  <si>
    <t>Acinar adenoma|Acinic cell adenoma</t>
  </si>
  <si>
    <t>M85500</t>
  </si>
  <si>
    <t>5674</t>
  </si>
  <si>
    <t>11601</t>
  </si>
  <si>
    <t>5273</t>
  </si>
  <si>
    <t>M85503-45410002</t>
  </si>
  <si>
    <t>M85503-20641000288115</t>
  </si>
  <si>
    <t>45410002</t>
  </si>
  <si>
    <t>Acinar cell carcinoma (morphologic abnormality)</t>
  </si>
  <si>
    <t>20641000288115</t>
  </si>
  <si>
    <t>Acinic cell carcinoma</t>
  </si>
  <si>
    <t>PK: lisätty uusi termi (MT); PK: lisätty myös pää ja kaulaan</t>
  </si>
  <si>
    <t>8550/3</t>
  </si>
  <si>
    <t>Acinar cell carcinoma</t>
  </si>
  <si>
    <t>Acinar adenocarcinoma, NOS|Acinar carcinoma|Acinic cell adenocarcinoma</t>
  </si>
  <si>
    <t>5679</t>
  </si>
  <si>
    <t>11607</t>
  </si>
  <si>
    <t>2324</t>
  </si>
  <si>
    <t>M85503-75705014</t>
  </si>
  <si>
    <t>M8550013000</t>
  </si>
  <si>
    <t>75705014</t>
  </si>
  <si>
    <t>M85503</t>
  </si>
  <si>
    <t>5675</t>
  </si>
  <si>
    <t>11602</t>
  </si>
  <si>
    <t>2325</t>
  </si>
  <si>
    <t>M85503-75707018</t>
  </si>
  <si>
    <t>M8550023000</t>
  </si>
  <si>
    <t>75707018</t>
  </si>
  <si>
    <t>6100</t>
  </si>
  <si>
    <t>M85503-81301000288110</t>
  </si>
  <si>
    <t>81301000288110</t>
  </si>
  <si>
    <t>Asinaarinen adenokarsinooma</t>
  </si>
  <si>
    <t>17860</t>
  </si>
  <si>
    <t>5073</t>
  </si>
  <si>
    <t>M85506-3811000288104</t>
  </si>
  <si>
    <t>M85506-69501000288115</t>
  </si>
  <si>
    <t>M8550016000</t>
  </si>
  <si>
    <t>3811000288104</t>
  </si>
  <si>
    <t>Acinar cell carcinoma, metastatic site (morphologic abnormality)</t>
  </si>
  <si>
    <t>69501000288115</t>
  </si>
  <si>
    <t>Acinar cell carcinoma, metastatic site</t>
  </si>
  <si>
    <t>5676</t>
  </si>
  <si>
    <t>11603</t>
  </si>
  <si>
    <t>2327</t>
  </si>
  <si>
    <t>M85510-733855008</t>
  </si>
  <si>
    <t>M85510-3474943018</t>
  </si>
  <si>
    <t>733855008</t>
  </si>
  <si>
    <t>Acinar cell cystadenoma (morphologic abnormality)</t>
  </si>
  <si>
    <t>3474943018</t>
  </si>
  <si>
    <t>Acinar cell cystadenoma</t>
  </si>
  <si>
    <t>Ga:Nykyisin suositeltu termi: "Acinar cystic transformation of the pancreas". Ei ole neoplastinen, joten ei ICD-O-koodia enää; PK: poistettu tämä. Tehdään uusi käsite. Olisiko Snomed2- alku 'Cystic disease nos' M74300 kelvollinen käsitteen alku?</t>
  </si>
  <si>
    <t>8551/0</t>
  </si>
  <si>
    <t>5678</t>
  </si>
  <si>
    <t>11605</t>
  </si>
  <si>
    <t>2328</t>
  </si>
  <si>
    <t>M85513-128703004</t>
  </si>
  <si>
    <t>M85513-207137014</t>
  </si>
  <si>
    <t>128703004</t>
  </si>
  <si>
    <t>Acinar cell cystadenocarcinoma (morphologic abnormality)</t>
  </si>
  <si>
    <t>207137014</t>
  </si>
  <si>
    <t>Acinar cell cystadenocarcinoma</t>
  </si>
  <si>
    <t>8551/3</t>
  </si>
  <si>
    <t>Acinar adenocarcinoma of the lung</t>
  </si>
  <si>
    <t>Acinar adenocarcinoma|Acinar cell cystadenocarcinoma</t>
  </si>
  <si>
    <t>5677</t>
  </si>
  <si>
    <t>11604</t>
  </si>
  <si>
    <t>2329</t>
  </si>
  <si>
    <t>M85513-1801000288100</t>
  </si>
  <si>
    <t>M85513-52051000288114</t>
  </si>
  <si>
    <t>1801000288100</t>
  </si>
  <si>
    <t>Acinar adenocarcinoma of lung (morphologic abnormality)</t>
  </si>
  <si>
    <t>52051000288114</t>
  </si>
  <si>
    <t>Acinar adenocarcinoma of lung</t>
  </si>
  <si>
    <t>M85513</t>
  </si>
  <si>
    <t>ACINAR ADENOCARCINOMA</t>
  </si>
  <si>
    <t>5672</t>
  </si>
  <si>
    <t>11599</t>
  </si>
  <si>
    <t>2330</t>
  </si>
  <si>
    <t>M85523-450897002</t>
  </si>
  <si>
    <t>M85523-2921135015</t>
  </si>
  <si>
    <t>450897002</t>
  </si>
  <si>
    <t>Mixed acinar-ductal carcinoma (morphologic abnormality)</t>
  </si>
  <si>
    <t>2921135015</t>
  </si>
  <si>
    <t>Mixed acinar-ductal carcinoma</t>
  </si>
  <si>
    <t>8552/3</t>
  </si>
  <si>
    <t>9085</t>
  </si>
  <si>
    <t>14854</t>
  </si>
  <si>
    <t>5125</t>
  </si>
  <si>
    <t>M85600-1071000288101</t>
  </si>
  <si>
    <t>M85600-44271000288115</t>
  </si>
  <si>
    <t>1071000288101</t>
  </si>
  <si>
    <t>Tubulosquamous polyp (morphologic abnormality)</t>
  </si>
  <si>
    <t>44271000288115</t>
  </si>
  <si>
    <t>Tubulosquamous polyp</t>
  </si>
  <si>
    <t>AV: icd-o-3 added; uusi käsite, PK: muutettu legacyn alku vastaavaksi</t>
  </si>
  <si>
    <t>8560/0</t>
  </si>
  <si>
    <t>Mixed squamous cell and glandular papilloma</t>
  </si>
  <si>
    <t>11218</t>
  </si>
  <si>
    <t>16825</t>
  </si>
  <si>
    <t>2331</t>
  </si>
  <si>
    <t>M85600-107692003</t>
  </si>
  <si>
    <t>M85600-202323018</t>
  </si>
  <si>
    <t>107692003</t>
  </si>
  <si>
    <t>Mixed squamous cell and glandular papilloma (morphologic abnormality)</t>
  </si>
  <si>
    <t>202323018</t>
  </si>
  <si>
    <t>9100</t>
  </si>
  <si>
    <t>14869</t>
  </si>
  <si>
    <t>2332</t>
  </si>
  <si>
    <t>M85603-59367005</t>
  </si>
  <si>
    <t>M85603-98607018</t>
  </si>
  <si>
    <t>M8560013000</t>
  </si>
  <si>
    <t>59367005</t>
  </si>
  <si>
    <t>Adenosquamous carcinoma (morphologic abnormality)</t>
  </si>
  <si>
    <t>98607018</t>
  </si>
  <si>
    <t>Adenosquamous carcinoma</t>
  </si>
  <si>
    <t>8560/3</t>
  </si>
  <si>
    <t>Mixed adenocarcinoma and epidermoid carcinoma|Mixed adenocarcinoma and squamous cell carcinoma|Squamoid eccrine ductal carcinoma</t>
  </si>
  <si>
    <t>M85603</t>
  </si>
  <si>
    <t>Carcinoma, adenosquamous</t>
  </si>
  <si>
    <t>5765</t>
  </si>
  <si>
    <t>11698</t>
  </si>
  <si>
    <t>5074</t>
  </si>
  <si>
    <t>M85604-1511000288101</t>
  </si>
  <si>
    <t>M85604-49331000288114</t>
  </si>
  <si>
    <t>M8560014000</t>
  </si>
  <si>
    <t>1511000288101</t>
  </si>
  <si>
    <t>Carcinoma, adenosquamous, contiguous spread (morphologic abnormality)</t>
  </si>
  <si>
    <t>49331000288114</t>
  </si>
  <si>
    <t>Carcinoma, adenosquamous, contiguous spread</t>
  </si>
  <si>
    <t>6329</t>
  </si>
  <si>
    <t>12342</t>
  </si>
  <si>
    <t>5075</t>
  </si>
  <si>
    <t>M85606-3851000288100</t>
  </si>
  <si>
    <t>M85606-69901000288112</t>
  </si>
  <si>
    <t>M8560016000</t>
  </si>
  <si>
    <t>3851000288100</t>
  </si>
  <si>
    <t>Carcinoma, adenosquamous, metastatic site (morphologic abnormality)</t>
  </si>
  <si>
    <t>69901000288112</t>
  </si>
  <si>
    <t>Carcinoma, adenosquamous, metastatic site</t>
  </si>
  <si>
    <t>PK: olen lisännyt listoille kesken olleita. AV: no icd-o-3; pois</t>
  </si>
  <si>
    <t>6330</t>
  </si>
  <si>
    <t>12343</t>
  </si>
  <si>
    <t>2335</t>
  </si>
  <si>
    <t>M85610-20776008</t>
  </si>
  <si>
    <t>M85610-34956012</t>
  </si>
  <si>
    <t>M8561010001</t>
  </si>
  <si>
    <t>20776008</t>
  </si>
  <si>
    <t>Adenolymphoma (morphologic abnormality)</t>
  </si>
  <si>
    <t>34956012</t>
  </si>
  <si>
    <t>Warthin's tumor</t>
  </si>
  <si>
    <t>Pääk: Warthin's tumor WHO2017; PK: SCT termi oikein, icd-o synonyymeihin ei tarvitse ottaa kantaa</t>
  </si>
  <si>
    <t>8561/0</t>
  </si>
  <si>
    <t>Adenolymphoma</t>
  </si>
  <si>
    <t>Papillary cystadenoma lymphomatosum|Warthin tumor</t>
  </si>
  <si>
    <t>M85610</t>
  </si>
  <si>
    <t>11511</t>
  </si>
  <si>
    <t>M85610-42381000288117</t>
  </si>
  <si>
    <t>42381000288117</t>
  </si>
  <si>
    <t>Warthinin tuumori</t>
  </si>
  <si>
    <t>17092</t>
  </si>
  <si>
    <t>M85610-42391000288115</t>
  </si>
  <si>
    <t>42391000288115</t>
  </si>
  <si>
    <t>Warthins tumör</t>
  </si>
  <si>
    <t>2336</t>
  </si>
  <si>
    <t>M85623-9618003</t>
  </si>
  <si>
    <t>M85623-16811011</t>
  </si>
  <si>
    <t>M8562013000</t>
  </si>
  <si>
    <t>9618003</t>
  </si>
  <si>
    <t>Epithelial-myoepithelial carcinoma (morphologic abnormality)</t>
  </si>
  <si>
    <t>16811011</t>
  </si>
  <si>
    <t>Epithelial-myoepithelial carcinoma</t>
  </si>
  <si>
    <t>Rinta: WHO 2019; PK: on all-taulussa, rivi 2336</t>
  </si>
  <si>
    <t>8562/3</t>
  </si>
  <si>
    <t>M85623</t>
  </si>
  <si>
    <t>6833</t>
  </si>
  <si>
    <t>12895</t>
  </si>
  <si>
    <t>5491</t>
  </si>
  <si>
    <t>M85630-1181000288100</t>
  </si>
  <si>
    <t>M85630-45741000288116</t>
  </si>
  <si>
    <t>1181000288100</t>
  </si>
  <si>
    <t>Lymphadenoma (morphologic abnormality)</t>
  </si>
  <si>
    <t>45741000288116</t>
  </si>
  <si>
    <t>Lymphadenoma</t>
  </si>
  <si>
    <t>PK:pää ja kaulaan</t>
  </si>
  <si>
    <t>8563/0</t>
  </si>
  <si>
    <t>8773</t>
  </si>
  <si>
    <t>14528</t>
  </si>
  <si>
    <t>2338</t>
  </si>
  <si>
    <t>M85703-15176003</t>
  </si>
  <si>
    <t>M85703-25764014</t>
  </si>
  <si>
    <t>M8570013003</t>
  </si>
  <si>
    <t>15176003</t>
  </si>
  <si>
    <t>Adenocarcinoma with squamous metaplasia (morphologic abnormality)</t>
  </si>
  <si>
    <t>25764014</t>
  </si>
  <si>
    <t>Adenocarcinoma with squamous metaplasia</t>
  </si>
  <si>
    <t>poistettu aikoja sitten</t>
  </si>
  <si>
    <t>8570/3</t>
  </si>
  <si>
    <t>Adenoacanthoma|Endometrioid carcinoma with squamous differentiation|Low-grade adenosquamous carcinoma</t>
  </si>
  <si>
    <t>M85703</t>
  </si>
  <si>
    <t>Endometrioid carcinoma with squamous differentation</t>
  </si>
  <si>
    <t>5728</t>
  </si>
  <si>
    <t>11658</t>
  </si>
  <si>
    <t>5076</t>
  </si>
  <si>
    <t>M85703-3371000288100</t>
  </si>
  <si>
    <t>M85703-65851000288119</t>
  </si>
  <si>
    <t>M8570013000</t>
  </si>
  <si>
    <t>3371000288100</t>
  </si>
  <si>
    <t>Adenocarcinoma with squamous differentation (morphologic abnormality)</t>
  </si>
  <si>
    <t>65851000288119</t>
  </si>
  <si>
    <t>Adenocarcinoma with squamous differentation</t>
  </si>
  <si>
    <t>PK: olen lisännyt listoille kesken olleita. Pois.</t>
  </si>
  <si>
    <t>5727</t>
  </si>
  <si>
    <t>11657</t>
  </si>
  <si>
    <t>5077</t>
  </si>
  <si>
    <t>M85713-3441000288100</t>
  </si>
  <si>
    <t>M85713-66501000288110</t>
  </si>
  <si>
    <t>M8571013001</t>
  </si>
  <si>
    <t>3441000288100</t>
  </si>
  <si>
    <t>Metaplastic carcinoma with chondroid differentation (morphologic abnormality)</t>
  </si>
  <si>
    <t>66501000288110</t>
  </si>
  <si>
    <t>Metaplastic carcinoma with chondroid differentation</t>
  </si>
  <si>
    <t>8571/3</t>
  </si>
  <si>
    <t>Adenocarcinoma, cartilaginous/osseous metaplasia</t>
  </si>
  <si>
    <t>Adenocarcinoma with cartilaginous metaplasia|Adenocarcinoma with chondroid differentiation|Adenocarcinoma with osseous metaplasia</t>
  </si>
  <si>
    <t>9022</t>
  </si>
  <si>
    <t>14793</t>
  </si>
  <si>
    <t>2340</t>
  </si>
  <si>
    <t>M85713-56484001</t>
  </si>
  <si>
    <t>M85713-93930012</t>
  </si>
  <si>
    <t>56484001</t>
  </si>
  <si>
    <t>Adenocarcinoma with cartilaginous and osseous metaplasia (morphologic abnormality)</t>
  </si>
  <si>
    <t>93930012</t>
  </si>
  <si>
    <t>Adenocarcinoma with cartilaginous and osseous metaplasia</t>
  </si>
  <si>
    <t>Poistetaan, tarpeeton; PK: poistettu</t>
  </si>
  <si>
    <t>5723</t>
  </si>
  <si>
    <t>11652</t>
  </si>
  <si>
    <t>2341</t>
  </si>
  <si>
    <t>M85723-68358000</t>
  </si>
  <si>
    <t>M85723-113546017</t>
  </si>
  <si>
    <t>68358000</t>
  </si>
  <si>
    <t>Adenocarcinoma with spindle cell metaplasia (morphologic abnormality)</t>
  </si>
  <si>
    <t>113546017</t>
  </si>
  <si>
    <t>Adenocarcinoma with spindle cell metaplasia</t>
  </si>
  <si>
    <t>8572/3</t>
  </si>
  <si>
    <t>Acinar adenocarcinoma, sarcomatoid variant|Fibromatosis-like metaplastic carcinoma</t>
  </si>
  <si>
    <t>5726</t>
  </si>
  <si>
    <t>11656</t>
  </si>
  <si>
    <t>17339</t>
  </si>
  <si>
    <t>M85723-53891000288116</t>
  </si>
  <si>
    <t>53891000288116</t>
  </si>
  <si>
    <t>Sarcomatoid acinar adenocarcinoma</t>
  </si>
  <si>
    <t>PK: uron WHO:sta</t>
  </si>
  <si>
    <t>17597</t>
  </si>
  <si>
    <t>17598</t>
  </si>
  <si>
    <t>2342</t>
  </si>
  <si>
    <t>M85733-22694002</t>
  </si>
  <si>
    <t>M85733-38098018</t>
  </si>
  <si>
    <t>22694002</t>
  </si>
  <si>
    <t>Adenocarcinoma with apocrine metaplasia (morphologic abnormality)</t>
  </si>
  <si>
    <t>38098018</t>
  </si>
  <si>
    <t>Adenocarcinoma with apocrine metaplasia</t>
  </si>
  <si>
    <t>8573/3</t>
  </si>
  <si>
    <t>Carcinoma with apocrine metaplasia</t>
  </si>
  <si>
    <t>5722</t>
  </si>
  <si>
    <t>11651</t>
  </si>
  <si>
    <t>2343</t>
  </si>
  <si>
    <t>M85743-128704005</t>
  </si>
  <si>
    <t>M85743-207139012</t>
  </si>
  <si>
    <t>M8574013001</t>
  </si>
  <si>
    <t>128704005</t>
  </si>
  <si>
    <t>Adenocarcinoma with neuroendocrine differentiation (morphologic abnormality)</t>
  </si>
  <si>
    <t>207139012</t>
  </si>
  <si>
    <t>Adenocarcinoma with neuroendocrine differentiation</t>
  </si>
  <si>
    <t>tarpeeton, katso alla lisäyksissä; PK: poistettu</t>
  </si>
  <si>
    <t>8574/3</t>
  </si>
  <si>
    <t>Carcinoma with neuroendocrine differentiation</t>
  </si>
  <si>
    <t>M85743</t>
  </si>
  <si>
    <t>Invasive breast carcinoma with neuroendocrine differentation</t>
  </si>
  <si>
    <t>5725</t>
  </si>
  <si>
    <t>11654</t>
  </si>
  <si>
    <t>2344</t>
  </si>
  <si>
    <t>M85753-128705006</t>
  </si>
  <si>
    <t>M85753-207140014</t>
  </si>
  <si>
    <t>M8575013001</t>
  </si>
  <si>
    <t>128705006</t>
  </si>
  <si>
    <t>Metaplastic carcinoma (morphologic abnormality)</t>
  </si>
  <si>
    <t>207140014</t>
  </si>
  <si>
    <t>Metaplastic carcinoma</t>
  </si>
  <si>
    <t>8575/3</t>
  </si>
  <si>
    <t>Metaplastic carcinoma, NOS</t>
  </si>
  <si>
    <t>M85753</t>
  </si>
  <si>
    <t>Metaplastic carcinoma of no special type</t>
  </si>
  <si>
    <t>9021</t>
  </si>
  <si>
    <t>14792</t>
  </si>
  <si>
    <t>2345</t>
  </si>
  <si>
    <t>M85763-128706007</t>
  </si>
  <si>
    <t>M85763-207142018</t>
  </si>
  <si>
    <t>128706007</t>
  </si>
  <si>
    <t>Hepatoid adenocarcinoma (morphologic abnormality)</t>
  </si>
  <si>
    <t>207142018</t>
  </si>
  <si>
    <t>Hepatoid adenocarcinoma</t>
  </si>
  <si>
    <t>8576/3</t>
  </si>
  <si>
    <t>Hepatoid carcinoma</t>
  </si>
  <si>
    <t>7293</t>
  </si>
  <si>
    <t>13454</t>
  </si>
  <si>
    <t>17340</t>
  </si>
  <si>
    <t>M85801-726423000</t>
  </si>
  <si>
    <t>M85801-3498351010</t>
  </si>
  <si>
    <t>726423000</t>
  </si>
  <si>
    <t>Micronodular thymoma with lymphoid stroma (morphologic abnormality)</t>
  </si>
  <si>
    <t>3498351010</t>
  </si>
  <si>
    <t>Micronodular thymoma with lymphoid stroma</t>
  </si>
  <si>
    <t>who luokitukseen ei sisälly benigniä thymoomaa. Myös mikroskooppinen thymooma, joka aiemmassa luokituksessa 8580/0 tulee häviämään uudesta luokituksest</t>
  </si>
  <si>
    <t>8580/1</t>
  </si>
  <si>
    <t>17423</t>
  </si>
  <si>
    <t>17424</t>
  </si>
  <si>
    <t>2346</t>
  </si>
  <si>
    <t>M85803-1187428006</t>
  </si>
  <si>
    <t>M85803-4673745010</t>
  </si>
  <si>
    <t>M8580020000</t>
  </si>
  <si>
    <t>1187428006</t>
  </si>
  <si>
    <t>Thymoma (morphologic abnormality)</t>
  </si>
  <si>
    <t>4673745010</t>
  </si>
  <si>
    <t>Thymoma</t>
  </si>
  <si>
    <t>8580/3</t>
  </si>
  <si>
    <t>Thymoma, NOS</t>
  </si>
  <si>
    <t>Ectopic thymoma|Intrapulmonary thymoma|Metaplastic thymoma|Sclerosing thymoma</t>
  </si>
  <si>
    <t>M85800</t>
  </si>
  <si>
    <t>11247</t>
  </si>
  <si>
    <t>M85803-55341000288117</t>
  </si>
  <si>
    <t>55341000288117</t>
  </si>
  <si>
    <t>Tymooma</t>
  </si>
  <si>
    <t>16871</t>
  </si>
  <si>
    <t>M85803-3116521000052115</t>
  </si>
  <si>
    <t>3116521000052115</t>
  </si>
  <si>
    <t>Tymom</t>
  </si>
  <si>
    <t>2347</t>
  </si>
  <si>
    <t>M85803-15949004</t>
  </si>
  <si>
    <t>M85803-27005016</t>
  </si>
  <si>
    <t>M8580013000</t>
  </si>
  <si>
    <t>15949004</t>
  </si>
  <si>
    <t>Thymoma, malignant (morphologic abnormality)</t>
  </si>
  <si>
    <t>27005016</t>
  </si>
  <si>
    <t>Thymoma, malignant</t>
  </si>
  <si>
    <t>M85803</t>
  </si>
  <si>
    <t>11133</t>
  </si>
  <si>
    <t>16716</t>
  </si>
  <si>
    <t>2348</t>
  </si>
  <si>
    <t>M85813-128708008</t>
  </si>
  <si>
    <t>M85813-27971000288115</t>
  </si>
  <si>
    <t>128708008</t>
  </si>
  <si>
    <t>Thymoma, type A, malignant (morphologic abnormality)</t>
  </si>
  <si>
    <t>27971000288115</t>
  </si>
  <si>
    <t>Thymoma, type A</t>
  </si>
  <si>
    <t>8581/3</t>
  </si>
  <si>
    <t>Thymoma, medullary|Thymoma, spindle cell</t>
  </si>
  <si>
    <t>11134</t>
  </si>
  <si>
    <t>16717</t>
  </si>
  <si>
    <t>2349</t>
  </si>
  <si>
    <t>M85823-128710005</t>
  </si>
  <si>
    <t>M85823-28151000288114</t>
  </si>
  <si>
    <t>M8582013000</t>
  </si>
  <si>
    <t>128710005</t>
  </si>
  <si>
    <t>Thymoma, type AB, malignant (morphologic abnormality)</t>
  </si>
  <si>
    <t>28151000288114</t>
  </si>
  <si>
    <t>Thymoma, type AB</t>
  </si>
  <si>
    <t>mixed thymoma ei suositeltu dg (WHO); PK: ICD-O synonyymeihin ei oteta kantaa.</t>
  </si>
  <si>
    <t>8582/3</t>
  </si>
  <si>
    <t>Thymoma, mixed type</t>
  </si>
  <si>
    <t>M85823</t>
  </si>
  <si>
    <t>Type AB thymoma</t>
  </si>
  <si>
    <t>11135</t>
  </si>
  <si>
    <t>16718</t>
  </si>
  <si>
    <t>2350</t>
  </si>
  <si>
    <t>M85833-128712002</t>
  </si>
  <si>
    <t>M85833-28221000288113</t>
  </si>
  <si>
    <t>M8583013000</t>
  </si>
  <si>
    <t>128712002</t>
  </si>
  <si>
    <t>Thymoma, type B1, malignant (morphologic abnormality)</t>
  </si>
  <si>
    <t>28221000288113</t>
  </si>
  <si>
    <t>Thymoma, type B1</t>
  </si>
  <si>
    <t>lymphoctyic ei suositeltu (WHO); PK: ICD-O synonyymeihin ei oteta kantaa.</t>
  </si>
  <si>
    <t>8583/3</t>
  </si>
  <si>
    <t>Thymoma, lymphocyte-rich|Thymoma, lymphocytic|Thymoma, organoid|Thymoma, predominantly cortical</t>
  </si>
  <si>
    <t>11136</t>
  </si>
  <si>
    <t>16719</t>
  </si>
  <si>
    <t>2351</t>
  </si>
  <si>
    <t>M85843-128714001</t>
  </si>
  <si>
    <t>M85843-28281000288114</t>
  </si>
  <si>
    <t>M8584013000</t>
  </si>
  <si>
    <t>128714001</t>
  </si>
  <si>
    <t>Thymoma, type B2, malignant (morphologic abnormality)</t>
  </si>
  <si>
    <t>28281000288114</t>
  </si>
  <si>
    <t>Thymoma, type B2</t>
  </si>
  <si>
    <t>cortical ei suositeltu dg (WHO); PK: ICD-O synonyymeihin ei oteta kantaa.</t>
  </si>
  <si>
    <t>8584/3</t>
  </si>
  <si>
    <t>Thymoma, cortical</t>
  </si>
  <si>
    <t>M85843</t>
  </si>
  <si>
    <t>Type B2 thymoma</t>
  </si>
  <si>
    <t>11137</t>
  </si>
  <si>
    <t>16720</t>
  </si>
  <si>
    <t>2352</t>
  </si>
  <si>
    <t>M85853-128716004</t>
  </si>
  <si>
    <t>M85853-27891000288114</t>
  </si>
  <si>
    <t>M8585013000</t>
  </si>
  <si>
    <t>128716004</t>
  </si>
  <si>
    <t>Thymoma, type B3, malignant (morphologic abnormality)</t>
  </si>
  <si>
    <t>27891000288114</t>
  </si>
  <si>
    <t>Thymoma, type B3</t>
  </si>
  <si>
    <t>atypical ei suositeltu (WHO); PK: ICD-O synonyymeihin ei oteta kantaa.</t>
  </si>
  <si>
    <t>8585/3</t>
  </si>
  <si>
    <t>Thymoma, atypical|Thymoma, epithelial|Well differentiated thymic carcinoma</t>
  </si>
  <si>
    <t>M85853</t>
  </si>
  <si>
    <t>Type B3 thymoma</t>
  </si>
  <si>
    <t>11138</t>
  </si>
  <si>
    <t>16721</t>
  </si>
  <si>
    <t>2353</t>
  </si>
  <si>
    <t>M85863-128717008</t>
  </si>
  <si>
    <t>M85863-207174013</t>
  </si>
  <si>
    <t>M8586013000</t>
  </si>
  <si>
    <t>128717008</t>
  </si>
  <si>
    <t>Thymic carcinoma (morphologic abnormality)</t>
  </si>
  <si>
    <t>207174013</t>
  </si>
  <si>
    <t>Thymic carcinoma</t>
  </si>
  <si>
    <t>type c ei käytössä; PK: ICD-O synonyymeihin ei oteta kantaa.</t>
  </si>
  <si>
    <t>8586/3</t>
  </si>
  <si>
    <t>Thymic carcinoma, NOS</t>
  </si>
  <si>
    <t>Thymoma, type C</t>
  </si>
  <si>
    <t>M85863</t>
  </si>
  <si>
    <t>11131</t>
  </si>
  <si>
    <t>16714</t>
  </si>
  <si>
    <t>2354</t>
  </si>
  <si>
    <t>M85870-128718003</t>
  </si>
  <si>
    <t>M85870-207176010</t>
  </si>
  <si>
    <t>M8587010000</t>
  </si>
  <si>
    <t>128718003</t>
  </si>
  <si>
    <t>Ectopic hamartomatous thymoma (morphologic abnormality)</t>
  </si>
  <si>
    <t>207176010</t>
  </si>
  <si>
    <t>Ectopic hamartomatous thymoma</t>
  </si>
  <si>
    <t>8587/0</t>
  </si>
  <si>
    <t>6647</t>
  </si>
  <si>
    <t>12766</t>
  </si>
  <si>
    <t>2355</t>
  </si>
  <si>
    <t>M85883-128719006</t>
  </si>
  <si>
    <t>M85883-207179015</t>
  </si>
  <si>
    <t>128719006</t>
  </si>
  <si>
    <t>Spindle epithelial tumor with thymus-like element (morphologic abnormality)</t>
  </si>
  <si>
    <t>207179015</t>
  </si>
  <si>
    <t>Spindle epithelial tumor with thymus-like element</t>
  </si>
  <si>
    <t>8588/3</t>
  </si>
  <si>
    <t>SETTLE|Spindle epithelial tumor with thymus-like differentiation|Thyroid spindle cell tumour with mucinous cysts</t>
  </si>
  <si>
    <t>10708</t>
  </si>
  <si>
    <t>16358</t>
  </si>
  <si>
    <t>2356</t>
  </si>
  <si>
    <t>M85893-128720000</t>
  </si>
  <si>
    <t>M85893-207182013</t>
  </si>
  <si>
    <t>128720000</t>
  </si>
  <si>
    <t>Carcinoma showing thymus-like element (morphologic abnormality)</t>
  </si>
  <si>
    <t>207182013</t>
  </si>
  <si>
    <t>Carcinoma showing thymus-like element</t>
  </si>
  <si>
    <t>&lt;ENDO&gt;Intrathyroid thymic carcinoma ( tämä termi on WHO kirjassa); PK: tämä rivi poistettu</t>
  </si>
  <si>
    <t>8589/3</t>
  </si>
  <si>
    <t>Intrathyroid thymic carcinoma</t>
  </si>
  <si>
    <t>Carcinoma showing thymus-like differentiation|Carcinoma showing thymus-like element|CASTLE|Intrathyroid thymic carcinoma</t>
  </si>
  <si>
    <t>6323</t>
  </si>
  <si>
    <t>12337</t>
  </si>
  <si>
    <t>5325</t>
  </si>
  <si>
    <t>M85893-2331000288105</t>
  </si>
  <si>
    <t>M85893-55761000288117</t>
  </si>
  <si>
    <t>2331000288105</t>
  </si>
  <si>
    <t>Intrathyroid thymic carcinoma (disorder)</t>
  </si>
  <si>
    <t>55761000288117</t>
  </si>
  <si>
    <t>PK: ehdotettu uusi käsite Intrathyroid thymic carcinoma; OK HL</t>
  </si>
  <si>
    <t>7867</t>
  </si>
  <si>
    <t>14000</t>
  </si>
  <si>
    <t>2357</t>
  </si>
  <si>
    <t>M85900-703597005</t>
  </si>
  <si>
    <t>M85900-3008928019</t>
  </si>
  <si>
    <t>703597005</t>
  </si>
  <si>
    <t>Sex cord-stromal tumor, benign (morphologic abnormality)</t>
  </si>
  <si>
    <t>3008928019</t>
  </si>
  <si>
    <t>Sex cord-stromal tumor, benign</t>
  </si>
  <si>
    <t>8590/0</t>
  </si>
  <si>
    <t>Microcystic stromal tumor|Signet-ring stromal tumor</t>
  </si>
  <si>
    <t>10522</t>
  </si>
  <si>
    <t>16185</t>
  </si>
  <si>
    <t>5152</t>
  </si>
  <si>
    <t>M85900-703598000</t>
  </si>
  <si>
    <t>M85900-68051000288117</t>
  </si>
  <si>
    <t>703598000</t>
  </si>
  <si>
    <t>Signet-ring stromal tumor (morphologic abnormality)</t>
  </si>
  <si>
    <t>68051000288117</t>
  </si>
  <si>
    <t>Signet-ring cell stromal tumor</t>
  </si>
  <si>
    <t>uusi termi; AV: icd-o-3 corrected; PK: legacyn alku korjattu</t>
  </si>
  <si>
    <t>10554</t>
  </si>
  <si>
    <t>16201</t>
  </si>
  <si>
    <t>5151</t>
  </si>
  <si>
    <t>M85900-703599008</t>
  </si>
  <si>
    <t>M85900-3009233019</t>
  </si>
  <si>
    <t>703599008</t>
  </si>
  <si>
    <t>Microcystic stromal tumor (morphologic abnormality)</t>
  </si>
  <si>
    <t>3009233019</t>
  </si>
  <si>
    <t>Microcystic stromal tumor</t>
  </si>
  <si>
    <t>lisätty; AV: icd-o-3 corrected; PK: legacyn alku korjattu</t>
  </si>
  <si>
    <t>9047</t>
  </si>
  <si>
    <t>14818</t>
  </si>
  <si>
    <t>2359</t>
  </si>
  <si>
    <t>M85901-1162600009</t>
  </si>
  <si>
    <t>M85901-74821000288119</t>
  </si>
  <si>
    <t>M8590011000</t>
  </si>
  <si>
    <t>1162600009</t>
  </si>
  <si>
    <t>Sex cord-gonadal stromal tumor of uncertain behavior (morphologic abnormality)</t>
  </si>
  <si>
    <t>74821000288119</t>
  </si>
  <si>
    <t>Sex cord-stromal tumor</t>
  </si>
  <si>
    <t>IHTSDO päivitys PK</t>
  </si>
  <si>
    <t>8590/1</t>
  </si>
  <si>
    <t>Sex cord-gonadal stromal tumor, NOS</t>
  </si>
  <si>
    <t>Gonadal stromal tumor, NOS|Ovarian stromal tumor|Sex cord-stromal tumor, NOS|Sex cord tumor, NOS|Testicular stromal tumor|Uterine tumor resembling ovarian sex cord tumor</t>
  </si>
  <si>
    <t>M85901</t>
  </si>
  <si>
    <t>Sex cord stromal tumor, NOS</t>
  </si>
  <si>
    <t>10521</t>
  </si>
  <si>
    <t>16184</t>
  </si>
  <si>
    <t>2360</t>
  </si>
  <si>
    <t>M85901-74891000288116</t>
  </si>
  <si>
    <t>M8590021002</t>
  </si>
  <si>
    <t>74891000288116</t>
  </si>
  <si>
    <t>Sex cord tumor</t>
  </si>
  <si>
    <t>10523</t>
  </si>
  <si>
    <t>16186</t>
  </si>
  <si>
    <t>2358</t>
  </si>
  <si>
    <t>M85901-703600006</t>
  </si>
  <si>
    <t>M85901-3009572016</t>
  </si>
  <si>
    <t>M8590011001</t>
  </si>
  <si>
    <t>703600006</t>
  </si>
  <si>
    <t>Uterine tumor resembling ovarian sex cord tumor (morphologic abnormality)</t>
  </si>
  <si>
    <t>3009572016</t>
  </si>
  <si>
    <t>Uterine tumour resembling ovarian sex cord tumour</t>
  </si>
  <si>
    <t>11312</t>
  </si>
  <si>
    <t>16948</t>
  </si>
  <si>
    <t>2361</t>
  </si>
  <si>
    <t>M85911-128721001</t>
  </si>
  <si>
    <t>M85911-207183015</t>
  </si>
  <si>
    <t>128721001</t>
  </si>
  <si>
    <t>Sex cord-gonadal stromal tumor, incompletely differentiated (morphologic abnormality)</t>
  </si>
  <si>
    <t>207183015</t>
  </si>
  <si>
    <t>Sex cord-gonadal stromal tumor, incompletely differentiated</t>
  </si>
  <si>
    <t>8591/1</t>
  </si>
  <si>
    <t>Sex cord-gonadal stromal tumor, incompletely diff.</t>
  </si>
  <si>
    <t>Sex cord-stromal tumor, unclassified</t>
  </si>
  <si>
    <t>10519</t>
  </si>
  <si>
    <t>16182</t>
  </si>
  <si>
    <t>2362</t>
  </si>
  <si>
    <t>M85921-128722008</t>
  </si>
  <si>
    <t>M85921-207184014</t>
  </si>
  <si>
    <t>128722008</t>
  </si>
  <si>
    <t>Sex cord-gonadal stromal tumor, mixed forms (morphologic abnormality)</t>
  </si>
  <si>
    <t>207184014</t>
  </si>
  <si>
    <t>Sex cord-gonadal stromal tumor, mixed forms</t>
  </si>
  <si>
    <t>Gyne: en tunnista; PK: uro</t>
  </si>
  <si>
    <t>8592/1</t>
  </si>
  <si>
    <t>Sex cord-gonadal stromal tumor, mixed</t>
  </si>
  <si>
    <t>10520</t>
  </si>
  <si>
    <t>16183</t>
  </si>
  <si>
    <t>2363</t>
  </si>
  <si>
    <t>M85931-128723003</t>
  </si>
  <si>
    <t>M85931-207185010</t>
  </si>
  <si>
    <t>128723003</t>
  </si>
  <si>
    <t>Stromal tumor with minor sex cord elements (morphologic abnormality)</t>
  </si>
  <si>
    <t>207185010</t>
  </si>
  <si>
    <t>Stromal tumor with minor sex cord elements</t>
  </si>
  <si>
    <t>Gyne: en tunnista</t>
  </si>
  <si>
    <t>8593/1</t>
  </si>
  <si>
    <t>10749</t>
  </si>
  <si>
    <t>16421</t>
  </si>
  <si>
    <t>2364</t>
  </si>
  <si>
    <t>M85941-406096006</t>
  </si>
  <si>
    <t>M85941-2155086013</t>
  </si>
  <si>
    <t>406096006</t>
  </si>
  <si>
    <t>Mixed germ cell-sex cord-stromal tumor (morphologic abnormality)</t>
  </si>
  <si>
    <t>2155086013</t>
  </si>
  <si>
    <t>Mixed germ cell-sex cord-stromal tumor</t>
  </si>
  <si>
    <t>8594/1</t>
  </si>
  <si>
    <t>Mixed germ cell-sex cord-stromal tumor, NOS</t>
  </si>
  <si>
    <t>Mixed germ cell-sex cord-stromal tumor, unclassified</t>
  </si>
  <si>
    <t>9091</t>
  </si>
  <si>
    <t>14860</t>
  </si>
  <si>
    <t>2365</t>
  </si>
  <si>
    <t>M86000-1156902004</t>
  </si>
  <si>
    <t>M86000-73521000288118</t>
  </si>
  <si>
    <t>M8600010000</t>
  </si>
  <si>
    <t>1156902004</t>
  </si>
  <si>
    <t>Benign thecoma (morphologic abnormality)</t>
  </si>
  <si>
    <t>73521000288118</t>
  </si>
  <si>
    <t>Thecoma</t>
  </si>
  <si>
    <t>8600/0</t>
  </si>
  <si>
    <t>Thecoma, NOS</t>
  </si>
  <si>
    <t>Theca cell tumor</t>
  </si>
  <si>
    <t>M86000</t>
  </si>
  <si>
    <t>11093</t>
  </si>
  <si>
    <t>M86000-73551000288110</t>
  </si>
  <si>
    <t>73551000288110</t>
  </si>
  <si>
    <t>Tekooma</t>
  </si>
  <si>
    <t>16676</t>
  </si>
  <si>
    <t>M86000-73561000288113</t>
  </si>
  <si>
    <t>73561000288113</t>
  </si>
  <si>
    <t>Tekom</t>
  </si>
  <si>
    <t>2366</t>
  </si>
  <si>
    <t>M86000-765189001</t>
  </si>
  <si>
    <t>M86000-3657388012</t>
  </si>
  <si>
    <t>765189001</t>
  </si>
  <si>
    <t>Fibrothecoma (morphologic abnormality)</t>
  </si>
  <si>
    <t>3657388012</t>
  </si>
  <si>
    <t>Fibrothecoma</t>
  </si>
  <si>
    <t>Gyne: Fibrothecoma poistettu/elb; TYKS lisäys</t>
  </si>
  <si>
    <t>FIBROTHECOMA</t>
  </si>
  <si>
    <t>6969</t>
  </si>
  <si>
    <t>M86000-44471000288119</t>
  </si>
  <si>
    <t>44471000288119</t>
  </si>
  <si>
    <t>Fibrotekooma</t>
  </si>
  <si>
    <t>13056</t>
  </si>
  <si>
    <t>M86000-4129481000052117</t>
  </si>
  <si>
    <t>4129481000052117</t>
  </si>
  <si>
    <t>Fibrotekom</t>
  </si>
  <si>
    <t>2367</t>
  </si>
  <si>
    <t>M86003-57622002</t>
  </si>
  <si>
    <t>M86003-95815016</t>
  </si>
  <si>
    <t>57622002</t>
  </si>
  <si>
    <t>Thecoma, malignant (morphologic abnormality)</t>
  </si>
  <si>
    <t>95815016</t>
  </si>
  <si>
    <t>Thecoma, malignant</t>
  </si>
  <si>
    <t>malignia thecomaa ei ole</t>
  </si>
  <si>
    <t>8600/3</t>
  </si>
  <si>
    <t>11122</t>
  </si>
  <si>
    <t>16705</t>
  </si>
  <si>
    <t>2368</t>
  </si>
  <si>
    <t>M86010-54482004</t>
  </si>
  <si>
    <t>M86010-90569012</t>
  </si>
  <si>
    <t>54482004</t>
  </si>
  <si>
    <t>Thecoma, luteinized (morphologic abnormality)</t>
  </si>
  <si>
    <t>90569012</t>
  </si>
  <si>
    <t>Thecoma, luteinized</t>
  </si>
  <si>
    <t>8601/0</t>
  </si>
  <si>
    <t>11121</t>
  </si>
  <si>
    <t>16704</t>
  </si>
  <si>
    <t>2369</t>
  </si>
  <si>
    <t>M86020-64512009</t>
  </si>
  <si>
    <t>M86020-107228019</t>
  </si>
  <si>
    <t>64512009</t>
  </si>
  <si>
    <t>Sclerosing stromal tumor (morphologic abnormality)</t>
  </si>
  <si>
    <t>107228019</t>
  </si>
  <si>
    <t>Sclerosing stromal tumor</t>
  </si>
  <si>
    <t>8602/0</t>
  </si>
  <si>
    <t>10420</t>
  </si>
  <si>
    <t>16105</t>
  </si>
  <si>
    <t>2370</t>
  </si>
  <si>
    <t>M86100-26372004</t>
  </si>
  <si>
    <t>M86100-44173011</t>
  </si>
  <si>
    <t>26372004</t>
  </si>
  <si>
    <t>Luteoma (morphologic abnormality)</t>
  </si>
  <si>
    <t>44173011</t>
  </si>
  <si>
    <t>Luteoma</t>
  </si>
  <si>
    <t>ei ole enää gyn who:ssa</t>
  </si>
  <si>
    <t>8610/0</t>
  </si>
  <si>
    <t>Luteoma, NOS</t>
  </si>
  <si>
    <t>Luteinoma</t>
  </si>
  <si>
    <t>8724</t>
  </si>
  <si>
    <t>14477</t>
  </si>
  <si>
    <t>2371</t>
  </si>
  <si>
    <t>M86201-734274003</t>
  </si>
  <si>
    <t>M86201-3503034018</t>
  </si>
  <si>
    <t>734274003</t>
  </si>
  <si>
    <t>Adult type granulosa cell tumor of testis (morphologic abnormality)</t>
  </si>
  <si>
    <t>3503034018</t>
  </si>
  <si>
    <t>Adult type granulosa cell tumor of testis</t>
  </si>
  <si>
    <t>PK: tarkista ICD-O; of testis siksi, että on ero ovarion vastaavaan, jolla maligni ICD-O-3 koodi</t>
  </si>
  <si>
    <t>8620/1</t>
  </si>
  <si>
    <t>Adult granulosa cell tumor of testis</t>
  </si>
  <si>
    <t>Granulosa cell tumor of testis, NOS</t>
  </si>
  <si>
    <t>5776</t>
  </si>
  <si>
    <t>11714</t>
  </si>
  <si>
    <t>2372</t>
  </si>
  <si>
    <t>M86203-18861007</t>
  </si>
  <si>
    <t>M86203-68811000288111</t>
  </si>
  <si>
    <t>M8620013001</t>
  </si>
  <si>
    <t>18861007</t>
  </si>
  <si>
    <t>Granulosa cell tumor, malignant (morphologic abnormality)</t>
  </si>
  <si>
    <t>68811000288111</t>
  </si>
  <si>
    <t>Adult granulosa cell tumour of ovary</t>
  </si>
  <si>
    <t>Adult granulosa cell tumor, uusi termi, PK; ovarion muutos; PK: SCT IHTSDO päivitys 31.1.2022 huomioitu.</t>
  </si>
  <si>
    <t>8620/3</t>
  </si>
  <si>
    <t>Adult granulosa cell tumor of ovary</t>
  </si>
  <si>
    <t>Granulosa cell carcinoma|Granulosa cell tumor, adult type|Granulosa cell tumor, sarcomatoid</t>
  </si>
  <si>
    <t>M86203</t>
  </si>
  <si>
    <t>Adult granulosa cell tumour</t>
  </si>
  <si>
    <t>5775</t>
  </si>
  <si>
    <t>11711</t>
  </si>
  <si>
    <t>2373</t>
  </si>
  <si>
    <t>M86203-46585005</t>
  </si>
  <si>
    <t>M86203-19681000288114</t>
  </si>
  <si>
    <t>M8620011000</t>
  </si>
  <si>
    <t>46585005</t>
  </si>
  <si>
    <t>Granulosa cell tumor, adult type (morphologic abnormality)</t>
  </si>
  <si>
    <t>19681000288114</t>
  </si>
  <si>
    <t>Granulosa cell tumor</t>
  </si>
  <si>
    <t>PK; poistetaan selkeyden vuoksi, koodi eri ovariossa ja testiksessä sekä malignilla ja benignillä; PK: SCT IHTSDO päivitys 31.1.2022 huomioitu, käsite vanhentunut.</t>
  </si>
  <si>
    <t>M86201</t>
  </si>
  <si>
    <t>Granulosa cell tumor, NOS</t>
  </si>
  <si>
    <t>7186</t>
  </si>
  <si>
    <t>13361</t>
  </si>
  <si>
    <t>5079</t>
  </si>
  <si>
    <t>M86206-3831000288106</t>
  </si>
  <si>
    <t>M86206-69701000288110</t>
  </si>
  <si>
    <t>M8620016000</t>
  </si>
  <si>
    <t>3831000288106</t>
  </si>
  <si>
    <t>Granulosa cell tumor, metastatic site (morphologic abnormality)</t>
  </si>
  <si>
    <t>69701000288110</t>
  </si>
  <si>
    <t>Granulosa cell tumor, metastatic site</t>
  </si>
  <si>
    <t>7187</t>
  </si>
  <si>
    <t>13362</t>
  </si>
  <si>
    <t>2375</t>
  </si>
  <si>
    <t>M86211-31296004</t>
  </si>
  <si>
    <t>M86211-52337019</t>
  </si>
  <si>
    <t>31296004</t>
  </si>
  <si>
    <t>Granulosa cell-theca cell tumor (morphologic abnormality)</t>
  </si>
  <si>
    <t>52337019</t>
  </si>
  <si>
    <t>Granulosa cell-theca cell tumor</t>
  </si>
  <si>
    <t>8621/1</t>
  </si>
  <si>
    <t>Theca cell-granulosa cell tumor</t>
  </si>
  <si>
    <t>7185</t>
  </si>
  <si>
    <t>13360</t>
  </si>
  <si>
    <t>18006</t>
  </si>
  <si>
    <t>M86220-4521000288109</t>
  </si>
  <si>
    <t>M86220-285341000288119</t>
  </si>
  <si>
    <t>4521000288109</t>
  </si>
  <si>
    <t>Juvenile granulosa cell tumor (testis) (morphologic abnormality)</t>
  </si>
  <si>
    <t>285341000288119</t>
  </si>
  <si>
    <t>Granulosa cell tumour, juvenile type (testis)</t>
  </si>
  <si>
    <t>PK: uro, eri ICD-O-3 kuin ovariossa</t>
  </si>
  <si>
    <t>8622/0</t>
  </si>
  <si>
    <t>Juvenile granulosa cell tumor</t>
  </si>
  <si>
    <t>18007</t>
  </si>
  <si>
    <t>18008</t>
  </si>
  <si>
    <t>2376</t>
  </si>
  <si>
    <t>M86221-77029009</t>
  </si>
  <si>
    <t>M86221-37751000288112</t>
  </si>
  <si>
    <t>M8622011000</t>
  </si>
  <si>
    <t>77029009</t>
  </si>
  <si>
    <t>Juvenile granulosa cell tumor (morphologic abnormality)</t>
  </si>
  <si>
    <t>37751000288112</t>
  </si>
  <si>
    <t>Granulosa cell tumour, juvenile type</t>
  </si>
  <si>
    <t>Gyne: Granulosa cell tumour, juvenile type. Huom! WHO uron vastaava tuumori 8622/0!</t>
  </si>
  <si>
    <t>8622/1</t>
  </si>
  <si>
    <t>Granulosa cell tumor, juvenile</t>
  </si>
  <si>
    <t>M86221</t>
  </si>
  <si>
    <t>17605</t>
  </si>
  <si>
    <t>17606</t>
  </si>
  <si>
    <t>2378</t>
  </si>
  <si>
    <t>M86310-34110004</t>
  </si>
  <si>
    <t>M86310-197071016</t>
  </si>
  <si>
    <t>M8631010001</t>
  </si>
  <si>
    <t>34110004</t>
  </si>
  <si>
    <t>Sertoli-Leydig cell tumor, well differentiated (morphologic abnormality)</t>
  </si>
  <si>
    <t>197071016</t>
  </si>
  <si>
    <t>Sertoli-Leydig cell tumor, well differentiated</t>
  </si>
  <si>
    <t>Gyne: 8631/1; kaikki Sertoli-Leydig cell tumors samalla koodilla; ICD-11:ssa kuitenkin PK: WHO:n kirjan ICD-O -listassa eri koodit, mutta tekstissä ovat alatyyppejä. AV/RB ok, myös alkup. Koodi ICD-O-3 mukainen</t>
  </si>
  <si>
    <t>8631/0</t>
  </si>
  <si>
    <t>M86310</t>
  </si>
  <si>
    <t>Sertoli-Leydig cell tumour, well differentiated</t>
  </si>
  <si>
    <t>10510</t>
  </si>
  <si>
    <t>16176</t>
  </si>
  <si>
    <t>18009</t>
  </si>
  <si>
    <t>M86311-128905000</t>
  </si>
  <si>
    <t>M86311-207576018</t>
  </si>
  <si>
    <t>128905000</t>
  </si>
  <si>
    <t>Sertoli-Leydig cell tumor of intermediate differentiation (morphologic abnormality)</t>
  </si>
  <si>
    <t>207576018</t>
  </si>
  <si>
    <t>Sertoli-Leydig cell tumor</t>
  </si>
  <si>
    <t>8631/1</t>
  </si>
  <si>
    <t>Sertoli-Leydig cell tumor, intermediate different</t>
  </si>
  <si>
    <t>Sertoli-Leydig cell tumor, moderately differentiated|Sertoli-Leydig cell tumor, NOS</t>
  </si>
  <si>
    <t>18010</t>
  </si>
  <si>
    <t>18011</t>
  </si>
  <si>
    <t>2379</t>
  </si>
  <si>
    <t>M86311-3009335011</t>
  </si>
  <si>
    <t>3009335011</t>
  </si>
  <si>
    <t>Sertoli-Leydig cell tumor, moderately differentiated</t>
  </si>
  <si>
    <t>termi vaihdettu PK</t>
  </si>
  <si>
    <t>10506</t>
  </si>
  <si>
    <t>16172</t>
  </si>
  <si>
    <t>2380</t>
  </si>
  <si>
    <t>M86313-128906004</t>
  </si>
  <si>
    <t>M86313-207579013</t>
  </si>
  <si>
    <t>M8631013001</t>
  </si>
  <si>
    <t>128906004</t>
  </si>
  <si>
    <t>Sertoli-Leydig cell tumor, poorly differentiated (morphologic abnormality)</t>
  </si>
  <si>
    <t>207579013</t>
  </si>
  <si>
    <t>Sertoli-Leydig cell tumor, poorly differentiated</t>
  </si>
  <si>
    <t>Gyne: 8631/1; kaikki Sertoli-Leydig cell tumors samalla koodilla; ICD-11:ssa kuitenkin PK: WHO:n kirjassa eri koodit. AV/RB ok, myös alkup. Koodi ICD-O-3 mukainen</t>
  </si>
  <si>
    <t>8631/3</t>
  </si>
  <si>
    <t>Sertoli-Leydig cell tumor, sarcomatoid</t>
  </si>
  <si>
    <t>M86313</t>
  </si>
  <si>
    <t>Sertoli-Leydig cell tumour, poorly differentiated</t>
  </si>
  <si>
    <t>10507</t>
  </si>
  <si>
    <t>16173</t>
  </si>
  <si>
    <t>2381</t>
  </si>
  <si>
    <t>M86331-128724009</t>
  </si>
  <si>
    <t>M86331-207186011</t>
  </si>
  <si>
    <t>128724009</t>
  </si>
  <si>
    <t>Sertoli-Leydig cell tumor, retiform (morphologic abnormality)</t>
  </si>
  <si>
    <t>207186011</t>
  </si>
  <si>
    <t>Sertoli-Leydig cell tumor, retiform</t>
  </si>
  <si>
    <t>Gyne: 8631/1; kaikki Sertoli-Leydig cell tumors samalla koodilla; ICD-11:ssa kuitenkin PK: WHO:n kirjassa eri koodit AV/RB ok, myös alkup. Koodi ICD-O-3 mukainen</t>
  </si>
  <si>
    <t>8633/1</t>
  </si>
  <si>
    <t>10509</t>
  </si>
  <si>
    <t>16175</t>
  </si>
  <si>
    <t>2382</t>
  </si>
  <si>
    <t>M86341-128725005</t>
  </si>
  <si>
    <t>M86341-207188012</t>
  </si>
  <si>
    <t>128725005</t>
  </si>
  <si>
    <t>Sertoli-Leydig cell tumor, intermediate differentiation, with heterologous elements (morphologic abnormality)</t>
  </si>
  <si>
    <t>207188012</t>
  </si>
  <si>
    <t>Sertoli-Leydig cell tumor, intermediate differentiation, with heterologous elements</t>
  </si>
  <si>
    <t>8634/1</t>
  </si>
  <si>
    <t>Sertoli-Leydig cell tumor, intermediate, heter</t>
  </si>
  <si>
    <t>Sertoli-Leydig cell tumor, moderately differentiated, with heterologous elements|Sertoli-Leydig cell tumor, retiform, with heterologous elements</t>
  </si>
  <si>
    <t>10505</t>
  </si>
  <si>
    <t>16171</t>
  </si>
  <si>
    <t>2383</t>
  </si>
  <si>
    <t>M86343-128727002</t>
  </si>
  <si>
    <t>M86343-207194016</t>
  </si>
  <si>
    <t>128727002</t>
  </si>
  <si>
    <t>Sertoli-Leydig cell tumor, poorly differentiated, with heterologous elements (morphologic abnormality)</t>
  </si>
  <si>
    <t>207194016</t>
  </si>
  <si>
    <t>Sertoli-Leydig cell tumor, poorly differentiated, with heterologous elements</t>
  </si>
  <si>
    <t>8634/3</t>
  </si>
  <si>
    <t>Sertoli-Leydig cell tumor, poorly, heter</t>
  </si>
  <si>
    <t>10508</t>
  </si>
  <si>
    <t>16174</t>
  </si>
  <si>
    <t>2384</t>
  </si>
  <si>
    <t>M86401-89089007</t>
  </si>
  <si>
    <t>M86401-2774321011</t>
  </si>
  <si>
    <t>89089007</t>
  </si>
  <si>
    <t>Sertoli cell tumor (morphologic abnormality)</t>
  </si>
  <si>
    <t>2774321011</t>
  </si>
  <si>
    <t>Sertoli cell tumor</t>
  </si>
  <si>
    <t>8640/1</t>
  </si>
  <si>
    <t>Sertoli cell tumor, NOS</t>
  </si>
  <si>
    <t>Pick tubular adenoma|Sertoli cell adenoma|Testicular adenoma|Tubular androblastoma, NOS</t>
  </si>
  <si>
    <t>10514</t>
  </si>
  <si>
    <t>M86401-34371000288113</t>
  </si>
  <si>
    <t>34371000288113</t>
  </si>
  <si>
    <t>Sertolinsolukasvain</t>
  </si>
  <si>
    <t>16180</t>
  </si>
  <si>
    <t>M86401-1301271000052114</t>
  </si>
  <si>
    <t>1301271000052114</t>
  </si>
  <si>
    <t>Sertolicellstumör</t>
  </si>
  <si>
    <t>2385</t>
  </si>
  <si>
    <t>M86403-80091008</t>
  </si>
  <si>
    <t>M86403-31211000288111</t>
  </si>
  <si>
    <t>80091008</t>
  </si>
  <si>
    <t>Sertoli cell carcinoma (morphologic abnormality)</t>
  </si>
  <si>
    <t>31211000288111</t>
  </si>
  <si>
    <t>Malignant Sertoli cell tumor</t>
  </si>
  <si>
    <t>ei ole gyn who:ssa; PK: uro</t>
  </si>
  <si>
    <t>8640/3</t>
  </si>
  <si>
    <t>Sertoli cell carcinoma</t>
  </si>
  <si>
    <t>Sertoli cell tumour, malignant</t>
  </si>
  <si>
    <t>10513</t>
  </si>
  <si>
    <t>M86403-31241000288112</t>
  </si>
  <si>
    <t>31241000288112</t>
  </si>
  <si>
    <t>Sertolinsolukarsinooma</t>
  </si>
  <si>
    <t>16179</t>
  </si>
  <si>
    <t>M86403-31251000288110</t>
  </si>
  <si>
    <t>31251000288110</t>
  </si>
  <si>
    <t>Sertolicellskarcinom</t>
  </si>
  <si>
    <t>2386</t>
  </si>
  <si>
    <t>M86410-24815001</t>
  </si>
  <si>
    <t>M86410-41588010</t>
  </si>
  <si>
    <t>24815001</t>
  </si>
  <si>
    <t>Sertoli cell tumor with lipid storage (morphologic abnormality)</t>
  </si>
  <si>
    <t>41588010</t>
  </si>
  <si>
    <t>Sertoli cell tumor with lipid storage</t>
  </si>
  <si>
    <t>ei ole gyn who:ssa; PK: pois</t>
  </si>
  <si>
    <t>8641/0</t>
  </si>
  <si>
    <t>Folliculome lipidique|Lipid-rich Sertoli cell tumor|Tubular androblastoma with lipid storage</t>
  </si>
  <si>
    <t>10512</t>
  </si>
  <si>
    <t>16178</t>
  </si>
  <si>
    <t>2387</t>
  </si>
  <si>
    <t>M86421-128728007</t>
  </si>
  <si>
    <t>M86421-207195015</t>
  </si>
  <si>
    <t>128728007</t>
  </si>
  <si>
    <t>Large cell calcifying Sertoli cell tumor (morphologic abnormality)</t>
  </si>
  <si>
    <t>207195015</t>
  </si>
  <si>
    <t>Large cell calcifying Sertoli cell tumor</t>
  </si>
  <si>
    <t>8642/1</t>
  </si>
  <si>
    <t>8485</t>
  </si>
  <si>
    <t>16374</t>
  </si>
  <si>
    <t>M86421-40271000052111</t>
  </si>
  <si>
    <t>40271000052111</t>
  </si>
  <si>
    <t>Storcellig kalcifierande Sertolicellstumör</t>
  </si>
  <si>
    <t>2388</t>
  </si>
  <si>
    <t>M86431-733914009</t>
  </si>
  <si>
    <t>M86431-3482071019</t>
  </si>
  <si>
    <t>733914009</t>
  </si>
  <si>
    <t>Intratubular large cell hyalinizing Sertoli cell neoplasia (morphologic abnormality)</t>
  </si>
  <si>
    <t>3482071019</t>
  </si>
  <si>
    <t>Intratubular large cell hyalinizing Sertoli cell neoplasia</t>
  </si>
  <si>
    <t>ei ole gyn WHO:ssa, uro? PK. Uro</t>
  </si>
  <si>
    <t>8643/1</t>
  </si>
  <si>
    <t>Intratubular large cell Sertoli cell neoplasia</t>
  </si>
  <si>
    <t>7869</t>
  </si>
  <si>
    <t>14002</t>
  </si>
  <si>
    <t>2389</t>
  </si>
  <si>
    <t>M86500-5014008</t>
  </si>
  <si>
    <t>M86500-20891000288113</t>
  </si>
  <si>
    <t>M8650010000</t>
  </si>
  <si>
    <t>5014008</t>
  </si>
  <si>
    <t>Leydig cell tumor, benign (morphologic abnormality)</t>
  </si>
  <si>
    <t>20891000288113</t>
  </si>
  <si>
    <t>Leydig cell tumor of ovary</t>
  </si>
  <si>
    <t>Gyne: pelkkä Leydig cell tumor; PK: pelkästään gynellä tämä ICD-O-3 koodi? AV; huom. ICD-O-3 konversion menee primaarielimen mukaan. Sisällytä myös snomed ct termiin? PK: vaihdettu käsite ja tehty uusi termi.</t>
  </si>
  <si>
    <t>huom. ICD-O-3 konversion menee primaarielimen mukaan. Sisällytä myös snomed ct termiin?</t>
  </si>
  <si>
    <t>8650/0</t>
  </si>
  <si>
    <t>Leydig cell tumor of the ovary, NOS</t>
  </si>
  <si>
    <t>M86500</t>
  </si>
  <si>
    <t>Leydig cell tumor, benign</t>
  </si>
  <si>
    <t>8551</t>
  </si>
  <si>
    <t>14361</t>
  </si>
  <si>
    <t>2390</t>
  </si>
  <si>
    <t>M86501-1156545002</t>
  </si>
  <si>
    <t>M86501-12581000288118</t>
  </si>
  <si>
    <t>1156545002</t>
  </si>
  <si>
    <t>Leydig cell tumor of uncertain behavior (morphologic abnormality)</t>
  </si>
  <si>
    <t>12581000288118</t>
  </si>
  <si>
    <t>Leydig cell tumor of testis</t>
  </si>
  <si>
    <t>AV: huom. ICD-O-3 konversion menee primaarielimen mukaan. Sisällytä myös snomed ct termiin? PK: korjattu Syöpärekisterin (ICD-O-3) mukaan, vaihdettu käsite ja tehty uusi termi ; PK: SCT IHTSDO päivitys 31.1.2022 huomioitu.</t>
  </si>
  <si>
    <t>8650/1</t>
  </si>
  <si>
    <t>Leydig cell tumor of the testis, NOS</t>
  </si>
  <si>
    <t>Interstitial cell tumor, NOS</t>
  </si>
  <si>
    <t>8552</t>
  </si>
  <si>
    <t>14362</t>
  </si>
  <si>
    <t>2391</t>
  </si>
  <si>
    <t>M86503-77870005</t>
  </si>
  <si>
    <t>M86503-129229010</t>
  </si>
  <si>
    <t>77870005</t>
  </si>
  <si>
    <t>Leydig cell tumor, malignant (morphologic abnormality)</t>
  </si>
  <si>
    <t>129229010</t>
  </si>
  <si>
    <t>Leydig cell tumor, malignant</t>
  </si>
  <si>
    <t>gyne: benigni, malignia ei tunneta; PK: urossa maligni ok</t>
  </si>
  <si>
    <t>8650/3</t>
  </si>
  <si>
    <t>Interstitial cell tumor, malignant</t>
  </si>
  <si>
    <t>8553</t>
  </si>
  <si>
    <t>14363</t>
  </si>
  <si>
    <t>2392</t>
  </si>
  <si>
    <t>M86600-11506001</t>
  </si>
  <si>
    <t>M86600-19894015</t>
  </si>
  <si>
    <t>11506001</t>
  </si>
  <si>
    <t>Hilus cell tumor (morphologic abnormality)</t>
  </si>
  <si>
    <t>19894015</t>
  </si>
  <si>
    <t>Hilus cell tumor</t>
  </si>
  <si>
    <t>ei ole gyn WHO:ssa; kons keuhko</t>
  </si>
  <si>
    <t>8660/0</t>
  </si>
  <si>
    <t>Hilar cell tumor</t>
  </si>
  <si>
    <t>7350</t>
  </si>
  <si>
    <t>13498</t>
  </si>
  <si>
    <t>5153</t>
  </si>
  <si>
    <t>M86700-40761005</t>
  </si>
  <si>
    <t>M86700-197524019</t>
  </si>
  <si>
    <t>40761005</t>
  </si>
  <si>
    <t>Lipid cell tumor of ovary (morphologic abnormality)</t>
  </si>
  <si>
    <t>197524019</t>
  </si>
  <si>
    <t>Steroid cell tumor</t>
  </si>
  <si>
    <t>8670/0</t>
  </si>
  <si>
    <t>Lipid cell tumor of ovary</t>
  </si>
  <si>
    <t>Lipoid cell tumor of ovary|Masculinovoblastoma|Steroid cell tumor, NOS</t>
  </si>
  <si>
    <t>10741</t>
  </si>
  <si>
    <t>16397</t>
  </si>
  <si>
    <t>2393</t>
  </si>
  <si>
    <t>M86700-67989012</t>
  </si>
  <si>
    <t>67989012</t>
  </si>
  <si>
    <t>8646</t>
  </si>
  <si>
    <t>14404</t>
  </si>
  <si>
    <t>2394</t>
  </si>
  <si>
    <t>M86703-128907008</t>
  </si>
  <si>
    <t>M86703-207580011</t>
  </si>
  <si>
    <t>128907008</t>
  </si>
  <si>
    <t>Steroid cell tumor, malignant (morphologic abnormality)</t>
  </si>
  <si>
    <t>207580011</t>
  </si>
  <si>
    <t>Steroid cell tumor, malignant</t>
  </si>
  <si>
    <t>8670/3</t>
  </si>
  <si>
    <t>10742</t>
  </si>
  <si>
    <t>16398</t>
  </si>
  <si>
    <t>2395</t>
  </si>
  <si>
    <t>M86710-54292009</t>
  </si>
  <si>
    <t>M86710-90247016</t>
  </si>
  <si>
    <t>54292009</t>
  </si>
  <si>
    <t>Adrenal rest tumor (morphologic abnormality)</t>
  </si>
  <si>
    <t>90247016</t>
  </si>
  <si>
    <t>Adrenal rest tumor</t>
  </si>
  <si>
    <t>&lt;ENDO&gt;Elin testis Uropatologiaa; PK: siirretty uroon; eii WHO-kirjassa</t>
  </si>
  <si>
    <t>8671/0</t>
  </si>
  <si>
    <t>5772</t>
  </si>
  <si>
    <t>11706</t>
  </si>
  <si>
    <t>2397</t>
  </si>
  <si>
    <t>M86803-9903002</t>
  </si>
  <si>
    <t>M86803-17285013</t>
  </si>
  <si>
    <t>M8680013000</t>
  </si>
  <si>
    <t>9903002</t>
  </si>
  <si>
    <t>Paraganglioma, malignant (morphologic abnormality)</t>
  </si>
  <si>
    <t>17285013</t>
  </si>
  <si>
    <t>Paraganglioma, malignant</t>
  </si>
  <si>
    <t>8680/3</t>
  </si>
  <si>
    <t>Paraganglioma, NOS</t>
  </si>
  <si>
    <t>9753</t>
  </si>
  <si>
    <t>15535</t>
  </si>
  <si>
    <t>5080</t>
  </si>
  <si>
    <t>M86806-3731000288101</t>
  </si>
  <si>
    <t>M86806-68761000288117</t>
  </si>
  <si>
    <t>M8680016000</t>
  </si>
  <si>
    <t>3731000288101</t>
  </si>
  <si>
    <t>Paraganglioma, malignant, metastatic site (morphologic abnormality)</t>
  </si>
  <si>
    <t>68761000288117</t>
  </si>
  <si>
    <t>Paraganglioma, malignant, metastatic site</t>
  </si>
  <si>
    <t>PK: olen lisännyt listoille kesken olleita; tarvitaanko tai poistetaanko?. AV: no icd-o-3; PK: pois</t>
  </si>
  <si>
    <t>9754</t>
  </si>
  <si>
    <t>15536</t>
  </si>
  <si>
    <t>2399</t>
  </si>
  <si>
    <t>M86813-31794002</t>
  </si>
  <si>
    <t>M86813-53113016</t>
  </si>
  <si>
    <t>31794002</t>
  </si>
  <si>
    <t>Sympathetic paraganglioma (morphologic abnormality)</t>
  </si>
  <si>
    <t>53113016</t>
  </si>
  <si>
    <t>Sympathetic paraganglioma</t>
  </si>
  <si>
    <t>&lt;ENDO&gt;WHO :n 2017 kirjassa 8693/3; PK: poistetaan rivi; PK: v. 2022 WHO:n kirjassa näin?</t>
  </si>
  <si>
    <t>8681/3</t>
  </si>
  <si>
    <t>17221</t>
  </si>
  <si>
    <t>17222</t>
  </si>
  <si>
    <t>2400</t>
  </si>
  <si>
    <t>M86823-52205002</t>
  </si>
  <si>
    <t>M86823-86884016</t>
  </si>
  <si>
    <t>52205002</t>
  </si>
  <si>
    <t>Parasympathetic paraganglioma (morphologic abnormality)</t>
  </si>
  <si>
    <t>86884016</t>
  </si>
  <si>
    <t>Parasympathetic paraganglioma</t>
  </si>
  <si>
    <t>&lt;ENDO&gt;En löydä numeroa WHO-kirjasta; PK: olisiko tämäkin 8693/3? PK: v. 2022 WHO:ssa on 8682/3 Parasympathetic paraganglioma (head and neck paraganglioma), eli säilytetään näin.</t>
  </si>
  <si>
    <t>8682/3</t>
  </si>
  <si>
    <t>9763</t>
  </si>
  <si>
    <t>15544</t>
  </si>
  <si>
    <t>2402</t>
  </si>
  <si>
    <t>M86903-253031000</t>
  </si>
  <si>
    <t>M86903-376857013</t>
  </si>
  <si>
    <t>253031000</t>
  </si>
  <si>
    <t>Glomus tympanicum tumor (disorder)</t>
  </si>
  <si>
    <t>376857013</t>
  </si>
  <si>
    <t>Tympanic paraganglioma</t>
  </si>
  <si>
    <t>&lt;ENDO&gt; PK: poistettu endon ehdotuksesta</t>
  </si>
  <si>
    <t>8690/3</t>
  </si>
  <si>
    <t>Middle ear paraganglioma</t>
  </si>
  <si>
    <t>Glomus jugulare tumor, NOS|Jugular paraganglioma|Jugulotympanic paraganglioma</t>
  </si>
  <si>
    <t>11248</t>
  </si>
  <si>
    <t>16872</t>
  </si>
  <si>
    <t>2403</t>
  </si>
  <si>
    <t>M86913-53320004</t>
  </si>
  <si>
    <t>M86913-88665014</t>
  </si>
  <si>
    <t>53320004</t>
  </si>
  <si>
    <t>Aortic body tumor (morphologic abnormality)</t>
  </si>
  <si>
    <t>88665014</t>
  </si>
  <si>
    <t>Aortic body tumor</t>
  </si>
  <si>
    <t>&lt;ENDO&gt;Tällainen on, mutta ei ole WHO-kirjassa; PK: poistettu endon ehdotuksesta</t>
  </si>
  <si>
    <t>8691/3</t>
  </si>
  <si>
    <t>Aortic body paraganglioma|Aorticopulmonary paraganglioma</t>
  </si>
  <si>
    <t>6020</t>
  </si>
  <si>
    <t>11905</t>
  </si>
  <si>
    <t>2404</t>
  </si>
  <si>
    <t>M86923-30699005</t>
  </si>
  <si>
    <t>M86923-51378015</t>
  </si>
  <si>
    <t>30699005</t>
  </si>
  <si>
    <t>Carotid body tumor (morphologic abnormality)</t>
  </si>
  <si>
    <t>51378015</t>
  </si>
  <si>
    <t>Carotid body paraganglioma</t>
  </si>
  <si>
    <t>&lt;ENDO&gt;PK: Vihreä ja no, pidetäänkö? Endo: Ei tarvi HL; PK: poistetaan.</t>
  </si>
  <si>
    <t>8692/3</t>
  </si>
  <si>
    <t>Carotid body tumor</t>
  </si>
  <si>
    <t>6356</t>
  </si>
  <si>
    <t>12369</t>
  </si>
  <si>
    <t>5330</t>
  </si>
  <si>
    <t>M86933-51747000</t>
  </si>
  <si>
    <t>M86933-86170012</t>
  </si>
  <si>
    <t>M8693011000</t>
  </si>
  <si>
    <t>51747000</t>
  </si>
  <si>
    <t>Extra-adrenal paraganglioma (morphologic abnormality)</t>
  </si>
  <si>
    <t>86170012</t>
  </si>
  <si>
    <t>Extra-adrenal paraganglioma</t>
  </si>
  <si>
    <t>Extra-adrenal paraganglioma, NOS vai Paraganglioma, NOS; PK: onko NOS tärkeä? Endo: Ei tarvitse HL; PK: poistettu NOS</t>
  </si>
  <si>
    <t>8693/3</t>
  </si>
  <si>
    <t>Extra-adrenal paraganglioma, NOS</t>
  </si>
  <si>
    <t>Chemodectoma|Composite paraganglioma|Laryngeal paraganglioma|Nonchromaffin paraganglioma, NOS|Vagal paraganglioma</t>
  </si>
  <si>
    <t>M86931</t>
  </si>
  <si>
    <t>17621</t>
  </si>
  <si>
    <t>17622</t>
  </si>
  <si>
    <t>5329</t>
  </si>
  <si>
    <t>M86933-72787006</t>
  </si>
  <si>
    <t>M86933-120905015</t>
  </si>
  <si>
    <t>72787006</t>
  </si>
  <si>
    <t>Gangliocytic paraganglioma (morphologic abnormality)</t>
  </si>
  <si>
    <t>120905015</t>
  </si>
  <si>
    <t>Gangliocytic paraganglioma</t>
  </si>
  <si>
    <t>8693/3? PK: SCT mappaa 8683/0, lienee vanhentunut? Lisätty tämä rivi. Endo: OK HL</t>
  </si>
  <si>
    <t>7063</t>
  </si>
  <si>
    <t>17227</t>
  </si>
  <si>
    <t>5326</t>
  </si>
  <si>
    <t>M86933-803009</t>
  </si>
  <si>
    <t>M86933-2405017</t>
  </si>
  <si>
    <t>M8680011000</t>
  </si>
  <si>
    <t>803009</t>
  </si>
  <si>
    <t>Paraganglioma (morphologic abnormality)</t>
  </si>
  <si>
    <t>2405017</t>
  </si>
  <si>
    <t>Paraganglioma</t>
  </si>
  <si>
    <t>8693/3 oikea numero? PK: korjattu näin. Tarvitaanko erikseen myös NOS-päätteinen termi? PK: Onko endon koodi 8693/3 sama myös rakossa, WHO-uro kirjassa 8693/1?; Endo: Minusta ei tarvi NOS sanaa HL</t>
  </si>
  <si>
    <t>M86801</t>
  </si>
  <si>
    <t>17754</t>
  </si>
  <si>
    <t>17755</t>
  </si>
  <si>
    <t>5568</t>
  </si>
  <si>
    <t>M86933-32261000288118</t>
  </si>
  <si>
    <t>32261000288118</t>
  </si>
  <si>
    <t>Cauda equina neuroendocrine tumour (previously paraganglioma)</t>
  </si>
  <si>
    <t>PK: neuro, uusi termi, uusi termi</t>
  </si>
  <si>
    <t>6361</t>
  </si>
  <si>
    <t>12373</t>
  </si>
  <si>
    <t>5338</t>
  </si>
  <si>
    <t>M86933-817953005</t>
  </si>
  <si>
    <t>M86933-3854247016</t>
  </si>
  <si>
    <t>817953005</t>
  </si>
  <si>
    <t>Composite paraganglioma (morphologic abnormality)</t>
  </si>
  <si>
    <t>3854247016</t>
  </si>
  <si>
    <t>Composite paraganglioma</t>
  </si>
  <si>
    <t>6458</t>
  </si>
  <si>
    <t>12499</t>
  </si>
  <si>
    <t>2407</t>
  </si>
  <si>
    <t>M87003-29370006</t>
  </si>
  <si>
    <t>M87003-1217798010</t>
  </si>
  <si>
    <t>29370006</t>
  </si>
  <si>
    <t>Malignant pheochromocytoma (morphologic abnormality)</t>
  </si>
  <si>
    <t>1217798010</t>
  </si>
  <si>
    <t>Malignant pheochromocytoma</t>
  </si>
  <si>
    <t>8700/3</t>
  </si>
  <si>
    <t>Pheochromocytoma, NOS</t>
  </si>
  <si>
    <t>Adrenal medullary paraganglioma|Atypical pheochromocytoma|Chromaffin paraganglioma|Chromaffin tumor|Chromaffinoma|Composite pheochromocytoma|Pheochromoblastoma</t>
  </si>
  <si>
    <t>8870</t>
  </si>
  <si>
    <t>14608</t>
  </si>
  <si>
    <t>5337</t>
  </si>
  <si>
    <t>M87003-817952000</t>
  </si>
  <si>
    <t>M87003-3873275014</t>
  </si>
  <si>
    <t>817952000</t>
  </si>
  <si>
    <t>Composite pheochromocytoma (morphologic abnormality)</t>
  </si>
  <si>
    <t>3873275014</t>
  </si>
  <si>
    <t>Composite phaeochromocytoma</t>
  </si>
  <si>
    <t>PK: lisätty käsite endon ehdotuksesta; OK, HL</t>
  </si>
  <si>
    <t>6459</t>
  </si>
  <si>
    <t>12500</t>
  </si>
  <si>
    <t>2408</t>
  </si>
  <si>
    <t>M87003-85583005</t>
  </si>
  <si>
    <t>M87003-141864017</t>
  </si>
  <si>
    <t>M8700010000</t>
  </si>
  <si>
    <t>85583005</t>
  </si>
  <si>
    <t>Pheochromocytoma (morphologic abnormality)</t>
  </si>
  <si>
    <t>141864017</t>
  </si>
  <si>
    <t>Pheochromocytoma</t>
  </si>
  <si>
    <t>&lt;ENDO&gt;Pheochromocytoma; Ok HL</t>
  </si>
  <si>
    <t>M87000</t>
  </si>
  <si>
    <t>6923</t>
  </si>
  <si>
    <t>M87003-15561000288115</t>
  </si>
  <si>
    <t>15561000288115</t>
  </si>
  <si>
    <t>Feokromosytooma</t>
  </si>
  <si>
    <t>13009</t>
  </si>
  <si>
    <t>M87003-2513901000052110</t>
  </si>
  <si>
    <t>2513901000052110</t>
  </si>
  <si>
    <t>Feokromocytom</t>
  </si>
  <si>
    <t>2409</t>
  </si>
  <si>
    <t>M87110-10438002</t>
  </si>
  <si>
    <t>M87110-18166016</t>
  </si>
  <si>
    <t>M8711010000</t>
  </si>
  <si>
    <t>10438002</t>
  </si>
  <si>
    <t>Glomus tumor (morphologic abnormality)</t>
  </si>
  <si>
    <t>18166016</t>
  </si>
  <si>
    <t>Glomus tumor</t>
  </si>
  <si>
    <t>&lt;ENDO&gt;Ei Endon käyttämä diagnoosi, kuuluu mesenkymaalisiin kasvaimiin PK: vaihdetaan pehmytkudos</t>
  </si>
  <si>
    <t>8711/0</t>
  </si>
  <si>
    <t>Glomus tumor, NOS</t>
  </si>
  <si>
    <t>Glomangioma|Glomangiomyoma|Glomuvenous malformation</t>
  </si>
  <si>
    <t>M87110</t>
  </si>
  <si>
    <t>7148</t>
  </si>
  <si>
    <t>13314</t>
  </si>
  <si>
    <t>5608</t>
  </si>
  <si>
    <t>M87110-715644000</t>
  </si>
  <si>
    <t>M87110-3303274014</t>
  </si>
  <si>
    <t>715644000</t>
  </si>
  <si>
    <t>Glomuvenous malformation (disorder)</t>
  </si>
  <si>
    <t>3303274014</t>
  </si>
  <si>
    <t>Glomuvenous malformation</t>
  </si>
  <si>
    <t>JL: Glomuvenous malformation on oma muutoksensa. Se tarvitsisi oman numeronsakin. Nyt se on glomus-tuumorin synonyyminä, mikä on väärin (line id 2409). PK: tehty oma käsitteensä. ICD-O-3 koodi ennallaan.</t>
  </si>
  <si>
    <t>7150</t>
  </si>
  <si>
    <t>13316</t>
  </si>
  <si>
    <t>2410</t>
  </si>
  <si>
    <t>M87111-703603008</t>
  </si>
  <si>
    <t>M87111-3009032017</t>
  </si>
  <si>
    <t>703603008</t>
  </si>
  <si>
    <t>Glomangiomatosis (morphologic abnormality)</t>
  </si>
  <si>
    <t>3009032017</t>
  </si>
  <si>
    <t>Glomangiomatosis</t>
  </si>
  <si>
    <t>&lt;ENDO&gt;PK: siirretäänkö pehmytkpoisudoksiin? PK:ok</t>
  </si>
  <si>
    <t>8711/1</t>
  </si>
  <si>
    <t>Glomus tumor of uncertain malignant potential</t>
  </si>
  <si>
    <t>7141</t>
  </si>
  <si>
    <t>13306</t>
  </si>
  <si>
    <t>2411</t>
  </si>
  <si>
    <t>M87113-128908003</t>
  </si>
  <si>
    <t>M87113-207581010</t>
  </si>
  <si>
    <t>128908003</t>
  </si>
  <si>
    <t>Glomus tumor, malignant (morphologic abnormality)</t>
  </si>
  <si>
    <t>207581010</t>
  </si>
  <si>
    <t>Glomus tumor, malignant</t>
  </si>
  <si>
    <t>&lt;ENDO&gt;PK: siirretäänkö pehmytkudoksiin? PK: ok</t>
  </si>
  <si>
    <t>8711/3</t>
  </si>
  <si>
    <t>7149</t>
  </si>
  <si>
    <t>13315</t>
  </si>
  <si>
    <t>2412</t>
  </si>
  <si>
    <t>M87120-7429002</t>
  </si>
  <si>
    <t>M87120-13251013</t>
  </si>
  <si>
    <t>M8712010000</t>
  </si>
  <si>
    <t>7429002</t>
  </si>
  <si>
    <t>Glomangioma (morphologic abnormality)</t>
  </si>
  <si>
    <t>13251013</t>
  </si>
  <si>
    <t>Glomangioma</t>
  </si>
  <si>
    <t>8712/0</t>
  </si>
  <si>
    <t>M87120</t>
  </si>
  <si>
    <t>7140</t>
  </si>
  <si>
    <t>13305</t>
  </si>
  <si>
    <t>2413</t>
  </si>
  <si>
    <t>M87130-34550005</t>
  </si>
  <si>
    <t>M87130-57658013</t>
  </si>
  <si>
    <t>34550005</t>
  </si>
  <si>
    <t>Glomangiomyoma (morphologic abnormality)</t>
  </si>
  <si>
    <t>57658013</t>
  </si>
  <si>
    <t>Glomangiomyoma</t>
  </si>
  <si>
    <t>&lt;ENDO&gt;PK: siirretäänkö pehmytkudoksiin? PK: pois</t>
  </si>
  <si>
    <t>8713/0</t>
  </si>
  <si>
    <t>7142</t>
  </si>
  <si>
    <t>13307</t>
  </si>
  <si>
    <t>5164</t>
  </si>
  <si>
    <t>M87140-388601000</t>
  </si>
  <si>
    <t>M87140-1493084016</t>
  </si>
  <si>
    <t>388601000</t>
  </si>
  <si>
    <t>Perivascular epithelioid cell tumor (morphologic abnormality)</t>
  </si>
  <si>
    <t>1493084016</t>
  </si>
  <si>
    <t>PEComa</t>
  </si>
  <si>
    <t>tarvitaanko myös tämä SCT- synonyymi? MR: yleisesti käytössä oleva lyhenne, voisi säilyttää</t>
  </si>
  <si>
    <t>8714/0</t>
  </si>
  <si>
    <t>PEComa NOS, benign</t>
  </si>
  <si>
    <t>PEComa, benign</t>
  </si>
  <si>
    <t>9788</t>
  </si>
  <si>
    <t>15574</t>
  </si>
  <si>
    <t>2414</t>
  </si>
  <si>
    <t>M87140-23571000288118</t>
  </si>
  <si>
    <t>23571000288118</t>
  </si>
  <si>
    <t>Perivascular epithelioid cell tumor (PEComa)</t>
  </si>
  <si>
    <t>angiomyolipoma ja angiomyolipoma, epithelioid ovat synonyymejä (ks. Myöhemmin) PK: Pidetäänkö tämä ehdotettu SCT termi? Korjattu uusi termi. MR: Perivascular epithelioid cell tumor(PEComa) kannattaa pitää, Angiomyolipoma diagnoosia käytetään lähinnä munuaisessa, ei muualla</t>
  </si>
  <si>
    <t>M88001</t>
  </si>
  <si>
    <t>PERIVASCULAR EPITHELIOID CELL TUMOR</t>
  </si>
  <si>
    <t>9879</t>
  </si>
  <si>
    <t>15639</t>
  </si>
  <si>
    <t>2415</t>
  </si>
  <si>
    <t>M87140-703604002</t>
  </si>
  <si>
    <t>M87140-3009790018</t>
  </si>
  <si>
    <t>703604002</t>
  </si>
  <si>
    <t>Perivascular epithelioid tumor, benign (morphologic abnormality)</t>
  </si>
  <si>
    <t>3009790018</t>
  </si>
  <si>
    <t>Perivascular epithelioid tumor, benign</t>
  </si>
  <si>
    <t>9880</t>
  </si>
  <si>
    <t>15640</t>
  </si>
  <si>
    <t>2416</t>
  </si>
  <si>
    <t>M87143-703605001</t>
  </si>
  <si>
    <t>M87143-3009795011</t>
  </si>
  <si>
    <t>M8714013001</t>
  </si>
  <si>
    <t>703605001</t>
  </si>
  <si>
    <t>Perivascular epithelioid tumor, malignant (morphologic abnormality)</t>
  </si>
  <si>
    <t>3009795011</t>
  </si>
  <si>
    <t>PEComa, malignant</t>
  </si>
  <si>
    <t>8714/3</t>
  </si>
  <si>
    <t>Perivascular epithelioid tumor, malignant</t>
  </si>
  <si>
    <t>M87143</t>
  </si>
  <si>
    <t>9789</t>
  </si>
  <si>
    <t>15575</t>
  </si>
  <si>
    <t>2417</t>
  </si>
  <si>
    <t>M87200-1163403006</t>
  </si>
  <si>
    <t>M87200-4596557017</t>
  </si>
  <si>
    <t>M8720010000</t>
  </si>
  <si>
    <t>1163403006</t>
  </si>
  <si>
    <t>Pigmented nevus (morphologic abnormality)</t>
  </si>
  <si>
    <t>4596557017</t>
  </si>
  <si>
    <t>Pigmented nevus</t>
  </si>
  <si>
    <t>8720/0</t>
  </si>
  <si>
    <t>Pigmented nevus, NOS</t>
  </si>
  <si>
    <t>Combined nevus|Conjunctival nevus|Deep penetrating nevus|Genital nevus|Hairy nevus|Melanocytic nevus|Meyerson nevus|Nevus spilus|Nevus, NOS</t>
  </si>
  <si>
    <t>M87200</t>
  </si>
  <si>
    <t>9917</t>
  </si>
  <si>
    <t>M87200-54501000288110</t>
  </si>
  <si>
    <t>54501000288110</t>
  </si>
  <si>
    <t>Pigmenttineevus</t>
  </si>
  <si>
    <t>15665</t>
  </si>
  <si>
    <t>M87200-54511000288112</t>
  </si>
  <si>
    <t>54511000288112</t>
  </si>
  <si>
    <t>Pigmenterat nevus</t>
  </si>
  <si>
    <t>18012</t>
  </si>
  <si>
    <t>M87200-4596844017</t>
  </si>
  <si>
    <t>4596844017</t>
  </si>
  <si>
    <t>Nevus</t>
  </si>
  <si>
    <t>18013</t>
  </si>
  <si>
    <t>18014</t>
  </si>
  <si>
    <t>1399</t>
  </si>
  <si>
    <t>M87200-398660000</t>
  </si>
  <si>
    <t>M87200-1774518011</t>
  </si>
  <si>
    <t>398660000</t>
  </si>
  <si>
    <t>Nevus spilus (disorder)</t>
  </si>
  <si>
    <t>1774518011</t>
  </si>
  <si>
    <t>Nevus spilus</t>
  </si>
  <si>
    <t>AV: icd-o-3 added; PK: legacyn alku muutettu</t>
  </si>
  <si>
    <t>NEVUS SPILUS</t>
  </si>
  <si>
    <t>9440</t>
  </si>
  <si>
    <t>15225</t>
  </si>
  <si>
    <t>2418</t>
  </si>
  <si>
    <t>M87200-402549006</t>
  </si>
  <si>
    <t>M87200-1774924010</t>
  </si>
  <si>
    <t>M8780010001</t>
  </si>
  <si>
    <t>402549006</t>
  </si>
  <si>
    <t>Deep penetrating melanocytic nevus (disorder)</t>
  </si>
  <si>
    <t>1774924010</t>
  </si>
  <si>
    <t>Deep penetrating melanocytic nevus</t>
  </si>
  <si>
    <t>M87800</t>
  </si>
  <si>
    <t>Deep penetrating nevus</t>
  </si>
  <si>
    <t>6515</t>
  </si>
  <si>
    <t>12618</t>
  </si>
  <si>
    <t>2419</t>
  </si>
  <si>
    <t>M87200-402552003</t>
  </si>
  <si>
    <t>M87200-1774927015</t>
  </si>
  <si>
    <t>M8720010001</t>
  </si>
  <si>
    <t>402552003</t>
  </si>
  <si>
    <t>Combined melanocytic nevus (disorder)</t>
  </si>
  <si>
    <t>1774927015</t>
  </si>
  <si>
    <t>Combined melanocytic nevus</t>
  </si>
  <si>
    <t>Combined nevus</t>
  </si>
  <si>
    <t>6450</t>
  </si>
  <si>
    <t>12490</t>
  </si>
  <si>
    <t>1409</t>
  </si>
  <si>
    <t>M87200-5387003</t>
  </si>
  <si>
    <t>M87200-10011019</t>
  </si>
  <si>
    <t>M5738010000</t>
  </si>
  <si>
    <t>5387003</t>
  </si>
  <si>
    <t>Pigmented hairy epidermal nevus (disorder)</t>
  </si>
  <si>
    <t>10011019</t>
  </si>
  <si>
    <t>Becker's nevus</t>
  </si>
  <si>
    <t>M57380</t>
  </si>
  <si>
    <t>Becker's melanosis</t>
  </si>
  <si>
    <t>17844</t>
  </si>
  <si>
    <t>17845</t>
  </si>
  <si>
    <t>1702</t>
  </si>
  <si>
    <t>M87200-1218217016</t>
  </si>
  <si>
    <t>M7570020002</t>
  </si>
  <si>
    <t>1218217016</t>
  </si>
  <si>
    <t>Pigmented hairy nevus of Becker</t>
  </si>
  <si>
    <t>AV:icd-o-3 added; PK: legacyn alku muutettu; Ihopat: poisto</t>
  </si>
  <si>
    <t>Pigmented hairy epidermal nevus of Becker</t>
  </si>
  <si>
    <t>9911</t>
  </si>
  <si>
    <t>15659</t>
  </si>
  <si>
    <t>18015</t>
  </si>
  <si>
    <t>M87200-816202006</t>
  </si>
  <si>
    <t>M87200-285351000288116</t>
  </si>
  <si>
    <t>816202006</t>
  </si>
  <si>
    <t>Melanocytic nevus of skin of external genitalia (disorder)</t>
  </si>
  <si>
    <t>285351000288116</t>
  </si>
  <si>
    <t>Genital nevus</t>
  </si>
  <si>
    <t>18016</t>
  </si>
  <si>
    <t>18017</t>
  </si>
  <si>
    <t>18018</t>
  </si>
  <si>
    <t>M87200-822990004</t>
  </si>
  <si>
    <t>M87200-285361000288118</t>
  </si>
  <si>
    <t>822990004</t>
  </si>
  <si>
    <t>Recurrent melanocytic nevus (disorder)</t>
  </si>
  <si>
    <t>285361000288118</t>
  </si>
  <si>
    <t>Recurrent nevus</t>
  </si>
  <si>
    <t>18019</t>
  </si>
  <si>
    <t>18020</t>
  </si>
  <si>
    <t>2420</t>
  </si>
  <si>
    <t>M87201-783219005</t>
  </si>
  <si>
    <t>M87201-3758139019</t>
  </si>
  <si>
    <t>783219005</t>
  </si>
  <si>
    <t>Melanocytic tumor of uncertain malignant potential (morphologic abnormality)</t>
  </si>
  <si>
    <t>3758139019</t>
  </si>
  <si>
    <t>MELTUMP - melanocytic tumour of uncertain malignant potential</t>
  </si>
  <si>
    <t>ei icd-o-3 koodia</t>
  </si>
  <si>
    <t>M87201</t>
  </si>
  <si>
    <t>MELANOCYTIC TUMOUR OF UNCERTAIN MALIGNANT POTENTIAL (MELTUMP)</t>
  </si>
  <si>
    <t>8965</t>
  </si>
  <si>
    <t>14736</t>
  </si>
  <si>
    <t>2421</t>
  </si>
  <si>
    <t>MT_L</t>
  </si>
  <si>
    <t>M87201-83871000288112</t>
  </si>
  <si>
    <t>83871000288112</t>
  </si>
  <si>
    <t>Nevomelanocytic lesion, uncertain malignant potential</t>
  </si>
  <si>
    <t>PK: olen lisännyt listoille kesken olleita. Tarvitaanko vai poistetaanko? AV: no icd-o-3 HA:pois</t>
  </si>
  <si>
    <t>NEVOMELANOCYTIC LESION, UNCERTAIN MALIGNANT POTENTIAL</t>
  </si>
  <si>
    <t>9435</t>
  </si>
  <si>
    <t>15220</t>
  </si>
  <si>
    <t>17341</t>
  </si>
  <si>
    <t>M87202-2151000288101</t>
  </si>
  <si>
    <t>M87202-53901000288115</t>
  </si>
  <si>
    <t>2151000288101</t>
  </si>
  <si>
    <t>Conjunctival melanocytic intraepithelial neoplasia (disorder)</t>
  </si>
  <si>
    <t>53901000288115</t>
  </si>
  <si>
    <t>Conjunctival melanocytic intraepithelial neoplasia</t>
  </si>
  <si>
    <t>8720/2</t>
  </si>
  <si>
    <t>Melanoma in situ</t>
  </si>
  <si>
    <t>17601</t>
  </si>
  <si>
    <t>17602</t>
  </si>
  <si>
    <t>2424</t>
  </si>
  <si>
    <t>M87202-402556000</t>
  </si>
  <si>
    <t>M87202-1787588019</t>
  </si>
  <si>
    <t>M8743012000</t>
  </si>
  <si>
    <t>402556000</t>
  </si>
  <si>
    <t>Malignant melanoma (radial growth phase) (disorder)</t>
  </si>
  <si>
    <t>1787588019</t>
  </si>
  <si>
    <t>In situ superficial spreading malignant melanoma</t>
  </si>
  <si>
    <t>PK: Tälle on käytetty loogista legacy-alkua M87432, mutta ei ole ICD-O-3:ssa. Vaihdetaan siksi ICD-O-3:n mukaiseksi.</t>
  </si>
  <si>
    <t>M87432</t>
  </si>
  <si>
    <t>Superficial spreading melanoma in situ</t>
  </si>
  <si>
    <t>17230</t>
  </si>
  <si>
    <t>M87202-23311000288115</t>
  </si>
  <si>
    <t>23311000288115</t>
  </si>
  <si>
    <t>In situ pinnallisesti leviävä maligni melanooma</t>
  </si>
  <si>
    <t>17231</t>
  </si>
  <si>
    <t>M87202-1811741000052113</t>
  </si>
  <si>
    <t>1811741000052113</t>
  </si>
  <si>
    <t>Melanoma, radial växtfas</t>
  </si>
  <si>
    <t>2422</t>
  </si>
  <si>
    <t>M87202-402557009</t>
  </si>
  <si>
    <t>M87202-1781675015</t>
  </si>
  <si>
    <t>M8745012000</t>
  </si>
  <si>
    <t>402557009</t>
  </si>
  <si>
    <t>In situ acral lentiginous malignant melanoma (disorder)</t>
  </si>
  <si>
    <t>1781675015</t>
  </si>
  <si>
    <t>In situ acral lentiginous malignant melanoma</t>
  </si>
  <si>
    <t>7744</t>
  </si>
  <si>
    <t>M87202-22981000288116</t>
  </si>
  <si>
    <t>22981000288116</t>
  </si>
  <si>
    <t>In situ akraalinen, lentiginoosi maligni melanooma</t>
  </si>
  <si>
    <t>11741</t>
  </si>
  <si>
    <t>M87202-2100651000052117</t>
  </si>
  <si>
    <t>2100651000052117</t>
  </si>
  <si>
    <t>Akralt lentiginöst malignt melanoma in situ</t>
  </si>
  <si>
    <t>2423</t>
  </si>
  <si>
    <t>M87202-77986002</t>
  </si>
  <si>
    <t>M87202-129428017</t>
  </si>
  <si>
    <t>77986002</t>
  </si>
  <si>
    <t>Melanoma in situ (morphologic abnormality)</t>
  </si>
  <si>
    <t>129428017</t>
  </si>
  <si>
    <t>8954</t>
  </si>
  <si>
    <t>14719</t>
  </si>
  <si>
    <t>2425</t>
  </si>
  <si>
    <t>M87203-1162635006</t>
  </si>
  <si>
    <t>M87203-4590462011</t>
  </si>
  <si>
    <t>M8720013000</t>
  </si>
  <si>
    <t>1162635006</t>
  </si>
  <si>
    <t>Malignant melanoma (morphologic abnormality)</t>
  </si>
  <si>
    <t>4590462011</t>
  </si>
  <si>
    <t>Malignant melanoma</t>
  </si>
  <si>
    <t>8720/3</t>
  </si>
  <si>
    <t>Malignant melanoma, NOS</t>
  </si>
  <si>
    <t>Melanoma, NOS|Melanooma|Meningeal melanoma|Naevoid melanoma|Persistent melanoma</t>
  </si>
  <si>
    <t>M87203</t>
  </si>
  <si>
    <t>8955</t>
  </si>
  <si>
    <t>M87203-54271000288117</t>
  </si>
  <si>
    <t>54271000288117</t>
  </si>
  <si>
    <t>Melanooma</t>
  </si>
  <si>
    <t>14619</t>
  </si>
  <si>
    <t>M87203-2455231000052113</t>
  </si>
  <si>
    <t>2455231000052113</t>
  </si>
  <si>
    <t>Malignt melanom</t>
  </si>
  <si>
    <t>5563</t>
  </si>
  <si>
    <t>M87203-726420002</t>
  </si>
  <si>
    <t>M87203-3449198015</t>
  </si>
  <si>
    <t>726420002</t>
  </si>
  <si>
    <t>Meningeal melanoma (morphologic abnormality)</t>
  </si>
  <si>
    <t>3449198015</t>
  </si>
  <si>
    <t>Meningeal melanoma</t>
  </si>
  <si>
    <t>8972</t>
  </si>
  <si>
    <t>14741</t>
  </si>
  <si>
    <t>5081</t>
  </si>
  <si>
    <t>M87204-1371000288104</t>
  </si>
  <si>
    <t>M87204-48081000288117</t>
  </si>
  <si>
    <t>M8720014000</t>
  </si>
  <si>
    <t>1371000288104</t>
  </si>
  <si>
    <t>Malignant melanoma, contiguous spread (morphologic abnormality)</t>
  </si>
  <si>
    <t>48081000288117</t>
  </si>
  <si>
    <t>Malignant melanoma, contiguous spread</t>
  </si>
  <si>
    <t>8859</t>
  </si>
  <si>
    <t>14597</t>
  </si>
  <si>
    <t>2427</t>
  </si>
  <si>
    <t>M87206-372158004</t>
  </si>
  <si>
    <t>M87206-1210734012</t>
  </si>
  <si>
    <t>M8720016000</t>
  </si>
  <si>
    <t>372158004</t>
  </si>
  <si>
    <t>Malignant melanoma, metastatic (morphologic abnormality)</t>
  </si>
  <si>
    <t>1210734012</t>
  </si>
  <si>
    <t>Malignant melanoma, metastatic</t>
  </si>
  <si>
    <t>Ihopat: poisto, AV: no icd-o-3</t>
  </si>
  <si>
    <t>M87206</t>
  </si>
  <si>
    <t>Malignant melanoma, metastatic site</t>
  </si>
  <si>
    <t>8860</t>
  </si>
  <si>
    <t>14598</t>
  </si>
  <si>
    <t>2428</t>
  </si>
  <si>
    <t>M87206-443493003</t>
  </si>
  <si>
    <t>M87206-2838285019</t>
  </si>
  <si>
    <t>443493003</t>
  </si>
  <si>
    <t>Metastatic malignant melanoma (disorder)</t>
  </si>
  <si>
    <t>2838285019</t>
  </si>
  <si>
    <t>Metastatic malignant melanoma</t>
  </si>
  <si>
    <t>METASTATIC MALIGNANT MELANOMA</t>
  </si>
  <si>
    <t>9034</t>
  </si>
  <si>
    <t>M87206-35031000288110</t>
  </si>
  <si>
    <t>35031000288110</t>
  </si>
  <si>
    <t>Metastasoiva maligni melanooma</t>
  </si>
  <si>
    <t>14800</t>
  </si>
  <si>
    <t>M87206-450901000052116</t>
  </si>
  <si>
    <t>450901000052116</t>
  </si>
  <si>
    <t>Metastaserat malignt melanom</t>
  </si>
  <si>
    <t>5082</t>
  </si>
  <si>
    <t>M87209-1731000288100</t>
  </si>
  <si>
    <t>M87209-51561000288112</t>
  </si>
  <si>
    <t>M8720019000</t>
  </si>
  <si>
    <t>1731000288100</t>
  </si>
  <si>
    <t>Malignant melanoma, uncertain whether primary or metastatic (morphologic abnormality)</t>
  </si>
  <si>
    <t>51561000288112</t>
  </si>
  <si>
    <t>Malignant melanoma, uncertain whether primary or metastatic</t>
  </si>
  <si>
    <t>PK: olen lisännyt listoille kesken olleita, tarvitaanko vai poistetaanko? . AV: no icd-o-3 HA:antaa olla</t>
  </si>
  <si>
    <t>8862</t>
  </si>
  <si>
    <t>14600</t>
  </si>
  <si>
    <t>2430</t>
  </si>
  <si>
    <t>M87213-2142002</t>
  </si>
  <si>
    <t>M87213-4703012</t>
  </si>
  <si>
    <t>M8721013000</t>
  </si>
  <si>
    <t>2142002</t>
  </si>
  <si>
    <t>Nodular melanoma (morphologic abnormality)</t>
  </si>
  <si>
    <t>4703012</t>
  </si>
  <si>
    <t>Nodular melanoma</t>
  </si>
  <si>
    <t>8721/3</t>
  </si>
  <si>
    <t>M87213</t>
  </si>
  <si>
    <t>9490</t>
  </si>
  <si>
    <t>M87213-55541000288114</t>
  </si>
  <si>
    <t>55541000288114</t>
  </si>
  <si>
    <t>Nodulaarinen melanooma</t>
  </si>
  <si>
    <t>15265</t>
  </si>
  <si>
    <t>M87213-29881000052117</t>
  </si>
  <si>
    <t>29881000052117</t>
  </si>
  <si>
    <t>Nodulärt melanom</t>
  </si>
  <si>
    <t>2431</t>
  </si>
  <si>
    <t>M87220-8276007</t>
  </si>
  <si>
    <t>M87220-14651014</t>
  </si>
  <si>
    <t>M8722010000</t>
  </si>
  <si>
    <t>8276007</t>
  </si>
  <si>
    <t>Balloon cell nevus (morphologic abnormality)</t>
  </si>
  <si>
    <t>14651014</t>
  </si>
  <si>
    <t>Balloon cell nevus</t>
  </si>
  <si>
    <t>8722/0</t>
  </si>
  <si>
    <t>M87220</t>
  </si>
  <si>
    <t>6215</t>
  </si>
  <si>
    <t>12153</t>
  </si>
  <si>
    <t>2432</t>
  </si>
  <si>
    <t>M87223-39274007</t>
  </si>
  <si>
    <t>M87223-65865017</t>
  </si>
  <si>
    <t>39274007</t>
  </si>
  <si>
    <t>Balloon cell melanoma (morphologic abnormality)</t>
  </si>
  <si>
    <t>65865017</t>
  </si>
  <si>
    <t>Balloon cell melanoma</t>
  </si>
  <si>
    <t>8722/3</t>
  </si>
  <si>
    <t>6214</t>
  </si>
  <si>
    <t>12152</t>
  </si>
  <si>
    <t>2433</t>
  </si>
  <si>
    <t>M87230-78325005</t>
  </si>
  <si>
    <t>M87230-129981018</t>
  </si>
  <si>
    <t>M8723010000</t>
  </si>
  <si>
    <t>78325005</t>
  </si>
  <si>
    <t>Halo nevus (morphologic abnormality)</t>
  </si>
  <si>
    <t>129981018</t>
  </si>
  <si>
    <t>Halo nevus</t>
  </si>
  <si>
    <t>8723/0</t>
  </si>
  <si>
    <t>Regressing nevus</t>
  </si>
  <si>
    <t>M87230</t>
  </si>
  <si>
    <t>7217</t>
  </si>
  <si>
    <t>13378</t>
  </si>
  <si>
    <t>2434</t>
  </si>
  <si>
    <t>M87233-39896009</t>
  </si>
  <si>
    <t>M87233-67283015</t>
  </si>
  <si>
    <t>39896009</t>
  </si>
  <si>
    <t>Malignant melanoma, regressing (morphologic abnormality)</t>
  </si>
  <si>
    <t>67283015</t>
  </si>
  <si>
    <t>Malignant melanoma, regressing</t>
  </si>
  <si>
    <t>8723/3</t>
  </si>
  <si>
    <t>8861</t>
  </si>
  <si>
    <t>14599</t>
  </si>
  <si>
    <t>2435</t>
  </si>
  <si>
    <t>M87250-17930004</t>
  </si>
  <si>
    <t>M87250-30285016</t>
  </si>
  <si>
    <t>M8725010000</t>
  </si>
  <si>
    <t>17930004</t>
  </si>
  <si>
    <t>Neuronevus (morphologic abnormality)</t>
  </si>
  <si>
    <t>30285016</t>
  </si>
  <si>
    <t>Neuronevus</t>
  </si>
  <si>
    <t>8725/0</t>
  </si>
  <si>
    <t>M87250</t>
  </si>
  <si>
    <t>9429</t>
  </si>
  <si>
    <t>15217</t>
  </si>
  <si>
    <t>2436</t>
  </si>
  <si>
    <t>M87260-26325004</t>
  </si>
  <si>
    <t>M87260-44090015</t>
  </si>
  <si>
    <t>26325004</t>
  </si>
  <si>
    <t>Magnocellular nevus (morphologic abnormality)</t>
  </si>
  <si>
    <t>44090015</t>
  </si>
  <si>
    <t>Magnocellular nevus</t>
  </si>
  <si>
    <t>8726/0</t>
  </si>
  <si>
    <t>Melanocytoma, eyeball|Melanocytoma, NOS</t>
  </si>
  <si>
    <t>8793</t>
  </si>
  <si>
    <t>14551</t>
  </si>
  <si>
    <t>5622</t>
  </si>
  <si>
    <t>M87270-61814002</t>
  </si>
  <si>
    <t>M87270-102740014</t>
  </si>
  <si>
    <t>61814002</t>
  </si>
  <si>
    <t>Dysplastic nevus (morphologic abnormality)</t>
  </si>
  <si>
    <t>102740014</t>
  </si>
  <si>
    <t>Dysplastic nevus</t>
  </si>
  <si>
    <t>8727/0</t>
  </si>
  <si>
    <t>6633</t>
  </si>
  <si>
    <t>12751</t>
  </si>
  <si>
    <t>2437</t>
  </si>
  <si>
    <t>M87270-14061000288112</t>
  </si>
  <si>
    <t>M8727010002</t>
  </si>
  <si>
    <t>14061000288112</t>
  </si>
  <si>
    <t>Dysplastic nevus, high grade</t>
  </si>
  <si>
    <t>PK: olen lisännyt listoille kesken olleita. Tarvitaanko vai poistetaanko? HA:antaa olla</t>
  </si>
  <si>
    <t>M87270</t>
  </si>
  <si>
    <t>Dysplastic naevus, high grade</t>
  </si>
  <si>
    <t>6634</t>
  </si>
  <si>
    <t>12752</t>
  </si>
  <si>
    <t>18021</t>
  </si>
  <si>
    <t>M87270-285371000288112</t>
  </si>
  <si>
    <t>285371000288112</t>
  </si>
  <si>
    <t>Atypical pigmented nevus</t>
  </si>
  <si>
    <t>18022</t>
  </si>
  <si>
    <t>18023</t>
  </si>
  <si>
    <t>2438</t>
  </si>
  <si>
    <t>M87270-78171000288119</t>
  </si>
  <si>
    <t>M8727010001</t>
  </si>
  <si>
    <t>78171000288119</t>
  </si>
  <si>
    <t>Dysplastic nevus, low grade</t>
  </si>
  <si>
    <t>PK: kieliryhmä haluaa takaisin myös low-vaihtoehdon</t>
  </si>
  <si>
    <t>Dysplastic naevus, low grade</t>
  </si>
  <si>
    <t>6635</t>
  </si>
  <si>
    <t>12753</t>
  </si>
  <si>
    <t>2439</t>
  </si>
  <si>
    <t>M87280-277526007</t>
  </si>
  <si>
    <t>M87280-414093012</t>
  </si>
  <si>
    <t>277526007</t>
  </si>
  <si>
    <t>Diffuse melanosis of meninges (disorder)</t>
  </si>
  <si>
    <t>414093012</t>
  </si>
  <si>
    <t>Diffuse melanosis of meninges</t>
  </si>
  <si>
    <t>8728/0</t>
  </si>
  <si>
    <t>Meningeal melanocytosis</t>
  </si>
  <si>
    <t>Diffuse melanocytosis|Meningeal melanocytosis</t>
  </si>
  <si>
    <t>6570</t>
  </si>
  <si>
    <t>12690</t>
  </si>
  <si>
    <t>5564</t>
  </si>
  <si>
    <t>M87280-3921000288100</t>
  </si>
  <si>
    <t>M87280-70481000288114</t>
  </si>
  <si>
    <t>3921000288100</t>
  </si>
  <si>
    <t>Meningeal melanocytosis (morphologic abnormality)</t>
  </si>
  <si>
    <t>70481000288114</t>
  </si>
  <si>
    <t>PK: neuro, uusi käsite</t>
  </si>
  <si>
    <t>8971</t>
  </si>
  <si>
    <t>14740</t>
  </si>
  <si>
    <t>2440</t>
  </si>
  <si>
    <t>M87281-128730009</t>
  </si>
  <si>
    <t>M87281-207197011</t>
  </si>
  <si>
    <t>128730009</t>
  </si>
  <si>
    <t>Meningeal melanocytoma (morphologic abnormality)</t>
  </si>
  <si>
    <t>207197011</t>
  </si>
  <si>
    <t>Meningeal melanocytoma</t>
  </si>
  <si>
    <t>8728/1</t>
  </si>
  <si>
    <t>8970</t>
  </si>
  <si>
    <t>14739</t>
  </si>
  <si>
    <t>2441</t>
  </si>
  <si>
    <t>M87283-128731008</t>
  </si>
  <si>
    <t>M87283-207198018</t>
  </si>
  <si>
    <t>128731008</t>
  </si>
  <si>
    <t>Meningeal melanomatosis (morphologic abnormality)</t>
  </si>
  <si>
    <t>207198018</t>
  </si>
  <si>
    <t>Meningeal melanomatosis</t>
  </si>
  <si>
    <t>8728/3</t>
  </si>
  <si>
    <t>8973</t>
  </si>
  <si>
    <t>14742</t>
  </si>
  <si>
    <t>2442</t>
  </si>
  <si>
    <t>M87300-112680001</t>
  </si>
  <si>
    <t>M87300-183333019</t>
  </si>
  <si>
    <t>112680001</t>
  </si>
  <si>
    <t>Nonpigmented nevus (morphologic abnormality)</t>
  </si>
  <si>
    <t>183333019</t>
  </si>
  <si>
    <t>Nonpigmented nevus</t>
  </si>
  <si>
    <t>8730/0</t>
  </si>
  <si>
    <t>Achromic nevus</t>
  </si>
  <si>
    <t>9510</t>
  </si>
  <si>
    <t>15276</t>
  </si>
  <si>
    <t>2443</t>
  </si>
  <si>
    <t>M87303-70594002</t>
  </si>
  <si>
    <t>M87303-117272014</t>
  </si>
  <si>
    <t>70594002</t>
  </si>
  <si>
    <t>Amelanotic melanoma (morphologic abnormality)</t>
  </si>
  <si>
    <t>117272014</t>
  </si>
  <si>
    <t>Amelanotic melanoma</t>
  </si>
  <si>
    <t>8730/3</t>
  </si>
  <si>
    <t>5940</t>
  </si>
  <si>
    <t>11816</t>
  </si>
  <si>
    <t>18088</t>
  </si>
  <si>
    <t>M87400-255006004</t>
  </si>
  <si>
    <t>M87400-285601000288112</t>
  </si>
  <si>
    <t>255006004</t>
  </si>
  <si>
    <t>Nevus of conjunctiva (disorder)</t>
  </si>
  <si>
    <t>285601000288112</t>
  </si>
  <si>
    <t>Conjunctival nevus</t>
  </si>
  <si>
    <t>8740/0</t>
  </si>
  <si>
    <t>Junctional nevus, NOS</t>
  </si>
  <si>
    <t>Intraepidermal nevus|Junction nevus</t>
  </si>
  <si>
    <t>18089</t>
  </si>
  <si>
    <t>18090</t>
  </si>
  <si>
    <t>2444</t>
  </si>
  <si>
    <t>M87400-30494009</t>
  </si>
  <si>
    <t>M87400-51028013</t>
  </si>
  <si>
    <t>M8740010000</t>
  </si>
  <si>
    <t>30494009</t>
  </si>
  <si>
    <t>Junctional nevus (morphologic abnormality)</t>
  </si>
  <si>
    <t>51028013</t>
  </si>
  <si>
    <t>Junctional nevus</t>
  </si>
  <si>
    <t>M87400</t>
  </si>
  <si>
    <t>7960</t>
  </si>
  <si>
    <t>M87400-60041000288117</t>
  </si>
  <si>
    <t>60041000288117</t>
  </si>
  <si>
    <t>Junktionaalinen neevus</t>
  </si>
  <si>
    <t>14042</t>
  </si>
  <si>
    <t>M87400-114611000052112</t>
  </si>
  <si>
    <t>114611000052112</t>
  </si>
  <si>
    <t>Junction-nevus</t>
  </si>
  <si>
    <t>2445</t>
  </si>
  <si>
    <t>M87412-38969003</t>
  </si>
  <si>
    <t>M87412-65360015</t>
  </si>
  <si>
    <t>38969003</t>
  </si>
  <si>
    <t>Precancerous melanosis (morphologic abnormality)</t>
  </si>
  <si>
    <t>65360015</t>
  </si>
  <si>
    <t>Precancerous melanosis</t>
  </si>
  <si>
    <t>8741/2</t>
  </si>
  <si>
    <t>Precancerous melanosis, NOS</t>
  </si>
  <si>
    <t>M87412</t>
  </si>
  <si>
    <t>PRECANCEROUS MELANOSIS</t>
  </si>
  <si>
    <t>10093</t>
  </si>
  <si>
    <t>15814</t>
  </si>
  <si>
    <t>1400</t>
  </si>
  <si>
    <t>M87420-398900000</t>
  </si>
  <si>
    <t>M87420-1778384014</t>
  </si>
  <si>
    <t>M5725030001</t>
  </si>
  <si>
    <t>398900000</t>
  </si>
  <si>
    <t>Lentigo simplex (disorder)</t>
  </si>
  <si>
    <t>1778384014</t>
  </si>
  <si>
    <t>Lentigo simplex</t>
  </si>
  <si>
    <t>8742/0</t>
  </si>
  <si>
    <t>Lentiginous melanocytic nevus</t>
  </si>
  <si>
    <t>Lentigo simplex|Simple lentigo</t>
  </si>
  <si>
    <t>8521</t>
  </si>
  <si>
    <t>14342</t>
  </si>
  <si>
    <t>2446</t>
  </si>
  <si>
    <t>M87420-733523000</t>
  </si>
  <si>
    <t>M87420-3499610011</t>
  </si>
  <si>
    <t>733523000</t>
  </si>
  <si>
    <t>Lentiginous melanocytic nevus (morphologic abnormality)</t>
  </si>
  <si>
    <t>3499610011</t>
  </si>
  <si>
    <t>8516</t>
  </si>
  <si>
    <t>14337</t>
  </si>
  <si>
    <t>2447</t>
  </si>
  <si>
    <t>M87422-61217001</t>
  </si>
  <si>
    <t>M87422-101726010</t>
  </si>
  <si>
    <t>M8742022000</t>
  </si>
  <si>
    <t>61217001</t>
  </si>
  <si>
    <t>Lentigo maligna (morphologic abnormality)</t>
  </si>
  <si>
    <t>101726010</t>
  </si>
  <si>
    <t>Lentigo maligna</t>
  </si>
  <si>
    <t>8742/2</t>
  </si>
  <si>
    <t>Hutchinson melanotic freckle, NOS</t>
  </si>
  <si>
    <t>M87422</t>
  </si>
  <si>
    <t>8518</t>
  </si>
  <si>
    <t>14339</t>
  </si>
  <si>
    <t>2448</t>
  </si>
  <si>
    <t>M87423-44474009</t>
  </si>
  <si>
    <t>M87423-74167017</t>
  </si>
  <si>
    <t>M8742023000</t>
  </si>
  <si>
    <t>44474009</t>
  </si>
  <si>
    <t>Lentigo maligna melanoma (morphologic abnormality)</t>
  </si>
  <si>
    <t>74167017</t>
  </si>
  <si>
    <t>Lentigo maligna melanoma</t>
  </si>
  <si>
    <t>8742/3</t>
  </si>
  <si>
    <t>Malignant melanoma in Hutchinson melanotic freckle</t>
  </si>
  <si>
    <t>M87423</t>
  </si>
  <si>
    <t>8520</t>
  </si>
  <si>
    <t>14340</t>
  </si>
  <si>
    <t>2450</t>
  </si>
  <si>
    <t>M87433-55320002</t>
  </si>
  <si>
    <t>M87433-91969014</t>
  </si>
  <si>
    <t>M8743013000</t>
  </si>
  <si>
    <t>55320002</t>
  </si>
  <si>
    <t>Superficial spreading melanoma (morphologic abnormality)</t>
  </si>
  <si>
    <t>91969014</t>
  </si>
  <si>
    <t>Superficial spreading melanoma</t>
  </si>
  <si>
    <t>8743/3</t>
  </si>
  <si>
    <t>Low cumulative sun damage melanoma|Pagetoid melanoma</t>
  </si>
  <si>
    <t>M87433</t>
  </si>
  <si>
    <t>10874</t>
  </si>
  <si>
    <t>16594</t>
  </si>
  <si>
    <t>2451</t>
  </si>
  <si>
    <t>M87440-816213009</t>
  </si>
  <si>
    <t>M87440-3850771015</t>
  </si>
  <si>
    <t>816213009</t>
  </si>
  <si>
    <t>Acral nevus (morphologic abnormality)</t>
  </si>
  <si>
    <t>3850771015</t>
  </si>
  <si>
    <t>Acral nevus</t>
  </si>
  <si>
    <t>8744/0</t>
  </si>
  <si>
    <t>5685</t>
  </si>
  <si>
    <t>11614</t>
  </si>
  <si>
    <t>2452</t>
  </si>
  <si>
    <t>M87443-16974005</t>
  </si>
  <si>
    <t>M87443-14481000288111</t>
  </si>
  <si>
    <t>M8744013000</t>
  </si>
  <si>
    <t>16974005</t>
  </si>
  <si>
    <t>Acral lentiginous melanoma, malignant (morphologic abnormality)</t>
  </si>
  <si>
    <t>14481000288111</t>
  </si>
  <si>
    <t>Acral lentiginous melanoma</t>
  </si>
  <si>
    <t>8744/3</t>
  </si>
  <si>
    <t>Acral melanoma</t>
  </si>
  <si>
    <t>Acral lentiginous melanoma, malignant</t>
  </si>
  <si>
    <t>M87443</t>
  </si>
  <si>
    <t>Acral-lentiginous melanoma</t>
  </si>
  <si>
    <t>5684</t>
  </si>
  <si>
    <t>11613</t>
  </si>
  <si>
    <t>2453</t>
  </si>
  <si>
    <t>M87453-51757004</t>
  </si>
  <si>
    <t>M87453-38241000288117</t>
  </si>
  <si>
    <t>M8745013001</t>
  </si>
  <si>
    <t>51757004</t>
  </si>
  <si>
    <t>Desmoplastic melanoma, malignant (morphologic abnormality)</t>
  </si>
  <si>
    <t>38241000288117</t>
  </si>
  <si>
    <t>Desmoplastic melanoma</t>
  </si>
  <si>
    <t>8745/3</t>
  </si>
  <si>
    <t>Desmoplastic melanoma, amelanotic|Neurotropic melanoma, malignant</t>
  </si>
  <si>
    <t>M87453</t>
  </si>
  <si>
    <t>17595</t>
  </si>
  <si>
    <t>17596</t>
  </si>
  <si>
    <t>2454</t>
  </si>
  <si>
    <t>M87463-128732001</t>
  </si>
  <si>
    <t>M87463-207199014</t>
  </si>
  <si>
    <t>128732001</t>
  </si>
  <si>
    <t>Mucosal lentiginous melanoma (morphologic abnormality)</t>
  </si>
  <si>
    <t>207199014</t>
  </si>
  <si>
    <t>Mucosal lentiginous melanoma</t>
  </si>
  <si>
    <t>8746/3</t>
  </si>
  <si>
    <t>9173</t>
  </si>
  <si>
    <t>14936</t>
  </si>
  <si>
    <t>2455</t>
  </si>
  <si>
    <t>M87500-112681002</t>
  </si>
  <si>
    <t>M87500-183334013</t>
  </si>
  <si>
    <t>M8750010000</t>
  </si>
  <si>
    <t>112681002</t>
  </si>
  <si>
    <t>Intradermal nevus (morphologic abnormality)</t>
  </si>
  <si>
    <t>183334013</t>
  </si>
  <si>
    <t>Intradermal nevus</t>
  </si>
  <si>
    <t>8750/0</t>
  </si>
  <si>
    <t>Dermal nevus</t>
  </si>
  <si>
    <t>Dermal nevus|Intradermal nevus|Stromal nevus</t>
  </si>
  <si>
    <t>M87500</t>
  </si>
  <si>
    <t>7836</t>
  </si>
  <si>
    <t>M87500-23921000288112</t>
  </si>
  <si>
    <t>23921000288112</t>
  </si>
  <si>
    <t>Intradermaalineevus</t>
  </si>
  <si>
    <t>13959</t>
  </si>
  <si>
    <t>M87500-31381000052112</t>
  </si>
  <si>
    <t>31381000052112</t>
  </si>
  <si>
    <t>Intradermalt nevus</t>
  </si>
  <si>
    <t>2456</t>
  </si>
  <si>
    <t>M87600-49409001</t>
  </si>
  <si>
    <t>M87600-82303019</t>
  </si>
  <si>
    <t>M8760010000</t>
  </si>
  <si>
    <t>49409001</t>
  </si>
  <si>
    <t>Compound nevus (morphologic abnormality)</t>
  </si>
  <si>
    <t>82303019</t>
  </si>
  <si>
    <t>Compound nevus</t>
  </si>
  <si>
    <t>8760/0</t>
  </si>
  <si>
    <t>Dermal and epidermal nevus</t>
  </si>
  <si>
    <t>M87600</t>
  </si>
  <si>
    <t>6460</t>
  </si>
  <si>
    <t>M87600-83581000288112</t>
  </si>
  <si>
    <t>83581000288112</t>
  </si>
  <si>
    <t>Compositusneevus</t>
  </si>
  <si>
    <t>16078</t>
  </si>
  <si>
    <t>M87600-186931000052119</t>
  </si>
  <si>
    <t>186931000052119</t>
  </si>
  <si>
    <t>Sammansatt nevus</t>
  </si>
  <si>
    <t>2457</t>
  </si>
  <si>
    <t>M87610-398696001</t>
  </si>
  <si>
    <t>M87610-1784044010</t>
  </si>
  <si>
    <t>M7570030000</t>
  </si>
  <si>
    <t>398696001</t>
  </si>
  <si>
    <t>Congenital pigmented melanocytic nevus (disorder)</t>
  </si>
  <si>
    <t>1784044010</t>
  </si>
  <si>
    <t>Congenital melanocytic nevus</t>
  </si>
  <si>
    <t>8761/0</t>
  </si>
  <si>
    <t>Congenital melanocytic nevus, NOS</t>
  </si>
  <si>
    <t>Congenital melanocytic nevus, superficial type</t>
  </si>
  <si>
    <t>10990</t>
  </si>
  <si>
    <t>M87610-23071000288110</t>
  </si>
  <si>
    <t>23071000288110</t>
  </si>
  <si>
    <t>Synnynnäinen pigmenttiluomi</t>
  </si>
  <si>
    <t>14687</t>
  </si>
  <si>
    <t>M87610-2454411000052117</t>
  </si>
  <si>
    <t>2454411000052117</t>
  </si>
  <si>
    <t>Medfött pigmenterat melanocytnevus</t>
  </si>
  <si>
    <t>2458</t>
  </si>
  <si>
    <t>M87611-10291008</t>
  </si>
  <si>
    <t>M87611-17924015</t>
  </si>
  <si>
    <t>10291008</t>
  </si>
  <si>
    <t>Giant pigmented nevus (morphologic abnormality)</t>
  </si>
  <si>
    <t>17924015</t>
  </si>
  <si>
    <t>Giant pigmented nevus</t>
  </si>
  <si>
    <t>8761/1</t>
  </si>
  <si>
    <t>Giant pigmented nevus, NOS</t>
  </si>
  <si>
    <t>Intermediate and giant congenital nevus</t>
  </si>
  <si>
    <t>7118</t>
  </si>
  <si>
    <t>13283</t>
  </si>
  <si>
    <t>2459</t>
  </si>
  <si>
    <t>M87613-75931002</t>
  </si>
  <si>
    <t>M87613-126126010</t>
  </si>
  <si>
    <t>75931002</t>
  </si>
  <si>
    <t>Malignant melanoma in giant pigmented nevus (morphologic abnormality)</t>
  </si>
  <si>
    <t>126126010</t>
  </si>
  <si>
    <t>Malignant melanoma in giant pigmented nevus</t>
  </si>
  <si>
    <t>8761/3</t>
  </si>
  <si>
    <t>Malignant melanoma in giant congenital nevus</t>
  </si>
  <si>
    <t>Malignant melanoma in congenital melanocytic nevus|Malignant melanoma in giant pigmented nevus</t>
  </si>
  <si>
    <t>8858</t>
  </si>
  <si>
    <t>14596</t>
  </si>
  <si>
    <t>2460</t>
  </si>
  <si>
    <t>M87621-128733006</t>
  </si>
  <si>
    <t>M87621-207200012</t>
  </si>
  <si>
    <t>128733006</t>
  </si>
  <si>
    <t>Proliferative dermal lesion in congenital nevus (morphologic abnormality)</t>
  </si>
  <si>
    <t>207200012</t>
  </si>
  <si>
    <t>Proliferative dermal lesion in congenital nevus</t>
  </si>
  <si>
    <t>8762/1</t>
  </si>
  <si>
    <t>Proliferative nodule in congenital melanocytic nevus</t>
  </si>
  <si>
    <t>10135</t>
  </si>
  <si>
    <t>15864</t>
  </si>
  <si>
    <t>2461</t>
  </si>
  <si>
    <t>M87700-88082008</t>
  </si>
  <si>
    <t>M87700-146019016</t>
  </si>
  <si>
    <t>88082008</t>
  </si>
  <si>
    <t>Epithelioid and spindle cell nevus (morphologic abnormality)</t>
  </si>
  <si>
    <t>146019016</t>
  </si>
  <si>
    <t>Epithelioid and spindle cell nevus</t>
  </si>
  <si>
    <t>8770/0</t>
  </si>
  <si>
    <t>Juvenile melanoma|Juvenile nevus|Pigmented spindle cell nevus of Reed|Pigmented spindle cell Spitz nevus|Spitz nevus|Spiz nevus, atypical</t>
  </si>
  <si>
    <t>M87700</t>
  </si>
  <si>
    <t>10712</t>
  </si>
  <si>
    <t>12897</t>
  </si>
  <si>
    <t>2462</t>
  </si>
  <si>
    <t>M87700-146022019</t>
  </si>
  <si>
    <t>M8770020001</t>
  </si>
  <si>
    <t>146022019</t>
  </si>
  <si>
    <t>Spitz nevus</t>
  </si>
  <si>
    <t>10713</t>
  </si>
  <si>
    <t>M87700-17061000288116</t>
  </si>
  <si>
    <t>17061000288116</t>
  </si>
  <si>
    <t>Spitzin neevus</t>
  </si>
  <si>
    <t>16361</t>
  </si>
  <si>
    <t>2463</t>
  </si>
  <si>
    <t>M87700-201371015</t>
  </si>
  <si>
    <t>M8770010001</t>
  </si>
  <si>
    <t>201371015</t>
  </si>
  <si>
    <t>Pigmented spindle cell nevus of Reed</t>
  </si>
  <si>
    <t>Pigmented spindle cell nevus</t>
  </si>
  <si>
    <t>9913</t>
  </si>
  <si>
    <t>PIGMENTED SPINDLE CELL (REED) NAEVUS</t>
  </si>
  <si>
    <t>15662</t>
  </si>
  <si>
    <t>2464</t>
  </si>
  <si>
    <t>M87703-50813003</t>
  </si>
  <si>
    <t>M87703-84682017</t>
  </si>
  <si>
    <t>50813003</t>
  </si>
  <si>
    <t>Mixed epithelioid and spindle cell melanoma (morphologic abnormality)</t>
  </si>
  <si>
    <t>84682017</t>
  </si>
  <si>
    <t>Mixed epithelioid and spindle cell melanoma</t>
  </si>
  <si>
    <t>8770/3</t>
  </si>
  <si>
    <t>Malignant Spitz tumor</t>
  </si>
  <si>
    <t>Mixed epithelioid and spindle cell melanoma|Spitz melanoma|Spitzoid melanoma</t>
  </si>
  <si>
    <t>9090</t>
  </si>
  <si>
    <t>14859</t>
  </si>
  <si>
    <t>2465</t>
  </si>
  <si>
    <t>M87710-11099005</t>
  </si>
  <si>
    <t>M87710-19231018</t>
  </si>
  <si>
    <t>11099005</t>
  </si>
  <si>
    <t>Epithelioid cell nevus (morphologic abnormality)</t>
  </si>
  <si>
    <t>19231018</t>
  </si>
  <si>
    <t>Epithelioid cell nevus</t>
  </si>
  <si>
    <t>8771/0</t>
  </si>
  <si>
    <t>6838</t>
  </si>
  <si>
    <t>12900</t>
  </si>
  <si>
    <t>2466</t>
  </si>
  <si>
    <t>M87713-37138001</t>
  </si>
  <si>
    <t>M87713-61959010</t>
  </si>
  <si>
    <t>37138001</t>
  </si>
  <si>
    <t>Epithelioid cell melanoma (morphologic abnormality)</t>
  </si>
  <si>
    <t>61959010</t>
  </si>
  <si>
    <t>Epithelioid cell melanoma</t>
  </si>
  <si>
    <t>8771/3</t>
  </si>
  <si>
    <t>6837</t>
  </si>
  <si>
    <t>12899</t>
  </si>
  <si>
    <t>2467</t>
  </si>
  <si>
    <t>M87720-810003</t>
  </si>
  <si>
    <t>M87720-2422015</t>
  </si>
  <si>
    <t>810003</t>
  </si>
  <si>
    <t>Spindle cell nevus (morphologic abnormality)</t>
  </si>
  <si>
    <t>2422015</t>
  </si>
  <si>
    <t>Spindle cell nevus</t>
  </si>
  <si>
    <t>8772/0</t>
  </si>
  <si>
    <t>Spindle cell nevus, NOS</t>
  </si>
  <si>
    <t>10704</t>
  </si>
  <si>
    <t>16354</t>
  </si>
  <si>
    <t>2468</t>
  </si>
  <si>
    <t>M87723-68827007</t>
  </si>
  <si>
    <t>M87723-114326019</t>
  </si>
  <si>
    <t>68827007</t>
  </si>
  <si>
    <t>Spindle cell melanoma (morphologic abnormality)</t>
  </si>
  <si>
    <t>114326019</t>
  </si>
  <si>
    <t>Spindle cell melanoma</t>
  </si>
  <si>
    <t>8772/3</t>
  </si>
  <si>
    <t>Spindle cell melanoma, NOS</t>
  </si>
  <si>
    <t>10701</t>
  </si>
  <si>
    <t>16351</t>
  </si>
  <si>
    <t>2469</t>
  </si>
  <si>
    <t>M87733-24653009</t>
  </si>
  <si>
    <t>M87733-41323019</t>
  </si>
  <si>
    <t>24653009</t>
  </si>
  <si>
    <t>Spindle cell melanoma, type A (morphologic abnormality)</t>
  </si>
  <si>
    <t>41323019</t>
  </si>
  <si>
    <t>Spindle cell melanoma, type A</t>
  </si>
  <si>
    <t>8773/3</t>
  </si>
  <si>
    <t>10702</t>
  </si>
  <si>
    <t>16352</t>
  </si>
  <si>
    <t>2470</t>
  </si>
  <si>
    <t>M87743-40244008</t>
  </si>
  <si>
    <t>M87743-63602016</t>
  </si>
  <si>
    <t>40244008</t>
  </si>
  <si>
    <t>Spindle cell melanoma, type B (morphologic abnormality)</t>
  </si>
  <si>
    <t>63602016</t>
  </si>
  <si>
    <t>Spindle cell melanoma, type B</t>
  </si>
  <si>
    <t>8774/3</t>
  </si>
  <si>
    <t>10703</t>
  </si>
  <si>
    <t>16353</t>
  </si>
  <si>
    <t>2471</t>
  </si>
  <si>
    <t>M87800-63166000</t>
  </si>
  <si>
    <t>M87800-105007016</t>
  </si>
  <si>
    <t>M8780010000</t>
  </si>
  <si>
    <t>63166000</t>
  </si>
  <si>
    <t>Blue nevus (morphologic abnormality)</t>
  </si>
  <si>
    <t>105007016</t>
  </si>
  <si>
    <t>Blue nevus</t>
  </si>
  <si>
    <t>8780/0</t>
  </si>
  <si>
    <t>Blue nevus, NOS</t>
  </si>
  <si>
    <t>Jadassohn blue nevus</t>
  </si>
  <si>
    <t>6265</t>
  </si>
  <si>
    <t>12251</t>
  </si>
  <si>
    <t>2472</t>
  </si>
  <si>
    <t>M87801-789445008</t>
  </si>
  <si>
    <t>M87801-3789043015</t>
  </si>
  <si>
    <t>789445008</t>
  </si>
  <si>
    <t>Pigmented epithelioid melanocytoma (morphologic abnormality)</t>
  </si>
  <si>
    <t>3789043015</t>
  </si>
  <si>
    <t>Pigmented epithelioid melanocytoma</t>
  </si>
  <si>
    <t>8780/1</t>
  </si>
  <si>
    <t>Blue nevus, epithelioid</t>
  </si>
  <si>
    <t>9910</t>
  </si>
  <si>
    <t>15658</t>
  </si>
  <si>
    <t>2473</t>
  </si>
  <si>
    <t>M87803-67159000</t>
  </si>
  <si>
    <t>M87803-111557017</t>
  </si>
  <si>
    <t>M8780013000</t>
  </si>
  <si>
    <t>67159000</t>
  </si>
  <si>
    <t>Blue nevus, malignant (morphologic abnormality)</t>
  </si>
  <si>
    <t>111557017</t>
  </si>
  <si>
    <t>Blue nevus, malignant</t>
  </si>
  <si>
    <t>8780/3</t>
  </si>
  <si>
    <t>Melanoma arising in blue nevus</t>
  </si>
  <si>
    <t>M87803</t>
  </si>
  <si>
    <t>6266</t>
  </si>
  <si>
    <t>12252</t>
  </si>
  <si>
    <t>2474</t>
  </si>
  <si>
    <t>M87900-88006009</t>
  </si>
  <si>
    <t>M87900-145883017</t>
  </si>
  <si>
    <t>M8790010000</t>
  </si>
  <si>
    <t>88006009</t>
  </si>
  <si>
    <t>Cellular blue nevus (morphologic abnormality)</t>
  </si>
  <si>
    <t>145883017</t>
  </si>
  <si>
    <t>Cellular blue nevus</t>
  </si>
  <si>
    <t>8790/0</t>
  </si>
  <si>
    <t>M87900</t>
  </si>
  <si>
    <t>6366</t>
  </si>
  <si>
    <t>12380</t>
  </si>
  <si>
    <t>2475</t>
  </si>
  <si>
    <t>M88000-47623001</t>
  </si>
  <si>
    <t>M88000-79379013</t>
  </si>
  <si>
    <t>M8800010000</t>
  </si>
  <si>
    <t>47623001</t>
  </si>
  <si>
    <t>Soft tissue tumor, benign (morphologic abnormality)</t>
  </si>
  <si>
    <t>79379013</t>
  </si>
  <si>
    <t>Soft tissue tumor, benign</t>
  </si>
  <si>
    <t>8800/0</t>
  </si>
  <si>
    <t>10656</t>
  </si>
  <si>
    <t>16313</t>
  </si>
  <si>
    <t>2478</t>
  </si>
  <si>
    <t>M88003-1187396000</t>
  </si>
  <si>
    <t>M88003-4673630012</t>
  </si>
  <si>
    <t>M8800023000</t>
  </si>
  <si>
    <t>1187396000</t>
  </si>
  <si>
    <t>Sarcoma (morphologic abnormality)</t>
  </si>
  <si>
    <t>4673630012</t>
  </si>
  <si>
    <t>Malignant mesenchymal tumor</t>
  </si>
  <si>
    <t>8800/3</t>
  </si>
  <si>
    <t>Sarcoma, NOS</t>
  </si>
  <si>
    <t>Mesenchymal tumor, malignant|Soft tissue sarcoma|Soft tissue tumor, malignant</t>
  </si>
  <si>
    <t>M88003</t>
  </si>
  <si>
    <t>Mesenchymal tumor, malignant</t>
  </si>
  <si>
    <t>17855</t>
  </si>
  <si>
    <t>14601</t>
  </si>
  <si>
    <t>2476</t>
  </si>
  <si>
    <t>M88003-4673631011</t>
  </si>
  <si>
    <t>M8800013000</t>
  </si>
  <si>
    <t>4673631011</t>
  </si>
  <si>
    <t>Sarcoma</t>
  </si>
  <si>
    <t>10408</t>
  </si>
  <si>
    <t>M88003-55331000288113</t>
  </si>
  <si>
    <t>55331000288113</t>
  </si>
  <si>
    <t>Sarkooma</t>
  </si>
  <si>
    <t>16091</t>
  </si>
  <si>
    <t>M88003-5329871000052115</t>
  </si>
  <si>
    <t>5329871000052115</t>
  </si>
  <si>
    <t>Sarkom</t>
  </si>
  <si>
    <t>2477</t>
  </si>
  <si>
    <t>M88003-4673634015</t>
  </si>
  <si>
    <t>M8800023001</t>
  </si>
  <si>
    <t>4673634015</t>
  </si>
  <si>
    <t>Malignant soft tissue tumor</t>
  </si>
  <si>
    <t>Soft tissue tumor, malignant</t>
  </si>
  <si>
    <t>17856</t>
  </si>
  <si>
    <t>17857</t>
  </si>
  <si>
    <t>2479</t>
  </si>
  <si>
    <t>M88006-372152003</t>
  </si>
  <si>
    <t>M88006-1210728017</t>
  </si>
  <si>
    <t>M8800016000</t>
  </si>
  <si>
    <t>372152003</t>
  </si>
  <si>
    <t>Sarcoma, metastatic (morphologic abnormality)</t>
  </si>
  <si>
    <t>1210728017</t>
  </si>
  <si>
    <t>Sarcoma, metastatic</t>
  </si>
  <si>
    <t>M88006</t>
  </si>
  <si>
    <t>Sarcoma, metastatic site</t>
  </si>
  <si>
    <t>10403</t>
  </si>
  <si>
    <t>M88006-284821000288119</t>
  </si>
  <si>
    <t>284821000288119</t>
  </si>
  <si>
    <t>Metastaattinen sarkooma</t>
  </si>
  <si>
    <t>14801</t>
  </si>
  <si>
    <t>M88006-450941000052118</t>
  </si>
  <si>
    <t>450941000052118</t>
  </si>
  <si>
    <t>Metastaserat sarkom</t>
  </si>
  <si>
    <t>2480</t>
  </si>
  <si>
    <t>M88013-9801004</t>
  </si>
  <si>
    <t>M88013-17126017</t>
  </si>
  <si>
    <t>M8801013000</t>
  </si>
  <si>
    <t>9801004</t>
  </si>
  <si>
    <t>Spindle cell sarcoma (morphologic abnormality)</t>
  </si>
  <si>
    <t>17126017</t>
  </si>
  <si>
    <t>Spindle cell sarcoma</t>
  </si>
  <si>
    <t>8801/3</t>
  </si>
  <si>
    <t>Spindle cell sarcoma, undifferentiated</t>
  </si>
  <si>
    <t>M88013</t>
  </si>
  <si>
    <t>10707</t>
  </si>
  <si>
    <t>16357</t>
  </si>
  <si>
    <t>2481</t>
  </si>
  <si>
    <t>M88013-3009675010</t>
  </si>
  <si>
    <t>M8801013001</t>
  </si>
  <si>
    <t>3009675010</t>
  </si>
  <si>
    <t>Undifferentiated spindle cell sarcoma</t>
  </si>
  <si>
    <t>11292</t>
  </si>
  <si>
    <t>16908</t>
  </si>
  <si>
    <t>2482</t>
  </si>
  <si>
    <t>M88021-703606000</t>
  </si>
  <si>
    <t>M88021-76101000288110</t>
  </si>
  <si>
    <t>703606000</t>
  </si>
  <si>
    <t>Pleomorphic hyalinizing angiectatic tumor (morphologic abnormality)</t>
  </si>
  <si>
    <t>76101000288110</t>
  </si>
  <si>
    <t>Pleomorphic hyalinizing angiectatic tumor (PHAT)</t>
  </si>
  <si>
    <t>PK: lisätty termiin lyhenne, kieliryhmän esitys</t>
  </si>
  <si>
    <t>8802/1</t>
  </si>
  <si>
    <t>Pleomorphic hyalinizing angiectatic tumor</t>
  </si>
  <si>
    <t>9983</t>
  </si>
  <si>
    <t>15725</t>
  </si>
  <si>
    <t>2483</t>
  </si>
  <si>
    <t>M88023-34360000</t>
  </si>
  <si>
    <t>M88023-3009174013</t>
  </si>
  <si>
    <t>M8830013000</t>
  </si>
  <si>
    <t>34360000</t>
  </si>
  <si>
    <t>Fibrous histiocytoma, malignant (morphologic abnormality)</t>
  </si>
  <si>
    <t>3009174013</t>
  </si>
  <si>
    <t>Undifferentiated high grade pleomorphic sarcoma</t>
  </si>
  <si>
    <t>MFH on vanhentunut termi, ei tarvita; PK: poistettu</t>
  </si>
  <si>
    <t>8802/3</t>
  </si>
  <si>
    <t>Pleomorphic sarcoma, undifferentiated</t>
  </si>
  <si>
    <t>Giant cell sarcoma|Intimal sarcoma|Malignant fibrous histiocytosis (obs, previously M8830/3)|Pleomorphic cell sarcoma|Pleomorphic dermal sarcoma|Pleomorphic sarcoma</t>
  </si>
  <si>
    <t>M88303</t>
  </si>
  <si>
    <t>11288</t>
  </si>
  <si>
    <t>16904</t>
  </si>
  <si>
    <t>2484</t>
  </si>
  <si>
    <t>M88023-4241000288101</t>
  </si>
  <si>
    <t>M88023-77141000288111</t>
  </si>
  <si>
    <t>M8802013001</t>
  </si>
  <si>
    <t>4241000288101</t>
  </si>
  <si>
    <t>Undifferentiated pleomorphic sarcoma (morphologic abnormality)</t>
  </si>
  <si>
    <t>77141000288111</t>
  </si>
  <si>
    <t>Undifferentiated pleomorphic sarcoma</t>
  </si>
  <si>
    <t>PK: IHTSDO:n päivitys, käsite poistunut, kansallinen käsite ja termi tehty</t>
  </si>
  <si>
    <t>M88023</t>
  </si>
  <si>
    <t>11289</t>
  </si>
  <si>
    <t>16905</t>
  </si>
  <si>
    <t>5460</t>
  </si>
  <si>
    <t>M88023-681000288107</t>
  </si>
  <si>
    <t>M88023-39881000288119</t>
  </si>
  <si>
    <t>681000288107</t>
  </si>
  <si>
    <t>Cardiac undifferentiated pleomorphic sarcoma (disorder)</t>
  </si>
  <si>
    <t>39881000288119</t>
  </si>
  <si>
    <t>Cardiac undifferentiated pleomorphic sarcoma</t>
  </si>
  <si>
    <t>6353</t>
  </si>
  <si>
    <t>12366</t>
  </si>
  <si>
    <t>2485</t>
  </si>
  <si>
    <t>M88033-73506006</t>
  </si>
  <si>
    <t>M88033-122057010</t>
  </si>
  <si>
    <t>73506006</t>
  </si>
  <si>
    <t>Small cell sarcoma (morphologic abnormality)</t>
  </si>
  <si>
    <t>122057010</t>
  </si>
  <si>
    <t>Small cell sarcoma</t>
  </si>
  <si>
    <t>8803/3</t>
  </si>
  <si>
    <t>Round cell sarcoma, NOS|Round cell sarcoma, undifferentiated|Small cell sarcoma</t>
  </si>
  <si>
    <t>10651</t>
  </si>
  <si>
    <t>16308</t>
  </si>
  <si>
    <t>2486</t>
  </si>
  <si>
    <t>M88033-3009198018</t>
  </si>
  <si>
    <t>M8803013001</t>
  </si>
  <si>
    <t>3009198018</t>
  </si>
  <si>
    <t>Undifferentiated round cell sarcoma</t>
  </si>
  <si>
    <t>11290</t>
  </si>
  <si>
    <t>16906</t>
  </si>
  <si>
    <t>5167</t>
  </si>
  <si>
    <t>M88043-59238007</t>
  </si>
  <si>
    <t>M88043-21361000288119</t>
  </si>
  <si>
    <t>59238007</t>
  </si>
  <si>
    <t>Epithelioid sarcoma (morphologic abnormality)</t>
  </si>
  <si>
    <t>21361000288119</t>
  </si>
  <si>
    <t>Epithelioid sarcoma, classic</t>
  </si>
  <si>
    <t>8804/3</t>
  </si>
  <si>
    <t>Epithelioid sarcoma</t>
  </si>
  <si>
    <t>Epithelioid cell sarcoma|Epithelioid sarcoma|Epithelioid sarcoma, undifferentiated</t>
  </si>
  <si>
    <t>6850</t>
  </si>
  <si>
    <t>12913</t>
  </si>
  <si>
    <t>5168</t>
  </si>
  <si>
    <t>M88043-21581000288117</t>
  </si>
  <si>
    <t>21581000288117</t>
  </si>
  <si>
    <t>Epithelioid sarcoma, proximal-type</t>
  </si>
  <si>
    <t>6851</t>
  </si>
  <si>
    <t>12914</t>
  </si>
  <si>
    <t>2487</t>
  </si>
  <si>
    <t>M88043-98409011</t>
  </si>
  <si>
    <t>98409011</t>
  </si>
  <si>
    <t>Pitäisikö olla alatyypit, epithelioid sarcoma, classic ja epithelioid sarcoma, proximal-type; PK: säilytetäänkö tämä yleisnimi kuitenkin? Ok?Tehdäänkö alatyypeille uudet käsitteet? Ei ole vielä SCT:ssä, mutta teen tarvittaessa. MR: Yleisnimi on hyvä säilyttää, aina luokittelu alatyyppeihin ei ole mahdollista</t>
  </si>
  <si>
    <t>M88043</t>
  </si>
  <si>
    <t>EPITHELIOID SARCOMA</t>
  </si>
  <si>
    <t>6849</t>
  </si>
  <si>
    <t>12912</t>
  </si>
  <si>
    <t>2488</t>
  </si>
  <si>
    <t>M88043-98410018</t>
  </si>
  <si>
    <t>M8804013000</t>
  </si>
  <si>
    <t>98410018</t>
  </si>
  <si>
    <t>Epithelioid cell sarcoma</t>
  </si>
  <si>
    <t>tätä nimeä ei mielestäni enää käytetä; PK: poistettu</t>
  </si>
  <si>
    <t>6839</t>
  </si>
  <si>
    <t>12901</t>
  </si>
  <si>
    <t>2489</t>
  </si>
  <si>
    <t>M88053-128734000</t>
  </si>
  <si>
    <t>M88053-207201011</t>
  </si>
  <si>
    <t>128734000</t>
  </si>
  <si>
    <t>Undifferentiated sarcoma (morphologic abnormality)</t>
  </si>
  <si>
    <t>207201011</t>
  </si>
  <si>
    <t>Undifferentiated sarcoma</t>
  </si>
  <si>
    <t>8805/3</t>
  </si>
  <si>
    <t>Undifferentiated sarcoma NOS</t>
  </si>
  <si>
    <t>11291</t>
  </si>
  <si>
    <t>16907</t>
  </si>
  <si>
    <t>2490</t>
  </si>
  <si>
    <t>M88063-128735004</t>
  </si>
  <si>
    <t>M88063-207202016</t>
  </si>
  <si>
    <t>M8806013000</t>
  </si>
  <si>
    <t>128735004</t>
  </si>
  <si>
    <t>Desmoplastic small round cell tumor (morphologic abnormality)</t>
  </si>
  <si>
    <t>207202016</t>
  </si>
  <si>
    <t>Desmoplastic small round cell tumor</t>
  </si>
  <si>
    <t>8806/3</t>
  </si>
  <si>
    <t>M88063</t>
  </si>
  <si>
    <t>Desmoplastic small round cell tumour</t>
  </si>
  <si>
    <t>6552</t>
  </si>
  <si>
    <t>12661</t>
  </si>
  <si>
    <t>2492</t>
  </si>
  <si>
    <t>M88100-1157050005</t>
  </si>
  <si>
    <t>M88100-74271000288119</t>
  </si>
  <si>
    <t>M8810010000</t>
  </si>
  <si>
    <t>1157050005</t>
  </si>
  <si>
    <t>Benign fibroma (morphologic abnormality)</t>
  </si>
  <si>
    <t>74271000288119</t>
  </si>
  <si>
    <t>Fibroma</t>
  </si>
  <si>
    <t>PK: lisätty myös gyneen. Kysymys, tarvitaanko erikseen Cardiac fibroma?</t>
  </si>
  <si>
    <t>8810/0</t>
  </si>
  <si>
    <t>Fibroma, NOS</t>
  </si>
  <si>
    <t>Collagenous fibroma|Desmoplastic fibroblastoma|Fibroelastic hamartoma|Fibrous hamartoma|Gardner fibroma|Nuchal fibroma|Plaque-like CD34-positive dermal fibroma</t>
  </si>
  <si>
    <t>M88100</t>
  </si>
  <si>
    <t>6958</t>
  </si>
  <si>
    <t>M88100-74301000288116</t>
  </si>
  <si>
    <t>74301000288116</t>
  </si>
  <si>
    <t>Fibrooma</t>
  </si>
  <si>
    <t>13038</t>
  </si>
  <si>
    <t>M88100-74311000288119</t>
  </si>
  <si>
    <t>74311000288119</t>
  </si>
  <si>
    <t>Fibrom</t>
  </si>
  <si>
    <t>1719</t>
  </si>
  <si>
    <t>M88100-133856002</t>
  </si>
  <si>
    <t>M88100-213586012</t>
  </si>
  <si>
    <t>M7615010000</t>
  </si>
  <si>
    <t>133856002</t>
  </si>
  <si>
    <t>Juvenile aponeurotic fibroma (morphologic abnormality)</t>
  </si>
  <si>
    <t>213586012</t>
  </si>
  <si>
    <t>Juvenile aponeurotic fibroma</t>
  </si>
  <si>
    <t>M76150</t>
  </si>
  <si>
    <t>Juvenile aponeurotic fibroma, NOS</t>
  </si>
  <si>
    <t>7965</t>
  </si>
  <si>
    <t>14046</t>
  </si>
  <si>
    <t>2493</t>
  </si>
  <si>
    <t>M88100-388984008</t>
  </si>
  <si>
    <t>M88100-1483045012</t>
  </si>
  <si>
    <t>M8810010001</t>
  </si>
  <si>
    <t>388984008</t>
  </si>
  <si>
    <t>Desmoplastic fibroblastoma (morphologic abnormality)</t>
  </si>
  <si>
    <t>1483045012</t>
  </si>
  <si>
    <t>Desmoplastic fibroblastoma</t>
  </si>
  <si>
    <t>6546</t>
  </si>
  <si>
    <t>12655</t>
  </si>
  <si>
    <t>2494</t>
  </si>
  <si>
    <t>M88100-414881000</t>
  </si>
  <si>
    <t>M88100-2535220012</t>
  </si>
  <si>
    <t>M8810010002</t>
  </si>
  <si>
    <t>414881000</t>
  </si>
  <si>
    <t>Nuchal-type fibroma (morphologic abnormality)</t>
  </si>
  <si>
    <t>2535220012</t>
  </si>
  <si>
    <t>Nuchal-type fibroma</t>
  </si>
  <si>
    <t>9522</t>
  </si>
  <si>
    <t>15285</t>
  </si>
  <si>
    <t>2491</t>
  </si>
  <si>
    <t>M88100-703607009</t>
  </si>
  <si>
    <t>M88100-3009126013</t>
  </si>
  <si>
    <t>M8810010003</t>
  </si>
  <si>
    <t>703607009</t>
  </si>
  <si>
    <t>Gardner fibroma (morphologic abnormality)</t>
  </si>
  <si>
    <t>3009126013</t>
  </si>
  <si>
    <t>Gardner fibroma</t>
  </si>
  <si>
    <t>7079</t>
  </si>
  <si>
    <t>13242</t>
  </si>
  <si>
    <t>5220</t>
  </si>
  <si>
    <t>M88100-761000288108</t>
  </si>
  <si>
    <t>M88100-40791000288115</t>
  </si>
  <si>
    <t>761000288108</t>
  </si>
  <si>
    <t>Inclusion body fibromatosis (disorder)</t>
  </si>
  <si>
    <t>40791000288115</t>
  </si>
  <si>
    <t>Inclusion body fibromatosis</t>
  </si>
  <si>
    <t>on WHO:ssa, muttei ole omaa ICD-O-koodia; PK:lisätty uusi käsite, pitäisikö olla ICD-O-3 tuumori? Eli koodin alku esim. M88100? JN: kasvainhan tämä on, eli voi olla ICD-O-3 tuumori ja koodi varmaan ok</t>
  </si>
  <si>
    <t>7756</t>
  </si>
  <si>
    <t>13831</t>
  </si>
  <si>
    <t>2495</t>
  </si>
  <si>
    <t>M88101-128882001</t>
  </si>
  <si>
    <t>M88101-207536011</t>
  </si>
  <si>
    <t>M8810011001</t>
  </si>
  <si>
    <t>128882001</t>
  </si>
  <si>
    <t>Cellular fibroma (morphologic abnormality)</t>
  </si>
  <si>
    <t>207536011</t>
  </si>
  <si>
    <t>Cellular fibroma</t>
  </si>
  <si>
    <t>päätermi on tuo Superficial CD34-positive fibroblastic tumour - WHO ei enää tunnista tuota cellular fibroma -nimeä (voinee olla kuitenkin synonyymi); PK: uusi käsite ja termi SCT:hen ehdotuksen mukaisena. Voiko tämänkin kuitenkin säilyttää, sama ICD-O-3 molemmilla. MR: ehkä turha säilyttää</t>
  </si>
  <si>
    <t>8810/1</t>
  </si>
  <si>
    <t>Superficial CD34-positive fibroblastic tumour</t>
  </si>
  <si>
    <t>M88101</t>
  </si>
  <si>
    <t>6367</t>
  </si>
  <si>
    <t>12381</t>
  </si>
  <si>
    <t>5169</t>
  </si>
  <si>
    <t>M88101-181000288104</t>
  </si>
  <si>
    <t>M88101-33001000288118</t>
  </si>
  <si>
    <t>181000288104</t>
  </si>
  <si>
    <t>Superficial CD34-positive fibroblastic tumour (morphologic abnormality)</t>
  </si>
  <si>
    <t>33001000288118</t>
  </si>
  <si>
    <t>PK: uusi käsite, ks. Kommentti Rivi 2495</t>
  </si>
  <si>
    <t>10872</t>
  </si>
  <si>
    <t>16592</t>
  </si>
  <si>
    <t>5230</t>
  </si>
  <si>
    <t>M88101-361000288109</t>
  </si>
  <si>
    <t>M88101-35901000288118</t>
  </si>
  <si>
    <t>361000288109</t>
  </si>
  <si>
    <t>NTRK-rearranged spindle cell neoplasm (emerging) (morphologic abnormality)</t>
  </si>
  <si>
    <t>35901000288118</t>
  </si>
  <si>
    <t>NTRK-rearranged spindle cell neoplasm (emerging)</t>
  </si>
  <si>
    <t>on WHO:ssa, muttei ole omaa ICD-O-koodia; PK: lisätty uusi käsite, pitäisikö olla ICD-O-3 tuumori? Eli koodin alku esim. M88101? JN: koodi ok</t>
  </si>
  <si>
    <t>9521</t>
  </si>
  <si>
    <t>15284</t>
  </si>
  <si>
    <t>5221</t>
  </si>
  <si>
    <t>M88101-791000288103</t>
  </si>
  <si>
    <t>M88101-41161000288118</t>
  </si>
  <si>
    <t>791000288103</t>
  </si>
  <si>
    <t>EWSR1-SMAD3-positive fibroblastic tumour (emerging) (disorder)</t>
  </si>
  <si>
    <t>41161000288118</t>
  </si>
  <si>
    <t>EWSR1-SMAD3-positive fibroblastic tumour (emerging)</t>
  </si>
  <si>
    <t>on WHO:ssa, muttei ole omaa ICD-O-koodia; PK: lisätty uusi käsite, pitäisikö olla ICD-O-3 tuumori? Eli koodin alku esim. M88101? JN: kasvainhan tämä on, eli voi olla ICD-O-3 tuumori ja koodi varmaan ok</t>
  </si>
  <si>
    <t>6904</t>
  </si>
  <si>
    <t>12963</t>
  </si>
  <si>
    <t>5171</t>
  </si>
  <si>
    <t>M88103-53654007</t>
  </si>
  <si>
    <t>M88103-17311000288115</t>
  </si>
  <si>
    <t>53654007</t>
  </si>
  <si>
    <t>Fibrosarcoma (morphologic abnormality)</t>
  </si>
  <si>
    <t>17311000288115</t>
  </si>
  <si>
    <t>Fibrosarcoma of bone</t>
  </si>
  <si>
    <t>PK: uusi termi, ks. Kommentti Rivi 2496</t>
  </si>
  <si>
    <t>8810/3</t>
  </si>
  <si>
    <t>Fibrosarcoma, NOS</t>
  </si>
  <si>
    <t>6966</t>
  </si>
  <si>
    <t>13053</t>
  </si>
  <si>
    <t>5170</t>
  </si>
  <si>
    <t>M88103-33531000288118</t>
  </si>
  <si>
    <t>33531000288118</t>
  </si>
  <si>
    <t>Adult fibrosarcoma</t>
  </si>
  <si>
    <t>5774</t>
  </si>
  <si>
    <t>11710</t>
  </si>
  <si>
    <t>2496</t>
  </si>
  <si>
    <t>M88103-89202013</t>
  </si>
  <si>
    <t>M8810013000</t>
  </si>
  <si>
    <t>89202013</t>
  </si>
  <si>
    <t>Fibrosarcoma</t>
  </si>
  <si>
    <t>päätermi WHO:ssa nykyään Adult fibrosarcoma - pitänee olla synonyyminä, myös Fibrosarcoma of bone synonyymi; PK: onko tämän termin säilyttäminen silti ok? MR: voinee säilyttää, aina tarkka (ala)tyyppaus ei ole mahdollista, aika vähän käytössä kaikkiaan</t>
  </si>
  <si>
    <t>M88103</t>
  </si>
  <si>
    <t>6965</t>
  </si>
  <si>
    <t>13052</t>
  </si>
  <si>
    <t>2497</t>
  </si>
  <si>
    <t>M88110-8664001</t>
  </si>
  <si>
    <t>M88110-15290010</t>
  </si>
  <si>
    <t>M8811010000</t>
  </si>
  <si>
    <t>8664001</t>
  </si>
  <si>
    <t>Fibromyxoma (morphologic abnormality)</t>
  </si>
  <si>
    <t>15290010</t>
  </si>
  <si>
    <t>Fibromyxoma</t>
  </si>
  <si>
    <t>acral fibromyxoma on päätermi - who ei enää tunnista noita muita synonyymejä (mutta voinee käyttää?)PK: jätetäänkö tämä? MR: en tiedä onko tarvetta jättää, ei ehkä käyttöä</t>
  </si>
  <si>
    <t>8811/0</t>
  </si>
  <si>
    <t>Fibromyxoma, NOS</t>
  </si>
  <si>
    <t>Acral fibromyxoma|Myxofibroma, NOS|Myxoid fibroma|Plexiform fibromyxoma</t>
  </si>
  <si>
    <t>M88110</t>
  </si>
  <si>
    <t>6956</t>
  </si>
  <si>
    <t>13045</t>
  </si>
  <si>
    <t>5172</t>
  </si>
  <si>
    <t>M88110-31281000288117</t>
  </si>
  <si>
    <t>31281000288117</t>
  </si>
  <si>
    <t>Acral fibromyxoma</t>
  </si>
  <si>
    <t>PK: uusi termi, ks. Kommentti Rivi 2497</t>
  </si>
  <si>
    <t>5683</t>
  </si>
  <si>
    <t>11612</t>
  </si>
  <si>
    <t>5229</t>
  </si>
  <si>
    <t>M88111-441000288103</t>
  </si>
  <si>
    <t>M88111-36921000288119</t>
  </si>
  <si>
    <t>441000288103</t>
  </si>
  <si>
    <t>Haemosiderotic fibrolipomatous tumour (morphologic abnormality)</t>
  </si>
  <si>
    <t>36921000288119</t>
  </si>
  <si>
    <t>Haemosiderotic fibrolipomatous tumour</t>
  </si>
  <si>
    <t>löytyy täydessä listassa, muttei tällä nimellä; PK: lisätty uusi käsite</t>
  </si>
  <si>
    <t>8811/1</t>
  </si>
  <si>
    <t>Myxoinflammatory fibroblastic sarcoma</t>
  </si>
  <si>
    <t>Atypical myxoinflammatory fibroblastic tumor|Hemosiderotic fibrolipomatous tumor</t>
  </si>
  <si>
    <t>7197</t>
  </si>
  <si>
    <t>13373</t>
  </si>
  <si>
    <t>2498</t>
  </si>
  <si>
    <t>M88111-703608004</t>
  </si>
  <si>
    <t>M88111-3009676011</t>
  </si>
  <si>
    <t>M8811011001</t>
  </si>
  <si>
    <t>703608004</t>
  </si>
  <si>
    <t>Myxoinflammatory fibroblastic sarcoma (morphologic abnormality)</t>
  </si>
  <si>
    <t>3009676011</t>
  </si>
  <si>
    <t>M88111</t>
  </si>
  <si>
    <t>9298</t>
  </si>
  <si>
    <t>15082</t>
  </si>
  <si>
    <t>5173</t>
  </si>
  <si>
    <t>M88113-703609007</t>
  </si>
  <si>
    <t>M88113-12001000288117</t>
  </si>
  <si>
    <t>703609007</t>
  </si>
  <si>
    <t>Myxofibrosarcoma (morphologic abnormality)</t>
  </si>
  <si>
    <t>12001000288117</t>
  </si>
  <si>
    <t>Epithelioid myxofibrosarcoma</t>
  </si>
  <si>
    <t>PK: uusi termi, ks. Kommentti Rivi 2499</t>
  </si>
  <si>
    <t>8811/3</t>
  </si>
  <si>
    <t>Myxofibrosarcoma</t>
  </si>
  <si>
    <t>Fibromyxosarcoma|Myxoid malignant fibrous histiocytoma</t>
  </si>
  <si>
    <t>6848</t>
  </si>
  <si>
    <t>12911</t>
  </si>
  <si>
    <t>2499</t>
  </si>
  <si>
    <t>M88113-3009258012</t>
  </si>
  <si>
    <t>M8811013002</t>
  </si>
  <si>
    <t>3009258012</t>
  </si>
  <si>
    <t>myxoid malignant fibrous histiocytoma ei ole enää WHO:n suosittelema termi, eikä fibromyxosarcoma ole yleisesti käytössä oleva synonyymi, alatyypiksi voisi lisätä epithelioid myxofibrosarcoma; PK:pidetäänkö SCT-termi kuitenkin? MR: myxofibrosarcoma on WHO diagnoosi, fibromyxosarcoma ei ole sen synonyymi (vrt. low-grade fibromyxosarcoma)</t>
  </si>
  <si>
    <t>M88113</t>
  </si>
  <si>
    <t>9291</t>
  </si>
  <si>
    <t>15075</t>
  </si>
  <si>
    <t>2500</t>
  </si>
  <si>
    <t>M88130-703610002</t>
  </si>
  <si>
    <t>M88130-3009461011</t>
  </si>
  <si>
    <t>M8813010001</t>
  </si>
  <si>
    <t>703610002</t>
  </si>
  <si>
    <t>Fibroma of tendon sheath (morphologic abnormality)</t>
  </si>
  <si>
    <t>3009461011</t>
  </si>
  <si>
    <t>Fibroma of tendon sheath</t>
  </si>
  <si>
    <t>tenosynovial fibroma ei ole WHO:n suosittelema termi; PK: mutta onhan ehdotettu Fibroma of tendon sheath ok? MR: on ok</t>
  </si>
  <si>
    <t>8813/0</t>
  </si>
  <si>
    <t>Fascial fibroma|Tenosynovial fibroma</t>
  </si>
  <si>
    <t>M88130</t>
  </si>
  <si>
    <t>6950</t>
  </si>
  <si>
    <t>13040</t>
  </si>
  <si>
    <t>2501</t>
  </si>
  <si>
    <t>M88131-13370002</t>
  </si>
  <si>
    <t>M88131-22856015</t>
  </si>
  <si>
    <t>M8813011002</t>
  </si>
  <si>
    <t>13370002</t>
  </si>
  <si>
    <t>Plantar fascial fibromatosis (disorder)</t>
  </si>
  <si>
    <t>22856015</t>
  </si>
  <si>
    <t>Plantar fibromatosis</t>
  </si>
  <si>
    <t>8813/1</t>
  </si>
  <si>
    <t>Palmar/plantar type fibromatosis</t>
  </si>
  <si>
    <t>Superficial fibromatosis</t>
  </si>
  <si>
    <t>M88131</t>
  </si>
  <si>
    <t>9965</t>
  </si>
  <si>
    <t>M88131-29511000288112</t>
  </si>
  <si>
    <t>29511000288112</t>
  </si>
  <si>
    <t>Plantaarinen fibromatoosi</t>
  </si>
  <si>
    <t>15704</t>
  </si>
  <si>
    <t>M88131-1144631000052112</t>
  </si>
  <si>
    <t>1144631000052112</t>
  </si>
  <si>
    <t>Plantar fibromatos</t>
  </si>
  <si>
    <t>2502</t>
  </si>
  <si>
    <t>M88131-203045001</t>
  </si>
  <si>
    <t>M88131-2475648019</t>
  </si>
  <si>
    <t>M8813011001</t>
  </si>
  <si>
    <t>203045001</t>
  </si>
  <si>
    <t>Dupuytren's disease of palm (disorder)</t>
  </si>
  <si>
    <t>2475648019</t>
  </si>
  <si>
    <t>Palmar fibromatosis</t>
  </si>
  <si>
    <t>9698</t>
  </si>
  <si>
    <t>15467</t>
  </si>
  <si>
    <t>1718</t>
  </si>
  <si>
    <t>M88131-274142002</t>
  </si>
  <si>
    <t>M88131-409907011</t>
  </si>
  <si>
    <t>M7612010000</t>
  </si>
  <si>
    <t>274142002</t>
  </si>
  <si>
    <t>Dupuytren's contracture (disorder)</t>
  </si>
  <si>
    <t>409907011</t>
  </si>
  <si>
    <t>Dupuytren's contracture</t>
  </si>
  <si>
    <t>PK: legacy vaihdettu samaksi kuin palmaariselle fibromatoosille; 23.10.22 IHTSDO käsite ja termi päivitetty</t>
  </si>
  <si>
    <t>M76120</t>
  </si>
  <si>
    <t>Fibromatosis, Dupuytren's, NOS</t>
  </si>
  <si>
    <t>6622</t>
  </si>
  <si>
    <t>PK: legacy vaihdettu samaksi kuin palmaariselle fibromatoosille</t>
  </si>
  <si>
    <t>12740</t>
  </si>
  <si>
    <t>2503</t>
  </si>
  <si>
    <t>M88131-703611003</t>
  </si>
  <si>
    <t>M88131-3009786015</t>
  </si>
  <si>
    <t>703611003</t>
  </si>
  <si>
    <t>Palmar/plantar type fibromatosis (morphologic abnormality)</t>
  </si>
  <si>
    <t>3009786015</t>
  </si>
  <si>
    <t>PK: poistettu</t>
  </si>
  <si>
    <t>9667</t>
  </si>
  <si>
    <t>15468</t>
  </si>
  <si>
    <t>2504</t>
  </si>
  <si>
    <t>M88143-403996004</t>
  </si>
  <si>
    <t>M88143-1782978018</t>
  </si>
  <si>
    <t>M8814013000</t>
  </si>
  <si>
    <t>403996004</t>
  </si>
  <si>
    <t>Infantile fibrosarcoma (disorder)</t>
  </si>
  <si>
    <t>1782978018</t>
  </si>
  <si>
    <t>Infantile fibrosarcoma</t>
  </si>
  <si>
    <t>8814/3</t>
  </si>
  <si>
    <t>Congenital fibrosarcoma</t>
  </si>
  <si>
    <t>7762</t>
  </si>
  <si>
    <t>13837</t>
  </si>
  <si>
    <t>2506</t>
  </si>
  <si>
    <t>M88150-734080003</t>
  </si>
  <si>
    <t>M88150-3482679016</t>
  </si>
  <si>
    <t>M8815010000</t>
  </si>
  <si>
    <t>734080003</t>
  </si>
  <si>
    <t>Solitary fibrous tumor and hemangiopericytoma grade 1 (morphologic abnormality)</t>
  </si>
  <si>
    <t>3482679016</t>
  </si>
  <si>
    <t>Solitary fibrous tumor and hemangiopericytoma grade 1</t>
  </si>
  <si>
    <t>haemangiopericytoma tai benign solitary fibrous tumour ei ole WHO:n suosittelema termi; PK:poistetaanko siis tämä SCT-termikin? MR: pehmytkudoksissa ei käytetä hemangiopericytoma diagnoosia, aivokasvaimista en tiedä - ehkä vielä käytössä? Ts. tässä yhteydessä ei tarvita. JN: aivoissa vielä WHO tunnistaa, mutten tiedä miten kohtapuoliin tulevassa uudessa painoksessa on.</t>
  </si>
  <si>
    <t>8815/0</t>
  </si>
  <si>
    <t>HPC/SFT, benign</t>
  </si>
  <si>
    <t>Haemangiopericytoma/Solitary fibrous tumour, grade 1|Hemangiopericytoma, benign|Localized fibrous tumor|Solitary fibrous tumor, bening</t>
  </si>
  <si>
    <t>10672</t>
  </si>
  <si>
    <t>16325</t>
  </si>
  <si>
    <t>2507</t>
  </si>
  <si>
    <t>M88151-128736003</t>
  </si>
  <si>
    <t>M88151-207204015</t>
  </si>
  <si>
    <t>M8815011001</t>
  </si>
  <si>
    <t>128736003</t>
  </si>
  <si>
    <t>Solitary fibrous tumor (morphologic abnormality)</t>
  </si>
  <si>
    <t>207204015</t>
  </si>
  <si>
    <t>Solitary fibrous tumor</t>
  </si>
  <si>
    <t>hemangiopericytoma ei ole suositeltu termi, hemangiopericytic meningioma?; PK: kelpaako SCT termi solitary fibrous tumor?; uudessa neurokirjassa myös.</t>
  </si>
  <si>
    <t>8815/1</t>
  </si>
  <si>
    <t>HPC/SFT, NOS</t>
  </si>
  <si>
    <t>Giant cell angiofibroma|Haemangiopericytoma/Solitary fibrous tumour, grade 2|Hemangiopericytic meningioma|Hemangiopericytoma, NOS|Localized fibrous tumor</t>
  </si>
  <si>
    <t>M88151</t>
  </si>
  <si>
    <t>Solitary fibrous tumour / haemengiopericytoma, grade 2</t>
  </si>
  <si>
    <t>10671</t>
  </si>
  <si>
    <t>16324</t>
  </si>
  <si>
    <t>5083</t>
  </si>
  <si>
    <t>M88153-3451000288102</t>
  </si>
  <si>
    <t>M88153-66561000288114</t>
  </si>
  <si>
    <t>M8815013001</t>
  </si>
  <si>
    <t>3451000288102</t>
  </si>
  <si>
    <t>Solitary fibrous tumour / haemangiopericytoma, grade 3 (morphologic abnormality)</t>
  </si>
  <si>
    <t>66561000288114</t>
  </si>
  <si>
    <t>Solitary fibrous tumour / haemangiopericytoma, grade 3</t>
  </si>
  <si>
    <t>PK: olen lisännyt listoille kesken olleita. Pois</t>
  </si>
  <si>
    <t>8815/3</t>
  </si>
  <si>
    <t>HPC/SFT, malignant</t>
  </si>
  <si>
    <t>Haemangiopericytoma/Solitary fibrous tumour, grade 3</t>
  </si>
  <si>
    <t>10674</t>
  </si>
  <si>
    <t>16327</t>
  </si>
  <si>
    <t>2509</t>
  </si>
  <si>
    <t>M88153-734082006</t>
  </si>
  <si>
    <t>M88153-3482692018</t>
  </si>
  <si>
    <t>M8815013000</t>
  </si>
  <si>
    <t>734082006</t>
  </si>
  <si>
    <t>Solitary fibrous tumor and hemangiopericytoma grade 3 (morphologic abnormality)</t>
  </si>
  <si>
    <t>3482692018</t>
  </si>
  <si>
    <t>Solitary fibrous tumor and hemangiopericytoma grade 3</t>
  </si>
  <si>
    <t>hemangiopericytoma ei ole suositeltu termi; PK: kelpaako SCT termi solitary fibrous tumor, malignant?</t>
  </si>
  <si>
    <t>M88153</t>
  </si>
  <si>
    <t>Solitary fibrous tumour, malignant</t>
  </si>
  <si>
    <t>10673</t>
  </si>
  <si>
    <t>16326</t>
  </si>
  <si>
    <t>2510</t>
  </si>
  <si>
    <t>M88160-703612005</t>
  </si>
  <si>
    <t>M88160-3009090010</t>
  </si>
  <si>
    <t>M7615020000</t>
  </si>
  <si>
    <t>703612005</t>
  </si>
  <si>
    <t>Calcifying aponeurotic fibroma (morphologic abnormality)</t>
  </si>
  <si>
    <t>3009090010</t>
  </si>
  <si>
    <t>Calcifying aponeurotic fibroma</t>
  </si>
  <si>
    <t>8816/0</t>
  </si>
  <si>
    <t>Calcifying fibroma NOS</t>
  </si>
  <si>
    <t>6311</t>
  </si>
  <si>
    <t>12322</t>
  </si>
  <si>
    <t>2511</t>
  </si>
  <si>
    <t>M88170-703613000</t>
  </si>
  <si>
    <t>M88170-3009742013</t>
  </si>
  <si>
    <t>M8817010000</t>
  </si>
  <si>
    <t>703613000</t>
  </si>
  <si>
    <t>Calcifying fibrous tumor (morphologic abnormality)</t>
  </si>
  <si>
    <t>3009742013</t>
  </si>
  <si>
    <t>Calcifying fibrous tumor</t>
  </si>
  <si>
    <t>8817/0</t>
  </si>
  <si>
    <t>M88170</t>
  </si>
  <si>
    <t>Calcifying fibrous tumour</t>
  </si>
  <si>
    <t>6313</t>
  </si>
  <si>
    <t>12324</t>
  </si>
  <si>
    <t>18143</t>
  </si>
  <si>
    <t>M88180-1234828008</t>
  </si>
  <si>
    <t>M88180-5084157010</t>
  </si>
  <si>
    <t>1234828008</t>
  </si>
  <si>
    <t>Osteofibrous dysplasia (disorder)</t>
  </si>
  <si>
    <t>5084157010</t>
  </si>
  <si>
    <t>Osteofibrous dysplasia</t>
  </si>
  <si>
    <t>on WHO:ssa, muttei ole omaa ICD-O-koodia; PK: lisätty uusi käsite,pitäisikö olla ICD-O-3 tuumori? Kelpaako ehdotettu koodin alku?</t>
  </si>
  <si>
    <t>8818/0</t>
  </si>
  <si>
    <t>Fibrous dysplasia</t>
  </si>
  <si>
    <t>18144</t>
  </si>
  <si>
    <t>18145</t>
  </si>
  <si>
    <t>1666</t>
  </si>
  <si>
    <t>M88180-254145001</t>
  </si>
  <si>
    <t>M88180-2872075013</t>
  </si>
  <si>
    <t>M7491010000</t>
  </si>
  <si>
    <t>254145001</t>
  </si>
  <si>
    <t>Fibrous dysplasia (disorder)</t>
  </si>
  <si>
    <t>2872075013</t>
  </si>
  <si>
    <t>AV: icd-o-3 added; PK: legacyn alku muutettu, poistettu tämä disorder-rivi, jonka käsite on myös IHTSDO:ssa vanhentunutks. Rivi 2512 korvaa.</t>
  </si>
  <si>
    <t>M74910</t>
  </si>
  <si>
    <t>Dysplasia, fibrous, NOS</t>
  </si>
  <si>
    <t>17232</t>
  </si>
  <si>
    <t>13047</t>
  </si>
  <si>
    <t>M88180-4468891000052117</t>
  </si>
  <si>
    <t>4468891000052117</t>
  </si>
  <si>
    <t>Fibrös dysplasi</t>
  </si>
  <si>
    <t>5236</t>
  </si>
  <si>
    <t>M88180-771000288102</t>
  </si>
  <si>
    <t>M88180-40921000288115</t>
  </si>
  <si>
    <t>771000288102</t>
  </si>
  <si>
    <t>40921000288115</t>
  </si>
  <si>
    <t>9623</t>
  </si>
  <si>
    <t>15393</t>
  </si>
  <si>
    <t>2512</t>
  </si>
  <si>
    <t>M88180-789439000</t>
  </si>
  <si>
    <t>M88180-3789026018</t>
  </si>
  <si>
    <t>M8818010000</t>
  </si>
  <si>
    <t>789439000</t>
  </si>
  <si>
    <t>Fibrous dysplasia (morphologic abnormality)</t>
  </si>
  <si>
    <t>3789026018</t>
  </si>
  <si>
    <t>6962</t>
  </si>
  <si>
    <t>M88180-45951000288116</t>
  </si>
  <si>
    <t>45951000288116</t>
  </si>
  <si>
    <t>Fibroottinen dysplasia</t>
  </si>
  <si>
    <t>17233</t>
  </si>
  <si>
    <t>5297</t>
  </si>
  <si>
    <t>M88200-725909004</t>
  </si>
  <si>
    <t>M88200-3446340018</t>
  </si>
  <si>
    <t>725909004</t>
  </si>
  <si>
    <t>Papillary fibroelastoma of heart (disorder)</t>
  </si>
  <si>
    <t>3446340018</t>
  </si>
  <si>
    <t>Papillary fibroelastoma of heart</t>
  </si>
  <si>
    <t>PK: lisätty SCT käsite</t>
  </si>
  <si>
    <t>8820/0</t>
  </si>
  <si>
    <t>Elastofibroma</t>
  </si>
  <si>
    <t>Papillary fibroelastoma</t>
  </si>
  <si>
    <t>9737</t>
  </si>
  <si>
    <t>15521</t>
  </si>
  <si>
    <t>2513</t>
  </si>
  <si>
    <t>M88200-9671003</t>
  </si>
  <si>
    <t>M88200-16914016</t>
  </si>
  <si>
    <t>M8820010000</t>
  </si>
  <si>
    <t>9671003</t>
  </si>
  <si>
    <t>Elastofibroma (morphologic abnormality)</t>
  </si>
  <si>
    <t>16914016</t>
  </si>
  <si>
    <t>M88200</t>
  </si>
  <si>
    <t>6705</t>
  </si>
  <si>
    <t>M88200-20941000288112</t>
  </si>
  <si>
    <t>20941000288112</t>
  </si>
  <si>
    <t>Elastofibrooma</t>
  </si>
  <si>
    <t>12789</t>
  </si>
  <si>
    <t>M88200-22651000052117</t>
  </si>
  <si>
    <t>22651000052117</t>
  </si>
  <si>
    <t>Elastofibrom</t>
  </si>
  <si>
    <t>2514</t>
  </si>
  <si>
    <t>M88211-47284001</t>
  </si>
  <si>
    <t>M88211-3009352010</t>
  </si>
  <si>
    <t>M8821011001</t>
  </si>
  <si>
    <t>47284001</t>
  </si>
  <si>
    <t>Aggressive fibromatosis (morphologic abnormality)</t>
  </si>
  <si>
    <t>3009352010</t>
  </si>
  <si>
    <t>Desmoid-type fibromatosis</t>
  </si>
  <si>
    <t>WHO:n nimi nykyään Desmoid fibromatosis - voi lisätä synonyymiksi; PK: poistetaanko nämä kaikki muut SCT synonyymien termirivit? MR: voi varmaan poistaa, HUS:ssa on käytetty "desmoid tumor" diagnoosia (tai oikeastaan tumor desmoides )</t>
  </si>
  <si>
    <t>8821/1</t>
  </si>
  <si>
    <t>Aggressive fibromatosis|Desmoid tumor, NOS|Desmoid, NOS|Extra-abdominal desmoid|Invasive fibroma</t>
  </si>
  <si>
    <t>M88211</t>
  </si>
  <si>
    <t>6543</t>
  </si>
  <si>
    <t>12652</t>
  </si>
  <si>
    <t>2515</t>
  </si>
  <si>
    <t>M88211-3009687015</t>
  </si>
  <si>
    <t>3009687015</t>
  </si>
  <si>
    <t>Desmoid tumor</t>
  </si>
  <si>
    <t>WHO:n nimi nykyään Desmoid fibromatosis - voi lisätä synonyymiksi; PK: poistetaanko nämä kaikki muut SCT synonyymien termirivit?</t>
  </si>
  <si>
    <t>DESMOID TUMOR</t>
  </si>
  <si>
    <t>6545</t>
  </si>
  <si>
    <t>M88211-37131000288117</t>
  </si>
  <si>
    <t>37131000288117</t>
  </si>
  <si>
    <t>Desmoidituumori</t>
  </si>
  <si>
    <t>12654</t>
  </si>
  <si>
    <t>M88211-37141000288113</t>
  </si>
  <si>
    <t>37141000288113</t>
  </si>
  <si>
    <t>Desmoid tumör</t>
  </si>
  <si>
    <t>5174</t>
  </si>
  <si>
    <t>M88211-46371000288118</t>
  </si>
  <si>
    <t>46371000288118</t>
  </si>
  <si>
    <t>Desmoid fibromatosis</t>
  </si>
  <si>
    <t>PK: lisätty ehdotettu termi</t>
  </si>
  <si>
    <t>6544</t>
  </si>
  <si>
    <t>12653</t>
  </si>
  <si>
    <t>2516</t>
  </si>
  <si>
    <t>M88211-78823011</t>
  </si>
  <si>
    <t>M8821011000</t>
  </si>
  <si>
    <t>78823011</t>
  </si>
  <si>
    <t>Aggressive fibromatosis</t>
  </si>
  <si>
    <t>5781</t>
  </si>
  <si>
    <t>11723</t>
  </si>
  <si>
    <t>2517</t>
  </si>
  <si>
    <t>M88211-78824017</t>
  </si>
  <si>
    <t>M8821021001</t>
  </si>
  <si>
    <t>78824017</t>
  </si>
  <si>
    <t>Extra-abdominal desmoid</t>
  </si>
  <si>
    <t>6905</t>
  </si>
  <si>
    <t>12971</t>
  </si>
  <si>
    <t>2518</t>
  </si>
  <si>
    <t>M88211-78827012</t>
  </si>
  <si>
    <t>M8821021000</t>
  </si>
  <si>
    <t>78827012</t>
  </si>
  <si>
    <t>Desmoid</t>
  </si>
  <si>
    <t>6542</t>
  </si>
  <si>
    <t>12651</t>
  </si>
  <si>
    <t>18120</t>
  </si>
  <si>
    <t>M88221-133857006</t>
  </si>
  <si>
    <t>M88221-213587015</t>
  </si>
  <si>
    <t>M7615020001</t>
  </si>
  <si>
    <t>133857006</t>
  </si>
  <si>
    <t>Musculo-aponeurotic fibromatosis (morphologic abnormality)</t>
  </si>
  <si>
    <t>213587015</t>
  </si>
  <si>
    <t>Musculo-aponeurotic fibromatosis</t>
  </si>
  <si>
    <t>PK: IHTSDO:n päivitys, käsite poistunut, kansallinen käsite ja termi tehty; 23.10.22 IHTSDO käsite ei ollut aiemmin korjautunut, päivitetty</t>
  </si>
  <si>
    <t>8822/1</t>
  </si>
  <si>
    <t>Abdominal fibromatosis</t>
  </si>
  <si>
    <t>Abdominal desmoid|Mesenteric fibromatosis|Pelvic fibromatosis|Retroperitoneal fibromatosis</t>
  </si>
  <si>
    <t>Musculo-aponeurotic fibromatosis NOS</t>
  </si>
  <si>
    <t>18121</t>
  </si>
  <si>
    <t>18119</t>
  </si>
  <si>
    <t>2519</t>
  </si>
  <si>
    <t>M88221-400153009</t>
  </si>
  <si>
    <t>M88221-1779407010</t>
  </si>
  <si>
    <t>M8822011000</t>
  </si>
  <si>
    <t>400153009</t>
  </si>
  <si>
    <t>Abdominal fibromatosis (disorder)</t>
  </si>
  <si>
    <t>1779407010</t>
  </si>
  <si>
    <t>PK: IHTSDO:n päivitys, morphologic abnormality -käsite poistunut, vaihdettu disorder-käsitteeseen</t>
  </si>
  <si>
    <t>M88221</t>
  </si>
  <si>
    <t>Abdominal fibromatosis (desmoid tumor)</t>
  </si>
  <si>
    <t>5663</t>
  </si>
  <si>
    <t>11581</t>
  </si>
  <si>
    <t>18157</t>
  </si>
  <si>
    <t>M88221-76231000288112</t>
  </si>
  <si>
    <t>M8822021000</t>
  </si>
  <si>
    <t>76231000288112</t>
  </si>
  <si>
    <t>Abdominal desmoid</t>
  </si>
  <si>
    <t>PK: IHTSDO:n päivitys, käsite poistunut, kansallinen käsite ja termi tehty, 23.10.22 IHTSDO käsite ei ollut aiemmin korjautunut, päivitetty</t>
  </si>
  <si>
    <t>18155</t>
  </si>
  <si>
    <t>PK: IHTSDO:n päivitys, käsite poistunut, kansallinen käsite ja termi tehty;</t>
  </si>
  <si>
    <t>18156</t>
  </si>
  <si>
    <t>2520</t>
  </si>
  <si>
    <t>M88221-5101000288106</t>
  </si>
  <si>
    <t>5101000288106</t>
  </si>
  <si>
    <t>Abdominal fibromatosis (morphologic abnormality)</t>
  </si>
  <si>
    <t>5662</t>
  </si>
  <si>
    <t>11580</t>
  </si>
  <si>
    <t>2521</t>
  </si>
  <si>
    <t>M88221-5111000288108</t>
  </si>
  <si>
    <t>M88221-78701000288110</t>
  </si>
  <si>
    <t>5111000288108</t>
  </si>
  <si>
    <t>78701000288110</t>
  </si>
  <si>
    <t>9229</t>
  </si>
  <si>
    <t>14967</t>
  </si>
  <si>
    <t>2522</t>
  </si>
  <si>
    <t>M88230-709002005</t>
  </si>
  <si>
    <t>M88230-3037649019</t>
  </si>
  <si>
    <t>709002005</t>
  </si>
  <si>
    <t>Sclerotic fibroma (morphologic abnormality)</t>
  </si>
  <si>
    <t>3037649019</t>
  </si>
  <si>
    <t>Sclerotic fibroma</t>
  </si>
  <si>
    <t>8823/0</t>
  </si>
  <si>
    <t>10421</t>
  </si>
  <si>
    <t>16106</t>
  </si>
  <si>
    <t>2523</t>
  </si>
  <si>
    <t>M88231-6842002</t>
  </si>
  <si>
    <t>M88231-12326016</t>
  </si>
  <si>
    <t>6842002</t>
  </si>
  <si>
    <t>Desmoplastic fibroma (morphologic abnormality)</t>
  </si>
  <si>
    <t>12326016</t>
  </si>
  <si>
    <t>Desmoplastic fibroma</t>
  </si>
  <si>
    <t>synonyymi Desmoplastic fibroma of bone; PK: poistetaanko tämä SCT termi? MR: voi poistaa</t>
  </si>
  <si>
    <t>8823/1</t>
  </si>
  <si>
    <t>6547</t>
  </si>
  <si>
    <t>12656</t>
  </si>
  <si>
    <t>5175</t>
  </si>
  <si>
    <t>M88231-47571000288110</t>
  </si>
  <si>
    <t>47571000288110</t>
  </si>
  <si>
    <t>Desmoplastic fibroma of bone</t>
  </si>
  <si>
    <t>6548</t>
  </si>
  <si>
    <t>12657</t>
  </si>
  <si>
    <t>2524</t>
  </si>
  <si>
    <t>M88240-128917003</t>
  </si>
  <si>
    <t>M88240-207595013</t>
  </si>
  <si>
    <t>M8824010001</t>
  </si>
  <si>
    <t>128917003</t>
  </si>
  <si>
    <t>Myofibroma (morphologic abnormality)</t>
  </si>
  <si>
    <t>207595013</t>
  </si>
  <si>
    <t>Myofibroma</t>
  </si>
  <si>
    <t>8824/0</t>
  </si>
  <si>
    <t>Dermatomyofibroma|Myopericytoma</t>
  </si>
  <si>
    <t>M88240</t>
  </si>
  <si>
    <t>9272</t>
  </si>
  <si>
    <t>15053</t>
  </si>
  <si>
    <t>2525</t>
  </si>
  <si>
    <t>M88240-400065005</t>
  </si>
  <si>
    <t>M88240-1779334012</t>
  </si>
  <si>
    <t>400065005</t>
  </si>
  <si>
    <t>Myopericytoma (morphologic abnormality)</t>
  </si>
  <si>
    <t>1779334012</t>
  </si>
  <si>
    <t>Myopericytoma</t>
  </si>
  <si>
    <t>M91500</t>
  </si>
  <si>
    <t>MYOPERICYTOMA</t>
  </si>
  <si>
    <t>9284</t>
  </si>
  <si>
    <t>15069</t>
  </si>
  <si>
    <t>2526</t>
  </si>
  <si>
    <t>M88241-73767002</t>
  </si>
  <si>
    <t>M88241-122506019</t>
  </si>
  <si>
    <t>73767002</t>
  </si>
  <si>
    <t>Myofibromatosis (morphologic abnormality)</t>
  </si>
  <si>
    <t>122506019</t>
  </si>
  <si>
    <t>Myofibromatosis</t>
  </si>
  <si>
    <t>8824/1</t>
  </si>
  <si>
    <t>Congenital generalized fibromatosis|Infantile myofibromatosis</t>
  </si>
  <si>
    <t>9273</t>
  </si>
  <si>
    <t>15054</t>
  </si>
  <si>
    <t>2527</t>
  </si>
  <si>
    <t>M88250-128738002</t>
  </si>
  <si>
    <t>M88250-207206018</t>
  </si>
  <si>
    <t>M8825010000</t>
  </si>
  <si>
    <t>128738002</t>
  </si>
  <si>
    <t>Myofibroblastoma (morphologic abnormality)</t>
  </si>
  <si>
    <t>207206018</t>
  </si>
  <si>
    <t>Myofibroblastoma</t>
  </si>
  <si>
    <t>8825/0</t>
  </si>
  <si>
    <t>Mammary-type myofibroblastoma</t>
  </si>
  <si>
    <t>M88250</t>
  </si>
  <si>
    <t>9271</t>
  </si>
  <si>
    <t>15052</t>
  </si>
  <si>
    <t>2528</t>
  </si>
  <si>
    <t>M88251-116064009</t>
  </si>
  <si>
    <t>M88251-188620016</t>
  </si>
  <si>
    <t>M8825011001</t>
  </si>
  <si>
    <t>116064009</t>
  </si>
  <si>
    <t>Myofibroblastic tumor (morphologic abnormality)</t>
  </si>
  <si>
    <t>188620016</t>
  </si>
  <si>
    <t>Inflammatory myofibroblastic tumor</t>
  </si>
  <si>
    <t>8825/1</t>
  </si>
  <si>
    <t>Myofibroblastic tumor, NOS</t>
  </si>
  <si>
    <t>M88251</t>
  </si>
  <si>
    <t>Inflammatory myofibroblastic tumour</t>
  </si>
  <si>
    <t>7788</t>
  </si>
  <si>
    <t>13882</t>
  </si>
  <si>
    <t>2529</t>
  </si>
  <si>
    <t>M88253-703615007</t>
  </si>
  <si>
    <t>M88253-3009590015</t>
  </si>
  <si>
    <t>703615007</t>
  </si>
  <si>
    <t>Low grade myofibroblastic sarcoma (morphologic abnormality)</t>
  </si>
  <si>
    <t>3009590015</t>
  </si>
  <si>
    <t>Low grade myofibroblastic sarcoma</t>
  </si>
  <si>
    <t>8825/3</t>
  </si>
  <si>
    <t>Myofibroblastic sarcoma</t>
  </si>
  <si>
    <t>Low-grade myofibroblastic sarcoma</t>
  </si>
  <si>
    <t>LOW GRADE MYOFIBROBLASTIC SARCOMA</t>
  </si>
  <si>
    <t>8717</t>
  </si>
  <si>
    <t>14454</t>
  </si>
  <si>
    <t>2530</t>
  </si>
  <si>
    <t>M88253-789434005</t>
  </si>
  <si>
    <t>M88253-3789011015</t>
  </si>
  <si>
    <t>789434005</t>
  </si>
  <si>
    <t>Myofibroblastic sarcoma (morphologic abnormality)</t>
  </si>
  <si>
    <t>3789011015</t>
  </si>
  <si>
    <t>9269</t>
  </si>
  <si>
    <t>15050</t>
  </si>
  <si>
    <t>2531</t>
  </si>
  <si>
    <t>M88260-128739005</t>
  </si>
  <si>
    <t>M88260-207207010</t>
  </si>
  <si>
    <t>M8826010000</t>
  </si>
  <si>
    <t>128739005</t>
  </si>
  <si>
    <t>Angiomyofibroblastoma (morphologic abnormality)</t>
  </si>
  <si>
    <t>207207010</t>
  </si>
  <si>
    <t>Angiomyofibroblastoma</t>
  </si>
  <si>
    <t>8826/0</t>
  </si>
  <si>
    <t>M88260</t>
  </si>
  <si>
    <t>5996</t>
  </si>
  <si>
    <t>11872</t>
  </si>
  <si>
    <t>2532</t>
  </si>
  <si>
    <t>M88271-128740007</t>
  </si>
  <si>
    <t>M88271-207209013</t>
  </si>
  <si>
    <t>128740007</t>
  </si>
  <si>
    <t>Myofibroblastic tumor, peribronchial (morphologic abnormality)</t>
  </si>
  <si>
    <t>207209013</t>
  </si>
  <si>
    <t>Myofibroblastic tumor, peribronchial</t>
  </si>
  <si>
    <t>PK: lisätty myös keuhkoon</t>
  </si>
  <si>
    <t>8827/1</t>
  </si>
  <si>
    <t>Congenital peribronchial myofibroblastic tumor</t>
  </si>
  <si>
    <t>9270</t>
  </si>
  <si>
    <t>15051</t>
  </si>
  <si>
    <t>5561</t>
  </si>
  <si>
    <t>M88271-474541018</t>
  </si>
  <si>
    <t>474541018</t>
  </si>
  <si>
    <t>Congenital peribronchial myofibroblastic tumour</t>
  </si>
  <si>
    <t>Keuhko/ELB/PK: lisätty keuhkon WHO-kirjan käyttämä termi</t>
  </si>
  <si>
    <t>6466</t>
  </si>
  <si>
    <t>12506</t>
  </si>
  <si>
    <t>2533</t>
  </si>
  <si>
    <t>M88280-703616008</t>
  </si>
  <si>
    <t>M88280-3009332014</t>
  </si>
  <si>
    <t>M8828010000</t>
  </si>
  <si>
    <t>703616008</t>
  </si>
  <si>
    <t>Nodular fasciitis (morphologic abnormality)</t>
  </si>
  <si>
    <t>3009332014</t>
  </si>
  <si>
    <t>Nodular fasciitis</t>
  </si>
  <si>
    <t>8828/0</t>
  </si>
  <si>
    <t>Proliferative fasciitis|Proliferative myositis</t>
  </si>
  <si>
    <t>M88280</t>
  </si>
  <si>
    <t>9483</t>
  </si>
  <si>
    <t>M88280-37111000288112</t>
  </si>
  <si>
    <t>37111000288112</t>
  </si>
  <si>
    <t>Nodulaarifaskiitti</t>
  </si>
  <si>
    <t>15255</t>
  </si>
  <si>
    <t>M88280-3680881000052118</t>
  </si>
  <si>
    <t>3680881000052118</t>
  </si>
  <si>
    <t>Nodulär fascit</t>
  </si>
  <si>
    <t>2534</t>
  </si>
  <si>
    <t>M88300-25889007</t>
  </si>
  <si>
    <t>M88300-196472012</t>
  </si>
  <si>
    <t>M8830010000</t>
  </si>
  <si>
    <t>25889007</t>
  </si>
  <si>
    <t>Benign fibrous histiocytoma (morphologic abnormality)</t>
  </si>
  <si>
    <t>196472012</t>
  </si>
  <si>
    <t>Benign fibrous histiocytoma</t>
  </si>
  <si>
    <t>8830/0</t>
  </si>
  <si>
    <t>Benign fibrous histiocytoma, NOS</t>
  </si>
  <si>
    <t>Epithelioid fibrous histiocytoma|Fibrous histiocytoma, NOS|Fibroxanthoma, NOS|Non-ossifying fibroma|Xanthofibroma</t>
  </si>
  <si>
    <t>M88300</t>
  </si>
  <si>
    <t>Fibrous histiocytoma, benign</t>
  </si>
  <si>
    <t>6238</t>
  </si>
  <si>
    <t>12186</t>
  </si>
  <si>
    <t>2535</t>
  </si>
  <si>
    <t>M88300-43368019</t>
  </si>
  <si>
    <t>43368019</t>
  </si>
  <si>
    <t>Fibrous histiocytoma</t>
  </si>
  <si>
    <t>FIBROUS HISTIOCYTOMA</t>
  </si>
  <si>
    <t>6972</t>
  </si>
  <si>
    <t>13059</t>
  </si>
  <si>
    <t>1667</t>
  </si>
  <si>
    <t>M88300-80415005</t>
  </si>
  <si>
    <t>M88300-133440015</t>
  </si>
  <si>
    <t>M7494010000</t>
  </si>
  <si>
    <t>80415005</t>
  </si>
  <si>
    <t>Metaphyseal fibrous defect (morphologic abnormality)</t>
  </si>
  <si>
    <t>133440015</t>
  </si>
  <si>
    <t>Metaphyseal fibrous defect</t>
  </si>
  <si>
    <t>M74940</t>
  </si>
  <si>
    <t>9019</t>
  </si>
  <si>
    <t>14788</t>
  </si>
  <si>
    <t>1668</t>
  </si>
  <si>
    <t>M88300-133441016</t>
  </si>
  <si>
    <t>M7494020000</t>
  </si>
  <si>
    <t>133441016</t>
  </si>
  <si>
    <t>Non-ossifying fibroma</t>
  </si>
  <si>
    <t>9505</t>
  </si>
  <si>
    <t>15272</t>
  </si>
  <si>
    <t>2536</t>
  </si>
  <si>
    <t>M88301-26496005</t>
  </si>
  <si>
    <t>M88301-44372013</t>
  </si>
  <si>
    <t>M8831011000</t>
  </si>
  <si>
    <t>26496005</t>
  </si>
  <si>
    <t>Atypical fibrous histiocytoma (morphologic abnormality)</t>
  </si>
  <si>
    <t>44372013</t>
  </si>
  <si>
    <t>Atypical fibroxanthoma</t>
  </si>
  <si>
    <t>8830/1</t>
  </si>
  <si>
    <t>Atypical fibrous histiocytoma</t>
  </si>
  <si>
    <t>M88311</t>
  </si>
  <si>
    <t>6152</t>
  </si>
  <si>
    <t>12050</t>
  </si>
  <si>
    <t>2538</t>
  </si>
  <si>
    <t>M88310-128741006</t>
  </si>
  <si>
    <t>M88310-3009449015</t>
  </si>
  <si>
    <t>M8831010001</t>
  </si>
  <si>
    <t>128741006</t>
  </si>
  <si>
    <t>Deep histiocytoma (morphologic abnormality)</t>
  </si>
  <si>
    <t>3009449015</t>
  </si>
  <si>
    <t>Deep benign fibrous histiocytoma</t>
  </si>
  <si>
    <t>8831/0</t>
  </si>
  <si>
    <t>Histiocytoma, NOS</t>
  </si>
  <si>
    <t>Deep benign fibrous histiocytoma|Deep histiocytoma|Juvenile histiocytoma|Reticulohistiocytoma|Reticulohistocytosis</t>
  </si>
  <si>
    <t>M88310</t>
  </si>
  <si>
    <t>6514</t>
  </si>
  <si>
    <t>12617</t>
  </si>
  <si>
    <t>2537</t>
  </si>
  <si>
    <t>M88310-302843004</t>
  </si>
  <si>
    <t>M88310-444803010</t>
  </si>
  <si>
    <t>302843004</t>
  </si>
  <si>
    <t>Histiocytoma (morphologic abnormality)</t>
  </si>
  <si>
    <t>444803010</t>
  </si>
  <si>
    <t>Histiocytoma</t>
  </si>
  <si>
    <t>7356</t>
  </si>
  <si>
    <t>13487</t>
  </si>
  <si>
    <t>18024</t>
  </si>
  <si>
    <t>M88320-1162532000</t>
  </si>
  <si>
    <t>M88320-285381000288114</t>
  </si>
  <si>
    <t>1162532000</t>
  </si>
  <si>
    <t>Dermatofibroma (morphologic abnormality)</t>
  </si>
  <si>
    <t>285381000288114</t>
  </si>
  <si>
    <t>Cellular dermatofibroma</t>
  </si>
  <si>
    <t>8832/0</t>
  </si>
  <si>
    <t>Dermatofibroma, NOS</t>
  </si>
  <si>
    <t>Cutaneous histiocytoma, NOS|Dermatofibroma lenticulare|Pleomorphic fibroma|Sclerosing hemangioma|Sclerosing pneumocytoma|Subepidermal nodular fibrosis</t>
  </si>
  <si>
    <t>18025</t>
  </si>
  <si>
    <t>18026</t>
  </si>
  <si>
    <t>2540</t>
  </si>
  <si>
    <t>M88320-4589946018</t>
  </si>
  <si>
    <t>M8832010000</t>
  </si>
  <si>
    <t>4589946018</t>
  </si>
  <si>
    <t>Dermatofibroma</t>
  </si>
  <si>
    <t>M88320</t>
  </si>
  <si>
    <t>6533</t>
  </si>
  <si>
    <t>M88320-54251000288113</t>
  </si>
  <si>
    <t>54251000288113</t>
  </si>
  <si>
    <t>Dermatofibrooma</t>
  </si>
  <si>
    <t>12641</t>
  </si>
  <si>
    <t>M88320-1828301000052113</t>
  </si>
  <si>
    <t>1828301000052113</t>
  </si>
  <si>
    <t>Dermatofibrom</t>
  </si>
  <si>
    <t>18027</t>
  </si>
  <si>
    <t>M88320-403995000</t>
  </si>
  <si>
    <t>M88320-1782977011</t>
  </si>
  <si>
    <t>403995000</t>
  </si>
  <si>
    <t>Dermatomyofibroma (disorder)</t>
  </si>
  <si>
    <t>1782977011</t>
  </si>
  <si>
    <t>Dermatomyofibroma</t>
  </si>
  <si>
    <t>18028</t>
  </si>
  <si>
    <t>18029</t>
  </si>
  <si>
    <t>2539</t>
  </si>
  <si>
    <t>M88320-448015002</t>
  </si>
  <si>
    <t>M88320-2899838012</t>
  </si>
  <si>
    <t>M8810010004</t>
  </si>
  <si>
    <t>448015002</t>
  </si>
  <si>
    <t>Pleomorphic fibroma (disorder)</t>
  </si>
  <si>
    <t>2899838012</t>
  </si>
  <si>
    <t>Pleomorphic fibroma</t>
  </si>
  <si>
    <t>9982</t>
  </si>
  <si>
    <t>15724</t>
  </si>
  <si>
    <t>5556</t>
  </si>
  <si>
    <t>M88320-725967000</t>
  </si>
  <si>
    <t>M88320-3449486016</t>
  </si>
  <si>
    <t>725967000</t>
  </si>
  <si>
    <t>Sclerosing pneumocytoma (morphologic abnormality)</t>
  </si>
  <si>
    <t>3449486016</t>
  </si>
  <si>
    <t>Sclerosing pneumocytoma</t>
  </si>
  <si>
    <t>Keuhko/ELB/PK: WHO:n ja ICD-O:n uusi termi</t>
  </si>
  <si>
    <t>10419</t>
  </si>
  <si>
    <t>16104</t>
  </si>
  <si>
    <t>5084</t>
  </si>
  <si>
    <t>M88321-3751000288107</t>
  </si>
  <si>
    <t>M88321-69001000288113</t>
  </si>
  <si>
    <t>M8832011001</t>
  </si>
  <si>
    <t>3751000288107</t>
  </si>
  <si>
    <t>Dermatofibroma, atypical (morphologic abnormality)</t>
  </si>
  <si>
    <t>69001000288113</t>
  </si>
  <si>
    <t>Dermatofibroma, atypical</t>
  </si>
  <si>
    <t>PK: olen lisännyt listoille kesken olleita, ei tarvittane?.</t>
  </si>
  <si>
    <t>8832/1</t>
  </si>
  <si>
    <t>Dermatofibrosarcoma protuberans, NOS</t>
  </si>
  <si>
    <t>Dermatofibrosarcoma, NOS</t>
  </si>
  <si>
    <t>6532</t>
  </si>
  <si>
    <t>12642</t>
  </si>
  <si>
    <t>2542</t>
  </si>
  <si>
    <t>M88321-76594008</t>
  </si>
  <si>
    <t>M88321-127197019</t>
  </si>
  <si>
    <t>M8832023001</t>
  </si>
  <si>
    <t>76594008</t>
  </si>
  <si>
    <t>Dermatofibrosarcoma (morphologic abnormality)</t>
  </si>
  <si>
    <t>127197019</t>
  </si>
  <si>
    <t>Dermatofibrosarcoma protuberans</t>
  </si>
  <si>
    <t>M88323</t>
  </si>
  <si>
    <t>6534</t>
  </si>
  <si>
    <t>M88321-10701000288119</t>
  </si>
  <si>
    <t>10701000288119</t>
  </si>
  <si>
    <t>Dermatofibrosarkooma</t>
  </si>
  <si>
    <t>12643</t>
  </si>
  <si>
    <t>M88321-44731000052110</t>
  </si>
  <si>
    <t>44731000052110</t>
  </si>
  <si>
    <t>Dermatofibrosarkom</t>
  </si>
  <si>
    <t>2543</t>
  </si>
  <si>
    <t>M88323-733859002</t>
  </si>
  <si>
    <t>M88323-3474979014</t>
  </si>
  <si>
    <t>733859002</t>
  </si>
  <si>
    <t>Fibrosarcomatous dermatofibrosarcoma protuberans (morphologic abnormality)</t>
  </si>
  <si>
    <t>3474979014</t>
  </si>
  <si>
    <t>Fibrosarcomatous dermatofibrosarcoma protuberans</t>
  </si>
  <si>
    <t>8832/3</t>
  </si>
  <si>
    <t>Dermatofibrosarcoma protuberans, fibrosarcomatous</t>
  </si>
  <si>
    <t>Dermatofibrosarcoma, NOS|Dermatofibrosarcoma, sarcomatous</t>
  </si>
  <si>
    <t>6968</t>
  </si>
  <si>
    <t>13054</t>
  </si>
  <si>
    <t>2544</t>
  </si>
  <si>
    <t>M88331-62621002</t>
  </si>
  <si>
    <t>M88331-104079010</t>
  </si>
  <si>
    <t>62621002</t>
  </si>
  <si>
    <t>Pigmented dermatofibrosarcoma protuberans (morphologic abnormality)</t>
  </si>
  <si>
    <t>104079010</t>
  </si>
  <si>
    <t>Pigmented dermatofibrosarcoma protuberans</t>
  </si>
  <si>
    <t>8833/1</t>
  </si>
  <si>
    <t>Bednar tumor</t>
  </si>
  <si>
    <t>9909</t>
  </si>
  <si>
    <t>15657</t>
  </si>
  <si>
    <t>2545</t>
  </si>
  <si>
    <t>M88341-128742004</t>
  </si>
  <si>
    <t>M88341-207214012</t>
  </si>
  <si>
    <t>128742004</t>
  </si>
  <si>
    <t>Giant cell fibroblastoma (morphologic abnormality)</t>
  </si>
  <si>
    <t>207214012</t>
  </si>
  <si>
    <t>Giant cell fibroblastoma</t>
  </si>
  <si>
    <t>8834/1</t>
  </si>
  <si>
    <t>7111</t>
  </si>
  <si>
    <t>13276</t>
  </si>
  <si>
    <t>2546</t>
  </si>
  <si>
    <t>M88351-128743009</t>
  </si>
  <si>
    <t>M88351-207215013</t>
  </si>
  <si>
    <t>128743009</t>
  </si>
  <si>
    <t>Plexiform fibrohistiocytic tumor (morphologic abnormality)</t>
  </si>
  <si>
    <t>207215013</t>
  </si>
  <si>
    <t>Plexiform fibrohistiocytic tumor</t>
  </si>
  <si>
    <t>8835/1</t>
  </si>
  <si>
    <t>10009</t>
  </si>
  <si>
    <t>15749</t>
  </si>
  <si>
    <t>2547</t>
  </si>
  <si>
    <t>M88351-474542013</t>
  </si>
  <si>
    <t>M8835011000</t>
  </si>
  <si>
    <t>474542013</t>
  </si>
  <si>
    <t>Plexiform fibrohistiocytic tumour</t>
  </si>
  <si>
    <t>10010</t>
  </si>
  <si>
    <t>15750</t>
  </si>
  <si>
    <t>2548</t>
  </si>
  <si>
    <t>M88361-128744003</t>
  </si>
  <si>
    <t>M88361-207216014</t>
  </si>
  <si>
    <t>128744003</t>
  </si>
  <si>
    <t>Angiomatoid fibrous histiocytoma (morphologic abnormality)</t>
  </si>
  <si>
    <t>207216014</t>
  </si>
  <si>
    <t>Angiomatoid fibrous histiocytoma</t>
  </si>
  <si>
    <t>8836/1</t>
  </si>
  <si>
    <t>5993</t>
  </si>
  <si>
    <t>11868</t>
  </si>
  <si>
    <t>2551</t>
  </si>
  <si>
    <t>M88400-39143003</t>
  </si>
  <si>
    <t>M88400-30871000288112</t>
  </si>
  <si>
    <t>M8840010001</t>
  </si>
  <si>
    <t>39143003</t>
  </si>
  <si>
    <t>Myxoma (morphologic abnormality)</t>
  </si>
  <si>
    <t>30871000288112</t>
  </si>
  <si>
    <t>Intramuscular myxoma</t>
  </si>
  <si>
    <t>8840/0</t>
  </si>
  <si>
    <t>Myxoma, NOS</t>
  </si>
  <si>
    <t>Intramuscular myxoma|Juxta-articular myxoma</t>
  </si>
  <si>
    <t>M88400</t>
  </si>
  <si>
    <t>7865</t>
  </si>
  <si>
    <t>13998</t>
  </si>
  <si>
    <t>2550</t>
  </si>
  <si>
    <t>M88400-65661011</t>
  </si>
  <si>
    <t>M8840020000</t>
  </si>
  <si>
    <t>65661011</t>
  </si>
  <si>
    <t>Myxoma</t>
  </si>
  <si>
    <t>9266</t>
  </si>
  <si>
    <t>M88400-72991000288115</t>
  </si>
  <si>
    <t>72991000288115</t>
  </si>
  <si>
    <t>Myksooma</t>
  </si>
  <si>
    <t>15083</t>
  </si>
  <si>
    <t>M88400-63811000052118</t>
  </si>
  <si>
    <t>63811000052118</t>
  </si>
  <si>
    <t>Myxom</t>
  </si>
  <si>
    <t>2549</t>
  </si>
  <si>
    <t>M88400-426191007</t>
  </si>
  <si>
    <t>M88400-51511000288110</t>
  </si>
  <si>
    <t>M8845011000</t>
  </si>
  <si>
    <t>426191007</t>
  </si>
  <si>
    <t>Myxoma of heart (disorder)</t>
  </si>
  <si>
    <t>51511000288110</t>
  </si>
  <si>
    <t>Cardiac myxoma</t>
  </si>
  <si>
    <t>Verenk. Ehdotus; PK: uusi termi</t>
  </si>
  <si>
    <t>6352</t>
  </si>
  <si>
    <t>12365</t>
  </si>
  <si>
    <t>2553</t>
  </si>
  <si>
    <t>M88403-404088004</t>
  </si>
  <si>
    <t>M88403-1783060017</t>
  </si>
  <si>
    <t>M8840013001</t>
  </si>
  <si>
    <t>404088004</t>
  </si>
  <si>
    <t>Low-grade fibromyxoid sarcoma (disorder)</t>
  </si>
  <si>
    <t>1783060017</t>
  </si>
  <si>
    <t>Low-grade fibromyxoid sarcoma</t>
  </si>
  <si>
    <t>8840/3</t>
  </si>
  <si>
    <t>Myxosarcoma</t>
  </si>
  <si>
    <t>Low grade fibromyxoid sarcoma|Sclerosing epithelioid fibrosarcoma</t>
  </si>
  <si>
    <t>M88403</t>
  </si>
  <si>
    <t>8711</t>
  </si>
  <si>
    <t>14449</t>
  </si>
  <si>
    <t>2554</t>
  </si>
  <si>
    <t>M88403-703618009</t>
  </si>
  <si>
    <t>M88403-3009768018</t>
  </si>
  <si>
    <t>M8840013002</t>
  </si>
  <si>
    <t>703618009</t>
  </si>
  <si>
    <t>Sclerosing epithelioid fibrosarcoma (morphologic abnormality)</t>
  </si>
  <si>
    <t>3009768018</t>
  </si>
  <si>
    <t>Sclerosing epithelioid fibrosarcoma</t>
  </si>
  <si>
    <t>10418</t>
  </si>
  <si>
    <t>16103</t>
  </si>
  <si>
    <t>5085</t>
  </si>
  <si>
    <t>M88406-3891000288107</t>
  </si>
  <si>
    <t>M88406-70201000288116</t>
  </si>
  <si>
    <t>M8840016000</t>
  </si>
  <si>
    <t>3891000288107</t>
  </si>
  <si>
    <t>Myxosarcoma, metastatic site (morphologic abnormality)</t>
  </si>
  <si>
    <t>70201000288116</t>
  </si>
  <si>
    <t>Myxosarcoma, metastatic site</t>
  </si>
  <si>
    <t>PK: olen lisännyt listoille kesken olleita. . AV: no icd-o-3</t>
  </si>
  <si>
    <t>9301</t>
  </si>
  <si>
    <t>15086</t>
  </si>
  <si>
    <t>2556</t>
  </si>
  <si>
    <t>M88410-20810002</t>
  </si>
  <si>
    <t>M88410-35006013</t>
  </si>
  <si>
    <t>M8870010000</t>
  </si>
  <si>
    <t>20810002</t>
  </si>
  <si>
    <t>Myelolipoma (morphologic abnormality)</t>
  </si>
  <si>
    <t>35006013</t>
  </si>
  <si>
    <t>Myelolipoma</t>
  </si>
  <si>
    <t>myelolipoma ei ole angiomyxoman synonyymi (uudessa WHO:ssa ei myelolipoomaa ole ollenkaan); PK:poistettu</t>
  </si>
  <si>
    <t>8841/0</t>
  </si>
  <si>
    <t>Angiomyxoma, NOS</t>
  </si>
  <si>
    <t>Aggressive angiomyxoma|Deep angiomyxoma|Superficial angiomyxoma</t>
  </si>
  <si>
    <t>M88700</t>
  </si>
  <si>
    <t>9251</t>
  </si>
  <si>
    <t>15036</t>
  </si>
  <si>
    <t>2557</t>
  </si>
  <si>
    <t>M88410-404084002</t>
  </si>
  <si>
    <t>M88410-1783056015</t>
  </si>
  <si>
    <t>M8841010000</t>
  </si>
  <si>
    <t>404084002</t>
  </si>
  <si>
    <t>Superficial angiomyxoma (disorder)</t>
  </si>
  <si>
    <t>1783056015</t>
  </si>
  <si>
    <t>Superficial angiomyxoma</t>
  </si>
  <si>
    <t>M88410</t>
  </si>
  <si>
    <t>10871</t>
  </si>
  <si>
    <t>16591</t>
  </si>
  <si>
    <t>2558</t>
  </si>
  <si>
    <t>M88410-57723004</t>
  </si>
  <si>
    <t>M88410-198784016</t>
  </si>
  <si>
    <t>M8841010001</t>
  </si>
  <si>
    <t>57723004</t>
  </si>
  <si>
    <t>Angiomyxoma (morphologic abnormality)</t>
  </si>
  <si>
    <t>198784016</t>
  </si>
  <si>
    <t>Aggressive angiomyxoma</t>
  </si>
  <si>
    <t>5780</t>
  </si>
  <si>
    <t>11722</t>
  </si>
  <si>
    <t>2559</t>
  </si>
  <si>
    <t>M88410-95994019</t>
  </si>
  <si>
    <t>95994019</t>
  </si>
  <si>
    <t>Angiomyxoma</t>
  </si>
  <si>
    <t>M88620</t>
  </si>
  <si>
    <t>ANGIOMYXOMA</t>
  </si>
  <si>
    <t>6001</t>
  </si>
  <si>
    <t>11876</t>
  </si>
  <si>
    <t>2560</t>
  </si>
  <si>
    <t>M88420-128745002</t>
  </si>
  <si>
    <t>M88420-207217017</t>
  </si>
  <si>
    <t>M8842010000</t>
  </si>
  <si>
    <t>128745002</t>
  </si>
  <si>
    <t>Ossifying fibromyxoid tumor (morphologic abnormality)</t>
  </si>
  <si>
    <t>207217017</t>
  </si>
  <si>
    <t>Ossifying fibromyxoid tumor</t>
  </si>
  <si>
    <t>8842/0</t>
  </si>
  <si>
    <t>M88420</t>
  </si>
  <si>
    <t>Ossifying fibromyxoid tumour</t>
  </si>
  <si>
    <t>9614</t>
  </si>
  <si>
    <t>15381</t>
  </si>
  <si>
    <t>2561</t>
  </si>
  <si>
    <t>M88423-703631004</t>
  </si>
  <si>
    <t>M88423-3009113014</t>
  </si>
  <si>
    <t>M8842013000</t>
  </si>
  <si>
    <t>703631004</t>
  </si>
  <si>
    <t>Ossifying fibromyxoid tumor, malignant (morphologic abnormality)</t>
  </si>
  <si>
    <t>3009113014</t>
  </si>
  <si>
    <t>Ossifying fibromyxoid tumor, malignant</t>
  </si>
  <si>
    <t>8842/3</t>
  </si>
  <si>
    <t>Low-grade malignant myxoid endobronchial tumour|Pulmonary myxoid sarcoma with EWSR1-CREB1 translocation</t>
  </si>
  <si>
    <t>M88423</t>
  </si>
  <si>
    <t>Ossifying fibromyxoid tumour, malignant</t>
  </si>
  <si>
    <t>9615</t>
  </si>
  <si>
    <t>15382</t>
  </si>
  <si>
    <t>5557</t>
  </si>
  <si>
    <t>M88423-734072005</t>
  </si>
  <si>
    <t>M88423-82571000288117</t>
  </si>
  <si>
    <t>734072005</t>
  </si>
  <si>
    <t>Pulmonary myxoid sarcoma with EWSR1-CREB1 translocation (morphologic abnormality)</t>
  </si>
  <si>
    <t>82571000288117</t>
  </si>
  <si>
    <t>Pulmonary myxoid sarcoma with EWSR1-CREB1 fusion</t>
  </si>
  <si>
    <t>Keuhko/ELB/PK: lisätty keuhkon WHO-kirjan käyttämä termi/käsite, lisätty myös pehmytkudoksille</t>
  </si>
  <si>
    <t>10182</t>
  </si>
  <si>
    <t>15919</t>
  </si>
  <si>
    <t>2562</t>
  </si>
  <si>
    <t>M88500-134328007</t>
  </si>
  <si>
    <t>M88500-4576607010</t>
  </si>
  <si>
    <t>M8850010000</t>
  </si>
  <si>
    <t>134328007</t>
  </si>
  <si>
    <t>Lipoma morphology (morphologic abnormality)</t>
  </si>
  <si>
    <t>4576607010</t>
  </si>
  <si>
    <t>Lipoma</t>
  </si>
  <si>
    <t>PK: pehmyt sekä pää ja kaula; IHTSDO-päivitys tehty</t>
  </si>
  <si>
    <t>8850/0</t>
  </si>
  <si>
    <t>Lipoma, NOS</t>
  </si>
  <si>
    <t>Lipomatosis|Thymolipoma</t>
  </si>
  <si>
    <t>M88500</t>
  </si>
  <si>
    <t>8659</t>
  </si>
  <si>
    <t>M88500-54101000288116</t>
  </si>
  <si>
    <t>54101000288116</t>
  </si>
  <si>
    <t>Lipooma</t>
  </si>
  <si>
    <t>14413</t>
  </si>
  <si>
    <t>M88500-54111000288119</t>
  </si>
  <si>
    <t>54111000288119</t>
  </si>
  <si>
    <t>Lipom</t>
  </si>
  <si>
    <t>5463</t>
  </si>
  <si>
    <t>M88500-991000288100</t>
  </si>
  <si>
    <t>M88500-43251000288113</t>
  </si>
  <si>
    <t>991000288100</t>
  </si>
  <si>
    <t>Cardiac lipoma and lipomatous hypertrophy of the atrial septum (disorder)</t>
  </si>
  <si>
    <t>43251000288113</t>
  </si>
  <si>
    <t>Cardiac lipoma and lipomatous hypertrophy of the atrial septum</t>
  </si>
  <si>
    <t>6351</t>
  </si>
  <si>
    <t>12364</t>
  </si>
  <si>
    <t>2563</t>
  </si>
  <si>
    <t>M88501-116063003</t>
  </si>
  <si>
    <t>M88501-183337018</t>
  </si>
  <si>
    <t>M8850011001</t>
  </si>
  <si>
    <t>116063003</t>
  </si>
  <si>
    <t>Atypical lipoma (morphologic abnormality)</t>
  </si>
  <si>
    <t>183337018</t>
  </si>
  <si>
    <t>Atypical lipoma</t>
  </si>
  <si>
    <t>8850/1</t>
  </si>
  <si>
    <t>Atypical lipomatous tumor</t>
  </si>
  <si>
    <t>Atypical lipoma|Liposarcoma, well differentiated, superficial</t>
  </si>
  <si>
    <t>M88501</t>
  </si>
  <si>
    <t>Lipoma, atypical</t>
  </si>
  <si>
    <t>6157</t>
  </si>
  <si>
    <t>12055</t>
  </si>
  <si>
    <t>2565</t>
  </si>
  <si>
    <t>M88501-2765603012</t>
  </si>
  <si>
    <t>M8850011002</t>
  </si>
  <si>
    <t>2765603012</t>
  </si>
  <si>
    <t>Atypical lipomatous tumour</t>
  </si>
  <si>
    <t>6170</t>
  </si>
  <si>
    <t>M88501-34241000288114</t>
  </si>
  <si>
    <t>34241000288114</t>
  </si>
  <si>
    <t>Atyyppinen lipomatoottinen tuumori</t>
  </si>
  <si>
    <t>12068</t>
  </si>
  <si>
    <t>M88501-34251000288112</t>
  </si>
  <si>
    <t>34251000288112</t>
  </si>
  <si>
    <t>Atypisk lipomatös tumör</t>
  </si>
  <si>
    <t>2566</t>
  </si>
  <si>
    <t>M88503-1162815008</t>
  </si>
  <si>
    <t>M88503-4591653011</t>
  </si>
  <si>
    <t>M8850013000</t>
  </si>
  <si>
    <t>1162815008</t>
  </si>
  <si>
    <t>Liposarcoma (morphologic abnormality)</t>
  </si>
  <si>
    <t>4591653011</t>
  </si>
  <si>
    <t>Liposarcoma</t>
  </si>
  <si>
    <t>8850/3</t>
  </si>
  <si>
    <t>Liposarcoma, NOS</t>
  </si>
  <si>
    <t>Fibroliposarcoma|Liposarcoma of bone|Liposarcoma, NOS</t>
  </si>
  <si>
    <t>M88503</t>
  </si>
  <si>
    <t>8662</t>
  </si>
  <si>
    <t>M88503-54391000288113</t>
  </si>
  <si>
    <t>54391000288113</t>
  </si>
  <si>
    <t>Liposarkooma</t>
  </si>
  <si>
    <t>14419</t>
  </si>
  <si>
    <t>M88503-1897391000052110</t>
  </si>
  <si>
    <t>1897391000052110</t>
  </si>
  <si>
    <t>Liposarkom</t>
  </si>
  <si>
    <t>5086</t>
  </si>
  <si>
    <t>M88506-3821000288109</t>
  </si>
  <si>
    <t>M88506-69591000288114</t>
  </si>
  <si>
    <t>M8850016000</t>
  </si>
  <si>
    <t>3821000288109</t>
  </si>
  <si>
    <t>Liposarcoma, metastatic site (morphologic abnormality)</t>
  </si>
  <si>
    <t>69591000288114</t>
  </si>
  <si>
    <t>Liposarcoma, metastatic site</t>
  </si>
  <si>
    <t>PK: olen lisännyt listoille kesken olleita. . AV: no icd-o-3; pois</t>
  </si>
  <si>
    <t>8660</t>
  </si>
  <si>
    <t>14417</t>
  </si>
  <si>
    <t>2568</t>
  </si>
  <si>
    <t>M88510-201091002</t>
  </si>
  <si>
    <t>M88510-308928014</t>
  </si>
  <si>
    <t>M8851020001</t>
  </si>
  <si>
    <t>201091002</t>
  </si>
  <si>
    <t>Skin tag (disorder)</t>
  </si>
  <si>
    <t>308928014</t>
  </si>
  <si>
    <t>Soft fibroma</t>
  </si>
  <si>
    <t>8851/0</t>
  </si>
  <si>
    <t>Fibrolipoma</t>
  </si>
  <si>
    <t>M88510</t>
  </si>
  <si>
    <t>10654</t>
  </si>
  <si>
    <t>16311</t>
  </si>
  <si>
    <t>2570</t>
  </si>
  <si>
    <t>M88510-2710003</t>
  </si>
  <si>
    <t>M88510-5592018</t>
  </si>
  <si>
    <t>M8851010000</t>
  </si>
  <si>
    <t>2710003</t>
  </si>
  <si>
    <t>Fibrolipoma (morphologic abnormality)</t>
  </si>
  <si>
    <t>5592018</t>
  </si>
  <si>
    <t>6948</t>
  </si>
  <si>
    <t>13037</t>
  </si>
  <si>
    <t>2569</t>
  </si>
  <si>
    <t>M88510-82231000288116</t>
  </si>
  <si>
    <t>M8851020000</t>
  </si>
  <si>
    <t>82231000288116</t>
  </si>
  <si>
    <t>Fibroma molle</t>
  </si>
  <si>
    <t>PK: olen lisännyt listoille kesken olleita. HA:ok</t>
  </si>
  <si>
    <t>6949</t>
  </si>
  <si>
    <t>13039</t>
  </si>
  <si>
    <t>2571</t>
  </si>
  <si>
    <t>M88511-703633001</t>
  </si>
  <si>
    <t>M88511-3008883014</t>
  </si>
  <si>
    <t>703633001</t>
  </si>
  <si>
    <t>Lipofibromatosis (morphologic abnormality)</t>
  </si>
  <si>
    <t>3008883014</t>
  </si>
  <si>
    <t>Lipofibromatosis</t>
  </si>
  <si>
    <t>8851/1</t>
  </si>
  <si>
    <t>8653</t>
  </si>
  <si>
    <t>14409</t>
  </si>
  <si>
    <t>2572</t>
  </si>
  <si>
    <t>M88513-28655007</t>
  </si>
  <si>
    <t>M88513-47970019</t>
  </si>
  <si>
    <t>M8851013000</t>
  </si>
  <si>
    <t>28655007</t>
  </si>
  <si>
    <t>Liposarcoma, well differentiated (morphologic abnormality)</t>
  </si>
  <si>
    <t>47970019</t>
  </si>
  <si>
    <t>Liposarcoma, well differentiated</t>
  </si>
  <si>
    <t>8851/3</t>
  </si>
  <si>
    <t>Liposarcoma, well differentiated, NOS</t>
  </si>
  <si>
    <t>Inflammatory liposarcoma|Lipoma-like liposarcoma|Liposarcoma, differentiated|Sclerosing liposarcoma</t>
  </si>
  <si>
    <t>M88513</t>
  </si>
  <si>
    <t>Liposarcoma, well differentiated type</t>
  </si>
  <si>
    <t>8661</t>
  </si>
  <si>
    <t>14418</t>
  </si>
  <si>
    <t>2573</t>
  </si>
  <si>
    <t>M88520-58243007</t>
  </si>
  <si>
    <t>M88520-96791012</t>
  </si>
  <si>
    <t>58243007</t>
  </si>
  <si>
    <t>Fibromyxolipoma (morphologic abnormality)</t>
  </si>
  <si>
    <t>96791012</t>
  </si>
  <si>
    <t>Fibromyxolipoma</t>
  </si>
  <si>
    <t>8852/0</t>
  </si>
  <si>
    <t>Myxolipoma</t>
  </si>
  <si>
    <t>6955</t>
  </si>
  <si>
    <t>13044</t>
  </si>
  <si>
    <t>2574</t>
  </si>
  <si>
    <t>M88523-27849002</t>
  </si>
  <si>
    <t>M88523-46609012</t>
  </si>
  <si>
    <t>M8852013000</t>
  </si>
  <si>
    <t>27849002</t>
  </si>
  <si>
    <t>Myxoid liposarcoma (morphologic abnormality)</t>
  </si>
  <si>
    <t>46609012</t>
  </si>
  <si>
    <t>Myxoid liposarcoma</t>
  </si>
  <si>
    <t>8852/3</t>
  </si>
  <si>
    <t>Myxoliposarcoma|Round cell liposarcoma</t>
  </si>
  <si>
    <t>M88523</t>
  </si>
  <si>
    <t>9295</t>
  </si>
  <si>
    <t>15079</t>
  </si>
  <si>
    <t>2576</t>
  </si>
  <si>
    <t>M88543-112683004</t>
  </si>
  <si>
    <t>M88543-183338011</t>
  </si>
  <si>
    <t>M8854013000</t>
  </si>
  <si>
    <t>112683004</t>
  </si>
  <si>
    <t>Pleomorphic liposarcoma (morphologic abnormality)</t>
  </si>
  <si>
    <t>183338011</t>
  </si>
  <si>
    <t>Pleomorphic liposarcoma</t>
  </si>
  <si>
    <t>8854/3</t>
  </si>
  <si>
    <t>M88543</t>
  </si>
  <si>
    <t>9985</t>
  </si>
  <si>
    <t>15727</t>
  </si>
  <si>
    <t>2577</t>
  </si>
  <si>
    <t>M88553-11073003</t>
  </si>
  <si>
    <t>M88553-19187015</t>
  </si>
  <si>
    <t>11073003</t>
  </si>
  <si>
    <t>Mixed liposarcoma (morphologic abnormality)</t>
  </si>
  <si>
    <t>19187015</t>
  </si>
  <si>
    <t>Mixed liposarcoma</t>
  </si>
  <si>
    <t>8855/3</t>
  </si>
  <si>
    <t>9093</t>
  </si>
  <si>
    <t>14862</t>
  </si>
  <si>
    <t>2578</t>
  </si>
  <si>
    <t>M88560-24045002</t>
  </si>
  <si>
    <t>M88560-40369014</t>
  </si>
  <si>
    <t>M8856010000</t>
  </si>
  <si>
    <t>24045002</t>
  </si>
  <si>
    <t>Intramuscular lipoma (morphologic abnormality)</t>
  </si>
  <si>
    <t>40369014</t>
  </si>
  <si>
    <t>Intramuscular lipoma</t>
  </si>
  <si>
    <t>8856/0</t>
  </si>
  <si>
    <t>Infiltrating angiolipoma|Infiltrating lipoma</t>
  </si>
  <si>
    <t>M88560</t>
  </si>
  <si>
    <t>Lipoma, intramuscular</t>
  </si>
  <si>
    <t>7864</t>
  </si>
  <si>
    <t>13997</t>
  </si>
  <si>
    <t>5176</t>
  </si>
  <si>
    <t>M88570-21396005</t>
  </si>
  <si>
    <t>M88570-35924012</t>
  </si>
  <si>
    <t>21396005</t>
  </si>
  <si>
    <t>Pleomorphic lipoma (morphologic abnormality)</t>
  </si>
  <si>
    <t>35924012</t>
  </si>
  <si>
    <t>Pleomorphic lipoma</t>
  </si>
  <si>
    <t>PK: lisätty ehdotetulle ICD-O-3:lle.</t>
  </si>
  <si>
    <t>8857/0</t>
  </si>
  <si>
    <t>Spindle cell lipoma</t>
  </si>
  <si>
    <t>Atypical spindle cell lipoma|Pleomorphic lipoma</t>
  </si>
  <si>
    <t>M88540</t>
  </si>
  <si>
    <t>PLEOMORPHIC LIPOMA</t>
  </si>
  <si>
    <t>17235</t>
  </si>
  <si>
    <t>15726</t>
  </si>
  <si>
    <t>2579</t>
  </si>
  <si>
    <t>M88570-27313007</t>
  </si>
  <si>
    <t>M88570-45659012</t>
  </si>
  <si>
    <t>M8857010000</t>
  </si>
  <si>
    <t>27313007</t>
  </si>
  <si>
    <t>Spindle cell lipoma (morphologic abnormality)</t>
  </si>
  <si>
    <t>45659012</t>
  </si>
  <si>
    <t>M88570</t>
  </si>
  <si>
    <t>10700</t>
  </si>
  <si>
    <t>16350</t>
  </si>
  <si>
    <t>2580</t>
  </si>
  <si>
    <t>M88573-128883006</t>
  </si>
  <si>
    <t>M88573-207537019</t>
  </si>
  <si>
    <t>128883006</t>
  </si>
  <si>
    <t>Fibroblastic liposarcoma (morphologic abnormality)</t>
  </si>
  <si>
    <t>207537019</t>
  </si>
  <si>
    <t>Fibroblastic liposarcoma</t>
  </si>
  <si>
    <t>8857/3</t>
  </si>
  <si>
    <t>6938</t>
  </si>
  <si>
    <t>13030</t>
  </si>
  <si>
    <t>2581</t>
  </si>
  <si>
    <t>M88583-67280001</t>
  </si>
  <si>
    <t>M88583-111793018</t>
  </si>
  <si>
    <t>M8858013000</t>
  </si>
  <si>
    <t>67280001</t>
  </si>
  <si>
    <t>Dedifferentiated liposarcoma (morphologic abnormality)</t>
  </si>
  <si>
    <t>111793018</t>
  </si>
  <si>
    <t>Dedifferentiated liposarcoma</t>
  </si>
  <si>
    <t>8858/3</t>
  </si>
  <si>
    <t>M88583</t>
  </si>
  <si>
    <t>6512</t>
  </si>
  <si>
    <t>12615</t>
  </si>
  <si>
    <t>5215</t>
  </si>
  <si>
    <t>M88593-451000288100</t>
  </si>
  <si>
    <t>M88593-37161000288114</t>
  </si>
  <si>
    <t>451000288100</t>
  </si>
  <si>
    <t>Myxoid pleomorphic liposarcoma (morphologic abnormality)</t>
  </si>
  <si>
    <t>37161000288114</t>
  </si>
  <si>
    <t>Myxoid pleomorphic liposarcoma</t>
  </si>
  <si>
    <t>8859/3</t>
  </si>
  <si>
    <t>9296</t>
  </si>
  <si>
    <t>15080</t>
  </si>
  <si>
    <t>2582</t>
  </si>
  <si>
    <t>M88600-19929002</t>
  </si>
  <si>
    <t>M88600-33544011</t>
  </si>
  <si>
    <t>M8860010000</t>
  </si>
  <si>
    <t>19929002</t>
  </si>
  <si>
    <t>Angiomyolipoma (morphologic abnormality)</t>
  </si>
  <si>
    <t>33544011</t>
  </si>
  <si>
    <t>Angiomyolipoma</t>
  </si>
  <si>
    <t>Pehmyt: on synonyymi PECoomalle, pitäisi kai olla sillä rivillä? PK: siirretty ehdotetulle koodille 8714/0; PK: munuaisen klassinen angiomyolipoma edelleen uron ja pediatrian WHO-kirjoissa 8860/0 ('klassinen angiomyolipoma'), ja nimenomaan muut PEComat 8714/0. Eli aktivoitu uudelleen.</t>
  </si>
  <si>
    <t>8860/0</t>
  </si>
  <si>
    <t>M88600</t>
  </si>
  <si>
    <t>5997</t>
  </si>
  <si>
    <t>M88600-41091000288112</t>
  </si>
  <si>
    <t>41091000288112</t>
  </si>
  <si>
    <t>Angiomyolipooma</t>
  </si>
  <si>
    <t>on synonyymi PECoomalle, pitäisi kai olla sillä rivillä? PK: siirretty ehdotetulle koodille 8714/0</t>
  </si>
  <si>
    <t>17236</t>
  </si>
  <si>
    <t>M88600-11731000052115</t>
  </si>
  <si>
    <t>11731000052115</t>
  </si>
  <si>
    <t>Angiomyolipom</t>
  </si>
  <si>
    <t>2583</t>
  </si>
  <si>
    <t>M88601-733836008</t>
  </si>
  <si>
    <t>M88601-3474839018</t>
  </si>
  <si>
    <t>M8860011001</t>
  </si>
  <si>
    <t>733836008</t>
  </si>
  <si>
    <t>Epithelioid angiomyolipoma (morphologic abnormality)</t>
  </si>
  <si>
    <t>3474839018</t>
  </si>
  <si>
    <t>Epithelioid angiomyolipoma</t>
  </si>
  <si>
    <t>Pehmyt: ks. Edellinen PK: siirretty ehdotetulle koodille 8714/0: Palautettu tälle koodille, koska on useassa WHO-kirjassa edelleen tällä koodilla, mm. uro.</t>
  </si>
  <si>
    <t>8860/1</t>
  </si>
  <si>
    <t>Perivascular epitheliod cell tumour (PEComa) of the kidney</t>
  </si>
  <si>
    <t>17237</t>
  </si>
  <si>
    <t>12898</t>
  </si>
  <si>
    <t>2584</t>
  </si>
  <si>
    <t>M88610-73219006</t>
  </si>
  <si>
    <t>M88610-121601015</t>
  </si>
  <si>
    <t>M8861010000</t>
  </si>
  <si>
    <t>73219006</t>
  </si>
  <si>
    <t>Angiolipoma (morphologic abnormality)</t>
  </si>
  <si>
    <t>121601015</t>
  </si>
  <si>
    <t>Angiolipoma</t>
  </si>
  <si>
    <t>8861/0</t>
  </si>
  <si>
    <t>Angiolipoma, NOS</t>
  </si>
  <si>
    <t>M88610</t>
  </si>
  <si>
    <t>5990</t>
  </si>
  <si>
    <t>M88610-8091000288110</t>
  </si>
  <si>
    <t>8091000288110</t>
  </si>
  <si>
    <t>Angiolipooma</t>
  </si>
  <si>
    <t>11864</t>
  </si>
  <si>
    <t>M88610-41001000052119</t>
  </si>
  <si>
    <t>41001000052119</t>
  </si>
  <si>
    <t>Angiolipom</t>
  </si>
  <si>
    <t>2585</t>
  </si>
  <si>
    <t>M88620-128746001</t>
  </si>
  <si>
    <t>M88620-207218010</t>
  </si>
  <si>
    <t>128746001</t>
  </si>
  <si>
    <t>Chondroid lipoma (morphologic abnormality)</t>
  </si>
  <si>
    <t>207218010</t>
  </si>
  <si>
    <t>Chondroid lipoma</t>
  </si>
  <si>
    <t>8862/0</t>
  </si>
  <si>
    <t>6381</t>
  </si>
  <si>
    <t>12416</t>
  </si>
  <si>
    <t>5334</t>
  </si>
  <si>
    <t>M88700-719049003</t>
  </si>
  <si>
    <t>M88700-3314810015</t>
  </si>
  <si>
    <t>719049003</t>
  </si>
  <si>
    <t>Myelolipoma of adrenal gland (disorder)</t>
  </si>
  <si>
    <t>3314810015</t>
  </si>
  <si>
    <t>Myelolipoma of adrenal gland</t>
  </si>
  <si>
    <t>Lisämunuainen; PK: pehmytpuolella ei ole myelolipomaa WHO:ssa ja ehdotettu poistoa, eli onko tuo spesifimpi käsite tähän ok? Olisiko termikin myelolipoma of adrenal gland? Endo: Kyllä, laitetaan termikin myelolipoma of adrenal gland HL; PK: korjattu</t>
  </si>
  <si>
    <t>8870/0</t>
  </si>
  <si>
    <t>9252</t>
  </si>
  <si>
    <t>15037</t>
  </si>
  <si>
    <t>2586</t>
  </si>
  <si>
    <t>M88800-77027006</t>
  </si>
  <si>
    <t>M88800-127881014</t>
  </si>
  <si>
    <t>M8880010000</t>
  </si>
  <si>
    <t>77027006</t>
  </si>
  <si>
    <t>Hibernoma (morphologic abnormality)</t>
  </si>
  <si>
    <t>127881014</t>
  </si>
  <si>
    <t>Hibernoma</t>
  </si>
  <si>
    <t>8880/0</t>
  </si>
  <si>
    <t>Brown fat tumor|Fetal fat cell lipoma</t>
  </si>
  <si>
    <t>M88800</t>
  </si>
  <si>
    <t>7326</t>
  </si>
  <si>
    <t>13477</t>
  </si>
  <si>
    <t>2587</t>
  </si>
  <si>
    <t>M88810-63629005</t>
  </si>
  <si>
    <t>M88810-105748014</t>
  </si>
  <si>
    <t>M8881020002</t>
  </si>
  <si>
    <t>63629005</t>
  </si>
  <si>
    <t>Lipoblastoma AND/OR lipoblastomatosis (morphologic abnormality)</t>
  </si>
  <si>
    <t>105748014</t>
  </si>
  <si>
    <t>Lipoblastoma</t>
  </si>
  <si>
    <t>8881/0</t>
  </si>
  <si>
    <t>Lipoblastomatosis</t>
  </si>
  <si>
    <t>Fetal lipoma, NOS|Fetal lipomatosis|Lipoblastoma</t>
  </si>
  <si>
    <t>M88810</t>
  </si>
  <si>
    <t>Lipoblastoma, benign</t>
  </si>
  <si>
    <t>8652</t>
  </si>
  <si>
    <t>14408</t>
  </si>
  <si>
    <t>5214</t>
  </si>
  <si>
    <t>M88900-1061000288107</t>
  </si>
  <si>
    <t>M88900-44201000288110</t>
  </si>
  <si>
    <t>1061000288107</t>
  </si>
  <si>
    <t>Extrauterine lipoleiomyoma (disorder)</t>
  </si>
  <si>
    <t>44201000288110</t>
  </si>
  <si>
    <t>Extrauterine lipoleiomyoma</t>
  </si>
  <si>
    <t>PK; lisätty uusi käsite. AV: yes</t>
  </si>
  <si>
    <t>8890/0</t>
  </si>
  <si>
    <t>Leiomyoma, NOS</t>
  </si>
  <si>
    <t>Cotyledonoid leiomyoma|Dissecting leiomyoma|Fibroid uterus|Fibromyoma|Leiomyofibroma|Leiomyoma, apoplectic|Leiomyoma, hydropic|Lipoleiomyoma|Lipomatous leiomyoma|Myolipoma|Plexiform leiomyoma</t>
  </si>
  <si>
    <t>6911</t>
  </si>
  <si>
    <t>12983</t>
  </si>
  <si>
    <t>5213</t>
  </si>
  <si>
    <t>M88900-1081000288104</t>
  </si>
  <si>
    <t>M88900-44331000288110</t>
  </si>
  <si>
    <t>1081000288104</t>
  </si>
  <si>
    <t>Myolipoma of soft tissue (disorder)</t>
  </si>
  <si>
    <t>44331000288110</t>
  </si>
  <si>
    <t>Myolipoma of soft tissue</t>
  </si>
  <si>
    <t>on näköjään leiomyooman kanssa samalla koodilla, mutta tätä synonyymiä ei löydy täydestä listasta; PK; lisätty uusi käsite; AV: yes</t>
  </si>
  <si>
    <t>9279</t>
  </si>
  <si>
    <t>15065</t>
  </si>
  <si>
    <t>2590</t>
  </si>
  <si>
    <t>M88900-1162890002</t>
  </si>
  <si>
    <t>M88900-34041000288118</t>
  </si>
  <si>
    <t>M8890010000</t>
  </si>
  <si>
    <t>1162890002</t>
  </si>
  <si>
    <t>Leiomyoma (morphologic abnormality)</t>
  </si>
  <si>
    <t>34041000288118</t>
  </si>
  <si>
    <t>termi vaihdettu PK. AV: yes; PK: SCT IHTSDO päivitys 31.1.2022 huomioitu.</t>
  </si>
  <si>
    <t>M88900</t>
  </si>
  <si>
    <t>8512</t>
  </si>
  <si>
    <t>M88900-34091000288110</t>
  </si>
  <si>
    <t>34091000288110</t>
  </si>
  <si>
    <t>Leiomyooma</t>
  </si>
  <si>
    <t>14330</t>
  </si>
  <si>
    <t>M88900-34101000288115</t>
  </si>
  <si>
    <t>34101000288115</t>
  </si>
  <si>
    <t>Leiomyom</t>
  </si>
  <si>
    <t>2591</t>
  </si>
  <si>
    <t>M88900-254767008</t>
  </si>
  <si>
    <t>M88900-33281000288116</t>
  </si>
  <si>
    <t>M8890010001</t>
  </si>
  <si>
    <t>254767008</t>
  </si>
  <si>
    <t>Cutaneous leiomyoma (disorder)</t>
  </si>
  <si>
    <t>33281000288116</t>
  </si>
  <si>
    <t>Piloleiomyoma</t>
  </si>
  <si>
    <t>ei gyn, kons. iho PK. AV: yes; HA:ok; PK: SCT IHTSDO päivitys 31.1.2022 huomioitu.</t>
  </si>
  <si>
    <t>9932</t>
  </si>
  <si>
    <t>15667</t>
  </si>
  <si>
    <t>5551</t>
  </si>
  <si>
    <t>M88900-3231000288107</t>
  </si>
  <si>
    <t>M88900-64391000288116</t>
  </si>
  <si>
    <t>3231000288107</t>
  </si>
  <si>
    <t>Fumarate hydratase-deficient leiomyoma (morphologic abnormality)</t>
  </si>
  <si>
    <t>64391000288116</t>
  </si>
  <si>
    <t>Fumarate hydratase-deficient leiomyoma</t>
  </si>
  <si>
    <t>AV: lisätty rivi</t>
  </si>
  <si>
    <t>7047</t>
  </si>
  <si>
    <t>13190</t>
  </si>
  <si>
    <t>2588</t>
  </si>
  <si>
    <t>M88900-430750000</t>
  </si>
  <si>
    <t>M88900-2773548015</t>
  </si>
  <si>
    <t>M8897010000</t>
  </si>
  <si>
    <t>430750000</t>
  </si>
  <si>
    <t>Myolipoma (morphologic abnormality)</t>
  </si>
  <si>
    <t>2773548015</t>
  </si>
  <si>
    <t>Lipoleiomyoma</t>
  </si>
  <si>
    <t>8656</t>
  </si>
  <si>
    <t>14412</t>
  </si>
  <si>
    <t>2589</t>
  </si>
  <si>
    <t>M88900-2774218012</t>
  </si>
  <si>
    <t>M8890010002</t>
  </si>
  <si>
    <t>2774218012</t>
  </si>
  <si>
    <t>Myolipoma</t>
  </si>
  <si>
    <t>ei gyn, kons. Pehmyt PK; myolioma of soft tissue. AV: yes</t>
  </si>
  <si>
    <t>9278</t>
  </si>
  <si>
    <t>15064</t>
  </si>
  <si>
    <t>2592</t>
  </si>
  <si>
    <t>M88900-726424006</t>
  </si>
  <si>
    <t>M88900-3449209010</t>
  </si>
  <si>
    <t>M8890010005</t>
  </si>
  <si>
    <t>726424006</t>
  </si>
  <si>
    <t>Mitotically active leiomyoma (morphologic abnormality)</t>
  </si>
  <si>
    <t>3449209010</t>
  </si>
  <si>
    <t>Mitotically active leiomyoma</t>
  </si>
  <si>
    <t>9083</t>
  </si>
  <si>
    <t>14849</t>
  </si>
  <si>
    <t>5549</t>
  </si>
  <si>
    <t>M88900-733850003</t>
  </si>
  <si>
    <t>M88900-31691000288117</t>
  </si>
  <si>
    <t>733850003</t>
  </si>
  <si>
    <t>Apoplectic leiomyoma (morphologic abnormality)</t>
  </si>
  <si>
    <t>31691000288117</t>
  </si>
  <si>
    <t>Leiomyoma, apopleptic</t>
  </si>
  <si>
    <t>8510</t>
  </si>
  <si>
    <t>14332</t>
  </si>
  <si>
    <t>5550</t>
  </si>
  <si>
    <t>M88900-734305000</t>
  </si>
  <si>
    <t>M88900-31861000288114</t>
  </si>
  <si>
    <t>734305000</t>
  </si>
  <si>
    <t>Hydropic leiomyoma (morphologic abnormality)</t>
  </si>
  <si>
    <t>31861000288114</t>
  </si>
  <si>
    <t>Leiomyoma, hydropic</t>
  </si>
  <si>
    <t>8511</t>
  </si>
  <si>
    <t>14333</t>
  </si>
  <si>
    <t>2593</t>
  </si>
  <si>
    <t>M88901-1157155003</t>
  </si>
  <si>
    <t>M88901-4579477017</t>
  </si>
  <si>
    <t>1157155003</t>
  </si>
  <si>
    <t>Intravascular leiomyomatosis (morphologic abnormality)</t>
  </si>
  <si>
    <t>4579477017</t>
  </si>
  <si>
    <t>Intravascular leiomyomatosis</t>
  </si>
  <si>
    <t>8890/1</t>
  </si>
  <si>
    <t>Leiomyomatosis, NOS</t>
  </si>
  <si>
    <t>Diffuse leiomyomatosis|Intravascular leiomyomatosis|Intravenous leiomyomatosis|Leiomyomatosis, peritonealis disseminata</t>
  </si>
  <si>
    <t>M88901</t>
  </si>
  <si>
    <t>INTRAVASCULAR LEIOMYOMATOSIS</t>
  </si>
  <si>
    <t>7870</t>
  </si>
  <si>
    <t>14006</t>
  </si>
  <si>
    <t>2594</t>
  </si>
  <si>
    <t>M88901-1157175007</t>
  </si>
  <si>
    <t>M88901-4579683013</t>
  </si>
  <si>
    <t>M8890011000</t>
  </si>
  <si>
    <t>1157175007</t>
  </si>
  <si>
    <t>Intravenous leiomyomatosis (morphologic abnormality)</t>
  </si>
  <si>
    <t>4579683013</t>
  </si>
  <si>
    <t>Intravenous leiomyomatosis</t>
  </si>
  <si>
    <t>7872</t>
  </si>
  <si>
    <t>14008</t>
  </si>
  <si>
    <t>18030</t>
  </si>
  <si>
    <t>M88901-4531000288106</t>
  </si>
  <si>
    <t>M88901-285391000288111</t>
  </si>
  <si>
    <t>4531000288106</t>
  </si>
  <si>
    <t>Atypical intradermal smooth muscle neoplasm (morphologic abnormality)</t>
  </si>
  <si>
    <t>285391000288111</t>
  </si>
  <si>
    <t>Atypical intradermal smooth muscle neoplasm</t>
  </si>
  <si>
    <t>TYKS lisäys; 30.10.22 korjattu ICD-O-3 mukainen (AV) legacy-alku</t>
  </si>
  <si>
    <t>ICD-O-3 corrected</t>
  </si>
  <si>
    <t>18031</t>
  </si>
  <si>
    <t>18032</t>
  </si>
  <si>
    <t>2595</t>
  </si>
  <si>
    <t>M88903-1163022006</t>
  </si>
  <si>
    <t>M88903-4593536015</t>
  </si>
  <si>
    <t>M8890013000</t>
  </si>
  <si>
    <t>1163022006</t>
  </si>
  <si>
    <t>Leiomyosarcoma (morphologic abnormality)</t>
  </si>
  <si>
    <t>4593536015</t>
  </si>
  <si>
    <t>Leiomyosarcoma</t>
  </si>
  <si>
    <t>8890/3</t>
  </si>
  <si>
    <t>Leiomyosarcoma, NOS</t>
  </si>
  <si>
    <t>M88903</t>
  </si>
  <si>
    <t>8514</t>
  </si>
  <si>
    <t>M88903-54421000288115</t>
  </si>
  <si>
    <t>54421000288115</t>
  </si>
  <si>
    <t>Leiomyosarkooma</t>
  </si>
  <si>
    <t>14335</t>
  </si>
  <si>
    <t>M88903-3121461000052112</t>
  </si>
  <si>
    <t>3121461000052112</t>
  </si>
  <si>
    <t>Leiomyosarkom</t>
  </si>
  <si>
    <t>2596</t>
  </si>
  <si>
    <t>M88906-709190005</t>
  </si>
  <si>
    <t>M88906-3039054016</t>
  </si>
  <si>
    <t>M8890016000</t>
  </si>
  <si>
    <t>709190005</t>
  </si>
  <si>
    <t>Metastatic leiomyosarcoma (morphologic abnormality)</t>
  </si>
  <si>
    <t>3039054016</t>
  </si>
  <si>
    <t>Metastatic leiomyosarcoma</t>
  </si>
  <si>
    <t>AV: no icd-o-3; PK:pidetään</t>
  </si>
  <si>
    <t>M88906</t>
  </si>
  <si>
    <t>METASTATIC LEIOMYOSARCOMA</t>
  </si>
  <si>
    <t>9035</t>
  </si>
  <si>
    <t>14806</t>
  </si>
  <si>
    <t>5087</t>
  </si>
  <si>
    <t>M88909-3861000288102</t>
  </si>
  <si>
    <t>M88909-69991000288118</t>
  </si>
  <si>
    <t>M8890019000</t>
  </si>
  <si>
    <t>3861000288102</t>
  </si>
  <si>
    <t>Leiomyosarcoma, uncertain whether primary or metastatic site (morphologic abnormality)</t>
  </si>
  <si>
    <t>69991000288118</t>
  </si>
  <si>
    <t>Leiomyosarcoma, uncertain whether primary or metastatic site</t>
  </si>
  <si>
    <t>PK: olen lisännyt listoille kesken olleita. AV: no icd-o-3; PK: poistetaan</t>
  </si>
  <si>
    <t>8513</t>
  </si>
  <si>
    <t>14334</t>
  </si>
  <si>
    <t>2598</t>
  </si>
  <si>
    <t>M88910-19071004</t>
  </si>
  <si>
    <t>M88910-32147019</t>
  </si>
  <si>
    <t>19071004</t>
  </si>
  <si>
    <t>Epithelioid leiomyoma (morphologic abnormality)</t>
  </si>
  <si>
    <t>32147019</t>
  </si>
  <si>
    <t>Epithelioid leiomyoma</t>
  </si>
  <si>
    <t>8890/0 Dg OK, en tiedä koodista</t>
  </si>
  <si>
    <t>8891/0</t>
  </si>
  <si>
    <t>Leiomyoblastoma</t>
  </si>
  <si>
    <t>6844</t>
  </si>
  <si>
    <t>12906</t>
  </si>
  <si>
    <t>18160</t>
  </si>
  <si>
    <t>M88911-1156003006</t>
  </si>
  <si>
    <t>M88911-4571338019</t>
  </si>
  <si>
    <t>1156003006</t>
  </si>
  <si>
    <t>Epithelioid smooth muscle tumor of uncertain malignant potential (morphologic abnormality)</t>
  </si>
  <si>
    <t>4571338019</t>
  </si>
  <si>
    <t>Epithelioid smooth muscle tumor of uncertain malignant potential</t>
  </si>
  <si>
    <t>PK/AV: lisätty uusi ICD-O-3 koodi</t>
  </si>
  <si>
    <t>8891/1</t>
  </si>
  <si>
    <t>Epithelioid smooth muscle tumour of uncertain malignant potential</t>
  </si>
  <si>
    <t>18159</t>
  </si>
  <si>
    <t>18158</t>
  </si>
  <si>
    <t>5640</t>
  </si>
  <si>
    <t>M88911-141000288106</t>
  </si>
  <si>
    <t>M88911-28901000288111</t>
  </si>
  <si>
    <t>141000288106</t>
  </si>
  <si>
    <t>Epithelioid smooth muscle tumour of uncertain malignant potential (morphologic abnormality)</t>
  </si>
  <si>
    <t>28901000288111</t>
  </si>
  <si>
    <t>6852</t>
  </si>
  <si>
    <t>12915</t>
  </si>
  <si>
    <t>2599</t>
  </si>
  <si>
    <t>M88913-42392001</t>
  </si>
  <si>
    <t>M88913-70729017</t>
  </si>
  <si>
    <t>M8891013000</t>
  </si>
  <si>
    <t>42392001</t>
  </si>
  <si>
    <t>Epithelioid leiomyosarcoma (morphologic abnormality)</t>
  </si>
  <si>
    <t>70729017</t>
  </si>
  <si>
    <t>Epithelioid leiomyosarcoma</t>
  </si>
  <si>
    <t>8890/3 Dg OK, en tiedä koodista</t>
  </si>
  <si>
    <t>8891/3</t>
  </si>
  <si>
    <t>M88913</t>
  </si>
  <si>
    <t>6845</t>
  </si>
  <si>
    <t>12907</t>
  </si>
  <si>
    <t>2600</t>
  </si>
  <si>
    <t>M88920-90955001</t>
  </si>
  <si>
    <t>M88920-150725011</t>
  </si>
  <si>
    <t>M8892011000</t>
  </si>
  <si>
    <t>90955001</t>
  </si>
  <si>
    <t>Cellular leiomyoma (morphologic abnormality)</t>
  </si>
  <si>
    <t>150725011</t>
  </si>
  <si>
    <t>Cellular leiomyoma</t>
  </si>
  <si>
    <t>8892/0</t>
  </si>
  <si>
    <t>M88921</t>
  </si>
  <si>
    <t>6368</t>
  </si>
  <si>
    <t>12382</t>
  </si>
  <si>
    <t>2602</t>
  </si>
  <si>
    <t>M88930-48897006</t>
  </si>
  <si>
    <t>M88930-198164014</t>
  </si>
  <si>
    <t>M8893010001</t>
  </si>
  <si>
    <t>48897006</t>
  </si>
  <si>
    <t>Bizarre leiomyoma (morphologic abnormality)</t>
  </si>
  <si>
    <t>198164014</t>
  </si>
  <si>
    <t>Atypical leiomyoma</t>
  </si>
  <si>
    <t>säilytetty, PK (synonyymi SCT:ssäkin, ei haitanne); AV: yes</t>
  </si>
  <si>
    <t>8893/0</t>
  </si>
  <si>
    <t>Leiomyoma with bizarre nuclei</t>
  </si>
  <si>
    <t>Atypical leiomyoma|Pleomorphic leiomyoma|Symplastic leiomyoma</t>
  </si>
  <si>
    <t>M88930</t>
  </si>
  <si>
    <t>6156</t>
  </si>
  <si>
    <t>12054</t>
  </si>
  <si>
    <t>2601</t>
  </si>
  <si>
    <t>M88930-60061000288116</t>
  </si>
  <si>
    <t>M8892010001</t>
  </si>
  <si>
    <t>60061000288116</t>
  </si>
  <si>
    <t>8890/0 Dg OK, en tiedä koodista, sama kuin atypical leiomyoma, vaihdettu termi, PK 8893/0; AV: yes</t>
  </si>
  <si>
    <t>M88920</t>
  </si>
  <si>
    <t>8509</t>
  </si>
  <si>
    <t>14331</t>
  </si>
  <si>
    <t>2603</t>
  </si>
  <si>
    <t>M88940-86959002</t>
  </si>
  <si>
    <t>M88940-144217012</t>
  </si>
  <si>
    <t>86959002</t>
  </si>
  <si>
    <t>Angiomyoma (morphologic abnormality)</t>
  </si>
  <si>
    <t>144217012</t>
  </si>
  <si>
    <t>Angiomyoma</t>
  </si>
  <si>
    <t>8894/0</t>
  </si>
  <si>
    <t>Angioleiomyoma</t>
  </si>
  <si>
    <t>Angioleiomyoma|Angiomyoma|Vascular leiomyoma</t>
  </si>
  <si>
    <t>M88940</t>
  </si>
  <si>
    <t>ANGIOMYOMA</t>
  </si>
  <si>
    <t>5998</t>
  </si>
  <si>
    <t>11874</t>
  </si>
  <si>
    <t>2604</t>
  </si>
  <si>
    <t>M88940-144219010</t>
  </si>
  <si>
    <t>M8894020000</t>
  </si>
  <si>
    <t>144219010</t>
  </si>
  <si>
    <t>5989</t>
  </si>
  <si>
    <t>11863</t>
  </si>
  <si>
    <t>2605</t>
  </si>
  <si>
    <t>M88943-28953002</t>
  </si>
  <si>
    <t>M88943-48475017</t>
  </si>
  <si>
    <t>28953002</t>
  </si>
  <si>
    <t>Angiomyosarcoma (morphologic abnormality)</t>
  </si>
  <si>
    <t>48475017</t>
  </si>
  <si>
    <t>Angiomyosarcoma</t>
  </si>
  <si>
    <t>8894/3</t>
  </si>
  <si>
    <t>5999</t>
  </si>
  <si>
    <t>11875</t>
  </si>
  <si>
    <t>2606</t>
  </si>
  <si>
    <t>M88950-1156875002</t>
  </si>
  <si>
    <t>M88950-4576512016</t>
  </si>
  <si>
    <t>1156875002</t>
  </si>
  <si>
    <t>Myoma (morphologic abnormality)</t>
  </si>
  <si>
    <t>4576512016</t>
  </si>
  <si>
    <t>Myoma</t>
  </si>
  <si>
    <t>ei ole gyn who:ssa</t>
  </si>
  <si>
    <t>8895/0</t>
  </si>
  <si>
    <t>9281</t>
  </si>
  <si>
    <t>M88950-54091000288111</t>
  </si>
  <si>
    <t>54091000288111</t>
  </si>
  <si>
    <t>Myooma</t>
  </si>
  <si>
    <t>15066</t>
  </si>
  <si>
    <t>M88950-5056521000052111</t>
  </si>
  <si>
    <t>5056521000052111</t>
  </si>
  <si>
    <t>Myom</t>
  </si>
  <si>
    <t>2607</t>
  </si>
  <si>
    <t>M88953-20667008</t>
  </si>
  <si>
    <t>M88953-34774014</t>
  </si>
  <si>
    <t>20667008</t>
  </si>
  <si>
    <t>Myosarcoma (morphologic abnormality)</t>
  </si>
  <si>
    <t>34774014</t>
  </si>
  <si>
    <t>Myosarcoma</t>
  </si>
  <si>
    <t>ei ole gyn who:ssa, kons pehmyt, PK</t>
  </si>
  <si>
    <t>8895/3</t>
  </si>
  <si>
    <t>9285</t>
  </si>
  <si>
    <t>15070</t>
  </si>
  <si>
    <t>2608</t>
  </si>
  <si>
    <t>M88960-703635008</t>
  </si>
  <si>
    <t>M88960-3009481012</t>
  </si>
  <si>
    <t>M8896010001</t>
  </si>
  <si>
    <t>703635008</t>
  </si>
  <si>
    <t>Myxoid leiomyoma (morphologic abnormality)</t>
  </si>
  <si>
    <t>3009481012</t>
  </si>
  <si>
    <t>Gyne: 8890/0 Dg OK, en tiedä koodista ;PK: WHO 8896/0</t>
  </si>
  <si>
    <t>8896/0</t>
  </si>
  <si>
    <t>Myxoid leiomyoma</t>
  </si>
  <si>
    <t>M88960</t>
  </si>
  <si>
    <t>9293</t>
  </si>
  <si>
    <t>15077</t>
  </si>
  <si>
    <t>18149</t>
  </si>
  <si>
    <t>M88961-1155998004</t>
  </si>
  <si>
    <t>M88961-4571234019</t>
  </si>
  <si>
    <t>1155998004</t>
  </si>
  <si>
    <t>Myxoid smooth muscle tumor of uncertain malignant potential (morphologic abnormality)</t>
  </si>
  <si>
    <t>4571234019</t>
  </si>
  <si>
    <t>Myxoid smooth muscle tumor of uncertain malignant potential</t>
  </si>
  <si>
    <t>8896/1</t>
  </si>
  <si>
    <t>Myxoid smooth muscle tumour of uncertain malignant potential</t>
  </si>
  <si>
    <t>18150</t>
  </si>
  <si>
    <t>18151</t>
  </si>
  <si>
    <t>5641</t>
  </si>
  <si>
    <t>M88961-41000288103</t>
  </si>
  <si>
    <t>M88961-4621000288114</t>
  </si>
  <si>
    <t>41000288103</t>
  </si>
  <si>
    <t>Myxoid smooth muscle tumour of uncertain malignant potential (morphologic abnormality)</t>
  </si>
  <si>
    <t>4621000288114</t>
  </si>
  <si>
    <t>17675</t>
  </si>
  <si>
    <t>17676</t>
  </si>
  <si>
    <t>2609</t>
  </si>
  <si>
    <t>M88963-16090008</t>
  </si>
  <si>
    <t>M88963-27236016</t>
  </si>
  <si>
    <t>16090008</t>
  </si>
  <si>
    <t>Myxoid leiomyosarcoma (morphologic abnormality)</t>
  </si>
  <si>
    <t>27236016</t>
  </si>
  <si>
    <t>Myxoid leiomyosarcoma</t>
  </si>
  <si>
    <t>Gyne: Dg OK, en tiedä koodista</t>
  </si>
  <si>
    <t>8896/3</t>
  </si>
  <si>
    <t>9294</t>
  </si>
  <si>
    <t>15078</t>
  </si>
  <si>
    <t>2610</t>
  </si>
  <si>
    <t>M88971-75109009</t>
  </si>
  <si>
    <t>M88971-200506017</t>
  </si>
  <si>
    <t>M8890021002</t>
  </si>
  <si>
    <t>75109009</t>
  </si>
  <si>
    <t>Smooth muscle tumor (morphologic abnormality)</t>
  </si>
  <si>
    <t>200506017</t>
  </si>
  <si>
    <t>Smooth muscle tumor of uncertain malignant potential</t>
  </si>
  <si>
    <t>8897/1</t>
  </si>
  <si>
    <t>Smooth muscle tumor, uncertain malignant potential</t>
  </si>
  <si>
    <t>EBV-associated smooth muscle tumour|Leiomyosarcoma, cutaneous|Smooth muscle tumor, atypical|Smooth muscle tumor, NOS</t>
  </si>
  <si>
    <t>10652</t>
  </si>
  <si>
    <t>16309</t>
  </si>
  <si>
    <t>2612</t>
  </si>
  <si>
    <t>M88981-128747005</t>
  </si>
  <si>
    <t>M88981-207219019</t>
  </si>
  <si>
    <t>128747005</t>
  </si>
  <si>
    <t>Metastasizing leiomyoma (morphologic abnormality)</t>
  </si>
  <si>
    <t>207219019</t>
  </si>
  <si>
    <t>Metastasizing leiomyoma</t>
  </si>
  <si>
    <t>8898/1</t>
  </si>
  <si>
    <t>9033</t>
  </si>
  <si>
    <t>14805</t>
  </si>
  <si>
    <t>2613</t>
  </si>
  <si>
    <t>M89000-1156975001</t>
  </si>
  <si>
    <t>M89000-4576883010</t>
  </si>
  <si>
    <t>M8900010000</t>
  </si>
  <si>
    <t>1156975001</t>
  </si>
  <si>
    <t>Rhabdomyoma (morphologic abnormality)</t>
  </si>
  <si>
    <t>4576883010</t>
  </si>
  <si>
    <t>Rhabdomyoma</t>
  </si>
  <si>
    <t>8900/0</t>
  </si>
  <si>
    <t>Rhabdomyoma, NOS</t>
  </si>
  <si>
    <t>M89000</t>
  </si>
  <si>
    <t>10305</t>
  </si>
  <si>
    <t>16026</t>
  </si>
  <si>
    <t>2614</t>
  </si>
  <si>
    <t>M89003-30924005</t>
  </si>
  <si>
    <t>M89003-51781010</t>
  </si>
  <si>
    <t>M8900013000</t>
  </si>
  <si>
    <t>30924005</t>
  </si>
  <si>
    <t>Rhabdomyosarcoma (morphologic abnormality)</t>
  </si>
  <si>
    <t>51781010</t>
  </si>
  <si>
    <t>Rhabdomyosarcoma</t>
  </si>
  <si>
    <t>Pehmyt: synonyymi Embryonal rhabdomyosarcoma; PK: pidetäänkö tämä SCT termi? MR: minusta "yleisnimi" Rhabdomyosarcoma kannattaa säilyttää PK: Embryonal rhabdomyosarcoma ICD-O koodi 8910/3</t>
  </si>
  <si>
    <t>8900/3</t>
  </si>
  <si>
    <t>Rhabdomyosarcoma, NOS</t>
  </si>
  <si>
    <t>Rhabdosarcoma</t>
  </si>
  <si>
    <t>M89003</t>
  </si>
  <si>
    <t>10306</t>
  </si>
  <si>
    <t>16028</t>
  </si>
  <si>
    <t>2615</t>
  </si>
  <si>
    <t>M89013-77455004</t>
  </si>
  <si>
    <t>M89013-128571017</t>
  </si>
  <si>
    <t>M8901013000</t>
  </si>
  <si>
    <t>77455004</t>
  </si>
  <si>
    <t>Pleomorphic rhabdomyosarcoma (morphologic abnormality)</t>
  </si>
  <si>
    <t>128571017</t>
  </si>
  <si>
    <t>Pleomorphic rhabdomyosarcoma</t>
  </si>
  <si>
    <t>8901/3</t>
  </si>
  <si>
    <t>Pleomorphic rhabdomyosarcoma, adult type</t>
  </si>
  <si>
    <t>Pleomorphic rhabdomyosarcoma, NOS|Rhabdomyosarcoma, pleomorphic type</t>
  </si>
  <si>
    <t>M89013</t>
  </si>
  <si>
    <t>9988</t>
  </si>
  <si>
    <t>15730</t>
  </si>
  <si>
    <t>2616</t>
  </si>
  <si>
    <t>M89023-62383007</t>
  </si>
  <si>
    <t>M89023-103690014</t>
  </si>
  <si>
    <t>62383007</t>
  </si>
  <si>
    <t>Mixed type rhabdomyosarcoma (morphologic abnormality)</t>
  </si>
  <si>
    <t>103690014</t>
  </si>
  <si>
    <t>Mixed type rhabdomyosarcoma</t>
  </si>
  <si>
    <t>8902/3</t>
  </si>
  <si>
    <t>Mixed embryonal rhabdomyosarcoma and alveolar rhabdomyosarcoma</t>
  </si>
  <si>
    <t>9105</t>
  </si>
  <si>
    <t>14874</t>
  </si>
  <si>
    <t>2617</t>
  </si>
  <si>
    <t>M89030-40123003</t>
  </si>
  <si>
    <t>M89030-66838018</t>
  </si>
  <si>
    <t>40123003</t>
  </si>
  <si>
    <t>Fetal rhabdomyoma (morphologic abnormality)</t>
  </si>
  <si>
    <t>66838018</t>
  </si>
  <si>
    <t>Fetal rhabdomyoma</t>
  </si>
  <si>
    <t>8903/0</t>
  </si>
  <si>
    <t>6925</t>
  </si>
  <si>
    <t>13011</t>
  </si>
  <si>
    <t>2618</t>
  </si>
  <si>
    <t>M89040-1179040000</t>
  </si>
  <si>
    <t>M89040-4649022013</t>
  </si>
  <si>
    <t>1179040000</t>
  </si>
  <si>
    <t>Adult cellular rhabdomyoma (morphologic abnormality)</t>
  </si>
  <si>
    <t>4649022013</t>
  </si>
  <si>
    <t>Adult cellular rhabdomyoma</t>
  </si>
  <si>
    <t>Verenk. ehdotus. PK: tarkennettu uusi termi. PK: SCT IHTSDO päivitys 31.1.2022 huomioitu.</t>
  </si>
  <si>
    <t>8904/0</t>
  </si>
  <si>
    <t>Adult cellular rhabdomyoma|Adult rhabdomyoma|Glycogenic rhabdomyoma</t>
  </si>
  <si>
    <t>5773</t>
  </si>
  <si>
    <t>11709</t>
  </si>
  <si>
    <t>2619</t>
  </si>
  <si>
    <t>M89050-128748000</t>
  </si>
  <si>
    <t>M89050-207220013</t>
  </si>
  <si>
    <t>128748000</t>
  </si>
  <si>
    <t>Genital rhabdomyoma (morphologic abnormality)</t>
  </si>
  <si>
    <t>207220013</t>
  </si>
  <si>
    <t>Genital rhabdomyoma</t>
  </si>
  <si>
    <t>tai Rhabdomyoma</t>
  </si>
  <si>
    <t>8905/0</t>
  </si>
  <si>
    <t>7105</t>
  </si>
  <si>
    <t>13270</t>
  </si>
  <si>
    <t>2620</t>
  </si>
  <si>
    <t>M89103-14269005</t>
  </si>
  <si>
    <t>M89103-24268019</t>
  </si>
  <si>
    <t>M8910013000</t>
  </si>
  <si>
    <t>14269005</t>
  </si>
  <si>
    <t>Embryonal rhabdomyosarcoma (morphologic abnormality)</t>
  </si>
  <si>
    <t>24268019</t>
  </si>
  <si>
    <t>Embryonal rhabdomyosarcoma</t>
  </si>
  <si>
    <t>8910/3</t>
  </si>
  <si>
    <t>Embryonal rhabdomyosarcoma, NOS</t>
  </si>
  <si>
    <t>Botryoid sarcoma|Embryonal rhabdomyosarcoma, anaplastic|Embryonal rhabdomyosarcoma, pleomorphic|Sarcoma botryoides</t>
  </si>
  <si>
    <t>M89103</t>
  </si>
  <si>
    <t>6716</t>
  </si>
  <si>
    <t>12799</t>
  </si>
  <si>
    <t>5088</t>
  </si>
  <si>
    <t>M89106-3771000288104</t>
  </si>
  <si>
    <t>M89106-69131000288116</t>
  </si>
  <si>
    <t>M8910016000</t>
  </si>
  <si>
    <t>3771000288104</t>
  </si>
  <si>
    <t>Embryonal rhabdomyosarcoma, metastatic site (morphologic abnormality)</t>
  </si>
  <si>
    <t>69131000288116</t>
  </si>
  <si>
    <t>Embryonal rhabdomyosarcoma, metastatic site</t>
  </si>
  <si>
    <t>PK: olen lisännyt listoille kesken olleita. AV: no icd-o-3; PK:jätetty</t>
  </si>
  <si>
    <t>6717</t>
  </si>
  <si>
    <t>12800</t>
  </si>
  <si>
    <t>18130</t>
  </si>
  <si>
    <t>M89106-707146006</t>
  </si>
  <si>
    <t>M89106-3028870016</t>
  </si>
  <si>
    <t>707146006</t>
  </si>
  <si>
    <t>Metastatic embryonal rhabdomyosarcoma (morphologic abnormality)</t>
  </si>
  <si>
    <t>3028870016</t>
  </si>
  <si>
    <t>Metastatic embryonal rhabdomyosarcoma</t>
  </si>
  <si>
    <t>18129</t>
  </si>
  <si>
    <t>18128</t>
  </si>
  <si>
    <t>2622</t>
  </si>
  <si>
    <t>M89123-128749008</t>
  </si>
  <si>
    <t>M89123-207221012</t>
  </si>
  <si>
    <t>M8912013000</t>
  </si>
  <si>
    <t>128749008</t>
  </si>
  <si>
    <t>Spindle cell rhabdomyosarcoma (morphologic abnormality)</t>
  </si>
  <si>
    <t>207221012</t>
  </si>
  <si>
    <t>Spindle cell rhabdomyosarcoma</t>
  </si>
  <si>
    <t>8912/3</t>
  </si>
  <si>
    <t>Sclerosing rhabdomyosarcoma</t>
  </si>
  <si>
    <t>10706</t>
  </si>
  <si>
    <t>16356</t>
  </si>
  <si>
    <t>2624</t>
  </si>
  <si>
    <t>M89203-63449009</t>
  </si>
  <si>
    <t>M89203-105469010</t>
  </si>
  <si>
    <t>M8920013000</t>
  </si>
  <si>
    <t>63449009</t>
  </si>
  <si>
    <t>Alveolar rhabdomyosarcoma (morphologic abnormality)</t>
  </si>
  <si>
    <t>105469010</t>
  </si>
  <si>
    <t>Alveolar rhabdomyosarcoma</t>
  </si>
  <si>
    <t>8920/3</t>
  </si>
  <si>
    <t>Alveolar rhabdomyosarcoma, anaplastic type|Alveolar rhabdomyosarcoma, solid type</t>
  </si>
  <si>
    <t>M89203</t>
  </si>
  <si>
    <t>5934</t>
  </si>
  <si>
    <t>11809</t>
  </si>
  <si>
    <t>5089</t>
  </si>
  <si>
    <t>M89206-3761000288105</t>
  </si>
  <si>
    <t>M89206-69071000288118</t>
  </si>
  <si>
    <t>M8920016000</t>
  </si>
  <si>
    <t>3761000288105</t>
  </si>
  <si>
    <t>Alveolar rhabdomyosarcoma, metastatic site (morphologic abnormality)</t>
  </si>
  <si>
    <t>69071000288118</t>
  </si>
  <si>
    <t>Alveolar rhabdomyosarcoma, metastatic site</t>
  </si>
  <si>
    <t>PK: olen lisännyt listoille kesken olleita. AV: no icd-o-3; PK: jätetty</t>
  </si>
  <si>
    <t>5935</t>
  </si>
  <si>
    <t>11810</t>
  </si>
  <si>
    <t>2626</t>
  </si>
  <si>
    <t>M89213-128750008</t>
  </si>
  <si>
    <t>M89213-207222017</t>
  </si>
  <si>
    <t>128750008</t>
  </si>
  <si>
    <t>Rhabdomyosarcoma with ganglionic differentiation (morphologic abnormality)</t>
  </si>
  <si>
    <t>207222017</t>
  </si>
  <si>
    <t>Ectomesenchymoma</t>
  </si>
  <si>
    <t>8921/3</t>
  </si>
  <si>
    <t>Rhabdomyosarcoma with ganglionic differentiation</t>
  </si>
  <si>
    <t>6646</t>
  </si>
  <si>
    <t>12764</t>
  </si>
  <si>
    <t>2627</t>
  </si>
  <si>
    <t>M89300-70971005</t>
  </si>
  <si>
    <t>M89300-117883011</t>
  </si>
  <si>
    <t>M8930010000</t>
  </si>
  <si>
    <t>70971005</t>
  </si>
  <si>
    <t>Endometrial stromal nodule (morphologic abnormality)</t>
  </si>
  <si>
    <t>117883011</t>
  </si>
  <si>
    <t>Endometrial stromal nodule</t>
  </si>
  <si>
    <t>8930/0</t>
  </si>
  <si>
    <t>M89300</t>
  </si>
  <si>
    <t>6740</t>
  </si>
  <si>
    <t>12830</t>
  </si>
  <si>
    <t>2628</t>
  </si>
  <si>
    <t>M89303-1178986006</t>
  </si>
  <si>
    <t>M89303-4648725014</t>
  </si>
  <si>
    <t>1178986006</t>
  </si>
  <si>
    <t>Endometrial stromal sarcoma (morphologic abnormality)</t>
  </si>
  <si>
    <t>4648725014</t>
  </si>
  <si>
    <t>Endometrial stromal sarcoma</t>
  </si>
  <si>
    <t>8930/3</t>
  </si>
  <si>
    <t>Endometrial stromal sarcoma, high grade</t>
  </si>
  <si>
    <t>Endometrial sarcoma, NOS|Endometrial stromal sarcoma, high grade|Endometrial stromal sarcoma, NOS|Endometrioid stromal sarcoma, high grade</t>
  </si>
  <si>
    <t>M89303</t>
  </si>
  <si>
    <t>ENDOMETRIAL STROMAL SARCOMA</t>
  </si>
  <si>
    <t>6741</t>
  </si>
  <si>
    <t>12831</t>
  </si>
  <si>
    <t>2629</t>
  </si>
  <si>
    <t>M89303-70555003</t>
  </si>
  <si>
    <t>M89303-200152017</t>
  </si>
  <si>
    <t>70555003</t>
  </si>
  <si>
    <t>Endometrial stromal sarcoma, high grade (morphologic abnormality)</t>
  </si>
  <si>
    <t>200152017</t>
  </si>
  <si>
    <t>6742</t>
  </si>
  <si>
    <t>12832</t>
  </si>
  <si>
    <t>5090</t>
  </si>
  <si>
    <t>M89313-128726006</t>
  </si>
  <si>
    <t>M89313-207193010</t>
  </si>
  <si>
    <t>M8930013001</t>
  </si>
  <si>
    <t>128726006</t>
  </si>
  <si>
    <t>Endometrial stromal sarcoma, low grade (morphologic abnormality)</t>
  </si>
  <si>
    <t>207193010</t>
  </si>
  <si>
    <t>Endometrial stromal sarcoma, low grade</t>
  </si>
  <si>
    <t>8931/3</t>
  </si>
  <si>
    <t>Endolymphatic stromal myosis|Endometrial stromal sarcoma, low grade|Endometrial stromatosis|Endometrioid stromal sarcoma, low grade|Stromal endometriosis|Stromal myosis, NOS</t>
  </si>
  <si>
    <t>6743</t>
  </si>
  <si>
    <t>12834</t>
  </si>
  <si>
    <t>termi korjattu PK</t>
  </si>
  <si>
    <t>M89313</t>
  </si>
  <si>
    <t>Low-grade endometrial stromal sarcoma</t>
  </si>
  <si>
    <t>2632</t>
  </si>
  <si>
    <t>M89320-388987001</t>
  </si>
  <si>
    <t>M89320-1483047016</t>
  </si>
  <si>
    <t>M8932030000</t>
  </si>
  <si>
    <t>388987001</t>
  </si>
  <si>
    <t>Atypical polypoid adenomyoma (morphologic abnormality)</t>
  </si>
  <si>
    <t>1483047016</t>
  </si>
  <si>
    <t>Atypical polypoid adenomyoma</t>
  </si>
  <si>
    <t>8932/0</t>
  </si>
  <si>
    <t>Adenomyoma, NOS</t>
  </si>
  <si>
    <t>M89320</t>
  </si>
  <si>
    <t>6161</t>
  </si>
  <si>
    <t>12059</t>
  </si>
  <si>
    <t>2633</t>
  </si>
  <si>
    <t>M89320-40293003</t>
  </si>
  <si>
    <t>M89320-63689011</t>
  </si>
  <si>
    <t>M8932010000</t>
  </si>
  <si>
    <t>40293003</t>
  </si>
  <si>
    <t>Adenomyoma (morphologic abnormality)</t>
  </si>
  <si>
    <t>63689011</t>
  </si>
  <si>
    <t>Adenomyoma</t>
  </si>
  <si>
    <t>5758</t>
  </si>
  <si>
    <t>11695</t>
  </si>
  <si>
    <t>2634</t>
  </si>
  <si>
    <t>M89333-31470003</t>
  </si>
  <si>
    <t>M89333-52608010</t>
  </si>
  <si>
    <t>M8933013000</t>
  </si>
  <si>
    <t>31470003</t>
  </si>
  <si>
    <t>Adenosarcoma (morphologic abnormality)</t>
  </si>
  <si>
    <t>52608010</t>
  </si>
  <si>
    <t>Adenosarcoma</t>
  </si>
  <si>
    <t>8933/3</t>
  </si>
  <si>
    <t>5764</t>
  </si>
  <si>
    <t>11697</t>
  </si>
  <si>
    <t>2635</t>
  </si>
  <si>
    <t>M89350-447644002</t>
  </si>
  <si>
    <t>M89350-2900054018</t>
  </si>
  <si>
    <t>447644002</t>
  </si>
  <si>
    <t>Benign stromal tumor (morphologic abnormality)</t>
  </si>
  <si>
    <t>2900054018</t>
  </si>
  <si>
    <t>Benign stromal tumor</t>
  </si>
  <si>
    <t>Ga:Termiä ei käytetä gi-patologiassa; PK:poistetaan</t>
  </si>
  <si>
    <t>8935/0</t>
  </si>
  <si>
    <t>Stromal tumor, benign</t>
  </si>
  <si>
    <t>6240</t>
  </si>
  <si>
    <t>12193</t>
  </si>
  <si>
    <t>2637</t>
  </si>
  <si>
    <t>M89351-128752000</t>
  </si>
  <si>
    <t>M89351-207225015</t>
  </si>
  <si>
    <t>128752000</t>
  </si>
  <si>
    <t>Stromal tumor (morphologic abnormality)</t>
  </si>
  <si>
    <t>207225015</t>
  </si>
  <si>
    <t>Stromal tumor</t>
  </si>
  <si>
    <t>8935/1</t>
  </si>
  <si>
    <t>Stromal tumor, NOS</t>
  </si>
  <si>
    <t>Metanephric stromal tumor|Stromal tumor of uncertain malignant potential</t>
  </si>
  <si>
    <t>10748</t>
  </si>
  <si>
    <t>16420</t>
  </si>
  <si>
    <t>5091</t>
  </si>
  <si>
    <t>M89351-641000288100</t>
  </si>
  <si>
    <t>M89351-39481000288117</t>
  </si>
  <si>
    <t>M8935011001</t>
  </si>
  <si>
    <t>641000288100</t>
  </si>
  <si>
    <t>Stromal tumour of uncertain malignant potential (morphologic abnormality)</t>
  </si>
  <si>
    <t>39481000288117</t>
  </si>
  <si>
    <t>Stromal tumour of uncertain malignant potential</t>
  </si>
  <si>
    <t>PK: uro</t>
  </si>
  <si>
    <t>10750</t>
  </si>
  <si>
    <t>16422</t>
  </si>
  <si>
    <t>2638</t>
  </si>
  <si>
    <t>M89353-128753005</t>
  </si>
  <si>
    <t>M89353-207226019</t>
  </si>
  <si>
    <t>128753005</t>
  </si>
  <si>
    <t>Stromal sarcoma (morphologic abnormality)</t>
  </si>
  <si>
    <t>207226019</t>
  </si>
  <si>
    <t>Stromal sarcoma</t>
  </si>
  <si>
    <t>Ga:Termiä ei käytetä gi-patologiassa; PK: uron WHO:ssa on</t>
  </si>
  <si>
    <t>8935/3</t>
  </si>
  <si>
    <t>Stromal sarcoma, NOS</t>
  </si>
  <si>
    <t>10747</t>
  </si>
  <si>
    <t>16419</t>
  </si>
  <si>
    <t>5092</t>
  </si>
  <si>
    <t>M89361-128755003</t>
  </si>
  <si>
    <t>M89361-474550016</t>
  </si>
  <si>
    <t>M8936011000</t>
  </si>
  <si>
    <t>128755003</t>
  </si>
  <si>
    <t>Gastrointestinal stromal tumor, uncertain malignant potential (morphologic abnormality)</t>
  </si>
  <si>
    <t>474550016</t>
  </si>
  <si>
    <t>Gastrointestinal stromal tumour, uncertain malignant potential</t>
  </si>
  <si>
    <t>AV: uusimman who luokituksen mukaa GIST:stä on vain beh=3 muoto (riskiluokat erikseen)</t>
  </si>
  <si>
    <t>uusimman who luokituksen mukaa GIST:stä on vain beh=3 muoto (riskiluokat erikseen)</t>
  </si>
  <si>
    <t>8936/3</t>
  </si>
  <si>
    <t>Gastrointestinal stromal tumor</t>
  </si>
  <si>
    <t>Extra-gastrointestinal stromal tumour, malignant|GANT|Gastrointestinal autonomic nerve tumor|Gastrointestinal pacemaker cell tumor|Gastrointestinal stromal sarcoma|GIST, malignant</t>
  </si>
  <si>
    <t>7093</t>
  </si>
  <si>
    <t>13259</t>
  </si>
  <si>
    <t>2639</t>
  </si>
  <si>
    <t>M89363-1187383001</t>
  </si>
  <si>
    <t>M89363-76911000288110</t>
  </si>
  <si>
    <t>M8936013001</t>
  </si>
  <si>
    <t>1187383001</t>
  </si>
  <si>
    <t>Gastrointestinal stromal tumor (morphologic abnormality)</t>
  </si>
  <si>
    <t>76911000288110</t>
  </si>
  <si>
    <t>Gastrointestinal stromal tumor (GIST)</t>
  </si>
  <si>
    <t>pehmyt: tämä täydessä listassa, mutta siellä synonyymit autonomic nerve tumour ja pacemaker cell tumour, joita WHO ei suosittele; PK: ei tehdä toimenpiteitä ICD-O-3 synonyymien suhteen, SCT-termi on oikein, ICD-O-3 koodisto ei tule SCT PAT FI -luokitukseenGa:icd-synonyymit vanhentuneet, niitä ei käytetä; PK:icd-synonyymeihin ei oteta kantaa PK: termin perään GIST, kieliryhmän esitys.</t>
  </si>
  <si>
    <t>M89363</t>
  </si>
  <si>
    <t>Gastrointestinal stromal tumour</t>
  </si>
  <si>
    <t>7091</t>
  </si>
  <si>
    <t>13255</t>
  </si>
  <si>
    <t>2640</t>
  </si>
  <si>
    <t>M89363-128756002</t>
  </si>
  <si>
    <t>M89363-207235014</t>
  </si>
  <si>
    <t>M8936013002</t>
  </si>
  <si>
    <t>128756002</t>
  </si>
  <si>
    <t>Gastrointestinal stromal sarcoma (morphologic abnormality)</t>
  </si>
  <si>
    <t>207235014</t>
  </si>
  <si>
    <t>Gastrointestinal stromal tumor, malignant</t>
  </si>
  <si>
    <t>Ga:termi GIST riittänee ja prognostinen ryhmä ilmoitetaan erikseen; PK:poistetaan</t>
  </si>
  <si>
    <t>Gastrointestinal stromal tumour, malignant</t>
  </si>
  <si>
    <t>7092</t>
  </si>
  <si>
    <t>13256</t>
  </si>
  <si>
    <t>2643</t>
  </si>
  <si>
    <t>M89400-69131000146100</t>
  </si>
  <si>
    <t>M89400-5070107015</t>
  </si>
  <si>
    <t>M8940020000</t>
  </si>
  <si>
    <t>69131000146100</t>
  </si>
  <si>
    <t>Benign chondroid syringoma (morphologic abnormality)</t>
  </si>
  <si>
    <t>5070107015</t>
  </si>
  <si>
    <t>Benign chondroid syringoma</t>
  </si>
  <si>
    <t>8940/0</t>
  </si>
  <si>
    <t>Pleomorphic adenoma</t>
  </si>
  <si>
    <t>Chondroid syringoma, NOS|Mixed tumor, NOS|Mixed tumor, salivary gland type, NOS</t>
  </si>
  <si>
    <t>M89400</t>
  </si>
  <si>
    <t>Chondroid syringoma</t>
  </si>
  <si>
    <t>6382</t>
  </si>
  <si>
    <t>12417</t>
  </si>
  <si>
    <t>2642</t>
  </si>
  <si>
    <t>M89400-8360001</t>
  </si>
  <si>
    <t>M89400-14798012</t>
  </si>
  <si>
    <t>M8940010000</t>
  </si>
  <si>
    <t>8360001</t>
  </si>
  <si>
    <t>Pleomorphic adenoma (morphologic abnormality)</t>
  </si>
  <si>
    <t>14798012</t>
  </si>
  <si>
    <t>MT: on varmasti muualla luokituksessa; PK: all taulun rivi 2642</t>
  </si>
  <si>
    <t>Adenoma, pleomorphic</t>
  </si>
  <si>
    <t>9978</t>
  </si>
  <si>
    <t>M89400-17591000288119</t>
  </si>
  <si>
    <t>17591000288119</t>
  </si>
  <si>
    <t>Pleomorfinen adenooma</t>
  </si>
  <si>
    <t>15721</t>
  </si>
  <si>
    <t>M89400-25331000052113</t>
  </si>
  <si>
    <t>25331000052113</t>
  </si>
  <si>
    <t>Pleomorft adenom</t>
  </si>
  <si>
    <t>2644</t>
  </si>
  <si>
    <t>M89400-14802013</t>
  </si>
  <si>
    <t>M8940020001</t>
  </si>
  <si>
    <t>14802013</t>
  </si>
  <si>
    <t>Mixed tumor</t>
  </si>
  <si>
    <t>Mixed tumor, benign</t>
  </si>
  <si>
    <t>9103</t>
  </si>
  <si>
    <t>14872</t>
  </si>
  <si>
    <t>2645</t>
  </si>
  <si>
    <t>M89403-8145008</t>
  </si>
  <si>
    <t>M89403-14442011</t>
  </si>
  <si>
    <t>8145008</t>
  </si>
  <si>
    <t>Mixed tumor, malignant (morphologic abnormality)</t>
  </si>
  <si>
    <t>14442011</t>
  </si>
  <si>
    <t>Mixed tumor, malignant</t>
  </si>
  <si>
    <t>8940/3</t>
  </si>
  <si>
    <t>Mixed tumor, malignant, NOS</t>
  </si>
  <si>
    <t>Malignant chondroid syringoma|Mixed tumor, salivary gland type, malignant</t>
  </si>
  <si>
    <t>9104</t>
  </si>
  <si>
    <t>14873</t>
  </si>
  <si>
    <t>2646</t>
  </si>
  <si>
    <t>M89412-698255000</t>
  </si>
  <si>
    <t>M89412-2973093015</t>
  </si>
  <si>
    <t>698255000</t>
  </si>
  <si>
    <t>Noninvasive carcinoma ex pleomorphic adenoma (morphologic abnormality)</t>
  </si>
  <si>
    <t>2973093015</t>
  </si>
  <si>
    <t>Noninvasive carcinoma ex pleomorphic adenoma</t>
  </si>
  <si>
    <t>8941/2</t>
  </si>
  <si>
    <t>Carcinoma in situ ex pleomorphic adenoma</t>
  </si>
  <si>
    <t>9509</t>
  </si>
  <si>
    <t>15275</t>
  </si>
  <si>
    <t>2647</t>
  </si>
  <si>
    <t>M89413-17264009</t>
  </si>
  <si>
    <t>M89413-29187016</t>
  </si>
  <si>
    <t>M8940023000</t>
  </si>
  <si>
    <t>17264009</t>
  </si>
  <si>
    <t>Carcinoma ex pleomorphic adenoma (morphologic abnormality)</t>
  </si>
  <si>
    <t>29187016</t>
  </si>
  <si>
    <t>Carcinoma in pleomorphic adenoma</t>
  </si>
  <si>
    <t>8941/3</t>
  </si>
  <si>
    <t>Carcinoma ex pleomorphic adenoma</t>
  </si>
  <si>
    <t>M89403</t>
  </si>
  <si>
    <t>6322</t>
  </si>
  <si>
    <t>12335</t>
  </si>
  <si>
    <t>2648</t>
  </si>
  <si>
    <t>M89413-478095010</t>
  </si>
  <si>
    <t>478095010</t>
  </si>
  <si>
    <t>CARCINOMA EX PLEOMORPHIC ADENOMA</t>
  </si>
  <si>
    <t>6321</t>
  </si>
  <si>
    <t>12334</t>
  </si>
  <si>
    <t>2649</t>
  </si>
  <si>
    <t>M89503-84427001</t>
  </si>
  <si>
    <t>M89503-2881624019</t>
  </si>
  <si>
    <t>M8950013000</t>
  </si>
  <si>
    <t>84427001</t>
  </si>
  <si>
    <t>Mullerian mixed tumor (morphologic abnormality)</t>
  </si>
  <si>
    <t>2881624019</t>
  </si>
  <si>
    <t>Malignant mixed Mullerian tumor</t>
  </si>
  <si>
    <t>ei enää suositeltu WHO:ssa</t>
  </si>
  <si>
    <t>8950/3</t>
  </si>
  <si>
    <t>Mullerian mixed tumor</t>
  </si>
  <si>
    <t>M89503</t>
  </si>
  <si>
    <t>Müllerian mixed tumor, malignant</t>
  </si>
  <si>
    <t>8865</t>
  </si>
  <si>
    <t>14604</t>
  </si>
  <si>
    <t>5078</t>
  </si>
  <si>
    <t>M89590-128757006</t>
  </si>
  <si>
    <t>M89590-13281000288113</t>
  </si>
  <si>
    <t>M8959010000</t>
  </si>
  <si>
    <t>128757006</t>
  </si>
  <si>
    <t>Benign cystic nephroma (morphologic abnormality)</t>
  </si>
  <si>
    <t>13281000288113</t>
  </si>
  <si>
    <t>Cystic nephroma</t>
  </si>
  <si>
    <t>PK: olen lisännyt listoille kesken olleita. Uroon.</t>
  </si>
  <si>
    <t>8959/0</t>
  </si>
  <si>
    <t>Benign cystic nephroma</t>
  </si>
  <si>
    <t>Adult cystic nephroma|Mixed epithelial and stromal tumor|Pediatric cystic nephroma</t>
  </si>
  <si>
    <t>6494</t>
  </si>
  <si>
    <t>12547</t>
  </si>
  <si>
    <t>2652</t>
  </si>
  <si>
    <t>M89590-207238011</t>
  </si>
  <si>
    <t>207238011</t>
  </si>
  <si>
    <t>6237</t>
  </si>
  <si>
    <t>12182</t>
  </si>
  <si>
    <t>2653</t>
  </si>
  <si>
    <t>M89591-128758001</t>
  </si>
  <si>
    <t>M89591-207239015</t>
  </si>
  <si>
    <t>128758001</t>
  </si>
  <si>
    <t>Cystic partially differentiated nephroblastoma (morphologic abnormality)</t>
  </si>
  <si>
    <t>207239015</t>
  </si>
  <si>
    <t>Cystic partially differentiated nephroblastoma</t>
  </si>
  <si>
    <t>PK: pedi ja uro</t>
  </si>
  <si>
    <t>8959/1</t>
  </si>
  <si>
    <t>6495</t>
  </si>
  <si>
    <t>12548</t>
  </si>
  <si>
    <t>2654</t>
  </si>
  <si>
    <t>M89593-128759009</t>
  </si>
  <si>
    <t>M89593-207241019</t>
  </si>
  <si>
    <t>128759009</t>
  </si>
  <si>
    <t>Malignant cystic nephroma (morphologic abnormality)</t>
  </si>
  <si>
    <t>207241019</t>
  </si>
  <si>
    <t>Malignant cystic nephroma</t>
  </si>
  <si>
    <t>8959/3</t>
  </si>
  <si>
    <t>Malignant multilocular cystic nephroma</t>
  </si>
  <si>
    <t>8849</t>
  </si>
  <si>
    <t>14587</t>
  </si>
  <si>
    <t>2655</t>
  </si>
  <si>
    <t>M89601-11793003</t>
  </si>
  <si>
    <t>M89601-20359010</t>
  </si>
  <si>
    <t>11793003</t>
  </si>
  <si>
    <t>Mesoblastic nephroma (morphologic abnormality)</t>
  </si>
  <si>
    <t>20359010</t>
  </si>
  <si>
    <t>Mesoblastic nephroma</t>
  </si>
  <si>
    <t>8960/1</t>
  </si>
  <si>
    <t>8999</t>
  </si>
  <si>
    <t>14770</t>
  </si>
  <si>
    <t>5430</t>
  </si>
  <si>
    <t>M89603-1811000288103</t>
  </si>
  <si>
    <t>M89603-52131000288116</t>
  </si>
  <si>
    <t>1811000288103</t>
  </si>
  <si>
    <t>Nephroblastoma, mixed type (morphologic abnormality)</t>
  </si>
  <si>
    <t>52131000288116</t>
  </si>
  <si>
    <t>Nephroblastoma, mixed type</t>
  </si>
  <si>
    <t>PK: lisätty uro ja pedi</t>
  </si>
  <si>
    <t>8960/3</t>
  </si>
  <si>
    <t>Nephroblastoma, NOS</t>
  </si>
  <si>
    <t>Nephroma, NOS|Wilms tumor</t>
  </si>
  <si>
    <t>9387</t>
  </si>
  <si>
    <t>15174</t>
  </si>
  <si>
    <t>5428</t>
  </si>
  <si>
    <t>M89603-1891000288106</t>
  </si>
  <si>
    <t>M89603-52851000288116</t>
  </si>
  <si>
    <t>1891000288106</t>
  </si>
  <si>
    <t>Nephroblastoma, blastemal type (morphologic abnormality)</t>
  </si>
  <si>
    <t>52851000288116</t>
  </si>
  <si>
    <t>Nephroblastoma, blastemal type</t>
  </si>
  <si>
    <t>9381</t>
  </si>
  <si>
    <t>15168</t>
  </si>
  <si>
    <t>5429</t>
  </si>
  <si>
    <t>M89603-1901000288107</t>
  </si>
  <si>
    <t>M89603-53011000288117</t>
  </si>
  <si>
    <t>1901000288107</t>
  </si>
  <si>
    <t>Nephroblastoma, epithelial type (morphologic abnormality)</t>
  </si>
  <si>
    <t>53011000288117</t>
  </si>
  <si>
    <t>Nephroblastoma, epithelial type</t>
  </si>
  <si>
    <t>9383</t>
  </si>
  <si>
    <t>15170</t>
  </si>
  <si>
    <t>5431</t>
  </si>
  <si>
    <t>M89603-1911000288109</t>
  </si>
  <si>
    <t>M89603-53141000288115</t>
  </si>
  <si>
    <t>1911000288109</t>
  </si>
  <si>
    <t>Nephroblastoma, stromal type (morphologic abnormality)</t>
  </si>
  <si>
    <t>53141000288115</t>
  </si>
  <si>
    <t>Nephroblastoma, stromal type</t>
  </si>
  <si>
    <t>9388</t>
  </si>
  <si>
    <t>15175</t>
  </si>
  <si>
    <t>2656</t>
  </si>
  <si>
    <t>M89603-25081006</t>
  </si>
  <si>
    <t>M89603-42030016</t>
  </si>
  <si>
    <t>M8960013000</t>
  </si>
  <si>
    <t>25081006</t>
  </si>
  <si>
    <t>Nephroblastoma (morphologic abnormality)</t>
  </si>
  <si>
    <t>42030016</t>
  </si>
  <si>
    <t>Nephroblastoma</t>
  </si>
  <si>
    <t>M89603</t>
  </si>
  <si>
    <t>9380</t>
  </si>
  <si>
    <t>15167</t>
  </si>
  <si>
    <t>2657</t>
  </si>
  <si>
    <t>M89603-42032012</t>
  </si>
  <si>
    <t>M8960023001</t>
  </si>
  <si>
    <t>42032012</t>
  </si>
  <si>
    <t>Wilms' tumor</t>
  </si>
  <si>
    <t>11527</t>
  </si>
  <si>
    <t>M89603-50471000288110</t>
  </si>
  <si>
    <t>50471000288110</t>
  </si>
  <si>
    <t>Wilmsin tuumori</t>
  </si>
  <si>
    <t>17107</t>
  </si>
  <si>
    <t>M89603-50481000288112</t>
  </si>
  <si>
    <t>50481000288112</t>
  </si>
  <si>
    <t>Wilm's tumör</t>
  </si>
  <si>
    <t>5432</t>
  </si>
  <si>
    <t>M89603-405937008</t>
  </si>
  <si>
    <t>M89603-2155039014</t>
  </si>
  <si>
    <t>405937008</t>
  </si>
  <si>
    <t>Nephroblastoma, favorable histology (morphologic abnormality)</t>
  </si>
  <si>
    <t>2155039014</t>
  </si>
  <si>
    <t>Nephroblastoma, favorable histology</t>
  </si>
  <si>
    <t>9384</t>
  </si>
  <si>
    <t>15171</t>
  </si>
  <si>
    <t>5433</t>
  </si>
  <si>
    <t>M89603-405938003</t>
  </si>
  <si>
    <t>M89603-2157693010</t>
  </si>
  <si>
    <t>405938003</t>
  </si>
  <si>
    <t>Nephroblastoma, focal anaplasia (morphologic abnormality)</t>
  </si>
  <si>
    <t>2157693010</t>
  </si>
  <si>
    <t>Nephroblastoma, focal anaplasia</t>
  </si>
  <si>
    <t>9385</t>
  </si>
  <si>
    <t>15172</t>
  </si>
  <si>
    <t>5434</t>
  </si>
  <si>
    <t>M89603-405939006</t>
  </si>
  <si>
    <t>M89603-2157694016</t>
  </si>
  <si>
    <t>405939006</t>
  </si>
  <si>
    <t>Nephroblastoma, diffuse anaplasia (morphologic abnormality)</t>
  </si>
  <si>
    <t>2157694016</t>
  </si>
  <si>
    <t>Nephroblastoma, diffuse anaplasia</t>
  </si>
  <si>
    <t>9382</t>
  </si>
  <si>
    <t>15169</t>
  </si>
  <si>
    <t>5093</t>
  </si>
  <si>
    <t>M89606-1921000288104</t>
  </si>
  <si>
    <t>M89606-53231000288116</t>
  </si>
  <si>
    <t>M8960016000</t>
  </si>
  <si>
    <t>1921000288104</t>
  </si>
  <si>
    <t>Nephroblastoma, metastatic site (morphologic abnormality)</t>
  </si>
  <si>
    <t>53231000288116</t>
  </si>
  <si>
    <t>Nephroblastoma, metastatic site</t>
  </si>
  <si>
    <t>PK: lisätty uro ja pedi; AV: no icd-o-3</t>
  </si>
  <si>
    <t>9386</t>
  </si>
  <si>
    <t>15173</t>
  </si>
  <si>
    <t>2659</t>
  </si>
  <si>
    <t>M89633-83118000</t>
  </si>
  <si>
    <t>M89633-201063014</t>
  </si>
  <si>
    <t>83118000</t>
  </si>
  <si>
    <t>Malignant rhabdoid tumor (morphologic abnormality)</t>
  </si>
  <si>
    <t>201063014</t>
  </si>
  <si>
    <t>Rhabdoid tumor</t>
  </si>
  <si>
    <t>8963/3</t>
  </si>
  <si>
    <t>Rhabdoid tumor, NOS</t>
  </si>
  <si>
    <t>Malignant rhabdoid tumor|Rhabdoid sarcoma</t>
  </si>
  <si>
    <t>10304</t>
  </si>
  <si>
    <t>16025</t>
  </si>
  <si>
    <t>2660</t>
  </si>
  <si>
    <t>M89633-201064015</t>
  </si>
  <si>
    <t>201064015</t>
  </si>
  <si>
    <t>Malignant rhabdoid tumor</t>
  </si>
  <si>
    <t>MALIGNANT RHABDOID TUMOR</t>
  </si>
  <si>
    <t>8872</t>
  </si>
  <si>
    <t>14610</t>
  </si>
  <si>
    <t>2661</t>
  </si>
  <si>
    <t>M89643-24007003</t>
  </si>
  <si>
    <t>M89643-40302015</t>
  </si>
  <si>
    <t>M8964013000</t>
  </si>
  <si>
    <t>24007003</t>
  </si>
  <si>
    <t>Clear cell sarcoma of kidney (morphologic abnormality)</t>
  </si>
  <si>
    <t>40302015</t>
  </si>
  <si>
    <t>Clear cell sarcoma of kidney</t>
  </si>
  <si>
    <t>PK: olisiko suositeltu SCT-termi, jotta eroaa pehmytkudoksen kirkassolusarkoomista, joilla eri ICD-O-3 koodi?JL: ovat varmaan eri taudit</t>
  </si>
  <si>
    <t>8964/3</t>
  </si>
  <si>
    <t>M89643</t>
  </si>
  <si>
    <t>Clear cell sarcoma</t>
  </si>
  <si>
    <t>6430</t>
  </si>
  <si>
    <t>12468</t>
  </si>
  <si>
    <t>2663</t>
  </si>
  <si>
    <t>M89660-128761000</t>
  </si>
  <si>
    <t>M89660-207244010</t>
  </si>
  <si>
    <t>M8966010000</t>
  </si>
  <si>
    <t>128761000</t>
  </si>
  <si>
    <t>Renomedullary interstitial cell tumor (morphologic abnormality)</t>
  </si>
  <si>
    <t>207244010</t>
  </si>
  <si>
    <t>Renomedullary interstitial cell tumor</t>
  </si>
  <si>
    <t>8966/0</t>
  </si>
  <si>
    <t>Medullary fibroma|Renomedullary fibroma</t>
  </si>
  <si>
    <t>M89660</t>
  </si>
  <si>
    <t>Renomedullary interstitial cell tumour</t>
  </si>
  <si>
    <t>10275</t>
  </si>
  <si>
    <t>15985</t>
  </si>
  <si>
    <t>2664</t>
  </si>
  <si>
    <t>M89670-128762007</t>
  </si>
  <si>
    <t>M89670-207245011</t>
  </si>
  <si>
    <t>128762007</t>
  </si>
  <si>
    <t>Ossifying renal tumor (morphologic abnormality)</t>
  </si>
  <si>
    <t>207245011</t>
  </si>
  <si>
    <t>Ossifying renal tumor</t>
  </si>
  <si>
    <t>PK: tarkista pehmytkudos, pedi</t>
  </si>
  <si>
    <t>8967/0</t>
  </si>
  <si>
    <t>9616</t>
  </si>
  <si>
    <t>15383</t>
  </si>
  <si>
    <t>2665</t>
  </si>
  <si>
    <t>M89703-45024009</t>
  </si>
  <si>
    <t>M89703-75096011</t>
  </si>
  <si>
    <t>M8970013000</t>
  </si>
  <si>
    <t>45024009</t>
  </si>
  <si>
    <t>Hepatoblastoma (morphologic abnormality)</t>
  </si>
  <si>
    <t>75096011</t>
  </si>
  <si>
    <t>Hepatoblastoma</t>
  </si>
  <si>
    <t>8970/3</t>
  </si>
  <si>
    <t>Hepatoblastoma, NOS</t>
  </si>
  <si>
    <t>Embryonal hepatoma|Hepatoblastoma, epithelioid|Hepatoblastoma, mixed epithelial-mesenchymal</t>
  </si>
  <si>
    <t>M89703</t>
  </si>
  <si>
    <t>7284</t>
  </si>
  <si>
    <t>13443</t>
  </si>
  <si>
    <t>2666</t>
  </si>
  <si>
    <t>M89713-53618008</t>
  </si>
  <si>
    <t>M89713-89141016</t>
  </si>
  <si>
    <t>53618008</t>
  </si>
  <si>
    <t>Pancreatoblastoma (morphologic abnormality)</t>
  </si>
  <si>
    <t>89141016</t>
  </si>
  <si>
    <t>Pancreatoblastoma</t>
  </si>
  <si>
    <t>8971/3</t>
  </si>
  <si>
    <t>9706</t>
  </si>
  <si>
    <t>15475</t>
  </si>
  <si>
    <t>2667</t>
  </si>
  <si>
    <t>M89723-43149009</t>
  </si>
  <si>
    <t>M89723-71977018</t>
  </si>
  <si>
    <t>43149009</t>
  </si>
  <si>
    <t>Pulmonary blastoma (morphologic abnormality)</t>
  </si>
  <si>
    <t>71977018</t>
  </si>
  <si>
    <t>Pulmonary blastoma</t>
  </si>
  <si>
    <t>8972/3</t>
  </si>
  <si>
    <t>Pneumoblastoma</t>
  </si>
  <si>
    <t>10180</t>
  </si>
  <si>
    <t>15917</t>
  </si>
  <si>
    <t>2668</t>
  </si>
  <si>
    <t>M89733-128763002</t>
  </si>
  <si>
    <t>M89733-207246012</t>
  </si>
  <si>
    <t>128763002</t>
  </si>
  <si>
    <t>Pleuropulmonary blastoma (morphologic abnormality)</t>
  </si>
  <si>
    <t>207246012</t>
  </si>
  <si>
    <t>Pleuropulmonary blastoma</t>
  </si>
  <si>
    <t>Keuhko/ELB/PK: lisätty keuhkoon</t>
  </si>
  <si>
    <t>8973/3</t>
  </si>
  <si>
    <t>10008</t>
  </si>
  <si>
    <t>15748</t>
  </si>
  <si>
    <t>2669</t>
  </si>
  <si>
    <t>M89741-128764008</t>
  </si>
  <si>
    <t>M89741-207247015</t>
  </si>
  <si>
    <t>128764008</t>
  </si>
  <si>
    <t>Sialoblastoma (morphologic abnormality)</t>
  </si>
  <si>
    <t>207247015</t>
  </si>
  <si>
    <t>Sialoblastoma</t>
  </si>
  <si>
    <t>8974/1</t>
  </si>
  <si>
    <t>10534</t>
  </si>
  <si>
    <t>16194</t>
  </si>
  <si>
    <t>2670</t>
  </si>
  <si>
    <t>M89751-450898007</t>
  </si>
  <si>
    <t>M89751-2920938011</t>
  </si>
  <si>
    <t>450898007</t>
  </si>
  <si>
    <t>Calcifying nested epithelial stromal tumor (morphologic abnormality)</t>
  </si>
  <si>
    <t>2920938011</t>
  </si>
  <si>
    <t>Calcifying nested epithelial stromal tumor</t>
  </si>
  <si>
    <t>8975/1</t>
  </si>
  <si>
    <t>Calcifying nested stromal-epithelial tumor</t>
  </si>
  <si>
    <t>6314</t>
  </si>
  <si>
    <t>12325</t>
  </si>
  <si>
    <t>5396</t>
  </si>
  <si>
    <t>M89761-2711000181102</t>
  </si>
  <si>
    <t>M89761-312871000181118</t>
  </si>
  <si>
    <t>2711000181102</t>
  </si>
  <si>
    <t>Gastroblastoma (morphologic abnormality)</t>
  </si>
  <si>
    <t>312871000181118</t>
  </si>
  <si>
    <t>Gastroblastoma</t>
  </si>
  <si>
    <t>Ga:ehdotus; PK: uusi käsite; PK: otettu käyttöön virolaiset käsite- ja termikoodit. AV: lisätään syren koodistoon tällä termillä</t>
  </si>
  <si>
    <t>8976/1</t>
  </si>
  <si>
    <t>7089</t>
  </si>
  <si>
    <t>13251</t>
  </si>
  <si>
    <t>2671</t>
  </si>
  <si>
    <t>M89803-63264007</t>
  </si>
  <si>
    <t>M89803-105165013</t>
  </si>
  <si>
    <t>M8980013000</t>
  </si>
  <si>
    <t>63264007</t>
  </si>
  <si>
    <t>Carcinosarcoma (morphologic abnormality)</t>
  </si>
  <si>
    <t>105165013</t>
  </si>
  <si>
    <t>Carcinosarcoma</t>
  </si>
  <si>
    <t>PK: gyne, pää ja kaula</t>
  </si>
  <si>
    <t>8980/3</t>
  </si>
  <si>
    <t>Carcinosarcoma, NOS</t>
  </si>
  <si>
    <t>M89803</t>
  </si>
  <si>
    <t>8055</t>
  </si>
  <si>
    <t>M89803-1701000288114</t>
  </si>
  <si>
    <t>1701000288114</t>
  </si>
  <si>
    <t>Karsinosarkooma</t>
  </si>
  <si>
    <t>14081</t>
  </si>
  <si>
    <t>M89803-13891000052113</t>
  </si>
  <si>
    <t>13891000052113</t>
  </si>
  <si>
    <t>Karcinosarkom</t>
  </si>
  <si>
    <t>5094</t>
  </si>
  <si>
    <t>M89804-3531000288109</t>
  </si>
  <si>
    <t>M89804-67061000288115</t>
  </si>
  <si>
    <t>M8980014000</t>
  </si>
  <si>
    <t>3531000288109</t>
  </si>
  <si>
    <t>Carcinosarcoma, contiguous spread (morphologic abnormality)</t>
  </si>
  <si>
    <t>67061000288115</t>
  </si>
  <si>
    <t>Carcinosarcoma, contiguous spread</t>
  </si>
  <si>
    <t>6347</t>
  </si>
  <si>
    <t>12360</t>
  </si>
  <si>
    <t>5095</t>
  </si>
  <si>
    <t>M89806-3461000288104</t>
  </si>
  <si>
    <t>M89806-66611000288111</t>
  </si>
  <si>
    <t>M8980016000</t>
  </si>
  <si>
    <t>3461000288104</t>
  </si>
  <si>
    <t>Carcinosarcoma, metastatic site (morphologic abnormality)</t>
  </si>
  <si>
    <t>66611000288111</t>
  </si>
  <si>
    <t>Carcinosarcoma, metastatic site</t>
  </si>
  <si>
    <t>PK: olen lisännyt listoille kesken olleita.Jätetään.</t>
  </si>
  <si>
    <t>6349</t>
  </si>
  <si>
    <t>12362</t>
  </si>
  <si>
    <t>2674</t>
  </si>
  <si>
    <t>M89813-112685006</t>
  </si>
  <si>
    <t>M89813-183340018</t>
  </si>
  <si>
    <t>112685006</t>
  </si>
  <si>
    <t>Carcinosarcoma, embryonal (morphologic abnormality)</t>
  </si>
  <si>
    <t>183340018</t>
  </si>
  <si>
    <t>Carcinosarcoma, embryonal</t>
  </si>
  <si>
    <t>8981/3</t>
  </si>
  <si>
    <t>6348</t>
  </si>
  <si>
    <t>12361</t>
  </si>
  <si>
    <t>2675</t>
  </si>
  <si>
    <t>M89820-69291002</t>
  </si>
  <si>
    <t>M89820-115083011</t>
  </si>
  <si>
    <t>M8982010000</t>
  </si>
  <si>
    <t>69291002</t>
  </si>
  <si>
    <t>Myoepithelioma (morphologic abnormality)</t>
  </si>
  <si>
    <t>115083011</t>
  </si>
  <si>
    <t>Myoepithelioma</t>
  </si>
  <si>
    <t>8982/0</t>
  </si>
  <si>
    <t>Myoepithelioma, NOS</t>
  </si>
  <si>
    <t>Ectomesenchymal chondromyxoid tumor|Myoepithelial adenoma|Myoepithelial tumor</t>
  </si>
  <si>
    <t>M89820</t>
  </si>
  <si>
    <t>9268</t>
  </si>
  <si>
    <t>15049</t>
  </si>
  <si>
    <t>2676</t>
  </si>
  <si>
    <t>M89823-128884000</t>
  </si>
  <si>
    <t>M89823-207538012</t>
  </si>
  <si>
    <t>M8982013001</t>
  </si>
  <si>
    <t>128884000</t>
  </si>
  <si>
    <t>Malignant myoepithelioma (morphologic abnormality)</t>
  </si>
  <si>
    <t>207538012</t>
  </si>
  <si>
    <t>Myoepithelial carcinoma</t>
  </si>
  <si>
    <t>Pääk: myoepithelial carcinoma; PK: SCT termi oikein, icd-o synonyymeihin ei tarvitse ottaa kantaa</t>
  </si>
  <si>
    <t>8982/3</t>
  </si>
  <si>
    <t>Malignant myoepithelioma|Myoepithelioma, infiltrating</t>
  </si>
  <si>
    <t>M89823</t>
  </si>
  <si>
    <t>9267</t>
  </si>
  <si>
    <t>15048</t>
  </si>
  <si>
    <t>2677</t>
  </si>
  <si>
    <t>M89830-128765009</t>
  </si>
  <si>
    <t>M89830-207248013</t>
  </si>
  <si>
    <t>M8983010000</t>
  </si>
  <si>
    <t>128765009</t>
  </si>
  <si>
    <t>Adenomyoepithelioma (morphologic abnormality)</t>
  </si>
  <si>
    <t>207248013</t>
  </si>
  <si>
    <t>Adenomyoepithelioma</t>
  </si>
  <si>
    <t>8983/0</t>
  </si>
  <si>
    <t>Adenomyoepithelioma, NOS</t>
  </si>
  <si>
    <t>Adenomyoepithelioma, benign</t>
  </si>
  <si>
    <t>M89830</t>
  </si>
  <si>
    <t>5756</t>
  </si>
  <si>
    <t>11693</t>
  </si>
  <si>
    <t>5263</t>
  </si>
  <si>
    <t>M89833-703644009</t>
  </si>
  <si>
    <t>M89833-3009471013</t>
  </si>
  <si>
    <t>703644009</t>
  </si>
  <si>
    <t>Adenomyoepithelioma with carcinoma (morphologic abnormality)</t>
  </si>
  <si>
    <t>3009471013</t>
  </si>
  <si>
    <t>Malignant adenomyoepithelioma</t>
  </si>
  <si>
    <t>8983/3</t>
  </si>
  <si>
    <t>Adenomyoepithelioma with carcinoma</t>
  </si>
  <si>
    <t>8846</t>
  </si>
  <si>
    <t>14584</t>
  </si>
  <si>
    <t>2678</t>
  </si>
  <si>
    <t>M89833-3009491018</t>
  </si>
  <si>
    <t>3009491018</t>
  </si>
  <si>
    <t>Rinta: Muutetaan: Malignant adenomyoepithelioma; PK: Lisätty ehdotettu, säilytetään tämäkin toistaiseksi (MT)</t>
  </si>
  <si>
    <t>5757</t>
  </si>
  <si>
    <t>11694</t>
  </si>
  <si>
    <t>2679</t>
  </si>
  <si>
    <t>M89900-38406003</t>
  </si>
  <si>
    <t>M89900-63504012</t>
  </si>
  <si>
    <t>38406003</t>
  </si>
  <si>
    <t>Mesenchymoma, benign (morphologic abnormality)</t>
  </si>
  <si>
    <t>63504012</t>
  </si>
  <si>
    <t>Mesenchymoma, benign</t>
  </si>
  <si>
    <t>8990/0</t>
  </si>
  <si>
    <t>Fibrocartilaginous mesenchymoma|Mesenchymoma, benign|Phosphaturic mesenchymal tumor, benign|Phosphaturic mesenchymal tumor, NOS</t>
  </si>
  <si>
    <t>8994</t>
  </si>
  <si>
    <t>14762</t>
  </si>
  <si>
    <t>18033</t>
  </si>
  <si>
    <t>M89900-703649004</t>
  </si>
  <si>
    <t>M89900-285401000288114</t>
  </si>
  <si>
    <t>703649004</t>
  </si>
  <si>
    <t>Phosphaturic mesenchymal tumor, benign (morphologic abnormality)</t>
  </si>
  <si>
    <t>285401000288114</t>
  </si>
  <si>
    <t>Phosphaturic mesenchymal tumor</t>
  </si>
  <si>
    <t>18034</t>
  </si>
  <si>
    <t>18035</t>
  </si>
  <si>
    <t>2680</t>
  </si>
  <si>
    <t>M89901-44524009</t>
  </si>
  <si>
    <t>M89901-74260011</t>
  </si>
  <si>
    <t>M8990011000</t>
  </si>
  <si>
    <t>44524009</t>
  </si>
  <si>
    <t>Mesenchymoma (morphologic abnormality)</t>
  </si>
  <si>
    <t>74260011</t>
  </si>
  <si>
    <t>Mesenchymoma</t>
  </si>
  <si>
    <t>8990/1</t>
  </si>
  <si>
    <t>Mesenchymoma, NOS</t>
  </si>
  <si>
    <t>Mixed mesenchymal tumor|Primitive non-neural granular cell tumor</t>
  </si>
  <si>
    <t>M89901</t>
  </si>
  <si>
    <t>Mesenchymal tumor, NOS</t>
  </si>
  <si>
    <t>8993</t>
  </si>
  <si>
    <t>14761</t>
  </si>
  <si>
    <t>2681</t>
  </si>
  <si>
    <t>M89903-89623007</t>
  </si>
  <si>
    <t>M89903-148587014</t>
  </si>
  <si>
    <t>89623007</t>
  </si>
  <si>
    <t>Mesenchymoma, malignant (morphologic abnormality)</t>
  </si>
  <si>
    <t>148587014</t>
  </si>
  <si>
    <t>Mesenchymoma, malignant</t>
  </si>
  <si>
    <t>8990/3</t>
  </si>
  <si>
    <t>Mesenchymoma, malignant|Mixed mesenchymal sarcoma|Phosphaturic mesenchymal tumor, malignant</t>
  </si>
  <si>
    <t>8995</t>
  </si>
  <si>
    <t>14763</t>
  </si>
  <si>
    <t>2682</t>
  </si>
  <si>
    <t>M89913-59583009</t>
  </si>
  <si>
    <t>M89913-98968012</t>
  </si>
  <si>
    <t>59583009</t>
  </si>
  <si>
    <t>Embryonal sarcoma (morphologic abnormality)</t>
  </si>
  <si>
    <t>98968012</t>
  </si>
  <si>
    <t>Embryonal sarcoma</t>
  </si>
  <si>
    <t>8991/3</t>
  </si>
  <si>
    <t>6718</t>
  </si>
  <si>
    <t>12801</t>
  </si>
  <si>
    <t>5227</t>
  </si>
  <si>
    <t>M89920-254760005</t>
  </si>
  <si>
    <t>M89920-379462017</t>
  </si>
  <si>
    <t>254760005</t>
  </si>
  <si>
    <t>Neuromuscular hamartoma (disorder)</t>
  </si>
  <si>
    <t>379462017</t>
  </si>
  <si>
    <t>Benign Triton tumour</t>
  </si>
  <si>
    <t>on WHO:ssa, muttei ole omaa ICD-O-koodia; PK: lisätty,pitäisikö olla ICD-O-3 tuumori? Eli koodin alku esim. M8 tai M9? JN: Voisiko esim. ajatella hyödynnetävän fibrous hamartoma of infancyn koodia 89920?</t>
  </si>
  <si>
    <t>8992/0</t>
  </si>
  <si>
    <t>Pulmonary hamartoma</t>
  </si>
  <si>
    <t>Fibrous hamartoma of infancy</t>
  </si>
  <si>
    <t>6241</t>
  </si>
  <si>
    <t>12194</t>
  </si>
  <si>
    <t>5228</t>
  </si>
  <si>
    <t>M89920-77381000288118</t>
  </si>
  <si>
    <t>77381000288118</t>
  </si>
  <si>
    <t>Neuromuscular choristoma</t>
  </si>
  <si>
    <t>PK: lisätty uusi termi, pitäisikö olla ICD-O-3 tuumori? Eli koodin alku esim. M8 tai M9?</t>
  </si>
  <si>
    <t>9427</t>
  </si>
  <si>
    <t>15214</t>
  </si>
  <si>
    <t>5217</t>
  </si>
  <si>
    <t>M89920-56364004</t>
  </si>
  <si>
    <t>M89920-93729010</t>
  </si>
  <si>
    <t>56364004</t>
  </si>
  <si>
    <t>Fibrous hamartoma of infancy (disorder)</t>
  </si>
  <si>
    <t>93729010</t>
  </si>
  <si>
    <t>Pehmyt: onkin näköjään täydessä listassa PK: korvaa rivin 1690, väärä ICD-O-3 koodi</t>
  </si>
  <si>
    <t>6971</t>
  </si>
  <si>
    <t>13058</t>
  </si>
  <si>
    <t>2683</t>
  </si>
  <si>
    <t>M89920-788739007</t>
  </si>
  <si>
    <t>M89920-3784950016</t>
  </si>
  <si>
    <t>788739007</t>
  </si>
  <si>
    <t>Pulmonary hamartoma (morphologic abnormality)</t>
  </si>
  <si>
    <t>3784950016</t>
  </si>
  <si>
    <t>Keuhko</t>
  </si>
  <si>
    <t>10181</t>
  </si>
  <si>
    <t>15918</t>
  </si>
  <si>
    <t>5096</t>
  </si>
  <si>
    <t>M90000-768795009</t>
  </si>
  <si>
    <t>M90000-3686898012</t>
  </si>
  <si>
    <t>M9000010000</t>
  </si>
  <si>
    <t>768795009</t>
  </si>
  <si>
    <t>Surface epithelial-stromal tumor (morphologic abnormality)</t>
  </si>
  <si>
    <t>3686898012</t>
  </si>
  <si>
    <t>Brenner tumor</t>
  </si>
  <si>
    <t>9000/0</t>
  </si>
  <si>
    <t>Brenner tumor, NOS</t>
  </si>
  <si>
    <t>M90000</t>
  </si>
  <si>
    <t>6275</t>
  </si>
  <si>
    <t>12264</t>
  </si>
  <si>
    <t>2686</t>
  </si>
  <si>
    <t>M90001-89996007</t>
  </si>
  <si>
    <t>M90001-3009727010</t>
  </si>
  <si>
    <t>M9000011000</t>
  </si>
  <si>
    <t>89996007</t>
  </si>
  <si>
    <t>Brenner tumor, borderline malignancy (morphologic abnormality)</t>
  </si>
  <si>
    <t>3009727010</t>
  </si>
  <si>
    <t>Borderline Brenner tumor</t>
  </si>
  <si>
    <t>"atypical" ei enää suositeltava</t>
  </si>
  <si>
    <t>9000/1</t>
  </si>
  <si>
    <t>Brenner tumor, borderline malignancy</t>
  </si>
  <si>
    <t>Borderline Brenner tumor|Brenner tumor, atypical proliferative|Brenner tumor, proliferating</t>
  </si>
  <si>
    <t>M90001</t>
  </si>
  <si>
    <t>6269</t>
  </si>
  <si>
    <t>12257</t>
  </si>
  <si>
    <t>2687</t>
  </si>
  <si>
    <t>M90003-42194009</t>
  </si>
  <si>
    <t>M90003-1218101015</t>
  </si>
  <si>
    <t>42194009</t>
  </si>
  <si>
    <t>Brenner tumor, malignant (morphologic abnormality)</t>
  </si>
  <si>
    <t>1218101015</t>
  </si>
  <si>
    <t>Malignant Brenner tumor</t>
  </si>
  <si>
    <t>9000/3</t>
  </si>
  <si>
    <t>Brenner tumor, malignant</t>
  </si>
  <si>
    <t>M90003</t>
  </si>
  <si>
    <t>MALIGNANT BRENNER TUMOR</t>
  </si>
  <si>
    <t>8848</t>
  </si>
  <si>
    <t>14586</t>
  </si>
  <si>
    <t>2688</t>
  </si>
  <si>
    <t>M90003-70411011</t>
  </si>
  <si>
    <t>70411011</t>
  </si>
  <si>
    <t>6276</t>
  </si>
  <si>
    <t>12265</t>
  </si>
  <si>
    <t>2689</t>
  </si>
  <si>
    <t>M90100-1156873009</t>
  </si>
  <si>
    <t>M90100-74721000288113</t>
  </si>
  <si>
    <t>M9010010000</t>
  </si>
  <si>
    <t>1156873009</t>
  </si>
  <si>
    <t>Benign fibroadenoma (morphologic abnormality)</t>
  </si>
  <si>
    <t>74721000288113</t>
  </si>
  <si>
    <t>Fibroadenoma</t>
  </si>
  <si>
    <t>9010/0</t>
  </si>
  <si>
    <t>Fibroadenoma, NOS</t>
  </si>
  <si>
    <t>Lipofibroadenoma</t>
  </si>
  <si>
    <t>M90100</t>
  </si>
  <si>
    <t>6937</t>
  </si>
  <si>
    <t>M90100-74751000288116</t>
  </si>
  <si>
    <t>74751000288116</t>
  </si>
  <si>
    <t>Fibroadenooma</t>
  </si>
  <si>
    <t>13029</t>
  </si>
  <si>
    <t>M90100-74761000288118</t>
  </si>
  <si>
    <t>74761000288118</t>
  </si>
  <si>
    <t>Fibroadenom</t>
  </si>
  <si>
    <t>2690</t>
  </si>
  <si>
    <t>M90110-72905006</t>
  </si>
  <si>
    <t>M90110-121095015</t>
  </si>
  <si>
    <t>72905006</t>
  </si>
  <si>
    <t>Intracanalicular fibroadenoma (morphologic abnormality)</t>
  </si>
  <si>
    <t>121095015</t>
  </si>
  <si>
    <t>Intracanalicular fibroadenoma</t>
  </si>
  <si>
    <t>tarpeeton; PK: poistettu, onko ok MT? OK!</t>
  </si>
  <si>
    <t>9011/0</t>
  </si>
  <si>
    <t>7830</t>
  </si>
  <si>
    <t>13953</t>
  </si>
  <si>
    <t>2691</t>
  </si>
  <si>
    <t>M90120-41382006</t>
  </si>
  <si>
    <t>M90120-69028014</t>
  </si>
  <si>
    <t>41382006</t>
  </si>
  <si>
    <t>Pericanalicular fibroadenoma (morphologic abnormality)</t>
  </si>
  <si>
    <t>69028014</t>
  </si>
  <si>
    <t>Pericanalicular fibroadenoma</t>
  </si>
  <si>
    <t>9012/0</t>
  </si>
  <si>
    <t>9832</t>
  </si>
  <si>
    <t>15596</t>
  </si>
  <si>
    <t>17342</t>
  </si>
  <si>
    <t>M90130-1157241000</t>
  </si>
  <si>
    <t>M90130-53911000288118</t>
  </si>
  <si>
    <t>M9013010000</t>
  </si>
  <si>
    <t>1157241000</t>
  </si>
  <si>
    <t>Benign adenofibroma (morphologic abnormality)</t>
  </si>
  <si>
    <t>53911000288118</t>
  </si>
  <si>
    <t>Metanephric adenofibroma</t>
  </si>
  <si>
    <t>PK: uron ICD-O-3</t>
  </si>
  <si>
    <t>9013/0</t>
  </si>
  <si>
    <t>Adenofibroma, NOS</t>
  </si>
  <si>
    <t>Cystadenofibroma, NOS|Metanephric adenofibroma|Nephrogenic adenofibroma|Papillary adenofibroma</t>
  </si>
  <si>
    <t>17577</t>
  </si>
  <si>
    <t>17578</t>
  </si>
  <si>
    <t>2692</t>
  </si>
  <si>
    <t>M90130-75001000288115</t>
  </si>
  <si>
    <t>75001000288115</t>
  </si>
  <si>
    <t>Adenofibroma</t>
  </si>
  <si>
    <t>en tunnista; jätetty PK</t>
  </si>
  <si>
    <t>M90130</t>
  </si>
  <si>
    <t>5737</t>
  </si>
  <si>
    <t>11667</t>
  </si>
  <si>
    <t>2693</t>
  </si>
  <si>
    <t>M90130-1157243002</t>
  </si>
  <si>
    <t>M90130-75091000288114</t>
  </si>
  <si>
    <t>M9013020000</t>
  </si>
  <si>
    <t>1157243002</t>
  </si>
  <si>
    <t>Benign cystadenofibroma (morphologic abnormality)</t>
  </si>
  <si>
    <t>75091000288114</t>
  </si>
  <si>
    <t>Cystadenofibroma</t>
  </si>
  <si>
    <t>Cystadenofibroma, NOS</t>
  </si>
  <si>
    <t>6490</t>
  </si>
  <si>
    <t>12542</t>
  </si>
  <si>
    <t>2694</t>
  </si>
  <si>
    <t>M90140-2026006</t>
  </si>
  <si>
    <t>M90140-4499015</t>
  </si>
  <si>
    <t>M9014010000</t>
  </si>
  <si>
    <t>2026006</t>
  </si>
  <si>
    <t>Serous adenofibroma (morphologic abnormality)</t>
  </si>
  <si>
    <t>4499015</t>
  </si>
  <si>
    <t>Serous adenofibroma</t>
  </si>
  <si>
    <t>9014/0</t>
  </si>
  <si>
    <t>Serous adenofibroma, NOS</t>
  </si>
  <si>
    <t>Seromucinous adenofibroma|Serous cystadenofibroma, NOS</t>
  </si>
  <si>
    <t>M90140</t>
  </si>
  <si>
    <t>10491</t>
  </si>
  <si>
    <t>16155</t>
  </si>
  <si>
    <t>2695</t>
  </si>
  <si>
    <t>M90140-4500012</t>
  </si>
  <si>
    <t>M9014020000</t>
  </si>
  <si>
    <t>4500012</t>
  </si>
  <si>
    <t>Serous cystadenofibroma</t>
  </si>
  <si>
    <t>serous ja seromucinous eri tauteja</t>
  </si>
  <si>
    <t>10498</t>
  </si>
  <si>
    <t>16162</t>
  </si>
  <si>
    <t>2696</t>
  </si>
  <si>
    <t>M90140-703652007</t>
  </si>
  <si>
    <t>M90140-3009652015</t>
  </si>
  <si>
    <t>M9014010001</t>
  </si>
  <si>
    <t>703652007</t>
  </si>
  <si>
    <t>Seromucinous adenofibroma (morphologic abnormality)</t>
  </si>
  <si>
    <t>3009652015</t>
  </si>
  <si>
    <t>Seromucinous adenofibroma</t>
  </si>
  <si>
    <t>10479</t>
  </si>
  <si>
    <t>16087</t>
  </si>
  <si>
    <t>2697</t>
  </si>
  <si>
    <t>M90150-10705005</t>
  </si>
  <si>
    <t>M90150-18593010</t>
  </si>
  <si>
    <t>M9015010000</t>
  </si>
  <si>
    <t>10705005</t>
  </si>
  <si>
    <t>Mucinous adenofibroma (morphologic abnormality)</t>
  </si>
  <si>
    <t>18593010</t>
  </si>
  <si>
    <t>Mucinous adenofibroma</t>
  </si>
  <si>
    <t>9015/0</t>
  </si>
  <si>
    <t>Mucinous adenofibroma, NOS</t>
  </si>
  <si>
    <t>Mucinous cystadenofibroma, NOS</t>
  </si>
  <si>
    <t>M90150</t>
  </si>
  <si>
    <t>9155</t>
  </si>
  <si>
    <t>14919</t>
  </si>
  <si>
    <t>2698</t>
  </si>
  <si>
    <t>M90160-34882000</t>
  </si>
  <si>
    <t>M90160-58211011</t>
  </si>
  <si>
    <t>34882000</t>
  </si>
  <si>
    <t>Giant fibroadenoma (morphologic abnormality)</t>
  </si>
  <si>
    <t>58211011</t>
  </si>
  <si>
    <t>Giant fibroadenoma</t>
  </si>
  <si>
    <t>9016/0</t>
  </si>
  <si>
    <t>7117</t>
  </si>
  <si>
    <t>13282</t>
  </si>
  <si>
    <t>2699</t>
  </si>
  <si>
    <t>M90200-16566002</t>
  </si>
  <si>
    <t>M90200-28028018</t>
  </si>
  <si>
    <t>M9020020000</t>
  </si>
  <si>
    <t>16566002</t>
  </si>
  <si>
    <t>Benign phyllodes tumor (morphologic abnormality)</t>
  </si>
  <si>
    <t>28028018</t>
  </si>
  <si>
    <t>Phyllodes tumor, benign</t>
  </si>
  <si>
    <t>9020/0</t>
  </si>
  <si>
    <t>Cystosarcoma phyllodes, benign</t>
  </si>
  <si>
    <t>M90200</t>
  </si>
  <si>
    <t>9897</t>
  </si>
  <si>
    <t>15649</t>
  </si>
  <si>
    <t>2700</t>
  </si>
  <si>
    <t>M90201-71232009</t>
  </si>
  <si>
    <t>M90201-118288012</t>
  </si>
  <si>
    <t>M9020011000</t>
  </si>
  <si>
    <t>71232009</t>
  </si>
  <si>
    <t>Borderline phyllodes tumor (morphologic abnormality)</t>
  </si>
  <si>
    <t>118288012</t>
  </si>
  <si>
    <t>Phyllodes tumor</t>
  </si>
  <si>
    <t>9020/1</t>
  </si>
  <si>
    <t>Phyllodes tumor, borderline</t>
  </si>
  <si>
    <t>Cystosarcoma phyllodes, NOS|Phyllodes tumor, NOS</t>
  </si>
  <si>
    <t>M90201</t>
  </si>
  <si>
    <t>Phyllodes tumor, NOS</t>
  </si>
  <si>
    <t>9896</t>
  </si>
  <si>
    <t>15648</t>
  </si>
  <si>
    <t>2701</t>
  </si>
  <si>
    <t>M90201-200207013</t>
  </si>
  <si>
    <t>M9020011001</t>
  </si>
  <si>
    <t>200207013</t>
  </si>
  <si>
    <t>Phyllodes tumour, borderline</t>
  </si>
  <si>
    <t>9898</t>
  </si>
  <si>
    <t>15651</t>
  </si>
  <si>
    <t>2702</t>
  </si>
  <si>
    <t>M90203-703653002</t>
  </si>
  <si>
    <t>M90203-3009502017</t>
  </si>
  <si>
    <t>M9020013001</t>
  </si>
  <si>
    <t>703653002</t>
  </si>
  <si>
    <t>Periductal stromal tumor, low grade (morphologic abnormality)</t>
  </si>
  <si>
    <t>3009502017</t>
  </si>
  <si>
    <t>Periductal stromal tumour, low grade</t>
  </si>
  <si>
    <t>tarpeeton, phyllodes alatyyppi; PK: poistettu</t>
  </si>
  <si>
    <t>9020/3</t>
  </si>
  <si>
    <t>Phyllodes tumor, malignant</t>
  </si>
  <si>
    <t>Cystosarcoma phyllodes, malignant|Periductal stromal tumor, low grade</t>
  </si>
  <si>
    <t>9833</t>
  </si>
  <si>
    <t>15597</t>
  </si>
  <si>
    <t>2703</t>
  </si>
  <si>
    <t>M90203-87913009</t>
  </si>
  <si>
    <t>M90203-145743019</t>
  </si>
  <si>
    <t>M9020013000</t>
  </si>
  <si>
    <t>87913009</t>
  </si>
  <si>
    <t>Malignant phyllodes tumor (morphologic abnormality)</t>
  </si>
  <si>
    <t>145743019</t>
  </si>
  <si>
    <t>M90203</t>
  </si>
  <si>
    <t>9899</t>
  </si>
  <si>
    <t>15652</t>
  </si>
  <si>
    <t>2705</t>
  </si>
  <si>
    <t>M90300-46212000</t>
  </si>
  <si>
    <t>M90300-77062017</t>
  </si>
  <si>
    <t>M9030010000</t>
  </si>
  <si>
    <t>46212000</t>
  </si>
  <si>
    <t>Juvenile fibroadenoma (morphologic abnormality)</t>
  </si>
  <si>
    <t>77062017</t>
  </si>
  <si>
    <t>Juvenile fibroadenoma</t>
  </si>
  <si>
    <t>tarpeeton, FA:n alatyyppi; PK: jätetty vielä (MT?) Tämä voisi jäädä, mitoosikriteerit ym.</t>
  </si>
  <si>
    <t>9030/0</t>
  </si>
  <si>
    <t>M90300</t>
  </si>
  <si>
    <t>7966</t>
  </si>
  <si>
    <t>14047</t>
  </si>
  <si>
    <t>2709</t>
  </si>
  <si>
    <t>M90403-56422000</t>
  </si>
  <si>
    <t>M90403-93829018</t>
  </si>
  <si>
    <t>56422000</t>
  </si>
  <si>
    <t>Synovial sarcoma, epithelioid cell (morphologic abnormality)</t>
  </si>
  <si>
    <t>93829018</t>
  </si>
  <si>
    <t>Synovial sarcoma, epithelioid cell</t>
  </si>
  <si>
    <t>nämä ovat synovial sarcoman alatyyppejä, WHO:ssa samalla koodilla; PK: pidetäänkö alatyypit käytössä ja korjataan ICD-O-3 koodi vai poistetaanko? PK: pidetään omalla koodilla (AV); PK: Ei ole omaa koodia WHO:n sarkoomakirjan ICD-O-3 sivullakaan, eli pidetään perussynoviaalisarkooman koodilla. Vai onko sama kuin ilman koodia sivulla oleva Synovial sarcoma, poorly differentiated?? Poistetaanko tämä kokonaan käytöstä?</t>
  </si>
  <si>
    <t>9040/3</t>
  </si>
  <si>
    <t>Synovial sarcoma, NOS</t>
  </si>
  <si>
    <t>11007</t>
  </si>
  <si>
    <t>16626</t>
  </si>
  <si>
    <t>2706</t>
  </si>
  <si>
    <t>M90403-63211008</t>
  </si>
  <si>
    <t>M90403-105072011</t>
  </si>
  <si>
    <t>M9040013000</t>
  </si>
  <si>
    <t>63211008</t>
  </si>
  <si>
    <t>Synovial sarcoma (morphologic abnormality)</t>
  </si>
  <si>
    <t>105072011</t>
  </si>
  <si>
    <t>Synovial sarcoma</t>
  </si>
  <si>
    <t>Synovioma, malignant|Synovioma, NOS</t>
  </si>
  <si>
    <t>M90403</t>
  </si>
  <si>
    <t>11001</t>
  </si>
  <si>
    <t>M90403-1631000288113</t>
  </si>
  <si>
    <t>1631000288113</t>
  </si>
  <si>
    <t>Synoviaalisarkooma</t>
  </si>
  <si>
    <t>16633</t>
  </si>
  <si>
    <t>M90403-19711000052112</t>
  </si>
  <si>
    <t>19711000052112</t>
  </si>
  <si>
    <t>Synovialt sarkom</t>
  </si>
  <si>
    <t>5097</t>
  </si>
  <si>
    <t>M90406-3521000288107</t>
  </si>
  <si>
    <t>M90406-67001000288119</t>
  </si>
  <si>
    <t>M9040016000</t>
  </si>
  <si>
    <t>3521000288107</t>
  </si>
  <si>
    <t>Synovial sarcoma, metastatic site (morphologic abnormality)</t>
  </si>
  <si>
    <t>67001000288119</t>
  </si>
  <si>
    <t>Synovial sarcoma, metastatic site</t>
  </si>
  <si>
    <t>11008</t>
  </si>
  <si>
    <t>16627</t>
  </si>
  <si>
    <t>2708</t>
  </si>
  <si>
    <t>M90413-37206003</t>
  </si>
  <si>
    <t>M90413-62070015</t>
  </si>
  <si>
    <t>M9041013000</t>
  </si>
  <si>
    <t>37206003</t>
  </si>
  <si>
    <t>Synovial sarcoma, spindle cell (morphologic abnormality)</t>
  </si>
  <si>
    <t>62070015</t>
  </si>
  <si>
    <t>Synovial sarcoma, spindle cell</t>
  </si>
  <si>
    <t>nämä ovat synovial sarcoman alatyyppejä, WHO:ssa samalla koodilla; PK: pidetäänkö alatyypit käytössä ja korjataan ICD-O-3 koodi vai poistetaanko? MR: makuasia JN: voisi ehkä pitää käytössä ja korjata koodin, mutta siis toki makuasia; PK: pidetään omalla koodilla (AV)</t>
  </si>
  <si>
    <t>9041/3</t>
  </si>
  <si>
    <t>M90413</t>
  </si>
  <si>
    <t>Synovial sarcoma, spindle cell type</t>
  </si>
  <si>
    <t>11009</t>
  </si>
  <si>
    <t>16628</t>
  </si>
  <si>
    <t>2710</t>
  </si>
  <si>
    <t>M90433-18588008</t>
  </si>
  <si>
    <t>M90433-31344016</t>
  </si>
  <si>
    <t>M9043013000</t>
  </si>
  <si>
    <t>18588008</t>
  </si>
  <si>
    <t>Synovial sarcoma, biphasic (morphologic abnormality)</t>
  </si>
  <si>
    <t>31344016</t>
  </si>
  <si>
    <t>Synovial sarcoma, biphasic</t>
  </si>
  <si>
    <t>nämä ovat synovial sarcoman alatyyppejä, WHO:ssa samalla koodilla; PK: pidetäänkö alatyypit käytössä ja korjataan ICD-O-3 koodi vai poistetaanko? PK: pidetään omalla koodilla (AV)</t>
  </si>
  <si>
    <t>9043/3</t>
  </si>
  <si>
    <t>M90433</t>
  </si>
  <si>
    <t>Synovial sarcoma, biphasic type</t>
  </si>
  <si>
    <t>11006</t>
  </si>
  <si>
    <t>16624</t>
  </si>
  <si>
    <t>2712</t>
  </si>
  <si>
    <t>M90443-271944004</t>
  </si>
  <si>
    <t>M90443-406954014</t>
  </si>
  <si>
    <t>271944004</t>
  </si>
  <si>
    <t>Clear cell sarcoma (morphologic abnormality)</t>
  </si>
  <si>
    <t>406954014</t>
  </si>
  <si>
    <t>WHO ei suosittele Malignant melanoma of soft parts - tarvinneeko tuossa olla tuota except of kidney )PK: tämä SCT termiehdotus siis ok? MR: ok</t>
  </si>
  <si>
    <t>9044/3</t>
  </si>
  <si>
    <t>Clear cell sarcoma, NOS (except of kidney)</t>
  </si>
  <si>
    <t>Clear cell sarcoma of soft tissue|Malignant melanoma of soft parts</t>
  </si>
  <si>
    <t>17240</t>
  </si>
  <si>
    <t>17241</t>
  </si>
  <si>
    <t>2713</t>
  </si>
  <si>
    <t>M90453-789405004</t>
  </si>
  <si>
    <t>M90453-3788888011</t>
  </si>
  <si>
    <t>789405004</t>
  </si>
  <si>
    <t>Biphenotypic sinonasal sarcoma (morphologic abnormality)</t>
  </si>
  <si>
    <t>3788888011</t>
  </si>
  <si>
    <t>Biphenotypic sinonasal sarcoma</t>
  </si>
  <si>
    <t>9045/3</t>
  </si>
  <si>
    <t>6258</t>
  </si>
  <si>
    <t>12229</t>
  </si>
  <si>
    <t>2714</t>
  </si>
  <si>
    <t>M90500-41183007</t>
  </si>
  <si>
    <t>M90500-68700019</t>
  </si>
  <si>
    <t>41183007</t>
  </si>
  <si>
    <t>Mesothelioma, benign (morphologic abnormality)</t>
  </si>
  <si>
    <t>68700019</t>
  </si>
  <si>
    <t>Mesothelioma, benign</t>
  </si>
  <si>
    <t>9050/0</t>
  </si>
  <si>
    <t>9013</t>
  </si>
  <si>
    <t>14782</t>
  </si>
  <si>
    <t>5285</t>
  </si>
  <si>
    <t>M90502-1179700000</t>
  </si>
  <si>
    <t>M90502-4652198012</t>
  </si>
  <si>
    <t>1179700000</t>
  </si>
  <si>
    <t>Mesothelioma in situ (morphologic abnormality)</t>
  </si>
  <si>
    <t>4652198012</t>
  </si>
  <si>
    <t>Mesothelioma in situ</t>
  </si>
  <si>
    <t>9050/2</t>
  </si>
  <si>
    <t>9012</t>
  </si>
  <si>
    <t>14781</t>
  </si>
  <si>
    <t>2716</t>
  </si>
  <si>
    <t>M90503-115232000</t>
  </si>
  <si>
    <t>M90503-286541000288118</t>
  </si>
  <si>
    <t>M9050023001</t>
  </si>
  <si>
    <t>115232000</t>
  </si>
  <si>
    <t>Mesothelial neoplasm (morphologic abnormality)</t>
  </si>
  <si>
    <t>286541000288118</t>
  </si>
  <si>
    <t>Mesothelioma</t>
  </si>
  <si>
    <t>PK: Tarvitaanko, vai onko sekoittava yleistermi? 23.10.22 IHTSDO käsite ja termi päivitetty</t>
  </si>
  <si>
    <t>9050/3</t>
  </si>
  <si>
    <t>Mesothelioma, malignant</t>
  </si>
  <si>
    <t>Diffuse malignant mesothelioma|Mesothelioma, NOS</t>
  </si>
  <si>
    <t>M90503</t>
  </si>
  <si>
    <t>Mesothelioma, NOS</t>
  </si>
  <si>
    <t>9011</t>
  </si>
  <si>
    <t>M90503-1051000288113</t>
  </si>
  <si>
    <t>1051000288113</t>
  </si>
  <si>
    <t>Mesoteliooma</t>
  </si>
  <si>
    <t>PK: Tarvitaanko, vai onko sekoittava yleistermi?</t>
  </si>
  <si>
    <t>14780</t>
  </si>
  <si>
    <t>M90503-1061000288111</t>
  </si>
  <si>
    <t>1061000288111</t>
  </si>
  <si>
    <t>Mesoteliom</t>
  </si>
  <si>
    <t>5283</t>
  </si>
  <si>
    <t>M90503-4211000288102</t>
  </si>
  <si>
    <t>M90503-75621000288116</t>
  </si>
  <si>
    <t>4211000288102</t>
  </si>
  <si>
    <t>Diffuse mesothelioma (morphologic abnormality)</t>
  </si>
  <si>
    <t>75621000288116</t>
  </si>
  <si>
    <t>Diffuse mesothelioma, NOS</t>
  </si>
  <si>
    <t>PK: uusi termi, tehty nyt uusi käsitekin SCT:hen. Diffuusin mesoteliooman alatyypit on nyt jätetty toistaiseksi omille koodeilleen ja termeilleen, koska ovat uusimmankin WHO-kirjan ICD-O-3 listalla. Niiden käytön tarve voidaan arvioida erikseen, mutta tilastointi tapahtuu joka tapauksessa näiden koodien avulla hyvin.</t>
  </si>
  <si>
    <t>6571</t>
  </si>
  <si>
    <t>12691</t>
  </si>
  <si>
    <t>2715</t>
  </si>
  <si>
    <t>M90503-62064005</t>
  </si>
  <si>
    <t>M90503-103178011</t>
  </si>
  <si>
    <t>M9050013000</t>
  </si>
  <si>
    <t>62064005</t>
  </si>
  <si>
    <t>Mesothelioma, malignant (morphologic abnormality)</t>
  </si>
  <si>
    <t>103178011</t>
  </si>
  <si>
    <t>8884</t>
  </si>
  <si>
    <t>M90503-1041000288110</t>
  </si>
  <si>
    <t>1041000288110</t>
  </si>
  <si>
    <t>Maligni mesoteliooma</t>
  </si>
  <si>
    <t>14620</t>
  </si>
  <si>
    <t>M90503-2015611000052118</t>
  </si>
  <si>
    <t>2015611000052118</t>
  </si>
  <si>
    <t>Malignt mesoteliom</t>
  </si>
  <si>
    <t>2717</t>
  </si>
  <si>
    <t>M90503-1232280011</t>
  </si>
  <si>
    <t>1232280011</t>
  </si>
  <si>
    <t>Malignant mesothelioma</t>
  </si>
  <si>
    <t>PK: turha synonyymi</t>
  </si>
  <si>
    <t>MALIGNANT MESOTHELIOMA</t>
  </si>
  <si>
    <t>8863</t>
  </si>
  <si>
    <t>14602</t>
  </si>
  <si>
    <t>5558</t>
  </si>
  <si>
    <t>M90503-781000288100</t>
  </si>
  <si>
    <t>M90503-41011000288116</t>
  </si>
  <si>
    <t>781000288100</t>
  </si>
  <si>
    <t>Localized mesothelioma (morphologic abnormality)</t>
  </si>
  <si>
    <t>41011000288116</t>
  </si>
  <si>
    <t>Localized mesothelioma</t>
  </si>
  <si>
    <t>Keuhko/ELB/PK: uusi käsite; WHO:n ja ICD-O:n uusi termi</t>
  </si>
  <si>
    <t>8701</t>
  </si>
  <si>
    <t>14445</t>
  </si>
  <si>
    <t>5098</t>
  </si>
  <si>
    <t>M90504-1481000288106</t>
  </si>
  <si>
    <t>M90504-49071000288114</t>
  </si>
  <si>
    <t>M9050014000</t>
  </si>
  <si>
    <t>1481000288106</t>
  </si>
  <si>
    <t>Mesothelioma, malignant, contiguous spread (morphologic abnormality)</t>
  </si>
  <si>
    <t>49071000288114</t>
  </si>
  <si>
    <t>Mesothelioma, malignant, contiguous spread</t>
  </si>
  <si>
    <t>9015</t>
  </si>
  <si>
    <t>14784</t>
  </si>
  <si>
    <t>5099</t>
  </si>
  <si>
    <t>M90506-4621000288105</t>
  </si>
  <si>
    <t>M90506-51851000288112</t>
  </si>
  <si>
    <t>M9050016000</t>
  </si>
  <si>
    <t>4621000288105</t>
  </si>
  <si>
    <t>Mesothelioma, malignant, metastatic site (morphologic abnormality)</t>
  </si>
  <si>
    <t>51851000288112</t>
  </si>
  <si>
    <t>Mesothelioma, malignant, metastatic site</t>
  </si>
  <si>
    <t>9016</t>
  </si>
  <si>
    <t>14785</t>
  </si>
  <si>
    <t>2720</t>
  </si>
  <si>
    <t>M90513-399477001</t>
  </si>
  <si>
    <t>M90513-1778891019</t>
  </si>
  <si>
    <t>M9051013001</t>
  </si>
  <si>
    <t>399477001</t>
  </si>
  <si>
    <t>Sarcomatoid mesothelioma (morphologic abnormality)</t>
  </si>
  <si>
    <t>1778891019</t>
  </si>
  <si>
    <t>Sarcomatoid mesothelioma</t>
  </si>
  <si>
    <t>Keuhko: alatyyppi, vaihdettu legacyn alku takaisin WHO:n uudessakin kirjassa esitettyyn koodiin. Tarvitaanko ylipäätään? Ks. kommenttini rivillä 5283. 23.10.22 IHTSDO käsite ja termi päivitetty</t>
  </si>
  <si>
    <t>9051/3</t>
  </si>
  <si>
    <t>Desmoplastic mesothelioma|Fibrous mesothelioma, malignant|Fibrous mesothelioma, NOS|Spindled mesothelioma</t>
  </si>
  <si>
    <t>M90513</t>
  </si>
  <si>
    <t>10404</t>
  </si>
  <si>
    <t>Keuhko: alatyyppi, vaihdettu legacyn alku takaisin WHO:n uudessakin kirjassa esitettyyn koodiin. Tarvitaanko ylipäätään? Ks. kommenttini rivillä 5283.</t>
  </si>
  <si>
    <t>16088</t>
  </si>
  <si>
    <t>2721</t>
  </si>
  <si>
    <t>M90520-734100004</t>
  </si>
  <si>
    <t>M90520-3482874011</t>
  </si>
  <si>
    <t>M9052010001</t>
  </si>
  <si>
    <t>734100004</t>
  </si>
  <si>
    <t>Well-differentiated papillary mesothelioma (morphologic abnormality)</t>
  </si>
  <si>
    <t>3482874011</t>
  </si>
  <si>
    <t>Well-differentiated papillary mesothelioma</t>
  </si>
  <si>
    <t>poistettu, alatyyppi, samalla koodilla kuin diffuusi mesoteliooma; PK: poistettu</t>
  </si>
  <si>
    <t>9052/0</t>
  </si>
  <si>
    <t>Epithelioid mesothelioma, benign</t>
  </si>
  <si>
    <t>Mesothelial papilloma|Well differentiated papillary mesothelioma, benign</t>
  </si>
  <si>
    <t>M90520</t>
  </si>
  <si>
    <t>11519</t>
  </si>
  <si>
    <t>17100</t>
  </si>
  <si>
    <t>2722</t>
  </si>
  <si>
    <t>M90520-84919003</t>
  </si>
  <si>
    <t>M90520-140797016</t>
  </si>
  <si>
    <t>84919003</t>
  </si>
  <si>
    <t>Epithelioid mesothelioma, benign (morphologic abnormality)</t>
  </si>
  <si>
    <t>140797016</t>
  </si>
  <si>
    <t>Keuhko, PK: Ei käytössä</t>
  </si>
  <si>
    <t>6847</t>
  </si>
  <si>
    <t>12910</t>
  </si>
  <si>
    <t>5284</t>
  </si>
  <si>
    <t>M90521-789694004</t>
  </si>
  <si>
    <t>M90521-26571000288110</t>
  </si>
  <si>
    <t>789694004</t>
  </si>
  <si>
    <t>Well-differentiated papillary mesothelioma of pleura (disorder)</t>
  </si>
  <si>
    <t>26571000288110</t>
  </si>
  <si>
    <t>Well-differentiated papillary mesothelial tumour</t>
  </si>
  <si>
    <t>PK: uusi termi, pitääkö tehdä uusi käsite SCT:hen vai kelpaako tämä? KÄY/elb</t>
  </si>
  <si>
    <t>9052/1</t>
  </si>
  <si>
    <t>Well-differentiated papillary mesothelial tumor</t>
  </si>
  <si>
    <t>11518</t>
  </si>
  <si>
    <t>17099</t>
  </si>
  <si>
    <t>2724</t>
  </si>
  <si>
    <t>M90523-65278006</t>
  </si>
  <si>
    <t>M90523-108460010</t>
  </si>
  <si>
    <t>M9052023000</t>
  </si>
  <si>
    <t>65278006</t>
  </si>
  <si>
    <t>Epithelioid mesothelioma, malignant (morphologic abnormality)</t>
  </si>
  <si>
    <t>108460010</t>
  </si>
  <si>
    <t>Epithelioid mesothelioma</t>
  </si>
  <si>
    <t>Keuhko: alatyyppi, PK: vaihdettu legacyn alku takaisin WHO:n uudessakin kirjassa esitettyyn koodiin. Tarvitaanko ylipäätään? Ks. kommenttini rivillä 5283.</t>
  </si>
  <si>
    <t>9052/3</t>
  </si>
  <si>
    <t>Epithelioid mesothelioma, malignant</t>
  </si>
  <si>
    <t>Epithelioid mesothelioma, NOS</t>
  </si>
  <si>
    <t>M90523</t>
  </si>
  <si>
    <t>Mesothelioma, epithelioid</t>
  </si>
  <si>
    <t>6846</t>
  </si>
  <si>
    <t>12909</t>
  </si>
  <si>
    <t>2725</t>
  </si>
  <si>
    <t>M90533-30383009</t>
  </si>
  <si>
    <t>M90533-50853016</t>
  </si>
  <si>
    <t>30383009</t>
  </si>
  <si>
    <t>Mesothelioma, biphasic, malignant (morphologic abnormality)</t>
  </si>
  <si>
    <t>50853016</t>
  </si>
  <si>
    <t>Mesothelioma, biphasic, malignant</t>
  </si>
  <si>
    <t>9053/3</t>
  </si>
  <si>
    <t>Mesothelioma, biphasic, NOS</t>
  </si>
  <si>
    <t>9014</t>
  </si>
  <si>
    <t>14783</t>
  </si>
  <si>
    <t>2726</t>
  </si>
  <si>
    <t>M90540-2348006</t>
  </si>
  <si>
    <t>M90540-5030016</t>
  </si>
  <si>
    <t>M9054010000</t>
  </si>
  <si>
    <t>2348006</t>
  </si>
  <si>
    <t>Adenomatoid tumor (morphologic abnormality)</t>
  </si>
  <si>
    <t>5030016</t>
  </si>
  <si>
    <t>Adenomatoid tumor</t>
  </si>
  <si>
    <t>9054/0</t>
  </si>
  <si>
    <t>Adenomatoid tumor, NOS</t>
  </si>
  <si>
    <t>M90540</t>
  </si>
  <si>
    <t>5753</t>
  </si>
  <si>
    <t>M90540-59111000288118</t>
  </si>
  <si>
    <t>59111000288118</t>
  </si>
  <si>
    <t>Adenomatoidituumori</t>
  </si>
  <si>
    <t>16833</t>
  </si>
  <si>
    <t>M90540-208931000052119</t>
  </si>
  <si>
    <t>208931000052119</t>
  </si>
  <si>
    <t>Tumor av adenomatoid typ</t>
  </si>
  <si>
    <t>2727</t>
  </si>
  <si>
    <t>M90550-128901009</t>
  </si>
  <si>
    <t>M90550-207571011</t>
  </si>
  <si>
    <t>128901009</t>
  </si>
  <si>
    <t>Multicystic mesothelioma, benign (morphologic abnormality)</t>
  </si>
  <si>
    <t>207571011</t>
  </si>
  <si>
    <t>Multicystic mesothelioma, benign</t>
  </si>
  <si>
    <t>Ga:termiä ei käytetä, nykyisin: mesothelial inclusion cyst, ei ICD-koodia; PK: poistettu</t>
  </si>
  <si>
    <t>9055/0</t>
  </si>
  <si>
    <t>Peritoneal inclusion cysts</t>
  </si>
  <si>
    <t>Cystic mesothelioma|Multicystic mesothelioma|Peritoneal inclusion cysts</t>
  </si>
  <si>
    <t>M90500</t>
  </si>
  <si>
    <t>MULTICYSTIC MESOTHELIOMA</t>
  </si>
  <si>
    <t>9180</t>
  </si>
  <si>
    <t>14948</t>
  </si>
  <si>
    <t>2728</t>
  </si>
  <si>
    <t>M90550-716650003</t>
  </si>
  <si>
    <t>M90550-3307078019</t>
  </si>
  <si>
    <t>M9055010000</t>
  </si>
  <si>
    <t>716650003</t>
  </si>
  <si>
    <t>Cystic mesothelioma of peritoneum (disorder)</t>
  </si>
  <si>
    <t>3307078019</t>
  </si>
  <si>
    <t>Multilocular peritoneal inclusion cyst</t>
  </si>
  <si>
    <t>Ga:termiä ei käytetä, nykyisin: mesothelial inclusion cyst, ei ICD-koodia PK: poistettu</t>
  </si>
  <si>
    <t>M90550</t>
  </si>
  <si>
    <t>Peritoneal inclusion cyst</t>
  </si>
  <si>
    <t>9183</t>
  </si>
  <si>
    <t>14952</t>
  </si>
  <si>
    <t>2729</t>
  </si>
  <si>
    <t>M90603-60718004</t>
  </si>
  <si>
    <t>M90603-100884011</t>
  </si>
  <si>
    <t>M9060013000</t>
  </si>
  <si>
    <t>60718004</t>
  </si>
  <si>
    <t>Dysgerminoma (morphologic abnormality)</t>
  </si>
  <si>
    <t>100884011</t>
  </si>
  <si>
    <t>Dysgerminoma</t>
  </si>
  <si>
    <t>9060/3</t>
  </si>
  <si>
    <t>M90603</t>
  </si>
  <si>
    <t>6627</t>
  </si>
  <si>
    <t>12745</t>
  </si>
  <si>
    <t>2730</t>
  </si>
  <si>
    <t>M90613-1162765005</t>
  </si>
  <si>
    <t>M90613-17681000288115</t>
  </si>
  <si>
    <t>M9061013000</t>
  </si>
  <si>
    <t>1162765005</t>
  </si>
  <si>
    <t>Malignant seminoma (morphologic abnormality)</t>
  </si>
  <si>
    <t>17681000288115</t>
  </si>
  <si>
    <t>Seminoma</t>
  </si>
  <si>
    <t>9061/3</t>
  </si>
  <si>
    <t>Seminoma, NOS</t>
  </si>
  <si>
    <t>M90613</t>
  </si>
  <si>
    <t>10464</t>
  </si>
  <si>
    <t>M90613-17711000288116</t>
  </si>
  <si>
    <t>17711000288116</t>
  </si>
  <si>
    <t>Seminooma</t>
  </si>
  <si>
    <t>16123</t>
  </si>
  <si>
    <t>M90613-17721000288114</t>
  </si>
  <si>
    <t>17721000288114</t>
  </si>
  <si>
    <t>Seminom</t>
  </si>
  <si>
    <t>5506</t>
  </si>
  <si>
    <t>M90613-399712003</t>
  </si>
  <si>
    <t>M90613-1779027015</t>
  </si>
  <si>
    <t>399712003</t>
  </si>
  <si>
    <t>Seminoma with syncytiotrophoblastic cells (morphologic abnormality)</t>
  </si>
  <si>
    <t>1779027015</t>
  </si>
  <si>
    <t>Seminoma with syncytiotrophoblastic cells</t>
  </si>
  <si>
    <t>10461</t>
  </si>
  <si>
    <t>16124</t>
  </si>
  <si>
    <t>5100</t>
  </si>
  <si>
    <t>M90616-3681000288109</t>
  </si>
  <si>
    <t>M90616-68441000288110</t>
  </si>
  <si>
    <t>M9061016000</t>
  </si>
  <si>
    <t>3681000288109</t>
  </si>
  <si>
    <t>Seminoma, malignant, metastatic site (morphologic abnormality)</t>
  </si>
  <si>
    <t>68441000288110</t>
  </si>
  <si>
    <t>Seminoma, malignant, metastatic site</t>
  </si>
  <si>
    <t>AV: no icd-o-3; PK: jätetään</t>
  </si>
  <si>
    <t>10463</t>
  </si>
  <si>
    <t>16126</t>
  </si>
  <si>
    <t>18152</t>
  </si>
  <si>
    <t>M90616-708937004</t>
  </si>
  <si>
    <t>M90616-3036938017</t>
  </si>
  <si>
    <t>708937004</t>
  </si>
  <si>
    <t>Seminoma, metastatic (morphologic abnormality)</t>
  </si>
  <si>
    <t>3036938017</t>
  </si>
  <si>
    <t>Metastatic seminoma</t>
  </si>
  <si>
    <t>18153</t>
  </si>
  <si>
    <t>18154</t>
  </si>
  <si>
    <t>2732</t>
  </si>
  <si>
    <t>M90623-72907003</t>
  </si>
  <si>
    <t>M90623-121098018</t>
  </si>
  <si>
    <t>72907003</t>
  </si>
  <si>
    <t>Seminoma, anaplastic (morphologic abnormality)</t>
  </si>
  <si>
    <t>121098018</t>
  </si>
  <si>
    <t>Seminoma, anaplastic</t>
  </si>
  <si>
    <t>9062/3</t>
  </si>
  <si>
    <t>Seminoma with high mitotic index</t>
  </si>
  <si>
    <t>10462</t>
  </si>
  <si>
    <t>16125</t>
  </si>
  <si>
    <t>2733</t>
  </si>
  <si>
    <t>M90623-1233562013</t>
  </si>
  <si>
    <t>1233562013</t>
  </si>
  <si>
    <t>Anaplastic seminoma</t>
  </si>
  <si>
    <t>M90623</t>
  </si>
  <si>
    <t>ANAPLASTIC SEMINOMA</t>
  </si>
  <si>
    <t>5970</t>
  </si>
  <si>
    <t>11843</t>
  </si>
  <si>
    <t>2735</t>
  </si>
  <si>
    <t>M90633-9294008</t>
  </si>
  <si>
    <t>M90633-16319018</t>
  </si>
  <si>
    <t>M9063013000</t>
  </si>
  <si>
    <t>9294008</t>
  </si>
  <si>
    <t>Spermatocytic seminoma (morphologic abnormality)</t>
  </si>
  <si>
    <t>16319018</t>
  </si>
  <si>
    <t>Spermatocytic seminoma</t>
  </si>
  <si>
    <t>PK: vanhentunut</t>
  </si>
  <si>
    <t>9063/3</t>
  </si>
  <si>
    <t>Spermatocytic seminoma|Spermatocytic tumor|Spermatocytic tumour with sarcoma|Spermatocytoma</t>
  </si>
  <si>
    <t>M90633</t>
  </si>
  <si>
    <t>Seminoma, spermatocytic</t>
  </si>
  <si>
    <t>10690</t>
  </si>
  <si>
    <t>16334</t>
  </si>
  <si>
    <t>5247</t>
  </si>
  <si>
    <t>M90633-74771000288112</t>
  </si>
  <si>
    <t>M9063013001</t>
  </si>
  <si>
    <t>74771000288112</t>
  </si>
  <si>
    <t>Spermatocytic tumor</t>
  </si>
  <si>
    <t>10691</t>
  </si>
  <si>
    <t>16335</t>
  </si>
  <si>
    <t>2737</t>
  </si>
  <si>
    <t>M90642-128902002</t>
  </si>
  <si>
    <t>M90642-207572016</t>
  </si>
  <si>
    <t>M9064012000</t>
  </si>
  <si>
    <t>128902002</t>
  </si>
  <si>
    <t>Intratubular malignant germ cells (morphologic abnormality)</t>
  </si>
  <si>
    <t>207572016</t>
  </si>
  <si>
    <t>Intratubular germ cell neoplasia</t>
  </si>
  <si>
    <t>9064/2</t>
  </si>
  <si>
    <t>Intratubular malignant germ cells</t>
  </si>
  <si>
    <t>Germ cell neoplasia in situ|Intratubular germ cell neoplasia|Testicular intraepithelial neoplasia</t>
  </si>
  <si>
    <t>M90642</t>
  </si>
  <si>
    <t>7868</t>
  </si>
  <si>
    <t>14001</t>
  </si>
  <si>
    <t>17281</t>
  </si>
  <si>
    <t>M90642-34991000288111</t>
  </si>
  <si>
    <t>34991000288111</t>
  </si>
  <si>
    <t>Germ cell neoplasia in situ</t>
  </si>
  <si>
    <t>PK: lisätty Blue bookin termi</t>
  </si>
  <si>
    <t>17699</t>
  </si>
  <si>
    <t>17700</t>
  </si>
  <si>
    <t>2738</t>
  </si>
  <si>
    <t>M90643-28307001</t>
  </si>
  <si>
    <t>M90643-47386017</t>
  </si>
  <si>
    <t>M9064013000</t>
  </si>
  <si>
    <t>28307001</t>
  </si>
  <si>
    <t>Germinoma (morphologic abnormality)</t>
  </si>
  <si>
    <t>47386017</t>
  </si>
  <si>
    <t>Germinoma</t>
  </si>
  <si>
    <t>9064/3</t>
  </si>
  <si>
    <t>Germ cell tumor, NOS</t>
  </si>
  <si>
    <t>M90643</t>
  </si>
  <si>
    <t>7107</t>
  </si>
  <si>
    <t>13273</t>
  </si>
  <si>
    <t>2739</t>
  </si>
  <si>
    <t>M90653-128766005</t>
  </si>
  <si>
    <t>M90653-207249017</t>
  </si>
  <si>
    <t>128766005</t>
  </si>
  <si>
    <t>Germ cell tumor, nonseminomatous (morphologic abnormality)</t>
  </si>
  <si>
    <t>207249017</t>
  </si>
  <si>
    <t>Germ cell tumor, nonseminomatous</t>
  </si>
  <si>
    <t>9065/3</t>
  </si>
  <si>
    <t>7106</t>
  </si>
  <si>
    <t>13272</t>
  </si>
  <si>
    <t>2740</t>
  </si>
  <si>
    <t>M90703-28047004</t>
  </si>
  <si>
    <t>M90703-46954010</t>
  </si>
  <si>
    <t>M9070013001</t>
  </si>
  <si>
    <t>28047004</t>
  </si>
  <si>
    <t>Embryonal carcinoma (morphologic abnormality)</t>
  </si>
  <si>
    <t>46954010</t>
  </si>
  <si>
    <t>Embryonal carcinoma</t>
  </si>
  <si>
    <t>9070/3</t>
  </si>
  <si>
    <t>Embryonal carcinoma, NOS</t>
  </si>
  <si>
    <t>Embryonal adenocarcinoma</t>
  </si>
  <si>
    <t>M90703</t>
  </si>
  <si>
    <t>6715</t>
  </si>
  <si>
    <t>12796</t>
  </si>
  <si>
    <t>2741</t>
  </si>
  <si>
    <t>M90713-74409009</t>
  </si>
  <si>
    <t>M90713-123575012</t>
  </si>
  <si>
    <t>74409009</t>
  </si>
  <si>
    <t>Endodermal sinus tumor (morphologic abnormality)</t>
  </si>
  <si>
    <t>123575012</t>
  </si>
  <si>
    <t>Endodermal sinus tumor</t>
  </si>
  <si>
    <t>PK:</t>
  </si>
  <si>
    <t>9071/3</t>
  </si>
  <si>
    <t>Yolk sac tumor</t>
  </si>
  <si>
    <t>Embryonal carcinoma, infantile|Endodermal sinus tumor|Hepatoid yolk sac tumor|Orchioblastoma|Polyvesicular vitelline tumor|Yolk sac tumor, post-pubertal type|Yolk sac tumor, pre-pubertal type</t>
  </si>
  <si>
    <t>M90713</t>
  </si>
  <si>
    <t>ENDODERMAL SINUS TUMOR</t>
  </si>
  <si>
    <t>6728</t>
  </si>
  <si>
    <t>12818</t>
  </si>
  <si>
    <t>2742</t>
  </si>
  <si>
    <t>M90713-123576013</t>
  </si>
  <si>
    <t>M9071023003</t>
  </si>
  <si>
    <t>123576013</t>
  </si>
  <si>
    <t>11570</t>
  </si>
  <si>
    <t>17114</t>
  </si>
  <si>
    <t>2743</t>
  </si>
  <si>
    <t>M90723-28325008</t>
  </si>
  <si>
    <t>M90723-47424018</t>
  </si>
  <si>
    <t>28325008</t>
  </si>
  <si>
    <t>Polyembryoma (morphologic abnormality)</t>
  </si>
  <si>
    <t>47424018</t>
  </si>
  <si>
    <t>Polyembryoma</t>
  </si>
  <si>
    <t>9072/3</t>
  </si>
  <si>
    <t>Embryonal carcinoma, polyembryonal type</t>
  </si>
  <si>
    <t>10050</t>
  </si>
  <si>
    <t>15777</t>
  </si>
  <si>
    <t>2744</t>
  </si>
  <si>
    <t>M90731-74751003</t>
  </si>
  <si>
    <t>M90731-124138015</t>
  </si>
  <si>
    <t>74751003</t>
  </si>
  <si>
    <t>Gonadoblastoma (morphologic abnormality)</t>
  </si>
  <si>
    <t>124138015</t>
  </si>
  <si>
    <t>Gonadoblastoma</t>
  </si>
  <si>
    <t>9073/1</t>
  </si>
  <si>
    <t>Gonadoblastoma with malignant germ cell tumour|Gonocytoma</t>
  </si>
  <si>
    <t>7161</t>
  </si>
  <si>
    <t>13333</t>
  </si>
  <si>
    <t>5507</t>
  </si>
  <si>
    <t>M90800-42717009</t>
  </si>
  <si>
    <t>M90800-197655015</t>
  </si>
  <si>
    <t>42717009</t>
  </si>
  <si>
    <t>Teratoma, benign (morphologic abnormality)</t>
  </si>
  <si>
    <t>197655015</t>
  </si>
  <si>
    <t>Mature teratoma</t>
  </si>
  <si>
    <t>9080/0</t>
  </si>
  <si>
    <t>Teratoma, benign</t>
  </si>
  <si>
    <t>Adult cystic teratoma|Adult teratoma, NOS|Cystic teratoma, NOS|Mature teratoma, NOS|Teratoma, differentiated</t>
  </si>
  <si>
    <t>8921</t>
  </si>
  <si>
    <t>14652</t>
  </si>
  <si>
    <t>18036</t>
  </si>
  <si>
    <t>M90800-285411000288111</t>
  </si>
  <si>
    <t>285411000288111</t>
  </si>
  <si>
    <t>Benign cystic teratoma</t>
  </si>
  <si>
    <t>18037</t>
  </si>
  <si>
    <t>18038</t>
  </si>
  <si>
    <t>2745</t>
  </si>
  <si>
    <t>M90800-71275019</t>
  </si>
  <si>
    <t>71275019</t>
  </si>
  <si>
    <t>11115</t>
  </si>
  <si>
    <t>16697</t>
  </si>
  <si>
    <t>2746</t>
  </si>
  <si>
    <t>M90801-1157165009</t>
  </si>
  <si>
    <t>M90801-75321000288113</t>
  </si>
  <si>
    <t>M9080011000</t>
  </si>
  <si>
    <t>1157165009</t>
  </si>
  <si>
    <t>Teratoma of uncertain behavior (morphologic abnormality)</t>
  </si>
  <si>
    <t>75321000288113</t>
  </si>
  <si>
    <t>Teratoma, NOS</t>
  </si>
  <si>
    <t>9080/1</t>
  </si>
  <si>
    <t>Germ cell tumor, regressed|Immature teratoma|Immature teratoma of the lung|Immature teratoma of the thymus|Immature teratoma of the thyroid|Solid teratoma</t>
  </si>
  <si>
    <t>M90801</t>
  </si>
  <si>
    <t>11117</t>
  </si>
  <si>
    <t>M90801-75351000288116</t>
  </si>
  <si>
    <t>75351000288116</t>
  </si>
  <si>
    <t>Teratooma</t>
  </si>
  <si>
    <t>16695</t>
  </si>
  <si>
    <t>M90801-75361000288118</t>
  </si>
  <si>
    <t>75361000288118</t>
  </si>
  <si>
    <t>Teratom</t>
  </si>
  <si>
    <t>2749</t>
  </si>
  <si>
    <t>M90803-1157239001</t>
  </si>
  <si>
    <t>M90803-4579945014</t>
  </si>
  <si>
    <t>M9080013000</t>
  </si>
  <si>
    <t>1157239001</t>
  </si>
  <si>
    <t>Malignant teratoma (morphologic abnormality)</t>
  </si>
  <si>
    <t>4579945014</t>
  </si>
  <si>
    <t>Malignant teratoma</t>
  </si>
  <si>
    <t>9080/3</t>
  </si>
  <si>
    <t>Teratoma, malignant, NOS</t>
  </si>
  <si>
    <t>Embryonal teratoma|Immature teratoma, malignant|Immature teratoma, NOS|Teratoblastoma, malignant|Teratoma, malignant|Teratoma, postpubertal-type of the testis</t>
  </si>
  <si>
    <t>M90803</t>
  </si>
  <si>
    <t>Teratoma, malignant</t>
  </si>
  <si>
    <t>8888</t>
  </si>
  <si>
    <t>M90803-54161000288117</t>
  </si>
  <si>
    <t>54161000288117</t>
  </si>
  <si>
    <t>Maligni teratooma</t>
  </si>
  <si>
    <t>8874</t>
  </si>
  <si>
    <t>14612</t>
  </si>
  <si>
    <t>2751</t>
  </si>
  <si>
    <t>M90803-733890000</t>
  </si>
  <si>
    <t>M90803-3475181016</t>
  </si>
  <si>
    <t>M9080013003</t>
  </si>
  <si>
    <t>733890000</t>
  </si>
  <si>
    <t>Postpubertal type teratoma (morphologic abnormality)</t>
  </si>
  <si>
    <t>3475181016</t>
  </si>
  <si>
    <t>Postpubertal type teratoma</t>
  </si>
  <si>
    <t>10090</t>
  </si>
  <si>
    <t>15810</t>
  </si>
  <si>
    <t>2750</t>
  </si>
  <si>
    <t>M90803-827161000</t>
  </si>
  <si>
    <t>M90803-73001000288116</t>
  </si>
  <si>
    <t>M9080023001</t>
  </si>
  <si>
    <t>827161000</t>
  </si>
  <si>
    <t>Malignant immature teratoma (morphologic abnormality)</t>
  </si>
  <si>
    <t>73001000288116</t>
  </si>
  <si>
    <t>Immature teratoma</t>
  </si>
  <si>
    <t>PK: lisätty myös neuroon</t>
  </si>
  <si>
    <t>7660</t>
  </si>
  <si>
    <t>13810</t>
  </si>
  <si>
    <t>2752</t>
  </si>
  <si>
    <t>M90813-67830002</t>
  </si>
  <si>
    <t>M90813-112671017</t>
  </si>
  <si>
    <t>67830002</t>
  </si>
  <si>
    <t>Teratocarcinoma (morphologic abnormality)</t>
  </si>
  <si>
    <t>112671017</t>
  </si>
  <si>
    <t>Teratocarcinoma</t>
  </si>
  <si>
    <t>9081/3</t>
  </si>
  <si>
    <t>Mixed embryonal carcinoma and teratoma|Teratocarcinosarcoma</t>
  </si>
  <si>
    <t>11111</t>
  </si>
  <si>
    <t>16692</t>
  </si>
  <si>
    <t>2753</t>
  </si>
  <si>
    <t>M90823-83292005</t>
  </si>
  <si>
    <t>M90823-138132017</t>
  </si>
  <si>
    <t>83292005</t>
  </si>
  <si>
    <t>Malignant teratoma, undifferentiated (morphologic abnormality)</t>
  </si>
  <si>
    <t>138132017</t>
  </si>
  <si>
    <t>Malignant teratoma, undifferentiated</t>
  </si>
  <si>
    <t>9082/3</t>
  </si>
  <si>
    <t>Malignant teratoma, anaplastic</t>
  </si>
  <si>
    <t>8876</t>
  </si>
  <si>
    <t>14614</t>
  </si>
  <si>
    <t>2755</t>
  </si>
  <si>
    <t>M90840-123151001</t>
  </si>
  <si>
    <t>M90840-190366017</t>
  </si>
  <si>
    <t>M9084010000</t>
  </si>
  <si>
    <t>123151001</t>
  </si>
  <si>
    <t>Dermoid cyst (morphologic abnormality)</t>
  </si>
  <si>
    <t>190366017</t>
  </si>
  <si>
    <t>Dermoid cyst</t>
  </si>
  <si>
    <t>(9080/0); ICD-O-3 9084/0</t>
  </si>
  <si>
    <t>9084/0</t>
  </si>
  <si>
    <t>Dermoid cyst, NOS</t>
  </si>
  <si>
    <t>Dermoid, NOS|Epidermoid cyst|Teratoma, mature, prepubertal type|Teratoma, prepubertal type</t>
  </si>
  <si>
    <t>M90840</t>
  </si>
  <si>
    <t>6539</t>
  </si>
  <si>
    <t>M90840-25031000288112</t>
  </si>
  <si>
    <t>25031000288112</t>
  </si>
  <si>
    <t>Dermoidikysta</t>
  </si>
  <si>
    <t>12649</t>
  </si>
  <si>
    <t>M90840-4773051000052112</t>
  </si>
  <si>
    <t>4773051000052112</t>
  </si>
  <si>
    <t>Dermoidcysta</t>
  </si>
  <si>
    <t>5102</t>
  </si>
  <si>
    <t>M90840-3551000288103</t>
  </si>
  <si>
    <t>M90840-67271000288119</t>
  </si>
  <si>
    <t>M9084010001</t>
  </si>
  <si>
    <t>3551000288103</t>
  </si>
  <si>
    <t>Teratoma, prepubertal type (morphologic abnormality)</t>
  </si>
  <si>
    <t>67271000288119</t>
  </si>
  <si>
    <t>Teratoma, prepubertal type</t>
  </si>
  <si>
    <t>11116</t>
  </si>
  <si>
    <t>16698</t>
  </si>
  <si>
    <t>2756</t>
  </si>
  <si>
    <t>M90843-88334008</t>
  </si>
  <si>
    <t>M90843-29791000288114</t>
  </si>
  <si>
    <t>M9084013001</t>
  </si>
  <si>
    <t>88334008</t>
  </si>
  <si>
    <t>Teratoma with malignant transformation (morphologic abnormality)</t>
  </si>
  <si>
    <t>29791000288114</t>
  </si>
  <si>
    <t>Teratoma with somatic-type malignancy</t>
  </si>
  <si>
    <t>PK: uusi SCT-termi, myös neuroon</t>
  </si>
  <si>
    <t>9084/3</t>
  </si>
  <si>
    <t>Dermoid cyst with malignant transformation|Dermoid cyst with secondary tumor|Germ cell tumours with somatic-type solid malignancy|Teratoma with malignant transformation|Teratoma with somatic type malignancies</t>
  </si>
  <si>
    <t>M90843</t>
  </si>
  <si>
    <t>11114</t>
  </si>
  <si>
    <t>16696</t>
  </si>
  <si>
    <t>2757</t>
  </si>
  <si>
    <t>M90853-32844007</t>
  </si>
  <si>
    <t>M90853-54813010</t>
  </si>
  <si>
    <t>M9085013000</t>
  </si>
  <si>
    <t>32844007</t>
  </si>
  <si>
    <t>Mixed germ cell tumor (morphologic abnormality)</t>
  </si>
  <si>
    <t>54813010</t>
  </si>
  <si>
    <t>Mixed germ cell tumor</t>
  </si>
  <si>
    <t>9085/3</t>
  </si>
  <si>
    <t>Mixed teratoma and seminoma|Mixed teratoma and yolk sac tumour, prepubertal-type</t>
  </si>
  <si>
    <t>M90853</t>
  </si>
  <si>
    <t>9092</t>
  </si>
  <si>
    <t>14861</t>
  </si>
  <si>
    <t>2758</t>
  </si>
  <si>
    <t>M90900-24327009</t>
  </si>
  <si>
    <t>M90900-40817010</t>
  </si>
  <si>
    <t>M9090010000</t>
  </si>
  <si>
    <t>24327009</t>
  </si>
  <si>
    <t>Struma ovarii (morphologic abnormality)</t>
  </si>
  <si>
    <t>40817010</t>
  </si>
  <si>
    <t>Struma ovarii</t>
  </si>
  <si>
    <t>9090/0</t>
  </si>
  <si>
    <t>Struma ovarii, NOS</t>
  </si>
  <si>
    <t>M90900</t>
  </si>
  <si>
    <t>10752</t>
  </si>
  <si>
    <t>16425</t>
  </si>
  <si>
    <t>2759</t>
  </si>
  <si>
    <t>M90903-18854008</t>
  </si>
  <si>
    <t>M90903-31788014</t>
  </si>
  <si>
    <t>18854008</t>
  </si>
  <si>
    <t>Struma ovarii, malignant (morphologic abnormality)</t>
  </si>
  <si>
    <t>31788014</t>
  </si>
  <si>
    <t>Struma ovarii, malignant</t>
  </si>
  <si>
    <t>9090/3</t>
  </si>
  <si>
    <t>10753</t>
  </si>
  <si>
    <t>16426</t>
  </si>
  <si>
    <t>2760</t>
  </si>
  <si>
    <t>M90911-32071008</t>
  </si>
  <si>
    <t>M90911-53593012</t>
  </si>
  <si>
    <t>32071008</t>
  </si>
  <si>
    <t>Strumal carcinoid (morphologic abnormality)</t>
  </si>
  <si>
    <t>53593012</t>
  </si>
  <si>
    <t>Strumal carcinoid</t>
  </si>
  <si>
    <t>9091/1</t>
  </si>
  <si>
    <t>Struma ovarii and carcinoid</t>
  </si>
  <si>
    <t>10754</t>
  </si>
  <si>
    <t>16427</t>
  </si>
  <si>
    <t>2762</t>
  </si>
  <si>
    <t>M91000-1156973008</t>
  </si>
  <si>
    <t>M91000-75221000288119</t>
  </si>
  <si>
    <t>M9100030000</t>
  </si>
  <si>
    <t>1156973008</t>
  </si>
  <si>
    <t>Benign complete hydatidiform mole (morphologic abnormality)</t>
  </si>
  <si>
    <t>75221000288119</t>
  </si>
  <si>
    <t>Complete hydatidiform mole</t>
  </si>
  <si>
    <t>9100/0</t>
  </si>
  <si>
    <t>Hydatidiform mole, NOS</t>
  </si>
  <si>
    <t>Complete hydatidiform mole|Hydatid mole</t>
  </si>
  <si>
    <t>M91000</t>
  </si>
  <si>
    <t>Hydatidiform mole, complete</t>
  </si>
  <si>
    <t>6455</t>
  </si>
  <si>
    <t>12496</t>
  </si>
  <si>
    <t>2761</t>
  </si>
  <si>
    <t>M91000-417271000</t>
  </si>
  <si>
    <t>M91000-73061000288117</t>
  </si>
  <si>
    <t>M9100010000</t>
  </si>
  <si>
    <t>417271000</t>
  </si>
  <si>
    <t>Hydatidiform mole, benign (morphologic abnormality)</t>
  </si>
  <si>
    <t>73061000288117</t>
  </si>
  <si>
    <t>Hydatidiform mole</t>
  </si>
  <si>
    <t>9106</t>
  </si>
  <si>
    <t>M91000-73091000288110</t>
  </si>
  <si>
    <t>73091000288110</t>
  </si>
  <si>
    <t>Mola hydatidosa</t>
  </si>
  <si>
    <t>14893</t>
  </si>
  <si>
    <t>M91000-73101000288115</t>
  </si>
  <si>
    <t>73101000288115</t>
  </si>
  <si>
    <t>2763</t>
  </si>
  <si>
    <t>M91001-18799007</t>
  </si>
  <si>
    <t>M91001-31697016</t>
  </si>
  <si>
    <t>18799007</t>
  </si>
  <si>
    <t>Invasive hydatidiform mole (morphologic abnormality)</t>
  </si>
  <si>
    <t>31697016</t>
  </si>
  <si>
    <t>Invasive hydatidiform mole</t>
  </si>
  <si>
    <t>9100/1</t>
  </si>
  <si>
    <t>Chorioadenoma destruens|Chorioadenoma, NOS|Invasive mole, NOS|Malignant hydatidiform mole</t>
  </si>
  <si>
    <t>7882</t>
  </si>
  <si>
    <t>14014</t>
  </si>
  <si>
    <t>2764</t>
  </si>
  <si>
    <t>M91003-1156971005</t>
  </si>
  <si>
    <t>M91003-4576870014</t>
  </si>
  <si>
    <t>M9100013000</t>
  </si>
  <si>
    <t>1156971005</t>
  </si>
  <si>
    <t>Choriocarcinoma (morphologic abnormality)</t>
  </si>
  <si>
    <t>4576870014</t>
  </si>
  <si>
    <t>Choriocarcinoma</t>
  </si>
  <si>
    <t>PK: lisätty uro ja neuro</t>
  </si>
  <si>
    <t>9100/3</t>
  </si>
  <si>
    <t>Choriocarcinoma, NOS</t>
  </si>
  <si>
    <t>Chorioepithelioma|Chorionepithelioma</t>
  </si>
  <si>
    <t>M91003</t>
  </si>
  <si>
    <t>6391</t>
  </si>
  <si>
    <t>12426</t>
  </si>
  <si>
    <t>5154</t>
  </si>
  <si>
    <t>M91003-417057000</t>
  </si>
  <si>
    <t>M91003-2549604017</t>
  </si>
  <si>
    <t>417057000</t>
  </si>
  <si>
    <t>Gestational choriocarcinoma (morphologic abnormality)</t>
  </si>
  <si>
    <t>2549604017</t>
  </si>
  <si>
    <t>Gestational choriocarcinoma</t>
  </si>
  <si>
    <t>lisätty, PK</t>
  </si>
  <si>
    <t>7108</t>
  </si>
  <si>
    <t>13274</t>
  </si>
  <si>
    <t>2765</t>
  </si>
  <si>
    <t>M91006-370079006</t>
  </si>
  <si>
    <t>M91006-491653018</t>
  </si>
  <si>
    <t>M9100016000</t>
  </si>
  <si>
    <t>370079006</t>
  </si>
  <si>
    <t>Choriocarcinoma, metastatic (morphologic abnormality)</t>
  </si>
  <si>
    <t>491653018</t>
  </si>
  <si>
    <t>Choriocarcinoma, metastatic</t>
  </si>
  <si>
    <t>AV: no icd-o-3, PK: pidetään</t>
  </si>
  <si>
    <t>M91006</t>
  </si>
  <si>
    <t>Choriocarcinoma, metastatic site</t>
  </si>
  <si>
    <t>6393</t>
  </si>
  <si>
    <t>12428</t>
  </si>
  <si>
    <t>5155</t>
  </si>
  <si>
    <t>M91013-461000288102</t>
  </si>
  <si>
    <t>M91013-37291000288113</t>
  </si>
  <si>
    <t>461000288102</t>
  </si>
  <si>
    <t>Mixed trophoblastic tumor (morphologic abnormality)</t>
  </si>
  <si>
    <t>37291000288113</t>
  </si>
  <si>
    <t>Mixed trophoblastic tumor</t>
  </si>
  <si>
    <t>lisätty uusi käsite, PK</t>
  </si>
  <si>
    <t>9101/3</t>
  </si>
  <si>
    <t>Choriocarcinoma with other germ cell elements</t>
  </si>
  <si>
    <t>Choriocarcinoma combined with embryonal carcinoma|Choriocarcinoma combined with teratoma</t>
  </si>
  <si>
    <t>9102</t>
  </si>
  <si>
    <t>14871</t>
  </si>
  <si>
    <t>2766</t>
  </si>
  <si>
    <t>M91013-8734000</t>
  </si>
  <si>
    <t>M91013-15405012</t>
  </si>
  <si>
    <t>8734000</t>
  </si>
  <si>
    <t>Choriocarcinoma combined with other germ cell elements (morphologic abnormality)</t>
  </si>
  <si>
    <t>15405012</t>
  </si>
  <si>
    <t>Choriocarcinoma combined with other germ cell elements</t>
  </si>
  <si>
    <t>nyk mixed trophoblastic tumour</t>
  </si>
  <si>
    <t>6392</t>
  </si>
  <si>
    <t>12427</t>
  </si>
  <si>
    <t>2767</t>
  </si>
  <si>
    <t>M91023-65646006</t>
  </si>
  <si>
    <t>M91023-109060010</t>
  </si>
  <si>
    <t>65646006</t>
  </si>
  <si>
    <t>Malignant teratoma, trophoblastic (morphologic abnormality)</t>
  </si>
  <si>
    <t>109060010</t>
  </si>
  <si>
    <t>Malignant teratoma, trophoblastic</t>
  </si>
  <si>
    <t>ei ole; luokitus muuttunut</t>
  </si>
  <si>
    <t>9102/3</t>
  </si>
  <si>
    <t>8875</t>
  </si>
  <si>
    <t>14613</t>
  </si>
  <si>
    <t>2768</t>
  </si>
  <si>
    <t>M91030-51793002</t>
  </si>
  <si>
    <t>M91030-86234015</t>
  </si>
  <si>
    <t>M9100040000</t>
  </si>
  <si>
    <t>51793002</t>
  </si>
  <si>
    <t>Partial hydatidiform mole (morphologic abnormality)</t>
  </si>
  <si>
    <t>86234015</t>
  </si>
  <si>
    <t>Partial hydatidiform mole</t>
  </si>
  <si>
    <t>9103/0</t>
  </si>
  <si>
    <t>Hydatidiform mole, partial</t>
  </si>
  <si>
    <t>9781</t>
  </si>
  <si>
    <t>M91030-85301000288112</t>
  </si>
  <si>
    <t>85301000288112</t>
  </si>
  <si>
    <t>Partielli mola</t>
  </si>
  <si>
    <t>15567</t>
  </si>
  <si>
    <t>M91030-953221000052111</t>
  </si>
  <si>
    <t>953221000052111</t>
  </si>
  <si>
    <t>Partiell mola hydatidosa</t>
  </si>
  <si>
    <t>2769</t>
  </si>
  <si>
    <t>M91041-75320001</t>
  </si>
  <si>
    <t>M91041-125096013</t>
  </si>
  <si>
    <t>M9104011000</t>
  </si>
  <si>
    <t>75320001</t>
  </si>
  <si>
    <t>Placental site trophoblastic tumor (morphologic abnormality)</t>
  </si>
  <si>
    <t>125096013</t>
  </si>
  <si>
    <t>Placental site trophoblastic tumor</t>
  </si>
  <si>
    <t>9104/1</t>
  </si>
  <si>
    <t>M91041</t>
  </si>
  <si>
    <t>9964</t>
  </si>
  <si>
    <t>15699</t>
  </si>
  <si>
    <t>2770</t>
  </si>
  <si>
    <t>M91053-128767001</t>
  </si>
  <si>
    <t>M91053-83171000288119</t>
  </si>
  <si>
    <t>128767001</t>
  </si>
  <si>
    <t>Trophoblastic tumor, epithelioid (morphologic abnormality)</t>
  </si>
  <si>
    <t>83171000288119</t>
  </si>
  <si>
    <t>Epithelioid trophoblastic tumor</t>
  </si>
  <si>
    <t>9105/3</t>
  </si>
  <si>
    <t>Trophoblastic tumor, epithelioid</t>
  </si>
  <si>
    <t>6853</t>
  </si>
  <si>
    <t>12916</t>
  </si>
  <si>
    <t>2771</t>
  </si>
  <si>
    <t>M91100-72889001</t>
  </si>
  <si>
    <t>M91100-121069017</t>
  </si>
  <si>
    <t>M9110020000</t>
  </si>
  <si>
    <t>72889001</t>
  </si>
  <si>
    <t>Mesonephroma, benign (morphologic abnormality)</t>
  </si>
  <si>
    <t>121069017</t>
  </si>
  <si>
    <t>Mesonephric adenoma</t>
  </si>
  <si>
    <t>9110/0</t>
  </si>
  <si>
    <t>Adenoma of rete ovarii</t>
  </si>
  <si>
    <t>Mesonephric adenoma|Mesonephroma, benign|Wolffian duct adenoma</t>
  </si>
  <si>
    <t>M91100</t>
  </si>
  <si>
    <t>9005</t>
  </si>
  <si>
    <t>14774</t>
  </si>
  <si>
    <t>2772</t>
  </si>
  <si>
    <t>M91101-817967001</t>
  </si>
  <si>
    <t>M91101-86911000288119</t>
  </si>
  <si>
    <t>817967001</t>
  </si>
  <si>
    <t>Wolffian tumor of uncertain behavior (morphologic abnormality)</t>
  </si>
  <si>
    <t>86911000288119</t>
  </si>
  <si>
    <t>Wolffian tumor</t>
  </si>
  <si>
    <t>9110/1</t>
  </si>
  <si>
    <t>Mesonephric tumor, NOS|Wolffian duct tumor</t>
  </si>
  <si>
    <t>11529</t>
  </si>
  <si>
    <t>17109</t>
  </si>
  <si>
    <t>2773</t>
  </si>
  <si>
    <t>M91103-2221008</t>
  </si>
  <si>
    <t>M91103-4828011</t>
  </si>
  <si>
    <t>2221008</t>
  </si>
  <si>
    <t>Mesonephroma, malignant (morphologic abnormality)</t>
  </si>
  <si>
    <t>4828011</t>
  </si>
  <si>
    <t>Mesonephric adenocarcinoma</t>
  </si>
  <si>
    <t>9110/3</t>
  </si>
  <si>
    <t>Mesonephric carcinoma</t>
  </si>
  <si>
    <t>Adenocarcinoma of rete ovarii|Mesonephric adenocarcinoma|Mesonephroma, malignant</t>
  </si>
  <si>
    <t>9004</t>
  </si>
  <si>
    <t>14773</t>
  </si>
  <si>
    <t>5157</t>
  </si>
  <si>
    <t>M91103-703655009</t>
  </si>
  <si>
    <t>M91103-3009679016</t>
  </si>
  <si>
    <t>703655009</t>
  </si>
  <si>
    <t>Adenocarcinoma of rete ovarii (morphologic abnormality)</t>
  </si>
  <si>
    <t>3009679016</t>
  </si>
  <si>
    <t>Adenocarcinoma of rete ovarii</t>
  </si>
  <si>
    <t>5721</t>
  </si>
  <si>
    <t>11650</t>
  </si>
  <si>
    <t>5156</t>
  </si>
  <si>
    <t>M91113-1157183001</t>
  </si>
  <si>
    <t>M91113-4579712019</t>
  </si>
  <si>
    <t>1157183001</t>
  </si>
  <si>
    <t>Mesonephric-like adenocarcinoma (morphologic abnormality)</t>
  </si>
  <si>
    <t>4579712019</t>
  </si>
  <si>
    <t>Mesonephric-like adenocarcinoma</t>
  </si>
  <si>
    <t>AV:icd-o-3 corrected, lisätään syren koodistoon tällä nimellä</t>
  </si>
  <si>
    <t>9111/3</t>
  </si>
  <si>
    <t>9003</t>
  </si>
  <si>
    <t>14772</t>
  </si>
  <si>
    <t>5224</t>
  </si>
  <si>
    <t>M91200-253053003</t>
  </si>
  <si>
    <t>M91200-3021000288117</t>
  </si>
  <si>
    <t>253053003</t>
  </si>
  <si>
    <t>Benign hemangioma (morphologic abnormality)</t>
  </si>
  <si>
    <t>3021000288117</t>
  </si>
  <si>
    <t>Synovial haemangioma</t>
  </si>
  <si>
    <t>löytyy täydessä listassa, muttei näitä synonyymejä (tämä kuitenkin WHO:ssa päätermi); PK: lisätty uusi termi, riittääkö? JN: ok</t>
  </si>
  <si>
    <t>9120/0</t>
  </si>
  <si>
    <t>Hemangioma, NOS</t>
  </si>
  <si>
    <t>Angioma, NOS|Cherry hemangioma|Chorioangioma|Glomeruloid hemangioma|Hobnail hemangioma|Microvenular hemangioma|Sinusoidal hemangioma|Spindle cell hemangioma</t>
  </si>
  <si>
    <t>17643</t>
  </si>
  <si>
    <t>17644</t>
  </si>
  <si>
    <t>2775</t>
  </si>
  <si>
    <t>M91200-73591000288115</t>
  </si>
  <si>
    <t>M9120020000</t>
  </si>
  <si>
    <t>73591000288115</t>
  </si>
  <si>
    <t>Angioma</t>
  </si>
  <si>
    <t>M91200</t>
  </si>
  <si>
    <t>Angioma, NOS</t>
  </si>
  <si>
    <t>5991</t>
  </si>
  <si>
    <t>M91200-73621000288117</t>
  </si>
  <si>
    <t>73621000288117</t>
  </si>
  <si>
    <t>Angiooma</t>
  </si>
  <si>
    <t>11866</t>
  </si>
  <si>
    <t>M91200-73631000288115</t>
  </si>
  <si>
    <t>73631000288115</t>
  </si>
  <si>
    <t>Angiom</t>
  </si>
  <si>
    <t>2774</t>
  </si>
  <si>
    <t>M91200-73701000288119</t>
  </si>
  <si>
    <t>M9120010000</t>
  </si>
  <si>
    <t>73701000288119</t>
  </si>
  <si>
    <t>Hemangioma</t>
  </si>
  <si>
    <t>PK: iho ja verenkierto; pää- ja kaula</t>
  </si>
  <si>
    <t>7254</t>
  </si>
  <si>
    <t>M91200-73731000288112</t>
  </si>
  <si>
    <t>73731000288112</t>
  </si>
  <si>
    <t>Hemangiooma</t>
  </si>
  <si>
    <t>13414</t>
  </si>
  <si>
    <t>M91200-73741000288116</t>
  </si>
  <si>
    <t>73741000288116</t>
  </si>
  <si>
    <t>Hemangiom</t>
  </si>
  <si>
    <t>18039</t>
  </si>
  <si>
    <t>M91200-4541000288103</t>
  </si>
  <si>
    <t>M91200-285421000288118</t>
  </si>
  <si>
    <t>M7609010001</t>
  </si>
  <si>
    <t>4541000288103</t>
  </si>
  <si>
    <t>Multinucleate cell angiohistiocytoma (morphologic abnormality)</t>
  </si>
  <si>
    <t>285421000288118</t>
  </si>
  <si>
    <t>Multinucleate cell angiohistiocytoma</t>
  </si>
  <si>
    <t>18040</t>
  </si>
  <si>
    <t>18041</t>
  </si>
  <si>
    <t>5455</t>
  </si>
  <si>
    <t>M91203-721575005</t>
  </si>
  <si>
    <t>M91203-5901000288113</t>
  </si>
  <si>
    <t>721575005</t>
  </si>
  <si>
    <t>Primary angiosarcoma of heart (disorder)</t>
  </si>
  <si>
    <t>5901000288113</t>
  </si>
  <si>
    <t>Cardiac angiosarcoma</t>
  </si>
  <si>
    <t>Verenk: ehdotus; PK: uusi termi, onko käsite ok?</t>
  </si>
  <si>
    <t>9120/3</t>
  </si>
  <si>
    <t>Angiosarcoma</t>
  </si>
  <si>
    <t>Hemangiosarcoma|Lymphangiosarcoma</t>
  </si>
  <si>
    <t>17687</t>
  </si>
  <si>
    <t>17688</t>
  </si>
  <si>
    <t>2776</t>
  </si>
  <si>
    <t>M91203-863926008</t>
  </si>
  <si>
    <t>M91203-3951352014</t>
  </si>
  <si>
    <t>M9120023000</t>
  </si>
  <si>
    <t>863926008</t>
  </si>
  <si>
    <t>Angiosarcoma (morphologic abnormality)</t>
  </si>
  <si>
    <t>3951352014</t>
  </si>
  <si>
    <t>Pehmyt: tämä täydessä listassa, mutta siellä synonyymit haemangiosarcoma ja lymphangiosarcoma, joita WHO ei suosittele; PK: ei tehdä toimenpiteitä ICD-O-3 synonyymien suhteen, SCT-termi on oikein, ICD-O-3 koodisto ei tule SCT PAT FI -luokitukseen</t>
  </si>
  <si>
    <t>M91203</t>
  </si>
  <si>
    <t>Angiosarcoma, NOS</t>
  </si>
  <si>
    <t>6004</t>
  </si>
  <si>
    <t>M91203-48001000288114</t>
  </si>
  <si>
    <t>48001000288114</t>
  </si>
  <si>
    <t>Angiosarkooma</t>
  </si>
  <si>
    <t>11879</t>
  </si>
  <si>
    <t>M91203-4714881000052115</t>
  </si>
  <si>
    <t>4714881000052115</t>
  </si>
  <si>
    <t>Angiosarkom</t>
  </si>
  <si>
    <t>5103</t>
  </si>
  <si>
    <t>M91206-4201000288104</t>
  </si>
  <si>
    <t>M91206-72901000288114</t>
  </si>
  <si>
    <t>M9120026000</t>
  </si>
  <si>
    <t>4201000288104</t>
  </si>
  <si>
    <t>Angiosarcoma, metastatic site (morphologic abnormality)</t>
  </si>
  <si>
    <t>72901000288114</t>
  </si>
  <si>
    <t>Angiosarcoma, metastatic site</t>
  </si>
  <si>
    <t>PK: olen lisännyt listoille kesken olleita. AV: no icd-o-3;PK: pidetään</t>
  </si>
  <si>
    <t>6003</t>
  </si>
  <si>
    <t>11878</t>
  </si>
  <si>
    <t>2778</t>
  </si>
  <si>
    <t>M91210-33377007</t>
  </si>
  <si>
    <t>M91210-55701018</t>
  </si>
  <si>
    <t>M9121010000</t>
  </si>
  <si>
    <t>33377007</t>
  </si>
  <si>
    <t>Cavernous hemangioma (morphologic abnormality)</t>
  </si>
  <si>
    <t>55701018</t>
  </si>
  <si>
    <t>Cavernous hemangioma</t>
  </si>
  <si>
    <t>PK: iho ja verenkierto, lisätty neuro</t>
  </si>
  <si>
    <t>9121/0</t>
  </si>
  <si>
    <t>M91210</t>
  </si>
  <si>
    <t>Hemangioma, cavernous</t>
  </si>
  <si>
    <t>6362</t>
  </si>
  <si>
    <t>12374</t>
  </si>
  <si>
    <t>2779</t>
  </si>
  <si>
    <t>M91220-56468002</t>
  </si>
  <si>
    <t>M91220-93907018</t>
  </si>
  <si>
    <t>M9122010000</t>
  </si>
  <si>
    <t>56468002</t>
  </si>
  <si>
    <t>Venous hemangioma (morphologic abnormality)</t>
  </si>
  <si>
    <t>93907018</t>
  </si>
  <si>
    <t>Venous hemangioma</t>
  </si>
  <si>
    <t>PK: iho ja verenkierto</t>
  </si>
  <si>
    <t>9122/0</t>
  </si>
  <si>
    <t>M91220</t>
  </si>
  <si>
    <t>Hemangioma, venous</t>
  </si>
  <si>
    <t>11421</t>
  </si>
  <si>
    <t>17044</t>
  </si>
  <si>
    <t>2780</t>
  </si>
  <si>
    <t>M91230-11071001</t>
  </si>
  <si>
    <t>M91230-19184010</t>
  </si>
  <si>
    <t>M9123020000</t>
  </si>
  <si>
    <t>11071001</t>
  </si>
  <si>
    <t>Racemose hemangioma (morphologic abnormality)</t>
  </si>
  <si>
    <t>19184010</t>
  </si>
  <si>
    <t>Arteriovenous hemangioma</t>
  </si>
  <si>
    <t>9123/0</t>
  </si>
  <si>
    <t>Racemose hemangioma</t>
  </si>
  <si>
    <t>Arteriovenous hemangioma|Arteriovenous malformation</t>
  </si>
  <si>
    <t>M91230</t>
  </si>
  <si>
    <t>6091</t>
  </si>
  <si>
    <t>11990</t>
  </si>
  <si>
    <t>5570</t>
  </si>
  <si>
    <t>M91230-24551003</t>
  </si>
  <si>
    <t>M91230-41172019</t>
  </si>
  <si>
    <t>24551003</t>
  </si>
  <si>
    <t>Arteriovenous malformation (morphologic abnormality)</t>
  </si>
  <si>
    <t>41172019</t>
  </si>
  <si>
    <t>Arteriovenous malformation</t>
  </si>
  <si>
    <t>PK: neuro, saanut ICD-O-3 koodin</t>
  </si>
  <si>
    <t>M24810</t>
  </si>
  <si>
    <t>Arteriovenous malformation, NOS</t>
  </si>
  <si>
    <t>6092</t>
  </si>
  <si>
    <t>11991</t>
  </si>
  <si>
    <t>2781</t>
  </si>
  <si>
    <t>M91250-33929001</t>
  </si>
  <si>
    <t>M91250-56646017</t>
  </si>
  <si>
    <t>M9125010000</t>
  </si>
  <si>
    <t>33929001</t>
  </si>
  <si>
    <t>Epithelioid hemangioma (morphologic abnormality)</t>
  </si>
  <si>
    <t>56646017</t>
  </si>
  <si>
    <t>Epithelioid hemangioma</t>
  </si>
  <si>
    <t>9125/0</t>
  </si>
  <si>
    <t>Cutaneous epithelioid angiomatoid nodule|Histiocytoid hemangioma</t>
  </si>
  <si>
    <t>M91250</t>
  </si>
  <si>
    <t>6843</t>
  </si>
  <si>
    <t>12905</t>
  </si>
  <si>
    <t>2782</t>
  </si>
  <si>
    <t>M91260-817949008</t>
  </si>
  <si>
    <t>M91260-3854237019</t>
  </si>
  <si>
    <t>817949008</t>
  </si>
  <si>
    <t>Atypical vascular lesion (morphologic abnormality)</t>
  </si>
  <si>
    <t>3854237019</t>
  </si>
  <si>
    <t>Atypical vascular lesion</t>
  </si>
  <si>
    <t>9126/0</t>
  </si>
  <si>
    <t>6166</t>
  </si>
  <si>
    <t>12063</t>
  </si>
  <si>
    <t>5610</t>
  </si>
  <si>
    <t>M91301-403983000</t>
  </si>
  <si>
    <t>M91301-1775065017</t>
  </si>
  <si>
    <t>403983000</t>
  </si>
  <si>
    <t>Kaposiform hemangioendothelioma (disorder)</t>
  </si>
  <si>
    <t>1775065017</t>
  </si>
  <si>
    <t>Kaposiform hemangioendothelioma</t>
  </si>
  <si>
    <t>JL: Lapsen Kaposiform hemangioendothelioma on spesifi entiteetti ja benigni muutos eikä borderline-tason low-grade maligniteetti. Sille pitäisi siksi olla oma numero. Nyt se on semimalignien kanssa samassa listassa. PK: nyt oma SCT käsite ja termi. Voiko olla samalla ICD-O-3 koodilla edelleen? Anni?</t>
  </si>
  <si>
    <t>9130/1</t>
  </si>
  <si>
    <t>Hemangioendothelioma, NOS</t>
  </si>
  <si>
    <t>Angioendothelioma|Kaposiform hemangioendothelioma</t>
  </si>
  <si>
    <t>8039</t>
  </si>
  <si>
    <t>14073</t>
  </si>
  <si>
    <t>2783</t>
  </si>
  <si>
    <t>M91301-66229009</t>
  </si>
  <si>
    <t>M91301-109985016</t>
  </si>
  <si>
    <t>M9130011000</t>
  </si>
  <si>
    <t>66229009</t>
  </si>
  <si>
    <t>Hemangioendothelioma (morphologic abnormality)</t>
  </si>
  <si>
    <t>109985016</t>
  </si>
  <si>
    <t>Hemangioendothelioma</t>
  </si>
  <si>
    <t>M91301</t>
  </si>
  <si>
    <t>7252</t>
  </si>
  <si>
    <t>13412</t>
  </si>
  <si>
    <t>2784</t>
  </si>
  <si>
    <t>M91303-33176006</t>
  </si>
  <si>
    <t>M91303-55363015</t>
  </si>
  <si>
    <t>33176006</t>
  </si>
  <si>
    <t>Hemangioendothelioma, malignant (morphologic abnormality)</t>
  </si>
  <si>
    <t>55363015</t>
  </si>
  <si>
    <t>Hemangioendothelioma, malignant</t>
  </si>
  <si>
    <t>9130/3</t>
  </si>
  <si>
    <t>Hemangioendothelial sarcoma</t>
  </si>
  <si>
    <t>7253</t>
  </si>
  <si>
    <t>13413</t>
  </si>
  <si>
    <t>1100</t>
  </si>
  <si>
    <t>M91310-17372009</t>
  </si>
  <si>
    <t>M91310-2901137018</t>
  </si>
  <si>
    <t>M4444020004</t>
  </si>
  <si>
    <t>17372009</t>
  </si>
  <si>
    <t>Granuloma pyogenicum (morphologic abnormality)</t>
  </si>
  <si>
    <t>2901137018</t>
  </si>
  <si>
    <t>Lobular capillary hemangioma</t>
  </si>
  <si>
    <t>9131/0</t>
  </si>
  <si>
    <t>Capillary hemangioma</t>
  </si>
  <si>
    <t>Congenital hemangioma, non-involuting|Congenital hemangioma, NOS|Congenital hemangioma, rapidly involuting|Hemangioma simplex|Infantile hemangioma|Juvenile hemangioma|Lobular capillary hemangioma|Plexiform hemangioma</t>
  </si>
  <si>
    <t>M44440</t>
  </si>
  <si>
    <t>8693</t>
  </si>
  <si>
    <t>14436</t>
  </si>
  <si>
    <t>1102</t>
  </si>
  <si>
    <t>M91310-29377013</t>
  </si>
  <si>
    <t>M4444020003</t>
  </si>
  <si>
    <t>29377013</t>
  </si>
  <si>
    <t>Pyogenic granuloma</t>
  </si>
  <si>
    <t>PK: lisätty pää ja kaulaan; lisätty myös pediatriaan. Legacyn alku muutettu ICD-O-3 mukaiseksi.</t>
  </si>
  <si>
    <t>10201</t>
  </si>
  <si>
    <t>15937</t>
  </si>
  <si>
    <t>5611</t>
  </si>
  <si>
    <t>M91310-2181000288106</t>
  </si>
  <si>
    <t>M91310-54171000288111</t>
  </si>
  <si>
    <t>2181000288106</t>
  </si>
  <si>
    <t>Infantile hemangioma (morphologic abnormality)</t>
  </si>
  <si>
    <t>54171000288111</t>
  </si>
  <si>
    <t>Infantile hemangioma</t>
  </si>
  <si>
    <t>JL: infantiili hemangiooma omana diagnoosina; PK: SCT:ssä oli vain Giant infantile hemangioma, tehty uusi käsite ja termi</t>
  </si>
  <si>
    <t>7763</t>
  </si>
  <si>
    <t>13838</t>
  </si>
  <si>
    <t>5612</t>
  </si>
  <si>
    <t>M91310-399973007</t>
  </si>
  <si>
    <t>M91310-1784110017</t>
  </si>
  <si>
    <t>399973007</t>
  </si>
  <si>
    <t>Non-involuting congenital hemangioma (morphologic abnormality)</t>
  </si>
  <si>
    <t>1784110017</t>
  </si>
  <si>
    <t>NICH - non-involuting congenital hemangioma</t>
  </si>
  <si>
    <t>JL: kongenitaalihemangiomat (rapidly involuting/non-involuting congenital hemangioma eli RICH/NICH) ovat aivan eri tuumoreita histologialtaan ja käyttäytymiseltään (ovat jo vastasyntyneellä, tyypillinen histologia, GLUT1-negatiivisia). Nämä pitäisi saada erikseen.PK: Käykö näin, SCT on inaktivoinut yleiskäsitteen Congenital hemangioma ja on nämä RICH ja NICH erillisinä.</t>
  </si>
  <si>
    <t>9441</t>
  </si>
  <si>
    <t>15226</t>
  </si>
  <si>
    <t>5613</t>
  </si>
  <si>
    <t>M91310-400162006</t>
  </si>
  <si>
    <t>M91310-1784134010</t>
  </si>
  <si>
    <t>400162006</t>
  </si>
  <si>
    <t>Rapidly involuting congenital hemangioma (morphologic abnormality)</t>
  </si>
  <si>
    <t>1784134010</t>
  </si>
  <si>
    <t>RICH - rapidly involuting congenital hemangioma</t>
  </si>
  <si>
    <t>10309</t>
  </si>
  <si>
    <t>16030</t>
  </si>
  <si>
    <t>17306</t>
  </si>
  <si>
    <t>M91310-699948001</t>
  </si>
  <si>
    <t>M91310-2987071017</t>
  </si>
  <si>
    <t>699948001</t>
  </si>
  <si>
    <t>Chorangioma (morphologic abnormality)</t>
  </si>
  <si>
    <t>2987071017</t>
  </si>
  <si>
    <t>Chorangioma</t>
  </si>
  <si>
    <t>M91310</t>
  </si>
  <si>
    <t>JUVENILE HEMANGIOMA</t>
  </si>
  <si>
    <t>17419</t>
  </si>
  <si>
    <t>17420</t>
  </si>
  <si>
    <t>2785</t>
  </si>
  <si>
    <t>M91310-83343001</t>
  </si>
  <si>
    <t>M91310-138229011</t>
  </si>
  <si>
    <t>M9131010000</t>
  </si>
  <si>
    <t>83343001</t>
  </si>
  <si>
    <t>Capillary hemangioma (morphologic abnormality)</t>
  </si>
  <si>
    <t>138229011</t>
  </si>
  <si>
    <t>PK: iho ja verenkierto; lisätty neuroon</t>
  </si>
  <si>
    <t>Hemangioma, capillary</t>
  </si>
  <si>
    <t>6316</t>
  </si>
  <si>
    <t>12329</t>
  </si>
  <si>
    <t>2786</t>
  </si>
  <si>
    <t>M91310-138233016</t>
  </si>
  <si>
    <t>138233016</t>
  </si>
  <si>
    <t>Juvenile hemangioma</t>
  </si>
  <si>
    <t>7968</t>
  </si>
  <si>
    <t>14049</t>
  </si>
  <si>
    <t>2787</t>
  </si>
  <si>
    <t>M91320-54249004</t>
  </si>
  <si>
    <t>M91320-90168014</t>
  </si>
  <si>
    <t>M9132010000</t>
  </si>
  <si>
    <t>54249004</t>
  </si>
  <si>
    <t>Intramuscular hemangioma (morphologic abnormality)</t>
  </si>
  <si>
    <t>90168014</t>
  </si>
  <si>
    <t>Intramuscular hemangioma</t>
  </si>
  <si>
    <t>9132/0</t>
  </si>
  <si>
    <t>Intramuscular angioma</t>
  </si>
  <si>
    <t>M91320</t>
  </si>
  <si>
    <t>7863</t>
  </si>
  <si>
    <t>13996</t>
  </si>
  <si>
    <t>2788</t>
  </si>
  <si>
    <t>M91331-403981003</t>
  </si>
  <si>
    <t>M91331-1775063012</t>
  </si>
  <si>
    <t>403981003</t>
  </si>
  <si>
    <t>Epithelioid hemangioendothelioma (disorder)</t>
  </si>
  <si>
    <t>1775063012</t>
  </si>
  <si>
    <t>Epithelioid hemangioendothelioma</t>
  </si>
  <si>
    <t>PK/AV: poistettu</t>
  </si>
  <si>
    <t>9133/1</t>
  </si>
  <si>
    <t>Epithelioid hemangioendothelioma, NOS</t>
  </si>
  <si>
    <t>6841</t>
  </si>
  <si>
    <t>12903</t>
  </si>
  <si>
    <t>2789</t>
  </si>
  <si>
    <t>M91333-54124005</t>
  </si>
  <si>
    <t>M91333-89957017</t>
  </si>
  <si>
    <t>54124005</t>
  </si>
  <si>
    <t>Epithelioid hemangioendothelioma, malignant (morphologic abnormality)</t>
  </si>
  <si>
    <t>89957017</t>
  </si>
  <si>
    <t>Epithelioid hemangioendothelioma, malignant</t>
  </si>
  <si>
    <t>9133/3</t>
  </si>
  <si>
    <t>Epithelioid hemangioendothelioma, malignant|Intravascular bronchial alveolar tumor</t>
  </si>
  <si>
    <t>6842</t>
  </si>
  <si>
    <t>12904</t>
  </si>
  <si>
    <t>2790</t>
  </si>
  <si>
    <t>M91351-128768006</t>
  </si>
  <si>
    <t>M91351-5072050018</t>
  </si>
  <si>
    <t>128768006</t>
  </si>
  <si>
    <t>Papillary intralymphatic angioendothelioma (morphologic abnormality)</t>
  </si>
  <si>
    <t>5072050018</t>
  </si>
  <si>
    <t>Papillary intralymphatic angioendothelioma</t>
  </si>
  <si>
    <t>26.10.22 IHTSDO FSN ja termi päivitetty</t>
  </si>
  <si>
    <t>9135/1</t>
  </si>
  <si>
    <t>Dabska tumor|Endovascular papillary angioendothelioma</t>
  </si>
  <si>
    <t>9740</t>
  </si>
  <si>
    <t>15523</t>
  </si>
  <si>
    <t>2791</t>
  </si>
  <si>
    <t>M91360-128769003</t>
  </si>
  <si>
    <t>M91360-2985251017</t>
  </si>
  <si>
    <t>128769003</t>
  </si>
  <si>
    <t>Spindle cell hemangioendothelioma (morphologic abnormality)</t>
  </si>
  <si>
    <t>2985251017</t>
  </si>
  <si>
    <t>Spindle cell haemangioma</t>
  </si>
  <si>
    <t>JL: Maffuccin syndroomaan liittyvä spindle cell hemangioma ansaitsisi oman rivinsä. PK: tälle ICD-O-3 koodille, mutta olisiko vaihtoehto Hemangiomata with dyschondroplasia</t>
  </si>
  <si>
    <t>9136/0</t>
  </si>
  <si>
    <t>Spindle cell hemangioendothelioma</t>
  </si>
  <si>
    <t>10698</t>
  </si>
  <si>
    <t>16348</t>
  </si>
  <si>
    <t>2792</t>
  </si>
  <si>
    <t>M91361-128769003</t>
  </si>
  <si>
    <t>M91361-207254014</t>
  </si>
  <si>
    <t>207254014</t>
  </si>
  <si>
    <t>9136/1</t>
  </si>
  <si>
    <t>Composite hemangioendothelioma|Epithelioid sarcoma-like haemangioendothelioma|Retiform hemangioendothelioma|Spindle cell angioendothelioma</t>
  </si>
  <si>
    <t>10699</t>
  </si>
  <si>
    <t>16349</t>
  </si>
  <si>
    <t>2793</t>
  </si>
  <si>
    <t>M91370-788741008</t>
  </si>
  <si>
    <t>M91370-3784978015</t>
  </si>
  <si>
    <t>788741008</t>
  </si>
  <si>
    <t>Myointimoma (morphologic abnormality)</t>
  </si>
  <si>
    <t>3784978015</t>
  </si>
  <si>
    <t>Myointimoma</t>
  </si>
  <si>
    <t>9137/0</t>
  </si>
  <si>
    <t>9275</t>
  </si>
  <si>
    <t>15056</t>
  </si>
  <si>
    <t>2794</t>
  </si>
  <si>
    <t>M91371-703659003</t>
  </si>
  <si>
    <t>M91371-3009040011</t>
  </si>
  <si>
    <t>703659003</t>
  </si>
  <si>
    <t>Retiform hemangioendothelioma (morphologic abnormality)</t>
  </si>
  <si>
    <t>3009040011</t>
  </si>
  <si>
    <t>Retiform haemangioendothelioma</t>
  </si>
  <si>
    <t>9137/1</t>
  </si>
  <si>
    <t>10284</t>
  </si>
  <si>
    <t>15998</t>
  </si>
  <si>
    <t>2795</t>
  </si>
  <si>
    <t>M91373-703661007</t>
  </si>
  <si>
    <t>M91373-3009680018</t>
  </si>
  <si>
    <t>703661007</t>
  </si>
  <si>
    <t>Intimal sarcoma (morphologic abnormality)</t>
  </si>
  <si>
    <t>3009680018</t>
  </si>
  <si>
    <t>Intimal sarcoma</t>
  </si>
  <si>
    <t>9137/3</t>
  </si>
  <si>
    <t>7826</t>
  </si>
  <si>
    <t>13950</t>
  </si>
  <si>
    <t>5178</t>
  </si>
  <si>
    <t>M91381-703658006</t>
  </si>
  <si>
    <t>M91381-27831000288113</t>
  </si>
  <si>
    <t>703658006</t>
  </si>
  <si>
    <t>Pseudomyogenic (epithelioid sarcoma-like) hemangioendothelioma (morphologic abnormality)</t>
  </si>
  <si>
    <t>27831000288113</t>
  </si>
  <si>
    <t>Pseudomyogenic haemangioendothelioma</t>
  </si>
  <si>
    <t>9138/1</t>
  </si>
  <si>
    <t>Pseudomyogenic hemangioendothelioma</t>
  </si>
  <si>
    <t>10167</t>
  </si>
  <si>
    <t>15898</t>
  </si>
  <si>
    <t>2796</t>
  </si>
  <si>
    <t>M91381-3009135018</t>
  </si>
  <si>
    <t>M9136011002</t>
  </si>
  <si>
    <t>3009135018</t>
  </si>
  <si>
    <t>Pseudomyogenic (epithelioid sarcoma-like) haemangioendothelioma</t>
  </si>
  <si>
    <t>Synonyymi Pseudomyogenid haemangioendothelioma; PK: poistetaanko tämä SCT termi? MR: poistetaan</t>
  </si>
  <si>
    <t>10166</t>
  </si>
  <si>
    <t>15897</t>
  </si>
  <si>
    <t>2798</t>
  </si>
  <si>
    <t>M91403-1179374007</t>
  </si>
  <si>
    <t>M91403-4667053011</t>
  </si>
  <si>
    <t>M9140013000</t>
  </si>
  <si>
    <t>1179374007</t>
  </si>
  <si>
    <t>Kaposi sarcoma (morphologic abnormality)</t>
  </si>
  <si>
    <t>4667053011</t>
  </si>
  <si>
    <t>Kaposi sarcoma</t>
  </si>
  <si>
    <t>PK: lisätty uusi termi; PK: SCT IHTSDO päivitys 31.1.2022 huomioitu.</t>
  </si>
  <si>
    <t>9140/3</t>
  </si>
  <si>
    <t>Multiple hemorrhagic sarcoma</t>
  </si>
  <si>
    <t>M91403</t>
  </si>
  <si>
    <t>Kaposi's sarcoma</t>
  </si>
  <si>
    <t>8040</t>
  </si>
  <si>
    <t>M91403-55121000288113</t>
  </si>
  <si>
    <t>55121000288113</t>
  </si>
  <si>
    <t>Kaposin sarkooma</t>
  </si>
  <si>
    <t>14074</t>
  </si>
  <si>
    <t>M91403-2886821000052116</t>
  </si>
  <si>
    <t>2886821000052116</t>
  </si>
  <si>
    <t>Kaposis sarkom</t>
  </si>
  <si>
    <t>2799</t>
  </si>
  <si>
    <t>M91410-26810009</t>
  </si>
  <si>
    <t>M91410-44869010</t>
  </si>
  <si>
    <t>M9141010000</t>
  </si>
  <si>
    <t>26810009</t>
  </si>
  <si>
    <t>Angiokeratoma (morphologic abnormality)</t>
  </si>
  <si>
    <t>44869010</t>
  </si>
  <si>
    <t>Angiokeratoma</t>
  </si>
  <si>
    <t>9141/0</t>
  </si>
  <si>
    <t>M91410</t>
  </si>
  <si>
    <t>Angiokeratoma, NOS</t>
  </si>
  <si>
    <t>5988</t>
  </si>
  <si>
    <t>11862</t>
  </si>
  <si>
    <t>2800</t>
  </si>
  <si>
    <t>M91420-20985003</t>
  </si>
  <si>
    <t>M91420-35280012</t>
  </si>
  <si>
    <t>20985003</t>
  </si>
  <si>
    <t>Verrucous keratotic hemangioma (morphologic abnormality)</t>
  </si>
  <si>
    <t>35280012</t>
  </si>
  <si>
    <t>Verrucous keratotic hemangioma</t>
  </si>
  <si>
    <t>9142/0</t>
  </si>
  <si>
    <t>Verrucous venous malformation</t>
  </si>
  <si>
    <t>11435</t>
  </si>
  <si>
    <t>17052</t>
  </si>
  <si>
    <t>5614</t>
  </si>
  <si>
    <t>M91420-254787009</t>
  </si>
  <si>
    <t>M91420-30251000288117</t>
  </si>
  <si>
    <t>254787009</t>
  </si>
  <si>
    <t>Verrucous hemangioma of skin (disorder)</t>
  </si>
  <si>
    <t>30251000288117</t>
  </si>
  <si>
    <t>JL: Verrucous venous malformation on nykyinen ISSVA-luokituksen suositus tälle entiteetille. Aiempi nimitys verrucous hemangioma löytyy NHS-SNOMEDista. PK: Lisätty käsite ja termi.</t>
  </si>
  <si>
    <t>11436</t>
  </si>
  <si>
    <t>17053</t>
  </si>
  <si>
    <t>2801</t>
  </si>
  <si>
    <t>M91500-871000288106</t>
  </si>
  <si>
    <t>M91500-41841000288112</t>
  </si>
  <si>
    <t>871000288106</t>
  </si>
  <si>
    <t>Hemangiopericytoma, benign (morphologic abnormality)</t>
  </si>
  <si>
    <t>41841000288112</t>
  </si>
  <si>
    <t>Hemangiopericytoma, benign</t>
  </si>
  <si>
    <t>9150/0</t>
  </si>
  <si>
    <t>7256</t>
  </si>
  <si>
    <t>13416</t>
  </si>
  <si>
    <t>2803</t>
  </si>
  <si>
    <t>M91501-830256002</t>
  </si>
  <si>
    <t>M91501-3881180013</t>
  </si>
  <si>
    <t>M9150011001</t>
  </si>
  <si>
    <t>830256002</t>
  </si>
  <si>
    <t>Glomangiopericytoma of nasal sinus (disorder)</t>
  </si>
  <si>
    <t>3881180013</t>
  </si>
  <si>
    <t>Sinonasal glomangiopericytoma</t>
  </si>
  <si>
    <t>9150/1</t>
  </si>
  <si>
    <t>Hemangiopericytoma, NOS</t>
  </si>
  <si>
    <t>Glomangiopericytoma (sinonasal-type haemangiopericytoma)</t>
  </si>
  <si>
    <t>M91501</t>
  </si>
  <si>
    <t>SInonasal glomangiopericytoma</t>
  </si>
  <si>
    <t>10596</t>
  </si>
  <si>
    <t>16208</t>
  </si>
  <si>
    <t>2804</t>
  </si>
  <si>
    <t>M91503-821000288107</t>
  </si>
  <si>
    <t>M91503-41411000288114</t>
  </si>
  <si>
    <t>821000288107</t>
  </si>
  <si>
    <t>Hemangiopericytoma, malignant (morphologic abnormality)</t>
  </si>
  <si>
    <t>41411000288114</t>
  </si>
  <si>
    <t>Malignant hemangiopericytoma</t>
  </si>
  <si>
    <t>ei WHO:n suosittelema termi; PK: poistettu; ei enää SCT:ssäkään aktiivina; PK: SCT IHTSDO päivitys 31.1.2022 huomioitu.</t>
  </si>
  <si>
    <t>9150/3</t>
  </si>
  <si>
    <t>Hemangiopericytoma, malignant</t>
  </si>
  <si>
    <t>M91503</t>
  </si>
  <si>
    <t>MALIGNANT HEMANGIOPERICYTOMA</t>
  </si>
  <si>
    <t>8853</t>
  </si>
  <si>
    <t>14591</t>
  </si>
  <si>
    <t>2805</t>
  </si>
  <si>
    <t>M91503-831000288109</t>
  </si>
  <si>
    <t>M91503-41501000288111</t>
  </si>
  <si>
    <t>831000288109</t>
  </si>
  <si>
    <t>41501000288111</t>
  </si>
  <si>
    <t>ei WHO:n suosittelema termi; PK: poistettu,PK: SCT IHTSDO päivitys 31.1.2022 huomioitu.</t>
  </si>
  <si>
    <t>7257</t>
  </si>
  <si>
    <t>13417</t>
  </si>
  <si>
    <t>2808</t>
  </si>
  <si>
    <t>M91600-1162933001</t>
  </si>
  <si>
    <t>M91600-4592369012</t>
  </si>
  <si>
    <t>M9160010000</t>
  </si>
  <si>
    <t>1162933001</t>
  </si>
  <si>
    <t>Angiofibroma (morphologic abnormality)</t>
  </si>
  <si>
    <t>4592369012</t>
  </si>
  <si>
    <t>Angiofibroma</t>
  </si>
  <si>
    <t>9160/0</t>
  </si>
  <si>
    <t>Angiofibroma, NOS</t>
  </si>
  <si>
    <t>Cellular angiofibroma|Fibrous papule of nose|Giant cell angiofibroma|Involuting nevus|Juvenile angiofibroma</t>
  </si>
  <si>
    <t>M91600</t>
  </si>
  <si>
    <t>5985</t>
  </si>
  <si>
    <t>11859</t>
  </si>
  <si>
    <t>5222</t>
  </si>
  <si>
    <t>M91600-4592373010</t>
  </si>
  <si>
    <t>4592373010</t>
  </si>
  <si>
    <t>Cellular angiofibroma</t>
  </si>
  <si>
    <t>6365</t>
  </si>
  <si>
    <t>12379</t>
  </si>
  <si>
    <t>2806</t>
  </si>
  <si>
    <t>M91600-254745007</t>
  </si>
  <si>
    <t>M91600-379434012</t>
  </si>
  <si>
    <t>M8724010000</t>
  </si>
  <si>
    <t>254745007</t>
  </si>
  <si>
    <t>Fibrous papule of nose (disorder)</t>
  </si>
  <si>
    <t>379434012</t>
  </si>
  <si>
    <t>Fibrous papule of nose</t>
  </si>
  <si>
    <t>M87240</t>
  </si>
  <si>
    <t>FIBROUS PAPULE OF THE NOSE</t>
  </si>
  <si>
    <t>6975</t>
  </si>
  <si>
    <t>13062</t>
  </si>
  <si>
    <t>2807</t>
  </si>
  <si>
    <t>M91600-302857002</t>
  </si>
  <si>
    <t>M91600-444833015</t>
  </si>
  <si>
    <t>M9160020000</t>
  </si>
  <si>
    <t>302857002</t>
  </si>
  <si>
    <t>Angiofibroma (disorder)</t>
  </si>
  <si>
    <t>444833015</t>
  </si>
  <si>
    <t>Juvenile angiofibroma</t>
  </si>
  <si>
    <t>Angiofibroma, juvenile, NOS</t>
  </si>
  <si>
    <t>7964</t>
  </si>
  <si>
    <t>14045</t>
  </si>
  <si>
    <t>5223</t>
  </si>
  <si>
    <t>M91600-321000288102</t>
  </si>
  <si>
    <t>M91600-35251000288113</t>
  </si>
  <si>
    <t>321000288102</t>
  </si>
  <si>
    <t>Angiofibroma of soft tissue (disorder)</t>
  </si>
  <si>
    <t>35251000288113</t>
  </si>
  <si>
    <t>Angiofibroma of soft tissue</t>
  </si>
  <si>
    <t>PK:lisätty uusi käsite (disorder), kelpaako? JN: ok</t>
  </si>
  <si>
    <t>5986</t>
  </si>
  <si>
    <t>11860</t>
  </si>
  <si>
    <t>2809</t>
  </si>
  <si>
    <t>M91610-128903007</t>
  </si>
  <si>
    <t>M91610-3701729015</t>
  </si>
  <si>
    <t>128903007</t>
  </si>
  <si>
    <t>Tufted hemangioma (morphologic abnormality)</t>
  </si>
  <si>
    <t>3701729015</t>
  </si>
  <si>
    <t>Tufted hemangioma</t>
  </si>
  <si>
    <t>9161/0</t>
  </si>
  <si>
    <t>Acquired tufted hemangioma</t>
  </si>
  <si>
    <t>11223</t>
  </si>
  <si>
    <t>16830</t>
  </si>
  <si>
    <t>2810</t>
  </si>
  <si>
    <t>M91610-705155008</t>
  </si>
  <si>
    <t>M91610-3023455012</t>
  </si>
  <si>
    <t>M9120030000</t>
  </si>
  <si>
    <t>705155008</t>
  </si>
  <si>
    <t>Tufted angioma (disorder)</t>
  </si>
  <si>
    <t>3023455012</t>
  </si>
  <si>
    <t>Tufted angioma</t>
  </si>
  <si>
    <t>11222</t>
  </si>
  <si>
    <t>16829</t>
  </si>
  <si>
    <t>2811</t>
  </si>
  <si>
    <t>M91611-81201000</t>
  </si>
  <si>
    <t>M91611-134725012</t>
  </si>
  <si>
    <t>M9161011000</t>
  </si>
  <si>
    <t>81201000</t>
  </si>
  <si>
    <t>Hemangioblastoma (morphologic abnormality)</t>
  </si>
  <si>
    <t>134725012</t>
  </si>
  <si>
    <t>Hemangioblastoma</t>
  </si>
  <si>
    <t>Neuro AA:onkohan tuo synonyymi tarpeen? PK: ICD-O-3 synonyymeihin ei tarvitse SCT:ssä ottaa kantaa.</t>
  </si>
  <si>
    <t>9161/1</t>
  </si>
  <si>
    <t>Angioblastoma</t>
  </si>
  <si>
    <t>M91611</t>
  </si>
  <si>
    <t>7251</t>
  </si>
  <si>
    <t>13411</t>
  </si>
  <si>
    <t>5435</t>
  </si>
  <si>
    <t>M91700-234095009</t>
  </si>
  <si>
    <t>M91700-350729015</t>
  </si>
  <si>
    <t>234095009</t>
  </si>
  <si>
    <t>Lymphatic malformation (disorder)</t>
  </si>
  <si>
    <t>350729015</t>
  </si>
  <si>
    <t>Lymphatic malformation</t>
  </si>
  <si>
    <t>Pedi: esitys; PK: lisätty</t>
  </si>
  <si>
    <t>9170/0</t>
  </si>
  <si>
    <t>Lymphangioma, NOS</t>
  </si>
  <si>
    <t>Lymphangioendothelioma, NOS</t>
  </si>
  <si>
    <t>8780</t>
  </si>
  <si>
    <t>14535</t>
  </si>
  <si>
    <t>2812</t>
  </si>
  <si>
    <t>M91700-253057002</t>
  </si>
  <si>
    <t>M91700-73111000288118</t>
  </si>
  <si>
    <t>M9170010000</t>
  </si>
  <si>
    <t>253057002</t>
  </si>
  <si>
    <t>Benign lymphangioma (morphologic abnormality)</t>
  </si>
  <si>
    <t>73111000288118</t>
  </si>
  <si>
    <t>Lymphangioma</t>
  </si>
  <si>
    <t>synonyymi lymphangiomatosis; PK: poistetaanko tämä SCT termi? MR: lymfangioma kannattaa säilyttää</t>
  </si>
  <si>
    <t>M91700</t>
  </si>
  <si>
    <t>8775</t>
  </si>
  <si>
    <t>14530</t>
  </si>
  <si>
    <t>5179</t>
  </si>
  <si>
    <t>M91700-86970009</t>
  </si>
  <si>
    <t>M91700-144236019</t>
  </si>
  <si>
    <t>86970009</t>
  </si>
  <si>
    <t>Lymphangiomatosis (morphologic abnormality)</t>
  </si>
  <si>
    <t>144236019</t>
  </si>
  <si>
    <t>Lymphangiomatosis</t>
  </si>
  <si>
    <t>M76410</t>
  </si>
  <si>
    <t>Lymphangiomatosis, NOS</t>
  </si>
  <si>
    <t>17242</t>
  </si>
  <si>
    <t>17243</t>
  </si>
  <si>
    <t>5562</t>
  </si>
  <si>
    <t>M91703-1791000288104</t>
  </si>
  <si>
    <t>M91703-52001000288113</t>
  </si>
  <si>
    <t>1791000288104</t>
  </si>
  <si>
    <t>Diffuse lymphangiomatosis (morphologic abnormality)</t>
  </si>
  <si>
    <t>52001000288113</t>
  </si>
  <si>
    <t>Diffuse lymphangiomatosis</t>
  </si>
  <si>
    <t>Keuhko/ELB/PK: muutettu ICD-O käsite/termi WHO:n keuhkokirjassa, uusi SCT käsite</t>
  </si>
  <si>
    <t>9170/3</t>
  </si>
  <si>
    <t>Lymphangiosarcoma</t>
  </si>
  <si>
    <t>Lymphangioendothelial sarcoma|Lymphangioendothelioma, malignant|Diffuse lymphangiomatosis</t>
  </si>
  <si>
    <t>6569</t>
  </si>
  <si>
    <t>12689</t>
  </si>
  <si>
    <t>2813</t>
  </si>
  <si>
    <t>M91703-63373002</t>
  </si>
  <si>
    <t>M91703-105347019</t>
  </si>
  <si>
    <t>63373002</t>
  </si>
  <si>
    <t>Lymphangiosarcoma (morphologic abnormality)</t>
  </si>
  <si>
    <t>105347019</t>
  </si>
  <si>
    <t>tätä ei enää WHO:ssa; PK:poistettu</t>
  </si>
  <si>
    <t>8779</t>
  </si>
  <si>
    <t>14534</t>
  </si>
  <si>
    <t>2814</t>
  </si>
  <si>
    <t>M91710-11467009</t>
  </si>
  <si>
    <t>M91710-19839011</t>
  </si>
  <si>
    <t>11467009</t>
  </si>
  <si>
    <t>Capillary lymphangioma (morphologic abnormality)</t>
  </si>
  <si>
    <t>19839011</t>
  </si>
  <si>
    <t>Capillary lymphangioma</t>
  </si>
  <si>
    <t>9171/0</t>
  </si>
  <si>
    <t>6317</t>
  </si>
  <si>
    <t>12330</t>
  </si>
  <si>
    <t>2815</t>
  </si>
  <si>
    <t>M91720-89056007</t>
  </si>
  <si>
    <t>M91720-147664014</t>
  </si>
  <si>
    <t>89056007</t>
  </si>
  <si>
    <t>Cavernous lymphangioma (morphologic abnormality)</t>
  </si>
  <si>
    <t>147664014</t>
  </si>
  <si>
    <t>Cavernous lymphangioma</t>
  </si>
  <si>
    <t>9172/0</t>
  </si>
  <si>
    <t>6363</t>
  </si>
  <si>
    <t>12375</t>
  </si>
  <si>
    <t>2816</t>
  </si>
  <si>
    <t>M91730-40225001</t>
  </si>
  <si>
    <t>M91730-63570016</t>
  </si>
  <si>
    <t>M9173010000</t>
  </si>
  <si>
    <t>40225001</t>
  </si>
  <si>
    <t>Cystic lymphangioma (morphologic abnormality)</t>
  </si>
  <si>
    <t>63570016</t>
  </si>
  <si>
    <t>Cystic lymphangioma</t>
  </si>
  <si>
    <t>JL: näitäkin jotkut käyttävät, ei käytössä HUS vaskulaarianomaliatyöryhmässä</t>
  </si>
  <si>
    <t>9173/0</t>
  </si>
  <si>
    <t>Cystic hygroma|Hygroma, NOS</t>
  </si>
  <si>
    <t>M91730</t>
  </si>
  <si>
    <t>Lymphangioma, cystic</t>
  </si>
  <si>
    <t>6492</t>
  </si>
  <si>
    <t>12545</t>
  </si>
  <si>
    <t>2817</t>
  </si>
  <si>
    <t>M91730-63572012</t>
  </si>
  <si>
    <t>M9173020000</t>
  </si>
  <si>
    <t>63572012</t>
  </si>
  <si>
    <t>Cystic hygroma</t>
  </si>
  <si>
    <t>6491</t>
  </si>
  <si>
    <t>12544</t>
  </si>
  <si>
    <t>2818</t>
  </si>
  <si>
    <t>M91730-63573019</t>
  </si>
  <si>
    <t>M9173020001</t>
  </si>
  <si>
    <t>63573019</t>
  </si>
  <si>
    <t>Hygroma</t>
  </si>
  <si>
    <t>7409</t>
  </si>
  <si>
    <t>13729</t>
  </si>
  <si>
    <t>2819</t>
  </si>
  <si>
    <t>M91740-25239006</t>
  </si>
  <si>
    <t>M91740-42315019</t>
  </si>
  <si>
    <t>25239006</t>
  </si>
  <si>
    <t>Lymphangiomyoma (morphologic abnormality)</t>
  </si>
  <si>
    <t>42315019</t>
  </si>
  <si>
    <t>Lymphangiomyoma</t>
  </si>
  <si>
    <t>9174/0</t>
  </si>
  <si>
    <t>8777</t>
  </si>
  <si>
    <t>14532</t>
  </si>
  <si>
    <t>2820</t>
  </si>
  <si>
    <t>M91743-73017001</t>
  </si>
  <si>
    <t>M91743-121280013</t>
  </si>
  <si>
    <t>M9174011000</t>
  </si>
  <si>
    <t>73017001</t>
  </si>
  <si>
    <t>Lymphangiomyomatosis (morphologic abnormality)</t>
  </si>
  <si>
    <t>121280013</t>
  </si>
  <si>
    <t>Lymphangiomyomatosis</t>
  </si>
  <si>
    <t>Keuhko: koodi 9174/3; PK: koodi muutettu</t>
  </si>
  <si>
    <t>9174/3</t>
  </si>
  <si>
    <t>M91741</t>
  </si>
  <si>
    <t>8778</t>
  </si>
  <si>
    <t>14533</t>
  </si>
  <si>
    <t>2821</t>
  </si>
  <si>
    <t>M91743-200321012</t>
  </si>
  <si>
    <t>M9174010001</t>
  </si>
  <si>
    <t>200321012</t>
  </si>
  <si>
    <t>Lymphangioleiomyomatosis</t>
  </si>
  <si>
    <t>Keuhko: koodi 9174/3; PK: koodi muutettu. AV: muutetaan syren koodistoon tällä termillä ja /3</t>
  </si>
  <si>
    <t>8774</t>
  </si>
  <si>
    <t>14529</t>
  </si>
  <si>
    <t>2822</t>
  </si>
  <si>
    <t>M91750-8241005</t>
  </si>
  <si>
    <t>M91750-14601016</t>
  </si>
  <si>
    <t>8241005</t>
  </si>
  <si>
    <t>Hemolymphangioma (morphologic abnormality)</t>
  </si>
  <si>
    <t>14601016</t>
  </si>
  <si>
    <t>Hemolymphangioma</t>
  </si>
  <si>
    <t>9175/0</t>
  </si>
  <si>
    <t>7265</t>
  </si>
  <si>
    <t>13425</t>
  </si>
  <si>
    <t>2823</t>
  </si>
  <si>
    <t>M91800-1156874003</t>
  </si>
  <si>
    <t>M91800-73211000288113</t>
  </si>
  <si>
    <t>M9180010000</t>
  </si>
  <si>
    <t>1156874003</t>
  </si>
  <si>
    <t>Benign osteoma (morphologic abnormality)</t>
  </si>
  <si>
    <t>73211000288113</t>
  </si>
  <si>
    <t>Osteoma</t>
  </si>
  <si>
    <t>PK: IHTSDO-päivitys</t>
  </si>
  <si>
    <t>9180/0</t>
  </si>
  <si>
    <t>Osteoma, NOS</t>
  </si>
  <si>
    <t>M91800</t>
  </si>
  <si>
    <t>9632</t>
  </si>
  <si>
    <t>M91800-73241000288114</t>
  </si>
  <si>
    <t>73241000288114</t>
  </si>
  <si>
    <t>Osteooma</t>
  </si>
  <si>
    <t>15400</t>
  </si>
  <si>
    <t>M91800-73251000288112</t>
  </si>
  <si>
    <t>73251000288112</t>
  </si>
  <si>
    <t>Osteom</t>
  </si>
  <si>
    <t>2824</t>
  </si>
  <si>
    <t>M91803-1163405004</t>
  </si>
  <si>
    <t>M91803-4596591018</t>
  </si>
  <si>
    <t>M9180013000</t>
  </si>
  <si>
    <t>1163405004</t>
  </si>
  <si>
    <t>Osteosarcoma (morphologic abnormality)</t>
  </si>
  <si>
    <t>4596591018</t>
  </si>
  <si>
    <t>Osteosarcoma</t>
  </si>
  <si>
    <t>9180/3</t>
  </si>
  <si>
    <t>Osteosarcoma, NOS</t>
  </si>
  <si>
    <t>Osteoblastic sarcoma|Osteochondrosarcoma|Osteogenic sarcoma, NOS|Osteosarcoma, extraskeletal</t>
  </si>
  <si>
    <t>M91803</t>
  </si>
  <si>
    <t>9637</t>
  </si>
  <si>
    <t>M91803-54521000288119</t>
  </si>
  <si>
    <t>54521000288119</t>
  </si>
  <si>
    <t>Osteosarkooma</t>
  </si>
  <si>
    <t>15405</t>
  </si>
  <si>
    <t>2825</t>
  </si>
  <si>
    <t>M91803-404077005</t>
  </si>
  <si>
    <t>M91803-1783050014</t>
  </si>
  <si>
    <t>404077005</t>
  </si>
  <si>
    <t>Extraskeletal osteosarcoma (disorder)</t>
  </si>
  <si>
    <t>1783050014</t>
  </si>
  <si>
    <t>Extraskeletal osteosarcoma</t>
  </si>
  <si>
    <t>EXTRASKELETAL OSTEOSARCOMA</t>
  </si>
  <si>
    <t>6910</t>
  </si>
  <si>
    <t>12981</t>
  </si>
  <si>
    <t>2826</t>
  </si>
  <si>
    <t>M91806-705145009</t>
  </si>
  <si>
    <t>M91806-3023436012</t>
  </si>
  <si>
    <t>M9180016000</t>
  </si>
  <si>
    <t>705145009</t>
  </si>
  <si>
    <t>Metastatic osteosarcoma (morphologic abnormality)</t>
  </si>
  <si>
    <t>3023436012</t>
  </si>
  <si>
    <t>Metastatic osteosarcoma</t>
  </si>
  <si>
    <t>9036</t>
  </si>
  <si>
    <t>14807</t>
  </si>
  <si>
    <t>2827</t>
  </si>
  <si>
    <t>M91813-76312009</t>
  </si>
  <si>
    <t>M91813-126736011</t>
  </si>
  <si>
    <t>M9181013000</t>
  </si>
  <si>
    <t>76312009</t>
  </si>
  <si>
    <t>Chondroblastic osteosarcoma (morphologic abnormality)</t>
  </si>
  <si>
    <t>126736011</t>
  </si>
  <si>
    <t>Chondroblastic osteosarcoma</t>
  </si>
  <si>
    <t>9181/3</t>
  </si>
  <si>
    <t>M91813</t>
  </si>
  <si>
    <t>6377</t>
  </si>
  <si>
    <t>12411</t>
  </si>
  <si>
    <t>2828</t>
  </si>
  <si>
    <t>M91823-12690005</t>
  </si>
  <si>
    <t>M91823-21792013</t>
  </si>
  <si>
    <t>M9182013000</t>
  </si>
  <si>
    <t>12690005</t>
  </si>
  <si>
    <t>Fibroblastic osteosarcoma (morphologic abnormality)</t>
  </si>
  <si>
    <t>21792013</t>
  </si>
  <si>
    <t>Fibroblastic osteosarcoma</t>
  </si>
  <si>
    <t>9182/3</t>
  </si>
  <si>
    <t>Osteofibrosarcoma</t>
  </si>
  <si>
    <t>M91823</t>
  </si>
  <si>
    <t>6939</t>
  </si>
  <si>
    <t>13031</t>
  </si>
  <si>
    <t>2829</t>
  </si>
  <si>
    <t>M91833-78453009</t>
  </si>
  <si>
    <t>M91833-130181016</t>
  </si>
  <si>
    <t>M9183013000</t>
  </si>
  <si>
    <t>78453009</t>
  </si>
  <si>
    <t>Telangiectatic osteosarcoma (morphologic abnormality)</t>
  </si>
  <si>
    <t>130181016</t>
  </si>
  <si>
    <t>Telangiectatic osteosarcoma</t>
  </si>
  <si>
    <t>9183/3</t>
  </si>
  <si>
    <t>11096</t>
  </si>
  <si>
    <t>16678</t>
  </si>
  <si>
    <t>2830</t>
  </si>
  <si>
    <t>M91843-33681003</t>
  </si>
  <si>
    <t>M91843-56227012</t>
  </si>
  <si>
    <t>33681003</t>
  </si>
  <si>
    <t>Osteosarcoma in Paget's disease of bone (morphologic abnormality)</t>
  </si>
  <si>
    <t>56227012</t>
  </si>
  <si>
    <t>Osteosarcoma in Paget's disease of bone</t>
  </si>
  <si>
    <t>9184/3</t>
  </si>
  <si>
    <t>Osteosarcoma in Paget disease of bone</t>
  </si>
  <si>
    <t>Osteosarcoma in Paget disease of bone|Secondary osteosarcoma</t>
  </si>
  <si>
    <t>9636</t>
  </si>
  <si>
    <t>15406</t>
  </si>
  <si>
    <t>2831</t>
  </si>
  <si>
    <t>M91853-12302002</t>
  </si>
  <si>
    <t>M91853-21172011</t>
  </si>
  <si>
    <t>12302002</t>
  </si>
  <si>
    <t>Small cell osteosarcoma (morphologic abnormality)</t>
  </si>
  <si>
    <t>21172011</t>
  </si>
  <si>
    <t>Small cell osteosarcoma</t>
  </si>
  <si>
    <t>9185/3</t>
  </si>
  <si>
    <t>Round cell osteosarcoma</t>
  </si>
  <si>
    <t>10650</t>
  </si>
  <si>
    <t>16307</t>
  </si>
  <si>
    <t>2832</t>
  </si>
  <si>
    <t>M91863-128770002</t>
  </si>
  <si>
    <t>M91863-207256011</t>
  </si>
  <si>
    <t>M9180013001</t>
  </si>
  <si>
    <t>128770002</t>
  </si>
  <si>
    <t>Central osteosarcoma (morphologic abnormality)</t>
  </si>
  <si>
    <t>207256011</t>
  </si>
  <si>
    <t>Conventional central osteosarcoma</t>
  </si>
  <si>
    <t>9186/3</t>
  </si>
  <si>
    <t>Central osteosarcoma</t>
  </si>
  <si>
    <t>Conventional central osteosarcoma|Medullary osteosarcoma</t>
  </si>
  <si>
    <t>Osteosarcoma, conventional</t>
  </si>
  <si>
    <t>6470</t>
  </si>
  <si>
    <t>12510</t>
  </si>
  <si>
    <t>2833</t>
  </si>
  <si>
    <t>M91873-703694005</t>
  </si>
  <si>
    <t>M91873-3009350019</t>
  </si>
  <si>
    <t>703694005</t>
  </si>
  <si>
    <t>Low grade central osteosarcoma (morphologic abnormality)</t>
  </si>
  <si>
    <t>3009350019</t>
  </si>
  <si>
    <t>Low grade central osteosarcoma</t>
  </si>
  <si>
    <t>9187/3</t>
  </si>
  <si>
    <t>Intraosseous low grade osteosarcoma|Intraosseous well differentiated osteosarcoma|Low grade intramedullary osteosarcoma</t>
  </si>
  <si>
    <t>8716</t>
  </si>
  <si>
    <t>14453</t>
  </si>
  <si>
    <t>2834</t>
  </si>
  <si>
    <t>M91910-71666005</t>
  </si>
  <si>
    <t>M91910-119062011</t>
  </si>
  <si>
    <t>M9191010000</t>
  </si>
  <si>
    <t>71666005</t>
  </si>
  <si>
    <t>Osteoid osteoma (morphologic abnormality)</t>
  </si>
  <si>
    <t>119062011</t>
  </si>
  <si>
    <t>Osteoid osteoma</t>
  </si>
  <si>
    <t>9191/0</t>
  </si>
  <si>
    <t>Osteoid osteoma, NOS</t>
  </si>
  <si>
    <t>M91910</t>
  </si>
  <si>
    <t>9627</t>
  </si>
  <si>
    <t>15397</t>
  </si>
  <si>
    <t>2835</t>
  </si>
  <si>
    <t>M91923-128918008</t>
  </si>
  <si>
    <t>M91923-207597017</t>
  </si>
  <si>
    <t>M9192013000</t>
  </si>
  <si>
    <t>128918008</t>
  </si>
  <si>
    <t>Parosteal osteosarcoma (morphologic abnormality)</t>
  </si>
  <si>
    <t>207597017</t>
  </si>
  <si>
    <t>Parosteal osteosarcoma</t>
  </si>
  <si>
    <t>juxtacortical osteosarcoma ei WHO:n suosittelema termi; PK: Patologian luokitukseen ei tule ICD-O-3 luokitusta. SCT termi siiis ok? MR: ok</t>
  </si>
  <si>
    <t>9192/3</t>
  </si>
  <si>
    <t>Juxtacortical osteosarcoma</t>
  </si>
  <si>
    <t>M91923</t>
  </si>
  <si>
    <t>Osteosarcoma, parosteal</t>
  </si>
  <si>
    <t>9771</t>
  </si>
  <si>
    <t>15556</t>
  </si>
  <si>
    <t>2836</t>
  </si>
  <si>
    <t>M91933-128772005</t>
  </si>
  <si>
    <t>M91933-207260014</t>
  </si>
  <si>
    <t>M9193013000</t>
  </si>
  <si>
    <t>128772005</t>
  </si>
  <si>
    <t>Periosteal osteosarcoma (morphologic abnormality)</t>
  </si>
  <si>
    <t>207260014</t>
  </si>
  <si>
    <t>Periosteal osteosarcoma</t>
  </si>
  <si>
    <t>juxtacortical chondroblastic osteosarcoma ei WHO:n suosittelema termi; PK: Patologian luokitukseen ei tule ICD-O-3 luokitusta. SCT termi siiis ok? MR:ok</t>
  </si>
  <si>
    <t>9193/3</t>
  </si>
  <si>
    <t>Juxtacortical chondroblastic osteosarcoma</t>
  </si>
  <si>
    <t>M91933</t>
  </si>
  <si>
    <t>Osteosarcoma, periosteal</t>
  </si>
  <si>
    <t>9861</t>
  </si>
  <si>
    <t>15618</t>
  </si>
  <si>
    <t>2837</t>
  </si>
  <si>
    <t>M91943-128773000</t>
  </si>
  <si>
    <t>M91943-207261013</t>
  </si>
  <si>
    <t>128773000</t>
  </si>
  <si>
    <t>High grade surface osteosarcoma (morphologic abnormality)</t>
  </si>
  <si>
    <t>207261013</t>
  </si>
  <si>
    <t>High grade surface osteosarcoma</t>
  </si>
  <si>
    <t>9194/3</t>
  </si>
  <si>
    <t>7343</t>
  </si>
  <si>
    <t>13496</t>
  </si>
  <si>
    <t>2838</t>
  </si>
  <si>
    <t>M91953-128774006</t>
  </si>
  <si>
    <t>M91953-207262018</t>
  </si>
  <si>
    <t>128774006</t>
  </si>
  <si>
    <t>Intracortical osteosarcoma (morphologic abnormality)</t>
  </si>
  <si>
    <t>207262018</t>
  </si>
  <si>
    <t>Intracortical osteosarcoma</t>
  </si>
  <si>
    <t>9195/3</t>
  </si>
  <si>
    <t>7832</t>
  </si>
  <si>
    <t>13955</t>
  </si>
  <si>
    <t>5180</t>
  </si>
  <si>
    <t>M92001-55333008</t>
  </si>
  <si>
    <t>M92001-91989010</t>
  </si>
  <si>
    <t>55333008</t>
  </si>
  <si>
    <t>Osteoblastoma (morphologic abnormality)</t>
  </si>
  <si>
    <t>91989010</t>
  </si>
  <si>
    <t>Osteoblastoma</t>
  </si>
  <si>
    <t>PK: lisätty rivi, ICD-O-3 muutettu, on Koodilla 9200/1 WHO:ssa</t>
  </si>
  <si>
    <t>9200/1</t>
  </si>
  <si>
    <t>Aggressive osteoblastoma</t>
  </si>
  <si>
    <t>M92000</t>
  </si>
  <si>
    <t>9619</t>
  </si>
  <si>
    <t>15388</t>
  </si>
  <si>
    <t>2840</t>
  </si>
  <si>
    <t>M92001-70511009</t>
  </si>
  <si>
    <t>M92001-117121014</t>
  </si>
  <si>
    <t>70511009</t>
  </si>
  <si>
    <t>Aggressive osteoblastoma (morphologic abnormality)</t>
  </si>
  <si>
    <t>117121014</t>
  </si>
  <si>
    <t>5783</t>
  </si>
  <si>
    <t>11725</t>
  </si>
  <si>
    <t>2841</t>
  </si>
  <si>
    <t>M92100-52299001</t>
  </si>
  <si>
    <t>M92100-87024013</t>
  </si>
  <si>
    <t>M9210010000</t>
  </si>
  <si>
    <t>52299001</t>
  </si>
  <si>
    <t>Osteochondroma (morphologic abnormality)</t>
  </si>
  <si>
    <t>87024013</t>
  </si>
  <si>
    <t>Osteochondroma</t>
  </si>
  <si>
    <t>osteocartilaginous exostosis ei WHO:n suosittelema termi; PPatologian luokitukseen ei tule ICD-O-3 luokitusta. SCT termi siiis ok? MR:ok</t>
  </si>
  <si>
    <t>9210/0</t>
  </si>
  <si>
    <t>Cartilaginous exostosis|Ecchondroma|Osteocartilaginous exostosis</t>
  </si>
  <si>
    <t>M92100</t>
  </si>
  <si>
    <t>9628</t>
  </si>
  <si>
    <t>M92100-85451000288119</t>
  </si>
  <si>
    <t>85451000288119</t>
  </si>
  <si>
    <t>Osteokondrooma</t>
  </si>
  <si>
    <t>15399</t>
  </si>
  <si>
    <t>M92100-65881000052111</t>
  </si>
  <si>
    <t>65881000052111</t>
  </si>
  <si>
    <t>Osteokondrom</t>
  </si>
  <si>
    <t>2842</t>
  </si>
  <si>
    <t>M92101-133850008</t>
  </si>
  <si>
    <t>M92101-213574014</t>
  </si>
  <si>
    <t>M7367020000</t>
  </si>
  <si>
    <t>133850008</t>
  </si>
  <si>
    <t>Primary synovial chondromatosis (morphologic abnormality)</t>
  </si>
  <si>
    <t>213574014</t>
  </si>
  <si>
    <t>Synovial osteochondromatosis</t>
  </si>
  <si>
    <t>9210/1</t>
  </si>
  <si>
    <t>Osteochondromatosis, NOS</t>
  </si>
  <si>
    <t>Ecchondrosis</t>
  </si>
  <si>
    <t>M73670</t>
  </si>
  <si>
    <t>11005</t>
  </si>
  <si>
    <t>16623</t>
  </si>
  <si>
    <t>2843</t>
  </si>
  <si>
    <t>M92101-66467005</t>
  </si>
  <si>
    <t>M92101-110389018</t>
  </si>
  <si>
    <t>66467005</t>
  </si>
  <si>
    <t>Osteochondromatosis (morphologic abnormality)</t>
  </si>
  <si>
    <t>110389018</t>
  </si>
  <si>
    <t>Osteochondromatosis</t>
  </si>
  <si>
    <t>M92101</t>
  </si>
  <si>
    <t>OSTEOCHONDROMATOSIS</t>
  </si>
  <si>
    <t>9621</t>
  </si>
  <si>
    <t>15391</t>
  </si>
  <si>
    <t>2844</t>
  </si>
  <si>
    <t>M92101-110392019</t>
  </si>
  <si>
    <t>M7367010000</t>
  </si>
  <si>
    <t>110392019</t>
  </si>
  <si>
    <t>Synovial chondromatosis</t>
  </si>
  <si>
    <t>11002</t>
  </si>
  <si>
    <t>16620</t>
  </si>
  <si>
    <t>2845</t>
  </si>
  <si>
    <t>M92110-703695006</t>
  </si>
  <si>
    <t>M92110-3009480013</t>
  </si>
  <si>
    <t>703695006</t>
  </si>
  <si>
    <t>Osteochondromyxoma (morphologic abnormality)</t>
  </si>
  <si>
    <t>3009480013</t>
  </si>
  <si>
    <t>Osteochondromyxoma</t>
  </si>
  <si>
    <t>9211/0</t>
  </si>
  <si>
    <t>9622</t>
  </si>
  <si>
    <t>15392</t>
  </si>
  <si>
    <t>2846</t>
  </si>
  <si>
    <t>M92120-703696007</t>
  </si>
  <si>
    <t>M92120-3009657014</t>
  </si>
  <si>
    <t>M9212010000</t>
  </si>
  <si>
    <t>703696007</t>
  </si>
  <si>
    <t>Bizarre parosteal osteochondromatous proliferation (morphologic abnormality)</t>
  </si>
  <si>
    <t>3009657014</t>
  </si>
  <si>
    <t>9212/0</t>
  </si>
  <si>
    <t>M92120</t>
  </si>
  <si>
    <t>6259</t>
  </si>
  <si>
    <t>12234</t>
  </si>
  <si>
    <t>2847</t>
  </si>
  <si>
    <t>M92130-703697003</t>
  </si>
  <si>
    <t>M92130-3009046017</t>
  </si>
  <si>
    <t>M9213010000</t>
  </si>
  <si>
    <t>703697003</t>
  </si>
  <si>
    <t>Subungual exostosis (morphologic abnormality)</t>
  </si>
  <si>
    <t>3009046017</t>
  </si>
  <si>
    <t>Subungual exostosis</t>
  </si>
  <si>
    <t>9213/0</t>
  </si>
  <si>
    <t>M92130</t>
  </si>
  <si>
    <t>10850</t>
  </si>
  <si>
    <t>16589</t>
  </si>
  <si>
    <t>2848</t>
  </si>
  <si>
    <t>M92200-31186001</t>
  </si>
  <si>
    <t>M92200-52180016</t>
  </si>
  <si>
    <t>M9220010000</t>
  </si>
  <si>
    <t>31186001</t>
  </si>
  <si>
    <t>Chondroma (morphologic abnormality)</t>
  </si>
  <si>
    <t>52180016</t>
  </si>
  <si>
    <t>Chondroma</t>
  </si>
  <si>
    <t>pehmyt: käsite Encondroma korvaa</t>
  </si>
  <si>
    <t>9220/0</t>
  </si>
  <si>
    <t>Chondroma, NOS</t>
  </si>
  <si>
    <t>Enchondroma</t>
  </si>
  <si>
    <t>M92200</t>
  </si>
  <si>
    <t>6383</t>
  </si>
  <si>
    <t>12418</t>
  </si>
  <si>
    <t>2850</t>
  </si>
  <si>
    <t>M92200-404078000</t>
  </si>
  <si>
    <t>M92200-1783051013</t>
  </si>
  <si>
    <t>M9220010001</t>
  </si>
  <si>
    <t>404078000</t>
  </si>
  <si>
    <t>Soft tissue chondroma (disorder)</t>
  </si>
  <si>
    <t>1783051013</t>
  </si>
  <si>
    <t>Soft tissue chondroma</t>
  </si>
  <si>
    <t>10655</t>
  </si>
  <si>
    <t>16312</t>
  </si>
  <si>
    <t>5234</t>
  </si>
  <si>
    <t>M92200-423699002</t>
  </si>
  <si>
    <t>M92200-2645924011</t>
  </si>
  <si>
    <t>M9220020000</t>
  </si>
  <si>
    <t>423699002</t>
  </si>
  <si>
    <t>Enchondroma (morphologic abnormality)</t>
  </si>
  <si>
    <t>2645924011</t>
  </si>
  <si>
    <t>tämä täydessä listassa, mutta siellä päänimikkeenä chondroma, jota WHO ei suosittele - päätermi on siis Enchondroma; PK; vaihdettu käsite, poistetaanko kaikki chondroma-rivit (all-listan rivit 2848-2850) JN: voi mielestäni poistaa</t>
  </si>
  <si>
    <t>6771</t>
  </si>
  <si>
    <t>M92200-32901000288111</t>
  </si>
  <si>
    <t>32901000288111</t>
  </si>
  <si>
    <t>Enkondrooma</t>
  </si>
  <si>
    <t>12857</t>
  </si>
  <si>
    <t>M92200-29051000052117</t>
  </si>
  <si>
    <t>29051000052117</t>
  </si>
  <si>
    <t>Enkondrom</t>
  </si>
  <si>
    <t>2851</t>
  </si>
  <si>
    <t>M92201-133850008</t>
  </si>
  <si>
    <t>M92201-213573015</t>
  </si>
  <si>
    <t>M9220010002</t>
  </si>
  <si>
    <t>213573015</t>
  </si>
  <si>
    <t>9220/1</t>
  </si>
  <si>
    <t>Chondromatosis, NOS</t>
  </si>
  <si>
    <t>17246</t>
  </si>
  <si>
    <t>17247</t>
  </si>
  <si>
    <t>2852</t>
  </si>
  <si>
    <t>M92201-83944004</t>
  </si>
  <si>
    <t>M92201-139199015</t>
  </si>
  <si>
    <t>M9220011000</t>
  </si>
  <si>
    <t>83944004</t>
  </si>
  <si>
    <t>Chondromatosis (morphologic abnormality)</t>
  </si>
  <si>
    <t>139199015</t>
  </si>
  <si>
    <t>Chondromatosis</t>
  </si>
  <si>
    <t>M92201</t>
  </si>
  <si>
    <t>6384</t>
  </si>
  <si>
    <t>12419</t>
  </si>
  <si>
    <t>2853</t>
  </si>
  <si>
    <t>M92203-1163016002</t>
  </si>
  <si>
    <t>M92203-34291000288117</t>
  </si>
  <si>
    <t>M9220013001</t>
  </si>
  <si>
    <t>1163016002</t>
  </si>
  <si>
    <t>Chondrosarcoma (morphologic abnormality)</t>
  </si>
  <si>
    <t>34291000288117</t>
  </si>
  <si>
    <t>Chondrosarcoma, central</t>
  </si>
  <si>
    <t>PK: olen lisännyt listoille kesken olleita. PK: SCT IHTSDO päivitys 31.1.2022 huomioitu.</t>
  </si>
  <si>
    <t>9220/3</t>
  </si>
  <si>
    <t>Chondrosarcoma, NOS</t>
  </si>
  <si>
    <t>Chondrosarcoma, grade 2|Chondrosarcoma, grade 3|Chondrosarcoma, NOS|Fibrochondrosarcoma</t>
  </si>
  <si>
    <t>M92203</t>
  </si>
  <si>
    <t>6386</t>
  </si>
  <si>
    <t>12421</t>
  </si>
  <si>
    <t>2854</t>
  </si>
  <si>
    <t>M92203-4593499010</t>
  </si>
  <si>
    <t>M9220013000</t>
  </si>
  <si>
    <t>4593499010</t>
  </si>
  <si>
    <t>Chondrosarcoma</t>
  </si>
  <si>
    <t>8272</t>
  </si>
  <si>
    <t>M92203-54411000288113</t>
  </si>
  <si>
    <t>54411000288113</t>
  </si>
  <si>
    <t>Kondrosarkooma</t>
  </si>
  <si>
    <t>14172</t>
  </si>
  <si>
    <t>M92203-3121451000052114</t>
  </si>
  <si>
    <t>3121451000052114</t>
  </si>
  <si>
    <t>Kondrosarkom</t>
  </si>
  <si>
    <t>2855</t>
  </si>
  <si>
    <t>M92210-9266000</t>
  </si>
  <si>
    <t>M92210-16276019</t>
  </si>
  <si>
    <t>M9221010001</t>
  </si>
  <si>
    <t>9266000</t>
  </si>
  <si>
    <t>Juxtacortical chondroma (morphologic abnormality)</t>
  </si>
  <si>
    <t>16276019</t>
  </si>
  <si>
    <t>Periosteal chondroma</t>
  </si>
  <si>
    <t>WHO ei suosittele juxtacortical; PK: Patologian luokitukseen ei tule ICD-O-3 luokitusta. SCT termi siiis ok? MR:ok</t>
  </si>
  <si>
    <t>9221/0</t>
  </si>
  <si>
    <t>Juxtacortical chondroma|Periosteal chondroma</t>
  </si>
  <si>
    <t>M92210</t>
  </si>
  <si>
    <t>Chondroma, periosteal</t>
  </si>
  <si>
    <t>9858</t>
  </si>
  <si>
    <t>15616</t>
  </si>
  <si>
    <t>2856</t>
  </si>
  <si>
    <t>M92213-26211003</t>
  </si>
  <si>
    <t>M92213-43908012</t>
  </si>
  <si>
    <t>26211003</t>
  </si>
  <si>
    <t>Juxtacortical chondrosarcoma (morphologic abnormality)</t>
  </si>
  <si>
    <t>43908012</t>
  </si>
  <si>
    <t>Periosteal chondrosarcoma</t>
  </si>
  <si>
    <t>9221/3</t>
  </si>
  <si>
    <t>Juxtacortical chondrosarcoma</t>
  </si>
  <si>
    <t>9860</t>
  </si>
  <si>
    <t>15617</t>
  </si>
  <si>
    <t>2857</t>
  </si>
  <si>
    <t>M92221-703701000</t>
  </si>
  <si>
    <t>M92221-3009484016</t>
  </si>
  <si>
    <t>M9222011000</t>
  </si>
  <si>
    <t>703701000</t>
  </si>
  <si>
    <t>Atypical cartilaginous tumor (morphologic abnormality)</t>
  </si>
  <si>
    <t>3009484016</t>
  </si>
  <si>
    <t>Atypical cartilaginous tumour</t>
  </si>
  <si>
    <t>9222/1</t>
  </si>
  <si>
    <t>Atypical cartilaginous tumor</t>
  </si>
  <si>
    <t>6144</t>
  </si>
  <si>
    <t>12041</t>
  </si>
  <si>
    <t>2859</t>
  </si>
  <si>
    <t>M92223-4981000288101</t>
  </si>
  <si>
    <t>M92223-285911000288119</t>
  </si>
  <si>
    <t>4981000288101</t>
  </si>
  <si>
    <t>Chondrosarcoma, grade 1 (morphologic abnormality)</t>
  </si>
  <si>
    <t>285911000288119</t>
  </si>
  <si>
    <t>Chondrosarcoma, grade 1</t>
  </si>
  <si>
    <t>9222/3</t>
  </si>
  <si>
    <t>6387</t>
  </si>
  <si>
    <t>12422</t>
  </si>
  <si>
    <t>5181</t>
  </si>
  <si>
    <t>M92300-9001003</t>
  </si>
  <si>
    <t>M92300-15861012</t>
  </si>
  <si>
    <t>9001003</t>
  </si>
  <si>
    <t>Chondroblastoma (morphologic abnormality)</t>
  </si>
  <si>
    <t>15861012</t>
  </si>
  <si>
    <t>Chondroblastoma</t>
  </si>
  <si>
    <t>WHO:ssa koodilla 9230/0; PK: lisätty näin</t>
  </si>
  <si>
    <t>9230/0</t>
  </si>
  <si>
    <t>Chondroblastoma, NOS</t>
  </si>
  <si>
    <t>6378</t>
  </si>
  <si>
    <t>12412</t>
  </si>
  <si>
    <t>2861</t>
  </si>
  <si>
    <t>M92303-74279005</t>
  </si>
  <si>
    <t>M92303-123355019</t>
  </si>
  <si>
    <t>74279005</t>
  </si>
  <si>
    <t>Chondroblastoma, malignant (morphologic abnormality)</t>
  </si>
  <si>
    <t>123355019</t>
  </si>
  <si>
    <t>Chondroblastoma, malignant</t>
  </si>
  <si>
    <t>9230/3</t>
  </si>
  <si>
    <t>6379</t>
  </si>
  <si>
    <t>12413</t>
  </si>
  <si>
    <t>2862</t>
  </si>
  <si>
    <t>M92313-404079008</t>
  </si>
  <si>
    <t>M92313-1783052018</t>
  </si>
  <si>
    <t>M9231013000</t>
  </si>
  <si>
    <t>404079008</t>
  </si>
  <si>
    <t>Extraskeletal myxoid chondrosarcoma (disorder)</t>
  </si>
  <si>
    <t>1783052018</t>
  </si>
  <si>
    <t>Extraskeletal myxoid chondrosarcoma</t>
  </si>
  <si>
    <t>9231/3</t>
  </si>
  <si>
    <t>M92313</t>
  </si>
  <si>
    <t>6909</t>
  </si>
  <si>
    <t>12980</t>
  </si>
  <si>
    <t>2863</t>
  </si>
  <si>
    <t>M92403-56565002</t>
  </si>
  <si>
    <t>M92403-94072015</t>
  </si>
  <si>
    <t>M9240013000</t>
  </si>
  <si>
    <t>56565002</t>
  </si>
  <si>
    <t>Mesenchymal chondrosarcoma (morphologic abnormality)</t>
  </si>
  <si>
    <t>94072015</t>
  </si>
  <si>
    <t>Mesenchymal chondrosarcoma</t>
  </si>
  <si>
    <t>PK: myös neuro</t>
  </si>
  <si>
    <t>9240/3</t>
  </si>
  <si>
    <t>Extraskeletal mesenchymal chondrosarcoma</t>
  </si>
  <si>
    <t>M92403</t>
  </si>
  <si>
    <t>8992</t>
  </si>
  <si>
    <t>14760</t>
  </si>
  <si>
    <t>2864</t>
  </si>
  <si>
    <t>M92410-39553005</t>
  </si>
  <si>
    <t>M92410-66338012</t>
  </si>
  <si>
    <t>M9241010000</t>
  </si>
  <si>
    <t>39553005</t>
  </si>
  <si>
    <t>Chondromyxoid fibroma (morphologic abnormality)</t>
  </si>
  <si>
    <t>66338012</t>
  </si>
  <si>
    <t>Chondromyxoid fibroma</t>
  </si>
  <si>
    <t>9241/0</t>
  </si>
  <si>
    <t>M92410</t>
  </si>
  <si>
    <t>6385</t>
  </si>
  <si>
    <t>12420</t>
  </si>
  <si>
    <t>2865</t>
  </si>
  <si>
    <t>M92423-128775007</t>
  </si>
  <si>
    <t>M92423-207263011</t>
  </si>
  <si>
    <t>128775007</t>
  </si>
  <si>
    <t>Clear cell chondrosarcoma (morphologic abnormality)</t>
  </si>
  <si>
    <t>207263011</t>
  </si>
  <si>
    <t>Clear cell chondrosarcoma</t>
  </si>
  <si>
    <t>9242/3</t>
  </si>
  <si>
    <t>6421</t>
  </si>
  <si>
    <t>12458</t>
  </si>
  <si>
    <t>2866</t>
  </si>
  <si>
    <t>M92433-128776008</t>
  </si>
  <si>
    <t>M92433-207264017</t>
  </si>
  <si>
    <t>M9243013000</t>
  </si>
  <si>
    <t>128776008</t>
  </si>
  <si>
    <t>Dedifferentiated chondrosarcoma (morphologic abnormality)</t>
  </si>
  <si>
    <t>207264017</t>
  </si>
  <si>
    <t>Dedifferentiated chondrosarcoma</t>
  </si>
  <si>
    <t>9243/3</t>
  </si>
  <si>
    <t>M92433</t>
  </si>
  <si>
    <t>Chondrosarcoma, dedifferentiated</t>
  </si>
  <si>
    <t>6510</t>
  </si>
  <si>
    <t>12613</t>
  </si>
  <si>
    <t>2867</t>
  </si>
  <si>
    <t>M92501-57500000</t>
  </si>
  <si>
    <t>M92501-95615019</t>
  </si>
  <si>
    <t>M9250011000</t>
  </si>
  <si>
    <t>57500000</t>
  </si>
  <si>
    <t>Giant cell tumor of bone (morphologic abnormality)</t>
  </si>
  <si>
    <t>95615019</t>
  </si>
  <si>
    <t>Giant cell tumor of bone</t>
  </si>
  <si>
    <t>osteoclastoma ei ole WHO:n suosittelema termi; PK:Patologian luokitukseen ei tule ICD-O-3 luokitusta. SCT termi siiis ok? MR:ok, osteoclastoma diagnoosia ei käytetä</t>
  </si>
  <si>
    <t>9250/1</t>
  </si>
  <si>
    <t>Giant cell tumor of bone, NOS</t>
  </si>
  <si>
    <t>Osteoclastoma, NOS</t>
  </si>
  <si>
    <t>M92501</t>
  </si>
  <si>
    <t>8732</t>
  </si>
  <si>
    <t>M92501-88491000288116</t>
  </si>
  <si>
    <t>88491000288116</t>
  </si>
  <si>
    <t>Luun jättisolutuumori</t>
  </si>
  <si>
    <t>14038</t>
  </si>
  <si>
    <t>M92501-48291000052112</t>
  </si>
  <si>
    <t>48291000052112</t>
  </si>
  <si>
    <t>Jättecellstumör i benvävnad</t>
  </si>
  <si>
    <t>2868</t>
  </si>
  <si>
    <t>M92503-10069009</t>
  </si>
  <si>
    <t>M92503-17570018</t>
  </si>
  <si>
    <t>10069009</t>
  </si>
  <si>
    <t>Giant cell tumor of bone, malignant (morphologic abnormality)</t>
  </si>
  <si>
    <t>17570018</t>
  </si>
  <si>
    <t>Giant cell tumor of bone, malignant</t>
  </si>
  <si>
    <t>9250/3</t>
  </si>
  <si>
    <t>Giant cell sarcoma of bone|Osteoclastoma, malignant</t>
  </si>
  <si>
    <t>7113</t>
  </si>
  <si>
    <t>13278</t>
  </si>
  <si>
    <t>5182</t>
  </si>
  <si>
    <t>M92511-82125002</t>
  </si>
  <si>
    <t>M92511-1216990018</t>
  </si>
  <si>
    <t>82125002</t>
  </si>
  <si>
    <t>Giant cell tumor of soft parts (morphologic abnormality)</t>
  </si>
  <si>
    <t>1216990018</t>
  </si>
  <si>
    <t>Giant cell tumour of soft tissue</t>
  </si>
  <si>
    <t>9251/1</t>
  </si>
  <si>
    <t>Giant cell tumor of soft parts, NOS</t>
  </si>
  <si>
    <t>7116</t>
  </si>
  <si>
    <t>13281</t>
  </si>
  <si>
    <t>2869</t>
  </si>
  <si>
    <t>M92511-136221016</t>
  </si>
  <si>
    <t>M9251011000</t>
  </si>
  <si>
    <t>136221016</t>
  </si>
  <si>
    <t>Giant cell tumor of soft parts</t>
  </si>
  <si>
    <t>synonyymi Giant cell tumour of soft tissue (nykyään tuolla nimellä WHO:ssa); PK: poistettu</t>
  </si>
  <si>
    <t>M92511</t>
  </si>
  <si>
    <t>7114</t>
  </si>
  <si>
    <t>13279</t>
  </si>
  <si>
    <t>2870</t>
  </si>
  <si>
    <t>M92513-48460009</t>
  </si>
  <si>
    <t>M92513-80741016</t>
  </si>
  <si>
    <t>48460009</t>
  </si>
  <si>
    <t>Malignant giant cell tumor of soft parts (morphologic abnormality)</t>
  </si>
  <si>
    <t>80741016</t>
  </si>
  <si>
    <t>Malignant giant cell tumor of soft parts</t>
  </si>
  <si>
    <t>9251/3</t>
  </si>
  <si>
    <t>8851</t>
  </si>
  <si>
    <t>14589</t>
  </si>
  <si>
    <t>2871</t>
  </si>
  <si>
    <t>M92520-128777004</t>
  </si>
  <si>
    <t>M92520-207265016</t>
  </si>
  <si>
    <t>M4783020000</t>
  </si>
  <si>
    <t>128777004</t>
  </si>
  <si>
    <t>Tenosynovial giant cell tumor (morphologic abnormality)</t>
  </si>
  <si>
    <t>207265016</t>
  </si>
  <si>
    <t>Giant cell tumor of tendon sheath</t>
  </si>
  <si>
    <t>9252/0</t>
  </si>
  <si>
    <t>Tenosynovial giant cell tumor, NOS</t>
  </si>
  <si>
    <t>Fibrous histiocytoma of tendon sheath|Giant cell tumor of tendon sheath, NOS|Tenosynovial giant cell tumor, localised</t>
  </si>
  <si>
    <t>7115</t>
  </si>
  <si>
    <t>13280</t>
  </si>
  <si>
    <t>2872</t>
  </si>
  <si>
    <t>M92520-207267012</t>
  </si>
  <si>
    <t>M9252010000</t>
  </si>
  <si>
    <t>207267012</t>
  </si>
  <si>
    <t>Tenosynovial giant cell tumor</t>
  </si>
  <si>
    <t>M92520</t>
  </si>
  <si>
    <t>Tenosynovial giant cell tumour</t>
  </si>
  <si>
    <t>11105</t>
  </si>
  <si>
    <t>16688</t>
  </si>
  <si>
    <t>2873</t>
  </si>
  <si>
    <t>M92521-703703002</t>
  </si>
  <si>
    <t>M92521-3008932013</t>
  </si>
  <si>
    <t>M9252011000</t>
  </si>
  <si>
    <t>703703002</t>
  </si>
  <si>
    <t>Tenosynovial giant cell tumor, diffuse (morphologic abnormality)</t>
  </si>
  <si>
    <t>3008932013</t>
  </si>
  <si>
    <t>Tenosynovial giant cell tumor, diffuse</t>
  </si>
  <si>
    <t>pigmented villonodular synovitis ei ole WHO:n suosittelema termi; PK: Patologian luokitukseen ei tule ICD-O-3 luokitusta. SCT termi siiis ok? MR:ok</t>
  </si>
  <si>
    <t>9252/1</t>
  </si>
  <si>
    <t>Pigmented villonodular synovitis</t>
  </si>
  <si>
    <t>M92521</t>
  </si>
  <si>
    <t>Tenosynovial giant cell tumour, diffuse type</t>
  </si>
  <si>
    <t>11106</t>
  </si>
  <si>
    <t>16689</t>
  </si>
  <si>
    <t>2874</t>
  </si>
  <si>
    <t>M92521-3009780014</t>
  </si>
  <si>
    <t>M4783020001</t>
  </si>
  <si>
    <t>3009780014</t>
  </si>
  <si>
    <t>pigmented villonodular synovitis ei ole WHO:n suosittelema termi; PK: poistettu</t>
  </si>
  <si>
    <t>9915</t>
  </si>
  <si>
    <t>15663</t>
  </si>
  <si>
    <t>2875</t>
  </si>
  <si>
    <t>M92523-128778009</t>
  </si>
  <si>
    <t>M92523-207269010</t>
  </si>
  <si>
    <t>128778009</t>
  </si>
  <si>
    <t>Malignant tenosynovial giant cell tumor (morphologic abnormality)</t>
  </si>
  <si>
    <t>207269010</t>
  </si>
  <si>
    <t>Malignant tenosynovial giant cell tumor</t>
  </si>
  <si>
    <t>9252/3</t>
  </si>
  <si>
    <t>Giant cell tumor of tendon sheath, malignant</t>
  </si>
  <si>
    <t>8873</t>
  </si>
  <si>
    <t>14611</t>
  </si>
  <si>
    <t>2876</t>
  </si>
  <si>
    <t>M92600-76000001</t>
  </si>
  <si>
    <t>M92600-126234010</t>
  </si>
  <si>
    <t>M9260010000</t>
  </si>
  <si>
    <t>76000001</t>
  </si>
  <si>
    <t>Aneurysmal bone cyst (morphologic abnormality)</t>
  </si>
  <si>
    <t>126234010</t>
  </si>
  <si>
    <t>Aneurysmal bone cyst</t>
  </si>
  <si>
    <t>9260/0</t>
  </si>
  <si>
    <t>M92600</t>
  </si>
  <si>
    <t>5981</t>
  </si>
  <si>
    <t>M92600-10321000288114</t>
  </si>
  <si>
    <t>10321000288114</t>
  </si>
  <si>
    <t>Aneurysmaattinen luukysta</t>
  </si>
  <si>
    <t>11855</t>
  </si>
  <si>
    <t>M92600-45231000052119</t>
  </si>
  <si>
    <t>45231000052119</t>
  </si>
  <si>
    <t>Aneurysmal bencysta</t>
  </si>
  <si>
    <t>5237</t>
  </si>
  <si>
    <t>M92611-341000288108</t>
  </si>
  <si>
    <t>M92611-35501000288110</t>
  </si>
  <si>
    <t>341000288108</t>
  </si>
  <si>
    <t>Osteofibrous dysplasia-like adamantinoma (disorder)</t>
  </si>
  <si>
    <t>35501000288110</t>
  </si>
  <si>
    <t>Osteofibrous dysplasia-like adamantinoma</t>
  </si>
  <si>
    <t>on WHO:ssa, muttei ole omaa ICD-O-koodia; PK: lisätty uusi käsite</t>
  </si>
  <si>
    <t>9261/1</t>
  </si>
  <si>
    <t>Osteofibrous dysplasialike adamantinoma</t>
  </si>
  <si>
    <t>9624</t>
  </si>
  <si>
    <t>15394</t>
  </si>
  <si>
    <t>2877</t>
  </si>
  <si>
    <t>M92613-56763007</t>
  </si>
  <si>
    <t>M92613-94406013</t>
  </si>
  <si>
    <t>56763007</t>
  </si>
  <si>
    <t>Adamantinoma of long bones (morphologic abnormality)</t>
  </si>
  <si>
    <t>94406013</t>
  </si>
  <si>
    <t>Adamantinoma of long bones</t>
  </si>
  <si>
    <t>9261/3</t>
  </si>
  <si>
    <t>5717</t>
  </si>
  <si>
    <t>11645</t>
  </si>
  <si>
    <t>2878</t>
  </si>
  <si>
    <t>M92620-25603007</t>
  </si>
  <si>
    <t>M92620-42920011</t>
  </si>
  <si>
    <t>M9262010000</t>
  </si>
  <si>
    <t>25603007</t>
  </si>
  <si>
    <t>Ossifying fibroma, calcified structure (morphologic abnormality)</t>
  </si>
  <si>
    <t>42920011</t>
  </si>
  <si>
    <t>Ossifying fibroma</t>
  </si>
  <si>
    <t>9262/0</t>
  </si>
  <si>
    <t>Fibro-osteoma|Osteofibroma</t>
  </si>
  <si>
    <t>M92620</t>
  </si>
  <si>
    <t>9613</t>
  </si>
  <si>
    <t>15380</t>
  </si>
  <si>
    <t>2879</t>
  </si>
  <si>
    <t>M92700-74839008</t>
  </si>
  <si>
    <t>M92700-124292014</t>
  </si>
  <si>
    <t>74839008</t>
  </si>
  <si>
    <t>Odontogenic tumor, benign (morphologic abnormality)</t>
  </si>
  <si>
    <t>124292014</t>
  </si>
  <si>
    <t>Odontogenic tumor, benign</t>
  </si>
  <si>
    <t>9270/0</t>
  </si>
  <si>
    <t>Keratocystic odontogenic tumour</t>
  </si>
  <si>
    <t>9537</t>
  </si>
  <si>
    <t>15314</t>
  </si>
  <si>
    <t>2880</t>
  </si>
  <si>
    <t>M92701-127578009</t>
  </si>
  <si>
    <t>M92701-2663544018</t>
  </si>
  <si>
    <t>127578009</t>
  </si>
  <si>
    <t>Odontogenic neoplasm (morphologic abnormality)</t>
  </si>
  <si>
    <t>2663544018</t>
  </si>
  <si>
    <t>Odontogenic neoplasm</t>
  </si>
  <si>
    <t>9270/1</t>
  </si>
  <si>
    <t>Odontogenic tumor, NOS</t>
  </si>
  <si>
    <t>9536</t>
  </si>
  <si>
    <t>15312</t>
  </si>
  <si>
    <t>18131</t>
  </si>
  <si>
    <t>M92703-1255118000</t>
  </si>
  <si>
    <t>M92703-5144491017</t>
  </si>
  <si>
    <t>1255118000</t>
  </si>
  <si>
    <t>Ameloblastic carcinoma (morphologic abnormality)</t>
  </si>
  <si>
    <t>5144491017</t>
  </si>
  <si>
    <t>Ameloblastic carcinoma</t>
  </si>
  <si>
    <t>Pääk: Ameloblastic carcinoma; term "primary" is used in Primary intraosseus carcinoma, NOS; PK: termi vaihdettu (uusi termi). Pitääkö vaihtaa käsitekin jättäen primary pois, SCT:ssä on vain tämä? Tehty erikseen Primary intraosseus carcinoma, NOS. AR: on eri käsite; PK: tehdään tästä uusi käsite eli poistetaan käsitteestä Primary. .</t>
  </si>
  <si>
    <t>9270/3</t>
  </si>
  <si>
    <t>Ameloblastic carcinoma|Odontogenic carcinoma|Odontogenic sarcoma|Primary intra-alveolar epidermoid carcinoma|Primary intraosseus carcinoma|Sclerosing odontogenic carcinoma</t>
  </si>
  <si>
    <t>18132</t>
  </si>
  <si>
    <t>18133</t>
  </si>
  <si>
    <t>5477</t>
  </si>
  <si>
    <t>M92703-278411006</t>
  </si>
  <si>
    <t>M92703-20501000288117</t>
  </si>
  <si>
    <t>278411006</t>
  </si>
  <si>
    <t>Primary intra-osseous carcinoma (morphologic abnormality)</t>
  </si>
  <si>
    <t>20501000288117</t>
  </si>
  <si>
    <t>Primary intraosseous carcinoma, NOS</t>
  </si>
  <si>
    <t>PK: Tehty erikseen Primary intraosseus carcinoma, NOS. Olisiko se Ameloblastisen karsinooman käsitteen synonyymitermi vai onko se erillinen oma käsitteensä?; AR: ovat eri käsitteitä.</t>
  </si>
  <si>
    <t>10113</t>
  </si>
  <si>
    <t>15839</t>
  </si>
  <si>
    <t>2881</t>
  </si>
  <si>
    <t>M92703-601000288103</t>
  </si>
  <si>
    <t>M92703-39131000288112</t>
  </si>
  <si>
    <t>601000288103</t>
  </si>
  <si>
    <t>39131000288112</t>
  </si>
  <si>
    <t>5941</t>
  </si>
  <si>
    <t>11817</t>
  </si>
  <si>
    <t>2882</t>
  </si>
  <si>
    <t>M92710-6437002</t>
  </si>
  <si>
    <t>M92710-215398016</t>
  </si>
  <si>
    <t>6437002</t>
  </si>
  <si>
    <t>Ameloblastic fibrodentinoma (morphologic abnormality)</t>
  </si>
  <si>
    <t>215398016</t>
  </si>
  <si>
    <t>Ameloblastic fibrodentinoma</t>
  </si>
  <si>
    <t>Pääk: does not exist in who classification anymore just ameloblastic fibroma ("...are most likely developing odontomas"); PK: poistetaan.</t>
  </si>
  <si>
    <t>9271/0</t>
  </si>
  <si>
    <t>Dentinoma</t>
  </si>
  <si>
    <t>5943</t>
  </si>
  <si>
    <t>11819</t>
  </si>
  <si>
    <t>2883</t>
  </si>
  <si>
    <t>M92720-37258009</t>
  </si>
  <si>
    <t>M92720-62163018</t>
  </si>
  <si>
    <t>37258009</t>
  </si>
  <si>
    <t>Cementoma (morphologic abnormality)</t>
  </si>
  <si>
    <t>62163018</t>
  </si>
  <si>
    <t>Cementoma</t>
  </si>
  <si>
    <t>9272/0</t>
  </si>
  <si>
    <t>Cementoma, NOS</t>
  </si>
  <si>
    <t>Periapical cemental dysplasia|Periapical cemento-osseous dysplasia</t>
  </si>
  <si>
    <t>6372</t>
  </si>
  <si>
    <t>12387</t>
  </si>
  <si>
    <t>2884</t>
  </si>
  <si>
    <t>M92730-23255001</t>
  </si>
  <si>
    <t>M92730-1223057010</t>
  </si>
  <si>
    <t>M9273010000</t>
  </si>
  <si>
    <t>23255001</t>
  </si>
  <si>
    <t>Cementoblastoma, benign (morphologic abnormality)</t>
  </si>
  <si>
    <t>1223057010</t>
  </si>
  <si>
    <t>Cementoblastoma</t>
  </si>
  <si>
    <t>9273/0</t>
  </si>
  <si>
    <t>Cementoblastoma, benign</t>
  </si>
  <si>
    <t>M92730</t>
  </si>
  <si>
    <t>6371</t>
  </si>
  <si>
    <t>12386</t>
  </si>
  <si>
    <t>2885</t>
  </si>
  <si>
    <t>M92740-302863006</t>
  </si>
  <si>
    <t>M92740-444841015</t>
  </si>
  <si>
    <t>302863006</t>
  </si>
  <si>
    <t>Cemento-ossifying fibroma (morphologic abnormality)</t>
  </si>
  <si>
    <t>444841015</t>
  </si>
  <si>
    <t>Cemento-ossifying fibroma</t>
  </si>
  <si>
    <t>9274/0</t>
  </si>
  <si>
    <t>Cementifying fibroma</t>
  </si>
  <si>
    <t>6370</t>
  </si>
  <si>
    <t>12385</t>
  </si>
  <si>
    <t>2886</t>
  </si>
  <si>
    <t>M92750-63937004</t>
  </si>
  <si>
    <t>M92750-106265013</t>
  </si>
  <si>
    <t>63937004</t>
  </si>
  <si>
    <t>Gigantiform cementoma (morphologic abnormality)</t>
  </si>
  <si>
    <t>106265013</t>
  </si>
  <si>
    <t>Gigantiform cementoma</t>
  </si>
  <si>
    <t>9275/0</t>
  </si>
  <si>
    <t>Florid osseous dysplasia</t>
  </si>
  <si>
    <t>7120</t>
  </si>
  <si>
    <t>13284</t>
  </si>
  <si>
    <t>2887</t>
  </si>
  <si>
    <t>M92800-1156647001</t>
  </si>
  <si>
    <t>M92800-73451000288111</t>
  </si>
  <si>
    <t>M9280010000</t>
  </si>
  <si>
    <t>1156647001</t>
  </si>
  <si>
    <t>Benign odontoma (morphologic abnormality)</t>
  </si>
  <si>
    <t>73451000288111</t>
  </si>
  <si>
    <t>Odontoma</t>
  </si>
  <si>
    <t>9280/0</t>
  </si>
  <si>
    <t>Odontoma, NOS</t>
  </si>
  <si>
    <t>M92800</t>
  </si>
  <si>
    <t>9538</t>
  </si>
  <si>
    <t>M92800-73481000288118</t>
  </si>
  <si>
    <t>73481000288118</t>
  </si>
  <si>
    <t>Odontooma</t>
  </si>
  <si>
    <t>15315</t>
  </si>
  <si>
    <t>2888</t>
  </si>
  <si>
    <t>M92810-28733007</t>
  </si>
  <si>
    <t>M92810-48109015</t>
  </si>
  <si>
    <t>28733007</t>
  </si>
  <si>
    <t>Compound odontoma (morphologic abnormality)</t>
  </si>
  <si>
    <t>48109015</t>
  </si>
  <si>
    <t>Compound odontoma</t>
  </si>
  <si>
    <t>9281/0</t>
  </si>
  <si>
    <t>6461</t>
  </si>
  <si>
    <t>12501</t>
  </si>
  <si>
    <t>2889</t>
  </si>
  <si>
    <t>M92820-29020002</t>
  </si>
  <si>
    <t>M92820-48585019</t>
  </si>
  <si>
    <t>29020002</t>
  </si>
  <si>
    <t>Complex odontoma (morphologic abnormality)</t>
  </si>
  <si>
    <t>48585019</t>
  </si>
  <si>
    <t>Complex odontoma</t>
  </si>
  <si>
    <t>9282/0</t>
  </si>
  <si>
    <t>6456</t>
  </si>
  <si>
    <t>12497</t>
  </si>
  <si>
    <t>2890</t>
  </si>
  <si>
    <t>M92900-84983008</t>
  </si>
  <si>
    <t>M92900-140900015</t>
  </si>
  <si>
    <t>84983008</t>
  </si>
  <si>
    <t>Ameloblastic fibro-odontoma (morphologic abnormality)</t>
  </si>
  <si>
    <t>140900015</t>
  </si>
  <si>
    <t>Ameloblastic fibro-odontoma</t>
  </si>
  <si>
    <t>9290/0</t>
  </si>
  <si>
    <t>Fibroameloblastic odontoma</t>
  </si>
  <si>
    <t>5942</t>
  </si>
  <si>
    <t>11818</t>
  </si>
  <si>
    <t>2891</t>
  </si>
  <si>
    <t>M92903-20380000</t>
  </si>
  <si>
    <t>M92903-34278011</t>
  </si>
  <si>
    <t>20380000</t>
  </si>
  <si>
    <t>Ameloblastic odontosarcoma (morphologic abnormality)</t>
  </si>
  <si>
    <t>34278011</t>
  </si>
  <si>
    <t>Ameloblastic odontosarcoma</t>
  </si>
  <si>
    <t>9290/3</t>
  </si>
  <si>
    <t>Ameloblastic fibro-odontosarcoma|Ameloblastic fibrodentinosarcoma</t>
  </si>
  <si>
    <t>5946</t>
  </si>
  <si>
    <t>11822</t>
  </si>
  <si>
    <t>2892</t>
  </si>
  <si>
    <t>M93000-60599006</t>
  </si>
  <si>
    <t>M93000-100683015</t>
  </si>
  <si>
    <t>60599006</t>
  </si>
  <si>
    <t>Adenomatoid odontogenic tumor (morphologic abnormality)</t>
  </si>
  <si>
    <t>100683015</t>
  </si>
  <si>
    <t>Adenomatoid odontogenic tumor</t>
  </si>
  <si>
    <t>9300/0</t>
  </si>
  <si>
    <t>Adenoameloblastoma</t>
  </si>
  <si>
    <t>5752</t>
  </si>
  <si>
    <t>11689</t>
  </si>
  <si>
    <t>2893</t>
  </si>
  <si>
    <t>M93010-75248003</t>
  </si>
  <si>
    <t>M93010-124978014</t>
  </si>
  <si>
    <t>75248003</t>
  </si>
  <si>
    <t>Calcifying odontogenic cyst (morphologic abnormality)</t>
  </si>
  <si>
    <t>124978014</t>
  </si>
  <si>
    <t>Calcifying odontogenic cyst</t>
  </si>
  <si>
    <t>9301/0</t>
  </si>
  <si>
    <t>Calcifying odontogenic tumour</t>
  </si>
  <si>
    <t>6315</t>
  </si>
  <si>
    <t>12326</t>
  </si>
  <si>
    <t>2894</t>
  </si>
  <si>
    <t>M93020-788592003</t>
  </si>
  <si>
    <t>M93020-3783367012</t>
  </si>
  <si>
    <t>788592003</t>
  </si>
  <si>
    <t>Odontogenic ghost cell neoplasm (morphologic abnormality)</t>
  </si>
  <si>
    <t>3783367012</t>
  </si>
  <si>
    <t>Dentinogenic ghost cell tumour</t>
  </si>
  <si>
    <t>9302/0</t>
  </si>
  <si>
    <t>Dentinogenic ghost cell tumor</t>
  </si>
  <si>
    <t>Odontogenic ghost cell tumor</t>
  </si>
  <si>
    <t>6526</t>
  </si>
  <si>
    <t>12636</t>
  </si>
  <si>
    <t>2895</t>
  </si>
  <si>
    <t>M93023-788580003</t>
  </si>
  <si>
    <t>M93023-3783361013</t>
  </si>
  <si>
    <t>788580003</t>
  </si>
  <si>
    <t>Odontogenic ghost cell carcinoma (morphologic abnormality)</t>
  </si>
  <si>
    <t>3783361013</t>
  </si>
  <si>
    <t>Odontogenic ghost cell carcinoma</t>
  </si>
  <si>
    <t>9302/3</t>
  </si>
  <si>
    <t>Ghost cell odontogenic carcinoma</t>
  </si>
  <si>
    <t>9534</t>
  </si>
  <si>
    <t>15310</t>
  </si>
  <si>
    <t>2896</t>
  </si>
  <si>
    <t>M93100-20462008</t>
  </si>
  <si>
    <t>M93100-1222439013</t>
  </si>
  <si>
    <t>M9310020000</t>
  </si>
  <si>
    <t>20462008</t>
  </si>
  <si>
    <t>Ameloblastoma (morphologic abnormality)</t>
  </si>
  <si>
    <t>1222439013</t>
  </si>
  <si>
    <t>Adamantinoma</t>
  </si>
  <si>
    <t>9310/0</t>
  </si>
  <si>
    <t>Ameloblastoma, NOS</t>
  </si>
  <si>
    <t>Adamantinoma, NOS</t>
  </si>
  <si>
    <t>M93100</t>
  </si>
  <si>
    <t>5716</t>
  </si>
  <si>
    <t>11644</t>
  </si>
  <si>
    <t>2897</t>
  </si>
  <si>
    <t>M93100-34434016</t>
  </si>
  <si>
    <t>M9310010000</t>
  </si>
  <si>
    <t>34434016</t>
  </si>
  <si>
    <t>Ameloblastoma</t>
  </si>
  <si>
    <t>5947</t>
  </si>
  <si>
    <t>11823</t>
  </si>
  <si>
    <t>2898</t>
  </si>
  <si>
    <t>M93103-88253001</t>
  </si>
  <si>
    <t>M93103-146311013</t>
  </si>
  <si>
    <t>88253001</t>
  </si>
  <si>
    <t>Ameloblastoma, malignant (morphologic abnormality)</t>
  </si>
  <si>
    <t>146311013</t>
  </si>
  <si>
    <t>Ameloblastoma, malignant</t>
  </si>
  <si>
    <t>9310/3</t>
  </si>
  <si>
    <t>Ameloblastoma, metastasizing</t>
  </si>
  <si>
    <t>Adamantinoma, malignant|Ameloblastoma, malignant</t>
  </si>
  <si>
    <t>5948</t>
  </si>
  <si>
    <t>11824</t>
  </si>
  <si>
    <t>2899</t>
  </si>
  <si>
    <t>M93110-49043004</t>
  </si>
  <si>
    <t>M93110-81701017</t>
  </si>
  <si>
    <t>49043004</t>
  </si>
  <si>
    <t>Odontoameloblastoma (morphologic abnormality)</t>
  </si>
  <si>
    <t>81701017</t>
  </si>
  <si>
    <t>Odontoameloblastoma</t>
  </si>
  <si>
    <t>Pääk: does not exist in WHO2017. PK: poistetaan</t>
  </si>
  <si>
    <t>9311/0</t>
  </si>
  <si>
    <t>9529</t>
  </si>
  <si>
    <t>15305</t>
  </si>
  <si>
    <t>2900</t>
  </si>
  <si>
    <t>M93120-9155002</t>
  </si>
  <si>
    <t>M93120-16100017</t>
  </si>
  <si>
    <t>9155002</t>
  </si>
  <si>
    <t>Squamous odontogenic tumor (morphologic abnormality)</t>
  </si>
  <si>
    <t>16100017</t>
  </si>
  <si>
    <t>Squamous odontogenic tumor</t>
  </si>
  <si>
    <t>9312/0</t>
  </si>
  <si>
    <t>10727</t>
  </si>
  <si>
    <t>16379</t>
  </si>
  <si>
    <t>2901</t>
  </si>
  <si>
    <t>M93200-34941004</t>
  </si>
  <si>
    <t>M93200-58310010</t>
  </si>
  <si>
    <t>34941004</t>
  </si>
  <si>
    <t>Odontogenic myxoma (morphologic abnormality)</t>
  </si>
  <si>
    <t>58310010</t>
  </si>
  <si>
    <t>Odontogenic myxoma</t>
  </si>
  <si>
    <t>9320/0</t>
  </si>
  <si>
    <t>Odontogenic myxofibroma</t>
  </si>
  <si>
    <t>9535</t>
  </si>
  <si>
    <t>15311</t>
  </si>
  <si>
    <t>2902</t>
  </si>
  <si>
    <t>M93210-88686005</t>
  </si>
  <si>
    <t>M93210-147048019</t>
  </si>
  <si>
    <t>M9321010000</t>
  </si>
  <si>
    <t>88686005</t>
  </si>
  <si>
    <t>Central odontogenic fibroma (morphologic abnormality)</t>
  </si>
  <si>
    <t>147048019</t>
  </si>
  <si>
    <t>Odontogenic fibroma</t>
  </si>
  <si>
    <t>9321/0</t>
  </si>
  <si>
    <t>Odontogenic fibroma, NOS</t>
  </si>
  <si>
    <t>Central odontogenic fibroma</t>
  </si>
  <si>
    <t>M93210</t>
  </si>
  <si>
    <t>9533</t>
  </si>
  <si>
    <t>15309</t>
  </si>
  <si>
    <t>2903</t>
  </si>
  <si>
    <t>M93220-75914009</t>
  </si>
  <si>
    <t>M93220-126102013</t>
  </si>
  <si>
    <t>M7685020000</t>
  </si>
  <si>
    <t>75914009</t>
  </si>
  <si>
    <t>Peripheral odontogenic fibroma (morphologic abnormality)</t>
  </si>
  <si>
    <t>126102013</t>
  </si>
  <si>
    <t>Peripheral odontogenic fibroma</t>
  </si>
  <si>
    <t>9322/0</t>
  </si>
  <si>
    <t>Peripheral odontogenic fibroma NOS</t>
  </si>
  <si>
    <t>9865</t>
  </si>
  <si>
    <t>15622</t>
  </si>
  <si>
    <t>2904</t>
  </si>
  <si>
    <t>M93300-11063000</t>
  </si>
  <si>
    <t>M93300-19172013</t>
  </si>
  <si>
    <t>M9330010000</t>
  </si>
  <si>
    <t>11063000</t>
  </si>
  <si>
    <t>Ameloblastic fibroma (morphologic abnormality)</t>
  </si>
  <si>
    <t>19172013</t>
  </si>
  <si>
    <t>Ameloblastic fibroma</t>
  </si>
  <si>
    <t>9330/0</t>
  </si>
  <si>
    <t>M93300</t>
  </si>
  <si>
    <t>5944</t>
  </si>
  <si>
    <t>11820</t>
  </si>
  <si>
    <t>2905</t>
  </si>
  <si>
    <t>M93303-27092008</t>
  </si>
  <si>
    <t>M93303-45322019</t>
  </si>
  <si>
    <t>27092008</t>
  </si>
  <si>
    <t>Ameloblastic fibrosarcoma (morphologic abnormality)</t>
  </si>
  <si>
    <t>45322019</t>
  </si>
  <si>
    <t>Ameloblastic fibrosarcoma</t>
  </si>
  <si>
    <t>9330/3</t>
  </si>
  <si>
    <t>Ameloblastic (fibro)sarcoma|Ameloblastic sarcoma|Odontogenic fibrosarcoma</t>
  </si>
  <si>
    <t>5917</t>
  </si>
  <si>
    <t>11821</t>
  </si>
  <si>
    <t>2906</t>
  </si>
  <si>
    <t>M93400-83048004</t>
  </si>
  <si>
    <t>M93400-137747019</t>
  </si>
  <si>
    <t>83048004</t>
  </si>
  <si>
    <t>Calcifying epithelial odontogenic tumor (morphologic abnormality)</t>
  </si>
  <si>
    <t>137747019</t>
  </si>
  <si>
    <t>Calcifying epithelial odontogenic tumor</t>
  </si>
  <si>
    <t>9340/0</t>
  </si>
  <si>
    <t>Pindborg tumor</t>
  </si>
  <si>
    <t>6312</t>
  </si>
  <si>
    <t>12323</t>
  </si>
  <si>
    <t>2907</t>
  </si>
  <si>
    <t>M93413-734032001</t>
  </si>
  <si>
    <t>M93413-3482047014</t>
  </si>
  <si>
    <t>734032001</t>
  </si>
  <si>
    <t>Clear cell odontogenic carcinoma (morphologic abnormality)</t>
  </si>
  <si>
    <t>3482047014</t>
  </si>
  <si>
    <t>Clear cell odontogenic carcinoma</t>
  </si>
  <si>
    <t>9341/3</t>
  </si>
  <si>
    <t>Clear cell odontogenic tumor</t>
  </si>
  <si>
    <t>6426</t>
  </si>
  <si>
    <t>12464</t>
  </si>
  <si>
    <t>2908</t>
  </si>
  <si>
    <t>M93423-128780003</t>
  </si>
  <si>
    <t>M93423-207271010</t>
  </si>
  <si>
    <t>128780003</t>
  </si>
  <si>
    <t>Odontogenic carcinosarcoma (morphologic abnormality)</t>
  </si>
  <si>
    <t>207271010</t>
  </si>
  <si>
    <t>Odontogenic carcinosarcoma</t>
  </si>
  <si>
    <t>9342/3</t>
  </si>
  <si>
    <t>9532</t>
  </si>
  <si>
    <t>15308</t>
  </si>
  <si>
    <t>2909</t>
  </si>
  <si>
    <t>M93501-40009002</t>
  </si>
  <si>
    <t>M93501-66641013</t>
  </si>
  <si>
    <t>M9350011000</t>
  </si>
  <si>
    <t>40009002</t>
  </si>
  <si>
    <t>Craniopharyngioma (morphologic abnormality)</t>
  </si>
  <si>
    <t>66641013</t>
  </si>
  <si>
    <t>Craniopharyngioma</t>
  </si>
  <si>
    <t>9350/1</t>
  </si>
  <si>
    <t>Rathke pouch tumor</t>
  </si>
  <si>
    <t>M93501</t>
  </si>
  <si>
    <t>6478</t>
  </si>
  <si>
    <t>12518</t>
  </si>
  <si>
    <t>2910</t>
  </si>
  <si>
    <t>M93511-128781004</t>
  </si>
  <si>
    <t>M93511-207272015</t>
  </si>
  <si>
    <t>M9351010000</t>
  </si>
  <si>
    <t>128781004</t>
  </si>
  <si>
    <t>Craniopharyngioma, adamantinomatous (morphologic abnormality)</t>
  </si>
  <si>
    <t>207272015</t>
  </si>
  <si>
    <t>Craniopharyngioma, adamantinomatous</t>
  </si>
  <si>
    <t>9351/1</t>
  </si>
  <si>
    <t>6479</t>
  </si>
  <si>
    <t>12519</t>
  </si>
  <si>
    <t>2911</t>
  </si>
  <si>
    <t>M93521-128782006</t>
  </si>
  <si>
    <t>M93521-207273013</t>
  </si>
  <si>
    <t>128782006</t>
  </si>
  <si>
    <t>Craniopharyngioma, papillary (morphologic abnormality)</t>
  </si>
  <si>
    <t>207273013</t>
  </si>
  <si>
    <t>Craniopharyngioma, papillary</t>
  </si>
  <si>
    <t>9352/1</t>
  </si>
  <si>
    <t>6480</t>
  </si>
  <si>
    <t>12520</t>
  </si>
  <si>
    <t>2912</t>
  </si>
  <si>
    <t>M93611-89096009</t>
  </si>
  <si>
    <t>M93611-147732014</t>
  </si>
  <si>
    <t>89096009</t>
  </si>
  <si>
    <t>Pineocytoma (morphologic abnormality)</t>
  </si>
  <si>
    <t>147732014</t>
  </si>
  <si>
    <t>Pineocytoma</t>
  </si>
  <si>
    <t>9361/1</t>
  </si>
  <si>
    <t>9941</t>
  </si>
  <si>
    <t>15677</t>
  </si>
  <si>
    <t>2914</t>
  </si>
  <si>
    <t>M93623-31671006</t>
  </si>
  <si>
    <t>M93623-52920017</t>
  </si>
  <si>
    <t>M9362013000</t>
  </si>
  <si>
    <t>31671006</t>
  </si>
  <si>
    <t>Pineoblastoma (morphologic abnormality)</t>
  </si>
  <si>
    <t>52920017</t>
  </si>
  <si>
    <t>Pineoblastoma</t>
  </si>
  <si>
    <t>Neuro AA: Ainoastaan Pineal parenchymal tumor of intermediate differentiation on oikea termi PK: poistetaan tämä; Neuro OT: Pineoblastoma on edelleen luokituksessa; PK: palautetaan.</t>
  </si>
  <si>
    <t>9362/3</t>
  </si>
  <si>
    <t>Mixed pineal tumor|Mixed pineocytoma-pineoblastoma|Pineal parenchymal tumor of intermediate differentiation|Transitional pineal tumor</t>
  </si>
  <si>
    <t>9940</t>
  </si>
  <si>
    <t>15676</t>
  </si>
  <si>
    <t>2913</t>
  </si>
  <si>
    <t>M93623-397379005</t>
  </si>
  <si>
    <t>M93623-1774381011</t>
  </si>
  <si>
    <t>M9362013002</t>
  </si>
  <si>
    <t>397379005</t>
  </si>
  <si>
    <t>Pineal parenchymal tumor of intermediate differentiation (morphologic abnormality)</t>
  </si>
  <si>
    <t>1774381011</t>
  </si>
  <si>
    <t>Pineal parenchymal tumor of intermediate differentiation</t>
  </si>
  <si>
    <t>Neuro AA: Ainoastaan Pineal parenchymal tumor of intermediate differentiation on oikea termi PK: tämä rivi ok. 23.10.22 IHTSDO käsite ja termi päivitetty</t>
  </si>
  <si>
    <t>M93623</t>
  </si>
  <si>
    <t>Pineal parenchymal tumour of intermediate differentation</t>
  </si>
  <si>
    <t>9938</t>
  </si>
  <si>
    <t>Neuro AA: Ainoastaan Pineal parenchymal tumor of intermediate differentiation on oikea termi PK: tämä rivi ok.</t>
  </si>
  <si>
    <t>15675</t>
  </si>
  <si>
    <t>2915</t>
  </si>
  <si>
    <t>M93630-1513001</t>
  </si>
  <si>
    <t>M93630-3632010</t>
  </si>
  <si>
    <t>1513001</t>
  </si>
  <si>
    <t>Melanotic neuroectodermal tumor (morphologic abnormality)</t>
  </si>
  <si>
    <t>3632010</t>
  </si>
  <si>
    <t>Melanotic neuroectodermal tumor</t>
  </si>
  <si>
    <t>9363/0</t>
  </si>
  <si>
    <t>Melanoameloblastoma|Melanotic progonoma|Retinal anlage tumor</t>
  </si>
  <si>
    <t>8958</t>
  </si>
  <si>
    <t>14723</t>
  </si>
  <si>
    <t>2916</t>
  </si>
  <si>
    <t>M93643-73676002</t>
  </si>
  <si>
    <t>M93643-122343018</t>
  </si>
  <si>
    <t>M9364013002</t>
  </si>
  <si>
    <t>73676002</t>
  </si>
  <si>
    <t>Peripheral neuroectodermal tumor (morphologic abnormality)</t>
  </si>
  <si>
    <t>122343018</t>
  </si>
  <si>
    <t>Peripheral neuroectodermal tumor</t>
  </si>
  <si>
    <t>9364/3</t>
  </si>
  <si>
    <t>Ewing sarcoma</t>
  </si>
  <si>
    <t>Askin tumor|Ewing sarcoma|Extraskeletal Ewing sarcoma|Neuroectodermal tumor, NOS|Peripheral neuroectodermal tumor|Peripheral primitive neuroectodermal tumor|PPNET</t>
  </si>
  <si>
    <t>M93643</t>
  </si>
  <si>
    <t>Extraskeletal Ewing sarcoma</t>
  </si>
  <si>
    <t>9864</t>
  </si>
  <si>
    <t>15620</t>
  </si>
  <si>
    <t>2917</t>
  </si>
  <si>
    <t>M93643-76909002</t>
  </si>
  <si>
    <t>M93643-127685019</t>
  </si>
  <si>
    <t>M9260013000</t>
  </si>
  <si>
    <t>76909002</t>
  </si>
  <si>
    <t>Ewing's sarcoma (morphologic abnormality)</t>
  </si>
  <si>
    <t>127685019</t>
  </si>
  <si>
    <t>Ewing's sarcoma</t>
  </si>
  <si>
    <t>M92603</t>
  </si>
  <si>
    <t>6903</t>
  </si>
  <si>
    <t>M93643-10911000288115</t>
  </si>
  <si>
    <t>10911000288115</t>
  </si>
  <si>
    <t>Ewingin sarkooma</t>
  </si>
  <si>
    <t>12962</t>
  </si>
  <si>
    <t>M93643-4114531000052114</t>
  </si>
  <si>
    <t>4114531000052114</t>
  </si>
  <si>
    <t>Ewings sarkom</t>
  </si>
  <si>
    <t>18124</t>
  </si>
  <si>
    <t>M93663-1186898003</t>
  </si>
  <si>
    <t>M93663-4668044018</t>
  </si>
  <si>
    <t>1186898003</t>
  </si>
  <si>
    <t>Round cell sarcoma with EWSR1–non-ETS fusions (morphologic abnormality)</t>
  </si>
  <si>
    <t>4668044018</t>
  </si>
  <si>
    <t>Round cell sarcoma with EWSR1–non-ETS fusions</t>
  </si>
  <si>
    <t>9366/3</t>
  </si>
  <si>
    <t>Round cell sarcoma with EWSR1non-ETS fusions</t>
  </si>
  <si>
    <t>18123</t>
  </si>
  <si>
    <t>18122</t>
  </si>
  <si>
    <t>5231</t>
  </si>
  <si>
    <t>M93663-471000288108</t>
  </si>
  <si>
    <t>M93663-37471000288110</t>
  </si>
  <si>
    <t>471000288108</t>
  </si>
  <si>
    <t>Round cell sarcoma with EWSR1-non-ETS (morphologic abnormality)</t>
  </si>
  <si>
    <t>37471000288110</t>
  </si>
  <si>
    <t>Round cell sarcoma with EWSR1-non-ETS</t>
  </si>
  <si>
    <t>10340</t>
  </si>
  <si>
    <t>16041</t>
  </si>
  <si>
    <t>5232</t>
  </si>
  <si>
    <t>M93673-1186889001</t>
  </si>
  <si>
    <t>M93673-4667913010</t>
  </si>
  <si>
    <t>1186889001</t>
  </si>
  <si>
    <t>CIC-rearranged sarcoma (morphologic abnormality)</t>
  </si>
  <si>
    <t>4667913010</t>
  </si>
  <si>
    <t>CIC-rearranged sarcoma</t>
  </si>
  <si>
    <t>PK: lisätty käsite; myös neuroon</t>
  </si>
  <si>
    <t>9367/3</t>
  </si>
  <si>
    <t>6409</t>
  </si>
  <si>
    <t>12445</t>
  </si>
  <si>
    <t>5233</t>
  </si>
  <si>
    <t>M93683-1186893007</t>
  </si>
  <si>
    <t>M93683-4667936018</t>
  </si>
  <si>
    <t>1186893007</t>
  </si>
  <si>
    <t>Sarcoma with BCOR genetic alterations (morphologic abnormality)</t>
  </si>
  <si>
    <t>4667936018</t>
  </si>
  <si>
    <t>Sarcoma with BCOR genetic alterations</t>
  </si>
  <si>
    <t>9368/3</t>
  </si>
  <si>
    <t>10402</t>
  </si>
  <si>
    <t>16086</t>
  </si>
  <si>
    <t>2918</t>
  </si>
  <si>
    <t>M93700-703708006</t>
  </si>
  <si>
    <t>M93700-3009347017</t>
  </si>
  <si>
    <t>M9370010000</t>
  </si>
  <si>
    <t>703708006</t>
  </si>
  <si>
    <t>Benign notochordal tumor (morphologic abnormality)</t>
  </si>
  <si>
    <t>3009347017</t>
  </si>
  <si>
    <t>Benign notochordal tumor</t>
  </si>
  <si>
    <t>9370/0</t>
  </si>
  <si>
    <t>M93700</t>
  </si>
  <si>
    <t>Benign notochordal tumour</t>
  </si>
  <si>
    <t>6239</t>
  </si>
  <si>
    <t>12191</t>
  </si>
  <si>
    <t>2919</t>
  </si>
  <si>
    <t>M93703-50007008</t>
  </si>
  <si>
    <t>M93703-83295011</t>
  </si>
  <si>
    <t>M9370013000</t>
  </si>
  <si>
    <t>50007008</t>
  </si>
  <si>
    <t>Chordoma (morphologic abnormality)</t>
  </si>
  <si>
    <t>83295011</t>
  </si>
  <si>
    <t>Chordoma</t>
  </si>
  <si>
    <t>9370/3</t>
  </si>
  <si>
    <t>Chordoma, NOS</t>
  </si>
  <si>
    <t>Poorly differentiated chordoma</t>
  </si>
  <si>
    <t>M93703</t>
  </si>
  <si>
    <t>6390</t>
  </si>
  <si>
    <t>12425</t>
  </si>
  <si>
    <t>2920</t>
  </si>
  <si>
    <t>M93713-128784007</t>
  </si>
  <si>
    <t>M93713-207276017</t>
  </si>
  <si>
    <t>128784007</t>
  </si>
  <si>
    <t>Chondroid chordoma (morphologic abnormality)</t>
  </si>
  <si>
    <t>207276017</t>
  </si>
  <si>
    <t>Chondroid chordoma</t>
  </si>
  <si>
    <t>9371/3</t>
  </si>
  <si>
    <t>6380</t>
  </si>
  <si>
    <t>12415</t>
  </si>
  <si>
    <t>2921</t>
  </si>
  <si>
    <t>M93723-128785008</t>
  </si>
  <si>
    <t>M93723-207277014</t>
  </si>
  <si>
    <t>128785008</t>
  </si>
  <si>
    <t>Dedifferentiated chordoma (morphologic abnormality)</t>
  </si>
  <si>
    <t>207277014</t>
  </si>
  <si>
    <t>Dedifferentiated chordoma</t>
  </si>
  <si>
    <t>9372/3</t>
  </si>
  <si>
    <t>6511</t>
  </si>
  <si>
    <t>12614</t>
  </si>
  <si>
    <t>2922</t>
  </si>
  <si>
    <t>M93730-128786009</t>
  </si>
  <si>
    <t>M93730-207278016</t>
  </si>
  <si>
    <t>128786009</t>
  </si>
  <si>
    <t>Parachordoma (morphologic abnormality)</t>
  </si>
  <si>
    <t>207278016</t>
  </si>
  <si>
    <t>Parachordoma</t>
  </si>
  <si>
    <t>Ei ole enää WHO diagnoosi; PK: poistettu</t>
  </si>
  <si>
    <t>9373/0</t>
  </si>
  <si>
    <t>9750</t>
  </si>
  <si>
    <t>15532</t>
  </si>
  <si>
    <t>2923</t>
  </si>
  <si>
    <t>M93801-115240006</t>
  </si>
  <si>
    <t>M93801-74031000288112</t>
  </si>
  <si>
    <t>M9380023000</t>
  </si>
  <si>
    <t>115240006</t>
  </si>
  <si>
    <t>Glioma (morphologic abnormality)</t>
  </si>
  <si>
    <t>74031000288112</t>
  </si>
  <si>
    <t>Glioma, NOS</t>
  </si>
  <si>
    <t>PK: Suomen Syöpärekisterin huomioiden pohjalta kommentti: On tärkeää, että kaikilla tämän Glioma, NOS diagnoosin käyttäjillä on sama käsitys siitä, että tämän beh=1, eli ei kata beh=3 kasvaimia.</t>
  </si>
  <si>
    <t>9380/1</t>
  </si>
  <si>
    <t>M93803</t>
  </si>
  <si>
    <t>7136</t>
  </si>
  <si>
    <t>M93801-74061000288115</t>
  </si>
  <si>
    <t>74061000288115</t>
  </si>
  <si>
    <t>Gliooma</t>
  </si>
  <si>
    <t>13299</t>
  </si>
  <si>
    <t>M93801-74071000288114</t>
  </si>
  <si>
    <t>74071000288114</t>
  </si>
  <si>
    <t>Gliom</t>
  </si>
  <si>
    <t>2925</t>
  </si>
  <si>
    <t>M93803-74532006</t>
  </si>
  <si>
    <t>M93803-123792017</t>
  </si>
  <si>
    <t>M9380013000</t>
  </si>
  <si>
    <t>74532006</t>
  </si>
  <si>
    <t>Glioma, malignant (morphologic abnormality)</t>
  </si>
  <si>
    <t>123792017</t>
  </si>
  <si>
    <t>Glioma, malignant</t>
  </si>
  <si>
    <t>9380/3</t>
  </si>
  <si>
    <t>Glioma, NOS, malignant</t>
  </si>
  <si>
    <t>8880</t>
  </si>
  <si>
    <t>M93803-9321000288118</t>
  </si>
  <si>
    <t>9321000288118</t>
  </si>
  <si>
    <t>Maligni gliooma</t>
  </si>
  <si>
    <t>14617</t>
  </si>
  <si>
    <t>M93803-3723421000052111</t>
  </si>
  <si>
    <t>3723421000052111</t>
  </si>
  <si>
    <t>Malignt gliom</t>
  </si>
  <si>
    <t>2926</t>
  </si>
  <si>
    <t>M93803-1788143011</t>
  </si>
  <si>
    <t>1788143011</t>
  </si>
  <si>
    <t>Malignant glioma</t>
  </si>
  <si>
    <t>MALIGNANT GLIOMA</t>
  </si>
  <si>
    <t>8852</t>
  </si>
  <si>
    <t>14590</t>
  </si>
  <si>
    <t>18042</t>
  </si>
  <si>
    <t>M93810-4551000288100</t>
  </si>
  <si>
    <t>M93810-285431000288116</t>
  </si>
  <si>
    <t>4551000288100</t>
  </si>
  <si>
    <t>Gliomatosis peritonei (morphologic abnormality)</t>
  </si>
  <si>
    <t>285431000288116</t>
  </si>
  <si>
    <t>Gliomatosis peritonei</t>
  </si>
  <si>
    <t>18043</t>
  </si>
  <si>
    <t>18044</t>
  </si>
  <si>
    <t>2927</t>
  </si>
  <si>
    <t>M93813-26138003</t>
  </si>
  <si>
    <t>M93813-43796010</t>
  </si>
  <si>
    <t>26138003</t>
  </si>
  <si>
    <t>Gliomatosis cerebri (morphologic abnormality)</t>
  </si>
  <si>
    <t>43796010</t>
  </si>
  <si>
    <t>Gliomatosis cerebri</t>
  </si>
  <si>
    <t>Neuro AA: tätä ei enää ole, kuuluu diffuuseihin glioomiin; PK: poistetaan</t>
  </si>
  <si>
    <t>9381/3</t>
  </si>
  <si>
    <t>7135</t>
  </si>
  <si>
    <t>13302</t>
  </si>
  <si>
    <t>5476</t>
  </si>
  <si>
    <t>M93823-22217002</t>
  </si>
  <si>
    <t>M93823-20421000288112</t>
  </si>
  <si>
    <t>22217002</t>
  </si>
  <si>
    <t>Mixed glioma (morphologic abnormality)</t>
  </si>
  <si>
    <t>20421000288112</t>
  </si>
  <si>
    <t>Oligoastrocytoma, NOS</t>
  </si>
  <si>
    <t>Neuro AA: oligoastrocytoma, NOS ja anaplastic oligoastrocytoma, NOS omat rivit, vaikka niillä on sama icd koodi; PK: kirjattu erikseen, tämä rivi lisätty. OT: "Anaplastic" glioomat on jätetty pois WHO 2021 luokituksesta ja korvattu graduksella "grade 3" ; PK: Siis tämä rivi oligoastrocytoma, NOS jätetään?</t>
  </si>
  <si>
    <t>9382/3</t>
  </si>
  <si>
    <t>Anaplastic oligoastrocytoma|Mixed glioma</t>
  </si>
  <si>
    <t>9575</t>
  </si>
  <si>
    <t>15334</t>
  </si>
  <si>
    <t>2928</t>
  </si>
  <si>
    <t>M93823-26811000288115</t>
  </si>
  <si>
    <t>M9382013001</t>
  </si>
  <si>
    <t>26811000288115</t>
  </si>
  <si>
    <t>Anaplastic oligoastrocytoma, NOS</t>
  </si>
  <si>
    <t>Neuro AA: oligoastrocytoma, NOS ja anaplastic oligoastrocytoma, NOS omat rivit, vaikka niillä on sama icd koodi; PK: kirjattu erikseen, lisätty NOS. OT: Oligoastrocytoma ei ole enää WHO 2021 luokituksessa, mutta voidaan jättää vielä tähän; PK:siis tämä anaplastic rivi pois?</t>
  </si>
  <si>
    <t>M93823</t>
  </si>
  <si>
    <t>Anaplastic oligoastrocytoma</t>
  </si>
  <si>
    <t>5967</t>
  </si>
  <si>
    <t>11840</t>
  </si>
  <si>
    <t>2929</t>
  </si>
  <si>
    <t>M93831-4553004</t>
  </si>
  <si>
    <t>M93831-7833019</t>
  </si>
  <si>
    <t>M9383021001</t>
  </si>
  <si>
    <t>4553004</t>
  </si>
  <si>
    <t>Subependymal glioma (morphologic abnormality)</t>
  </si>
  <si>
    <t>7833019</t>
  </si>
  <si>
    <t>Subependymoma</t>
  </si>
  <si>
    <t>Neuro AA: ei synonyymejä; PK: ICD-O-3 synonyymeihin ei SCT:ssä oteta kantaa.</t>
  </si>
  <si>
    <t>9383/1</t>
  </si>
  <si>
    <t>Mixed subependymoma-ependymoma|Subependymal astrocytoma, NOS|Subependymal glioma</t>
  </si>
  <si>
    <t>M93831</t>
  </si>
  <si>
    <t>10770</t>
  </si>
  <si>
    <t>16502</t>
  </si>
  <si>
    <t>2930</t>
  </si>
  <si>
    <t>M93841-1586004</t>
  </si>
  <si>
    <t>M93841-3752019</t>
  </si>
  <si>
    <t>M9384011000</t>
  </si>
  <si>
    <t>1586004</t>
  </si>
  <si>
    <t>Subependymal giant cell astrocytoma (morphologic abnormality)</t>
  </si>
  <si>
    <t>3752019</t>
  </si>
  <si>
    <t>Subependymal giant cell astrocytoma</t>
  </si>
  <si>
    <t>9384/1</t>
  </si>
  <si>
    <t>M93841</t>
  </si>
  <si>
    <t>10769</t>
  </si>
  <si>
    <t>16501</t>
  </si>
  <si>
    <t>5571</t>
  </si>
  <si>
    <t>M93853-3981000288104</t>
  </si>
  <si>
    <t>M93853-70971000288115</t>
  </si>
  <si>
    <t>3981000288104</t>
  </si>
  <si>
    <t>Diffuse paediatric-type high-grade glioma, H3-wildtype and IDH-wildtype (morphologic abnormality)</t>
  </si>
  <si>
    <t>70971000288115</t>
  </si>
  <si>
    <t>Diffuse paediatric-type high-grade glioma, H3-wildtype and IDH-wildtype</t>
  </si>
  <si>
    <t>PK: neuron WHO</t>
  </si>
  <si>
    <t>9385/3</t>
  </si>
  <si>
    <t>Diffuse midline glioma, H3 K27M-altered</t>
  </si>
  <si>
    <t>Diffuse intrinsic pontine glioma, H3 K27M-mutant|Diffuse hemispheric glioma, H3 G34–mutant|Diffuse paediatric-type high-grade glioma H3-wildtype and IDH-wildtype|Infant-type hemispheric glioma</t>
  </si>
  <si>
    <t>6573</t>
  </si>
  <si>
    <t>12693</t>
  </si>
  <si>
    <t>5572</t>
  </si>
  <si>
    <t>M93853-3991000288102</t>
  </si>
  <si>
    <t>M93853-71021000288113</t>
  </si>
  <si>
    <t>3991000288102</t>
  </si>
  <si>
    <t>Diffuse hemispheric glioma, H3 G34mutant (morphologic abnormality)</t>
  </si>
  <si>
    <t>71021000288113</t>
  </si>
  <si>
    <t>Diffuse hemispheric glioma, H3 G34mutant</t>
  </si>
  <si>
    <t>6564</t>
  </si>
  <si>
    <t>12682</t>
  </si>
  <si>
    <t>5573</t>
  </si>
  <si>
    <t>M93853-4001000288106</t>
  </si>
  <si>
    <t>M93853-71091000288111</t>
  </si>
  <si>
    <t>4001000288106</t>
  </si>
  <si>
    <t>Infant-type hemispheric glioma (morphologic abnormality)</t>
  </si>
  <si>
    <t>71091000288111</t>
  </si>
  <si>
    <t>Infant-type hemispheric glioma</t>
  </si>
  <si>
    <t>7760</t>
  </si>
  <si>
    <t>13835</t>
  </si>
  <si>
    <t>2931</t>
  </si>
  <si>
    <t>M93853-733862004</t>
  </si>
  <si>
    <t>M93853-19931000288115</t>
  </si>
  <si>
    <t>M9385013000</t>
  </si>
  <si>
    <t>733862004</t>
  </si>
  <si>
    <t>Diffuse midline glioma, point mutation K27M in histone H3 (morphologic abnormality)</t>
  </si>
  <si>
    <t>19931000288115</t>
  </si>
  <si>
    <t>Diffuse midline glioma, H3 K27-altered</t>
  </si>
  <si>
    <t>Neuro OT: Diffuse midline glioma, H3 K27-altered; PK: korjattu termi, uusi termi</t>
  </si>
  <si>
    <t>6572</t>
  </si>
  <si>
    <t>12692</t>
  </si>
  <si>
    <t>2933</t>
  </si>
  <si>
    <t>M93900-1156641000</t>
  </si>
  <si>
    <t>M93900-74461000288112</t>
  </si>
  <si>
    <t>M9390010000</t>
  </si>
  <si>
    <t>1156641000</t>
  </si>
  <si>
    <t>Benign choroid plexus papilloma (morphologic abnormality)</t>
  </si>
  <si>
    <t>74461000288112</t>
  </si>
  <si>
    <t>Choroid plexus papilloma</t>
  </si>
  <si>
    <t>Neuro AA: NOS pois; PK: SCT termi siis ok?</t>
  </si>
  <si>
    <t>9390/0</t>
  </si>
  <si>
    <t>Choroid plexus papilloma, NOS</t>
  </si>
  <si>
    <t>M93900</t>
  </si>
  <si>
    <t>6395</t>
  </si>
  <si>
    <t>12430</t>
  </si>
  <si>
    <t>2934</t>
  </si>
  <si>
    <t>M93901-128904001</t>
  </si>
  <si>
    <t>M93901-207575019</t>
  </si>
  <si>
    <t>M9390011001</t>
  </si>
  <si>
    <t>128904001</t>
  </si>
  <si>
    <t>Atypical choroid plexus papilloma (morphologic abnormality)</t>
  </si>
  <si>
    <t>207575019</t>
  </si>
  <si>
    <t>Atypical choroid plexus papilloma</t>
  </si>
  <si>
    <t>9390/1</t>
  </si>
  <si>
    <t>M93901</t>
  </si>
  <si>
    <t>6145</t>
  </si>
  <si>
    <t>12042</t>
  </si>
  <si>
    <t>2935</t>
  </si>
  <si>
    <t>M93903-88252006</t>
  </si>
  <si>
    <t>M93903-201380015</t>
  </si>
  <si>
    <t>M9390013001</t>
  </si>
  <si>
    <t>88252006</t>
  </si>
  <si>
    <t>Choroid plexus carcinoma (morphologic abnormality)</t>
  </si>
  <si>
    <t>201380015</t>
  </si>
  <si>
    <t>Choroid plexus carcinoma</t>
  </si>
  <si>
    <t>9390/3</t>
  </si>
  <si>
    <t>Choroid plexus papilloma, anaplastic|Choroid plexus papilloma, malignant</t>
  </si>
  <si>
    <t>M93903</t>
  </si>
  <si>
    <t>6394</t>
  </si>
  <si>
    <t>12429</t>
  </si>
  <si>
    <t>2936</t>
  </si>
  <si>
    <t>M93911-788578009</t>
  </si>
  <si>
    <t>M93911-3782633015</t>
  </si>
  <si>
    <t>788578009</t>
  </si>
  <si>
    <t>Sellar ependymoma (morphologic abnormality)</t>
  </si>
  <si>
    <t>3782633015</t>
  </si>
  <si>
    <t>Sellar ependymoma</t>
  </si>
  <si>
    <t>Neuro AA: ei tällaista enää ole; PK: poistetaan</t>
  </si>
  <si>
    <t>9391/1</t>
  </si>
  <si>
    <t>10457</t>
  </si>
  <si>
    <t>16122</t>
  </si>
  <si>
    <t>2937</t>
  </si>
  <si>
    <t>M93913-1186904005</t>
  </si>
  <si>
    <t>M93913-4667972013</t>
  </si>
  <si>
    <t>M9391013000</t>
  </si>
  <si>
    <t>1186904005</t>
  </si>
  <si>
    <t>Ependymoma (morphologic abnormality)</t>
  </si>
  <si>
    <t>4667972013</t>
  </si>
  <si>
    <t>Ependymoma</t>
  </si>
  <si>
    <t>Neuro AA: NOS pois. Synonyymeiksi clear cell ependymoma ja tanycytic ependymoma; PK: tämä SCT termi siis ok? OT: SCT termi ok</t>
  </si>
  <si>
    <t>9391/3</t>
  </si>
  <si>
    <t>Ependymoma, NOS</t>
  </si>
  <si>
    <t>Cellular ependymoma|Epithelial ependymoma|Tanycytic ependymoma|Supratentorial ependymoma, NOS|Posterior fossa ependymoma, NOS|Spinal ependymoma, NOS</t>
  </si>
  <si>
    <t>M93913</t>
  </si>
  <si>
    <t>6809</t>
  </si>
  <si>
    <t>M93913-55131000288110</t>
  </si>
  <si>
    <t>55131000288110</t>
  </si>
  <si>
    <t>Ependymooma</t>
  </si>
  <si>
    <t>12873</t>
  </si>
  <si>
    <t>M93913-3121391000052110</t>
  </si>
  <si>
    <t>3121391000052110</t>
  </si>
  <si>
    <t>Ependymom</t>
  </si>
  <si>
    <t>5467</t>
  </si>
  <si>
    <t>M93913-253068002</t>
  </si>
  <si>
    <t>M93913-376928010</t>
  </si>
  <si>
    <t>253068002</t>
  </si>
  <si>
    <t>Clear cell ependymoma (morphologic abnormality)</t>
  </si>
  <si>
    <t>376928010</t>
  </si>
  <si>
    <t>Clear cell ependymoma</t>
  </si>
  <si>
    <t>Neuro AA: NOS pois. Synonyymeiksi clear cell ependymoma ja tanycytic ependymoma; PK: Lisätään synonyymitermi. OT: poistunut WHO 2021 luokituksesta; PK: poistetaan</t>
  </si>
  <si>
    <t>Cellular ependymoma|Epithelial ependymoma|Tanycytic ependymoma</t>
  </si>
  <si>
    <t>6423</t>
  </si>
  <si>
    <t>12461</t>
  </si>
  <si>
    <t>5468</t>
  </si>
  <si>
    <t>M93913-397378002</t>
  </si>
  <si>
    <t>M93913-1785807019</t>
  </si>
  <si>
    <t>397378002</t>
  </si>
  <si>
    <t>Ependymoma, tanycytic (morphologic abnormality)</t>
  </si>
  <si>
    <t>1785807019</t>
  </si>
  <si>
    <t>Tanycytic ependymoma</t>
  </si>
  <si>
    <t>11080</t>
  </si>
  <si>
    <t>16667</t>
  </si>
  <si>
    <t>2938</t>
  </si>
  <si>
    <t>M93923-21589007</t>
  </si>
  <si>
    <t>M93923-36220016</t>
  </si>
  <si>
    <t>M9392013000</t>
  </si>
  <si>
    <t>21589007</t>
  </si>
  <si>
    <t>Ependymoma, anaplastic (morphologic abnormality)</t>
  </si>
  <si>
    <t>36220016</t>
  </si>
  <si>
    <t>Ependymoma, anaplastic</t>
  </si>
  <si>
    <t>Neuro AA: onko tuo synonyymi ok?; PK: ei ole nyt SCT listalla. OT: "Anaplastic" glioomat on jätetty pois WHO 2021 luokituksesta ja korvattu graduksella "grade 3" ; PK: poistetaan</t>
  </si>
  <si>
    <t>9392/3</t>
  </si>
  <si>
    <t>Ependymoblastoma</t>
  </si>
  <si>
    <t>M93923</t>
  </si>
  <si>
    <t>Ependymoma, anaplastic type</t>
  </si>
  <si>
    <t>6808</t>
  </si>
  <si>
    <t>12874</t>
  </si>
  <si>
    <t>2939</t>
  </si>
  <si>
    <t>M93933-128839002</t>
  </si>
  <si>
    <t>M93933-207435012</t>
  </si>
  <si>
    <t>128839002</t>
  </si>
  <si>
    <t>Papillary ependymoma (morphologic abnormality)</t>
  </si>
  <si>
    <t>207435012</t>
  </si>
  <si>
    <t>Papillary ependymoma</t>
  </si>
  <si>
    <t>Neuro OT: poistunut WHO 2021 luokituksesta; PK:poistetaan rivi</t>
  </si>
  <si>
    <t>9393/3</t>
  </si>
  <si>
    <t>9736</t>
  </si>
  <si>
    <t>15520</t>
  </si>
  <si>
    <t>2940</t>
  </si>
  <si>
    <t>M93941-1623000</t>
  </si>
  <si>
    <t>M93941-3812012</t>
  </si>
  <si>
    <t>M9394011000</t>
  </si>
  <si>
    <t>1623000</t>
  </si>
  <si>
    <t>Myxopapillary ependymoma (morphologic abnormality)</t>
  </si>
  <si>
    <t>3812012</t>
  </si>
  <si>
    <t>Myxopapillary ependymoma</t>
  </si>
  <si>
    <t>9394/1</t>
  </si>
  <si>
    <t>M93941</t>
  </si>
  <si>
    <t>9299</t>
  </si>
  <si>
    <t>15085</t>
  </si>
  <si>
    <t>2941</t>
  </si>
  <si>
    <t>M93953-450899004</t>
  </si>
  <si>
    <t>M93953-2921144019</t>
  </si>
  <si>
    <t>450899004</t>
  </si>
  <si>
    <t>Papillary tumor of the pineal region (morphologic abnormality)</t>
  </si>
  <si>
    <t>2921144019</t>
  </si>
  <si>
    <t>Papillary tumor of the pineal region</t>
  </si>
  <si>
    <t>9395/3</t>
  </si>
  <si>
    <t>9746</t>
  </si>
  <si>
    <t>15529</t>
  </si>
  <si>
    <t>5469</t>
  </si>
  <si>
    <t>M93963-3321000288104</t>
  </si>
  <si>
    <t>M93963-65321000288118</t>
  </si>
  <si>
    <t>3321000288104</t>
  </si>
  <si>
    <t>Supratentorial ependymoma, ZFTA fusion-positive (morphologic abnormality)</t>
  </si>
  <si>
    <t>65321000288118</t>
  </si>
  <si>
    <t>Supratentorial ependymoma, ZFTA fusion-positive</t>
  </si>
  <si>
    <t>Neuro AA: uusi diagnoosi, lisäsin; PK: uusi termi OT: WHO 2021 uusin diagnoosi on Supratentorial ependymoma, ZFTA fusion-positive; PK: vaihdettu OT:n ehdotus tälle riville. Uusi käsite ja termi. Onko sama ICD-O-3 koodi kuin oli tuolla RELA-loppuisellakin?</t>
  </si>
  <si>
    <t>9396/3</t>
  </si>
  <si>
    <t>Ependymoma, RELA fusion-positive</t>
  </si>
  <si>
    <t>Supratentorial ependymoma, ZFTA fusion–positive|Supratentorial ependymoma, YAP1 fusion–positive|Posterior fossa group A (PFA) ependymoma|Posterior fossa group B (PFB) ependymoma|Spinal ependymoma, MYCN-amplified</t>
  </si>
  <si>
    <t>10881</t>
  </si>
  <si>
    <t>16600</t>
  </si>
  <si>
    <t>2943</t>
  </si>
  <si>
    <t>M94003-1157043006</t>
  </si>
  <si>
    <t>M94003-4578594014</t>
  </si>
  <si>
    <t>M9400013000</t>
  </si>
  <si>
    <t>1157043006</t>
  </si>
  <si>
    <t>Astrocytoma (morphologic abnormality)</t>
  </si>
  <si>
    <t>4578594014</t>
  </si>
  <si>
    <t>Astrocytoma</t>
  </si>
  <si>
    <t>Neuro AA: tämä pois; PK: poistetaan; OT: WHO 2021 diagnoosi on Astrocytoma; PK: tämä rivi säilytetään</t>
  </si>
  <si>
    <t>9400/3</t>
  </si>
  <si>
    <t>Astrocytoma, NOS</t>
  </si>
  <si>
    <t>Astrocytic glioma|Astrocytoma, low grade|Astroglioma|Cystic astrocytoma|Diffuse astrocytoma, IDH-mutant|Diffuse astrocytoma, IDH-wildtype|Diffuse astrocytoma, low grade|Astrocytoma, IDH-mutant, grade 2</t>
  </si>
  <si>
    <t>M94003</t>
  </si>
  <si>
    <t>6114</t>
  </si>
  <si>
    <t>M94003-54141000288118</t>
  </si>
  <si>
    <t>54141000288118</t>
  </si>
  <si>
    <t>Astrosytooma</t>
  </si>
  <si>
    <t>12004</t>
  </si>
  <si>
    <t>M94003-5073691000052117</t>
  </si>
  <si>
    <t>5073691000052117</t>
  </si>
  <si>
    <t>Astrocytom</t>
  </si>
  <si>
    <t>2942</t>
  </si>
  <si>
    <t>M94003-397381007</t>
  </si>
  <si>
    <t>M94003-1777042011</t>
  </si>
  <si>
    <t>M9400013003</t>
  </si>
  <si>
    <t>397381007</t>
  </si>
  <si>
    <t>Diffuse astrocytoma (morphologic abnormality)</t>
  </si>
  <si>
    <t>1777042011</t>
  </si>
  <si>
    <t>Diffuse astrocytoma</t>
  </si>
  <si>
    <t>Neuro OT: WHO 2021 diagnoosi on Astrocytoma; PK: tämä rivi poistetaan</t>
  </si>
  <si>
    <t>Astrocytic glioma|Astrocytoma, low grade|Astroglioma|Cystic astrocytoma|Diffuse astrocytoma, IDH-mutant|Diffuse astrocytoma, IDH-wildtype|Diffuse astrocytoma, low grade</t>
  </si>
  <si>
    <t>Diffuse astrocytoma, NOS</t>
  </si>
  <si>
    <t>6561</t>
  </si>
  <si>
    <t>12679</t>
  </si>
  <si>
    <t>5574</t>
  </si>
  <si>
    <t>M94003-4011000288108</t>
  </si>
  <si>
    <t>M94003-71171000288111</t>
  </si>
  <si>
    <t>4011000288108</t>
  </si>
  <si>
    <t>Astrocytoma, IDH-mutant, grade 2 (morphologic abnormality)</t>
  </si>
  <si>
    <t>71171000288111</t>
  </si>
  <si>
    <t>Astrocytoma, IDH-mutant, grade 2</t>
  </si>
  <si>
    <t>6111</t>
  </si>
  <si>
    <t>12007</t>
  </si>
  <si>
    <t>2944</t>
  </si>
  <si>
    <t>M94003-733841000</t>
  </si>
  <si>
    <t>M94003-7771000288110</t>
  </si>
  <si>
    <t>M9400013002</t>
  </si>
  <si>
    <t>733841000</t>
  </si>
  <si>
    <t>Isocitrate dehydrogenase wild-type diffuse astrocytoma (morphologic abnormality)</t>
  </si>
  <si>
    <t>7771000288110</t>
  </si>
  <si>
    <t>Diffuse astrocytoma, IDH-wildtype</t>
  </si>
  <si>
    <t>Neuro AA: miten on, onko ok?; PK: vaihdetaan termi WHO kirjan mukaiseksi, uusi termi OT: WHO 2021 on vähän epäselvää onko tämä poistunut; PK: pidetään kunnes selviää?</t>
  </si>
  <si>
    <t>6562</t>
  </si>
  <si>
    <t>12680</t>
  </si>
  <si>
    <t>2945</t>
  </si>
  <si>
    <t>M94003-733842007</t>
  </si>
  <si>
    <t>M94003-11931000288116</t>
  </si>
  <si>
    <t>M9400013001</t>
  </si>
  <si>
    <t>733842007</t>
  </si>
  <si>
    <t>Isocitrate dehydrogenase mutant diffuse astrocytoma (morphologic abnormality)</t>
  </si>
  <si>
    <t>11931000288116</t>
  </si>
  <si>
    <t>Astrocytoma, IDH-mutant</t>
  </si>
  <si>
    <t>Neuro AA:ensisijainen nimi Diffuse astrocytoma, IDH-mutant; PK: vaihdetaan termi WHO kirjan mukaiseksi, uusi termi OT: WHO 2021 diagnoosi on Astrocytoma, IDH-mutant; PK: korjataan termi ehdotetuksi.</t>
  </si>
  <si>
    <t>Diffuse astrocytoma, IDH-mutant</t>
  </si>
  <si>
    <t>6110</t>
  </si>
  <si>
    <t>12006</t>
  </si>
  <si>
    <t>5575</t>
  </si>
  <si>
    <t>M94013-4021000288103</t>
  </si>
  <si>
    <t>M94013-71231000288119</t>
  </si>
  <si>
    <t>M9401013000</t>
  </si>
  <si>
    <t>4021000288103</t>
  </si>
  <si>
    <t>Astrocytoma, IDH-mutant, grade 3 (morphologic abnormality)</t>
  </si>
  <si>
    <t>71231000288119</t>
  </si>
  <si>
    <t>Astrocytoma, IDH-mutant, grade 3</t>
  </si>
  <si>
    <t>PK: neuro. Nyt tehty uusi käsitekin. Onko ok vai olisiko kelvannut SCT:n olemassaoleva Isocitrate dehydrogenase mutant anaplastic astrocytoma (morphologic abnormality) ja vain uusi termi?</t>
  </si>
  <si>
    <t>9401/3</t>
  </si>
  <si>
    <t>Astrocytoma, anaplastic</t>
  </si>
  <si>
    <t>Astrocytoma, anaplastic, IDH-mutant|Astrocytoma, anaplastic, IDH-wildtype|Astrocytoma, IDH-mutant, grade 3</t>
  </si>
  <si>
    <t>M94013</t>
  </si>
  <si>
    <t>Astrocytoma, anaplastic type</t>
  </si>
  <si>
    <t>6112</t>
  </si>
  <si>
    <t>12008</t>
  </si>
  <si>
    <t>2947</t>
  </si>
  <si>
    <t>M94013-55353007</t>
  </si>
  <si>
    <t>M94013-92027010</t>
  </si>
  <si>
    <t>55353007</t>
  </si>
  <si>
    <t>Astrocytoma, anaplastic (morphologic abnormality)</t>
  </si>
  <si>
    <t>92027010</t>
  </si>
  <si>
    <t>Neuro OT: "Anaplastic" glioomat on jätetty pois WHO 2021 luokituksesta ja korvattu graduksella "grade 3"; PK: poistetaan rivi</t>
  </si>
  <si>
    <t>Astrocytoma, anaplastic, IDH-mutant|Astrocytoma, anaplastic, IDH-wildtype</t>
  </si>
  <si>
    <t>6109</t>
  </si>
  <si>
    <t>12005</t>
  </si>
  <si>
    <t>2948</t>
  </si>
  <si>
    <t>M94013-733832005</t>
  </si>
  <si>
    <t>M94013-3474861011</t>
  </si>
  <si>
    <t>M9401013001</t>
  </si>
  <si>
    <t>733832005</t>
  </si>
  <si>
    <t>Isocitrate dehydrogenase mutant anaplastic astrocytoma (morphologic abnormality)</t>
  </si>
  <si>
    <t>3474861011</t>
  </si>
  <si>
    <t>IDH (isocitrate dehydrogenase) mutant anaplastic astrocytoma</t>
  </si>
  <si>
    <t>Neuro AA: synonyyminä ei voi olla sekä IDH mutant että wild type; PK: SCT:ssä nämä ovat eri käsitteitä. ICD-O-3 koodi lienee sama? ICD-O-3 synonyymeihin ei SCT:ssä oteta kantaa. PK: poistettu nämäkin anaplastiset.</t>
  </si>
  <si>
    <t>Anaplastic astrocytoma, IDH-mutant</t>
  </si>
  <si>
    <t>7450</t>
  </si>
  <si>
    <t>13794</t>
  </si>
  <si>
    <t>2949</t>
  </si>
  <si>
    <t>M94013-733840004</t>
  </si>
  <si>
    <t>M94013-3474864015</t>
  </si>
  <si>
    <t>M9401013002</t>
  </si>
  <si>
    <t>733840004</t>
  </si>
  <si>
    <t>Isocitrate dehydrogenase wild-type anaplastic astrocytoma (morphologic abnormality)</t>
  </si>
  <si>
    <t>3474864015</t>
  </si>
  <si>
    <t>IDH (isocitrate dehydrogenase) wild-type anaplastic astrocytoma</t>
  </si>
  <si>
    <t>Neuro AA: synonyyminä ei voi olla sekä IDH mutant että wild type; PK: SCT:ssä nämä ovat eri käsitteitä. ICD-O-3 koodi lienee sama? ICD-O-3 synonyymeihin ei SCT:ssä oteta kantaa. PK: poistettu nämäkin anaplastiset</t>
  </si>
  <si>
    <t>Anaplastic astrocytoma, IDH-wildtype</t>
  </si>
  <si>
    <t>7451</t>
  </si>
  <si>
    <t>13795</t>
  </si>
  <si>
    <t>2950</t>
  </si>
  <si>
    <t>M94113-733891001</t>
  </si>
  <si>
    <t>M94113-3475183018</t>
  </si>
  <si>
    <t>M9411013001</t>
  </si>
  <si>
    <t>733891001</t>
  </si>
  <si>
    <t>Gemistocytic astrocytoma isocitrate dehydrogenase mutation (morphologic abnormality)</t>
  </si>
  <si>
    <t>3475183018</t>
  </si>
  <si>
    <t>Gemistocytic astrocytoma IDH (isocitrate dehydrogenase) mutant</t>
  </si>
  <si>
    <t>Neuro AA: NOS pois; PK: onko SCT termi siis ok? OT: Ei ole WHO 2021 diagnoosi; PK:poistetaan</t>
  </si>
  <si>
    <t>9411/3</t>
  </si>
  <si>
    <t>Gemistocytic astrocytoma, NOS</t>
  </si>
  <si>
    <t>Gemistocytc astrocytoma, IDH-mutant|Gemistocytoma</t>
  </si>
  <si>
    <t>M94113</t>
  </si>
  <si>
    <t>Gemistocytic astrocytoma, IDH-mutant</t>
  </si>
  <si>
    <t>7102</t>
  </si>
  <si>
    <t>13267</t>
  </si>
  <si>
    <t>5470</t>
  </si>
  <si>
    <t>M94121-780822000</t>
  </si>
  <si>
    <t>M94121-3743484018</t>
  </si>
  <si>
    <t>780822000</t>
  </si>
  <si>
    <t>Desmoplastic infantile astrocytoma and ganglioglioma (disorder)</t>
  </si>
  <si>
    <t>3743484018</t>
  </si>
  <si>
    <t>Desmoplastic infantile astrocytoma and ganglioglioma</t>
  </si>
  <si>
    <t>Neuro AA: Diagnoosi: Desmoplastic infantile astrocytoma and ganglioglioma; PK: korjattu rivi</t>
  </si>
  <si>
    <t>9412/1</t>
  </si>
  <si>
    <t>Desmoplastic infantile astrocytoma</t>
  </si>
  <si>
    <t>Desmoplastic infantile ganglioglioma</t>
  </si>
  <si>
    <t>6549</t>
  </si>
  <si>
    <t>12658</t>
  </si>
  <si>
    <t>2952</t>
  </si>
  <si>
    <t>M94130-128788005</t>
  </si>
  <si>
    <t>M94130-207281014</t>
  </si>
  <si>
    <t>M9494013000</t>
  </si>
  <si>
    <t>128788005</t>
  </si>
  <si>
    <t>Dysembryoplastic neuroepithelial tumor (morphologic abnormality)</t>
  </si>
  <si>
    <t>207281014</t>
  </si>
  <si>
    <t>Dysembryoplastic neuroepithelial tumor</t>
  </si>
  <si>
    <t>Neuro AA: miksi näitä on kaksi ?; PK: kaksi kirjoitusasua, voidaan valita tämä ICD-O- koodin kaltainen</t>
  </si>
  <si>
    <t>9413/0</t>
  </si>
  <si>
    <t>Polymorphous low-grade neuroepithelial tumour of the young</t>
  </si>
  <si>
    <t>6625</t>
  </si>
  <si>
    <t>12743</t>
  </si>
  <si>
    <t>5576</t>
  </si>
  <si>
    <t>M94130-4031000288101</t>
  </si>
  <si>
    <t>M94130-71321000288110</t>
  </si>
  <si>
    <t>M9413010000</t>
  </si>
  <si>
    <t>4031000288101</t>
  </si>
  <si>
    <t>Polymorphous low-grade neuroepithelial tumour of the young (morphologic abnormality)</t>
  </si>
  <si>
    <t>71321000288110</t>
  </si>
  <si>
    <t>Polymorphous low-grade neuroepithelial tumour of the young</t>
  </si>
  <si>
    <t>M94130</t>
  </si>
  <si>
    <t>Dysembryoplastic neuroepithelial tumour</t>
  </si>
  <si>
    <t>10060</t>
  </si>
  <si>
    <t>15783</t>
  </si>
  <si>
    <t>2954</t>
  </si>
  <si>
    <t>M94203-71314006</t>
  </si>
  <si>
    <t>M94203-118456018</t>
  </si>
  <si>
    <t>71314006</t>
  </si>
  <si>
    <t>Fibrillary astrocytoma (morphologic abnormality)</t>
  </si>
  <si>
    <t>118456018</t>
  </si>
  <si>
    <t>Fibrillary astrocytoma</t>
  </si>
  <si>
    <t>Neuro AA: ei tätä ole; PK: poistetaan</t>
  </si>
  <si>
    <t>9420/3</t>
  </si>
  <si>
    <t>Fibrous astrocytoma</t>
  </si>
  <si>
    <t>6931</t>
  </si>
  <si>
    <t>13021</t>
  </si>
  <si>
    <t>2955</t>
  </si>
  <si>
    <t>M94211-128854008</t>
  </si>
  <si>
    <t>M94211-207484016</t>
  </si>
  <si>
    <t>M9421011000</t>
  </si>
  <si>
    <t>128854008</t>
  </si>
  <si>
    <t>Pilocytic astrocytoma (morphologic abnormality)</t>
  </si>
  <si>
    <t>207484016</t>
  </si>
  <si>
    <t>Pilocytic astrocytoma</t>
  </si>
  <si>
    <t>Neuro AA: synonyymeistä spongioblastoma ainakinp ois; PK: ei tarvitse ottaa kantaa ICD-O-3 synonyymeihin</t>
  </si>
  <si>
    <t>9421/1</t>
  </si>
  <si>
    <t>Juvenile astrocytoma|Piloid astrocytoma|Spongioblastoma, NOS|Diffuse astrocytoma, MYB- or MYBL1-altered|Diffuse low-grade glioma, MAPK pathway–altered</t>
  </si>
  <si>
    <t>M94211</t>
  </si>
  <si>
    <t>9931</t>
  </si>
  <si>
    <t>15666</t>
  </si>
  <si>
    <t>5577</t>
  </si>
  <si>
    <t>M94211-4041000288109</t>
  </si>
  <si>
    <t>M94211-71381000288111</t>
  </si>
  <si>
    <t>4041000288109</t>
  </si>
  <si>
    <t>Diffuse astrocytoma, MYB- or MYBL1-altered (morphologic abnormality)</t>
  </si>
  <si>
    <t>71381000288111</t>
  </si>
  <si>
    <t>Diffuse astrocytoma, MYB- or MYBL1-altered</t>
  </si>
  <si>
    <t>6563</t>
  </si>
  <si>
    <t>12681</t>
  </si>
  <si>
    <t>5578</t>
  </si>
  <si>
    <t>M94211-4051000288107</t>
  </si>
  <si>
    <t>M94211-71491000288117</t>
  </si>
  <si>
    <t>4051000288107</t>
  </si>
  <si>
    <t>Diffuse low-grade glioma, MAPK pathwayaltered (morphologic abnormality)</t>
  </si>
  <si>
    <t>71491000288117</t>
  </si>
  <si>
    <t>Diffuse low-grade glioma, MAPK pathwayaltered</t>
  </si>
  <si>
    <t>6568</t>
  </si>
  <si>
    <t>12688</t>
  </si>
  <si>
    <t>5579</t>
  </si>
  <si>
    <t>M94213-4061000288105</t>
  </si>
  <si>
    <t>M94213-71591000288116</t>
  </si>
  <si>
    <t>4061000288105</t>
  </si>
  <si>
    <t>High-grade astrocytoma with piloid features (morphologic abnormality)</t>
  </si>
  <si>
    <t>71591000288116</t>
  </si>
  <si>
    <t>High-grade astrocytoma with piloid features</t>
  </si>
  <si>
    <t>9421/3</t>
  </si>
  <si>
    <t>7334</t>
  </si>
  <si>
    <t>13485</t>
  </si>
  <si>
    <t>5471</t>
  </si>
  <si>
    <t>M94243-733848006</t>
  </si>
  <si>
    <t>M94243-14311000288113</t>
  </si>
  <si>
    <t>733848006</t>
  </si>
  <si>
    <t>Anaplastic pleomorphic xanthoastrocytoma (morphologic abnormality)</t>
  </si>
  <si>
    <t>14311000288113</t>
  </si>
  <si>
    <t>Pleomorphic xanthoastrocytoma, grade 3</t>
  </si>
  <si>
    <t>Neuro AA: ottaisin anaplastisen omaksi diagnoosiksi, vaikka sama icd-koodi; PK: tehdään kaksi diagnoosiriviä OT: "Anaplastic" glioomat on jätetty pois WHO 2021 luokituksesta ja korvattu graduksella "grade 3"; PK: tarvitaanko tämä dg graduksella, ei ICD-O:ssa?.</t>
  </si>
  <si>
    <t>9424/3</t>
  </si>
  <si>
    <t>Pleomorphic xanthoastrocytoma</t>
  </si>
  <si>
    <t>Anaplastic pleomorphic xanthoastrocytoma</t>
  </si>
  <si>
    <t>9990</t>
  </si>
  <si>
    <t>15732</t>
  </si>
  <si>
    <t>2957</t>
  </si>
  <si>
    <t>M94243-78838008</t>
  </si>
  <si>
    <t>M94243-130806010</t>
  </si>
  <si>
    <t>M9424013000</t>
  </si>
  <si>
    <t>78838008</t>
  </si>
  <si>
    <t>Pleomorphic xanthoastrocytoma (morphologic abnormality)</t>
  </si>
  <si>
    <t>130806010</t>
  </si>
  <si>
    <t>Neuro AA: ottaisin anaplastisen omaksi diagnoosiksi, vaikka sama icd-koodi; PK: tehdään kaksi diagnoosiriviä</t>
  </si>
  <si>
    <t>M94243</t>
  </si>
  <si>
    <t>9989</t>
  </si>
  <si>
    <t>15731</t>
  </si>
  <si>
    <t>2956</t>
  </si>
  <si>
    <t>M94243-26931000288119</t>
  </si>
  <si>
    <t>M9424013001</t>
  </si>
  <si>
    <t>26931000288119</t>
  </si>
  <si>
    <t>5969</t>
  </si>
  <si>
    <t>11842</t>
  </si>
  <si>
    <t>2958</t>
  </si>
  <si>
    <t>M94253-388600004</t>
  </si>
  <si>
    <t>M94253-2642993016</t>
  </si>
  <si>
    <t>M9425013000</t>
  </si>
  <si>
    <t>388600004</t>
  </si>
  <si>
    <t>Pilomyxoid astrocytoma (morphologic abnormality)</t>
  </si>
  <si>
    <t>2642993016</t>
  </si>
  <si>
    <t>Pilomyxoid astrocytoma</t>
  </si>
  <si>
    <t>9425/3</t>
  </si>
  <si>
    <t>M94253</t>
  </si>
  <si>
    <t>9934</t>
  </si>
  <si>
    <t>15669</t>
  </si>
  <si>
    <t>5580</t>
  </si>
  <si>
    <t>M94303-48952003</t>
  </si>
  <si>
    <t>M94303-15671000288110</t>
  </si>
  <si>
    <t>48952003</t>
  </si>
  <si>
    <t>Astroblastoma (morphologic abnormality)</t>
  </si>
  <si>
    <t>15671000288110</t>
  </si>
  <si>
    <t>Astroblastoma, MN1-altered</t>
  </si>
  <si>
    <t>9430/3</t>
  </si>
  <si>
    <t>Astroblastoma</t>
  </si>
  <si>
    <t>Astroblastoma, MN1-altered</t>
  </si>
  <si>
    <t>6108</t>
  </si>
  <si>
    <t>12003</t>
  </si>
  <si>
    <t>2959</t>
  </si>
  <si>
    <t>M94311-450900009</t>
  </si>
  <si>
    <t>M94311-2920725012</t>
  </si>
  <si>
    <t>450900009</t>
  </si>
  <si>
    <t>Angiocentric glioma (morphologic abnormality)</t>
  </si>
  <si>
    <t>2920725012</t>
  </si>
  <si>
    <t>Angiocentric glioma</t>
  </si>
  <si>
    <t>9431/1</t>
  </si>
  <si>
    <t>5983</t>
  </si>
  <si>
    <t>11857</t>
  </si>
  <si>
    <t>2960</t>
  </si>
  <si>
    <t>M94321-450901008</t>
  </si>
  <si>
    <t>M94321-2920935014</t>
  </si>
  <si>
    <t>450901008</t>
  </si>
  <si>
    <t>Pituicytoma (morphologic abnormality)</t>
  </si>
  <si>
    <t>2920935014</t>
  </si>
  <si>
    <t>Pituicytoma</t>
  </si>
  <si>
    <t>9432/1</t>
  </si>
  <si>
    <t>9949</t>
  </si>
  <si>
    <t>15679</t>
  </si>
  <si>
    <t>2961</t>
  </si>
  <si>
    <t>M94403-1163375002</t>
  </si>
  <si>
    <t>M94403-4596422017</t>
  </si>
  <si>
    <t>M9440013000</t>
  </si>
  <si>
    <t>1163375002</t>
  </si>
  <si>
    <t>Glioblastoma (morphologic abnormality)</t>
  </si>
  <si>
    <t>4596422017</t>
  </si>
  <si>
    <t>Glioblastoma</t>
  </si>
  <si>
    <t>9440/3</t>
  </si>
  <si>
    <t>Glioblastoma, NOS</t>
  </si>
  <si>
    <t>Diffuse intrinsic pontine glioma|Diffuse midline glioma, NOS|Epithelioid glioblastoma|Glioblastoma multiforme|Glioblastoma, IDH-wildtype|Glioblastoma, primary, NOS|Spongioblastoma multiforme</t>
  </si>
  <si>
    <t>M94403</t>
  </si>
  <si>
    <t>7132</t>
  </si>
  <si>
    <t>M94403-54481000288119</t>
  </si>
  <si>
    <t>54481000288119</t>
  </si>
  <si>
    <t>Glioblastooma</t>
  </si>
  <si>
    <t>13296</t>
  </si>
  <si>
    <t>M94403-54491000288117</t>
  </si>
  <si>
    <t>54491000288117</t>
  </si>
  <si>
    <t>Glioblastom</t>
  </si>
  <si>
    <t>2962</t>
  </si>
  <si>
    <t>M94403-733837004</t>
  </si>
  <si>
    <t>M94403-3474844013</t>
  </si>
  <si>
    <t>M9440013002</t>
  </si>
  <si>
    <t>733837004</t>
  </si>
  <si>
    <t>Epithelioid glioblastoma (morphologic abnormality)</t>
  </si>
  <si>
    <t>3474844013</t>
  </si>
  <si>
    <t>Epithelioid glioblastoma</t>
  </si>
  <si>
    <t>6840</t>
  </si>
  <si>
    <t>12902</t>
  </si>
  <si>
    <t>2963</t>
  </si>
  <si>
    <t>M94403-733889009</t>
  </si>
  <si>
    <t>M94403-20111000288113</t>
  </si>
  <si>
    <t>M9440013003</t>
  </si>
  <si>
    <t>733889009</t>
  </si>
  <si>
    <t>Glioblastoma isocitrate dehydrogenase wildtype (morphologic abnormality)</t>
  </si>
  <si>
    <t>20111000288113</t>
  </si>
  <si>
    <t>Glioblastoma, IDH-wildtype</t>
  </si>
  <si>
    <t>Neuro OT: Glioblastoma, IDH-wildtype</t>
  </si>
  <si>
    <t>7131</t>
  </si>
  <si>
    <t>13298</t>
  </si>
  <si>
    <t>2964</t>
  </si>
  <si>
    <t>M94413-44529004</t>
  </si>
  <si>
    <t>M94413-74269012</t>
  </si>
  <si>
    <t>M9441013000</t>
  </si>
  <si>
    <t>44529004</t>
  </si>
  <si>
    <t>Giant cell glioblastoma (morphologic abnormality)</t>
  </si>
  <si>
    <t>74269012</t>
  </si>
  <si>
    <t>Giant cell glioblastoma</t>
  </si>
  <si>
    <t>9441/3</t>
  </si>
  <si>
    <t>Monstrocellular sarcoma</t>
  </si>
  <si>
    <t>M94413</t>
  </si>
  <si>
    <t>7112</t>
  </si>
  <si>
    <t>13277</t>
  </si>
  <si>
    <t>2965</t>
  </si>
  <si>
    <t>M94423-35262004</t>
  </si>
  <si>
    <t>M94423-58839017</t>
  </si>
  <si>
    <t>M9442013001</t>
  </si>
  <si>
    <t>35262004</t>
  </si>
  <si>
    <t>Gliosarcoma (morphologic abnormality)</t>
  </si>
  <si>
    <t>58839017</t>
  </si>
  <si>
    <t>Gliosarcoma</t>
  </si>
  <si>
    <t>9442/3</t>
  </si>
  <si>
    <t>Glioblastoma with sarcomatous component</t>
  </si>
  <si>
    <t>7138</t>
  </si>
  <si>
    <t>13304</t>
  </si>
  <si>
    <t>2966</t>
  </si>
  <si>
    <t>M94441-128789002</t>
  </si>
  <si>
    <t>M94441-207283012</t>
  </si>
  <si>
    <t>128789002</t>
  </si>
  <si>
    <t>Chordoid glioma (morphologic abnormality)</t>
  </si>
  <si>
    <t>207283012</t>
  </si>
  <si>
    <t>Chordoid glioma</t>
  </si>
  <si>
    <t>9444/1</t>
  </si>
  <si>
    <t>Chordoid glioma of third ventricle</t>
  </si>
  <si>
    <t>6388</t>
  </si>
  <si>
    <t>12423</t>
  </si>
  <si>
    <t>5581</t>
  </si>
  <si>
    <t>M94453-4071000288104</t>
  </si>
  <si>
    <t>M94453-71651000288110</t>
  </si>
  <si>
    <t>4071000288104</t>
  </si>
  <si>
    <t>Astrocytoma, IDH-mutant, grade 4 (morphologic abnormality)</t>
  </si>
  <si>
    <t>71651000288110</t>
  </si>
  <si>
    <t>Astrocytoma, IDH-mutant, grade 4</t>
  </si>
  <si>
    <t>PK: neuro. Korvaako tämä Glioblastoma IDH mutantin??</t>
  </si>
  <si>
    <t>9445/3</t>
  </si>
  <si>
    <t>Glioblastoma, IDH-mutant</t>
  </si>
  <si>
    <t>Glioblastoma, secondary, IDH-mutant|Glioblastoma, secondary, NOS|Astrocytoma, IDH-mutant, grade 4</t>
  </si>
  <si>
    <t>6113</t>
  </si>
  <si>
    <t>12009</t>
  </si>
  <si>
    <t>2967</t>
  </si>
  <si>
    <t>M94453-733888001</t>
  </si>
  <si>
    <t>M94453-3475174011</t>
  </si>
  <si>
    <t>M9445013000</t>
  </si>
  <si>
    <t>733888001</t>
  </si>
  <si>
    <t>Glioblastoma isocitrate dehydrogenase 1 mutation (morphologic abnormality)</t>
  </si>
  <si>
    <t>3475174011</t>
  </si>
  <si>
    <t>Glioblastoma IDH (isocitrate dehydrogenase) mutant</t>
  </si>
  <si>
    <t>OT: tarpeeton; PK: onko virheellinen/vanhentunut? Aika paljon käytössä ollut.</t>
  </si>
  <si>
    <t>7130</t>
  </si>
  <si>
    <t>13297</t>
  </si>
  <si>
    <t>2968</t>
  </si>
  <si>
    <t>M94503-1156974002</t>
  </si>
  <si>
    <t>M94503-4576879010</t>
  </si>
  <si>
    <t>M9450013000</t>
  </si>
  <si>
    <t>1156974002</t>
  </si>
  <si>
    <t>Oligodendroglioma (morphologic abnormality)</t>
  </si>
  <si>
    <t>4576879010</t>
  </si>
  <si>
    <t>Oligodendroglioma</t>
  </si>
  <si>
    <t>Neuro AA: pois; PK: poistetaan</t>
  </si>
  <si>
    <t>9450/3</t>
  </si>
  <si>
    <t>Oligodendroglioma, NOS</t>
  </si>
  <si>
    <t>Oligodendroglioma, IDH-mutant and 1p/19q-codeleted</t>
  </si>
  <si>
    <t>M94503</t>
  </si>
  <si>
    <t>9576</t>
  </si>
  <si>
    <t>15335</t>
  </si>
  <si>
    <t>5582</t>
  </si>
  <si>
    <t>M94503-734086009</t>
  </si>
  <si>
    <t>M94503-16121000288113</t>
  </si>
  <si>
    <t>734086009</t>
  </si>
  <si>
    <t>Oligodendroglioma with isocitrate dehydrogenase mutant and 1p/19q-codeleted (morphologic abnormality)</t>
  </si>
  <si>
    <t>16121000288113</t>
  </si>
  <si>
    <t>Oligodendroglioma, IDH-mutant and 1p/19q-codeleted, grade 2</t>
  </si>
  <si>
    <t>Oligodendroglioma, IDH-mutant and 1p/19q-codeleted|Oligodendroglioma, IDH-mutant and 1p/19q-codeleted, grade 2</t>
  </si>
  <si>
    <t>9580</t>
  </si>
  <si>
    <t>15338</t>
  </si>
  <si>
    <t>2969</t>
  </si>
  <si>
    <t>M94503-20231000288113</t>
  </si>
  <si>
    <t>M9450013001</t>
  </si>
  <si>
    <t>20231000288113</t>
  </si>
  <si>
    <t>Neuro AA: NOS pois; PK: siis onhan SCT termi ok? OT: Oligodendroglioma, IDH-mutant and 1p/19q-codeleted; PK: korjattu termi</t>
  </si>
  <si>
    <t>9579</t>
  </si>
  <si>
    <t>15337</t>
  </si>
  <si>
    <t>2970</t>
  </si>
  <si>
    <t>M94513-3102004</t>
  </si>
  <si>
    <t>M94513-6244012</t>
  </si>
  <si>
    <t>M9451013002</t>
  </si>
  <si>
    <t>3102004</t>
  </si>
  <si>
    <t>Oligodendroglioma, anaplastic (morphologic abnormality)</t>
  </si>
  <si>
    <t>6244012</t>
  </si>
  <si>
    <t>Oligodendroglioma, anaplastic</t>
  </si>
  <si>
    <t>9451/3</t>
  </si>
  <si>
    <t>Oligodendroglioma, anaplastic, NOS</t>
  </si>
  <si>
    <t>Oligodendroglioma, anaplastic, IDH-mutant and 1p/19q codeleted</t>
  </si>
  <si>
    <t>M94513</t>
  </si>
  <si>
    <t>Anaplastic oligodendroglioma, NOS</t>
  </si>
  <si>
    <t>9578</t>
  </si>
  <si>
    <t>15336</t>
  </si>
  <si>
    <t>5583</t>
  </si>
  <si>
    <t>M94513-733843002</t>
  </si>
  <si>
    <t>M94513-16391000288114</t>
  </si>
  <si>
    <t>M9451013001</t>
  </si>
  <si>
    <t>733843002</t>
  </si>
  <si>
    <t>Anaplastic oligodendroglioma with isocitrate dehydrogenase mutant and 1p/19q-codeleted (morphologic abnormality)</t>
  </si>
  <si>
    <t>16391000288114</t>
  </si>
  <si>
    <t>Oligodendroglioma, IDH-mutant and 1p/19q-codeleted, grade 3</t>
  </si>
  <si>
    <t>PK: neuro. Käykö olemassaoleva SCT-käsite, kun termi muutetaan?</t>
  </si>
  <si>
    <t>Oligodendroglioma, anaplastic, IDH-mutant and 1p/19q codeleted|Oligodendroglioma, IDH-mutant and 1p/19q-codeleted, grade 3</t>
  </si>
  <si>
    <t>Anaplastic oligodendroglioma, IDH-mutant and 1p/19q-codeleted</t>
  </si>
  <si>
    <t>9581</t>
  </si>
  <si>
    <t>15339</t>
  </si>
  <si>
    <t>2971</t>
  </si>
  <si>
    <t>M94513-3482778015</t>
  </si>
  <si>
    <t>3482778015</t>
  </si>
  <si>
    <t>Anaplastic oligodendroglioma with IDH (isocitrate dehydrogenase) mutant and 1p/19q-codeleted</t>
  </si>
  <si>
    <t>Neuro AA: NOS pois; PK: siis onhan SCT termi ok? OT: "Anaplastic" glioomat on jätetty pois WHO 2021 luokituksesta ja korvattu graduksella "grade 3" ; PK: poistetaan rivi</t>
  </si>
  <si>
    <t>5968</t>
  </si>
  <si>
    <t>11841</t>
  </si>
  <si>
    <t>5584</t>
  </si>
  <si>
    <t>M94703-1156923005</t>
  </si>
  <si>
    <t>M94703-16721000288112</t>
  </si>
  <si>
    <t>1156923005</t>
  </si>
  <si>
    <t>Medulloblastoma (morphologic abnormality)</t>
  </si>
  <si>
    <t>16721000288112</t>
  </si>
  <si>
    <t>Medulloblastoma, histologically defined</t>
  </si>
  <si>
    <t>9470/3</t>
  </si>
  <si>
    <t>Medulloblastoma, NOS</t>
  </si>
  <si>
    <t>Classic medulloblastoma|Melanotic medulloblastoma</t>
  </si>
  <si>
    <t>8941</t>
  </si>
  <si>
    <t>14707</t>
  </si>
  <si>
    <t>2973</t>
  </si>
  <si>
    <t>M94703-4576673013</t>
  </si>
  <si>
    <t>M9470013000</t>
  </si>
  <si>
    <t>4576673013</t>
  </si>
  <si>
    <t>Medulloblastoma</t>
  </si>
  <si>
    <t>Neuro AA: pois; PK: poistetaan; Hannu Tuominen: palautetaan yläkäsitteeksi.</t>
  </si>
  <si>
    <t>M94703</t>
  </si>
  <si>
    <t>8946</t>
  </si>
  <si>
    <t>M94703-54121000288112</t>
  </si>
  <si>
    <t>54121000288112</t>
  </si>
  <si>
    <t>Medulloblastooma</t>
  </si>
  <si>
    <t>14705</t>
  </si>
  <si>
    <t>M94703-5088881000052118</t>
  </si>
  <si>
    <t>5088881000052118</t>
  </si>
  <si>
    <t>Medulloblastom</t>
  </si>
  <si>
    <t>2972</t>
  </si>
  <si>
    <t>M94703-699703008</t>
  </si>
  <si>
    <t>M94703-2985542014</t>
  </si>
  <si>
    <t>M9470013001</t>
  </si>
  <si>
    <t>699703008</t>
  </si>
  <si>
    <t>Classic medulloblastoma (morphologic abnormality)</t>
  </si>
  <si>
    <t>2985542014</t>
  </si>
  <si>
    <t>Classic medulloblastoma</t>
  </si>
  <si>
    <t>PK: tarvitaanko enää?</t>
  </si>
  <si>
    <t>Medulloblastoma, classic</t>
  </si>
  <si>
    <t>6411</t>
  </si>
  <si>
    <t>12448</t>
  </si>
  <si>
    <t>2974</t>
  </si>
  <si>
    <t>M94713-32456001</t>
  </si>
  <si>
    <t>M94713-196936014</t>
  </si>
  <si>
    <t>M9471013002</t>
  </si>
  <si>
    <t>32456001</t>
  </si>
  <si>
    <t>Desmoplastic medulloblastoma (morphologic abnormality)</t>
  </si>
  <si>
    <t>196936014</t>
  </si>
  <si>
    <t>Desmoplastic nodular medulloblastoma</t>
  </si>
  <si>
    <t>9471/3</t>
  </si>
  <si>
    <t>Circumscribed arachnoidal cerebellar sarcoma|Desmoplastic medulloblastoma|Medulloblastoma with extensive nodularity|Medulloblastoma, SHH-activated and TP53-wildtype|Medulloblastoma, SHH activated, NOS|Nodular medulloblastoma</t>
  </si>
  <si>
    <t>6551</t>
  </si>
  <si>
    <t>12660</t>
  </si>
  <si>
    <t>5472</t>
  </si>
  <si>
    <t>M94713-733874000</t>
  </si>
  <si>
    <t>M94713-29211000288114</t>
  </si>
  <si>
    <t>733874000</t>
  </si>
  <si>
    <t>Sonic hedgehog pathway activated and tumor protein p53 wild-type medulloblastoma (morphologic abnormality)</t>
  </si>
  <si>
    <t>29211000288114</t>
  </si>
  <si>
    <t>Medulloblastoma, SHH-activated and TP53-wild type</t>
  </si>
  <si>
    <t>Neuro AA: uusi diagn, lisäsin; PK: lisätty. OT: Medulloblastoma, SHH-activated and TP53-wild type; PK: korjattu termi, uusi termi.</t>
  </si>
  <si>
    <t>8944</t>
  </si>
  <si>
    <t>14710</t>
  </si>
  <si>
    <t>5585</t>
  </si>
  <si>
    <t>M94713-733902001</t>
  </si>
  <si>
    <t>M94713-3475345011</t>
  </si>
  <si>
    <t>733902001</t>
  </si>
  <si>
    <t>Medulloblastoma with extensive nodularity (morphologic abnormality)</t>
  </si>
  <si>
    <t>3475345011</t>
  </si>
  <si>
    <t>Medulloblastoma with extensive nodularity</t>
  </si>
  <si>
    <t>8940</t>
  </si>
  <si>
    <t>14706</t>
  </si>
  <si>
    <t>5586</t>
  </si>
  <si>
    <t>M94733-277984002</t>
  </si>
  <si>
    <t>M94733-32091000288118</t>
  </si>
  <si>
    <t>277984002</t>
  </si>
  <si>
    <t>Embryonal neuroepithelial tumor (morphologic abnormality)</t>
  </si>
  <si>
    <t>32091000288118</t>
  </si>
  <si>
    <t>CNS embryonal tumour, NEC/NOS</t>
  </si>
  <si>
    <t>PK: neuron WHO; kelpaako käsite vai miten tuo termi avattaisiin?</t>
  </si>
  <si>
    <t>9473/3</t>
  </si>
  <si>
    <t>CNS embryonal tumor, NOS</t>
  </si>
  <si>
    <t>Central primitive neuroectodermal tumor|CPNET|PNET, NOS|Primitive neuroectodermal tumor, NOS|Supratentorial PNET</t>
  </si>
  <si>
    <t>6433</t>
  </si>
  <si>
    <t>12470</t>
  </si>
  <si>
    <t>2975</t>
  </si>
  <si>
    <t>M94733-39781001</t>
  </si>
  <si>
    <t>M94733-67078019</t>
  </si>
  <si>
    <t>M9364013000</t>
  </si>
  <si>
    <t>39781001</t>
  </si>
  <si>
    <t>Primitive neuroectodermal tumor (morphologic abnormality)</t>
  </si>
  <si>
    <t>67078019</t>
  </si>
  <si>
    <t>Primitive neuroectodermal tumor</t>
  </si>
  <si>
    <t>Primitive neuroectodermal tumor (PNET)</t>
  </si>
  <si>
    <t>10116</t>
  </si>
  <si>
    <t>M94733-74021000288110</t>
  </si>
  <si>
    <t>74021000288110</t>
  </si>
  <si>
    <t>Primitiivinen perifeerinen neuroektodermaalinen kasvain</t>
  </si>
  <si>
    <t>15843</t>
  </si>
  <si>
    <t>2976</t>
  </si>
  <si>
    <t>M94743-128790006</t>
  </si>
  <si>
    <t>M94743-207284018</t>
  </si>
  <si>
    <t>128790006</t>
  </si>
  <si>
    <t>Large cell medulloblastoma (morphologic abnormality)</t>
  </si>
  <si>
    <t>207284018</t>
  </si>
  <si>
    <t>Large cell medulloblastoma</t>
  </si>
  <si>
    <t>9474/3</t>
  </si>
  <si>
    <t>Anaplastic medulloblastoma</t>
  </si>
  <si>
    <t>8486</t>
  </si>
  <si>
    <t>14307</t>
  </si>
  <si>
    <t>5587</t>
  </si>
  <si>
    <t>M94743-3951000288109</t>
  </si>
  <si>
    <t>M94743-70751000288114</t>
  </si>
  <si>
    <t>3951000288109</t>
  </si>
  <si>
    <t>Anaplastic medulloblastoma (morphologic abnormality)</t>
  </si>
  <si>
    <t>70751000288114</t>
  </si>
  <si>
    <t>PK: neuro; tarvitaanko tätä, on vielä WHO-kirjassa mukana</t>
  </si>
  <si>
    <t>5966</t>
  </si>
  <si>
    <t>11838</t>
  </si>
  <si>
    <t>2977</t>
  </si>
  <si>
    <t>M94753-733909005</t>
  </si>
  <si>
    <t>M94753-20291000288114</t>
  </si>
  <si>
    <t>733909005</t>
  </si>
  <si>
    <t>Wingless-activated medulloblastoma (morphologic abnormality)</t>
  </si>
  <si>
    <t>20291000288114</t>
  </si>
  <si>
    <t>Medulloblastoma, WNT-activated</t>
  </si>
  <si>
    <t>Neuro AA: NOS pois; PK: SCT termi siis ok? OT: Medulloblastoma, WNT-activated; PK: termi korjattu, uusi termi.</t>
  </si>
  <si>
    <t>9475/3</t>
  </si>
  <si>
    <t>Medullobloastoma, WNT-activated, NOS</t>
  </si>
  <si>
    <t>Medulloblastoma, WNT-activated, anaplastic type|Medulloblastoma, WNT-activated, classic|Medulloblastoma, WNT-activated, large cell type</t>
  </si>
  <si>
    <t>8945</t>
  </si>
  <si>
    <t>14711</t>
  </si>
  <si>
    <t>2978</t>
  </si>
  <si>
    <t>M94763-733872001</t>
  </si>
  <si>
    <t>M94763-20031000288117</t>
  </si>
  <si>
    <t>733872001</t>
  </si>
  <si>
    <t>Sonic hedgehog pathway activated and tumor protein p53 mutant medulloblastoma (morphologic abnormality)</t>
  </si>
  <si>
    <t>20031000288117</t>
  </si>
  <si>
    <t>Medulloblastoma, SHH-activated and TP53-mutant</t>
  </si>
  <si>
    <t>Neuro OT: Medulloblastoma, SHH-activated and TP53-mutant; PK: korjattu termi, uusi termi</t>
  </si>
  <si>
    <t>9476/3</t>
  </si>
  <si>
    <t>8943</t>
  </si>
  <si>
    <t>14709</t>
  </si>
  <si>
    <t>2979</t>
  </si>
  <si>
    <t>M94773-734073000</t>
  </si>
  <si>
    <t>M94773-27231000288114</t>
  </si>
  <si>
    <t>734073000</t>
  </si>
  <si>
    <t>Non-wingless and non-sonic hedgehog medulloblastoma (morphologic abnormality)</t>
  </si>
  <si>
    <t>27231000288114</t>
  </si>
  <si>
    <t>Medulloblastoma, non-WNT/non-SHH</t>
  </si>
  <si>
    <t>Neuro OT: Medulloblastoma, non-WNT/non-SHH; PK: korjattu termi, uusi termi</t>
  </si>
  <si>
    <t>9477/3</t>
  </si>
  <si>
    <t>Medulloblastoma, group 3|Medulloblastoma, group 4</t>
  </si>
  <si>
    <t>8942</t>
  </si>
  <si>
    <t>14708</t>
  </si>
  <si>
    <t>5473</t>
  </si>
  <si>
    <t>M94783-734087000</t>
  </si>
  <si>
    <t>M94783-20361000288112</t>
  </si>
  <si>
    <t>734087000</t>
  </si>
  <si>
    <t>Embryonal neoplasm with multilayered rosettes with C19MC-altered (morphologic abnormality)</t>
  </si>
  <si>
    <t>20361000288112</t>
  </si>
  <si>
    <t>Embryonal tumor with multilayered rosettes</t>
  </si>
  <si>
    <t>Neuro AA: uusi diagn, lisäsin; PK: Kelpaako olemassaoleva SCT:n käsite? Uusi termi. OT: Embryonal tumor with multilayered rosettes; PK: korjattu termi.</t>
  </si>
  <si>
    <t>9478/3</t>
  </si>
  <si>
    <t>Embryonal tumor with multilayered rosettes, NOS</t>
  </si>
  <si>
    <t>6719</t>
  </si>
  <si>
    <t>12802</t>
  </si>
  <si>
    <t>5588</t>
  </si>
  <si>
    <t>M94803-3931000288103</t>
  </si>
  <si>
    <t>M94803-70531000288111</t>
  </si>
  <si>
    <t>3931000288103</t>
  </si>
  <si>
    <t>Primary intracranial sarcoma, DICER1-mutant (morphologic abnormality)</t>
  </si>
  <si>
    <t>70531000288111</t>
  </si>
  <si>
    <t>Primary intracranial sarcoma, DICER1-mutant</t>
  </si>
  <si>
    <t>9480/3</t>
  </si>
  <si>
    <t>Primary intracranial sarcoma, DICER1-mutant</t>
  </si>
  <si>
    <t>10112</t>
  </si>
  <si>
    <t>15838</t>
  </si>
  <si>
    <t>5453</t>
  </si>
  <si>
    <t>M94900-409729003</t>
  </si>
  <si>
    <t>M94900-30121000288118</t>
  </si>
  <si>
    <t>409729003</t>
  </si>
  <si>
    <t>International neuroblastoma pathology classification: Favorable histology group, patient of any age with ganglioneuroma (Schwannian stroma-dominant) maturing, or mature (finding)</t>
  </si>
  <si>
    <t>30121000288118</t>
  </si>
  <si>
    <t>Ganglioneuroma, mature</t>
  </si>
  <si>
    <t>pedi: esitys; PK: lisätty uusi käsite; JL: löytyy numero 409729003; PK: kiitos avusta! Tarvitaan vain uusi termi.</t>
  </si>
  <si>
    <t>9490/0</t>
  </si>
  <si>
    <t>Ganglioneuroma</t>
  </si>
  <si>
    <t>Glioneuroma</t>
  </si>
  <si>
    <t>7073</t>
  </si>
  <si>
    <t>13238</t>
  </si>
  <si>
    <t>5454</t>
  </si>
  <si>
    <t>M94900-30191000288115</t>
  </si>
  <si>
    <t>30191000288115</t>
  </si>
  <si>
    <t>Ganglioneuroma, maturing</t>
  </si>
  <si>
    <t>7074</t>
  </si>
  <si>
    <t>13239</t>
  </si>
  <si>
    <t>2980</t>
  </si>
  <si>
    <t>M94900-53801007</t>
  </si>
  <si>
    <t>M94900-89419012</t>
  </si>
  <si>
    <t>M9490010000</t>
  </si>
  <si>
    <t>53801007</t>
  </si>
  <si>
    <t>Ganglioneuroma (morphologic abnormality)</t>
  </si>
  <si>
    <t>89419012</t>
  </si>
  <si>
    <t>Neuro AA: pois; PK: eikö ole pediatriassakaan käytössä, onko aina vain mature tai maturing? OT: Pitäisin tämän; PK: jätetty; JL: pitäisin tämän myös</t>
  </si>
  <si>
    <t>M94900</t>
  </si>
  <si>
    <t>Ganglioneuroma benign</t>
  </si>
  <si>
    <t>7072</t>
  </si>
  <si>
    <t>13237</t>
  </si>
  <si>
    <t>2981</t>
  </si>
  <si>
    <t>M94903-69515008</t>
  </si>
  <si>
    <t>M94903-115493013</t>
  </si>
  <si>
    <t>M9490013000</t>
  </si>
  <si>
    <t>69515008</t>
  </si>
  <si>
    <t>Ganglioneuroblastoma (morphologic abnormality)</t>
  </si>
  <si>
    <t>115493013</t>
  </si>
  <si>
    <t>Ganglioneuroblastoma</t>
  </si>
  <si>
    <t>9490/3</t>
  </si>
  <si>
    <t>CNS ganglioneuroblastoma</t>
  </si>
  <si>
    <t>M94903</t>
  </si>
  <si>
    <t>7069</t>
  </si>
  <si>
    <t>13232</t>
  </si>
  <si>
    <t>5436</t>
  </si>
  <si>
    <t>M94903-822950002</t>
  </si>
  <si>
    <t>M94903-3866303013</t>
  </si>
  <si>
    <t>822950002</t>
  </si>
  <si>
    <t>Nodular ganglioneuroblastoma (morphologic abnormality)</t>
  </si>
  <si>
    <t>3866303013</t>
  </si>
  <si>
    <t>Ganglioneuroblastoma, nodular</t>
  </si>
  <si>
    <t>7071</t>
  </si>
  <si>
    <t>13234</t>
  </si>
  <si>
    <t>5437</t>
  </si>
  <si>
    <t>M94903-822951003</t>
  </si>
  <si>
    <t>M94903-3866306017</t>
  </si>
  <si>
    <t>822951003</t>
  </si>
  <si>
    <t>Intermixed ganglioneuroblastoma (morphologic abnormality)</t>
  </si>
  <si>
    <t>3866306017</t>
  </si>
  <si>
    <t>Ganglioneuroblastoma, intermixed</t>
  </si>
  <si>
    <t>7070</t>
  </si>
  <si>
    <t>13233</t>
  </si>
  <si>
    <t>2982</t>
  </si>
  <si>
    <t>M94920-128919000</t>
  </si>
  <si>
    <t>M94920-207598010</t>
  </si>
  <si>
    <t>128919000</t>
  </si>
  <si>
    <t>Gangliocytoma (morphologic abnormality)</t>
  </si>
  <si>
    <t>207598010</t>
  </si>
  <si>
    <t>Gangliocytoma</t>
  </si>
  <si>
    <t>9492/0</t>
  </si>
  <si>
    <t>Gangliocytoma, NOS</t>
  </si>
  <si>
    <t>Choristoma|Ganglioneuroma|Hypothalamic hamartoma|Pituiritary adenoma with neuronal choristoma</t>
  </si>
  <si>
    <t>7064</t>
  </si>
  <si>
    <t>13227</t>
  </si>
  <si>
    <t>2983</t>
  </si>
  <si>
    <t>M94930-128791005</t>
  </si>
  <si>
    <t>M94930-207285017</t>
  </si>
  <si>
    <t>128791005</t>
  </si>
  <si>
    <t>Dysplastic gangliocytoma of cerebellum (Lhermitte-Duclos) (morphologic abnormality)</t>
  </si>
  <si>
    <t>207285017</t>
  </si>
  <si>
    <t>Dysplastic gangliocytoma of cerebellum (Lhermitte-Duclos)</t>
  </si>
  <si>
    <t>9493/0</t>
  </si>
  <si>
    <t>Dysplastic gangliocytoma of cerebellum</t>
  </si>
  <si>
    <t>6632</t>
  </si>
  <si>
    <t>12750</t>
  </si>
  <si>
    <t>5589</t>
  </si>
  <si>
    <t>M95003-3941000288106</t>
  </si>
  <si>
    <t>M95003-70601000288119</t>
  </si>
  <si>
    <t>3941000288106</t>
  </si>
  <si>
    <t>CNS neuroblastoma, FOXR2-activated (morphologic abnormality)</t>
  </si>
  <si>
    <t>70601000288119</t>
  </si>
  <si>
    <t>CNS neuroblastoma, FOXR2-activated</t>
  </si>
  <si>
    <t>9500/3</t>
  </si>
  <si>
    <t>Neuroblastoma, NOS</t>
  </si>
  <si>
    <t>Central neuroblastoma|CNS neuroblastoma|Sympathicoblastoma|CNS neuroblastoma, FOXR2-activated|CNS tumour with BCOR internal tandem duplication</t>
  </si>
  <si>
    <t>6434</t>
  </si>
  <si>
    <t>12471</t>
  </si>
  <si>
    <t>5590</t>
  </si>
  <si>
    <t>M95003-4081000288102</t>
  </si>
  <si>
    <t>M95003-71721000288111</t>
  </si>
  <si>
    <t>4081000288102</t>
  </si>
  <si>
    <t>CNS tumour with BCOR internal tandem duplication (morphologic abnormality)</t>
  </si>
  <si>
    <t>71721000288111</t>
  </si>
  <si>
    <t>CNS tumour with BCOR internal tandem duplication</t>
  </si>
  <si>
    <t>6435</t>
  </si>
  <si>
    <t>12472</t>
  </si>
  <si>
    <t>5438</t>
  </si>
  <si>
    <t>M95003-521000288105</t>
  </si>
  <si>
    <t>M95003-38051000288111</t>
  </si>
  <si>
    <t>521000288105</t>
  </si>
  <si>
    <t>Neuroblastoma, undifferentiated (morphologic abnormality)</t>
  </si>
  <si>
    <t>38051000288111</t>
  </si>
  <si>
    <t>Neuroblastoma, undifferentiated</t>
  </si>
  <si>
    <t>9402</t>
  </si>
  <si>
    <t>15195</t>
  </si>
  <si>
    <t>5439</t>
  </si>
  <si>
    <t>M95003-531000288107</t>
  </si>
  <si>
    <t>M95003-38271000288110</t>
  </si>
  <si>
    <t>531000288107</t>
  </si>
  <si>
    <t>Neuroblastoma, poorly differentiated (morphologic abnormality)</t>
  </si>
  <si>
    <t>38271000288110</t>
  </si>
  <si>
    <t>Neuroblastoma, poorly differentiated</t>
  </si>
  <si>
    <t>9401</t>
  </si>
  <si>
    <t>15194</t>
  </si>
  <si>
    <t>5440</t>
  </si>
  <si>
    <t>M95003-541000288104</t>
  </si>
  <si>
    <t>M95003-38381000288116</t>
  </si>
  <si>
    <t>541000288104</t>
  </si>
  <si>
    <t>Neuroblastoma, differentiating (morphologic abnormality)</t>
  </si>
  <si>
    <t>38381000288116</t>
  </si>
  <si>
    <t>Neuroblastoma, differentiating</t>
  </si>
  <si>
    <t>9399</t>
  </si>
  <si>
    <t>15192</t>
  </si>
  <si>
    <t>2984</t>
  </si>
  <si>
    <t>M95003-87364003</t>
  </si>
  <si>
    <t>M95003-144849016</t>
  </si>
  <si>
    <t>M9500013000</t>
  </si>
  <si>
    <t>87364003</t>
  </si>
  <si>
    <t>Neuroblastoma (morphologic abnormality)</t>
  </si>
  <si>
    <t>144849016</t>
  </si>
  <si>
    <t>Neuroblastoma</t>
  </si>
  <si>
    <t>M95003</t>
  </si>
  <si>
    <t>9403</t>
  </si>
  <si>
    <t>M95003-16701000288116</t>
  </si>
  <si>
    <t>16701000288116</t>
  </si>
  <si>
    <t>Neuroblastooma</t>
  </si>
  <si>
    <t>15191</t>
  </si>
  <si>
    <t>M95003-44421000052119</t>
  </si>
  <si>
    <t>44421000052119</t>
  </si>
  <si>
    <t>Neuroblastom</t>
  </si>
  <si>
    <t>2985</t>
  </si>
  <si>
    <t>M95006-704147007</t>
  </si>
  <si>
    <t>M95006-3012308012</t>
  </si>
  <si>
    <t>M9500016000</t>
  </si>
  <si>
    <t>704147007</t>
  </si>
  <si>
    <t>Neuroblastoma, metastatic (morphologic abnormality)</t>
  </si>
  <si>
    <t>3012308012</t>
  </si>
  <si>
    <t>Neuroblastoma, metastatic</t>
  </si>
  <si>
    <t>9400</t>
  </si>
  <si>
    <t>15193</t>
  </si>
  <si>
    <t>2986</t>
  </si>
  <si>
    <t>M95010-128910001</t>
  </si>
  <si>
    <t>M95010-207584019</t>
  </si>
  <si>
    <t>128910001</t>
  </si>
  <si>
    <t>Medulloepithelioma, benign (morphologic abnormality)</t>
  </si>
  <si>
    <t>207584019</t>
  </si>
  <si>
    <t>Medulloepithelioma, benign</t>
  </si>
  <si>
    <t>Neuro AA: pois; PK: poistetaan OT: silmädiagnooseja, suos. Tero Kivelän konsultaatio; PK: säilytetään</t>
  </si>
  <si>
    <t>9501/0</t>
  </si>
  <si>
    <t>Diktyoma, benign</t>
  </si>
  <si>
    <t>8948</t>
  </si>
  <si>
    <t>14713</t>
  </si>
  <si>
    <t>2987</t>
  </si>
  <si>
    <t>M95013-39005004</t>
  </si>
  <si>
    <t>M95013-65429019</t>
  </si>
  <si>
    <t>39005004</t>
  </si>
  <si>
    <t>Medulloepithelioma (morphologic abnormality)</t>
  </si>
  <si>
    <t>65429019</t>
  </si>
  <si>
    <t>Medulloepithelioma</t>
  </si>
  <si>
    <t>Neuro AA: NOS pois; PK: siis onhan SCT termi ok? OT: silmädiagnooseja, suos. Tero Kivelän konsultaatio; PK: säilytetään</t>
  </si>
  <si>
    <t>9501/3</t>
  </si>
  <si>
    <t>Medulloepithelioma, NOS</t>
  </si>
  <si>
    <t>Diktyoma, malignant</t>
  </si>
  <si>
    <t>8947</t>
  </si>
  <si>
    <t>14712</t>
  </si>
  <si>
    <t>2988</t>
  </si>
  <si>
    <t>M95020-128911002</t>
  </si>
  <si>
    <t>M95020-207585018</t>
  </si>
  <si>
    <t>128911002</t>
  </si>
  <si>
    <t>Teratoid medulloepithelioma, benign (morphologic abnormality)</t>
  </si>
  <si>
    <t>207585018</t>
  </si>
  <si>
    <t>Teratoid medulloepithelioma, benign</t>
  </si>
  <si>
    <t>9502/0</t>
  </si>
  <si>
    <t>11113</t>
  </si>
  <si>
    <t>16694</t>
  </si>
  <si>
    <t>2989</t>
  </si>
  <si>
    <t>M95023-88591002</t>
  </si>
  <si>
    <t>M95023-146888016</t>
  </si>
  <si>
    <t>88591002</t>
  </si>
  <si>
    <t>Teratoid medulloepithelioma (morphologic abnormality)</t>
  </si>
  <si>
    <t>146888016</t>
  </si>
  <si>
    <t>Teratoid medulloepithelioma</t>
  </si>
  <si>
    <t>9502/3</t>
  </si>
  <si>
    <t>Teratoid medulloepithelioma, NOS</t>
  </si>
  <si>
    <t>11112</t>
  </si>
  <si>
    <t>16693</t>
  </si>
  <si>
    <t>2990</t>
  </si>
  <si>
    <t>M95051-1162662003</t>
  </si>
  <si>
    <t>M95051-4590754019</t>
  </si>
  <si>
    <t>M9505011000</t>
  </si>
  <si>
    <t>1162662003</t>
  </si>
  <si>
    <t>Ganglioglioma (morphologic abnormality)</t>
  </si>
  <si>
    <t>4590754019</t>
  </si>
  <si>
    <t>Ganglioglioma</t>
  </si>
  <si>
    <t>9505/1</t>
  </si>
  <si>
    <t>Ganglioglioma, NOS</t>
  </si>
  <si>
    <t>Glioneuroma|Neuroastrocytoma</t>
  </si>
  <si>
    <t>M95051</t>
  </si>
  <si>
    <t>7065</t>
  </si>
  <si>
    <t>13228</t>
  </si>
  <si>
    <t>2991</t>
  </si>
  <si>
    <t>M95053-128912009</t>
  </si>
  <si>
    <t>M95053-207586017</t>
  </si>
  <si>
    <t>128912009</t>
  </si>
  <si>
    <t>Ganglioglioma, anaplastic (morphologic abnormality)</t>
  </si>
  <si>
    <t>207586017</t>
  </si>
  <si>
    <t>Ganglioglioma, anaplastic</t>
  </si>
  <si>
    <t>Neuro OT: tarpeeton</t>
  </si>
  <si>
    <t>9505/3</t>
  </si>
  <si>
    <t>7066</t>
  </si>
  <si>
    <t>13229</t>
  </si>
  <si>
    <t>2992</t>
  </si>
  <si>
    <t>M95061-128858006</t>
  </si>
  <si>
    <t>M95061-207498012</t>
  </si>
  <si>
    <t>M9506010000</t>
  </si>
  <si>
    <t>128858006</t>
  </si>
  <si>
    <t>Central neurocytoma (morphologic abnormality)</t>
  </si>
  <si>
    <t>207498012</t>
  </si>
  <si>
    <t>Central neurocytoma</t>
  </si>
  <si>
    <t>9506/1</t>
  </si>
  <si>
    <t>Central neurocytoma|Cerebellar liponeurocytoma|Extraventicular neurocytoma|Extraventricular neurocytoma|Lipomatous medulloblastoma|Medullocytoma|Neurocytoma, NOS|Neurolipocytoma</t>
  </si>
  <si>
    <t>M95060</t>
  </si>
  <si>
    <t>6373</t>
  </si>
  <si>
    <t>12388</t>
  </si>
  <si>
    <t>5591</t>
  </si>
  <si>
    <t>M95061-716179006</t>
  </si>
  <si>
    <t>M95061-3304988012</t>
  </si>
  <si>
    <t>716179006</t>
  </si>
  <si>
    <t>Extraventricular neurocytoma (morphologic abnormality)</t>
  </si>
  <si>
    <t>3304988012</t>
  </si>
  <si>
    <t>Extraventricular neurocytoma</t>
  </si>
  <si>
    <t>6912</t>
  </si>
  <si>
    <t>12986</t>
  </si>
  <si>
    <t>5592</t>
  </si>
  <si>
    <t>M95061-734134003</t>
  </si>
  <si>
    <t>M95061-3483074016</t>
  </si>
  <si>
    <t>734134003</t>
  </si>
  <si>
    <t>Cerebellar liponeurocytoma (morphologic abnormality)</t>
  </si>
  <si>
    <t>3483074016</t>
  </si>
  <si>
    <t>Cerebellar liponeurocytoma</t>
  </si>
  <si>
    <t>6374</t>
  </si>
  <si>
    <t>12391</t>
  </si>
  <si>
    <t>2993</t>
  </si>
  <si>
    <t>M95070-4230004</t>
  </si>
  <si>
    <t>M95070-8132013</t>
  </si>
  <si>
    <t>4230004</t>
  </si>
  <si>
    <t>Pacinian tumor (morphologic abnormality)</t>
  </si>
  <si>
    <t>8132013</t>
  </si>
  <si>
    <t>Pacinian tumor</t>
  </si>
  <si>
    <t>PK: tarvitaanko? Neuro OT: tarpeeton</t>
  </si>
  <si>
    <t>9507/0</t>
  </si>
  <si>
    <t>9665</t>
  </si>
  <si>
    <t>15459</t>
  </si>
  <si>
    <t>2994</t>
  </si>
  <si>
    <t>M95083-128792003</t>
  </si>
  <si>
    <t>M95083-207286016</t>
  </si>
  <si>
    <t>M9508013000</t>
  </si>
  <si>
    <t>128792003</t>
  </si>
  <si>
    <t>Atypical teratoid/rhabdoid tumor (morphologic abnormality)</t>
  </si>
  <si>
    <t>207286016</t>
  </si>
  <si>
    <t>Atypical teratoid/rhabdoid tumor</t>
  </si>
  <si>
    <t>9508/3</t>
  </si>
  <si>
    <t>CNS embryonal tumour with rhabdoid features</t>
  </si>
  <si>
    <t>M95083</t>
  </si>
  <si>
    <t>Atypical teratoid/rhabdoid tumour</t>
  </si>
  <si>
    <t>6165</t>
  </si>
  <si>
    <t>12062</t>
  </si>
  <si>
    <t>5593</t>
  </si>
  <si>
    <t>M95090-4091000288100</t>
  </si>
  <si>
    <t>M95090-71781000288112</t>
  </si>
  <si>
    <t>4091000288100</t>
  </si>
  <si>
    <t>Multinodular and vacuolating neuronal tumour (morphologic abnormality)</t>
  </si>
  <si>
    <t>71781000288112</t>
  </si>
  <si>
    <t>Multinodular and vacuolating neuronal tumour</t>
  </si>
  <si>
    <t>9509/0</t>
  </si>
  <si>
    <t>9184</t>
  </si>
  <si>
    <t>14953</t>
  </si>
  <si>
    <t>5569</t>
  </si>
  <si>
    <t>M95091-3971000288101</t>
  </si>
  <si>
    <t>M95091-70921000288119</t>
  </si>
  <si>
    <t>3971000288101</t>
  </si>
  <si>
    <t>Myxoid glioneuronal tumour (morphologic abnormality)</t>
  </si>
  <si>
    <t>70921000288119</t>
  </si>
  <si>
    <t>Myxoid glioneuronal tumour</t>
  </si>
  <si>
    <t>9509/1</t>
  </si>
  <si>
    <t>Papillary glioneuronal tumor</t>
  </si>
  <si>
    <t>Rosette-forming glioneuronal tumor|Myxoid glioneuronal tumour</t>
  </si>
  <si>
    <t>9292</t>
  </si>
  <si>
    <t>15076</t>
  </si>
  <si>
    <t>2995</t>
  </si>
  <si>
    <t>M95091-450902001</t>
  </si>
  <si>
    <t>M95091-2920442019</t>
  </si>
  <si>
    <t>M9509011000</t>
  </si>
  <si>
    <t>450902001</t>
  </si>
  <si>
    <t>Papillary glioneuronal tumor (morphologic abnormality)</t>
  </si>
  <si>
    <t>2920442019</t>
  </si>
  <si>
    <t>Neuro AA: synonyymi pois; PK: ICD-O synonyymeihin ei tarvitse ottaa kantaa, onko tämä SCT termi siis oikein? OT: on OK</t>
  </si>
  <si>
    <t>M95091</t>
  </si>
  <si>
    <t>Papillary glioneuronal tumour</t>
  </si>
  <si>
    <t>9739</t>
  </si>
  <si>
    <t>15522</t>
  </si>
  <si>
    <t>2996</t>
  </si>
  <si>
    <t>M95091-733906003</t>
  </si>
  <si>
    <t>M95091-3482162014</t>
  </si>
  <si>
    <t>M9509011001</t>
  </si>
  <si>
    <t>733906003</t>
  </si>
  <si>
    <t>Rosette-forming glioneuronal neoplasm (morphologic abnormality)</t>
  </si>
  <si>
    <t>3482162014</t>
  </si>
  <si>
    <t>Rosette-forming glioneuronal tumor</t>
  </si>
  <si>
    <t>Neuro AA: tuo synonyymi oikeaksi diagnoosiksi; PK: eikö SCT-diagnoosi ole oikein? OT: on OK</t>
  </si>
  <si>
    <t>Rosette-forming glioneuronal tumour</t>
  </si>
  <si>
    <t>10339</t>
  </si>
  <si>
    <t>16038</t>
  </si>
  <si>
    <t>5594</t>
  </si>
  <si>
    <t>M95093-4181000288103</t>
  </si>
  <si>
    <t>M95093-72761000288111</t>
  </si>
  <si>
    <t>4181000288103</t>
  </si>
  <si>
    <t>Diffuse leptomeningeal glioneuronal tumour (morphologic abnormality)</t>
  </si>
  <si>
    <t>72761000288111</t>
  </si>
  <si>
    <t>Diffuse leptomeningeal glioneuronal tumour</t>
  </si>
  <si>
    <t>9509/3</t>
  </si>
  <si>
    <t>6567</t>
  </si>
  <si>
    <t>12687</t>
  </si>
  <si>
    <t>18162</t>
  </si>
  <si>
    <t>M95093-733123006</t>
  </si>
  <si>
    <t>M95093-3494387011</t>
  </si>
  <si>
    <t>733123006</t>
  </si>
  <si>
    <t>Diffuse leptomeningeal glioneuronal neoplasm (morphologic abnormality)</t>
  </si>
  <si>
    <t>3494387011</t>
  </si>
  <si>
    <t>Diffuse leptomeningeal glioneuronal tumor</t>
  </si>
  <si>
    <t>18161</t>
  </si>
  <si>
    <t>18163</t>
  </si>
  <si>
    <t>2997</t>
  </si>
  <si>
    <t>M95100-128913004</t>
  </si>
  <si>
    <t>M95100-207587014</t>
  </si>
  <si>
    <t>128913004</t>
  </si>
  <si>
    <t>Retinocytoma (morphologic abnormality)</t>
  </si>
  <si>
    <t>207587014</t>
  </si>
  <si>
    <t>Retinocytoma</t>
  </si>
  <si>
    <t>Neuro OT: silmädiagnooseja, suos. Tero Kivelän konsultaatio; PK: jätetty</t>
  </si>
  <si>
    <t>9510/0</t>
  </si>
  <si>
    <t>10293</t>
  </si>
  <si>
    <t>16010</t>
  </si>
  <si>
    <t>2998</t>
  </si>
  <si>
    <t>M95103-19906005</t>
  </si>
  <si>
    <t>M95103-33508018</t>
  </si>
  <si>
    <t>19906005</t>
  </si>
  <si>
    <t>Retinoblastoma (morphologic abnormality)</t>
  </si>
  <si>
    <t>33508018</t>
  </si>
  <si>
    <t>Retinoblastoma</t>
  </si>
  <si>
    <t>9510/3</t>
  </si>
  <si>
    <t>Retinoblastoma, NOS</t>
  </si>
  <si>
    <t>10292</t>
  </si>
  <si>
    <t>M95103-41001000288118</t>
  </si>
  <si>
    <t>41001000288118</t>
  </si>
  <si>
    <t>Retinoblastooma</t>
  </si>
  <si>
    <t>16005</t>
  </si>
  <si>
    <t>M95103-1654441000052118</t>
  </si>
  <si>
    <t>1654441000052118</t>
  </si>
  <si>
    <t>Retinoblastom</t>
  </si>
  <si>
    <t>2999</t>
  </si>
  <si>
    <t>M95113-26019009</t>
  </si>
  <si>
    <t>M95113-43586015</t>
  </si>
  <si>
    <t>26019009</t>
  </si>
  <si>
    <t>Retinoblastoma, differentiated (morphologic abnormality)</t>
  </si>
  <si>
    <t>43586015</t>
  </si>
  <si>
    <t>Retinoblastoma, differentiated</t>
  </si>
  <si>
    <t>9511/3</t>
  </si>
  <si>
    <t>10288</t>
  </si>
  <si>
    <t>16006</t>
  </si>
  <si>
    <t>3000</t>
  </si>
  <si>
    <t>M95123-12354007</t>
  </si>
  <si>
    <t>M95123-21265015</t>
  </si>
  <si>
    <t>12354007</t>
  </si>
  <si>
    <t>Retinoblastoma, undifferentiated (morphologic abnormality)</t>
  </si>
  <si>
    <t>21265015</t>
  </si>
  <si>
    <t>Retinoblastoma, undifferentiated</t>
  </si>
  <si>
    <t>9512/3</t>
  </si>
  <si>
    <t>10291</t>
  </si>
  <si>
    <t>16009</t>
  </si>
  <si>
    <t>3001</t>
  </si>
  <si>
    <t>M95133-128793008</t>
  </si>
  <si>
    <t>M95133-207287013</t>
  </si>
  <si>
    <t>128793008</t>
  </si>
  <si>
    <t>Retinoblastoma, diffuse (morphologic abnormality)</t>
  </si>
  <si>
    <t>207287013</t>
  </si>
  <si>
    <t>Retinoblastoma, diffuse</t>
  </si>
  <si>
    <t>9513/3</t>
  </si>
  <si>
    <t>10289</t>
  </si>
  <si>
    <t>16007</t>
  </si>
  <si>
    <t>3002</t>
  </si>
  <si>
    <t>M95141-128794002</t>
  </si>
  <si>
    <t>M95141-207288015</t>
  </si>
  <si>
    <t>128794002</t>
  </si>
  <si>
    <t>Retinoblastoma, spontaneously regressed (morphologic abnormality)</t>
  </si>
  <si>
    <t>207288015</t>
  </si>
  <si>
    <t>Retinoblastoma, spontaneously regressed</t>
  </si>
  <si>
    <t>9514/1</t>
  </si>
  <si>
    <t>10290</t>
  </si>
  <si>
    <t>16008</t>
  </si>
  <si>
    <t>3003</t>
  </si>
  <si>
    <t>M95203-53968002</t>
  </si>
  <si>
    <t>M95203-89708013</t>
  </si>
  <si>
    <t>53968002</t>
  </si>
  <si>
    <t>Olfactory neurogenic tumor (morphologic abnormality)</t>
  </si>
  <si>
    <t>89708013</t>
  </si>
  <si>
    <t>Olfactory neurogenic tumor</t>
  </si>
  <si>
    <t>PK: tarvitaanko? Jätetty vielä</t>
  </si>
  <si>
    <t>9520/3</t>
  </si>
  <si>
    <t>9574</t>
  </si>
  <si>
    <t>15333</t>
  </si>
  <si>
    <t>3004</t>
  </si>
  <si>
    <t>M95213-46710009</t>
  </si>
  <si>
    <t>M95213-197987015</t>
  </si>
  <si>
    <t>46710009</t>
  </si>
  <si>
    <t>Esthesioneurocytoma (morphologic abnormality)</t>
  </si>
  <si>
    <t>197987015</t>
  </si>
  <si>
    <t>Olfactory neurocytoma</t>
  </si>
  <si>
    <t>9521/3</t>
  </si>
  <si>
    <t>Esthesioneurocytoma</t>
  </si>
  <si>
    <t>9572</t>
  </si>
  <si>
    <t>15331</t>
  </si>
  <si>
    <t>3005</t>
  </si>
  <si>
    <t>M95223-76060004</t>
  </si>
  <si>
    <t>M95223-126335013</t>
  </si>
  <si>
    <t>M9522023000</t>
  </si>
  <si>
    <t>76060004</t>
  </si>
  <si>
    <t>Esthesioneuroblastoma (morphologic abnormality)</t>
  </si>
  <si>
    <t>126335013</t>
  </si>
  <si>
    <t>Olfactory neuroblastoma</t>
  </si>
  <si>
    <t>9522/3</t>
  </si>
  <si>
    <t>Esthesioneuroblastoma</t>
  </si>
  <si>
    <t>9571</t>
  </si>
  <si>
    <t>15330</t>
  </si>
  <si>
    <t>3006</t>
  </si>
  <si>
    <t>M95233-68614005</t>
  </si>
  <si>
    <t>M95233-113970010</t>
  </si>
  <si>
    <t>68614005</t>
  </si>
  <si>
    <t>Esthesioneuroepithelioma (morphologic abnormality)</t>
  </si>
  <si>
    <t>113970010</t>
  </si>
  <si>
    <t>Olfactory neuroepithelioma</t>
  </si>
  <si>
    <t>9523/3</t>
  </si>
  <si>
    <t>Esthesioneuroepithelioma</t>
  </si>
  <si>
    <t>9573</t>
  </si>
  <si>
    <t>15332</t>
  </si>
  <si>
    <t>5225</t>
  </si>
  <si>
    <t>M95300-1157019008</t>
  </si>
  <si>
    <t>M95300-73321000288114</t>
  </si>
  <si>
    <t>1157019008</t>
  </si>
  <si>
    <t>Benign meningioma (morphologic abnormality)</t>
  </si>
  <si>
    <t>73321000288114</t>
  </si>
  <si>
    <t>Ectopic meningioma</t>
  </si>
  <si>
    <t>Neuro: löytyy täydessä listassa, muttei näitä synonyymejä (tämä kuitenkin WHO:ssa päätermi); PK: lisätty uusi termi</t>
  </si>
  <si>
    <t>9530/0</t>
  </si>
  <si>
    <t>Meningioma, NOS</t>
  </si>
  <si>
    <t>Extradural meningeoma|Lymphoplasmacyte-rich meningioma|Meningeoma, NOS|Metaplastic meningioma|Microcystic meningioma|Secretory meningioma</t>
  </si>
  <si>
    <t>6648</t>
  </si>
  <si>
    <t>12767</t>
  </si>
  <si>
    <t>3009</t>
  </si>
  <si>
    <t>M95300-74331000288114</t>
  </si>
  <si>
    <t>M9530010000</t>
  </si>
  <si>
    <t>74331000288114</t>
  </si>
  <si>
    <t>Meningioma</t>
  </si>
  <si>
    <t>M95300</t>
  </si>
  <si>
    <t>8977</t>
  </si>
  <si>
    <t>M95300-74361000288117</t>
  </si>
  <si>
    <t>74361000288117</t>
  </si>
  <si>
    <t>Meningiooma</t>
  </si>
  <si>
    <t>14744</t>
  </si>
  <si>
    <t>M95300-74371000288111</t>
  </si>
  <si>
    <t>74371000288111</t>
  </si>
  <si>
    <t>Meningiom</t>
  </si>
  <si>
    <t>5226</t>
  </si>
  <si>
    <t>M95300-75401000288114</t>
  </si>
  <si>
    <t>75401000288114</t>
  </si>
  <si>
    <t>Meningothelial hamartoma</t>
  </si>
  <si>
    <t>8982</t>
  </si>
  <si>
    <t>14750</t>
  </si>
  <si>
    <t>3008</t>
  </si>
  <si>
    <t>M95300-1157020002</t>
  </si>
  <si>
    <t>M95300-4577631011</t>
  </si>
  <si>
    <t>M9530010005</t>
  </si>
  <si>
    <t>1157020002</t>
  </si>
  <si>
    <t>Metaplastic meningioma (morphologic abnormality)</t>
  </si>
  <si>
    <t>4577631011</t>
  </si>
  <si>
    <t>Metaplastic meningioma</t>
  </si>
  <si>
    <t>Neuro AA: dg: metaplastic meningioma; PK: IHTSDO päivitys</t>
  </si>
  <si>
    <t>9023</t>
  </si>
  <si>
    <t>14794</t>
  </si>
  <si>
    <t>3007</t>
  </si>
  <si>
    <t>M95300-253081009</t>
  </si>
  <si>
    <t>M95300-376951010</t>
  </si>
  <si>
    <t>M9530010003</t>
  </si>
  <si>
    <t>253081009</t>
  </si>
  <si>
    <t>Secretory meningioma (morphologic abnormality)</t>
  </si>
  <si>
    <t>376951010</t>
  </si>
  <si>
    <t>Secretory meningioma</t>
  </si>
  <si>
    <t>Neuro AA: diagnoosi: secretory meningioma; PK: IHTSDO päivitys</t>
  </si>
  <si>
    <t>10430</t>
  </si>
  <si>
    <t>16116</t>
  </si>
  <si>
    <t>3010</t>
  </si>
  <si>
    <t>M95300-253084001</t>
  </si>
  <si>
    <t>M95300-376954019</t>
  </si>
  <si>
    <t>M9530010002</t>
  </si>
  <si>
    <t>253084001</t>
  </si>
  <si>
    <t>Microcystic meningioma (morphologic abnormality)</t>
  </si>
  <si>
    <t>376954019</t>
  </si>
  <si>
    <t>Microcystic meningioma</t>
  </si>
  <si>
    <t>Neuro AA: dg: microcystic meningioma; PK: on SCT termi</t>
  </si>
  <si>
    <t>9046</t>
  </si>
  <si>
    <t>14817</t>
  </si>
  <si>
    <t>3011</t>
  </si>
  <si>
    <t>M95303-78303004</t>
  </si>
  <si>
    <t>M95303-129936017</t>
  </si>
  <si>
    <t>M9530013000</t>
  </si>
  <si>
    <t>78303004</t>
  </si>
  <si>
    <t>Meningioma, malignant (morphologic abnormality)</t>
  </si>
  <si>
    <t>129936017</t>
  </si>
  <si>
    <t>Meningioma, malignant</t>
  </si>
  <si>
    <t>Neuro AA: tämän voi poistaa; PK: poistetaan</t>
  </si>
  <si>
    <t>9530/3</t>
  </si>
  <si>
    <t>Leptomeningeal sarcoma|Meningeal sarcoma|Meningioma, anaplastic|Meningothelial sarcoma</t>
  </si>
  <si>
    <t>M95303</t>
  </si>
  <si>
    <t>8976</t>
  </si>
  <si>
    <t>14746</t>
  </si>
  <si>
    <t>3012</t>
  </si>
  <si>
    <t>M95303-200720010</t>
  </si>
  <si>
    <t>M9530013001</t>
  </si>
  <si>
    <t>200720010</t>
  </si>
  <si>
    <t>Meningioma, anaplastic</t>
  </si>
  <si>
    <t>Neuro AA: synonyymiksi vain Meningioma, anaplastic; PK: siis SCT termi ok?</t>
  </si>
  <si>
    <t>8975</t>
  </si>
  <si>
    <t>14745</t>
  </si>
  <si>
    <t>3013</t>
  </si>
  <si>
    <t>M95310-68944005</t>
  </si>
  <si>
    <t>M95310-200043011</t>
  </si>
  <si>
    <t>M9531010000</t>
  </si>
  <si>
    <t>68944005</t>
  </si>
  <si>
    <t>Meningothelial meningioma (morphologic abnormality)</t>
  </si>
  <si>
    <t>200043011</t>
  </si>
  <si>
    <t>Meningothelial meningioma</t>
  </si>
  <si>
    <t>9531/0</t>
  </si>
  <si>
    <t>Endotheliomatous meningioma|Meningoteliaalinen meningeooma|Syncytial meningioma</t>
  </si>
  <si>
    <t>M95310</t>
  </si>
  <si>
    <t>Meningotheliomatous meningioma</t>
  </si>
  <si>
    <t>8983</t>
  </si>
  <si>
    <t>14751</t>
  </si>
  <si>
    <t>3014</t>
  </si>
  <si>
    <t>M95320-511008</t>
  </si>
  <si>
    <t>M95320-1930013</t>
  </si>
  <si>
    <t>M9532010000</t>
  </si>
  <si>
    <t>511008</t>
  </si>
  <si>
    <t>Fibrous meningioma (morphologic abnormality)</t>
  </si>
  <si>
    <t>1930013</t>
  </si>
  <si>
    <t>Fibrous meningioma</t>
  </si>
  <si>
    <t>9532/0</t>
  </si>
  <si>
    <t>Fibroblastic meningioma</t>
  </si>
  <si>
    <t>M95320</t>
  </si>
  <si>
    <t>6973</t>
  </si>
  <si>
    <t>13060</t>
  </si>
  <si>
    <t>3015</t>
  </si>
  <si>
    <t>M95330-38431002</t>
  </si>
  <si>
    <t>M95330-64214013</t>
  </si>
  <si>
    <t>M9533010000</t>
  </si>
  <si>
    <t>38431002</t>
  </si>
  <si>
    <t>Psammomatous meningioma (morphologic abnormality)</t>
  </si>
  <si>
    <t>64214013</t>
  </si>
  <si>
    <t>Psammomatous meningioma</t>
  </si>
  <si>
    <t>9533/0</t>
  </si>
  <si>
    <t>M95330</t>
  </si>
  <si>
    <t>10153</t>
  </si>
  <si>
    <t>15886</t>
  </si>
  <si>
    <t>3016</t>
  </si>
  <si>
    <t>M95340-73918009</t>
  </si>
  <si>
    <t>M95340-122759015</t>
  </si>
  <si>
    <t>M9534010000</t>
  </si>
  <si>
    <t>73918009</t>
  </si>
  <si>
    <t>Angiomatous meningioma (morphologic abnormality)</t>
  </si>
  <si>
    <t>122759015</t>
  </si>
  <si>
    <t>Angiomatous meningioma</t>
  </si>
  <si>
    <t>9534/0</t>
  </si>
  <si>
    <t>M95340</t>
  </si>
  <si>
    <t>5995</t>
  </si>
  <si>
    <t>11871</t>
  </si>
  <si>
    <t>3017</t>
  </si>
  <si>
    <t>M95370-64967004</t>
  </si>
  <si>
    <t>M95370-107991012</t>
  </si>
  <si>
    <t>M9537010000</t>
  </si>
  <si>
    <t>64967004</t>
  </si>
  <si>
    <t>Transitional meningioma (morphologic abnormality)</t>
  </si>
  <si>
    <t>107991012</t>
  </si>
  <si>
    <t>Transitional meningioma</t>
  </si>
  <si>
    <t>9537/0</t>
  </si>
  <si>
    <t>Mixed meningioma</t>
  </si>
  <si>
    <t>M95370</t>
  </si>
  <si>
    <t>11169</t>
  </si>
  <si>
    <t>16761</t>
  </si>
  <si>
    <t>5474</t>
  </si>
  <si>
    <t>M95381-399709001</t>
  </si>
  <si>
    <t>M95381-1786885018</t>
  </si>
  <si>
    <t>399709001</t>
  </si>
  <si>
    <t>Meningioma, chordoid (morphologic abnormality)</t>
  </si>
  <si>
    <t>1786885018</t>
  </si>
  <si>
    <t>Chordoid meningioma</t>
  </si>
  <si>
    <t>Neuro AA: chordoid meningioma ei ole synonyymi, vaan oma dg samalla koodilla; PK: lisätty tämä SCT käsite ja termi, onhan ok? OT: on OK</t>
  </si>
  <si>
    <t>9538/1</t>
  </si>
  <si>
    <t>Clear cell meningioma</t>
  </si>
  <si>
    <t>6389</t>
  </si>
  <si>
    <t>12424</t>
  </si>
  <si>
    <t>3018</t>
  </si>
  <si>
    <t>M95381-57606003</t>
  </si>
  <si>
    <t>M95381-198764015</t>
  </si>
  <si>
    <t>57606003</t>
  </si>
  <si>
    <t>Clear cell meningioma (morphologic abnormality)</t>
  </si>
  <si>
    <t>198764015</t>
  </si>
  <si>
    <t>Neuro AA: chordoid meningioma ei ole synonyymi, vaan oma dg samalla koodilla; PK: mutta onhan tämä SCT termi ok? OT: on OK</t>
  </si>
  <si>
    <t>6425</t>
  </si>
  <si>
    <t>12463</t>
  </si>
  <si>
    <t>3019</t>
  </si>
  <si>
    <t>M95383-128840000</t>
  </si>
  <si>
    <t>M95383-207437016</t>
  </si>
  <si>
    <t>128840000</t>
  </si>
  <si>
    <t>Papillary meningioma (morphologic abnormality)</t>
  </si>
  <si>
    <t>207437016</t>
  </si>
  <si>
    <t>Papillary meningioma</t>
  </si>
  <si>
    <t>Neuro AA: rhabdoid meningioma oma dg samalla koodilla; PK: Tämä SCT-termi ok? OT: on OK</t>
  </si>
  <si>
    <t>9538/3</t>
  </si>
  <si>
    <t>Papillary meningioma|Rhabdoid meningioma</t>
  </si>
  <si>
    <t>9741</t>
  </si>
  <si>
    <t>15524</t>
  </si>
  <si>
    <t>5475</t>
  </si>
  <si>
    <t>M95383-399469000</t>
  </si>
  <si>
    <t>M95383-1786857015</t>
  </si>
  <si>
    <t>399469000</t>
  </si>
  <si>
    <t>Meningioma, rhabdoid (morphologic abnormality)</t>
  </si>
  <si>
    <t>1786857015</t>
  </si>
  <si>
    <t>Rhabdoid meningioma</t>
  </si>
  <si>
    <t>Neuro AA: rhabdoid meningioma oma dg samalla koodilla; PK: Tämä SCT-termi ok? OT: on ; 23.10.22 IHTSDO käsite ja termi päivitetty</t>
  </si>
  <si>
    <t>10303</t>
  </si>
  <si>
    <t>16024</t>
  </si>
  <si>
    <t>3020</t>
  </si>
  <si>
    <t>M95391-128914005</t>
  </si>
  <si>
    <t>M95391-207588016</t>
  </si>
  <si>
    <t>M9539011000</t>
  </si>
  <si>
    <t>128914005</t>
  </si>
  <si>
    <t>Atypical meningioma (morphologic abnormality)</t>
  </si>
  <si>
    <t>207588016</t>
  </si>
  <si>
    <t>Atypical meningioma</t>
  </si>
  <si>
    <t>9539/1</t>
  </si>
  <si>
    <t>M95391</t>
  </si>
  <si>
    <t>6173</t>
  </si>
  <si>
    <t>M95391-27771000288118</t>
  </si>
  <si>
    <t>27771000288118</t>
  </si>
  <si>
    <t>Atyyppinen meningiooma</t>
  </si>
  <si>
    <t>12076</t>
  </si>
  <si>
    <t>M95391-23281000052119</t>
  </si>
  <si>
    <t>23281000052119</t>
  </si>
  <si>
    <t>Atypiskt meningiom</t>
  </si>
  <si>
    <t>3022</t>
  </si>
  <si>
    <t>M95400-1156930004</t>
  </si>
  <si>
    <t>M95400-74411000288110</t>
  </si>
  <si>
    <t>M9540010000</t>
  </si>
  <si>
    <t>1156930004</t>
  </si>
  <si>
    <t>Benign neurofibroma (morphologic abnormality)</t>
  </si>
  <si>
    <t>74411000288110</t>
  </si>
  <si>
    <t>Neurofibroma</t>
  </si>
  <si>
    <t>9540/0</t>
  </si>
  <si>
    <t>Neurofibroma, NOS</t>
  </si>
  <si>
    <t>Atypical neurofibroma</t>
  </si>
  <si>
    <t>M95400</t>
  </si>
  <si>
    <t>9425</t>
  </si>
  <si>
    <t>M95400-74441000288111</t>
  </si>
  <si>
    <t>74441000288111</t>
  </si>
  <si>
    <t>Neurofibrooma</t>
  </si>
  <si>
    <t>15210</t>
  </si>
  <si>
    <t>M95400-74451000288114</t>
  </si>
  <si>
    <t>74451000288114</t>
  </si>
  <si>
    <t>Neurofibrom</t>
  </si>
  <si>
    <t>3021</t>
  </si>
  <si>
    <t>M95400-734083001</t>
  </si>
  <si>
    <t>M95400-3482703013</t>
  </si>
  <si>
    <t>M9540010001</t>
  </si>
  <si>
    <t>734083001</t>
  </si>
  <si>
    <t>Atypical neurofibroma (morphologic abnormality)</t>
  </si>
  <si>
    <t>3482703013</t>
  </si>
  <si>
    <t>6160</t>
  </si>
  <si>
    <t>12058</t>
  </si>
  <si>
    <t>3023</t>
  </si>
  <si>
    <t>M95401-81669005</t>
  </si>
  <si>
    <t>M95401-135465015</t>
  </si>
  <si>
    <t>M9540011000</t>
  </si>
  <si>
    <t>81669005</t>
  </si>
  <si>
    <t>Neurofibromatosis (morphologic abnormality)</t>
  </si>
  <si>
    <t>135465015</t>
  </si>
  <si>
    <t>Neurofibromatosis</t>
  </si>
  <si>
    <t>9540/1</t>
  </si>
  <si>
    <t>Neurofibromatosis, NOS</t>
  </si>
  <si>
    <t>M95401</t>
  </si>
  <si>
    <t>9424</t>
  </si>
  <si>
    <t>M95401-13421000288113</t>
  </si>
  <si>
    <t>13421000288113</t>
  </si>
  <si>
    <t>Neurofibromatoosi</t>
  </si>
  <si>
    <t>15211</t>
  </si>
  <si>
    <t>M95401-43941000052116</t>
  </si>
  <si>
    <t>43941000052116</t>
  </si>
  <si>
    <t>Neurofibromatos</t>
  </si>
  <si>
    <t>3024</t>
  </si>
  <si>
    <t>M95403-19897006</t>
  </si>
  <si>
    <t>M95403-199938011</t>
  </si>
  <si>
    <t>M9540013001</t>
  </si>
  <si>
    <t>19897006</t>
  </si>
  <si>
    <t>Malignant peripheral nerve sheath tumor (morphologic abnormality)</t>
  </si>
  <si>
    <t>199938011</t>
  </si>
  <si>
    <t>Malignant peripheral nerve sheath tumor</t>
  </si>
  <si>
    <t>Neurofibrosarcoma/neurogenic sarcoma ei WHO:n suosittelemia termejä; PK: Patologian luokitukseen ei tule ICD-O-3 luokitusta. SCT termi siiis ok? MR:ok</t>
  </si>
  <si>
    <t>9540/3</t>
  </si>
  <si>
    <t>Malignant peripheral nerve sheath tumor, NOS</t>
  </si>
  <si>
    <t>Malignant schwannoma|Melanotic MPNST|Melanotic psammomatous MPNST|MPNST with glandular differentiation|MPNST with mesenchymal differentiation|MPNST with perineurial differentiation|MPNST, NOS|Neurofibrosarcoma|Neurogenic sarcoma|Neurosarcoma</t>
  </si>
  <si>
    <t>M95403</t>
  </si>
  <si>
    <t>Malignant peripheral nerve sheath tumour</t>
  </si>
  <si>
    <t>8867</t>
  </si>
  <si>
    <t>14605</t>
  </si>
  <si>
    <t>3025</t>
  </si>
  <si>
    <t>M95410-28237007</t>
  </si>
  <si>
    <t>M95410-47265015</t>
  </si>
  <si>
    <t>28237007</t>
  </si>
  <si>
    <t>Melanotic neurofibroma (morphologic abnormality)</t>
  </si>
  <si>
    <t>47265015</t>
  </si>
  <si>
    <t>Melanotic neurofibroma</t>
  </si>
  <si>
    <t>9541/0</t>
  </si>
  <si>
    <t>8959</t>
  </si>
  <si>
    <t>14724</t>
  </si>
  <si>
    <t>3026</t>
  </si>
  <si>
    <t>M95423-253093000</t>
  </si>
  <si>
    <t>M95423-3009026010</t>
  </si>
  <si>
    <t>253093000</t>
  </si>
  <si>
    <t>Epithelioid malignant nerve sheath tumor (morphologic abnormality)</t>
  </si>
  <si>
    <t>3009026010</t>
  </si>
  <si>
    <t>Malignant peripheral nerve sheath tumor, epithelioid</t>
  </si>
  <si>
    <t>9542/3</t>
  </si>
  <si>
    <t>Epithelioid MPNST</t>
  </si>
  <si>
    <t>8869</t>
  </si>
  <si>
    <t>14607</t>
  </si>
  <si>
    <t>3027</t>
  </si>
  <si>
    <t>M95500-41252002</t>
  </si>
  <si>
    <t>M95500-68811016</t>
  </si>
  <si>
    <t>M9550010000</t>
  </si>
  <si>
    <t>41252002</t>
  </si>
  <si>
    <t>Plexiform neurofibroma (morphologic abnormality)</t>
  </si>
  <si>
    <t>68811016</t>
  </si>
  <si>
    <t>Plexiform neurofibroma</t>
  </si>
  <si>
    <t>9550/0</t>
  </si>
  <si>
    <t>Plexiform neuroma</t>
  </si>
  <si>
    <t>M95500</t>
  </si>
  <si>
    <t>10011</t>
  </si>
  <si>
    <t>15751</t>
  </si>
  <si>
    <t>3029</t>
  </si>
  <si>
    <t>M95600-253086004</t>
  </si>
  <si>
    <t>M95600-3766994018</t>
  </si>
  <si>
    <t>M9560010001</t>
  </si>
  <si>
    <t>253086004</t>
  </si>
  <si>
    <t>Cellular schwannoma (morphologic abnormality)</t>
  </si>
  <si>
    <t>3766994018</t>
  </si>
  <si>
    <t>Cellular schwannoma</t>
  </si>
  <si>
    <t>23.10.2022 IHTSDO käsite ja termi päivitetty</t>
  </si>
  <si>
    <t>9560/0</t>
  </si>
  <si>
    <t>Schwannoma, NOS</t>
  </si>
  <si>
    <t>Acoustic neuroma|Akustikusneurinooma|Ancient schwannoma|Cellular schwannoma|Degenerated schwannoma|Neurilemoma, NOS|Neurinoma|Plexiform schwannoma|Psammomatous schwannoma</t>
  </si>
  <si>
    <t>M95600</t>
  </si>
  <si>
    <t>6369</t>
  </si>
  <si>
    <t>12383</t>
  </si>
  <si>
    <t>3028</t>
  </si>
  <si>
    <t>M95600-253087008</t>
  </si>
  <si>
    <t>M95600-3767036012</t>
  </si>
  <si>
    <t>M9560010002</t>
  </si>
  <si>
    <t>253087008</t>
  </si>
  <si>
    <t>Plexiform schwannoma (morphologic abnormality)</t>
  </si>
  <si>
    <t>3767036012</t>
  </si>
  <si>
    <t>Plexiform schwannoma</t>
  </si>
  <si>
    <t>10012</t>
  </si>
  <si>
    <t>15752</t>
  </si>
  <si>
    <t>3030</t>
  </si>
  <si>
    <t>M95600-985004</t>
  </si>
  <si>
    <t>M95600-2729013</t>
  </si>
  <si>
    <t>M9560010000</t>
  </si>
  <si>
    <t>985004</t>
  </si>
  <si>
    <t>Schwannoma (morphologic abnormality)</t>
  </si>
  <si>
    <t>2729013</t>
  </si>
  <si>
    <t>Neurilemmoma</t>
  </si>
  <si>
    <t>Neurilemmoma, NOS</t>
  </si>
  <si>
    <t>9398</t>
  </si>
  <si>
    <t>15190</t>
  </si>
  <si>
    <t>3031</t>
  </si>
  <si>
    <t>M95600-2731016</t>
  </si>
  <si>
    <t>M9560020000</t>
  </si>
  <si>
    <t>2731016</t>
  </si>
  <si>
    <t>Acoustic neuroma</t>
  </si>
  <si>
    <t>Neuro OT: Schwannoma; PK: acoustic neuroma pois?</t>
  </si>
  <si>
    <t>Acoustic neuroma, benign</t>
  </si>
  <si>
    <t>5681</t>
  </si>
  <si>
    <t>11609</t>
  </si>
  <si>
    <t>3032</t>
  </si>
  <si>
    <t>M95600-2736014</t>
  </si>
  <si>
    <t>M9560021002</t>
  </si>
  <si>
    <t>2736014</t>
  </si>
  <si>
    <t>Schwannoma</t>
  </si>
  <si>
    <t>&lt;ENDO&gt; PK: lisätty endoon, myös neuroon</t>
  </si>
  <si>
    <t>M95601</t>
  </si>
  <si>
    <t>10417</t>
  </si>
  <si>
    <t>M95600-33891000288115</t>
  </si>
  <si>
    <t>33891000288115</t>
  </si>
  <si>
    <t>Schwannooma</t>
  </si>
  <si>
    <t>16101</t>
  </si>
  <si>
    <t>M95600-4364651000052112</t>
  </si>
  <si>
    <t>4364651000052112</t>
  </si>
  <si>
    <t>Schwannom</t>
  </si>
  <si>
    <t>3033</t>
  </si>
  <si>
    <t>M95601-253088003</t>
  </si>
  <si>
    <t>M95601-3009416012</t>
  </si>
  <si>
    <t>M9561013000</t>
  </si>
  <si>
    <t>253088003</t>
  </si>
  <si>
    <t>Melanotic schwannoma (morphologic abnormality)</t>
  </si>
  <si>
    <t>3009416012</t>
  </si>
  <si>
    <t>Melanotic schwannoma</t>
  </si>
  <si>
    <t>9560/1</t>
  </si>
  <si>
    <t>Pigmented schwannoma</t>
  </si>
  <si>
    <t>M95613</t>
  </si>
  <si>
    <t>Melanotic Schwannoma</t>
  </si>
  <si>
    <t>8961</t>
  </si>
  <si>
    <t>14726</t>
  </si>
  <si>
    <t>3034</t>
  </si>
  <si>
    <t>M95613-354002</t>
  </si>
  <si>
    <t>M95613-199282012</t>
  </si>
  <si>
    <t>354002</t>
  </si>
  <si>
    <t>Malignant peripheral nerve sheath tumor with rhabdomyoblastic differentiation (morphologic abnormality)</t>
  </si>
  <si>
    <t>199282012</t>
  </si>
  <si>
    <t>Malignant peripheral nerve sheath tumor with rhabdomyoblastic differentiation</t>
  </si>
  <si>
    <t>9561/3</t>
  </si>
  <si>
    <t>MPNST with rhabdomyoblastic differentiation</t>
  </si>
  <si>
    <t>Malignant schwannoma with rhabdomyoblastic differentiation|MPNST with rhabdomyoblastic differentiation|MPNST with skeletal-muscle differentation|Triton tumor, malignant</t>
  </si>
  <si>
    <t>8868</t>
  </si>
  <si>
    <t>14606</t>
  </si>
  <si>
    <t>18045</t>
  </si>
  <si>
    <t>M95620-399922004</t>
  </si>
  <si>
    <t>M95620-1779209010</t>
  </si>
  <si>
    <t>399922004</t>
  </si>
  <si>
    <t>Cellular neurothekeoma (morphologic abnormality)</t>
  </si>
  <si>
    <t>1779209010</t>
  </si>
  <si>
    <t>Cellular neurothekeoma</t>
  </si>
  <si>
    <t>9562/0</t>
  </si>
  <si>
    <t>Nerve sheath myxoma</t>
  </si>
  <si>
    <t>Cellular neurothekeoma|Nerve sheath myxoma|Neurothekeoma</t>
  </si>
  <si>
    <t>18046</t>
  </si>
  <si>
    <t>18047</t>
  </si>
  <si>
    <t>3036</t>
  </si>
  <si>
    <t>M95620-51836001</t>
  </si>
  <si>
    <t>M95620-86313013</t>
  </si>
  <si>
    <t>M9562010000</t>
  </si>
  <si>
    <t>51836001</t>
  </si>
  <si>
    <t>Neurothekeoma (morphologic abnormality)</t>
  </si>
  <si>
    <t>86313013</t>
  </si>
  <si>
    <t>9389</t>
  </si>
  <si>
    <t>15177</t>
  </si>
  <si>
    <t>3037</t>
  </si>
  <si>
    <t>M95630-115242003</t>
  </si>
  <si>
    <t>M95630-175998014</t>
  </si>
  <si>
    <t>115242003</t>
  </si>
  <si>
    <t>Nerve sheath tumor (morphologic abnormality)</t>
  </si>
  <si>
    <t>175998014</t>
  </si>
  <si>
    <t>Nerve sheath tumor</t>
  </si>
  <si>
    <t>9563/0</t>
  </si>
  <si>
    <t>Nerve sheath tumor, NOS</t>
  </si>
  <si>
    <t>Hybrid nerve sheath tumor</t>
  </si>
  <si>
    <t>9390</t>
  </si>
  <si>
    <t>15178</t>
  </si>
  <si>
    <t>5595</t>
  </si>
  <si>
    <t>M95630-703710008</t>
  </si>
  <si>
    <t>M95630-3009299018</t>
  </si>
  <si>
    <t>703710008</t>
  </si>
  <si>
    <t>Hybrid nerve sheath tumor (morphologic abnormality)</t>
  </si>
  <si>
    <t>3009299018</t>
  </si>
  <si>
    <t>PK: neuroon</t>
  </si>
  <si>
    <t>7398</t>
  </si>
  <si>
    <t>13716</t>
  </si>
  <si>
    <t>3038</t>
  </si>
  <si>
    <t>M95700-1163436007</t>
  </si>
  <si>
    <t>M95700-4596807017</t>
  </si>
  <si>
    <t>M9570010000</t>
  </si>
  <si>
    <t>1163436007</t>
  </si>
  <si>
    <t>Neuroma (morphologic abnormality)</t>
  </si>
  <si>
    <t>4596807017</t>
  </si>
  <si>
    <t>Neuroma</t>
  </si>
  <si>
    <t>9570/0</t>
  </si>
  <si>
    <t>Neuroma, NOS</t>
  </si>
  <si>
    <t>Solitary circumscribed neuroma</t>
  </si>
  <si>
    <t>M95700</t>
  </si>
  <si>
    <t>9430</t>
  </si>
  <si>
    <t>M95700-54531000288117</t>
  </si>
  <si>
    <t>54531000288117</t>
  </si>
  <si>
    <t>Neurooma</t>
  </si>
  <si>
    <t>15212</t>
  </si>
  <si>
    <t>M95700-3116491000052118</t>
  </si>
  <si>
    <t>3116491000052118</t>
  </si>
  <si>
    <t>Neurom</t>
  </si>
  <si>
    <t>3039</t>
  </si>
  <si>
    <t>M95700-253091003</t>
  </si>
  <si>
    <t>M95700-376963017</t>
  </si>
  <si>
    <t>M9570010001</t>
  </si>
  <si>
    <t>253091003</t>
  </si>
  <si>
    <t>Solitary circumscribed neuroma (morphologic abnormality)</t>
  </si>
  <si>
    <t>376963017</t>
  </si>
  <si>
    <t>10670</t>
  </si>
  <si>
    <t>16322</t>
  </si>
  <si>
    <t>3040</t>
  </si>
  <si>
    <t>M95710-1156946007</t>
  </si>
  <si>
    <t>M95710-76311000288114</t>
  </si>
  <si>
    <t>M9571010000</t>
  </si>
  <si>
    <t>1156946007</t>
  </si>
  <si>
    <t>Benign perineurioma (morphologic abnormality)</t>
  </si>
  <si>
    <t>76311000288114</t>
  </si>
  <si>
    <t>Perineurioma</t>
  </si>
  <si>
    <t>PK: SCT IHTSDO päivityksessä käsite vaihdettu, termi kansalliseksi.</t>
  </si>
  <si>
    <t>9571/0</t>
  </si>
  <si>
    <t>Perineurioma, NOS</t>
  </si>
  <si>
    <t>Intraneural perineurioma|Soft tissue perineurioma</t>
  </si>
  <si>
    <t>M95710</t>
  </si>
  <si>
    <t>9848</t>
  </si>
  <si>
    <t>15610</t>
  </si>
  <si>
    <t>3041</t>
  </si>
  <si>
    <t>M95713-128796000</t>
  </si>
  <si>
    <t>M95713-207293017</t>
  </si>
  <si>
    <t>128796000</t>
  </si>
  <si>
    <t>Perineurioma, malignant (morphologic abnormality)</t>
  </si>
  <si>
    <t>207293017</t>
  </si>
  <si>
    <t>Perineurioma, malignant</t>
  </si>
  <si>
    <t>9571/3</t>
  </si>
  <si>
    <t>9849</t>
  </si>
  <si>
    <t>15611</t>
  </si>
  <si>
    <t>3042</t>
  </si>
  <si>
    <t>M95800-12169001</t>
  </si>
  <si>
    <t>M95800-20950019</t>
  </si>
  <si>
    <t>M9580010000</t>
  </si>
  <si>
    <t>12169001</t>
  </si>
  <si>
    <t>Granular cell tumor (morphologic abnormality)</t>
  </si>
  <si>
    <t>20950019</t>
  </si>
  <si>
    <t>Granular cell tumor</t>
  </si>
  <si>
    <t>Pehmyt: tämä täydessä listassa, mutta siellä synonyymit granular cell schwannoma ja granular cell nerve sheath tumour, joita WHO ei suosittele; PK: ei tehdä toimenpiteitä ICD-O-3 synonyymien suhteen, SCT-termi on oikein, ICD-O-3 koodisto ei tule SCT PAT FI -luokitukseen</t>
  </si>
  <si>
    <t>9580/0</t>
  </si>
  <si>
    <t>Granular cell tumor, NOS</t>
  </si>
  <si>
    <t>Granular cell myoblastoma, NOS|Granular cell nerve sheat tumour|Granular cell schwannoma</t>
  </si>
  <si>
    <t>M95800</t>
  </si>
  <si>
    <t>7168</t>
  </si>
  <si>
    <t>13340</t>
  </si>
  <si>
    <t>3043</t>
  </si>
  <si>
    <t>M95803-13238004</t>
  </si>
  <si>
    <t>M95803-22652016</t>
  </si>
  <si>
    <t>13238004</t>
  </si>
  <si>
    <t>Granular cell tumor, malignant (morphologic abnormality)</t>
  </si>
  <si>
    <t>22652016</t>
  </si>
  <si>
    <t>Granular cell tumor, malignant</t>
  </si>
  <si>
    <t>Pääk: malignant counterpart does not exist; Pääk AR: uusimmassa pehmytkudos WHO:ssa mainitaan maligni, WHO H&amp;N ei mainintaa. Voitanee jättää näin ja seurataan tilannetta. PK: säilytetään, on keuhkon WHO-kirjassa</t>
  </si>
  <si>
    <t>9580/3</t>
  </si>
  <si>
    <t>Granular cell myoblastoma, malignant</t>
  </si>
  <si>
    <t>7170</t>
  </si>
  <si>
    <t>13342</t>
  </si>
  <si>
    <t>3044</t>
  </si>
  <si>
    <t>M95813-88195001</t>
  </si>
  <si>
    <t>M95813-146202010</t>
  </si>
  <si>
    <t>M9581013000</t>
  </si>
  <si>
    <t>88195001</t>
  </si>
  <si>
    <t>Alveolar soft part sarcoma (morphologic abnormality)</t>
  </si>
  <si>
    <t>146202010</t>
  </si>
  <si>
    <t>Alveolar soft part sarcoma</t>
  </si>
  <si>
    <t>9581/3</t>
  </si>
  <si>
    <t>M95813</t>
  </si>
  <si>
    <t>5936</t>
  </si>
  <si>
    <t>11811</t>
  </si>
  <si>
    <t>3045</t>
  </si>
  <si>
    <t>M95820-128797009</t>
  </si>
  <si>
    <t>M95820-207294011</t>
  </si>
  <si>
    <t>128797009</t>
  </si>
  <si>
    <t>Granular cell tumor of the sellar region (morphologic abnormality)</t>
  </si>
  <si>
    <t>207294011</t>
  </si>
  <si>
    <t>Granular cell tumor of the sellar region</t>
  </si>
  <si>
    <t>9582/0</t>
  </si>
  <si>
    <t>7169</t>
  </si>
  <si>
    <t>13341</t>
  </si>
  <si>
    <t>3047</t>
  </si>
  <si>
    <t>M95903-1163043007</t>
  </si>
  <si>
    <t>M95903-4593664015</t>
  </si>
  <si>
    <t>M9590013000</t>
  </si>
  <si>
    <t>1163043007</t>
  </si>
  <si>
    <t>Malignant lymphoma (morphologic abnormality)</t>
  </si>
  <si>
    <t>4593664015</t>
  </si>
  <si>
    <t>Malignant lymphoma</t>
  </si>
  <si>
    <t>9590/3</t>
  </si>
  <si>
    <t>Malignant lymphoma, NOS</t>
  </si>
  <si>
    <t>Lymphoma, NOS|Microglioma</t>
  </si>
  <si>
    <t>M95903</t>
  </si>
  <si>
    <t>8883</t>
  </si>
  <si>
    <t>M95903-33221000288117</t>
  </si>
  <si>
    <t>33221000288117</t>
  </si>
  <si>
    <t>Maligni lymfooma</t>
  </si>
  <si>
    <t>14618</t>
  </si>
  <si>
    <t>M95903-33231000288115</t>
  </si>
  <si>
    <t>33231000288115</t>
  </si>
  <si>
    <t>Malignt lymfom</t>
  </si>
  <si>
    <t>3048</t>
  </si>
  <si>
    <t>M95911-789740004</t>
  </si>
  <si>
    <t>M95911-3793314010</t>
  </si>
  <si>
    <t>789740004</t>
  </si>
  <si>
    <t>Monoclonal B-cell lymphocytosis (morphologic abnormality)</t>
  </si>
  <si>
    <t>3793314010</t>
  </si>
  <si>
    <t>Monoclonal B-cell lymphocytosis</t>
  </si>
  <si>
    <t>9591/1</t>
  </si>
  <si>
    <t>Monoclonal B-cell lymphocytosis, NOS</t>
  </si>
  <si>
    <t>Monoclonal B-cell lymphocytosis, non-CLL type</t>
  </si>
  <si>
    <t>9132</t>
  </si>
  <si>
    <t>14897</t>
  </si>
  <si>
    <t>3049</t>
  </si>
  <si>
    <t>M95913-1172592001</t>
  </si>
  <si>
    <t>M95913-33451000288113</t>
  </si>
  <si>
    <t>M9593013000</t>
  </si>
  <si>
    <t>1172592001</t>
  </si>
  <si>
    <t>Non-Hodgkin lymphoma (morphologic abnormality)</t>
  </si>
  <si>
    <t>33451000288113</t>
  </si>
  <si>
    <t>B-cell lymphoma, NOS</t>
  </si>
  <si>
    <t>9591/3</t>
  </si>
  <si>
    <t>Malignant lymphoma, non-Hodgkin, NOS</t>
  </si>
  <si>
    <t>B-cell lymphoma, NOS|Hairy cell leukemia variant|Lymphosarcoma, diffuse|Lymphosarcoma, NOS|Malignant lymphoma, cleaved cell, NOS|Malignant lymphoma, diffuse, NOS|Malignant lymphoma, lymphocytic, diffuse, NOS|Malignant lymphoma, lymphocytic, intermediate differentiation, nodular|Malignant lymphoma, lymphocytic, poorly differentiated, diffuse|Malignant lymphoma, lymphocytic, well differentiated, diffuse|Malignant lymphoma, non-cleaved cell, NOS|Malignant lymphoma, small B lymphocytic, NOS|Malignant lymphoma, small cell diffuse|Malignant lymphoma, small cell, noncleaved, diffuse|Malignant lymphoma, small cell, NOS|Malignant lymphoma, small cleaved cell, diffuse|Malignant lymphoma, small cleaved cell, NOS|Malignant lymphoma, undifferentiated cell type, NOS|Malignant lymphoma, undifferentiated cell, non-Burkitt|Non-Hodgkin lymphoma, NOS|Reticulosarcoma, diffuse|Reticulosarcoma, NOS|Reticulum cell sarcoma, diffuse|Reticulum cell sarcoma, NOS|Splenic B-cell lymphoma/leukemia, unclassifiable|Splenic diffuse red pulp small B-cell lymphoma|Splenic red pulp lymphoma with numerous basophilic villous lymphocytes</t>
  </si>
  <si>
    <t>M95933</t>
  </si>
  <si>
    <t>Malignant lymphoma, B-cell type</t>
  </si>
  <si>
    <t>6191</t>
  </si>
  <si>
    <t>12093</t>
  </si>
  <si>
    <t>3051</t>
  </si>
  <si>
    <t>M95963-12351000132102</t>
  </si>
  <si>
    <t>M95963-3334955018</t>
  </si>
  <si>
    <t>M9596013000</t>
  </si>
  <si>
    <t>12351000132102</t>
  </si>
  <si>
    <t>B-cell lymphoma, unclassifiable, with features intermediate between diffuse large B-cell lymphoma and Hodgkin lymphoma (morphologic abnormality)</t>
  </si>
  <si>
    <t>3334955018</t>
  </si>
  <si>
    <t>B-cell lymphoma, unclassifiable, with features intermediate between diffuse large B-cell lymphoma and Hodgkin lymphoma</t>
  </si>
  <si>
    <t>9596/3</t>
  </si>
  <si>
    <t>Composite Hodgkin and non-Hodgkin lymphoma</t>
  </si>
  <si>
    <t>B-cell lymphoma, unclassifiable, with features intermediate between diffuse large B-cell lymphoma and classical Hodgkin lymphoma|Hodgkin-like anaplastic large B-cell lymphoma|Mediastinal gray zone lymphoma</t>
  </si>
  <si>
    <t>M95963</t>
  </si>
  <si>
    <t>B-cell lymphoma, unclassifiable, with features intermediate between diffuse large B-cell lymphoma and classical Hodgkin lymphoma</t>
  </si>
  <si>
    <t>6192</t>
  </si>
  <si>
    <t>12094</t>
  </si>
  <si>
    <t>3052</t>
  </si>
  <si>
    <t>M95973-419662008</t>
  </si>
  <si>
    <t>M95973-2576942019</t>
  </si>
  <si>
    <t>419662008</t>
  </si>
  <si>
    <t>Primary cutaneous follicle center cell lymphoma (morphologic abnormality)</t>
  </si>
  <si>
    <t>2576942019</t>
  </si>
  <si>
    <t>Primary cutaneous follicle center cell lymphoma</t>
  </si>
  <si>
    <t>9597/3</t>
  </si>
  <si>
    <t>Primary cutaneous follicle centre lymphoma</t>
  </si>
  <si>
    <t>10109</t>
  </si>
  <si>
    <t>15835</t>
  </si>
  <si>
    <t>18048</t>
  </si>
  <si>
    <t>M96503-1163005009</t>
  </si>
  <si>
    <t>M96503-285441000288112</t>
  </si>
  <si>
    <t>1163005009</t>
  </si>
  <si>
    <t>Hodgkin lymphoma (morphologic abnormality)</t>
  </si>
  <si>
    <t>285441000288112</t>
  </si>
  <si>
    <t>Classical hodgkin lymphoma</t>
  </si>
  <si>
    <t>9650/3</t>
  </si>
  <si>
    <t>Hodgkin lymphoma, NOS</t>
  </si>
  <si>
    <t>Classical Hodgkin lymphoma post-transplant lymphoproliferative disease|Classical Hodgkin lymphoma, NOS|Hodgkin disease, NOS|Malignant lymphoma, Hodgkin</t>
  </si>
  <si>
    <t>18049</t>
  </si>
  <si>
    <t>18050</t>
  </si>
  <si>
    <t>3053</t>
  </si>
  <si>
    <t>M96503-4592873017</t>
  </si>
  <si>
    <t>M9650013003</t>
  </si>
  <si>
    <t>4592873017</t>
  </si>
  <si>
    <t>Hodgkin lymphoma</t>
  </si>
  <si>
    <t>Hema: concept ok_term not: Disease (TYKS) should be avoided; korjattu PK PK: SCT IHTSDO päivitys 31.1.2022 huomioitu.</t>
  </si>
  <si>
    <t>M96503</t>
  </si>
  <si>
    <t>Classical Hodgkin lymphoma</t>
  </si>
  <si>
    <t>7362</t>
  </si>
  <si>
    <t>13535</t>
  </si>
  <si>
    <t>3055</t>
  </si>
  <si>
    <t>M96513-128799007</t>
  </si>
  <si>
    <t>M96513-207302018</t>
  </si>
  <si>
    <t>M9651013003</t>
  </si>
  <si>
    <t>128799007</t>
  </si>
  <si>
    <t>Hodgkin lymphoma, lymphocyte-rich (morphologic abnormality)</t>
  </si>
  <si>
    <t>207302018</t>
  </si>
  <si>
    <t>Classical Hodgkin lymphoma, lymphocyte-rich</t>
  </si>
  <si>
    <t>9651/3</t>
  </si>
  <si>
    <t>Hodgkin lymphoma, lymphocyte-rich</t>
  </si>
  <si>
    <t>Classical Hodgkin lymphoma, lymphocyte-rich|Hodgkin disease, lymphocyte predominance, diffuse|Hodgkin disease, lymphocyte predominance, NOS|Hodgkin disease, lymphocytic-histiocytic predominance</t>
  </si>
  <si>
    <t>M96513</t>
  </si>
  <si>
    <t>Lymphocyte-rich classical Hodgkin lymphoma</t>
  </si>
  <si>
    <t>6412</t>
  </si>
  <si>
    <t>12449</t>
  </si>
  <si>
    <t>3056</t>
  </si>
  <si>
    <t>M96523-41529000</t>
  </si>
  <si>
    <t>M96523-197575016</t>
  </si>
  <si>
    <t>M9652013003</t>
  </si>
  <si>
    <t>41529000</t>
  </si>
  <si>
    <t>Hodgkin lymphoma, mixed cellularity (morphologic abnormality)</t>
  </si>
  <si>
    <t>197575016</t>
  </si>
  <si>
    <t>Classical Hodgkin lymphoma, mixed cellularity</t>
  </si>
  <si>
    <t>9652/3</t>
  </si>
  <si>
    <t>Hodgkin lymphoma, mixed cellularity, NOS</t>
  </si>
  <si>
    <t>Classical Hodgkin lymphoma, mixed cellularity, NOS</t>
  </si>
  <si>
    <t>M96523</t>
  </si>
  <si>
    <t>Mixed cellularity classical Hodgkin lymphoma</t>
  </si>
  <si>
    <t>6414</t>
  </si>
  <si>
    <t>12451</t>
  </si>
  <si>
    <t>3057</t>
  </si>
  <si>
    <t>M96523-197576015</t>
  </si>
  <si>
    <t>197576015</t>
  </si>
  <si>
    <t>Hodgkin lymphoma, mixed cellularity</t>
  </si>
  <si>
    <t>Hema: concept ok_term not_ 'Disease' should be avoided PK: termi vaihdettu</t>
  </si>
  <si>
    <t>HODGKIN'S DISEASE, MIXED CELLULARITY</t>
  </si>
  <si>
    <t>7365</t>
  </si>
  <si>
    <t>13538</t>
  </si>
  <si>
    <t>3058</t>
  </si>
  <si>
    <t>M96533-112687003</t>
  </si>
  <si>
    <t>M96533-199799014</t>
  </si>
  <si>
    <t>M9653013003</t>
  </si>
  <si>
    <t>112687003</t>
  </si>
  <si>
    <t>Hodgkin lymphoma, lymphocyte depletion (morphologic abnormality)</t>
  </si>
  <si>
    <t>199799014</t>
  </si>
  <si>
    <t>Classical Hodgkin lymphoma, lymphocyte depletion</t>
  </si>
  <si>
    <t>9653/3</t>
  </si>
  <si>
    <t>Hodgkin lymphoma, lymphocyte depletion, NOS</t>
  </si>
  <si>
    <t>Classical Hodgkin lymphoma, lymphocyte depletion, NOS</t>
  </si>
  <si>
    <t>6413</t>
  </si>
  <si>
    <t>12450</t>
  </si>
  <si>
    <t>3059</t>
  </si>
  <si>
    <t>M96543-16893006</t>
  </si>
  <si>
    <t>M96543-215403015</t>
  </si>
  <si>
    <t>16893006</t>
  </si>
  <si>
    <t>Hodgkin lymphoma, lymphocyte depletion, diffuse fibrosis (morphologic abnormality)</t>
  </si>
  <si>
    <t>215403015</t>
  </si>
  <si>
    <t>Hodgkin lymphoma, lymphocyte depletion, diffuse fibrosis</t>
  </si>
  <si>
    <t>9654/3</t>
  </si>
  <si>
    <t>Hodgkin lymphoma, lymphoc. depl., diffuse fibrosis</t>
  </si>
  <si>
    <t>Classical Hodgkin lymphoma, lymphocyte depletion, diffuse fibrosis</t>
  </si>
  <si>
    <t>7363</t>
  </si>
  <si>
    <t>13536</t>
  </si>
  <si>
    <t>3060</t>
  </si>
  <si>
    <t>M96553-71109004</t>
  </si>
  <si>
    <t>M96553-215405010</t>
  </si>
  <si>
    <t>71109004</t>
  </si>
  <si>
    <t>Hodgkin lymphoma, lymphocyte depletion, reticular (morphologic abnormality)</t>
  </si>
  <si>
    <t>215405010</t>
  </si>
  <si>
    <t>Hodgkin lymphoma, lymphocyte depletion, reticular</t>
  </si>
  <si>
    <t>9655/3</t>
  </si>
  <si>
    <t>Classical Hodgkin lymphoma, lymphocyte depletion, reticular</t>
  </si>
  <si>
    <t>7364</t>
  </si>
  <si>
    <t>13537</t>
  </si>
  <si>
    <t>3061</t>
  </si>
  <si>
    <t>M96593-70600005</t>
  </si>
  <si>
    <t>M96593-22431000288113</t>
  </si>
  <si>
    <t>M9659013002</t>
  </si>
  <si>
    <t>70600005</t>
  </si>
  <si>
    <t>Hodgkin lymphoma, nodular lymphocyte predominance (morphologic abnormality)</t>
  </si>
  <si>
    <t>22431000288113</t>
  </si>
  <si>
    <t>Nodular lymphocyte predominant Hodgkin lymphoma</t>
  </si>
  <si>
    <t>Hema: concept ok_term not_ Nodular lymphocyte predominant Hodgkin lymphoma, korjattu PK</t>
  </si>
  <si>
    <t>9659/3</t>
  </si>
  <si>
    <t>Hodgkin lymphoma, nodular lymphocyte predominant</t>
  </si>
  <si>
    <t>Hodgkin lymphoma, lymphocyte predominance, nodular|Hodgkin paragranuloma, nodular|Hodgkin paragranuloma, NOS</t>
  </si>
  <si>
    <t>M96593</t>
  </si>
  <si>
    <t>9496</t>
  </si>
  <si>
    <t>15260</t>
  </si>
  <si>
    <t>3062</t>
  </si>
  <si>
    <t>M96633-52248008</t>
  </si>
  <si>
    <t>M96633-198367013</t>
  </si>
  <si>
    <t>M9663013002</t>
  </si>
  <si>
    <t>52248008</t>
  </si>
  <si>
    <t>Hodgkin lymphoma, nodular sclerosis (morphologic abnormality)</t>
  </si>
  <si>
    <t>198367013</t>
  </si>
  <si>
    <t>Classical Hodgkin lymphoma, nodular sclerosis</t>
  </si>
  <si>
    <t>9663/3</t>
  </si>
  <si>
    <t>Hodgkin lymphoma, nodular sclerosis, NOS</t>
  </si>
  <si>
    <t>Classical Hodgkin lymphoma, nodular sclerosis, NOS|Hodgkin disease, nodular sclerosis, NOS</t>
  </si>
  <si>
    <t>M96633</t>
  </si>
  <si>
    <t>Nodular sclerosis classical Hodgkin lymphoma</t>
  </si>
  <si>
    <t>6415</t>
  </si>
  <si>
    <t>12452</t>
  </si>
  <si>
    <t>3063</t>
  </si>
  <si>
    <t>M96643-39086001</t>
  </si>
  <si>
    <t>M96643-197441019</t>
  </si>
  <si>
    <t>39086001</t>
  </si>
  <si>
    <t>Hodgkin lymphoma, nodular sclerosis, cellular phase (morphologic abnormality)</t>
  </si>
  <si>
    <t>197441019</t>
  </si>
  <si>
    <t>Hodgkin lymphoma, nodular sclerosis, cellular phase</t>
  </si>
  <si>
    <t>hema: delete?</t>
  </si>
  <si>
    <t>9664/3</t>
  </si>
  <si>
    <t>Hodgkin lymphoma, nodular sclerosis, cellular phas</t>
  </si>
  <si>
    <t>Classical Hodgkin lymphoma, nodular sclerosis, cellular phase</t>
  </si>
  <si>
    <t>7367</t>
  </si>
  <si>
    <t>13539</t>
  </si>
  <si>
    <t>3064</t>
  </si>
  <si>
    <t>M96653-45572000</t>
  </si>
  <si>
    <t>M96653-197881018</t>
  </si>
  <si>
    <t>45572000</t>
  </si>
  <si>
    <t>Hodgkin lymphoma, nodular sclerosis, grade 1 (morphologic abnormality)</t>
  </si>
  <si>
    <t>197881018</t>
  </si>
  <si>
    <t>Hodgkin lymphoma, nodular sclerosis, grade 1</t>
  </si>
  <si>
    <t>9665/3</t>
  </si>
  <si>
    <t>Classical Hodgkin lymphoma, nodular sclerosis, grade 1|Hodgkin disease, nodular sclerosis, lymphocyte predominance|Hodgkin disease, nodular sclerosis, mixed cellularity|Hodgkin lymphoma, nodular sclerosis, grade 1</t>
  </si>
  <si>
    <t>7368</t>
  </si>
  <si>
    <t>13540</t>
  </si>
  <si>
    <t>3065</t>
  </si>
  <si>
    <t>M96673-43985008</t>
  </si>
  <si>
    <t>M96673-197758013</t>
  </si>
  <si>
    <t>43985008</t>
  </si>
  <si>
    <t>Hodgkin lymphoma, nodular sclerosis, grade 2 (morphologic abnormality)</t>
  </si>
  <si>
    <t>197758013</t>
  </si>
  <si>
    <t>Hodgkin lymphoma, nodular sclerosis, grade 2</t>
  </si>
  <si>
    <t>9667/3</t>
  </si>
  <si>
    <t>Classical Hodgkin lymphoma, nodular sclerosis, grade 2|Hodgkin disease, nodular sclerosis, lymphocyte depletion|Hodgkin disease, nodular sclerosis, syncytial variant</t>
  </si>
  <si>
    <t>7369</t>
  </si>
  <si>
    <t>13541</t>
  </si>
  <si>
    <t>3066</t>
  </si>
  <si>
    <t>M96713-19340000</t>
  </si>
  <si>
    <t>M96713-79341000288117</t>
  </si>
  <si>
    <t>M9671013000</t>
  </si>
  <si>
    <t>19340000</t>
  </si>
  <si>
    <t>Malignant lymphoma, lymphoplasmacytic (morphologic abnormality)</t>
  </si>
  <si>
    <t>79341000288117</t>
  </si>
  <si>
    <t>Lymphoplasmacytic lymphoma</t>
  </si>
  <si>
    <t>PK: myös neuroon</t>
  </si>
  <si>
    <t>9671/3</t>
  </si>
  <si>
    <t>Immunocytoma|Malignant lymphoma, lymphoplasmacytoid|Malignant lymphoma, lymphoplasmacytoid immunocytoma|Malignant lymphoma, plasmacytoid|Plasmacytic lymphoma</t>
  </si>
  <si>
    <t>M96713</t>
  </si>
  <si>
    <t>8788</t>
  </si>
  <si>
    <t>14544</t>
  </si>
  <si>
    <t>3067</t>
  </si>
  <si>
    <t>M96731-786860004</t>
  </si>
  <si>
    <t>M96731-3772690011</t>
  </si>
  <si>
    <t>786860004</t>
  </si>
  <si>
    <t>In situ mantle cell neoplasia (morphologic abnormality)</t>
  </si>
  <si>
    <t>3772690011</t>
  </si>
  <si>
    <t>In situ mantle cell neoplasia</t>
  </si>
  <si>
    <t>9673/1</t>
  </si>
  <si>
    <t>In situ mantle cell lymphoma</t>
  </si>
  <si>
    <t>7750</t>
  </si>
  <si>
    <t>13824</t>
  </si>
  <si>
    <t>3068</t>
  </si>
  <si>
    <t>M96733-74654000</t>
  </si>
  <si>
    <t>M96733-123978016</t>
  </si>
  <si>
    <t>M9673013000</t>
  </si>
  <si>
    <t>74654000</t>
  </si>
  <si>
    <t>Mantle cell lymphoma (morphologic abnormality)</t>
  </si>
  <si>
    <t>123978016</t>
  </si>
  <si>
    <t>Mantle cell lymphoma</t>
  </si>
  <si>
    <t>9673/3</t>
  </si>
  <si>
    <t>Malignant lymphoma, centrocytic|Malignant lymphoma, lymphocytic, intermediate differentiation, diffuse|Malignant lymphomatous polyposis|Mantle zone lymphoma</t>
  </si>
  <si>
    <t>M96733</t>
  </si>
  <si>
    <t>8898</t>
  </si>
  <si>
    <t>M96733-9341000288112</t>
  </si>
  <si>
    <t>9341000288112</t>
  </si>
  <si>
    <t>Manttelisolulymfooma</t>
  </si>
  <si>
    <t>14634</t>
  </si>
  <si>
    <t>M96733-3116481000052115</t>
  </si>
  <si>
    <t>3116481000052115</t>
  </si>
  <si>
    <t>Mantelcellslymfom</t>
  </si>
  <si>
    <t>3069</t>
  </si>
  <si>
    <t>M96783-128800006</t>
  </si>
  <si>
    <t>M96783-215408012</t>
  </si>
  <si>
    <t>M9678013000</t>
  </si>
  <si>
    <t>128800006</t>
  </si>
  <si>
    <t>Primary effusion lymphoma (morphologic abnormality)</t>
  </si>
  <si>
    <t>215408012</t>
  </si>
  <si>
    <t>Primary effusion lymphoma</t>
  </si>
  <si>
    <t>9678/3</t>
  </si>
  <si>
    <t>M96783</t>
  </si>
  <si>
    <t>10111</t>
  </si>
  <si>
    <t>15837</t>
  </si>
  <si>
    <t>3070</t>
  </si>
  <si>
    <t>M96793-128801005</t>
  </si>
  <si>
    <t>M96793-207307012</t>
  </si>
  <si>
    <t>128801005</t>
  </si>
  <si>
    <t>Mediastinal large B-cell lymphoma (morphologic abnormality)</t>
  </si>
  <si>
    <t>207307012</t>
  </si>
  <si>
    <t>Mediastinal large B-cell lymphoma</t>
  </si>
  <si>
    <t>9679/3</t>
  </si>
  <si>
    <t>Thymic large B-cell lymphoma</t>
  </si>
  <si>
    <t>8927</t>
  </si>
  <si>
    <t>14694</t>
  </si>
  <si>
    <t>3071</t>
  </si>
  <si>
    <t>M96793-444910004</t>
  </si>
  <si>
    <t>M96793-2870726011</t>
  </si>
  <si>
    <t>M9679013001</t>
  </si>
  <si>
    <t>444910004</t>
  </si>
  <si>
    <t>Primary mediastinal (thymic) large B-cell lymphoma (disorder)</t>
  </si>
  <si>
    <t>2870726011</t>
  </si>
  <si>
    <t>Primary mediastinal (thymic) large B-cell lymphoma</t>
  </si>
  <si>
    <t>M96793</t>
  </si>
  <si>
    <t>10114</t>
  </si>
  <si>
    <t>15840</t>
  </si>
  <si>
    <t>3072</t>
  </si>
  <si>
    <t>M96801-788572005</t>
  </si>
  <si>
    <t>M96801-3782615014</t>
  </si>
  <si>
    <t>788572005</t>
  </si>
  <si>
    <t>Epstein Barr virus positive mucocutaneous ulcer (morphologic abnormality)</t>
  </si>
  <si>
    <t>3782615014</t>
  </si>
  <si>
    <t>EBV positive mucocutaneous ulcer</t>
  </si>
  <si>
    <t>9680/1</t>
  </si>
  <si>
    <t>6643</t>
  </si>
  <si>
    <t>12760</t>
  </si>
  <si>
    <t>3073</t>
  </si>
  <si>
    <t>M96803-1172695008</t>
  </si>
  <si>
    <t>M96803-34131000288113</t>
  </si>
  <si>
    <t>M9680013002</t>
  </si>
  <si>
    <t>1172695008</t>
  </si>
  <si>
    <t>Diffuse large B cell malignant lymphoma (morphologic abnormality)</t>
  </si>
  <si>
    <t>34131000288113</t>
  </si>
  <si>
    <t>Diffuse large B-cell lymphoma (DLBCL), NOS</t>
  </si>
  <si>
    <t>Hema: concept ok_term not_suggest__Diffuse large B-cell lymphoma (DLBCL), NOS; PK: uusi termi PK: SCT IHTSDO päivitys 31.1.2022 huomioitu.</t>
  </si>
  <si>
    <t>9680/3</t>
  </si>
  <si>
    <t>Diffuse large B-cell lymphoma, NOS</t>
  </si>
  <si>
    <t>Anaplastic large B-cell lymphoma|Angioendotheliomatosis|Angiotropic lymphoma|B-cell lymphoma, unclassifiable, with features intermediate between diffuse large B-cell lymphoma and Burkitt lymphoma|Diffuse large B-cell lymphoma (Diffuse large B-cell lymphoma), NOS|Diffuse large B-cell lymphoma associated with chronic inflammation|Diffuse large B-cell lymphoma, activated B-cell subtype|Diffuse large B-cell lymphoma, anaplastic|Diffuse large B-cell lymphoma, centroblastic|Diffuse large B-cell lymphoma, germinal centre B-cell subtype|Diffuse large B-cell lymphoma, immunoblastic|Diffuse large B-cell non-Hodgkin lymphoma|Diffuusi suurisoluinen lymfooma (DLBCL), tarkemmin määrittämätön|EBV positive diffuse large B-cell lymphoma|High grade B-cell lymphoma with MYC and BCL2 and/or BCL6 rearrangements|High grade B-cell lymphoma, NOS|Histiocyte-rich large B-cell lymphoma|Intravascular B-cell lymphoma|Intravascular large B-cell lymphoma|Malignant lymphoma, centroblastic, diffuse|Malignant lymphoma, centroblastic, NOS|Malignant lymphoma, histiocytic, diffuse|Malignant lymphoma, histiocytic, NOS|Malignant lymphoma, large B-cell, diffuse, NOS|Malignant lymphoma, large B-cell, NOS|Malignant lymphoma, large cell, cleaved and noncleaved|Malignant lymphoma, large cell, cleaved, diffuse|Malignant lymphoma, large cell, cleaved, NOS|Malignant lymphoma, large cell, diffuse, NOS|Malignant lymphoma, large cell, noncleaved, diffuse|Malignant lymphoma, large cell, noncleaved, NOS|Malignant lymphoma, large cell, NOS|Malignant lymphoma, large cleaved cell, NOS|Malignant lymphoma, noncleaved, diffuse, NOS|Malignant lymphoma, noncleaved, NOS|Primary cutaneous DLBCL, leg type|Primary diffuse large B-cell lymphoma of the CNS|Pyothorax-assosiated lymphoma|T-cell rich large B-cell lymphoma|T-cell rich/histiocyte-rich large B-cell lymphoma|Vitreoretinal lymphoma|Fibrin-associated diffuse large B-cell lymphoma</t>
  </si>
  <si>
    <t>M96803</t>
  </si>
  <si>
    <t>6579</t>
  </si>
  <si>
    <t>M96803-34161000288116</t>
  </si>
  <si>
    <t>34161000288116</t>
  </si>
  <si>
    <t>Diffuusi suurisoluinen B-solulymfooma</t>
  </si>
  <si>
    <t>14622</t>
  </si>
  <si>
    <t>M96803-34171000288110</t>
  </si>
  <si>
    <t>34171000288110</t>
  </si>
  <si>
    <t>Malignt storcelligt B-cellslymfom, diffust</t>
  </si>
  <si>
    <t>3074</t>
  </si>
  <si>
    <t>M96803-34461000288114</t>
  </si>
  <si>
    <t>M9680013009</t>
  </si>
  <si>
    <t>34461000288114</t>
  </si>
  <si>
    <t>High-grade B-cell lymphoma, NOS</t>
  </si>
  <si>
    <t>PK: olen lisännyt listoille kesken olleita. Tarvitaanko vai poistetaanko? PK: SCT IHTSDO päivitys 31.1.2022 huomioitu.</t>
  </si>
  <si>
    <t>7335</t>
  </si>
  <si>
    <t>13489</t>
  </si>
  <si>
    <t>3075</t>
  </si>
  <si>
    <t>M96803-34821000288116</t>
  </si>
  <si>
    <t>34821000288116</t>
  </si>
  <si>
    <t>Malignant lymphoma, large B-cell, diffuse (DLBCL), NOS</t>
  </si>
  <si>
    <t>Hema; concept ok_term not_suggest__Malignant lymphoma, large B-cell, diffuse (DLBCL), NOS, delete? PK: uusi termi, tarvitaanko lainkaan? PK: SCT IHTSDO päivitys 31.1.2022 huomioitu. PK: poistetaan.</t>
  </si>
  <si>
    <t>8856</t>
  </si>
  <si>
    <t>14594</t>
  </si>
  <si>
    <t>5107</t>
  </si>
  <si>
    <t>M96803-4635485012</t>
  </si>
  <si>
    <t>M9680013006</t>
  </si>
  <si>
    <t>4635485012</t>
  </si>
  <si>
    <t>Diffuse large B cell lymphoma</t>
  </si>
  <si>
    <t>DLBCL associated with chronic inflammation</t>
  </si>
  <si>
    <t>6566</t>
  </si>
  <si>
    <t>12686</t>
  </si>
  <si>
    <t>5456</t>
  </si>
  <si>
    <t>M96803-4131000288102</t>
  </si>
  <si>
    <t>M96803-72221000288111</t>
  </si>
  <si>
    <t>4131000288102</t>
  </si>
  <si>
    <t>Fibrin-associated diffuse large B-cell lymphoma (morphologic abnormality)</t>
  </si>
  <si>
    <t>72221000288111</t>
  </si>
  <si>
    <t>Fibrin-associated diffuse large B-cell lymphoma</t>
  </si>
  <si>
    <t>PK: onko tarpeellinen? On ICD-O-3:ssa</t>
  </si>
  <si>
    <t>6932</t>
  </si>
  <si>
    <t>13022</t>
  </si>
  <si>
    <t>3076</t>
  </si>
  <si>
    <t>M96803-716789004</t>
  </si>
  <si>
    <t>M96803-23931000288114</t>
  </si>
  <si>
    <t>M9680013005</t>
  </si>
  <si>
    <t>716789004</t>
  </si>
  <si>
    <t>Epstein-Barr virus positive diffuse large B-cell lymphoma of elderly (morphologic abnormality)</t>
  </si>
  <si>
    <t>23931000288114</t>
  </si>
  <si>
    <t>EBV-positive diffuse large B-cell lymphoma (DLBCL), NOS</t>
  </si>
  <si>
    <t>Hema: concept ok_term not_suggest__EBV-positive diffuce large B-cell lymphoma (DLBCL), NOS; PK: uusi termi</t>
  </si>
  <si>
    <t>EBV positive DLBCL of the elderly</t>
  </si>
  <si>
    <t>6642</t>
  </si>
  <si>
    <t>12759</t>
  </si>
  <si>
    <t>3184</t>
  </si>
  <si>
    <t>M96803-734066005</t>
  </si>
  <si>
    <t>M96803-3482605014</t>
  </si>
  <si>
    <t>M9680013003</t>
  </si>
  <si>
    <t>734066005</t>
  </si>
  <si>
    <t>Diffuse large B-cell lymphoma of central nervous system (disorder)</t>
  </si>
  <si>
    <t>3482605014</t>
  </si>
  <si>
    <t>Diffuse large B-cell lymphoma of central nervous system</t>
  </si>
  <si>
    <t>PK: lisätty keskeneräisiä, hema, onko ok? Lisätty neuroon myös.</t>
  </si>
  <si>
    <t>Primary DLBCL of the CNS</t>
  </si>
  <si>
    <t>6565</t>
  </si>
  <si>
    <t>12685</t>
  </si>
  <si>
    <t>3077</t>
  </si>
  <si>
    <t>M96803-735332000</t>
  </si>
  <si>
    <t>M96803-4670315014</t>
  </si>
  <si>
    <t>M9680013004</t>
  </si>
  <si>
    <t>735332000</t>
  </si>
  <si>
    <t>Primary cutaneous diffuse large cell B-cell lymphoma of lower extremity (disorder)</t>
  </si>
  <si>
    <t>4670315014</t>
  </si>
  <si>
    <t>Primary cutaneous diffuse large cell B-cell lymphoma leg type</t>
  </si>
  <si>
    <t>PK: termi vaihdettu</t>
  </si>
  <si>
    <t>Primary cutaneous DLBCL, leg type</t>
  </si>
  <si>
    <t>10108</t>
  </si>
  <si>
    <t>15834</t>
  </si>
  <si>
    <t>3078</t>
  </si>
  <si>
    <t>M96803-786909001</t>
  </si>
  <si>
    <t>M96803-3773042013</t>
  </si>
  <si>
    <t>786909001</t>
  </si>
  <si>
    <t>High grade B-cell lymphoma with MYC and BCL2 and/or BCL6 rearrangements (morphologic abnormality)</t>
  </si>
  <si>
    <t>3773042013</t>
  </si>
  <si>
    <t>High grade B-cell lymphoma with MYC and BCL2 and/or BCL6 rearrangements</t>
  </si>
  <si>
    <t>HIGH-GRADE B-CELL LYMPHOMA WITH MYC AND BCL2 AND/OR BCL6 REARRANGEMENTS</t>
  </si>
  <si>
    <t>7341</t>
  </si>
  <si>
    <t>13494</t>
  </si>
  <si>
    <t>3079</t>
  </si>
  <si>
    <t>M96873-77381001</t>
  </si>
  <si>
    <t>M96873-200660017</t>
  </si>
  <si>
    <t>M9687013000</t>
  </si>
  <si>
    <t>77381001</t>
  </si>
  <si>
    <t>Burkitt lymphoma (morphologic abnormality)</t>
  </si>
  <si>
    <t>200660017</t>
  </si>
  <si>
    <t>Burkitt lymphoma</t>
  </si>
  <si>
    <t>9687/3</t>
  </si>
  <si>
    <t>Burkitt lymphoma/leukemia</t>
  </si>
  <si>
    <t>Acute leukemia, Burkitt type|Burkitt-like lymphoma with 11q aberration|Burkitt-like lymphoma, NOS|Burkitt cell leukemia|Burkitt tumor|FAB L3|Malignant lymphoma, small noncleaved, Burkitt type|Malignant lymphoma, undifferentiated, Burkitt type</t>
  </si>
  <si>
    <t>M96873</t>
  </si>
  <si>
    <t>6305</t>
  </si>
  <si>
    <t>M96873-26551000288119</t>
  </si>
  <si>
    <t>26551000288119</t>
  </si>
  <si>
    <t>Burkittin lymfooma</t>
  </si>
  <si>
    <t>12313</t>
  </si>
  <si>
    <t>M96873-2887971000052112</t>
  </si>
  <si>
    <t>2887971000052112</t>
  </si>
  <si>
    <t>Burkitts lymfom</t>
  </si>
  <si>
    <t>3080</t>
  </si>
  <si>
    <t>M96883-450959001</t>
  </si>
  <si>
    <t>M96883-2920436018</t>
  </si>
  <si>
    <t>450959001</t>
  </si>
  <si>
    <t>T-cell/histiocyte rich large B-cell lymphoma (morphologic abnormality)</t>
  </si>
  <si>
    <t>2920436018</t>
  </si>
  <si>
    <t>T-cell/histiocyte rich large B-cell lymphoma</t>
  </si>
  <si>
    <t>9688/3</t>
  </si>
  <si>
    <t>Histiocyte-rich large B-cell lymphoma|T-cell rich B-cell lymphoma|T-cell rich large B-cell lymphoma</t>
  </si>
  <si>
    <t>11063</t>
  </si>
  <si>
    <t>16646</t>
  </si>
  <si>
    <t>3081</t>
  </si>
  <si>
    <t>M96893-128802003</t>
  </si>
  <si>
    <t>M96893-207310017</t>
  </si>
  <si>
    <t>M9689013001</t>
  </si>
  <si>
    <t>128802003</t>
  </si>
  <si>
    <t>Splenic marginal zone B-cell lymphoma (morphologic abnormality)</t>
  </si>
  <si>
    <t>207310017</t>
  </si>
  <si>
    <t>Splenic marginal zone B-cell lymphoma</t>
  </si>
  <si>
    <t>9689/3</t>
  </si>
  <si>
    <t>Splenic lymphoma with villous lymphocytes|Splenic marginal zone lymphoma, NOS</t>
  </si>
  <si>
    <t>M96893</t>
  </si>
  <si>
    <t>Splenic B-cell marginal zone lymphoma</t>
  </si>
  <si>
    <t>10714</t>
  </si>
  <si>
    <t>16362</t>
  </si>
  <si>
    <t>3082</t>
  </si>
  <si>
    <t>M96903-55150002</t>
  </si>
  <si>
    <t>M96903-198583012</t>
  </si>
  <si>
    <t>M9690013001</t>
  </si>
  <si>
    <t>55150002</t>
  </si>
  <si>
    <t>Follicular lymphoma (morphologic abnormality)</t>
  </si>
  <si>
    <t>198583012</t>
  </si>
  <si>
    <t>Follicular lymphoma</t>
  </si>
  <si>
    <t>9690/3</t>
  </si>
  <si>
    <t>Follicular lymphoma, NOS</t>
  </si>
  <si>
    <t>Follicular lymphoma, pediatric type|Malignant lymphoma, centroblastic-centrocytic, follicular|Malignant lymphoma, follicle center, follicular|Malignant lymphoma, follicle center, NOS|Malignant lymphoma, follicular, NOS|Malignant lymphoma, lymphocytic, nodular, NOS|Malignant lymphoma, nodular, NOS|Testicular follicular lymphoma</t>
  </si>
  <si>
    <t>M96903</t>
  </si>
  <si>
    <t>7023</t>
  </si>
  <si>
    <t>M96903-26181000288117</t>
  </si>
  <si>
    <t>26181000288117</t>
  </si>
  <si>
    <t>Follikulaarinen lymfooma</t>
  </si>
  <si>
    <t>13117</t>
  </si>
  <si>
    <t>M96903-14771000052116</t>
  </si>
  <si>
    <t>14771000052116</t>
  </si>
  <si>
    <t>Follikulärt lymfom</t>
  </si>
  <si>
    <t>3083</t>
  </si>
  <si>
    <t>M96913-55020008</t>
  </si>
  <si>
    <t>M96913-198571010</t>
  </si>
  <si>
    <t>55020008</t>
  </si>
  <si>
    <t>Follicular lymphoma, grade 2 (morphologic abnormality)</t>
  </si>
  <si>
    <t>198571010</t>
  </si>
  <si>
    <t>Follicular lymphoma, grade 2</t>
  </si>
  <si>
    <t>PK: poistetaanko?</t>
  </si>
  <si>
    <t>9691/3</t>
  </si>
  <si>
    <t>Malignant lymphoma, mixed cell type, follicular|Malignant lymphoma, mixed cell type, nodular|Malignant lymphoma, mixed lymphocytic-histiocytic, nodular|Malignant lymphoma, mixed small cleaved and large cell, follicular</t>
  </si>
  <si>
    <t>7007</t>
  </si>
  <si>
    <t>13100</t>
  </si>
  <si>
    <t>3084</t>
  </si>
  <si>
    <t>M96951-786856002</t>
  </si>
  <si>
    <t>M96951-3772679018</t>
  </si>
  <si>
    <t>M9695001100</t>
  </si>
  <si>
    <t>786856002</t>
  </si>
  <si>
    <t>In situ follicular neoplasia (morphologic abnormality)</t>
  </si>
  <si>
    <t>3772679018</t>
  </si>
  <si>
    <t>In situ follicular neoplasia</t>
  </si>
  <si>
    <t>9695/1</t>
  </si>
  <si>
    <t>In situ follicular lymphoma</t>
  </si>
  <si>
    <t>7748</t>
  </si>
  <si>
    <t>13822</t>
  </si>
  <si>
    <t>3085</t>
  </si>
  <si>
    <t>M96953-46744002</t>
  </si>
  <si>
    <t>M96953-198014016</t>
  </si>
  <si>
    <t>46744002</t>
  </si>
  <si>
    <t>Follicular lymphoma, grade 1 (morphologic abnormality)</t>
  </si>
  <si>
    <t>198014016</t>
  </si>
  <si>
    <t>Follicular lymphoma, grade 1</t>
  </si>
  <si>
    <t>9695/3</t>
  </si>
  <si>
    <t>Follicular lymphoma, duodenal type|Follicular lymphoma, small cleaved cell|Malignant lymphoma, lymphocytic, poorly differentiated, nodular|Malignant lymphoma, small cleaved cell, follicular</t>
  </si>
  <si>
    <t>7006</t>
  </si>
  <si>
    <t>13099</t>
  </si>
  <si>
    <t>3086</t>
  </si>
  <si>
    <t>M96983-40411000</t>
  </si>
  <si>
    <t>M96983-197502019</t>
  </si>
  <si>
    <t>40411000</t>
  </si>
  <si>
    <t>Follicular lymphoma, grade 3 (morphologic abnormality)</t>
  </si>
  <si>
    <t>197502019</t>
  </si>
  <si>
    <t>Follicular lymphoma, grade 3</t>
  </si>
  <si>
    <t>9698/3</t>
  </si>
  <si>
    <t>Follicular lymphoma, grade 3A|Follicular lymphoma, grade 3B|Large B-cell lymphoma with IRF4 rearrangement|Malignant lymphoma, centroblastic, follicular|Malignant lymphoma, histiocytic, nodular|Malignant lymphoma, large cell, follicular, NOS|Malignant lymphoma, large cell, noncleaved, follicular|Malignant lymphoma, large cleaved cell, follicular|Malignant lymphoma, lymphocytic, well differentiated, nodular|Malignant lymphoma, noncleaved cell, follicular, NOS</t>
  </si>
  <si>
    <t>7008</t>
  </si>
  <si>
    <t>13101</t>
  </si>
  <si>
    <t>18051</t>
  </si>
  <si>
    <t>M96983-4561000288102</t>
  </si>
  <si>
    <t>M96983-285451000288110</t>
  </si>
  <si>
    <t>4561000288102</t>
  </si>
  <si>
    <t>Large B-cell lymphoma with IRF4 rearrangement (morphologic abnormality)</t>
  </si>
  <si>
    <t>285451000288110</t>
  </si>
  <si>
    <t>Large B-cell lymphoma with IRF4 rearrangement</t>
  </si>
  <si>
    <t>18052</t>
  </si>
  <si>
    <t>18053</t>
  </si>
  <si>
    <t>18164</t>
  </si>
  <si>
    <t>M96983-786960000</t>
  </si>
  <si>
    <t>M96983-3773184019</t>
  </si>
  <si>
    <t>786960000</t>
  </si>
  <si>
    <t>Large B-cell lymphoma with interferon regulatory factor 4 rearrangement (morphologic abnormality)</t>
  </si>
  <si>
    <t>3773184019</t>
  </si>
  <si>
    <t>18165</t>
  </si>
  <si>
    <t>18166</t>
  </si>
  <si>
    <t>3088</t>
  </si>
  <si>
    <t>M96993-128803008</t>
  </si>
  <si>
    <t>M96993-207316011</t>
  </si>
  <si>
    <t>128803008</t>
  </si>
  <si>
    <t>Marginal zone B-cell lymphoma (morphologic abnormality)</t>
  </si>
  <si>
    <t>207316011</t>
  </si>
  <si>
    <t>Marginal zone lymphoma</t>
  </si>
  <si>
    <t>9699/3</t>
  </si>
  <si>
    <t>Marginal zone B-cell lymphoma, NOS</t>
  </si>
  <si>
    <t>BALT lymphoma|Bronchus associated lymphoid tissue lymphoma|Extranodal marginal zone lymphoma of mucosa-associated lymphoid tissue|MALT lymphoma|Marginal zone lymphoma, NOS|Monocytoid B-cell lymphoma|Mucosa associated lymphoid tissue lymphoma|Nodal marginal zone lymphoma|Pediatric nodal marginal zone lymphoma|Primary choroidal lymphoma|Primary thymic extranodal marginal zone lymphoma|SALT lymphoma|Skin-associated lymphoid tissue lymphoma</t>
  </si>
  <si>
    <t>M96993</t>
  </si>
  <si>
    <t>MARGINAL ZONE LYMPHOMA</t>
  </si>
  <si>
    <t>8902</t>
  </si>
  <si>
    <t>14641</t>
  </si>
  <si>
    <t>3089</t>
  </si>
  <si>
    <t>M96993-207317019</t>
  </si>
  <si>
    <t>207317019</t>
  </si>
  <si>
    <t>MALT lymphoma</t>
  </si>
  <si>
    <t>PK: hema, myös pää ja kaula</t>
  </si>
  <si>
    <t>MALT LYMPHOMA</t>
  </si>
  <si>
    <t>8893</t>
  </si>
  <si>
    <t>14624</t>
  </si>
  <si>
    <t>3090</t>
  </si>
  <si>
    <t>M96993-207320010</t>
  </si>
  <si>
    <t>M9681023000</t>
  </si>
  <si>
    <t>207320010</t>
  </si>
  <si>
    <t>Marginal zone B-cell lymphoma</t>
  </si>
  <si>
    <t>M96813</t>
  </si>
  <si>
    <t>Extranodal marginal zone B-cell lymphoma</t>
  </si>
  <si>
    <t>8901</t>
  </si>
  <si>
    <t>Extranodal marginal zone lymphoma of mucosa-associated lymphoid tissue (MALT lymphoma)</t>
  </si>
  <si>
    <t>14640</t>
  </si>
  <si>
    <t>3087</t>
  </si>
  <si>
    <t>M96993-397349003</t>
  </si>
  <si>
    <t>M96993-284701000288117</t>
  </si>
  <si>
    <t>M9699013004</t>
  </si>
  <si>
    <t>397349003</t>
  </si>
  <si>
    <t>Nodal marginal zone B-cell lymphoma (morphologic abnormality)</t>
  </si>
  <si>
    <t>284701000288117</t>
  </si>
  <si>
    <t>Nodal marginal zone lymphoma</t>
  </si>
  <si>
    <t>9480</t>
  </si>
  <si>
    <t>15251</t>
  </si>
  <si>
    <t>3091</t>
  </si>
  <si>
    <t>M96993-397350003</t>
  </si>
  <si>
    <t>M96993-1777017019</t>
  </si>
  <si>
    <t>M9699013003</t>
  </si>
  <si>
    <t>397350003</t>
  </si>
  <si>
    <t>Extranodal marginal zone B-cell lymphoma of mucosa-associated lymphoid tissue (morphologic abnormality)</t>
  </si>
  <si>
    <t>1777017019</t>
  </si>
  <si>
    <t>Extranodal marginal zone B-cell lymphoma of mucosa-associated lymphoid tissue</t>
  </si>
  <si>
    <t>6908</t>
  </si>
  <si>
    <t>12977</t>
  </si>
  <si>
    <t>5596</t>
  </si>
  <si>
    <t>M96993-4101000288107</t>
  </si>
  <si>
    <t>M96993-71831000288115</t>
  </si>
  <si>
    <t>4101000288107</t>
  </si>
  <si>
    <t>MALT lymphoma of the dura (disorder)</t>
  </si>
  <si>
    <t>71831000288115</t>
  </si>
  <si>
    <t>MALT lymphoma of the dura</t>
  </si>
  <si>
    <t>8894</t>
  </si>
  <si>
    <t>14625</t>
  </si>
  <si>
    <t>3092</t>
  </si>
  <si>
    <t>M97003-90120004</t>
  </si>
  <si>
    <t>M97003-149378014</t>
  </si>
  <si>
    <t>M9700013000</t>
  </si>
  <si>
    <t>90120004</t>
  </si>
  <si>
    <t>Mycosis fungoides (morphologic abnormality)</t>
  </si>
  <si>
    <t>149378014</t>
  </si>
  <si>
    <t>Mycosis fungoides</t>
  </si>
  <si>
    <t>9700/3</t>
  </si>
  <si>
    <t>Granulomatous slack skin|Pagetoid reticulosis</t>
  </si>
  <si>
    <t>M97003</t>
  </si>
  <si>
    <t>9234</t>
  </si>
  <si>
    <t>15016</t>
  </si>
  <si>
    <t>3094</t>
  </si>
  <si>
    <t>M97013-4950009</t>
  </si>
  <si>
    <t>M97013-2532582013</t>
  </si>
  <si>
    <t>M9701013000</t>
  </si>
  <si>
    <t>4950009</t>
  </si>
  <si>
    <t>Sézary's disease (morphologic abnormality)</t>
  </si>
  <si>
    <t>2532582013</t>
  </si>
  <si>
    <t>Sezary syndrome</t>
  </si>
  <si>
    <t>Ihopat poistaisi, hemalla myös? 23.10.22 IHTSDO termi päivitetty</t>
  </si>
  <si>
    <t>9701/3</t>
  </si>
  <si>
    <t>Sezary disease</t>
  </si>
  <si>
    <t>10525</t>
  </si>
  <si>
    <t>Ihopat poistaisi, hemalla myös?</t>
  </si>
  <si>
    <t>M97013</t>
  </si>
  <si>
    <t>SEZARY'S SYNDROME</t>
  </si>
  <si>
    <t>16188</t>
  </si>
  <si>
    <t>3095</t>
  </si>
  <si>
    <t>M97021-783565007</t>
  </si>
  <si>
    <t>M97021-3759368015</t>
  </si>
  <si>
    <t>783565007</t>
  </si>
  <si>
    <t>Indolent T-cell lymphoproliferative disorder of gastrointestinal tract (disorder)</t>
  </si>
  <si>
    <t>3759368015</t>
  </si>
  <si>
    <t>Indolent T-cell lymphoproliferative disorder of gastrointestinal tract</t>
  </si>
  <si>
    <t>9702/1</t>
  </si>
  <si>
    <t>T-cell lymphoprolif. disorder, gastrointestinal</t>
  </si>
  <si>
    <t>7759</t>
  </si>
  <si>
    <t>13834</t>
  </si>
  <si>
    <t>3096</t>
  </si>
  <si>
    <t>M97023-1163404000</t>
  </si>
  <si>
    <t>M97023-4596566018</t>
  </si>
  <si>
    <t>1163404000</t>
  </si>
  <si>
    <t>Peripheral T-cell lymphoma (morphologic abnormality)</t>
  </si>
  <si>
    <t>4596566018</t>
  </si>
  <si>
    <t>Mature T-cell lymphoma</t>
  </si>
  <si>
    <t>hema:delete, see 87; PK:? PK: SCT IHTSDO päivitys 31.1.2022 huomioitu.</t>
  </si>
  <si>
    <t>9702/3</t>
  </si>
  <si>
    <t>Mature T-cell lymphoma, NOS</t>
  </si>
  <si>
    <t>ALCL, ALK-negative (ALK-)|Follicular T-cell lymphoma|Lennert lymphoma|Lymphoepithelioid lymphoma|Nodal peripheral T-cell lymphoma with T follicular helper phenotype|Peripheral T-cell lymphoma, large cell|Peripheral T-cell lymphoma, NOS|Peripheral T-cell lymphoma, pleomorphic medium and large cell|Peripheral T-cell lymphoma, pleomorphic small cell|T-cell lymphoma, NOS|T-zone lymphoma</t>
  </si>
  <si>
    <t>8920</t>
  </si>
  <si>
    <t>14651</t>
  </si>
  <si>
    <t>3099</t>
  </si>
  <si>
    <t>M97023-4596567010</t>
  </si>
  <si>
    <t>M9702013001</t>
  </si>
  <si>
    <t>4596567010</t>
  </si>
  <si>
    <t>Peripheral T-cell lymphoma</t>
  </si>
  <si>
    <t>hema: concept OK_icdo no_; PK: korjattu 9702/3 ja legacyn alku PK: SCT IHTSDO päivitys 31.1.2022 huomioitu.</t>
  </si>
  <si>
    <t>M97023</t>
  </si>
  <si>
    <t>PERIPHERAL T-CELL LYMPHOMA</t>
  </si>
  <si>
    <t>9866</t>
  </si>
  <si>
    <t>15623</t>
  </si>
  <si>
    <t>5106</t>
  </si>
  <si>
    <t>M97023-314926009</t>
  </si>
  <si>
    <t>M97023-68121000288113</t>
  </si>
  <si>
    <t>M9595013000</t>
  </si>
  <si>
    <t>314926009</t>
  </si>
  <si>
    <t>T-cell lymphoma morphology (morphologic abnormality)</t>
  </si>
  <si>
    <t>68121000288113</t>
  </si>
  <si>
    <t>Malignant lymphoma, T-cell type</t>
  </si>
  <si>
    <t>PK: olen lisännyt listoille kesken olleita. Poistetaanko? AV: icd-o-3 corrected. PK: muutettu legacyn alku vastaavasti.</t>
  </si>
  <si>
    <t>8857</t>
  </si>
  <si>
    <t>14595</t>
  </si>
  <si>
    <t>5597</t>
  </si>
  <si>
    <t>M97023-71921000288114</t>
  </si>
  <si>
    <t>71921000288114</t>
  </si>
  <si>
    <t>T-cell lymphoma</t>
  </si>
  <si>
    <t>PK: neuron WHO:ssa näin, tarvitaanko synonyymiksi?</t>
  </si>
  <si>
    <t>11062</t>
  </si>
  <si>
    <t>16645</t>
  </si>
  <si>
    <t>3098</t>
  </si>
  <si>
    <t>M97023-784296005</t>
  </si>
  <si>
    <t>M97023-3762937014</t>
  </si>
  <si>
    <t>784296005</t>
  </si>
  <si>
    <t>Nodal peripheral T-cell lymphoma with T follicular helper phenotype (morphologic abnormality)</t>
  </si>
  <si>
    <t>3762937014</t>
  </si>
  <si>
    <t>Nodal peripheral T-cell lymphoma with T follicular helper phenotype</t>
  </si>
  <si>
    <t>NODAL PERIPHERAL T-CELL LYMPHOMA WITH T FOLLICULAR HELPER PHENOTYPE</t>
  </si>
  <si>
    <t>9481</t>
  </si>
  <si>
    <t>15252</t>
  </si>
  <si>
    <t>3100</t>
  </si>
  <si>
    <t>M97053-835009</t>
  </si>
  <si>
    <t>M97053-24621000288119</t>
  </si>
  <si>
    <t>M9705013000</t>
  </si>
  <si>
    <t>835009</t>
  </si>
  <si>
    <t>Angioimmunoblastic T-cell lymphoma (morphologic abnormality)</t>
  </si>
  <si>
    <t>24621000288119</t>
  </si>
  <si>
    <t>Angioimmunoblastic T-cell lymphoma (AITL)</t>
  </si>
  <si>
    <t>Hema: concept ok_term not_suggest__Angioimmunoblastic T-cell lymphoma (AITL); PK: uusi termi</t>
  </si>
  <si>
    <t>9705/3</t>
  </si>
  <si>
    <t>Angioimmunoblastic T-cell lymphoma</t>
  </si>
  <si>
    <t>Angioimmunoblastic lymphoma|Peripheral T-cell lymphoma, AILD (Angioimmunoblastic Lymphadenopathy with Dysproteinemia)</t>
  </si>
  <si>
    <t>M97053</t>
  </si>
  <si>
    <t>5987</t>
  </si>
  <si>
    <t>11861</t>
  </si>
  <si>
    <t>3101</t>
  </si>
  <si>
    <t>M97083-103682005</t>
  </si>
  <si>
    <t>M97083-2532067011</t>
  </si>
  <si>
    <t>M9708013000</t>
  </si>
  <si>
    <t>103682005</t>
  </si>
  <si>
    <t>Subcutaneous panniculitic T-cell lymphoma (morphologic abnormality)</t>
  </si>
  <si>
    <t>2532067011</t>
  </si>
  <si>
    <t>Subcutaneous panniculitis-like T-cell lymphoma</t>
  </si>
  <si>
    <t>9708/3</t>
  </si>
  <si>
    <t>M97083</t>
  </si>
  <si>
    <t>10764</t>
  </si>
  <si>
    <t>16434</t>
  </si>
  <si>
    <t>3102</t>
  </si>
  <si>
    <t>M97091-788570002</t>
  </si>
  <si>
    <t>M97091-3782611017</t>
  </si>
  <si>
    <t>788570002</t>
  </si>
  <si>
    <t>Primary cutaneous CD4-positive small/medium T-cell lymphoproliferative disorder (morphologic abnormality)</t>
  </si>
  <si>
    <t>3782611017</t>
  </si>
  <si>
    <t>Primary cutaneous CD4-positive small/medium T-cell lymphoproliferative disorder</t>
  </si>
  <si>
    <t>9709/1</t>
  </si>
  <si>
    <t>Cutaneous CD4+ T-cell lymphoprolif. disorder</t>
  </si>
  <si>
    <t>Primary cutaneous CD4-positive small/medium T-cell lymphoma</t>
  </si>
  <si>
    <t>10106</t>
  </si>
  <si>
    <t>15832</t>
  </si>
  <si>
    <t>3103</t>
  </si>
  <si>
    <t>M97093-733895005</t>
  </si>
  <si>
    <t>M97093-3475205017</t>
  </si>
  <si>
    <t>M9709013000</t>
  </si>
  <si>
    <t>733895005</t>
  </si>
  <si>
    <t>Primary cutaneous CD8 positive aggressive epidermotropic cytotoxic T-cell lymphoma (morphologic abnormality)</t>
  </si>
  <si>
    <t>3475205017</t>
  </si>
  <si>
    <t>Primary cutaneous CD8 positive aggressive epidermotropic cytotoxic T-cell lymphoma</t>
  </si>
  <si>
    <t>9709/3</t>
  </si>
  <si>
    <t>Cutaneous T-cell lymphoma, NOS</t>
  </si>
  <si>
    <t>Cutaneous lymphoma, NOS|Primary cutaneous acral CD8-positive T-cell lymphoma|Primary cutaneous CD8-positive aggressive epidermotropic cytotoxic T-cell lymphoma|Primary cutaneus CD4+ small or medium T-cell lymphoma</t>
  </si>
  <si>
    <t>M97093</t>
  </si>
  <si>
    <t>10107</t>
  </si>
  <si>
    <t>15833</t>
  </si>
  <si>
    <t>3104</t>
  </si>
  <si>
    <t>M97123-399648005</t>
  </si>
  <si>
    <t>M97123-1778992013</t>
  </si>
  <si>
    <t>M9712013001</t>
  </si>
  <si>
    <t>399648005</t>
  </si>
  <si>
    <t>Intravascular large B-cell lymphoma (morphologic abnormality)</t>
  </si>
  <si>
    <t>1778992013</t>
  </si>
  <si>
    <t>Intravascular large B-cell lymphoma</t>
  </si>
  <si>
    <t>9712/3</t>
  </si>
  <si>
    <t>Angioendotheliomatosis|Angioendotheliomatosis proliferans syndroma|Angioendotheliotropic lymphoma|Angiotropic lymphoma|Intravascular B-cell lymphoma|Intravascular lymphomatosis</t>
  </si>
  <si>
    <t>M97123</t>
  </si>
  <si>
    <t>7854</t>
  </si>
  <si>
    <t>14005</t>
  </si>
  <si>
    <t>18054</t>
  </si>
  <si>
    <t>M97143-53237008</t>
  </si>
  <si>
    <t>M97143-285461000288113</t>
  </si>
  <si>
    <t>53237008</t>
  </si>
  <si>
    <t>Anaplastic large cell lymphoma, T cell and Null cell type (morphologic abnormality)</t>
  </si>
  <si>
    <t>285461000288113</t>
  </si>
  <si>
    <t>Anaplastic large cell lymphoma</t>
  </si>
  <si>
    <t>9714/3</t>
  </si>
  <si>
    <t>Anaplastic large cell lymphoma, T- and Null-cell</t>
  </si>
  <si>
    <t>Anaplastic large cell lymphoma, ALK positive|Anaplastic large cell lymphoma, CD30+|Anaplastic large cell lymphoma, NOS|Large cell (Ki-1+) lymphoma</t>
  </si>
  <si>
    <t>18055</t>
  </si>
  <si>
    <t>18056</t>
  </si>
  <si>
    <t>3105</t>
  </si>
  <si>
    <t>M97143-734044003</t>
  </si>
  <si>
    <t>M97143-3489022013</t>
  </si>
  <si>
    <t>M9714013000</t>
  </si>
  <si>
    <t>734044003</t>
  </si>
  <si>
    <t>Anaplastic lymphoma kinase positive anaplastic large cell lymphoma (morphologic abnormality)</t>
  </si>
  <si>
    <t>3489022013</t>
  </si>
  <si>
    <t>Anaplastic large cell lymphoma, ALK (anaplastic lymphoma kinase) positive</t>
  </si>
  <si>
    <t>M97143</t>
  </si>
  <si>
    <t>Anaplastic large cell lymphoma, ALK positive</t>
  </si>
  <si>
    <t>5964</t>
  </si>
  <si>
    <t>11836</t>
  </si>
  <si>
    <t>3106</t>
  </si>
  <si>
    <t>M97153-1172729004</t>
  </si>
  <si>
    <t>M97153-4635757014</t>
  </si>
  <si>
    <t>M9702013002</t>
  </si>
  <si>
    <t>1172729004</t>
  </si>
  <si>
    <t>Anaplastic lymphoma kinase negative anaplastic large cell lymphoma (morphologic abnormality)</t>
  </si>
  <si>
    <t>4635757014</t>
  </si>
  <si>
    <t>Anaplastic large cell lymphoma, ALK (anaplastic lymphoma kinase) negative</t>
  </si>
  <si>
    <t>PK: tämä ICD-O-3 oikein, rivi 3097 ei?</t>
  </si>
  <si>
    <t>9715/3</t>
  </si>
  <si>
    <t>Anaplastic large cell lymphoma, ALK negative</t>
  </si>
  <si>
    <t>Breast implant-associated anaplastic large cell lymphoma</t>
  </si>
  <si>
    <t>5965</t>
  </si>
  <si>
    <t>17251</t>
  </si>
  <si>
    <t>3108</t>
  </si>
  <si>
    <t>M97163-445406001</t>
  </si>
  <si>
    <t>M97163-2872841013</t>
  </si>
  <si>
    <t>445406001</t>
  </si>
  <si>
    <t>Hepatosplenic T-cell lymphoma (disorder)</t>
  </si>
  <si>
    <t>2872841013</t>
  </si>
  <si>
    <t>Hepatosplenic T-cell lymphoma</t>
  </si>
  <si>
    <t>9716/3</t>
  </si>
  <si>
    <t>Hepatosplenic gamma-delta cell lymphoma</t>
  </si>
  <si>
    <t>7297</t>
  </si>
  <si>
    <t>13456</t>
  </si>
  <si>
    <t>3109</t>
  </si>
  <si>
    <t>M97173-1222550009</t>
  </si>
  <si>
    <t>M97173-5047673014</t>
  </si>
  <si>
    <t>M9717013001</t>
  </si>
  <si>
    <t>1222550009</t>
  </si>
  <si>
    <t>Enteropathy-associated T-cell lymphoma (morphologic abnormality)</t>
  </si>
  <si>
    <t>5047673014</t>
  </si>
  <si>
    <t>Enteropathy-associated T-cell lymphoma</t>
  </si>
  <si>
    <t>9717/3</t>
  </si>
  <si>
    <t>Intestinal T-cell lymphoma</t>
  </si>
  <si>
    <t>Enteropathy associated T-cell lymphoma|Enteropathy type intestinal T-cell lymphoma|Monomorphic epitheliotropic intestinal T-cell lymphoma</t>
  </si>
  <si>
    <t>M97173</t>
  </si>
  <si>
    <t>6776</t>
  </si>
  <si>
    <t>12860</t>
  </si>
  <si>
    <t>3110</t>
  </si>
  <si>
    <t>M97181-128804002</t>
  </si>
  <si>
    <t>M97181-207324018</t>
  </si>
  <si>
    <t>M9718012000</t>
  </si>
  <si>
    <t>128804002</t>
  </si>
  <si>
    <t>Primary cutaneous CD30 antigen positive T-cell lymphoproliferative disorder (morphologic abnormality)</t>
  </si>
  <si>
    <t>207324018</t>
  </si>
  <si>
    <t>Primary cutaneous CD30+ T-cell lymphoproliferative disorder</t>
  </si>
  <si>
    <t>9718/1</t>
  </si>
  <si>
    <t>Cutaneous CD30+T-cell lymphoprolif. disorder</t>
  </si>
  <si>
    <t>Lymphomatoid papulosis|Primary cutaneous CD30+ T-cell lymphoproliferative disorder</t>
  </si>
  <si>
    <t>10105</t>
  </si>
  <si>
    <t>15831</t>
  </si>
  <si>
    <t>3111</t>
  </si>
  <si>
    <t>M97183-397352006</t>
  </si>
  <si>
    <t>M97183-1777019016</t>
  </si>
  <si>
    <t>M9718013000</t>
  </si>
  <si>
    <t>397352006</t>
  </si>
  <si>
    <t>Primary cutaneous anaplastic large T-cell lymphoma, CD30-positive (morphologic abnormality)</t>
  </si>
  <si>
    <t>1777019016</t>
  </si>
  <si>
    <t>Primary cutaneous anaplastic large cell lymphoma</t>
  </si>
  <si>
    <t>9718/3</t>
  </si>
  <si>
    <t>Primary cutaneous CD30+ large T-cell lymphoma</t>
  </si>
  <si>
    <t>M97183</t>
  </si>
  <si>
    <t>10104</t>
  </si>
  <si>
    <t>15830</t>
  </si>
  <si>
    <t>3112</t>
  </si>
  <si>
    <t>M97193-128805001</t>
  </si>
  <si>
    <t>M97193-2974208017</t>
  </si>
  <si>
    <t>M9719013000</t>
  </si>
  <si>
    <t>128805001</t>
  </si>
  <si>
    <t>Natural killer-/T-cell lymphoma, nasal and nasal-type (morphologic abnormality)</t>
  </si>
  <si>
    <t>2974208017</t>
  </si>
  <si>
    <t>Natural killer-/T-cell lymphoma, nasal and nasal-type</t>
  </si>
  <si>
    <t>9719/3</t>
  </si>
  <si>
    <t>NK/T-cell lymphoma, nasal and nasal type</t>
  </si>
  <si>
    <t>Angiocentric T-cell lymphoma|Extranodal NK/T-cell lymphoma, nasal type|Malignant midline reticulosis|Malignant reticulosis, NOS|Polymorphic reticulosis|T/NK-cell lymphoma</t>
  </si>
  <si>
    <t>M97193</t>
  </si>
  <si>
    <t>Extranodal NK/T cell lymphoma, nasal type</t>
  </si>
  <si>
    <t>9325</t>
  </si>
  <si>
    <t>15113</t>
  </si>
  <si>
    <t>3113</t>
  </si>
  <si>
    <t>M97243-450906003</t>
  </si>
  <si>
    <t>M97243-2920425013</t>
  </si>
  <si>
    <t>450906003</t>
  </si>
  <si>
    <t>Systemic Epstein Barr virus positive T-cell lymphoproliferative disease of childhood (morphologic abnormality)</t>
  </si>
  <si>
    <t>2920425013</t>
  </si>
  <si>
    <t>Systemic EBV positive T-cell lymphoproliferative disease of childhood</t>
  </si>
  <si>
    <t>9724/3</t>
  </si>
  <si>
    <t>Systemic EBV+ T-cell lymphoprolif. disorder</t>
  </si>
  <si>
    <t>Systemic EBV positive T-cell lymphoma of childhood</t>
  </si>
  <si>
    <t>11020</t>
  </si>
  <si>
    <t>16641</t>
  </si>
  <si>
    <t>3114</t>
  </si>
  <si>
    <t>M97251-789440003</t>
  </si>
  <si>
    <t>M97251-3789027010</t>
  </si>
  <si>
    <t>789440003</t>
  </si>
  <si>
    <t>Hydroa vacciniforme-like lymphoproliferative disorder (morphologic abnormality)</t>
  </si>
  <si>
    <t>3789027010</t>
  </si>
  <si>
    <t>Hydroa vacciniforme-like lymphoproliferative disorder</t>
  </si>
  <si>
    <t>9725/1</t>
  </si>
  <si>
    <t>Hydroa vacciniforme-like lymphoprolif. disorder</t>
  </si>
  <si>
    <t>Hydroa vacciniforme-like lymphoma</t>
  </si>
  <si>
    <t>7400</t>
  </si>
  <si>
    <t>13719</t>
  </si>
  <si>
    <t>3115</t>
  </si>
  <si>
    <t>M97253-450907007</t>
  </si>
  <si>
    <t>M97253-2921140011</t>
  </si>
  <si>
    <t>450907007</t>
  </si>
  <si>
    <t>Hydroa vacciniforme-like lymphoma (morphologic abnormality)</t>
  </si>
  <si>
    <t>2921140011</t>
  </si>
  <si>
    <t>9725/3</t>
  </si>
  <si>
    <t>7399</t>
  </si>
  <si>
    <t>13718</t>
  </si>
  <si>
    <t>3116</t>
  </si>
  <si>
    <t>M97263-450908002</t>
  </si>
  <si>
    <t>M97263-2920598016</t>
  </si>
  <si>
    <t>450908002</t>
  </si>
  <si>
    <t>Primary cutaneous gamma-delta T-cell lymphoma (morphologic abnormality)</t>
  </si>
  <si>
    <t>2920598016</t>
  </si>
  <si>
    <t>Primary cutaneous gamma-delta T-cell lymphoma</t>
  </si>
  <si>
    <t>9726/3</t>
  </si>
  <si>
    <t>10110</t>
  </si>
  <si>
    <t>15836</t>
  </si>
  <si>
    <t>3117</t>
  </si>
  <si>
    <t>M97273-445030005</t>
  </si>
  <si>
    <t>M97273-2871384015</t>
  </si>
  <si>
    <t>445030005</t>
  </si>
  <si>
    <t>Blastic plasmacytoid dendritic cell neoplasm (morphologic abnormality)</t>
  </si>
  <si>
    <t>2871384015</t>
  </si>
  <si>
    <t>Blastic plasmacytoid dendritic cell neoplasm</t>
  </si>
  <si>
    <t>9727/3</t>
  </si>
  <si>
    <t>Blastic NK-cell lymphoma|Lymphoblastoma|Malignant lymphoma, convoluted cell|Malignant lymphoma, lymphoblastic, NOS</t>
  </si>
  <si>
    <t>6260</t>
  </si>
  <si>
    <t>12240</t>
  </si>
  <si>
    <t>3118</t>
  </si>
  <si>
    <t>M97313-1187107005</t>
  </si>
  <si>
    <t>M97313-4669808018</t>
  </si>
  <si>
    <t>M9731011000</t>
  </si>
  <si>
    <t>1187107005</t>
  </si>
  <si>
    <t>Plasmacytoma (morphologic abnormality)</t>
  </si>
  <si>
    <t>4669808018</t>
  </si>
  <si>
    <t>Plasmacytoma</t>
  </si>
  <si>
    <t>9731/3</t>
  </si>
  <si>
    <t>Plasmacytoma, NOS</t>
  </si>
  <si>
    <t>Plasma cell tumor|Plasmacytoma of bone|Solitary myeloma|Solitary plasmacytoma</t>
  </si>
  <si>
    <t>M97311</t>
  </si>
  <si>
    <t>9975</t>
  </si>
  <si>
    <t>M97313-55161000288118</t>
  </si>
  <si>
    <t>55161000288118</t>
  </si>
  <si>
    <t>Plasmasytooma</t>
  </si>
  <si>
    <t>15717</t>
  </si>
  <si>
    <t>M97313-2455891000052113</t>
  </si>
  <si>
    <t>2455891000052113</t>
  </si>
  <si>
    <t>Plasmocytom</t>
  </si>
  <si>
    <t>3119</t>
  </si>
  <si>
    <t>M97313-4669809014</t>
  </si>
  <si>
    <t>M9731013001</t>
  </si>
  <si>
    <t>4669809014</t>
  </si>
  <si>
    <t>Solitary plasmacytoma</t>
  </si>
  <si>
    <t>M97313</t>
  </si>
  <si>
    <t>Solitary plasmacytoma of bone</t>
  </si>
  <si>
    <t>17369</t>
  </si>
  <si>
    <t>17370</t>
  </si>
  <si>
    <t>3121</t>
  </si>
  <si>
    <t>M97323-1162576007</t>
  </si>
  <si>
    <t>M97323-4590221015</t>
  </si>
  <si>
    <t>M9730013000</t>
  </si>
  <si>
    <t>1162576007</t>
  </si>
  <si>
    <t>Plasma cell myeloma (morphologic abnormality)</t>
  </si>
  <si>
    <t>4590221015</t>
  </si>
  <si>
    <t>Plasma cell myeloma</t>
  </si>
  <si>
    <t>9732/3</t>
  </si>
  <si>
    <t>Medullary plasmacytoma|Multiple myeloma|Multippeli myelooma|Myeloma, NOS|Myelomatosis|Plasma cell myeloma</t>
  </si>
  <si>
    <t>M97303</t>
  </si>
  <si>
    <t>17365</t>
  </si>
  <si>
    <t>17366</t>
  </si>
  <si>
    <t>3120</t>
  </si>
  <si>
    <t>M97323-4590223017</t>
  </si>
  <si>
    <t>M9730023000</t>
  </si>
  <si>
    <t>4590223017</t>
  </si>
  <si>
    <t>Multiple myeloma</t>
  </si>
  <si>
    <t>9185</t>
  </si>
  <si>
    <t>M97323-54261000288111</t>
  </si>
  <si>
    <t>54261000288111</t>
  </si>
  <si>
    <t>Multippeli myelooma</t>
  </si>
  <si>
    <t>14957</t>
  </si>
  <si>
    <t>M97323-2455501000052119</t>
  </si>
  <si>
    <t>2455501000052119</t>
  </si>
  <si>
    <t>Multipelt myelom</t>
  </si>
  <si>
    <t>3122</t>
  </si>
  <si>
    <t>M97333-128922003</t>
  </si>
  <si>
    <t>M97333-207604013</t>
  </si>
  <si>
    <t>128922003</t>
  </si>
  <si>
    <t>Plasma cell leukemia, morphology (morphologic abnormality)</t>
  </si>
  <si>
    <t>207604013</t>
  </si>
  <si>
    <t>Plasma cell leukemia</t>
  </si>
  <si>
    <t>9733/3</t>
  </si>
  <si>
    <t>Plasmacytic leukemia</t>
  </si>
  <si>
    <t>9968</t>
  </si>
  <si>
    <t>15709</t>
  </si>
  <si>
    <t>3123</t>
  </si>
  <si>
    <t>M97343-128921005</t>
  </si>
  <si>
    <t>M97343-207602012</t>
  </si>
  <si>
    <t>M9734013000</t>
  </si>
  <si>
    <t>128921005</t>
  </si>
  <si>
    <t>Plasmacytoma, extramedullary (not occurring in bone) (morphologic abnormality)</t>
  </si>
  <si>
    <t>207602012</t>
  </si>
  <si>
    <t>Plasmacytoma, extramedullary (not occurring in bone)</t>
  </si>
  <si>
    <t>9734/3</t>
  </si>
  <si>
    <t>Extraosseus plasmacytoma</t>
  </si>
  <si>
    <t>Extramedullary plasmacytoma</t>
  </si>
  <si>
    <t>9939</t>
  </si>
  <si>
    <t>15715</t>
  </si>
  <si>
    <t>3124</t>
  </si>
  <si>
    <t>M97353-450909005</t>
  </si>
  <si>
    <t>M97353-2920665019</t>
  </si>
  <si>
    <t>M9732013001</t>
  </si>
  <si>
    <t>450909005</t>
  </si>
  <si>
    <t>Plasmablastic lymphoma (morphologic abnormality)</t>
  </si>
  <si>
    <t>2920665019</t>
  </si>
  <si>
    <t>Plasmablastic lymphoma</t>
  </si>
  <si>
    <t>9735/3</t>
  </si>
  <si>
    <t>M97323</t>
  </si>
  <si>
    <t>9969</t>
  </si>
  <si>
    <t>15710</t>
  </si>
  <si>
    <t>3125</t>
  </si>
  <si>
    <t>M97373-450910000</t>
  </si>
  <si>
    <t>M97373-2920975018</t>
  </si>
  <si>
    <t>M9737013000</t>
  </si>
  <si>
    <t>450910000</t>
  </si>
  <si>
    <t>Anaplastic lymphoma kinase positive large B-cell lymphoma (morphologic abnormality)</t>
  </si>
  <si>
    <t>2920975018</t>
  </si>
  <si>
    <t>ALK positive large B-cell lymphoma</t>
  </si>
  <si>
    <t>9737/3</t>
  </si>
  <si>
    <t>M97373</t>
  </si>
  <si>
    <t>5918</t>
  </si>
  <si>
    <t>11796</t>
  </si>
  <si>
    <t>3126</t>
  </si>
  <si>
    <t>M97381-787125004</t>
  </si>
  <si>
    <t>M97381-3774222018</t>
  </si>
  <si>
    <t>787125004</t>
  </si>
  <si>
    <t>Germinotropic lymphoproliferative disorder caused by Human herpesvirus 8 (disorder)</t>
  </si>
  <si>
    <t>3774222018</t>
  </si>
  <si>
    <t>HHV8-positive germinotropic lymphoproliferative disorder</t>
  </si>
  <si>
    <t>9738/1</t>
  </si>
  <si>
    <t>HHV8+ germinotropic lymphoproliferative disorder</t>
  </si>
  <si>
    <t>7324</t>
  </si>
  <si>
    <t>13475</t>
  </si>
  <si>
    <t>3127</t>
  </si>
  <si>
    <t>M97383-450911001</t>
  </si>
  <si>
    <t>M97383-2920765011</t>
  </si>
  <si>
    <t>450911001</t>
  </si>
  <si>
    <t>Large B-cell lymphoma arising in human herpesvirus type 8 associated multicentric Castleman disease (morphologic abnormality)</t>
  </si>
  <si>
    <t>2920765011</t>
  </si>
  <si>
    <t>Large B-cell lymphoma arising in HHV8 associated multicentric Castleman disease</t>
  </si>
  <si>
    <t>9738/3</t>
  </si>
  <si>
    <t>HHV8-positive diffuse large B-cell lymphoma</t>
  </si>
  <si>
    <t>Large B-cell lymphoma arising in HHV8-associated multicentric Castleman disease</t>
  </si>
  <si>
    <t>8483</t>
  </si>
  <si>
    <t>14305</t>
  </si>
  <si>
    <t>3128</t>
  </si>
  <si>
    <t>M97401-703827008</t>
  </si>
  <si>
    <t>M97401-3009470014</t>
  </si>
  <si>
    <t>M9740011001</t>
  </si>
  <si>
    <t>703827008</t>
  </si>
  <si>
    <t>Cutaneous mastocytosis (morphologic abnormality)</t>
  </si>
  <si>
    <t>3009470014</t>
  </si>
  <si>
    <t>Cutaneous mastocytosis</t>
  </si>
  <si>
    <t>9740/1</t>
  </si>
  <si>
    <t>Mastocytoma, NOS</t>
  </si>
  <si>
    <t>Cutaneous mastocytosis|Diffuse cutaneous mastocytosis|Extracutaneous mastocytoma|Mast cell tumor, NOS|Mastocytoma|Solitary mastocytoma of skin|Urticaria pigmentosa</t>
  </si>
  <si>
    <t>M97401</t>
  </si>
  <si>
    <t>6486</t>
  </si>
  <si>
    <t>12527</t>
  </si>
  <si>
    <t>3129</t>
  </si>
  <si>
    <t>M97401-89796001</t>
  </si>
  <si>
    <t>M97401-148867018</t>
  </si>
  <si>
    <t>89796001</t>
  </si>
  <si>
    <t>Mastocytoma (morphologic abnormality)</t>
  </si>
  <si>
    <t>148867018</t>
  </si>
  <si>
    <t>Mastocytoma</t>
  </si>
  <si>
    <t>MASTOCYTOMA</t>
  </si>
  <si>
    <t>8915</t>
  </si>
  <si>
    <t>14646</t>
  </si>
  <si>
    <t>3130</t>
  </si>
  <si>
    <t>M97403-13583002</t>
  </si>
  <si>
    <t>M97403-23187013</t>
  </si>
  <si>
    <t>13583002</t>
  </si>
  <si>
    <t>Mast cell sarcoma (morphologic abnormality)</t>
  </si>
  <si>
    <t>23187013</t>
  </si>
  <si>
    <t>Mast cell sarcoma</t>
  </si>
  <si>
    <t>9740/3</t>
  </si>
  <si>
    <t>Malignant mast cell tumor|Malignant mastocytoma</t>
  </si>
  <si>
    <t>8913</t>
  </si>
  <si>
    <t>14644</t>
  </si>
  <si>
    <t>3131</t>
  </si>
  <si>
    <t>M97411-397356009</t>
  </si>
  <si>
    <t>M97411-1777023012</t>
  </si>
  <si>
    <t>M9741011000</t>
  </si>
  <si>
    <t>397356009</t>
  </si>
  <si>
    <t>Indolent systemic mastocytosis (morphologic abnormality)</t>
  </si>
  <si>
    <t>1777023012</t>
  </si>
  <si>
    <t>Indolent systemic mastocytosis</t>
  </si>
  <si>
    <t>9741/1</t>
  </si>
  <si>
    <t>M97411</t>
  </si>
  <si>
    <t>7758</t>
  </si>
  <si>
    <t>13833</t>
  </si>
  <si>
    <t>5108</t>
  </si>
  <si>
    <t>M97413-397358005</t>
  </si>
  <si>
    <t>M97413-1777024018</t>
  </si>
  <si>
    <t>M9741013001</t>
  </si>
  <si>
    <t>397358005</t>
  </si>
  <si>
    <t>Aggressive systemic mastocytosis (morphologic abnormality)</t>
  </si>
  <si>
    <t>1777024018</t>
  </si>
  <si>
    <t>Aggressive systemic mastocytosis</t>
  </si>
  <si>
    <t>PK: lisätty listalle keskeneräisiä, hema, onko ok?</t>
  </si>
  <si>
    <t>9741/3</t>
  </si>
  <si>
    <t>Aggressive systemic mastocytosis|Malignant mastocytosis|Systemic mastocytosis with AHNMD|Systemic mastocytosis with associated haematological neoplasm|Systemic mastocytosis with associated hematological clonal non-mast cell disorder|Systemic tissue mast cell disease</t>
  </si>
  <si>
    <t>5785</t>
  </si>
  <si>
    <t>11727</t>
  </si>
  <si>
    <t>3133</t>
  </si>
  <si>
    <t>M97423-128924002</t>
  </si>
  <si>
    <t>M97423-207607018</t>
  </si>
  <si>
    <t>128924002</t>
  </si>
  <si>
    <t>Mast cell leukemia (morphologic abnormality)</t>
  </si>
  <si>
    <t>207607018</t>
  </si>
  <si>
    <t>Mast cell leukemia</t>
  </si>
  <si>
    <t>9742/3</t>
  </si>
  <si>
    <t>8912</t>
  </si>
  <si>
    <t>14643</t>
  </si>
  <si>
    <t>5598</t>
  </si>
  <si>
    <t>M97491-400031009</t>
  </si>
  <si>
    <t>M97491-1779303013</t>
  </si>
  <si>
    <t>M5538010000</t>
  </si>
  <si>
    <t>400031009</t>
  </si>
  <si>
    <t>Juvenile xanthogranuloma (disorder)</t>
  </si>
  <si>
    <t>1779303013</t>
  </si>
  <si>
    <t>Juvenile xanthogranuloma</t>
  </si>
  <si>
    <t>PK: ICD-O koodi vaihtunut, neoplastinen, lisätty neuroon</t>
  </si>
  <si>
    <t>9749/1</t>
  </si>
  <si>
    <t>M55380</t>
  </si>
  <si>
    <t>Xanthogranuloma, juvenile</t>
  </si>
  <si>
    <t>7970</t>
  </si>
  <si>
    <t>14051</t>
  </si>
  <si>
    <t>5599</t>
  </si>
  <si>
    <t>M97493-4121000288104</t>
  </si>
  <si>
    <t>M97493-72141000288114</t>
  </si>
  <si>
    <t>4121000288104</t>
  </si>
  <si>
    <t>Rosai-Dorfman disease (morphologic abnormality)</t>
  </si>
  <si>
    <t>72141000288114</t>
  </si>
  <si>
    <t>Rosai-Dorfman disease</t>
  </si>
  <si>
    <t>9749/3</t>
  </si>
  <si>
    <t>Erdheim-Chester disease</t>
  </si>
  <si>
    <t>Lipogranulomatosis|Polysostotic sclerosing histiocytosis|Rosai-Dorfman disease</t>
  </si>
  <si>
    <t>10338</t>
  </si>
  <si>
    <t>16037</t>
  </si>
  <si>
    <t>3134</t>
  </si>
  <si>
    <t>M97493-699537002</t>
  </si>
  <si>
    <t>M97493-2988752012</t>
  </si>
  <si>
    <t>699537002</t>
  </si>
  <si>
    <t>Polyostotic sclerosing histiocytosis (disorder)</t>
  </si>
  <si>
    <t>2988752012</t>
  </si>
  <si>
    <t>PK: neuroon myös</t>
  </si>
  <si>
    <t>Lipogranulomatosis|Polysostotic sclerosing histiocytosis</t>
  </si>
  <si>
    <t>6864</t>
  </si>
  <si>
    <t>12928</t>
  </si>
  <si>
    <t>3135</t>
  </si>
  <si>
    <t>M97503-128920006</t>
  </si>
  <si>
    <t>M97503-207600016</t>
  </si>
  <si>
    <t>128920006</t>
  </si>
  <si>
    <t>Malignant histiocytosis (morphologic abnormality)</t>
  </si>
  <si>
    <t>207600016</t>
  </si>
  <si>
    <t>Malignant histiocytosis</t>
  </si>
  <si>
    <t>9750/3</t>
  </si>
  <si>
    <t>Histiocytic medullary reticulosis</t>
  </si>
  <si>
    <t>8854</t>
  </si>
  <si>
    <t>14592</t>
  </si>
  <si>
    <t>3136</t>
  </si>
  <si>
    <t>M97511-110450007</t>
  </si>
  <si>
    <t>M97511-175286010</t>
  </si>
  <si>
    <t>M9752013000</t>
  </si>
  <si>
    <t>110450007</t>
  </si>
  <si>
    <t>Langerhans' cell histiocytosis (morphologic abnormality)</t>
  </si>
  <si>
    <t>175286010</t>
  </si>
  <si>
    <t>Langerhans' cell histiocytosis</t>
  </si>
  <si>
    <t>PK: neuroon myös. PK: SCT IHTSDO päivitys 31.1.2022 huomioitu.</t>
  </si>
  <si>
    <t>9751/1</t>
  </si>
  <si>
    <t>Langerhans cell histiocytosis, NOS</t>
  </si>
  <si>
    <t>Langerhans cell histiocytosis, monostotic|Langerhans cell histiocytosis, polystotic|Pulmonary Langerhans cell histiocytosis|Thymic Langerhans cell histiocytosis</t>
  </si>
  <si>
    <t>8465</t>
  </si>
  <si>
    <t>14293</t>
  </si>
  <si>
    <t>3137</t>
  </si>
  <si>
    <t>M97513-128812005</t>
  </si>
  <si>
    <t>M97513-207351015</t>
  </si>
  <si>
    <t>128812005</t>
  </si>
  <si>
    <t>Langerhans cell histiocytosis, disseminated (morphologic abnormality)</t>
  </si>
  <si>
    <t>207351015</t>
  </si>
  <si>
    <t>Langerhans cell histiocytosis, disseminated</t>
  </si>
  <si>
    <t>9751/3</t>
  </si>
  <si>
    <t>Acute progressive histiocytosis X|Eosinophilic granuloma|Hand-Schuller-Christian disease|Histiocytosis X, NOS|Langerhans cell granulomatosis|Langerhans cell histiocytosis, generalized|Langerhans cell histiocytosis, malignant|Langerhans cell histiocytosis, multifocal|Letterer-Siwe disease|Nonlipid reticuloendotheliosis</t>
  </si>
  <si>
    <t>8466</t>
  </si>
  <si>
    <t>14294</t>
  </si>
  <si>
    <t>3138</t>
  </si>
  <si>
    <t>M97553-128813000</t>
  </si>
  <si>
    <t>M97553-207353017</t>
  </si>
  <si>
    <t>M9755013000</t>
  </si>
  <si>
    <t>128813000</t>
  </si>
  <si>
    <t>Histiocytic sarcoma (morphologic abnormality)</t>
  </si>
  <si>
    <t>207353017</t>
  </si>
  <si>
    <t>Histiocytic sarcoma</t>
  </si>
  <si>
    <t>9755/3</t>
  </si>
  <si>
    <t>True histiocytic lymphoma</t>
  </si>
  <si>
    <t>7355</t>
  </si>
  <si>
    <t>13486</t>
  </si>
  <si>
    <t>3139</t>
  </si>
  <si>
    <t>M97563-128814006</t>
  </si>
  <si>
    <t>M97563-207354011</t>
  </si>
  <si>
    <t>128814006</t>
  </si>
  <si>
    <t>Langerhans cell sarcoma (morphologic abnormality)</t>
  </si>
  <si>
    <t>207354011</t>
  </si>
  <si>
    <t>Langerhans cell sarcoma</t>
  </si>
  <si>
    <t>9756/3</t>
  </si>
  <si>
    <t>8467</t>
  </si>
  <si>
    <t>14295</t>
  </si>
  <si>
    <t>3140</t>
  </si>
  <si>
    <t>M97573-128815007</t>
  </si>
  <si>
    <t>M97573-207357016</t>
  </si>
  <si>
    <t>128815007</t>
  </si>
  <si>
    <t>Interdigitating dendritic cell sarcoma (morphologic abnormality)</t>
  </si>
  <si>
    <t>207357016</t>
  </si>
  <si>
    <t>Interdigitating dendritic cell sarcoma</t>
  </si>
  <si>
    <t>9757/3</t>
  </si>
  <si>
    <t>Dendritic cell sarcoma, NOS|Indeterminate dendritic cell tumor|Interdigitating cell sarcoma</t>
  </si>
  <si>
    <t>7805</t>
  </si>
  <si>
    <t>13926</t>
  </si>
  <si>
    <t>3141</t>
  </si>
  <si>
    <t>M97583-128816008</t>
  </si>
  <si>
    <t>M97583-207359018</t>
  </si>
  <si>
    <t>M9758013000</t>
  </si>
  <si>
    <t>128816008</t>
  </si>
  <si>
    <t>Follicular dendritic cell sarcoma (morphologic abnormality)</t>
  </si>
  <si>
    <t>207359018</t>
  </si>
  <si>
    <t>Follicular dendritic cell sarcoma</t>
  </si>
  <si>
    <t>9758/3</t>
  </si>
  <si>
    <t>Follicular dendritic cell tumor</t>
  </si>
  <si>
    <t>M97583</t>
  </si>
  <si>
    <t>7005</t>
  </si>
  <si>
    <t>13098</t>
  </si>
  <si>
    <t>3142</t>
  </si>
  <si>
    <t>M97593-450912008</t>
  </si>
  <si>
    <t>M97593-2920545019</t>
  </si>
  <si>
    <t>450912008</t>
  </si>
  <si>
    <t>Fibroblastic reticular cell tumor (morphologic abnormality)</t>
  </si>
  <si>
    <t>2920545019</t>
  </si>
  <si>
    <t>Fibroblastic reticular cell tumor</t>
  </si>
  <si>
    <t>9759/3</t>
  </si>
  <si>
    <t>6940</t>
  </si>
  <si>
    <t>13032</t>
  </si>
  <si>
    <t>3143</t>
  </si>
  <si>
    <t>M97603-1162658009</t>
  </si>
  <si>
    <t>M97603-4590734015</t>
  </si>
  <si>
    <t>1162658009</t>
  </si>
  <si>
    <t>Immunoproliferative disease (morphologic abnormality)</t>
  </si>
  <si>
    <t>4590734015</t>
  </si>
  <si>
    <t>Immunoproliferative disease</t>
  </si>
  <si>
    <t>9760/3</t>
  </si>
  <si>
    <t>Immunoproliferative disease, NOS</t>
  </si>
  <si>
    <t>7663</t>
  </si>
  <si>
    <t>13815</t>
  </si>
  <si>
    <t>3144</t>
  </si>
  <si>
    <t>M97611-788560004</t>
  </si>
  <si>
    <t>M97611-3782581019</t>
  </si>
  <si>
    <t>788560004</t>
  </si>
  <si>
    <t>Immunoglobulin M monoclonal gammopathy of undetermined significance (morphologic abnormality)</t>
  </si>
  <si>
    <t>3782581019</t>
  </si>
  <si>
    <t>Immunoglobulin M monoclonal gammopathy of undetermined significance</t>
  </si>
  <si>
    <t>9761/1</t>
  </si>
  <si>
    <t>IgM monoclonal gammopathy (IgM MGUS)</t>
  </si>
  <si>
    <t>IgM MGUS</t>
  </si>
  <si>
    <t>7662</t>
  </si>
  <si>
    <t>13813</t>
  </si>
  <si>
    <t>3145</t>
  </si>
  <si>
    <t>M97613-35562000</t>
  </si>
  <si>
    <t>M97613-59333016</t>
  </si>
  <si>
    <t>M9761013000</t>
  </si>
  <si>
    <t>35562000</t>
  </si>
  <si>
    <t>Waldenstrom's macroglobulinemia (morphologic abnormality)</t>
  </si>
  <si>
    <t>59333016</t>
  </si>
  <si>
    <t>Waldenstrom's macroglobulinemia</t>
  </si>
  <si>
    <t>9761/3</t>
  </si>
  <si>
    <t>Waldenstrom macroglobulinemia</t>
  </si>
  <si>
    <t>M97613</t>
  </si>
  <si>
    <t>Waldenström macroglobulinemia</t>
  </si>
  <si>
    <t>11510</t>
  </si>
  <si>
    <t>17091</t>
  </si>
  <si>
    <t>3146</t>
  </si>
  <si>
    <t>M97623-6381009</t>
  </si>
  <si>
    <t>M97623-195006014</t>
  </si>
  <si>
    <t>6381009</t>
  </si>
  <si>
    <t>Heavy chain disease (morphologic abnormality)</t>
  </si>
  <si>
    <t>195006014</t>
  </si>
  <si>
    <t>Heavy chain disease</t>
  </si>
  <si>
    <t>9762/3</t>
  </si>
  <si>
    <t>Heavy chain disease, NOS</t>
  </si>
  <si>
    <t>Alpha heavy chain disease|Franklin disease|Gamma heavy chain disease|Immunoproliferative small intestinal disease|Mu heavy chain disease</t>
  </si>
  <si>
    <t>7245</t>
  </si>
  <si>
    <t>13409</t>
  </si>
  <si>
    <t>3147</t>
  </si>
  <si>
    <t>M97643-27461004</t>
  </si>
  <si>
    <t>M97643-45913013</t>
  </si>
  <si>
    <t>27461004</t>
  </si>
  <si>
    <t>Immunoproliferative small intestinal disease (morphologic abnormality)</t>
  </si>
  <si>
    <t>45913013</t>
  </si>
  <si>
    <t>Immunoproliferative small intestinal disease</t>
  </si>
  <si>
    <t>9764/3</t>
  </si>
  <si>
    <t>Alpha heavy chain disease|Mediterranean lymphoma</t>
  </si>
  <si>
    <t>7664</t>
  </si>
  <si>
    <t>13816</t>
  </si>
  <si>
    <t>3148</t>
  </si>
  <si>
    <t>M97651-35601003</t>
  </si>
  <si>
    <t>M97651-197165013</t>
  </si>
  <si>
    <t>35601003</t>
  </si>
  <si>
    <t>Monoclonal gammopathy of undetermined significance (morphologic abnormality)</t>
  </si>
  <si>
    <t>197165013</t>
  </si>
  <si>
    <t>Monoclonal gammopathy of undetermined significance</t>
  </si>
  <si>
    <t>9765/1</t>
  </si>
  <si>
    <t>MGUS|Monoclonal gammopathy, NOS|Non-IgM monoclonal gammopathy of undetermined significance</t>
  </si>
  <si>
    <t>9134</t>
  </si>
  <si>
    <t>14899</t>
  </si>
  <si>
    <t>3149</t>
  </si>
  <si>
    <t>M97661-789177000</t>
  </si>
  <si>
    <t>M97661-3787580010</t>
  </si>
  <si>
    <t>M9766011000</t>
  </si>
  <si>
    <t>789177000</t>
  </si>
  <si>
    <t>Lymphomatoid granulomatosis (morphologic abnormality)</t>
  </si>
  <si>
    <t>3787580010</t>
  </si>
  <si>
    <t>Lymphomatoid granulomatosis</t>
  </si>
  <si>
    <t>9766/1</t>
  </si>
  <si>
    <t>Lymphomatoid granulomatosis, grade 1 or 2</t>
  </si>
  <si>
    <t>Angiocentric immunoproliferative lesion|Lymphomatoid granulomatosis, NOS</t>
  </si>
  <si>
    <t>M97661</t>
  </si>
  <si>
    <t>8784</t>
  </si>
  <si>
    <t>14539</t>
  </si>
  <si>
    <t>3150</t>
  </si>
  <si>
    <t>M97661-789178005</t>
  </si>
  <si>
    <t>M97661-3787581014</t>
  </si>
  <si>
    <t>789178005</t>
  </si>
  <si>
    <t>Lymphomatoid granulomatosis grade 1 (morphologic abnormality)</t>
  </si>
  <si>
    <t>3787581014</t>
  </si>
  <si>
    <t>Lymphomatoid granulomatosis grade 1</t>
  </si>
  <si>
    <t>hema:delete? PK: on neuron WHO:n listalla?</t>
  </si>
  <si>
    <t>8785</t>
  </si>
  <si>
    <t>14540</t>
  </si>
  <si>
    <t>5601</t>
  </si>
  <si>
    <t>M97661-789179002</t>
  </si>
  <si>
    <t>M97661-3787583012</t>
  </si>
  <si>
    <t>789179002</t>
  </si>
  <si>
    <t>Lymphomatoid granulomatosis grade 2 (morphologic abnormality)</t>
  </si>
  <si>
    <t>3787583012</t>
  </si>
  <si>
    <t>Lymphomatoid granulomatosis grade 2</t>
  </si>
  <si>
    <t>8786</t>
  </si>
  <si>
    <t>14541</t>
  </si>
  <si>
    <t>3151</t>
  </si>
  <si>
    <t>M97663-788566005</t>
  </si>
  <si>
    <t>M97663-85221000288110</t>
  </si>
  <si>
    <t>788566005</t>
  </si>
  <si>
    <t>Malignant lymphomatoid granulomatosis grade 3 (morphologic abnormality)</t>
  </si>
  <si>
    <t>85221000288110</t>
  </si>
  <si>
    <t>Lymphomatoid granulomatosis grade 3</t>
  </si>
  <si>
    <t>hema:delete? PK: neuron WHO:n listalla</t>
  </si>
  <si>
    <t>9766/3</t>
  </si>
  <si>
    <t>Lymphomatoid granulomatosis, grade 3</t>
  </si>
  <si>
    <t>8787</t>
  </si>
  <si>
    <t>14542</t>
  </si>
  <si>
    <t>3152</t>
  </si>
  <si>
    <t>M97691-128817004</t>
  </si>
  <si>
    <t>M97691-207362015</t>
  </si>
  <si>
    <t>128817004</t>
  </si>
  <si>
    <t>Immunoglobulin deposition disease (morphologic abnormality)</t>
  </si>
  <si>
    <t>207362015</t>
  </si>
  <si>
    <t>Immunoglobulin deposition disease</t>
  </si>
  <si>
    <t>9769/1</t>
  </si>
  <si>
    <t>Light chain deposition disease|Primary amyloidosis|Systemic light chain disease</t>
  </si>
  <si>
    <t>7661</t>
  </si>
  <si>
    <t>13812</t>
  </si>
  <si>
    <t>3153</t>
  </si>
  <si>
    <t>M98003-1162768007</t>
  </si>
  <si>
    <t>M98003-4591352013</t>
  </si>
  <si>
    <t>M9800013000</t>
  </si>
  <si>
    <t>1162768007</t>
  </si>
  <si>
    <t>Leukemia (morphologic abnormality)</t>
  </si>
  <si>
    <t>4591352013</t>
  </si>
  <si>
    <t>Leukemia</t>
  </si>
  <si>
    <t>9800/3</t>
  </si>
  <si>
    <t>Leukemia, NOS</t>
  </si>
  <si>
    <t>Aleukemic leukemia, NOS|Chronic leukemia, NOS|Subacute leukemia, NOS</t>
  </si>
  <si>
    <t>M98003</t>
  </si>
  <si>
    <t>8530</t>
  </si>
  <si>
    <t>14346</t>
  </si>
  <si>
    <t>M98003-1920401000052113</t>
  </si>
  <si>
    <t>1920401000052113</t>
  </si>
  <si>
    <t>Leukemi</t>
  </si>
  <si>
    <t>3154</t>
  </si>
  <si>
    <t>M98013-24072005</t>
  </si>
  <si>
    <t>M98013-40406018</t>
  </si>
  <si>
    <t>24072005</t>
  </si>
  <si>
    <t>Acute leukemia (morphologic abnormality)</t>
  </si>
  <si>
    <t>40406018</t>
  </si>
  <si>
    <t>Acute leukemia</t>
  </si>
  <si>
    <t>9801/3</t>
  </si>
  <si>
    <t>Acute leukemia, NOS</t>
  </si>
  <si>
    <t>Blast cell leukemia|Stem cell leukemia|Undifferentiated leukemia</t>
  </si>
  <si>
    <t>5695</t>
  </si>
  <si>
    <t>11624</t>
  </si>
  <si>
    <t>3155</t>
  </si>
  <si>
    <t>M98053-128818009</t>
  </si>
  <si>
    <t>M98053-207365018</t>
  </si>
  <si>
    <t>128818009</t>
  </si>
  <si>
    <t>Acute biphenotypic leukemia (morphologic abnormality)</t>
  </si>
  <si>
    <t>207365018</t>
  </si>
  <si>
    <t>Acute biphenotypic leukemia</t>
  </si>
  <si>
    <t>9805/3</t>
  </si>
  <si>
    <t>Acute biphenotypic leukemia, NOS</t>
  </si>
  <si>
    <t>Acute bilineal leukemia|Acute mixed lineage leukemia</t>
  </si>
  <si>
    <t>5692</t>
  </si>
  <si>
    <t>11621</t>
  </si>
  <si>
    <t>3156</t>
  </si>
  <si>
    <t>M98063-450914009</t>
  </si>
  <si>
    <t>M98063-2920632010</t>
  </si>
  <si>
    <t>450914009</t>
  </si>
  <si>
    <t>Mixed phenotype acute leukemia with t(9;22)(q34;q11.2); BCR-ABL1 (morphologic abnormality)</t>
  </si>
  <si>
    <t>2920632010</t>
  </si>
  <si>
    <t>Mixed phenotype acute leukemia with t(9;22)(q34;q11.2); BCR-ABL1</t>
  </si>
  <si>
    <t>9806/3</t>
  </si>
  <si>
    <t>Mixed acute leukemia, t(9:22)(q34:q11.2)</t>
  </si>
  <si>
    <t>9098</t>
  </si>
  <si>
    <t>14867</t>
  </si>
  <si>
    <t>3157</t>
  </si>
  <si>
    <t>M98073-450915005</t>
  </si>
  <si>
    <t>M98073-2920379017</t>
  </si>
  <si>
    <t>450915005</t>
  </si>
  <si>
    <t>Mixed phenotype acute leukemia with t(v;11q23); MLL rearranged (morphologic abnormality)</t>
  </si>
  <si>
    <t>2920379017</t>
  </si>
  <si>
    <t>Mixed phenotype acute leukemia with t(v;11q23); MLL rearranged</t>
  </si>
  <si>
    <t>9807/3</t>
  </si>
  <si>
    <t>Mixed acute leukemia, t(v:11q23), MLL rearranged</t>
  </si>
  <si>
    <t>Mixed phenotype acute leukemia with t(v:11q23), KMT2A-rearranged</t>
  </si>
  <si>
    <t>9099</t>
  </si>
  <si>
    <t>14868</t>
  </si>
  <si>
    <t>3158</t>
  </si>
  <si>
    <t>M98083-450916006</t>
  </si>
  <si>
    <t>M98083-2956795010</t>
  </si>
  <si>
    <t>450916006</t>
  </si>
  <si>
    <t>Mixed phenotype acute leukemia with myeloid and B-cell lymphoid phenotypes (morphologic abnormality)</t>
  </si>
  <si>
    <t>2956795010</t>
  </si>
  <si>
    <t>Mixed phenotype acute leukemia B/myeloid</t>
  </si>
  <si>
    <t>9808/3</t>
  </si>
  <si>
    <t>Mixed phenotype acute leukemia, B/myeloid, NOS</t>
  </si>
  <si>
    <t>9096</t>
  </si>
  <si>
    <t>14865</t>
  </si>
  <si>
    <t>3159</t>
  </si>
  <si>
    <t>M98093-450917002</t>
  </si>
  <si>
    <t>M98093-2920416019</t>
  </si>
  <si>
    <t>450917002</t>
  </si>
  <si>
    <t>Mixed phenotype acute leukemia with myeloid and T-cell lymphoid phenotypes (morphologic abnormality)</t>
  </si>
  <si>
    <t>2920416019</t>
  </si>
  <si>
    <t>Mixed phenotype acute leukemia T/myeloid</t>
  </si>
  <si>
    <t>9809/3</t>
  </si>
  <si>
    <t>Mixed phenotype acute leukemia, T/myeloid, NOS</t>
  </si>
  <si>
    <t>9097</t>
  </si>
  <si>
    <t>14866</t>
  </si>
  <si>
    <t>3160</t>
  </si>
  <si>
    <t>M98113-1162660006</t>
  </si>
  <si>
    <t>M98113-35191000288110</t>
  </si>
  <si>
    <t>M9811013001</t>
  </si>
  <si>
    <t>1162660006</t>
  </si>
  <si>
    <t>B lymphoblastic leukemia lymphoma (morphologic abnormality)</t>
  </si>
  <si>
    <t>35191000288110</t>
  </si>
  <si>
    <t>B lymphoblastic leukemia/lymphoma, NOS</t>
  </si>
  <si>
    <t>9811/3</t>
  </si>
  <si>
    <t>B-cell acute lymphoblastic leukemia (B-ALL)|B lymphoblastic leukemia/lymphoma with iAMP21|c-ALL|Common ALL|Common precursor B-lymphoblastic leukeamia|Common precursor B ALL|Pre-B ALL|Pre-pre-B ALL|Precursor B-cell lymphoblastic leukemia/lymphoma|Precursor B-cell lymphoblastic lymphoma|Pro-B ALL|Pro-B lymhoblastic leukaemia</t>
  </si>
  <si>
    <t>M98113</t>
  </si>
  <si>
    <t>Acute lymphoblastic leukaemia</t>
  </si>
  <si>
    <t>6202</t>
  </si>
  <si>
    <t>12104</t>
  </si>
  <si>
    <t>3161</t>
  </si>
  <si>
    <t>M98123-450950002</t>
  </si>
  <si>
    <t>M98123-2920869011</t>
  </si>
  <si>
    <t>450950002</t>
  </si>
  <si>
    <t>B lymphoblastic leukemia lymphoma with t(9;22)(q34;q11.2); BCR-ABL1 (morphologic abnormality)</t>
  </si>
  <si>
    <t>2920869011</t>
  </si>
  <si>
    <t>B lymphoblastic leukemia lymphoma with t(9;22)(q34;q11.2); BCR-ABL1</t>
  </si>
  <si>
    <t>9812/3</t>
  </si>
  <si>
    <t>B lymphobl. leukemia/lymphoma, t(9:22)(q34:q11.2)</t>
  </si>
  <si>
    <t>6200</t>
  </si>
  <si>
    <t>12102</t>
  </si>
  <si>
    <t>3162</t>
  </si>
  <si>
    <t>M98133-450951003</t>
  </si>
  <si>
    <t>M98133-2920862019</t>
  </si>
  <si>
    <t>450951003</t>
  </si>
  <si>
    <t>B lymphoblastic leukemia lymphoma with t(v;11q23); MLL rearranged (morphologic abnormality)</t>
  </si>
  <si>
    <t>2920862019</t>
  </si>
  <si>
    <t>B lymphoblastic leukemia lymphoma with t(v;11q23); MLL rearranged</t>
  </si>
  <si>
    <t>9813/3</t>
  </si>
  <si>
    <t>B lymphobl. leukemia/lymphoma, t(v:11q23)</t>
  </si>
  <si>
    <t>B lymphoblastic leukemia/lymphoma with t(v:11q23.3), KMT2A-rearranged</t>
  </si>
  <si>
    <t>6201</t>
  </si>
  <si>
    <t>12103</t>
  </si>
  <si>
    <t>3163</t>
  </si>
  <si>
    <t>M98143-450952005</t>
  </si>
  <si>
    <t>M98143-2920559014</t>
  </si>
  <si>
    <t>450952005</t>
  </si>
  <si>
    <t>B lymphoblastic leukemia lymphoma with t(12;21)(p13;q22); TEL-AML1 (ETV6-RUNX1) (morphologic abnormality)</t>
  </si>
  <si>
    <t>2920559014</t>
  </si>
  <si>
    <t>B lymphoblastic leukemia lymphoma with t(12;21)(p13;q22); TEL-AML1 (ETV6-RUNX1)</t>
  </si>
  <si>
    <t>9814/3</t>
  </si>
  <si>
    <t>B lymphobl. leukemia/lymphoma, t(12:21)(p13:q22)</t>
  </si>
  <si>
    <t>6198</t>
  </si>
  <si>
    <t>12100</t>
  </si>
  <si>
    <t>3164</t>
  </si>
  <si>
    <t>M98153-450953000</t>
  </si>
  <si>
    <t>M98153-2920863012</t>
  </si>
  <si>
    <t>450953000</t>
  </si>
  <si>
    <t>B lymphoblastic leukemia lymphoma with hyperdiploidy (morphologic abnormality)</t>
  </si>
  <si>
    <t>2920863012</t>
  </si>
  <si>
    <t>B lymphoblastic leukemia lymphoma with hyperdiploidy</t>
  </si>
  <si>
    <t>9815/3</t>
  </si>
  <si>
    <t>B lymphobl. leukemia/lymphoma with hyperdiploidy</t>
  </si>
  <si>
    <t>6195</t>
  </si>
  <si>
    <t>12097</t>
  </si>
  <si>
    <t>3165</t>
  </si>
  <si>
    <t>M98163-450954006</t>
  </si>
  <si>
    <t>M98163-2920747012</t>
  </si>
  <si>
    <t>450954006</t>
  </si>
  <si>
    <t>B lymphoblastic leukemia lymphoma with hypodiploidy (Hypodiploid ALL) (morphologic abnormality)</t>
  </si>
  <si>
    <t>2920747012</t>
  </si>
  <si>
    <t>B lymphoblastic leukemia lymphoma with hypodiploidy (Hypodiploid ALL)</t>
  </si>
  <si>
    <t>9816/3</t>
  </si>
  <si>
    <t>B lymphobl. leukemia/lymphoma with hypodiploidy</t>
  </si>
  <si>
    <t>6196</t>
  </si>
  <si>
    <t>12098</t>
  </si>
  <si>
    <t>3166</t>
  </si>
  <si>
    <t>M98173-450955007</t>
  </si>
  <si>
    <t>M98173-2920953015</t>
  </si>
  <si>
    <t>450955007</t>
  </si>
  <si>
    <t>B lymphoblastic leukemia lymphoma with t(5;14)(q31;q32); IL3-IGH (morphologic abnormality)</t>
  </si>
  <si>
    <t>2920953015</t>
  </si>
  <si>
    <t>B lymphoblastic leukemia lymphoma with t(5;14)(q31;q32); IL3-IGH</t>
  </si>
  <si>
    <t>9817/3</t>
  </si>
  <si>
    <t>B lymphobl. leukemia/lymphoma, t(5:14)(q31:q32)</t>
  </si>
  <si>
    <t>6199</t>
  </si>
  <si>
    <t>12101</t>
  </si>
  <si>
    <t>3167</t>
  </si>
  <si>
    <t>M98183-450956008</t>
  </si>
  <si>
    <t>M98183-2920914012</t>
  </si>
  <si>
    <t>450956008</t>
  </si>
  <si>
    <t>B lymphoblastic leukemia lymphoma with t(1;19)(q23;p13.3); E2A-PBX1 (TCF3-PBX1) (morphologic abnormality)</t>
  </si>
  <si>
    <t>2920914012</t>
  </si>
  <si>
    <t>B lymphoblastic leukemia lymphoma with t(1;19)(q23;p13.3); E2A-PBX1 (TCF3-PBX1)</t>
  </si>
  <si>
    <t>9818/3</t>
  </si>
  <si>
    <t>B lymphobl. leukemia/lymphoma, t(1:19)(q23:p13.3)</t>
  </si>
  <si>
    <t>6197</t>
  </si>
  <si>
    <t>12099</t>
  </si>
  <si>
    <t>3168</t>
  </si>
  <si>
    <t>M98193-783744003</t>
  </si>
  <si>
    <t>M98193-3761525015</t>
  </si>
  <si>
    <t>783744003</t>
  </si>
  <si>
    <t>B-lymphoblastic leukemia lymphoma BCR-ABL1-like (morphologic abnormality)</t>
  </si>
  <si>
    <t>3761525015</t>
  </si>
  <si>
    <t>B-lymphoblastic leukemia lymphoma BCR-ABL1-like</t>
  </si>
  <si>
    <t>9819/3</t>
  </si>
  <si>
    <t>B lymphoblastic leukemia/lymphoma, BCR-ABL1-like</t>
  </si>
  <si>
    <t>6193</t>
  </si>
  <si>
    <t>12096</t>
  </si>
  <si>
    <t>3169</t>
  </si>
  <si>
    <t>M98203-1172709000</t>
  </si>
  <si>
    <t>M98203-4635527015</t>
  </si>
  <si>
    <t>1172709000</t>
  </si>
  <si>
    <t>Lymphoid leukemia (morphologic abnormality)</t>
  </si>
  <si>
    <t>4635527015</t>
  </si>
  <si>
    <t>Lymphoid leukemia</t>
  </si>
  <si>
    <t>9820/3</t>
  </si>
  <si>
    <t>Lymphoid leukemia, NOS</t>
  </si>
  <si>
    <t>Aleukemic lymphatic leukemia|Aleukemic lymphocytic leukemia|Aleukemic lymphoid leukemia|Lymphatic leukemia, NOS|Lymphocytic leukemia, NOS|Lymphosarcoma cell leukemia|Subacute lymphatic leukemia|Subacute lymphocytic leukemia|Subacute lymphoid leukemia</t>
  </si>
  <si>
    <t>8752</t>
  </si>
  <si>
    <t>M98203-54931000288111</t>
  </si>
  <si>
    <t>54931000288111</t>
  </si>
  <si>
    <t>Lymfaattinen leukemia</t>
  </si>
  <si>
    <t>14482</t>
  </si>
  <si>
    <t>M98203-1920871000052117</t>
  </si>
  <si>
    <t>1920871000052117</t>
  </si>
  <si>
    <t>Lymfatisk leukemi</t>
  </si>
  <si>
    <t>3170</t>
  </si>
  <si>
    <t>M98231-789739001</t>
  </si>
  <si>
    <t>M98231-3793310018</t>
  </si>
  <si>
    <t>789739001</t>
  </si>
  <si>
    <t>Monoclonal B-cell lymphocytosis chronic lymphocytic leukemia-type (morphologic abnormality)</t>
  </si>
  <si>
    <t>3793310018</t>
  </si>
  <si>
    <t>Monoclonal B-cell lymphocytosis CLL-type</t>
  </si>
  <si>
    <t>9823/1</t>
  </si>
  <si>
    <t>Monoclonal B-cell lymphocytosis, CLL type</t>
  </si>
  <si>
    <t>9133</t>
  </si>
  <si>
    <t>14898</t>
  </si>
  <si>
    <t>3171</t>
  </si>
  <si>
    <t>M98233-51092000</t>
  </si>
  <si>
    <t>M98233-85130012</t>
  </si>
  <si>
    <t>M9823013001</t>
  </si>
  <si>
    <t>51092000</t>
  </si>
  <si>
    <t>B-cell chronic lymphocytic leukemia/small lymphocytic lymphoma (morphologic abnormality)</t>
  </si>
  <si>
    <t>85130012</t>
  </si>
  <si>
    <t>Chronic lymphocytic leukemia</t>
  </si>
  <si>
    <t>9823/3</t>
  </si>
  <si>
    <t>CLL/SLL</t>
  </si>
  <si>
    <t>Chronic lymphatic leukemia|Chronic lymphocytic leukemia|Chronic lymphocytic leukemia, B-cell type|Chronic lymphoid leukemia|KLL|Krooninen lymfosyyttileukemia|Malignant lymphoma, lymphocytic (Lymfosyyttilymfooma)|Malignant lymphoma, small cell, NOS|Malignant lymphoma, small lymphocytic (SLL)|Malignant lymphoma, small lymphocytic, diffuse</t>
  </si>
  <si>
    <t>M98233</t>
  </si>
  <si>
    <t>8376</t>
  </si>
  <si>
    <t>M98233-84871000288114</t>
  </si>
  <si>
    <t>84871000288114</t>
  </si>
  <si>
    <t>Krooninen lymfaattinen leukemia</t>
  </si>
  <si>
    <t>14237</t>
  </si>
  <si>
    <t>M98233-3732101000052118</t>
  </si>
  <si>
    <t>3732101000052118</t>
  </si>
  <si>
    <t>Kronisk lymfatisk leukemi</t>
  </si>
  <si>
    <t>3172</t>
  </si>
  <si>
    <t>M98263-22197008</t>
  </si>
  <si>
    <t>M98263-196172018</t>
  </si>
  <si>
    <t>22197008</t>
  </si>
  <si>
    <t>Burkitt cell leukemia (morphologic abnormality)</t>
  </si>
  <si>
    <t>196172018</t>
  </si>
  <si>
    <t>Burkitt cell leukemia</t>
  </si>
  <si>
    <t>9826/3</t>
  </si>
  <si>
    <t>Burkitt cell leukaemia (see also M-9687/3)</t>
  </si>
  <si>
    <t>Acute leukemia, Burkitt type|Acute lymphoblastic leukemia, mature B-cell type|B-ALL|Burkitt cell leukemia|FAB L3</t>
  </si>
  <si>
    <t>6304</t>
  </si>
  <si>
    <t>12312</t>
  </si>
  <si>
    <t>3173</t>
  </si>
  <si>
    <t>M98273-77430005</t>
  </si>
  <si>
    <t>M98273-128532015</t>
  </si>
  <si>
    <t>M9827013000</t>
  </si>
  <si>
    <t>77430005</t>
  </si>
  <si>
    <t>Adult T-cell leukemia/lymphoma (morphologic abnormality)</t>
  </si>
  <si>
    <t>128532015</t>
  </si>
  <si>
    <t>Adult T-cell leukemia/lymphoma</t>
  </si>
  <si>
    <t>9827/3</t>
  </si>
  <si>
    <t>Adult T-cell leukaemia/lymphoma</t>
  </si>
  <si>
    <t>Adult T-cell leukaemia/lymphoma (HTLV-1 positive)|Adult T-cell leukemia|Adult T-cell lymphoma</t>
  </si>
  <si>
    <t>M98273</t>
  </si>
  <si>
    <t>5795</t>
  </si>
  <si>
    <t>M98273-11191000288117</t>
  </si>
  <si>
    <t>11191000288117</t>
  </si>
  <si>
    <t>Aikuisten T-soluleukemia/lymfooma</t>
  </si>
  <si>
    <t>11713</t>
  </si>
  <si>
    <t>3174</t>
  </si>
  <si>
    <t>M98313-128819001</t>
  </si>
  <si>
    <t>M98313-207369012</t>
  </si>
  <si>
    <t>M9831013000</t>
  </si>
  <si>
    <t>128819001</t>
  </si>
  <si>
    <t>T-cell large granular lymphocytic leukemia (morphologic abnormality)</t>
  </si>
  <si>
    <t>207369012</t>
  </si>
  <si>
    <t>T-cell large granular lymphocytic leukemia</t>
  </si>
  <si>
    <t>9831/3</t>
  </si>
  <si>
    <t>Chronic lymphoproliferative disorder of NK cells|Chronic NK-cell lymphocytosis|Indolent leukaemia of NK-cells|Large granular lymphocytosis, NOS|NK-cell large granular lymphocyte lymphocytosis/lymphoproliferative disorder|NK-cell large granular lymphocytic leukemia|T-cell large granular lymphocytosis|T-gamma lymphoproliferative disease</t>
  </si>
  <si>
    <t>17253</t>
  </si>
  <si>
    <t>16644</t>
  </si>
  <si>
    <t>3175</t>
  </si>
  <si>
    <t>M98323-128923008</t>
  </si>
  <si>
    <t>M98323-207606010</t>
  </si>
  <si>
    <t>128923008</t>
  </si>
  <si>
    <t>Prolymphocytic leukemia (morphologic abnormality)</t>
  </si>
  <si>
    <t>207606010</t>
  </si>
  <si>
    <t>Prolymphocytic leukemia</t>
  </si>
  <si>
    <t>9832/3</t>
  </si>
  <si>
    <t>Prolymphocytic leukemia, NOS</t>
  </si>
  <si>
    <t>10138</t>
  </si>
  <si>
    <t>M98323-27791000288119</t>
  </si>
  <si>
    <t>27791000288119</t>
  </si>
  <si>
    <t>Prolymfosyyttileukemia</t>
  </si>
  <si>
    <t>15868</t>
  </si>
  <si>
    <t>3176</t>
  </si>
  <si>
    <t>M98333-128820007</t>
  </si>
  <si>
    <t>M98333-207370013</t>
  </si>
  <si>
    <t>128820007</t>
  </si>
  <si>
    <t>Prolymphocytic leukemia, B-cell type (morphologic abnormality)</t>
  </si>
  <si>
    <t>207370013</t>
  </si>
  <si>
    <t>Prolymphocytic leukemia, B-cell type</t>
  </si>
  <si>
    <t>9833/3</t>
  </si>
  <si>
    <t>6194</t>
  </si>
  <si>
    <t>M98333-27691000288113</t>
  </si>
  <si>
    <t>27691000288113</t>
  </si>
  <si>
    <t>B-prolymfosyyttileukemia</t>
  </si>
  <si>
    <t>15869</t>
  </si>
  <si>
    <t>3177</t>
  </si>
  <si>
    <t>M98343-128821006</t>
  </si>
  <si>
    <t>M98343-207371012</t>
  </si>
  <si>
    <t>M9834013000</t>
  </si>
  <si>
    <t>128821006</t>
  </si>
  <si>
    <t>Prolymphocytic leukemia, T-cell type (morphologic abnormality)</t>
  </si>
  <si>
    <t>207371012</t>
  </si>
  <si>
    <t>Prolymphocytic leukemia, T-cell type</t>
  </si>
  <si>
    <t>9834/3</t>
  </si>
  <si>
    <t>M98343</t>
  </si>
  <si>
    <t>T-cell prolymphocytic leukemia</t>
  </si>
  <si>
    <t>10139</t>
  </si>
  <si>
    <t>M98343-27701000288113</t>
  </si>
  <si>
    <t>27701000288113</t>
  </si>
  <si>
    <t>Prolymfosyyttinen T-soluleukemia</t>
  </si>
  <si>
    <t>15870</t>
  </si>
  <si>
    <t>3178</t>
  </si>
  <si>
    <t>M98353-128822004</t>
  </si>
  <si>
    <t>M98353-207385019</t>
  </si>
  <si>
    <t>128822004</t>
  </si>
  <si>
    <t>Precursor cell lymphoblastic leukemia (morphologic abnormality)</t>
  </si>
  <si>
    <t>207385019</t>
  </si>
  <si>
    <t>Precursor cell lymphoblastic leukemia</t>
  </si>
  <si>
    <t>9835/3</t>
  </si>
  <si>
    <t>Lymphoblastic leukemia/lymphoma, NOS</t>
  </si>
  <si>
    <t>Acute lymphatic leukemia|Acute lymphoblastic leukemia-lymphoma, NOS|Acute lymphoblastic leukemia, L2 type, NOS|Acute lymphoblastic leukemia, NOS|Acute lymphoblastic leukemia, precursor-cell type|Acute lymphocytic leukemia|Acute lymphoid leukemia|FAB L1|FAB L2|Lymphoblastic leukemia, NOS|Precursor cell lymphoblastic leukemia, not phenotyped</t>
  </si>
  <si>
    <t>8757</t>
  </si>
  <si>
    <t>M98353-27711000288110</t>
  </si>
  <si>
    <t>27711000288110</t>
  </si>
  <si>
    <t>Lymfoblastinen leukemia-lymfooma</t>
  </si>
  <si>
    <t>15815</t>
  </si>
  <si>
    <t>3179</t>
  </si>
  <si>
    <t>M98353-91857003</t>
  </si>
  <si>
    <t>M98353-152153010</t>
  </si>
  <si>
    <t>91857003</t>
  </si>
  <si>
    <t>Acute lymphoid leukemia, disease (disorder)</t>
  </si>
  <si>
    <t>152153010</t>
  </si>
  <si>
    <t>Acute lymphoid leukemia</t>
  </si>
  <si>
    <t>M98213</t>
  </si>
  <si>
    <t>ACUTE LYMPHOID LEUKEMIA</t>
  </si>
  <si>
    <t>5870</t>
  </si>
  <si>
    <t>M98353-19431000288113</t>
  </si>
  <si>
    <t>19431000288113</t>
  </si>
  <si>
    <t>Akuutti lymfaattinen leukemia</t>
  </si>
  <si>
    <t>11777</t>
  </si>
  <si>
    <t>M98353-1920881000052115</t>
  </si>
  <si>
    <t>1920881000052115</t>
  </si>
  <si>
    <t>Akut lymfatisk leukemi</t>
  </si>
  <si>
    <t>3180</t>
  </si>
  <si>
    <t>M98373-703821009</t>
  </si>
  <si>
    <t>M98373-3009089018</t>
  </si>
  <si>
    <t>M9837013001</t>
  </si>
  <si>
    <t>703821009</t>
  </si>
  <si>
    <t>T lymphoblastic leukemia/lymphoma (morphologic abnormality)</t>
  </si>
  <si>
    <t>3009089018</t>
  </si>
  <si>
    <t>T lymphoblastic leukemia/lymphoma</t>
  </si>
  <si>
    <t>9837/3</t>
  </si>
  <si>
    <t>Cortical T ALL|Early T-cell precursor acute lymphoblastic leukemia|ETP-ALL|Mature T ALL|Pre-T ALL|Precursor T-cell lymphoblastic leukemia|Precursor T-cell lymphoblastic lymphoma|Pro-T ALL|T acute lymphoblastic leukemia (T-ALL)|T lymphoblastic leukemia (T-LBL)</t>
  </si>
  <si>
    <t>11064</t>
  </si>
  <si>
    <t>16647</t>
  </si>
  <si>
    <t>3181</t>
  </si>
  <si>
    <t>M98403-14317002</t>
  </si>
  <si>
    <t>M98403-199968019</t>
  </si>
  <si>
    <t>M9840013001</t>
  </si>
  <si>
    <t>14317002</t>
  </si>
  <si>
    <t>Acute myeloid leukemia, M6 type (morphologic abnormality)</t>
  </si>
  <si>
    <t>199968019</t>
  </si>
  <si>
    <t>Acute erythroid leukemia</t>
  </si>
  <si>
    <t>9840/3</t>
  </si>
  <si>
    <t>Acute erythremia|Acute erythremic myelosis|Acute myeloid leukemia, M6 type|AML M6|Di Guglielmo disease|Erythremic myelosis, NOS|Erythroleukemia|FAB M6|M6A|M6B|Pure erythroid leukaemia|Pure erythroid leukemia, M6B</t>
  </si>
  <si>
    <t>M98403</t>
  </si>
  <si>
    <t>5693</t>
  </si>
  <si>
    <t>11622</t>
  </si>
  <si>
    <t>3182</t>
  </si>
  <si>
    <t>M98603-1163439000</t>
  </si>
  <si>
    <t>M98603-4596826013</t>
  </si>
  <si>
    <t>1163439000</t>
  </si>
  <si>
    <t>Myeloid leukemia (morphologic abnormality)</t>
  </si>
  <si>
    <t>4596826013</t>
  </si>
  <si>
    <t>Myeloid leukemia</t>
  </si>
  <si>
    <t>9860/3</t>
  </si>
  <si>
    <t>Myeloid leukemia, NOS</t>
  </si>
  <si>
    <t>Aleukemic granulocytic leukemia|Aleukemic monocytic leukemia|Aleukemic myelogenous leukemia|Aleukemic myeloid leukemia|Chronic monocytic leukemia|Eosinophilic leukemia, NOS|Granulocytic leukemia, NOS|Monocytic leukemia, NOS|Myelocytic leukemia, NOS|Myelogenous leukemia, NOS|Myelomonocytic leukemia, NOS|Non-lymphocytic leukemia, NOS|Subacute granulocytic leukemia|Subacute monocytic leukemia|Subacute myelogenous leukemia|Subacute myeloid leukemia</t>
  </si>
  <si>
    <t>9253</t>
  </si>
  <si>
    <t>M98603-54541000288113</t>
  </si>
  <si>
    <t>54541000288113</t>
  </si>
  <si>
    <t>Myelooinen leukemia</t>
  </si>
  <si>
    <t>15035</t>
  </si>
  <si>
    <t>M98603-1932281000052117</t>
  </si>
  <si>
    <t>1932281000052117</t>
  </si>
  <si>
    <t>Myeloisk leukemi</t>
  </si>
  <si>
    <t>3185</t>
  </si>
  <si>
    <t>M98613-1162928000</t>
  </si>
  <si>
    <t>M98613-33611000288112</t>
  </si>
  <si>
    <t>1162928000</t>
  </si>
  <si>
    <t>Acute myeloid leukemia (morphologic abnormality)</t>
  </si>
  <si>
    <t>33611000288112</t>
  </si>
  <si>
    <t>Acute myeloid leukemia, NOS</t>
  </si>
  <si>
    <t>PK: uusi termi NOS; PK: SCT IHTSDO päivitys 31.1.2022 huomioitu.</t>
  </si>
  <si>
    <t>9861/3</t>
  </si>
  <si>
    <t>Acute granulocytic leukemia|Acute myelocytic leukemia|Acute myelogenous leukemia|Acute myeloid leukemia with mutated CEBPA|Acute myeloid leukemia with mutated NPM1|Acute non-lymphocytic leukemia</t>
  </si>
  <si>
    <t>5872</t>
  </si>
  <si>
    <t>M98613-33641000288113</t>
  </si>
  <si>
    <t>33641000288113</t>
  </si>
  <si>
    <t>Akuutti myelooinen leukemia</t>
  </si>
  <si>
    <t>11779</t>
  </si>
  <si>
    <t>M98613-33651000288111</t>
  </si>
  <si>
    <t>33651000288111</t>
  </si>
  <si>
    <t>Akut myeloisk leukemi</t>
  </si>
  <si>
    <t>3186</t>
  </si>
  <si>
    <t>M98613-4592334010</t>
  </si>
  <si>
    <t>M9861013000</t>
  </si>
  <si>
    <t>4592334010</t>
  </si>
  <si>
    <t>Acute myeloid leukemia</t>
  </si>
  <si>
    <t>M98613</t>
  </si>
  <si>
    <t>17401</t>
  </si>
  <si>
    <t>17402</t>
  </si>
  <si>
    <t>3187</t>
  </si>
  <si>
    <t>M98633-1162588009</t>
  </si>
  <si>
    <t>M98633-4590288012</t>
  </si>
  <si>
    <t>M9863013000</t>
  </si>
  <si>
    <t>1162588009</t>
  </si>
  <si>
    <t>Chronic myeloid leukemia (morphologic abnormality)</t>
  </si>
  <si>
    <t>4590288012</t>
  </si>
  <si>
    <t>Chronic myeloid leukemia</t>
  </si>
  <si>
    <t>9863/3</t>
  </si>
  <si>
    <t>Chronic myeloid leukemia, NOS</t>
  </si>
  <si>
    <t>Chronic granulocytic leukemia, NOS|Chronic myelocytic leukemia, NOS|Chronic myelogenous leukemia, NOS</t>
  </si>
  <si>
    <t>M98633</t>
  </si>
  <si>
    <t>6405</t>
  </si>
  <si>
    <t>12441</t>
  </si>
  <si>
    <t>3188</t>
  </si>
  <si>
    <t>M98653-450928003</t>
  </si>
  <si>
    <t>M98653-2920959016</t>
  </si>
  <si>
    <t>450928003</t>
  </si>
  <si>
    <t>Acute myeloid leukemia with t(6;9)(p23;q34); DEK-NUP214 (morphologic abnormality)</t>
  </si>
  <si>
    <t>2920959016</t>
  </si>
  <si>
    <t>Acute myeloid leukemia with t(6;9)(p23;q34); DEK-NUP214</t>
  </si>
  <si>
    <t>9865/3</t>
  </si>
  <si>
    <t>AML with t(6:9)(p23:q34), DEK-NUP214</t>
  </si>
  <si>
    <t>5708</t>
  </si>
  <si>
    <t>11636</t>
  </si>
  <si>
    <t>3189</t>
  </si>
  <si>
    <t>M98663-28950004</t>
  </si>
  <si>
    <t>M98663-196702010</t>
  </si>
  <si>
    <t>28950004</t>
  </si>
  <si>
    <t>Acute promyelocytic leukemia, t(15;17)(q22;q11-12) (morphologic abnormality)</t>
  </si>
  <si>
    <t>196702010</t>
  </si>
  <si>
    <t>Acute promyelocytic leukemia, t(15;17)(q22;q11-12)</t>
  </si>
  <si>
    <t>9866/3</t>
  </si>
  <si>
    <t>Acute promyelocytic leukemia, t(15:17)(q22:q11-12)</t>
  </si>
  <si>
    <t>Acute myeloid leukemia, PML/RAR-alpha|Acute myeloid leukemia, t(15:17)(q22:q11-12)|Acute promyelocytic leukemia, NOS|Acute promyelocytic leukemia, PML/RAR-alpha|FAB M3</t>
  </si>
  <si>
    <t>5715</t>
  </si>
  <si>
    <t>11643</t>
  </si>
  <si>
    <t>3190</t>
  </si>
  <si>
    <t>M98673-30962008</t>
  </si>
  <si>
    <t>M98673-51838016</t>
  </si>
  <si>
    <t>30962008</t>
  </si>
  <si>
    <t>Acute myelomonocytic leukemia (morphologic abnormality)</t>
  </si>
  <si>
    <t>51838016</t>
  </si>
  <si>
    <t>Acute myelomonocytic leukemia</t>
  </si>
  <si>
    <t>9867/3</t>
  </si>
  <si>
    <t>Acute myelomonocytic leukemia, NOS</t>
  </si>
  <si>
    <t>FAB M4</t>
  </si>
  <si>
    <t>5713</t>
  </si>
  <si>
    <t>11641</t>
  </si>
  <si>
    <t>3191</t>
  </si>
  <si>
    <t>M98693-450929006</t>
  </si>
  <si>
    <t>M98693-2920594019</t>
  </si>
  <si>
    <t>450929006</t>
  </si>
  <si>
    <t>Acute myeloid leukemia with inv(3)(q21q26.2) or t(3;3)(q21;q26.2); RPN1-EVI1 (morphologic abnormality)</t>
  </si>
  <si>
    <t>2920594019</t>
  </si>
  <si>
    <t>Acute myeloid leukemia with inv(3)(q21q26.2) or t(3;3)(q21;q26.2); RPN1-EVI1</t>
  </si>
  <si>
    <t>9869/3</t>
  </si>
  <si>
    <t>AML with inv(3)(q21:q26.2) or t(3:3)(q21:q26.2)</t>
  </si>
  <si>
    <t>Acute myeloid leukemia with inv(3)(q21:q26.2) or t(3:3)(q21:q26.2), RPN1-EVI1|Acute myeloid leukemia with inv(3)(q21q26.2) or t(3:3)(q21:q26.2), GATA2, MECOM</t>
  </si>
  <si>
    <t>5703</t>
  </si>
  <si>
    <t>11631</t>
  </si>
  <si>
    <t>3192</t>
  </si>
  <si>
    <t>M98703-69077002</t>
  </si>
  <si>
    <t>M98703-200047012</t>
  </si>
  <si>
    <t>69077002</t>
  </si>
  <si>
    <t>Acute basophilic leukemia (morphologic abnormality)</t>
  </si>
  <si>
    <t>200047012</t>
  </si>
  <si>
    <t>Acute basophilic leukemia</t>
  </si>
  <si>
    <t>9870/3</t>
  </si>
  <si>
    <t>5691</t>
  </si>
  <si>
    <t>11620</t>
  </si>
  <si>
    <t>3193</t>
  </si>
  <si>
    <t>M98713-103688009</t>
  </si>
  <si>
    <t>M98713-2532068018</t>
  </si>
  <si>
    <t>103688009</t>
  </si>
  <si>
    <t>Acute myeloid leukemia with abnormal marrow eosinophils and inv(16)(p13q22) or t(16;16)(p13;q22) (morphologic abnormality)</t>
  </si>
  <si>
    <t>2532068018</t>
  </si>
  <si>
    <t>Acute myeloid leukemia with abnormal marrow eosinophils</t>
  </si>
  <si>
    <t>9871/3</t>
  </si>
  <si>
    <t>AML with abnormal marrow eosinophils</t>
  </si>
  <si>
    <t>Acute myeloid leukemia, CBF-beta/MYH11|Acute myeloid leukemia, inv(16)(p13:q22)|Acute myeloid leukemia, t(16:16)(p13:q11)|Acute myelomonocytic leukemia with abnormal eosinophils|FAB M4Eo</t>
  </si>
  <si>
    <t>5700</t>
  </si>
  <si>
    <t>11628</t>
  </si>
  <si>
    <t>3194</t>
  </si>
  <si>
    <t>M98723-103689001</t>
  </si>
  <si>
    <t>M98723-167434015</t>
  </si>
  <si>
    <t>103689001</t>
  </si>
  <si>
    <t>Acute myeloid leukemia, minimal differentiation (morphologic abnormality)</t>
  </si>
  <si>
    <t>167434015</t>
  </si>
  <si>
    <t>Acute myeloid leukemia, minimal differentiation</t>
  </si>
  <si>
    <t>9872/3</t>
  </si>
  <si>
    <t>Acute myeloblastic leukemia|FAB M0</t>
  </si>
  <si>
    <t>5711</t>
  </si>
  <si>
    <t>11639</t>
  </si>
  <si>
    <t>3195</t>
  </si>
  <si>
    <t>M98733-103690005</t>
  </si>
  <si>
    <t>M98733-167440010</t>
  </si>
  <si>
    <t>103690005</t>
  </si>
  <si>
    <t>Acute myeloid leukemia without maturation (morphologic abnormality)</t>
  </si>
  <si>
    <t>167440010</t>
  </si>
  <si>
    <t>Acute myeloid leukemia without maturation</t>
  </si>
  <si>
    <t>9873/3</t>
  </si>
  <si>
    <t>FAB M1</t>
  </si>
  <si>
    <t>5709</t>
  </si>
  <si>
    <t>11637</t>
  </si>
  <si>
    <t>3196</t>
  </si>
  <si>
    <t>M98743-103691009</t>
  </si>
  <si>
    <t>M98743-167446016</t>
  </si>
  <si>
    <t>103691009</t>
  </si>
  <si>
    <t>Acute myeloid leukemia with maturation (morphologic abnormality)</t>
  </si>
  <si>
    <t>167446016</t>
  </si>
  <si>
    <t>Acute myeloid leukemia with maturation</t>
  </si>
  <si>
    <t>9874/3</t>
  </si>
  <si>
    <t>FAB M2, NOS</t>
  </si>
  <si>
    <t>5704</t>
  </si>
  <si>
    <t>11632</t>
  </si>
  <si>
    <t>3197</t>
  </si>
  <si>
    <t>M98753-128825002</t>
  </si>
  <si>
    <t>M98753-207403012</t>
  </si>
  <si>
    <t>128825002</t>
  </si>
  <si>
    <t>Chronic myelogenous leukemia, BCR/ABL positive (morphologic abnormality)</t>
  </si>
  <si>
    <t>207403012</t>
  </si>
  <si>
    <t>Chronic myelogenous leukemia, BCR/ABL positive</t>
  </si>
  <si>
    <t>9875/3</t>
  </si>
  <si>
    <t>Chronic myeloid leukemia, BCR/ABL positive</t>
  </si>
  <si>
    <t>Chronic granulocytic leukemia, BCR/ABL|Chronic granulocytic leukemia, Philadelphia chromosome (Ph1) positive|Chronic granulocytic leukemia, t(9:22)(q34:q11)|Chronic myelogenous leukemia, Philadelphia chromosome (Ph1) positive|Chronic myelogenous leukemia, t(9:22)(q34:q11)</t>
  </si>
  <si>
    <t>6404</t>
  </si>
  <si>
    <t>12440</t>
  </si>
  <si>
    <t>3198</t>
  </si>
  <si>
    <t>M98763-128826001</t>
  </si>
  <si>
    <t>M98763-207405017</t>
  </si>
  <si>
    <t>128826001</t>
  </si>
  <si>
    <t>Atypical chronic myeloid leukemia, BCR/ABL negative (morphologic abnormality)</t>
  </si>
  <si>
    <t>207405017</t>
  </si>
  <si>
    <t>Atypical chronic myeloid leukemia, BCR/ABL negative</t>
  </si>
  <si>
    <t>9876/3</t>
  </si>
  <si>
    <t>Atypical chronic myeloid leukemia, BCR/ABL neg.</t>
  </si>
  <si>
    <t>Atypical chronic myeloid leukemia, Philadelphia chromosome (Ph1) negative</t>
  </si>
  <si>
    <t>6146</t>
  </si>
  <si>
    <t>12043</t>
  </si>
  <si>
    <t>3199</t>
  </si>
  <si>
    <t>M98773-703820005</t>
  </si>
  <si>
    <t>M98773-3009834017</t>
  </si>
  <si>
    <t>703820005</t>
  </si>
  <si>
    <t>Acute myeloid leukemia with mutated NPM1 (morphologic abnormality)</t>
  </si>
  <si>
    <t>3009834017</t>
  </si>
  <si>
    <t>Acute myeloid leukemia with mutated NPM1</t>
  </si>
  <si>
    <t>9877/3</t>
  </si>
  <si>
    <t>5705</t>
  </si>
  <si>
    <t>11633</t>
  </si>
  <si>
    <t>3200</t>
  </si>
  <si>
    <t>M98783-788740009</t>
  </si>
  <si>
    <t>M98783-3787724019</t>
  </si>
  <si>
    <t>788740009</t>
  </si>
  <si>
    <t>Acute myeloid leukemia with biallelic mutation of CCAAT enhancer binding protein alpha gene (morphologic abnormality)</t>
  </si>
  <si>
    <t>3787724019</t>
  </si>
  <si>
    <t>Acute myeloid leukemia with biallelic mutation of CEBPA (CCAAT enhancer binding protein alpha) gene</t>
  </si>
  <si>
    <t>9878/3</t>
  </si>
  <si>
    <t>AML with biallelic mutation of CEBPA</t>
  </si>
  <si>
    <t>5702</t>
  </si>
  <si>
    <t>11630</t>
  </si>
  <si>
    <t>3201</t>
  </si>
  <si>
    <t>M98793-783263001</t>
  </si>
  <si>
    <t>M98793-3758352016</t>
  </si>
  <si>
    <t>783263001</t>
  </si>
  <si>
    <t>Acute myeloid leukemia with mutated RUNX1 (morphologic abnormality)</t>
  </si>
  <si>
    <t>3758352016</t>
  </si>
  <si>
    <t>Acute myeloid leukemia with mutated RUNX1</t>
  </si>
  <si>
    <t>9879/3</t>
  </si>
  <si>
    <t>5706</t>
  </si>
  <si>
    <t>11634</t>
  </si>
  <si>
    <t>3203</t>
  </si>
  <si>
    <t>M98913-703818007</t>
  </si>
  <si>
    <t>M98913-3009278016</t>
  </si>
  <si>
    <t>M9891013001</t>
  </si>
  <si>
    <t>703818007</t>
  </si>
  <si>
    <t>Acute monoblastic and monocytic leukemia (morphologic abnormality)</t>
  </si>
  <si>
    <t>3009278016</t>
  </si>
  <si>
    <t>Acute monoblastic and monocytic leukemia</t>
  </si>
  <si>
    <t>9891/3</t>
  </si>
  <si>
    <t>Acute monoblastic leukemia|Acute monocytic leukemia|FAB M5|Monoblastic leukemia, NOS</t>
  </si>
  <si>
    <t>M98913</t>
  </si>
  <si>
    <t>5697</t>
  </si>
  <si>
    <t>11626</t>
  </si>
  <si>
    <t>3204</t>
  </si>
  <si>
    <t>M98953-128827005</t>
  </si>
  <si>
    <t>M98953-2872263013</t>
  </si>
  <si>
    <t>128827005</t>
  </si>
  <si>
    <t>Acute myeloid leukemia with multilineage dysplasia (morphologic abnormality)</t>
  </si>
  <si>
    <t>2872263013</t>
  </si>
  <si>
    <t>Acute myeloid leukemia with myelodysplasia-related changes</t>
  </si>
  <si>
    <t>9895/3</t>
  </si>
  <si>
    <t>AML with myelodysplasia-related changes</t>
  </si>
  <si>
    <t>Acute myeloid leukemia with multilineage dysplasia|Acute myeloid leukemia with prior myelodysplastic syndrome|Acute myeloid leukemia without prior myelodysplastic syndrome</t>
  </si>
  <si>
    <t>5707</t>
  </si>
  <si>
    <t>11635</t>
  </si>
  <si>
    <t>3205</t>
  </si>
  <si>
    <t>M98963-128828000</t>
  </si>
  <si>
    <t>M98963-207413016</t>
  </si>
  <si>
    <t>128828000</t>
  </si>
  <si>
    <t>Acute myeloid leukemia, t(8;21) (q22;q22) (morphologic abnormality)</t>
  </si>
  <si>
    <t>207413016</t>
  </si>
  <si>
    <t>Acute myeloid leukemia, t(8;21) (q22;q22)</t>
  </si>
  <si>
    <t>9896/3</t>
  </si>
  <si>
    <t>Acute myeloid leukemia, t(8:21)(q22:q22)</t>
  </si>
  <si>
    <t>Acute myeloid leukemia with t(8:21)(q22:q22), RUNX1-RUNX1T1|Acute myeloid leukemia, AML1(CBF-alpha)/ETO|FAB M2, AML1(CBF-alpha)/ETO|FAB M2, t(8:21)(q22:q22)</t>
  </si>
  <si>
    <t>5712</t>
  </si>
  <si>
    <t>11640</t>
  </si>
  <si>
    <t>3206</t>
  </si>
  <si>
    <t>M98973-128829008</t>
  </si>
  <si>
    <t>M98973-207415011</t>
  </si>
  <si>
    <t>128829008</t>
  </si>
  <si>
    <t>Acute myeloid leukemia, 11q23 abnormalities (morphologic abnormality)</t>
  </si>
  <si>
    <t>207415011</t>
  </si>
  <si>
    <t>Acute myeloid leukemia, 11q23 abnormalities</t>
  </si>
  <si>
    <t>9897/3</t>
  </si>
  <si>
    <t>Acute myeloid leukemia with t(9:11)(p22:q23), MLLT3-MLL|Acute myeloid leukemia, MLL</t>
  </si>
  <si>
    <t>5710</t>
  </si>
  <si>
    <t>11638</t>
  </si>
  <si>
    <t>3207</t>
  </si>
  <si>
    <t>M98981-450934005</t>
  </si>
  <si>
    <t>M98981-2920474014</t>
  </si>
  <si>
    <t>M9898011000</t>
  </si>
  <si>
    <t>450934005</t>
  </si>
  <si>
    <t>Transient abnormal myelopoiesis (morphologic abnormality)</t>
  </si>
  <si>
    <t>2920474014</t>
  </si>
  <si>
    <t>Transient abnormal myelopoiesis</t>
  </si>
  <si>
    <t>PK: onhan tämä ICD-O-3 oikein</t>
  </si>
  <si>
    <t>9898/1</t>
  </si>
  <si>
    <t>11167</t>
  </si>
  <si>
    <t>17257</t>
  </si>
  <si>
    <t>3208</t>
  </si>
  <si>
    <t>M98983-450935006</t>
  </si>
  <si>
    <t>M98983-2920381015</t>
  </si>
  <si>
    <t>450935006</t>
  </si>
  <si>
    <t>Myeloid leukemia associated with Down Syndrome (morphologic abnormality)</t>
  </si>
  <si>
    <t>2920381015</t>
  </si>
  <si>
    <t>Myeloid leukemia associated with Down Syndrome</t>
  </si>
  <si>
    <t>9898/3</t>
  </si>
  <si>
    <t>9244</t>
  </si>
  <si>
    <t>15027</t>
  </si>
  <si>
    <t>3209</t>
  </si>
  <si>
    <t>M99103-52220008</t>
  </si>
  <si>
    <t>M99103-86902018</t>
  </si>
  <si>
    <t>52220008</t>
  </si>
  <si>
    <t>Acute megakaryoblastic leukemia, morphology (morphologic abnormality)</t>
  </si>
  <si>
    <t>86902018</t>
  </si>
  <si>
    <t>Acute megakaryoblastic leukemia</t>
  </si>
  <si>
    <t>9910/3</t>
  </si>
  <si>
    <t>FAB M7|Megakaryocytic leukemia</t>
  </si>
  <si>
    <t>5696</t>
  </si>
  <si>
    <t>11625</t>
  </si>
  <si>
    <t>3210</t>
  </si>
  <si>
    <t>M99113-450937003</t>
  </si>
  <si>
    <t>M99113-2921032019</t>
  </si>
  <si>
    <t>450937003</t>
  </si>
  <si>
    <t>Acute myeloid leukemia (megakaryoblastic) with t(1;22)(p13;q13); RBM15-MKL1 (morphologic abnormality)</t>
  </si>
  <si>
    <t>2921032019</t>
  </si>
  <si>
    <t>Acute myeloid leukemia (megakaryoblastic) with t(1;22)(p13;q13); RBM15-MKL1</t>
  </si>
  <si>
    <t>9911/3</t>
  </si>
  <si>
    <t>AML (megakaryoblastic), t(1:22)(p13:q13)</t>
  </si>
  <si>
    <t>5698</t>
  </si>
  <si>
    <t>11627</t>
  </si>
  <si>
    <t>3211</t>
  </si>
  <si>
    <t>M99123-783017000</t>
  </si>
  <si>
    <t>M99123-3757790010</t>
  </si>
  <si>
    <t>783017000</t>
  </si>
  <si>
    <t>Acute myeloid leukemia with BCR-ABL1 (morphologic abnormality)</t>
  </si>
  <si>
    <t>3757790010</t>
  </si>
  <si>
    <t>Acute myeloid leukemia with BCR-ABL1</t>
  </si>
  <si>
    <t>9912/3</t>
  </si>
  <si>
    <t>Acute myleoid leukemia with BCR-ABL1</t>
  </si>
  <si>
    <t>5701</t>
  </si>
  <si>
    <t>11629</t>
  </si>
  <si>
    <t>3212</t>
  </si>
  <si>
    <t>M99203-128830003</t>
  </si>
  <si>
    <t>M99203-207418013</t>
  </si>
  <si>
    <t>128830003</t>
  </si>
  <si>
    <t>Therapy-related acute myeloid leukemia and myelodysplastic syndrome (morphologic abnormality)</t>
  </si>
  <si>
    <t>207418013</t>
  </si>
  <si>
    <t>Therapy-related acute myeloid leukemia and myelodysplastic syndrome</t>
  </si>
  <si>
    <t>9920/3</t>
  </si>
  <si>
    <t>Therapy-related myeloid neoplasm, NOS</t>
  </si>
  <si>
    <t>Therapy-related acute myeloid leukemia, alkylating agent related|Therapy-related acute myeloid leukemia, epipodophyllotoxin-related|Therapy-related acute myeloid leukemia, NOS|Therapy-related myelodysplastic syndrome|Therapy-related myelodysplastic/myeloproliferative neoplasm</t>
  </si>
  <si>
    <t>11124</t>
  </si>
  <si>
    <t>16709</t>
  </si>
  <si>
    <t>3213</t>
  </si>
  <si>
    <t>M99303-35287006</t>
  </si>
  <si>
    <t>M99303-58885019</t>
  </si>
  <si>
    <t>M9930013000</t>
  </si>
  <si>
    <t>35287006</t>
  </si>
  <si>
    <t>Myeloid sarcoma, morphology (morphologic abnormality)</t>
  </si>
  <si>
    <t>58885019</t>
  </si>
  <si>
    <t>Myeloid sarcoma</t>
  </si>
  <si>
    <t>9930/3</t>
  </si>
  <si>
    <t>Chloroma|Extramedullary myeloid tumour|Granulocytic sarcoma|Myeloid sarcoma (see also M-9861/3)</t>
  </si>
  <si>
    <t>M99303</t>
  </si>
  <si>
    <t>9248</t>
  </si>
  <si>
    <t>15032</t>
  </si>
  <si>
    <t>3214</t>
  </si>
  <si>
    <t>M99313-80570006</t>
  </si>
  <si>
    <t>M99313-200878012</t>
  </si>
  <si>
    <t>80570006</t>
  </si>
  <si>
    <t>Acute panmyelosis with myelofibrosis (morphologic abnormality)</t>
  </si>
  <si>
    <t>200878012</t>
  </si>
  <si>
    <t>Acute panmyelosis with myelofibrosis</t>
  </si>
  <si>
    <t>9931/3</t>
  </si>
  <si>
    <t>Acute myelofibrosis|Acute myelosclerosis, NOS|Acute panmyelosis, NOS|Malignant myelosclerosis</t>
  </si>
  <si>
    <t>5714</t>
  </si>
  <si>
    <t>11642</t>
  </si>
  <si>
    <t>3215</t>
  </si>
  <si>
    <t>M99403-54087003</t>
  </si>
  <si>
    <t>M99403-89898013</t>
  </si>
  <si>
    <t>M9940013000</t>
  </si>
  <si>
    <t>54087003</t>
  </si>
  <si>
    <t>Hairy cell leukemia (morphologic abnormality)</t>
  </si>
  <si>
    <t>89898013</t>
  </si>
  <si>
    <t>Hairy cell leukemia</t>
  </si>
  <si>
    <t>9940/3</t>
  </si>
  <si>
    <t>Hairy cell leukemia, NOS</t>
  </si>
  <si>
    <t>Hairy cell leukemia variant|Leukemic reticuloendotheliosis</t>
  </si>
  <si>
    <t>M99403</t>
  </si>
  <si>
    <t>8059</t>
  </si>
  <si>
    <t>M99403-86571000288118</t>
  </si>
  <si>
    <t>86571000288118</t>
  </si>
  <si>
    <t>Karvasoluleukemia</t>
  </si>
  <si>
    <t>13400</t>
  </si>
  <si>
    <t>M99403-2403241000052112</t>
  </si>
  <si>
    <t>2403241000052112</t>
  </si>
  <si>
    <t>Hårcellsleukemi</t>
  </si>
  <si>
    <t>3216</t>
  </si>
  <si>
    <t>M99453-128831004</t>
  </si>
  <si>
    <t>M99453-207422015</t>
  </si>
  <si>
    <t>M9945013000</t>
  </si>
  <si>
    <t>128831004</t>
  </si>
  <si>
    <t>Chronic myelomonocytic leukemia (morphologic abnormality)</t>
  </si>
  <si>
    <t>207422015</t>
  </si>
  <si>
    <t>Chronic myelomonocytic leukemia</t>
  </si>
  <si>
    <t>9945/3</t>
  </si>
  <si>
    <t>Chronic myelomonocytic leukemia, NOS</t>
  </si>
  <si>
    <t>Chronic myelomonocytic leukemia in transformation|Chronic myelomonocytic leukemia, Type I|Chronic myelomonocytic leukemia, Type II</t>
  </si>
  <si>
    <t>M99453</t>
  </si>
  <si>
    <t>6406</t>
  </si>
  <si>
    <t>12442</t>
  </si>
  <si>
    <t>3217</t>
  </si>
  <si>
    <t>M99463-128832006</t>
  </si>
  <si>
    <t>M99463-207424019</t>
  </si>
  <si>
    <t>M9946013000</t>
  </si>
  <si>
    <t>128832006</t>
  </si>
  <si>
    <t>Juvenile myelomonocytic leukemia (morphologic abnormality)</t>
  </si>
  <si>
    <t>207424019</t>
  </si>
  <si>
    <t>Juvenile myelomonocytic leukemia</t>
  </si>
  <si>
    <t>9946/3</t>
  </si>
  <si>
    <t>Juvenile myelomonocytic leukemia, NOS</t>
  </si>
  <si>
    <t>Juvenile chronic myelomonocytic leukemia</t>
  </si>
  <si>
    <t>M99463</t>
  </si>
  <si>
    <t>7969</t>
  </si>
  <si>
    <t>14050</t>
  </si>
  <si>
    <t>3218</t>
  </si>
  <si>
    <t>M99483-128833001</t>
  </si>
  <si>
    <t>M99483-207425018</t>
  </si>
  <si>
    <t>128833001</t>
  </si>
  <si>
    <t>Aggressive natural killer-cell leukemia (morphologic abnormality)</t>
  </si>
  <si>
    <t>207425018</t>
  </si>
  <si>
    <t>Aggressive NK-cell leukemia</t>
  </si>
  <si>
    <t>9948/3</t>
  </si>
  <si>
    <t>Aggressive NK-cell lymphoma</t>
  </si>
  <si>
    <t>5782</t>
  </si>
  <si>
    <t>11724</t>
  </si>
  <si>
    <t>3219</t>
  </si>
  <si>
    <t>M99503-128841001</t>
  </si>
  <si>
    <t>M99503-207441017</t>
  </si>
  <si>
    <t>M9950013000</t>
  </si>
  <si>
    <t>128841001</t>
  </si>
  <si>
    <t>Polycythemia vera (morphologic abnormality)</t>
  </si>
  <si>
    <t>207441017</t>
  </si>
  <si>
    <t>Polycythemia vera</t>
  </si>
  <si>
    <t>9950/3</t>
  </si>
  <si>
    <t>Chronic erythremia|Polycythemia rubra vera|Proliferative polycythemia</t>
  </si>
  <si>
    <t>M99503</t>
  </si>
  <si>
    <t>10048</t>
  </si>
  <si>
    <t>15775</t>
  </si>
  <si>
    <t>5111</t>
  </si>
  <si>
    <t>M99600-1501000288103</t>
  </si>
  <si>
    <t>M99600-49221000288118</t>
  </si>
  <si>
    <t>M9960010000</t>
  </si>
  <si>
    <t>1501000288103</t>
  </si>
  <si>
    <t>Myeloproliferative disease, NOS (disorder)</t>
  </si>
  <si>
    <t>49221000288118</t>
  </si>
  <si>
    <t>Myeloproliferative disease, NOS</t>
  </si>
  <si>
    <t>PK: olen lisännyt listoille kesken olleita. Ei tarvittane? AV: kesken?</t>
  </si>
  <si>
    <t>9256</t>
  </si>
  <si>
    <t>15040</t>
  </si>
  <si>
    <t>3221</t>
  </si>
  <si>
    <t>M99603-1156466008</t>
  </si>
  <si>
    <t>M99603-75551000288114</t>
  </si>
  <si>
    <t>M9960011000</t>
  </si>
  <si>
    <t>1156466008</t>
  </si>
  <si>
    <t>Malignant myeloproliferative neoplasm (morphologic abnormality)</t>
  </si>
  <si>
    <t>75551000288114</t>
  </si>
  <si>
    <t>Myeloproliferative neoplasm</t>
  </si>
  <si>
    <t>hema: concept ok_term not_suggest__Myeloproliferative neoplasm; PK: uusi termi</t>
  </si>
  <si>
    <t>9960/3</t>
  </si>
  <si>
    <t>Myeloproliferative neoplasm, NOS</t>
  </si>
  <si>
    <t>Chronic myeloproliferative disease, NOS|Chronic myeloproliferative disorder|Myeloproliferative disease, NOS</t>
  </si>
  <si>
    <t>M99601</t>
  </si>
  <si>
    <t>Chronic myeloproliferative disease</t>
  </si>
  <si>
    <t>9257</t>
  </si>
  <si>
    <t>15041</t>
  </si>
  <si>
    <t>3222</t>
  </si>
  <si>
    <t>M99613-128843003</t>
  </si>
  <si>
    <t>M99613-2870703016</t>
  </si>
  <si>
    <t>128843003</t>
  </si>
  <si>
    <t>Myelosclerosis with myeloid metaplasia (morphologic abnormality)</t>
  </si>
  <si>
    <t>2870703016</t>
  </si>
  <si>
    <t>Primary myelofibrosis</t>
  </si>
  <si>
    <t>9961/3</t>
  </si>
  <si>
    <t>Agnogenic myeloid metaplasia|Chronic idiopathic myelofibrosis|Megakaryocytic myelosclerosis|Myelofibrosis as a result of myeloproliferative disease|Myelofibrosis with myeloid metaplasia|Myelosclerosis with myeloid metaplasia</t>
  </si>
  <si>
    <t>9241</t>
  </si>
  <si>
    <t>M99613-35371000288114</t>
  </si>
  <si>
    <t>35371000288114</t>
  </si>
  <si>
    <t>Myelofibroosi</t>
  </si>
  <si>
    <t>15024</t>
  </si>
  <si>
    <t>M99613-1939581000052113</t>
  </si>
  <si>
    <t>1939581000052113</t>
  </si>
  <si>
    <t>Myelofibros</t>
  </si>
  <si>
    <t>3223</t>
  </si>
  <si>
    <t>M99623-128844009</t>
  </si>
  <si>
    <t>M99623-207453018</t>
  </si>
  <si>
    <t>M9962013001</t>
  </si>
  <si>
    <t>128844009</t>
  </si>
  <si>
    <t>Essential thrombocythemia (morphologic abnormality)</t>
  </si>
  <si>
    <t>207453018</t>
  </si>
  <si>
    <t>Essential thrombocythemia</t>
  </si>
  <si>
    <t>9962/3</t>
  </si>
  <si>
    <t>Essential hemorrhagic thrombocythemia|Idiopathic hemorrhagic thrombocythemia|Idiopathic thrombocythemia|Idiopathic thrombocytosis</t>
  </si>
  <si>
    <t>M99623</t>
  </si>
  <si>
    <t>Essential thrombocythaemia</t>
  </si>
  <si>
    <t>6886</t>
  </si>
  <si>
    <t>M99623-27721000288117</t>
  </si>
  <si>
    <t>27721000288117</t>
  </si>
  <si>
    <t>Essentiaalinen trombosytemia</t>
  </si>
  <si>
    <t>12956</t>
  </si>
  <si>
    <t>M99623-774461000052112</t>
  </si>
  <si>
    <t>774461000052112</t>
  </si>
  <si>
    <t>Essentiell trombocytemi</t>
  </si>
  <si>
    <t>3224</t>
  </si>
  <si>
    <t>M99633-128834007</t>
  </si>
  <si>
    <t>M99633-207426017</t>
  </si>
  <si>
    <t>128834007</t>
  </si>
  <si>
    <t>Chronic neutrophilic leukemia (morphologic abnormality)</t>
  </si>
  <si>
    <t>207426017</t>
  </si>
  <si>
    <t>Chronic neutrophilic leukemia</t>
  </si>
  <si>
    <t>9963/3</t>
  </si>
  <si>
    <t>6407</t>
  </si>
  <si>
    <t>12443</t>
  </si>
  <si>
    <t>17964</t>
  </si>
  <si>
    <t>M99643-1156250009</t>
  </si>
  <si>
    <t>M99643-4573069018</t>
  </si>
  <si>
    <t>1156250009</t>
  </si>
  <si>
    <t>Hypereosinophilic syndrome (morphologic abnormality)</t>
  </si>
  <si>
    <t>4573069018</t>
  </si>
  <si>
    <t>Hypereosinophilic syndrome</t>
  </si>
  <si>
    <t>9964/3</t>
  </si>
  <si>
    <t>17965</t>
  </si>
  <si>
    <t>17966</t>
  </si>
  <si>
    <t>3225</t>
  </si>
  <si>
    <t>M99643-413836008</t>
  </si>
  <si>
    <t>M99643-2534431014</t>
  </si>
  <si>
    <t>413836008</t>
  </si>
  <si>
    <t>Chronic eosinophilic leukemia (morphologic abnormality)</t>
  </si>
  <si>
    <t>2534431014</t>
  </si>
  <si>
    <t>Chronic eosinophilic leukemia</t>
  </si>
  <si>
    <t>Chronic eosinophilic leukemia|Hypereosinophilic syndrome</t>
  </si>
  <si>
    <t>6401</t>
  </si>
  <si>
    <t>12437</t>
  </si>
  <si>
    <t>3226</t>
  </si>
  <si>
    <t>M99653-450940003</t>
  </si>
  <si>
    <t>M99653-2920742018</t>
  </si>
  <si>
    <t>450940003</t>
  </si>
  <si>
    <t>Myeloid or lymphoid neoplasm with alpha-type platelet-derived growth factor receptor gene rearrangement (morphologic abnormality)</t>
  </si>
  <si>
    <t>2920742018</t>
  </si>
  <si>
    <t>Myeloid or lymphoid neoplasm with PDGFRA rearrangement</t>
  </si>
  <si>
    <t>9965/3</t>
  </si>
  <si>
    <t>Myeloid or lymphoid neoplasm, PDGFRA rearrangement</t>
  </si>
  <si>
    <t>9247</t>
  </si>
  <si>
    <t>15031</t>
  </si>
  <si>
    <t>3227</t>
  </si>
  <si>
    <t>M99663-450941004</t>
  </si>
  <si>
    <t>M99663-2920865017</t>
  </si>
  <si>
    <t>450941004</t>
  </si>
  <si>
    <t>Myeloid neoplasm with beta-type platelet-derived growth factor receptor gene rearrangement (morphologic abnormality)</t>
  </si>
  <si>
    <t>2920865017</t>
  </si>
  <si>
    <t>Myeloid neoplasm with PDGFRB rearrangement</t>
  </si>
  <si>
    <t>9966/3</t>
  </si>
  <si>
    <t>9245</t>
  </si>
  <si>
    <t>15029</t>
  </si>
  <si>
    <t>3228</t>
  </si>
  <si>
    <t>M99673-450942006</t>
  </si>
  <si>
    <t>M99673-2921150012</t>
  </si>
  <si>
    <t>450942006</t>
  </si>
  <si>
    <t>Myeloid or lymphoid neoplasm with fibroblast growth factor receptor 1 abnormality (morphologic abnormality)</t>
  </si>
  <si>
    <t>2921150012</t>
  </si>
  <si>
    <t>Myeloid or lymphoid neoplasm with FGFR1 abnormality</t>
  </si>
  <si>
    <t>9967/3</t>
  </si>
  <si>
    <t>Myeloid or lymphoid neoplasm, FGFR1 abnormalities</t>
  </si>
  <si>
    <t>9246</t>
  </si>
  <si>
    <t>15030</t>
  </si>
  <si>
    <t>3229</t>
  </si>
  <si>
    <t>M99683-787941004</t>
  </si>
  <si>
    <t>M99683-3777994012</t>
  </si>
  <si>
    <t>787941004</t>
  </si>
  <si>
    <t>Myeloid and/or lymphoid neoplasm with pericentriolar material 1-janus kinase 2 (morphologic abnormality)</t>
  </si>
  <si>
    <t>3777994012</t>
  </si>
  <si>
    <t>Myeloid and/or lymphoid neoplasm with PCM1-JAK2</t>
  </si>
  <si>
    <t>9968/3</t>
  </si>
  <si>
    <t>Myeloid or lymphoid neoplasm with PCM1-JAK2</t>
  </si>
  <si>
    <t>9243</t>
  </si>
  <si>
    <t>15026</t>
  </si>
  <si>
    <t>3231</t>
  </si>
  <si>
    <t>M99701-1162661005</t>
  </si>
  <si>
    <t>M99701-33721000288112</t>
  </si>
  <si>
    <t>M9969011000</t>
  </si>
  <si>
    <t>1162661005</t>
  </si>
  <si>
    <t>Lymphoproliferation of uncertain behavior (morphologic abnormality)</t>
  </si>
  <si>
    <t>33721000288112</t>
  </si>
  <si>
    <t>Lymphoproliferative disease</t>
  </si>
  <si>
    <t>9970/1</t>
  </si>
  <si>
    <t>Lymphoproliferative disorder, NOS</t>
  </si>
  <si>
    <t>Lymphoproliferative disease, NOS</t>
  </si>
  <si>
    <t>M99691</t>
  </si>
  <si>
    <t>8789</t>
  </si>
  <si>
    <t>14545</t>
  </si>
  <si>
    <t>3232</t>
  </si>
  <si>
    <t>M99711-254290004</t>
  </si>
  <si>
    <t>M99711-378524011</t>
  </si>
  <si>
    <t>M9970011001</t>
  </si>
  <si>
    <t>254290004</t>
  </si>
  <si>
    <t>Lymphoproliferative disorder following transplantation (disorder)</t>
  </si>
  <si>
    <t>378524011</t>
  </si>
  <si>
    <t>Post-transplant lymphoproliferative disorder</t>
  </si>
  <si>
    <t>9971/1</t>
  </si>
  <si>
    <t>Post transplant lymphoproliferative disorder, NOS</t>
  </si>
  <si>
    <t>Polymorphic post transplant lymphoproliferative disorder|PTLD, NOS|PTLD: Infectious mononucleosis-like|PTLD: Plasmacytic hyperplasia</t>
  </si>
  <si>
    <t>M99701</t>
  </si>
  <si>
    <t>10085</t>
  </si>
  <si>
    <t>15803</t>
  </si>
  <si>
    <t>3233</t>
  </si>
  <si>
    <t>M99711-397351004</t>
  </si>
  <si>
    <t>M99711-73651000288114</t>
  </si>
  <si>
    <t>397351004</t>
  </si>
  <si>
    <t>Post-transplant lymphoproliferative disorder, polymorphic (morphologic abnormality)</t>
  </si>
  <si>
    <t>73651000288114</t>
  </si>
  <si>
    <t>Post transplant lymphoproliferative disorder</t>
  </si>
  <si>
    <t>10086</t>
  </si>
  <si>
    <t>15804</t>
  </si>
  <si>
    <t>3234</t>
  </si>
  <si>
    <t>M99753-447240002</t>
  </si>
  <si>
    <t>M99753-2883398014</t>
  </si>
  <si>
    <t>M9975013001</t>
  </si>
  <si>
    <t>447240002</t>
  </si>
  <si>
    <t>Myelodysplastic/myeloproliferative neoplasm, unclassifiable (morphologic abnormality)</t>
  </si>
  <si>
    <t>2883398014</t>
  </si>
  <si>
    <t>Myelodysplastic/myeloproliferative neoplasm, unclassifiable</t>
  </si>
  <si>
    <t>9975/3</t>
  </si>
  <si>
    <t>Myelodysplastic/myeloproliferative neoplasm, NOS</t>
  </si>
  <si>
    <t>M99753</t>
  </si>
  <si>
    <t>9240</t>
  </si>
  <si>
    <t>15023</t>
  </si>
  <si>
    <t>3235</t>
  </si>
  <si>
    <t>M99803-128845005</t>
  </si>
  <si>
    <t>M99803-207455013</t>
  </si>
  <si>
    <t>128845005</t>
  </si>
  <si>
    <t>Refractory anemia (morphologic abnormality)</t>
  </si>
  <si>
    <t>207455013</t>
  </si>
  <si>
    <t>Refractory anemia</t>
  </si>
  <si>
    <t>9980/3</t>
  </si>
  <si>
    <t>Myelodysplastic sndr, single lineage dysplasia</t>
  </si>
  <si>
    <t>Refractory anemia without sideroblasts|Refractory anemia, NOS|Refractory neutropenia|Refractory thrombocytopenia</t>
  </si>
  <si>
    <t>10244</t>
  </si>
  <si>
    <t>15967</t>
  </si>
  <si>
    <t>3236</t>
  </si>
  <si>
    <t>M99823-128846006</t>
  </si>
  <si>
    <t>M99823-207458010</t>
  </si>
  <si>
    <t>128846006</t>
  </si>
  <si>
    <t>Myelodysplastic syndrome with ring sideroblasts and single lineage dysplasia (morphologic abnormality)</t>
  </si>
  <si>
    <t>207458010</t>
  </si>
  <si>
    <t>Refractory anemia with sideroblasts</t>
  </si>
  <si>
    <t>9982/3</t>
  </si>
  <si>
    <t>Myelodysplastic sndr,ring siderobl.,single lineage</t>
  </si>
  <si>
    <t>Myelodysplastic syndrome with ring sideroblasts, NOS|Myelodysplastic/myeloproliferative neoplasm with ring sideroblasts and thrombocytosis|RARS|Refractory anemia with ring sideroblasts, NOS|Refractory anemia with ringed sideroblasts associated with marked thrombocytosis (RARS-T)|Refractory anemia with sideroblasts</t>
  </si>
  <si>
    <t>10245</t>
  </si>
  <si>
    <t>15968</t>
  </si>
  <si>
    <t>3237</t>
  </si>
  <si>
    <t>M99833-128847002</t>
  </si>
  <si>
    <t>M99833-4953647010</t>
  </si>
  <si>
    <t>128847002</t>
  </si>
  <si>
    <t>Myelodysplastic syndrome with excess blasts (morphologic abnormality)</t>
  </si>
  <si>
    <t>4953647010</t>
  </si>
  <si>
    <t>Myelodysplastic syndrome with excess blasts</t>
  </si>
  <si>
    <t>Hema: concept ok_term not_suggest__Myelodysplastic syndrome with excess of blasts; korjattu termi PK; 26.10.22 IHTSDO FSN ja termi päivitetty</t>
  </si>
  <si>
    <t>9983/3</t>
  </si>
  <si>
    <t>RAEB I|RAEB II|RAEB with fibrosis (RAEB-F)|RAEB, NOS|Refractory anemia with excess blasts, NOS</t>
  </si>
  <si>
    <t>9237</t>
  </si>
  <si>
    <t>Hema: concept ok_term not_suggest__Myelodysplastic syndrome with excess of blasts; korjattu termi PK</t>
  </si>
  <si>
    <t>15020</t>
  </si>
  <si>
    <t>3238</t>
  </si>
  <si>
    <t>M99853-128836009</t>
  </si>
  <si>
    <t>M99853-207429012</t>
  </si>
  <si>
    <t>128836009</t>
  </si>
  <si>
    <t>Myelodysplastic syndrome with multilineage dysplasia (morphologic abnormality)</t>
  </si>
  <si>
    <t>207429012</t>
  </si>
  <si>
    <t>Refractory cytopenia with multilineage dysplasia</t>
  </si>
  <si>
    <t>9985/3</t>
  </si>
  <si>
    <t>Myelodysplastic sndr, multilineage dysplasia</t>
  </si>
  <si>
    <t>Refractory cytopenia of childhood|Refractory cytopenia with multilineage dysplasia</t>
  </si>
  <si>
    <t>10246</t>
  </si>
  <si>
    <t>15969</t>
  </si>
  <si>
    <t>3239</t>
  </si>
  <si>
    <t>M99863-128837000</t>
  </si>
  <si>
    <t>M99863-2872840014</t>
  </si>
  <si>
    <t>128837000</t>
  </si>
  <si>
    <t>Myelodysplastic syndrome with isolated deletion 5q (morphologic abnormality)</t>
  </si>
  <si>
    <t>2872840014</t>
  </si>
  <si>
    <t>Myelodysplastic syndrome with isolated del(5q)</t>
  </si>
  <si>
    <t>9986/3</t>
  </si>
  <si>
    <t>Myelodysplastic syndrome with isolated del (5q)</t>
  </si>
  <si>
    <t>Myelodysplastic syndrome with 5q deletion (5q-) syndrome</t>
  </si>
  <si>
    <t>9238</t>
  </si>
  <si>
    <t>15021</t>
  </si>
  <si>
    <t>3240</t>
  </si>
  <si>
    <t>M99873-128838005</t>
  </si>
  <si>
    <t>M99873-207434011</t>
  </si>
  <si>
    <t>128838005</t>
  </si>
  <si>
    <t>Therapy-related myelodysplastic syndrome (morphologic abnormality)</t>
  </si>
  <si>
    <t>207434011</t>
  </si>
  <si>
    <t>Therapy-related myelodysplastic syndrome</t>
  </si>
  <si>
    <t>9987/3</t>
  </si>
  <si>
    <t>Therapy-related myelodysplastic syndrome, NOS</t>
  </si>
  <si>
    <t>Therapy-related myelodysplastic syndrome, alkylating agent related|Therapy-related myelodysplastic syndrome, epipodophyllotoxin-related</t>
  </si>
  <si>
    <t>11125</t>
  </si>
  <si>
    <t>16710</t>
  </si>
  <si>
    <t>3241</t>
  </si>
  <si>
    <t>M99893-128623006</t>
  </si>
  <si>
    <t>M99893-1208660014</t>
  </si>
  <si>
    <t>M9989013000</t>
  </si>
  <si>
    <t>128623006</t>
  </si>
  <si>
    <t>Myelodysplastic syndrome (morphologic abnormality)</t>
  </si>
  <si>
    <t>1208660014</t>
  </si>
  <si>
    <t>Myelodysplastic syndrome</t>
  </si>
  <si>
    <t>PK: IHTSDO-päivitys, onko ok?</t>
  </si>
  <si>
    <t>9989/3</t>
  </si>
  <si>
    <t>Myelodysplastic syndrome, NOS</t>
  </si>
  <si>
    <t>Myelodysplastic syndrome, unclassifiable|Preleukemia|Preleukemic syndrome</t>
  </si>
  <si>
    <t>M99893</t>
  </si>
  <si>
    <t>Myelodysplastic syndrome, unclassifible</t>
  </si>
  <si>
    <t>9236</t>
  </si>
  <si>
    <t>15019</t>
  </si>
  <si>
    <t>3242</t>
  </si>
  <si>
    <t>M99933-789435006</t>
  </si>
  <si>
    <t>M99933-3789012010</t>
  </si>
  <si>
    <t>789435006</t>
  </si>
  <si>
    <t>Myelodysplastic syndrome with ring sideroblasts and multilineage dysplasia (morphologic abnormality)</t>
  </si>
  <si>
    <t>3789012010</t>
  </si>
  <si>
    <t>Myelodysplastic syndrome with ring sideroblasts and multilineage dysplasia</t>
  </si>
  <si>
    <t>9993/3</t>
  </si>
  <si>
    <t>Myelodysplastic sndr,ring siderobl.,multilineage</t>
  </si>
  <si>
    <t>9239</t>
  </si>
  <si>
    <t>15022</t>
  </si>
  <si>
    <t>5113</t>
  </si>
  <si>
    <t>TF</t>
  </si>
  <si>
    <t>T00000-127790008</t>
  </si>
  <si>
    <t>T00000-1077018</t>
  </si>
  <si>
    <t>T0000000000</t>
  </si>
  <si>
    <t>127790008</t>
  </si>
  <si>
    <t>Staining method (procedure)</t>
  </si>
  <si>
    <t>1077018</t>
  </si>
  <si>
    <t>Staining method</t>
  </si>
  <si>
    <t>PK: olen lisännyt listoille kesken olleita.Vain Tampereella</t>
  </si>
  <si>
    <t>11353</t>
  </si>
  <si>
    <t>T00000-66831000288115</t>
  </si>
  <si>
    <t>66831000288115</t>
  </si>
  <si>
    <t>Värjäys</t>
  </si>
  <si>
    <t>PK: olen lisännyt listoille kesken olleita. Prosessiin liittyvä.</t>
  </si>
  <si>
    <t>17009</t>
  </si>
  <si>
    <t>T00000-2704551000052115</t>
  </si>
  <si>
    <t>2704551000052115</t>
  </si>
  <si>
    <t>Färgningsmetod</t>
  </si>
  <si>
    <t>18091</t>
  </si>
  <si>
    <t>T</t>
  </si>
  <si>
    <t>T00000-252416005</t>
  </si>
  <si>
    <t>T00000-375973011</t>
  </si>
  <si>
    <t>252416005</t>
  </si>
  <si>
    <t>Histopathology test (procedure)</t>
  </si>
  <si>
    <t>375973011</t>
  </si>
  <si>
    <t>Histopathology test</t>
  </si>
  <si>
    <t>PK: prosessiin liittyvä</t>
  </si>
  <si>
    <t>18092</t>
  </si>
  <si>
    <t>T00000-285611000288114</t>
  </si>
  <si>
    <t>285611000288114</t>
  </si>
  <si>
    <t>Histopatologinen määritys</t>
  </si>
  <si>
    <t>18093</t>
  </si>
  <si>
    <t>T00000-1971281000052114</t>
  </si>
  <si>
    <t>1971281000052114</t>
  </si>
  <si>
    <t>Histopatologiskt test</t>
  </si>
  <si>
    <t>17874</t>
  </si>
  <si>
    <t>TT</t>
  </si>
  <si>
    <t>T00000-788124003</t>
  </si>
  <si>
    <t>T00000-284911000288118</t>
  </si>
  <si>
    <t>788124003</t>
  </si>
  <si>
    <t>Histopathology service (qualifier value)</t>
  </si>
  <si>
    <t>284911000288118</t>
  </si>
  <si>
    <t>Material delivery</t>
  </si>
  <si>
    <t>17875</t>
  </si>
  <si>
    <t>17876</t>
  </si>
  <si>
    <t>18094</t>
  </si>
  <si>
    <t>T00000-3779086011</t>
  </si>
  <si>
    <t>3779086011</t>
  </si>
  <si>
    <t>Histopathology service</t>
  </si>
  <si>
    <t>18095</t>
  </si>
  <si>
    <t>18096</t>
  </si>
  <si>
    <t>5112</t>
  </si>
  <si>
    <t>T00000-840566006</t>
  </si>
  <si>
    <t>T00000-3902634014</t>
  </si>
  <si>
    <t>T0000000001</t>
  </si>
  <si>
    <t>840566006</t>
  </si>
  <si>
    <t>Specimen collection for biobank (procedure)</t>
  </si>
  <si>
    <t>3902634014</t>
  </si>
  <si>
    <t>Specimen collection for biobank</t>
  </si>
  <si>
    <t>6255</t>
  </si>
  <si>
    <t>T00000-66891000288119</t>
  </si>
  <si>
    <t>66891000288119</t>
  </si>
  <si>
    <t>Biopankkinäyte</t>
  </si>
  <si>
    <t>12226</t>
  </si>
  <si>
    <t>T00000-4723621000052111</t>
  </si>
  <si>
    <t>4723621000052111</t>
  </si>
  <si>
    <t>Provtagning för biobank</t>
  </si>
  <si>
    <t>3244</t>
  </si>
  <si>
    <t>T00001-87100004</t>
  </si>
  <si>
    <t>T00001-144435017</t>
  </si>
  <si>
    <t>T0000011000</t>
  </si>
  <si>
    <t>87100004</t>
  </si>
  <si>
    <t>Topography unknown (body structure)</t>
  </si>
  <si>
    <t>144435017</t>
  </si>
  <si>
    <t>Topography unknown</t>
  </si>
  <si>
    <t>T00001</t>
  </si>
  <si>
    <t>11239</t>
  </si>
  <si>
    <t>T00001-16471000288117</t>
  </si>
  <si>
    <t>16471000288117</t>
  </si>
  <si>
    <t>Tuntematon sijainti</t>
  </si>
  <si>
    <t>16739</t>
  </si>
  <si>
    <t>T00001-46061000052113</t>
  </si>
  <si>
    <t>46061000052113</t>
  </si>
  <si>
    <t>Topografi okänd</t>
  </si>
  <si>
    <t>3245</t>
  </si>
  <si>
    <t>T00003-21229009</t>
  </si>
  <si>
    <t>T00003-35671015</t>
  </si>
  <si>
    <t>T0000013000</t>
  </si>
  <si>
    <t>21229009</t>
  </si>
  <si>
    <t>Topography not assigned (body structure)</t>
  </si>
  <si>
    <t>35671015</t>
  </si>
  <si>
    <t>Topography not assigned</t>
  </si>
  <si>
    <t>T00003</t>
  </si>
  <si>
    <t>8790</t>
  </si>
  <si>
    <t>T00003-43451000288112</t>
  </si>
  <si>
    <t>43451000288112</t>
  </si>
  <si>
    <t>Määrittämätön sijainti</t>
  </si>
  <si>
    <t>16738</t>
  </si>
  <si>
    <t>T00003-17411000052110</t>
  </si>
  <si>
    <t>17411000052110</t>
  </si>
  <si>
    <t>Topografi inte angiven</t>
  </si>
  <si>
    <t>3246</t>
  </si>
  <si>
    <t>T00010-38266002</t>
  </si>
  <si>
    <t>T00010-489736016</t>
  </si>
  <si>
    <t>T0001010000</t>
  </si>
  <si>
    <t>38266002</t>
  </si>
  <si>
    <t>Entire body as a whole (body structure)</t>
  </si>
  <si>
    <t>489736016</t>
  </si>
  <si>
    <t>Entire body as a whole</t>
  </si>
  <si>
    <t>T00010</t>
  </si>
  <si>
    <t>Body as a whole</t>
  </si>
  <si>
    <t>8246</t>
  </si>
  <si>
    <t>T00010-57471000288111</t>
  </si>
  <si>
    <t>57471000288111</t>
  </si>
  <si>
    <t>Koko ruumis</t>
  </si>
  <si>
    <t>14257</t>
  </si>
  <si>
    <t>T00010-1664891000052117</t>
  </si>
  <si>
    <t>1664891000052117</t>
  </si>
  <si>
    <t>Kropp, som helhet</t>
  </si>
  <si>
    <t>5162</t>
  </si>
  <si>
    <t>T00020-401000288101</t>
  </si>
  <si>
    <t>T00020-36451000288116</t>
  </si>
  <si>
    <t>401000288101</t>
  </si>
  <si>
    <t>Transplanted composite tissue (body structure)</t>
  </si>
  <si>
    <t>36451000288116</t>
  </si>
  <si>
    <t>Transplanted composite tissue</t>
  </si>
  <si>
    <t>PK: nefro-ehdotus, lisätty uusi käsite</t>
  </si>
  <si>
    <t>10557</t>
  </si>
  <si>
    <t>T00020-36481000288114</t>
  </si>
  <si>
    <t>36481000288114</t>
  </si>
  <si>
    <t>Siirrännäinen, monta elintä</t>
  </si>
  <si>
    <t>16765</t>
  </si>
  <si>
    <t>T00020-36491000288111</t>
  </si>
  <si>
    <t>36491000288111</t>
  </si>
  <si>
    <t>Transplantat, flera organ</t>
  </si>
  <si>
    <t>3247</t>
  </si>
  <si>
    <t>T00020-51576004</t>
  </si>
  <si>
    <t>T00020-85890012</t>
  </si>
  <si>
    <t>T0002010000</t>
  </si>
  <si>
    <t>51576004</t>
  </si>
  <si>
    <t>Structure of multiple topographic sites (body structure)</t>
  </si>
  <si>
    <t>85890012</t>
  </si>
  <si>
    <t>Multiple topographic sites</t>
  </si>
  <si>
    <t>T00020</t>
  </si>
  <si>
    <t>Topography, multiple sites</t>
  </si>
  <si>
    <t>11309</t>
  </si>
  <si>
    <t>T00020-85081000288117</t>
  </si>
  <si>
    <t>85081000288117</t>
  </si>
  <si>
    <t>Useita sijaintipaikkoja</t>
  </si>
  <si>
    <t>14959</t>
  </si>
  <si>
    <t>T00020-85091000288115</t>
  </si>
  <si>
    <t>85091000288115</t>
  </si>
  <si>
    <t>Multipla topografiska regioner</t>
  </si>
  <si>
    <t>3248</t>
  </si>
  <si>
    <t>T00040-4291000288105</t>
  </si>
  <si>
    <t>T00040-78621000288112</t>
  </si>
  <si>
    <t>4291000288105</t>
  </si>
  <si>
    <t>Ill-defined topographic site (body structure)</t>
  </si>
  <si>
    <t>78621000288112</t>
  </si>
  <si>
    <t>Ill-defined topographic site</t>
  </si>
  <si>
    <t>T00040</t>
  </si>
  <si>
    <t>ILL-DEFINED TOPOGRAPHIC SITE</t>
  </si>
  <si>
    <t>7382</t>
  </si>
  <si>
    <t>T00040-78651000288115</t>
  </si>
  <si>
    <t>78651000288115</t>
  </si>
  <si>
    <t>Huonosti määritetty sijainti</t>
  </si>
  <si>
    <t>15328</t>
  </si>
  <si>
    <t>T00040-78661000288117</t>
  </si>
  <si>
    <t>78661000288117</t>
  </si>
  <si>
    <t>Oklart topografiskt ställe</t>
  </si>
  <si>
    <t>3249</t>
  </si>
  <si>
    <t>T00050-85756007</t>
  </si>
  <si>
    <t>T00050-142153016</t>
  </si>
  <si>
    <t>85756007</t>
  </si>
  <si>
    <t>Body tissue structure (body structure)</t>
  </si>
  <si>
    <t>142153016</t>
  </si>
  <si>
    <t>Tissue</t>
  </si>
  <si>
    <t>T00050</t>
  </si>
  <si>
    <t>TISSUE</t>
  </si>
  <si>
    <t>8398</t>
  </si>
  <si>
    <t>T00050-15751000288110</t>
  </si>
  <si>
    <t>15751000288110</t>
  </si>
  <si>
    <t>Kudos</t>
  </si>
  <si>
    <t>17025</t>
  </si>
  <si>
    <t>T00050-503761000057119</t>
  </si>
  <si>
    <t>503761000057119</t>
  </si>
  <si>
    <t>Vävnad</t>
  </si>
  <si>
    <t>3250</t>
  </si>
  <si>
    <t>T00100-5121000288103</t>
  </si>
  <si>
    <t>T00100-286551000288115</t>
  </si>
  <si>
    <t>T0010010000</t>
  </si>
  <si>
    <t>5121000288103</t>
  </si>
  <si>
    <t>Surgical margins (body structure)</t>
  </si>
  <si>
    <t>286551000288115</t>
  </si>
  <si>
    <t>Surgical margins</t>
  </si>
  <si>
    <t>PK: vanhentunut IHTSDO käsite ja termi päivitetty; 26.10.22 otettu käyttöön kansallisena</t>
  </si>
  <si>
    <t>T00100</t>
  </si>
  <si>
    <t>10278</t>
  </si>
  <si>
    <t>T00100-48241000288116</t>
  </si>
  <si>
    <t>48241000288116</t>
  </si>
  <si>
    <t>Resektioreuna</t>
  </si>
  <si>
    <t>15986</t>
  </si>
  <si>
    <t>T00100-48251000288118</t>
  </si>
  <si>
    <t>48251000288118</t>
  </si>
  <si>
    <t>Resektionsgränser</t>
  </si>
  <si>
    <t>3251</t>
  </si>
  <si>
    <t>T01000-39937001</t>
  </si>
  <si>
    <t>T01000-66527011</t>
  </si>
  <si>
    <t>T0100010000</t>
  </si>
  <si>
    <t>39937001</t>
  </si>
  <si>
    <t>Skin structure (body structure)</t>
  </si>
  <si>
    <t>66527011</t>
  </si>
  <si>
    <t>Skin</t>
  </si>
  <si>
    <t>T01000</t>
  </si>
  <si>
    <t>Skin, NOS</t>
  </si>
  <si>
    <t>7463</t>
  </si>
  <si>
    <t>T01000-73641000288111</t>
  </si>
  <si>
    <t>73641000288111</t>
  </si>
  <si>
    <t>Iho</t>
  </si>
  <si>
    <t>13598</t>
  </si>
  <si>
    <t>T01000-4194511000052117</t>
  </si>
  <si>
    <t>4194511000052117</t>
  </si>
  <si>
    <t>Hud</t>
  </si>
  <si>
    <t>3252</t>
  </si>
  <si>
    <t>T01200-53534000</t>
  </si>
  <si>
    <t>T01200-89012011</t>
  </si>
  <si>
    <t>T0120010000</t>
  </si>
  <si>
    <t>53534000</t>
  </si>
  <si>
    <t>Dermis structure (body structure)</t>
  </si>
  <si>
    <t>89012011</t>
  </si>
  <si>
    <t>Dermis</t>
  </si>
  <si>
    <t>T01200</t>
  </si>
  <si>
    <t>11426</t>
  </si>
  <si>
    <t>T01200-86231000288117</t>
  </si>
  <si>
    <t>86231000288117</t>
  </si>
  <si>
    <t>Verinahka</t>
  </si>
  <si>
    <t>6537</t>
  </si>
  <si>
    <t>12647</t>
  </si>
  <si>
    <t>3253</t>
  </si>
  <si>
    <t>T01222-76455009</t>
  </si>
  <si>
    <t>T01222-126970017</t>
  </si>
  <si>
    <t>T0122012000</t>
  </si>
  <si>
    <t>76455009</t>
  </si>
  <si>
    <t>Structure of collagen fibers of skin (body structure)</t>
  </si>
  <si>
    <t>126970017</t>
  </si>
  <si>
    <t>Collagen fibers of skin</t>
  </si>
  <si>
    <t>6438</t>
  </si>
  <si>
    <t>12475</t>
  </si>
  <si>
    <t>17346</t>
  </si>
  <si>
    <t>T01300-7748002</t>
  </si>
  <si>
    <t>T01300-13816010</t>
  </si>
  <si>
    <t>7748002</t>
  </si>
  <si>
    <t>Skin appendage structure (body structure)</t>
  </si>
  <si>
    <t>13816010</t>
  </si>
  <si>
    <t>Adnexal structure of skin</t>
  </si>
  <si>
    <t>PK: TYKS lisäys; mutta legacyn alku korjattu S2:n mukaiseksi</t>
  </si>
  <si>
    <t>17353</t>
  </si>
  <si>
    <t>T01300-14381000288119</t>
  </si>
  <si>
    <t>14381000288119</t>
  </si>
  <si>
    <t>Ihon apuelimet</t>
  </si>
  <si>
    <t>17354</t>
  </si>
  <si>
    <t>T01300-14391000288117</t>
  </si>
  <si>
    <t>14391000288117</t>
  </si>
  <si>
    <t>Hud adnexa</t>
  </si>
  <si>
    <t>3254</t>
  </si>
  <si>
    <t>T01400-386045008</t>
  </si>
  <si>
    <t>T01400-1491447017</t>
  </si>
  <si>
    <t>T0140010000</t>
  </si>
  <si>
    <t>386045008</t>
  </si>
  <si>
    <t>Hair structure (body structure)</t>
  </si>
  <si>
    <t>1491447017</t>
  </si>
  <si>
    <t>Hair</t>
  </si>
  <si>
    <t>T01400</t>
  </si>
  <si>
    <t>Hair, NOS</t>
  </si>
  <si>
    <t>7358</t>
  </si>
  <si>
    <t>T01400-18191000288112</t>
  </si>
  <si>
    <t>18191000288112</t>
  </si>
  <si>
    <t>Hius</t>
  </si>
  <si>
    <t>8058</t>
  </si>
  <si>
    <t>T01400-18201000288114</t>
  </si>
  <si>
    <t>18201000288114</t>
  </si>
  <si>
    <t>Karva</t>
  </si>
  <si>
    <t>13398</t>
  </si>
  <si>
    <t>T01400-503391000057114</t>
  </si>
  <si>
    <t>503391000057114</t>
  </si>
  <si>
    <t>Hår</t>
  </si>
  <si>
    <t>13405</t>
  </si>
  <si>
    <t>T01400-18211000288111</t>
  </si>
  <si>
    <t>18211000288111</t>
  </si>
  <si>
    <t>Hårstrå</t>
  </si>
  <si>
    <t>3255</t>
  </si>
  <si>
    <t>T01414-67290009</t>
  </si>
  <si>
    <t>T01414-111805013</t>
  </si>
  <si>
    <t>T0141014000</t>
  </si>
  <si>
    <t>67290009</t>
  </si>
  <si>
    <t>Hair follicle structure (body structure)</t>
  </si>
  <si>
    <t>111805013</t>
  </si>
  <si>
    <t>Hair follicle</t>
  </si>
  <si>
    <t>T01414</t>
  </si>
  <si>
    <t>8061</t>
  </si>
  <si>
    <t>T01414-3761000288114</t>
  </si>
  <si>
    <t>3761000288114</t>
  </si>
  <si>
    <t>Karvatuppi</t>
  </si>
  <si>
    <t>13403</t>
  </si>
  <si>
    <t>T01414-4904741000052114</t>
  </si>
  <si>
    <t>4904741000052114</t>
  </si>
  <si>
    <t>Hårfollikel</t>
  </si>
  <si>
    <t>3256</t>
  </si>
  <si>
    <t>T01520-392262008</t>
  </si>
  <si>
    <t>T01520-1493952014</t>
  </si>
  <si>
    <t>T0152010000</t>
  </si>
  <si>
    <t>392262008</t>
  </si>
  <si>
    <t>Eyebrow structure (body structure)</t>
  </si>
  <si>
    <t>1493952014</t>
  </si>
  <si>
    <t>Eyebrow</t>
  </si>
  <si>
    <t>T01520</t>
  </si>
  <si>
    <t>8402</t>
  </si>
  <si>
    <t>T01520-18301000288116</t>
  </si>
  <si>
    <t>18301000288116</t>
  </si>
  <si>
    <t>Kulmakarva</t>
  </si>
  <si>
    <t>15322</t>
  </si>
  <si>
    <t>T01520-4903751000052110</t>
  </si>
  <si>
    <t>4903751000052110</t>
  </si>
  <si>
    <t>Ögonbryn</t>
  </si>
  <si>
    <t>3257</t>
  </si>
  <si>
    <t>T01600-770802007</t>
  </si>
  <si>
    <t>T01600-78311000288113</t>
  </si>
  <si>
    <t>T0160010000</t>
  </si>
  <si>
    <t>770802007</t>
  </si>
  <si>
    <t>Nail unit structure (body structure)</t>
  </si>
  <si>
    <t>78311000288113</t>
  </si>
  <si>
    <t>Nail</t>
  </si>
  <si>
    <t>PK: päivitetty IHTSDO käsite ja termi vaihdetaan kansalliseksi</t>
  </si>
  <si>
    <t>T01600</t>
  </si>
  <si>
    <t>Nail, NOS</t>
  </si>
  <si>
    <t>8422</t>
  </si>
  <si>
    <t>T01600-78341000288114</t>
  </si>
  <si>
    <t>78341000288114</t>
  </si>
  <si>
    <t>Kynsi</t>
  </si>
  <si>
    <t>15089</t>
  </si>
  <si>
    <t>T01600-78351000288112</t>
  </si>
  <si>
    <t>78351000288112</t>
  </si>
  <si>
    <t>Nagel</t>
  </si>
  <si>
    <t>3258</t>
  </si>
  <si>
    <t>T01609-56820002</t>
  </si>
  <si>
    <t>T01609-94493014</t>
  </si>
  <si>
    <t>T0160019000</t>
  </si>
  <si>
    <t>56820002</t>
  </si>
  <si>
    <t>Nail bed structure (body structure)</t>
  </si>
  <si>
    <t>94493014</t>
  </si>
  <si>
    <t>Nail bed</t>
  </si>
  <si>
    <t>Ihopat: poisto; PK: kieliryhmä aktivoinut uudelleen</t>
  </si>
  <si>
    <t>T01609</t>
  </si>
  <si>
    <t>8423</t>
  </si>
  <si>
    <t>T01609-88241000288114</t>
  </si>
  <si>
    <t>88241000288114</t>
  </si>
  <si>
    <t>Kynsipohja</t>
  </si>
  <si>
    <t>15090</t>
  </si>
  <si>
    <t>T01609-4899681000052116</t>
  </si>
  <si>
    <t>4899681000052116</t>
  </si>
  <si>
    <t>Nagelbädd</t>
  </si>
  <si>
    <t>3259</t>
  </si>
  <si>
    <t>T01613-91456000</t>
  </si>
  <si>
    <t>T01613-151501013</t>
  </si>
  <si>
    <t>T0161013000</t>
  </si>
  <si>
    <t>91456000</t>
  </si>
  <si>
    <t>Structure of nail of finger (body structure)</t>
  </si>
  <si>
    <t>151501013</t>
  </si>
  <si>
    <t>Nail of finger</t>
  </si>
  <si>
    <t>Ihopat: poisto; PK: vanhentunut IHTSDO käsite ja termi</t>
  </si>
  <si>
    <t>T01613</t>
  </si>
  <si>
    <t>Nail of finger, NOS</t>
  </si>
  <si>
    <t>9304</t>
  </si>
  <si>
    <t>15092</t>
  </si>
  <si>
    <t>3260</t>
  </si>
  <si>
    <t>T01614-76578001</t>
  </si>
  <si>
    <t>T01614-127165019</t>
  </si>
  <si>
    <t>T0161014000</t>
  </si>
  <si>
    <t>76578001</t>
  </si>
  <si>
    <t>Structure of nail of toe (body structure)</t>
  </si>
  <si>
    <t>127165019</t>
  </si>
  <si>
    <t>Nail of toe</t>
  </si>
  <si>
    <t>T01614</t>
  </si>
  <si>
    <t>Nail of toe, NOS</t>
  </si>
  <si>
    <t>9305</t>
  </si>
  <si>
    <t>15093</t>
  </si>
  <si>
    <t>3261</t>
  </si>
  <si>
    <t>T02100-70762009</t>
  </si>
  <si>
    <t>T02100-117551010</t>
  </si>
  <si>
    <t>T0210010000</t>
  </si>
  <si>
    <t>70762009</t>
  </si>
  <si>
    <t>Skin structure of head (body structure)</t>
  </si>
  <si>
    <t>117551010</t>
  </si>
  <si>
    <t>Skin of head</t>
  </si>
  <si>
    <t>T02100</t>
  </si>
  <si>
    <t>Skin of head, NOS</t>
  </si>
  <si>
    <t>7530</t>
  </si>
  <si>
    <t>T02100-6221000288119</t>
  </si>
  <si>
    <t>6221000288119</t>
  </si>
  <si>
    <t>Iho, pää</t>
  </si>
  <si>
    <t>13653</t>
  </si>
  <si>
    <t>T02100-4927041000052112</t>
  </si>
  <si>
    <t>4927041000052112</t>
  </si>
  <si>
    <t>Hud på huvud</t>
  </si>
  <si>
    <t>3262</t>
  </si>
  <si>
    <t>T02102-43067004</t>
  </si>
  <si>
    <t>T02102-71855016</t>
  </si>
  <si>
    <t>T0210012000</t>
  </si>
  <si>
    <t>43067004</t>
  </si>
  <si>
    <t>Skin structure of scalp (body structure)</t>
  </si>
  <si>
    <t>71855016</t>
  </si>
  <si>
    <t>Skin of scalp</t>
  </si>
  <si>
    <t>T02102</t>
  </si>
  <si>
    <t>Skin of scalp, NOS</t>
  </si>
  <si>
    <t>7479</t>
  </si>
  <si>
    <t>T02102-78241000288115</t>
  </si>
  <si>
    <t>78241000288115</t>
  </si>
  <si>
    <t>Iho, hiuspohja</t>
  </si>
  <si>
    <t>7531</t>
  </si>
  <si>
    <t>T02102-78251000288117</t>
  </si>
  <si>
    <t>78251000288117</t>
  </si>
  <si>
    <t>Iho, päänahka</t>
  </si>
  <si>
    <t>13680</t>
  </si>
  <si>
    <t>T02102-78261000288119</t>
  </si>
  <si>
    <t>78261000288119</t>
  </si>
  <si>
    <t>Hud på skalp</t>
  </si>
  <si>
    <t>3263</t>
  </si>
  <si>
    <t>T02104-68698007</t>
  </si>
  <si>
    <t>T02104-114107015</t>
  </si>
  <si>
    <t>T0210014000</t>
  </si>
  <si>
    <t>68698007</t>
  </si>
  <si>
    <t>Skin structure of forehead (body structure)</t>
  </si>
  <si>
    <t>114107015</t>
  </si>
  <si>
    <t>Skin of forehead</t>
  </si>
  <si>
    <t>T02104</t>
  </si>
  <si>
    <t>7529</t>
  </si>
  <si>
    <t>T02104-5311000288114</t>
  </si>
  <si>
    <t>5311000288114</t>
  </si>
  <si>
    <t>Iho, otsa</t>
  </si>
  <si>
    <t>13613</t>
  </si>
  <si>
    <t>T02104-4899251000052110</t>
  </si>
  <si>
    <t>4899251000052110</t>
  </si>
  <si>
    <t>Hud i panna</t>
  </si>
  <si>
    <t>3264</t>
  </si>
  <si>
    <t>T02111-16621002</t>
  </si>
  <si>
    <t>T02111-2987418011</t>
  </si>
  <si>
    <t>16621002</t>
  </si>
  <si>
    <t>Skin structure of temporal region (body structure)</t>
  </si>
  <si>
    <t>2987418011</t>
  </si>
  <si>
    <t>Skin structure of temporal region</t>
  </si>
  <si>
    <t>T02111</t>
  </si>
  <si>
    <t>SKIN OF TEMPORAL REGION</t>
  </si>
  <si>
    <t>10633</t>
  </si>
  <si>
    <t>16258</t>
  </si>
  <si>
    <t>3265</t>
  </si>
  <si>
    <t>T02113-24483006</t>
  </si>
  <si>
    <t>T02113-41059018</t>
  </si>
  <si>
    <t>T0211013000</t>
  </si>
  <si>
    <t>24483006</t>
  </si>
  <si>
    <t>Skin structure of postauricular region (body structure)</t>
  </si>
  <si>
    <t>41059018</t>
  </si>
  <si>
    <t>Skin of postauricular region</t>
  </si>
  <si>
    <t>T02113</t>
  </si>
  <si>
    <t>7499</t>
  </si>
  <si>
    <t>T02113-49411000288110</t>
  </si>
  <si>
    <t>49411000288110</t>
  </si>
  <si>
    <t>Iho, korvan taustan alue</t>
  </si>
  <si>
    <t>13616</t>
  </si>
  <si>
    <t>T02113-49421000288117</t>
  </si>
  <si>
    <t>49421000288117</t>
  </si>
  <si>
    <t>Hud i postaurikulära regionen</t>
  </si>
  <si>
    <t>3266</t>
  </si>
  <si>
    <t>T02114-86719006</t>
  </si>
  <si>
    <t>T02114-143816018</t>
  </si>
  <si>
    <t>T0211014000</t>
  </si>
  <si>
    <t>86719006</t>
  </si>
  <si>
    <t>Skin structure of preauricular region (body structure)</t>
  </si>
  <si>
    <t>143816018</t>
  </si>
  <si>
    <t>Skin of preauricular region</t>
  </si>
  <si>
    <t>T02114</t>
  </si>
  <si>
    <t>7497</t>
  </si>
  <si>
    <t>T02114-16341000288117</t>
  </si>
  <si>
    <t>16341000288117</t>
  </si>
  <si>
    <t>Iho, korvan edustan alue</t>
  </si>
  <si>
    <t>13617</t>
  </si>
  <si>
    <t>T02114-16351000288119</t>
  </si>
  <si>
    <t>16351000288119</t>
  </si>
  <si>
    <t>Hud i preaurikulära regionen</t>
  </si>
  <si>
    <t>3267</t>
  </si>
  <si>
    <t>T02120-73897004</t>
  </si>
  <si>
    <t>T02120-286561000288117</t>
  </si>
  <si>
    <t>T0212010000</t>
  </si>
  <si>
    <t>73897004</t>
  </si>
  <si>
    <t>Skin structure of face (body structure)</t>
  </si>
  <si>
    <t>286561000288117</t>
  </si>
  <si>
    <t>Skin of face</t>
  </si>
  <si>
    <t>7491</t>
  </si>
  <si>
    <t>T02120-8511000288111</t>
  </si>
  <si>
    <t>8511000288111</t>
  </si>
  <si>
    <t>Iho, kasvot</t>
  </si>
  <si>
    <t>13603</t>
  </si>
  <si>
    <t>T02120-8521000288118</t>
  </si>
  <si>
    <t>8521000288118</t>
  </si>
  <si>
    <t>Hud i ansiktet</t>
  </si>
  <si>
    <t>3268</t>
  </si>
  <si>
    <t>T02121-36141000</t>
  </si>
  <si>
    <t>T02121-60306014</t>
  </si>
  <si>
    <t>T0212011000</t>
  </si>
  <si>
    <t>36141000</t>
  </si>
  <si>
    <t>Skin structure of cheek (body structure)</t>
  </si>
  <si>
    <t>60306014</t>
  </si>
  <si>
    <t>Skin of cheek</t>
  </si>
  <si>
    <t>T02121</t>
  </si>
  <si>
    <t>7541</t>
  </si>
  <si>
    <t>T02121-68261000288112</t>
  </si>
  <si>
    <t>68261000288112</t>
  </si>
  <si>
    <t>Iho, poski</t>
  </si>
  <si>
    <t>13655</t>
  </si>
  <si>
    <t>T02121-4903081000052117</t>
  </si>
  <si>
    <t>4903081000052117</t>
  </si>
  <si>
    <t>Hud på kind</t>
  </si>
  <si>
    <t>3269</t>
  </si>
  <si>
    <t>T02130-51360009</t>
  </si>
  <si>
    <t>T02130-85546014</t>
  </si>
  <si>
    <t>T0213010000</t>
  </si>
  <si>
    <t>51360009</t>
  </si>
  <si>
    <t>Skin structure of eyelid (body structure)</t>
  </si>
  <si>
    <t>85546014</t>
  </si>
  <si>
    <t>Skin of eyelid</t>
  </si>
  <si>
    <t>T02130</t>
  </si>
  <si>
    <t>Skin of eyelid, NOS</t>
  </si>
  <si>
    <t>7514</t>
  </si>
  <si>
    <t>T02130-85021000288118</t>
  </si>
  <si>
    <t>85021000288118</t>
  </si>
  <si>
    <t>Iho, silmäluomi</t>
  </si>
  <si>
    <t>13669</t>
  </si>
  <si>
    <t>T02130-85031000288116</t>
  </si>
  <si>
    <t>85031000288116</t>
  </si>
  <si>
    <t>Hud på ögonlock</t>
  </si>
  <si>
    <t>3270</t>
  </si>
  <si>
    <t>T02131-41310005</t>
  </si>
  <si>
    <t>T02131-68910019</t>
  </si>
  <si>
    <t>T0213011000</t>
  </si>
  <si>
    <t>41310005</t>
  </si>
  <si>
    <t>Skin structure of upper eyelid (body structure)</t>
  </si>
  <si>
    <t>68910019</t>
  </si>
  <si>
    <t>Skin of upper eyelid</t>
  </si>
  <si>
    <t>T02131</t>
  </si>
  <si>
    <t>7567</t>
  </si>
  <si>
    <t>T02131-75671000288117</t>
  </si>
  <si>
    <t>75671000288117</t>
  </si>
  <si>
    <t>Iho, yläluomi</t>
  </si>
  <si>
    <t>13676</t>
  </si>
  <si>
    <t>T02131-75681000288115</t>
  </si>
  <si>
    <t>75681000288115</t>
  </si>
  <si>
    <t>Hud på övre ögonlock</t>
  </si>
  <si>
    <t>3271</t>
  </si>
  <si>
    <t>T02132-40069000</t>
  </si>
  <si>
    <t>T02132-66750015</t>
  </si>
  <si>
    <t>T0213012000</t>
  </si>
  <si>
    <t>40069000</t>
  </si>
  <si>
    <t>Skin structure of lower eyelid (body structure)</t>
  </si>
  <si>
    <t>66750015</t>
  </si>
  <si>
    <t>Skin of lower eyelid</t>
  </si>
  <si>
    <t>T02132</t>
  </si>
  <si>
    <t>7466</t>
  </si>
  <si>
    <t>T02132-73751000288118</t>
  </si>
  <si>
    <t>73751000288118</t>
  </si>
  <si>
    <t>Iho, alaluomi</t>
  </si>
  <si>
    <t>13667</t>
  </si>
  <si>
    <t>T02132-73761000288115</t>
  </si>
  <si>
    <t>73761000288115</t>
  </si>
  <si>
    <t>Hud på nedre ögonlock</t>
  </si>
  <si>
    <t>3272</t>
  </si>
  <si>
    <t>T02133-26803003</t>
  </si>
  <si>
    <t>T02133-44859016</t>
  </si>
  <si>
    <t>T0213013000</t>
  </si>
  <si>
    <t>26803003</t>
  </si>
  <si>
    <t>Structure of circumorbital skin (body structure)</t>
  </si>
  <si>
    <t>44859016</t>
  </si>
  <si>
    <t>Skin of periorbital region</t>
  </si>
  <si>
    <t>T02133</t>
  </si>
  <si>
    <t>7552</t>
  </si>
  <si>
    <t>T02133-52821000288113</t>
  </si>
  <si>
    <t>52821000288113</t>
  </si>
  <si>
    <t>Iho, silmäkuopan ympärysalue</t>
  </si>
  <si>
    <t>7554</t>
  </si>
  <si>
    <t>T02133-52831000288110</t>
  </si>
  <si>
    <t>52831000288110</t>
  </si>
  <si>
    <t>Iho, silmän ympärysalue</t>
  </si>
  <si>
    <t>15613</t>
  </si>
  <si>
    <t>T02133-4929111000052119</t>
  </si>
  <si>
    <t>4929111000052119</t>
  </si>
  <si>
    <t>Periorbital hud</t>
  </si>
  <si>
    <t>3273</t>
  </si>
  <si>
    <t>T02134-19701007</t>
  </si>
  <si>
    <t>T02134-33170016</t>
  </si>
  <si>
    <t>T0213014000</t>
  </si>
  <si>
    <t>19701007</t>
  </si>
  <si>
    <t>Skin structure of free margin of eyelid (body structure)</t>
  </si>
  <si>
    <t>33170016</t>
  </si>
  <si>
    <t>Skin of palpebral margins</t>
  </si>
  <si>
    <t>ei poistettu vielä; HA:pois</t>
  </si>
  <si>
    <t>T02134</t>
  </si>
  <si>
    <t>7553</t>
  </si>
  <si>
    <t>T02134-40611000288118</t>
  </si>
  <si>
    <t>40611000288118</t>
  </si>
  <si>
    <t>Iho, silmäluomen reunat</t>
  </si>
  <si>
    <t>13670</t>
  </si>
  <si>
    <t>T02134-40621000288111</t>
  </si>
  <si>
    <t>40621000288111</t>
  </si>
  <si>
    <t>Hud på ögonlockskanter</t>
  </si>
  <si>
    <t>3274</t>
  </si>
  <si>
    <t>T02140-113179006</t>
  </si>
  <si>
    <t>T02140-186907011</t>
  </si>
  <si>
    <t>T0214010000</t>
  </si>
  <si>
    <t>113179006</t>
  </si>
  <si>
    <t>Skin structure of nose (body structure)</t>
  </si>
  <si>
    <t>186907011</t>
  </si>
  <si>
    <t>Skin of nose</t>
  </si>
  <si>
    <t>T02140</t>
  </si>
  <si>
    <t>Skin of nose, NOS</t>
  </si>
  <si>
    <t>7521</t>
  </si>
  <si>
    <t>T02140-24221000288117</t>
  </si>
  <si>
    <t>24221000288117</t>
  </si>
  <si>
    <t>Iho, nenä</t>
  </si>
  <si>
    <t>13663</t>
  </si>
  <si>
    <t>T02140-4898001000052114</t>
  </si>
  <si>
    <t>4898001000052114</t>
  </si>
  <si>
    <t>Hud på näsa</t>
  </si>
  <si>
    <t>3275</t>
  </si>
  <si>
    <t>T02143-79283007</t>
  </si>
  <si>
    <t>T02143-131545015</t>
  </si>
  <si>
    <t>T0214013000</t>
  </si>
  <si>
    <t>79283007</t>
  </si>
  <si>
    <t>Skin structure of tip of nose (body structure)</t>
  </si>
  <si>
    <t>131545015</t>
  </si>
  <si>
    <t>Skin of tip of nose</t>
  </si>
  <si>
    <t>ei poistettu vielä;HA:antaa olla</t>
  </si>
  <si>
    <t>T02143</t>
  </si>
  <si>
    <t>7522</t>
  </si>
  <si>
    <t>T02143-12161000288117</t>
  </si>
  <si>
    <t>12161000288117</t>
  </si>
  <si>
    <t>Iho, nenänpää</t>
  </si>
  <si>
    <t>13664</t>
  </si>
  <si>
    <t>T02143-4926631000052112</t>
  </si>
  <si>
    <t>4926631000052112</t>
  </si>
  <si>
    <t>Hud på nästipp</t>
  </si>
  <si>
    <t>3276</t>
  </si>
  <si>
    <t>T02145-40021003</t>
  </si>
  <si>
    <t>T02145-66660018</t>
  </si>
  <si>
    <t>T0214015000</t>
  </si>
  <si>
    <t>40021003</t>
  </si>
  <si>
    <t>Skin structure of lower margin of nasal septum (body structure)</t>
  </si>
  <si>
    <t>66660018</t>
  </si>
  <si>
    <t>Skin of lower margin of nasal septum</t>
  </si>
  <si>
    <t>T02145</t>
  </si>
  <si>
    <t>Skin of nasal septum</t>
  </si>
  <si>
    <t>10627</t>
  </si>
  <si>
    <t>16252</t>
  </si>
  <si>
    <t>3277</t>
  </si>
  <si>
    <t>T02150-88089004</t>
  </si>
  <si>
    <t>T02150-146034010</t>
  </si>
  <si>
    <t>T0215010000</t>
  </si>
  <si>
    <t>88089004</t>
  </si>
  <si>
    <t>Skin structure of lip (body structure)</t>
  </si>
  <si>
    <t>146034010</t>
  </si>
  <si>
    <t>Skin of lip</t>
  </si>
  <si>
    <t>T02150</t>
  </si>
  <si>
    <t>Skin of lip, NOS</t>
  </si>
  <si>
    <t>7480</t>
  </si>
  <si>
    <t>T02150-17071000288110</t>
  </si>
  <si>
    <t>17071000288110</t>
  </si>
  <si>
    <t>Iho, huuli</t>
  </si>
  <si>
    <t>13660</t>
  </si>
  <si>
    <t>T02150-4902181000052114</t>
  </si>
  <si>
    <t>4902181000052114</t>
  </si>
  <si>
    <t>Hud på läpp</t>
  </si>
  <si>
    <t>3278</t>
  </si>
  <si>
    <t>T02151-16251004</t>
  </si>
  <si>
    <t>T02151-27498019</t>
  </si>
  <si>
    <t>T0215011000</t>
  </si>
  <si>
    <t>16251004</t>
  </si>
  <si>
    <t>Skin structure of upper lip (body structure)</t>
  </si>
  <si>
    <t>27498019</t>
  </si>
  <si>
    <t>Skin of upper lip</t>
  </si>
  <si>
    <t>T02151</t>
  </si>
  <si>
    <t>7566</t>
  </si>
  <si>
    <t>T02151-34011000288119</t>
  </si>
  <si>
    <t>34011000288119</t>
  </si>
  <si>
    <t>Iho, ylähuuli</t>
  </si>
  <si>
    <t>13674</t>
  </si>
  <si>
    <t>T02151-34021000288112</t>
  </si>
  <si>
    <t>34021000288112</t>
  </si>
  <si>
    <t>Hud på överläpp</t>
  </si>
  <si>
    <t>3279</t>
  </si>
  <si>
    <t>T02152-66934001</t>
  </si>
  <si>
    <t>T02152-111174010</t>
  </si>
  <si>
    <t>T0215012000</t>
  </si>
  <si>
    <t>66934001</t>
  </si>
  <si>
    <t>Skin structure of lower lip (body structure)</t>
  </si>
  <si>
    <t>111174010</t>
  </si>
  <si>
    <t>Skin of lower lip</t>
  </si>
  <si>
    <t>T02152</t>
  </si>
  <si>
    <t>7465</t>
  </si>
  <si>
    <t>T02152-3551000288119</t>
  </si>
  <si>
    <t>3551000288119</t>
  </si>
  <si>
    <t>Iho, alahuuli</t>
  </si>
  <si>
    <t>13689</t>
  </si>
  <si>
    <t>T02152-3561000288116</t>
  </si>
  <si>
    <t>3561000288116</t>
  </si>
  <si>
    <t>Hud på underläpp</t>
  </si>
  <si>
    <t>3280</t>
  </si>
  <si>
    <t>T02155-23747009</t>
  </si>
  <si>
    <t>T02155-39874019</t>
  </si>
  <si>
    <t>T0215015000</t>
  </si>
  <si>
    <t>23747009</t>
  </si>
  <si>
    <t>Skin structure of chin (body structure)</t>
  </si>
  <si>
    <t>39874019</t>
  </si>
  <si>
    <t>Skin of chin</t>
  </si>
  <si>
    <t>ei poistettu vielä; HA:antaa olla</t>
  </si>
  <si>
    <t>T02155</t>
  </si>
  <si>
    <t>7511</t>
  </si>
  <si>
    <t>T02155-48341000288110</t>
  </si>
  <si>
    <t>48341000288110</t>
  </si>
  <si>
    <t>Iho, leuan kärki</t>
  </si>
  <si>
    <t>13646</t>
  </si>
  <si>
    <t>T02155-4896701000052112</t>
  </si>
  <si>
    <t>4896701000052112</t>
  </si>
  <si>
    <t>Hud på haka</t>
  </si>
  <si>
    <t>3281</t>
  </si>
  <si>
    <t>T02158-41935005</t>
  </si>
  <si>
    <t>T02158-69977015</t>
  </si>
  <si>
    <t>T0215018000</t>
  </si>
  <si>
    <t>41935005</t>
  </si>
  <si>
    <t>Skin structure of jaw (body structure)</t>
  </si>
  <si>
    <t>69977015</t>
  </si>
  <si>
    <t>Skin of jaw</t>
  </si>
  <si>
    <t>T02158</t>
  </si>
  <si>
    <t>7512</t>
  </si>
  <si>
    <t>T02158-76481000288112</t>
  </si>
  <si>
    <t>76481000288112</t>
  </si>
  <si>
    <t>Iho, leuka</t>
  </si>
  <si>
    <t>13654</t>
  </si>
  <si>
    <t>T02158-4901721000052119</t>
  </si>
  <si>
    <t>4901721000052119</t>
  </si>
  <si>
    <t>Hud på käke</t>
  </si>
  <si>
    <t>3282</t>
  </si>
  <si>
    <t>T02200-1902009</t>
  </si>
  <si>
    <t>T02200-4282018</t>
  </si>
  <si>
    <t>T0220010000</t>
  </si>
  <si>
    <t>1902009</t>
  </si>
  <si>
    <t>Skin structure of ear (body structure)</t>
  </si>
  <si>
    <t>4282018</t>
  </si>
  <si>
    <t>Skin of external ear</t>
  </si>
  <si>
    <t>T02200</t>
  </si>
  <si>
    <t>Skin of external ear, NOS</t>
  </si>
  <si>
    <t>7561</t>
  </si>
  <si>
    <t>T02200-51341000288119</t>
  </si>
  <si>
    <t>51341000288119</t>
  </si>
  <si>
    <t>Iho, ulkokorva</t>
  </si>
  <si>
    <t>13671</t>
  </si>
  <si>
    <t>T02200-4901241000052115</t>
  </si>
  <si>
    <t>4901241000052115</t>
  </si>
  <si>
    <t>Hud på öra</t>
  </si>
  <si>
    <t>3283</t>
  </si>
  <si>
    <t>T02202-79313003</t>
  </si>
  <si>
    <t>T02202-131584013</t>
  </si>
  <si>
    <t>T0220012000</t>
  </si>
  <si>
    <t>79313003</t>
  </si>
  <si>
    <t>Skin structure of helix (body structure)</t>
  </si>
  <si>
    <t>131584013</t>
  </si>
  <si>
    <t>Skin of helix</t>
  </si>
  <si>
    <t>T02202</t>
  </si>
  <si>
    <t>7500</t>
  </si>
  <si>
    <t>T02202-12181000288113</t>
  </si>
  <si>
    <t>12181000288113</t>
  </si>
  <si>
    <t>Iho, korvanlehden helix</t>
  </si>
  <si>
    <t>7501</t>
  </si>
  <si>
    <t>T02202-12191000288110</t>
  </si>
  <si>
    <t>12191000288110</t>
  </si>
  <si>
    <t>Iho, korvanlehden kierukka</t>
  </si>
  <si>
    <t>13600</t>
  </si>
  <si>
    <t>T02202-4932791000052115</t>
  </si>
  <si>
    <t>4932791000052115</t>
  </si>
  <si>
    <t>Hud hos helix</t>
  </si>
  <si>
    <t>3284</t>
  </si>
  <si>
    <t>T02206-33294007</t>
  </si>
  <si>
    <t>T02206-55558015</t>
  </si>
  <si>
    <t>T0220016000</t>
  </si>
  <si>
    <t>33294007</t>
  </si>
  <si>
    <t>Skin structure of antihelix (body structure)</t>
  </si>
  <si>
    <t>55558015</t>
  </si>
  <si>
    <t>Skin of antihelix</t>
  </si>
  <si>
    <t>T02206</t>
  </si>
  <si>
    <t>10625</t>
  </si>
  <si>
    <t>16250</t>
  </si>
  <si>
    <t>3285</t>
  </si>
  <si>
    <t>T02211-79502000</t>
  </si>
  <si>
    <t>T02211-131894013</t>
  </si>
  <si>
    <t>T0221011000</t>
  </si>
  <si>
    <t>79502000</t>
  </si>
  <si>
    <t>Skin structure of tragus (body structure)</t>
  </si>
  <si>
    <t>131894013</t>
  </si>
  <si>
    <t>Skin of tragus</t>
  </si>
  <si>
    <t>T02211</t>
  </si>
  <si>
    <t>7559</t>
  </si>
  <si>
    <t>T02211-12281000288115</t>
  </si>
  <si>
    <t>12281000288115</t>
  </si>
  <si>
    <t>Iho, tragus</t>
  </si>
  <si>
    <t>13602</t>
  </si>
  <si>
    <t>T02211-4932681000052110</t>
  </si>
  <si>
    <t>4932681000052110</t>
  </si>
  <si>
    <t>Hud hos tragus</t>
  </si>
  <si>
    <t>3286</t>
  </si>
  <si>
    <t>T02214-2059009</t>
  </si>
  <si>
    <t>T02214-4547015</t>
  </si>
  <si>
    <t>T0221014000</t>
  </si>
  <si>
    <t>2059009</t>
  </si>
  <si>
    <t>Skin structure of ear lobule (body structure)</t>
  </si>
  <si>
    <t>4547015</t>
  </si>
  <si>
    <t>Skin of ear lobule</t>
  </si>
  <si>
    <t>ei poistettu vielä;</t>
  </si>
  <si>
    <t>T02214</t>
  </si>
  <si>
    <t>7502</t>
  </si>
  <si>
    <t>T02214-53541000288110</t>
  </si>
  <si>
    <t>53541000288110</t>
  </si>
  <si>
    <t>Iho, korvannipukka</t>
  </si>
  <si>
    <t>13672</t>
  </si>
  <si>
    <t>T02214-4926181000052117</t>
  </si>
  <si>
    <t>4926181000052117</t>
  </si>
  <si>
    <t>Hud på öronlob</t>
  </si>
  <si>
    <t>3287</t>
  </si>
  <si>
    <t>T02215-21439001</t>
  </si>
  <si>
    <t>T02215-35986012</t>
  </si>
  <si>
    <t>T0221015000</t>
  </si>
  <si>
    <t>21439001</t>
  </si>
  <si>
    <t>Skin structure of concha (body structure)</t>
  </si>
  <si>
    <t>35986012</t>
  </si>
  <si>
    <t>Skin of concha</t>
  </si>
  <si>
    <t>T02215</t>
  </si>
  <si>
    <t>7498</t>
  </si>
  <si>
    <t>T02215-43991000288112</t>
  </si>
  <si>
    <t>43991000288112</t>
  </si>
  <si>
    <t>Iho, korvan konka</t>
  </si>
  <si>
    <t>7496</t>
  </si>
  <si>
    <t>T02215-43981000288110</t>
  </si>
  <si>
    <t>43981000288110</t>
  </si>
  <si>
    <t>Iho, korvakuorikko</t>
  </si>
  <si>
    <t>13599</t>
  </si>
  <si>
    <t>T02215-44001000288115</t>
  </si>
  <si>
    <t>44001000288115</t>
  </si>
  <si>
    <t>Hud hos concha auricularis</t>
  </si>
  <si>
    <t>3288</t>
  </si>
  <si>
    <t>T02219-86409001</t>
  </si>
  <si>
    <t>T02219-143294013</t>
  </si>
  <si>
    <t>T0221019000</t>
  </si>
  <si>
    <t>86409001</t>
  </si>
  <si>
    <t>Skin structure of external auditory canal (body structure)</t>
  </si>
  <si>
    <t>143294013</t>
  </si>
  <si>
    <t>Skin of external auditory canal</t>
  </si>
  <si>
    <t>T02219</t>
  </si>
  <si>
    <t>7495</t>
  </si>
  <si>
    <t>T02219-16231000288115</t>
  </si>
  <si>
    <t>16231000288115</t>
  </si>
  <si>
    <t>Iho, korvakäytävä</t>
  </si>
  <si>
    <t>13623</t>
  </si>
  <si>
    <t>T02219-502951000052116</t>
  </si>
  <si>
    <t>502951000052116</t>
  </si>
  <si>
    <t>Hud i yttre hörselgång</t>
  </si>
  <si>
    <t>3289</t>
  </si>
  <si>
    <t>T02300-43081002</t>
  </si>
  <si>
    <t>T02300-286571000288111</t>
  </si>
  <si>
    <t>T0230010000</t>
  </si>
  <si>
    <t>43081002</t>
  </si>
  <si>
    <t>Skin structure of neck (body structure)</t>
  </si>
  <si>
    <t>286571000288111</t>
  </si>
  <si>
    <t>Skin of neck</t>
  </si>
  <si>
    <t>26.10.22 IHTSDO termi päivitetty</t>
  </si>
  <si>
    <t>7492</t>
  </si>
  <si>
    <t>T02300-78271000288113</t>
  </si>
  <si>
    <t>78271000288113</t>
  </si>
  <si>
    <t>Iho, kaula</t>
  </si>
  <si>
    <t>13648</t>
  </si>
  <si>
    <t>T02300-78281000288110</t>
  </si>
  <si>
    <t>78281000288110</t>
  </si>
  <si>
    <t>Hud på hals</t>
  </si>
  <si>
    <t>3290</t>
  </si>
  <si>
    <t>T02305-4658004</t>
  </si>
  <si>
    <t>T02305-8785012</t>
  </si>
  <si>
    <t>T0230015000</t>
  </si>
  <si>
    <t>4658004</t>
  </si>
  <si>
    <t>Skin structure of nuchal region (body structure)</t>
  </si>
  <si>
    <t>8785012</t>
  </si>
  <si>
    <t>Skin of nuchal region</t>
  </si>
  <si>
    <t>T02305</t>
  </si>
  <si>
    <t>10630</t>
  </si>
  <si>
    <t>16255</t>
  </si>
  <si>
    <t>3291</t>
  </si>
  <si>
    <t>T02400-86381001</t>
  </si>
  <si>
    <t>T02400-143257016</t>
  </si>
  <si>
    <t>T0240010000</t>
  </si>
  <si>
    <t>86381001</t>
  </si>
  <si>
    <t>Skin structure of trunk (body structure)</t>
  </si>
  <si>
    <t>143257016</t>
  </si>
  <si>
    <t>Skin of trunk</t>
  </si>
  <si>
    <t>T02400</t>
  </si>
  <si>
    <t>Skin of trunk, NOS</t>
  </si>
  <si>
    <t>7562</t>
  </si>
  <si>
    <t>T02400-16221000288117</t>
  </si>
  <si>
    <t>16221000288117</t>
  </si>
  <si>
    <t>Iho, vartalo</t>
  </si>
  <si>
    <t>13631</t>
  </si>
  <si>
    <t>T02400-4897241000052117</t>
  </si>
  <si>
    <t>4897241000052117</t>
  </si>
  <si>
    <t>Hud på bål</t>
  </si>
  <si>
    <t>3292</t>
  </si>
  <si>
    <t>T02401-54440003</t>
  </si>
  <si>
    <t>T02401-90488019</t>
  </si>
  <si>
    <t>T0240011000</t>
  </si>
  <si>
    <t>54440003</t>
  </si>
  <si>
    <t>Skin structure of upper trunk (body structure)</t>
  </si>
  <si>
    <t>90488019</t>
  </si>
  <si>
    <t>Skin of upper trunk</t>
  </si>
  <si>
    <t>T02401</t>
  </si>
  <si>
    <t>7570</t>
  </si>
  <si>
    <t>T02401-86771000288113</t>
  </si>
  <si>
    <t>86771000288113</t>
  </si>
  <si>
    <t>Iho, ylävartalo</t>
  </si>
  <si>
    <t>13675</t>
  </si>
  <si>
    <t>T02401-86781000288110</t>
  </si>
  <si>
    <t>86781000288110</t>
  </si>
  <si>
    <t>Hud på övre bål</t>
  </si>
  <si>
    <t>3293</t>
  </si>
  <si>
    <t>T02402-58403004</t>
  </si>
  <si>
    <t>T02402-97059011</t>
  </si>
  <si>
    <t>T0240012000</t>
  </si>
  <si>
    <t>58403004</t>
  </si>
  <si>
    <t>Skin structure of lower trunk (body structure)</t>
  </si>
  <si>
    <t>97059011</t>
  </si>
  <si>
    <t>Skin of lower trunk</t>
  </si>
  <si>
    <t>T02402</t>
  </si>
  <si>
    <t>7469</t>
  </si>
  <si>
    <t>T02402-89031000288118</t>
  </si>
  <si>
    <t>89031000288118</t>
  </si>
  <si>
    <t>Iho, alavartalo</t>
  </si>
  <si>
    <t>13665</t>
  </si>
  <si>
    <t>T02402-89041000288114</t>
  </si>
  <si>
    <t>89041000288114</t>
  </si>
  <si>
    <t>Hud på nedre bål</t>
  </si>
  <si>
    <t>3294</t>
  </si>
  <si>
    <t>T02410-76552005</t>
  </si>
  <si>
    <t>T02410-127132010</t>
  </si>
  <si>
    <t>T0241010000</t>
  </si>
  <si>
    <t>76552005</t>
  </si>
  <si>
    <t>Skin structure of shoulder (body structure)</t>
  </si>
  <si>
    <t>127132010</t>
  </si>
  <si>
    <t>Skin of shoulder</t>
  </si>
  <si>
    <t>T02410</t>
  </si>
  <si>
    <t>7527</t>
  </si>
  <si>
    <t>T02410-10671000288118</t>
  </si>
  <si>
    <t>10671000288118</t>
  </si>
  <si>
    <t>Iho, olkapää</t>
  </si>
  <si>
    <t>13629</t>
  </si>
  <si>
    <t>T02410-4896891000052113</t>
  </si>
  <si>
    <t>4896891000052113</t>
  </si>
  <si>
    <t>Hud på axel</t>
  </si>
  <si>
    <t>3295</t>
  </si>
  <si>
    <t>T02411-45980000</t>
  </si>
  <si>
    <t>T02411-13711000288110</t>
  </si>
  <si>
    <t>T0241011000</t>
  </si>
  <si>
    <t>45980000</t>
  </si>
  <si>
    <t>Skin structure of scapular region of back (body structure)</t>
  </si>
  <si>
    <t>13711000288110</t>
  </si>
  <si>
    <t>Skin of scapular region</t>
  </si>
  <si>
    <t>ei poistettu vielä; HA: pois; PK:ei poistettu runsaan käytön johdosta. Tarkennettu uusi termi: Skin of scapular region.</t>
  </si>
  <si>
    <t>T02411</t>
  </si>
  <si>
    <t>7510</t>
  </si>
  <si>
    <t>T02411-13741000288111</t>
  </si>
  <si>
    <t>13741000288111</t>
  </si>
  <si>
    <t>Iho, lapaluun alue selässä</t>
  </si>
  <si>
    <t>13620</t>
  </si>
  <si>
    <t>T02411-13751000288114</t>
  </si>
  <si>
    <t>13751000288114</t>
  </si>
  <si>
    <t>Hud i skapularregionen på rygg</t>
  </si>
  <si>
    <t>3296</t>
  </si>
  <si>
    <t>T02413-91009005</t>
  </si>
  <si>
    <t>T02413-150806018</t>
  </si>
  <si>
    <t>T0241013000</t>
  </si>
  <si>
    <t>91009005</t>
  </si>
  <si>
    <t>Skin structure of clavicular region (body structure)</t>
  </si>
  <si>
    <t>150806018</t>
  </si>
  <si>
    <t>Skin of clavicular region</t>
  </si>
  <si>
    <t>T02413</t>
  </si>
  <si>
    <t>Skin of clavicular region, NOS</t>
  </si>
  <si>
    <t>7556</t>
  </si>
  <si>
    <t>T02413-18931000288113</t>
  </si>
  <si>
    <t>18931000288113</t>
  </si>
  <si>
    <t>Iho, solisluun alue</t>
  </si>
  <si>
    <t>13608</t>
  </si>
  <si>
    <t>T02413-18941000288117</t>
  </si>
  <si>
    <t>18941000288117</t>
  </si>
  <si>
    <t>Hud i klavikulära regionen</t>
  </si>
  <si>
    <t>3297</t>
  </si>
  <si>
    <t>T02414-66288003</t>
  </si>
  <si>
    <t>T02414-110086018</t>
  </si>
  <si>
    <t>T0241014000</t>
  </si>
  <si>
    <t>66288003</t>
  </si>
  <si>
    <t>Skin structure of infraclavicular region (body structure)</t>
  </si>
  <si>
    <t>110086018</t>
  </si>
  <si>
    <t>Skin of infraclavicular region</t>
  </si>
  <si>
    <t>T02414</t>
  </si>
  <si>
    <t>10626</t>
  </si>
  <si>
    <t>16251</t>
  </si>
  <si>
    <t>3298</t>
  </si>
  <si>
    <t>T02414-110087010</t>
  </si>
  <si>
    <t>T0241024000</t>
  </si>
  <si>
    <t>110087010</t>
  </si>
  <si>
    <t>Skin of subclavicular region</t>
  </si>
  <si>
    <t>7555</t>
  </si>
  <si>
    <t>T02414-3121000288118</t>
  </si>
  <si>
    <t>3121000288118</t>
  </si>
  <si>
    <t>Iho, solisluun alapuolinen alue</t>
  </si>
  <si>
    <t>7558</t>
  </si>
  <si>
    <t>T02414-3131000288116</t>
  </si>
  <si>
    <t>3131000288116</t>
  </si>
  <si>
    <t>Iho, subklavikulaarinen alue</t>
  </si>
  <si>
    <t>3299</t>
  </si>
  <si>
    <t>T02420-76261009</t>
  </si>
  <si>
    <t>T02420-126652017</t>
  </si>
  <si>
    <t>T0242010000</t>
  </si>
  <si>
    <t>76261009</t>
  </si>
  <si>
    <t>Skin structure of axilla (body structure)</t>
  </si>
  <si>
    <t>126652017</t>
  </si>
  <si>
    <t>Skin of axilla</t>
  </si>
  <si>
    <t>T02420</t>
  </si>
  <si>
    <t>Skin of axilla, NOS</t>
  </si>
  <si>
    <t>7487</t>
  </si>
  <si>
    <t>T02420-10461000288114</t>
  </si>
  <si>
    <t>10461000288114</t>
  </si>
  <si>
    <t>Iho, kainalo</t>
  </si>
  <si>
    <t>13604</t>
  </si>
  <si>
    <t>T02420-4898541000052115</t>
  </si>
  <si>
    <t>4898541000052115</t>
  </si>
  <si>
    <t>Hud i axill</t>
  </si>
  <si>
    <t>3300</t>
  </si>
  <si>
    <t>T02424-74160004</t>
  </si>
  <si>
    <t>T02424-123147019</t>
  </si>
  <si>
    <t>T0242014000</t>
  </si>
  <si>
    <t>74160004</t>
  </si>
  <si>
    <t>Skin structure of chest (body structure)</t>
  </si>
  <si>
    <t>123147019</t>
  </si>
  <si>
    <t>Skin of chest</t>
  </si>
  <si>
    <t>T02424</t>
  </si>
  <si>
    <t>7545</t>
  </si>
  <si>
    <t>T02424-8841000288110</t>
  </si>
  <si>
    <t>8841000288110</t>
  </si>
  <si>
    <t>Iho, rintakehä</t>
  </si>
  <si>
    <t>13636</t>
  </si>
  <si>
    <t>T02424-8851000288113</t>
  </si>
  <si>
    <t>8851000288113</t>
  </si>
  <si>
    <t>Hud på bröstkorg</t>
  </si>
  <si>
    <t>3301</t>
  </si>
  <si>
    <t>T02430-82038008</t>
  </si>
  <si>
    <t>T02430-136077013</t>
  </si>
  <si>
    <t>T0243010000</t>
  </si>
  <si>
    <t>82038008</t>
  </si>
  <si>
    <t>Skin structure of breast (body structure)</t>
  </si>
  <si>
    <t>136077013</t>
  </si>
  <si>
    <t>Skin of breast</t>
  </si>
  <si>
    <t>T02430</t>
  </si>
  <si>
    <t>Skin of breast, NOS</t>
  </si>
  <si>
    <t>7544</t>
  </si>
  <si>
    <t>T02430-13691000288113</t>
  </si>
  <si>
    <t>13691000288113</t>
  </si>
  <si>
    <t>Iho, rinta</t>
  </si>
  <si>
    <t>13635</t>
  </si>
  <si>
    <t>T02430-4931701000052117</t>
  </si>
  <si>
    <t>4931701000052117</t>
  </si>
  <si>
    <t>Hud på bröst</t>
  </si>
  <si>
    <t>3302</t>
  </si>
  <si>
    <t>T02431-54468004</t>
  </si>
  <si>
    <t>T02431-90540015</t>
  </si>
  <si>
    <t>T0243011000</t>
  </si>
  <si>
    <t>54468004</t>
  </si>
  <si>
    <t>Skin structure of nipple (body structure)</t>
  </si>
  <si>
    <t>90540015</t>
  </si>
  <si>
    <t>Skin of nipple</t>
  </si>
  <si>
    <t>T02431</t>
  </si>
  <si>
    <t>7517</t>
  </si>
  <si>
    <t>T02431-86811000288113</t>
  </si>
  <si>
    <t>86811000288113</t>
  </si>
  <si>
    <t>Iho, nänni</t>
  </si>
  <si>
    <t>13637</t>
  </si>
  <si>
    <t>T02431-86821000288115</t>
  </si>
  <si>
    <t>86821000288115</t>
  </si>
  <si>
    <t>Hud på bröstvårta</t>
  </si>
  <si>
    <t>3303</t>
  </si>
  <si>
    <t>T02432-72005009</t>
  </si>
  <si>
    <t>T02432-119651010</t>
  </si>
  <si>
    <t>T0243012000</t>
  </si>
  <si>
    <t>72005009</t>
  </si>
  <si>
    <t>Skin structure of areola (body structure)</t>
  </si>
  <si>
    <t>119651010</t>
  </si>
  <si>
    <t>Skin of areola</t>
  </si>
  <si>
    <t>T02432</t>
  </si>
  <si>
    <t>7472</t>
  </si>
  <si>
    <t>T02432-7111000288119</t>
  </si>
  <si>
    <t>7111000288119</t>
  </si>
  <si>
    <t>Iho, areola</t>
  </si>
  <si>
    <t>7518</t>
  </si>
  <si>
    <t>T02432-7121000288112</t>
  </si>
  <si>
    <t>7121000288112</t>
  </si>
  <si>
    <t>Iho, nänninpiha</t>
  </si>
  <si>
    <t>13626</t>
  </si>
  <si>
    <t>T02432-4930201000052118</t>
  </si>
  <si>
    <t>4930201000052118</t>
  </si>
  <si>
    <t>Hud på areola</t>
  </si>
  <si>
    <t>13690</t>
  </si>
  <si>
    <t>T02432-7131000288114</t>
  </si>
  <si>
    <t>7131000288114</t>
  </si>
  <si>
    <t>Hud på vårtgård</t>
  </si>
  <si>
    <t>3304</t>
  </si>
  <si>
    <t>T02450-66643007</t>
  </si>
  <si>
    <t>T02450-110716018</t>
  </si>
  <si>
    <t>T0245010000</t>
  </si>
  <si>
    <t>66643007</t>
  </si>
  <si>
    <t>Skin structure of back (body structure)</t>
  </si>
  <si>
    <t>110716018</t>
  </si>
  <si>
    <t>Skin of back</t>
  </si>
  <si>
    <t>T02450</t>
  </si>
  <si>
    <t>Skin of back, NOS</t>
  </si>
  <si>
    <t>7551</t>
  </si>
  <si>
    <t>T02450-3321000288115</t>
  </si>
  <si>
    <t>3321000288115</t>
  </si>
  <si>
    <t>Iho, selkä</t>
  </si>
  <si>
    <t>13679</t>
  </si>
  <si>
    <t>T02450-4903731000052118</t>
  </si>
  <si>
    <t>4903731000052118</t>
  </si>
  <si>
    <t>Hud på rygg</t>
  </si>
  <si>
    <t>3305</t>
  </si>
  <si>
    <t>T02451-74358007</t>
  </si>
  <si>
    <t>T02451-123491013</t>
  </si>
  <si>
    <t>T0245011000</t>
  </si>
  <si>
    <t>74358007</t>
  </si>
  <si>
    <t>Skin structure of upper back (body structure)</t>
  </si>
  <si>
    <t>123491013</t>
  </si>
  <si>
    <t>Skin of upper back</t>
  </si>
  <si>
    <t>T02451</t>
  </si>
  <si>
    <t>7569</t>
  </si>
  <si>
    <t>T02451-9071000288116</t>
  </si>
  <si>
    <t>9071000288116</t>
  </si>
  <si>
    <t>Iho, yläselkä</t>
  </si>
  <si>
    <t>13677</t>
  </si>
  <si>
    <t>T02451-9081000288119</t>
  </si>
  <si>
    <t>9081000288119</t>
  </si>
  <si>
    <t>Hud på övre rygg</t>
  </si>
  <si>
    <t>3306</t>
  </si>
  <si>
    <t>T02452-113182001</t>
  </si>
  <si>
    <t>T02452-186910016</t>
  </si>
  <si>
    <t>T0245012000</t>
  </si>
  <si>
    <t>113182001</t>
  </si>
  <si>
    <t>Skin structure of lower back (body structure)</t>
  </si>
  <si>
    <t>186910016</t>
  </si>
  <si>
    <t>Skin of lower back</t>
  </si>
  <si>
    <t>T02452</t>
  </si>
  <si>
    <t>7468</t>
  </si>
  <si>
    <t>T02452-24231000288115</t>
  </si>
  <si>
    <t>24231000288115</t>
  </si>
  <si>
    <t>Iho, alaselkä</t>
  </si>
  <si>
    <t>13668</t>
  </si>
  <si>
    <t>T02452-24241000288111</t>
  </si>
  <si>
    <t>24241000288111</t>
  </si>
  <si>
    <t>Hud på nedre rygg</t>
  </si>
  <si>
    <t>3307</t>
  </si>
  <si>
    <t>T02460-34284005</t>
  </si>
  <si>
    <t>T02460-57245018</t>
  </si>
  <si>
    <t>34284005</t>
  </si>
  <si>
    <t>Skin structure of flank (body structure)</t>
  </si>
  <si>
    <t>57245018</t>
  </si>
  <si>
    <t>Skin of flank</t>
  </si>
  <si>
    <t>T02460</t>
  </si>
  <si>
    <t>SKIN OF FLANK</t>
  </si>
  <si>
    <t>7503</t>
  </si>
  <si>
    <t>T02460-65741000288111</t>
  </si>
  <si>
    <t>65741000288111</t>
  </si>
  <si>
    <t>Iho, kylki</t>
  </si>
  <si>
    <t>13641</t>
  </si>
  <si>
    <t>T02460-4929051000052116</t>
  </si>
  <si>
    <t>4929051000052116</t>
  </si>
  <si>
    <t>Hud på flank</t>
  </si>
  <si>
    <t>3308</t>
  </si>
  <si>
    <t>T02462-50938007</t>
  </si>
  <si>
    <t>T02462-84875019</t>
  </si>
  <si>
    <t>T0246012000</t>
  </si>
  <si>
    <t>50938007</t>
  </si>
  <si>
    <t>Skin structure of sacrococcygeal region (body structure)</t>
  </si>
  <si>
    <t>84875019</t>
  </si>
  <si>
    <t>Skin of sacrococcygeal region</t>
  </si>
  <si>
    <t>T02462</t>
  </si>
  <si>
    <t>7546</t>
  </si>
  <si>
    <t>T02462-84661000288119</t>
  </si>
  <si>
    <t>84661000288119</t>
  </si>
  <si>
    <t>Iho, risti-häntäluun alue</t>
  </si>
  <si>
    <t>13619</t>
  </si>
  <si>
    <t>T02462-84671000288113</t>
  </si>
  <si>
    <t>84671000288113</t>
  </si>
  <si>
    <t>Hud i sakrokoccygealregionen</t>
  </si>
  <si>
    <t>3309</t>
  </si>
  <si>
    <t>T02463-51027004</t>
  </si>
  <si>
    <t>T02463-85027019</t>
  </si>
  <si>
    <t>T0246013000</t>
  </si>
  <si>
    <t>51027004</t>
  </si>
  <si>
    <t>Skin structure of sacral region (body structure)</t>
  </si>
  <si>
    <t>85027019</t>
  </si>
  <si>
    <t>Skin of sacral region</t>
  </si>
  <si>
    <t>T02463</t>
  </si>
  <si>
    <t>7547</t>
  </si>
  <si>
    <t>T02463-84781000288115</t>
  </si>
  <si>
    <t>84781000288115</t>
  </si>
  <si>
    <t>Iho, ristiselän alue</t>
  </si>
  <si>
    <t>13618</t>
  </si>
  <si>
    <t>T02463-84791000288118</t>
  </si>
  <si>
    <t>84791000288118</t>
  </si>
  <si>
    <t>Hud i sakralregionen</t>
  </si>
  <si>
    <t>3310</t>
  </si>
  <si>
    <t>T02470-49812005</t>
  </si>
  <si>
    <t>T02470-82972019</t>
  </si>
  <si>
    <t>T0247010000</t>
  </si>
  <si>
    <t>49812005</t>
  </si>
  <si>
    <t>Skin structure of hip (body structure)</t>
  </si>
  <si>
    <t>82972019</t>
  </si>
  <si>
    <t>Skin of hip</t>
  </si>
  <si>
    <t>T02470</t>
  </si>
  <si>
    <t>Skin of hip, NOS</t>
  </si>
  <si>
    <t>7513</t>
  </si>
  <si>
    <t>T02470-83801000288117</t>
  </si>
  <si>
    <t>83801000288117</t>
  </si>
  <si>
    <t>Iho, lonkka</t>
  </si>
  <si>
    <t>13652</t>
  </si>
  <si>
    <t>T02470-4901751000052114</t>
  </si>
  <si>
    <t>4901751000052114</t>
  </si>
  <si>
    <t>Hud på höft</t>
  </si>
  <si>
    <t>3311</t>
  </si>
  <si>
    <t>T02471-22180002</t>
  </si>
  <si>
    <t>T02471-37239016</t>
  </si>
  <si>
    <t>T0247011000</t>
  </si>
  <si>
    <t>22180002</t>
  </si>
  <si>
    <t>Skin structure of buttock (body structure)</t>
  </si>
  <si>
    <t>37239016</t>
  </si>
  <si>
    <t>Skin of buttock</t>
  </si>
  <si>
    <t>T02471</t>
  </si>
  <si>
    <t>Skin of buttock, NOS</t>
  </si>
  <si>
    <t>7532</t>
  </si>
  <si>
    <t>T02471-45191000288114</t>
  </si>
  <si>
    <t>45191000288114</t>
  </si>
  <si>
    <t>Iho, pakara</t>
  </si>
  <si>
    <t>13681</t>
  </si>
  <si>
    <t>T02471-4927091000052117</t>
  </si>
  <si>
    <t>4927091000052117</t>
  </si>
  <si>
    <t>Hud på skinka</t>
  </si>
  <si>
    <t>3312</t>
  </si>
  <si>
    <t>T02480-75093004</t>
  </si>
  <si>
    <t>T02480-124721010</t>
  </si>
  <si>
    <t>T0248010000</t>
  </si>
  <si>
    <t>75093004</t>
  </si>
  <si>
    <t>Skin structure of anterior abdominal wall (body structure)</t>
  </si>
  <si>
    <t>124721010</t>
  </si>
  <si>
    <t>Skin of abdomen</t>
  </si>
  <si>
    <t>T02480</t>
  </si>
  <si>
    <t>Skin of abdomen, NOS</t>
  </si>
  <si>
    <t>7564</t>
  </si>
  <si>
    <t>T02480-9691000288113</t>
  </si>
  <si>
    <t>9691000288113</t>
  </si>
  <si>
    <t>Iho, vatsa</t>
  </si>
  <si>
    <t>13638</t>
  </si>
  <si>
    <t>T02480-4897631000052114</t>
  </si>
  <si>
    <t>4897631000052114</t>
  </si>
  <si>
    <t>Hud på buk</t>
  </si>
  <si>
    <t>3313</t>
  </si>
  <si>
    <t>T02483-315003</t>
  </si>
  <si>
    <t>T02483-1614019</t>
  </si>
  <si>
    <t>T0248013000</t>
  </si>
  <si>
    <t>315003</t>
  </si>
  <si>
    <t>Skin structure of umbilicus (body structure)</t>
  </si>
  <si>
    <t>1614019</t>
  </si>
  <si>
    <t>Skin of umbilicus</t>
  </si>
  <si>
    <t>T02483</t>
  </si>
  <si>
    <t>7519</t>
  </si>
  <si>
    <t>T02483-20281000288112</t>
  </si>
  <si>
    <t>20281000288112</t>
  </si>
  <si>
    <t>Iho, napa</t>
  </si>
  <si>
    <t>13611</t>
  </si>
  <si>
    <t>T02483-4898301000052112</t>
  </si>
  <si>
    <t>4898301000052112</t>
  </si>
  <si>
    <t>Hud i navel</t>
  </si>
  <si>
    <t>3314</t>
  </si>
  <si>
    <t>T02484-79956003</t>
  </si>
  <si>
    <t>T02484-132657016</t>
  </si>
  <si>
    <t>T0248014000</t>
  </si>
  <si>
    <t>79956003</t>
  </si>
  <si>
    <t>Skin structure of umbilical region (body structure)</t>
  </si>
  <si>
    <t>132657016</t>
  </si>
  <si>
    <t>Skin of umbilical region</t>
  </si>
  <si>
    <t>T02484</t>
  </si>
  <si>
    <t>7520</t>
  </si>
  <si>
    <t>T02484-12511000288112</t>
  </si>
  <si>
    <t>12511000288112</t>
  </si>
  <si>
    <t>Iho, navan alue</t>
  </si>
  <si>
    <t>13612</t>
  </si>
  <si>
    <t>T02484-12521000288119</t>
  </si>
  <si>
    <t>12521000288119</t>
  </si>
  <si>
    <t>Hud i navelregionen</t>
  </si>
  <si>
    <t>3315</t>
  </si>
  <si>
    <t>T02486-699914002</t>
  </si>
  <si>
    <t>T02486-2986159015</t>
  </si>
  <si>
    <t>699914002</t>
  </si>
  <si>
    <t>Skin structure of lower abdomen (body structure)</t>
  </si>
  <si>
    <t>2986159015</t>
  </si>
  <si>
    <t>Skin structure of lower abdomen</t>
  </si>
  <si>
    <t>T02486</t>
  </si>
  <si>
    <t>7471</t>
  </si>
  <si>
    <t>T02486-33151000288116</t>
  </si>
  <si>
    <t>33151000288116</t>
  </si>
  <si>
    <t>Iho, alavatsan alue</t>
  </si>
  <si>
    <t>Skin of suprapubic region</t>
  </si>
  <si>
    <t>13605</t>
  </si>
  <si>
    <t>T02486-33171000288112</t>
  </si>
  <si>
    <t>33171000288112</t>
  </si>
  <si>
    <t>Hud i hypogastriska regionen</t>
  </si>
  <si>
    <t>3316</t>
  </si>
  <si>
    <t>T02488-39687006</t>
  </si>
  <si>
    <t>T02488-66918015</t>
  </si>
  <si>
    <t>T0248017000</t>
  </si>
  <si>
    <t>39687006</t>
  </si>
  <si>
    <t>Skin structure of inguinal region (body structure)</t>
  </si>
  <si>
    <t>66918015</t>
  </si>
  <si>
    <t>Skin of inguinal region</t>
  </si>
  <si>
    <t>T02487</t>
  </si>
  <si>
    <t>7481</t>
  </si>
  <si>
    <t>T02488-73891000288118</t>
  </si>
  <si>
    <t>73891000288118</t>
  </si>
  <si>
    <t>Iho, ingvinaalialue</t>
  </si>
  <si>
    <t>13607</t>
  </si>
  <si>
    <t>T02488-73911000288115</t>
  </si>
  <si>
    <t>73911000288115</t>
  </si>
  <si>
    <t>Hud i inguinalregionen</t>
  </si>
  <si>
    <t>3317</t>
  </si>
  <si>
    <t>T02488-66919011</t>
  </si>
  <si>
    <t>T0248027000</t>
  </si>
  <si>
    <t>66919011</t>
  </si>
  <si>
    <t>Skin of groin</t>
  </si>
  <si>
    <t>7524</t>
  </si>
  <si>
    <t>T02488-73921000288113</t>
  </si>
  <si>
    <t>73921000288113</t>
  </si>
  <si>
    <t>Iho, nivunen</t>
  </si>
  <si>
    <t>7526</t>
  </si>
  <si>
    <t>T02488-73931000288110</t>
  </si>
  <si>
    <t>73931000288110</t>
  </si>
  <si>
    <t>Iho, nivustaive</t>
  </si>
  <si>
    <t>13610</t>
  </si>
  <si>
    <t>T02488-4794431000052116</t>
  </si>
  <si>
    <t>4794431000052116</t>
  </si>
  <si>
    <t>Hud i ljumske</t>
  </si>
  <si>
    <t>3318</t>
  </si>
  <si>
    <t>T02500-48014002</t>
  </si>
  <si>
    <t>T02500-80008010</t>
  </si>
  <si>
    <t>T0250010000</t>
  </si>
  <si>
    <t>48014002</t>
  </si>
  <si>
    <t>Skin structure of perineum (body structure)</t>
  </si>
  <si>
    <t>80008010</t>
  </si>
  <si>
    <t>Skin of perineum</t>
  </si>
  <si>
    <t>T02500</t>
  </si>
  <si>
    <t>Skin of perineum, NOS</t>
  </si>
  <si>
    <t>7536</t>
  </si>
  <si>
    <t>T02500-82651000288112</t>
  </si>
  <si>
    <t>82651000288112</t>
  </si>
  <si>
    <t>Iho, perineum</t>
  </si>
  <si>
    <t>13615</t>
  </si>
  <si>
    <t>T02500-4932021000052116</t>
  </si>
  <si>
    <t>4932021000052116</t>
  </si>
  <si>
    <t>Hud i perineum</t>
  </si>
  <si>
    <t>3319</t>
  </si>
  <si>
    <t>T02501-60944009</t>
  </si>
  <si>
    <t>T02501-101260019</t>
  </si>
  <si>
    <t>T0250011000</t>
  </si>
  <si>
    <t>60944009</t>
  </si>
  <si>
    <t>Skin structure of external genitalia (body structure)</t>
  </si>
  <si>
    <t>101260019</t>
  </si>
  <si>
    <t>Skin of external genitalia</t>
  </si>
  <si>
    <t>T02501</t>
  </si>
  <si>
    <t>Skin of external genitalia, NOS</t>
  </si>
  <si>
    <t>7560</t>
  </si>
  <si>
    <t>T02501-421000288113</t>
  </si>
  <si>
    <t>421000288113</t>
  </si>
  <si>
    <t>Iho, ulkoiset sukupuolielimet</t>
  </si>
  <si>
    <t>13692</t>
  </si>
  <si>
    <t>T02501-431000288110</t>
  </si>
  <si>
    <t>431000288110</t>
  </si>
  <si>
    <t>Hud på yttre könsorgan</t>
  </si>
  <si>
    <t>3320</t>
  </si>
  <si>
    <t>T02502-82654007</t>
  </si>
  <si>
    <t>T02502-137117010</t>
  </si>
  <si>
    <t>T0250012000</t>
  </si>
  <si>
    <t>82654007</t>
  </si>
  <si>
    <t>Skin structure of pelvis (body structure)</t>
  </si>
  <si>
    <t>137117010</t>
  </si>
  <si>
    <t>Skin of pelvis</t>
  </si>
  <si>
    <t>T02502</t>
  </si>
  <si>
    <t>7509</t>
  </si>
  <si>
    <t>T02502-14121000288118</t>
  </si>
  <si>
    <t>14121000288118</t>
  </si>
  <si>
    <t>Iho, lantio</t>
  </si>
  <si>
    <t>13630</t>
  </si>
  <si>
    <t>T02502-4931101000052118</t>
  </si>
  <si>
    <t>4931101000052118</t>
  </si>
  <si>
    <t>Hud på bäcken</t>
  </si>
  <si>
    <t>3321</t>
  </si>
  <si>
    <t>T02503-13408007</t>
  </si>
  <si>
    <t>T02503-22919013</t>
  </si>
  <si>
    <t>T0250023000</t>
  </si>
  <si>
    <t>13408007</t>
  </si>
  <si>
    <t>Skin structure of mons pubis (body structure)</t>
  </si>
  <si>
    <t>22919013</t>
  </si>
  <si>
    <t>Skin of mons pubis</t>
  </si>
  <si>
    <t>T02503</t>
  </si>
  <si>
    <t>10629</t>
  </si>
  <si>
    <t>16254</t>
  </si>
  <si>
    <t>3322</t>
  </si>
  <si>
    <t>T02503-367578008</t>
  </si>
  <si>
    <t>T02503-2670750010</t>
  </si>
  <si>
    <t>T0250013000</t>
  </si>
  <si>
    <t>367578008</t>
  </si>
  <si>
    <t>Skin structure of hypogastric region (body structure)</t>
  </si>
  <si>
    <t>2670750010</t>
  </si>
  <si>
    <t>Skin of pubic area</t>
  </si>
  <si>
    <t>7475</t>
  </si>
  <si>
    <t>T02503-33111000288115</t>
  </si>
  <si>
    <t>33111000288115</t>
  </si>
  <si>
    <t>Iho, häpyluun alue</t>
  </si>
  <si>
    <t>7476</t>
  </si>
  <si>
    <t>T02503-33121000288113</t>
  </si>
  <si>
    <t>33121000288113</t>
  </si>
  <si>
    <t>Iho, häpyluun yläpuolinen</t>
  </si>
  <si>
    <t>13624</t>
  </si>
  <si>
    <t>T02503-33131000288110</t>
  </si>
  <si>
    <t>33131000288110</t>
  </si>
  <si>
    <t>Hud ovan blygdbenet</t>
  </si>
  <si>
    <t>13633</t>
  </si>
  <si>
    <t>T02503-33141000288119</t>
  </si>
  <si>
    <t>33141000288119</t>
  </si>
  <si>
    <t>Hud på blygdbenet</t>
  </si>
  <si>
    <t>3323</t>
  </si>
  <si>
    <t>T02507-21308002</t>
  </si>
  <si>
    <t>T02507-35789012</t>
  </si>
  <si>
    <t>T0250017000</t>
  </si>
  <si>
    <t>21308002</t>
  </si>
  <si>
    <t>Skin structure of perianal area (body structure)</t>
  </si>
  <si>
    <t>35789012</t>
  </si>
  <si>
    <t>Skin of perianal area</t>
  </si>
  <si>
    <t>T02507</t>
  </si>
  <si>
    <t>7534</t>
  </si>
  <si>
    <t>T02507-43621000288118</t>
  </si>
  <si>
    <t>43621000288118</t>
  </si>
  <si>
    <t>Iho, peräaukon seutu</t>
  </si>
  <si>
    <t>7535</t>
  </si>
  <si>
    <t>T02507-43631000288116</t>
  </si>
  <si>
    <t>43631000288116</t>
  </si>
  <si>
    <t>Iho, perianaalialue</t>
  </si>
  <si>
    <t>13614</t>
  </si>
  <si>
    <t>T02507-43641000288112</t>
  </si>
  <si>
    <t>43641000288112</t>
  </si>
  <si>
    <t>Hud i perianalområdet</t>
  </si>
  <si>
    <t>3324</t>
  </si>
  <si>
    <t>T02510-19938000</t>
  </si>
  <si>
    <t>T02510-33559017</t>
  </si>
  <si>
    <t>T0251010000</t>
  </si>
  <si>
    <t>19938000</t>
  </si>
  <si>
    <t>Skin structure of female genitalia (body structure)</t>
  </si>
  <si>
    <t>33559017</t>
  </si>
  <si>
    <t>Skin of female genitalia</t>
  </si>
  <si>
    <t>T02510</t>
  </si>
  <si>
    <t>Skin of female genitalia, NOS</t>
  </si>
  <si>
    <t>7516</t>
  </si>
  <si>
    <t>T02510-41101000288117</t>
  </si>
  <si>
    <t>41101000288117</t>
  </si>
  <si>
    <t>Iho, naisen sukupuolielimet</t>
  </si>
  <si>
    <t>13659</t>
  </si>
  <si>
    <t>T02510-41111000288115</t>
  </si>
  <si>
    <t>41111000288115</t>
  </si>
  <si>
    <t>Hud på kvinnliga könsorgan</t>
  </si>
  <si>
    <t>3325</t>
  </si>
  <si>
    <t>T02511-5131000288101</t>
  </si>
  <si>
    <t>T02511-286581000288113</t>
  </si>
  <si>
    <t>T0251011000</t>
  </si>
  <si>
    <t>5131000288101</t>
  </si>
  <si>
    <t>Skin structure of vulva (body structure)</t>
  </si>
  <si>
    <t>286581000288113</t>
  </si>
  <si>
    <t>Skin of vulva</t>
  </si>
  <si>
    <t>T02511</t>
  </si>
  <si>
    <t>7565</t>
  </si>
  <si>
    <t>T02511-56761000288113</t>
  </si>
  <si>
    <t>56761000288113</t>
  </si>
  <si>
    <t>Iho, vulva</t>
  </si>
  <si>
    <t>13691</t>
  </si>
  <si>
    <t>T02511-56771000288119</t>
  </si>
  <si>
    <t>56771000288119</t>
  </si>
  <si>
    <t>Hud på vulva</t>
  </si>
  <si>
    <t>3326</t>
  </si>
  <si>
    <t>T02520-128253009</t>
  </si>
  <si>
    <t>T02520-206518017</t>
  </si>
  <si>
    <t>T0252020001</t>
  </si>
  <si>
    <t>128253009</t>
  </si>
  <si>
    <t>Skin structure of labium minus (body structure)</t>
  </si>
  <si>
    <t>206518017</t>
  </si>
  <si>
    <t>Skin of labium minus</t>
  </si>
  <si>
    <t>T02520</t>
  </si>
  <si>
    <t>7508</t>
  </si>
  <si>
    <t>T02520-27321000288118</t>
  </si>
  <si>
    <t>27321000288118</t>
  </si>
  <si>
    <t>Iho, labium minus</t>
  </si>
  <si>
    <t>13601</t>
  </si>
  <si>
    <t>T02520-27331000288116</t>
  </si>
  <si>
    <t>27331000288116</t>
  </si>
  <si>
    <t>Hud hos labium minus</t>
  </si>
  <si>
    <t>3327</t>
  </si>
  <si>
    <t>T02520-73058008</t>
  </si>
  <si>
    <t>T02520-121348013</t>
  </si>
  <si>
    <t>73058008</t>
  </si>
  <si>
    <t>Skin of structure of labium pudendum (body structure)</t>
  </si>
  <si>
    <t>121348013</t>
  </si>
  <si>
    <t>Skin of labium</t>
  </si>
  <si>
    <t>SKIN OF LABIUM, NOS</t>
  </si>
  <si>
    <t>7506</t>
  </si>
  <si>
    <t>T02520-8031000288114</t>
  </si>
  <si>
    <t>8031000288114</t>
  </si>
  <si>
    <t>Iho, labium</t>
  </si>
  <si>
    <t>13634</t>
  </si>
  <si>
    <t>T02520-8041000288118</t>
  </si>
  <si>
    <t>8041000288118</t>
  </si>
  <si>
    <t>Hud på blygdläpp</t>
  </si>
  <si>
    <t>3328</t>
  </si>
  <si>
    <t>T02520-286591000288110</t>
  </si>
  <si>
    <t>T0252020000</t>
  </si>
  <si>
    <t>286591000288110</t>
  </si>
  <si>
    <t>Skin of labium majus</t>
  </si>
  <si>
    <t>7507</t>
  </si>
  <si>
    <t>T02520-8051000288115</t>
  </si>
  <si>
    <t>8051000288115</t>
  </si>
  <si>
    <t>Iho, labium majus</t>
  </si>
  <si>
    <t>17790</t>
  </si>
  <si>
    <t>T02520-284301000288116</t>
  </si>
  <si>
    <t>284301000288116</t>
  </si>
  <si>
    <t>Hud hos labium majus</t>
  </si>
  <si>
    <t>3329</t>
  </si>
  <si>
    <t>T02523-29353003</t>
  </si>
  <si>
    <t>T02523-49119015</t>
  </si>
  <si>
    <t>T0252013000</t>
  </si>
  <si>
    <t>29353003</t>
  </si>
  <si>
    <t>Skin structure of clitoris (body structure)</t>
  </si>
  <si>
    <t>49119015</t>
  </si>
  <si>
    <t>Skin of clitoris</t>
  </si>
  <si>
    <t>7494</t>
  </si>
  <si>
    <t>T02523-57661000288119</t>
  </si>
  <si>
    <t>57661000288119</t>
  </si>
  <si>
    <t>Iho, klitoris</t>
  </si>
  <si>
    <t>13656</t>
  </si>
  <si>
    <t>T02523-57671000288113</t>
  </si>
  <si>
    <t>57671000288113</t>
  </si>
  <si>
    <t>Hud på klitoris</t>
  </si>
  <si>
    <t>3330</t>
  </si>
  <si>
    <t>T02530-35900000</t>
  </si>
  <si>
    <t>T02530-59909018</t>
  </si>
  <si>
    <t>T0253010000</t>
  </si>
  <si>
    <t>35900000</t>
  </si>
  <si>
    <t>Skin structure of penis (body structure)</t>
  </si>
  <si>
    <t>59909018</t>
  </si>
  <si>
    <t>Skin of penis</t>
  </si>
  <si>
    <t>T02530</t>
  </si>
  <si>
    <t>Skin of penis, NOS</t>
  </si>
  <si>
    <t>7533</t>
  </si>
  <si>
    <t>T02530-67821000288119</t>
  </si>
  <si>
    <t>67821000288119</t>
  </si>
  <si>
    <t>Iho, penis</t>
  </si>
  <si>
    <t>13678</t>
  </si>
  <si>
    <t>T02530-184401000052110</t>
  </si>
  <si>
    <t>184401000052110</t>
  </si>
  <si>
    <t>Hud på penis</t>
  </si>
  <si>
    <t>3331</t>
  </si>
  <si>
    <t>T02531-7991003</t>
  </si>
  <si>
    <t>T02531-14215012</t>
  </si>
  <si>
    <t>T0253011000</t>
  </si>
  <si>
    <t>7991003</t>
  </si>
  <si>
    <t>Skin structure of glans penis (body structure)</t>
  </si>
  <si>
    <t>14215012</t>
  </si>
  <si>
    <t>Skin of glans penis</t>
  </si>
  <si>
    <t>T02531</t>
  </si>
  <si>
    <t>7474</t>
  </si>
  <si>
    <t>T02531-15731000288116</t>
  </si>
  <si>
    <t>15731000288116</t>
  </si>
  <si>
    <t>Iho, glans penis</t>
  </si>
  <si>
    <t>13645</t>
  </si>
  <si>
    <t>T02531-15741000288112</t>
  </si>
  <si>
    <t>15741000288112</t>
  </si>
  <si>
    <t>Hud på glans penis</t>
  </si>
  <si>
    <t>3332</t>
  </si>
  <si>
    <t>T02540-39059001</t>
  </si>
  <si>
    <t>T02540-65527019</t>
  </si>
  <si>
    <t>T0254010000</t>
  </si>
  <si>
    <t>39059001</t>
  </si>
  <si>
    <t>Skin structure of foreskin (body structure)</t>
  </si>
  <si>
    <t>65527019</t>
  </si>
  <si>
    <t>Skin of foreskin</t>
  </si>
  <si>
    <t>T02540</t>
  </si>
  <si>
    <t>Skin of foreskin, NOS</t>
  </si>
  <si>
    <t>7473</t>
  </si>
  <si>
    <t>T02540-72891000288113</t>
  </si>
  <si>
    <t>72891000288113</t>
  </si>
  <si>
    <t>Iho, esinahka</t>
  </si>
  <si>
    <t>13134</t>
  </si>
  <si>
    <t>T02540-184471000052117</t>
  </si>
  <si>
    <t>184471000052117</t>
  </si>
  <si>
    <t>Förhudens hud</t>
  </si>
  <si>
    <t>3333</t>
  </si>
  <si>
    <t>T02540-65529016</t>
  </si>
  <si>
    <t>T0254020000</t>
  </si>
  <si>
    <t>65529016</t>
  </si>
  <si>
    <t>Skin of prepuce</t>
  </si>
  <si>
    <t>17603</t>
  </si>
  <si>
    <t>T02540-284481000288116</t>
  </si>
  <si>
    <t>284481000288116</t>
  </si>
  <si>
    <t>Iho, preputium</t>
  </si>
  <si>
    <t>17604</t>
  </si>
  <si>
    <t>3334</t>
  </si>
  <si>
    <t>T02545-81992007</t>
  </si>
  <si>
    <t>T02545-136003013</t>
  </si>
  <si>
    <t>T0254015000</t>
  </si>
  <si>
    <t>81992007</t>
  </si>
  <si>
    <t>Skin structure of scrotum (body structure)</t>
  </si>
  <si>
    <t>136003013</t>
  </si>
  <si>
    <t>Skin of scrotum</t>
  </si>
  <si>
    <t>T02545</t>
  </si>
  <si>
    <t>7493</t>
  </si>
  <si>
    <t>T02545-13661000288115</t>
  </si>
  <si>
    <t>13661000288115</t>
  </si>
  <si>
    <t>Iho, kivespussi</t>
  </si>
  <si>
    <t>13682</t>
  </si>
  <si>
    <t>T02545-4927541000052115</t>
  </si>
  <si>
    <t>4927541000052115</t>
  </si>
  <si>
    <t>Hud på skrotum</t>
  </si>
  <si>
    <t>3335</t>
  </si>
  <si>
    <t>T02550-14225003</t>
  </si>
  <si>
    <t>T02550-24194016</t>
  </si>
  <si>
    <t>T0255010000</t>
  </si>
  <si>
    <t>14225003</t>
  </si>
  <si>
    <t>Skin structure of male genitalia (body structure)</t>
  </si>
  <si>
    <t>24194016</t>
  </si>
  <si>
    <t>Skin of male genitalia</t>
  </si>
  <si>
    <t>T02550</t>
  </si>
  <si>
    <t>Skin of male genitalia, NOS</t>
  </si>
  <si>
    <t>7515</t>
  </si>
  <si>
    <t>T02550-30611000288119</t>
  </si>
  <si>
    <t>30611000288119</t>
  </si>
  <si>
    <t>Iho, miehen sukupuolielimet</t>
  </si>
  <si>
    <t>13662</t>
  </si>
  <si>
    <t>T02550-30621000288112</t>
  </si>
  <si>
    <t>30621000288112</t>
  </si>
  <si>
    <t>Hud på manliga könsorgan</t>
  </si>
  <si>
    <t>3336</t>
  </si>
  <si>
    <t>T02600-371311000</t>
  </si>
  <si>
    <t>T02600-1209983015</t>
  </si>
  <si>
    <t>371311000</t>
  </si>
  <si>
    <t>Skin structure of upper limb (body structure)</t>
  </si>
  <si>
    <t>1209983015</t>
  </si>
  <si>
    <t>Skin structure of upper extremity</t>
  </si>
  <si>
    <t>10634</t>
  </si>
  <si>
    <t>16259</t>
  </si>
  <si>
    <t>3337</t>
  </si>
  <si>
    <t>T02600-3317868010</t>
  </si>
  <si>
    <t>T0260010000</t>
  </si>
  <si>
    <t>3317868010</t>
  </si>
  <si>
    <t>Skin structure of upper limb</t>
  </si>
  <si>
    <t>7568</t>
  </si>
  <si>
    <t>T02600-40631000288113</t>
  </si>
  <si>
    <t>40631000288113</t>
  </si>
  <si>
    <t>Iho, yläraaja</t>
  </si>
  <si>
    <t>T02600</t>
  </si>
  <si>
    <t>SKIN OF UPPER EXTREMITY, NOS</t>
  </si>
  <si>
    <t>13627</t>
  </si>
  <si>
    <t>T02600-40641000288117</t>
  </si>
  <si>
    <t>40641000288117</t>
  </si>
  <si>
    <t>Hud på arm</t>
  </si>
  <si>
    <t>5114</t>
  </si>
  <si>
    <t>T02605-891000288105</t>
  </si>
  <si>
    <t>T02605-42111000288114</t>
  </si>
  <si>
    <t>T0260015000</t>
  </si>
  <si>
    <t>891000288105</t>
  </si>
  <si>
    <t>Skin of upper extremity and shoulder (body structure)</t>
  </si>
  <si>
    <t>42111000288114</t>
  </si>
  <si>
    <t>Skin of upper extremity and shoulder</t>
  </si>
  <si>
    <t>10632</t>
  </si>
  <si>
    <t>16257</t>
  </si>
  <si>
    <t>3338</t>
  </si>
  <si>
    <t>T02610-371309009</t>
  </si>
  <si>
    <t>T02610-1229021013</t>
  </si>
  <si>
    <t>T0261010000</t>
  </si>
  <si>
    <t>371309009</t>
  </si>
  <si>
    <t>Skin structure of upper arm (body structure)</t>
  </si>
  <si>
    <t>1229021013</t>
  </si>
  <si>
    <t>Skin of upper arm</t>
  </si>
  <si>
    <t>T02610</t>
  </si>
  <si>
    <t>Skin of upper arm, NOS</t>
  </si>
  <si>
    <t>7528</t>
  </si>
  <si>
    <t>T02610-8651000288114</t>
  </si>
  <si>
    <t>8651000288114</t>
  </si>
  <si>
    <t>Iho, olkavarsi</t>
  </si>
  <si>
    <t>13673</t>
  </si>
  <si>
    <t>T02610-4931751000052116</t>
  </si>
  <si>
    <t>4931751000052116</t>
  </si>
  <si>
    <t>Hud på överarm</t>
  </si>
  <si>
    <t>3339</t>
  </si>
  <si>
    <t>T02613-72939005</t>
  </si>
  <si>
    <t>T02613-121157011</t>
  </si>
  <si>
    <t>T0261013000</t>
  </si>
  <si>
    <t>72939005</t>
  </si>
  <si>
    <t>Skin structure of posterior surface of upper arm (body structure)</t>
  </si>
  <si>
    <t>121157011</t>
  </si>
  <si>
    <t>Skin of posterior surface of arm</t>
  </si>
  <si>
    <t>10631</t>
  </si>
  <si>
    <t>16256</t>
  </si>
  <si>
    <t>3340</t>
  </si>
  <si>
    <t>T02615-88260007</t>
  </si>
  <si>
    <t>T02615-146321017</t>
  </si>
  <si>
    <t>T0261015000</t>
  </si>
  <si>
    <t>88260007</t>
  </si>
  <si>
    <t>Skin structure of medial surface of upper arm (body structure)</t>
  </si>
  <si>
    <t>146321017</t>
  </si>
  <si>
    <t>Skin of medial surface of arm</t>
  </si>
  <si>
    <t>10628</t>
  </si>
  <si>
    <t>16253</t>
  </si>
  <si>
    <t>3342</t>
  </si>
  <si>
    <t>T02617-699930005</t>
  </si>
  <si>
    <t>T02617-2986206013</t>
  </si>
  <si>
    <t>T0261017000</t>
  </si>
  <si>
    <t>699930005</t>
  </si>
  <si>
    <t>Skin structure of shoulder and upper arm (body structure)</t>
  </si>
  <si>
    <t>2986206013</t>
  </si>
  <si>
    <t>Skin structure of shoulder and upper arm</t>
  </si>
  <si>
    <t>T02617</t>
  </si>
  <si>
    <t>Skin of arm and shoulder</t>
  </si>
  <si>
    <t>7478</t>
  </si>
  <si>
    <t>T02617-36891000288114</t>
  </si>
  <si>
    <t>36891000288114</t>
  </si>
  <si>
    <t>Iho, hartiat ja yläraaja</t>
  </si>
  <si>
    <t>13683</t>
  </si>
  <si>
    <t>T02617-36901000288110</t>
  </si>
  <si>
    <t>36901000288110</t>
  </si>
  <si>
    <t>Hud på skuldra och överarm</t>
  </si>
  <si>
    <t>3343</t>
  </si>
  <si>
    <t>T02620-74757004</t>
  </si>
  <si>
    <t>T02620-124151013</t>
  </si>
  <si>
    <t>T0262010000</t>
  </si>
  <si>
    <t>74757004</t>
  </si>
  <si>
    <t>Skin structure of elbow (body structure)</t>
  </si>
  <si>
    <t>124151013</t>
  </si>
  <si>
    <t>Skin of elbow</t>
  </si>
  <si>
    <t>T02620</t>
  </si>
  <si>
    <t>Skin of elbow, NOS</t>
  </si>
  <si>
    <t>7504</t>
  </si>
  <si>
    <t>T02620-9501000288118</t>
  </si>
  <si>
    <t>9501000288118</t>
  </si>
  <si>
    <t>Iho, kyynärpää</t>
  </si>
  <si>
    <t>13628</t>
  </si>
  <si>
    <t>T02620-4932321000052119</t>
  </si>
  <si>
    <t>4932321000052119</t>
  </si>
  <si>
    <t>Hud på armbåge</t>
  </si>
  <si>
    <t>3344</t>
  </si>
  <si>
    <t>T02630-5742000</t>
  </si>
  <si>
    <t>T02630-10570015</t>
  </si>
  <si>
    <t>T0263010000</t>
  </si>
  <si>
    <t>5742000</t>
  </si>
  <si>
    <t>Skin structure of forearm (body structure)</t>
  </si>
  <si>
    <t>10570015</t>
  </si>
  <si>
    <t>Skin of forearm</t>
  </si>
  <si>
    <t>T02630</t>
  </si>
  <si>
    <t>Skin of forearm, NOS</t>
  </si>
  <si>
    <t>7505</t>
  </si>
  <si>
    <t>T02630-1791000288115</t>
  </si>
  <si>
    <t>1791000288115</t>
  </si>
  <si>
    <t>Iho, kyynärvarsi</t>
  </si>
  <si>
    <t>13687</t>
  </si>
  <si>
    <t>T02630-1801000288116</t>
  </si>
  <si>
    <t>1801000288116</t>
  </si>
  <si>
    <t>Hud på underarm</t>
  </si>
  <si>
    <t>3345</t>
  </si>
  <si>
    <t>T02640-24785000</t>
  </si>
  <si>
    <t>T02640-41533011</t>
  </si>
  <si>
    <t>T0264010000</t>
  </si>
  <si>
    <t>24785000</t>
  </si>
  <si>
    <t>Skin structure of wrist region (body structure)</t>
  </si>
  <si>
    <t>41533011</t>
  </si>
  <si>
    <t>Skin of wrist</t>
  </si>
  <si>
    <t>T02640</t>
  </si>
  <si>
    <t>7542</t>
  </si>
  <si>
    <t>T02640-49921000288111</t>
  </si>
  <si>
    <t>49921000288111</t>
  </si>
  <si>
    <t>Iho, ranne</t>
  </si>
  <si>
    <t>13651</t>
  </si>
  <si>
    <t>T02640-4930961000052114</t>
  </si>
  <si>
    <t>4930961000052114</t>
  </si>
  <si>
    <t>Hud på handled</t>
  </si>
  <si>
    <t>3346</t>
  </si>
  <si>
    <t>T02650-33712006</t>
  </si>
  <si>
    <t>T02650-56280011</t>
  </si>
  <si>
    <t>T0265010000</t>
  </si>
  <si>
    <t>33712006</t>
  </si>
  <si>
    <t>Skin structure of hand (body structure)</t>
  </si>
  <si>
    <t>56280011</t>
  </si>
  <si>
    <t>Skin of hand</t>
  </si>
  <si>
    <t>T02650</t>
  </si>
  <si>
    <t>Skin of hand, NOS</t>
  </si>
  <si>
    <t>7490</t>
  </si>
  <si>
    <t>T02650-64751000288110</t>
  </si>
  <si>
    <t>64751000288110</t>
  </si>
  <si>
    <t>Iho, käsi</t>
  </si>
  <si>
    <t>13649</t>
  </si>
  <si>
    <t>T02650-4897121000052115</t>
  </si>
  <si>
    <t>4897121000052115</t>
  </si>
  <si>
    <t>Hud på hand</t>
  </si>
  <si>
    <t>3347</t>
  </si>
  <si>
    <t>T02651-21548009</t>
  </si>
  <si>
    <t>T02651-36149019</t>
  </si>
  <si>
    <t>T0265011000</t>
  </si>
  <si>
    <t>21548009</t>
  </si>
  <si>
    <t>Skin structure of dorsal area of hand (body structure)</t>
  </si>
  <si>
    <t>36149019</t>
  </si>
  <si>
    <t>Skin of dorsal area of hand</t>
  </si>
  <si>
    <t>T02651</t>
  </si>
  <si>
    <t>7486</t>
  </si>
  <si>
    <t>T02651-44251000288111</t>
  </si>
  <si>
    <t>44251000288111</t>
  </si>
  <si>
    <t>Iho, kädenselän alue</t>
  </si>
  <si>
    <t>13639</t>
  </si>
  <si>
    <t>T02651-44261000288114</t>
  </si>
  <si>
    <t>44261000288114</t>
  </si>
  <si>
    <t>Hud på dorsal yta på hand</t>
  </si>
  <si>
    <t>3348</t>
  </si>
  <si>
    <t>T02652-70887009</t>
  </si>
  <si>
    <t>T02652-117746018</t>
  </si>
  <si>
    <t>T0265012000</t>
  </si>
  <si>
    <t>70887009</t>
  </si>
  <si>
    <t>Skin structure of palmar area of hand (body structure)</t>
  </si>
  <si>
    <t>117746018</t>
  </si>
  <si>
    <t>Skin of palmar area of hand</t>
  </si>
  <si>
    <t>T02652</t>
  </si>
  <si>
    <t>7485</t>
  </si>
  <si>
    <t>T02652-6271000288115</t>
  </si>
  <si>
    <t>6271000288115</t>
  </si>
  <si>
    <t>Iho, käden kämmenalue</t>
  </si>
  <si>
    <t>13650</t>
  </si>
  <si>
    <t>T02652-6281000288118</t>
  </si>
  <si>
    <t>6281000288118</t>
  </si>
  <si>
    <t>Hud på handflata</t>
  </si>
  <si>
    <t>3349</t>
  </si>
  <si>
    <t>T02665-26795005</t>
  </si>
  <si>
    <t>T02665-44850017</t>
  </si>
  <si>
    <t>T0266015000</t>
  </si>
  <si>
    <t>26795005</t>
  </si>
  <si>
    <t>Skin structure of thenar region of palm (body structure)</t>
  </si>
  <si>
    <t>44850017</t>
  </si>
  <si>
    <t>Skin of thenar region of palm</t>
  </si>
  <si>
    <t>T02665</t>
  </si>
  <si>
    <t>7488</t>
  </si>
  <si>
    <t>T02665-52801000288117</t>
  </si>
  <si>
    <t>52801000288117</t>
  </si>
  <si>
    <t>Iho, kämmenen thenarin alue</t>
  </si>
  <si>
    <t>13622</t>
  </si>
  <si>
    <t>T02665-52811000288115</t>
  </si>
  <si>
    <t>52811000288115</t>
  </si>
  <si>
    <t>Hud i tenarregionen</t>
  </si>
  <si>
    <t>3350</t>
  </si>
  <si>
    <t>T02670-56213003</t>
  </si>
  <si>
    <t>T02670-93485017</t>
  </si>
  <si>
    <t>T0267010000</t>
  </si>
  <si>
    <t>56213003</t>
  </si>
  <si>
    <t>Skin structure of finger (body structure)</t>
  </si>
  <si>
    <t>93485017</t>
  </si>
  <si>
    <t>Skin of finger</t>
  </si>
  <si>
    <t>T02670</t>
  </si>
  <si>
    <t>Skin of finger, NOS</t>
  </si>
  <si>
    <t>7557</t>
  </si>
  <si>
    <t>T02670-87751000288119</t>
  </si>
  <si>
    <t>87751000288119</t>
  </si>
  <si>
    <t>Iho, sormi</t>
  </si>
  <si>
    <t>13640</t>
  </si>
  <si>
    <t>T02670-518081000052110</t>
  </si>
  <si>
    <t>518081000052110</t>
  </si>
  <si>
    <t>Hud på finger</t>
  </si>
  <si>
    <t>3351</t>
  </si>
  <si>
    <t>T02680-59354007</t>
  </si>
  <si>
    <t>T02680-98586017</t>
  </si>
  <si>
    <t>T0268010000</t>
  </si>
  <si>
    <t>59354007</t>
  </si>
  <si>
    <t>Skin structure of thumb (body structure)</t>
  </si>
  <si>
    <t>98586017</t>
  </si>
  <si>
    <t>Skin of thumb</t>
  </si>
  <si>
    <t>T02680</t>
  </si>
  <si>
    <t>Skin of thumb, NOS</t>
  </si>
  <si>
    <t>7537</t>
  </si>
  <si>
    <t>T02680-89401000288117</t>
  </si>
  <si>
    <t>89401000288117</t>
  </si>
  <si>
    <t>Iho, peukalo</t>
  </si>
  <si>
    <t>13686</t>
  </si>
  <si>
    <t>T02680-89411000288115</t>
  </si>
  <si>
    <t>89411000288115</t>
  </si>
  <si>
    <t>Hud på tumme</t>
  </si>
  <si>
    <t>3352</t>
  </si>
  <si>
    <t>T02800-371304004</t>
  </si>
  <si>
    <t>T02800-1229018011</t>
  </si>
  <si>
    <t>T0280010000</t>
  </si>
  <si>
    <t>371304004</t>
  </si>
  <si>
    <t>Skin structure of lower limb (body structure)</t>
  </si>
  <si>
    <t>1229018011</t>
  </si>
  <si>
    <t>Skin of lower extremity</t>
  </si>
  <si>
    <t>T02800</t>
  </si>
  <si>
    <t>Skin of lower extremity, NOS</t>
  </si>
  <si>
    <t>7467</t>
  </si>
  <si>
    <t>T02800-8621000288117</t>
  </si>
  <si>
    <t>8621000288117</t>
  </si>
  <si>
    <t>Iho, alaraaja</t>
  </si>
  <si>
    <t>13632</t>
  </si>
  <si>
    <t>T02800-4815481000052116</t>
  </si>
  <si>
    <t>4815481000052116</t>
  </si>
  <si>
    <t>Hud på ben</t>
  </si>
  <si>
    <t>13666</t>
  </si>
  <si>
    <t>T02800-4815491000052119</t>
  </si>
  <si>
    <t>4815491000052119</t>
  </si>
  <si>
    <t>Hud på nedre extremitet</t>
  </si>
  <si>
    <t>3353</t>
  </si>
  <si>
    <t>T02810-371305003</t>
  </si>
  <si>
    <t>T02810-1229019015</t>
  </si>
  <si>
    <t>T0281010000</t>
  </si>
  <si>
    <t>371305003</t>
  </si>
  <si>
    <t>Skin structure of thigh (body structure)</t>
  </si>
  <si>
    <t>1229019015</t>
  </si>
  <si>
    <t>Skin of thigh</t>
  </si>
  <si>
    <t>T02810</t>
  </si>
  <si>
    <t>Skin of thigh, NOS</t>
  </si>
  <si>
    <t>7543</t>
  </si>
  <si>
    <t>T02810-8641000288111</t>
  </si>
  <si>
    <t>8641000288111</t>
  </si>
  <si>
    <t>Iho, reisi</t>
  </si>
  <si>
    <t>13661</t>
  </si>
  <si>
    <t>T02810-4903791000052117</t>
  </si>
  <si>
    <t>4903791000052117</t>
  </si>
  <si>
    <t>Hud på lår</t>
  </si>
  <si>
    <t>3354</t>
  </si>
  <si>
    <t>T02820-63464009</t>
  </si>
  <si>
    <t>T02820-105492010</t>
  </si>
  <si>
    <t>T0282010000</t>
  </si>
  <si>
    <t>63464009</t>
  </si>
  <si>
    <t>Skin structure of knee (body structure)</t>
  </si>
  <si>
    <t>105492010</t>
  </si>
  <si>
    <t>Skin of knee</t>
  </si>
  <si>
    <t>T02820</t>
  </si>
  <si>
    <t>Skin of knee, NOS</t>
  </si>
  <si>
    <t>7539</t>
  </si>
  <si>
    <t>T02820-1751000288110</t>
  </si>
  <si>
    <t>1751000288110</t>
  </si>
  <si>
    <t>Iho, polvi</t>
  </si>
  <si>
    <t>13657</t>
  </si>
  <si>
    <t>T02820-4903461000052116</t>
  </si>
  <si>
    <t>4903461000052116</t>
  </si>
  <si>
    <t>Hud på knä</t>
  </si>
  <si>
    <t>3355</t>
  </si>
  <si>
    <t>T02821-84507004</t>
  </si>
  <si>
    <t>T02821-140131011</t>
  </si>
  <si>
    <t>T0282011000</t>
  </si>
  <si>
    <t>84507004</t>
  </si>
  <si>
    <t>Skin structure of popliteal fossa (body structure)</t>
  </si>
  <si>
    <t>140131011</t>
  </si>
  <si>
    <t>Skin of popliteal fossa</t>
  </si>
  <si>
    <t>T02821</t>
  </si>
  <si>
    <t>7540</t>
  </si>
  <si>
    <t>T02821-15041000288110</t>
  </si>
  <si>
    <t>15041000288110</t>
  </si>
  <si>
    <t>Iho, polvitaive</t>
  </si>
  <si>
    <t>13609</t>
  </si>
  <si>
    <t>T02821-4926241000052115</t>
  </si>
  <si>
    <t>4926241000052115</t>
  </si>
  <si>
    <t>Hud i knäveck</t>
  </si>
  <si>
    <t>3356</t>
  </si>
  <si>
    <t>T02830-75144006</t>
  </si>
  <si>
    <t>T02830-124805010</t>
  </si>
  <si>
    <t>T0283010000</t>
  </si>
  <si>
    <t>75144006</t>
  </si>
  <si>
    <t>Skin structure of lower leg (body structure)</t>
  </si>
  <si>
    <t>124805010</t>
  </si>
  <si>
    <t>Skin of leg</t>
  </si>
  <si>
    <t>T02830</t>
  </si>
  <si>
    <t>Skin of leg, NOS</t>
  </si>
  <si>
    <t>7550</t>
  </si>
  <si>
    <t>T02830-26531000288113</t>
  </si>
  <si>
    <t>26531000288113</t>
  </si>
  <si>
    <t>Iho, sääri</t>
  </si>
  <si>
    <t>17258</t>
  </si>
  <si>
    <t>T02830-284491000288119</t>
  </si>
  <si>
    <t>284491000288119</t>
  </si>
  <si>
    <t>Hud på skenben</t>
  </si>
  <si>
    <t>3357</t>
  </si>
  <si>
    <t>T02830-200507014</t>
  </si>
  <si>
    <t>T0283020000</t>
  </si>
  <si>
    <t>200507014</t>
  </si>
  <si>
    <t>Skin of lower leg</t>
  </si>
  <si>
    <t>Skin of lower leg, NOS</t>
  </si>
  <si>
    <t>7548</t>
  </si>
  <si>
    <t>T02830-9731000288115</t>
  </si>
  <si>
    <t>9731000288115</t>
  </si>
  <si>
    <t>Iho, säären alaosa</t>
  </si>
  <si>
    <t>13688</t>
  </si>
  <si>
    <t>T02830-37851000288117</t>
  </si>
  <si>
    <t>37851000288117</t>
  </si>
  <si>
    <t>Hud på underben</t>
  </si>
  <si>
    <t>T02835</t>
  </si>
  <si>
    <t>3358</t>
  </si>
  <si>
    <t>T02835-18096008</t>
  </si>
  <si>
    <t>T02835-30568019</t>
  </si>
  <si>
    <t>T0283015000</t>
  </si>
  <si>
    <t>18096008</t>
  </si>
  <si>
    <t>Skin structure of shin (body structure)</t>
  </si>
  <si>
    <t>30568019</t>
  </si>
  <si>
    <t>Skin of shin</t>
  </si>
  <si>
    <t>7549</t>
  </si>
  <si>
    <t>T02835-37841000288115</t>
  </si>
  <si>
    <t>37841000288115</t>
  </si>
  <si>
    <t>Iho, säären etupuoli</t>
  </si>
  <si>
    <t>13684</t>
  </si>
  <si>
    <t>T02835-4930901000052110</t>
  </si>
  <si>
    <t>4930901000052110</t>
  </si>
  <si>
    <t>Hud på smalben</t>
  </si>
  <si>
    <t>3359</t>
  </si>
  <si>
    <t>T02836-51059006</t>
  </si>
  <si>
    <t>T02836-85073017</t>
  </si>
  <si>
    <t>T0283016000</t>
  </si>
  <si>
    <t>51059006</t>
  </si>
  <si>
    <t>Skin structure of calf of leg (body structure)</t>
  </si>
  <si>
    <t>85073017</t>
  </si>
  <si>
    <t>Skin of calf of leg</t>
  </si>
  <si>
    <t>T02836</t>
  </si>
  <si>
    <t>7538</t>
  </si>
  <si>
    <t>T02836-84811000288117</t>
  </si>
  <si>
    <t>84811000288117</t>
  </si>
  <si>
    <t>Iho, pohje</t>
  </si>
  <si>
    <t>13658</t>
  </si>
  <si>
    <t>T02836-4904111000052112</t>
  </si>
  <si>
    <t>4904111000052112</t>
  </si>
  <si>
    <t>Hud på vad</t>
  </si>
  <si>
    <t>3360</t>
  </si>
  <si>
    <t>T02840-67269001</t>
  </si>
  <si>
    <t>T02840-111773014</t>
  </si>
  <si>
    <t>T0284010000</t>
  </si>
  <si>
    <t>67269001</t>
  </si>
  <si>
    <t>Skin structure of ankle (body structure)</t>
  </si>
  <si>
    <t>111773014</t>
  </si>
  <si>
    <t>Skin of ankle</t>
  </si>
  <si>
    <t>T02840</t>
  </si>
  <si>
    <t>Skin of ankle, NOS</t>
  </si>
  <si>
    <t>7523</t>
  </si>
  <si>
    <t>T02840-3741000288113</t>
  </si>
  <si>
    <t>3741000288113</t>
  </si>
  <si>
    <t>Iho, nilkka</t>
  </si>
  <si>
    <t>13625</t>
  </si>
  <si>
    <t>T02840-4932471000052111</t>
  </si>
  <si>
    <t>4932471000052111</t>
  </si>
  <si>
    <t>Hud på ankel</t>
  </si>
  <si>
    <t>3361</t>
  </si>
  <si>
    <t>T02841-84607009</t>
  </si>
  <si>
    <t>T02841-140272016</t>
  </si>
  <si>
    <t>T0284011000</t>
  </si>
  <si>
    <t>84607009</t>
  </si>
  <si>
    <t>Skin structure of heel (body structure)</t>
  </si>
  <si>
    <t>140272016</t>
  </si>
  <si>
    <t>Skin of heel</t>
  </si>
  <si>
    <t>T02841</t>
  </si>
  <si>
    <t>7489</t>
  </si>
  <si>
    <t>T02841-15111000288110</t>
  </si>
  <si>
    <t>15111000288110</t>
  </si>
  <si>
    <t>Iho, kantapää</t>
  </si>
  <si>
    <t>13647</t>
  </si>
  <si>
    <t>T02841-4897191000052117</t>
  </si>
  <si>
    <t>4897191000052117</t>
  </si>
  <si>
    <t>Hud på häl</t>
  </si>
  <si>
    <t>3362</t>
  </si>
  <si>
    <t>T02850-60496002</t>
  </si>
  <si>
    <t>T02850-100515013</t>
  </si>
  <si>
    <t>T0285010000</t>
  </si>
  <si>
    <t>60496002</t>
  </si>
  <si>
    <t>Skin structure of foot (body structure)</t>
  </si>
  <si>
    <t>100515013</t>
  </si>
  <si>
    <t>Skin of foot</t>
  </si>
  <si>
    <t>T02850</t>
  </si>
  <si>
    <t>Skin of foot, NOS</t>
  </si>
  <si>
    <t>7484</t>
  </si>
  <si>
    <t>T02850-131000288119</t>
  </si>
  <si>
    <t>131000288119</t>
  </si>
  <si>
    <t>Iho, jalkaterä</t>
  </si>
  <si>
    <t>13642</t>
  </si>
  <si>
    <t>T02850-4903071000052119</t>
  </si>
  <si>
    <t>4903071000052119</t>
  </si>
  <si>
    <t>Hud på fot</t>
  </si>
  <si>
    <t>3363</t>
  </si>
  <si>
    <t>T02851-22266000</t>
  </si>
  <si>
    <t>T02851-37383010</t>
  </si>
  <si>
    <t>T0285011000</t>
  </si>
  <si>
    <t>22266000</t>
  </si>
  <si>
    <t>Skin structure of dorsum of foot (body structure)</t>
  </si>
  <si>
    <t>37383010</t>
  </si>
  <si>
    <t>Skin of dorsum of foot</t>
  </si>
  <si>
    <t>T02851</t>
  </si>
  <si>
    <t>7482</t>
  </si>
  <si>
    <t>T02851-45291000288117</t>
  </si>
  <si>
    <t>45291000288117</t>
  </si>
  <si>
    <t>Iho, jalanselkä</t>
  </si>
  <si>
    <t>13643</t>
  </si>
  <si>
    <t>T02851-4933351000052119</t>
  </si>
  <si>
    <t>4933351000052119</t>
  </si>
  <si>
    <t>Hud på fotrygg</t>
  </si>
  <si>
    <t>3364</t>
  </si>
  <si>
    <t>T02852-37136002</t>
  </si>
  <si>
    <t>T02852-61957012</t>
  </si>
  <si>
    <t>T0285012000</t>
  </si>
  <si>
    <t>37136002</t>
  </si>
  <si>
    <t>Skin structure of sole of foot (body structure)</t>
  </si>
  <si>
    <t>61957012</t>
  </si>
  <si>
    <t>Skin of sole of foot</t>
  </si>
  <si>
    <t>T02852</t>
  </si>
  <si>
    <t>7483</t>
  </si>
  <si>
    <t>T02852-69771000288115</t>
  </si>
  <si>
    <t>69771000288115</t>
  </si>
  <si>
    <t>Iho, jalkapohja</t>
  </si>
  <si>
    <t>13644</t>
  </si>
  <si>
    <t>T02852-4927791000052119</t>
  </si>
  <si>
    <t>4927791000052119</t>
  </si>
  <si>
    <t>Hud på fotsula</t>
  </si>
  <si>
    <t>3365</t>
  </si>
  <si>
    <t>T02870-52034004</t>
  </si>
  <si>
    <t>T02870-86616014</t>
  </si>
  <si>
    <t>T0287010000</t>
  </si>
  <si>
    <t>52034004</t>
  </si>
  <si>
    <t>Skin structure of toe (body structure)</t>
  </si>
  <si>
    <t>86616014</t>
  </si>
  <si>
    <t>Skin of toe</t>
  </si>
  <si>
    <t>T02870</t>
  </si>
  <si>
    <t>Skin of toe, NOS</t>
  </si>
  <si>
    <t>7563</t>
  </si>
  <si>
    <t>T02870-85381000288115</t>
  </si>
  <si>
    <t>85381000288115</t>
  </si>
  <si>
    <t>Iho, varvas</t>
  </si>
  <si>
    <t>13685</t>
  </si>
  <si>
    <t>T02870-4902781000052113</t>
  </si>
  <si>
    <t>4902781000052113</t>
  </si>
  <si>
    <t>Hud på tå</t>
  </si>
  <si>
    <t>3366</t>
  </si>
  <si>
    <t>T03000-71966008</t>
  </si>
  <si>
    <t>T03000-119586017</t>
  </si>
  <si>
    <t>T0300010000</t>
  </si>
  <si>
    <t>71966008</t>
  </si>
  <si>
    <t>Subcutaneous tissue structure (body structure)</t>
  </si>
  <si>
    <t>119586017</t>
  </si>
  <si>
    <t>Subcutaneous tissue</t>
  </si>
  <si>
    <t>T03000</t>
  </si>
  <si>
    <t>Subcutaneous tissue, NOS</t>
  </si>
  <si>
    <t>7577</t>
  </si>
  <si>
    <t>T03000-7071000288112</t>
  </si>
  <si>
    <t>7071000288112</t>
  </si>
  <si>
    <t>Ihonalaiskudos</t>
  </si>
  <si>
    <t>16513</t>
  </si>
  <si>
    <t>T03000-7101000288116</t>
  </si>
  <si>
    <t>7101000288116</t>
  </si>
  <si>
    <t>Subkutan vävnad</t>
  </si>
  <si>
    <t>3367</t>
  </si>
  <si>
    <t>T03000-3028706019</t>
  </si>
  <si>
    <t>3028706019</t>
  </si>
  <si>
    <t>Subcutis</t>
  </si>
  <si>
    <t>10779</t>
  </si>
  <si>
    <t>T03000-7081000288114</t>
  </si>
  <si>
    <t>7081000288114</t>
  </si>
  <si>
    <t>Subkutis</t>
  </si>
  <si>
    <t>16435</t>
  </si>
  <si>
    <t>3368</t>
  </si>
  <si>
    <t>T03100-90181003</t>
  </si>
  <si>
    <t>T03100-149489018</t>
  </si>
  <si>
    <t>T0310010000</t>
  </si>
  <si>
    <t>90181003</t>
  </si>
  <si>
    <t>Subcutaneous tissue structure of head (body structure)</t>
  </si>
  <si>
    <t>149489018</t>
  </si>
  <si>
    <t>Subcutaneous tissue of head</t>
  </si>
  <si>
    <t>T03100</t>
  </si>
  <si>
    <t>Subcutaneous tissue of head, NOS</t>
  </si>
  <si>
    <t>7613</t>
  </si>
  <si>
    <t>T03100-18391000288110</t>
  </si>
  <si>
    <t>18391000288110</t>
  </si>
  <si>
    <t>Ihonalaiskudos, pää</t>
  </si>
  <si>
    <t>10814</t>
  </si>
  <si>
    <t>T03100-18401000288113</t>
  </si>
  <si>
    <t>18401000288113</t>
  </si>
  <si>
    <t>Subkutis, pää</t>
  </si>
  <si>
    <t>16459</t>
  </si>
  <si>
    <t>T03100-18411000288110</t>
  </si>
  <si>
    <t>18411000288110</t>
  </si>
  <si>
    <t>Subcutis, i huvud</t>
  </si>
  <si>
    <t>16539</t>
  </si>
  <si>
    <t>T03100-18421000288117</t>
  </si>
  <si>
    <t>18421000288117</t>
  </si>
  <si>
    <t>Subkutan vävnad i huvud</t>
  </si>
  <si>
    <t>3369</t>
  </si>
  <si>
    <t>T03102-6269008</t>
  </si>
  <si>
    <t>T03102-11411017</t>
  </si>
  <si>
    <t>T0310012000</t>
  </si>
  <si>
    <t>6269008</t>
  </si>
  <si>
    <t>Subcutaneous tissue structure of scalp (body structure)</t>
  </si>
  <si>
    <t>11411017</t>
  </si>
  <si>
    <t>Subcutaneous tissue of scalp</t>
  </si>
  <si>
    <t>T03102</t>
  </si>
  <si>
    <t>Subcutaneous tissue of scalp, NOS</t>
  </si>
  <si>
    <t>7614</t>
  </si>
  <si>
    <t>T03102-5321000288116</t>
  </si>
  <si>
    <t>5321000288116</t>
  </si>
  <si>
    <t>Ihonalaiskudos, päänahka</t>
  </si>
  <si>
    <t>10815</t>
  </si>
  <si>
    <t>T03102-5331000288119</t>
  </si>
  <si>
    <t>5331000288119</t>
  </si>
  <si>
    <t>Subkutis, päänahka</t>
  </si>
  <si>
    <t>16485</t>
  </si>
  <si>
    <t>T03102-5341000288110</t>
  </si>
  <si>
    <t>5341000288110</t>
  </si>
  <si>
    <t>Subcutis, i skalp</t>
  </si>
  <si>
    <t>16565</t>
  </si>
  <si>
    <t>T03102-5351000288113</t>
  </si>
  <si>
    <t>5351000288113</t>
  </si>
  <si>
    <t>Subkutan vävnad i skalp</t>
  </si>
  <si>
    <t>3370</t>
  </si>
  <si>
    <t>T03104-47460007</t>
  </si>
  <si>
    <t>T03104-79130010</t>
  </si>
  <si>
    <t>T0310014000</t>
  </si>
  <si>
    <t>47460007</t>
  </si>
  <si>
    <t>Subcutaneous tissue structure of forehead (body structure)</t>
  </si>
  <si>
    <t>79130010</t>
  </si>
  <si>
    <t>Subcutaneous tissue of forehead</t>
  </si>
  <si>
    <t>T03104</t>
  </si>
  <si>
    <t>10813</t>
  </si>
  <si>
    <t>T03104-82291000288115</t>
  </si>
  <si>
    <t>82291000288115</t>
  </si>
  <si>
    <t>Subkutis, otsa</t>
  </si>
  <si>
    <t>7612</t>
  </si>
  <si>
    <t>T03104-82281000288117</t>
  </si>
  <si>
    <t>82281000288117</t>
  </si>
  <si>
    <t>Ihonalaiskudos, otsa</t>
  </si>
  <si>
    <t>16561</t>
  </si>
  <si>
    <t>T03104-82311000288119</t>
  </si>
  <si>
    <t>82311000288119</t>
  </si>
  <si>
    <t>Subkutan vävnad i panna</t>
  </si>
  <si>
    <t>16480</t>
  </si>
  <si>
    <t>T03104-82301000288116</t>
  </si>
  <si>
    <t>82301000288116</t>
  </si>
  <si>
    <t>Subcutis, i panna</t>
  </si>
  <si>
    <t>3371</t>
  </si>
  <si>
    <t>T03120-43163003</t>
  </si>
  <si>
    <t>T03120-72007017</t>
  </si>
  <si>
    <t>T0312010000</t>
  </si>
  <si>
    <t>43163003</t>
  </si>
  <si>
    <t>Subcutaneous tissue structure of face (body structure)</t>
  </si>
  <si>
    <t>72007017</t>
  </si>
  <si>
    <t>Subcutaneous tissue of face</t>
  </si>
  <si>
    <t>T03120</t>
  </si>
  <si>
    <t>Subcutaneous tissue of face, NOS</t>
  </si>
  <si>
    <t>7592</t>
  </si>
  <si>
    <t>T03120-78391000288117</t>
  </si>
  <si>
    <t>78391000288117</t>
  </si>
  <si>
    <t>Ihonalaiskudos, kasvot</t>
  </si>
  <si>
    <t>10793</t>
  </si>
  <si>
    <t>T03120-78401000288119</t>
  </si>
  <si>
    <t>78401000288119</t>
  </si>
  <si>
    <t>Subkutis, kasvot</t>
  </si>
  <si>
    <t>16438</t>
  </si>
  <si>
    <t>T03120-78411000288117</t>
  </si>
  <si>
    <t>78411000288117</t>
  </si>
  <si>
    <t>Subcutis, i ansiktet</t>
  </si>
  <si>
    <t>16515</t>
  </si>
  <si>
    <t>T03120-78421000288110</t>
  </si>
  <si>
    <t>78421000288110</t>
  </si>
  <si>
    <t>Subkutan vävnad i ansiktet</t>
  </si>
  <si>
    <t>3372</t>
  </si>
  <si>
    <t>T03121-23422008</t>
  </si>
  <si>
    <t>T03121-39323018</t>
  </si>
  <si>
    <t>T0312011000</t>
  </si>
  <si>
    <t>23422008</t>
  </si>
  <si>
    <t>Subcutaneous tissue structure of cheek (body structure)</t>
  </si>
  <si>
    <t>39323018</t>
  </si>
  <si>
    <t>Subcutaneous tissue of cheek</t>
  </si>
  <si>
    <t>T03121</t>
  </si>
  <si>
    <t>7620</t>
  </si>
  <si>
    <t>T03121-47801000288117</t>
  </si>
  <si>
    <t>47801000288117</t>
  </si>
  <si>
    <t>Ihonalaiskudos, poski</t>
  </si>
  <si>
    <t>16465</t>
  </si>
  <si>
    <t>T03121-47811000288115</t>
  </si>
  <si>
    <t>47811000288115</t>
  </si>
  <si>
    <t>Subcutis, i kind</t>
  </si>
  <si>
    <t>16546</t>
  </si>
  <si>
    <t>T03121-47821000288113</t>
  </si>
  <si>
    <t>47821000288113</t>
  </si>
  <si>
    <t>Subkutan vävnad i kind</t>
  </si>
  <si>
    <t>3373</t>
  </si>
  <si>
    <t>T03130-5976004</t>
  </si>
  <si>
    <t>T03130-10937019</t>
  </si>
  <si>
    <t>T0313010000</t>
  </si>
  <si>
    <t>5976004</t>
  </si>
  <si>
    <t>Subcutaneous tissue structure of eyelid (body structure)</t>
  </si>
  <si>
    <t>10937019</t>
  </si>
  <si>
    <t>Subcutaneous tissue of eyelid</t>
  </si>
  <si>
    <t>T03130</t>
  </si>
  <si>
    <t>Subcutaneous tissue of eyelid, NOS</t>
  </si>
  <si>
    <t>7630</t>
  </si>
  <si>
    <t>T03130-2881000288118</t>
  </si>
  <si>
    <t>2881000288118</t>
  </si>
  <si>
    <t>Ihonalaiskudos, silmäluomi</t>
  </si>
  <si>
    <t>10831</t>
  </si>
  <si>
    <t>T03130-2891000288116</t>
  </si>
  <si>
    <t>2891000288116</t>
  </si>
  <si>
    <t>Subkutis, silmäluomi</t>
  </si>
  <si>
    <t>16475</t>
  </si>
  <si>
    <t>T03130-2901000288115</t>
  </si>
  <si>
    <t>2901000288115</t>
  </si>
  <si>
    <t>Subcutis, i ögonlock</t>
  </si>
  <si>
    <t>16556</t>
  </si>
  <si>
    <t>T03130-2911000288118</t>
  </si>
  <si>
    <t>2911000288118</t>
  </si>
  <si>
    <t>Subkutan vävnad i ögonlock</t>
  </si>
  <si>
    <t>3374</t>
  </si>
  <si>
    <t>T03140-68406005</t>
  </si>
  <si>
    <t>T03140-113614014</t>
  </si>
  <si>
    <t>T0314010000</t>
  </si>
  <si>
    <t>68406005</t>
  </si>
  <si>
    <t>Subcutaneous tissue structure of nose (body structure)</t>
  </si>
  <si>
    <t>113614014</t>
  </si>
  <si>
    <t>Subcutaneous tissue of nose</t>
  </si>
  <si>
    <t>T03140</t>
  </si>
  <si>
    <t>Subcutaneous tissue of nose, NOS</t>
  </si>
  <si>
    <t>7606</t>
  </si>
  <si>
    <t>T03140-5041000288112</t>
  </si>
  <si>
    <t>5041000288112</t>
  </si>
  <si>
    <t>Ihonalaiskudos, nenä</t>
  </si>
  <si>
    <t>10807</t>
  </si>
  <si>
    <t>T03140-5051000288110</t>
  </si>
  <si>
    <t>5051000288110</t>
  </si>
  <si>
    <t>Subkutis, nenä</t>
  </si>
  <si>
    <t>16471</t>
  </si>
  <si>
    <t>T03140-5061000288113</t>
  </si>
  <si>
    <t>5061000288113</t>
  </si>
  <si>
    <t>Subcutis, i näsa</t>
  </si>
  <si>
    <t>16552</t>
  </si>
  <si>
    <t>T03140-5071000288119</t>
  </si>
  <si>
    <t>5071000288119</t>
  </si>
  <si>
    <t>Subkutan vävnad i näsa</t>
  </si>
  <si>
    <t>3375</t>
  </si>
  <si>
    <t>T03150-68889007</t>
  </si>
  <si>
    <t>T03150-114423011</t>
  </si>
  <si>
    <t>T0315010000</t>
  </si>
  <si>
    <t>68889007</t>
  </si>
  <si>
    <t>Subcutaneous tissue structure of lip (body structure)</t>
  </si>
  <si>
    <t>114423011</t>
  </si>
  <si>
    <t>Subcutaneous tissue of lip</t>
  </si>
  <si>
    <t>T03150</t>
  </si>
  <si>
    <t>Subcutaneous tissue of lip, NOS</t>
  </si>
  <si>
    <t>7584</t>
  </si>
  <si>
    <t>T03150-5431000288113</t>
  </si>
  <si>
    <t>5431000288113</t>
  </si>
  <si>
    <t>Ihonalaiskudos, huuli</t>
  </si>
  <si>
    <t>10785</t>
  </si>
  <si>
    <t>T03150-5441000288117</t>
  </si>
  <si>
    <t>5441000288117</t>
  </si>
  <si>
    <t>Subkutis, huuli</t>
  </si>
  <si>
    <t>16469</t>
  </si>
  <si>
    <t>T03150-5451000288119</t>
  </si>
  <si>
    <t>5451000288119</t>
  </si>
  <si>
    <t>Subcutis, i läpp</t>
  </si>
  <si>
    <t>16550</t>
  </si>
  <si>
    <t>T03150-5461000288116</t>
  </si>
  <si>
    <t>5461000288116</t>
  </si>
  <si>
    <t>Subkutan vävnad i läpp</t>
  </si>
  <si>
    <t>3376</t>
  </si>
  <si>
    <t>T03151-52780009</t>
  </si>
  <si>
    <t>T03151-87819011</t>
  </si>
  <si>
    <t>T0315011000</t>
  </si>
  <si>
    <t>52780009</t>
  </si>
  <si>
    <t>Subcutaneous tissue structure of upper lip (body structure)</t>
  </si>
  <si>
    <t>87819011</t>
  </si>
  <si>
    <t>Subcutaneous tissue of upper lip</t>
  </si>
  <si>
    <t>T03151</t>
  </si>
  <si>
    <t>7642</t>
  </si>
  <si>
    <t>T03151-85751000288112</t>
  </si>
  <si>
    <t>85751000288112</t>
  </si>
  <si>
    <t>Ihonalaiskudos, ylähuuli</t>
  </si>
  <si>
    <t>10842</t>
  </si>
  <si>
    <t>T03151-85761000288110</t>
  </si>
  <si>
    <t>85761000288110</t>
  </si>
  <si>
    <t>Subkutis, ylähuuli</t>
  </si>
  <si>
    <t>16477</t>
  </si>
  <si>
    <t>T03151-85771000288116</t>
  </si>
  <si>
    <t>85771000288116</t>
  </si>
  <si>
    <t>Subcutis, i överläpp</t>
  </si>
  <si>
    <t>16558</t>
  </si>
  <si>
    <t>T03151-85781000288119</t>
  </si>
  <si>
    <t>85781000288119</t>
  </si>
  <si>
    <t>Subkutan vävnad i överläpp</t>
  </si>
  <si>
    <t>3377</t>
  </si>
  <si>
    <t>T03152-79275001</t>
  </si>
  <si>
    <t>T03152-131530010</t>
  </si>
  <si>
    <t>T0315012000</t>
  </si>
  <si>
    <t>79275001</t>
  </si>
  <si>
    <t>Subcutaneous tissue structure of lower lip (body structure)</t>
  </si>
  <si>
    <t>131530010</t>
  </si>
  <si>
    <t>Subcutaneous tissue of lower lip</t>
  </si>
  <si>
    <t>T03152</t>
  </si>
  <si>
    <t>7578</t>
  </si>
  <si>
    <t>T03152-12111000288119</t>
  </si>
  <si>
    <t>12111000288119</t>
  </si>
  <si>
    <t>Ihonalaiskudos, alahuuli</t>
  </si>
  <si>
    <t>10780</t>
  </si>
  <si>
    <t>T03152-12121000288112</t>
  </si>
  <si>
    <t>12121000288112</t>
  </si>
  <si>
    <t>Subkutis, alahuuli</t>
  </si>
  <si>
    <t>16494</t>
  </si>
  <si>
    <t>T03152-12131000288114</t>
  </si>
  <si>
    <t>12131000288114</t>
  </si>
  <si>
    <t>Subcutis, i underläpp</t>
  </si>
  <si>
    <t>16575</t>
  </si>
  <si>
    <t>T03152-12141000288118</t>
  </si>
  <si>
    <t>12141000288118</t>
  </si>
  <si>
    <t>Subkutan vävnad i underläpp</t>
  </si>
  <si>
    <t>3378</t>
  </si>
  <si>
    <t>T03155-5520004</t>
  </si>
  <si>
    <t>T03155-10208010</t>
  </si>
  <si>
    <t>T0315015000</t>
  </si>
  <si>
    <t>5520004</t>
  </si>
  <si>
    <t>Subcutaneous tissue structure of chin (body structure)</t>
  </si>
  <si>
    <t>10208010</t>
  </si>
  <si>
    <t>Subcutaneous tissue of chin</t>
  </si>
  <si>
    <t>T03155</t>
  </si>
  <si>
    <t>10821</t>
  </si>
  <si>
    <t>T03155-661000288115</t>
  </si>
  <si>
    <t>661000288115</t>
  </si>
  <si>
    <t>Subkutis, poski</t>
  </si>
  <si>
    <t>18098</t>
  </si>
  <si>
    <t>T03155-286381000288115</t>
  </si>
  <si>
    <t>286381000288115</t>
  </si>
  <si>
    <t>16454</t>
  </si>
  <si>
    <t>T03155-671000288114</t>
  </si>
  <si>
    <t>671000288114</t>
  </si>
  <si>
    <t>Subcutis, i haka</t>
  </si>
  <si>
    <t>16532</t>
  </si>
  <si>
    <t>T03155-681000288111</t>
  </si>
  <si>
    <t>681000288111</t>
  </si>
  <si>
    <t>Subkutan vävnad i haka</t>
  </si>
  <si>
    <t>3379</t>
  </si>
  <si>
    <t>T03158-6991009</t>
  </si>
  <si>
    <t>T03158-12537019</t>
  </si>
  <si>
    <t>T0315018000</t>
  </si>
  <si>
    <t>6991009</t>
  </si>
  <si>
    <t>Subcutaneous tissue structure of jaw (body structure)</t>
  </si>
  <si>
    <t>12537019</t>
  </si>
  <si>
    <t>Subcutaneous tissue of jaw</t>
  </si>
  <si>
    <t>T03158</t>
  </si>
  <si>
    <t>10803</t>
  </si>
  <si>
    <t>T03158-9891000288114</t>
  </si>
  <si>
    <t>9891000288114</t>
  </si>
  <si>
    <t>Subkutis, leuka</t>
  </si>
  <si>
    <t>7602</t>
  </si>
  <si>
    <t>T03158-9881000288112</t>
  </si>
  <si>
    <t>9881000288112</t>
  </si>
  <si>
    <t>Ihonalaiskudos, leuka</t>
  </si>
  <si>
    <t>16464</t>
  </si>
  <si>
    <t>T03158-9901000288110</t>
  </si>
  <si>
    <t>9901000288110</t>
  </si>
  <si>
    <t>Subcutis, i käke</t>
  </si>
  <si>
    <t>16545</t>
  </si>
  <si>
    <t>T03158-9911000288112</t>
  </si>
  <si>
    <t>9911000288112</t>
  </si>
  <si>
    <t>Subkutan vävnad i käke</t>
  </si>
  <si>
    <t>3380</t>
  </si>
  <si>
    <t>T03200-11711002</t>
  </si>
  <si>
    <t>T03200-20234015</t>
  </si>
  <si>
    <t>11711002</t>
  </si>
  <si>
    <t>Subcutaneous tissue structure of external ear (body structure)</t>
  </si>
  <si>
    <t>20234015</t>
  </si>
  <si>
    <t>Subcutaneous tissue of external ear</t>
  </si>
  <si>
    <t>T03200</t>
  </si>
  <si>
    <t>SUBCUTANEOUS TISSUE OF EXTERNAL EAR, NOS</t>
  </si>
  <si>
    <t>7634</t>
  </si>
  <si>
    <t>T03200-26871000288112</t>
  </si>
  <si>
    <t>26871000288112</t>
  </si>
  <si>
    <t>Ihonalaiskudos, ulkokorva</t>
  </si>
  <si>
    <t>10835</t>
  </si>
  <si>
    <t>T03200-26881000288114</t>
  </si>
  <si>
    <t>26881000288114</t>
  </si>
  <si>
    <t>Subkutis, ulkokorva</t>
  </si>
  <si>
    <t>16496</t>
  </si>
  <si>
    <t>T03200-26891000288111</t>
  </si>
  <si>
    <t>26891000288111</t>
  </si>
  <si>
    <t>Subcutis, i ytteröra</t>
  </si>
  <si>
    <t>16577</t>
  </si>
  <si>
    <t>T03200-26901000288112</t>
  </si>
  <si>
    <t>26901000288112</t>
  </si>
  <si>
    <t>Subkutan vävnad i ytteröra</t>
  </si>
  <si>
    <t>3381</t>
  </si>
  <si>
    <t>T03300-81853001</t>
  </si>
  <si>
    <t>T03300-135786016</t>
  </si>
  <si>
    <t>T0330010000</t>
  </si>
  <si>
    <t>81853001</t>
  </si>
  <si>
    <t>Subcutaneous tissue structure of neck (body structure)</t>
  </si>
  <si>
    <t>135786016</t>
  </si>
  <si>
    <t>Subcutaneous tissue of neck</t>
  </si>
  <si>
    <t>T03300</t>
  </si>
  <si>
    <t>Subcutaneous tissue of neck, NOS</t>
  </si>
  <si>
    <t>7593</t>
  </si>
  <si>
    <t>T03300-13541000288115</t>
  </si>
  <si>
    <t>13541000288115</t>
  </si>
  <si>
    <t>Ihonalaiskudos, kaula</t>
  </si>
  <si>
    <t>10794</t>
  </si>
  <si>
    <t>T03300-13551000288117</t>
  </si>
  <si>
    <t>13551000288117</t>
  </si>
  <si>
    <t>Subkutis, kaula</t>
  </si>
  <si>
    <t>16497</t>
  </si>
  <si>
    <t>T03300-13561000288119</t>
  </si>
  <si>
    <t>13561000288119</t>
  </si>
  <si>
    <t>Subcutis, i hals</t>
  </si>
  <si>
    <t>16533</t>
  </si>
  <si>
    <t>T03300-13571000288113</t>
  </si>
  <si>
    <t>13571000288113</t>
  </si>
  <si>
    <t>Subkutan vävnad i hals</t>
  </si>
  <si>
    <t>3382</t>
  </si>
  <si>
    <t>T03303-64577007</t>
  </si>
  <si>
    <t>T03303-107318013</t>
  </si>
  <si>
    <t>T0330013000</t>
  </si>
  <si>
    <t>64577007</t>
  </si>
  <si>
    <t>Subcutaneous tissue structure of submandibular area (body structure)</t>
  </si>
  <si>
    <t>107318013</t>
  </si>
  <si>
    <t>Subcutaneous tissue of submandibular area</t>
  </si>
  <si>
    <t>T03303</t>
  </si>
  <si>
    <t>7601</t>
  </si>
  <si>
    <t>T03303-2201000288114</t>
  </si>
  <si>
    <t>2201000288114</t>
  </si>
  <si>
    <t>Ihonalaiskudos, leuanalusalue</t>
  </si>
  <si>
    <t>10802</t>
  </si>
  <si>
    <t>T03303-2211000288111</t>
  </si>
  <si>
    <t>2211000288111</t>
  </si>
  <si>
    <t>Subkutis, leuanalusalue</t>
  </si>
  <si>
    <t>16490</t>
  </si>
  <si>
    <t>T03303-2221000288118</t>
  </si>
  <si>
    <t>2221000288118</t>
  </si>
  <si>
    <t>Subcutis, i submandibularisområdet</t>
  </si>
  <si>
    <t>16542</t>
  </si>
  <si>
    <t>T03303-2231000288116</t>
  </si>
  <si>
    <t>2231000288116</t>
  </si>
  <si>
    <t>Subkutan vävnad i submandibularisområdet</t>
  </si>
  <si>
    <t>3383</t>
  </si>
  <si>
    <t>T03400-39356001</t>
  </si>
  <si>
    <t>T03400-65994011</t>
  </si>
  <si>
    <t>T0340010000</t>
  </si>
  <si>
    <t>39356001</t>
  </si>
  <si>
    <t>Subcutaneous tissue structure of trunk (body structure)</t>
  </si>
  <si>
    <t>65994011</t>
  </si>
  <si>
    <t>Subcutaneous tissue of trunk</t>
  </si>
  <si>
    <t>T03400</t>
  </si>
  <si>
    <t>Subcutaneous tissue of trunk, NOS</t>
  </si>
  <si>
    <t>7635</t>
  </si>
  <si>
    <t>T03400-73171000288110</t>
  </si>
  <si>
    <t>73171000288110</t>
  </si>
  <si>
    <t>Ihonalaiskudos, vartalo</t>
  </si>
  <si>
    <t>10836</t>
  </si>
  <si>
    <t>T03400-73181000288112</t>
  </si>
  <si>
    <t>73181000288112</t>
  </si>
  <si>
    <t>Subkutis, vartalo</t>
  </si>
  <si>
    <t>16443</t>
  </si>
  <si>
    <t>T03400-73191000288114</t>
  </si>
  <si>
    <t>73191000288114</t>
  </si>
  <si>
    <t>Subcutis, i bål</t>
  </si>
  <si>
    <t>16520</t>
  </si>
  <si>
    <t>T03400-73201000288111</t>
  </si>
  <si>
    <t>73201000288111</t>
  </si>
  <si>
    <t>Subkutan vävnad i bål</t>
  </si>
  <si>
    <t>3384</t>
  </si>
  <si>
    <t>T03401-67444003</t>
  </si>
  <si>
    <t>T03401-112090014</t>
  </si>
  <si>
    <t>T0340011000</t>
  </si>
  <si>
    <t>67444003</t>
  </si>
  <si>
    <t>Subcutaneous tissue structure of upper trunk (body structure)</t>
  </si>
  <si>
    <t>112090014</t>
  </si>
  <si>
    <t>Subcutaneous tissue of upper trunk</t>
  </si>
  <si>
    <t>T03401</t>
  </si>
  <si>
    <t>7637</t>
  </si>
  <si>
    <t>T03401-3841000288119</t>
  </si>
  <si>
    <t>3841000288119</t>
  </si>
  <si>
    <t>Ihonalaiskudos, vartalon yläosa</t>
  </si>
  <si>
    <t>10838</t>
  </si>
  <si>
    <t>T03401-3851000288116</t>
  </si>
  <si>
    <t>3851000288116</t>
  </si>
  <si>
    <t>Subkutis, vartalon yläosa</t>
  </si>
  <si>
    <t>16479</t>
  </si>
  <si>
    <t>T03401-3861000288118</t>
  </si>
  <si>
    <t>3861000288118</t>
  </si>
  <si>
    <t>Subcutis, i övre delen av bålen</t>
  </si>
  <si>
    <t>16559</t>
  </si>
  <si>
    <t>T03401-3871000288112</t>
  </si>
  <si>
    <t>3871000288112</t>
  </si>
  <si>
    <t>Subkutan vävnad i övre del av bål</t>
  </si>
  <si>
    <t>3385</t>
  </si>
  <si>
    <t>T03402-30770005</t>
  </si>
  <si>
    <t>T03402-51501014</t>
  </si>
  <si>
    <t>T0340012000</t>
  </si>
  <si>
    <t>30770005</t>
  </si>
  <si>
    <t>Subcutaneous tissue structure of lower trunk (body structure)</t>
  </si>
  <si>
    <t>51501014</t>
  </si>
  <si>
    <t>Subcutaneous tissue of lower trunk</t>
  </si>
  <si>
    <t>T03402</t>
  </si>
  <si>
    <t>7636</t>
  </si>
  <si>
    <t>T03402-60571000288118</t>
  </si>
  <si>
    <t>60571000288118</t>
  </si>
  <si>
    <t>Ihonalaiskudos, vartalon alaosa</t>
  </si>
  <si>
    <t>10837</t>
  </si>
  <si>
    <t>T03402-60581000288116</t>
  </si>
  <si>
    <t>60581000288116</t>
  </si>
  <si>
    <t>Subkutis, vartalon alaosa</t>
  </si>
  <si>
    <t>16473</t>
  </si>
  <si>
    <t>T03402-60591000288119</t>
  </si>
  <si>
    <t>60591000288119</t>
  </si>
  <si>
    <t>Subcutis, i nedre del av bål</t>
  </si>
  <si>
    <t>16555</t>
  </si>
  <si>
    <t>T03402-60601000288112</t>
  </si>
  <si>
    <t>60601000288112</t>
  </si>
  <si>
    <t>Subkutan vävnad i nedre delen av bålen</t>
  </si>
  <si>
    <t>3386</t>
  </si>
  <si>
    <t>T03410-360538003</t>
  </si>
  <si>
    <t>T03410-476415012</t>
  </si>
  <si>
    <t>T0341010000</t>
  </si>
  <si>
    <t>360538003</t>
  </si>
  <si>
    <t>Structure of subcutaneous tissue of shoulder region (body structure)</t>
  </si>
  <si>
    <t>476415012</t>
  </si>
  <si>
    <t>Subcutaneous tissue of shoulder region</t>
  </si>
  <si>
    <t>T03410</t>
  </si>
  <si>
    <t>Subcutaneous tissue of shoulder, NOS</t>
  </si>
  <si>
    <t>7610</t>
  </si>
  <si>
    <t>T03410-56111000288110</t>
  </si>
  <si>
    <t>56111000288110</t>
  </si>
  <si>
    <t>Ihonalaiskudos, olkapään alue</t>
  </si>
  <si>
    <t>10811</t>
  </si>
  <si>
    <t>T03410-56121000288117</t>
  </si>
  <si>
    <t>56121000288117</t>
  </si>
  <si>
    <t>Subkutis, olkapään alue</t>
  </si>
  <si>
    <t>16488</t>
  </si>
  <si>
    <t>T03410-56131000288115</t>
  </si>
  <si>
    <t>56131000288115</t>
  </si>
  <si>
    <t>Subcutis, i skulderregion</t>
  </si>
  <si>
    <t>16569</t>
  </si>
  <si>
    <t>T03410-1311441000052116</t>
  </si>
  <si>
    <t>1311441000052116</t>
  </si>
  <si>
    <t>Subkutan vävnad i skulderregion</t>
  </si>
  <si>
    <t>3387</t>
  </si>
  <si>
    <t>T03411-71791004</t>
  </si>
  <si>
    <t>T03411-119265016</t>
  </si>
  <si>
    <t>T0341011000</t>
  </si>
  <si>
    <t>71791004</t>
  </si>
  <si>
    <t>Subcutaneous tissue structure of scapular region of back (body structure)</t>
  </si>
  <si>
    <t>119265016</t>
  </si>
  <si>
    <t>Subcutaneous tissue of scapular region of back</t>
  </si>
  <si>
    <t>T03411</t>
  </si>
  <si>
    <t>Subcutaneous tissue of scapular region, back</t>
  </si>
  <si>
    <t>7629</t>
  </si>
  <si>
    <t>T03411-6941000288118</t>
  </si>
  <si>
    <t>6941000288118</t>
  </si>
  <si>
    <t>Ihonalaiskudos, selkä, lapojen alue</t>
  </si>
  <si>
    <t>10830</t>
  </si>
  <si>
    <t>T03411-6951000288115</t>
  </si>
  <si>
    <t>6951000288115</t>
  </si>
  <si>
    <t>Subkutis, selkä, lapojen alue</t>
  </si>
  <si>
    <t>16486</t>
  </si>
  <si>
    <t>T03411-6961000288117</t>
  </si>
  <si>
    <t>6961000288117</t>
  </si>
  <si>
    <t>Subcutis, i skapularegion på rygg</t>
  </si>
  <si>
    <t>16566</t>
  </si>
  <si>
    <t>T03411-6971000288111</t>
  </si>
  <si>
    <t>6971000288111</t>
  </si>
  <si>
    <t>Subkutan vävnad i skapularregion på rygg</t>
  </si>
  <si>
    <t>3388</t>
  </si>
  <si>
    <t>T03412-83713000</t>
  </si>
  <si>
    <t>T03412-138830011</t>
  </si>
  <si>
    <t>T0341012000</t>
  </si>
  <si>
    <t>83713000</t>
  </si>
  <si>
    <t>Subcutaneous tissue structure of interscapular region of back (body structure)</t>
  </si>
  <si>
    <t>138830011</t>
  </si>
  <si>
    <t>Subcutaneous tissue of interscapular region of back</t>
  </si>
  <si>
    <t>T03412</t>
  </si>
  <si>
    <t>Subcutaneous tissue of interscapular region, back</t>
  </si>
  <si>
    <t>7600</t>
  </si>
  <si>
    <t>T03412-14621000288112</t>
  </si>
  <si>
    <t>14621000288112</t>
  </si>
  <si>
    <t>Ihonalaiskudos, lapaluiden välinen alue</t>
  </si>
  <si>
    <t>10801</t>
  </si>
  <si>
    <t>T03412-14631000288114</t>
  </si>
  <si>
    <t>14631000288114</t>
  </si>
  <si>
    <t>Subkutis, lapaluiden välinen alue</t>
  </si>
  <si>
    <t>16463</t>
  </si>
  <si>
    <t>T03412-14641000288118</t>
  </si>
  <si>
    <t>14641000288118</t>
  </si>
  <si>
    <t>Subcutis, i interskapulär region</t>
  </si>
  <si>
    <t>16544</t>
  </si>
  <si>
    <t>T03412-14651000288115</t>
  </si>
  <si>
    <t>14651000288115</t>
  </si>
  <si>
    <t>Subkutan vävnad i interskapulär region</t>
  </si>
  <si>
    <t>3389</t>
  </si>
  <si>
    <t>T03413-44314000</t>
  </si>
  <si>
    <t>T03413-73921010</t>
  </si>
  <si>
    <t>T0341013000</t>
  </si>
  <si>
    <t>44314000</t>
  </si>
  <si>
    <t>Subcutaneous tissue structure of clavicular region (body structure)</t>
  </si>
  <si>
    <t>73921010</t>
  </si>
  <si>
    <t>Subcutaneous tissue of clavicular region</t>
  </si>
  <si>
    <t>T03413</t>
  </si>
  <si>
    <t>7632</t>
  </si>
  <si>
    <t>T03413-80141000288119</t>
  </si>
  <si>
    <t>80141000288119</t>
  </si>
  <si>
    <t>Ihonalaiskudos, solisluun alue</t>
  </si>
  <si>
    <t>10833</t>
  </si>
  <si>
    <t>T03413-80151000288116</t>
  </si>
  <si>
    <t>80151000288116</t>
  </si>
  <si>
    <t>Subkutis, solisluun alue</t>
  </si>
  <si>
    <t>16466</t>
  </si>
  <si>
    <t>T03413-80161000288118</t>
  </si>
  <si>
    <t>80161000288118</t>
  </si>
  <si>
    <t>Subcutis, i klavikulär region</t>
  </si>
  <si>
    <t>16547</t>
  </si>
  <si>
    <t>T03413-80171000288112</t>
  </si>
  <si>
    <t>80171000288112</t>
  </si>
  <si>
    <t>Subkutan vävnad i klavikulär region</t>
  </si>
  <si>
    <t>3390</t>
  </si>
  <si>
    <t>T03414-90672005</t>
  </si>
  <si>
    <t>T03414-150265014</t>
  </si>
  <si>
    <t>T0341024000</t>
  </si>
  <si>
    <t>90672005</t>
  </si>
  <si>
    <t>Subcutaneous tissue structure of infraclavicular region (body structure)</t>
  </si>
  <si>
    <t>150265014</t>
  </si>
  <si>
    <t>Subcutaneous tissue of subclavicular region</t>
  </si>
  <si>
    <t>T03414</t>
  </si>
  <si>
    <t>7631</t>
  </si>
  <si>
    <t>T03414-18731000288110</t>
  </si>
  <si>
    <t>18731000288110</t>
  </si>
  <si>
    <t>Ihonalaiskudos, solisluun alapuoleinen alue</t>
  </si>
  <si>
    <t>10832</t>
  </si>
  <si>
    <t>T03414-18741000288119</t>
  </si>
  <si>
    <t>18741000288119</t>
  </si>
  <si>
    <t>Subkutis, solisluun alapuoleinen alue</t>
  </si>
  <si>
    <t>16461</t>
  </si>
  <si>
    <t>T03414-18751000288116</t>
  </si>
  <si>
    <t>18751000288116</t>
  </si>
  <si>
    <t>Subcutis, i infraklavikulär region</t>
  </si>
  <si>
    <t>16541</t>
  </si>
  <si>
    <t>T03414-18761000288118</t>
  </si>
  <si>
    <t>18761000288118</t>
  </si>
  <si>
    <t>Subkutan vävnad i infraklavikulär region</t>
  </si>
  <si>
    <t>3391</t>
  </si>
  <si>
    <t>T03420-57930003</t>
  </si>
  <si>
    <t>T03420-96307019</t>
  </si>
  <si>
    <t>T0342010000</t>
  </si>
  <si>
    <t>57930003</t>
  </si>
  <si>
    <t>Subcutaneous tissue structure of axilla (body structure)</t>
  </si>
  <si>
    <t>96307019</t>
  </si>
  <si>
    <t>Subcutaneous tissue of axilla</t>
  </si>
  <si>
    <t>T03420</t>
  </si>
  <si>
    <t>Subcutaneous tissue of axilla, NOS</t>
  </si>
  <si>
    <t>7590</t>
  </si>
  <si>
    <t>T03420-88671000288118</t>
  </si>
  <si>
    <t>88671000288118</t>
  </si>
  <si>
    <t>Ihonalaiskudos, kainalo</t>
  </si>
  <si>
    <t>10791</t>
  </si>
  <si>
    <t>T03420-88681000288116</t>
  </si>
  <si>
    <t>88681000288116</t>
  </si>
  <si>
    <t>Subkutis, kainalo</t>
  </si>
  <si>
    <t>16441</t>
  </si>
  <si>
    <t>T03420-88691000288119</t>
  </si>
  <si>
    <t>88691000288119</t>
  </si>
  <si>
    <t>Subcutis, i axill</t>
  </si>
  <si>
    <t>16518</t>
  </si>
  <si>
    <t>T03420-88701000288119</t>
  </si>
  <si>
    <t>88701000288119</t>
  </si>
  <si>
    <t>Subkutan vävnad i axill</t>
  </si>
  <si>
    <t>3392</t>
  </si>
  <si>
    <t>T03424-58087007</t>
  </si>
  <si>
    <t>T03424-96545019</t>
  </si>
  <si>
    <t>T0342014000</t>
  </si>
  <si>
    <t>58087007</t>
  </si>
  <si>
    <t>Subcutaneous tissue structure of chest (body structure)</t>
  </si>
  <si>
    <t>96545019</t>
  </si>
  <si>
    <t>Subcutaneous tissue of chest</t>
  </si>
  <si>
    <t>T03424</t>
  </si>
  <si>
    <t>7624</t>
  </si>
  <si>
    <t>T03424-88761000288115</t>
  </si>
  <si>
    <t>88761000288115</t>
  </si>
  <si>
    <t>Ihonalaiskudos, rintakehä</t>
  </si>
  <si>
    <t>10825</t>
  </si>
  <si>
    <t>T03424-88771000288114</t>
  </si>
  <si>
    <t>88771000288114</t>
  </si>
  <si>
    <t>Subkutis, rintakehä</t>
  </si>
  <si>
    <t>16524</t>
  </si>
  <si>
    <t>T03424-88781000288111</t>
  </si>
  <si>
    <t>88781000288111</t>
  </si>
  <si>
    <t>Subkutan vävnad i bröstkorg</t>
  </si>
  <si>
    <t>3393</t>
  </si>
  <si>
    <t>T03430-25038008</t>
  </si>
  <si>
    <t>T03430-41954014</t>
  </si>
  <si>
    <t>T0343010000</t>
  </si>
  <si>
    <t>25038008</t>
  </si>
  <si>
    <t>Subcutaneous tissue structure of breast (body structure)</t>
  </si>
  <si>
    <t>41954014</t>
  </si>
  <si>
    <t>Subcutaneous tissue of breast</t>
  </si>
  <si>
    <t>T03430</t>
  </si>
  <si>
    <t>Subcutaneous tissue of breast, NOS</t>
  </si>
  <si>
    <t>7623</t>
  </si>
  <si>
    <t>T03430-50341000288110</t>
  </si>
  <si>
    <t>50341000288110</t>
  </si>
  <si>
    <t>Ihonalaiskudos, rinta</t>
  </si>
  <si>
    <t>10824</t>
  </si>
  <si>
    <t>T03430-50351000288113</t>
  </si>
  <si>
    <t>50351000288113</t>
  </si>
  <si>
    <t>Subkutis, rinta</t>
  </si>
  <si>
    <t>16523</t>
  </si>
  <si>
    <t>T03430-50371000288117</t>
  </si>
  <si>
    <t>50371000288117</t>
  </si>
  <si>
    <t>Subkutan vävnad i bröst</t>
  </si>
  <si>
    <t>3394</t>
  </si>
  <si>
    <t>T03450-4956003</t>
  </si>
  <si>
    <t>T03450-9278017</t>
  </si>
  <si>
    <t>T0345010000</t>
  </si>
  <si>
    <t>4956003</t>
  </si>
  <si>
    <t>Subcutaneous tissue structure of back (body structure)</t>
  </si>
  <si>
    <t>9278017</t>
  </si>
  <si>
    <t>Subcutaneous tissue of back</t>
  </si>
  <si>
    <t>T03450</t>
  </si>
  <si>
    <t>Subcutaneous tissue of back, NOS</t>
  </si>
  <si>
    <t>7628</t>
  </si>
  <si>
    <t>T03450-87501000288110</t>
  </si>
  <si>
    <t>87501000288110</t>
  </si>
  <si>
    <t>Ihonalaiskudos, selkä</t>
  </si>
  <si>
    <t>10829</t>
  </si>
  <si>
    <t>T03450-87511000288112</t>
  </si>
  <si>
    <t>87511000288112</t>
  </si>
  <si>
    <t>Subkutis, selkä</t>
  </si>
  <si>
    <t>16483</t>
  </si>
  <si>
    <t>T03450-87521000288119</t>
  </si>
  <si>
    <t>87521000288119</t>
  </si>
  <si>
    <t>Subcutis, i rygg</t>
  </si>
  <si>
    <t>16564</t>
  </si>
  <si>
    <t>T03450-87531000288117</t>
  </si>
  <si>
    <t>87531000288117</t>
  </si>
  <si>
    <t>Subkutan vävnad i rygg</t>
  </si>
  <si>
    <t>3395</t>
  </si>
  <si>
    <t>T03451-81509002</t>
  </si>
  <si>
    <t>T03451-135218011</t>
  </si>
  <si>
    <t>T0345011000</t>
  </si>
  <si>
    <t>81509002</t>
  </si>
  <si>
    <t>Subcutaneous tissue structure of upper back (body structure)</t>
  </si>
  <si>
    <t>135218011</t>
  </si>
  <si>
    <t>Subcutaneous tissue of upper back</t>
  </si>
  <si>
    <t>T03451</t>
  </si>
  <si>
    <t>7644</t>
  </si>
  <si>
    <t>T03451-13321000288118</t>
  </si>
  <si>
    <t>13321000288118</t>
  </si>
  <si>
    <t>Ihonalaiskudos, yläselkä</t>
  </si>
  <si>
    <t>10844</t>
  </si>
  <si>
    <t>T03451-13331000288116</t>
  </si>
  <si>
    <t>13331000288116</t>
  </si>
  <si>
    <t>Subkutis, yläselkä</t>
  </si>
  <si>
    <t>16478</t>
  </si>
  <si>
    <t>T03451-13341000288112</t>
  </si>
  <si>
    <t>13341000288112</t>
  </si>
  <si>
    <t>Subcutis, i övre del av rygg</t>
  </si>
  <si>
    <t>16560</t>
  </si>
  <si>
    <t>T03451-13351000288110</t>
  </si>
  <si>
    <t>13351000288110</t>
  </si>
  <si>
    <t>Subkutan vävnad i övre del av rygg</t>
  </si>
  <si>
    <t>3396</t>
  </si>
  <si>
    <t>T03452-13840003</t>
  </si>
  <si>
    <t>T03452-23597010</t>
  </si>
  <si>
    <t>T0345012000</t>
  </si>
  <si>
    <t>13840003</t>
  </si>
  <si>
    <t>Subcutaneous tissue structure of lower back (body structure)</t>
  </si>
  <si>
    <t>23597010</t>
  </si>
  <si>
    <t>Subcutaneous tissue of lower back</t>
  </si>
  <si>
    <t>T03452</t>
  </si>
  <si>
    <t>7580</t>
  </si>
  <si>
    <t>T03452-30081000288116</t>
  </si>
  <si>
    <t>30081000288116</t>
  </si>
  <si>
    <t>Ihonalaiskudos, alaselkä</t>
  </si>
  <si>
    <t>10782</t>
  </si>
  <si>
    <t>T03452-30091000288119</t>
  </si>
  <si>
    <t>30091000288119</t>
  </si>
  <si>
    <t>Subkutis, alaselkä</t>
  </si>
  <si>
    <t>16474</t>
  </si>
  <si>
    <t>T03452-30101000288114</t>
  </si>
  <si>
    <t>30101000288114</t>
  </si>
  <si>
    <t>Subcutis, i nedre del av rygg</t>
  </si>
  <si>
    <t>16554</t>
  </si>
  <si>
    <t>T03452-30111000288111</t>
  </si>
  <si>
    <t>30111000288111</t>
  </si>
  <si>
    <t>Subkutan vävnad i nedre del av rygg</t>
  </si>
  <si>
    <t>3397</t>
  </si>
  <si>
    <t>T03460-45061000</t>
  </si>
  <si>
    <t>T03460-75150017</t>
  </si>
  <si>
    <t>45061000</t>
  </si>
  <si>
    <t>Subcutaneous tissue structure of flank (body structure)</t>
  </si>
  <si>
    <t>75150017</t>
  </si>
  <si>
    <t>Subcutaneous tissue of flank</t>
  </si>
  <si>
    <t>T03460</t>
  </si>
  <si>
    <t>SUBCUTANEOUS TISSUE OF FLANK, NOS</t>
  </si>
  <si>
    <t>7595</t>
  </si>
  <si>
    <t>T03460-81081000288115</t>
  </si>
  <si>
    <t>81081000288115</t>
  </si>
  <si>
    <t>Ihonalaiskudos, kylki</t>
  </si>
  <si>
    <t>10796</t>
  </si>
  <si>
    <t>T03460-81091000288118</t>
  </si>
  <si>
    <t>81091000288118</t>
  </si>
  <si>
    <t>Subkutis, kylki</t>
  </si>
  <si>
    <t>16450</t>
  </si>
  <si>
    <t>T03460-81101000288113</t>
  </si>
  <si>
    <t>81101000288113</t>
  </si>
  <si>
    <t>Subcutis, i flank</t>
  </si>
  <si>
    <t>16528</t>
  </si>
  <si>
    <t>T03460-81111000288110</t>
  </si>
  <si>
    <t>81111000288110</t>
  </si>
  <si>
    <t>Subkutan vävnad i flank</t>
  </si>
  <si>
    <t>3398</t>
  </si>
  <si>
    <t>T03470-49742004</t>
  </si>
  <si>
    <t>T03470-82849017</t>
  </si>
  <si>
    <t>T0347010000</t>
  </si>
  <si>
    <t>49742004</t>
  </si>
  <si>
    <t>Subcutaneous tissue structure of hip (body structure)</t>
  </si>
  <si>
    <t>82849017</t>
  </si>
  <si>
    <t>Subcutaneous tissue of hip</t>
  </si>
  <si>
    <t>T03470</t>
  </si>
  <si>
    <t>Subcutaneous tissue of hip, NOS</t>
  </si>
  <si>
    <t>7603</t>
  </si>
  <si>
    <t>T03470-83701000288110</t>
  </si>
  <si>
    <t>83701000288110</t>
  </si>
  <si>
    <t>Ihonalaiskudos, lonkka</t>
  </si>
  <si>
    <t>10804</t>
  </si>
  <si>
    <t>T03470-83711000288112</t>
  </si>
  <si>
    <t>83711000288112</t>
  </si>
  <si>
    <t>Subkutis, lonkka</t>
  </si>
  <si>
    <t>16458</t>
  </si>
  <si>
    <t>T03470-83721000288119</t>
  </si>
  <si>
    <t>83721000288119</t>
  </si>
  <si>
    <t>Subcutis, i höft</t>
  </si>
  <si>
    <t>16538</t>
  </si>
  <si>
    <t>T03470-83731000288117</t>
  </si>
  <si>
    <t>83731000288117</t>
  </si>
  <si>
    <t>Subkutan vävnad i höft</t>
  </si>
  <si>
    <t>3399</t>
  </si>
  <si>
    <t>T03471-52435007</t>
  </si>
  <si>
    <t>T03471-87257019</t>
  </si>
  <si>
    <t>T0347011000</t>
  </si>
  <si>
    <t>52435007</t>
  </si>
  <si>
    <t>Subcutaneous tissue structure of buttock (body structure)</t>
  </si>
  <si>
    <t>87257019</t>
  </si>
  <si>
    <t>Subcutaneous tissue of buttock</t>
  </si>
  <si>
    <t>T03471</t>
  </si>
  <si>
    <t>10816</t>
  </si>
  <si>
    <t>T03471-85611000288115</t>
  </si>
  <si>
    <t>85611000288115</t>
  </si>
  <si>
    <t>Subkutis, pakara</t>
  </si>
  <si>
    <t>7615</t>
  </si>
  <si>
    <t>T03471-85601000288117</t>
  </si>
  <si>
    <t>85601000288117</t>
  </si>
  <si>
    <t>Ihonalaiskudos, pakara</t>
  </si>
  <si>
    <t>16487</t>
  </si>
  <si>
    <t>T03471-85621000288113</t>
  </si>
  <si>
    <t>85621000288113</t>
  </si>
  <si>
    <t>Subcutis, i skinka</t>
  </si>
  <si>
    <t>16567</t>
  </si>
  <si>
    <t>T03471-85631000288110</t>
  </si>
  <si>
    <t>85631000288110</t>
  </si>
  <si>
    <t>Subkutan vävnad i skinka</t>
  </si>
  <si>
    <t>3400</t>
  </si>
  <si>
    <t>T03480-42972002</t>
  </si>
  <si>
    <t>T03480-71698015</t>
  </si>
  <si>
    <t>T0348010000</t>
  </si>
  <si>
    <t>42972002</t>
  </si>
  <si>
    <t>Subcutaneous tissue structure of anterior abdominal wall (body structure)</t>
  </si>
  <si>
    <t>71698015</t>
  </si>
  <si>
    <t>Subcutaneous tissue of abdomen</t>
  </si>
  <si>
    <t>T03480</t>
  </si>
  <si>
    <t>Subcutaneous tissue of abdomen, NOS</t>
  </si>
  <si>
    <t>7640</t>
  </si>
  <si>
    <t>T03480-78051000288114</t>
  </si>
  <si>
    <t>78051000288114</t>
  </si>
  <si>
    <t>Ihonalaiskudos, vatsa</t>
  </si>
  <si>
    <t>10840</t>
  </si>
  <si>
    <t>T03480-78061000288112</t>
  </si>
  <si>
    <t>78061000288112</t>
  </si>
  <si>
    <t>Subkutis, vatsa</t>
  </si>
  <si>
    <t>16447</t>
  </si>
  <si>
    <t>T03480-78071000288118</t>
  </si>
  <si>
    <t>78071000288118</t>
  </si>
  <si>
    <t>Subcutis, i buk</t>
  </si>
  <si>
    <t>16525</t>
  </si>
  <si>
    <t>T03480-78081000288116</t>
  </si>
  <si>
    <t>78081000288116</t>
  </si>
  <si>
    <t>Subkutan vävnad i buk</t>
  </si>
  <si>
    <t>3401</t>
  </si>
  <si>
    <t>T03484-56476000</t>
  </si>
  <si>
    <t>T03484-93919014</t>
  </si>
  <si>
    <t>T0348014000</t>
  </si>
  <si>
    <t>56476000</t>
  </si>
  <si>
    <t>Subcutaneous tissue structure of umbilical region (body structure)</t>
  </si>
  <si>
    <t>93919014</t>
  </si>
  <si>
    <t>Subcutaneous tissue of umbilical region</t>
  </si>
  <si>
    <t>T03484</t>
  </si>
  <si>
    <t>7605</t>
  </si>
  <si>
    <t>T03484-87941000288115</t>
  </si>
  <si>
    <t>87941000288115</t>
  </si>
  <si>
    <t>Ihonalaiskudos, navan alue</t>
  </si>
  <si>
    <t>10806</t>
  </si>
  <si>
    <t>T03484-87951000288117</t>
  </si>
  <si>
    <t>87951000288117</t>
  </si>
  <si>
    <t>Subkutis, navan alue</t>
  </si>
  <si>
    <t>16472</t>
  </si>
  <si>
    <t>T03484-87961000288119</t>
  </si>
  <si>
    <t>87961000288119</t>
  </si>
  <si>
    <t>Subcutis, i navelregion</t>
  </si>
  <si>
    <t>16553</t>
  </si>
  <si>
    <t>T03484-87971000288113</t>
  </si>
  <si>
    <t>87971000288113</t>
  </si>
  <si>
    <t>Subkutan vävnad i navelregion</t>
  </si>
  <si>
    <t>3402</t>
  </si>
  <si>
    <t>T03487-87306004</t>
  </si>
  <si>
    <t>T03487-144769015</t>
  </si>
  <si>
    <t>T0348017000</t>
  </si>
  <si>
    <t>87306004</t>
  </si>
  <si>
    <t>Subcutaneous tissue structure of inguinal region (body structure)</t>
  </si>
  <si>
    <t>144769015</t>
  </si>
  <si>
    <t>Subcutaneous tissue of inguinal region</t>
  </si>
  <si>
    <t>T03487</t>
  </si>
  <si>
    <t>7609</t>
  </si>
  <si>
    <t>T03487-16621000288119</t>
  </si>
  <si>
    <t>16621000288119</t>
  </si>
  <si>
    <t>Ihonalaiskudos, nivusalue</t>
  </si>
  <si>
    <t>10810</t>
  </si>
  <si>
    <t>T03487-16631000288117</t>
  </si>
  <si>
    <t>16631000288117</t>
  </si>
  <si>
    <t>Subkutis, nivusalue</t>
  </si>
  <si>
    <t>16543</t>
  </si>
  <si>
    <t>T03487-16641000288113</t>
  </si>
  <si>
    <t>16641000288113</t>
  </si>
  <si>
    <t>Subkutan vävnad i inguinalregion</t>
  </si>
  <si>
    <t>3403</t>
  </si>
  <si>
    <t>T03487-144770019</t>
  </si>
  <si>
    <t>T0348027000</t>
  </si>
  <si>
    <t>144770019</t>
  </si>
  <si>
    <t>Subcutaneous tissue of groin</t>
  </si>
  <si>
    <t>7608</t>
  </si>
  <si>
    <t>T03487-16651000288111</t>
  </si>
  <si>
    <t>16651000288111</t>
  </si>
  <si>
    <t>Ihonalaiskudos, nivunen</t>
  </si>
  <si>
    <t>10809</t>
  </si>
  <si>
    <t>T03487-16661000288114</t>
  </si>
  <si>
    <t>16661000288114</t>
  </si>
  <si>
    <t>Subkutis, nivunen</t>
  </si>
  <si>
    <t>16462</t>
  </si>
  <si>
    <t>T03487-16671000288115</t>
  </si>
  <si>
    <t>16671000288115</t>
  </si>
  <si>
    <t>Subcutis, i ljumske</t>
  </si>
  <si>
    <t>3404</t>
  </si>
  <si>
    <t>T03500-113186003</t>
  </si>
  <si>
    <t>T03500-186915014</t>
  </si>
  <si>
    <t>T0350010000</t>
  </si>
  <si>
    <t>113186003</t>
  </si>
  <si>
    <t>Subcutaneous tissue structure of perineum (body structure)</t>
  </si>
  <si>
    <t>186915014</t>
  </si>
  <si>
    <t>Subcutaneous tissue of perineum</t>
  </si>
  <si>
    <t>T03500</t>
  </si>
  <si>
    <t>Subcutaneous tissue of perineum, NOS</t>
  </si>
  <si>
    <t>7617</t>
  </si>
  <si>
    <t>T03500-24251000288114</t>
  </si>
  <si>
    <t>24251000288114</t>
  </si>
  <si>
    <t>Ihonalaiskudos, perineum</t>
  </si>
  <si>
    <t>10819</t>
  </si>
  <si>
    <t>T03500-24261000288112</t>
  </si>
  <si>
    <t>24261000288112</t>
  </si>
  <si>
    <t>Subkutis, perineum</t>
  </si>
  <si>
    <t>16482</t>
  </si>
  <si>
    <t>T03500-24271000288118</t>
  </si>
  <si>
    <t>24271000288118</t>
  </si>
  <si>
    <t>Subcutis, i perineum</t>
  </si>
  <si>
    <t>16563</t>
  </si>
  <si>
    <t>T03500-24281000288116</t>
  </si>
  <si>
    <t>24281000288116</t>
  </si>
  <si>
    <t>Subkutan vävnad i perineum</t>
  </si>
  <si>
    <t>3405</t>
  </si>
  <si>
    <t>T03502-21340003</t>
  </si>
  <si>
    <t>T03502-35839012</t>
  </si>
  <si>
    <t>T0350012000</t>
  </si>
  <si>
    <t>21340003</t>
  </si>
  <si>
    <t>Subcutaneous tissue structure of pelvis (body structure)</t>
  </si>
  <si>
    <t>35839012</t>
  </si>
  <si>
    <t>Subcutaneous tissue of pelvis</t>
  </si>
  <si>
    <t>7599</t>
  </si>
  <si>
    <t>T03502-43801000288113</t>
  </si>
  <si>
    <t>43801000288113</t>
  </si>
  <si>
    <t>Ihonalaiskudos, lantio</t>
  </si>
  <si>
    <t>10800</t>
  </si>
  <si>
    <t>T03502-43811000288110</t>
  </si>
  <si>
    <t>43811000288110</t>
  </si>
  <si>
    <t>Subkutis, lantio</t>
  </si>
  <si>
    <t>16442</t>
  </si>
  <si>
    <t>T03502-43821000288117</t>
  </si>
  <si>
    <t>43821000288117</t>
  </si>
  <si>
    <t>Subcutis, i bäcken</t>
  </si>
  <si>
    <t>16519</t>
  </si>
  <si>
    <t>T03502-43831000288115</t>
  </si>
  <si>
    <t>43831000288115</t>
  </si>
  <si>
    <t>Subkutan vävnad i bäcken</t>
  </si>
  <si>
    <t>3406</t>
  </si>
  <si>
    <t>T03503-38153006</t>
  </si>
  <si>
    <t>T03503-64789011</t>
  </si>
  <si>
    <t>T0350013000</t>
  </si>
  <si>
    <t>38153006</t>
  </si>
  <si>
    <t>Subcutaneous tissue structure of hypogastric region (body structure)</t>
  </si>
  <si>
    <t>64789011</t>
  </si>
  <si>
    <t>Subcutaneous tissue of pubic area</t>
  </si>
  <si>
    <t>T03503</t>
  </si>
  <si>
    <t>7583</t>
  </si>
  <si>
    <t>T03503-72061000288114</t>
  </si>
  <si>
    <t>72061000288114</t>
  </si>
  <si>
    <t>Ihonalaiskudos, häpyluun alue</t>
  </si>
  <si>
    <t>10784</t>
  </si>
  <si>
    <t>T03503-72071000288115</t>
  </si>
  <si>
    <t>72071000288115</t>
  </si>
  <si>
    <t>Subkutis, häpyluun alue</t>
  </si>
  <si>
    <t>16460</t>
  </si>
  <si>
    <t>T03503-72081000288118</t>
  </si>
  <si>
    <t>72081000288118</t>
  </si>
  <si>
    <t>Subcutis, i hypogastrium</t>
  </si>
  <si>
    <t>16540</t>
  </si>
  <si>
    <t>T03503-72091000288116</t>
  </si>
  <si>
    <t>72091000288116</t>
  </si>
  <si>
    <t>Subkutan vävnad i hypogastrium</t>
  </si>
  <si>
    <t>3407</t>
  </si>
  <si>
    <t>T03507-81915005</t>
  </si>
  <si>
    <t>T03507-135884013</t>
  </si>
  <si>
    <t>T0350017000</t>
  </si>
  <si>
    <t>81915005</t>
  </si>
  <si>
    <t>Subcutaneous tissue structure of perianal area (body structure)</t>
  </si>
  <si>
    <t>135884013</t>
  </si>
  <si>
    <t>Subcutaneous tissue of perianal area</t>
  </si>
  <si>
    <t>T03507</t>
  </si>
  <si>
    <t>7616</t>
  </si>
  <si>
    <t>T03507-13581000288110</t>
  </si>
  <si>
    <t>13581000288110</t>
  </si>
  <si>
    <t>Ihonalaiskudos, peräaukon alue</t>
  </si>
  <si>
    <t>10817</t>
  </si>
  <si>
    <t>T03507-13591000288112</t>
  </si>
  <si>
    <t>13591000288112</t>
  </si>
  <si>
    <t>Subkutis, peräaukon alue</t>
  </si>
  <si>
    <t>10818</t>
  </si>
  <si>
    <t>T03507-13601000288119</t>
  </si>
  <si>
    <t>13601000288119</t>
  </si>
  <si>
    <t>Subkutis, perianaalialue</t>
  </si>
  <si>
    <t>16481</t>
  </si>
  <si>
    <t>T03507-13611000288117</t>
  </si>
  <si>
    <t>13611000288117</t>
  </si>
  <si>
    <t>Subcutis, i perianalområdet</t>
  </si>
  <si>
    <t>16562</t>
  </si>
  <si>
    <t>T03507-13621000288110</t>
  </si>
  <si>
    <t>13621000288110</t>
  </si>
  <si>
    <t>Subkutan vävnad i perianalområdet</t>
  </si>
  <si>
    <t>3408</t>
  </si>
  <si>
    <t>T03510-49985003</t>
  </si>
  <si>
    <t>T03510-83255014</t>
  </si>
  <si>
    <t>T0351010000</t>
  </si>
  <si>
    <t>49985003</t>
  </si>
  <si>
    <t>Subcutaneous tissue structure of female genitalia (body structure)</t>
  </si>
  <si>
    <t>83255014</t>
  </si>
  <si>
    <t>Subcutaneous tissue of female genitalia</t>
  </si>
  <si>
    <t>T03510</t>
  </si>
  <si>
    <t>Subcutaneous tissue of female genitalia, NOS</t>
  </si>
  <si>
    <t>7604</t>
  </si>
  <si>
    <t>T03510-83951000288113</t>
  </si>
  <si>
    <t>83951000288113</t>
  </si>
  <si>
    <t>Ihonalaiskudos, naisen sukupuolielimet</t>
  </si>
  <si>
    <t>10805</t>
  </si>
  <si>
    <t>T03510-83961000288111</t>
  </si>
  <si>
    <t>83961000288111</t>
  </si>
  <si>
    <t>Subkutis, naisen sukupuolielimet</t>
  </si>
  <si>
    <t>16436</t>
  </si>
  <si>
    <t>T03510-83971000288117</t>
  </si>
  <si>
    <t>83971000288117</t>
  </si>
  <si>
    <t>Subcutis, i kvinnliga könsorgan</t>
  </si>
  <si>
    <t>16549</t>
  </si>
  <si>
    <t>T03510-83981000288115</t>
  </si>
  <si>
    <t>83981000288115</t>
  </si>
  <si>
    <t>Subkutan vävnad i kvinnliga könsorgan</t>
  </si>
  <si>
    <t>3409</t>
  </si>
  <si>
    <t>T03511-85079002</t>
  </si>
  <si>
    <t>T03511-141049018</t>
  </si>
  <si>
    <t>T0351011000</t>
  </si>
  <si>
    <t>85079002</t>
  </si>
  <si>
    <t>Subcutaneous tissue structure of vulva (body structure)</t>
  </si>
  <si>
    <t>141049018</t>
  </si>
  <si>
    <t>Subcutaneous tissue of vulva</t>
  </si>
  <si>
    <t>T03511</t>
  </si>
  <si>
    <t>7641</t>
  </si>
  <si>
    <t>T03511-15341000288113</t>
  </si>
  <si>
    <t>15341000288113</t>
  </si>
  <si>
    <t>Ihonalaiskudos, vulva</t>
  </si>
  <si>
    <t>10841</t>
  </si>
  <si>
    <t>T03511-15351000288111</t>
  </si>
  <si>
    <t>15351000288111</t>
  </si>
  <si>
    <t>Subkutis, vulva</t>
  </si>
  <si>
    <t>16495</t>
  </si>
  <si>
    <t>T03511-15361000288114</t>
  </si>
  <si>
    <t>15361000288114</t>
  </si>
  <si>
    <t>Subcutis, i vulva</t>
  </si>
  <si>
    <t>16576</t>
  </si>
  <si>
    <t>T03511-15371000288115</t>
  </si>
  <si>
    <t>15371000288115</t>
  </si>
  <si>
    <t>Subkutan vävnad i vulva</t>
  </si>
  <si>
    <t>3410</t>
  </si>
  <si>
    <t>T03520-54199008</t>
  </si>
  <si>
    <t>T03520-90089019</t>
  </si>
  <si>
    <t>T0352010000</t>
  </si>
  <si>
    <t>54199008</t>
  </si>
  <si>
    <t>Subcutaneous tissue structure of labium pudendum (body structure)</t>
  </si>
  <si>
    <t>90089019</t>
  </si>
  <si>
    <t>Subcutaneous tissue of labium</t>
  </si>
  <si>
    <t>T03520</t>
  </si>
  <si>
    <t>Subcutaneous tissue of labium, NOS</t>
  </si>
  <si>
    <t>7598</t>
  </si>
  <si>
    <t>T03520-86621000288116</t>
  </si>
  <si>
    <t>86621000288116</t>
  </si>
  <si>
    <t>Ihonalaiskudos, labium</t>
  </si>
  <si>
    <t>10799</t>
  </si>
  <si>
    <t>T03520-86631000288119</t>
  </si>
  <si>
    <t>86631000288119</t>
  </si>
  <si>
    <t>Subkutis, labium</t>
  </si>
  <si>
    <t>16445</t>
  </si>
  <si>
    <t>T03520-86641000288110</t>
  </si>
  <si>
    <t>86641000288110</t>
  </si>
  <si>
    <t>Subcutis, i blygdläpp</t>
  </si>
  <si>
    <t>16522</t>
  </si>
  <si>
    <t>T03520-86651000288113</t>
  </si>
  <si>
    <t>86651000288113</t>
  </si>
  <si>
    <t>Subkutan vävnad i blygdläpp</t>
  </si>
  <si>
    <t>3411</t>
  </si>
  <si>
    <t>T03545-42411006</t>
  </si>
  <si>
    <t>T03545-70760017</t>
  </si>
  <si>
    <t>T0354015000</t>
  </si>
  <si>
    <t>42411006</t>
  </si>
  <si>
    <t>Subcutaneous tissue structure of scrotum (body structure)</t>
  </si>
  <si>
    <t>70760017</t>
  </si>
  <si>
    <t>Subcutaneous tissue of scrotum</t>
  </si>
  <si>
    <t>T03545</t>
  </si>
  <si>
    <t>7594</t>
  </si>
  <si>
    <t>T03545-77241000288119</t>
  </si>
  <si>
    <t>77241000288119</t>
  </si>
  <si>
    <t>Ihonalaiskudos, kivespussi</t>
  </si>
  <si>
    <t>10795</t>
  </si>
  <si>
    <t>T03545-77251000288116</t>
  </si>
  <si>
    <t>77251000288116</t>
  </si>
  <si>
    <t>Subkutis, kivespussi</t>
  </si>
  <si>
    <t>16484</t>
  </si>
  <si>
    <t>T03545-77261000288118</t>
  </si>
  <si>
    <t>77261000288118</t>
  </si>
  <si>
    <t>Subcutis, i scrotum</t>
  </si>
  <si>
    <t>16568</t>
  </si>
  <si>
    <t>T03545-77271000288112</t>
  </si>
  <si>
    <t>77271000288112</t>
  </si>
  <si>
    <t>Subkutan vävnad i skrotum</t>
  </si>
  <si>
    <t>3412</t>
  </si>
  <si>
    <t>T03600-5682004</t>
  </si>
  <si>
    <t>T03600-10468010</t>
  </si>
  <si>
    <t>T0360010000</t>
  </si>
  <si>
    <t>5682004</t>
  </si>
  <si>
    <t>Subcutaneous tissue structure of upper extremity (body structure)</t>
  </si>
  <si>
    <t>10468010</t>
  </si>
  <si>
    <t>Subcutaneous tissue of upper extremity</t>
  </si>
  <si>
    <t>T03600</t>
  </si>
  <si>
    <t>Subcutaneous tissue of upper extremity, NOS</t>
  </si>
  <si>
    <t>10843</t>
  </si>
  <si>
    <t>T03600-1501000288119</t>
  </si>
  <si>
    <t>1501000288119</t>
  </si>
  <si>
    <t>Subkutis, yläraaja</t>
  </si>
  <si>
    <t>16516</t>
  </si>
  <si>
    <t>T03600-1511000288117</t>
  </si>
  <si>
    <t>1511000288117</t>
  </si>
  <si>
    <t>Subkutan vävnad i arm</t>
  </si>
  <si>
    <t>3413</t>
  </si>
  <si>
    <t>T03610-87367005</t>
  </si>
  <si>
    <t>T03610-201385013</t>
  </si>
  <si>
    <t>T0361010000</t>
  </si>
  <si>
    <t>87367005</t>
  </si>
  <si>
    <t>Subcutaneous tissue structure of upper arm (body structure)</t>
  </si>
  <si>
    <t>201385013</t>
  </si>
  <si>
    <t>Subcutaneous tissue of upper arm</t>
  </si>
  <si>
    <t>T03610</t>
  </si>
  <si>
    <t>Subcutaneous tissue of upper arm, NOS</t>
  </si>
  <si>
    <t>7611</t>
  </si>
  <si>
    <t>T03610-26711000288112</t>
  </si>
  <si>
    <t>26711000288112</t>
  </si>
  <si>
    <t>Ihonalaiskudos, olkavarsi</t>
  </si>
  <si>
    <t>10812</t>
  </si>
  <si>
    <t>T03610-26721000288119</t>
  </si>
  <si>
    <t>26721000288119</t>
  </si>
  <si>
    <t>Subkutis, olkavarsi</t>
  </si>
  <si>
    <t>16476</t>
  </si>
  <si>
    <t>T03610-26731000288117</t>
  </si>
  <si>
    <t>26731000288117</t>
  </si>
  <si>
    <t>Subcutis, i överarm</t>
  </si>
  <si>
    <t>16557</t>
  </si>
  <si>
    <t>T03610-26741000288113</t>
  </si>
  <si>
    <t>26741000288113</t>
  </si>
  <si>
    <t>Subkutan vävnad i överarm</t>
  </si>
  <si>
    <t>3414</t>
  </si>
  <si>
    <t>T03611-113187007</t>
  </si>
  <si>
    <t>T03611-186916010</t>
  </si>
  <si>
    <t>T0361011000</t>
  </si>
  <si>
    <t>113187007</t>
  </si>
  <si>
    <t>Subcutaneous tissue structure of deltoid region (body structure)</t>
  </si>
  <si>
    <t>186916010</t>
  </si>
  <si>
    <t>Subcutaneous tissue of deltoid region</t>
  </si>
  <si>
    <t>7581</t>
  </si>
  <si>
    <t>T03611-24291000288119</t>
  </si>
  <si>
    <t>24291000288119</t>
  </si>
  <si>
    <t>Ihonalaiskudos, deltoideusalue</t>
  </si>
  <si>
    <t>10783</t>
  </si>
  <si>
    <t>T03611-24301000288115</t>
  </si>
  <si>
    <t>24301000288115</t>
  </si>
  <si>
    <t>Subkutis, deltoideusalue</t>
  </si>
  <si>
    <t>16448</t>
  </si>
  <si>
    <t>T03611-24311000288118</t>
  </si>
  <si>
    <t>24311000288118</t>
  </si>
  <si>
    <t>Subcutis, i deltoideusregion</t>
  </si>
  <si>
    <t>16526</t>
  </si>
  <si>
    <t>T03611-24321000288111</t>
  </si>
  <si>
    <t>24321000288111</t>
  </si>
  <si>
    <t>Subkutan vävnad i deltoideusregion</t>
  </si>
  <si>
    <t>3416</t>
  </si>
  <si>
    <t>T03620-51834003</t>
  </si>
  <si>
    <t>T03620-86309018</t>
  </si>
  <si>
    <t>T0362010000</t>
  </si>
  <si>
    <t>51834003</t>
  </si>
  <si>
    <t>Subcutaneous tissue structure of elbow (body structure)</t>
  </si>
  <si>
    <t>86309018</t>
  </si>
  <si>
    <t>Subcutaneous tissue of elbow</t>
  </si>
  <si>
    <t>T03620</t>
  </si>
  <si>
    <t>Subcutaneous tissue of elbow, NOS</t>
  </si>
  <si>
    <t>7596</t>
  </si>
  <si>
    <t>T03620-85311000288114</t>
  </si>
  <si>
    <t>85311000288114</t>
  </si>
  <si>
    <t>Ihonalaiskudos, kyynärpää</t>
  </si>
  <si>
    <t>10797</t>
  </si>
  <si>
    <t>T03620-85321000288116</t>
  </si>
  <si>
    <t>85321000288116</t>
  </si>
  <si>
    <t>Subkutis, kyynärpää</t>
  </si>
  <si>
    <t>16440</t>
  </si>
  <si>
    <t>T03620-85331000288119</t>
  </si>
  <si>
    <t>85331000288119</t>
  </si>
  <si>
    <t>Subcutis, i armbåge</t>
  </si>
  <si>
    <t>16517</t>
  </si>
  <si>
    <t>T03620-85341000288110</t>
  </si>
  <si>
    <t>85341000288110</t>
  </si>
  <si>
    <t>Subkutan vävnad i armbåge</t>
  </si>
  <si>
    <t>3417</t>
  </si>
  <si>
    <t>T03630-29478000</t>
  </si>
  <si>
    <t>T03630-49335017</t>
  </si>
  <si>
    <t>T0363010000</t>
  </si>
  <si>
    <t>29478000</t>
  </si>
  <si>
    <t>Subcutaneous tissue structure of forearm (body structure)</t>
  </si>
  <si>
    <t>49335017</t>
  </si>
  <si>
    <t>Subcutaneous tissue of forearm</t>
  </si>
  <si>
    <t>T03630</t>
  </si>
  <si>
    <t>Subcutaneous tissue of forearm, NOS</t>
  </si>
  <si>
    <t>7597</t>
  </si>
  <si>
    <t>T03630-57881000288111</t>
  </si>
  <si>
    <t>57881000288111</t>
  </si>
  <si>
    <t>Ihonalaiskudos, kyynärvarsi</t>
  </si>
  <si>
    <t>10798</t>
  </si>
  <si>
    <t>T03630-57891000288113</t>
  </si>
  <si>
    <t>57891000288113</t>
  </si>
  <si>
    <t>Subkutis, kyynärvarsi</t>
  </si>
  <si>
    <t>16492</t>
  </si>
  <si>
    <t>T03630-57901000288114</t>
  </si>
  <si>
    <t>57901000288114</t>
  </si>
  <si>
    <t>Subcutis, i underarm</t>
  </si>
  <si>
    <t>16573</t>
  </si>
  <si>
    <t>T03630-57911000288111</t>
  </si>
  <si>
    <t>57911000288111</t>
  </si>
  <si>
    <t>Subkutan vävnad i underarm</t>
  </si>
  <si>
    <t>3418</t>
  </si>
  <si>
    <t>T03640-34190003</t>
  </si>
  <si>
    <t>T03640-57095012</t>
  </si>
  <si>
    <t>T0364010000</t>
  </si>
  <si>
    <t>34190003</t>
  </si>
  <si>
    <t>Subcutaneous tissue structure of wrist region (body structure)</t>
  </si>
  <si>
    <t>57095012</t>
  </si>
  <si>
    <t>Subcutaneous tissue of wrist</t>
  </si>
  <si>
    <t>T03640</t>
  </si>
  <si>
    <t>Subcutaneous tissue of wrist, NOS</t>
  </si>
  <si>
    <t>7621</t>
  </si>
  <si>
    <t>T03640-65461000288118</t>
  </si>
  <si>
    <t>65461000288118</t>
  </si>
  <si>
    <t>Ihonalaiskudos, ranne</t>
  </si>
  <si>
    <t>10822</t>
  </si>
  <si>
    <t>T03640-65471000288112</t>
  </si>
  <si>
    <t>65471000288112</t>
  </si>
  <si>
    <t>Subkutis, ranne</t>
  </si>
  <si>
    <t>16536</t>
  </si>
  <si>
    <t>T03640-65491000288111</t>
  </si>
  <si>
    <t>65491000288111</t>
  </si>
  <si>
    <t>Subkutan vävnad i handled</t>
  </si>
  <si>
    <t>16456</t>
  </si>
  <si>
    <t>T03640-65481000288114</t>
  </si>
  <si>
    <t>65481000288114</t>
  </si>
  <si>
    <t>Subcutis, i handled</t>
  </si>
  <si>
    <t>3419</t>
  </si>
  <si>
    <t>T03650-20152005</t>
  </si>
  <si>
    <t>T03650-33907016</t>
  </si>
  <si>
    <t>T0365010000</t>
  </si>
  <si>
    <t>20152005</t>
  </si>
  <si>
    <t>Subcutaneous tissue structure of hand (body structure)</t>
  </si>
  <si>
    <t>33907016</t>
  </si>
  <si>
    <t>Subcutaneous tissue of hand</t>
  </si>
  <si>
    <t>T03650</t>
  </si>
  <si>
    <t>Subcutaneous tissue of hand, NOS</t>
  </si>
  <si>
    <t>7591</t>
  </si>
  <si>
    <t>T03650-41381000288112</t>
  </si>
  <si>
    <t>41381000288112</t>
  </si>
  <si>
    <t>Ihonalaiskudos, käsi</t>
  </si>
  <si>
    <t>10792</t>
  </si>
  <si>
    <t>T03650-41391000288114</t>
  </si>
  <si>
    <t>41391000288114</t>
  </si>
  <si>
    <t>Subkutis, käsi</t>
  </si>
  <si>
    <t>16534</t>
  </si>
  <si>
    <t>T03650-41401000288112</t>
  </si>
  <si>
    <t>41401000288112</t>
  </si>
  <si>
    <t>Subkutan vävnad i hand</t>
  </si>
  <si>
    <t>3420</t>
  </si>
  <si>
    <t>T03651-76544007</t>
  </si>
  <si>
    <t>T03651-127118013</t>
  </si>
  <si>
    <t>T0365011000</t>
  </si>
  <si>
    <t>76544007</t>
  </si>
  <si>
    <t>Subcutaneous tissue structure of dorsal area of hand (body structure)</t>
  </si>
  <si>
    <t>127118013</t>
  </si>
  <si>
    <t>Subcutaneous tissue of dorsal area of hand</t>
  </si>
  <si>
    <t>T03651</t>
  </si>
  <si>
    <t>10790</t>
  </si>
  <si>
    <t>T03651-10641000288111</t>
  </si>
  <si>
    <t>10641000288111</t>
  </si>
  <si>
    <t>Subkutis, kädenselkä</t>
  </si>
  <si>
    <t>7589</t>
  </si>
  <si>
    <t>T03651-10631000288115</t>
  </si>
  <si>
    <t>10631000288115</t>
  </si>
  <si>
    <t>Ihonalaiskudos, kädenselkä</t>
  </si>
  <si>
    <t>16457</t>
  </si>
  <si>
    <t>T03651-10651000288114</t>
  </si>
  <si>
    <t>10651000288114</t>
  </si>
  <si>
    <t>Subcutis, i handrygg</t>
  </si>
  <si>
    <t>16537</t>
  </si>
  <si>
    <t>T03651-10661000288112</t>
  </si>
  <si>
    <t>10661000288112</t>
  </si>
  <si>
    <t>Subkutan vävnad i handrygg</t>
  </si>
  <si>
    <t>3421</t>
  </si>
  <si>
    <t>T03652-25805003</t>
  </si>
  <si>
    <t>T03652-43238014</t>
  </si>
  <si>
    <t>T0365012000</t>
  </si>
  <si>
    <t>25805003</t>
  </si>
  <si>
    <t>Subcutaneous tissue structure of palmar area of hand (body structure)</t>
  </si>
  <si>
    <t>43238014</t>
  </si>
  <si>
    <t>Subcutaneous tissue of palmar area of hand</t>
  </si>
  <si>
    <t>T03652</t>
  </si>
  <si>
    <t>7588</t>
  </si>
  <si>
    <t>T03652-51691000288118</t>
  </si>
  <si>
    <t>51691000288118</t>
  </si>
  <si>
    <t>Ihonalaiskudos, käden kämmenpuoli</t>
  </si>
  <si>
    <t>10789</t>
  </si>
  <si>
    <t>T03652-51701000288118</t>
  </si>
  <si>
    <t>51701000288118</t>
  </si>
  <si>
    <t>Subkutis, käden kämmenpuoli</t>
  </si>
  <si>
    <t>16455</t>
  </si>
  <si>
    <t>T03652-51711000288116</t>
  </si>
  <si>
    <t>51711000288116</t>
  </si>
  <si>
    <t>Subcutis, i handflata</t>
  </si>
  <si>
    <t>16535</t>
  </si>
  <si>
    <t>T03652-51721000288114</t>
  </si>
  <si>
    <t>51721000288114</t>
  </si>
  <si>
    <t>Subkutan vävnad i handflata</t>
  </si>
  <si>
    <t>3422</t>
  </si>
  <si>
    <t>T03670-10482006</t>
  </si>
  <si>
    <t>T03670-18231011</t>
  </si>
  <si>
    <t>T0367010000</t>
  </si>
  <si>
    <t>10482006</t>
  </si>
  <si>
    <t>Subcutaneous tissue structure of finger (body structure)</t>
  </si>
  <si>
    <t>18231011</t>
  </si>
  <si>
    <t>Subcutaneous tissue of finger</t>
  </si>
  <si>
    <t>T03670</t>
  </si>
  <si>
    <t>Subcutaneous tissue of finger, NOS</t>
  </si>
  <si>
    <t>7633</t>
  </si>
  <si>
    <t>T03670-23681000288115</t>
  </si>
  <si>
    <t>23681000288115</t>
  </si>
  <si>
    <t>Ihonalaiskudos, sormi</t>
  </si>
  <si>
    <t>10834</t>
  </si>
  <si>
    <t>T03670-23691000288118</t>
  </si>
  <si>
    <t>23691000288118</t>
  </si>
  <si>
    <t>Subkutis, sormi</t>
  </si>
  <si>
    <t>16449</t>
  </si>
  <si>
    <t>T03670-23701000288118</t>
  </si>
  <si>
    <t>23701000288118</t>
  </si>
  <si>
    <t>Subcutis, i finger</t>
  </si>
  <si>
    <t>16527</t>
  </si>
  <si>
    <t>T03670-23711000288116</t>
  </si>
  <si>
    <t>23711000288116</t>
  </si>
  <si>
    <t>Subkutan vävnad i finger</t>
  </si>
  <si>
    <t>3423</t>
  </si>
  <si>
    <t>T03800-3766008</t>
  </si>
  <si>
    <t>T03800-7360019</t>
  </si>
  <si>
    <t>T0380010000</t>
  </si>
  <si>
    <t>3766008</t>
  </si>
  <si>
    <t>Subcutaneous tissue structure of lower extremity (body structure)</t>
  </si>
  <si>
    <t>7360019</t>
  </si>
  <si>
    <t>Subcutaneous tissue of lower extremity</t>
  </si>
  <si>
    <t>T03800</t>
  </si>
  <si>
    <t>Subcutaneous tissue of lower extremity, NOS</t>
  </si>
  <si>
    <t>7579</t>
  </si>
  <si>
    <t>T03800-79701000288116</t>
  </si>
  <si>
    <t>79701000288116</t>
  </si>
  <si>
    <t>Ihonalaiskudos, alaraaja</t>
  </si>
  <si>
    <t>10781</t>
  </si>
  <si>
    <t>T03800-79711000288119</t>
  </si>
  <si>
    <t>79711000288119</t>
  </si>
  <si>
    <t>Subkutis, alaraaja</t>
  </si>
  <si>
    <t>16444</t>
  </si>
  <si>
    <t>T03800-79721000288112</t>
  </si>
  <si>
    <t>79721000288112</t>
  </si>
  <si>
    <t>Subcutis, i nedre extremitet</t>
  </si>
  <si>
    <t>16521</t>
  </si>
  <si>
    <t>T03800-79731000288114</t>
  </si>
  <si>
    <t>79731000288114</t>
  </si>
  <si>
    <t>Subkutan vävnad i nedre extremitet</t>
  </si>
  <si>
    <t>3424</t>
  </si>
  <si>
    <t>T03810-3039001</t>
  </si>
  <si>
    <t>T03810-6153014</t>
  </si>
  <si>
    <t>T0381010000</t>
  </si>
  <si>
    <t>3039001</t>
  </si>
  <si>
    <t>Subcutaneous tissue structure of thigh (body structure)</t>
  </si>
  <si>
    <t>6153014</t>
  </si>
  <si>
    <t>Subcutaneous tissue of thigh</t>
  </si>
  <si>
    <t>7622</t>
  </si>
  <si>
    <t>T03810-69341000288114</t>
  </si>
  <si>
    <t>69341000288114</t>
  </si>
  <si>
    <t>Ihonalaiskudos, reisi</t>
  </si>
  <si>
    <t>10823</t>
  </si>
  <si>
    <t>T03810-69351000288112</t>
  </si>
  <si>
    <t>69351000288112</t>
  </si>
  <si>
    <t>Subkutis, reisi</t>
  </si>
  <si>
    <t>16470</t>
  </si>
  <si>
    <t>T03810-69361000288110</t>
  </si>
  <si>
    <t>69361000288110</t>
  </si>
  <si>
    <t>Subcutis, i lår</t>
  </si>
  <si>
    <t>16551</t>
  </si>
  <si>
    <t>T03810-69371000288116</t>
  </si>
  <si>
    <t>69371000288116</t>
  </si>
  <si>
    <t>Subkutan vävnad i lår</t>
  </si>
  <si>
    <t>3425</t>
  </si>
  <si>
    <t>T03820-83820000</t>
  </si>
  <si>
    <t>T03820-138994017</t>
  </si>
  <si>
    <t>T0382010000</t>
  </si>
  <si>
    <t>83820000</t>
  </si>
  <si>
    <t>Subcutaneous tissue structure of knee (body structure)</t>
  </si>
  <si>
    <t>138994017</t>
  </si>
  <si>
    <t>Subcutaneous tissue of knee</t>
  </si>
  <si>
    <t>T03820</t>
  </si>
  <si>
    <t>Subcutaneous tissue of knee, NOS</t>
  </si>
  <si>
    <t>7618</t>
  </si>
  <si>
    <t>T03820-14681000288113</t>
  </si>
  <si>
    <t>14681000288113</t>
  </si>
  <si>
    <t>Ihonalaiskudos, polvi</t>
  </si>
  <si>
    <t>10820</t>
  </si>
  <si>
    <t>T03820-14691000288110</t>
  </si>
  <si>
    <t>14691000288110</t>
  </si>
  <si>
    <t>Subkutis, polvi</t>
  </si>
  <si>
    <t>16467</t>
  </si>
  <si>
    <t>T03820-14701000288110</t>
  </si>
  <si>
    <t>14701000288110</t>
  </si>
  <si>
    <t>Subcutis, i knä</t>
  </si>
  <si>
    <t>16548</t>
  </si>
  <si>
    <t>T03820-14711000288112</t>
  </si>
  <si>
    <t>14711000288112</t>
  </si>
  <si>
    <t>Subkutan vävnad i knä</t>
  </si>
  <si>
    <t>3426</t>
  </si>
  <si>
    <t>T03821-46806004</t>
  </si>
  <si>
    <t>T03821-78018012</t>
  </si>
  <si>
    <t>T0382011000</t>
  </si>
  <si>
    <t>46806004</t>
  </si>
  <si>
    <t>Subcutaneous tissue structure of popliteal fossa (body structure)</t>
  </si>
  <si>
    <t>78018012</t>
  </si>
  <si>
    <t>Subcutaneous tissue of popliteal fossa</t>
  </si>
  <si>
    <t>7619</t>
  </si>
  <si>
    <t>T03821-81961000288110</t>
  </si>
  <si>
    <t>81961000288110</t>
  </si>
  <si>
    <t>Ihonalaiskudos, polvitaive</t>
  </si>
  <si>
    <t>18099</t>
  </si>
  <si>
    <t>T03821-286391000288118</t>
  </si>
  <si>
    <t>286391000288118</t>
  </si>
  <si>
    <t>Subkutis, polvtaive</t>
  </si>
  <si>
    <t>T03821</t>
  </si>
  <si>
    <t>16468</t>
  </si>
  <si>
    <t>T03821-81971000288116</t>
  </si>
  <si>
    <t>81971000288116</t>
  </si>
  <si>
    <t>Subcutis, i knäveck</t>
  </si>
  <si>
    <t>3427</t>
  </si>
  <si>
    <t>T03830-87292006</t>
  </si>
  <si>
    <t>T03830-144750013</t>
  </si>
  <si>
    <t>T0383010000</t>
  </si>
  <si>
    <t>87292006</t>
  </si>
  <si>
    <t>Subcutaneous tissue structure of lower leg (body structure)</t>
  </si>
  <si>
    <t>144750013</t>
  </si>
  <si>
    <t>Subcutaneous tissue of leg</t>
  </si>
  <si>
    <t>T03830</t>
  </si>
  <si>
    <t>Subcutaneous tissue of leg, NOS</t>
  </si>
  <si>
    <t>7627</t>
  </si>
  <si>
    <t>T03830-16591000288117</t>
  </si>
  <si>
    <t>16591000288117</t>
  </si>
  <si>
    <t>Ihonalaiskudos, sääri</t>
  </si>
  <si>
    <t>10828</t>
  </si>
  <si>
    <t>T03830-26691000288110</t>
  </si>
  <si>
    <t>26691000288110</t>
  </si>
  <si>
    <t>Subkutis, sääri</t>
  </si>
  <si>
    <t>Subcutaneous tissue of lower leg, NOS</t>
  </si>
  <si>
    <t>16493</t>
  </si>
  <si>
    <t>T03830-16611000288112</t>
  </si>
  <si>
    <t>16611000288112</t>
  </si>
  <si>
    <t>Subcutis, i ben</t>
  </si>
  <si>
    <t>3428</t>
  </si>
  <si>
    <t>T03830-201335016</t>
  </si>
  <si>
    <t>T0383020000</t>
  </si>
  <si>
    <t>201335016</t>
  </si>
  <si>
    <t>Subcutaneous tissue of lower leg</t>
  </si>
  <si>
    <t>10826</t>
  </si>
  <si>
    <t>T03830-16601000288110</t>
  </si>
  <si>
    <t>16601000288110</t>
  </si>
  <si>
    <t>Subkutis, säären alaosa</t>
  </si>
  <si>
    <t>7625</t>
  </si>
  <si>
    <t>T03830-26681000288113</t>
  </si>
  <si>
    <t>26681000288113</t>
  </si>
  <si>
    <t>Ihonalaiskudos, säären alaosa</t>
  </si>
  <si>
    <t>16574</t>
  </si>
  <si>
    <t>T03830-26701000288110</t>
  </si>
  <si>
    <t>26701000288110</t>
  </si>
  <si>
    <t>Subkutan vävnad i underben</t>
  </si>
  <si>
    <t>3429</t>
  </si>
  <si>
    <t>T03835-13349008</t>
  </si>
  <si>
    <t>T03835-22823016</t>
  </si>
  <si>
    <t>T0383015000</t>
  </si>
  <si>
    <t>13349008</t>
  </si>
  <si>
    <t>Subcutaneous tissue structure of shin (body structure)</t>
  </si>
  <si>
    <t>22823016</t>
  </si>
  <si>
    <t>Subcutaneous tissue of shin</t>
  </si>
  <si>
    <t>T03835</t>
  </si>
  <si>
    <t>7626</t>
  </si>
  <si>
    <t>T03835-29461000288110</t>
  </si>
  <si>
    <t>29461000288110</t>
  </si>
  <si>
    <t>Ihonalaiskudos, säären etupuoli</t>
  </si>
  <si>
    <t>10827</t>
  </si>
  <si>
    <t>T03835-29471000288116</t>
  </si>
  <si>
    <t>29471000288116</t>
  </si>
  <si>
    <t>Subkutis, säären etupuoli</t>
  </si>
  <si>
    <t>16489</t>
  </si>
  <si>
    <t>T03835-29481000288119</t>
  </si>
  <si>
    <t>29481000288119</t>
  </si>
  <si>
    <t>Subcutis, i smalben</t>
  </si>
  <si>
    <t>16570</t>
  </si>
  <si>
    <t>T03835-29491000288117</t>
  </si>
  <si>
    <t>29491000288117</t>
  </si>
  <si>
    <t>Subkutan vävnad i smalben</t>
  </si>
  <si>
    <t>3430</t>
  </si>
  <si>
    <t>T03840-38134001</t>
  </si>
  <si>
    <t>T03840-64750017</t>
  </si>
  <si>
    <t>T0384010000</t>
  </si>
  <si>
    <t>38134001</t>
  </si>
  <si>
    <t>Subcutaneous tissue structure of ankle (body structure)</t>
  </si>
  <si>
    <t>64750017</t>
  </si>
  <si>
    <t>Subcutaneous tissue of ankle</t>
  </si>
  <si>
    <t>T03840</t>
  </si>
  <si>
    <t>Subcutaneous tissue of ankle, NOS</t>
  </si>
  <si>
    <t>10808</t>
  </si>
  <si>
    <t>T03840-72031000288117</t>
  </si>
  <si>
    <t>72031000288117</t>
  </si>
  <si>
    <t>Subkutis, nilkka</t>
  </si>
  <si>
    <t>7607</t>
  </si>
  <si>
    <t>T03840-72021000288119</t>
  </si>
  <si>
    <t>72021000288119</t>
  </si>
  <si>
    <t>Ihonalaiskudos, nilkka</t>
  </si>
  <si>
    <t>16437</t>
  </si>
  <si>
    <t>T03840-72041000288113</t>
  </si>
  <si>
    <t>72041000288113</t>
  </si>
  <si>
    <t>Subcutis, i ankelregion</t>
  </si>
  <si>
    <t>16514</t>
  </si>
  <si>
    <t>T03840-72051000288111</t>
  </si>
  <si>
    <t>72051000288111</t>
  </si>
  <si>
    <t>Subkutan vävnad i ankelregion</t>
  </si>
  <si>
    <t>3431</t>
  </si>
  <si>
    <t>T03850-38157007</t>
  </si>
  <si>
    <t>T03850-64796013</t>
  </si>
  <si>
    <t>T0385010000</t>
  </si>
  <si>
    <t>38157007</t>
  </si>
  <si>
    <t>Subcutaneous tissue structure of foot (body structure)</t>
  </si>
  <si>
    <t>64796013</t>
  </si>
  <si>
    <t>Subcutaneous tissue of foot</t>
  </si>
  <si>
    <t>T03850</t>
  </si>
  <si>
    <t>Subcutaneous tissue of foot, NOS</t>
  </si>
  <si>
    <t>7587</t>
  </si>
  <si>
    <t>T03850-72101000288111</t>
  </si>
  <si>
    <t>72101000288111</t>
  </si>
  <si>
    <t>Ihonalaiskudos, jalkaterä</t>
  </si>
  <si>
    <t>10788</t>
  </si>
  <si>
    <t>T03850-72111000288113</t>
  </si>
  <si>
    <t>72111000288113</t>
  </si>
  <si>
    <t>Subkutis, jalkaterä</t>
  </si>
  <si>
    <t>16451</t>
  </si>
  <si>
    <t>T03850-72121000288115</t>
  </si>
  <si>
    <t>72121000288115</t>
  </si>
  <si>
    <t>Subcutis, i fot</t>
  </si>
  <si>
    <t>16529</t>
  </si>
  <si>
    <t>T03850-72131000288118</t>
  </si>
  <si>
    <t>72131000288118</t>
  </si>
  <si>
    <t>Subkutan vävnad i fot</t>
  </si>
  <si>
    <t>3432</t>
  </si>
  <si>
    <t>T03851-46048007</t>
  </si>
  <si>
    <t>T03851-76765015</t>
  </si>
  <si>
    <t>T0385011000</t>
  </si>
  <si>
    <t>46048007</t>
  </si>
  <si>
    <t>Subcutaneous tissue structure of dorsum of foot (body structure)</t>
  </si>
  <si>
    <t>76765015</t>
  </si>
  <si>
    <t>Subcutaneous tissue of dorsum of foot</t>
  </si>
  <si>
    <t>T03851</t>
  </si>
  <si>
    <t>7585</t>
  </si>
  <si>
    <t>T03851-81661000288116</t>
  </si>
  <si>
    <t>81661000288116</t>
  </si>
  <si>
    <t>Ihonalaiskudos, jalanselkä</t>
  </si>
  <si>
    <t>10786</t>
  </si>
  <si>
    <t>T03851-81671000288110</t>
  </si>
  <si>
    <t>81671000288110</t>
  </si>
  <si>
    <t>Subkutis, jalanselkä</t>
  </si>
  <si>
    <t>16452</t>
  </si>
  <si>
    <t>T03851-81681000288112</t>
  </si>
  <si>
    <t>81681000288112</t>
  </si>
  <si>
    <t>Subcutis, i fotrygg</t>
  </si>
  <si>
    <t>16530</t>
  </si>
  <si>
    <t>T03851-81691000288114</t>
  </si>
  <si>
    <t>81691000288114</t>
  </si>
  <si>
    <t>Subkutan vävnad i fotrygg</t>
  </si>
  <si>
    <t>3433</t>
  </si>
  <si>
    <t>T03852-86123007</t>
  </si>
  <si>
    <t>T03852-142809011</t>
  </si>
  <si>
    <t>T0385012000</t>
  </si>
  <si>
    <t>86123007</t>
  </si>
  <si>
    <t>Subcutaneous tissue structure of sole of foot (body structure)</t>
  </si>
  <si>
    <t>142809011</t>
  </si>
  <si>
    <t>Subcutaneous tissue of sole of foot</t>
  </si>
  <si>
    <t>T03852</t>
  </si>
  <si>
    <t>7586</t>
  </si>
  <si>
    <t>T03852-16011000288116</t>
  </si>
  <si>
    <t>16011000288116</t>
  </si>
  <si>
    <t>Ihonalaiskudos, jalkapohja</t>
  </si>
  <si>
    <t>10787</t>
  </si>
  <si>
    <t>T03852-16021000288114</t>
  </si>
  <si>
    <t>16021000288114</t>
  </si>
  <si>
    <t>Subkutis, jalkapohja</t>
  </si>
  <si>
    <t>16453</t>
  </si>
  <si>
    <t>T03852-16031000288111</t>
  </si>
  <si>
    <t>16031000288111</t>
  </si>
  <si>
    <t>Subcutis, i fotsula</t>
  </si>
  <si>
    <t>16531</t>
  </si>
  <si>
    <t>T03852-16041000288115</t>
  </si>
  <si>
    <t>16041000288115</t>
  </si>
  <si>
    <t>Subkutan vävnad i fotsula</t>
  </si>
  <si>
    <t>3434</t>
  </si>
  <si>
    <t>T03870-30284001</t>
  </si>
  <si>
    <t>T03870-50680013</t>
  </si>
  <si>
    <t>T0387010000</t>
  </si>
  <si>
    <t>30284001</t>
  </si>
  <si>
    <t>Subcutaneous tissue structure of toe (body structure)</t>
  </si>
  <si>
    <t>50680013</t>
  </si>
  <si>
    <t>Subcutaneous tissue of toe</t>
  </si>
  <si>
    <t>T03870</t>
  </si>
  <si>
    <t>Subcutaneous tissue of toe, NOS</t>
  </si>
  <si>
    <t>7638</t>
  </si>
  <si>
    <t>T03870-59511000288111</t>
  </si>
  <si>
    <t>59511000288111</t>
  </si>
  <si>
    <t>Ihonalaiskudos, varvas</t>
  </si>
  <si>
    <t>10839</t>
  </si>
  <si>
    <t>T03870-59521000288118</t>
  </si>
  <si>
    <t>59521000288118</t>
  </si>
  <si>
    <t>Subkutis, varvas</t>
  </si>
  <si>
    <t>16491</t>
  </si>
  <si>
    <t>T03870-59531000288116</t>
  </si>
  <si>
    <t>59531000288116</t>
  </si>
  <si>
    <t>Subcutis, i tå</t>
  </si>
  <si>
    <t>16572</t>
  </si>
  <si>
    <t>T03870-59541000288112</t>
  </si>
  <si>
    <t>59541000288112</t>
  </si>
  <si>
    <t>Subkutan vävnad i tå</t>
  </si>
  <si>
    <t>5270</t>
  </si>
  <si>
    <t>T04000-387736007</t>
  </si>
  <si>
    <t>T04000-1481814015</t>
  </si>
  <si>
    <t>387736007</t>
  </si>
  <si>
    <t>Fine needle aspiration of breast (procedure)</t>
  </si>
  <si>
    <t>1481814015</t>
  </si>
  <si>
    <t>Fine needle aspiration of breast</t>
  </si>
  <si>
    <t>9542</t>
  </si>
  <si>
    <t>T04000-17741000288115</t>
  </si>
  <si>
    <t>17741000288115</t>
  </si>
  <si>
    <t>Ohuneulabiopsia, rinta</t>
  </si>
  <si>
    <t>13069</t>
  </si>
  <si>
    <t>T04000-2017171000052112</t>
  </si>
  <si>
    <t>2017171000052112</t>
  </si>
  <si>
    <t>Finnålsbiopsi från bröst</t>
  </si>
  <si>
    <t>5271</t>
  </si>
  <si>
    <t>T04000-44578009</t>
  </si>
  <si>
    <t>T04000-74362017</t>
  </si>
  <si>
    <t>44578009</t>
  </si>
  <si>
    <t>Core needle biopsy of breast (procedure)</t>
  </si>
  <si>
    <t>74362017</t>
  </si>
  <si>
    <t>Core needle biopsy of breast</t>
  </si>
  <si>
    <t>9677</t>
  </si>
  <si>
    <t>T04000-80491000288118</t>
  </si>
  <si>
    <t>80491000288118</t>
  </si>
  <si>
    <t>Paksuneulabiopsia, rinta</t>
  </si>
  <si>
    <t>13368</t>
  </si>
  <si>
    <t>T04000-1863901000052112</t>
  </si>
  <si>
    <t>1863901000052112</t>
  </si>
  <si>
    <t>Grovnålsbiopsi från bröst</t>
  </si>
  <si>
    <t>5508</t>
  </si>
  <si>
    <t>T04000-73056007</t>
  </si>
  <si>
    <t>T04000-121340018</t>
  </si>
  <si>
    <t>73056007</t>
  </si>
  <si>
    <t>Right breast structure (body structure)</t>
  </si>
  <si>
    <t>121340018</t>
  </si>
  <si>
    <t>Right breast</t>
  </si>
  <si>
    <t>10318</t>
  </si>
  <si>
    <t>T04000-8021000288112</t>
  </si>
  <si>
    <t>8021000288112</t>
  </si>
  <si>
    <t>Rinta, oikea</t>
  </si>
  <si>
    <t>17260</t>
  </si>
  <si>
    <t>3435</t>
  </si>
  <si>
    <t>T04000-76752008</t>
  </si>
  <si>
    <t>T04000-127437014</t>
  </si>
  <si>
    <t>T0400010000</t>
  </si>
  <si>
    <t>76752008</t>
  </si>
  <si>
    <t>Breast structure (body structure)</t>
  </si>
  <si>
    <t>127437014</t>
  </si>
  <si>
    <t>Breast</t>
  </si>
  <si>
    <t>T04000</t>
  </si>
  <si>
    <t>Breast, NOS</t>
  </si>
  <si>
    <t>10316</t>
  </si>
  <si>
    <t>T04000-10811000288114</t>
  </si>
  <si>
    <t>10811000288114</t>
  </si>
  <si>
    <t>Rinta</t>
  </si>
  <si>
    <t>12285</t>
  </si>
  <si>
    <t>T04000-4683001000052110</t>
  </si>
  <si>
    <t>4683001000052110</t>
  </si>
  <si>
    <t>Bröst</t>
  </si>
  <si>
    <t>5530</t>
  </si>
  <si>
    <t>T04000-80248007</t>
  </si>
  <si>
    <t>T04000-133150014</t>
  </si>
  <si>
    <t>80248007</t>
  </si>
  <si>
    <t>Left breast structure (body structure)</t>
  </si>
  <si>
    <t>133150014</t>
  </si>
  <si>
    <t>Left breast</t>
  </si>
  <si>
    <t>10319</t>
  </si>
  <si>
    <t>T04000-12641000288112</t>
  </si>
  <si>
    <t>12641000288112</t>
  </si>
  <si>
    <t>Rinta, vasen</t>
  </si>
  <si>
    <t>17261</t>
  </si>
  <si>
    <t>3436</t>
  </si>
  <si>
    <t>T04010-91532001</t>
  </si>
  <si>
    <t>T04010-151636019</t>
  </si>
  <si>
    <t>T0401010000</t>
  </si>
  <si>
    <t>91532001</t>
  </si>
  <si>
    <t>Female mammary gland structure (body structure)</t>
  </si>
  <si>
    <t>151636019</t>
  </si>
  <si>
    <t>Female breast</t>
  </si>
  <si>
    <t>T04010</t>
  </si>
  <si>
    <t>Female breast, NOS</t>
  </si>
  <si>
    <t>9306</t>
  </si>
  <si>
    <t>T04010-19281000288111</t>
  </si>
  <si>
    <t>19281000288111</t>
  </si>
  <si>
    <t>Naisen rinta</t>
  </si>
  <si>
    <t>12294</t>
  </si>
  <si>
    <t>T04010-19291000288113</t>
  </si>
  <si>
    <t>19291000288113</t>
  </si>
  <si>
    <t>Bröstkörtel hos kvinna</t>
  </si>
  <si>
    <t>3437</t>
  </si>
  <si>
    <t>T04020-722419005</t>
  </si>
  <si>
    <t>T04020-3331944017</t>
  </si>
  <si>
    <t>T0402010000</t>
  </si>
  <si>
    <t>722419005</t>
  </si>
  <si>
    <t>Structure of right female mammary gland structure (body structure)</t>
  </si>
  <si>
    <t>3331944017</t>
  </si>
  <si>
    <t>Right female breast</t>
  </si>
  <si>
    <t>T04020</t>
  </si>
  <si>
    <t>Female breast, right</t>
  </si>
  <si>
    <t>9307</t>
  </si>
  <si>
    <t>T04020-40851000288115</t>
  </si>
  <si>
    <t>40851000288115</t>
  </si>
  <si>
    <t>Naisen rinta, oikea</t>
  </si>
  <si>
    <t>12286</t>
  </si>
  <si>
    <t>T04020-40861000288117</t>
  </si>
  <si>
    <t>40861000288117</t>
  </si>
  <si>
    <t>Bröst, höger</t>
  </si>
  <si>
    <t>3438</t>
  </si>
  <si>
    <t>T04030-722418002</t>
  </si>
  <si>
    <t>T04030-3331940014</t>
  </si>
  <si>
    <t>T0403010000</t>
  </si>
  <si>
    <t>722418002</t>
  </si>
  <si>
    <t>Structure of left female mammary gland structure (body structure)</t>
  </si>
  <si>
    <t>3331940014</t>
  </si>
  <si>
    <t>Left female breast</t>
  </si>
  <si>
    <t>T04030</t>
  </si>
  <si>
    <t>Female breast, left</t>
  </si>
  <si>
    <t>9308</t>
  </si>
  <si>
    <t>T04030-40841000288118</t>
  </si>
  <si>
    <t>40841000288118</t>
  </si>
  <si>
    <t>Naisen rinta, vasen</t>
  </si>
  <si>
    <t>12287</t>
  </si>
  <si>
    <t>T04030-4789141000052119</t>
  </si>
  <si>
    <t>4789141000052119</t>
  </si>
  <si>
    <t>Bröst, vänster</t>
  </si>
  <si>
    <t>3439</t>
  </si>
  <si>
    <t>T04040-67770001</t>
  </si>
  <si>
    <t>T04040-112552013</t>
  </si>
  <si>
    <t>T0404010000</t>
  </si>
  <si>
    <t>67770001</t>
  </si>
  <si>
    <t>Male mammary gland structure (body structure)</t>
  </si>
  <si>
    <t>112552013</t>
  </si>
  <si>
    <t>Male breast</t>
  </si>
  <si>
    <t>T04040</t>
  </si>
  <si>
    <t>Male breast, NOS</t>
  </si>
  <si>
    <t>9054</t>
  </si>
  <si>
    <t>T04040-4011000288112</t>
  </si>
  <si>
    <t>4011000288112</t>
  </si>
  <si>
    <t>Miehen rintarauhanen</t>
  </si>
  <si>
    <t>14631</t>
  </si>
  <si>
    <t>T04040-4021000288119</t>
  </si>
  <si>
    <t>4021000288119</t>
  </si>
  <si>
    <t>Manligt bröst</t>
  </si>
  <si>
    <t>3440</t>
  </si>
  <si>
    <t>T_L</t>
  </si>
  <si>
    <t>T04050-782535008</t>
  </si>
  <si>
    <t>T04050-30971000288117</t>
  </si>
  <si>
    <t>T0405010000</t>
  </si>
  <si>
    <t>782535008</t>
  </si>
  <si>
    <t>Structure of right male mammary gland (body structure)</t>
  </si>
  <si>
    <t>30971000288117</t>
  </si>
  <si>
    <t>Male breast, right</t>
  </si>
  <si>
    <t>T04050</t>
  </si>
  <si>
    <t>9055</t>
  </si>
  <si>
    <t>T04050-31021000288110</t>
  </si>
  <si>
    <t>31021000288110</t>
  </si>
  <si>
    <t>Miehen rintarauhanen, oikea</t>
  </si>
  <si>
    <t>14632</t>
  </si>
  <si>
    <t>T04050-31031000288112</t>
  </si>
  <si>
    <t>31031000288112</t>
  </si>
  <si>
    <t>Manligt bröst, höger</t>
  </si>
  <si>
    <t>3441</t>
  </si>
  <si>
    <t>T04060-782534007</t>
  </si>
  <si>
    <t>T04060-11021000288119</t>
  </si>
  <si>
    <t>T0406010000</t>
  </si>
  <si>
    <t>782534007</t>
  </si>
  <si>
    <t>Structure of left male mammary gland (body structure)</t>
  </si>
  <si>
    <t>11021000288119</t>
  </si>
  <si>
    <t>Male breast, left</t>
  </si>
  <si>
    <t>T04060</t>
  </si>
  <si>
    <t>9056</t>
  </si>
  <si>
    <t>T04060-11051000288111</t>
  </si>
  <si>
    <t>11051000288111</t>
  </si>
  <si>
    <t>Miehen rintarauhanen, vasen</t>
  </si>
  <si>
    <t>14633</t>
  </si>
  <si>
    <t>T04060-11061000288114</t>
  </si>
  <si>
    <t>11061000288114</t>
  </si>
  <si>
    <t>Manligt bröst, vänster</t>
  </si>
  <si>
    <t>3442</t>
  </si>
  <si>
    <t>T04100-24142002</t>
  </si>
  <si>
    <t>T04100-40531015</t>
  </si>
  <si>
    <t>T0410010000</t>
  </si>
  <si>
    <t>24142002</t>
  </si>
  <si>
    <t>Nipple structure (body structure)</t>
  </si>
  <si>
    <t>40531015</t>
  </si>
  <si>
    <t>Nipple</t>
  </si>
  <si>
    <t>T04100</t>
  </si>
  <si>
    <t>8895</t>
  </si>
  <si>
    <t>T04100-48951000288114</t>
  </si>
  <si>
    <t>48951000288114</t>
  </si>
  <si>
    <t>Mamilla</t>
  </si>
  <si>
    <t>9310</t>
  </si>
  <si>
    <t>T04100-48961000288112</t>
  </si>
  <si>
    <t>48961000288112</t>
  </si>
  <si>
    <t>Nänni</t>
  </si>
  <si>
    <t>12296</t>
  </si>
  <si>
    <t>T04100-4897841000052116</t>
  </si>
  <si>
    <t>4897841000052116</t>
  </si>
  <si>
    <t>Bröstvårta</t>
  </si>
  <si>
    <t>14626</t>
  </si>
  <si>
    <t>T04100-48971000288118</t>
  </si>
  <si>
    <t>48971000288118</t>
  </si>
  <si>
    <t>Mamill</t>
  </si>
  <si>
    <t>3443</t>
  </si>
  <si>
    <t>T04200-29745008</t>
  </si>
  <si>
    <t>T04200-49779017</t>
  </si>
  <si>
    <t>T0420010000</t>
  </si>
  <si>
    <t>29745008</t>
  </si>
  <si>
    <t>Areola structure (body structure)</t>
  </si>
  <si>
    <t>49779017</t>
  </si>
  <si>
    <t>Areola</t>
  </si>
  <si>
    <t>T04200</t>
  </si>
  <si>
    <t>9312</t>
  </si>
  <si>
    <t>T04200-58501000288118</t>
  </si>
  <si>
    <t>58501000288118</t>
  </si>
  <si>
    <t>Nännipiha</t>
  </si>
  <si>
    <t>6038</t>
  </si>
  <si>
    <t>12297</t>
  </si>
  <si>
    <t>T04200-4931041000052116</t>
  </si>
  <si>
    <t>4931041000052116</t>
  </si>
  <si>
    <t>Bröstvårtgård</t>
  </si>
  <si>
    <t>3444</t>
  </si>
  <si>
    <t>T04800-63762007</t>
  </si>
  <si>
    <t>T04800-105976011</t>
  </si>
  <si>
    <t>63762007</t>
  </si>
  <si>
    <t>Both breasts (body structure)</t>
  </si>
  <si>
    <t>105976011</t>
  </si>
  <si>
    <t>Both breasts</t>
  </si>
  <si>
    <t>T04800</t>
  </si>
  <si>
    <t>BOTH BREASTS</t>
  </si>
  <si>
    <t>9118</t>
  </si>
  <si>
    <t>T04800-1831000288114</t>
  </si>
  <si>
    <t>1831000288114</t>
  </si>
  <si>
    <t>Molemmat rinnat</t>
  </si>
  <si>
    <t>12115</t>
  </si>
  <si>
    <t>T04800-192071000052115</t>
  </si>
  <si>
    <t>192071000052115</t>
  </si>
  <si>
    <t>Båda brösten</t>
  </si>
  <si>
    <t>3445</t>
  </si>
  <si>
    <t>T05100-6969002</t>
  </si>
  <si>
    <t>T05100-12506019</t>
  </si>
  <si>
    <t>6969002</t>
  </si>
  <si>
    <t>Lymphocytic tissue structure (body structure)</t>
  </si>
  <si>
    <t>12506019</t>
  </si>
  <si>
    <t>Lymphoid tissue</t>
  </si>
  <si>
    <t>T05100</t>
  </si>
  <si>
    <t>LYMPHOID TISSUE</t>
  </si>
  <si>
    <t>7673</t>
  </si>
  <si>
    <t>T05100-9761000288112</t>
  </si>
  <si>
    <t>9761000288112</t>
  </si>
  <si>
    <t>Imukudos</t>
  </si>
  <si>
    <t>8751</t>
  </si>
  <si>
    <t>T05100-9771000288118</t>
  </si>
  <si>
    <t>9771000288118</t>
  </si>
  <si>
    <t>Lymfaattinen kudos</t>
  </si>
  <si>
    <t>14517</t>
  </si>
  <si>
    <t>T05100-9781000288116</t>
  </si>
  <si>
    <t>9781000288116</t>
  </si>
  <si>
    <t>Lymfocytär vävnad</t>
  </si>
  <si>
    <t>3446</t>
  </si>
  <si>
    <t>T06000-14016003</t>
  </si>
  <si>
    <t>T06000-23879014</t>
  </si>
  <si>
    <t>T0600010000</t>
  </si>
  <si>
    <t>14016003</t>
  </si>
  <si>
    <t>Bone marrow structure (body structure)</t>
  </si>
  <si>
    <t>23879014</t>
  </si>
  <si>
    <t>Bone marrow</t>
  </si>
  <si>
    <t>T06000</t>
  </si>
  <si>
    <t>Bone marrow, NOS</t>
  </si>
  <si>
    <t>8743</t>
  </si>
  <si>
    <t>T06000-30311000288113</t>
  </si>
  <si>
    <t>30311000288113</t>
  </si>
  <si>
    <t>Luuydin</t>
  </si>
  <si>
    <t>12197</t>
  </si>
  <si>
    <t>T06000-503081000057113</t>
  </si>
  <si>
    <t>503081000057113</t>
  </si>
  <si>
    <t>Benmärg</t>
  </si>
  <si>
    <t>Hematopoietic tissue</t>
  </si>
  <si>
    <t>3447</t>
  </si>
  <si>
    <t>T06000-23881011</t>
  </si>
  <si>
    <t>T0600020000</t>
  </si>
  <si>
    <t>23881011</t>
  </si>
  <si>
    <t>11441</t>
  </si>
  <si>
    <t>T06000-30321000288115</t>
  </si>
  <si>
    <t>30321000288115</t>
  </si>
  <si>
    <t>Vertamuodostava kudos</t>
  </si>
  <si>
    <t>17791</t>
  </si>
  <si>
    <t>3448</t>
  </si>
  <si>
    <t>T07000-78961009</t>
  </si>
  <si>
    <t>T07000-131023013</t>
  </si>
  <si>
    <t>T0700010000</t>
  </si>
  <si>
    <t>78961009</t>
  </si>
  <si>
    <t>Splenic structure (body structure)</t>
  </si>
  <si>
    <t>131023013</t>
  </si>
  <si>
    <t>Spleen</t>
  </si>
  <si>
    <t>T07000</t>
  </si>
  <si>
    <t>Spleen, NOS</t>
  </si>
  <si>
    <t>9883</t>
  </si>
  <si>
    <t>T07000-11981000288117</t>
  </si>
  <si>
    <t>11981000288117</t>
  </si>
  <si>
    <t>Perna</t>
  </si>
  <si>
    <t>14876</t>
  </si>
  <si>
    <t>T07000-4899571000052119</t>
  </si>
  <si>
    <t>4899571000052119</t>
  </si>
  <si>
    <t>Mjälte</t>
  </si>
  <si>
    <t>3449</t>
  </si>
  <si>
    <t>T07011-10945008</t>
  </si>
  <si>
    <t>T07011-19003016</t>
  </si>
  <si>
    <t>T0701011000</t>
  </si>
  <si>
    <t>10945008</t>
  </si>
  <si>
    <t>Structure of serous coat of spleen (body structure)</t>
  </si>
  <si>
    <t>19003016</t>
  </si>
  <si>
    <t>Serous coat of spleen</t>
  </si>
  <si>
    <t>T07011</t>
  </si>
  <si>
    <t>9884</t>
  </si>
  <si>
    <t>T07011-24991000288113</t>
  </si>
  <si>
    <t>24991000288113</t>
  </si>
  <si>
    <t>Perna, serosa</t>
  </si>
  <si>
    <t>14877</t>
  </si>
  <si>
    <t>T07011-25001000288119</t>
  </si>
  <si>
    <t>25001000288119</t>
  </si>
  <si>
    <t>Mjältens serösa hölje</t>
  </si>
  <si>
    <t>17347</t>
  </si>
  <si>
    <t>T08000-1163303005</t>
  </si>
  <si>
    <t>T08000-4595802015</t>
  </si>
  <si>
    <t>T0800030000</t>
  </si>
  <si>
    <t>1163303005</t>
  </si>
  <si>
    <t>Structure of sentinel lymph node (body structure)</t>
  </si>
  <si>
    <t>4595802015</t>
  </si>
  <si>
    <t>Sentinel lymph node</t>
  </si>
  <si>
    <t>17367</t>
  </si>
  <si>
    <t>T08000-54431000288118</t>
  </si>
  <si>
    <t>54431000288118</t>
  </si>
  <si>
    <t>Vartijaimusolmuke</t>
  </si>
  <si>
    <t>17368</t>
  </si>
  <si>
    <t>T08000-54441000288114</t>
  </si>
  <si>
    <t>54441000288114</t>
  </si>
  <si>
    <t>Sentinel lymfkörtel</t>
  </si>
  <si>
    <t>3450</t>
  </si>
  <si>
    <t>T08000-396487001</t>
  </si>
  <si>
    <t>T08000-1776418011</t>
  </si>
  <si>
    <t>396487001</t>
  </si>
  <si>
    <t>Sentinel lymph node biopsy (procedure)</t>
  </si>
  <si>
    <t>1776418011</t>
  </si>
  <si>
    <t>Sentinel lymph node biopsy</t>
  </si>
  <si>
    <t>tarpeeton; PK: jätetty vielä (MT?) Kyllä!</t>
  </si>
  <si>
    <t>6256</t>
  </si>
  <si>
    <t>T08000-22681000288114</t>
  </si>
  <si>
    <t>22681000288114</t>
  </si>
  <si>
    <t>Biopsia, vartijaimusolmuke</t>
  </si>
  <si>
    <t>12227</t>
  </si>
  <si>
    <t>T08000-22691000288111</t>
  </si>
  <si>
    <t>22691000288111</t>
  </si>
  <si>
    <t>Biopsi från sentinel lymfkörtel</t>
  </si>
  <si>
    <t>3451</t>
  </si>
  <si>
    <t>T08000-59441001</t>
  </si>
  <si>
    <t>T08000-98734012</t>
  </si>
  <si>
    <t>T0800010000</t>
  </si>
  <si>
    <t>59441001</t>
  </si>
  <si>
    <t>Structure of lymph node (body structure)</t>
  </si>
  <si>
    <t>98734012</t>
  </si>
  <si>
    <t>Lymph node</t>
  </si>
  <si>
    <t>T08000</t>
  </si>
  <si>
    <t>Lymph node, NOS</t>
  </si>
  <si>
    <t>7674</t>
  </si>
  <si>
    <t>T08000-89481000288114</t>
  </si>
  <si>
    <t>89481000288114</t>
  </si>
  <si>
    <t>Imusolmuke</t>
  </si>
  <si>
    <t>14484</t>
  </si>
  <si>
    <t>T08000-367361000052115</t>
  </si>
  <si>
    <t>367361000052115</t>
  </si>
  <si>
    <t>Lymfknuta</t>
  </si>
  <si>
    <t>3452</t>
  </si>
  <si>
    <t>T08100-13482005</t>
  </si>
  <si>
    <t>T08100-23029012</t>
  </si>
  <si>
    <t>T0810010000</t>
  </si>
  <si>
    <t>13482005</t>
  </si>
  <si>
    <t>Structure of lymph node of head (body structure)</t>
  </si>
  <si>
    <t>23029012</t>
  </si>
  <si>
    <t>Lymph node of head</t>
  </si>
  <si>
    <t>T08100</t>
  </si>
  <si>
    <t>Lymph node of head, NOS</t>
  </si>
  <si>
    <t>7710</t>
  </si>
  <si>
    <t>T08100-29661000288113</t>
  </si>
  <si>
    <t>29661000288113</t>
  </si>
  <si>
    <t>Imusolmuke, pää</t>
  </si>
  <si>
    <t>14492</t>
  </si>
  <si>
    <t>T08100-29671000288119</t>
  </si>
  <si>
    <t>29671000288119</t>
  </si>
  <si>
    <t>Lymfknuta i huvudet</t>
  </si>
  <si>
    <t>3453</t>
  </si>
  <si>
    <t>T08140-10209003</t>
  </si>
  <si>
    <t>T08140-17788011</t>
  </si>
  <si>
    <t>T0814010000</t>
  </si>
  <si>
    <t>10209003</t>
  </si>
  <si>
    <t>Structure of parotid lymph node (body structure)</t>
  </si>
  <si>
    <t>17788011</t>
  </si>
  <si>
    <t>Parotid lymph node</t>
  </si>
  <si>
    <t>T08140</t>
  </si>
  <si>
    <t>7716</t>
  </si>
  <si>
    <t>T08140-22761000288110</t>
  </si>
  <si>
    <t>22761000288110</t>
  </si>
  <si>
    <t>Imusolmuke, parotis</t>
  </si>
  <si>
    <t>14490</t>
  </si>
  <si>
    <t>T08140-22771000288116</t>
  </si>
  <si>
    <t>22771000288116</t>
  </si>
  <si>
    <t>Lymfknuta i glandula parotis</t>
  </si>
  <si>
    <t>3454</t>
  </si>
  <si>
    <t>T08160-59503006</t>
  </si>
  <si>
    <t>T08160-98835016</t>
  </si>
  <si>
    <t>T0816010000</t>
  </si>
  <si>
    <t>59503006</t>
  </si>
  <si>
    <t>Structure of submandibular lymph node (body structure)</t>
  </si>
  <si>
    <t>98835016</t>
  </si>
  <si>
    <t>Submandibular lymph node</t>
  </si>
  <si>
    <t>T08160</t>
  </si>
  <si>
    <t>7669</t>
  </si>
  <si>
    <t>T08160-89491000288111</t>
  </si>
  <si>
    <t>89491000288111</t>
  </si>
  <si>
    <t>Imusolmuke, leuanalainen</t>
  </si>
  <si>
    <t>16579</t>
  </si>
  <si>
    <t>T08160-89501000288118</t>
  </si>
  <si>
    <t>89501000288118</t>
  </si>
  <si>
    <t>Submandibulär lymfknuta</t>
  </si>
  <si>
    <t>3455</t>
  </si>
  <si>
    <t>T08180-155338003</t>
  </si>
  <si>
    <t>T08180-241848012</t>
  </si>
  <si>
    <t>T0818010000</t>
  </si>
  <si>
    <t>155338003</t>
  </si>
  <si>
    <t>Structure of mandibular lymph node (body structure)</t>
  </si>
  <si>
    <t>241848012</t>
  </si>
  <si>
    <t>Mandibular lymph node</t>
  </si>
  <si>
    <t>7702</t>
  </si>
  <si>
    <t>T08180-30581000288112</t>
  </si>
  <si>
    <t>30581000288112</t>
  </si>
  <si>
    <t>Imusolmuke, mandibulaarinen</t>
  </si>
  <si>
    <t>14630</t>
  </si>
  <si>
    <t>T08180-30591000288114</t>
  </si>
  <si>
    <t>30591000288114</t>
  </si>
  <si>
    <t>Mandibulär lymfknuta</t>
  </si>
  <si>
    <t>3456</t>
  </si>
  <si>
    <t>T08200-81105003</t>
  </si>
  <si>
    <t>T08200-134553010</t>
  </si>
  <si>
    <t>T0820010000</t>
  </si>
  <si>
    <t>81105003</t>
  </si>
  <si>
    <t>Cervical lymph node structure (body structure)</t>
  </si>
  <si>
    <t>134553010</t>
  </si>
  <si>
    <t>Lymph node of neck</t>
  </si>
  <si>
    <t>T08200</t>
  </si>
  <si>
    <t>Lymph node of neck, NOS</t>
  </si>
  <si>
    <t>17352</t>
  </si>
  <si>
    <t>T08200-13041000288114</t>
  </si>
  <si>
    <t>13041000288114</t>
  </si>
  <si>
    <t>Kaulan imusolmuke</t>
  </si>
  <si>
    <t>14493</t>
  </si>
  <si>
    <t>T08200-13051000288112</t>
  </si>
  <si>
    <t>13051000288112</t>
  </si>
  <si>
    <t>Lymfknuta i hals</t>
  </si>
  <si>
    <t>3457</t>
  </si>
  <si>
    <t>T08200-134556019</t>
  </si>
  <si>
    <t>T0820020000</t>
  </si>
  <si>
    <t>134556019</t>
  </si>
  <si>
    <t>Cervical lymph node</t>
  </si>
  <si>
    <t>Cervical lymph node, NOS</t>
  </si>
  <si>
    <t>10459</t>
  </si>
  <si>
    <t>T08200-13061000288110</t>
  </si>
  <si>
    <t>13061000288110</t>
  </si>
  <si>
    <t>Imusolmuke, servikaalinen</t>
  </si>
  <si>
    <t>12401</t>
  </si>
  <si>
    <t>T08200-13071000288116</t>
  </si>
  <si>
    <t>13071000288116</t>
  </si>
  <si>
    <t>Cervikal lymfknuta</t>
  </si>
  <si>
    <t>3458</t>
  </si>
  <si>
    <t>T08220-76838003</t>
  </si>
  <si>
    <t>T08220-127567017</t>
  </si>
  <si>
    <t>T0822010000</t>
  </si>
  <si>
    <t>76838003</t>
  </si>
  <si>
    <t>Structure of supraclavicular lymph node (body structure)</t>
  </si>
  <si>
    <t>127567017</t>
  </si>
  <si>
    <t>Supraclavicular lymph node</t>
  </si>
  <si>
    <t>T08220</t>
  </si>
  <si>
    <t>7724</t>
  </si>
  <si>
    <t>T08220-10851000288113</t>
  </si>
  <si>
    <t>10851000288113</t>
  </si>
  <si>
    <t>Imusolmuke, soliskuoppa</t>
  </si>
  <si>
    <t>7730</t>
  </si>
  <si>
    <t>T08220-10861000288111</t>
  </si>
  <si>
    <t>10861000288111</t>
  </si>
  <si>
    <t>Imusolmuke, supraklavikulaarinen</t>
  </si>
  <si>
    <t>16597</t>
  </si>
  <si>
    <t>T08220-10871000288117</t>
  </si>
  <si>
    <t>10871000288117</t>
  </si>
  <si>
    <t>Supraklavikulär lymfknuta</t>
  </si>
  <si>
    <t>3459</t>
  </si>
  <si>
    <t>T08230-58130000</t>
  </si>
  <si>
    <t>T08230-96602019</t>
  </si>
  <si>
    <t>T0823010000</t>
  </si>
  <si>
    <t>58130000</t>
  </si>
  <si>
    <t>Structure of jugular lymph node (body structure)</t>
  </si>
  <si>
    <t>96602019</t>
  </si>
  <si>
    <t>Jugular lymph node</t>
  </si>
  <si>
    <t>T08230</t>
  </si>
  <si>
    <t>7690</t>
  </si>
  <si>
    <t>T08230-88801000288112</t>
  </si>
  <si>
    <t>88801000288112</t>
  </si>
  <si>
    <t>Imusolmuke, jugulaarinen</t>
  </si>
  <si>
    <t>7693</t>
  </si>
  <si>
    <t>T08230-88811000288114</t>
  </si>
  <si>
    <t>88811000288114</t>
  </si>
  <si>
    <t>Imusolmuke, kaulalaskimon seutu</t>
  </si>
  <si>
    <t>14041</t>
  </si>
  <si>
    <t>T08230-88821000288116</t>
  </si>
  <si>
    <t>88821000288116</t>
  </si>
  <si>
    <t>Jugulär lymfknuta</t>
  </si>
  <si>
    <t>3460</t>
  </si>
  <si>
    <t>T08280-9659009</t>
  </si>
  <si>
    <t>T08280-16893010</t>
  </si>
  <si>
    <t>T0828010000</t>
  </si>
  <si>
    <t>9659009</t>
  </si>
  <si>
    <t>Structure of infraclavicular lymph node (body structure)</t>
  </si>
  <si>
    <t>16893010</t>
  </si>
  <si>
    <t>Infraclavicular lymph node</t>
  </si>
  <si>
    <t>PK: poistettu, kieliryhmän esitys</t>
  </si>
  <si>
    <t>T08280</t>
  </si>
  <si>
    <t>7792</t>
  </si>
  <si>
    <t>13886</t>
  </si>
  <si>
    <t>3461</t>
  </si>
  <si>
    <t>T08280-16894016</t>
  </si>
  <si>
    <t>T0828020000</t>
  </si>
  <si>
    <t>16894016</t>
  </si>
  <si>
    <t>Subclavicular lymph node</t>
  </si>
  <si>
    <t>7725</t>
  </si>
  <si>
    <t>T08280-20851000288118</t>
  </si>
  <si>
    <t>20851000288118</t>
  </si>
  <si>
    <t>Imusolmuke, solisluun alapuolinen</t>
  </si>
  <si>
    <t>7726</t>
  </si>
  <si>
    <t>T08280-20861000288115</t>
  </si>
  <si>
    <t>20861000288115</t>
  </si>
  <si>
    <t>Imusolmuke, subklavikulaarinen</t>
  </si>
  <si>
    <t>16507</t>
  </si>
  <si>
    <t>T08280-20871000288114</t>
  </si>
  <si>
    <t>20871000288114</t>
  </si>
  <si>
    <t>Subklavikulär lymfknuta</t>
  </si>
  <si>
    <t>3462</t>
  </si>
  <si>
    <t>T08300-47109002</t>
  </si>
  <si>
    <t>T08300-78529016</t>
  </si>
  <si>
    <t>T0830020000</t>
  </si>
  <si>
    <t>47109002</t>
  </si>
  <si>
    <t>Structure of lymph node of thorax (body structure)</t>
  </si>
  <si>
    <t>78529016</t>
  </si>
  <si>
    <t>Thoracic lymph node</t>
  </si>
  <si>
    <t>T08300</t>
  </si>
  <si>
    <t>Thoracic lymph node, NOS</t>
  </si>
  <si>
    <t>7731</t>
  </si>
  <si>
    <t>T08300-82121000288114</t>
  </si>
  <si>
    <t>82121000288114</t>
  </si>
  <si>
    <t>Imusolmuke, torakaalinen</t>
  </si>
  <si>
    <t>14489</t>
  </si>
  <si>
    <t>T08300-82131000288111</t>
  </si>
  <si>
    <t>82131000288111</t>
  </si>
  <si>
    <t>Lymfknuta i bröstkorg</t>
  </si>
  <si>
    <t>3463</t>
  </si>
  <si>
    <t>T08310-196662004</t>
  </si>
  <si>
    <t>T08310-302516019</t>
  </si>
  <si>
    <t>T0831010000</t>
  </si>
  <si>
    <t>196662004</t>
  </si>
  <si>
    <t>Structure of intrapulmonary lymph node (body structure)</t>
  </si>
  <si>
    <t>302516019</t>
  </si>
  <si>
    <t>Pulmonary lymph node</t>
  </si>
  <si>
    <t>T08310</t>
  </si>
  <si>
    <t>7689</t>
  </si>
  <si>
    <t>T08310-37401000288115</t>
  </si>
  <si>
    <t>37401000288115</t>
  </si>
  <si>
    <t>Imusolmuke, intrapulmonaalinen</t>
  </si>
  <si>
    <t>13999</t>
  </si>
  <si>
    <t>T08310-37411000288118</t>
  </si>
  <si>
    <t>37411000288118</t>
  </si>
  <si>
    <t>Intrapulmonell lymfknuta</t>
  </si>
  <si>
    <t>3464</t>
  </si>
  <si>
    <t>T08320-53074004</t>
  </si>
  <si>
    <t>T08320-88287010</t>
  </si>
  <si>
    <t>T0832010000</t>
  </si>
  <si>
    <t>53074004</t>
  </si>
  <si>
    <t>Structure of hilar lymph node (body structure)</t>
  </si>
  <si>
    <t>88287010</t>
  </si>
  <si>
    <t>Bronchopulmonary lymph node</t>
  </si>
  <si>
    <t>T08320</t>
  </si>
  <si>
    <t>7677</t>
  </si>
  <si>
    <t>T08320-85951000288114</t>
  </si>
  <si>
    <t>85951000288114</t>
  </si>
  <si>
    <t>Imusolmuke, bronkopulmonaalinen</t>
  </si>
  <si>
    <t>14496</t>
  </si>
  <si>
    <t>T08320-85961000288112</t>
  </si>
  <si>
    <t>85961000288112</t>
  </si>
  <si>
    <t>Lymfknuta, bronkopulmonär</t>
  </si>
  <si>
    <t>3465</t>
  </si>
  <si>
    <t>T08320-88288017</t>
  </si>
  <si>
    <t>T0832020000</t>
  </si>
  <si>
    <t>88288017</t>
  </si>
  <si>
    <t>Hilar lymph node</t>
  </si>
  <si>
    <t>7695</t>
  </si>
  <si>
    <t>T08320-85971000288118</t>
  </si>
  <si>
    <t>85971000288118</t>
  </si>
  <si>
    <t>Imusolmuke, keuhkohilus</t>
  </si>
  <si>
    <t>13497</t>
  </si>
  <si>
    <t>T08320-4926391000052117</t>
  </si>
  <si>
    <t>4926391000052117</t>
  </si>
  <si>
    <t>Hilär lymfknuta</t>
  </si>
  <si>
    <t>14504</t>
  </si>
  <si>
    <t>T08320-85981000288116</t>
  </si>
  <si>
    <t>85981000288116</t>
  </si>
  <si>
    <t>Lymfknuta, lunghilus</t>
  </si>
  <si>
    <t>3467</t>
  </si>
  <si>
    <t>T08330-245341003</t>
  </si>
  <si>
    <t>T08330-2532316017</t>
  </si>
  <si>
    <t>T0833010000</t>
  </si>
  <si>
    <t>245341003</t>
  </si>
  <si>
    <t>Structure of tracheobronchial lymph node (body structure)</t>
  </si>
  <si>
    <t>2532316017</t>
  </si>
  <si>
    <t>Tracheobronchial lymph node</t>
  </si>
  <si>
    <t>26.10.22 IHTSDO käsite ja termi päivitetty</t>
  </si>
  <si>
    <t>T08330</t>
  </si>
  <si>
    <t>Tracheobronchial lymph node, NOS</t>
  </si>
  <si>
    <t>7733</t>
  </si>
  <si>
    <t>T08330-18001000288119</t>
  </si>
  <si>
    <t>18001000288119</t>
  </si>
  <si>
    <t>Imusolmuke, trakeobronkiaalinen</t>
  </si>
  <si>
    <t>16756</t>
  </si>
  <si>
    <t>T08330-407431000052113</t>
  </si>
  <si>
    <t>407431000052113</t>
  </si>
  <si>
    <t>Trakeobronkiell lymfknuta</t>
  </si>
  <si>
    <t>3466</t>
  </si>
  <si>
    <t>T08330-4991000288104</t>
  </si>
  <si>
    <t>T08330-285921000288112</t>
  </si>
  <si>
    <t>T0833020000</t>
  </si>
  <si>
    <t>4991000288104</t>
  </si>
  <si>
    <t>Structure of bronchial lymph node (body structure)</t>
  </si>
  <si>
    <t>285921000288112</t>
  </si>
  <si>
    <t>Bronchial lymph node</t>
  </si>
  <si>
    <t>7678</t>
  </si>
  <si>
    <t>T08330-85991000288119</t>
  </si>
  <si>
    <t>85991000288119</t>
  </si>
  <si>
    <t>Imusolmuke, bronkus</t>
  </si>
  <si>
    <t>7696</t>
  </si>
  <si>
    <t>T08330-86001000288115</t>
  </si>
  <si>
    <t>86001000288115</t>
  </si>
  <si>
    <t>Imusolmuke, keuhkoputki</t>
  </si>
  <si>
    <t>14497</t>
  </si>
  <si>
    <t>T08330-86011000288118</t>
  </si>
  <si>
    <t>86011000288118</t>
  </si>
  <si>
    <t>Lymfknuta, bronkus</t>
  </si>
  <si>
    <t>3468</t>
  </si>
  <si>
    <t>T08340-65690001</t>
  </si>
  <si>
    <t>T08340-109143019</t>
  </si>
  <si>
    <t>T0834010000</t>
  </si>
  <si>
    <t>65690001</t>
  </si>
  <si>
    <t>Structure of paratracheal lymph node (body structure)</t>
  </si>
  <si>
    <t>109143019</t>
  </si>
  <si>
    <t>Tracheal lymph node</t>
  </si>
  <si>
    <t>T08340</t>
  </si>
  <si>
    <t>7732</t>
  </si>
  <si>
    <t>T08340-2801000288110</t>
  </si>
  <si>
    <t>2801000288110</t>
  </si>
  <si>
    <t>Imusolmuke, henkitorven alue</t>
  </si>
  <si>
    <t>16755</t>
  </si>
  <si>
    <t>T08340-2811000288112</t>
  </si>
  <si>
    <t>2811000288112</t>
  </si>
  <si>
    <t>Trakeal lymfknuta</t>
  </si>
  <si>
    <t>3469</t>
  </si>
  <si>
    <t>T08340-109144013</t>
  </si>
  <si>
    <t>T0834020000</t>
  </si>
  <si>
    <t>109144013</t>
  </si>
  <si>
    <t>Paratracheal lymph node</t>
  </si>
  <si>
    <t>7715</t>
  </si>
  <si>
    <t>T08340-2821000288119</t>
  </si>
  <si>
    <t>2821000288119</t>
  </si>
  <si>
    <t>Imusolmuke, paratrakeaalinen</t>
  </si>
  <si>
    <t>7681</t>
  </si>
  <si>
    <t>T08340-2831000288117</t>
  </si>
  <si>
    <t>2831000288117</t>
  </si>
  <si>
    <t>Imusolmuke, henkitorven viereinen</t>
  </si>
  <si>
    <t>15545</t>
  </si>
  <si>
    <t>T08340-2841000288113</t>
  </si>
  <si>
    <t>2841000288113</t>
  </si>
  <si>
    <t>Paratrakeal lymfknuta</t>
  </si>
  <si>
    <t>3471</t>
  </si>
  <si>
    <t>T08350-421997006</t>
  </si>
  <si>
    <t>T08350-76381000288115</t>
  </si>
  <si>
    <t>T0835020000</t>
  </si>
  <si>
    <t>421997006</t>
  </si>
  <si>
    <t>Entire internal mammary lymph node (body structure)</t>
  </si>
  <si>
    <t>76381000288115</t>
  </si>
  <si>
    <t>Internal mammary lymph node</t>
  </si>
  <si>
    <t>T08350</t>
  </si>
  <si>
    <t>7688</t>
  </si>
  <si>
    <t>T08350-76411000288118</t>
  </si>
  <si>
    <t>76411000288118</t>
  </si>
  <si>
    <t>Imusolmuke, internal mammary</t>
  </si>
  <si>
    <t>14502</t>
  </si>
  <si>
    <t>T08350-76421000288111</t>
  </si>
  <si>
    <t>76421000288111</t>
  </si>
  <si>
    <t>Lymfknuta, internal mammary</t>
  </si>
  <si>
    <t>5623</t>
  </si>
  <si>
    <t>T08350-443808008</t>
  </si>
  <si>
    <t>T08350-80891000288115</t>
  </si>
  <si>
    <t>443808008</t>
  </si>
  <si>
    <t>Structure of intramammary lymph node (body structure)</t>
  </si>
  <si>
    <t>80891000288115</t>
  </si>
  <si>
    <t>Intramammary lymph node</t>
  </si>
  <si>
    <t>PK: lisätty käsite, uusi termi</t>
  </si>
  <si>
    <t>7862</t>
  </si>
  <si>
    <t>T08350-80921000288110</t>
  </si>
  <si>
    <t>80921000288110</t>
  </si>
  <si>
    <t>Imusolmuke, intramammaarinen</t>
  </si>
  <si>
    <t>13994</t>
  </si>
  <si>
    <t>T08350-80931000288112</t>
  </si>
  <si>
    <t>80931000288112</t>
  </si>
  <si>
    <t>Lymfknuta i bröst</t>
  </si>
  <si>
    <t>3470</t>
  </si>
  <si>
    <t>T08350-82365008</t>
  </si>
  <si>
    <t>T08350-136618010</t>
  </si>
  <si>
    <t>T0835010000</t>
  </si>
  <si>
    <t>82365008</t>
  </si>
  <si>
    <t>Structure of parasternal lymph node (body structure)</t>
  </si>
  <si>
    <t>136618010</t>
  </si>
  <si>
    <t>Parasternal lymph node</t>
  </si>
  <si>
    <t>7714</t>
  </si>
  <si>
    <t>T08350-13901000288110</t>
  </si>
  <si>
    <t>13901000288110</t>
  </si>
  <si>
    <t>Imusolmuke, parasternaalinen</t>
  </si>
  <si>
    <t>15543</t>
  </si>
  <si>
    <t>T08350-13911000288112</t>
  </si>
  <si>
    <t>13911000288112</t>
  </si>
  <si>
    <t>Parasternal lymfknuta</t>
  </si>
  <si>
    <t>3472</t>
  </si>
  <si>
    <t>T08360-16224131000119105</t>
  </si>
  <si>
    <t>T08360-3082691014</t>
  </si>
  <si>
    <t>T0836010001</t>
  </si>
  <si>
    <t>16224131000119105</t>
  </si>
  <si>
    <t>Specimen from mediastinal lymph node obtained by endotracheal aspiration biopsy (specimen)</t>
  </si>
  <si>
    <t>3082691014</t>
  </si>
  <si>
    <t>Specimen from mediastinal lymph node obtained by endotracheal aspiration biopsy</t>
  </si>
  <si>
    <t>6767</t>
  </si>
  <si>
    <t>T08360-38121000288115</t>
  </si>
  <si>
    <t>38121000288115</t>
  </si>
  <si>
    <t>Endotrakeaalinen ohutneulabiopsia imusolmukkeesta</t>
  </si>
  <si>
    <t>12853</t>
  </si>
  <si>
    <t>T08360-38131000288118</t>
  </si>
  <si>
    <t>38131000288118</t>
  </si>
  <si>
    <t>Endotrakeal finnålsbiopsi från lymfknuta</t>
  </si>
  <si>
    <t>3473</t>
  </si>
  <si>
    <t>T08360-62683002</t>
  </si>
  <si>
    <t>T08360-104176017</t>
  </si>
  <si>
    <t>T0836010000</t>
  </si>
  <si>
    <t>62683002</t>
  </si>
  <si>
    <t>Mediastinal lymph node structure (body structure)</t>
  </si>
  <si>
    <t>104176017</t>
  </si>
  <si>
    <t>Mediastinal lymph node</t>
  </si>
  <si>
    <t>T08360</t>
  </si>
  <si>
    <t>7703</t>
  </si>
  <si>
    <t>T08360-1321000288119</t>
  </si>
  <si>
    <t>1321000288119</t>
  </si>
  <si>
    <t>Imusolmuke, mediastinum</t>
  </si>
  <si>
    <t>7737</t>
  </si>
  <si>
    <t>T08360-1331000288117</t>
  </si>
  <si>
    <t>1331000288117</t>
  </si>
  <si>
    <t>Imusolmuke, välikarsina</t>
  </si>
  <si>
    <t>14695</t>
  </si>
  <si>
    <t>T08360-1341000288113</t>
  </si>
  <si>
    <t>1341000288113</t>
  </si>
  <si>
    <t>Mediastinal lymfknuta</t>
  </si>
  <si>
    <t>3474</t>
  </si>
  <si>
    <t>T08362-446299006</t>
  </si>
  <si>
    <t>T08362-2883991014</t>
  </si>
  <si>
    <t>T0836012000</t>
  </si>
  <si>
    <t>446299006</t>
  </si>
  <si>
    <t>Specimen obtained by transbronchial aspiration (specimen)</t>
  </si>
  <si>
    <t>2883991014</t>
  </si>
  <si>
    <t>Specimen obtained by transbronchial aspiration</t>
  </si>
  <si>
    <t>T08362</t>
  </si>
  <si>
    <t>Transbronchial cytologic sample (EBUS)</t>
  </si>
  <si>
    <t>11165</t>
  </si>
  <si>
    <t>T08362-35641000288112</t>
  </si>
  <si>
    <t>35641000288112</t>
  </si>
  <si>
    <t>Transbronkiaalinen neula-aspiraatio</t>
  </si>
  <si>
    <t>15876</t>
  </si>
  <si>
    <t>T08362-3506581000052113</t>
  </si>
  <si>
    <t>3506581000052113</t>
  </si>
  <si>
    <t>Prov erhållet genom transbronkiell aspiration</t>
  </si>
  <si>
    <t>3475</t>
  </si>
  <si>
    <t>T08365-11899006</t>
  </si>
  <si>
    <t>T08365-20525012</t>
  </si>
  <si>
    <t>T0836015000</t>
  </si>
  <si>
    <t>11899006</t>
  </si>
  <si>
    <t>Structure of esophageal lymph node (body structure)</t>
  </si>
  <si>
    <t>20525012</t>
  </si>
  <si>
    <t>Esophageal lymph node</t>
  </si>
  <si>
    <t>T08365</t>
  </si>
  <si>
    <t>7722</t>
  </si>
  <si>
    <t>T08365-27191000288118</t>
  </si>
  <si>
    <t>27191000288118</t>
  </si>
  <si>
    <t>Imusolmuke, ruokatorvi</t>
  </si>
  <si>
    <t>12947</t>
  </si>
  <si>
    <t>T08365-27201000288116</t>
  </si>
  <si>
    <t>27201000288116</t>
  </si>
  <si>
    <t>Esofageal lymfknuta</t>
  </si>
  <si>
    <t>3476</t>
  </si>
  <si>
    <t>T08400-818991007</t>
  </si>
  <si>
    <t>T08400-78921000288116</t>
  </si>
  <si>
    <t>T0840020000</t>
  </si>
  <si>
    <t>818991007</t>
  </si>
  <si>
    <t>Structure of abdominal lymph node (body structure)</t>
  </si>
  <si>
    <t>78921000288116</t>
  </si>
  <si>
    <t>Abdominal lymph node</t>
  </si>
  <si>
    <t>T08400</t>
  </si>
  <si>
    <t>Abdominal lymph node, NOS</t>
  </si>
  <si>
    <t>7739</t>
  </si>
  <si>
    <t>T08400-78951000288113</t>
  </si>
  <si>
    <t>78951000288113</t>
  </si>
  <si>
    <t>Imusolmuke, vatsaontelo</t>
  </si>
  <si>
    <t>11582</t>
  </si>
  <si>
    <t>T08400-78961000288111</t>
  </si>
  <si>
    <t>78961000288111</t>
  </si>
  <si>
    <t>Abdominell lymfknuta</t>
  </si>
  <si>
    <t>3477</t>
  </si>
  <si>
    <t>T08400-78991000288118</t>
  </si>
  <si>
    <t>T0840020001</t>
  </si>
  <si>
    <t>78991000288118</t>
  </si>
  <si>
    <t>Intraabdominal lymph node</t>
  </si>
  <si>
    <t>PK: päivitetty IHTSDO käsite ja termi vaihdetaan kansalliseksi; PK: poistetaan, kieliryhmän ehdotus</t>
  </si>
  <si>
    <t>Intra-abdominal lymph node, NOS</t>
  </si>
  <si>
    <t>7828</t>
  </si>
  <si>
    <t>13952</t>
  </si>
  <si>
    <t>3478</t>
  </si>
  <si>
    <t>T08410-47985009</t>
  </si>
  <si>
    <t>T08410-79968011</t>
  </si>
  <si>
    <t>T0841010000</t>
  </si>
  <si>
    <t>47985009</t>
  </si>
  <si>
    <t>Structure of celiac lymph node (body structure)</t>
  </si>
  <si>
    <t>79968011</t>
  </si>
  <si>
    <t>Celiac lymph node</t>
  </si>
  <si>
    <t>T08410</t>
  </si>
  <si>
    <t>7734</t>
  </si>
  <si>
    <t>T08410-82611000288113</t>
  </si>
  <si>
    <t>82611000288113</t>
  </si>
  <si>
    <t>Imusolmuke, truncus coeliacus</t>
  </si>
  <si>
    <t>14495</t>
  </si>
  <si>
    <t>T08410-82621000288115</t>
  </si>
  <si>
    <t>82621000288115</t>
  </si>
  <si>
    <t>Lymfknuta vid truncus coeliacus</t>
  </si>
  <si>
    <t>3479</t>
  </si>
  <si>
    <t>T08420-49394004</t>
  </si>
  <si>
    <t>T08420-82274011</t>
  </si>
  <si>
    <t>T0842010000</t>
  </si>
  <si>
    <t>49394004</t>
  </si>
  <si>
    <t>Structure of superior mesenteric lymph node (body structure)</t>
  </si>
  <si>
    <t>82274011</t>
  </si>
  <si>
    <t>Superior mesenteric lymph node</t>
  </si>
  <si>
    <t>T08420</t>
  </si>
  <si>
    <t>7728</t>
  </si>
  <si>
    <t>T08420-83561000288116</t>
  </si>
  <si>
    <t>83561000288116</t>
  </si>
  <si>
    <t>Imusolmuke, suolilievaltimo, ylempi</t>
  </si>
  <si>
    <t>14510</t>
  </si>
  <si>
    <t>T08420-83571000288110</t>
  </si>
  <si>
    <t>83571000288110</t>
  </si>
  <si>
    <t>Lymfknuta, övre mesenterialartär</t>
  </si>
  <si>
    <t>3480</t>
  </si>
  <si>
    <t>T08440-61492009</t>
  </si>
  <si>
    <t>T08440-102155014</t>
  </si>
  <si>
    <t>T0844010000</t>
  </si>
  <si>
    <t>61492009</t>
  </si>
  <si>
    <t>Structure of hepatic lymph node (body structure)</t>
  </si>
  <si>
    <t>102155014</t>
  </si>
  <si>
    <t>Hepatic lymph node</t>
  </si>
  <si>
    <t>T08440</t>
  </si>
  <si>
    <t>7699</t>
  </si>
  <si>
    <t>T08440-741000288111</t>
  </si>
  <si>
    <t>741000288111</t>
  </si>
  <si>
    <t>Imusolmuke, maksa</t>
  </si>
  <si>
    <t>13441</t>
  </si>
  <si>
    <t>T08440-751000288114</t>
  </si>
  <si>
    <t>751000288114</t>
  </si>
  <si>
    <t>Hepatisk lymfknuta</t>
  </si>
  <si>
    <t>3481</t>
  </si>
  <si>
    <t>T08440-102156010</t>
  </si>
  <si>
    <t>T0844020000</t>
  </si>
  <si>
    <t>102156010</t>
  </si>
  <si>
    <t>Portal lymph node</t>
  </si>
  <si>
    <t>7701</t>
  </si>
  <si>
    <t>T08440-771000288118</t>
  </si>
  <si>
    <t>771000288118</t>
  </si>
  <si>
    <t>Imusolmuke, maksanportti</t>
  </si>
  <si>
    <t>7700</t>
  </si>
  <si>
    <t>T08440-761000288112</t>
  </si>
  <si>
    <t>761000288112</t>
  </si>
  <si>
    <t>Imusolmuke, maksanhilus</t>
  </si>
  <si>
    <t>14503</t>
  </si>
  <si>
    <t>T08440-781000288116</t>
  </si>
  <si>
    <t>781000288116</t>
  </si>
  <si>
    <t>Lymfknuta, leverhilus</t>
  </si>
  <si>
    <t>3482</t>
  </si>
  <si>
    <t>T08450-314730000</t>
  </si>
  <si>
    <t>T08450-459118018</t>
  </si>
  <si>
    <t>T0845010000</t>
  </si>
  <si>
    <t>314730000</t>
  </si>
  <si>
    <t>Structure of lymph node of stomach (body structure)</t>
  </si>
  <si>
    <t>459118018</t>
  </si>
  <si>
    <t>Lymph node of stomach</t>
  </si>
  <si>
    <t>T08450</t>
  </si>
  <si>
    <t>Gastric lymph node</t>
  </si>
  <si>
    <t>7670</t>
  </si>
  <si>
    <t>T08450-54331000288112</t>
  </si>
  <si>
    <t>54331000288112</t>
  </si>
  <si>
    <t>Imusolmuke, mahalaukku</t>
  </si>
  <si>
    <t>13247</t>
  </si>
  <si>
    <t>T08450-54341000288116</t>
  </si>
  <si>
    <t>54341000288116</t>
  </si>
  <si>
    <t>Gastrisk lymfknuta</t>
  </si>
  <si>
    <t>3483</t>
  </si>
  <si>
    <t>T08460-24889003</t>
  </si>
  <si>
    <t>T08460-41713014</t>
  </si>
  <si>
    <t>T0846010000</t>
  </si>
  <si>
    <t>24889003</t>
  </si>
  <si>
    <t>Structure of pyloric lymph node (body structure)</t>
  </si>
  <si>
    <t>41713014</t>
  </si>
  <si>
    <t>Pyloric lymph node</t>
  </si>
  <si>
    <t>T08460</t>
  </si>
  <si>
    <t>7582</t>
  </si>
  <si>
    <t>T08460-50101000288110</t>
  </si>
  <si>
    <t>50101000288110</t>
  </si>
  <si>
    <t>Imusolmuke, mahanportti</t>
  </si>
  <si>
    <t>7720</t>
  </si>
  <si>
    <t>T08460-50111000288112</t>
  </si>
  <si>
    <t>50111000288112</t>
  </si>
  <si>
    <t>Imusolmuke, pylorus</t>
  </si>
  <si>
    <t>15934</t>
  </si>
  <si>
    <t>T08460-50121000288119</t>
  </si>
  <si>
    <t>50121000288119</t>
  </si>
  <si>
    <t>Pylorisk lymfknuta</t>
  </si>
  <si>
    <t>3484</t>
  </si>
  <si>
    <t>T08470-16050005</t>
  </si>
  <si>
    <t>T08470-27172019</t>
  </si>
  <si>
    <t>T0847010000</t>
  </si>
  <si>
    <t>16050005</t>
  </si>
  <si>
    <t>Structure of pancreaticosplenic lymph node (body structure)</t>
  </si>
  <si>
    <t>27172019</t>
  </si>
  <si>
    <t>Pancreaticosplenic lymph node</t>
  </si>
  <si>
    <t>T08470</t>
  </si>
  <si>
    <t>7712</t>
  </si>
  <si>
    <t>T08470-33691000288116</t>
  </si>
  <si>
    <t>33691000288116</t>
  </si>
  <si>
    <t>Imusolmuke, pankreatikolienaalinen</t>
  </si>
  <si>
    <t>15484</t>
  </si>
  <si>
    <t>T08470-33701000288116</t>
  </si>
  <si>
    <t>33701000288116</t>
  </si>
  <si>
    <t>Pankreatikolienal lymfknuta</t>
  </si>
  <si>
    <t>3485</t>
  </si>
  <si>
    <t>T08472-280824006</t>
  </si>
  <si>
    <t>T08472-418632013</t>
  </si>
  <si>
    <t>T0847022000</t>
  </si>
  <si>
    <t>280824006</t>
  </si>
  <si>
    <t>Structure of splenic lymph node (body structure)</t>
  </si>
  <si>
    <t>418632013</t>
  </si>
  <si>
    <t>Splenic hilar lymph node</t>
  </si>
  <si>
    <t>T08472</t>
  </si>
  <si>
    <t>7719</t>
  </si>
  <si>
    <t>T08472-50191000288116</t>
  </si>
  <si>
    <t>50191000288116</t>
  </si>
  <si>
    <t>Imusolmuke, pernahilus</t>
  </si>
  <si>
    <t>14506</t>
  </si>
  <si>
    <t>T08472-50201000288119</t>
  </si>
  <si>
    <t>50201000288119</t>
  </si>
  <si>
    <t>Lymfknuta, mjälthilus</t>
  </si>
  <si>
    <t>3486</t>
  </si>
  <si>
    <t>T08472-418633015</t>
  </si>
  <si>
    <t>T0847012000</t>
  </si>
  <si>
    <t>418633015</t>
  </si>
  <si>
    <t>Splenic lymph node</t>
  </si>
  <si>
    <t>7718</t>
  </si>
  <si>
    <t>T08472-50211000288117</t>
  </si>
  <si>
    <t>50211000288117</t>
  </si>
  <si>
    <t>Imusolmuke, perna</t>
  </si>
  <si>
    <t>14375</t>
  </si>
  <si>
    <t>T08472-50221000288110</t>
  </si>
  <si>
    <t>50221000288110</t>
  </si>
  <si>
    <t>Lienal lymfknuta</t>
  </si>
  <si>
    <t>3487</t>
  </si>
  <si>
    <t>T08474-77778009</t>
  </si>
  <si>
    <t>T08474-129085013</t>
  </si>
  <si>
    <t>T0847014000</t>
  </si>
  <si>
    <t>77778009</t>
  </si>
  <si>
    <t>Structure of pancreatic lymph node (body structure)</t>
  </si>
  <si>
    <t>129085013</t>
  </si>
  <si>
    <t>Pancreatic lymph node</t>
  </si>
  <si>
    <t>T08474</t>
  </si>
  <si>
    <t>7680</t>
  </si>
  <si>
    <t>T08474-11311000288110</t>
  </si>
  <si>
    <t>11311000288110</t>
  </si>
  <si>
    <t>Imusolmuke, haima</t>
  </si>
  <si>
    <t>15486</t>
  </si>
  <si>
    <t>T08474-11321000288117</t>
  </si>
  <si>
    <t>11321000288117</t>
  </si>
  <si>
    <t>Pankreatisk lymfknuta</t>
  </si>
  <si>
    <t>3488</t>
  </si>
  <si>
    <t>T08480-35783009</t>
  </si>
  <si>
    <t>T08480-59677019</t>
  </si>
  <si>
    <t>T0848010000</t>
  </si>
  <si>
    <t>35783009</t>
  </si>
  <si>
    <t>Structure of aortic lymph node (body structure)</t>
  </si>
  <si>
    <t>59677019</t>
  </si>
  <si>
    <t>Aortic lymph node</t>
  </si>
  <si>
    <t>T08480</t>
  </si>
  <si>
    <t>7676</t>
  </si>
  <si>
    <t>T08480-67671000288116</t>
  </si>
  <si>
    <t>67671000288116</t>
  </si>
  <si>
    <t>Imusolmuke, aortta</t>
  </si>
  <si>
    <t>14494</t>
  </si>
  <si>
    <t>T08480-67681000288119</t>
  </si>
  <si>
    <t>67681000288119</t>
  </si>
  <si>
    <t>Lymfknuta utmed aorta</t>
  </si>
  <si>
    <t>3489</t>
  </si>
  <si>
    <t>T08480-59678012</t>
  </si>
  <si>
    <t>T0848020000</t>
  </si>
  <si>
    <t>59678012</t>
  </si>
  <si>
    <t>Paraaortic lymph node</t>
  </si>
  <si>
    <t>7713</t>
  </si>
  <si>
    <t>T08480-67691000288117</t>
  </si>
  <si>
    <t>67691000288117</t>
  </si>
  <si>
    <t>Imusolmuke, para-aortaalinen</t>
  </si>
  <si>
    <t>14511</t>
  </si>
  <si>
    <t>T08480-67701000288117</t>
  </si>
  <si>
    <t>67701000288117</t>
  </si>
  <si>
    <t>Lymfknuta, paraaortal</t>
  </si>
  <si>
    <t>3490</t>
  </si>
  <si>
    <t>T08500-36251007</t>
  </si>
  <si>
    <t>T08500-60502012</t>
  </si>
  <si>
    <t>T0850010000</t>
  </si>
  <si>
    <t>36251007</t>
  </si>
  <si>
    <t>Structure of intestinal lymph node (body structure)</t>
  </si>
  <si>
    <t>60502012</t>
  </si>
  <si>
    <t>Intestinal lymph node</t>
  </si>
  <si>
    <t>T08500</t>
  </si>
  <si>
    <t>7727</t>
  </si>
  <si>
    <t>T08500-68421000288116</t>
  </si>
  <si>
    <t>68421000288116</t>
  </si>
  <si>
    <t>Imusolmuke, suoli</t>
  </si>
  <si>
    <t>13948</t>
  </si>
  <si>
    <t>T08500-68431000288119</t>
  </si>
  <si>
    <t>68431000288119</t>
  </si>
  <si>
    <t>Intestinal lymfknuta</t>
  </si>
  <si>
    <t>3491</t>
  </si>
  <si>
    <t>T08510-279795009</t>
  </si>
  <si>
    <t>T08510-1495344018</t>
  </si>
  <si>
    <t>T0851010000</t>
  </si>
  <si>
    <t>279795009</t>
  </si>
  <si>
    <t>Structure of lymph node of mesentery (body structure)</t>
  </si>
  <si>
    <t>1495344018</t>
  </si>
  <si>
    <t>Mesenteric lymph node</t>
  </si>
  <si>
    <t>T08510</t>
  </si>
  <si>
    <t>Mesenteric lymph node, NOS</t>
  </si>
  <si>
    <t>7704</t>
  </si>
  <si>
    <t>T08510-18061000288115</t>
  </si>
  <si>
    <t>18061000288115</t>
  </si>
  <si>
    <t>Imusolmuke, mesenterium</t>
  </si>
  <si>
    <t>7729</t>
  </si>
  <si>
    <t>T08510-18071000288114</t>
  </si>
  <si>
    <t>18071000288114</t>
  </si>
  <si>
    <t>Imusolmuke, suolilieve</t>
  </si>
  <si>
    <t>14505</t>
  </si>
  <si>
    <t>T08510-18081000288111</t>
  </si>
  <si>
    <t>18081000288111</t>
  </si>
  <si>
    <t>Lymfknuta, mesenterium</t>
  </si>
  <si>
    <t>3492</t>
  </si>
  <si>
    <t>T08520-281676003</t>
  </si>
  <si>
    <t>T08520-419747016</t>
  </si>
  <si>
    <t>T0852010000</t>
  </si>
  <si>
    <t>281676003</t>
  </si>
  <si>
    <t>Structure of ileocolic lymph node (body structure)</t>
  </si>
  <si>
    <t>419747016</t>
  </si>
  <si>
    <t>Ileocolic lymph node</t>
  </si>
  <si>
    <t>T08520</t>
  </si>
  <si>
    <t>7683</t>
  </si>
  <si>
    <t>T08520-50381000288115</t>
  </si>
  <si>
    <t>50381000288115</t>
  </si>
  <si>
    <t>Imusolmuke, ileokolinen</t>
  </si>
  <si>
    <t>13803</t>
  </si>
  <si>
    <t>T08520-50391000288118</t>
  </si>
  <si>
    <t>50391000288118</t>
  </si>
  <si>
    <t>Ileokolisk lymfknuta</t>
  </si>
  <si>
    <t>3493</t>
  </si>
  <si>
    <t>T08560-8356004</t>
  </si>
  <si>
    <t>T08560-14793015</t>
  </si>
  <si>
    <t>T0856010000</t>
  </si>
  <si>
    <t>8356004</t>
  </si>
  <si>
    <t>Structure of colic lymph node (body structure)</t>
  </si>
  <si>
    <t>14793015</t>
  </si>
  <si>
    <t>Colic lymph node</t>
  </si>
  <si>
    <t>T08560</t>
  </si>
  <si>
    <t>Colic lymph node, NOS</t>
  </si>
  <si>
    <t>7711</t>
  </si>
  <si>
    <t>T08560-17571000288118</t>
  </si>
  <si>
    <t>17571000288118</t>
  </si>
  <si>
    <t>Imusolmuke, paksusuoli</t>
  </si>
  <si>
    <t>14148</t>
  </si>
  <si>
    <t>T08560-17581000288116</t>
  </si>
  <si>
    <t>17581000288116</t>
  </si>
  <si>
    <t>Kolisk lymfknuta</t>
  </si>
  <si>
    <t>3494</t>
  </si>
  <si>
    <t>T08580-91394001</t>
  </si>
  <si>
    <t>T08580-151419018</t>
  </si>
  <si>
    <t>T0858010000</t>
  </si>
  <si>
    <t>91394001</t>
  </si>
  <si>
    <t>Structure of retroperitoneal lymph node (body structure)</t>
  </si>
  <si>
    <t>151419018</t>
  </si>
  <si>
    <t>Retroperitoneal lymph node</t>
  </si>
  <si>
    <t>T08580</t>
  </si>
  <si>
    <t>7721</t>
  </si>
  <si>
    <t>T08580-19171000288115</t>
  </si>
  <si>
    <t>19171000288115</t>
  </si>
  <si>
    <t>Imusolmuke, retroperitoneaalinen</t>
  </si>
  <si>
    <t>16014</t>
  </si>
  <si>
    <t>T08580-19181000288118</t>
  </si>
  <si>
    <t>19181000288118</t>
  </si>
  <si>
    <t>Retroperitoneal lymfknuta</t>
  </si>
  <si>
    <t>3495</t>
  </si>
  <si>
    <t>T08600-54268001</t>
  </si>
  <si>
    <t>T08600-90199010</t>
  </si>
  <si>
    <t>T0860020000</t>
  </si>
  <si>
    <t>54268001</t>
  </si>
  <si>
    <t>Pelvic lymph node structure (body structure)</t>
  </si>
  <si>
    <t>90199010</t>
  </si>
  <si>
    <t>Pelvic lymph node</t>
  </si>
  <si>
    <t>T08600</t>
  </si>
  <si>
    <t>Pelvic lymph node, NOS</t>
  </si>
  <si>
    <t>7698</t>
  </si>
  <si>
    <t>T08600-86751000288117</t>
  </si>
  <si>
    <t>86751000288117</t>
  </si>
  <si>
    <t>Imusolmuke, lantio</t>
  </si>
  <si>
    <t>14487</t>
  </si>
  <si>
    <t>T08600-86761000288119</t>
  </si>
  <si>
    <t>86761000288119</t>
  </si>
  <si>
    <t>Lymfknuta i bäcken</t>
  </si>
  <si>
    <t>3496</t>
  </si>
  <si>
    <t>T08610-3361000288106</t>
  </si>
  <si>
    <t>T08610-65781000288116</t>
  </si>
  <si>
    <t>T0861030000</t>
  </si>
  <si>
    <t>3361000288106</t>
  </si>
  <si>
    <t>Structure of right iliac lymph node (body structure)</t>
  </si>
  <si>
    <t>65781000288116</t>
  </si>
  <si>
    <t>Iliac lymph node, right</t>
  </si>
  <si>
    <t>T08610</t>
  </si>
  <si>
    <t>7685</t>
  </si>
  <si>
    <t>T08610-65811000288118</t>
  </si>
  <si>
    <t>65811000288118</t>
  </si>
  <si>
    <t>Imusolmuke, iliakaalinen, oikea</t>
  </si>
  <si>
    <t>14500</t>
  </si>
  <si>
    <t>T08610-65821000288111</t>
  </si>
  <si>
    <t>65821000288111</t>
  </si>
  <si>
    <t>Lymfknuta, iliakal höger</t>
  </si>
  <si>
    <t>3497</t>
  </si>
  <si>
    <t>T08610-3381000288103</t>
  </si>
  <si>
    <t>T08610-66011000288115</t>
  </si>
  <si>
    <t>T0861020000</t>
  </si>
  <si>
    <t>3381000288103</t>
  </si>
  <si>
    <t>Structure of left iliac lymph node (body structure)</t>
  </si>
  <si>
    <t>66011000288115</t>
  </si>
  <si>
    <t>Iliac lymph node, left</t>
  </si>
  <si>
    <t>7686</t>
  </si>
  <si>
    <t>T08610-66041000288119</t>
  </si>
  <si>
    <t>66041000288119</t>
  </si>
  <si>
    <t>Imusolmuke, iliakaalinen, vasen</t>
  </si>
  <si>
    <t>14501</t>
  </si>
  <si>
    <t>T08610-66051000288116</t>
  </si>
  <si>
    <t>66051000288116</t>
  </si>
  <si>
    <t>Lymfknuta, iliakal vänster</t>
  </si>
  <si>
    <t>3498</t>
  </si>
  <si>
    <t>T08610-84219008</t>
  </si>
  <si>
    <t>T08610-139676018</t>
  </si>
  <si>
    <t>T0861010000</t>
  </si>
  <si>
    <t>84219008</t>
  </si>
  <si>
    <t>Structure of iliac lymph node (body structure)</t>
  </si>
  <si>
    <t>139676018</t>
  </si>
  <si>
    <t>Iliac lymph node</t>
  </si>
  <si>
    <t>Iliac lymph node, NOS</t>
  </si>
  <si>
    <t>7684</t>
  </si>
  <si>
    <t>T08610-14901000288112</t>
  </si>
  <si>
    <t>14901000288112</t>
  </si>
  <si>
    <t>Imusolmuke, iliakaalinen</t>
  </si>
  <si>
    <t>14499</t>
  </si>
  <si>
    <t>T08610-14911000288114</t>
  </si>
  <si>
    <t>14911000288114</t>
  </si>
  <si>
    <t>Lymfknuta, iliakal</t>
  </si>
  <si>
    <t>3499</t>
  </si>
  <si>
    <t>T08630-69255009</t>
  </si>
  <si>
    <t>T08630-115030015</t>
  </si>
  <si>
    <t>T0863010000</t>
  </si>
  <si>
    <t>69255009</t>
  </si>
  <si>
    <t>Structure of hypogastric lymph node (body structure)</t>
  </si>
  <si>
    <t>115030015</t>
  </si>
  <si>
    <t>Hypogastric lymph node</t>
  </si>
  <si>
    <t>T08630</t>
  </si>
  <si>
    <t>7682</t>
  </si>
  <si>
    <t>T08630-5531000288114</t>
  </si>
  <si>
    <t>5531000288114</t>
  </si>
  <si>
    <t>Imusolmuke, hypogastrinen</t>
  </si>
  <si>
    <t>7694</t>
  </si>
  <si>
    <t>T08630-5541000288118</t>
  </si>
  <si>
    <t>5541000288118</t>
  </si>
  <si>
    <t>Imusolmuke, keskialavatsa</t>
  </si>
  <si>
    <t>14498</t>
  </si>
  <si>
    <t>T08630-5551000288115</t>
  </si>
  <si>
    <t>5551000288115</t>
  </si>
  <si>
    <t>Lymfknuta, hypogastrisk</t>
  </si>
  <si>
    <t>3501</t>
  </si>
  <si>
    <t>T08640-3241000288104</t>
  </si>
  <si>
    <t>T08640-64461000288119</t>
  </si>
  <si>
    <t>T0864020000</t>
  </si>
  <si>
    <t>3241000288104</t>
  </si>
  <si>
    <t>Structure of left obturator lymph node (body structure)</t>
  </si>
  <si>
    <t>64461000288119</t>
  </si>
  <si>
    <t>Obturator lymph node, left</t>
  </si>
  <si>
    <t>T08640</t>
  </si>
  <si>
    <t>7708</t>
  </si>
  <si>
    <t>T08640-64491000288112</t>
  </si>
  <si>
    <t>64491000288112</t>
  </si>
  <si>
    <t>Imusolmuke, obturatorinen, vasen</t>
  </si>
  <si>
    <t>14509</t>
  </si>
  <si>
    <t>T08640-64501000288119</t>
  </si>
  <si>
    <t>64501000288119</t>
  </si>
  <si>
    <t>Lymfknuta, obturator vänster</t>
  </si>
  <si>
    <t>3500</t>
  </si>
  <si>
    <t>T08640-3391000288101</t>
  </si>
  <si>
    <t>T08640-66101000288116</t>
  </si>
  <si>
    <t>T0864030000</t>
  </si>
  <si>
    <t>3391000288101</t>
  </si>
  <si>
    <t>Structure of right obturator lymph node (body structure)</t>
  </si>
  <si>
    <t>66101000288116</t>
  </si>
  <si>
    <t>Obturator lymph node, right</t>
  </si>
  <si>
    <t>7707</t>
  </si>
  <si>
    <t>T08640-66131000288114</t>
  </si>
  <si>
    <t>66131000288114</t>
  </si>
  <si>
    <t>Imusolmuke, obturatorinen, oikea</t>
  </si>
  <si>
    <t>14508</t>
  </si>
  <si>
    <t>T08640-66141000288118</t>
  </si>
  <si>
    <t>66141000288118</t>
  </si>
  <si>
    <t>Lymfknuta, obturator höger</t>
  </si>
  <si>
    <t>3502</t>
  </si>
  <si>
    <t>T08640-36086000</t>
  </si>
  <si>
    <t>T08640-60220016</t>
  </si>
  <si>
    <t>T0864010000</t>
  </si>
  <si>
    <t>36086000</t>
  </si>
  <si>
    <t>Structure of obturator lymph node (body structure)</t>
  </si>
  <si>
    <t>60220016</t>
  </si>
  <si>
    <t>Obturator lymph node</t>
  </si>
  <si>
    <t>Obturator lymph node, NOS</t>
  </si>
  <si>
    <t>7706</t>
  </si>
  <si>
    <t>T08640-68221000288117</t>
  </si>
  <si>
    <t>68221000288117</t>
  </si>
  <si>
    <t>Imusolmuke, obturatorinen</t>
  </si>
  <si>
    <t>14507</t>
  </si>
  <si>
    <t>T08640-68231000288115</t>
  </si>
  <si>
    <t>68231000288115</t>
  </si>
  <si>
    <t>Lymfknuta, obturator</t>
  </si>
  <si>
    <t>3503</t>
  </si>
  <si>
    <t>T08650-79926007</t>
  </si>
  <si>
    <t>T08650-132606015</t>
  </si>
  <si>
    <t>T0865010000</t>
  </si>
  <si>
    <t>79926007</t>
  </si>
  <si>
    <t>Structure of sacral lymph node (body structure)</t>
  </si>
  <si>
    <t>132606015</t>
  </si>
  <si>
    <t>Sacral lymph node</t>
  </si>
  <si>
    <t>T08650</t>
  </si>
  <si>
    <t>7723</t>
  </si>
  <si>
    <t>T08650-12491000288117</t>
  </si>
  <si>
    <t>12491000288117</t>
  </si>
  <si>
    <t>Imusolmuke, sakraalinen</t>
  </si>
  <si>
    <t>16071</t>
  </si>
  <si>
    <t>T08650-12501000288110</t>
  </si>
  <si>
    <t>12501000288110</t>
  </si>
  <si>
    <t>Sakral lymfknuta</t>
  </si>
  <si>
    <t>3504</t>
  </si>
  <si>
    <t>T08670-60965003</t>
  </si>
  <si>
    <t>T08670-101302010</t>
  </si>
  <si>
    <t>T0867010000</t>
  </si>
  <si>
    <t>60965003</t>
  </si>
  <si>
    <t>Structure of epigastric lymph node (body structure)</t>
  </si>
  <si>
    <t>101302010</t>
  </si>
  <si>
    <t>Epigastric lymph node</t>
  </si>
  <si>
    <t>T08670</t>
  </si>
  <si>
    <t>7679</t>
  </si>
  <si>
    <t>T08670-481000288114</t>
  </si>
  <si>
    <t>481000288114</t>
  </si>
  <si>
    <t>Imusolmuke, epigastrinen</t>
  </si>
  <si>
    <t>12884</t>
  </si>
  <si>
    <t>T08670-491000288111</t>
  </si>
  <si>
    <t>491000288111</t>
  </si>
  <si>
    <t>Epigastrisk lymfknuta</t>
  </si>
  <si>
    <t>3505</t>
  </si>
  <si>
    <t>T08690-5394000</t>
  </si>
  <si>
    <t>T08690-10023013</t>
  </si>
  <si>
    <t>T0869010000</t>
  </si>
  <si>
    <t>5394000</t>
  </si>
  <si>
    <t>Structure of uterine paracervical lymph node (body structure)</t>
  </si>
  <si>
    <t>10023013</t>
  </si>
  <si>
    <t>Uterine paracervical lymph node</t>
  </si>
  <si>
    <t>T08690</t>
  </si>
  <si>
    <t>7736</t>
  </si>
  <si>
    <t>T08690-71000288112</t>
  </si>
  <si>
    <t>71000288112</t>
  </si>
  <si>
    <t>Imusolmuke, kohtu, paraservikaalinen</t>
  </si>
  <si>
    <t>16946</t>
  </si>
  <si>
    <t>T08690-81000288114</t>
  </si>
  <si>
    <t>81000288114</t>
  </si>
  <si>
    <t>Uterin paracervikal lymfknuta</t>
  </si>
  <si>
    <t>3506</t>
  </si>
  <si>
    <t>T08700-44914007</t>
  </si>
  <si>
    <t>T08700-74933014</t>
  </si>
  <si>
    <t>T0870010000</t>
  </si>
  <si>
    <t>44914007</t>
  </si>
  <si>
    <t>Upper limb lymph node structure (body structure)</t>
  </si>
  <si>
    <t>74933014</t>
  </si>
  <si>
    <t>Lymph node of upper extremity</t>
  </si>
  <si>
    <t>7740</t>
  </si>
  <si>
    <t>T08700-80871000288119</t>
  </si>
  <si>
    <t>80871000288119</t>
  </si>
  <si>
    <t>Imusolmuke, yläraaja</t>
  </si>
  <si>
    <t>14485</t>
  </si>
  <si>
    <t>T08700-80881000288117</t>
  </si>
  <si>
    <t>80881000288117</t>
  </si>
  <si>
    <t>Lymfknuta i arm</t>
  </si>
  <si>
    <t>5277</t>
  </si>
  <si>
    <t>T08710-3191000288104</t>
  </si>
  <si>
    <t>T08710-64111000288110</t>
  </si>
  <si>
    <t>T0871010001</t>
  </si>
  <si>
    <t>3191000288104</t>
  </si>
  <si>
    <t>Sentinel axillary lymph node (body structure)</t>
  </si>
  <si>
    <t>64111000288110</t>
  </si>
  <si>
    <t>Sentinel axillary lymph node</t>
  </si>
  <si>
    <t>PK: uusi käsite (MT)</t>
  </si>
  <si>
    <t>T08710</t>
  </si>
  <si>
    <t>Axillary sentinel lymph node</t>
  </si>
  <si>
    <t>7692</t>
  </si>
  <si>
    <t>T08710-64141000288111</t>
  </si>
  <si>
    <t>64141000288111</t>
  </si>
  <si>
    <t>Imusolmuke, kainalon vartijaimusolmuke</t>
  </si>
  <si>
    <t>12088</t>
  </si>
  <si>
    <t>T08710-64151000288114</t>
  </si>
  <si>
    <t>64151000288114</t>
  </si>
  <si>
    <t>Axillär portvaktskörtel</t>
  </si>
  <si>
    <t>3507</t>
  </si>
  <si>
    <t>T08710-68171009</t>
  </si>
  <si>
    <t>T08710-113239010</t>
  </si>
  <si>
    <t>T0871010000</t>
  </si>
  <si>
    <t>68171009</t>
  </si>
  <si>
    <t>Axillary lymph node structure (body structure)</t>
  </si>
  <si>
    <t>113239010</t>
  </si>
  <si>
    <t>Axillary lymph node</t>
  </si>
  <si>
    <t>7691</t>
  </si>
  <si>
    <t>T08710-4921000288118</t>
  </si>
  <si>
    <t>4921000288118</t>
  </si>
  <si>
    <t>Imusolmuke, kainalo</t>
  </si>
  <si>
    <t>12087</t>
  </si>
  <si>
    <t>T08710-4931000288116</t>
  </si>
  <si>
    <t>4931000288116</t>
  </si>
  <si>
    <t>Axillär lymfknuta</t>
  </si>
  <si>
    <t>14486</t>
  </si>
  <si>
    <t>T08710-4870791000052110</t>
  </si>
  <si>
    <t>4870791000052110</t>
  </si>
  <si>
    <t>Lymfknuta i axill</t>
  </si>
  <si>
    <t>3508</t>
  </si>
  <si>
    <t>T08710-500945010</t>
  </si>
  <si>
    <t>500945010</t>
  </si>
  <si>
    <t>Axillary lymph node structure</t>
  </si>
  <si>
    <t>6190</t>
  </si>
  <si>
    <t>12092</t>
  </si>
  <si>
    <t>3509</t>
  </si>
  <si>
    <t>T08750-69691007</t>
  </si>
  <si>
    <t>T08750-115769019</t>
  </si>
  <si>
    <t>T0875010000</t>
  </si>
  <si>
    <t>69691007</t>
  </si>
  <si>
    <t>Structure of pectoral axillary lymph node (body structure)</t>
  </si>
  <si>
    <t>115769019</t>
  </si>
  <si>
    <t>Pectoral lymph node</t>
  </si>
  <si>
    <t>T08750</t>
  </si>
  <si>
    <t>7717</t>
  </si>
  <si>
    <t>T08750-5721000288115</t>
  </si>
  <si>
    <t>5721000288115</t>
  </si>
  <si>
    <t>Imusolmuke, pektoraalinen</t>
  </si>
  <si>
    <t>15577</t>
  </si>
  <si>
    <t>T08750-5731000288118</t>
  </si>
  <si>
    <t>5731000288118</t>
  </si>
  <si>
    <t>Pektoral axillär lymfknuta</t>
  </si>
  <si>
    <t>3510</t>
  </si>
  <si>
    <t>T08760-12196003</t>
  </si>
  <si>
    <t>T08760-21002012</t>
  </si>
  <si>
    <t>T0876010000</t>
  </si>
  <si>
    <t>12196003</t>
  </si>
  <si>
    <t>Structure of subscapular axillary lymph node (body structure)</t>
  </si>
  <si>
    <t>21002012</t>
  </si>
  <si>
    <t>Subscapular lymph node</t>
  </si>
  <si>
    <t>T08760</t>
  </si>
  <si>
    <t>7668</t>
  </si>
  <si>
    <t>T08760-27951000288111</t>
  </si>
  <si>
    <t>27951000288111</t>
  </si>
  <si>
    <t>Imusolmuke, lapaluunalainen</t>
  </si>
  <si>
    <t>16506</t>
  </si>
  <si>
    <t>T08760-27961000288114</t>
  </si>
  <si>
    <t>27961000288114</t>
  </si>
  <si>
    <t>Subklavikulär axillär lymfknuta</t>
  </si>
  <si>
    <t>3511</t>
  </si>
  <si>
    <t>T08800-4942000</t>
  </si>
  <si>
    <t>T08800-9251019</t>
  </si>
  <si>
    <t>T0880010000</t>
  </si>
  <si>
    <t>4942000</t>
  </si>
  <si>
    <t>Lower limb lymph node structure (body structure)</t>
  </si>
  <si>
    <t>9251019</t>
  </si>
  <si>
    <t>Lymph node of lower extremity</t>
  </si>
  <si>
    <t>T08800</t>
  </si>
  <si>
    <t>Lymph node of lower extremity, NOS</t>
  </si>
  <si>
    <t>7675</t>
  </si>
  <si>
    <t>T08800-87431000288118</t>
  </si>
  <si>
    <t>87431000288118</t>
  </si>
  <si>
    <t>Imusolmuke, alaraaja</t>
  </si>
  <si>
    <t>14488</t>
  </si>
  <si>
    <t>T08800-87441000288114</t>
  </si>
  <si>
    <t>87441000288114</t>
  </si>
  <si>
    <t>Lymfknuta i ben</t>
  </si>
  <si>
    <t>3512</t>
  </si>
  <si>
    <t>T08810-1541000288100</t>
  </si>
  <si>
    <t>T08810-49641000288114</t>
  </si>
  <si>
    <t>T0881030000</t>
  </si>
  <si>
    <t>1541000288100</t>
  </si>
  <si>
    <t>Right inguinal lymph node structure (body structure)</t>
  </si>
  <si>
    <t>49641000288114</t>
  </si>
  <si>
    <t>Inguinal lymph node, right</t>
  </si>
  <si>
    <t>T08810</t>
  </si>
  <si>
    <t>7709</t>
  </si>
  <si>
    <t>T08810-49691000288117</t>
  </si>
  <si>
    <t>49691000288117</t>
  </si>
  <si>
    <t>Imusolmuke, oikea nivus</t>
  </si>
  <si>
    <t>13903</t>
  </si>
  <si>
    <t>T08810-49701000288117</t>
  </si>
  <si>
    <t>49701000288117</t>
  </si>
  <si>
    <t>Inguinal lymfknuta, höger</t>
  </si>
  <si>
    <t>3513</t>
  </si>
  <si>
    <t>T08810-1551000288102</t>
  </si>
  <si>
    <t>T08810-49761000288118</t>
  </si>
  <si>
    <t>T0881020000</t>
  </si>
  <si>
    <t>1551000288102</t>
  </si>
  <si>
    <t>Left inguinal lymph node structure (body structure)</t>
  </si>
  <si>
    <t>49761000288118</t>
  </si>
  <si>
    <t>Inguinal lymph node, left</t>
  </si>
  <si>
    <t>7738</t>
  </si>
  <si>
    <t>T08810-49791000288111</t>
  </si>
  <si>
    <t>49791000288111</t>
  </si>
  <si>
    <t>Imusolmuke, vasen nivus</t>
  </si>
  <si>
    <t>13904</t>
  </si>
  <si>
    <t>T08810-49801000288110</t>
  </si>
  <si>
    <t>49801000288110</t>
  </si>
  <si>
    <t>Inguinal lymfknuta, vänster</t>
  </si>
  <si>
    <t>3514</t>
  </si>
  <si>
    <t>T08810-1561000288104</t>
  </si>
  <si>
    <t>T08810-49851000288111</t>
  </si>
  <si>
    <t>T0881010001</t>
  </si>
  <si>
    <t>1561000288104</t>
  </si>
  <si>
    <t>Inguinal sentinel lymph node structure (body structure)</t>
  </si>
  <si>
    <t>49851000288111</t>
  </si>
  <si>
    <t>Inguinal sentinel lymph node</t>
  </si>
  <si>
    <t>11360</t>
  </si>
  <si>
    <t>T08810-49881000288118</t>
  </si>
  <si>
    <t>49881000288118</t>
  </si>
  <si>
    <t>Vartijaimusolmuke, nivus</t>
  </si>
  <si>
    <t>13905</t>
  </si>
  <si>
    <t>T08810-49891000288116</t>
  </si>
  <si>
    <t>49891000288116</t>
  </si>
  <si>
    <t>Inguinal portvaktskörtel</t>
  </si>
  <si>
    <t>3515</t>
  </si>
  <si>
    <t>T08810-8928004</t>
  </si>
  <si>
    <t>T08810-15737012</t>
  </si>
  <si>
    <t>T0881010000</t>
  </si>
  <si>
    <t>8928004</t>
  </si>
  <si>
    <t>Inguinal lymph node structure (body structure)</t>
  </si>
  <si>
    <t>15737012</t>
  </si>
  <si>
    <t>Inguinal lymph node</t>
  </si>
  <si>
    <t>Inguinal lymph node, NOS</t>
  </si>
  <si>
    <t>7687</t>
  </si>
  <si>
    <t>T08810-19781000288119</t>
  </si>
  <si>
    <t>19781000288119</t>
  </si>
  <si>
    <t>Imusolmuke, inguinaalinen</t>
  </si>
  <si>
    <t>7705</t>
  </si>
  <si>
    <t>T08810-19791000288117</t>
  </si>
  <si>
    <t>19791000288117</t>
  </si>
  <si>
    <t>Imusolmuke, nivustaive</t>
  </si>
  <si>
    <t>13902</t>
  </si>
  <si>
    <t>T08810-19801000288118</t>
  </si>
  <si>
    <t>19801000288118</t>
  </si>
  <si>
    <t>Inguinal lymfknuta</t>
  </si>
  <si>
    <t>3516</t>
  </si>
  <si>
    <t>T08900-254198003</t>
  </si>
  <si>
    <t>T08900-378401019</t>
  </si>
  <si>
    <t>T0890020000</t>
  </si>
  <si>
    <t>254198003</t>
  </si>
  <si>
    <t>Structure of lymph nodes of multiple sites (body structure)</t>
  </si>
  <si>
    <t>378401019</t>
  </si>
  <si>
    <t>Lymph nodes of multiple sites</t>
  </si>
  <si>
    <t>T08900</t>
  </si>
  <si>
    <t>Lymph nodes, multiple sites</t>
  </si>
  <si>
    <t>7735</t>
  </si>
  <si>
    <t>T08900-17821000288115</t>
  </si>
  <si>
    <t>17821000288115</t>
  </si>
  <si>
    <t>Imusolmuke, useita sijaintipaikkoja</t>
  </si>
  <si>
    <t>14258</t>
  </si>
  <si>
    <t>T08900-949511000052117</t>
  </si>
  <si>
    <t>949511000052117</t>
  </si>
  <si>
    <t>Lymfknutor, multipla lokalisationer</t>
  </si>
  <si>
    <t>3517</t>
  </si>
  <si>
    <t>T09510-1732005</t>
  </si>
  <si>
    <t>T09510-3999018</t>
  </si>
  <si>
    <t>T0951010000</t>
  </si>
  <si>
    <t>1732005</t>
  </si>
  <si>
    <t>Thoracic duct structure (body structure)</t>
  </si>
  <si>
    <t>3999018</t>
  </si>
  <si>
    <t>Thoracic duct</t>
  </si>
  <si>
    <t>T09510</t>
  </si>
  <si>
    <t>6613</t>
  </si>
  <si>
    <t>T09510-48421000288111</t>
  </si>
  <si>
    <t>48421000288111</t>
  </si>
  <si>
    <t>Ductus thoracicus</t>
  </si>
  <si>
    <t>10322</t>
  </si>
  <si>
    <t>T09510-48431000288113</t>
  </si>
  <si>
    <t>48431000288113</t>
  </si>
  <si>
    <t>Rintakehän imusuonirunko</t>
  </si>
  <si>
    <t>12732</t>
  </si>
  <si>
    <t>3518</t>
  </si>
  <si>
    <t>T09730-39445000</t>
  </si>
  <si>
    <t>T09730-197460014</t>
  </si>
  <si>
    <t>T0973010000</t>
  </si>
  <si>
    <t>39445000</t>
  </si>
  <si>
    <t>Structure of lymphatic vessel of uterus (body structure)</t>
  </si>
  <si>
    <t>197460014</t>
  </si>
  <si>
    <t>Lymphatic of uterus</t>
  </si>
  <si>
    <t>T09730</t>
  </si>
  <si>
    <t>7743</t>
  </si>
  <si>
    <t>T09730-26061000288112</t>
  </si>
  <si>
    <t>26061000288112</t>
  </si>
  <si>
    <t>Imusuonisto, kohtu</t>
  </si>
  <si>
    <t>14483</t>
  </si>
  <si>
    <t>T09730-26071000288118</t>
  </si>
  <si>
    <t>26071000288118</t>
  </si>
  <si>
    <t>Lymfkärl i livmoder</t>
  </si>
  <si>
    <t>3519</t>
  </si>
  <si>
    <t>T0X500-67922002</t>
  </si>
  <si>
    <t>T0X500-112830013</t>
  </si>
  <si>
    <t>T0X50010000</t>
  </si>
  <si>
    <t>67922002</t>
  </si>
  <si>
    <t>Serum (substance)</t>
  </si>
  <si>
    <t>112830013</t>
  </si>
  <si>
    <t>Serum</t>
  </si>
  <si>
    <t>T0X500</t>
  </si>
  <si>
    <t>10431</t>
  </si>
  <si>
    <t>T0X500-4401000288116</t>
  </si>
  <si>
    <t>4401000288116</t>
  </si>
  <si>
    <t>Seerumi</t>
  </si>
  <si>
    <t>16163</t>
  </si>
  <si>
    <t>3520</t>
  </si>
  <si>
    <t>T0Y400-110894008</t>
  </si>
  <si>
    <t>T0Y400-175797011</t>
  </si>
  <si>
    <t>T0Y40010000</t>
  </si>
  <si>
    <t>110894008</t>
  </si>
  <si>
    <t>Mammary cytologic material (specimen)</t>
  </si>
  <si>
    <t>175797011</t>
  </si>
  <si>
    <t>Mammary cytologic material</t>
  </si>
  <si>
    <t>Rinta: tarpeeton; PK: TYKS aktivointi</t>
  </si>
  <si>
    <t>T0Y400</t>
  </si>
  <si>
    <t>8896</t>
  </si>
  <si>
    <t>T0Y400-21861000288111</t>
  </si>
  <si>
    <t>21861000288111</t>
  </si>
  <si>
    <t>Sytologinen näyte, rintarauhanen</t>
  </si>
  <si>
    <t>14628</t>
  </si>
  <si>
    <t>T0Y400-21871000288117</t>
  </si>
  <si>
    <t>21871000288117</t>
  </si>
  <si>
    <t>Cytologiskt prov, bröst</t>
  </si>
  <si>
    <t>5115</t>
  </si>
  <si>
    <t>TF_L</t>
  </si>
  <si>
    <t>T10020-870377005</t>
  </si>
  <si>
    <t>T10020-24021000288114</t>
  </si>
  <si>
    <t>T1002010000</t>
  </si>
  <si>
    <t>870377005</t>
  </si>
  <si>
    <t>Structure of bony skeleton (body structure)</t>
  </si>
  <si>
    <t>24021000288114</t>
  </si>
  <si>
    <t>Skeletal bone, NOS</t>
  </si>
  <si>
    <t>8726</t>
  </si>
  <si>
    <t>T10020-24051000288117</t>
  </si>
  <si>
    <t>24051000288117</t>
  </si>
  <si>
    <t>Luu, vartalo</t>
  </si>
  <si>
    <t>16236</t>
  </si>
  <si>
    <t>T10020-24061000288119</t>
  </si>
  <si>
    <t>24061000288119</t>
  </si>
  <si>
    <t>Skelettben</t>
  </si>
  <si>
    <t>3522</t>
  </si>
  <si>
    <t>T10101-89546000</t>
  </si>
  <si>
    <t>T10101-148466018</t>
  </si>
  <si>
    <t>T1010011000</t>
  </si>
  <si>
    <t>89546000</t>
  </si>
  <si>
    <t>Bone structure of cranium (body structure)</t>
  </si>
  <si>
    <t>148466018</t>
  </si>
  <si>
    <t>Skull</t>
  </si>
  <si>
    <t>T10101</t>
  </si>
  <si>
    <t>Skull, NOS</t>
  </si>
  <si>
    <t>8002</t>
  </si>
  <si>
    <t>T10101-17881000288119</t>
  </si>
  <si>
    <t>17881000288119</t>
  </si>
  <si>
    <t>Kallo</t>
  </si>
  <si>
    <t>12176</t>
  </si>
  <si>
    <t>T10101-4928131000052115</t>
  </si>
  <si>
    <t>4928131000052115</t>
  </si>
  <si>
    <t>Ben i kranium</t>
  </si>
  <si>
    <t>3523</t>
  </si>
  <si>
    <t>T10101-148468017</t>
  </si>
  <si>
    <t>T1010021000</t>
  </si>
  <si>
    <t>148468017</t>
  </si>
  <si>
    <t>Cranium</t>
  </si>
  <si>
    <t>17413</t>
  </si>
  <si>
    <t>T10101-286231000288112</t>
  </si>
  <si>
    <t>286231000288112</t>
  </si>
  <si>
    <t>Kranium</t>
  </si>
  <si>
    <t>17414</t>
  </si>
  <si>
    <t>T10101-286241000288116</t>
  </si>
  <si>
    <t>286241000288116</t>
  </si>
  <si>
    <t>3524</t>
  </si>
  <si>
    <t>T10102-55024004</t>
  </si>
  <si>
    <t>T10102-91484014</t>
  </si>
  <si>
    <t>T1010012000</t>
  </si>
  <si>
    <t>55024004</t>
  </si>
  <si>
    <t>Optic canal structure (body structure)</t>
  </si>
  <si>
    <t>91484014</t>
  </si>
  <si>
    <t>Optic canal</t>
  </si>
  <si>
    <t>T10102</t>
  </si>
  <si>
    <t>8010</t>
  </si>
  <si>
    <t>T10102-87091000288111</t>
  </si>
  <si>
    <t>87091000288111</t>
  </si>
  <si>
    <t>Kallon näköhermokanava</t>
  </si>
  <si>
    <t>12328</t>
  </si>
  <si>
    <t>T10102-87101000288116</t>
  </si>
  <si>
    <t>87101000288116</t>
  </si>
  <si>
    <t>Canalis opticus</t>
  </si>
  <si>
    <t>3525</t>
  </si>
  <si>
    <t>T10104-50613000</t>
  </si>
  <si>
    <t>T10104-84331012</t>
  </si>
  <si>
    <t>T1010014000</t>
  </si>
  <si>
    <t>50613000</t>
  </si>
  <si>
    <t>Structure of foramen rotundum (body structure)</t>
  </si>
  <si>
    <t>84331012</t>
  </si>
  <si>
    <t>Foramen rotundum</t>
  </si>
  <si>
    <t>8013</t>
  </si>
  <si>
    <t>T10104-84401000288116</t>
  </si>
  <si>
    <t>84401000288116</t>
  </si>
  <si>
    <t>Kallon yläleukahermon kanava</t>
  </si>
  <si>
    <t>13123</t>
  </si>
  <si>
    <t>3526</t>
  </si>
  <si>
    <t>T10106-24532009</t>
  </si>
  <si>
    <t>T10106-41147019</t>
  </si>
  <si>
    <t>T1010016000</t>
  </si>
  <si>
    <t>24532009</t>
  </si>
  <si>
    <t>Structure of foramen magnum (body structure)</t>
  </si>
  <si>
    <t>41147019</t>
  </si>
  <si>
    <t>Foramen magnum</t>
  </si>
  <si>
    <t>T10106</t>
  </si>
  <si>
    <t>8011</t>
  </si>
  <si>
    <t>T10106-49541000288110</t>
  </si>
  <si>
    <t>49541000288110</t>
  </si>
  <si>
    <t>Kallon niska-aukko</t>
  </si>
  <si>
    <t>13122</t>
  </si>
  <si>
    <t>3527</t>
  </si>
  <si>
    <t>T10110-74872008</t>
  </si>
  <si>
    <t>T10110-124348014</t>
  </si>
  <si>
    <t>T1011010000</t>
  </si>
  <si>
    <t>74872008</t>
  </si>
  <si>
    <t>Frontal bone structure (body structure)</t>
  </si>
  <si>
    <t>124348014</t>
  </si>
  <si>
    <t>Frontal bone</t>
  </si>
  <si>
    <t>T10110</t>
  </si>
  <si>
    <t>Frontal bone, NOS</t>
  </si>
  <si>
    <t>9644</t>
  </si>
  <si>
    <t>T10110-9541000288115</t>
  </si>
  <si>
    <t>9541000288115</t>
  </si>
  <si>
    <t>Otsaluu</t>
  </si>
  <si>
    <t>15489</t>
  </si>
  <si>
    <t>T10110-4900991000052112</t>
  </si>
  <si>
    <t>4900991000052112</t>
  </si>
  <si>
    <t>Pannben</t>
  </si>
  <si>
    <t>3528</t>
  </si>
  <si>
    <t>T10120-24924006</t>
  </si>
  <si>
    <t>T10120-41775014</t>
  </si>
  <si>
    <t>T1012010000</t>
  </si>
  <si>
    <t>24924006</t>
  </si>
  <si>
    <t>Parietal bone structure (body structure)</t>
  </si>
  <si>
    <t>41775014</t>
  </si>
  <si>
    <t>Parietal bone</t>
  </si>
  <si>
    <t>T10120</t>
  </si>
  <si>
    <t>Parietal bone, NOS</t>
  </si>
  <si>
    <t>9661</t>
  </si>
  <si>
    <t>T10120-50131000288117</t>
  </si>
  <si>
    <t>50131000288117</t>
  </si>
  <si>
    <t>Päälakiluu</t>
  </si>
  <si>
    <t>13531</t>
  </si>
  <si>
    <t>T10120-4896521000052113</t>
  </si>
  <si>
    <t>4896521000052113</t>
  </si>
  <si>
    <t>Hjässben</t>
  </si>
  <si>
    <t>3529</t>
  </si>
  <si>
    <t>T10130-60911003</t>
  </si>
  <si>
    <t>T10130-101197017</t>
  </si>
  <si>
    <t>T1013010000</t>
  </si>
  <si>
    <t>60911003</t>
  </si>
  <si>
    <t>Temporal bone structure (body structure)</t>
  </si>
  <si>
    <t>101197017</t>
  </si>
  <si>
    <t>Temporal bone</t>
  </si>
  <si>
    <t>9540</t>
  </si>
  <si>
    <t>T10130-411000288115</t>
  </si>
  <si>
    <t>411000288115</t>
  </si>
  <si>
    <t>Ohimoluu</t>
  </si>
  <si>
    <t>16728</t>
  </si>
  <si>
    <t>T10130-4902331000052113</t>
  </si>
  <si>
    <t>4902331000052113</t>
  </si>
  <si>
    <t>Tinningben</t>
  </si>
  <si>
    <t>3530</t>
  </si>
  <si>
    <t>T10140-31640002</t>
  </si>
  <si>
    <t>T10140-52872014</t>
  </si>
  <si>
    <t>T1014010000</t>
  </si>
  <si>
    <t>31640002</t>
  </si>
  <si>
    <t>Occipital bone structure (body structure)</t>
  </si>
  <si>
    <t>52872014</t>
  </si>
  <si>
    <t>Occipital bone</t>
  </si>
  <si>
    <t>T10140</t>
  </si>
  <si>
    <t>Occipital bone, NOS</t>
  </si>
  <si>
    <t>11066</t>
  </si>
  <si>
    <t>T10140-61821000288114</t>
  </si>
  <si>
    <t>61821000288114</t>
  </si>
  <si>
    <t>Takaraivoluu</t>
  </si>
  <si>
    <t>15376</t>
  </si>
  <si>
    <t>T10140-4928311000052110</t>
  </si>
  <si>
    <t>4928311000052110</t>
  </si>
  <si>
    <t>Os occipitale</t>
  </si>
  <si>
    <t>3531</t>
  </si>
  <si>
    <t>T10149-74386004</t>
  </si>
  <si>
    <t>T10149-123533011</t>
  </si>
  <si>
    <t>T1014019000</t>
  </si>
  <si>
    <t>74386004</t>
  </si>
  <si>
    <t>Nasal bone structure (body structure)</t>
  </si>
  <si>
    <t>123533011</t>
  </si>
  <si>
    <t>Nasal bone</t>
  </si>
  <si>
    <t>T10149</t>
  </si>
  <si>
    <t>9354</t>
  </si>
  <si>
    <t>T10149-9161000288111</t>
  </si>
  <si>
    <t>9161000288111</t>
  </si>
  <si>
    <t>Nenäluu</t>
  </si>
  <si>
    <t>15099</t>
  </si>
  <si>
    <t>T10149-4901451000052118</t>
  </si>
  <si>
    <t>4901451000052118</t>
  </si>
  <si>
    <t>Näsben</t>
  </si>
  <si>
    <t>3532</t>
  </si>
  <si>
    <t>T10151-73117003</t>
  </si>
  <si>
    <t>T10151-121435010</t>
  </si>
  <si>
    <t>T1015011000</t>
  </si>
  <si>
    <t>73117003</t>
  </si>
  <si>
    <t>Sphenoid bone structure (body structure)</t>
  </si>
  <si>
    <t>121435010</t>
  </si>
  <si>
    <t>Sphenoid bone</t>
  </si>
  <si>
    <t>T10151</t>
  </si>
  <si>
    <t>Sphenoid bone, NOS</t>
  </si>
  <si>
    <t>8205</t>
  </si>
  <si>
    <t>T10151-8081000288113</t>
  </si>
  <si>
    <t>8081000288113</t>
  </si>
  <si>
    <t>Kitaluu</t>
  </si>
  <si>
    <t>14104</t>
  </si>
  <si>
    <t>T10151-4899551000052113</t>
  </si>
  <si>
    <t>4899551000052113</t>
  </si>
  <si>
    <t>Kilben</t>
  </si>
  <si>
    <t>3533</t>
  </si>
  <si>
    <t>T10156-52374004</t>
  </si>
  <si>
    <t>T10156-87159011</t>
  </si>
  <si>
    <t>T1015016000</t>
  </si>
  <si>
    <t>52374004</t>
  </si>
  <si>
    <t>Ethmoid bone structure (body structure)</t>
  </si>
  <si>
    <t>87159011</t>
  </si>
  <si>
    <t>Ethmoid bone</t>
  </si>
  <si>
    <t>T10156</t>
  </si>
  <si>
    <t>Ethmoid bone, NOS</t>
  </si>
  <si>
    <t>10517</t>
  </si>
  <si>
    <t>T10156-85561000288117</t>
  </si>
  <si>
    <t>85561000288117</t>
  </si>
  <si>
    <t>Seulaluu</t>
  </si>
  <si>
    <t>16204</t>
  </si>
  <si>
    <t>T10156-4903681000052112</t>
  </si>
  <si>
    <t>4903681000052112</t>
  </si>
  <si>
    <t>Silben</t>
  </si>
  <si>
    <t>3534</t>
  </si>
  <si>
    <t>T10166-13881006</t>
  </si>
  <si>
    <t>T10166-23663010</t>
  </si>
  <si>
    <t>T1016026000</t>
  </si>
  <si>
    <t>13881006</t>
  </si>
  <si>
    <t>Zygomatic bone structure (body structure)</t>
  </si>
  <si>
    <t>23663010</t>
  </si>
  <si>
    <t>Orbital bone</t>
  </si>
  <si>
    <t>10581</t>
  </si>
  <si>
    <t>T10166-30181000288117</t>
  </si>
  <si>
    <t>30181000288117</t>
  </si>
  <si>
    <t>Silmäkuoppa</t>
  </si>
  <si>
    <t>15326</t>
  </si>
  <si>
    <t>T10166-4899221000052115</t>
  </si>
  <si>
    <t>4899221000052115</t>
  </si>
  <si>
    <t>Okben</t>
  </si>
  <si>
    <t>3535</t>
  </si>
  <si>
    <t>T10170-4335006</t>
  </si>
  <si>
    <t>T10170-8303017</t>
  </si>
  <si>
    <t>T1017020000</t>
  </si>
  <si>
    <t>4335006</t>
  </si>
  <si>
    <t>Upper jaw region structure (body structure)</t>
  </si>
  <si>
    <t>8303017</t>
  </si>
  <si>
    <t>Upper jaw</t>
  </si>
  <si>
    <t>T10170</t>
  </si>
  <si>
    <t>17262</t>
  </si>
  <si>
    <t>T10170-284501000288112</t>
  </si>
  <si>
    <t>284501000288112</t>
  </si>
  <si>
    <t>Yläleuan alue</t>
  </si>
  <si>
    <t>15426</t>
  </si>
  <si>
    <t>T10170-4927531000052114</t>
  </si>
  <si>
    <t>4927531000052114</t>
  </si>
  <si>
    <t>Överkäksregion</t>
  </si>
  <si>
    <t>3536</t>
  </si>
  <si>
    <t>T10170-70925003</t>
  </si>
  <si>
    <t>T10170-117816013</t>
  </si>
  <si>
    <t>T1017010000</t>
  </si>
  <si>
    <t>70925003</t>
  </si>
  <si>
    <t>Bone structure of maxilla (body structure)</t>
  </si>
  <si>
    <t>117816013</t>
  </si>
  <si>
    <t>Maxilla</t>
  </si>
  <si>
    <t>Maxilla, NOS</t>
  </si>
  <si>
    <t>17487</t>
  </si>
  <si>
    <t>17488</t>
  </si>
  <si>
    <t>3537</t>
  </si>
  <si>
    <t>T10170-117818014</t>
  </si>
  <si>
    <t>T1017020001</t>
  </si>
  <si>
    <t>117818014</t>
  </si>
  <si>
    <t>Upper jaw bone</t>
  </si>
  <si>
    <t>11545</t>
  </si>
  <si>
    <t>T10170-6321000288113</t>
  </si>
  <si>
    <t>6321000288113</t>
  </si>
  <si>
    <t>Yläleuka</t>
  </si>
  <si>
    <t>11546</t>
  </si>
  <si>
    <t>T10170-6331000288110</t>
  </si>
  <si>
    <t>6331000288110</t>
  </si>
  <si>
    <t>Yläleukaluu</t>
  </si>
  <si>
    <t>15425</t>
  </si>
  <si>
    <t>T10170-4900591000052118</t>
  </si>
  <si>
    <t>4900591000052118</t>
  </si>
  <si>
    <t>Överkäksben</t>
  </si>
  <si>
    <t>3538</t>
  </si>
  <si>
    <t>T10180-48077000</t>
  </si>
  <si>
    <t>T10180-80118015</t>
  </si>
  <si>
    <t>48077000</t>
  </si>
  <si>
    <t>Lower jaw region structure (body structure)</t>
  </si>
  <si>
    <t>80118015</t>
  </si>
  <si>
    <t>Lower jaw</t>
  </si>
  <si>
    <t>T10180</t>
  </si>
  <si>
    <t>LOWER JAW</t>
  </si>
  <si>
    <t>5892</t>
  </si>
  <si>
    <t>T10180-82771000288112</t>
  </si>
  <si>
    <t>82771000288112</t>
  </si>
  <si>
    <t>Alaleuka</t>
  </si>
  <si>
    <t>16899</t>
  </si>
  <si>
    <t>T10180-4927331000052116</t>
  </si>
  <si>
    <t>4927331000052116</t>
  </si>
  <si>
    <t>Underkäksregion</t>
  </si>
  <si>
    <t>3539</t>
  </si>
  <si>
    <t>T10180-91609006</t>
  </si>
  <si>
    <t>T10180-151775018</t>
  </si>
  <si>
    <t>T1018010000</t>
  </si>
  <si>
    <t>91609006</t>
  </si>
  <si>
    <t>Bone structure of mandible (body structure)</t>
  </si>
  <si>
    <t>151775018</t>
  </si>
  <si>
    <t>Mandible</t>
  </si>
  <si>
    <t>Mandible, NOS</t>
  </si>
  <si>
    <t>17415</t>
  </si>
  <si>
    <t>T10180-286251000288118</t>
  </si>
  <si>
    <t>286251000288118</t>
  </si>
  <si>
    <t>Mandibula</t>
  </si>
  <si>
    <t>17416</t>
  </si>
  <si>
    <t>3540</t>
  </si>
  <si>
    <t>T10180-151777014</t>
  </si>
  <si>
    <t>T1018020000</t>
  </si>
  <si>
    <t>151777014</t>
  </si>
  <si>
    <t>Lower jaw bone</t>
  </si>
  <si>
    <t>5893</t>
  </si>
  <si>
    <t>T10180-19341000288110</t>
  </si>
  <si>
    <t>19341000288110</t>
  </si>
  <si>
    <t>Alaleukaluu</t>
  </si>
  <si>
    <t>16898</t>
  </si>
  <si>
    <t>T10180-4927901000052113</t>
  </si>
  <si>
    <t>4927901000052113</t>
  </si>
  <si>
    <t>Underkäksben</t>
  </si>
  <si>
    <t>3541</t>
  </si>
  <si>
    <t>T10184-23938008</t>
  </si>
  <si>
    <t>T10184-40206015</t>
  </si>
  <si>
    <t>T1018014000</t>
  </si>
  <si>
    <t>23938008</t>
  </si>
  <si>
    <t>Structure of ramus of mandible (body structure)</t>
  </si>
  <si>
    <t>40206015</t>
  </si>
  <si>
    <t>Ramus of mandible</t>
  </si>
  <si>
    <t>T10184</t>
  </si>
  <si>
    <t>5894</t>
  </si>
  <si>
    <t>T10184-48631000288110</t>
  </si>
  <si>
    <t>48631000288110</t>
  </si>
  <si>
    <t>Alaleukaluun haara</t>
  </si>
  <si>
    <t>15953</t>
  </si>
  <si>
    <t>T10184-48641000288119</t>
  </si>
  <si>
    <t>48641000288119</t>
  </si>
  <si>
    <t>Ramus mandibulae</t>
  </si>
  <si>
    <t>3542</t>
  </si>
  <si>
    <t>T10185-67183008</t>
  </si>
  <si>
    <t>T10185-111615017</t>
  </si>
  <si>
    <t>T1018015000</t>
  </si>
  <si>
    <t>67183008</t>
  </si>
  <si>
    <t>Structure of condyloid process of mandible (body structure)</t>
  </si>
  <si>
    <t>111615017</t>
  </si>
  <si>
    <t>Condyloid process of mandible</t>
  </si>
  <si>
    <t>T10185</t>
  </si>
  <si>
    <t>5896</t>
  </si>
  <si>
    <t>T10185-3661000288117</t>
  </si>
  <si>
    <t>3661000288117</t>
  </si>
  <si>
    <t>Alaleukaluun nivelnasta</t>
  </si>
  <si>
    <t>15844</t>
  </si>
  <si>
    <t>T10185-3671000288111</t>
  </si>
  <si>
    <t>3671000288111</t>
  </si>
  <si>
    <t>Processus condylaris på underkäksben</t>
  </si>
  <si>
    <t>3543</t>
  </si>
  <si>
    <t>T10189-11843008</t>
  </si>
  <si>
    <t>T10189-20436015</t>
  </si>
  <si>
    <t>T1018019000</t>
  </si>
  <si>
    <t>11843008</t>
  </si>
  <si>
    <t>Structure of angle of mandible (body structure)</t>
  </si>
  <si>
    <t>20436015</t>
  </si>
  <si>
    <t>Angle of mandible</t>
  </si>
  <si>
    <t>T10189</t>
  </si>
  <si>
    <t>5895</t>
  </si>
  <si>
    <t>T10189-27101000288112</t>
  </si>
  <si>
    <t>27101000288112</t>
  </si>
  <si>
    <t>Alaleukaluun leukakulma</t>
  </si>
  <si>
    <t>16901</t>
  </si>
  <si>
    <t>T10189-4930671000052114</t>
  </si>
  <si>
    <t>4930671000052114</t>
  </si>
  <si>
    <t>Underkäksvinkel</t>
  </si>
  <si>
    <t>3544</t>
  </si>
  <si>
    <t>T10190-21387005</t>
  </si>
  <si>
    <t>T10190-35912017</t>
  </si>
  <si>
    <t>T1019010000</t>
  </si>
  <si>
    <t>21387005</t>
  </si>
  <si>
    <t>Hyoid bone structure (body structure)</t>
  </si>
  <si>
    <t>35912017</t>
  </si>
  <si>
    <t>Hyoid bone</t>
  </si>
  <si>
    <t>T10190</t>
  </si>
  <si>
    <t>Hyoid bone, NOS</t>
  </si>
  <si>
    <t>8180</t>
  </si>
  <si>
    <t>T10190-43921000288114</t>
  </si>
  <si>
    <t>43921000288114</t>
  </si>
  <si>
    <t>Kieliluu</t>
  </si>
  <si>
    <t>16849</t>
  </si>
  <si>
    <t>T10190-4902991000052113</t>
  </si>
  <si>
    <t>4902991000052113</t>
  </si>
  <si>
    <t>Tungben</t>
  </si>
  <si>
    <t>3545</t>
  </si>
  <si>
    <t>T10195-10927008</t>
  </si>
  <si>
    <t>T10195-18968016</t>
  </si>
  <si>
    <t>T1019015000</t>
  </si>
  <si>
    <t>10927008</t>
  </si>
  <si>
    <t>Structure of vault of skull (body structure)</t>
  </si>
  <si>
    <t>18968016</t>
  </si>
  <si>
    <t>Calvarium</t>
  </si>
  <si>
    <t>T10195</t>
  </si>
  <si>
    <t>Calvarium, NOS</t>
  </si>
  <si>
    <t>8014</t>
  </si>
  <si>
    <t>T10195-24951000288118</t>
  </si>
  <si>
    <t>24951000288118</t>
  </si>
  <si>
    <t>Kallon yläosa</t>
  </si>
  <si>
    <t>16234</t>
  </si>
  <si>
    <t>T10195-4897871000052112</t>
  </si>
  <si>
    <t>4897871000052112</t>
  </si>
  <si>
    <t>Skalltak</t>
  </si>
  <si>
    <t>3546</t>
  </si>
  <si>
    <t>T10196-91397008</t>
  </si>
  <si>
    <t>T10196-201579019</t>
  </si>
  <si>
    <t>T1019016000</t>
  </si>
  <si>
    <t>91397008</t>
  </si>
  <si>
    <t>Bone structure of face (body structure)</t>
  </si>
  <si>
    <t>201579019</t>
  </si>
  <si>
    <t>Facial bone</t>
  </si>
  <si>
    <t>8068</t>
  </si>
  <si>
    <t>T10196-26751000288111</t>
  </si>
  <si>
    <t>26751000288111</t>
  </si>
  <si>
    <t>Kasvoluut</t>
  </si>
  <si>
    <t>12171</t>
  </si>
  <si>
    <t>T10196-26761000288114</t>
  </si>
  <si>
    <t>26761000288114</t>
  </si>
  <si>
    <t>Ben i ansikte</t>
  </si>
  <si>
    <t>3547</t>
  </si>
  <si>
    <t>T10310-56873002</t>
  </si>
  <si>
    <t>T10310-94583016</t>
  </si>
  <si>
    <t>T1031010000</t>
  </si>
  <si>
    <t>56873002</t>
  </si>
  <si>
    <t>Bone structure of sternum (body structure)</t>
  </si>
  <si>
    <t>94583016</t>
  </si>
  <si>
    <t>Sternum</t>
  </si>
  <si>
    <t>T10310</t>
  </si>
  <si>
    <t>Sternum, NOS</t>
  </si>
  <si>
    <t>10328</t>
  </si>
  <si>
    <t>T10310-88291000288117</t>
  </si>
  <si>
    <t>88291000288117</t>
  </si>
  <si>
    <t>Rintalasta</t>
  </si>
  <si>
    <t>12289</t>
  </si>
  <si>
    <t>T10310-4903871000052111</t>
  </si>
  <si>
    <t>4903871000052111</t>
  </si>
  <si>
    <t>Bröstben</t>
  </si>
  <si>
    <t>3548</t>
  </si>
  <si>
    <t>T10311-37285002</t>
  </si>
  <si>
    <t>T10311-62205016</t>
  </si>
  <si>
    <t>T1031011000</t>
  </si>
  <si>
    <t>37285002</t>
  </si>
  <si>
    <t>Bone structure of manubrium (body structure)</t>
  </si>
  <si>
    <t>62205016</t>
  </si>
  <si>
    <t>Manubrium of sternum</t>
  </si>
  <si>
    <t>8899</t>
  </si>
  <si>
    <t>T10311-69971000288117</t>
  </si>
  <si>
    <t>69971000288117</t>
  </si>
  <si>
    <t>Manubrium sterni</t>
  </si>
  <si>
    <t>14635</t>
  </si>
  <si>
    <t>T10311-69981000288115</t>
  </si>
  <si>
    <t>69981000288115</t>
  </si>
  <si>
    <t>3549</t>
  </si>
  <si>
    <t>T10327-20298003</t>
  </si>
  <si>
    <t>T10327-34136010</t>
  </si>
  <si>
    <t>T1032017000</t>
  </si>
  <si>
    <t>20298003</t>
  </si>
  <si>
    <t>Structure of xiphoid process of sternum (body structure)</t>
  </si>
  <si>
    <t>34136010</t>
  </si>
  <si>
    <t>Xiphoid process of sternum</t>
  </si>
  <si>
    <t>T10327</t>
  </si>
  <si>
    <t>10329</t>
  </si>
  <si>
    <t>T10327-41701000288116</t>
  </si>
  <si>
    <t>41701000288116</t>
  </si>
  <si>
    <t>Rintalastan miekkalisäke</t>
  </si>
  <si>
    <t>15847</t>
  </si>
  <si>
    <t>T10327-41711000288119</t>
  </si>
  <si>
    <t>41711000288119</t>
  </si>
  <si>
    <t>Processus xiphoideus på bröstben</t>
  </si>
  <si>
    <t>3550</t>
  </si>
  <si>
    <t>T10350-113197003</t>
  </si>
  <si>
    <t>T10350-186939016</t>
  </si>
  <si>
    <t>T1035010000</t>
  </si>
  <si>
    <t>113197003</t>
  </si>
  <si>
    <t>Bone structure of rib (body structure)</t>
  </si>
  <si>
    <t>186939016</t>
  </si>
  <si>
    <t>Rib</t>
  </si>
  <si>
    <t>T10350</t>
  </si>
  <si>
    <t>Rib, NOS</t>
  </si>
  <si>
    <t>8419</t>
  </si>
  <si>
    <t>T10350-24331000288113</t>
  </si>
  <si>
    <t>24331000288113</t>
  </si>
  <si>
    <t>Kylkiluu</t>
  </si>
  <si>
    <t>16021</t>
  </si>
  <si>
    <t>T10350-4899921000052111</t>
  </si>
  <si>
    <t>4899921000052111</t>
  </si>
  <si>
    <t>Revben</t>
  </si>
  <si>
    <t>3551</t>
  </si>
  <si>
    <t>T10362-43993008</t>
  </si>
  <si>
    <t>T10362-73354018</t>
  </si>
  <si>
    <t>T1036012000</t>
  </si>
  <si>
    <t>43993008</t>
  </si>
  <si>
    <t>Bone structure of twelfth rib (body structure)</t>
  </si>
  <si>
    <t>73354018</t>
  </si>
  <si>
    <t>Twelfth rib</t>
  </si>
  <si>
    <t>T10362</t>
  </si>
  <si>
    <t>5649</t>
  </si>
  <si>
    <t>T10362-79521000288115</t>
  </si>
  <si>
    <t>79521000288115</t>
  </si>
  <si>
    <t>12. kylkiluu</t>
  </si>
  <si>
    <t>16707</t>
  </si>
  <si>
    <t>T10362-79531000288118</t>
  </si>
  <si>
    <t>79531000288118</t>
  </si>
  <si>
    <t>Tolfte revbenet</t>
  </si>
  <si>
    <t>3552</t>
  </si>
  <si>
    <t>T10390-24201007</t>
  </si>
  <si>
    <t>T10390-40619011</t>
  </si>
  <si>
    <t>T1039010000</t>
  </si>
  <si>
    <t>24201007</t>
  </si>
  <si>
    <t>All ribs (body structure)</t>
  </si>
  <si>
    <t>40619011</t>
  </si>
  <si>
    <t>All ribs</t>
  </si>
  <si>
    <t>T10390</t>
  </si>
  <si>
    <t>All ribs, NOS</t>
  </si>
  <si>
    <t>7981</t>
  </si>
  <si>
    <t>T10390-49031000288112</t>
  </si>
  <si>
    <t>49031000288112</t>
  </si>
  <si>
    <t>Kaikki kylkiluut</t>
  </si>
  <si>
    <t>11803</t>
  </si>
  <si>
    <t>T10390-843751000052119</t>
  </si>
  <si>
    <t>843751000052119</t>
  </si>
  <si>
    <t>Alla revben</t>
  </si>
  <si>
    <t>3553</t>
  </si>
  <si>
    <t>T10400-50016007</t>
  </si>
  <si>
    <t>T10400-83308018</t>
  </si>
  <si>
    <t>T1040010000</t>
  </si>
  <si>
    <t>50016007</t>
  </si>
  <si>
    <t>Structure of costal cartilage (body structure)</t>
  </si>
  <si>
    <t>83308018</t>
  </si>
  <si>
    <t>Costal cartilage</t>
  </si>
  <si>
    <t>T10400</t>
  </si>
  <si>
    <t>Costal cartilage, NOS</t>
  </si>
  <si>
    <t>8420</t>
  </si>
  <si>
    <t>T10400-84011000288112</t>
  </si>
  <si>
    <t>84011000288112</t>
  </si>
  <si>
    <t>Kylkiluun rusto</t>
  </si>
  <si>
    <t>16023</t>
  </si>
  <si>
    <t>T10400-4928941000052112</t>
  </si>
  <si>
    <t>4928941000052112</t>
  </si>
  <si>
    <t>Revbensbrosk</t>
  </si>
  <si>
    <t>3554</t>
  </si>
  <si>
    <t>T10500-421060004</t>
  </si>
  <si>
    <t>T10500-4536353016</t>
  </si>
  <si>
    <t>T1050010000</t>
  </si>
  <si>
    <t>421060004</t>
  </si>
  <si>
    <t>Structure of vertebral column (body structure)</t>
  </si>
  <si>
    <t>4536353016</t>
  </si>
  <si>
    <t>Vertebral column</t>
  </si>
  <si>
    <t>PK: korjattu termi</t>
  </si>
  <si>
    <t>T10500</t>
  </si>
  <si>
    <t>Vertebral column, NOS</t>
  </si>
  <si>
    <t>10445</t>
  </si>
  <si>
    <t>T10500-32651000288119</t>
  </si>
  <si>
    <t>32651000288119</t>
  </si>
  <si>
    <t>Selkäranka</t>
  </si>
  <si>
    <t>14213</t>
  </si>
  <si>
    <t>T10500-32661000288116</t>
  </si>
  <si>
    <t>32661000288116</t>
  </si>
  <si>
    <t>Kotpelare</t>
  </si>
  <si>
    <t>3555</t>
  </si>
  <si>
    <t>T10500-4536354010</t>
  </si>
  <si>
    <t>T1050020002</t>
  </si>
  <si>
    <t>4536354010</t>
  </si>
  <si>
    <t>Spinal column</t>
  </si>
  <si>
    <t>PK: korjattu TYKS:n mukaan</t>
  </si>
  <si>
    <t>Spine, NOS</t>
  </si>
  <si>
    <t>17425</t>
  </si>
  <si>
    <t>SPINAL COLUMN</t>
  </si>
  <si>
    <t>17426</t>
  </si>
  <si>
    <t>3557</t>
  </si>
  <si>
    <t>T10510-420345000</t>
  </si>
  <si>
    <t>T10510-2622158017</t>
  </si>
  <si>
    <t>T1051010000</t>
  </si>
  <si>
    <t>420345000</t>
  </si>
  <si>
    <t>Bone structure of vertebra (body structure)</t>
  </si>
  <si>
    <t>2622158017</t>
  </si>
  <si>
    <t>Vertebra</t>
  </si>
  <si>
    <t>T10510</t>
  </si>
  <si>
    <t>Vertebra, NOS</t>
  </si>
  <si>
    <t>10443</t>
  </si>
  <si>
    <t>T10510-58251000288115</t>
  </si>
  <si>
    <t>58251000288115</t>
  </si>
  <si>
    <t>Nikama</t>
  </si>
  <si>
    <t>10444</t>
  </si>
  <si>
    <t>T10510-4794371000052110</t>
  </si>
  <si>
    <t>4794371000052110</t>
  </si>
  <si>
    <t>Kota</t>
  </si>
  <si>
    <t>3558</t>
  </si>
  <si>
    <t>T10517-3572006</t>
  </si>
  <si>
    <t>T10517-7022018</t>
  </si>
  <si>
    <t>T1051017000</t>
  </si>
  <si>
    <t>3572006</t>
  </si>
  <si>
    <t>Structure of body of vertebra (body structure)</t>
  </si>
  <si>
    <t>7022018</t>
  </si>
  <si>
    <t>Body of vertebra</t>
  </si>
  <si>
    <t>T10517</t>
  </si>
  <si>
    <t>Body of vertebra, NOS</t>
  </si>
  <si>
    <t>9452</t>
  </si>
  <si>
    <t>T10517-76771000288116</t>
  </si>
  <si>
    <t>76771000288116</t>
  </si>
  <si>
    <t>Nikaman corpus</t>
  </si>
  <si>
    <t>9453</t>
  </si>
  <si>
    <t>T10517-76781000288119</t>
  </si>
  <si>
    <t>76781000288119</t>
  </si>
  <si>
    <t>Nikaman runko</t>
  </si>
  <si>
    <t>14212</t>
  </si>
  <si>
    <t>T10517-4903481000052110</t>
  </si>
  <si>
    <t>4903481000052110</t>
  </si>
  <si>
    <t>Kotkropp</t>
  </si>
  <si>
    <t>3559</t>
  </si>
  <si>
    <t>T10518-113204006</t>
  </si>
  <si>
    <t>T10518-186949018</t>
  </si>
  <si>
    <t>T1051018000</t>
  </si>
  <si>
    <t>113204006</t>
  </si>
  <si>
    <t>Structure of intervertebral foramen (body structure)</t>
  </si>
  <si>
    <t>186949018</t>
  </si>
  <si>
    <t>Intervertebral foramen</t>
  </si>
  <si>
    <t>9458</t>
  </si>
  <si>
    <t>T10518-24341000288117</t>
  </si>
  <si>
    <t>24341000288117</t>
  </si>
  <si>
    <t>Nikamien välinen aukko</t>
  </si>
  <si>
    <t>13121</t>
  </si>
  <si>
    <t>T10518-24351000288119</t>
  </si>
  <si>
    <t>24351000288119</t>
  </si>
  <si>
    <t>Foramen intervertebrale</t>
  </si>
  <si>
    <t>3560</t>
  </si>
  <si>
    <t>T10519-61853006</t>
  </si>
  <si>
    <t>T10519-102807011</t>
  </si>
  <si>
    <t>T1051019000</t>
  </si>
  <si>
    <t>61853006</t>
  </si>
  <si>
    <t>Spinal canal structure (body structure)</t>
  </si>
  <si>
    <t>102807011</t>
  </si>
  <si>
    <t>Spinal canal</t>
  </si>
  <si>
    <t>T10519</t>
  </si>
  <si>
    <t>10452</t>
  </si>
  <si>
    <t>T10519-941000288113</t>
  </si>
  <si>
    <t>941000288113</t>
  </si>
  <si>
    <t>Selkäydinkanava</t>
  </si>
  <si>
    <t>16345</t>
  </si>
  <si>
    <t>T10519-4929941000052115</t>
  </si>
  <si>
    <t>4929941000052115</t>
  </si>
  <si>
    <t>Spinalkanalen</t>
  </si>
  <si>
    <t>3561</t>
  </si>
  <si>
    <t>T10519-102810016</t>
  </si>
  <si>
    <t>T1051029000</t>
  </si>
  <si>
    <t>102810016</t>
  </si>
  <si>
    <t>Vertebral canal</t>
  </si>
  <si>
    <t>17792</t>
  </si>
  <si>
    <t>17055</t>
  </si>
  <si>
    <t>T10519-951000288111</t>
  </si>
  <si>
    <t>951000288111</t>
  </si>
  <si>
    <t>Vertebral kanal</t>
  </si>
  <si>
    <t>3562</t>
  </si>
  <si>
    <t>T10600-35769007</t>
  </si>
  <si>
    <t>T10600-59652015</t>
  </si>
  <si>
    <t>T1060010000</t>
  </si>
  <si>
    <t>35769007</t>
  </si>
  <si>
    <t>Bone structure of thoracic vertebra (body structure)</t>
  </si>
  <si>
    <t>59652015</t>
  </si>
  <si>
    <t>Thoracic vertebra</t>
  </si>
  <si>
    <t>T10600</t>
  </si>
  <si>
    <t>Thoracic vertebra, NOS</t>
  </si>
  <si>
    <t>17263</t>
  </si>
  <si>
    <t>T10600-284511000288114</t>
  </si>
  <si>
    <t>284511000288114</t>
  </si>
  <si>
    <t>Rintanikama</t>
  </si>
  <si>
    <t>12295</t>
  </si>
  <si>
    <t>T10600-4899321000052112</t>
  </si>
  <si>
    <t>4899321000052112</t>
  </si>
  <si>
    <t>Bröstkota</t>
  </si>
  <si>
    <t>3563</t>
  </si>
  <si>
    <t>T10720-23215003</t>
  </si>
  <si>
    <t>T10720-38984011</t>
  </si>
  <si>
    <t>T1072010000</t>
  </si>
  <si>
    <t>23215003</t>
  </si>
  <si>
    <t>Bone structure of T12 (body structure)</t>
  </si>
  <si>
    <t>38984011</t>
  </si>
  <si>
    <t>Twelfth thoracic vertebra</t>
  </si>
  <si>
    <t>T10720</t>
  </si>
  <si>
    <t>5650</t>
  </si>
  <si>
    <t>T10720-47421000288110</t>
  </si>
  <si>
    <t>47421000288110</t>
  </si>
  <si>
    <t>12. selkänikama</t>
  </si>
  <si>
    <t>16733</t>
  </si>
  <si>
    <t>T10720-47431000288112</t>
  </si>
  <si>
    <t>47431000288112</t>
  </si>
  <si>
    <t>Tolfte bröstkotan</t>
  </si>
  <si>
    <t>3564</t>
  </si>
  <si>
    <t>T10740-73903008</t>
  </si>
  <si>
    <t>T10740-122728017</t>
  </si>
  <si>
    <t>T1074010000</t>
  </si>
  <si>
    <t>73903008</t>
  </si>
  <si>
    <t>Bone structure of lumbar vertebra (body structure)</t>
  </si>
  <si>
    <t>122728017</t>
  </si>
  <si>
    <t>Lumbar vertebra</t>
  </si>
  <si>
    <t>T10740</t>
  </si>
  <si>
    <t>Lumbar vertebra, NOS</t>
  </si>
  <si>
    <t>8477</t>
  </si>
  <si>
    <t>T10740-8531000288116</t>
  </si>
  <si>
    <t>8531000288116</t>
  </si>
  <si>
    <t>Lantionikama</t>
  </si>
  <si>
    <t>14290</t>
  </si>
  <si>
    <t>T10740-4898061000052113</t>
  </si>
  <si>
    <t>4898061000052113</t>
  </si>
  <si>
    <t>Ländkota</t>
  </si>
  <si>
    <t>3565</t>
  </si>
  <si>
    <t>T10748-75002003</t>
  </si>
  <si>
    <t>T10748-124563011</t>
  </si>
  <si>
    <t>T1074018000</t>
  </si>
  <si>
    <t>75002003</t>
  </si>
  <si>
    <t>Structure of body of lumbar vertebra (body structure)</t>
  </si>
  <si>
    <t>124563011</t>
  </si>
  <si>
    <t>Body of lumbar vertebra</t>
  </si>
  <si>
    <t>T10748</t>
  </si>
  <si>
    <t>Body of lumbar vertebra, NOS</t>
  </si>
  <si>
    <t>8478</t>
  </si>
  <si>
    <t>T10748-9651000288118</t>
  </si>
  <si>
    <t>9651000288118</t>
  </si>
  <si>
    <t>Lantionikaman corpus</t>
  </si>
  <si>
    <t>14291</t>
  </si>
  <si>
    <t>T10748-9661000288115</t>
  </si>
  <si>
    <t>9661000288115</t>
  </si>
  <si>
    <t>Ländkotas kotkropp</t>
  </si>
  <si>
    <t>3566</t>
  </si>
  <si>
    <t>T10800-699698002</t>
  </si>
  <si>
    <t>T10800-2985499015</t>
  </si>
  <si>
    <t>T1080010000</t>
  </si>
  <si>
    <t>699698002</t>
  </si>
  <si>
    <t>Structure of sacral vertebral column (body structure)</t>
  </si>
  <si>
    <t>2985499015</t>
  </si>
  <si>
    <t>Sacrum</t>
  </si>
  <si>
    <t>T10800</t>
  </si>
  <si>
    <t>Sacrum, NOS</t>
  </si>
  <si>
    <t>10333</t>
  </si>
  <si>
    <t>T10800-36881000288112</t>
  </si>
  <si>
    <t>36881000288112</t>
  </si>
  <si>
    <t>Ristiluu</t>
  </si>
  <si>
    <t>16074</t>
  </si>
  <si>
    <t>T10800-4900111000052116</t>
  </si>
  <si>
    <t>4900111000052116</t>
  </si>
  <si>
    <t>Sakrum</t>
  </si>
  <si>
    <t>3567</t>
  </si>
  <si>
    <t>T10830-64688005</t>
  </si>
  <si>
    <t>T10830-76161000288114</t>
  </si>
  <si>
    <t>T1083010000</t>
  </si>
  <si>
    <t>64688005</t>
  </si>
  <si>
    <t>Bone structure of coccyx (body structure)</t>
  </si>
  <si>
    <t>76161000288114</t>
  </si>
  <si>
    <t>Coccyx</t>
  </si>
  <si>
    <t>T10830</t>
  </si>
  <si>
    <t>Coccyx, NOS</t>
  </si>
  <si>
    <t>7237</t>
  </si>
  <si>
    <t>T10830-76191000288116</t>
  </si>
  <si>
    <t>76191000288116</t>
  </si>
  <si>
    <t>Häntäluu</t>
  </si>
  <si>
    <t>12170</t>
  </si>
  <si>
    <t>T10830-76201000288119</t>
  </si>
  <si>
    <t>76201000288119</t>
  </si>
  <si>
    <t>Ben hos koccyx</t>
  </si>
  <si>
    <t>3568</t>
  </si>
  <si>
    <t>T11280-79601000</t>
  </si>
  <si>
    <t>T11280-132058013</t>
  </si>
  <si>
    <t>T1128010000</t>
  </si>
  <si>
    <t>79601000</t>
  </si>
  <si>
    <t>Bone structure of scapula (body structure)</t>
  </si>
  <si>
    <t>132058013</t>
  </si>
  <si>
    <t>Scapula</t>
  </si>
  <si>
    <t>T11280</t>
  </si>
  <si>
    <t>Scapula, NOS</t>
  </si>
  <si>
    <t>8481</t>
  </si>
  <si>
    <t>T11280-12351000288118</t>
  </si>
  <si>
    <t>12351000288118</t>
  </si>
  <si>
    <t>Lapaluu</t>
  </si>
  <si>
    <t>12178</t>
  </si>
  <si>
    <t>T11280-12361000288115</t>
  </si>
  <si>
    <t>12361000288115</t>
  </si>
  <si>
    <t>Ben i skulderblad</t>
  </si>
  <si>
    <t>3569</t>
  </si>
  <si>
    <t>T11310-51299004</t>
  </si>
  <si>
    <t>T11310-85448012</t>
  </si>
  <si>
    <t>T1131010000</t>
  </si>
  <si>
    <t>51299004</t>
  </si>
  <si>
    <t>Bone structure of clavicle (body structure)</t>
  </si>
  <si>
    <t>85448012</t>
  </si>
  <si>
    <t>Clavicle</t>
  </si>
  <si>
    <t>T11310</t>
  </si>
  <si>
    <t>Clavicle, NOS</t>
  </si>
  <si>
    <t>8220</t>
  </si>
  <si>
    <t>T11310-84951000288110</t>
  </si>
  <si>
    <t>84951000288110</t>
  </si>
  <si>
    <t>Klavikula</t>
  </si>
  <si>
    <t>10664</t>
  </si>
  <si>
    <t>T11310-84961000288113</t>
  </si>
  <si>
    <t>84961000288113</t>
  </si>
  <si>
    <t>Solisluu</t>
  </si>
  <si>
    <t>14117</t>
  </si>
  <si>
    <t>15288</t>
  </si>
  <si>
    <t>T11310-4902741000052115</t>
  </si>
  <si>
    <t>4902741000052115</t>
  </si>
  <si>
    <t>Nyckelben</t>
  </si>
  <si>
    <t>3570</t>
  </si>
  <si>
    <t>T11340-22356005</t>
  </si>
  <si>
    <t>T11340-37537015</t>
  </si>
  <si>
    <t>T1134010000</t>
  </si>
  <si>
    <t>22356005</t>
  </si>
  <si>
    <t>Bone structure of ilium (body structure)</t>
  </si>
  <si>
    <t>37537015</t>
  </si>
  <si>
    <t>Ilium</t>
  </si>
  <si>
    <t>T11340</t>
  </si>
  <si>
    <t>Ilium, NOS</t>
  </si>
  <si>
    <t>10860</t>
  </si>
  <si>
    <t>T11340-45541000288112</t>
  </si>
  <si>
    <t>45541000288112</t>
  </si>
  <si>
    <t>Suoliluu</t>
  </si>
  <si>
    <t>16673</t>
  </si>
  <si>
    <t>T11340-45551000288110</t>
  </si>
  <si>
    <t>45551000288110</t>
  </si>
  <si>
    <t>Tarmben</t>
  </si>
  <si>
    <t>3571</t>
  </si>
  <si>
    <t>T11350-85710004</t>
  </si>
  <si>
    <t>T11350-142071014</t>
  </si>
  <si>
    <t>T1135010000</t>
  </si>
  <si>
    <t>85710004</t>
  </si>
  <si>
    <t>Bone structure of ischium (body structure)</t>
  </si>
  <si>
    <t>142071014</t>
  </si>
  <si>
    <t>Ischium</t>
  </si>
  <si>
    <t>T11350</t>
  </si>
  <si>
    <t>Ischium, NOS</t>
  </si>
  <si>
    <t>7923</t>
  </si>
  <si>
    <t>T11350-15641000288117</t>
  </si>
  <si>
    <t>15641000288117</t>
  </si>
  <si>
    <t>Istuinluu</t>
  </si>
  <si>
    <t>16219</t>
  </si>
  <si>
    <t>T11350-15651000288119</t>
  </si>
  <si>
    <t>15651000288119</t>
  </si>
  <si>
    <t>Sittben</t>
  </si>
  <si>
    <t>3572</t>
  </si>
  <si>
    <t>T11360-66040006</t>
  </si>
  <si>
    <t>T11360-109667014</t>
  </si>
  <si>
    <t>T1136010000</t>
  </si>
  <si>
    <t>66040006</t>
  </si>
  <si>
    <t>Bone structure of pubis (body structure)</t>
  </si>
  <si>
    <t>109667014</t>
  </si>
  <si>
    <t>Pubis</t>
  </si>
  <si>
    <t>T11360</t>
  </si>
  <si>
    <t>Pubis, NOS</t>
  </si>
  <si>
    <t>7238</t>
  </si>
  <si>
    <t>T11360-2951000288119</t>
  </si>
  <si>
    <t>2951000288119</t>
  </si>
  <si>
    <t>Häpyluu</t>
  </si>
  <si>
    <t>12253</t>
  </si>
  <si>
    <t>T11360-2961000288116</t>
  </si>
  <si>
    <t>2961000288116</t>
  </si>
  <si>
    <t>Blygdben</t>
  </si>
  <si>
    <t>3573</t>
  </si>
  <si>
    <t>T11366-53292004</t>
  </si>
  <si>
    <t>T11366-88620017</t>
  </si>
  <si>
    <t>T1136016000</t>
  </si>
  <si>
    <t>53292004</t>
  </si>
  <si>
    <t>Structure of inferior ramus of pubis (body structure)</t>
  </si>
  <si>
    <t>88620017</t>
  </si>
  <si>
    <t>Inferior ramus of pubis</t>
  </si>
  <si>
    <t>T11366</t>
  </si>
  <si>
    <t>7239</t>
  </si>
  <si>
    <t>T11366-86131000288112</t>
  </si>
  <si>
    <t>86131000288112</t>
  </si>
  <si>
    <t>Häpyluun alahaara</t>
  </si>
  <si>
    <t>15952</t>
  </si>
  <si>
    <t>T11366-86141000288116</t>
  </si>
  <si>
    <t>86141000288116</t>
  </si>
  <si>
    <t>Ramus inferior ossis pubis</t>
  </si>
  <si>
    <t>3574</t>
  </si>
  <si>
    <t>T11380-46633002</t>
  </si>
  <si>
    <t>T11380-494561016</t>
  </si>
  <si>
    <t>T1138010000</t>
  </si>
  <si>
    <t>46633002</t>
  </si>
  <si>
    <t>Entire bony pelvis (body structure)</t>
  </si>
  <si>
    <t>494561016</t>
  </si>
  <si>
    <t>Entire bony pelvis</t>
  </si>
  <si>
    <t>T11380</t>
  </si>
  <si>
    <t>Pelvic bones, NOS</t>
  </si>
  <si>
    <t>8473</t>
  </si>
  <si>
    <t>T11380-58031000288118</t>
  </si>
  <si>
    <t>58031000288118</t>
  </si>
  <si>
    <t>Lantioluu</t>
  </si>
  <si>
    <t>12110</t>
  </si>
  <si>
    <t>T11380-843761000052116</t>
  </si>
  <si>
    <t>843761000052116</t>
  </si>
  <si>
    <t>Bäckenets ossösa delar, som helhet</t>
  </si>
  <si>
    <t>3575</t>
  </si>
  <si>
    <t>T11390-37783008</t>
  </si>
  <si>
    <t>T11390-63036014</t>
  </si>
  <si>
    <t>T1139010000</t>
  </si>
  <si>
    <t>37783008</t>
  </si>
  <si>
    <t>Bone structure of acetabulum (body structure)</t>
  </si>
  <si>
    <t>63036014</t>
  </si>
  <si>
    <t>Acetabulum</t>
  </si>
  <si>
    <t>T11390</t>
  </si>
  <si>
    <t>Acetabulum, NOS</t>
  </si>
  <si>
    <t>8706</t>
  </si>
  <si>
    <t>T11390-70671000288114</t>
  </si>
  <si>
    <t>70671000288114</t>
  </si>
  <si>
    <t>Lonkkamalja</t>
  </si>
  <si>
    <t>11596</t>
  </si>
  <si>
    <t>3576</t>
  </si>
  <si>
    <t>T11400-371195002</t>
  </si>
  <si>
    <t>T11400-1228947014</t>
  </si>
  <si>
    <t>T1140020000</t>
  </si>
  <si>
    <t>371195002</t>
  </si>
  <si>
    <t>Bone structure of upper limb (body structure)</t>
  </si>
  <si>
    <t>1228947014</t>
  </si>
  <si>
    <t>Bone of upper extremity</t>
  </si>
  <si>
    <t>T11400</t>
  </si>
  <si>
    <t>Bone of arm, NOS</t>
  </si>
  <si>
    <t>11555</t>
  </si>
  <si>
    <t>T11400-8591000288115</t>
  </si>
  <si>
    <t>8591000288115</t>
  </si>
  <si>
    <t>Yläraajan luu</t>
  </si>
  <si>
    <t>12172</t>
  </si>
  <si>
    <t>T11400-8601000288113</t>
  </si>
  <si>
    <t>8601000288113</t>
  </si>
  <si>
    <t>Ben i arm</t>
  </si>
  <si>
    <t>12177</t>
  </si>
  <si>
    <t>T11400-8611000288110</t>
  </si>
  <si>
    <t>8611000288110</t>
  </si>
  <si>
    <t>Ben i övre extremitet</t>
  </si>
  <si>
    <t>3577</t>
  </si>
  <si>
    <t>T11410-85050009</t>
  </si>
  <si>
    <t>T11410-141007011</t>
  </si>
  <si>
    <t>T1141010000</t>
  </si>
  <si>
    <t>85050009</t>
  </si>
  <si>
    <t>Bone structure of humerus (body structure)</t>
  </si>
  <si>
    <t>141007011</t>
  </si>
  <si>
    <t>Humerus</t>
  </si>
  <si>
    <t>T11410</t>
  </si>
  <si>
    <t>Humerus, NOS</t>
  </si>
  <si>
    <t>9587</t>
  </si>
  <si>
    <t>T11410-15321000288119</t>
  </si>
  <si>
    <t>15321000288119</t>
  </si>
  <si>
    <t>Olkavarrenluu</t>
  </si>
  <si>
    <t>7378</t>
  </si>
  <si>
    <t>13698</t>
  </si>
  <si>
    <t>3578</t>
  </si>
  <si>
    <t>T11420-62413002</t>
  </si>
  <si>
    <t>T11420-103740017</t>
  </si>
  <si>
    <t>T1142010000</t>
  </si>
  <si>
    <t>62413002</t>
  </si>
  <si>
    <t>Bone structure of radius (body structure)</t>
  </si>
  <si>
    <t>103740017</t>
  </si>
  <si>
    <t>Radius</t>
  </si>
  <si>
    <t>T11420</t>
  </si>
  <si>
    <t>Radius, NOS</t>
  </si>
  <si>
    <t>11361</t>
  </si>
  <si>
    <t>T11420-1161000288112</t>
  </si>
  <si>
    <t>1161000288112</t>
  </si>
  <si>
    <t>Värttinäluu</t>
  </si>
  <si>
    <t>10213</t>
  </si>
  <si>
    <t>15950</t>
  </si>
  <si>
    <t>3579</t>
  </si>
  <si>
    <t>T1142Y-75129005</t>
  </si>
  <si>
    <t>T1142Y-124786019</t>
  </si>
  <si>
    <t>T114201Y000</t>
  </si>
  <si>
    <t>75129005</t>
  </si>
  <si>
    <t>Bone structure of distal radius (body structure)</t>
  </si>
  <si>
    <t>124786019</t>
  </si>
  <si>
    <t>Distal radius</t>
  </si>
  <si>
    <t>T1142Y</t>
  </si>
  <si>
    <t>10212</t>
  </si>
  <si>
    <t>T1142Y-9711000288110</t>
  </si>
  <si>
    <t>9711000288110</t>
  </si>
  <si>
    <t>Radiuksen distaaliosa</t>
  </si>
  <si>
    <t>12705</t>
  </si>
  <si>
    <t>T1142Y-9721000288117</t>
  </si>
  <si>
    <t>9721000288117</t>
  </si>
  <si>
    <t>Distal del av radius</t>
  </si>
  <si>
    <t>3580</t>
  </si>
  <si>
    <t>T11430-23416004</t>
  </si>
  <si>
    <t>T11430-39313010</t>
  </si>
  <si>
    <t>T1143010000</t>
  </si>
  <si>
    <t>23416004</t>
  </si>
  <si>
    <t>Bone structure of ulna (body structure)</t>
  </si>
  <si>
    <t>39313010</t>
  </si>
  <si>
    <t>Ulna</t>
  </si>
  <si>
    <t>T11430</t>
  </si>
  <si>
    <t>Ulna, NOS</t>
  </si>
  <si>
    <t>8439</t>
  </si>
  <si>
    <t>T11430-47791000288116</t>
  </si>
  <si>
    <t>47791000288116</t>
  </si>
  <si>
    <t>Kyynärluu</t>
  </si>
  <si>
    <t>11266</t>
  </si>
  <si>
    <t>16888</t>
  </si>
  <si>
    <t>3581</t>
  </si>
  <si>
    <t>T11431-371504003</t>
  </si>
  <si>
    <t>T11431-1229062019</t>
  </si>
  <si>
    <t>T1143011000</t>
  </si>
  <si>
    <t>371504003</t>
  </si>
  <si>
    <t>Structure of olecranon (body structure)</t>
  </si>
  <si>
    <t>1229062019</t>
  </si>
  <si>
    <t>Olecranon</t>
  </si>
  <si>
    <t>T11431</t>
  </si>
  <si>
    <t>8437</t>
  </si>
  <si>
    <t>T11431-8681000288116</t>
  </si>
  <si>
    <t>8681000288116</t>
  </si>
  <si>
    <t>Kyynärlisäke</t>
  </si>
  <si>
    <t>9569</t>
  </si>
  <si>
    <t>T11431-4904901000052113</t>
  </si>
  <si>
    <t>4904901000052113</t>
  </si>
  <si>
    <t>Olekranon</t>
  </si>
  <si>
    <t>15329</t>
  </si>
  <si>
    <t>3582</t>
  </si>
  <si>
    <t>T1143X-34318004</t>
  </si>
  <si>
    <t>T1143X-57294018</t>
  </si>
  <si>
    <t>T114301X000</t>
  </si>
  <si>
    <t>34318004</t>
  </si>
  <si>
    <t>Bone structure of proximal ulna (body structure)</t>
  </si>
  <si>
    <t>57294018</t>
  </si>
  <si>
    <t>Proximal ulna</t>
  </si>
  <si>
    <t>T1143X</t>
  </si>
  <si>
    <t>11363</t>
  </si>
  <si>
    <t>T1143X-65761000288112</t>
  </si>
  <si>
    <t>65761000288112</t>
  </si>
  <si>
    <t>Ulnan proksimaaliosa</t>
  </si>
  <si>
    <t>15882</t>
  </si>
  <si>
    <t>T1143X-65771000288118</t>
  </si>
  <si>
    <t>65771000288118</t>
  </si>
  <si>
    <t>Proximal del av ulna</t>
  </si>
  <si>
    <t>3583</t>
  </si>
  <si>
    <t>T1143Y-91238003</t>
  </si>
  <si>
    <t>T1143Y-151171018</t>
  </si>
  <si>
    <t>T114301Y000</t>
  </si>
  <si>
    <t>91238003</t>
  </si>
  <si>
    <t>Bone structure of distal ulna (body structure)</t>
  </si>
  <si>
    <t>151171018</t>
  </si>
  <si>
    <t>Distal ulna</t>
  </si>
  <si>
    <t>T1143Y</t>
  </si>
  <si>
    <t>11267</t>
  </si>
  <si>
    <t>T1143Y-19121000288119</t>
  </si>
  <si>
    <t>19121000288119</t>
  </si>
  <si>
    <t>Ulnan distaaliosa</t>
  </si>
  <si>
    <t>11362</t>
  </si>
  <si>
    <t>T1143Y-19131000288117</t>
  </si>
  <si>
    <t>19131000288117</t>
  </si>
  <si>
    <t>Kyynärluun distaaliosa</t>
  </si>
  <si>
    <t>12707</t>
  </si>
  <si>
    <t>T1143Y-19141000288113</t>
  </si>
  <si>
    <t>19141000288113</t>
  </si>
  <si>
    <t>Distal del av ulna</t>
  </si>
  <si>
    <t>3584</t>
  </si>
  <si>
    <t>T11440-83936004</t>
  </si>
  <si>
    <t>T11440-76431000288113</t>
  </si>
  <si>
    <t>T1144020000</t>
  </si>
  <si>
    <t>83936004</t>
  </si>
  <si>
    <t>Bone structure of carpus (body structure)</t>
  </si>
  <si>
    <t>76431000288113</t>
  </si>
  <si>
    <t>Bone of wrist</t>
  </si>
  <si>
    <t>T11440</t>
  </si>
  <si>
    <t>Bone of wrist, NOS</t>
  </si>
  <si>
    <t>10223</t>
  </si>
  <si>
    <t>T11440-76461000288116</t>
  </si>
  <si>
    <t>76461000288116</t>
  </si>
  <si>
    <t>Ranneluu</t>
  </si>
  <si>
    <t>13396</t>
  </si>
  <si>
    <t>T11440-76471000288110</t>
  </si>
  <si>
    <t>76471000288110</t>
  </si>
  <si>
    <t>Handlov</t>
  </si>
  <si>
    <t>3585</t>
  </si>
  <si>
    <t>T11450-30518006</t>
  </si>
  <si>
    <t>T11450-51073018</t>
  </si>
  <si>
    <t>T1145010000</t>
  </si>
  <si>
    <t>30518006</t>
  </si>
  <si>
    <t>Bone structure of scaphoid (body structure)</t>
  </si>
  <si>
    <t>51073018</t>
  </si>
  <si>
    <t>Scaphoid bone</t>
  </si>
  <si>
    <t>T11450</t>
  </si>
  <si>
    <t>Scaphoid bone, NOS</t>
  </si>
  <si>
    <t>11419</t>
  </si>
  <si>
    <t>T11450-60051000288119</t>
  </si>
  <si>
    <t>60051000288119</t>
  </si>
  <si>
    <t>Veneluu</t>
  </si>
  <si>
    <t>15377</t>
  </si>
  <si>
    <t>T11450-4932161000052110</t>
  </si>
  <si>
    <t>4932161000052110</t>
  </si>
  <si>
    <t>Os scaphoideum</t>
  </si>
  <si>
    <t>3586</t>
  </si>
  <si>
    <t>T11500-24097009</t>
  </si>
  <si>
    <t>T11500-40458012</t>
  </si>
  <si>
    <t>T1150010000</t>
  </si>
  <si>
    <t>24097009</t>
  </si>
  <si>
    <t>Bone structure of hand (body structure)</t>
  </si>
  <si>
    <t>40458012</t>
  </si>
  <si>
    <t>Bone of hand</t>
  </si>
  <si>
    <t>T11500</t>
  </si>
  <si>
    <t>Bone of hand, NOS</t>
  </si>
  <si>
    <t>7975</t>
  </si>
  <si>
    <t>T11500-48871000288113</t>
  </si>
  <si>
    <t>48871000288113</t>
  </si>
  <si>
    <t>Käden luu</t>
  </si>
  <si>
    <t>12175</t>
  </si>
  <si>
    <t>T11500-4901371000052116</t>
  </si>
  <si>
    <t>4901371000052116</t>
  </si>
  <si>
    <t>Ben i hand</t>
  </si>
  <si>
    <t>3587</t>
  </si>
  <si>
    <t>T11540-36455000</t>
  </si>
  <si>
    <t>T11540-60845010</t>
  </si>
  <si>
    <t>T1154010000</t>
  </si>
  <si>
    <t>36455000</t>
  </si>
  <si>
    <t>Metacarpal bone structure (body structure)</t>
  </si>
  <si>
    <t>60845010</t>
  </si>
  <si>
    <t>Metacarpal bone</t>
  </si>
  <si>
    <t>T11540</t>
  </si>
  <si>
    <t>Metacarpal bone, NOS</t>
  </si>
  <si>
    <t>8022</t>
  </si>
  <si>
    <t>T11540-68741000288118</t>
  </si>
  <si>
    <t>68741000288118</t>
  </si>
  <si>
    <t>Kämmenluu</t>
  </si>
  <si>
    <t>9017</t>
  </si>
  <si>
    <t>T11540-68751000288115</t>
  </si>
  <si>
    <t>68751000288115</t>
  </si>
  <si>
    <t>Metakarpaaliluu</t>
  </si>
  <si>
    <t>14786</t>
  </si>
  <si>
    <t>T11540-4927571000052111</t>
  </si>
  <si>
    <t>4927571000052111</t>
  </si>
  <si>
    <t>Metakarpalben</t>
  </si>
  <si>
    <t>3588</t>
  </si>
  <si>
    <t>T11610-73696005</t>
  </si>
  <si>
    <t>T11610-122372017</t>
  </si>
  <si>
    <t>T1161010000</t>
  </si>
  <si>
    <t>73696005</t>
  </si>
  <si>
    <t>Bone structure of phalanx of hand (body structure)</t>
  </si>
  <si>
    <t>122372017</t>
  </si>
  <si>
    <t>Phalanx of hand</t>
  </si>
  <si>
    <t>17264</t>
  </si>
  <si>
    <t>T11610-285931000288114</t>
  </si>
  <si>
    <t>285931000288114</t>
  </si>
  <si>
    <t>Käden falangi</t>
  </si>
  <si>
    <t>17265</t>
  </si>
  <si>
    <t>T11610-4905111000052111</t>
  </si>
  <si>
    <t>4905111000052111</t>
  </si>
  <si>
    <t>Handfalang</t>
  </si>
  <si>
    <t>3589</t>
  </si>
  <si>
    <t>T11619-181976001</t>
  </si>
  <si>
    <t>T11619-285941000288118</t>
  </si>
  <si>
    <t>T1161019000</t>
  </si>
  <si>
    <t>181976001</t>
  </si>
  <si>
    <t>Entire phalanx of finger (body structure)</t>
  </si>
  <si>
    <t>285941000288118</t>
  </si>
  <si>
    <t>Phalanx of finger</t>
  </si>
  <si>
    <t>T11619</t>
  </si>
  <si>
    <t>Phalanx of finger, NOS</t>
  </si>
  <si>
    <t>17793</t>
  </si>
  <si>
    <t>T11619-285951000288115</t>
  </si>
  <si>
    <t>285951000288115</t>
  </si>
  <si>
    <t>Sormen falangi</t>
  </si>
  <si>
    <t>13068</t>
  </si>
  <si>
    <t>3590</t>
  </si>
  <si>
    <t>T11619-285961000288117</t>
  </si>
  <si>
    <t>T1161029000</t>
  </si>
  <si>
    <t>285961000288117</t>
  </si>
  <si>
    <t>Bone of finger</t>
  </si>
  <si>
    <t>10686</t>
  </si>
  <si>
    <t>T11619-8421000288119</t>
  </si>
  <si>
    <t>8421000288119</t>
  </si>
  <si>
    <t>Sormiluu</t>
  </si>
  <si>
    <t>13392</t>
  </si>
  <si>
    <t>T11619-285971000288111</t>
  </si>
  <si>
    <t>285971000288111</t>
  </si>
  <si>
    <t>Fingerben</t>
  </si>
  <si>
    <t>3591</t>
  </si>
  <si>
    <t>T11710-71341001</t>
  </si>
  <si>
    <t>T11710-118507016</t>
  </si>
  <si>
    <t>T1171010000</t>
  </si>
  <si>
    <t>71341001</t>
  </si>
  <si>
    <t>Bone structure of femur (body structure)</t>
  </si>
  <si>
    <t>118507016</t>
  </si>
  <si>
    <t>Femur</t>
  </si>
  <si>
    <t>T11710</t>
  </si>
  <si>
    <t>Femur, NOS</t>
  </si>
  <si>
    <t>10253</t>
  </si>
  <si>
    <t>T11710-6691000288118</t>
  </si>
  <si>
    <t>6691000288118</t>
  </si>
  <si>
    <t>Reisiluu</t>
  </si>
  <si>
    <t>6922</t>
  </si>
  <si>
    <t>13008</t>
  </si>
  <si>
    <t>3592</t>
  </si>
  <si>
    <t>T11711-2812003</t>
  </si>
  <si>
    <t>T11711-5750013</t>
  </si>
  <si>
    <t>T1171011000</t>
  </si>
  <si>
    <t>2812003</t>
  </si>
  <si>
    <t>Structure of head of femur (body structure)</t>
  </si>
  <si>
    <t>5750013</t>
  </si>
  <si>
    <t>Head of femur</t>
  </si>
  <si>
    <t>T11711</t>
  </si>
  <si>
    <t>6318</t>
  </si>
  <si>
    <t>T11711-4932441000052115</t>
  </si>
  <si>
    <t>4932441000052115</t>
  </si>
  <si>
    <t>Caput femoris</t>
  </si>
  <si>
    <t>10255</t>
  </si>
  <si>
    <t>T11711-66001000288117</t>
  </si>
  <si>
    <t>66001000288117</t>
  </si>
  <si>
    <t>Reisiluun pää</t>
  </si>
  <si>
    <t>12331</t>
  </si>
  <si>
    <t>3593</t>
  </si>
  <si>
    <t>T11712-29627003</t>
  </si>
  <si>
    <t>T11712-49557013</t>
  </si>
  <si>
    <t>T1171012000</t>
  </si>
  <si>
    <t>29627003</t>
  </si>
  <si>
    <t>Structure of neck of femur (body structure)</t>
  </si>
  <si>
    <t>49557013</t>
  </si>
  <si>
    <t>Neck of femur</t>
  </si>
  <si>
    <t>T11712</t>
  </si>
  <si>
    <t>6443</t>
  </si>
  <si>
    <t>T11712-4926071000052118</t>
  </si>
  <si>
    <t>4926071000052118</t>
  </si>
  <si>
    <t>Collum femoris</t>
  </si>
  <si>
    <t>10254</t>
  </si>
  <si>
    <t>T11712-58211000288119</t>
  </si>
  <si>
    <t>58211000288119</t>
  </si>
  <si>
    <t>Reisiluun kaula</t>
  </si>
  <si>
    <t>12480</t>
  </si>
  <si>
    <t>14304</t>
  </si>
  <si>
    <t>T11712-58221000288112</t>
  </si>
  <si>
    <t>58221000288112</t>
  </si>
  <si>
    <t>Lårbenshals</t>
  </si>
  <si>
    <t>3594</t>
  </si>
  <si>
    <t>T11720-64234005</t>
  </si>
  <si>
    <t>T11720-106773017</t>
  </si>
  <si>
    <t>T1172010000</t>
  </si>
  <si>
    <t>64234005</t>
  </si>
  <si>
    <t>Bone structure of patella (body structure)</t>
  </si>
  <si>
    <t>106773017</t>
  </si>
  <si>
    <t>Patella</t>
  </si>
  <si>
    <t>T11720</t>
  </si>
  <si>
    <t>Patella, NOS</t>
  </si>
  <si>
    <t>10043</t>
  </si>
  <si>
    <t>T11720-2011000288117</t>
  </si>
  <si>
    <t>2011000288117</t>
  </si>
  <si>
    <t>Polvilumpio</t>
  </si>
  <si>
    <t>9783</t>
  </si>
  <si>
    <t>14133</t>
  </si>
  <si>
    <t>T11720-2021000288110</t>
  </si>
  <si>
    <t>2021000288110</t>
  </si>
  <si>
    <t>Knäskål</t>
  </si>
  <si>
    <t>15569</t>
  </si>
  <si>
    <t>3595</t>
  </si>
  <si>
    <t>T11730-12611008</t>
  </si>
  <si>
    <t>T11730-21669017</t>
  </si>
  <si>
    <t>T1173010000</t>
  </si>
  <si>
    <t>12611008</t>
  </si>
  <si>
    <t>Bone structure of tibia (body structure)</t>
  </si>
  <si>
    <t>21669017</t>
  </si>
  <si>
    <t>Tibia</t>
  </si>
  <si>
    <t>T11730</t>
  </si>
  <si>
    <t>Tibia, NOS</t>
  </si>
  <si>
    <t>10374</t>
  </si>
  <si>
    <t>T11730-28661000288116</t>
  </si>
  <si>
    <t>28661000288116</t>
  </si>
  <si>
    <t>Sääriluu</t>
  </si>
  <si>
    <t>11140</t>
  </si>
  <si>
    <t>16245</t>
  </si>
  <si>
    <t>T11730-1361591000052111</t>
  </si>
  <si>
    <t>1361591000052111</t>
  </si>
  <si>
    <t>Skenben</t>
  </si>
  <si>
    <t>16723</t>
  </si>
  <si>
    <t>3596</t>
  </si>
  <si>
    <t>T11734-6417001</t>
  </si>
  <si>
    <t>T11734-11642017</t>
  </si>
  <si>
    <t>T1173014000</t>
  </si>
  <si>
    <t>6417001</t>
  </si>
  <si>
    <t>Medial malleolus structure (body structure)</t>
  </si>
  <si>
    <t>11642017</t>
  </si>
  <si>
    <t>Medial malleolus</t>
  </si>
  <si>
    <t>T11734</t>
  </si>
  <si>
    <t>8925</t>
  </si>
  <si>
    <t>T11734-5971000288118</t>
  </si>
  <si>
    <t>5971000288118</t>
  </si>
  <si>
    <t>Mediaalimalleoli</t>
  </si>
  <si>
    <t>10613</t>
  </si>
  <si>
    <t>T11734-5981000288116</t>
  </si>
  <si>
    <t>5981000288116</t>
  </si>
  <si>
    <t>Sisempi kehräsluu</t>
  </si>
  <si>
    <t>14690</t>
  </si>
  <si>
    <t>T11734-4932051000052111</t>
  </si>
  <si>
    <t>4932051000052111</t>
  </si>
  <si>
    <t>Medial malleol</t>
  </si>
  <si>
    <t>3597</t>
  </si>
  <si>
    <t>T1173Y-64605006</t>
  </si>
  <si>
    <t>T1173Y-107370014</t>
  </si>
  <si>
    <t>T117301Y000</t>
  </si>
  <si>
    <t>64605006</t>
  </si>
  <si>
    <t>Bone structure of distal tibia (body structure)</t>
  </si>
  <si>
    <t>107370014</t>
  </si>
  <si>
    <t>Distal tibia</t>
  </si>
  <si>
    <t>T1173Y</t>
  </si>
  <si>
    <t>10375</t>
  </si>
  <si>
    <t>T1173Y-2251000288110</t>
  </si>
  <si>
    <t>2251000288110</t>
  </si>
  <si>
    <t>Sääriluun distaaliosa</t>
  </si>
  <si>
    <t>11141</t>
  </si>
  <si>
    <t>T1173Y-2261000288113</t>
  </si>
  <si>
    <t>2261000288113</t>
  </si>
  <si>
    <t>Tibian distaaliosa</t>
  </si>
  <si>
    <t>12706</t>
  </si>
  <si>
    <t>T1173Y-2271000288119</t>
  </si>
  <si>
    <t>2271000288119</t>
  </si>
  <si>
    <t>Distal del av tibia</t>
  </si>
  <si>
    <t>3598</t>
  </si>
  <si>
    <t>T11740-87342007</t>
  </si>
  <si>
    <t>T11740-144816013</t>
  </si>
  <si>
    <t>T1174010000</t>
  </si>
  <si>
    <t>87342007</t>
  </si>
  <si>
    <t>Bone structure of fibula (body structure)</t>
  </si>
  <si>
    <t>144816013</t>
  </si>
  <si>
    <t>Fibula</t>
  </si>
  <si>
    <t>T11740</t>
  </si>
  <si>
    <t>Fibula, NOS</t>
  </si>
  <si>
    <t>10026</t>
  </si>
  <si>
    <t>T11740-16681000288118</t>
  </si>
  <si>
    <t>16681000288118</t>
  </si>
  <si>
    <t>Pohjeluu</t>
  </si>
  <si>
    <t>6976</t>
  </si>
  <si>
    <t>16963</t>
  </si>
  <si>
    <t>T11740-16691000288116</t>
  </si>
  <si>
    <t>16691000288116</t>
  </si>
  <si>
    <t>Vadben</t>
  </si>
  <si>
    <t>13063</t>
  </si>
  <si>
    <t>3599</t>
  </si>
  <si>
    <t>T11745-113225006</t>
  </si>
  <si>
    <t>T11745-381973011</t>
  </si>
  <si>
    <t>T1174015000</t>
  </si>
  <si>
    <t>113225006</t>
  </si>
  <si>
    <t>Structure of lateral malleolus of fibula (body structure)</t>
  </si>
  <si>
    <t>381973011</t>
  </si>
  <si>
    <t>Lateral malleolus</t>
  </si>
  <si>
    <t>T11745</t>
  </si>
  <si>
    <t>11270</t>
  </si>
  <si>
    <t>T11745-46471000288111</t>
  </si>
  <si>
    <t>46471000288111</t>
  </si>
  <si>
    <t>Ulompi kehräsluu</t>
  </si>
  <si>
    <t>14311</t>
  </si>
  <si>
    <t>T11745-46481000288113</t>
  </si>
  <si>
    <t>46481000288113</t>
  </si>
  <si>
    <t>Lateral malleol på fibula</t>
  </si>
  <si>
    <t>3600</t>
  </si>
  <si>
    <t>T11752-85401006</t>
  </si>
  <si>
    <t>T11752-141556018</t>
  </si>
  <si>
    <t>T1175012000</t>
  </si>
  <si>
    <t>85401006</t>
  </si>
  <si>
    <t>Bone structure of distal fibula (body structure)</t>
  </si>
  <si>
    <t>141556018</t>
  </si>
  <si>
    <t>Distal fibula</t>
  </si>
  <si>
    <t>6977</t>
  </si>
  <si>
    <t>T11752-15501000288119</t>
  </si>
  <si>
    <t>15501000288119</t>
  </si>
  <si>
    <t>Fibulan distaaliosa</t>
  </si>
  <si>
    <t>10027</t>
  </si>
  <si>
    <t>T11752-15511000288117</t>
  </si>
  <si>
    <t>15511000288117</t>
  </si>
  <si>
    <t>Pohjeluun distaaliosa</t>
  </si>
  <si>
    <t>12704</t>
  </si>
  <si>
    <t>T11752-15521000288110</t>
  </si>
  <si>
    <t>15521000288110</t>
  </si>
  <si>
    <t>Distal del av fibula</t>
  </si>
  <si>
    <t>3601</t>
  </si>
  <si>
    <t>T11753-33696004</t>
  </si>
  <si>
    <t>T11753-286601000288117</t>
  </si>
  <si>
    <t>T1175023000</t>
  </si>
  <si>
    <t>33696004</t>
  </si>
  <si>
    <t>Bone structure of ankle joint region (body structure)</t>
  </si>
  <si>
    <t>286601000288117</t>
  </si>
  <si>
    <t>Ankle bones</t>
  </si>
  <si>
    <t>T11753</t>
  </si>
  <si>
    <t>Ankle bone, NOS</t>
  </si>
  <si>
    <t>9460</t>
  </si>
  <si>
    <t>T11753-25941000288117</t>
  </si>
  <si>
    <t>25941000288117</t>
  </si>
  <si>
    <t>Nilkkaluut</t>
  </si>
  <si>
    <t>12174</t>
  </si>
  <si>
    <t>T11753-4928651000052119</t>
  </si>
  <si>
    <t>4928651000052119</t>
  </si>
  <si>
    <t>Ben i fotled</t>
  </si>
  <si>
    <t>3602</t>
  </si>
  <si>
    <t>T11755-84167007</t>
  </si>
  <si>
    <t>T11755-139581019</t>
  </si>
  <si>
    <t>T1175015000</t>
  </si>
  <si>
    <t>84167007</t>
  </si>
  <si>
    <t>Bone structure of foot (body structure)</t>
  </si>
  <si>
    <t>139581019</t>
  </si>
  <si>
    <t>Bone of foot</t>
  </si>
  <si>
    <t>T11755</t>
  </si>
  <si>
    <t>Bone of foot, NOS</t>
  </si>
  <si>
    <t>7934</t>
  </si>
  <si>
    <t>T11755-14871000288112</t>
  </si>
  <si>
    <t>14871000288112</t>
  </si>
  <si>
    <t>Jalan luu</t>
  </si>
  <si>
    <t>7945</t>
  </si>
  <si>
    <t>T11755-14881000288114</t>
  </si>
  <si>
    <t>14881000288114</t>
  </si>
  <si>
    <t>Jalkaterän luu</t>
  </si>
  <si>
    <t>12173</t>
  </si>
  <si>
    <t>T11755-4904181000052115</t>
  </si>
  <si>
    <t>4904181000052115</t>
  </si>
  <si>
    <t>Ben i fot</t>
  </si>
  <si>
    <t>3603</t>
  </si>
  <si>
    <t>T11760-80144004</t>
  </si>
  <si>
    <t>T11760-132962017</t>
  </si>
  <si>
    <t>T1176010000</t>
  </si>
  <si>
    <t>80144004</t>
  </si>
  <si>
    <t>Bone structure of calcaneum (body structure)</t>
  </si>
  <si>
    <t>132962017</t>
  </si>
  <si>
    <t>Calcaneus</t>
  </si>
  <si>
    <t>T11760</t>
  </si>
  <si>
    <t>Calcaneus, NOS</t>
  </si>
  <si>
    <t>7999</t>
  </si>
  <si>
    <t>T11760-4903191000052116</t>
  </si>
  <si>
    <t>4903191000052116</t>
  </si>
  <si>
    <t>Kalkaneus</t>
  </si>
  <si>
    <t>8035</t>
  </si>
  <si>
    <t>T11760-12561000288114</t>
  </si>
  <si>
    <t>12561000288114</t>
  </si>
  <si>
    <t>Kantaluu</t>
  </si>
  <si>
    <t>13377</t>
  </si>
  <si>
    <t>T11760-12571000288115</t>
  </si>
  <si>
    <t>12571000288115</t>
  </si>
  <si>
    <t>Hälben</t>
  </si>
  <si>
    <t>14061</t>
  </si>
  <si>
    <t>3604</t>
  </si>
  <si>
    <t>T11770-67453005</t>
  </si>
  <si>
    <t>T11770-112100019</t>
  </si>
  <si>
    <t>T1177010000</t>
  </si>
  <si>
    <t>67453005</t>
  </si>
  <si>
    <t>Bone structure of talus (body structure)</t>
  </si>
  <si>
    <t>112100019</t>
  </si>
  <si>
    <t>Talus</t>
  </si>
  <si>
    <t>T11770</t>
  </si>
  <si>
    <t>Talus, NOS</t>
  </si>
  <si>
    <t>11094</t>
  </si>
  <si>
    <t>T11770-3881000288114</t>
  </si>
  <si>
    <t>3881000288114</t>
  </si>
  <si>
    <t>Telaluu</t>
  </si>
  <si>
    <t>11078</t>
  </si>
  <si>
    <t>16657</t>
  </si>
  <si>
    <t>3605</t>
  </si>
  <si>
    <t>T11840-53884002</t>
  </si>
  <si>
    <t>T11840-89571018</t>
  </si>
  <si>
    <t>T1184010000</t>
  </si>
  <si>
    <t>53884002</t>
  </si>
  <si>
    <t>Metatarsal bone structure (body structure)</t>
  </si>
  <si>
    <t>89571018</t>
  </si>
  <si>
    <t>Metatarsal bone</t>
  </si>
  <si>
    <t>T11840</t>
  </si>
  <si>
    <t>Metatarsal bone, NOS</t>
  </si>
  <si>
    <t>7940</t>
  </si>
  <si>
    <t>T11840-86441000288112</t>
  </si>
  <si>
    <t>86441000288112</t>
  </si>
  <si>
    <t>Jalkapöytäluu</t>
  </si>
  <si>
    <t>9039</t>
  </si>
  <si>
    <t>T11840-86451000288110</t>
  </si>
  <si>
    <t>86451000288110</t>
  </si>
  <si>
    <t>Metatarsaaliluu</t>
  </si>
  <si>
    <t>14810</t>
  </si>
  <si>
    <t>T11840-4928341000052111</t>
  </si>
  <si>
    <t>4928341000052111</t>
  </si>
  <si>
    <t>Metatarsalben</t>
  </si>
  <si>
    <t>3606</t>
  </si>
  <si>
    <t>T11910-89534004</t>
  </si>
  <si>
    <t>T11910-148440016</t>
  </si>
  <si>
    <t>T1191010000</t>
  </si>
  <si>
    <t>89534004</t>
  </si>
  <si>
    <t>Bone structure of phalanx of foot (body structure)</t>
  </si>
  <si>
    <t>148440016</t>
  </si>
  <si>
    <t>Phalanx of foot</t>
  </si>
  <si>
    <t>17266</t>
  </si>
  <si>
    <t>T11910-286261000288115</t>
  </si>
  <si>
    <t>286261000288115</t>
  </si>
  <si>
    <t>Jalan falangi</t>
  </si>
  <si>
    <t>13164</t>
  </si>
  <si>
    <t>T11910-4898991000052116</t>
  </si>
  <si>
    <t>4898991000052116</t>
  </si>
  <si>
    <t>Fotfalang</t>
  </si>
  <si>
    <t>3608</t>
  </si>
  <si>
    <t>T11918-5001000288105</t>
  </si>
  <si>
    <t>T11918-285981000288113</t>
  </si>
  <si>
    <t>T1191028000</t>
  </si>
  <si>
    <t>5001000288105</t>
  </si>
  <si>
    <t>Bone structure of toe (body structure)</t>
  </si>
  <si>
    <t>285981000288113</t>
  </si>
  <si>
    <t>Bone of toe</t>
  </si>
  <si>
    <t>T11918</t>
  </si>
  <si>
    <t>Bone of toe, NOS</t>
  </si>
  <si>
    <t>11366</t>
  </si>
  <si>
    <t>T11918-17841000288114</t>
  </si>
  <si>
    <t>17841000288114</t>
  </si>
  <si>
    <t>Varvasluu</t>
  </si>
  <si>
    <t>16625</t>
  </si>
  <si>
    <t>T11918-17851000288112</t>
  </si>
  <si>
    <t>17851000288112</t>
  </si>
  <si>
    <t>Tåben</t>
  </si>
  <si>
    <t>3609</t>
  </si>
  <si>
    <t>T12000-39352004</t>
  </si>
  <si>
    <t>T12000-65982019</t>
  </si>
  <si>
    <t>T1200010000</t>
  </si>
  <si>
    <t>39352004</t>
  </si>
  <si>
    <t>Joint structure (body structure)</t>
  </si>
  <si>
    <t>65982019</t>
  </si>
  <si>
    <t>Joint</t>
  </si>
  <si>
    <t>T12000</t>
  </si>
  <si>
    <t>Joint, NOS</t>
  </si>
  <si>
    <t>9465</t>
  </si>
  <si>
    <t>T12000-73161000288116</t>
  </si>
  <si>
    <t>73161000288116</t>
  </si>
  <si>
    <t>Nivel</t>
  </si>
  <si>
    <t>14320</t>
  </si>
  <si>
    <t>T12000-4903421000052114</t>
  </si>
  <si>
    <t>4903421000052114</t>
  </si>
  <si>
    <t>Led</t>
  </si>
  <si>
    <t>3610</t>
  </si>
  <si>
    <t>T12010-41052006</t>
  </si>
  <si>
    <t>T12010-68487019</t>
  </si>
  <si>
    <t>T1201010000</t>
  </si>
  <si>
    <t>41052006</t>
  </si>
  <si>
    <t>Structure of articular cartilage (body structure)</t>
  </si>
  <si>
    <t>68487019</t>
  </si>
  <si>
    <t>Articular cartilage</t>
  </si>
  <si>
    <t>T12010</t>
  </si>
  <si>
    <t>Articular cartilage, NOS</t>
  </si>
  <si>
    <t>9469</t>
  </si>
  <si>
    <t>T12010-75211000288112</t>
  </si>
  <si>
    <t>75211000288112</t>
  </si>
  <si>
    <t>Nivelrusto</t>
  </si>
  <si>
    <t>14325</t>
  </si>
  <si>
    <t>T12010-4901051000052112</t>
  </si>
  <si>
    <t>4901051000052112</t>
  </si>
  <si>
    <t>Ledbrosk</t>
  </si>
  <si>
    <t>3611</t>
  </si>
  <si>
    <t>T12020-32551008</t>
  </si>
  <si>
    <t>T12020-54356011</t>
  </si>
  <si>
    <t>T1202010000</t>
  </si>
  <si>
    <t>32551008</t>
  </si>
  <si>
    <t>Structure of articular capsule (body structure)</t>
  </si>
  <si>
    <t>54356011</t>
  </si>
  <si>
    <t>Articular capsule</t>
  </si>
  <si>
    <t>T12020</t>
  </si>
  <si>
    <t>Articular capsule, NOS</t>
  </si>
  <si>
    <t>9466</t>
  </si>
  <si>
    <t>T12020-63131000288118</t>
  </si>
  <si>
    <t>63131000288118</t>
  </si>
  <si>
    <t>Nivelkapseli</t>
  </si>
  <si>
    <t>14329</t>
  </si>
  <si>
    <t>T12020-4902731000052114</t>
  </si>
  <si>
    <t>4902731000052114</t>
  </si>
  <si>
    <t>Ledkapsel</t>
  </si>
  <si>
    <t>3612</t>
  </si>
  <si>
    <t>T12040-88928006</t>
  </si>
  <si>
    <t>T12040-147453016</t>
  </si>
  <si>
    <t>T1204010000</t>
  </si>
  <si>
    <t>88928006</t>
  </si>
  <si>
    <t>Structure of synovial membrane of joint (body structure)</t>
  </si>
  <si>
    <t>147453016</t>
  </si>
  <si>
    <t>Synovial tissue of joint</t>
  </si>
  <si>
    <t>T12040</t>
  </si>
  <si>
    <t>Synovial tissue</t>
  </si>
  <si>
    <t>9412</t>
  </si>
  <si>
    <t>T12040-17441000288112</t>
  </si>
  <si>
    <t>17441000288112</t>
  </si>
  <si>
    <t>Nivelkalvo</t>
  </si>
  <si>
    <t>16631</t>
  </si>
  <si>
    <t>T12040-17451000288110</t>
  </si>
  <si>
    <t>17451000288110</t>
  </si>
  <si>
    <t>Synovialhinna i led</t>
  </si>
  <si>
    <t>3613</t>
  </si>
  <si>
    <t>T12040-147456012</t>
  </si>
  <si>
    <t>T1204020000</t>
  </si>
  <si>
    <t>147456012</t>
  </si>
  <si>
    <t>Synovium of joint</t>
  </si>
  <si>
    <t>Synovium</t>
  </si>
  <si>
    <t>17493</t>
  </si>
  <si>
    <t>T12040-286271000288114</t>
  </si>
  <si>
    <t>286271000288114</t>
  </si>
  <si>
    <t>Synovia</t>
  </si>
  <si>
    <t>17494</t>
  </si>
  <si>
    <t>3614</t>
  </si>
  <si>
    <t>T12051-334886004</t>
  </si>
  <si>
    <t>T12051-469681018</t>
  </si>
  <si>
    <t>T1205011000</t>
  </si>
  <si>
    <t>334886004</t>
  </si>
  <si>
    <t>Synovial joint structure (body structure)</t>
  </si>
  <si>
    <t>469681018</t>
  </si>
  <si>
    <t>Synovial joint</t>
  </si>
  <si>
    <t>T12051</t>
  </si>
  <si>
    <t>Synovial joint, NOS</t>
  </si>
  <si>
    <t>17267</t>
  </si>
  <si>
    <t>T12051-284521000288116</t>
  </si>
  <si>
    <t>284521000288116</t>
  </si>
  <si>
    <t>Synoviaalinivel</t>
  </si>
  <si>
    <t>16632</t>
  </si>
  <si>
    <t>T12051-4897451000052115</t>
  </si>
  <si>
    <t>4897451000052115</t>
  </si>
  <si>
    <t>Synovialled</t>
  </si>
  <si>
    <t>3615</t>
  </si>
  <si>
    <t>T12092-336205008</t>
  </si>
  <si>
    <t>T12092-469813011</t>
  </si>
  <si>
    <t>T1209012000</t>
  </si>
  <si>
    <t>336205008</t>
  </si>
  <si>
    <t>Symphysis structure (body structure)</t>
  </si>
  <si>
    <t>469813011</t>
  </si>
  <si>
    <t>Symphysis</t>
  </si>
  <si>
    <t>T12092</t>
  </si>
  <si>
    <t>Symphysis, NOS</t>
  </si>
  <si>
    <t>10978</t>
  </si>
  <si>
    <t>T12092-55481000288115</t>
  </si>
  <si>
    <t>55481000288115</t>
  </si>
  <si>
    <t>Symfyysi</t>
  </si>
  <si>
    <t>16612</t>
  </si>
  <si>
    <t>T12092-4898851000052119</t>
  </si>
  <si>
    <t>4898851000052119</t>
  </si>
  <si>
    <t>Symfys</t>
  </si>
  <si>
    <t>3616</t>
  </si>
  <si>
    <t>T12103-360499006</t>
  </si>
  <si>
    <t>T12103-2164845013</t>
  </si>
  <si>
    <t>T1210013000</t>
  </si>
  <si>
    <t>360499006</t>
  </si>
  <si>
    <t>Structure of intervertebral disc (body structure)</t>
  </si>
  <si>
    <t>2164845013</t>
  </si>
  <si>
    <t>Intervertebral disc</t>
  </si>
  <si>
    <t>T12103</t>
  </si>
  <si>
    <t>Intervertebral disc, NOS</t>
  </si>
  <si>
    <t>9455</t>
  </si>
  <si>
    <t>T12103-28611000288118</t>
  </si>
  <si>
    <t>28611000288118</t>
  </si>
  <si>
    <t>Nikamavälilevy</t>
  </si>
  <si>
    <t>13942</t>
  </si>
  <si>
    <t>T12103-28621000288111</t>
  </si>
  <si>
    <t>28621000288111</t>
  </si>
  <si>
    <t>Intervertebraldisk</t>
  </si>
  <si>
    <t>3617</t>
  </si>
  <si>
    <t>T12106-47886009</t>
  </si>
  <si>
    <t>T12106-79796011</t>
  </si>
  <si>
    <t>T1210026000</t>
  </si>
  <si>
    <t>47886009</t>
  </si>
  <si>
    <t>Structure of intervertebral space (body structure)</t>
  </si>
  <si>
    <t>79796011</t>
  </si>
  <si>
    <t>Intervertebral disc space</t>
  </si>
  <si>
    <t>9454</t>
  </si>
  <si>
    <t>T12106-82501000288112</t>
  </si>
  <si>
    <t>82501000288112</t>
  </si>
  <si>
    <t>Nikamaväli</t>
  </si>
  <si>
    <t>13943</t>
  </si>
  <si>
    <t>T12106-82511000288114</t>
  </si>
  <si>
    <t>82511000288114</t>
  </si>
  <si>
    <t>Intervertebralrum</t>
  </si>
  <si>
    <t>3618</t>
  </si>
  <si>
    <t>T12340-8454000</t>
  </si>
  <si>
    <t>T12340-14955015</t>
  </si>
  <si>
    <t>T1234010000</t>
  </si>
  <si>
    <t>8454000</t>
  </si>
  <si>
    <t>Lumbar spine joint structure (body structure)</t>
  </si>
  <si>
    <t>14955015</t>
  </si>
  <si>
    <t>Joint of lumbar vertebra</t>
  </si>
  <si>
    <t>T12340</t>
  </si>
  <si>
    <t>Joint of lumbar vertebra, NOS</t>
  </si>
  <si>
    <t>8469</t>
  </si>
  <si>
    <t>T12340-18471000288118</t>
  </si>
  <si>
    <t>18471000288118</t>
  </si>
  <si>
    <t>Lannenikamanivel</t>
  </si>
  <si>
    <t>14323</t>
  </si>
  <si>
    <t>T12340-4932921000052115</t>
  </si>
  <si>
    <t>4932921000052115</t>
  </si>
  <si>
    <t>Led i ländrygg</t>
  </si>
  <si>
    <t>3619</t>
  </si>
  <si>
    <t>T12410-31398001</t>
  </si>
  <si>
    <t>T12410-196851018</t>
  </si>
  <si>
    <t>T1241010000</t>
  </si>
  <si>
    <t>31398001</t>
  </si>
  <si>
    <t>Joint structure of shoulder region (body structure)</t>
  </si>
  <si>
    <t>196851018</t>
  </si>
  <si>
    <t>Joint of shoulder region</t>
  </si>
  <si>
    <t>T12410</t>
  </si>
  <si>
    <t>Shoulder joint, NOS</t>
  </si>
  <si>
    <t>9584</t>
  </si>
  <si>
    <t>T12410-25901000288115</t>
  </si>
  <si>
    <t>25901000288115</t>
  </si>
  <si>
    <t>Olkanivelen alue</t>
  </si>
  <si>
    <t>14324</t>
  </si>
  <si>
    <t>T12410-25911000288118</t>
  </si>
  <si>
    <t>25911000288118</t>
  </si>
  <si>
    <t>Led i skulderregion</t>
  </si>
  <si>
    <t>3620</t>
  </si>
  <si>
    <t>T12420-85856004</t>
  </si>
  <si>
    <t>T12420-142328013</t>
  </si>
  <si>
    <t>T1242010000</t>
  </si>
  <si>
    <t>85856004</t>
  </si>
  <si>
    <t>Acromioclavicular joint structure (body structure)</t>
  </si>
  <si>
    <t>142328013</t>
  </si>
  <si>
    <t>Acromioclavicular joint</t>
  </si>
  <si>
    <t>T12420</t>
  </si>
  <si>
    <t>Acromioclavicular joint, NOS</t>
  </si>
  <si>
    <t>5833</t>
  </si>
  <si>
    <t>T12420-15871000288111</t>
  </si>
  <si>
    <t>15871000288111</t>
  </si>
  <si>
    <t>Akromioklavikulaarinivel</t>
  </si>
  <si>
    <t>11743</t>
  </si>
  <si>
    <t>T12420-15881000288113</t>
  </si>
  <si>
    <t>15881000288113</t>
  </si>
  <si>
    <t>Akromioklavikularled</t>
  </si>
  <si>
    <t>3621</t>
  </si>
  <si>
    <t>T12430-16953009</t>
  </si>
  <si>
    <t>T12430-28696014</t>
  </si>
  <si>
    <t>16953009</t>
  </si>
  <si>
    <t>Elbow joint structure (body structure)</t>
  </si>
  <si>
    <t>28696014</t>
  </si>
  <si>
    <t>Elbow joint</t>
  </si>
  <si>
    <t>T12430</t>
  </si>
  <si>
    <t>ELBOW JOINT</t>
  </si>
  <si>
    <t>8440</t>
  </si>
  <si>
    <t>T12430-35361000288115</t>
  </si>
  <si>
    <t>35361000288115</t>
  </si>
  <si>
    <t>Kyynärnivel</t>
  </si>
  <si>
    <t>11936</t>
  </si>
  <si>
    <t>T12430-4902671000052117</t>
  </si>
  <si>
    <t>4902671000052117</t>
  </si>
  <si>
    <t>Armbågsled</t>
  </si>
  <si>
    <t>3622</t>
  </si>
  <si>
    <t>T12460-74670003</t>
  </si>
  <si>
    <t>T12460-124004013</t>
  </si>
  <si>
    <t>T1246010000</t>
  </si>
  <si>
    <t>74670003</t>
  </si>
  <si>
    <t>Structure of radiocarpal joint (body structure)</t>
  </si>
  <si>
    <t>124004013</t>
  </si>
  <si>
    <t>Wrist joint</t>
  </si>
  <si>
    <t>T12460</t>
  </si>
  <si>
    <t>Joint of wrist, NOS</t>
  </si>
  <si>
    <t>10224</t>
  </si>
  <si>
    <t>T12460-9361000288113</t>
  </si>
  <si>
    <t>9361000288113</t>
  </si>
  <si>
    <t>Rannenivel</t>
  </si>
  <si>
    <t>13393</t>
  </si>
  <si>
    <t>T12460-4896531000052110</t>
  </si>
  <si>
    <t>4896531000052110</t>
  </si>
  <si>
    <t>Handled</t>
  </si>
  <si>
    <t>3623</t>
  </si>
  <si>
    <t>T12515-40238009</t>
  </si>
  <si>
    <t>T12515-63590013</t>
  </si>
  <si>
    <t>T1251015000</t>
  </si>
  <si>
    <t>40238009</t>
  </si>
  <si>
    <t>Hand joint structure (body structure)</t>
  </si>
  <si>
    <t>63590013</t>
  </si>
  <si>
    <t>Joint of hand</t>
  </si>
  <si>
    <t>T12515</t>
  </si>
  <si>
    <t>Joint of hand, NOS</t>
  </si>
  <si>
    <t>7976</t>
  </si>
  <si>
    <t>T12515-71081000288114</t>
  </si>
  <si>
    <t>71081000288114</t>
  </si>
  <si>
    <t>Käden nivel</t>
  </si>
  <si>
    <t>14322</t>
  </si>
  <si>
    <t>T12515-4899481000052118</t>
  </si>
  <si>
    <t>4899481000052118</t>
  </si>
  <si>
    <t>Led i hand</t>
  </si>
  <si>
    <t>3624</t>
  </si>
  <si>
    <t>T12520-113237008</t>
  </si>
  <si>
    <t>T12520-187001017</t>
  </si>
  <si>
    <t>T1252010000</t>
  </si>
  <si>
    <t>113237008</t>
  </si>
  <si>
    <t>Carpometacarpal joint structure (body structure)</t>
  </si>
  <si>
    <t>187001017</t>
  </si>
  <si>
    <t>Carpometacarpal joint</t>
  </si>
  <si>
    <t>T12520</t>
  </si>
  <si>
    <t>Carpometacarpal joint, NOS</t>
  </si>
  <si>
    <t>8024</t>
  </si>
  <si>
    <t>T12520-24361000288116</t>
  </si>
  <si>
    <t>24361000288116</t>
  </si>
  <si>
    <t>Kämmennivel</t>
  </si>
  <si>
    <t>8050</t>
  </si>
  <si>
    <t>T12520-24371000288110</t>
  </si>
  <si>
    <t>24371000288110</t>
  </si>
  <si>
    <t>Karpometakarpaalinivel (CMC)</t>
  </si>
  <si>
    <t>14089</t>
  </si>
  <si>
    <t>T12520-24381000288112</t>
  </si>
  <si>
    <t>24381000288112</t>
  </si>
  <si>
    <t>Karpometakarpalled</t>
  </si>
  <si>
    <t>3625</t>
  </si>
  <si>
    <t>T12610-7844006</t>
  </si>
  <si>
    <t>T12610-13970011</t>
  </si>
  <si>
    <t>T1261010000</t>
  </si>
  <si>
    <t>7844006</t>
  </si>
  <si>
    <t>Sternoclavicular joint structure (body structure)</t>
  </si>
  <si>
    <t>13970011</t>
  </si>
  <si>
    <t>Sternoclavicular joint</t>
  </si>
  <si>
    <t>T12610</t>
  </si>
  <si>
    <t>Sternoclavicular joint, NOS</t>
  </si>
  <si>
    <t>10740</t>
  </si>
  <si>
    <t>T12610-14921000288116</t>
  </si>
  <si>
    <t>14921000288116</t>
  </si>
  <si>
    <t>Sternoklavikulaarinivel</t>
  </si>
  <si>
    <t>16396</t>
  </si>
  <si>
    <t>T12610-14931000288119</t>
  </si>
  <si>
    <t>14931000288119</t>
  </si>
  <si>
    <t>Sternoklavikularled</t>
  </si>
  <si>
    <t>3626</t>
  </si>
  <si>
    <t>T12710-24136001</t>
  </si>
  <si>
    <t>T12710-40520011</t>
  </si>
  <si>
    <t>T1271010000</t>
  </si>
  <si>
    <t>24136001</t>
  </si>
  <si>
    <t>Hip joint structure (body structure)</t>
  </si>
  <si>
    <t>40520011</t>
  </si>
  <si>
    <t>Hip joint</t>
  </si>
  <si>
    <t>T12710</t>
  </si>
  <si>
    <t>Hip joint, NOS</t>
  </si>
  <si>
    <t>8707</t>
  </si>
  <si>
    <t>T12710-48941000288111</t>
  </si>
  <si>
    <t>48941000288111</t>
  </si>
  <si>
    <t>Lonkkanivel</t>
  </si>
  <si>
    <t>13545</t>
  </si>
  <si>
    <t>T12710-4904791000052119</t>
  </si>
  <si>
    <t>4904791000052119</t>
  </si>
  <si>
    <t>Höftled</t>
  </si>
  <si>
    <t>3627</t>
  </si>
  <si>
    <t>T12711-72525003</t>
  </si>
  <si>
    <t>T12711-120470018</t>
  </si>
  <si>
    <t>T1271011000</t>
  </si>
  <si>
    <t>72525003</t>
  </si>
  <si>
    <t>Structure of capsule of hip joint (body structure)</t>
  </si>
  <si>
    <t>120470018</t>
  </si>
  <si>
    <t>Capsule of hip joint</t>
  </si>
  <si>
    <t>T12711</t>
  </si>
  <si>
    <t>Capsule, hip joint</t>
  </si>
  <si>
    <t>8708</t>
  </si>
  <si>
    <t>T12711-7611000288111</t>
  </si>
  <si>
    <t>7611000288111</t>
  </si>
  <si>
    <t>Lonkkanivelen kapseli</t>
  </si>
  <si>
    <t>13546</t>
  </si>
  <si>
    <t>T12711-4928791000052115</t>
  </si>
  <si>
    <t>4928791000052115</t>
  </si>
  <si>
    <t>Höftledskapsel</t>
  </si>
  <si>
    <t>3628</t>
  </si>
  <si>
    <t>T12720-49076000</t>
  </si>
  <si>
    <t>T12720-81762010</t>
  </si>
  <si>
    <t>T1272010000</t>
  </si>
  <si>
    <t>49076000</t>
  </si>
  <si>
    <t>Knee joint structure (body structure)</t>
  </si>
  <si>
    <t>81762010</t>
  </si>
  <si>
    <t>Knee joint</t>
  </si>
  <si>
    <t>T12720</t>
  </si>
  <si>
    <t>Knee joint, NOS</t>
  </si>
  <si>
    <t>10044</t>
  </si>
  <si>
    <t>T12720-83411000288117</t>
  </si>
  <si>
    <t>83411000288117</t>
  </si>
  <si>
    <t>Polvinivel</t>
  </si>
  <si>
    <t>14131</t>
  </si>
  <si>
    <t>T12720-4897941000052110</t>
  </si>
  <si>
    <t>4897941000052110</t>
  </si>
  <si>
    <t>Knäled</t>
  </si>
  <si>
    <t>3629</t>
  </si>
  <si>
    <t>T12725-27228009</t>
  </si>
  <si>
    <t>T12725-45522018</t>
  </si>
  <si>
    <t>T1272015000</t>
  </si>
  <si>
    <t>27228009</t>
  </si>
  <si>
    <t>Infrapatellar synovial plica structure (body structure)</t>
  </si>
  <si>
    <t>45522018</t>
  </si>
  <si>
    <t>Infrapatellar synovial plica</t>
  </si>
  <si>
    <t>T12725</t>
  </si>
  <si>
    <t>7793</t>
  </si>
  <si>
    <t>T12725-53771000288112</t>
  </si>
  <si>
    <t>53771000288112</t>
  </si>
  <si>
    <t>Infrapatellaarinen plica synovialis</t>
  </si>
  <si>
    <t>13786</t>
  </si>
  <si>
    <t>T12725-53781000288114</t>
  </si>
  <si>
    <t>53781000288114</t>
  </si>
  <si>
    <t>Infrapatellar plica synovialis</t>
  </si>
  <si>
    <t>3630</t>
  </si>
  <si>
    <t>T12750-70258002</t>
  </si>
  <si>
    <t>T12750-116697013</t>
  </si>
  <si>
    <t>T1275010000</t>
  </si>
  <si>
    <t>70258002</t>
  </si>
  <si>
    <t>Ankle joint structure (body structure)</t>
  </si>
  <si>
    <t>116697013</t>
  </si>
  <si>
    <t>Ankle joint</t>
  </si>
  <si>
    <t>T12750</t>
  </si>
  <si>
    <t>Ankle joint, NOS</t>
  </si>
  <si>
    <t>9461</t>
  </si>
  <si>
    <t>T12750-6071000288110</t>
  </si>
  <si>
    <t>6071000288110</t>
  </si>
  <si>
    <t>Nilkkanivel</t>
  </si>
  <si>
    <t>13165</t>
  </si>
  <si>
    <t>T12750-4903491000052112</t>
  </si>
  <si>
    <t>4903491000052112</t>
  </si>
  <si>
    <t>Fotled</t>
  </si>
  <si>
    <t>3631</t>
  </si>
  <si>
    <t>T12800-26552008</t>
  </si>
  <si>
    <t>T12800-44456016</t>
  </si>
  <si>
    <t>T1280010000</t>
  </si>
  <si>
    <t>26552008</t>
  </si>
  <si>
    <t>Foot joint structure (body structure)</t>
  </si>
  <si>
    <t>44456016</t>
  </si>
  <si>
    <t>Joint of foot</t>
  </si>
  <si>
    <t>T12800</t>
  </si>
  <si>
    <t>Joint of foot, NOS</t>
  </si>
  <si>
    <t>7935</t>
  </si>
  <si>
    <t>T12800-52491000288113</t>
  </si>
  <si>
    <t>52491000288113</t>
  </si>
  <si>
    <t>Jalan nivel</t>
  </si>
  <si>
    <t>14321</t>
  </si>
  <si>
    <t>T12800-4897741000052113</t>
  </si>
  <si>
    <t>4897741000052113</t>
  </si>
  <si>
    <t>Led i fot</t>
  </si>
  <si>
    <t>3632</t>
  </si>
  <si>
    <t>T12800-44459011</t>
  </si>
  <si>
    <t>T1280020000</t>
  </si>
  <si>
    <t>44459011</t>
  </si>
  <si>
    <t>Foot joint</t>
  </si>
  <si>
    <t>17796</t>
  </si>
  <si>
    <t>17797</t>
  </si>
  <si>
    <t>3633</t>
  </si>
  <si>
    <t>T12810-46658007</t>
  </si>
  <si>
    <t>T12810-77761016</t>
  </si>
  <si>
    <t>T1281010000</t>
  </si>
  <si>
    <t>46658007</t>
  </si>
  <si>
    <t>Metatarsophalangeal joint structure (body structure)</t>
  </si>
  <si>
    <t>77761016</t>
  </si>
  <si>
    <t>Metatarsophalangeal joint</t>
  </si>
  <si>
    <t>T12810</t>
  </si>
  <si>
    <t>Metatarsophalangeal joint, NOS</t>
  </si>
  <si>
    <t>9040</t>
  </si>
  <si>
    <t>T12810-81891000288110</t>
  </si>
  <si>
    <t>81891000288110</t>
  </si>
  <si>
    <t>Metatarsofalangeaalinivel (MTP)</t>
  </si>
  <si>
    <t>11355</t>
  </si>
  <si>
    <t>T12810-81901000288111</t>
  </si>
  <si>
    <t>81901000288111</t>
  </si>
  <si>
    <t>Varpaan tyvinivel</t>
  </si>
  <si>
    <t>12165</t>
  </si>
  <si>
    <t>T12810-81911000288113</t>
  </si>
  <si>
    <t>81911000288113</t>
  </si>
  <si>
    <t>Basled i tå</t>
  </si>
  <si>
    <t>14811</t>
  </si>
  <si>
    <t>T12810-81921000288115</t>
  </si>
  <si>
    <t>81921000288115</t>
  </si>
  <si>
    <t>Metatarsofalangealled</t>
  </si>
  <si>
    <t>3634</t>
  </si>
  <si>
    <t>T13000-127954009</t>
  </si>
  <si>
    <t>T13000-1241017</t>
  </si>
  <si>
    <t>T1300010000</t>
  </si>
  <si>
    <t>127954009</t>
  </si>
  <si>
    <t>Skeletal muscle structure (body structure)</t>
  </si>
  <si>
    <t>1241017</t>
  </si>
  <si>
    <t>Skeletal muscle</t>
  </si>
  <si>
    <t>T13000</t>
  </si>
  <si>
    <t>Skeletal muscle, NOS</t>
  </si>
  <si>
    <t>8740</t>
  </si>
  <si>
    <t>T13000-9471000288112</t>
  </si>
  <si>
    <t>9471000288112</t>
  </si>
  <si>
    <t>Luurankolihas</t>
  </si>
  <si>
    <t>16238</t>
  </si>
  <si>
    <t>T13000-4926261000052119</t>
  </si>
  <si>
    <t>4926261000052119</t>
  </si>
  <si>
    <t>Skelettmuskel</t>
  </si>
  <si>
    <t>3635</t>
  </si>
  <si>
    <t>T13001-71616004</t>
  </si>
  <si>
    <t>T13001-118966016</t>
  </si>
  <si>
    <t>T1300011000</t>
  </si>
  <si>
    <t>71616004</t>
  </si>
  <si>
    <t>Skeletal and/or smooth muscle structure (body structure)</t>
  </si>
  <si>
    <t>118966016</t>
  </si>
  <si>
    <t>Muscle</t>
  </si>
  <si>
    <t>T13001</t>
  </si>
  <si>
    <t>Muscle, NOS</t>
  </si>
  <si>
    <t>8573</t>
  </si>
  <si>
    <t>T13001-6791000288112</t>
  </si>
  <si>
    <t>6791000288112</t>
  </si>
  <si>
    <t>Lihas</t>
  </si>
  <si>
    <t>15008</t>
  </si>
  <si>
    <t>T13001-503201000057110</t>
  </si>
  <si>
    <t>503201000057110</t>
  </si>
  <si>
    <t>Muskel</t>
  </si>
  <si>
    <t>3636</t>
  </si>
  <si>
    <t>T13160-56753004</t>
  </si>
  <si>
    <t>T13160-94387019</t>
  </si>
  <si>
    <t>T1316010000</t>
  </si>
  <si>
    <t>56753004</t>
  </si>
  <si>
    <t>Orbicularis oculi muscle structure (body structure)</t>
  </si>
  <si>
    <t>94387019</t>
  </si>
  <si>
    <t>Orbicularis oculi muscle</t>
  </si>
  <si>
    <t>T13160</t>
  </si>
  <si>
    <t>Orbicularis oculi muscle, NOS</t>
  </si>
  <si>
    <t>10586</t>
  </si>
  <si>
    <t>T13160-88201000288111</t>
  </si>
  <si>
    <t>88201000288111</t>
  </si>
  <si>
    <t>Silmän kehälihas</t>
  </si>
  <si>
    <t>14986</t>
  </si>
  <si>
    <t>T13160-88211000288113</t>
  </si>
  <si>
    <t>88211000288113</t>
  </si>
  <si>
    <t>Musculus orbicularis oculi</t>
  </si>
  <si>
    <t>3637</t>
  </si>
  <si>
    <t>T13250-65930000</t>
  </si>
  <si>
    <t>T13250-109504014</t>
  </si>
  <si>
    <t>T1325010000</t>
  </si>
  <si>
    <t>65930000</t>
  </si>
  <si>
    <t>Structure of mentalis muscle (body structure)</t>
  </si>
  <si>
    <t>109504014</t>
  </si>
  <si>
    <t>Mentalis muscle</t>
  </si>
  <si>
    <t>T13250</t>
  </si>
  <si>
    <t>8529</t>
  </si>
  <si>
    <t>T13250-2921000288111</t>
  </si>
  <si>
    <t>2921000288111</t>
  </si>
  <si>
    <t>Leukalihas</t>
  </si>
  <si>
    <t>14982</t>
  </si>
  <si>
    <t>T13250-2931000288113</t>
  </si>
  <si>
    <t>2931000288113</t>
  </si>
  <si>
    <t>Musculus mentalis</t>
  </si>
  <si>
    <t>3638</t>
  </si>
  <si>
    <t>T13260-79368004</t>
  </si>
  <si>
    <t>T13260-131670010</t>
  </si>
  <si>
    <t>T1326010000</t>
  </si>
  <si>
    <t>79368004</t>
  </si>
  <si>
    <t>Masseter muscle structure (body structure)</t>
  </si>
  <si>
    <t>131670010</t>
  </si>
  <si>
    <t>Masseter muscle</t>
  </si>
  <si>
    <t>T13260</t>
  </si>
  <si>
    <t>10185</t>
  </si>
  <si>
    <t>T13260-12231000288119</t>
  </si>
  <si>
    <t>12231000288119</t>
  </si>
  <si>
    <t>Puremalihas</t>
  </si>
  <si>
    <t>14981</t>
  </si>
  <si>
    <t>T13260-12241000288110</t>
  </si>
  <si>
    <t>12241000288110</t>
  </si>
  <si>
    <t>Musculus masseter</t>
  </si>
  <si>
    <t>3639</t>
  </si>
  <si>
    <t>T13270-52927003</t>
  </si>
  <si>
    <t>T13270-88068012</t>
  </si>
  <si>
    <t>T1327010000</t>
  </si>
  <si>
    <t>52927003</t>
  </si>
  <si>
    <t>Structure of temporalis muscle (body structure)</t>
  </si>
  <si>
    <t>88068012</t>
  </si>
  <si>
    <t>Temporal muscle</t>
  </si>
  <si>
    <t>T13270</t>
  </si>
  <si>
    <t>9539</t>
  </si>
  <si>
    <t>T13270-85831000288111</t>
  </si>
  <si>
    <t>85831000288111</t>
  </si>
  <si>
    <t>Ohimolihas</t>
  </si>
  <si>
    <t>15001</t>
  </si>
  <si>
    <t>T13270-85841000288115</t>
  </si>
  <si>
    <t>85841000288115</t>
  </si>
  <si>
    <t>Musculus temporalis</t>
  </si>
  <si>
    <t>3640</t>
  </si>
  <si>
    <t>T13280-76738006</t>
  </si>
  <si>
    <t>T13280-127413014</t>
  </si>
  <si>
    <t>T1328010000</t>
  </si>
  <si>
    <t>76738006</t>
  </si>
  <si>
    <t>Structure of pterygoid muscle (body structure)</t>
  </si>
  <si>
    <t>127413014</t>
  </si>
  <si>
    <t>Pterygoid muscle</t>
  </si>
  <si>
    <t>T13280</t>
  </si>
  <si>
    <t>Pterygoid muscle, NOS</t>
  </si>
  <si>
    <t>8605</t>
  </si>
  <si>
    <t>T13280-10781000288111</t>
  </si>
  <si>
    <t>10781000288111</t>
  </si>
  <si>
    <t>Lihas, pterygoideus</t>
  </si>
  <si>
    <t>10556</t>
  </si>
  <si>
    <t>T13280-10791000288113</t>
  </si>
  <si>
    <t>10791000288113</t>
  </si>
  <si>
    <t>Siipilihas</t>
  </si>
  <si>
    <t>14990</t>
  </si>
  <si>
    <t>T13280-10801000288112</t>
  </si>
  <si>
    <t>10801000288112</t>
  </si>
  <si>
    <t>Musculus pterygoideus</t>
  </si>
  <si>
    <t>3641</t>
  </si>
  <si>
    <t>T13300-81727001</t>
  </si>
  <si>
    <t>T13300-135574016</t>
  </si>
  <si>
    <t>T1330010000</t>
  </si>
  <si>
    <t>81727001</t>
  </si>
  <si>
    <t>Skeletal muscle structure of neck (body structure)</t>
  </si>
  <si>
    <t>135574016</t>
  </si>
  <si>
    <t>Muscle of neck</t>
  </si>
  <si>
    <t>T13300</t>
  </si>
  <si>
    <t>Muscle of neck, NOS</t>
  </si>
  <si>
    <t>9464</t>
  </si>
  <si>
    <t>T13300-13471000288112</t>
  </si>
  <si>
    <t>13471000288112</t>
  </si>
  <si>
    <t>Niskalihas</t>
  </si>
  <si>
    <t>16242</t>
  </si>
  <si>
    <t>T13300-13481000288114</t>
  </si>
  <si>
    <t>13481000288114</t>
  </si>
  <si>
    <t>Skelettmuskel i hals</t>
  </si>
  <si>
    <t>3642</t>
  </si>
  <si>
    <t>T13310-22823000</t>
  </si>
  <si>
    <t>T13310-38313018</t>
  </si>
  <si>
    <t>T1331010000</t>
  </si>
  <si>
    <t>22823000</t>
  </si>
  <si>
    <t>Structure of sternocleidomastoid muscle (body structure)</t>
  </si>
  <si>
    <t>38313018</t>
  </si>
  <si>
    <t>Sternocleidomastoid muscle</t>
  </si>
  <si>
    <t>T13310</t>
  </si>
  <si>
    <t>9664</t>
  </si>
  <si>
    <t>T13310-46631000288111</t>
  </si>
  <si>
    <t>46631000288111</t>
  </si>
  <si>
    <t>Päännyökkääjälihas</t>
  </si>
  <si>
    <t>8614</t>
  </si>
  <si>
    <t>T13310-46621000288114</t>
  </si>
  <si>
    <t>46621000288114</t>
  </si>
  <si>
    <t>Lihas, sternokleidomastoideus</t>
  </si>
  <si>
    <t>14998</t>
  </si>
  <si>
    <t>T13310-46641000288115</t>
  </si>
  <si>
    <t>46641000288115</t>
  </si>
  <si>
    <t>Musculus sternocleidomastoideus</t>
  </si>
  <si>
    <t>3643</t>
  </si>
  <si>
    <t>T13350-15152006</t>
  </si>
  <si>
    <t>T13350-25722014</t>
  </si>
  <si>
    <t>T1335010000</t>
  </si>
  <si>
    <t>15152006</t>
  </si>
  <si>
    <t>Structure of mylohyoid muscle (body structure)</t>
  </si>
  <si>
    <t>25722014</t>
  </si>
  <si>
    <t>Mylohyoid muscle</t>
  </si>
  <si>
    <t>T13350</t>
  </si>
  <si>
    <t>8538</t>
  </si>
  <si>
    <t>T13350-32141000288111</t>
  </si>
  <si>
    <t>32141000288111</t>
  </si>
  <si>
    <t>Leveä suunpohjalihas</t>
  </si>
  <si>
    <t>8594</t>
  </si>
  <si>
    <t>T13350-32151000288114</t>
  </si>
  <si>
    <t>32151000288114</t>
  </si>
  <si>
    <t>Lihas, mylohyoideus</t>
  </si>
  <si>
    <t>14983</t>
  </si>
  <si>
    <t>T13350-32161000288112</t>
  </si>
  <si>
    <t>32161000288112</t>
  </si>
  <si>
    <t>Musculus mylohyoideus</t>
  </si>
  <si>
    <t>3644</t>
  </si>
  <si>
    <t>T13390-25794004</t>
  </si>
  <si>
    <t>T13390-43225018</t>
  </si>
  <si>
    <t>T1339010000</t>
  </si>
  <si>
    <t>25794004</t>
  </si>
  <si>
    <t>Omohyoid muscle structure (body structure)</t>
  </si>
  <si>
    <t>43225018</t>
  </si>
  <si>
    <t>Omohyoid muscle</t>
  </si>
  <si>
    <t>T13390</t>
  </si>
  <si>
    <t>8482</t>
  </si>
  <si>
    <t>T13390-51661000288111</t>
  </si>
  <si>
    <t>51661000288111</t>
  </si>
  <si>
    <t>Lapaluu-kieliluulihas</t>
  </si>
  <si>
    <t>8597</t>
  </si>
  <si>
    <t>T13390-51671000288117</t>
  </si>
  <si>
    <t>51671000288117</t>
  </si>
  <si>
    <t>Lihas, omohyoideus</t>
  </si>
  <si>
    <t>14985</t>
  </si>
  <si>
    <t>T13390-51681000288115</t>
  </si>
  <si>
    <t>51681000288115</t>
  </si>
  <si>
    <t>Musculus omohyoideus</t>
  </si>
  <si>
    <t>3645</t>
  </si>
  <si>
    <t>T13450-50755001</t>
  </si>
  <si>
    <t>T13450-84587017</t>
  </si>
  <si>
    <t>T1345010000</t>
  </si>
  <si>
    <t>50755001</t>
  </si>
  <si>
    <t>Structure of scalenus anterior muscle (body structure)</t>
  </si>
  <si>
    <t>84587017</t>
  </si>
  <si>
    <t>Scalenus anterior muscle</t>
  </si>
  <si>
    <t>T13450</t>
  </si>
  <si>
    <t>8582</t>
  </si>
  <si>
    <t>T13450-84471000288111</t>
  </si>
  <si>
    <t>84471000288111</t>
  </si>
  <si>
    <t>Lihas, etummainen kylkiluunkannattaja</t>
  </si>
  <si>
    <t>8612</t>
  </si>
  <si>
    <t>T13450-84481000288113</t>
  </si>
  <si>
    <t>84481000288113</t>
  </si>
  <si>
    <t>Lihas, skalenus anterior</t>
  </si>
  <si>
    <t>14996</t>
  </si>
  <si>
    <t>T13450-84491000288110</t>
  </si>
  <si>
    <t>84491000288110</t>
  </si>
  <si>
    <t>Musculus scalenus anterior</t>
  </si>
  <si>
    <t>3646</t>
  </si>
  <si>
    <t>T13480-18252004</t>
  </si>
  <si>
    <t>T13480-30823019</t>
  </si>
  <si>
    <t>T1348010000</t>
  </si>
  <si>
    <t>18252004</t>
  </si>
  <si>
    <t>Structure of platysma muscle (body structure)</t>
  </si>
  <si>
    <t>30823019</t>
  </si>
  <si>
    <t>Platysma muscle</t>
  </si>
  <si>
    <t>T13480</t>
  </si>
  <si>
    <t>8602</t>
  </si>
  <si>
    <t>T13480-38101000288111</t>
  </si>
  <si>
    <t>38101000288111</t>
  </si>
  <si>
    <t>Lihas, platysma</t>
  </si>
  <si>
    <t>9976</t>
  </si>
  <si>
    <t>T13480-4899141000052117</t>
  </si>
  <si>
    <t>4899141000052117</t>
  </si>
  <si>
    <t>Platysma</t>
  </si>
  <si>
    <t>15719</t>
  </si>
  <si>
    <t>3647</t>
  </si>
  <si>
    <t>T13495-75357007</t>
  </si>
  <si>
    <t>T13495-125156013</t>
  </si>
  <si>
    <t>T1349015000</t>
  </si>
  <si>
    <t>75357007</t>
  </si>
  <si>
    <t>Structure of vocalis muscle (body structure)</t>
  </si>
  <si>
    <t>125156013</t>
  </si>
  <si>
    <t>Vocal muscle</t>
  </si>
  <si>
    <t>T13495</t>
  </si>
  <si>
    <t>8575</t>
  </si>
  <si>
    <t>T13495-9841000288117</t>
  </si>
  <si>
    <t>9841000288117</t>
  </si>
  <si>
    <t>Lihas, äänihuuli</t>
  </si>
  <si>
    <t>15007</t>
  </si>
  <si>
    <t>T13495-9851000288119</t>
  </si>
  <si>
    <t>9851000288119</t>
  </si>
  <si>
    <t>Musculus vocalis</t>
  </si>
  <si>
    <t>3648</t>
  </si>
  <si>
    <t>T13520-37507008</t>
  </si>
  <si>
    <t>T13520-62556014</t>
  </si>
  <si>
    <t>T1352010000</t>
  </si>
  <si>
    <t>37507008</t>
  </si>
  <si>
    <t>Structure of genioglossus muscle (body structure)</t>
  </si>
  <si>
    <t>62556014</t>
  </si>
  <si>
    <t>Genioglossus muscle</t>
  </si>
  <si>
    <t>T13520</t>
  </si>
  <si>
    <t>8528</t>
  </si>
  <si>
    <t>T13520-70251000288115</t>
  </si>
  <si>
    <t>70251000288115</t>
  </si>
  <si>
    <t>Leuka-kielilihas</t>
  </si>
  <si>
    <t>8584</t>
  </si>
  <si>
    <t>T13520-70261000288117</t>
  </si>
  <si>
    <t>70261000288117</t>
  </si>
  <si>
    <t>Lihas, genioglossus</t>
  </si>
  <si>
    <t>14975</t>
  </si>
  <si>
    <t>T13520-70271000288111</t>
  </si>
  <si>
    <t>70271000288111</t>
  </si>
  <si>
    <t>Musculus genioglossus</t>
  </si>
  <si>
    <t>3649</t>
  </si>
  <si>
    <t>T13600-30608006</t>
  </si>
  <si>
    <t>T13600-51230018</t>
  </si>
  <si>
    <t>T1360010000</t>
  </si>
  <si>
    <t>30608006</t>
  </si>
  <si>
    <t>Skeletal muscle structure of upper limb (body structure)</t>
  </si>
  <si>
    <t>51230018</t>
  </si>
  <si>
    <t>Muscle of upper extremity</t>
  </si>
  <si>
    <t>T13600</t>
  </si>
  <si>
    <t>Muscle of upper extremity, NOS</t>
  </si>
  <si>
    <t>8624</t>
  </si>
  <si>
    <t>T13600-60281000288118</t>
  </si>
  <si>
    <t>60281000288118</t>
  </si>
  <si>
    <t>Lihas, yläraaja</t>
  </si>
  <si>
    <t>16239</t>
  </si>
  <si>
    <t>T13600-60291000288116</t>
  </si>
  <si>
    <t>60291000288116</t>
  </si>
  <si>
    <t>Skelettmuskel i arm</t>
  </si>
  <si>
    <t>3650</t>
  </si>
  <si>
    <t>T13610-6423006</t>
  </si>
  <si>
    <t>T13610-11654017</t>
  </si>
  <si>
    <t>T1361010000</t>
  </si>
  <si>
    <t>6423006</t>
  </si>
  <si>
    <t>Supraspinatus muscle structure (body structure)</t>
  </si>
  <si>
    <t>11654017</t>
  </si>
  <si>
    <t>Supraspinatus muscle</t>
  </si>
  <si>
    <t>T13610</t>
  </si>
  <si>
    <t>8616</t>
  </si>
  <si>
    <t>T13610-6031000288113</t>
  </si>
  <si>
    <t>6031000288113</t>
  </si>
  <si>
    <t>Lihas, supraspinatus</t>
  </si>
  <si>
    <t>11558</t>
  </si>
  <si>
    <t>T13610-6041000288117</t>
  </si>
  <si>
    <t>6041000288117</t>
  </si>
  <si>
    <t>Ylempi lapalihas</t>
  </si>
  <si>
    <t>15000</t>
  </si>
  <si>
    <t>T13610-6051000288119</t>
  </si>
  <si>
    <t>6051000288119</t>
  </si>
  <si>
    <t>Musculus supraspinatus</t>
  </si>
  <si>
    <t>3651</t>
  </si>
  <si>
    <t>T13620-72573008</t>
  </si>
  <si>
    <t>T13620-120543010</t>
  </si>
  <si>
    <t>T1362010000</t>
  </si>
  <si>
    <t>72573008</t>
  </si>
  <si>
    <t>Infraspinatus muscle structure (body structure)</t>
  </si>
  <si>
    <t>120543010</t>
  </si>
  <si>
    <t>Infraspinatus muscle</t>
  </si>
  <si>
    <t>T13620</t>
  </si>
  <si>
    <t>5911</t>
  </si>
  <si>
    <t>T13620-7621000288118</t>
  </si>
  <si>
    <t>7621000288118</t>
  </si>
  <si>
    <t>Alempi lapalihas</t>
  </si>
  <si>
    <t>8590</t>
  </si>
  <si>
    <t>T13620-7631000288116</t>
  </si>
  <si>
    <t>7631000288116</t>
  </si>
  <si>
    <t>Lihas, infraspinatus</t>
  </si>
  <si>
    <t>14979</t>
  </si>
  <si>
    <t>T13620-7641000288112</t>
  </si>
  <si>
    <t>7641000288112</t>
  </si>
  <si>
    <t>Musculus infraspinatus</t>
  </si>
  <si>
    <t>3652</t>
  </si>
  <si>
    <t>T13650-90588001</t>
  </si>
  <si>
    <t>T13650-150133017</t>
  </si>
  <si>
    <t>T1365010000</t>
  </si>
  <si>
    <t>90588001</t>
  </si>
  <si>
    <t>Subscapularis muscle structure (body structure)</t>
  </si>
  <si>
    <t>150133017</t>
  </si>
  <si>
    <t>Subscapularis muscle</t>
  </si>
  <si>
    <t>T13650</t>
  </si>
  <si>
    <t>8506</t>
  </si>
  <si>
    <t>T13650-18701000288117</t>
  </si>
  <si>
    <t>18701000288117</t>
  </si>
  <si>
    <t>Lavanaluslihas</t>
  </si>
  <si>
    <t>8615</t>
  </si>
  <si>
    <t>T13650-18711000288115</t>
  </si>
  <si>
    <t>18711000288115</t>
  </si>
  <si>
    <t>Lihas, subscabularis</t>
  </si>
  <si>
    <t>14999</t>
  </si>
  <si>
    <t>T13650-18721000288113</t>
  </si>
  <si>
    <t>18721000288113</t>
  </si>
  <si>
    <t>Musculus subscapularis</t>
  </si>
  <si>
    <t>3653</t>
  </si>
  <si>
    <t>T13660-35259002</t>
  </si>
  <si>
    <t>T13660-58835011</t>
  </si>
  <si>
    <t>T1366010000</t>
  </si>
  <si>
    <t>35259002</t>
  </si>
  <si>
    <t>Structure of deltoid muscle (body structure)</t>
  </si>
  <si>
    <t>58835011</t>
  </si>
  <si>
    <t>Deltoid muscle</t>
  </si>
  <si>
    <t>T13660</t>
  </si>
  <si>
    <t>8581</t>
  </si>
  <si>
    <t>T13660-66961000288119</t>
  </si>
  <si>
    <t>66961000288119</t>
  </si>
  <si>
    <t>Lihas, deltoideus</t>
  </si>
  <si>
    <t>8587</t>
  </si>
  <si>
    <t>T13660-66971000288113</t>
  </si>
  <si>
    <t>66971000288113</t>
  </si>
  <si>
    <t>Lihas, hartia</t>
  </si>
  <si>
    <t>14973</t>
  </si>
  <si>
    <t>T13660-66981000288110</t>
  </si>
  <si>
    <t>66981000288110</t>
  </si>
  <si>
    <t>Musculus deltoideus</t>
  </si>
  <si>
    <t>3654</t>
  </si>
  <si>
    <t>T13670-16225001</t>
  </si>
  <si>
    <t>T13670-27448015</t>
  </si>
  <si>
    <t>T1367010000</t>
  </si>
  <si>
    <t>16225001</t>
  </si>
  <si>
    <t>Biceps brachii muscle structure (body structure)</t>
  </si>
  <si>
    <t>27448015</t>
  </si>
  <si>
    <t>Biceps brachii muscle</t>
  </si>
  <si>
    <t>T13670</t>
  </si>
  <si>
    <t>7244</t>
  </si>
  <si>
    <t>T13670-33971000288114</t>
  </si>
  <si>
    <t>33971000288114</t>
  </si>
  <si>
    <t>Hauislihas</t>
  </si>
  <si>
    <t>8578</t>
  </si>
  <si>
    <t>T13670-33981000288111</t>
  </si>
  <si>
    <t>33981000288111</t>
  </si>
  <si>
    <t>Lihas, biceps brachii</t>
  </si>
  <si>
    <t>12203</t>
  </si>
  <si>
    <t>T13670-33991000288113</t>
  </si>
  <si>
    <t>33991000288113</t>
  </si>
  <si>
    <t>Bicepsmuskel</t>
  </si>
  <si>
    <t>14970</t>
  </si>
  <si>
    <t>T13670-34001000288116</t>
  </si>
  <si>
    <t>34001000288116</t>
  </si>
  <si>
    <t>Musculus biceps brachii</t>
  </si>
  <si>
    <t>3655</t>
  </si>
  <si>
    <t>T13680-75915005</t>
  </si>
  <si>
    <t>T13680-126103015</t>
  </si>
  <si>
    <t>T1368010000</t>
  </si>
  <si>
    <t>75915005</t>
  </si>
  <si>
    <t>Structure of brachialis muscle (body structure)</t>
  </si>
  <si>
    <t>126103015</t>
  </si>
  <si>
    <t>Brachialis muscle</t>
  </si>
  <si>
    <t>T13680</t>
  </si>
  <si>
    <t>8580</t>
  </si>
  <si>
    <t>T13680-10291000288117</t>
  </si>
  <si>
    <t>10291000288117</t>
  </si>
  <si>
    <t>Lihas, brachialis</t>
  </si>
  <si>
    <t>8596</t>
  </si>
  <si>
    <t>T13680-10301000288118</t>
  </si>
  <si>
    <t>10301000288118</t>
  </si>
  <si>
    <t>Lihas, olkavarsi</t>
  </si>
  <si>
    <t>14972</t>
  </si>
  <si>
    <t>T13680-10311000288116</t>
  </si>
  <si>
    <t>10311000288116</t>
  </si>
  <si>
    <t>Musculus brachialis</t>
  </si>
  <si>
    <t>3656</t>
  </si>
  <si>
    <t>T13690-40284004</t>
  </si>
  <si>
    <t>T13690-63671010</t>
  </si>
  <si>
    <t>T1369010000</t>
  </si>
  <si>
    <t>40284004</t>
  </si>
  <si>
    <t>Triceps brachii muscle structure (body structure)</t>
  </si>
  <si>
    <t>63671010</t>
  </si>
  <si>
    <t>Triceps brachii muscle</t>
  </si>
  <si>
    <t>T13690</t>
  </si>
  <si>
    <t>8265</t>
  </si>
  <si>
    <t>T13690-71141000288118</t>
  </si>
  <si>
    <t>71141000288118</t>
  </si>
  <si>
    <t>Kolmipäinen olkalihas</t>
  </si>
  <si>
    <t>8617</t>
  </si>
  <si>
    <t>T13690-71151000288115</t>
  </si>
  <si>
    <t>71151000288115</t>
  </si>
  <si>
    <t>Lihas, triceps brachii</t>
  </si>
  <si>
    <t>15003</t>
  </si>
  <si>
    <t>T13690-71161000288117</t>
  </si>
  <si>
    <t>71161000288117</t>
  </si>
  <si>
    <t>Musculus triceps brachii</t>
  </si>
  <si>
    <t>3657</t>
  </si>
  <si>
    <t>T14000-68230005</t>
  </si>
  <si>
    <t>T14000-113336018</t>
  </si>
  <si>
    <t>T1400010000</t>
  </si>
  <si>
    <t>68230005</t>
  </si>
  <si>
    <t>Skeletal muscle structure of trunk (body structure)</t>
  </si>
  <si>
    <t>113336018</t>
  </si>
  <si>
    <t>Muscle of trunk</t>
  </si>
  <si>
    <t>T14000</t>
  </si>
  <si>
    <t>Muscle of trunk, NOS</t>
  </si>
  <si>
    <t>8618</t>
  </si>
  <si>
    <t>T14000-4991000288115</t>
  </si>
  <si>
    <t>4991000288115</t>
  </si>
  <si>
    <t>Lihas, vartalon</t>
  </si>
  <si>
    <t>16240</t>
  </si>
  <si>
    <t>T14000-5001000288114</t>
  </si>
  <si>
    <t>5001000288114</t>
  </si>
  <si>
    <t>Skelettmuskel i bål</t>
  </si>
  <si>
    <t>3658</t>
  </si>
  <si>
    <t>T14090-79112004</t>
  </si>
  <si>
    <t>T14090-131273019</t>
  </si>
  <si>
    <t>T1409010000</t>
  </si>
  <si>
    <t>79112004</t>
  </si>
  <si>
    <t>Skeletal muscle structure of back (body structure)</t>
  </si>
  <si>
    <t>131273019</t>
  </si>
  <si>
    <t>Muscle of back</t>
  </si>
  <si>
    <t>T14090</t>
  </si>
  <si>
    <t>Muscle of back, NOS</t>
  </si>
  <si>
    <t>8611</t>
  </si>
  <si>
    <t>T14090-12071000288112</t>
  </si>
  <si>
    <t>12071000288112</t>
  </si>
  <si>
    <t>Lihas, selkä</t>
  </si>
  <si>
    <t>16243</t>
  </si>
  <si>
    <t>T14090-12081000288114</t>
  </si>
  <si>
    <t>12081000288114</t>
  </si>
  <si>
    <t>Skelettmuskel i rygg</t>
  </si>
  <si>
    <t>3659</t>
  </si>
  <si>
    <t>T14110-60005003</t>
  </si>
  <si>
    <t>T14110-99687012</t>
  </si>
  <si>
    <t>T1411010000</t>
  </si>
  <si>
    <t>60005003</t>
  </si>
  <si>
    <t>Pectoralis major muscle structure (body structure)</t>
  </si>
  <si>
    <t>99687012</t>
  </si>
  <si>
    <t>Pectoralis major muscle</t>
  </si>
  <si>
    <t>T14110</t>
  </si>
  <si>
    <t>Pectoralis major muscle, NOS</t>
  </si>
  <si>
    <t>7909</t>
  </si>
  <si>
    <t>T14110-89671000288114</t>
  </si>
  <si>
    <t>89671000288114</t>
  </si>
  <si>
    <t>Iso rintalihas</t>
  </si>
  <si>
    <t>8599</t>
  </si>
  <si>
    <t>T14110-89681000288111</t>
  </si>
  <si>
    <t>89681000288111</t>
  </si>
  <si>
    <t>Lihas, pectoralis major</t>
  </si>
  <si>
    <t>14987</t>
  </si>
  <si>
    <t>T14110-89691000288113</t>
  </si>
  <si>
    <t>89691000288113</t>
  </si>
  <si>
    <t>Musculus pectoralis major</t>
  </si>
  <si>
    <t>15578</t>
  </si>
  <si>
    <t>T14110-89701000288113</t>
  </si>
  <si>
    <t>89701000288113</t>
  </si>
  <si>
    <t>Pektoralismuskel</t>
  </si>
  <si>
    <t>3660</t>
  </si>
  <si>
    <t>T14173-88530003</t>
  </si>
  <si>
    <t>T14173-146789016</t>
  </si>
  <si>
    <t>T1417013000</t>
  </si>
  <si>
    <t>88530003</t>
  </si>
  <si>
    <t>Structure of rhomboid major muscle (body structure)</t>
  </si>
  <si>
    <t>146789016</t>
  </si>
  <si>
    <t>Rhomboid major muscle</t>
  </si>
  <si>
    <t>T14173</t>
  </si>
  <si>
    <t>7910</t>
  </si>
  <si>
    <t>T14173-17241000288113</t>
  </si>
  <si>
    <t>17241000288113</t>
  </si>
  <si>
    <t>Iso suunnikaslihas</t>
  </si>
  <si>
    <t>10308</t>
  </si>
  <si>
    <t>T14173-17251000288111</t>
  </si>
  <si>
    <t>17251000288111</t>
  </si>
  <si>
    <t>Rhomboideus</t>
  </si>
  <si>
    <t>14994</t>
  </si>
  <si>
    <t>T14173-17261000288114</t>
  </si>
  <si>
    <t>17261000288114</t>
  </si>
  <si>
    <t>Musculus rhomboideus major</t>
  </si>
  <si>
    <t>3661</t>
  </si>
  <si>
    <t>T14200-1142228004</t>
  </si>
  <si>
    <t>T14200-76851000288117</t>
  </si>
  <si>
    <t>T1420020000</t>
  </si>
  <si>
    <t>1142228004</t>
  </si>
  <si>
    <t>Structure of muscle of wall of abdominal proper segment of trunk (body structure)</t>
  </si>
  <si>
    <t>76851000288117</t>
  </si>
  <si>
    <t>Abdominal wall muscle</t>
  </si>
  <si>
    <t>PK: päivitetty IHTSDO käsite, termi kansalliseen koodistoon</t>
  </si>
  <si>
    <t>T14200</t>
  </si>
  <si>
    <t>Abdominal wall muscle, NOS</t>
  </si>
  <si>
    <t>8623</t>
  </si>
  <si>
    <t>T14200-76881000288110</t>
  </si>
  <si>
    <t>76881000288110</t>
  </si>
  <si>
    <t>Lihas, vatsaontelon seinämä</t>
  </si>
  <si>
    <t>12303</t>
  </si>
  <si>
    <t>T14200-76891000288112</t>
  </si>
  <si>
    <t>76891000288112</t>
  </si>
  <si>
    <t>Bukväggsmuskulatur</t>
  </si>
  <si>
    <t>3662</t>
  </si>
  <si>
    <t>T14200-818995003</t>
  </si>
  <si>
    <t>T14200-3856478018</t>
  </si>
  <si>
    <t>T1420010000</t>
  </si>
  <si>
    <t>818995003</t>
  </si>
  <si>
    <t>Structure of skeletal muscle of abdomen (body structure)</t>
  </si>
  <si>
    <t>3856478018</t>
  </si>
  <si>
    <t>Abdominal skeletal muscle</t>
  </si>
  <si>
    <t>PK: päivitetty IHTSDO käsite ja termi</t>
  </si>
  <si>
    <t>Muscle of abdomen, NOS</t>
  </si>
  <si>
    <t>8622</t>
  </si>
  <si>
    <t>T14200-46911000288111</t>
  </si>
  <si>
    <t>46911000288111</t>
  </si>
  <si>
    <t>Lihas, vatsa</t>
  </si>
  <si>
    <t>16241</t>
  </si>
  <si>
    <t>T14200-46921000288118</t>
  </si>
  <si>
    <t>46921000288118</t>
  </si>
  <si>
    <t>Skelettmuskel i buk</t>
  </si>
  <si>
    <t>3663</t>
  </si>
  <si>
    <t>T14260-31243008</t>
  </si>
  <si>
    <t>T14260-52264016</t>
  </si>
  <si>
    <t>T1426010000</t>
  </si>
  <si>
    <t>31243008</t>
  </si>
  <si>
    <t>Structure of rectus abdominis muscle (body structure)</t>
  </si>
  <si>
    <t>52264016</t>
  </si>
  <si>
    <t>Rectus abdominis muscle</t>
  </si>
  <si>
    <t>T14260</t>
  </si>
  <si>
    <t>8607</t>
  </si>
  <si>
    <t>T14260-61371000288117</t>
  </si>
  <si>
    <t>61371000288117</t>
  </si>
  <si>
    <t>Lihas, rectus abdominis</t>
  </si>
  <si>
    <t>10870</t>
  </si>
  <si>
    <t>T14260-61381000288115</t>
  </si>
  <si>
    <t>61381000288115</t>
  </si>
  <si>
    <t>Suora vatsalihas</t>
  </si>
  <si>
    <t>14992</t>
  </si>
  <si>
    <t>T14260-61391000288118</t>
  </si>
  <si>
    <t>61391000288118</t>
  </si>
  <si>
    <t>Musculus rectus abdominis</t>
  </si>
  <si>
    <t>3664</t>
  </si>
  <si>
    <t>T14310-79349002</t>
  </si>
  <si>
    <t>T14310-131638010</t>
  </si>
  <si>
    <t>T1431010000</t>
  </si>
  <si>
    <t>79349002</t>
  </si>
  <si>
    <t>Structure of levator ani muscle (body structure)</t>
  </si>
  <si>
    <t>131638010</t>
  </si>
  <si>
    <t>Levator ani muscle</t>
  </si>
  <si>
    <t>T14310</t>
  </si>
  <si>
    <t>8536</t>
  </si>
  <si>
    <t>T14310-12201000288112</t>
  </si>
  <si>
    <t>12201000288112</t>
  </si>
  <si>
    <t>Levator ani</t>
  </si>
  <si>
    <t>8600</t>
  </si>
  <si>
    <t>T14310-12211000288114</t>
  </si>
  <si>
    <t>12211000288114</t>
  </si>
  <si>
    <t>Lihas, peräaukon kohottaja</t>
  </si>
  <si>
    <t>14980</t>
  </si>
  <si>
    <t>T14310-12221000288116</t>
  </si>
  <si>
    <t>12221000288116</t>
  </si>
  <si>
    <t>Musculus levator ani</t>
  </si>
  <si>
    <t>3665</t>
  </si>
  <si>
    <t>T14400-16500006</t>
  </si>
  <si>
    <t>T14400-195768016</t>
  </si>
  <si>
    <t>T1440010000</t>
  </si>
  <si>
    <t>16500006</t>
  </si>
  <si>
    <t>Skeletal muscle structure of hip and/or thigh (body structure)</t>
  </si>
  <si>
    <t>195768016</t>
  </si>
  <si>
    <t>Muscle of hip AND thigh</t>
  </si>
  <si>
    <t>T14400</t>
  </si>
  <si>
    <t>Muscle of hip and thigh, NOS</t>
  </si>
  <si>
    <t>8592</t>
  </si>
  <si>
    <t>T14400-25741000288119</t>
  </si>
  <si>
    <t>25741000288119</t>
  </si>
  <si>
    <t>Lihas, lantion ja reiden</t>
  </si>
  <si>
    <t>8593</t>
  </si>
  <si>
    <t>T14400-25751000288116</t>
  </si>
  <si>
    <t>25751000288116</t>
  </si>
  <si>
    <t>Lihas, lantion ja/tai reiden</t>
  </si>
  <si>
    <t>15009</t>
  </si>
  <si>
    <t>T14400-25761000288118</t>
  </si>
  <si>
    <t>25761000288118</t>
  </si>
  <si>
    <t>Muskel i höft och lår</t>
  </si>
  <si>
    <t>15010</t>
  </si>
  <si>
    <t>T14400-4690511000052114</t>
  </si>
  <si>
    <t>4690511000052114</t>
  </si>
  <si>
    <t>Muskel i höft och/eller lår</t>
  </si>
  <si>
    <t>3666</t>
  </si>
  <si>
    <t>T14410-68455001</t>
  </si>
  <si>
    <t>T14410-113700019</t>
  </si>
  <si>
    <t>T1441010000</t>
  </si>
  <si>
    <t>68455001</t>
  </si>
  <si>
    <t>Structure of iliopsoas muscle (body structure)</t>
  </si>
  <si>
    <t>113700019</t>
  </si>
  <si>
    <t>Iliopsoas muscle</t>
  </si>
  <si>
    <t>T14410</t>
  </si>
  <si>
    <t>Iliopsoas muscle, NOS</t>
  </si>
  <si>
    <t>8468</t>
  </si>
  <si>
    <t>T14410-5141000288113</t>
  </si>
  <si>
    <t>5141000288113</t>
  </si>
  <si>
    <t>Lanne-suoliluulihas</t>
  </si>
  <si>
    <t>8574</t>
  </si>
  <si>
    <t>T14410-5151000288111</t>
  </si>
  <si>
    <t>5151000288111</t>
  </si>
  <si>
    <t>Lihas, iliopsoas</t>
  </si>
  <si>
    <t>14978</t>
  </si>
  <si>
    <t>T14410-5161000288114</t>
  </si>
  <si>
    <t>5161000288114</t>
  </si>
  <si>
    <t>Musculus iliopsoas</t>
  </si>
  <si>
    <t>3667</t>
  </si>
  <si>
    <t>T14411-34281002</t>
  </si>
  <si>
    <t>T14411-57240011</t>
  </si>
  <si>
    <t>T1441011000</t>
  </si>
  <si>
    <t>34281002</t>
  </si>
  <si>
    <t>Structure of iliacus muscle (body structure)</t>
  </si>
  <si>
    <t>57240011</t>
  </si>
  <si>
    <t>Iliacus muscle</t>
  </si>
  <si>
    <t>T14411</t>
  </si>
  <si>
    <t>10861</t>
  </si>
  <si>
    <t>T14411-65721000288117</t>
  </si>
  <si>
    <t>65721000288117</t>
  </si>
  <si>
    <t>Suoliluulihas</t>
  </si>
  <si>
    <t>8589</t>
  </si>
  <si>
    <t>T14411-65711000288110</t>
  </si>
  <si>
    <t>65711000288110</t>
  </si>
  <si>
    <t>Lihas, iliacus</t>
  </si>
  <si>
    <t>14947</t>
  </si>
  <si>
    <t>T14411-65731000288115</t>
  </si>
  <si>
    <t>65731000288115</t>
  </si>
  <si>
    <t>Musculus iliacus</t>
  </si>
  <si>
    <t>3668</t>
  </si>
  <si>
    <t>T14412-57240007</t>
  </si>
  <si>
    <t>T14412-95204019</t>
  </si>
  <si>
    <t>T1441012000</t>
  </si>
  <si>
    <t>57240007</t>
  </si>
  <si>
    <t>Structure of psoas major muscle (body structure)</t>
  </si>
  <si>
    <t>95204019</t>
  </si>
  <si>
    <t>Psoas major muscle</t>
  </si>
  <si>
    <t>T14412</t>
  </si>
  <si>
    <t>7907</t>
  </si>
  <si>
    <t>T14412-88421000288119</t>
  </si>
  <si>
    <t>88421000288119</t>
  </si>
  <si>
    <t>Iso lannelihas</t>
  </si>
  <si>
    <t>8604</t>
  </si>
  <si>
    <t>T14412-88431000288117</t>
  </si>
  <si>
    <t>88431000288117</t>
  </si>
  <si>
    <t>Lihas, psoas major</t>
  </si>
  <si>
    <t>14989</t>
  </si>
  <si>
    <t>T14412-88441000288113</t>
  </si>
  <si>
    <t>88441000288113</t>
  </si>
  <si>
    <t>Musculus psoas major</t>
  </si>
  <si>
    <t>3669</t>
  </si>
  <si>
    <t>T14422-73048009</t>
  </si>
  <si>
    <t>T14422-121331017</t>
  </si>
  <si>
    <t>T1442012000</t>
  </si>
  <si>
    <t>73048009</t>
  </si>
  <si>
    <t>External obturator muscle structure (body structure)</t>
  </si>
  <si>
    <t>121331017</t>
  </si>
  <si>
    <t>External obturator muscle</t>
  </si>
  <si>
    <t>T14422</t>
  </si>
  <si>
    <t>8595</t>
  </si>
  <si>
    <t>T14422-7991000288112</t>
  </si>
  <si>
    <t>7991000288112</t>
  </si>
  <si>
    <t>Lihas, obturator externus</t>
  </si>
  <si>
    <t>11275</t>
  </si>
  <si>
    <t>T14422-8001000288116</t>
  </si>
  <si>
    <t>8001000288116</t>
  </si>
  <si>
    <t>Ulompi peittäjälihas</t>
  </si>
  <si>
    <t>14984</t>
  </si>
  <si>
    <t>T14422-8011000288119</t>
  </si>
  <si>
    <t>8011000288119</t>
  </si>
  <si>
    <t>Musculus obturator externus</t>
  </si>
  <si>
    <t>3670</t>
  </si>
  <si>
    <t>T14430-206007</t>
  </si>
  <si>
    <t>T14430-1439016</t>
  </si>
  <si>
    <t>T1443010000</t>
  </si>
  <si>
    <t>206007</t>
  </si>
  <si>
    <t>Structure of gluteus maximus muscle (body structure)</t>
  </si>
  <si>
    <t>1439016</t>
  </si>
  <si>
    <t>Gluteus maximus muscle</t>
  </si>
  <si>
    <t>T14430</t>
  </si>
  <si>
    <t>7908</t>
  </si>
  <si>
    <t>T14430-16361000288116</t>
  </si>
  <si>
    <t>16361000288116</t>
  </si>
  <si>
    <t>Iso pakaralihas</t>
  </si>
  <si>
    <t>8585</t>
  </si>
  <si>
    <t>T14430-16371000288110</t>
  </si>
  <si>
    <t>16371000288110</t>
  </si>
  <si>
    <t>Lihas, gluteus maximus</t>
  </si>
  <si>
    <t>14976</t>
  </si>
  <si>
    <t>T14430-16381000288112</t>
  </si>
  <si>
    <t>16381000288112</t>
  </si>
  <si>
    <t>Musculus gluteus maximus</t>
  </si>
  <si>
    <t>3671</t>
  </si>
  <si>
    <t>T14440-78333006</t>
  </si>
  <si>
    <t>T14440-129994016</t>
  </si>
  <si>
    <t>T1444010000</t>
  </si>
  <si>
    <t>78333006</t>
  </si>
  <si>
    <t>Structure of gluteus medius muscle (body structure)</t>
  </si>
  <si>
    <t>129994016</t>
  </si>
  <si>
    <t>Gluteus medius muscle</t>
  </si>
  <si>
    <t>T14440</t>
  </si>
  <si>
    <t>8104</t>
  </si>
  <si>
    <t>T14440-11581000288114</t>
  </si>
  <si>
    <t>11581000288114</t>
  </si>
  <si>
    <t>Keskimmäinen pakaralihas</t>
  </si>
  <si>
    <t>8586</t>
  </si>
  <si>
    <t>T14440-11591000288111</t>
  </si>
  <si>
    <t>11591000288111</t>
  </si>
  <si>
    <t>Lihas, gluteus medius</t>
  </si>
  <si>
    <t>14977</t>
  </si>
  <si>
    <t>T14440-11601000288118</t>
  </si>
  <si>
    <t>11601000288118</t>
  </si>
  <si>
    <t>Musculus gluteus medius</t>
  </si>
  <si>
    <t>3672</t>
  </si>
  <si>
    <t>T14460-75699001</t>
  </si>
  <si>
    <t>T14460-125730014</t>
  </si>
  <si>
    <t>T1446010000</t>
  </si>
  <si>
    <t>75699001</t>
  </si>
  <si>
    <t>Structure of piriformis muscle (body structure)</t>
  </si>
  <si>
    <t>125730014</t>
  </si>
  <si>
    <t>Piriformis muscle</t>
  </si>
  <si>
    <t>T14460</t>
  </si>
  <si>
    <t>Piriform muscle</t>
  </si>
  <si>
    <t>8601</t>
  </si>
  <si>
    <t>T14460-10131000288113</t>
  </si>
  <si>
    <t>10131000288113</t>
  </si>
  <si>
    <t>Lihas, piriformis</t>
  </si>
  <si>
    <t>8598</t>
  </si>
  <si>
    <t>T14460-10141000288117</t>
  </si>
  <si>
    <t>10141000288117</t>
  </si>
  <si>
    <t>Lihas, päärynänmuotoinen</t>
  </si>
  <si>
    <t>14988</t>
  </si>
  <si>
    <t>T14460-10151000288119</t>
  </si>
  <si>
    <t>10151000288119</t>
  </si>
  <si>
    <t>Musculus piriformis</t>
  </si>
  <si>
    <t>3673</t>
  </si>
  <si>
    <t>T14490-12595009</t>
  </si>
  <si>
    <t>T14490-21649010</t>
  </si>
  <si>
    <t>T1449010000</t>
  </si>
  <si>
    <t>12595009</t>
  </si>
  <si>
    <t>Structure of sartorius muscle (body structure)</t>
  </si>
  <si>
    <t>21649010</t>
  </si>
  <si>
    <t>Sartorius muscle</t>
  </si>
  <si>
    <t>T14490</t>
  </si>
  <si>
    <t>8610</t>
  </si>
  <si>
    <t>T14490-28631000288113</t>
  </si>
  <si>
    <t>28631000288113</t>
  </si>
  <si>
    <t>Lihas, sartorius</t>
  </si>
  <si>
    <t>10207</t>
  </si>
  <si>
    <t>T14490-28641000288117</t>
  </si>
  <si>
    <t>28641000288117</t>
  </si>
  <si>
    <t>Räätälinlihas</t>
  </si>
  <si>
    <t>14995</t>
  </si>
  <si>
    <t>T14490-28651000288119</t>
  </si>
  <si>
    <t>28651000288119</t>
  </si>
  <si>
    <t>Musculus sartorius</t>
  </si>
  <si>
    <t>3674</t>
  </si>
  <si>
    <t>T14530-23087007</t>
  </si>
  <si>
    <t>T14530-38772017</t>
  </si>
  <si>
    <t>T1453010000</t>
  </si>
  <si>
    <t>23087007</t>
  </si>
  <si>
    <t>Structure of adductor magnus muscle (body structure)</t>
  </si>
  <si>
    <t>38772017</t>
  </si>
  <si>
    <t>Adductor magnus muscle</t>
  </si>
  <si>
    <t>T14530</t>
  </si>
  <si>
    <t>8577</t>
  </si>
  <si>
    <t>T14530-47171000288119</t>
  </si>
  <si>
    <t>47171000288119</t>
  </si>
  <si>
    <t>Lihas, adductor magnus</t>
  </si>
  <si>
    <t>10901</t>
  </si>
  <si>
    <t>T14530-47181000288117</t>
  </si>
  <si>
    <t>47181000288117</t>
  </si>
  <si>
    <t>Suuri lähentäjälihas</t>
  </si>
  <si>
    <t>14969</t>
  </si>
  <si>
    <t>T14530-47191000288115</t>
  </si>
  <si>
    <t>47191000288115</t>
  </si>
  <si>
    <t>Musculus adductor magnus</t>
  </si>
  <si>
    <t>3675</t>
  </si>
  <si>
    <t>T14550-21989003</t>
  </si>
  <si>
    <t>T14550-36895011</t>
  </si>
  <si>
    <t>T1455010000</t>
  </si>
  <si>
    <t>21989003</t>
  </si>
  <si>
    <t>Structure of quadriceps femoris muscle (body structure)</t>
  </si>
  <si>
    <t>36895011</t>
  </si>
  <si>
    <t>Quadriceps femoris muscle</t>
  </si>
  <si>
    <t>T14550</t>
  </si>
  <si>
    <t>8606</t>
  </si>
  <si>
    <t>T14550-44791000288112</t>
  </si>
  <si>
    <t>44791000288112</t>
  </si>
  <si>
    <t>Lihas, quadriceps femoris</t>
  </si>
  <si>
    <t>9346</t>
  </si>
  <si>
    <t>T14550-44801000288111</t>
  </si>
  <si>
    <t>44801000288111</t>
  </si>
  <si>
    <t>Nelipäinen reisilihas</t>
  </si>
  <si>
    <t>14991</t>
  </si>
  <si>
    <t>T14550-44811000288113</t>
  </si>
  <si>
    <t>44811000288113</t>
  </si>
  <si>
    <t>Musculus quadriceps femoris</t>
  </si>
  <si>
    <t>15941</t>
  </si>
  <si>
    <t>T14550-44821000288115</t>
  </si>
  <si>
    <t>44821000288115</t>
  </si>
  <si>
    <t>Quadricepsmuskel</t>
  </si>
  <si>
    <t>3676</t>
  </si>
  <si>
    <t>T14560-72226001</t>
  </si>
  <si>
    <t>T14560-120010018</t>
  </si>
  <si>
    <t>T1456010000</t>
  </si>
  <si>
    <t>72226001</t>
  </si>
  <si>
    <t>Rectus femoris muscle structure (body structure)</t>
  </si>
  <si>
    <t>120010018</t>
  </si>
  <si>
    <t>Rectus femoris muscle</t>
  </si>
  <si>
    <t>T14560</t>
  </si>
  <si>
    <t>8608</t>
  </si>
  <si>
    <t>T14560-7331000288112</t>
  </si>
  <si>
    <t>7331000288112</t>
  </si>
  <si>
    <t>Lihas, rectus femoris</t>
  </si>
  <si>
    <t>10869</t>
  </si>
  <si>
    <t>T14560-7341000288116</t>
  </si>
  <si>
    <t>7341000288116</t>
  </si>
  <si>
    <t>Suora reisilihas</t>
  </si>
  <si>
    <t>14993</t>
  </si>
  <si>
    <t>T14560-7351000288118</t>
  </si>
  <si>
    <t>7351000288118</t>
  </si>
  <si>
    <t>Musculus rectus femoris</t>
  </si>
  <si>
    <t>3677</t>
  </si>
  <si>
    <t>T14570-1403006</t>
  </si>
  <si>
    <t>T14570-3447013</t>
  </si>
  <si>
    <t>T1457010000</t>
  </si>
  <si>
    <t>1403006</t>
  </si>
  <si>
    <t>Structure of vastus lateralis muscle (body structure)</t>
  </si>
  <si>
    <t>3447013</t>
  </si>
  <si>
    <t>Vastus lateralis muscle</t>
  </si>
  <si>
    <t>T14570</t>
  </si>
  <si>
    <t>8620</t>
  </si>
  <si>
    <t>T14570-41921000288110</t>
  </si>
  <si>
    <t>41921000288110</t>
  </si>
  <si>
    <t>Lihas, vastus lateralis</t>
  </si>
  <si>
    <t>11276</t>
  </si>
  <si>
    <t>T14570-41931000288112</t>
  </si>
  <si>
    <t>41931000288112</t>
  </si>
  <si>
    <t>Ulompi reisilihas</t>
  </si>
  <si>
    <t>15005</t>
  </si>
  <si>
    <t>T14570-41941000288116</t>
  </si>
  <si>
    <t>41941000288116</t>
  </si>
  <si>
    <t>Musculus vastus lateralis</t>
  </si>
  <si>
    <t>3678</t>
  </si>
  <si>
    <t>T14580-3478008</t>
  </si>
  <si>
    <t>T14580-6867015</t>
  </si>
  <si>
    <t>T1458010000</t>
  </si>
  <si>
    <t>3478008</t>
  </si>
  <si>
    <t>Structure of vastus medialis muscle (body structure)</t>
  </si>
  <si>
    <t>6867015</t>
  </si>
  <si>
    <t>Vastus medialis muscle</t>
  </si>
  <si>
    <t>T14580</t>
  </si>
  <si>
    <t>8621</t>
  </si>
  <si>
    <t>T14580-75371000288112</t>
  </si>
  <si>
    <t>75371000288112</t>
  </si>
  <si>
    <t>Lihas, vastus medialis</t>
  </si>
  <si>
    <t>10615</t>
  </si>
  <si>
    <t>T14580-75381000288114</t>
  </si>
  <si>
    <t>75381000288114</t>
  </si>
  <si>
    <t>Sisempi reisilihas</t>
  </si>
  <si>
    <t>15006</t>
  </si>
  <si>
    <t>T14580-75391000288111</t>
  </si>
  <si>
    <t>75391000288111</t>
  </si>
  <si>
    <t>Musculus vastus medialis</t>
  </si>
  <si>
    <t>3679</t>
  </si>
  <si>
    <t>T14620-57733007</t>
  </si>
  <si>
    <t>T14620-96006015</t>
  </si>
  <si>
    <t>T1462010000</t>
  </si>
  <si>
    <t>57733007</t>
  </si>
  <si>
    <t>Structure of vastus intermedius muscle (body structure)</t>
  </si>
  <si>
    <t>96006015</t>
  </si>
  <si>
    <t>Vastus intermedius muscle</t>
  </si>
  <si>
    <t>T14620</t>
  </si>
  <si>
    <t>8105</t>
  </si>
  <si>
    <t>T14620-88551000288110</t>
  </si>
  <si>
    <t>88551000288110</t>
  </si>
  <si>
    <t>Keskimmäinen reisilihas</t>
  </si>
  <si>
    <t>8619</t>
  </si>
  <si>
    <t>T14620-88561000288113</t>
  </si>
  <si>
    <t>88561000288113</t>
  </si>
  <si>
    <t>Lihas, vastus intermedius</t>
  </si>
  <si>
    <t>15004</t>
  </si>
  <si>
    <t>T14620-88571000288119</t>
  </si>
  <si>
    <t>88571000288119</t>
  </si>
  <si>
    <t>Musculus vastus intermedius</t>
  </si>
  <si>
    <t>3680</t>
  </si>
  <si>
    <t>T14630-89241006</t>
  </si>
  <si>
    <t>T14630-147987016</t>
  </si>
  <si>
    <t>T1463010000</t>
  </si>
  <si>
    <t>89241006</t>
  </si>
  <si>
    <t>Biceps femoris muscle structure (body structure)</t>
  </si>
  <si>
    <t>147987016</t>
  </si>
  <si>
    <t>Biceps femoris muscle</t>
  </si>
  <si>
    <t>T14630</t>
  </si>
  <si>
    <t>7992</t>
  </si>
  <si>
    <t>T14630-17611000288114</t>
  </si>
  <si>
    <t>17611000288114</t>
  </si>
  <si>
    <t>Kaksipäinen reisilihas</t>
  </si>
  <si>
    <t>8579</t>
  </si>
  <si>
    <t>T14630-17621000288116</t>
  </si>
  <si>
    <t>17621000288116</t>
  </si>
  <si>
    <t>Lihas, biceps femoris</t>
  </si>
  <si>
    <t>14971</t>
  </si>
  <si>
    <t>T14630-17631000288119</t>
  </si>
  <si>
    <t>17631000288119</t>
  </si>
  <si>
    <t>Musculus biceps femoris</t>
  </si>
  <si>
    <t>3681</t>
  </si>
  <si>
    <t>T14700-41123005</t>
  </si>
  <si>
    <t>T14700-68599011</t>
  </si>
  <si>
    <t>T1470010000</t>
  </si>
  <si>
    <t>41123005</t>
  </si>
  <si>
    <t>Skeletal muscle structure of lower leg (body structure)</t>
  </si>
  <si>
    <t>68599011</t>
  </si>
  <si>
    <t>Muscle of leg</t>
  </si>
  <si>
    <t>T14700</t>
  </si>
  <si>
    <t>Muscle of leg, NOS</t>
  </si>
  <si>
    <t>8609</t>
  </si>
  <si>
    <t>T14700-75291000288116</t>
  </si>
  <si>
    <t>75291000288116</t>
  </si>
  <si>
    <t>Lihas, säären</t>
  </si>
  <si>
    <t>10373</t>
  </si>
  <si>
    <t>T14700-75301000288117</t>
  </si>
  <si>
    <t>75301000288117</t>
  </si>
  <si>
    <t>Säärilihas</t>
  </si>
  <si>
    <t>16244</t>
  </si>
  <si>
    <t>T14700-75311000288115</t>
  </si>
  <si>
    <t>75311000288115</t>
  </si>
  <si>
    <t>Skelettmuskel i underben</t>
  </si>
  <si>
    <t>3682</t>
  </si>
  <si>
    <t>T14730-35616000</t>
  </si>
  <si>
    <t>T14730-59423013</t>
  </si>
  <si>
    <t>T1473010000</t>
  </si>
  <si>
    <t>35616000</t>
  </si>
  <si>
    <t>Gastrocnemius muscle structure (body structure)</t>
  </si>
  <si>
    <t>59423013</t>
  </si>
  <si>
    <t>Gastrocnemius muscle</t>
  </si>
  <si>
    <t>T14730</t>
  </si>
  <si>
    <t>7993</t>
  </si>
  <si>
    <t>T14730-67501000288112</t>
  </si>
  <si>
    <t>67501000288112</t>
  </si>
  <si>
    <t>Kaksoiskantalihas</t>
  </si>
  <si>
    <t>8583</t>
  </si>
  <si>
    <t>T14730-67511000288114</t>
  </si>
  <si>
    <t>67511000288114</t>
  </si>
  <si>
    <t>Lihas, gastrocnemius</t>
  </si>
  <si>
    <t>14974</t>
  </si>
  <si>
    <t>T14730-67521000288116</t>
  </si>
  <si>
    <t>67521000288116</t>
  </si>
  <si>
    <t>Musculus gastrocnemius</t>
  </si>
  <si>
    <t>3683</t>
  </si>
  <si>
    <t>T14740-78376008</t>
  </si>
  <si>
    <t>T14740-130070016</t>
  </si>
  <si>
    <t>T1474010000</t>
  </si>
  <si>
    <t>78376008</t>
  </si>
  <si>
    <t>Soleus muscle structure (body structure)</t>
  </si>
  <si>
    <t>130070016</t>
  </si>
  <si>
    <t>Soleus muscle</t>
  </si>
  <si>
    <t>T14740</t>
  </si>
  <si>
    <t>8537</t>
  </si>
  <si>
    <t>T14740-11611000288116</t>
  </si>
  <si>
    <t>11611000288116</t>
  </si>
  <si>
    <t>Leveä kantalihas</t>
  </si>
  <si>
    <t>8613</t>
  </si>
  <si>
    <t>T14740-11621000288114</t>
  </si>
  <si>
    <t>11621000288114</t>
  </si>
  <si>
    <t>Lihas, soleus</t>
  </si>
  <si>
    <t>14997</t>
  </si>
  <si>
    <t>T14740-4926891000052114</t>
  </si>
  <si>
    <t>4926891000052114</t>
  </si>
  <si>
    <t>Musculus soleus</t>
  </si>
  <si>
    <t>3684</t>
  </si>
  <si>
    <t>T14990-53240008</t>
  </si>
  <si>
    <t>T14990-88537016</t>
  </si>
  <si>
    <t>T1499010000</t>
  </si>
  <si>
    <t>53240008</t>
  </si>
  <si>
    <t>Structure of abductor hallucis muscle (body structure)</t>
  </si>
  <si>
    <t>88537016</t>
  </si>
  <si>
    <t>Abductor hallucis muscle</t>
  </si>
  <si>
    <t>T14990</t>
  </si>
  <si>
    <t>8576</t>
  </si>
  <si>
    <t>T14990-86071000288110</t>
  </si>
  <si>
    <t>86071000288110</t>
  </si>
  <si>
    <t>Lihas, abductor hallucis</t>
  </si>
  <si>
    <t>8591</t>
  </si>
  <si>
    <t>T14990-86081000288112</t>
  </si>
  <si>
    <t>86081000288112</t>
  </si>
  <si>
    <t>Lihas, isovarpaan loitontaja</t>
  </si>
  <si>
    <t>14968</t>
  </si>
  <si>
    <t>T14990-86091000288114</t>
  </si>
  <si>
    <t>86091000288114</t>
  </si>
  <si>
    <t>Musculus abductor hallucis</t>
  </si>
  <si>
    <t>3685</t>
  </si>
  <si>
    <t>T16000-13351007</t>
  </si>
  <si>
    <t>T16000-22826012</t>
  </si>
  <si>
    <t>T1600010000</t>
  </si>
  <si>
    <t>13351007</t>
  </si>
  <si>
    <t>Structure of bursa (body structure)</t>
  </si>
  <si>
    <t>22826012</t>
  </si>
  <si>
    <t>Bursa</t>
  </si>
  <si>
    <t>T16000</t>
  </si>
  <si>
    <t>Bursa, NOS</t>
  </si>
  <si>
    <t>8638</t>
  </si>
  <si>
    <t>T16000-29501000288110</t>
  </si>
  <si>
    <t>29501000288110</t>
  </si>
  <si>
    <t>Limapussi</t>
  </si>
  <si>
    <t>6306</t>
  </si>
  <si>
    <t>12314</t>
  </si>
  <si>
    <t>3686</t>
  </si>
  <si>
    <t>T16230-87270007</t>
  </si>
  <si>
    <t>T16230-144709017</t>
  </si>
  <si>
    <t>T1623010000</t>
  </si>
  <si>
    <t>87270007</t>
  </si>
  <si>
    <t>Structure of subcutaneous olecranon bursa (body structure)</t>
  </si>
  <si>
    <t>144709017</t>
  </si>
  <si>
    <t>Subcutaneous olecranon bursa</t>
  </si>
  <si>
    <t>T16230</t>
  </si>
  <si>
    <t>8438</t>
  </si>
  <si>
    <t>T16230-16561000288110</t>
  </si>
  <si>
    <t>16561000288110</t>
  </si>
  <si>
    <t>Kyynärlisäkkeen bursa</t>
  </si>
  <si>
    <t>9570</t>
  </si>
  <si>
    <t>T16230-16571000288116</t>
  </si>
  <si>
    <t>16571000288116</t>
  </si>
  <si>
    <t>Olekranonbursa</t>
  </si>
  <si>
    <t>12316</t>
  </si>
  <si>
    <t>T16230-16581000288119</t>
  </si>
  <si>
    <t>16581000288119</t>
  </si>
  <si>
    <t>Bursa subcutanea olecrani</t>
  </si>
  <si>
    <t>3687</t>
  </si>
  <si>
    <t>T16413-211283009</t>
  </si>
  <si>
    <t>T16413-322476018</t>
  </si>
  <si>
    <t>T1641013000</t>
  </si>
  <si>
    <t>211283009</t>
  </si>
  <si>
    <t>Structure of subtendinous prepatellar bursa (body structure)</t>
  </si>
  <si>
    <t>322476018</t>
  </si>
  <si>
    <t>Subtendinous prepatellar bursa</t>
  </si>
  <si>
    <t>T16413</t>
  </si>
  <si>
    <t>7953</t>
  </si>
  <si>
    <t>T16413-39751000288117</t>
  </si>
  <si>
    <t>39751000288117</t>
  </si>
  <si>
    <t>Jänteen alainen prepatellaaribursa</t>
  </si>
  <si>
    <t>10095</t>
  </si>
  <si>
    <t>T16413-39761000288119</t>
  </si>
  <si>
    <t>39761000288119</t>
  </si>
  <si>
    <t>Prepatellaaribursa</t>
  </si>
  <si>
    <t>12317</t>
  </si>
  <si>
    <t>T16413-39771000288113</t>
  </si>
  <si>
    <t>39771000288113</t>
  </si>
  <si>
    <t>Bursa subtendinea prepatellaris</t>
  </si>
  <si>
    <t>3688</t>
  </si>
  <si>
    <t>T17000-59863003</t>
  </si>
  <si>
    <t>T17000-99450012</t>
  </si>
  <si>
    <t>T1700010000</t>
  </si>
  <si>
    <t>59863003</t>
  </si>
  <si>
    <t>Tendon and/or tendon sheath structure (body structure)</t>
  </si>
  <si>
    <t>99450012</t>
  </si>
  <si>
    <t>Tendon and tendon sheath</t>
  </si>
  <si>
    <t>T17000</t>
  </si>
  <si>
    <t>Tendon and tendon sheath, NOS</t>
  </si>
  <si>
    <t>7947</t>
  </si>
  <si>
    <t>T17000-89651000288118</t>
  </si>
  <si>
    <t>89651000288118</t>
  </si>
  <si>
    <t>Jänne ja jännetuppi</t>
  </si>
  <si>
    <t>16129</t>
  </si>
  <si>
    <t>T17000-89661000288115</t>
  </si>
  <si>
    <t>89661000288115</t>
  </si>
  <si>
    <t>Sena och/eller senskida</t>
  </si>
  <si>
    <t>3689</t>
  </si>
  <si>
    <t>T17010-13024002</t>
  </si>
  <si>
    <t>T17010-22300010</t>
  </si>
  <si>
    <t>T1701010000</t>
  </si>
  <si>
    <t>13024002</t>
  </si>
  <si>
    <t>Tendon structure (body structure)</t>
  </si>
  <si>
    <t>22300010</t>
  </si>
  <si>
    <t>Tendon</t>
  </si>
  <si>
    <t>T17010</t>
  </si>
  <si>
    <t>Tendon, NOS</t>
  </si>
  <si>
    <t>7946</t>
  </si>
  <si>
    <t>T17010-29071000288112</t>
  </si>
  <si>
    <t>29071000288112</t>
  </si>
  <si>
    <t>Jänne</t>
  </si>
  <si>
    <t>16127</t>
  </si>
  <si>
    <t>T17010-4904361000052111</t>
  </si>
  <si>
    <t>4904361000052111</t>
  </si>
  <si>
    <t>Sena</t>
  </si>
  <si>
    <t>3690</t>
  </si>
  <si>
    <t>T17050-15434002</t>
  </si>
  <si>
    <t>T17050-26171015</t>
  </si>
  <si>
    <t>T1705010000</t>
  </si>
  <si>
    <t>15434002</t>
  </si>
  <si>
    <t>Tendon sheath structure (body structure)</t>
  </si>
  <si>
    <t>26171015</t>
  </si>
  <si>
    <t>Tendon sheath</t>
  </si>
  <si>
    <t>T17050</t>
  </si>
  <si>
    <t>Tendon sheath, NOS</t>
  </si>
  <si>
    <t>7949</t>
  </si>
  <si>
    <t>T17050-32671000288110</t>
  </si>
  <si>
    <t>32671000288110</t>
  </si>
  <si>
    <t>Jännetuppi</t>
  </si>
  <si>
    <t>16137</t>
  </si>
  <si>
    <t>T17050-4903981000052116</t>
  </si>
  <si>
    <t>4903981000052116</t>
  </si>
  <si>
    <t>Senskida</t>
  </si>
  <si>
    <t>3691</t>
  </si>
  <si>
    <t>T17070-41949001</t>
  </si>
  <si>
    <t>T17070-70000013</t>
  </si>
  <si>
    <t>T1707010000</t>
  </si>
  <si>
    <t>41949001</t>
  </si>
  <si>
    <t>Synovial tendon sheath structure (body structure)</t>
  </si>
  <si>
    <t>70000013</t>
  </si>
  <si>
    <t>Synovial tendon sheath</t>
  </si>
  <si>
    <t>T17070</t>
  </si>
  <si>
    <t>11108</t>
  </si>
  <si>
    <t>T17070-76511000288119</t>
  </si>
  <si>
    <t>76511000288119</t>
  </si>
  <si>
    <t>Tenosynovium</t>
  </si>
  <si>
    <t>16629</t>
  </si>
  <si>
    <t>T17070-76521000288112</t>
  </si>
  <si>
    <t>76521000288112</t>
  </si>
  <si>
    <t>Synovial senskida</t>
  </si>
  <si>
    <t>3692</t>
  </si>
  <si>
    <t>T17430-17336002</t>
  </si>
  <si>
    <t>T17430-29300011</t>
  </si>
  <si>
    <t>T1743010000</t>
  </si>
  <si>
    <t>17336002</t>
  </si>
  <si>
    <t>Structure of flexor carpi radialis muscle tendon sheath (body structure)</t>
  </si>
  <si>
    <t>29300011</t>
  </si>
  <si>
    <t>Flexor carpi radialis muscle tendon sheath</t>
  </si>
  <si>
    <t>T17430</t>
  </si>
  <si>
    <t>7950</t>
  </si>
  <si>
    <t>T17430-36241000288118</t>
  </si>
  <si>
    <t>36241000288118</t>
  </si>
  <si>
    <t>Jännetuppi, flexor carpi radialis</t>
  </si>
  <si>
    <t>7951</t>
  </si>
  <si>
    <t>T17430-36251000288115</t>
  </si>
  <si>
    <t>36251000288115</t>
  </si>
  <si>
    <t>Jännetuppi, ranteen peukalonpuoleinen koukistajalihas</t>
  </si>
  <si>
    <t>16138</t>
  </si>
  <si>
    <t>T17430-36261000288117</t>
  </si>
  <si>
    <t>36261000288117</t>
  </si>
  <si>
    <t>Senskida hos musculus flexor carpi radialis</t>
  </si>
  <si>
    <t>3693</t>
  </si>
  <si>
    <t>T17520-77139000</t>
  </si>
  <si>
    <t>T17520-128071014</t>
  </si>
  <si>
    <t>T1752010000</t>
  </si>
  <si>
    <t>77139000</t>
  </si>
  <si>
    <t>Structure of tendon and/or tendon sheath within finger (body structure)</t>
  </si>
  <si>
    <t>128071014</t>
  </si>
  <si>
    <t>Tendon and tendon sheath of finger</t>
  </si>
  <si>
    <t>T17520</t>
  </si>
  <si>
    <t>Tendon and tendon sheath of finger, NOS</t>
  </si>
  <si>
    <t>10683</t>
  </si>
  <si>
    <t>T17520-10971000288112</t>
  </si>
  <si>
    <t>10971000288112</t>
  </si>
  <si>
    <t>Sormen jänne ja jännetuppi</t>
  </si>
  <si>
    <t>16128</t>
  </si>
  <si>
    <t>T17520-10981000288114</t>
  </si>
  <si>
    <t>10981000288114</t>
  </si>
  <si>
    <t>Sena och senskida i finger</t>
  </si>
  <si>
    <t>16130</t>
  </si>
  <si>
    <t>T17520-10991000288111</t>
  </si>
  <si>
    <t>10991000288111</t>
  </si>
  <si>
    <t>Sena och/eller senskida i finger</t>
  </si>
  <si>
    <t>3694</t>
  </si>
  <si>
    <t>T17524-50966004</t>
  </si>
  <si>
    <t>T17524-84933019</t>
  </si>
  <si>
    <t>T1752014000</t>
  </si>
  <si>
    <t>50966004</t>
  </si>
  <si>
    <t>Structure of tendon sheath within finger (body structure)</t>
  </si>
  <si>
    <t>84933019</t>
  </si>
  <si>
    <t>Tendon sheath of finger</t>
  </si>
  <si>
    <t>T17524</t>
  </si>
  <si>
    <t>Tendon sheath of finger, NOS</t>
  </si>
  <si>
    <t>10684</t>
  </si>
  <si>
    <t>T17524-84721000288116</t>
  </si>
  <si>
    <t>84721000288116</t>
  </si>
  <si>
    <t>Sormen jännetuppi</t>
  </si>
  <si>
    <t>16139</t>
  </si>
  <si>
    <t>T17524-84731000288119</t>
  </si>
  <si>
    <t>84731000288119</t>
  </si>
  <si>
    <t>Senskida i finger</t>
  </si>
  <si>
    <t>3695</t>
  </si>
  <si>
    <t>T17860-61352006</t>
  </si>
  <si>
    <t>T17860-101931019</t>
  </si>
  <si>
    <t>T1786010000</t>
  </si>
  <si>
    <t>61352006</t>
  </si>
  <si>
    <t>Structure of Achilles tendon (body structure)</t>
  </si>
  <si>
    <t>101931019</t>
  </si>
  <si>
    <t>Achilles tendon</t>
  </si>
  <si>
    <t>5827</t>
  </si>
  <si>
    <t>T17860-591000288112</t>
  </si>
  <si>
    <t>591000288112</t>
  </si>
  <si>
    <t>Akillesjänne</t>
  </si>
  <si>
    <t>11738</t>
  </si>
  <si>
    <t>T17860-4899591000052115</t>
  </si>
  <si>
    <t>4899591000052115</t>
  </si>
  <si>
    <t>Akillessena</t>
  </si>
  <si>
    <t>13381</t>
  </si>
  <si>
    <t>T17860-601000288119</t>
  </si>
  <si>
    <t>601000288119</t>
  </si>
  <si>
    <t>Hälsena</t>
  </si>
  <si>
    <t>3696</t>
  </si>
  <si>
    <t>T18010-52082005</t>
  </si>
  <si>
    <t>T18010-86695012</t>
  </si>
  <si>
    <t>T1801010000</t>
  </si>
  <si>
    <t>52082005</t>
  </si>
  <si>
    <t>Structure of ligament (body structure)</t>
  </si>
  <si>
    <t>86695012</t>
  </si>
  <si>
    <t>Ligament</t>
  </si>
  <si>
    <t>T18010</t>
  </si>
  <si>
    <t>Ligament, NOS</t>
  </si>
  <si>
    <t>8569</t>
  </si>
  <si>
    <t>T18010-85391000288118</t>
  </si>
  <si>
    <t>85391000288118</t>
  </si>
  <si>
    <t>Ligamentti</t>
  </si>
  <si>
    <t>9470</t>
  </si>
  <si>
    <t>T18010-85401000288115</t>
  </si>
  <si>
    <t>85401000288115</t>
  </si>
  <si>
    <t>Nivelside</t>
  </si>
  <si>
    <t>14376</t>
  </si>
  <si>
    <t>3697</t>
  </si>
  <si>
    <t>T18358-64630009</t>
  </si>
  <si>
    <t>T18358-107412010</t>
  </si>
  <si>
    <t>T1835018000</t>
  </si>
  <si>
    <t>64630009</t>
  </si>
  <si>
    <t>Structure of carpal canal (body structure)</t>
  </si>
  <si>
    <t>107412010</t>
  </si>
  <si>
    <t>Carpal canal</t>
  </si>
  <si>
    <t>T18358</t>
  </si>
  <si>
    <t>10222</t>
  </si>
  <si>
    <t>T18358-2291000288115</t>
  </si>
  <si>
    <t>2291000288115</t>
  </si>
  <si>
    <t>Rannekanava</t>
  </si>
  <si>
    <t>8049</t>
  </si>
  <si>
    <t>T18358-2281000288117</t>
  </si>
  <si>
    <t>2281000288117</t>
  </si>
  <si>
    <t>Karpaalikanava</t>
  </si>
  <si>
    <t>14088</t>
  </si>
  <si>
    <t>T18358-4929431000052118</t>
  </si>
  <si>
    <t>4929431000052118</t>
  </si>
  <si>
    <t>Karpaltunnel</t>
  </si>
  <si>
    <t>3698</t>
  </si>
  <si>
    <t>T18600-84820005</t>
  </si>
  <si>
    <t>T18600-140622012</t>
  </si>
  <si>
    <t>T1860010000</t>
  </si>
  <si>
    <t>84820005</t>
  </si>
  <si>
    <t>Structure of fascia (body structure)</t>
  </si>
  <si>
    <t>140622012</t>
  </si>
  <si>
    <t>Fascia</t>
  </si>
  <si>
    <t>T18600</t>
  </si>
  <si>
    <t>Fascia, NOS</t>
  </si>
  <si>
    <t>6916</t>
  </si>
  <si>
    <t>T18600-15181000288116</t>
  </si>
  <si>
    <t>15181000288116</t>
  </si>
  <si>
    <t>Faskia</t>
  </si>
  <si>
    <t>10539</t>
  </si>
  <si>
    <t>T18600-15191000288119</t>
  </si>
  <si>
    <t>15191000288119</t>
  </si>
  <si>
    <t>Sidekudoskalvo</t>
  </si>
  <si>
    <t>12995</t>
  </si>
  <si>
    <t>3699</t>
  </si>
  <si>
    <t>T18640-52719001</t>
  </si>
  <si>
    <t>T18640-87726018</t>
  </si>
  <si>
    <t>T1864010000</t>
  </si>
  <si>
    <t>52719001</t>
  </si>
  <si>
    <t>Structure of galea aponeurotica (body structure)</t>
  </si>
  <si>
    <t>87726018</t>
  </si>
  <si>
    <t>Galea aponeurotica</t>
  </si>
  <si>
    <t>T18640</t>
  </si>
  <si>
    <t>9659</t>
  </si>
  <si>
    <t>T18640-85711000288113</t>
  </si>
  <si>
    <t>85711000288113</t>
  </si>
  <si>
    <t>Pääkamara</t>
  </si>
  <si>
    <t>7060</t>
  </si>
  <si>
    <t>13206</t>
  </si>
  <si>
    <t>3700</t>
  </si>
  <si>
    <t>T18948-220023008</t>
  </si>
  <si>
    <t>T18948-332498016</t>
  </si>
  <si>
    <t>T1894018000</t>
  </si>
  <si>
    <t>220023008</t>
  </si>
  <si>
    <t>Plantar fascia structure (body structure)</t>
  </si>
  <si>
    <t>332498016</t>
  </si>
  <si>
    <t>Plantar fascia</t>
  </si>
  <si>
    <t>T18948</t>
  </si>
  <si>
    <t>Plantar fascia, NOS</t>
  </si>
  <si>
    <t>6917</t>
  </si>
  <si>
    <t>T18948-2391000288110</t>
  </si>
  <si>
    <t>2391000288110</t>
  </si>
  <si>
    <t>Faskia plantaris</t>
  </si>
  <si>
    <t>7939</t>
  </si>
  <si>
    <t>T18948-2401000288113</t>
  </si>
  <si>
    <t>2401000288113</t>
  </si>
  <si>
    <t>Jalkapohjan kalvojänne</t>
  </si>
  <si>
    <t>15707</t>
  </si>
  <si>
    <t>T18948-2411000288110</t>
  </si>
  <si>
    <t>2411000288110</t>
  </si>
  <si>
    <t>Plantaraponeuros</t>
  </si>
  <si>
    <t>3701</t>
  </si>
  <si>
    <t>T1X000-87784001</t>
  </si>
  <si>
    <t>T1X000-4633595016</t>
  </si>
  <si>
    <t>T1X00010000</t>
  </si>
  <si>
    <t>87784001</t>
  </si>
  <si>
    <t>Structure of soft tissue (body structure)</t>
  </si>
  <si>
    <t>4633595016</t>
  </si>
  <si>
    <t>Soft tissue</t>
  </si>
  <si>
    <t>23.10.22 IHTSDO FSN ja termi päivitetty</t>
  </si>
  <si>
    <t>T1X000</t>
  </si>
  <si>
    <t>Soft tissues, NOS</t>
  </si>
  <si>
    <t>9794</t>
  </si>
  <si>
    <t>T1X000-16951000288118</t>
  </si>
  <si>
    <t>16951000288118</t>
  </si>
  <si>
    <t>Pehmytkudos</t>
  </si>
  <si>
    <t>14891</t>
  </si>
  <si>
    <t>T1X000-16971000288114</t>
  </si>
  <si>
    <t>16971000288114</t>
  </si>
  <si>
    <t>Mjukvävnad</t>
  </si>
  <si>
    <t>3703</t>
  </si>
  <si>
    <t>T1X010-55603005</t>
  </si>
  <si>
    <t>T1X010-92427019</t>
  </si>
  <si>
    <t>T1X01010000</t>
  </si>
  <si>
    <t>55603005</t>
  </si>
  <si>
    <t>Structure of adipose tissue (body structure)</t>
  </si>
  <si>
    <t>92427019</t>
  </si>
  <si>
    <t>Adipose tissue</t>
  </si>
  <si>
    <t>T1X010</t>
  </si>
  <si>
    <t>10232</t>
  </si>
  <si>
    <t>T1X010-87391000288113</t>
  </si>
  <si>
    <t>87391000288113</t>
  </si>
  <si>
    <t>Rasvakudos</t>
  </si>
  <si>
    <t>13019</t>
  </si>
  <si>
    <t>T1X010-1281511000052111</t>
  </si>
  <si>
    <t>1281511000052111</t>
  </si>
  <si>
    <t>Fettvävnad</t>
  </si>
  <si>
    <t>3704</t>
  </si>
  <si>
    <t>T1X011-82851002</t>
  </si>
  <si>
    <t>T1X011-137434011</t>
  </si>
  <si>
    <t>T1X01011000</t>
  </si>
  <si>
    <t>82851002</t>
  </si>
  <si>
    <t>Lipoblast (cell)</t>
  </si>
  <si>
    <t>137434011</t>
  </si>
  <si>
    <t>Lipoblast</t>
  </si>
  <si>
    <t>T1X011</t>
  </si>
  <si>
    <t>8651</t>
  </si>
  <si>
    <t>14407</t>
  </si>
  <si>
    <t>3705</t>
  </si>
  <si>
    <t>T1X120-75858005</t>
  </si>
  <si>
    <t>T1X120-125995010</t>
  </si>
  <si>
    <t>T1X12010000</t>
  </si>
  <si>
    <t>75858005</t>
  </si>
  <si>
    <t>Serous membrane structure (body structure)</t>
  </si>
  <si>
    <t>125995010</t>
  </si>
  <si>
    <t>Serous membrane</t>
  </si>
  <si>
    <t>T1X120</t>
  </si>
  <si>
    <t>Serous membrane, NOS</t>
  </si>
  <si>
    <t>7305</t>
  </si>
  <si>
    <t>T1X120-10201000288111</t>
  </si>
  <si>
    <t>10201000288111</t>
  </si>
  <si>
    <t>Herakalvo</t>
  </si>
  <si>
    <t>10487</t>
  </si>
  <si>
    <t>T1X120-10211000288113</t>
  </si>
  <si>
    <t>10211000288113</t>
  </si>
  <si>
    <t>Seroosi kalvo</t>
  </si>
  <si>
    <t>16153</t>
  </si>
  <si>
    <t>T1X120-4925961000052116</t>
  </si>
  <si>
    <t>4925961000052116</t>
  </si>
  <si>
    <t>Seröst membran</t>
  </si>
  <si>
    <t>3706</t>
  </si>
  <si>
    <t>T1X130-71400007</t>
  </si>
  <si>
    <t>T1X130-118605018</t>
  </si>
  <si>
    <t>T1X13010000</t>
  </si>
  <si>
    <t>71400007</t>
  </si>
  <si>
    <t>Mesothelium structure (body structure)</t>
  </si>
  <si>
    <t>118605018</t>
  </si>
  <si>
    <t>Mesothelium</t>
  </si>
  <si>
    <t>T1X130</t>
  </si>
  <si>
    <t>Mesothelium, NOS</t>
  </si>
  <si>
    <t>9008</t>
  </si>
  <si>
    <t>T1X130-6751000288117</t>
  </si>
  <si>
    <t>6751000288117</t>
  </si>
  <si>
    <t>Mesoteeli</t>
  </si>
  <si>
    <t>14777</t>
  </si>
  <si>
    <t>T1X130-4899561000052111</t>
  </si>
  <si>
    <t>4899561000052111</t>
  </si>
  <si>
    <t>Mesotel</t>
  </si>
  <si>
    <t>3707</t>
  </si>
  <si>
    <t>T1X200-21793004</t>
  </si>
  <si>
    <t>T1X200-36570017</t>
  </si>
  <si>
    <t>21793004</t>
  </si>
  <si>
    <t>Connective tissue structure (body structure)</t>
  </si>
  <si>
    <t>36570017</t>
  </si>
  <si>
    <t>Connective tissue</t>
  </si>
  <si>
    <t>T1X200</t>
  </si>
  <si>
    <t>CONNECTIVE TISSUE</t>
  </si>
  <si>
    <t>10538</t>
  </si>
  <si>
    <t>T1X200-44461000288113</t>
  </si>
  <si>
    <t>44461000288113</t>
  </si>
  <si>
    <t>Sidekudos</t>
  </si>
  <si>
    <t>12218</t>
  </si>
  <si>
    <t>T1X200-4897601000052118</t>
  </si>
  <si>
    <t>4897601000052118</t>
  </si>
  <si>
    <t>Bindväv</t>
  </si>
  <si>
    <t>3708</t>
  </si>
  <si>
    <t>T1X300-122447002</t>
  </si>
  <si>
    <t>T1X300-4576761016</t>
  </si>
  <si>
    <t>T1X30010000</t>
  </si>
  <si>
    <t>122447002</t>
  </si>
  <si>
    <t>Structure of smooth muscle tissue (body structure)</t>
  </si>
  <si>
    <t>4576761016</t>
  </si>
  <si>
    <t>Smooth muscle tissue</t>
  </si>
  <si>
    <t>T1X300</t>
  </si>
  <si>
    <t>Smooth muscle</t>
  </si>
  <si>
    <t>10575</t>
  </si>
  <si>
    <t>T1X300-74131000288111</t>
  </si>
  <si>
    <t>74131000288111</t>
  </si>
  <si>
    <t>Sileälihas</t>
  </si>
  <si>
    <t>13294</t>
  </si>
  <si>
    <t>T1X300-2200191000052119</t>
  </si>
  <si>
    <t>2200191000052119</t>
  </si>
  <si>
    <t>Glatt muskulatur, vävnad</t>
  </si>
  <si>
    <t>3709</t>
  </si>
  <si>
    <t>T1X500-3138006</t>
  </si>
  <si>
    <t>T1X500-2670527019</t>
  </si>
  <si>
    <t>T1X50020000</t>
  </si>
  <si>
    <t>3138006</t>
  </si>
  <si>
    <t>Bone (tissue) structure (body structure)</t>
  </si>
  <si>
    <t>2670527019</t>
  </si>
  <si>
    <t>Bone tissue</t>
  </si>
  <si>
    <t>T1X500</t>
  </si>
  <si>
    <t>Bone, NOS</t>
  </si>
  <si>
    <t>8728</t>
  </si>
  <si>
    <t>T1X500-33081000288110</t>
  </si>
  <si>
    <t>33081000288110</t>
  </si>
  <si>
    <t>Luukudos</t>
  </si>
  <si>
    <t>12201</t>
  </si>
  <si>
    <t>T1X500-33091000288112</t>
  </si>
  <si>
    <t>33091000288112</t>
  </si>
  <si>
    <t>Benvävnad</t>
  </si>
  <si>
    <t>3710</t>
  </si>
  <si>
    <t>T1X510-33840008</t>
  </si>
  <si>
    <t>T1X510-56488019</t>
  </si>
  <si>
    <t>T1X51010000</t>
  </si>
  <si>
    <t>33840008</t>
  </si>
  <si>
    <t>Structure of periosteum (body structure)</t>
  </si>
  <si>
    <t>56488019</t>
  </si>
  <si>
    <t>Periosteum</t>
  </si>
  <si>
    <t>T1X510</t>
  </si>
  <si>
    <t>9862</t>
  </si>
  <si>
    <t>8727</t>
  </si>
  <si>
    <t>T1X510-64931000288118</t>
  </si>
  <si>
    <t>64931000288118</t>
  </si>
  <si>
    <t>Luukalvo</t>
  </si>
  <si>
    <t>9863</t>
  </si>
  <si>
    <t>T1X510-64941000288114</t>
  </si>
  <si>
    <t>64941000288114</t>
  </si>
  <si>
    <t>Periosti</t>
  </si>
  <si>
    <t>15615</t>
  </si>
  <si>
    <t>T1X510-665291000052117</t>
  </si>
  <si>
    <t>665291000052117</t>
  </si>
  <si>
    <t>Periost</t>
  </si>
  <si>
    <t>3711</t>
  </si>
  <si>
    <t>T1X591-1216008</t>
  </si>
  <si>
    <t>T1X591-3159015</t>
  </si>
  <si>
    <t>T1X59011000</t>
  </si>
  <si>
    <t>1216008</t>
  </si>
  <si>
    <t>Structure of synostosis (body structure)</t>
  </si>
  <si>
    <t>3159015</t>
  </si>
  <si>
    <t>Synostosis</t>
  </si>
  <si>
    <t>T1X591</t>
  </si>
  <si>
    <t>Synostosis, NOS</t>
  </si>
  <si>
    <t>8730</t>
  </si>
  <si>
    <t>T1X591-39221000288119</t>
  </si>
  <si>
    <t>39221000288119</t>
  </si>
  <si>
    <t>Luuliitos</t>
  </si>
  <si>
    <t>10999</t>
  </si>
  <si>
    <t>T1X591-39231000288117</t>
  </si>
  <si>
    <t>39231000288117</t>
  </si>
  <si>
    <t>Synostoosi</t>
  </si>
  <si>
    <t>16619</t>
  </si>
  <si>
    <t>T1X591-606921000052119</t>
  </si>
  <si>
    <t>606921000052119</t>
  </si>
  <si>
    <t>Synostos</t>
  </si>
  <si>
    <t>3712</t>
  </si>
  <si>
    <t>T1X700-771314001</t>
  </si>
  <si>
    <t>T1X700-76531000288114</t>
  </si>
  <si>
    <t>T1X70020000</t>
  </si>
  <si>
    <t>771314001</t>
  </si>
  <si>
    <t>Cartilage structure (body structure)</t>
  </si>
  <si>
    <t>76531000288114</t>
  </si>
  <si>
    <t>Cartilage</t>
  </si>
  <si>
    <t>T1X700</t>
  </si>
  <si>
    <t>Cartilage, NOS</t>
  </si>
  <si>
    <t>10362</t>
  </si>
  <si>
    <t>T1X700-76561000288117</t>
  </si>
  <si>
    <t>76561000288117</t>
  </si>
  <si>
    <t>Rusto</t>
  </si>
  <si>
    <t>12284</t>
  </si>
  <si>
    <t>T1X700-76571000288111</t>
  </si>
  <si>
    <t>76571000288111</t>
  </si>
  <si>
    <t>Broskvävnad</t>
  </si>
  <si>
    <t>3714</t>
  </si>
  <si>
    <t>T1Y010-430312009</t>
  </si>
  <si>
    <t>T1Y010-72501000288117</t>
  </si>
  <si>
    <t>T1Y01010000</t>
  </si>
  <si>
    <t>430312009</t>
  </si>
  <si>
    <t>Cytologic material obtained from synovial fluid (specimen)</t>
  </si>
  <si>
    <t>72501000288117</t>
  </si>
  <si>
    <t>Synovial fluid cytologic material</t>
  </si>
  <si>
    <t>T1Y010</t>
  </si>
  <si>
    <t>7896</t>
  </si>
  <si>
    <t>T1Y010-72541000288119</t>
  </si>
  <si>
    <t>72541000288119</t>
  </si>
  <si>
    <t>Irtosolunäyte nivelnesteestä</t>
  </si>
  <si>
    <t>11028</t>
  </si>
  <si>
    <t>T1Y010-72551000288116</t>
  </si>
  <si>
    <t>72551000288116</t>
  </si>
  <si>
    <t>Sytologinen näyte nivelnesteestä</t>
  </si>
  <si>
    <t>12600</t>
  </si>
  <si>
    <t>T1Y010-72561000288118</t>
  </si>
  <si>
    <t>72561000288118</t>
  </si>
  <si>
    <t>Cytologiskt prov, synovialvätska</t>
  </si>
  <si>
    <t>3715</t>
  </si>
  <si>
    <t>T20000-20139000</t>
  </si>
  <si>
    <t>T20000-33880015</t>
  </si>
  <si>
    <t>T2000010000</t>
  </si>
  <si>
    <t>20139000</t>
  </si>
  <si>
    <t>Structure of respiratory system (body structure)</t>
  </si>
  <si>
    <t>33880015</t>
  </si>
  <si>
    <t>Respiratory system</t>
  </si>
  <si>
    <t>T20000</t>
  </si>
  <si>
    <t>Respiratory system, NOS</t>
  </si>
  <si>
    <t>7278</t>
  </si>
  <si>
    <t>T20000-41361000288116</t>
  </si>
  <si>
    <t>41361000288116</t>
  </si>
  <si>
    <t>Hengityselimet</t>
  </si>
  <si>
    <t>11848</t>
  </si>
  <si>
    <t>T20000-41371000288110</t>
  </si>
  <si>
    <t>41371000288110</t>
  </si>
  <si>
    <t>Andningssystemet</t>
  </si>
  <si>
    <t>3716</t>
  </si>
  <si>
    <t>TU</t>
  </si>
  <si>
    <t>T20100-58675001</t>
  </si>
  <si>
    <t>T20100-498220014</t>
  </si>
  <si>
    <t>58675001</t>
  </si>
  <si>
    <t>Upper respiratory tract structure (body structure)</t>
  </si>
  <si>
    <t>498220014</t>
  </si>
  <si>
    <t>Upper respiratory tract structure</t>
  </si>
  <si>
    <t>11541</t>
  </si>
  <si>
    <t>T20100-58591000288112</t>
  </si>
  <si>
    <t>58591000288112</t>
  </si>
  <si>
    <t>Ylähengitystiet</t>
  </si>
  <si>
    <t>15432</t>
  </si>
  <si>
    <t>T20100-58601000288119</t>
  </si>
  <si>
    <t>58601000288119</t>
  </si>
  <si>
    <t>Övre andningsvägar</t>
  </si>
  <si>
    <t>3717</t>
  </si>
  <si>
    <t>T20200-82094008</t>
  </si>
  <si>
    <t>T20200-136172016</t>
  </si>
  <si>
    <t>T2020010000</t>
  </si>
  <si>
    <t>82094008</t>
  </si>
  <si>
    <t>Lower respiratory tract structure (body structure)</t>
  </si>
  <si>
    <t>136172016</t>
  </si>
  <si>
    <t>Lower respiratory tract</t>
  </si>
  <si>
    <t>T20200</t>
  </si>
  <si>
    <t>Lower respiratory tract, NOS</t>
  </si>
  <si>
    <t>5887</t>
  </si>
  <si>
    <t>T20200-13771000288118</t>
  </si>
  <si>
    <t>13771000288118</t>
  </si>
  <si>
    <t>Alahengitystiet</t>
  </si>
  <si>
    <t>15130</t>
  </si>
  <si>
    <t>T20200-13781000288116</t>
  </si>
  <si>
    <t>13781000288116</t>
  </si>
  <si>
    <t>Nedre luftvägarna</t>
  </si>
  <si>
    <t>3718</t>
  </si>
  <si>
    <t>T21000-45206002</t>
  </si>
  <si>
    <t>T21000-75377016</t>
  </si>
  <si>
    <t>T2100010000</t>
  </si>
  <si>
    <t>45206002</t>
  </si>
  <si>
    <t>Nasal structure (body structure)</t>
  </si>
  <si>
    <t>75377016</t>
  </si>
  <si>
    <t>Nose</t>
  </si>
  <si>
    <t>T21000</t>
  </si>
  <si>
    <t>Nose, NOS</t>
  </si>
  <si>
    <t>9351</t>
  </si>
  <si>
    <t>T21000-81181000288116</t>
  </si>
  <si>
    <t>81181000288116</t>
  </si>
  <si>
    <t>Nenä</t>
  </si>
  <si>
    <t>15094</t>
  </si>
  <si>
    <t>T21000-4806451000052115</t>
  </si>
  <si>
    <t>4806451000052115</t>
  </si>
  <si>
    <t>Näsa</t>
  </si>
  <si>
    <t>15097</t>
  </si>
  <si>
    <t>T21000-81191000288119</t>
  </si>
  <si>
    <t>81191000288119</t>
  </si>
  <si>
    <t>Näsan</t>
  </si>
  <si>
    <t>3719</t>
  </si>
  <si>
    <t>T21010-34508005</t>
  </si>
  <si>
    <t>T21010-57593011</t>
  </si>
  <si>
    <t>T2101010000</t>
  </si>
  <si>
    <t>34508005</t>
  </si>
  <si>
    <t>Structure of mucous membrane of nose (body structure)</t>
  </si>
  <si>
    <t>57593011</t>
  </si>
  <si>
    <t>Mucous membrane of nose</t>
  </si>
  <si>
    <t>T21010</t>
  </si>
  <si>
    <t>9358</t>
  </si>
  <si>
    <t>T21010-66091000288111</t>
  </si>
  <si>
    <t>66091000288111</t>
  </si>
  <si>
    <t>Nenän limakalvo</t>
  </si>
  <si>
    <t>15109</t>
  </si>
  <si>
    <t>T21010-4930111000052114</t>
  </si>
  <si>
    <t>4930111000052114</t>
  </si>
  <si>
    <t>Nässlemhinna</t>
  </si>
  <si>
    <t>3720</t>
  </si>
  <si>
    <t>T21082-87818004</t>
  </si>
  <si>
    <t>T21082-145590019</t>
  </si>
  <si>
    <t>T2108012000</t>
  </si>
  <si>
    <t>87818004</t>
  </si>
  <si>
    <t>Middle nasal meatus structure (body structure)</t>
  </si>
  <si>
    <t>145590019</t>
  </si>
  <si>
    <t>Middle nasal meatus</t>
  </si>
  <si>
    <t>T21082</t>
  </si>
  <si>
    <t>9356</t>
  </si>
  <si>
    <t>T21082-16981000288111</t>
  </si>
  <si>
    <t>16981000288111</t>
  </si>
  <si>
    <t>Nenän keskikäytävä</t>
  </si>
  <si>
    <t>14657</t>
  </si>
  <si>
    <t>T21082-16991000288113</t>
  </si>
  <si>
    <t>16991000288113</t>
  </si>
  <si>
    <t>Meatus nasi medius</t>
  </si>
  <si>
    <t>3721</t>
  </si>
  <si>
    <t>T21084-78155005</t>
  </si>
  <si>
    <t>T21084-129701011</t>
  </si>
  <si>
    <t>T2108014000</t>
  </si>
  <si>
    <t>78155005</t>
  </si>
  <si>
    <t>Structure of inferior nasal meatus (body structure)</t>
  </si>
  <si>
    <t>129701011</t>
  </si>
  <si>
    <t>Inferior nasal meatus</t>
  </si>
  <si>
    <t>T21084</t>
  </si>
  <si>
    <t>9352</t>
  </si>
  <si>
    <t>T21084-11511000288115</t>
  </si>
  <si>
    <t>11511000288115</t>
  </si>
  <si>
    <t>Nenän alakäytävä</t>
  </si>
  <si>
    <t>14656</t>
  </si>
  <si>
    <t>T21084-11521000288113</t>
  </si>
  <si>
    <t>11521000288113</t>
  </si>
  <si>
    <t>Meatus nasi inferior</t>
  </si>
  <si>
    <t>3722</t>
  </si>
  <si>
    <t>T21200-16178009</t>
  </si>
  <si>
    <t>T21200-27379017</t>
  </si>
  <si>
    <t>T2120010000</t>
  </si>
  <si>
    <t>16178009</t>
  </si>
  <si>
    <t>Nasal cartilage structure (body structure)</t>
  </si>
  <si>
    <t>27379017</t>
  </si>
  <si>
    <t>Nasal cartilage</t>
  </si>
  <si>
    <t>T21200</t>
  </si>
  <si>
    <t>Nasal cartilage, NOS</t>
  </si>
  <si>
    <t>9372</t>
  </si>
  <si>
    <t>T21200-33901000288119</t>
  </si>
  <si>
    <t>33901000288119</t>
  </si>
  <si>
    <t>Nenärusto</t>
  </si>
  <si>
    <t>15100</t>
  </si>
  <si>
    <t>T21200-4898281000052111</t>
  </si>
  <si>
    <t>4898281000052111</t>
  </si>
  <si>
    <t>Näsbrosk</t>
  </si>
  <si>
    <t>3723</t>
  </si>
  <si>
    <t>T21300-53342003</t>
  </si>
  <si>
    <t>T21300-88696017</t>
  </si>
  <si>
    <t>53342003</t>
  </si>
  <si>
    <t>Internal nose structure (body structure)</t>
  </si>
  <si>
    <t>88696017</t>
  </si>
  <si>
    <t>Internal nose</t>
  </si>
  <si>
    <t>T21300</t>
  </si>
  <si>
    <t>INTERNAL NOSE, NOS</t>
  </si>
  <si>
    <t>17268</t>
  </si>
  <si>
    <t>15101</t>
  </si>
  <si>
    <t>T21300-4904521000052112</t>
  </si>
  <si>
    <t>4904521000052112</t>
  </si>
  <si>
    <t>Näskavitet</t>
  </si>
  <si>
    <t>3724</t>
  </si>
  <si>
    <t>T21320-48446007</t>
  </si>
  <si>
    <t>T21320-80719016</t>
  </si>
  <si>
    <t>T2132010000</t>
  </si>
  <si>
    <t>48446007</t>
  </si>
  <si>
    <t>Structure of nasal vestibule (body structure)</t>
  </si>
  <si>
    <t>80719016</t>
  </si>
  <si>
    <t>Nasal vestibule</t>
  </si>
  <si>
    <t>T21320</t>
  </si>
  <si>
    <t>9363</t>
  </si>
  <si>
    <t>T21320-83071000288118</t>
  </si>
  <si>
    <t>83071000288118</t>
  </si>
  <si>
    <t>Nenän vestibulum</t>
  </si>
  <si>
    <t>17058</t>
  </si>
  <si>
    <t>T21320-83081000288116</t>
  </si>
  <si>
    <t>83081000288116</t>
  </si>
  <si>
    <t>Vestibulum nasi</t>
  </si>
  <si>
    <t>3725</t>
  </si>
  <si>
    <t>T21340-68426009</t>
  </si>
  <si>
    <t>T21340-113643018</t>
  </si>
  <si>
    <t>T2134010000</t>
  </si>
  <si>
    <t>68426009</t>
  </si>
  <si>
    <t>Nasal septum structure (body structure)</t>
  </si>
  <si>
    <t>113643018</t>
  </si>
  <si>
    <t>Nasal septum</t>
  </si>
  <si>
    <t>T21340</t>
  </si>
  <si>
    <t>Nasal septum, NOS</t>
  </si>
  <si>
    <t>9359</t>
  </si>
  <si>
    <t>T21340-5081000288117</t>
  </si>
  <si>
    <t>5081000288117</t>
  </si>
  <si>
    <t>Nenän septum</t>
  </si>
  <si>
    <t>9361</t>
  </si>
  <si>
    <t>T21340-5091000288115</t>
  </si>
  <si>
    <t>5091000288115</t>
  </si>
  <si>
    <t>Nenän väliseinä</t>
  </si>
  <si>
    <t>15107</t>
  </si>
  <si>
    <t>T21340-5101000288110</t>
  </si>
  <si>
    <t>5101000288110</t>
  </si>
  <si>
    <t>Nässeptum</t>
  </si>
  <si>
    <t>15108</t>
  </si>
  <si>
    <t>T21340-4930081000052116</t>
  </si>
  <si>
    <t>4930081000052116</t>
  </si>
  <si>
    <t>Nässkiljevägg</t>
  </si>
  <si>
    <t>3726</t>
  </si>
  <si>
    <t>T21342-367591009</t>
  </si>
  <si>
    <t>T21342-497256010</t>
  </si>
  <si>
    <t>T2134012000</t>
  </si>
  <si>
    <t>367591009</t>
  </si>
  <si>
    <t>Structure of bony part of nasal septum (body structure)</t>
  </si>
  <si>
    <t>497256010</t>
  </si>
  <si>
    <t>Bony part of nasal septum</t>
  </si>
  <si>
    <t>T21342</t>
  </si>
  <si>
    <t>Nasal septum, bony part</t>
  </si>
  <si>
    <t>9362</t>
  </si>
  <si>
    <t>T21342-16491000288118</t>
  </si>
  <si>
    <t>16491000288118</t>
  </si>
  <si>
    <t>Nenän väliseinän luuosa</t>
  </si>
  <si>
    <t>15621</t>
  </si>
  <si>
    <t>T21342-1391471000052113</t>
  </si>
  <si>
    <t>1391471000052113</t>
  </si>
  <si>
    <t>Bendel av nässkiljevägg, struktur</t>
  </si>
  <si>
    <t>3727</t>
  </si>
  <si>
    <t>T21350-71717001</t>
  </si>
  <si>
    <t>T21350-2621261013</t>
  </si>
  <si>
    <t>T2135010000</t>
  </si>
  <si>
    <t>71717001</t>
  </si>
  <si>
    <t>Structure of choana (body structure)</t>
  </si>
  <si>
    <t>2621261013</t>
  </si>
  <si>
    <t>Choana</t>
  </si>
  <si>
    <t>T21350</t>
  </si>
  <si>
    <t>9368</t>
  </si>
  <si>
    <t>T21350-32721000288118</t>
  </si>
  <si>
    <t>32721000288118</t>
  </si>
  <si>
    <t>Nenänieluaukko</t>
  </si>
  <si>
    <t>6098</t>
  </si>
  <si>
    <t>12410</t>
  </si>
  <si>
    <t>12138</t>
  </si>
  <si>
    <t>T21350-32731000288116</t>
  </si>
  <si>
    <t>32731000288116</t>
  </si>
  <si>
    <t>Bakre näsöppning</t>
  </si>
  <si>
    <t>3728</t>
  </si>
  <si>
    <t>T21370-6553002</t>
  </si>
  <si>
    <t>T21370-11860019</t>
  </si>
  <si>
    <t>T2137010000</t>
  </si>
  <si>
    <t>6553002</t>
  </si>
  <si>
    <t>Inferior nasal turbinate structure (body structure)</t>
  </si>
  <si>
    <t>11860019</t>
  </si>
  <si>
    <t>Inferior nasal turbinate</t>
  </si>
  <si>
    <t>T21370</t>
  </si>
  <si>
    <t>9355</t>
  </si>
  <si>
    <t>T21370-6731000288111</t>
  </si>
  <si>
    <t>6731000288111</t>
  </si>
  <si>
    <t>Nenän alakuorikko</t>
  </si>
  <si>
    <t>16909</t>
  </si>
  <si>
    <t>T21370-6741000288115</t>
  </si>
  <si>
    <t>6741000288115</t>
  </si>
  <si>
    <t>Undre näsmusslan</t>
  </si>
  <si>
    <t>3729</t>
  </si>
  <si>
    <t>T21380-60962000</t>
  </si>
  <si>
    <t>T21380-101295016</t>
  </si>
  <si>
    <t>T2138010000</t>
  </si>
  <si>
    <t>60962000</t>
  </si>
  <si>
    <t>Middle nasal turbinate structure (body structure)</t>
  </si>
  <si>
    <t>101295016</t>
  </si>
  <si>
    <t>Middle nasal turbinate</t>
  </si>
  <si>
    <t>T21380</t>
  </si>
  <si>
    <t>9357</t>
  </si>
  <si>
    <t>T21380-451000288116</t>
  </si>
  <si>
    <t>451000288116</t>
  </si>
  <si>
    <t>Nenän keskikuorikko</t>
  </si>
  <si>
    <t>14734</t>
  </si>
  <si>
    <t>T21380-461000288118</t>
  </si>
  <si>
    <t>461000288118</t>
  </si>
  <si>
    <t>Mellersta näsmusslan</t>
  </si>
  <si>
    <t>3730</t>
  </si>
  <si>
    <t>T21390-65289004</t>
  </si>
  <si>
    <t>T21390-108475019</t>
  </si>
  <si>
    <t>T2139010000</t>
  </si>
  <si>
    <t>65289004</t>
  </si>
  <si>
    <t>Superior nasal turbinate structure (body structure)</t>
  </si>
  <si>
    <t>108475019</t>
  </si>
  <si>
    <t>Superior nasal turbinate</t>
  </si>
  <si>
    <t>T21390</t>
  </si>
  <si>
    <t>9364</t>
  </si>
  <si>
    <t>T21390-2581000288115</t>
  </si>
  <si>
    <t>2581000288115</t>
  </si>
  <si>
    <t>Nenän yläkuorikko</t>
  </si>
  <si>
    <t>15444</t>
  </si>
  <si>
    <t>T21390-2591000288118</t>
  </si>
  <si>
    <t>2591000288118</t>
  </si>
  <si>
    <t>Övre näsmusslan</t>
  </si>
  <si>
    <t>3731</t>
  </si>
  <si>
    <t>T21430-45243000</t>
  </si>
  <si>
    <t>T21430-75430013</t>
  </si>
  <si>
    <t>T2143010000</t>
  </si>
  <si>
    <t>45243000</t>
  </si>
  <si>
    <t>Structure of sphenoethmoidal recess (body structure)</t>
  </si>
  <si>
    <t>75430013</t>
  </si>
  <si>
    <t>Sphenoethmoidal recess</t>
  </si>
  <si>
    <t>T21430</t>
  </si>
  <si>
    <t>10527</t>
  </si>
  <si>
    <t>T21430-81231000288110</t>
  </si>
  <si>
    <t>81231000288110</t>
  </si>
  <si>
    <t>Sfenoetmoidaaliresessi</t>
  </si>
  <si>
    <t>15964</t>
  </si>
  <si>
    <t>T21430-81241000288119</t>
  </si>
  <si>
    <t>81241000288119</t>
  </si>
  <si>
    <t>Recessus sphenoethmoidalis</t>
  </si>
  <si>
    <t>3732</t>
  </si>
  <si>
    <t>T22000-2095001</t>
  </si>
  <si>
    <t>T22000-4614015</t>
  </si>
  <si>
    <t>T2200020000</t>
  </si>
  <si>
    <t>2095001</t>
  </si>
  <si>
    <t>Nasal sinus structure (body structure)</t>
  </si>
  <si>
    <t>4614015</t>
  </si>
  <si>
    <t>Paranasal sinus</t>
  </si>
  <si>
    <t>T22000</t>
  </si>
  <si>
    <t>Paranasal sinus, NOS</t>
  </si>
  <si>
    <t>9360</t>
  </si>
  <si>
    <t>T22000-54751000288119</t>
  </si>
  <si>
    <t>54751000288119</t>
  </si>
  <si>
    <t>Nenän sivuontelo</t>
  </si>
  <si>
    <t>15098</t>
  </si>
  <si>
    <t>T22000-54761000288116</t>
  </si>
  <si>
    <t>54761000288116</t>
  </si>
  <si>
    <t>Näsans bihåla</t>
  </si>
  <si>
    <t>3733</t>
  </si>
  <si>
    <t>T22100-15924003</t>
  </si>
  <si>
    <t>T22100-26968010</t>
  </si>
  <si>
    <t>T2210010000</t>
  </si>
  <si>
    <t>15924003</t>
  </si>
  <si>
    <t>Maxillary sinus structure (body structure)</t>
  </si>
  <si>
    <t>26968010</t>
  </si>
  <si>
    <t>Maxillary sinus</t>
  </si>
  <si>
    <t>T22100</t>
  </si>
  <si>
    <t>Maxillary sinus, NOS</t>
  </si>
  <si>
    <t>8840</t>
  </si>
  <si>
    <t>T22100-33421000288116</t>
  </si>
  <si>
    <t>33421000288116</t>
  </si>
  <si>
    <t>Maksillaariontelo</t>
  </si>
  <si>
    <t>10081</t>
  </si>
  <si>
    <t>T22100-33431000288119</t>
  </si>
  <si>
    <t>33431000288119</t>
  </si>
  <si>
    <t>Poskiontelo</t>
  </si>
  <si>
    <t>14653</t>
  </si>
  <si>
    <t>T22100-4928551000052118</t>
  </si>
  <si>
    <t>4928551000052118</t>
  </si>
  <si>
    <t>Maxillarsinus</t>
  </si>
  <si>
    <t>3734</t>
  </si>
  <si>
    <t>T22110-80376001</t>
  </si>
  <si>
    <t>T22110-133369011</t>
  </si>
  <si>
    <t>T2211010000</t>
  </si>
  <si>
    <t>80376001</t>
  </si>
  <si>
    <t>Right maxillary sinus structure (body structure)</t>
  </si>
  <si>
    <t>133369011</t>
  </si>
  <si>
    <t>Right maxillary sinus</t>
  </si>
  <si>
    <t>T22110</t>
  </si>
  <si>
    <t>8841</t>
  </si>
  <si>
    <t>T22110-12711000288118</t>
  </si>
  <si>
    <t>12711000288118</t>
  </si>
  <si>
    <t>Maksillaariontelo, oikea</t>
  </si>
  <si>
    <t>10082</t>
  </si>
  <si>
    <t>T22110-12721000288111</t>
  </si>
  <si>
    <t>12721000288111</t>
  </si>
  <si>
    <t>Poskiontelo, oikea</t>
  </si>
  <si>
    <t>14654</t>
  </si>
  <si>
    <t>T22110-4784461000052110</t>
  </si>
  <si>
    <t>4784461000052110</t>
  </si>
  <si>
    <t>Maxillarsinus, höger</t>
  </si>
  <si>
    <t>3735</t>
  </si>
  <si>
    <t>T22120-2695000</t>
  </si>
  <si>
    <t>T22120-5568014</t>
  </si>
  <si>
    <t>T2212010000</t>
  </si>
  <si>
    <t>2695000</t>
  </si>
  <si>
    <t>Left maxillary sinus structure (body structure)</t>
  </si>
  <si>
    <t>5568014</t>
  </si>
  <si>
    <t>Left maxillary sinus</t>
  </si>
  <si>
    <t>T22120</t>
  </si>
  <si>
    <t>8842</t>
  </si>
  <si>
    <t>T22120-64231000288110</t>
  </si>
  <si>
    <t>64231000288110</t>
  </si>
  <si>
    <t>Maksillaariontelo, vasen</t>
  </si>
  <si>
    <t>10083</t>
  </si>
  <si>
    <t>T22120-64241000288119</t>
  </si>
  <si>
    <t>64241000288119</t>
  </si>
  <si>
    <t>Poskiontelo, vasen</t>
  </si>
  <si>
    <t>14655</t>
  </si>
  <si>
    <t>T22120-4789071000052111</t>
  </si>
  <si>
    <t>4789071000052111</t>
  </si>
  <si>
    <t>Maxillarsinus, vänster</t>
  </si>
  <si>
    <t>3736</t>
  </si>
  <si>
    <t>T22130-87550002</t>
  </si>
  <si>
    <t>T22130-145152018</t>
  </si>
  <si>
    <t>T2213010000</t>
  </si>
  <si>
    <t>87550002</t>
  </si>
  <si>
    <t>Structure of mucous membrane of maxillary sinus (body structure)</t>
  </si>
  <si>
    <t>145152018</t>
  </si>
  <si>
    <t>Mucous membrane of maxillary sinus</t>
  </si>
  <si>
    <t>T22130</t>
  </si>
  <si>
    <t>8839</t>
  </si>
  <si>
    <t>T22130-16801000288114</t>
  </si>
  <si>
    <t>16801000288114</t>
  </si>
  <si>
    <t>Maksillaariontelon limakalvo</t>
  </si>
  <si>
    <t>10084</t>
  </si>
  <si>
    <t>T22130-16811000288111</t>
  </si>
  <si>
    <t>16811000288111</t>
  </si>
  <si>
    <t>Poskiontelon limakalvo</t>
  </si>
  <si>
    <t>16292</t>
  </si>
  <si>
    <t>T22130-16821000288118</t>
  </si>
  <si>
    <t>16821000288118</t>
  </si>
  <si>
    <t>Slemhinna i maxillarsinus</t>
  </si>
  <si>
    <t>3737</t>
  </si>
  <si>
    <t>T22200-55060009</t>
  </si>
  <si>
    <t>T22200-91543013</t>
  </si>
  <si>
    <t>T2220010000</t>
  </si>
  <si>
    <t>55060009</t>
  </si>
  <si>
    <t>Frontal sinus structure (body structure)</t>
  </si>
  <si>
    <t>91543013</t>
  </si>
  <si>
    <t>Frontal sinus</t>
  </si>
  <si>
    <t>T22200</t>
  </si>
  <si>
    <t>Frontal sinus, NOS</t>
  </si>
  <si>
    <t>7043</t>
  </si>
  <si>
    <t>T22200-87111000288119</t>
  </si>
  <si>
    <t>87111000288119</t>
  </si>
  <si>
    <t>Frontaaliontelo</t>
  </si>
  <si>
    <t>7044</t>
  </si>
  <si>
    <t>T22200-87121000288112</t>
  </si>
  <si>
    <t>87121000288112</t>
  </si>
  <si>
    <t>Frontaalisinus</t>
  </si>
  <si>
    <t>9646</t>
  </si>
  <si>
    <t>T22200-87131000288114</t>
  </si>
  <si>
    <t>87131000288114</t>
  </si>
  <si>
    <t>Otsaontelo</t>
  </si>
  <si>
    <t>13186</t>
  </si>
  <si>
    <t>T22200-4933421000052116</t>
  </si>
  <si>
    <t>4933421000052116</t>
  </si>
  <si>
    <t>Frontalsinus</t>
  </si>
  <si>
    <t>3738</t>
  </si>
  <si>
    <t>T22230-63012006</t>
  </si>
  <si>
    <t>T22230-104738017</t>
  </si>
  <si>
    <t>T2223010000</t>
  </si>
  <si>
    <t>63012006</t>
  </si>
  <si>
    <t>Structure of mucous membrane of frontal sinus (body structure)</t>
  </si>
  <si>
    <t>104738017</t>
  </si>
  <si>
    <t>Mucous membrane of frontal sinus</t>
  </si>
  <si>
    <t>T22230</t>
  </si>
  <si>
    <t>9647</t>
  </si>
  <si>
    <t>T22230-1521000288110</t>
  </si>
  <si>
    <t>1521000288110</t>
  </si>
  <si>
    <t>Otsaontelon limakalvo</t>
  </si>
  <si>
    <t>16290</t>
  </si>
  <si>
    <t>T22230-1531000288112</t>
  </si>
  <si>
    <t>1531000288112</t>
  </si>
  <si>
    <t>Slemhinna i frontalsinus</t>
  </si>
  <si>
    <t>3739</t>
  </si>
  <si>
    <t>T22300-54215007</t>
  </si>
  <si>
    <t>T22300-90117011</t>
  </si>
  <si>
    <t>T2230020000</t>
  </si>
  <si>
    <t>54215007</t>
  </si>
  <si>
    <t>Ethmoid sinus structure (body structure)</t>
  </si>
  <si>
    <t>90117011</t>
  </si>
  <si>
    <t>Ethmoid sinus</t>
  </si>
  <si>
    <t>T22300</t>
  </si>
  <si>
    <t>Ethmoid sinus, NOS</t>
  </si>
  <si>
    <t>6893</t>
  </si>
  <si>
    <t>T22300-86721000288114</t>
  </si>
  <si>
    <t>86721000288114</t>
  </si>
  <si>
    <t>Ethmoidaalisinus</t>
  </si>
  <si>
    <t>6895</t>
  </si>
  <si>
    <t>T22300-86731000288111</t>
  </si>
  <si>
    <t>86731000288111</t>
  </si>
  <si>
    <t>Etmoidaaliontelo</t>
  </si>
  <si>
    <t>12959</t>
  </si>
  <si>
    <t>T22300-4930171000052119</t>
  </si>
  <si>
    <t>4930171000052119</t>
  </si>
  <si>
    <t>Etmoidalsinus</t>
  </si>
  <si>
    <t>3740</t>
  </si>
  <si>
    <t>T22310-35596007</t>
  </si>
  <si>
    <t>T22310-59390016</t>
  </si>
  <si>
    <t>T2231010000</t>
  </si>
  <si>
    <t>35596007</t>
  </si>
  <si>
    <t>Right ethmoid sinus structure (body structure)</t>
  </si>
  <si>
    <t>59390016</t>
  </si>
  <si>
    <t>Right ethmoid sinus</t>
  </si>
  <si>
    <t>T22310</t>
  </si>
  <si>
    <t>6896</t>
  </si>
  <si>
    <t>T22310-67431000288115</t>
  </si>
  <si>
    <t>67431000288115</t>
  </si>
  <si>
    <t>Etmoidaaliontelo, oikea</t>
  </si>
  <si>
    <t>12960</t>
  </si>
  <si>
    <t>T22310-4785381000052112</t>
  </si>
  <si>
    <t>4785381000052112</t>
  </si>
  <si>
    <t>Etmoidalsinus, höger</t>
  </si>
  <si>
    <t>3741</t>
  </si>
  <si>
    <t>T22320-44355002</t>
  </si>
  <si>
    <t>T22320-73984016</t>
  </si>
  <si>
    <t>T2232010000</t>
  </si>
  <si>
    <t>44355002</t>
  </si>
  <si>
    <t>Left ethmoid sinus structure (body structure)</t>
  </si>
  <si>
    <t>73984016</t>
  </si>
  <si>
    <t>Left ethmoid sinus</t>
  </si>
  <si>
    <t>T22320</t>
  </si>
  <si>
    <t>6897</t>
  </si>
  <si>
    <t>T22320-80181000288114</t>
  </si>
  <si>
    <t>80181000288114</t>
  </si>
  <si>
    <t>Etmoidaaliontelo, vasen</t>
  </si>
  <si>
    <t>12961</t>
  </si>
  <si>
    <t>T22320-4790571000052112</t>
  </si>
  <si>
    <t>4790571000052112</t>
  </si>
  <si>
    <t>Etmoidalsinus, vänster</t>
  </si>
  <si>
    <t>3742</t>
  </si>
  <si>
    <t>T22330-368900009</t>
  </si>
  <si>
    <t>T22330-511344015</t>
  </si>
  <si>
    <t>T2233010000</t>
  </si>
  <si>
    <t>368900009</t>
  </si>
  <si>
    <t>Structure of mucous membrane of ethmoid sinus (body structure)</t>
  </si>
  <si>
    <t>511344015</t>
  </si>
  <si>
    <t>Mucous membrane of ethmoid sinus</t>
  </si>
  <si>
    <t>T22330</t>
  </si>
  <si>
    <t>6898</t>
  </si>
  <si>
    <t>T22330-60181000288111</t>
  </si>
  <si>
    <t>60181000288111</t>
  </si>
  <si>
    <t>Etmoidaaliontelon limakalvo</t>
  </si>
  <si>
    <t>16289</t>
  </si>
  <si>
    <t>T22330-60191000288113</t>
  </si>
  <si>
    <t>60191000288113</t>
  </si>
  <si>
    <t>Slemhinna i etmoidalsinus</t>
  </si>
  <si>
    <t>3743</t>
  </si>
  <si>
    <t>T22360-14518006</t>
  </si>
  <si>
    <t>T22360-24669018</t>
  </si>
  <si>
    <t>T2236010000</t>
  </si>
  <si>
    <t>14518006</t>
  </si>
  <si>
    <t>Structure of ethmoidal bulla (body structure)</t>
  </si>
  <si>
    <t>24669018</t>
  </si>
  <si>
    <t>Ethmoidal bulla</t>
  </si>
  <si>
    <t>T22360</t>
  </si>
  <si>
    <t>6894</t>
  </si>
  <si>
    <t>T22360-30921000288116</t>
  </si>
  <si>
    <t>30921000288116</t>
  </si>
  <si>
    <t>Etmoidaalibulla</t>
  </si>
  <si>
    <t>12306</t>
  </si>
  <si>
    <t>T22360-30931000288119</t>
  </si>
  <si>
    <t>30931000288119</t>
  </si>
  <si>
    <t>Bulla ethmoidalis</t>
  </si>
  <si>
    <t>3744</t>
  </si>
  <si>
    <t>T22400-24999009</t>
  </si>
  <si>
    <t>T22400-41897017</t>
  </si>
  <si>
    <t>T2240010000</t>
  </si>
  <si>
    <t>24999009</t>
  </si>
  <si>
    <t>Sphenoid sinus structure (body structure)</t>
  </si>
  <si>
    <t>41897017</t>
  </si>
  <si>
    <t>Sphenoid sinus</t>
  </si>
  <si>
    <t>T22400</t>
  </si>
  <si>
    <t>Sphenoid sinus, NOS</t>
  </si>
  <si>
    <t>10528</t>
  </si>
  <si>
    <t>T22400-50231000288112</t>
  </si>
  <si>
    <t>50231000288112</t>
  </si>
  <si>
    <t>Sfenoidaaliontelo</t>
  </si>
  <si>
    <t>10530</t>
  </si>
  <si>
    <t>T22400-50241000288116</t>
  </si>
  <si>
    <t>50241000288116</t>
  </si>
  <si>
    <t>Sfenoidaalisinus</t>
  </si>
  <si>
    <t>16191</t>
  </si>
  <si>
    <t>T22400-4926701000052113</t>
  </si>
  <si>
    <t>4926701000052113</t>
  </si>
  <si>
    <t>Sfenoidalsinus</t>
  </si>
  <si>
    <t>3745</t>
  </si>
  <si>
    <t>T22430-368901008</t>
  </si>
  <si>
    <t>T22430-511346018</t>
  </si>
  <si>
    <t>T2243010000</t>
  </si>
  <si>
    <t>368901008</t>
  </si>
  <si>
    <t>Structure of mucous membrane of sphenoid sinus (body structure)</t>
  </si>
  <si>
    <t>511346018</t>
  </si>
  <si>
    <t>Mucous membrane of sphenoid sinus</t>
  </si>
  <si>
    <t>T22430</t>
  </si>
  <si>
    <t>10529</t>
  </si>
  <si>
    <t>T22430-60201000288110</t>
  </si>
  <si>
    <t>60201000288110</t>
  </si>
  <si>
    <t>Sfenoidaaliontelon limakalvo</t>
  </si>
  <si>
    <t>16296</t>
  </si>
  <si>
    <t>T22430-60211000288112</t>
  </si>
  <si>
    <t>60211000288112</t>
  </si>
  <si>
    <t>Slemhinna i sfenoidalsinus</t>
  </si>
  <si>
    <t>3746</t>
  </si>
  <si>
    <t>T23000-71836000</t>
  </si>
  <si>
    <t>T23000-119341016</t>
  </si>
  <si>
    <t>T2300010000</t>
  </si>
  <si>
    <t>71836000</t>
  </si>
  <si>
    <t>Nasopharyngeal structure (body structure)</t>
  </si>
  <si>
    <t>119341016</t>
  </si>
  <si>
    <t>Nasopharynx</t>
  </si>
  <si>
    <t>T23000</t>
  </si>
  <si>
    <t>Nasopharynx, NOS</t>
  </si>
  <si>
    <t>9300</t>
  </si>
  <si>
    <t>T23000-6981000288113</t>
  </si>
  <si>
    <t>6981000288113</t>
  </si>
  <si>
    <t>Nenänielu</t>
  </si>
  <si>
    <t>15103</t>
  </si>
  <si>
    <t>T23000-503801000057114</t>
  </si>
  <si>
    <t>503801000057114</t>
  </si>
  <si>
    <t>Nasofarynx</t>
  </si>
  <si>
    <t>3747</t>
  </si>
  <si>
    <t>T23001-367592002</t>
  </si>
  <si>
    <t>T23001-497260013</t>
  </si>
  <si>
    <t>T2300011000</t>
  </si>
  <si>
    <t>367592002</t>
  </si>
  <si>
    <t>Structure of posterior nasopharynx (body structure)</t>
  </si>
  <si>
    <t>497260013</t>
  </si>
  <si>
    <t>Posterior nasopharynx</t>
  </si>
  <si>
    <t>T23001</t>
  </si>
  <si>
    <t>9366</t>
  </si>
  <si>
    <t>T23001-59331000288111</t>
  </si>
  <si>
    <t>59331000288111</t>
  </si>
  <si>
    <t>Nenänielu, takaosa</t>
  </si>
  <si>
    <t>12140</t>
  </si>
  <si>
    <t>T23001-59341000288115</t>
  </si>
  <si>
    <t>59341000288115</t>
  </si>
  <si>
    <t>Bakre vägg i nasofarynx</t>
  </si>
  <si>
    <t>3748</t>
  </si>
  <si>
    <t>T23002-367593007</t>
  </si>
  <si>
    <t>T23002-497265015</t>
  </si>
  <si>
    <t>T2300012000</t>
  </si>
  <si>
    <t>367593007</t>
  </si>
  <si>
    <t>Structure of lateral nasopharynx (body structure)</t>
  </si>
  <si>
    <t>497265015</t>
  </si>
  <si>
    <t>Lateral nasopharynx</t>
  </si>
  <si>
    <t>T23002</t>
  </si>
  <si>
    <t>Lateral nasopharynx, NOS</t>
  </si>
  <si>
    <t>9365</t>
  </si>
  <si>
    <t>T23002-6371000288112</t>
  </si>
  <si>
    <t>6371000288112</t>
  </si>
  <si>
    <t>Nenänielu, lateraaliosa</t>
  </si>
  <si>
    <t>16195</t>
  </si>
  <si>
    <t>T23002-6381000288114</t>
  </si>
  <si>
    <t>6381000288114</t>
  </si>
  <si>
    <t>Sidovägg i nasofarynx</t>
  </si>
  <si>
    <t>3749</t>
  </si>
  <si>
    <t>T23006-20409001</t>
  </si>
  <si>
    <t>T23006-480683015</t>
  </si>
  <si>
    <t>20409001</t>
  </si>
  <si>
    <t>Structure of superior wall of nasopharynx (body structure)</t>
  </si>
  <si>
    <t>480683015</t>
  </si>
  <si>
    <t>Structure of superior wall of nasopharynx</t>
  </si>
  <si>
    <t>9367</t>
  </si>
  <si>
    <t>T23006-56471000288113</t>
  </si>
  <si>
    <t>56471000288113</t>
  </si>
  <si>
    <t>Nenänielu, yläseinämä</t>
  </si>
  <si>
    <t>15450</t>
  </si>
  <si>
    <t>T23006-56481000288110</t>
  </si>
  <si>
    <t>56481000288110</t>
  </si>
  <si>
    <t>Övre väggen i nasofarynx</t>
  </si>
  <si>
    <t>3750</t>
  </si>
  <si>
    <t>T23010-90432007</t>
  </si>
  <si>
    <t>T23010-149878018</t>
  </si>
  <si>
    <t>T2301010000</t>
  </si>
  <si>
    <t>90432007</t>
  </si>
  <si>
    <t>Structure of mucous membrane of nasopharynx (body structure)</t>
  </si>
  <si>
    <t>149878018</t>
  </si>
  <si>
    <t>Mucous membrane of nasopharynx</t>
  </si>
  <si>
    <t>T23010</t>
  </si>
  <si>
    <t>9369</t>
  </si>
  <si>
    <t>T23010-18571000288117</t>
  </si>
  <si>
    <t>18571000288117</t>
  </si>
  <si>
    <t>Nenänielun limakalvo</t>
  </si>
  <si>
    <t>16294</t>
  </si>
  <si>
    <t>T23010-18581000288115</t>
  </si>
  <si>
    <t>18581000288115</t>
  </si>
  <si>
    <t>Slemhinna i nasofarynx</t>
  </si>
  <si>
    <t>3751</t>
  </si>
  <si>
    <t>T23600-1849007</t>
  </si>
  <si>
    <t>T23600-4190012</t>
  </si>
  <si>
    <t>T2360010000</t>
  </si>
  <si>
    <t>1849007</t>
  </si>
  <si>
    <t>Structure of pharyngeal recess (body structure)</t>
  </si>
  <si>
    <t>4190012</t>
  </si>
  <si>
    <t>Pharyngeal recess</t>
  </si>
  <si>
    <t>T23600</t>
  </si>
  <si>
    <t>6914</t>
  </si>
  <si>
    <t>T23600-50251000288118</t>
  </si>
  <si>
    <t>50251000288118</t>
  </si>
  <si>
    <t>Faryngeaalinen resessi</t>
  </si>
  <si>
    <t>9444</t>
  </si>
  <si>
    <t>T23600-50261000288115</t>
  </si>
  <si>
    <t>50261000288115</t>
  </si>
  <si>
    <t>Nielunpohjukka</t>
  </si>
  <si>
    <t>15962</t>
  </si>
  <si>
    <t>T23600-50271000288114</t>
  </si>
  <si>
    <t>50271000288114</t>
  </si>
  <si>
    <t>Recessus pharyngeus</t>
  </si>
  <si>
    <t>3752</t>
  </si>
  <si>
    <t>T24010-61563008</t>
  </si>
  <si>
    <t>T24010-102275013</t>
  </si>
  <si>
    <t>T2401010000</t>
  </si>
  <si>
    <t>61563008</t>
  </si>
  <si>
    <t>Epiglottis structure (body structure)</t>
  </si>
  <si>
    <t>102275013</t>
  </si>
  <si>
    <t>Epiglottis</t>
  </si>
  <si>
    <t>T24010</t>
  </si>
  <si>
    <t>Epiglottis, NOS</t>
  </si>
  <si>
    <t>8406</t>
  </si>
  <si>
    <t>T24010-851000288119</t>
  </si>
  <si>
    <t>851000288119</t>
  </si>
  <si>
    <t>Kurkunkansi</t>
  </si>
  <si>
    <t>6825</t>
  </si>
  <si>
    <t>12886</t>
  </si>
  <si>
    <t>3753</t>
  </si>
  <si>
    <t>T24011-10537009</t>
  </si>
  <si>
    <t>T24011-18316017</t>
  </si>
  <si>
    <t>T2401011000</t>
  </si>
  <si>
    <t>10537009</t>
  </si>
  <si>
    <t>Structure of anterior epiglottis (body structure)</t>
  </si>
  <si>
    <t>18316017</t>
  </si>
  <si>
    <t>Anterior epiglottis</t>
  </si>
  <si>
    <t>T24011</t>
  </si>
  <si>
    <t>6824</t>
  </si>
  <si>
    <t>T24011-23791000288112</t>
  </si>
  <si>
    <t>23791000288112</t>
  </si>
  <si>
    <t>Epiglottiksen etuosa</t>
  </si>
  <si>
    <t>12887</t>
  </si>
  <si>
    <t>T24011-23801000288111</t>
  </si>
  <si>
    <t>23801000288111</t>
  </si>
  <si>
    <t>Epiglottis främre del</t>
  </si>
  <si>
    <t>3754</t>
  </si>
  <si>
    <t>T24080-35806005</t>
  </si>
  <si>
    <t>T24080-486270018</t>
  </si>
  <si>
    <t>35806005</t>
  </si>
  <si>
    <t>Structure of postcricoid region (body structure)</t>
  </si>
  <si>
    <t>486270018</t>
  </si>
  <si>
    <t>Structure of postcricoid region</t>
  </si>
  <si>
    <t>10057</t>
  </si>
  <si>
    <t>T24080-57211000288118</t>
  </si>
  <si>
    <t>57211000288118</t>
  </si>
  <si>
    <t>Postkrikoidaalinen alue</t>
  </si>
  <si>
    <t>15807</t>
  </si>
  <si>
    <t>T24080-57221000288111</t>
  </si>
  <si>
    <t>57221000288111</t>
  </si>
  <si>
    <t>Postkrikoidalt rum</t>
  </si>
  <si>
    <t>3755</t>
  </si>
  <si>
    <t>T24100-4596009</t>
  </si>
  <si>
    <t>T24100-7908016</t>
  </si>
  <si>
    <t>T2410010000</t>
  </si>
  <si>
    <t>4596009</t>
  </si>
  <si>
    <t>Laryngeal structure (body structure)</t>
  </si>
  <si>
    <t>7908016</t>
  </si>
  <si>
    <t>Larynx</t>
  </si>
  <si>
    <t>T24100</t>
  </si>
  <si>
    <t>Larynx, NOS</t>
  </si>
  <si>
    <t>8407</t>
  </si>
  <si>
    <t>T24100-82221000288118</t>
  </si>
  <si>
    <t>82221000288118</t>
  </si>
  <si>
    <t>Kurkunpää</t>
  </si>
  <si>
    <t>8490</t>
  </si>
  <si>
    <t>14309</t>
  </si>
  <si>
    <t>3756</t>
  </si>
  <si>
    <t>T24110-71248005</t>
  </si>
  <si>
    <t>T24110-118314018</t>
  </si>
  <si>
    <t>71248005</t>
  </si>
  <si>
    <t>Structure of mucous membrane of larynx (body structure)</t>
  </si>
  <si>
    <t>118314018</t>
  </si>
  <si>
    <t>Mucous membrane of larynx</t>
  </si>
  <si>
    <t>T24110</t>
  </si>
  <si>
    <t>MUCOUS MEMBRANE OF LARYNX</t>
  </si>
  <si>
    <t>8408</t>
  </si>
  <si>
    <t>T24110-6491000288115</t>
  </si>
  <si>
    <t>6491000288115</t>
  </si>
  <si>
    <t>Kurkunpään limakalvo</t>
  </si>
  <si>
    <t>14945</t>
  </si>
  <si>
    <t>T24110-6501000288113</t>
  </si>
  <si>
    <t>6501000288113</t>
  </si>
  <si>
    <t>Muköst membran i larynx</t>
  </si>
  <si>
    <t>3757</t>
  </si>
  <si>
    <t>T24160-52940008</t>
  </si>
  <si>
    <t>T24160-88083019</t>
  </si>
  <si>
    <t>T2416010000</t>
  </si>
  <si>
    <t>52940008</t>
  </si>
  <si>
    <t>Thyroid cartilage structure (body structure)</t>
  </si>
  <si>
    <t>88083019</t>
  </si>
  <si>
    <t>Thyroid cartilage</t>
  </si>
  <si>
    <t>T24160</t>
  </si>
  <si>
    <t>8196</t>
  </si>
  <si>
    <t>T24160-85851000288117</t>
  </si>
  <si>
    <t>85851000288117</t>
  </si>
  <si>
    <t>Kilpirusto</t>
  </si>
  <si>
    <t>16277</t>
  </si>
  <si>
    <t>T24160-4896801000052116</t>
  </si>
  <si>
    <t>4896801000052116</t>
  </si>
  <si>
    <t>Sköldbrosk</t>
  </si>
  <si>
    <t>3758</t>
  </si>
  <si>
    <t>T24165-52738005</t>
  </si>
  <si>
    <t>T24165-87755014</t>
  </si>
  <si>
    <t>T2416015000</t>
  </si>
  <si>
    <t>52738005</t>
  </si>
  <si>
    <t>Structure of cornu of thyroid cartilage (body structure)</t>
  </si>
  <si>
    <t>87755014</t>
  </si>
  <si>
    <t>Cornu of thyroid cartilage</t>
  </si>
  <si>
    <t>T24165</t>
  </si>
  <si>
    <t>8197</t>
  </si>
  <si>
    <t>T24165-85721000288115</t>
  </si>
  <si>
    <t>85721000288115</t>
  </si>
  <si>
    <t>Kilpiruston yläsarvi</t>
  </si>
  <si>
    <t>12512</t>
  </si>
  <si>
    <t>T24165-85731000288118</t>
  </si>
  <si>
    <t>85731000288118</t>
  </si>
  <si>
    <t>Cornu på sköldbrosket</t>
  </si>
  <si>
    <t>3759</t>
  </si>
  <si>
    <t>T24180-77578007</t>
  </si>
  <si>
    <t>T24180-128771019</t>
  </si>
  <si>
    <t>T2418010000</t>
  </si>
  <si>
    <t>77578007</t>
  </si>
  <si>
    <t>Arytenoid cartilage structure (body structure)</t>
  </si>
  <si>
    <t>128771019</t>
  </si>
  <si>
    <t>Arytenoid cartilage</t>
  </si>
  <si>
    <t>T24180</t>
  </si>
  <si>
    <t>8033</t>
  </si>
  <si>
    <t>T24180-11261000288116</t>
  </si>
  <si>
    <t>11261000288116</t>
  </si>
  <si>
    <t>Kannurusto</t>
  </si>
  <si>
    <t>14068</t>
  </si>
  <si>
    <t>T24180-4904931000052117</t>
  </si>
  <si>
    <t>4904931000052117</t>
  </si>
  <si>
    <t>Kannbrosk</t>
  </si>
  <si>
    <t>3760</t>
  </si>
  <si>
    <t>T24187-81530006</t>
  </si>
  <si>
    <t>T24187-135246013</t>
  </si>
  <si>
    <t>T2418017000</t>
  </si>
  <si>
    <t>81530006</t>
  </si>
  <si>
    <t>Structure of vocal process of arytenoid cartilage (body structure)</t>
  </si>
  <si>
    <t>135246013</t>
  </si>
  <si>
    <t>Vocal process of arytenoid cartilage</t>
  </si>
  <si>
    <t>T24187</t>
  </si>
  <si>
    <t>6095</t>
  </si>
  <si>
    <t>T24187-13381000288117</t>
  </si>
  <si>
    <t>13381000288117</t>
  </si>
  <si>
    <t>Arytenoidiruston äänihuulilisäke</t>
  </si>
  <si>
    <t>15846</t>
  </si>
  <si>
    <t>T24187-13391000288115</t>
  </si>
  <si>
    <t>13391000288115</t>
  </si>
  <si>
    <t>Processus vocalis på kannbrosk</t>
  </si>
  <si>
    <t>3761</t>
  </si>
  <si>
    <t>T24310-36088004</t>
  </si>
  <si>
    <t>T24310-486359011</t>
  </si>
  <si>
    <t>36088004</t>
  </si>
  <si>
    <t>Structure of hypopharyngeal aspect of aryepiglottic fold (body structure)</t>
  </si>
  <si>
    <t>486359011</t>
  </si>
  <si>
    <t>Structure of hypopharyngeal aspect of aryepiglottic fold</t>
  </si>
  <si>
    <t>8031</t>
  </si>
  <si>
    <t>T24310-57241000288117</t>
  </si>
  <si>
    <t>57241000288117</t>
  </si>
  <si>
    <t>Kannu-kansiruston alanielun osa</t>
  </si>
  <si>
    <t>13759</t>
  </si>
  <si>
    <t>T24310-57251000288119</t>
  </si>
  <si>
    <t>57251000288119</t>
  </si>
  <si>
    <t>Hypofaryngeal del av aryepiglottiskt veck</t>
  </si>
  <si>
    <t>3762</t>
  </si>
  <si>
    <t>T24310-43545006</t>
  </si>
  <si>
    <t>T24310-72616017</t>
  </si>
  <si>
    <t>T2431010000</t>
  </si>
  <si>
    <t>43545006</t>
  </si>
  <si>
    <t>Aryepiglottic fold structure (body structure)</t>
  </si>
  <si>
    <t>72616017</t>
  </si>
  <si>
    <t>Aryepiglottic fold</t>
  </si>
  <si>
    <t>T24310</t>
  </si>
  <si>
    <t>8032</t>
  </si>
  <si>
    <t>T24310-78901000288112</t>
  </si>
  <si>
    <t>78901000288112</t>
  </si>
  <si>
    <t>Kannu-kansiruston poimu</t>
  </si>
  <si>
    <t>11995</t>
  </si>
  <si>
    <t>T24310-78911000288114</t>
  </si>
  <si>
    <t>78911000288114</t>
  </si>
  <si>
    <t>Aryepiglottiska vecket</t>
  </si>
  <si>
    <t>3763</t>
  </si>
  <si>
    <t>T24320-74761005</t>
  </si>
  <si>
    <t>T24320-124158019</t>
  </si>
  <si>
    <t>T2432010000</t>
  </si>
  <si>
    <t>74761005</t>
  </si>
  <si>
    <t>Structure of ventricular fold of larynx (body structure)</t>
  </si>
  <si>
    <t>124158019</t>
  </si>
  <si>
    <t>Ventricular fold of larynx</t>
  </si>
  <si>
    <t>T24320</t>
  </si>
  <si>
    <t>10015</t>
  </si>
  <si>
    <t>T24320-9511000288116</t>
  </si>
  <si>
    <t>9511000288116</t>
  </si>
  <si>
    <t>Plica vestibularis</t>
  </si>
  <si>
    <t>15758</t>
  </si>
  <si>
    <t>T24320-9521000288114</t>
  </si>
  <si>
    <t>9521000288114</t>
  </si>
  <si>
    <t>3764</t>
  </si>
  <si>
    <t>T24320-124159010</t>
  </si>
  <si>
    <t>T2432020000</t>
  </si>
  <si>
    <t>124159010</t>
  </si>
  <si>
    <t>False vocal cord</t>
  </si>
  <si>
    <t>11085</t>
  </si>
  <si>
    <t>T24320-9531000288111</t>
  </si>
  <si>
    <t>9531000288111</t>
  </si>
  <si>
    <t>Taskuhuuli</t>
  </si>
  <si>
    <t>17798</t>
  </si>
  <si>
    <t>3765</t>
  </si>
  <si>
    <t>T24321-81505008</t>
  </si>
  <si>
    <t>T24321-135211017</t>
  </si>
  <si>
    <t>T2432011000</t>
  </si>
  <si>
    <t>81505008</t>
  </si>
  <si>
    <t>Structure of right ventricular fold of larynx (body structure)</t>
  </si>
  <si>
    <t>135211017</t>
  </si>
  <si>
    <t>Right ventricular fold of larynx</t>
  </si>
  <si>
    <t>T24321</t>
  </si>
  <si>
    <t>Ventricular fold of larynx, right</t>
  </si>
  <si>
    <t>10016</t>
  </si>
  <si>
    <t>T24321-13301000288114</t>
  </si>
  <si>
    <t>13301000288114</t>
  </si>
  <si>
    <t>Plica vestibularis, oikea</t>
  </si>
  <si>
    <t>15759</t>
  </si>
  <si>
    <t>T24321-13311000288111</t>
  </si>
  <si>
    <t>13311000288111</t>
  </si>
  <si>
    <t>Plica vestibularis, höger</t>
  </si>
  <si>
    <t>3766</t>
  </si>
  <si>
    <t>T24321-135212012</t>
  </si>
  <si>
    <t>T2432021000</t>
  </si>
  <si>
    <t>135212012</t>
  </si>
  <si>
    <t>Right false vocal cord</t>
  </si>
  <si>
    <t>17473</t>
  </si>
  <si>
    <t>T24321-286281000288111</t>
  </si>
  <si>
    <t>286281000288111</t>
  </si>
  <si>
    <t>Taskuhuuli, oikea</t>
  </si>
  <si>
    <t>17474</t>
  </si>
  <si>
    <t>3767</t>
  </si>
  <si>
    <t>T24322-43101003</t>
  </si>
  <si>
    <t>T24322-71905013</t>
  </si>
  <si>
    <t>T2432012000</t>
  </si>
  <si>
    <t>43101003</t>
  </si>
  <si>
    <t>Structure of left ventricular fold of larynx (body structure)</t>
  </si>
  <si>
    <t>71905013</t>
  </si>
  <si>
    <t>Left ventricular fold of larynx</t>
  </si>
  <si>
    <t>T24322</t>
  </si>
  <si>
    <t>Ventricular fold of larynx, left</t>
  </si>
  <si>
    <t>10017</t>
  </si>
  <si>
    <t>T24322-78291000288112</t>
  </si>
  <si>
    <t>78291000288112</t>
  </si>
  <si>
    <t>Plica vestibularis, vasen</t>
  </si>
  <si>
    <t>15760</t>
  </si>
  <si>
    <t>T24322-78301000288111</t>
  </si>
  <si>
    <t>78301000288111</t>
  </si>
  <si>
    <t>Plica vestibularis, vänster</t>
  </si>
  <si>
    <t>3768</t>
  </si>
  <si>
    <t>T24322-71906014</t>
  </si>
  <si>
    <t>T2432022000</t>
  </si>
  <si>
    <t>71906014</t>
  </si>
  <si>
    <t>Left false vocal cord</t>
  </si>
  <si>
    <t>17411</t>
  </si>
  <si>
    <t>T24322-286291000288113</t>
  </si>
  <si>
    <t>286291000288113</t>
  </si>
  <si>
    <t>Taskuhuuli, vasen</t>
  </si>
  <si>
    <t>17412</t>
  </si>
  <si>
    <t>3769</t>
  </si>
  <si>
    <t>T24340-1441004</t>
  </si>
  <si>
    <t>T24340-3505011</t>
  </si>
  <si>
    <t>T2434010000</t>
  </si>
  <si>
    <t>1441004</t>
  </si>
  <si>
    <t>Structure of ventricle of larynx (body structure)</t>
  </si>
  <si>
    <t>3505011</t>
  </si>
  <si>
    <t>Ventricle of larynx</t>
  </si>
  <si>
    <t>T24340</t>
  </si>
  <si>
    <t>8409</t>
  </si>
  <si>
    <t>T24340-42601000288119</t>
  </si>
  <si>
    <t>42601000288119</t>
  </si>
  <si>
    <t>Kurkunpään sopukka</t>
  </si>
  <si>
    <t>11422</t>
  </si>
  <si>
    <t>T24340-986531000052114</t>
  </si>
  <si>
    <t>986531000052114</t>
  </si>
  <si>
    <t>Ventriculus laryngis</t>
  </si>
  <si>
    <t>17046</t>
  </si>
  <si>
    <t>3770</t>
  </si>
  <si>
    <t>T24400-46105003</t>
  </si>
  <si>
    <t>T24400-76860016</t>
  </si>
  <si>
    <t>T2440010000</t>
  </si>
  <si>
    <t>46105003</t>
  </si>
  <si>
    <t>Vocal cord structure (body structure)</t>
  </si>
  <si>
    <t>76860016</t>
  </si>
  <si>
    <t>Vocal cord</t>
  </si>
  <si>
    <t>T24400</t>
  </si>
  <si>
    <t>Vocal cord, NOS</t>
  </si>
  <si>
    <t>5657</t>
  </si>
  <si>
    <t>T24400-81701000288114</t>
  </si>
  <si>
    <t>81701000288114</t>
  </si>
  <si>
    <t>Äänihuuli</t>
  </si>
  <si>
    <t>16380</t>
  </si>
  <si>
    <t>T24400-4903061000052111</t>
  </si>
  <si>
    <t>4903061000052111</t>
  </si>
  <si>
    <t>Stämband</t>
  </si>
  <si>
    <t>3771</t>
  </si>
  <si>
    <t>T24410-49533009</t>
  </si>
  <si>
    <t>T24410-82504014</t>
  </si>
  <si>
    <t>T2441010000</t>
  </si>
  <si>
    <t>49533009</t>
  </si>
  <si>
    <t>Right vocal cord structure (body structure)</t>
  </si>
  <si>
    <t>82504014</t>
  </si>
  <si>
    <t>Right vocal cord</t>
  </si>
  <si>
    <t>T24410</t>
  </si>
  <si>
    <t>5658</t>
  </si>
  <si>
    <t>T24410-83671000288111</t>
  </si>
  <si>
    <t>83671000288111</t>
  </si>
  <si>
    <t>Äänihuuli, oikea</t>
  </si>
  <si>
    <t>16381</t>
  </si>
  <si>
    <t>T24410-4786181000052118</t>
  </si>
  <si>
    <t>4786181000052118</t>
  </si>
  <si>
    <t>Stämband, höger</t>
  </si>
  <si>
    <t>3772</t>
  </si>
  <si>
    <t>T24420-53824000</t>
  </si>
  <si>
    <t>T24420-89453011</t>
  </si>
  <si>
    <t>T2442010000</t>
  </si>
  <si>
    <t>53824000</t>
  </si>
  <si>
    <t>Left vocal cord structure (body structure)</t>
  </si>
  <si>
    <t>89453011</t>
  </si>
  <si>
    <t>Left vocal cord</t>
  </si>
  <si>
    <t>T24420</t>
  </si>
  <si>
    <t>5659</t>
  </si>
  <si>
    <t>T24420-86381000288114</t>
  </si>
  <si>
    <t>86381000288114</t>
  </si>
  <si>
    <t>Äänihuuli, vasen</t>
  </si>
  <si>
    <t>16382</t>
  </si>
  <si>
    <t>T24420-4789861000052111</t>
  </si>
  <si>
    <t>4789861000052111</t>
  </si>
  <si>
    <t>Stämband, vänster</t>
  </si>
  <si>
    <t>3773</t>
  </si>
  <si>
    <t>T24450-119254005</t>
  </si>
  <si>
    <t>T24450-187035019</t>
  </si>
  <si>
    <t>T2445020001</t>
  </si>
  <si>
    <t>119254005</t>
  </si>
  <si>
    <t>Subglottis structure (body structure)</t>
  </si>
  <si>
    <t>187035019</t>
  </si>
  <si>
    <t>Subglottis</t>
  </si>
  <si>
    <t>T24450</t>
  </si>
  <si>
    <t>17417</t>
  </si>
  <si>
    <t>17418</t>
  </si>
  <si>
    <t>3774</t>
  </si>
  <si>
    <t>T24450-188901016</t>
  </si>
  <si>
    <t>T2445020000</t>
  </si>
  <si>
    <t>188901016</t>
  </si>
  <si>
    <t>Subglottic area</t>
  </si>
  <si>
    <t>10773</t>
  </si>
  <si>
    <t>T24450-24811000288111</t>
  </si>
  <si>
    <t>24811000288111</t>
  </si>
  <si>
    <t>Subglottisalue</t>
  </si>
  <si>
    <t>10772</t>
  </si>
  <si>
    <t>3775</t>
  </si>
  <si>
    <t>T24460-41512003</t>
  </si>
  <si>
    <t>T24460-69246010</t>
  </si>
  <si>
    <t>T2446010000</t>
  </si>
  <si>
    <t>41512003</t>
  </si>
  <si>
    <t>Structure of interarytenoid notch (body structure)</t>
  </si>
  <si>
    <t>69246010</t>
  </si>
  <si>
    <t>Interarytenoid notch</t>
  </si>
  <si>
    <t>T24460</t>
  </si>
  <si>
    <t>7755</t>
  </si>
  <si>
    <t>T24460-76001000288114</t>
  </si>
  <si>
    <t>76001000288114</t>
  </si>
  <si>
    <t>Incisura interarytaenoidea</t>
  </si>
  <si>
    <t>13830</t>
  </si>
  <si>
    <t>3776</t>
  </si>
  <si>
    <t>T24471-18374008</t>
  </si>
  <si>
    <t>T24471-31019018</t>
  </si>
  <si>
    <t>T2447011000</t>
  </si>
  <si>
    <t>18374008</t>
  </si>
  <si>
    <t>Structure of anterior commissure of larynx (body structure)</t>
  </si>
  <si>
    <t>31019018</t>
  </si>
  <si>
    <t>Anterior commissure of larynx</t>
  </si>
  <si>
    <t>T24471</t>
  </si>
  <si>
    <t>6453</t>
  </si>
  <si>
    <t>T24471-38431000288114</t>
  </si>
  <si>
    <t>38431000288114</t>
  </si>
  <si>
    <t>Commissura laryngis anterior</t>
  </si>
  <si>
    <t>12494</t>
  </si>
  <si>
    <t>3777</t>
  </si>
  <si>
    <t>T24472-81683007</t>
  </si>
  <si>
    <t>T24472-135496012</t>
  </si>
  <si>
    <t>T2447012000</t>
  </si>
  <si>
    <t>81683007</t>
  </si>
  <si>
    <t>Structure of posterior commissure of larynx (body structure)</t>
  </si>
  <si>
    <t>135496012</t>
  </si>
  <si>
    <t>Posterior commissure of larynx</t>
  </si>
  <si>
    <t>T24472</t>
  </si>
  <si>
    <t>6454</t>
  </si>
  <si>
    <t>T24472-13431000288110</t>
  </si>
  <si>
    <t>13431000288110</t>
  </si>
  <si>
    <t>Commissura laryngis posterior</t>
  </si>
  <si>
    <t>12495</t>
  </si>
  <si>
    <t>3778</t>
  </si>
  <si>
    <t>T25000-44567001</t>
  </si>
  <si>
    <t>T25000-74342013</t>
  </si>
  <si>
    <t>T2500010000</t>
  </si>
  <si>
    <t>44567001</t>
  </si>
  <si>
    <t>Tracheal structure (body structure)</t>
  </si>
  <si>
    <t>74342013</t>
  </si>
  <si>
    <t>Trachea</t>
  </si>
  <si>
    <t>T25000</t>
  </si>
  <si>
    <t>Trachea, NOS</t>
  </si>
  <si>
    <t>7280</t>
  </si>
  <si>
    <t>T25000-80471000288117</t>
  </si>
  <si>
    <t>80471000288117</t>
  </si>
  <si>
    <t>Henkitorvi</t>
  </si>
  <si>
    <t>11164</t>
  </si>
  <si>
    <t>T25000-4897691000052110</t>
  </si>
  <si>
    <t>4897691000052110</t>
  </si>
  <si>
    <t>Trakea</t>
  </si>
  <si>
    <t>16754</t>
  </si>
  <si>
    <t>3779</t>
  </si>
  <si>
    <t>T25201-28700002</t>
  </si>
  <si>
    <t>T25201-48056019</t>
  </si>
  <si>
    <t>T2520011000</t>
  </si>
  <si>
    <t>28700002</t>
  </si>
  <si>
    <t>Structure of carina of trachea (body structure)</t>
  </si>
  <si>
    <t>48056019</t>
  </si>
  <si>
    <t>Carina</t>
  </si>
  <si>
    <t>T25201</t>
  </si>
  <si>
    <t>6354</t>
  </si>
  <si>
    <t>12367</t>
  </si>
  <si>
    <t>3780</t>
  </si>
  <si>
    <t>T25300-64292007</t>
  </si>
  <si>
    <t>T25300-106872019</t>
  </si>
  <si>
    <t>T2530010000</t>
  </si>
  <si>
    <t>64292007</t>
  </si>
  <si>
    <t>Structure of tracheal muscle (body structure)</t>
  </si>
  <si>
    <t>106872019</t>
  </si>
  <si>
    <t>Tracheal muscle</t>
  </si>
  <si>
    <t>T25300</t>
  </si>
  <si>
    <t>8588</t>
  </si>
  <si>
    <t>T25300-2071000288114</t>
  </si>
  <si>
    <t>2071000288114</t>
  </si>
  <si>
    <t>Lihas, henkitorvi</t>
  </si>
  <si>
    <t>15002</t>
  </si>
  <si>
    <t>T25300-2081000288111</t>
  </si>
  <si>
    <t>2081000288111</t>
  </si>
  <si>
    <t>Musculus trachealis</t>
  </si>
  <si>
    <t>3781</t>
  </si>
  <si>
    <t>T26000-102297006</t>
  </si>
  <si>
    <t>T26000-165461019</t>
  </si>
  <si>
    <t>T2600020000</t>
  </si>
  <si>
    <t>102297006</t>
  </si>
  <si>
    <t>Main bronchus structure (body structure)</t>
  </si>
  <si>
    <t>165461019</t>
  </si>
  <si>
    <t>Main bronchus</t>
  </si>
  <si>
    <t>T26000</t>
  </si>
  <si>
    <t>Main bronchus, NOS</t>
  </si>
  <si>
    <t>9658</t>
  </si>
  <si>
    <t>T26000-20551000288116</t>
  </si>
  <si>
    <t>20551000288116</t>
  </si>
  <si>
    <t>Pääbronkus</t>
  </si>
  <si>
    <t>13707</t>
  </si>
  <si>
    <t>T26000-4898181000052115</t>
  </si>
  <si>
    <t>4898181000052115</t>
  </si>
  <si>
    <t>Huvudbronk</t>
  </si>
  <si>
    <t>3782</t>
  </si>
  <si>
    <t>T26000-955009</t>
  </si>
  <si>
    <t>T26000-2687015</t>
  </si>
  <si>
    <t>T2600010000</t>
  </si>
  <si>
    <t>955009</t>
  </si>
  <si>
    <t>Bronchial structure (body structure)</t>
  </si>
  <si>
    <t>2687015</t>
  </si>
  <si>
    <t>Bronchus</t>
  </si>
  <si>
    <t>Bronchus, NOS</t>
  </si>
  <si>
    <t>6286</t>
  </si>
  <si>
    <t>T26000-33341000288117</t>
  </si>
  <si>
    <t>33341000288117</t>
  </si>
  <si>
    <t>Bronkus</t>
  </si>
  <si>
    <t>8150</t>
  </si>
  <si>
    <t>T26000-33351000288119</t>
  </si>
  <si>
    <t>33351000288119</t>
  </si>
  <si>
    <t>Keuhkoputki</t>
  </si>
  <si>
    <t>12268</t>
  </si>
  <si>
    <t>T26000-4904631000052110</t>
  </si>
  <si>
    <t>4904631000052110</t>
  </si>
  <si>
    <t>Bronk</t>
  </si>
  <si>
    <t>3783</t>
  </si>
  <si>
    <t>T26002-309173005</t>
  </si>
  <si>
    <t>T26002-452524017</t>
  </si>
  <si>
    <t>T2600012000</t>
  </si>
  <si>
    <t>309173005</t>
  </si>
  <si>
    <t>Transbronchial lung biopsy specimen (specimen)</t>
  </si>
  <si>
    <t>452524017</t>
  </si>
  <si>
    <t>Transbronchial lung biopsy sample</t>
  </si>
  <si>
    <t>9328</t>
  </si>
  <si>
    <t>T26002-53321000288112</t>
  </si>
  <si>
    <t>53321000288112</t>
  </si>
  <si>
    <t>Näyte, transbronkiaalinen keuhkobiopsia</t>
  </si>
  <si>
    <t>12228</t>
  </si>
  <si>
    <t>T26002-2202721000052117</t>
  </si>
  <si>
    <t>2202721000052117</t>
  </si>
  <si>
    <t>Biopsiprov från transbronkiell lungbiopsi</t>
  </si>
  <si>
    <t>3784</t>
  </si>
  <si>
    <t>T26100-70074004</t>
  </si>
  <si>
    <t>T26100-116379010</t>
  </si>
  <si>
    <t>T2610010000</t>
  </si>
  <si>
    <t>70074004</t>
  </si>
  <si>
    <t>Right main bronchus structure (body structure)</t>
  </si>
  <si>
    <t>116379010</t>
  </si>
  <si>
    <t>Right main bronchus</t>
  </si>
  <si>
    <t>T26100</t>
  </si>
  <si>
    <t>6291</t>
  </si>
  <si>
    <t>T26100-5961000288112</t>
  </si>
  <si>
    <t>5961000288112</t>
  </si>
  <si>
    <t>Bronkus, oikea päähaara</t>
  </si>
  <si>
    <t>13708</t>
  </si>
  <si>
    <t>T26100-4785081000052110</t>
  </si>
  <si>
    <t>4785081000052110</t>
  </si>
  <si>
    <t>Huvudbronk, höger</t>
  </si>
  <si>
    <t>3785</t>
  </si>
  <si>
    <t>T26200-11339004</t>
  </si>
  <si>
    <t>T26200-19640011</t>
  </si>
  <si>
    <t>T2620010000</t>
  </si>
  <si>
    <t>11339004</t>
  </si>
  <si>
    <t>Structure of bronchus of right upper lobe (body structure)</t>
  </si>
  <si>
    <t>19640011</t>
  </si>
  <si>
    <t>Bronchus of right upper lobe</t>
  </si>
  <si>
    <t>T26200</t>
  </si>
  <si>
    <t>6292</t>
  </si>
  <si>
    <t>T26200-25871000288115</t>
  </si>
  <si>
    <t>25871000288115</t>
  </si>
  <si>
    <t>Bronkus, oikea ylälohko</t>
  </si>
  <si>
    <t>12271</t>
  </si>
  <si>
    <t>T26200-25881000288118</t>
  </si>
  <si>
    <t>25881000288118</t>
  </si>
  <si>
    <t>Bronk i höger övre lob</t>
  </si>
  <si>
    <t>3786</t>
  </si>
  <si>
    <t>T26210-65359009</t>
  </si>
  <si>
    <t>T26210-108593016</t>
  </si>
  <si>
    <t>T2621010000</t>
  </si>
  <si>
    <t>65359009</t>
  </si>
  <si>
    <t>Structure of right apical segmental bronchus (body structure)</t>
  </si>
  <si>
    <t>108593016</t>
  </si>
  <si>
    <t>Right apical segmental bronchus</t>
  </si>
  <si>
    <t>T26210</t>
  </si>
  <si>
    <t>6289</t>
  </si>
  <si>
    <t>T26210-2601000288111</t>
  </si>
  <si>
    <t>2601000288111</t>
  </si>
  <si>
    <t>Bronkus, oikea kärkilohko</t>
  </si>
  <si>
    <t>11906</t>
  </si>
  <si>
    <t>T26210-4786901000052111</t>
  </si>
  <si>
    <t>4786901000052111</t>
  </si>
  <si>
    <t>Apikal segmentell bronk, höger</t>
  </si>
  <si>
    <t>13547</t>
  </si>
  <si>
    <t>T26210-2611000288113</t>
  </si>
  <si>
    <t>2611000288113</t>
  </si>
  <si>
    <t>Höger apikal segmentell bronk</t>
  </si>
  <si>
    <t>3787</t>
  </si>
  <si>
    <t>T26300-113250009</t>
  </si>
  <si>
    <t>T26300-187037010</t>
  </si>
  <si>
    <t>T2630010000</t>
  </si>
  <si>
    <t>113250009</t>
  </si>
  <si>
    <t>Structure of bronchus of middle lobe of right lung (body structure)</t>
  </si>
  <si>
    <t>187037010</t>
  </si>
  <si>
    <t>Bronchus of right middle lobe</t>
  </si>
  <si>
    <t>T26300</t>
  </si>
  <si>
    <t>6290</t>
  </si>
  <si>
    <t>T26300-24391000288114</t>
  </si>
  <si>
    <t>24391000288114</t>
  </si>
  <si>
    <t>Bronkus, oikea keskilohko</t>
  </si>
  <si>
    <t>12269</t>
  </si>
  <si>
    <t>T26300-24401000288112</t>
  </si>
  <si>
    <t>24401000288112</t>
  </si>
  <si>
    <t>Bronk i höger mellanlob</t>
  </si>
  <si>
    <t>3788</t>
  </si>
  <si>
    <t>T26400-64353002</t>
  </si>
  <si>
    <t>T26400-106973011</t>
  </si>
  <si>
    <t>T2640010000</t>
  </si>
  <si>
    <t>64353002</t>
  </si>
  <si>
    <t>Structure of bronchus of right lower lobe (body structure)</t>
  </si>
  <si>
    <t>106973011</t>
  </si>
  <si>
    <t>Bronchus of right lower lobe</t>
  </si>
  <si>
    <t>T26400</t>
  </si>
  <si>
    <t>6287</t>
  </si>
  <si>
    <t>T26400-2121000288114</t>
  </si>
  <si>
    <t>2121000288114</t>
  </si>
  <si>
    <t>Bronkus, oikea alalohko</t>
  </si>
  <si>
    <t>12270</t>
  </si>
  <si>
    <t>T26400-2131000288111</t>
  </si>
  <si>
    <t>2131000288111</t>
  </si>
  <si>
    <t>Bronk i höger nedre lob</t>
  </si>
  <si>
    <t>3789</t>
  </si>
  <si>
    <t>T26500-75245000</t>
  </si>
  <si>
    <t>T26500-124971015</t>
  </si>
  <si>
    <t>T2650010000</t>
  </si>
  <si>
    <t>75245000</t>
  </si>
  <si>
    <t>Left main bronchus structure (body structure)</t>
  </si>
  <si>
    <t>124971015</t>
  </si>
  <si>
    <t>Left main bronchus</t>
  </si>
  <si>
    <t>T26500</t>
  </si>
  <si>
    <t>6294</t>
  </si>
  <si>
    <t>T26500-9751000288114</t>
  </si>
  <si>
    <t>9751000288114</t>
  </si>
  <si>
    <t>Bronkus, vasen päähaara</t>
  </si>
  <si>
    <t>13709</t>
  </si>
  <si>
    <t>T26500-4789651000052114</t>
  </si>
  <si>
    <t>4789651000052114</t>
  </si>
  <si>
    <t>Huvudbronk, vänster</t>
  </si>
  <si>
    <t>3790</t>
  </si>
  <si>
    <t>T26600-23792002</t>
  </si>
  <si>
    <t>T26600-39943015</t>
  </si>
  <si>
    <t>T2660010000</t>
  </si>
  <si>
    <t>23792002</t>
  </si>
  <si>
    <t>Structure of bronchus of left upper lobe (body structure)</t>
  </si>
  <si>
    <t>39943015</t>
  </si>
  <si>
    <t>Bronchus of left upper lobe</t>
  </si>
  <si>
    <t>T26600</t>
  </si>
  <si>
    <t>6295</t>
  </si>
  <si>
    <t>T26600-48401000288115</t>
  </si>
  <si>
    <t>48401000288115</t>
  </si>
  <si>
    <t>Bronkus, vasen ylälohko</t>
  </si>
  <si>
    <t>12273</t>
  </si>
  <si>
    <t>T26600-48411000288118</t>
  </si>
  <si>
    <t>48411000288118</t>
  </si>
  <si>
    <t>Bronk i vänster övre lob</t>
  </si>
  <si>
    <t>3791</t>
  </si>
  <si>
    <t>T26700-82407001</t>
  </si>
  <si>
    <t>T26700-136686016</t>
  </si>
  <si>
    <t>T2670010000</t>
  </si>
  <si>
    <t>82407001</t>
  </si>
  <si>
    <t>Structure of bronchus of left lower lobe (body structure)</t>
  </si>
  <si>
    <t>136686016</t>
  </si>
  <si>
    <t>Bronchus of left lower lobe</t>
  </si>
  <si>
    <t>T26700</t>
  </si>
  <si>
    <t>6293</t>
  </si>
  <si>
    <t>T26700-13961000288114</t>
  </si>
  <si>
    <t>13961000288114</t>
  </si>
  <si>
    <t>Bronkus, vasen alalohko</t>
  </si>
  <si>
    <t>12272</t>
  </si>
  <si>
    <t>T26700-13971000288115</t>
  </si>
  <si>
    <t>13971000288115</t>
  </si>
  <si>
    <t>Bronk i vänster nedre lob</t>
  </si>
  <si>
    <t>3792</t>
  </si>
  <si>
    <t>T26800-19568000</t>
  </si>
  <si>
    <t>T26800-32946012</t>
  </si>
  <si>
    <t>T2680010000</t>
  </si>
  <si>
    <t>19568000</t>
  </si>
  <si>
    <t>All bronchi (body structure)</t>
  </si>
  <si>
    <t>32946012</t>
  </si>
  <si>
    <t>All bronchi</t>
  </si>
  <si>
    <t>T26800</t>
  </si>
  <si>
    <t>All bronchi, NOS</t>
  </si>
  <si>
    <t>7980</t>
  </si>
  <si>
    <t>T26800-40251000288116</t>
  </si>
  <si>
    <t>40251000288116</t>
  </si>
  <si>
    <t>Kaikki bronkukset</t>
  </si>
  <si>
    <t>11801</t>
  </si>
  <si>
    <t>T26800-741011000052118</t>
  </si>
  <si>
    <t>741011000052118</t>
  </si>
  <si>
    <t>Alla bronker</t>
  </si>
  <si>
    <t>5160</t>
  </si>
  <si>
    <t>T28000-10047002</t>
  </si>
  <si>
    <t>T28000-17531012</t>
  </si>
  <si>
    <t>10047002</t>
  </si>
  <si>
    <t>Structure of transplanted lung (body structure)</t>
  </si>
  <si>
    <t>17531012</t>
  </si>
  <si>
    <t>Transplanted lung</t>
  </si>
  <si>
    <t>PK: nefro-ehdotus, lisätty | PK: lisätty myös keuhkoon</t>
  </si>
  <si>
    <t>8151</t>
  </si>
  <si>
    <t>T28000-21731000288112</t>
  </si>
  <si>
    <t>21731000288112</t>
  </si>
  <si>
    <t>Keuhkosiirrännäinen</t>
  </si>
  <si>
    <t>14463</t>
  </si>
  <si>
    <t>T28000-4870831000052118</t>
  </si>
  <si>
    <t>4870831000052118</t>
  </si>
  <si>
    <t>Lunga, transplanterad</t>
  </si>
  <si>
    <t>16767</t>
  </si>
  <si>
    <t>T28000-21741000288116</t>
  </si>
  <si>
    <t>21741000288116</t>
  </si>
  <si>
    <t>Transplanterad lunga</t>
  </si>
  <si>
    <t>3793</t>
  </si>
  <si>
    <t>T28000-39607008</t>
  </si>
  <si>
    <t>T28000-66423012</t>
  </si>
  <si>
    <t>T2800010000</t>
  </si>
  <si>
    <t>39607008</t>
  </si>
  <si>
    <t>Lung structure (body structure)</t>
  </si>
  <si>
    <t>66423012</t>
  </si>
  <si>
    <t>Lung</t>
  </si>
  <si>
    <t>T28000</t>
  </si>
  <si>
    <t>Lung, NOS</t>
  </si>
  <si>
    <t>8153</t>
  </si>
  <si>
    <t>T28000-73571000288119</t>
  </si>
  <si>
    <t>73571000288119</t>
  </si>
  <si>
    <t>Keuhkot</t>
  </si>
  <si>
    <t>14459</t>
  </si>
  <si>
    <t>T28000-4902601000052110</t>
  </si>
  <si>
    <t>4902601000052110</t>
  </si>
  <si>
    <t>Lunga</t>
  </si>
  <si>
    <t>3794</t>
  </si>
  <si>
    <t>T28080-46750007</t>
  </si>
  <si>
    <t>T28080-77923012</t>
  </si>
  <si>
    <t>T2808010000</t>
  </si>
  <si>
    <t>46750007</t>
  </si>
  <si>
    <t>Structure of hilum of lung (body structure)</t>
  </si>
  <si>
    <t>77923012</t>
  </si>
  <si>
    <t>Hilum of lung</t>
  </si>
  <si>
    <t>T28080</t>
  </si>
  <si>
    <t>Hilus of lung, NOS</t>
  </si>
  <si>
    <t>8140</t>
  </si>
  <si>
    <t>T28080-81941000288114</t>
  </si>
  <si>
    <t>81941000288114</t>
  </si>
  <si>
    <t>Keuhkohilus</t>
  </si>
  <si>
    <t>14468</t>
  </si>
  <si>
    <t>T28080-4901151000052113</t>
  </si>
  <si>
    <t>4901151000052113</t>
  </si>
  <si>
    <t>Lunghilus</t>
  </si>
  <si>
    <t>3795</t>
  </si>
  <si>
    <t>T28090-63907008</t>
  </si>
  <si>
    <t>T28090-106212018</t>
  </si>
  <si>
    <t>T2809010000</t>
  </si>
  <si>
    <t>63907008</t>
  </si>
  <si>
    <t>Structure of perihilar region of lung (body structure)</t>
  </si>
  <si>
    <t>106212018</t>
  </si>
  <si>
    <t>Perihilar region of lung</t>
  </si>
  <si>
    <t>T28090</t>
  </si>
  <si>
    <t>8131</t>
  </si>
  <si>
    <t>T28090-1891000288110</t>
  </si>
  <si>
    <t>1891000288110</t>
  </si>
  <si>
    <t>Keuhko, perihilaarinen alue</t>
  </si>
  <si>
    <t>15603</t>
  </si>
  <si>
    <t>T28090-1901000288111</t>
  </si>
  <si>
    <t>1901000288111</t>
  </si>
  <si>
    <t>Perihilär region av lunga</t>
  </si>
  <si>
    <t>3796</t>
  </si>
  <si>
    <t>T28100-3341006</t>
  </si>
  <si>
    <t>T28100-6636015</t>
  </si>
  <si>
    <t>T2810010000</t>
  </si>
  <si>
    <t>3341006</t>
  </si>
  <si>
    <t>Right lung structure (body structure)</t>
  </si>
  <si>
    <t>6636015</t>
  </si>
  <si>
    <t>Right lung</t>
  </si>
  <si>
    <t>T28100</t>
  </si>
  <si>
    <t>Lung, right, NOS</t>
  </si>
  <si>
    <t>8118</t>
  </si>
  <si>
    <t>T28100-73501000288114</t>
  </si>
  <si>
    <t>73501000288114</t>
  </si>
  <si>
    <t>Keuhko, oikea</t>
  </si>
  <si>
    <t>14462</t>
  </si>
  <si>
    <t>T28100-73511000288111</t>
  </si>
  <si>
    <t>73511000288111</t>
  </si>
  <si>
    <t>Lunga, höger</t>
  </si>
  <si>
    <t>3797</t>
  </si>
  <si>
    <t>T28110-62884005</t>
  </si>
  <si>
    <t>T28110-104520018</t>
  </si>
  <si>
    <t>T2811010000</t>
  </si>
  <si>
    <t>62884005</t>
  </si>
  <si>
    <t>Structure of apex of right lung (body structure)</t>
  </si>
  <si>
    <t>104520018</t>
  </si>
  <si>
    <t>Apex of right lung</t>
  </si>
  <si>
    <t>T28110</t>
  </si>
  <si>
    <t>Right lung, apex</t>
  </si>
  <si>
    <t>8125</t>
  </si>
  <si>
    <t>T28110-1421000288114</t>
  </si>
  <si>
    <t>1421000288114</t>
  </si>
  <si>
    <t>Keuhko, oikea kärki</t>
  </si>
  <si>
    <t>14472</t>
  </si>
  <si>
    <t>T28110-4786461000052116</t>
  </si>
  <si>
    <t>4786461000052116</t>
  </si>
  <si>
    <t>Lungspets, höger</t>
  </si>
  <si>
    <t>3798</t>
  </si>
  <si>
    <t>T28120-51785002</t>
  </si>
  <si>
    <t>T28120-86224012</t>
  </si>
  <si>
    <t>T2812010000</t>
  </si>
  <si>
    <t>51785002</t>
  </si>
  <si>
    <t>Structure of base of right lung (body structure)</t>
  </si>
  <si>
    <t>86224012</t>
  </si>
  <si>
    <t>Base of right lung</t>
  </si>
  <si>
    <t>T28120</t>
  </si>
  <si>
    <t>Right lung, base</t>
  </si>
  <si>
    <t>8123</t>
  </si>
  <si>
    <t>T28120-85291000288113</t>
  </si>
  <si>
    <t>85291000288113</t>
  </si>
  <si>
    <t>Keuhko, oikea alaosa</t>
  </si>
  <si>
    <t>14466</t>
  </si>
  <si>
    <t>T28120-4786801000052118</t>
  </si>
  <si>
    <t>4786801000052118</t>
  </si>
  <si>
    <t>Lungbas, höger</t>
  </si>
  <si>
    <t>3799</t>
  </si>
  <si>
    <t>T28130-88838000</t>
  </si>
  <si>
    <t>T28130-147296011</t>
  </si>
  <si>
    <t>T2813010000</t>
  </si>
  <si>
    <t>88838000</t>
  </si>
  <si>
    <t>Structure of hilum of right lung (body structure)</t>
  </si>
  <si>
    <t>147296011</t>
  </si>
  <si>
    <t>Hilum of right lung</t>
  </si>
  <si>
    <t>T28130</t>
  </si>
  <si>
    <t>Right lung, hilus</t>
  </si>
  <si>
    <t>8124</t>
  </si>
  <si>
    <t>T28130-17371000288112</t>
  </si>
  <si>
    <t>17371000288112</t>
  </si>
  <si>
    <t>Keuhko, oikea hilus</t>
  </si>
  <si>
    <t>14469</t>
  </si>
  <si>
    <t>T28130-4784671000052116</t>
  </si>
  <si>
    <t>4784671000052116</t>
  </si>
  <si>
    <t>Lunghilus, höger</t>
  </si>
  <si>
    <t>3800</t>
  </si>
  <si>
    <t>T28190-56860001</t>
  </si>
  <si>
    <t>T28190-94563017</t>
  </si>
  <si>
    <t>T2819010000</t>
  </si>
  <si>
    <t>56860001</t>
  </si>
  <si>
    <t>Structure of perihilar region of right lung (body structure)</t>
  </si>
  <si>
    <t>94563017</t>
  </si>
  <si>
    <t>Perihilar region of right lung</t>
  </si>
  <si>
    <t>T28190</t>
  </si>
  <si>
    <t>8130</t>
  </si>
  <si>
    <t>T28190-88271000288116</t>
  </si>
  <si>
    <t>88271000288116</t>
  </si>
  <si>
    <t>Keuhko, oikea, perihilaarinen alue</t>
  </si>
  <si>
    <t>14465</t>
  </si>
  <si>
    <t>T28190-4784571000052117</t>
  </si>
  <si>
    <t>4784571000052117</t>
  </si>
  <si>
    <t>Lungas perihilära region, höger</t>
  </si>
  <si>
    <t>3801</t>
  </si>
  <si>
    <t>T28200-42400003</t>
  </si>
  <si>
    <t>T28200-70746019</t>
  </si>
  <si>
    <t>T2820010000</t>
  </si>
  <si>
    <t>42400003</t>
  </si>
  <si>
    <t>Structure of upper lobe of right lung (body structure)</t>
  </si>
  <si>
    <t>70746019</t>
  </si>
  <si>
    <t>Right upper lobe of lung</t>
  </si>
  <si>
    <t>T28200</t>
  </si>
  <si>
    <t>Right upper lobe of lung, NOS</t>
  </si>
  <si>
    <t>8127</t>
  </si>
  <si>
    <t>T28200-77221000288113</t>
  </si>
  <si>
    <t>77221000288113</t>
  </si>
  <si>
    <t>Keuhko, oikea ylälohko</t>
  </si>
  <si>
    <t>15440</t>
  </si>
  <si>
    <t>T28200-77231000288110</t>
  </si>
  <si>
    <t>77231000288110</t>
  </si>
  <si>
    <t>Övre lunglob, höger</t>
  </si>
  <si>
    <t>3802</t>
  </si>
  <si>
    <t>T28210-74896003</t>
  </si>
  <si>
    <t>T28210-124394012</t>
  </si>
  <si>
    <t>T2821010000</t>
  </si>
  <si>
    <t>74896003</t>
  </si>
  <si>
    <t>Structure of apical segment of right upper lobe of lung (body structure)</t>
  </si>
  <si>
    <t>124394012</t>
  </si>
  <si>
    <t>Apical segment of right upper lobe of lung</t>
  </si>
  <si>
    <t>T28210</t>
  </si>
  <si>
    <t>Right upper lobe of lung, apical segment</t>
  </si>
  <si>
    <t>8128</t>
  </si>
  <si>
    <t>T28210-9561000288119</t>
  </si>
  <si>
    <t>9561000288119</t>
  </si>
  <si>
    <t>Keuhko, oikea ylälohko, kärkisegmentti</t>
  </si>
  <si>
    <t>11909</t>
  </si>
  <si>
    <t>T28210-5131331000052118</t>
  </si>
  <si>
    <t>5131331000052118</t>
  </si>
  <si>
    <t>Apikalt segment i höger övre lunglob</t>
  </si>
  <si>
    <t>3803</t>
  </si>
  <si>
    <t>T28220-3236000</t>
  </si>
  <si>
    <t>T28220-6469010</t>
  </si>
  <si>
    <t>T2822010000</t>
  </si>
  <si>
    <t>3236000</t>
  </si>
  <si>
    <t>Structure of posterior segment of right upper lobe of lung (body structure)</t>
  </si>
  <si>
    <t>6469010</t>
  </si>
  <si>
    <t>Posterior segment of right upper lobe of lung</t>
  </si>
  <si>
    <t>T28220</t>
  </si>
  <si>
    <t>Right upper lobe of lung, posterior segment</t>
  </si>
  <si>
    <t>8129</t>
  </si>
  <si>
    <t>T28220-71881000288116</t>
  </si>
  <si>
    <t>71881000288116</t>
  </si>
  <si>
    <t>Keuhko, oikea ylälohko, takasegmentti</t>
  </si>
  <si>
    <t>12139</t>
  </si>
  <si>
    <t>T28220-71891000288119</t>
  </si>
  <si>
    <t>71891000288119</t>
  </si>
  <si>
    <t>Bakre segment i höger övre lunglob</t>
  </si>
  <si>
    <t>3804</t>
  </si>
  <si>
    <t>T28300-72481006</t>
  </si>
  <si>
    <t>T28300-120399012</t>
  </si>
  <si>
    <t>T2830010000</t>
  </si>
  <si>
    <t>72481006</t>
  </si>
  <si>
    <t>Structure of middle lobe of right lung (body structure)</t>
  </si>
  <si>
    <t>120399012</t>
  </si>
  <si>
    <t>Right middle lobe of lung</t>
  </si>
  <si>
    <t>T28300</t>
  </si>
  <si>
    <t>Right middle lobe of lung, NOS</t>
  </si>
  <si>
    <t>8126</t>
  </si>
  <si>
    <t>T28300-7591000288116</t>
  </si>
  <si>
    <t>7591000288116</t>
  </si>
  <si>
    <t>Keuhko, oikea keskilohko</t>
  </si>
  <si>
    <t>13565</t>
  </si>
  <si>
    <t>T28300-7601000288114</t>
  </si>
  <si>
    <t>7601000288114</t>
  </si>
  <si>
    <t>Höger lungas mellanlob</t>
  </si>
  <si>
    <t>14729</t>
  </si>
  <si>
    <t>T28300-4871301000052110</t>
  </si>
  <si>
    <t>4871301000052110</t>
  </si>
  <si>
    <t>Mellanloben i höger lunga</t>
  </si>
  <si>
    <t>3805</t>
  </si>
  <si>
    <t>T28400-266005</t>
  </si>
  <si>
    <t>T28400-1532011</t>
  </si>
  <si>
    <t>T2840010000</t>
  </si>
  <si>
    <t>266005</t>
  </si>
  <si>
    <t>Structure of lower lobe of right lung (body structure)</t>
  </si>
  <si>
    <t>1532011</t>
  </si>
  <si>
    <t>Right lower lobe of lung</t>
  </si>
  <si>
    <t>T28400</t>
  </si>
  <si>
    <t>Right lower lobe of lung, NOS</t>
  </si>
  <si>
    <t>8119</t>
  </si>
  <si>
    <t>T28400-19491000288114</t>
  </si>
  <si>
    <t>19491000288114</t>
  </si>
  <si>
    <t>Keuhko, oikea alalohko</t>
  </si>
  <si>
    <t>13566</t>
  </si>
  <si>
    <t>T28400-19501000288116</t>
  </si>
  <si>
    <t>19501000288116</t>
  </si>
  <si>
    <t>Höger lungas nedre lob</t>
  </si>
  <si>
    <t>15131</t>
  </si>
  <si>
    <t>T28400-19511000288119</t>
  </si>
  <si>
    <t>19511000288119</t>
  </si>
  <si>
    <t>Nedre lunglob, höger</t>
  </si>
  <si>
    <t>3806</t>
  </si>
  <si>
    <t>T28410-3788008</t>
  </si>
  <si>
    <t>T28410-7392018</t>
  </si>
  <si>
    <t>T2841010000</t>
  </si>
  <si>
    <t>3788008</t>
  </si>
  <si>
    <t>Structure of apical segment of right lower lobe of lung (body structure)</t>
  </si>
  <si>
    <t>7392018</t>
  </si>
  <si>
    <t>Superior segment of right lower lobe of lung</t>
  </si>
  <si>
    <t>T28410</t>
  </si>
  <si>
    <t>Right lower lobe of lung, superior segment</t>
  </si>
  <si>
    <t>8121</t>
  </si>
  <si>
    <t>T28410-80131000288110</t>
  </si>
  <si>
    <t>80131000288110</t>
  </si>
  <si>
    <t>Keuhko, oikea alalohko, yläsegmentti</t>
  </si>
  <si>
    <t>11908</t>
  </si>
  <si>
    <t>T28410-5102151000052112</t>
  </si>
  <si>
    <t>5102151000052112</t>
  </si>
  <si>
    <t>Apikalt segment i höger lungas nedre lob</t>
  </si>
  <si>
    <t>3807</t>
  </si>
  <si>
    <t>T28440-74932000</t>
  </si>
  <si>
    <t>T28440-124448010</t>
  </si>
  <si>
    <t>T2844010000</t>
  </si>
  <si>
    <t>74932000</t>
  </si>
  <si>
    <t>Structure of lateral basal segment of right lower lobe of lung (body structure)</t>
  </si>
  <si>
    <t>124448010</t>
  </si>
  <si>
    <t>Lateral basal segment of right lower lobe of lung</t>
  </si>
  <si>
    <t>T28440</t>
  </si>
  <si>
    <t>Right lower lobe of lung, lateral basal segment</t>
  </si>
  <si>
    <t>8120</t>
  </si>
  <si>
    <t>T28440-9601000288119</t>
  </si>
  <si>
    <t>9601000288119</t>
  </si>
  <si>
    <t>Keuhko, oikea alalohko, alasegmentti, lateraalinen</t>
  </si>
  <si>
    <t>14317</t>
  </si>
  <si>
    <t>T28440-9611000288117</t>
  </si>
  <si>
    <t>9611000288117</t>
  </si>
  <si>
    <t>Lateralt basalt segment i höger lungas nedre lob</t>
  </si>
  <si>
    <t>3808</t>
  </si>
  <si>
    <t>T28500-44029006</t>
  </si>
  <si>
    <t>T28500-73425011</t>
  </si>
  <si>
    <t>T2850010000</t>
  </si>
  <si>
    <t>44029006</t>
  </si>
  <si>
    <t>Left lung structure (body structure)</t>
  </si>
  <si>
    <t>73425011</t>
  </si>
  <si>
    <t>Left lung</t>
  </si>
  <si>
    <t>T28500</t>
  </si>
  <si>
    <t>Lung, left, NOS</t>
  </si>
  <si>
    <t>8132</t>
  </si>
  <si>
    <t>T28500-79621000288119</t>
  </si>
  <si>
    <t>79621000288119</t>
  </si>
  <si>
    <t>Keuhko, vasen</t>
  </si>
  <si>
    <t>14464</t>
  </si>
  <si>
    <t>T28500-4791011000052116</t>
  </si>
  <si>
    <t>4791011000052116</t>
  </si>
  <si>
    <t>Lunga, vänster</t>
  </si>
  <si>
    <t>3809</t>
  </si>
  <si>
    <t>T28510-14559000</t>
  </si>
  <si>
    <t>T28510-24732011</t>
  </si>
  <si>
    <t>T2851010000</t>
  </si>
  <si>
    <t>14559000</t>
  </si>
  <si>
    <t>Structure of apex of left lung (body structure)</t>
  </si>
  <si>
    <t>24732011</t>
  </si>
  <si>
    <t>Apex of left lung</t>
  </si>
  <si>
    <t>T28510</t>
  </si>
  <si>
    <t>Left lung, apex</t>
  </si>
  <si>
    <t>8136</t>
  </si>
  <si>
    <t>T28510-31051000288118</t>
  </si>
  <si>
    <t>31051000288118</t>
  </si>
  <si>
    <t>Keuhko, vasen kärki</t>
  </si>
  <si>
    <t>14473</t>
  </si>
  <si>
    <t>T28510-4790951000052110</t>
  </si>
  <si>
    <t>4790951000052110</t>
  </si>
  <si>
    <t>Lungspets, vänster</t>
  </si>
  <si>
    <t>3810</t>
  </si>
  <si>
    <t>T28520-60859004</t>
  </si>
  <si>
    <t>T28520-101124017</t>
  </si>
  <si>
    <t>T2852010000</t>
  </si>
  <si>
    <t>60859004</t>
  </si>
  <si>
    <t>Structure of base of left lung (body structure)</t>
  </si>
  <si>
    <t>101124017</t>
  </si>
  <si>
    <t>Base of left lung</t>
  </si>
  <si>
    <t>T28520</t>
  </si>
  <si>
    <t>Left lung, base</t>
  </si>
  <si>
    <t>8135</t>
  </si>
  <si>
    <t>T28520-381000288117</t>
  </si>
  <si>
    <t>381000288117</t>
  </si>
  <si>
    <t>Keuhko, vasen alaosa</t>
  </si>
  <si>
    <t>14467</t>
  </si>
  <si>
    <t>T28520-4787621000052114</t>
  </si>
  <si>
    <t>4787621000052114</t>
  </si>
  <si>
    <t>Lungbas, vänster</t>
  </si>
  <si>
    <t>3811</t>
  </si>
  <si>
    <t>T28600-44714003</t>
  </si>
  <si>
    <t>T28600-74591018</t>
  </si>
  <si>
    <t>T2860010000</t>
  </si>
  <si>
    <t>44714003</t>
  </si>
  <si>
    <t>Structure of upper lobe of left lung (body structure)</t>
  </si>
  <si>
    <t>74591018</t>
  </si>
  <si>
    <t>Left upper lobe of lung</t>
  </si>
  <si>
    <t>T28600</t>
  </si>
  <si>
    <t>Left upper lobe of lung, NOS</t>
  </si>
  <si>
    <t>8138</t>
  </si>
  <si>
    <t>T28600-80611000288112</t>
  </si>
  <si>
    <t>80611000288112</t>
  </si>
  <si>
    <t>Keuhko, vasen ylälohko</t>
  </si>
  <si>
    <t>15441</t>
  </si>
  <si>
    <t>T28600-80621000288119</t>
  </si>
  <si>
    <t>80621000288119</t>
  </si>
  <si>
    <t>Övre lunglob, vänster</t>
  </si>
  <si>
    <t>3812</t>
  </si>
  <si>
    <t>T28610-50837003</t>
  </si>
  <si>
    <t>T28610-84719013</t>
  </si>
  <si>
    <t>T2861010000</t>
  </si>
  <si>
    <t>50837003</t>
  </si>
  <si>
    <t>Structure of lingula of left lung (body structure)</t>
  </si>
  <si>
    <t>84719013</t>
  </si>
  <si>
    <t>Lingula of left lung</t>
  </si>
  <si>
    <t>T28610</t>
  </si>
  <si>
    <t>8137</t>
  </si>
  <si>
    <t>T28610-84551000288116</t>
  </si>
  <si>
    <t>84551000288116</t>
  </si>
  <si>
    <t>Keuhko, vasen lingula</t>
  </si>
  <si>
    <t>14400</t>
  </si>
  <si>
    <t>T28610-4871281000052114</t>
  </si>
  <si>
    <t>4871281000052114</t>
  </si>
  <si>
    <t>Lingula i vänster lunga</t>
  </si>
  <si>
    <t>3813</t>
  </si>
  <si>
    <t>T28700-41224006</t>
  </si>
  <si>
    <t>T28700-68766011</t>
  </si>
  <si>
    <t>T2870010000</t>
  </si>
  <si>
    <t>41224006</t>
  </si>
  <si>
    <t>Structure of lower lobe of left lung (body structure)</t>
  </si>
  <si>
    <t>68766011</t>
  </si>
  <si>
    <t>Left lower lobe of lung</t>
  </si>
  <si>
    <t>T28700</t>
  </si>
  <si>
    <t>Left lower lobe of lung, NOS</t>
  </si>
  <si>
    <t>8133</t>
  </si>
  <si>
    <t>T28700-75521000288117</t>
  </si>
  <si>
    <t>75521000288117</t>
  </si>
  <si>
    <t>Keuhko, vasen alalohko</t>
  </si>
  <si>
    <t>15132</t>
  </si>
  <si>
    <t>T28700-75531000288115</t>
  </si>
  <si>
    <t>75531000288115</t>
  </si>
  <si>
    <t>Nedre lunglob, vänster</t>
  </si>
  <si>
    <t>3814</t>
  </si>
  <si>
    <t>T28710-12212007</t>
  </si>
  <si>
    <t>T28710-21023018</t>
  </si>
  <si>
    <t>T2871010000</t>
  </si>
  <si>
    <t>12212007</t>
  </si>
  <si>
    <t>Structure of superior segment of left lower lobe of lung (body structure)</t>
  </si>
  <si>
    <t>21023018</t>
  </si>
  <si>
    <t>Superior segment of left lower lobe of lung</t>
  </si>
  <si>
    <t>T28710</t>
  </si>
  <si>
    <t>Left lower lobe of lung, superior segment</t>
  </si>
  <si>
    <t>8134</t>
  </si>
  <si>
    <t>T28710-28021000288116</t>
  </si>
  <si>
    <t>28021000288116</t>
  </si>
  <si>
    <t>Keuhko, vasen alalohko, yläsegmentti</t>
  </si>
  <si>
    <t>15448</t>
  </si>
  <si>
    <t>T28710-5102211000052115</t>
  </si>
  <si>
    <t>5102211000052115</t>
  </si>
  <si>
    <t>Övre segment i vänster lungas nedre lob</t>
  </si>
  <si>
    <t>3815</t>
  </si>
  <si>
    <t>T28770-31094006</t>
  </si>
  <si>
    <t>T28770-52046016</t>
  </si>
  <si>
    <t>T2877010000</t>
  </si>
  <si>
    <t>31094006</t>
  </si>
  <si>
    <t>Structure of lobe of lung (body structure)</t>
  </si>
  <si>
    <t>52046016</t>
  </si>
  <si>
    <t>Lobe of lung</t>
  </si>
  <si>
    <t>T28770</t>
  </si>
  <si>
    <t>Lobe of lung, NOS</t>
  </si>
  <si>
    <t>8116</t>
  </si>
  <si>
    <t>T28770-61151000288111</t>
  </si>
  <si>
    <t>61151000288111</t>
  </si>
  <si>
    <t>Keuhkolohko</t>
  </si>
  <si>
    <t>14471</t>
  </si>
  <si>
    <t>T28770-4899361000052119</t>
  </si>
  <si>
    <t>4899361000052119</t>
  </si>
  <si>
    <t>Lunglob</t>
  </si>
  <si>
    <t>3816</t>
  </si>
  <si>
    <t>T28800-74101002</t>
  </si>
  <si>
    <t>T28800-123042011</t>
  </si>
  <si>
    <t>T2880010000</t>
  </si>
  <si>
    <t>74101002</t>
  </si>
  <si>
    <t>Both lungs (body structure)</t>
  </si>
  <si>
    <t>123042011</t>
  </si>
  <si>
    <t>Both lungs</t>
  </si>
  <si>
    <t>T28800</t>
  </si>
  <si>
    <t>8117</t>
  </si>
  <si>
    <t>T28800-8771000288114</t>
  </si>
  <si>
    <t>8771000288114</t>
  </si>
  <si>
    <t>Keuhko, molemmat</t>
  </si>
  <si>
    <t>12119</t>
  </si>
  <si>
    <t>T28800-192111000052111</t>
  </si>
  <si>
    <t>192111000052111</t>
  </si>
  <si>
    <t>Båda lungorna</t>
  </si>
  <si>
    <t>3817</t>
  </si>
  <si>
    <t>T28900-110549009</t>
  </si>
  <si>
    <t>T28900-175401017</t>
  </si>
  <si>
    <t>T2890010000</t>
  </si>
  <si>
    <t>110549009</t>
  </si>
  <si>
    <t>Lung and pleura (combined site) (body structure)</t>
  </si>
  <si>
    <t>175401017</t>
  </si>
  <si>
    <t>Lung and pleura, CS</t>
  </si>
  <si>
    <t>T28900</t>
  </si>
  <si>
    <t>Lung and pleura</t>
  </si>
  <si>
    <t>8154</t>
  </si>
  <si>
    <t>T28900-21751000288118</t>
  </si>
  <si>
    <t>21751000288118</t>
  </si>
  <si>
    <t>Keuhkot ja keuhkopussi</t>
  </si>
  <si>
    <t>8155</t>
  </si>
  <si>
    <t>T28900-21761000288115</t>
  </si>
  <si>
    <t>21761000288115</t>
  </si>
  <si>
    <t>Keuhkot ja pleura</t>
  </si>
  <si>
    <t>14460</t>
  </si>
  <si>
    <t>T28900-217541000052119</t>
  </si>
  <si>
    <t>217541000052119</t>
  </si>
  <si>
    <t>Lunga och pleura, kombinerad lokalisation</t>
  </si>
  <si>
    <t>3818</t>
  </si>
  <si>
    <t>T28910-110550009</t>
  </si>
  <si>
    <t>T28910-202925019</t>
  </si>
  <si>
    <t>T2891010000</t>
  </si>
  <si>
    <t>110550009</t>
  </si>
  <si>
    <t>Lung and tracheobronchial lymph nodes (combined site) (body structure)</t>
  </si>
  <si>
    <t>202925019</t>
  </si>
  <si>
    <t>Lung and tracheobronchial lymph nodes, CS</t>
  </si>
  <si>
    <t>T28910</t>
  </si>
  <si>
    <t>Lung and tracheobronchial lymph nodes, cs</t>
  </si>
  <si>
    <t>7697</t>
  </si>
  <si>
    <t>T28910-26921000288116</t>
  </si>
  <si>
    <t>26921000288116</t>
  </si>
  <si>
    <t>Imusolmuke, keuhkot ja henkitorvi-keuhkoputket</t>
  </si>
  <si>
    <t>14461</t>
  </si>
  <si>
    <t>T28910-371081000052110</t>
  </si>
  <si>
    <t>371081000052110</t>
  </si>
  <si>
    <t>Lunga och trakeobronkiala lymfknutor, kombinerad lokalisation</t>
  </si>
  <si>
    <t>3819</t>
  </si>
  <si>
    <t>T29000-3120008</t>
  </si>
  <si>
    <t>T29000-6280012</t>
  </si>
  <si>
    <t>T2900010000</t>
  </si>
  <si>
    <t>3120008</t>
  </si>
  <si>
    <t>Pleural membrane structure (body structure)</t>
  </si>
  <si>
    <t>6280012</t>
  </si>
  <si>
    <t>Pleura</t>
  </si>
  <si>
    <t>T29000</t>
  </si>
  <si>
    <t>Pleura, NOS</t>
  </si>
  <si>
    <t>8146</t>
  </si>
  <si>
    <t>T29000-70471000288112</t>
  </si>
  <si>
    <t>70471000288112</t>
  </si>
  <si>
    <t>Keuhkopussi</t>
  </si>
  <si>
    <t>9992</t>
  </si>
  <si>
    <t>15745</t>
  </si>
  <si>
    <t>T29000-4933191000052114</t>
  </si>
  <si>
    <t>4933191000052114</t>
  </si>
  <si>
    <t>Pleuramembran</t>
  </si>
  <si>
    <t>15733</t>
  </si>
  <si>
    <t>3820</t>
  </si>
  <si>
    <t>T29030-81623005</t>
  </si>
  <si>
    <t>T29030-135391018</t>
  </si>
  <si>
    <t>T2903010000</t>
  </si>
  <si>
    <t>81623005</t>
  </si>
  <si>
    <t>Visceral pleura structure (body structure)</t>
  </si>
  <si>
    <t>135391018</t>
  </si>
  <si>
    <t>Visceral pleura</t>
  </si>
  <si>
    <t>T29030</t>
  </si>
  <si>
    <t>10001</t>
  </si>
  <si>
    <t>T29030-13401000288117</t>
  </si>
  <si>
    <t>13401000288117</t>
  </si>
  <si>
    <t>Pleura, viskeraalinen</t>
  </si>
  <si>
    <t>15736</t>
  </si>
  <si>
    <t>T29030-13411000288115</t>
  </si>
  <si>
    <t>13411000288115</t>
  </si>
  <si>
    <t>Pleura viscerale</t>
  </si>
  <si>
    <t>3821</t>
  </si>
  <si>
    <t>T29040-80338007</t>
  </si>
  <si>
    <t>T29040-133308018</t>
  </si>
  <si>
    <t>T2904010000</t>
  </si>
  <si>
    <t>80338007</t>
  </si>
  <si>
    <t>Parietal pleura structure (body structure)</t>
  </si>
  <si>
    <t>133308018</t>
  </si>
  <si>
    <t>Parietal pleura</t>
  </si>
  <si>
    <t>T29040</t>
  </si>
  <si>
    <t>9997</t>
  </si>
  <si>
    <t>T29040-12691000288115</t>
  </si>
  <si>
    <t>12691000288115</t>
  </si>
  <si>
    <t>Pleura, parietaalinen</t>
  </si>
  <si>
    <t>15547</t>
  </si>
  <si>
    <t>3822</t>
  </si>
  <si>
    <t>T29100-44788007</t>
  </si>
  <si>
    <t>T29100-74726015</t>
  </si>
  <si>
    <t>T2910010000</t>
  </si>
  <si>
    <t>44788007</t>
  </si>
  <si>
    <t>Right pleura structure (body structure)</t>
  </si>
  <si>
    <t>74726015</t>
  </si>
  <si>
    <t>Right pleura</t>
  </si>
  <si>
    <t>T29100</t>
  </si>
  <si>
    <t>Pleura, right, NOS</t>
  </si>
  <si>
    <t>9994</t>
  </si>
  <si>
    <t>T29100-80731000288114</t>
  </si>
  <si>
    <t>80731000288114</t>
  </si>
  <si>
    <t>Pleura, oikea</t>
  </si>
  <si>
    <t>15739</t>
  </si>
  <si>
    <t>T29100-4785781000052113</t>
  </si>
  <si>
    <t>4785781000052113</t>
  </si>
  <si>
    <t>Pleura, höger</t>
  </si>
  <si>
    <t>3823</t>
  </si>
  <si>
    <t>T29110-5627008</t>
  </si>
  <si>
    <t>T29110-10386014</t>
  </si>
  <si>
    <t>T2911010000</t>
  </si>
  <si>
    <t>5627008</t>
  </si>
  <si>
    <t>Structure of right visceral pleura (body structure)</t>
  </si>
  <si>
    <t>10386014</t>
  </si>
  <si>
    <t>Right visceral pleura</t>
  </si>
  <si>
    <t>T29110</t>
  </si>
  <si>
    <t>9996</t>
  </si>
  <si>
    <t>T29110-1191000288119</t>
  </si>
  <si>
    <t>1191000288119</t>
  </si>
  <si>
    <t>Pleura, oikea viskeraalinen</t>
  </si>
  <si>
    <t>15737</t>
  </si>
  <si>
    <t>T29110-4784751000052116</t>
  </si>
  <si>
    <t>4784751000052116</t>
  </si>
  <si>
    <t>Pleura viscerale, höger</t>
  </si>
  <si>
    <t>3824</t>
  </si>
  <si>
    <t>T29120-14818003</t>
  </si>
  <si>
    <t>T29120-25179010</t>
  </si>
  <si>
    <t>T2912010000</t>
  </si>
  <si>
    <t>14818003</t>
  </si>
  <si>
    <t>Structure of right parietal pleura (body structure)</t>
  </si>
  <si>
    <t>25179010</t>
  </si>
  <si>
    <t>Right parietal pleura</t>
  </si>
  <si>
    <t>T29120</t>
  </si>
  <si>
    <t>9995</t>
  </si>
  <si>
    <t>T29120-31411000288110</t>
  </si>
  <si>
    <t>31411000288110</t>
  </si>
  <si>
    <t>Pleura, oikea parietaalinen</t>
  </si>
  <si>
    <t>15735</t>
  </si>
  <si>
    <t>T29120-4785791000052110</t>
  </si>
  <si>
    <t>4785791000052110</t>
  </si>
  <si>
    <t>Pleura parietalis, höger</t>
  </si>
  <si>
    <t>3825</t>
  </si>
  <si>
    <t>T29200-53727004</t>
  </si>
  <si>
    <t>T29200-89310012</t>
  </si>
  <si>
    <t>T2920010000</t>
  </si>
  <si>
    <t>53727004</t>
  </si>
  <si>
    <t>Left pleura structure (body structure)</t>
  </si>
  <si>
    <t>89310012</t>
  </si>
  <si>
    <t>Left pleura</t>
  </si>
  <si>
    <t>T29200</t>
  </si>
  <si>
    <t>Pleura, left, NOS</t>
  </si>
  <si>
    <t>9998</t>
  </si>
  <si>
    <t>T29200-86321000288113</t>
  </si>
  <si>
    <t>86321000288113</t>
  </si>
  <si>
    <t>Pleura, vasen</t>
  </si>
  <si>
    <t>15740</t>
  </si>
  <si>
    <t>T29200-4787571000052112</t>
  </si>
  <si>
    <t>4787571000052112</t>
  </si>
  <si>
    <t>Pleura, vänster</t>
  </si>
  <si>
    <t>3826</t>
  </si>
  <si>
    <t>T29210-49310007</t>
  </si>
  <si>
    <t>T29210-82142012</t>
  </si>
  <si>
    <t>T2921010000</t>
  </si>
  <si>
    <t>49310007</t>
  </si>
  <si>
    <t>Structure of left visceral pleura (body structure)</t>
  </si>
  <si>
    <t>82142012</t>
  </si>
  <si>
    <t>Left visceral pleura</t>
  </si>
  <si>
    <t>T29210</t>
  </si>
  <si>
    <t>10000</t>
  </si>
  <si>
    <t>T29210-83531000288113</t>
  </si>
  <si>
    <t>83531000288113</t>
  </si>
  <si>
    <t>Pleura, vasen viskeraalinen</t>
  </si>
  <si>
    <t>15738</t>
  </si>
  <si>
    <t>T29210-4788421000052113</t>
  </si>
  <si>
    <t>4788421000052113</t>
  </si>
  <si>
    <t>Pleura viscerale, vänster</t>
  </si>
  <si>
    <t>3827</t>
  </si>
  <si>
    <t>T29220-90986007</t>
  </si>
  <si>
    <t>T29220-150774012</t>
  </si>
  <si>
    <t>T2922010000</t>
  </si>
  <si>
    <t>90986007</t>
  </si>
  <si>
    <t>Structure of left parietal pleura (body structure)</t>
  </si>
  <si>
    <t>150774012</t>
  </si>
  <si>
    <t>Left parietal pleura</t>
  </si>
  <si>
    <t>T29220</t>
  </si>
  <si>
    <t>9999</t>
  </si>
  <si>
    <t>T29220-18921000288111</t>
  </si>
  <si>
    <t>18921000288111</t>
  </si>
  <si>
    <t>Pleura, vasen parietaalinen</t>
  </si>
  <si>
    <t>15734</t>
  </si>
  <si>
    <t>T29220-4790881000052111</t>
  </si>
  <si>
    <t>4790881000052111</t>
  </si>
  <si>
    <t>Pleura parietale, vänster</t>
  </si>
  <si>
    <t>3828</t>
  </si>
  <si>
    <t>T29360-9490002</t>
  </si>
  <si>
    <t>T29360-16609017</t>
  </si>
  <si>
    <t>T2936010000</t>
  </si>
  <si>
    <t>9490002</t>
  </si>
  <si>
    <t>Structure of pulmonary ligament (body structure)</t>
  </si>
  <si>
    <t>16609017</t>
  </si>
  <si>
    <t>Pulmonary ligament</t>
  </si>
  <si>
    <t>T29360</t>
  </si>
  <si>
    <t>10179</t>
  </si>
  <si>
    <t>T29360-20621000288114</t>
  </si>
  <si>
    <t>20621000288114</t>
  </si>
  <si>
    <t>Pulmonaaliligamentti</t>
  </si>
  <si>
    <t>14381</t>
  </si>
  <si>
    <t>T29360-20631000288111</t>
  </si>
  <si>
    <t>20631000288111</t>
  </si>
  <si>
    <t>Ligamentum pulmonale</t>
  </si>
  <si>
    <t>3829</t>
  </si>
  <si>
    <t>T29400-64747004</t>
  </si>
  <si>
    <t>T29400-107610014</t>
  </si>
  <si>
    <t>T2940010000</t>
  </si>
  <si>
    <t>64747004</t>
  </si>
  <si>
    <t>Endothoracic fascia structure (body structure)</t>
  </si>
  <si>
    <t>107610014</t>
  </si>
  <si>
    <t>Endothoracic fascia</t>
  </si>
  <si>
    <t>T29400</t>
  </si>
  <si>
    <t>Endothoracic fascia, NOS</t>
  </si>
  <si>
    <t>6915</t>
  </si>
  <si>
    <t>T29400-2351000288115</t>
  </si>
  <si>
    <t>2351000288115</t>
  </si>
  <si>
    <t>Fascia endothoracica</t>
  </si>
  <si>
    <t>12996</t>
  </si>
  <si>
    <t>3830</t>
  </si>
  <si>
    <t>T2X030-110902000</t>
  </si>
  <si>
    <t>T2X030-175806019</t>
  </si>
  <si>
    <t>T2X03010000</t>
  </si>
  <si>
    <t>110902000</t>
  </si>
  <si>
    <t>Upper respiratory tract cytologic material (specimen)</t>
  </si>
  <si>
    <t>175806019</t>
  </si>
  <si>
    <t>Upper respiratory tract cytologic material</t>
  </si>
  <si>
    <t>11029</t>
  </si>
  <si>
    <t>T2X030-21881000288115</t>
  </si>
  <si>
    <t>21881000288115</t>
  </si>
  <si>
    <t>Sytologinen näyte ylähengitysteistä</t>
  </si>
  <si>
    <t>12593</t>
  </si>
  <si>
    <t>T2X030-21891000288118</t>
  </si>
  <si>
    <t>21891000288118</t>
  </si>
  <si>
    <t>Cytologiskt prov, övre luftvägar</t>
  </si>
  <si>
    <t>3831</t>
  </si>
  <si>
    <t>T2X111-110903005</t>
  </si>
  <si>
    <t>T2X111-175807011</t>
  </si>
  <si>
    <t>T2X11011000</t>
  </si>
  <si>
    <t>110903005</t>
  </si>
  <si>
    <t>Nasal cytologic material (specimen)</t>
  </si>
  <si>
    <t>175807011</t>
  </si>
  <si>
    <t>Nasal cytologic material</t>
  </si>
  <si>
    <t>T2X111</t>
  </si>
  <si>
    <t>11027</t>
  </si>
  <si>
    <t>T2X111-21901000288117</t>
  </si>
  <si>
    <t>21901000288117</t>
  </si>
  <si>
    <t>Sytologinen näyte nenästä</t>
  </si>
  <si>
    <t>15096</t>
  </si>
  <si>
    <t>T2X111-2235341000052113</t>
  </si>
  <si>
    <t>2235341000052113</t>
  </si>
  <si>
    <t>Nasalt cytologiskt material</t>
  </si>
  <si>
    <t>3832</t>
  </si>
  <si>
    <t>T2X120-279549004</t>
  </si>
  <si>
    <t>T2X120-416861015</t>
  </si>
  <si>
    <t>T2X12010000</t>
  </si>
  <si>
    <t>279549004</t>
  </si>
  <si>
    <t>Nasal cavity structure (body structure)</t>
  </si>
  <si>
    <t>416861015</t>
  </si>
  <si>
    <t>Nasal cavity</t>
  </si>
  <si>
    <t>T2X120</t>
  </si>
  <si>
    <t>9370</t>
  </si>
  <si>
    <t>T2X120-50021000288118</t>
  </si>
  <si>
    <t>50021000288118</t>
  </si>
  <si>
    <t>Nenäontelo</t>
  </si>
  <si>
    <t>17269</t>
  </si>
  <si>
    <t>3833</t>
  </si>
  <si>
    <t>T2Y030-45710003</t>
  </si>
  <si>
    <t>T2Y030-76239015</t>
  </si>
  <si>
    <t>T2Y03010000</t>
  </si>
  <si>
    <t>45710003</t>
  </si>
  <si>
    <t>Sputum (substance)</t>
  </si>
  <si>
    <t>76239015</t>
  </si>
  <si>
    <t>Sputum</t>
  </si>
  <si>
    <t>T2Y030</t>
  </si>
  <si>
    <t>11571</t>
  </si>
  <si>
    <t>T2Y030-81521000288110</t>
  </si>
  <si>
    <t>81521000288110</t>
  </si>
  <si>
    <t>Yskös</t>
  </si>
  <si>
    <t>16370</t>
  </si>
  <si>
    <t>3834</t>
  </si>
  <si>
    <t>T2Y031-110906002</t>
  </si>
  <si>
    <t>T2Y031-175810016</t>
  </si>
  <si>
    <t>T2Y03011000</t>
  </si>
  <si>
    <t>110906002</t>
  </si>
  <si>
    <t>Lower respiratory tract cytologic material (specimen)</t>
  </si>
  <si>
    <t>175810016</t>
  </si>
  <si>
    <t>Lower respiratory tract cytologic material</t>
  </si>
  <si>
    <t>T2Y031</t>
  </si>
  <si>
    <t>11023</t>
  </si>
  <si>
    <t>T2Y031-21911000288115</t>
  </si>
  <si>
    <t>21911000288115</t>
  </si>
  <si>
    <t>Sytologinen näyte alahengitysteistä</t>
  </si>
  <si>
    <t>12592</t>
  </si>
  <si>
    <t>T2Y031-21921000288113</t>
  </si>
  <si>
    <t>21921000288113</t>
  </si>
  <si>
    <t>Cytologiskt prov, nedre luftvägar</t>
  </si>
  <si>
    <t>5532</t>
  </si>
  <si>
    <t>T2Y031-1611000288102</t>
  </si>
  <si>
    <t>T2Y031-50401000288115</t>
  </si>
  <si>
    <t>1611000288102</t>
  </si>
  <si>
    <t>Bronchoalveolar lavage, transplanted lung (procedure)</t>
  </si>
  <si>
    <t>50401000288115</t>
  </si>
  <si>
    <t>Bronchoalveolar lavage, transplanted lung</t>
  </si>
  <si>
    <t>AR-S/MM: uusi käsite; PK: ehdotuksen mukaan</t>
  </si>
  <si>
    <t>6283</t>
  </si>
  <si>
    <t>T2Y031-50451000288119</t>
  </si>
  <si>
    <t>50451000288119</t>
  </si>
  <si>
    <t>Bronkoalveolaarinen huuhtelu, keuhkosiirrännäinen</t>
  </si>
  <si>
    <t>12279</t>
  </si>
  <si>
    <t>T2Y031-50461000288116</t>
  </si>
  <si>
    <t>50461000288116</t>
  </si>
  <si>
    <t>Bronkoalveolärt lavage, transplanterad lunga</t>
  </si>
  <si>
    <t>3835</t>
  </si>
  <si>
    <t>T2Y410-110912007</t>
  </si>
  <si>
    <t>T2Y410-175816010</t>
  </si>
  <si>
    <t>T2Y41010000</t>
  </si>
  <si>
    <t>110912007</t>
  </si>
  <si>
    <t>Bronchial cytologic material (specimen)</t>
  </si>
  <si>
    <t>175816010</t>
  </si>
  <si>
    <t>Bronchial cytologic material</t>
  </si>
  <si>
    <t>T2Y410</t>
  </si>
  <si>
    <t>Bronchial cytologic material, NOS</t>
  </si>
  <si>
    <t>11026</t>
  </si>
  <si>
    <t>T2Y410-21931000288110</t>
  </si>
  <si>
    <t>21931000288110</t>
  </si>
  <si>
    <t>Sytologinen näyte keuhkoputkesta</t>
  </si>
  <si>
    <t>12583</t>
  </si>
  <si>
    <t>T2Y410-21961000288118</t>
  </si>
  <si>
    <t>21961000288118</t>
  </si>
  <si>
    <t>Cytologiskt prov, bronk</t>
  </si>
  <si>
    <t>3837</t>
  </si>
  <si>
    <t>T2Y412-309176002</t>
  </si>
  <si>
    <t>T2Y412-452528019</t>
  </si>
  <si>
    <t>T2Y41012000</t>
  </si>
  <si>
    <t>309176002</t>
  </si>
  <si>
    <t>Bronchial brushings specimen (specimen)</t>
  </si>
  <si>
    <t>452528019</t>
  </si>
  <si>
    <t>Bronchial brushings sample</t>
  </si>
  <si>
    <t>T2Y412</t>
  </si>
  <si>
    <t>Bronchial brushing cytologic material</t>
  </si>
  <si>
    <t>11024</t>
  </si>
  <si>
    <t>T2Y412-53331000288114</t>
  </si>
  <si>
    <t>53331000288114</t>
  </si>
  <si>
    <t>Sytologinen näyte keuhkoputken harjauksesta</t>
  </si>
  <si>
    <t>12275</t>
  </si>
  <si>
    <t>T2Y412-2130021000052110</t>
  </si>
  <si>
    <t>2130021000052110</t>
  </si>
  <si>
    <t>Bronkiellt borstprov</t>
  </si>
  <si>
    <t>3838</t>
  </si>
  <si>
    <t>T2Y414-122609004</t>
  </si>
  <si>
    <t>T2Y414-285991000288110</t>
  </si>
  <si>
    <t>T2Y41014000</t>
  </si>
  <si>
    <t>122609004</t>
  </si>
  <si>
    <t>Specimen from lung obtained by bronchial washing procedure (specimen)</t>
  </si>
  <si>
    <t>285991000288110</t>
  </si>
  <si>
    <t>Bronchial washing cytologic material</t>
  </si>
  <si>
    <t>T2Y414</t>
  </si>
  <si>
    <t>11021</t>
  </si>
  <si>
    <t>T2Y414-21941000288119</t>
  </si>
  <si>
    <t>21941000288119</t>
  </si>
  <si>
    <t>Sytologinen huuhtelunäyte keuhkoputkesta</t>
  </si>
  <si>
    <t>11025</t>
  </si>
  <si>
    <t>T2Y414-21951000288116</t>
  </si>
  <si>
    <t>21951000288116</t>
  </si>
  <si>
    <t>Sytologinen näyte keuhkoputken lavaatiosta</t>
  </si>
  <si>
    <t>12584</t>
  </si>
  <si>
    <t>T2Y414-21971000288112</t>
  </si>
  <si>
    <t>21971000288112</t>
  </si>
  <si>
    <t>Cytologiskt prov, bronkuslavage</t>
  </si>
  <si>
    <t>3839</t>
  </si>
  <si>
    <t>T2Y430-110914008</t>
  </si>
  <si>
    <t>T2Y430-175820014</t>
  </si>
  <si>
    <t>T2Y43010000</t>
  </si>
  <si>
    <t>110914008</t>
  </si>
  <si>
    <t>Right upper lobe bronchus cytologic material (specimen)</t>
  </si>
  <si>
    <t>175820014</t>
  </si>
  <si>
    <t>Right upper lobe bronchus cytologic material</t>
  </si>
  <si>
    <t>T2Y430</t>
  </si>
  <si>
    <t>Right upper lobe cytologic material</t>
  </si>
  <si>
    <t>11039</t>
  </si>
  <si>
    <t>T2Y430-22001000288114</t>
  </si>
  <si>
    <t>22001000288114</t>
  </si>
  <si>
    <t>Sytologinen näyte, oikean ylälohkon bronkuksesta</t>
  </si>
  <si>
    <t>12580</t>
  </si>
  <si>
    <t>T2Y430-22011000288111</t>
  </si>
  <si>
    <t>22011000288111</t>
  </si>
  <si>
    <t>Cytologiskt prov från höger övre lob i bronk</t>
  </si>
  <si>
    <t>3840</t>
  </si>
  <si>
    <t>T2Y470-110918006</t>
  </si>
  <si>
    <t>T2Y470-175824017</t>
  </si>
  <si>
    <t>T2Y47010000</t>
  </si>
  <si>
    <t>110918006</t>
  </si>
  <si>
    <t>Left upper lobe bronchus cytologic material (specimen)</t>
  </si>
  <si>
    <t>175824017</t>
  </si>
  <si>
    <t>Left upper lobe bronchus cytologic material</t>
  </si>
  <si>
    <t>T2Y470</t>
  </si>
  <si>
    <t>Left upper lobe cytologic material</t>
  </si>
  <si>
    <t>11051</t>
  </si>
  <si>
    <t>T2Y470-22021000288118</t>
  </si>
  <si>
    <t>22021000288118</t>
  </si>
  <si>
    <t>Sytologinen näyte, vasemman ylälohkon bronkuksesta</t>
  </si>
  <si>
    <t>12581</t>
  </si>
  <si>
    <t>T2Y470-22031000288116</t>
  </si>
  <si>
    <t>22031000288116</t>
  </si>
  <si>
    <t>Cytologiskt prov från vänster övre lob i bronk</t>
  </si>
  <si>
    <t>3841</t>
  </si>
  <si>
    <t>T2Y520-199499006</t>
  </si>
  <si>
    <t>T2Y520-306521019</t>
  </si>
  <si>
    <t>T2Y52010000</t>
  </si>
  <si>
    <t>199499006</t>
  </si>
  <si>
    <t>Structure of right bronchial lumen (body structure)</t>
  </si>
  <si>
    <t>306521019</t>
  </si>
  <si>
    <t>Right bronchial lumen</t>
  </si>
  <si>
    <t>T2Y520</t>
  </si>
  <si>
    <t>Right bronchial lumen, NOS</t>
  </si>
  <si>
    <t>6288</t>
  </si>
  <si>
    <t>T2Y520-37921000288117</t>
  </si>
  <si>
    <t>37921000288117</t>
  </si>
  <si>
    <t>Bronkus, oikea aukko</t>
  </si>
  <si>
    <t>12276</t>
  </si>
  <si>
    <t>T2Y520-4784371000052114</t>
  </si>
  <si>
    <t>4784371000052114</t>
  </si>
  <si>
    <t>Bronkiellt lumen, höger</t>
  </si>
  <si>
    <t>13553</t>
  </si>
  <si>
    <t>T2Y520-37931000288115</t>
  </si>
  <si>
    <t>37931000288115</t>
  </si>
  <si>
    <t>Höger bronkiellt lumen</t>
  </si>
  <si>
    <t>3842</t>
  </si>
  <si>
    <t>T2Y590-258607008</t>
  </si>
  <si>
    <t>T2Y590-384804018</t>
  </si>
  <si>
    <t>T2Y59010000</t>
  </si>
  <si>
    <t>258607008</t>
  </si>
  <si>
    <t>Bronchoalveolar lavage fluid specimen (specimen)</t>
  </si>
  <si>
    <t>384804018</t>
  </si>
  <si>
    <t>Bronchoalveolar lavage fluid sample</t>
  </si>
  <si>
    <t>6210</t>
  </si>
  <si>
    <t>T2Y590-46731000288119</t>
  </si>
  <si>
    <t>46731000288119</t>
  </si>
  <si>
    <t>BAL - bronkoalveolaarinen huuhteluneste</t>
  </si>
  <si>
    <t>9327</t>
  </si>
  <si>
    <t>T2Y590-46741000288110</t>
  </si>
  <si>
    <t>46741000288110</t>
  </si>
  <si>
    <t>Näyte, bronkoalveolaarinen huuhteluneste</t>
  </si>
  <si>
    <t>17024</t>
  </si>
  <si>
    <t>T2Y590-4859831000052110</t>
  </si>
  <si>
    <t>4859831000052110</t>
  </si>
  <si>
    <t>Vätskeprov erhållet genom bronkoalveolärt lavage</t>
  </si>
  <si>
    <t>12146</t>
  </si>
  <si>
    <t>T2Y590-4859861000052115</t>
  </si>
  <si>
    <t>4859861000052115</t>
  </si>
  <si>
    <t>BAL-vätska (bronkoalveolärt lavage)</t>
  </si>
  <si>
    <t>3843</t>
  </si>
  <si>
    <t>T2Y600-2778004</t>
  </si>
  <si>
    <t>T2Y600-5698010</t>
  </si>
  <si>
    <t>T2Y60010000</t>
  </si>
  <si>
    <t>2778004</t>
  </si>
  <si>
    <t>Pleural fluid (substance)</t>
  </si>
  <si>
    <t>5698010</t>
  </si>
  <si>
    <t>Pleural fluid</t>
  </si>
  <si>
    <t>T2Y600</t>
  </si>
  <si>
    <t>Pleural fluid, NOS</t>
  </si>
  <si>
    <t>10003</t>
  </si>
  <si>
    <t>T2Y600-65401000288117</t>
  </si>
  <si>
    <t>65401000288117</t>
  </si>
  <si>
    <t>Pleuraneste</t>
  </si>
  <si>
    <t>15746</t>
  </si>
  <si>
    <t>T2Y600-503491000057118</t>
  </si>
  <si>
    <t>503491000057118</t>
  </si>
  <si>
    <t>Pleuravätska</t>
  </si>
  <si>
    <t>3844</t>
  </si>
  <si>
    <t>T2Y610-110913002</t>
  </si>
  <si>
    <t>T2Y610-175819015</t>
  </si>
  <si>
    <t>T2Y61010000</t>
  </si>
  <si>
    <t>110913002</t>
  </si>
  <si>
    <t>Pleural cytologic material (specimen)</t>
  </si>
  <si>
    <t>175819015</t>
  </si>
  <si>
    <t>Pleural cytologic material</t>
  </si>
  <si>
    <t>T2Y610</t>
  </si>
  <si>
    <t>Pleural cytologic material, NOS</t>
  </si>
  <si>
    <t>11042</t>
  </si>
  <si>
    <t>T2Y610-21981000288114</t>
  </si>
  <si>
    <t>21981000288114</t>
  </si>
  <si>
    <t>Sytologinen näyte, pleura</t>
  </si>
  <si>
    <t>12588</t>
  </si>
  <si>
    <t>T2Y610-21991000288111</t>
  </si>
  <si>
    <t>21991000288111</t>
  </si>
  <si>
    <t>Cytologiskt prov, lungsäck</t>
  </si>
  <si>
    <t>3845</t>
  </si>
  <si>
    <t>T2Y700-91381003</t>
  </si>
  <si>
    <t>T2Y700-151398012</t>
  </si>
  <si>
    <t>T2Y70010000</t>
  </si>
  <si>
    <t>91381003</t>
  </si>
  <si>
    <t>Pleural cavity structure (body structure)</t>
  </si>
  <si>
    <t>151398012</t>
  </si>
  <si>
    <t>Pleural cavity</t>
  </si>
  <si>
    <t>T2Y700</t>
  </si>
  <si>
    <t>Pleural cavity, NOS</t>
  </si>
  <si>
    <t>10004</t>
  </si>
  <si>
    <t>T2Y700-19161000288114</t>
  </si>
  <si>
    <t>19161000288114</t>
  </si>
  <si>
    <t>Pleuraontelo</t>
  </si>
  <si>
    <t>15742</t>
  </si>
  <si>
    <t>T2Y700-4898621000052113</t>
  </si>
  <si>
    <t>4898621000052113</t>
  </si>
  <si>
    <t>Pleurahåla</t>
  </si>
  <si>
    <t>3846</t>
  </si>
  <si>
    <t>T2Y710-73834008</t>
  </si>
  <si>
    <t>T2Y710-122615015</t>
  </si>
  <si>
    <t>T2Y71010000</t>
  </si>
  <si>
    <t>73834008</t>
  </si>
  <si>
    <t>Structure of right pleural cavity (body structure)</t>
  </si>
  <si>
    <t>122615015</t>
  </si>
  <si>
    <t>Right pleural cavity</t>
  </si>
  <si>
    <t>T2Y710</t>
  </si>
  <si>
    <t>10005</t>
  </si>
  <si>
    <t>T2Y710-8491000288116</t>
  </si>
  <si>
    <t>8491000288116</t>
  </si>
  <si>
    <t>Pleuraontelo, oikea</t>
  </si>
  <si>
    <t>15743</t>
  </si>
  <si>
    <t>T2Y710-4784711000052115</t>
  </si>
  <si>
    <t>4784711000052115</t>
  </si>
  <si>
    <t>Pleurahåla, höger</t>
  </si>
  <si>
    <t>3847</t>
  </si>
  <si>
    <t>T2Y720-43999007</t>
  </si>
  <si>
    <t>T2Y720-73371017</t>
  </si>
  <si>
    <t>T2Y72020000</t>
  </si>
  <si>
    <t>43999007</t>
  </si>
  <si>
    <t>Structure of left thoracic cavity (body structure)</t>
  </si>
  <si>
    <t>73371017</t>
  </si>
  <si>
    <t>Left thoracic cavity</t>
  </si>
  <si>
    <t>T2Y720</t>
  </si>
  <si>
    <t>11016</t>
  </si>
  <si>
    <t>T2Y720-79541000288114</t>
  </si>
  <si>
    <t>79541000288114</t>
  </si>
  <si>
    <t>Thoraxontelo, vasen puolisko</t>
  </si>
  <si>
    <t>12627</t>
  </si>
  <si>
    <t>T2Y720-4789251000052112</t>
  </si>
  <si>
    <t>4789251000052112</t>
  </si>
  <si>
    <t>Del av brösthåla, vänster</t>
  </si>
  <si>
    <t>3848</t>
  </si>
  <si>
    <t>T2Y720-44067009</t>
  </si>
  <si>
    <t>T2Y720-73488011</t>
  </si>
  <si>
    <t>T2Y72010000</t>
  </si>
  <si>
    <t>44067009</t>
  </si>
  <si>
    <t>Structure of left pleural cavity (body structure)</t>
  </si>
  <si>
    <t>73488011</t>
  </si>
  <si>
    <t>Left pleural cavity</t>
  </si>
  <si>
    <t>10006</t>
  </si>
  <si>
    <t>T2Y720-79631000288117</t>
  </si>
  <si>
    <t>79631000288117</t>
  </si>
  <si>
    <t>Pleuraontelo, vasen</t>
  </si>
  <si>
    <t>15744</t>
  </si>
  <si>
    <t>T2Y720-4788771000052115</t>
  </si>
  <si>
    <t>4788771000052115</t>
  </si>
  <si>
    <t>Pleurahåla, vänster</t>
  </si>
  <si>
    <t>3849</t>
  </si>
  <si>
    <t>T30000-113257007</t>
  </si>
  <si>
    <t>T30000-187045017</t>
  </si>
  <si>
    <t>T3000010000</t>
  </si>
  <si>
    <t>113257007</t>
  </si>
  <si>
    <t>Structure of cardiovascular system (body structure)</t>
  </si>
  <si>
    <t>187045017</t>
  </si>
  <si>
    <t>Cardiovascular system</t>
  </si>
  <si>
    <t>T30000</t>
  </si>
  <si>
    <t>Cardiovascular system, NOS</t>
  </si>
  <si>
    <t>8043</t>
  </si>
  <si>
    <t>T30000-24411000288114</t>
  </si>
  <si>
    <t>24411000288114</t>
  </si>
  <si>
    <t>Kardiovaskulaarinen järjestelmä</t>
  </si>
  <si>
    <t>14083</t>
  </si>
  <si>
    <t>T30000-24421000288116</t>
  </si>
  <si>
    <t>24421000288116</t>
  </si>
  <si>
    <t>Kardiovaskulära systemet</t>
  </si>
  <si>
    <t>3850</t>
  </si>
  <si>
    <t>T31000-76848001</t>
  </si>
  <si>
    <t>T31000-127590010</t>
  </si>
  <si>
    <t>T3100010000</t>
  </si>
  <si>
    <t>76848001</t>
  </si>
  <si>
    <t>Pericardial structure (body structure)</t>
  </si>
  <si>
    <t>127590010</t>
  </si>
  <si>
    <t>Pericardium</t>
  </si>
  <si>
    <t>T31000</t>
  </si>
  <si>
    <t>Pericardium, NOS</t>
  </si>
  <si>
    <t>9843</t>
  </si>
  <si>
    <t>T31000-4904851000052119</t>
  </si>
  <si>
    <t>4904851000052119</t>
  </si>
  <si>
    <t>Perikardium</t>
  </si>
  <si>
    <t>10969</t>
  </si>
  <si>
    <t>T31000-10891000288118</t>
  </si>
  <si>
    <t>10891000288118</t>
  </si>
  <si>
    <t>Sydänpussi</t>
  </si>
  <si>
    <t>15607</t>
  </si>
  <si>
    <t>3851</t>
  </si>
  <si>
    <t>T31010-6871001</t>
  </si>
  <si>
    <t>T31010-12367014</t>
  </si>
  <si>
    <t>T3101020000</t>
  </si>
  <si>
    <t>6871001</t>
  </si>
  <si>
    <t>Structure of visceral pericardium (body structure)</t>
  </si>
  <si>
    <t>12367014</t>
  </si>
  <si>
    <t>Epicardium</t>
  </si>
  <si>
    <t>T31010</t>
  </si>
  <si>
    <t>6826</t>
  </si>
  <si>
    <t>T31010-9271000288111</t>
  </si>
  <si>
    <t>9271000288111</t>
  </si>
  <si>
    <t>Epikardium</t>
  </si>
  <si>
    <t>17080</t>
  </si>
  <si>
    <t>T31010-9281000288113</t>
  </si>
  <si>
    <t>9281000288113</t>
  </si>
  <si>
    <t>Visceralt perikardium</t>
  </si>
  <si>
    <t>3852</t>
  </si>
  <si>
    <t>T31040-42267001</t>
  </si>
  <si>
    <t>T31040-70521017</t>
  </si>
  <si>
    <t>T3104010000</t>
  </si>
  <si>
    <t>42267001</t>
  </si>
  <si>
    <t>Structure of pericardial fat (body structure)</t>
  </si>
  <si>
    <t>70521017</t>
  </si>
  <si>
    <t>Pericardial fat</t>
  </si>
  <si>
    <t>T31040</t>
  </si>
  <si>
    <t>9841</t>
  </si>
  <si>
    <t>T31040-77041000288110</t>
  </si>
  <si>
    <t>77041000288110</t>
  </si>
  <si>
    <t>Perikardiaalinen rasva</t>
  </si>
  <si>
    <t>15604</t>
  </si>
  <si>
    <t>T31040-1376341000052111</t>
  </si>
  <si>
    <t>1376341000052111</t>
  </si>
  <si>
    <t>Perikardiellt fett</t>
  </si>
  <si>
    <t>3853</t>
  </si>
  <si>
    <t>T32000-80891009</t>
  </si>
  <si>
    <t>T32000-134173012</t>
  </si>
  <si>
    <t>T3200010000</t>
  </si>
  <si>
    <t>80891009</t>
  </si>
  <si>
    <t>Heart structure (body structure)</t>
  </si>
  <si>
    <t>134173012</t>
  </si>
  <si>
    <t>Heart</t>
  </si>
  <si>
    <t>T32000</t>
  </si>
  <si>
    <t>Heart, NOS</t>
  </si>
  <si>
    <t>10914</t>
  </si>
  <si>
    <t>T32000-12981000288110</t>
  </si>
  <si>
    <t>12981000288110</t>
  </si>
  <si>
    <t>Sydän</t>
  </si>
  <si>
    <t>13514</t>
  </si>
  <si>
    <t>T32000-4902191000052111</t>
  </si>
  <si>
    <t>4902191000052111</t>
  </si>
  <si>
    <t>Hjärta</t>
  </si>
  <si>
    <t>5158</t>
  </si>
  <si>
    <t>T32000-81510007</t>
  </si>
  <si>
    <t>T32000-135219015</t>
  </si>
  <si>
    <t>81510007</t>
  </si>
  <si>
    <t>Structure of transplanted heart (body structure)</t>
  </si>
  <si>
    <t>135219015</t>
  </si>
  <si>
    <t>Transplanted heart</t>
  </si>
  <si>
    <t>10972</t>
  </si>
  <si>
    <t>T32000-13361000288113</t>
  </si>
  <si>
    <t>13361000288113</t>
  </si>
  <si>
    <t>Sydänsiirrännäinen</t>
  </si>
  <si>
    <t>16770</t>
  </si>
  <si>
    <t>T32000-13371000288119</t>
  </si>
  <si>
    <t>13371000288119</t>
  </si>
  <si>
    <t>Transplanterat hjärta</t>
  </si>
  <si>
    <t>3854</t>
  </si>
  <si>
    <t>T32010-79561009</t>
  </si>
  <si>
    <t>T32010-131992011</t>
  </si>
  <si>
    <t>T3201010000</t>
  </si>
  <si>
    <t>79561009</t>
  </si>
  <si>
    <t>Structure of right side of heart (body structure)</t>
  </si>
  <si>
    <t>131992011</t>
  </si>
  <si>
    <t>Right side of heart</t>
  </si>
  <si>
    <t>T32010</t>
  </si>
  <si>
    <t>10947</t>
  </si>
  <si>
    <t>T32010-12301000288119</t>
  </si>
  <si>
    <t>12301000288119</t>
  </si>
  <si>
    <t>Sydän, oikea puoli</t>
  </si>
  <si>
    <t>13557</t>
  </si>
  <si>
    <t>T32010-12311000288117</t>
  </si>
  <si>
    <t>12311000288117</t>
  </si>
  <si>
    <t>Höger hjärthalva</t>
  </si>
  <si>
    <t>3855</t>
  </si>
  <si>
    <t>T32020-17398003</t>
  </si>
  <si>
    <t>T32020-29421012</t>
  </si>
  <si>
    <t>T3202010000</t>
  </si>
  <si>
    <t>17398003</t>
  </si>
  <si>
    <t>Structure of left side of heart (body structure)</t>
  </si>
  <si>
    <t>29421012</t>
  </si>
  <si>
    <t>Left side of heart</t>
  </si>
  <si>
    <t>T32020</t>
  </si>
  <si>
    <t>10965</t>
  </si>
  <si>
    <t>T32020-36391000288115</t>
  </si>
  <si>
    <t>36391000288115</t>
  </si>
  <si>
    <t>Sydän, vasen puoli</t>
  </si>
  <si>
    <t>16982</t>
  </si>
  <si>
    <t>T32020-36401000288117</t>
  </si>
  <si>
    <t>36401000288117</t>
  </si>
  <si>
    <t>Vänster hjärthalva</t>
  </si>
  <si>
    <t>3856</t>
  </si>
  <si>
    <t>T32040-13383001</t>
  </si>
  <si>
    <t>T32040-22877017</t>
  </si>
  <si>
    <t>T3204010000</t>
  </si>
  <si>
    <t>13383001</t>
  </si>
  <si>
    <t>Structure of apex of heart (body structure)</t>
  </si>
  <si>
    <t>22877017</t>
  </si>
  <si>
    <t>Apex of heart</t>
  </si>
  <si>
    <t>T32040</t>
  </si>
  <si>
    <t>10939</t>
  </si>
  <si>
    <t>T32040-29521000288119</t>
  </si>
  <si>
    <t>29521000288119</t>
  </si>
  <si>
    <t>Sydän, kärki</t>
  </si>
  <si>
    <t>13529</t>
  </si>
  <si>
    <t>T32040-4904281000052111</t>
  </si>
  <si>
    <t>4904281000052111</t>
  </si>
  <si>
    <t>Hjärtspets</t>
  </si>
  <si>
    <t>3857</t>
  </si>
  <si>
    <t>T32100-59652004</t>
  </si>
  <si>
    <t>T32100-99108017</t>
  </si>
  <si>
    <t>T3210020000</t>
  </si>
  <si>
    <t>59652004</t>
  </si>
  <si>
    <t>Atrial structure (body structure)</t>
  </si>
  <si>
    <t>99108017</t>
  </si>
  <si>
    <t>Cardiac atrium</t>
  </si>
  <si>
    <t>T32100</t>
  </si>
  <si>
    <t>10920</t>
  </si>
  <si>
    <t>T32100-89601000288119</t>
  </si>
  <si>
    <t>89601000288119</t>
  </si>
  <si>
    <t>Sydän, eteinen</t>
  </si>
  <si>
    <t>13137</t>
  </si>
  <si>
    <t>T32100-4904431000052113</t>
  </si>
  <si>
    <t>4904431000052113</t>
  </si>
  <si>
    <t>Förmak</t>
  </si>
  <si>
    <t>3858</t>
  </si>
  <si>
    <t>T32120-58095006</t>
  </si>
  <si>
    <t>T32120-498066010</t>
  </si>
  <si>
    <t>T3212020000</t>
  </si>
  <si>
    <t>58095006</t>
  </si>
  <si>
    <t>Interatrial septum structure (body structure)</t>
  </si>
  <si>
    <t>498066010</t>
  </si>
  <si>
    <t>Atrial septum</t>
  </si>
  <si>
    <t>T32120</t>
  </si>
  <si>
    <t>10923</t>
  </si>
  <si>
    <t>T32120-58531000288111</t>
  </si>
  <si>
    <t>58531000288111</t>
  </si>
  <si>
    <t>Sydän, eteisten väliseinämä</t>
  </si>
  <si>
    <t>13138</t>
  </si>
  <si>
    <t>T32120-4928501000052119</t>
  </si>
  <si>
    <t>4928501000052119</t>
  </si>
  <si>
    <t>Förmaksseptum</t>
  </si>
  <si>
    <t>3859</t>
  </si>
  <si>
    <t>T32120-96555015</t>
  </si>
  <si>
    <t>96555015</t>
  </si>
  <si>
    <t>Interatrial septum</t>
  </si>
  <si>
    <t>INTERATRIAL SEPTUM</t>
  </si>
  <si>
    <t>17799</t>
  </si>
  <si>
    <t>17800</t>
  </si>
  <si>
    <t>3860</t>
  </si>
  <si>
    <t>T32130-77534003</t>
  </si>
  <si>
    <t>T32130-503610016</t>
  </si>
  <si>
    <t>T3213010000</t>
  </si>
  <si>
    <t>77534003</t>
  </si>
  <si>
    <t>Structure of foramen ovale of heart (body structure)</t>
  </si>
  <si>
    <t>503610016</t>
  </si>
  <si>
    <t>Foramen ovale</t>
  </si>
  <si>
    <t>T32130</t>
  </si>
  <si>
    <t>Foramen ovale, NOS</t>
  </si>
  <si>
    <t>10925</t>
  </si>
  <si>
    <t>T32130-59201000288111</t>
  </si>
  <si>
    <t>59201000288111</t>
  </si>
  <si>
    <t>Sydän, foramen ovale</t>
  </si>
  <si>
    <t>13521</t>
  </si>
  <si>
    <t>T32130-59211000288113</t>
  </si>
  <si>
    <t>59211000288113</t>
  </si>
  <si>
    <t>Hjärtats foramen ovale</t>
  </si>
  <si>
    <t>3861</t>
  </si>
  <si>
    <t>T32140-75847001</t>
  </si>
  <si>
    <t>T32140-125980013</t>
  </si>
  <si>
    <t>T3214010000</t>
  </si>
  <si>
    <t>75847001</t>
  </si>
  <si>
    <t>Structure of valve of foramen ovale (body structure)</t>
  </si>
  <si>
    <t>125980013</t>
  </si>
  <si>
    <t>Valve of foramen ovale</t>
  </si>
  <si>
    <t>T32140</t>
  </si>
  <si>
    <t>10892</t>
  </si>
  <si>
    <t>T32140-10181000288112</t>
  </si>
  <si>
    <t>10181000288112</t>
  </si>
  <si>
    <t>Sydän, foramen ovalen läppä</t>
  </si>
  <si>
    <t>14109</t>
  </si>
  <si>
    <t>T32140-10191000288114</t>
  </si>
  <si>
    <t>10191000288114</t>
  </si>
  <si>
    <t>Klaff i foramen ovale</t>
  </si>
  <si>
    <t>3862</t>
  </si>
  <si>
    <t>T32190-51700009</t>
  </si>
  <si>
    <t>T32190-86092014</t>
  </si>
  <si>
    <t>T3219010000</t>
  </si>
  <si>
    <t>51700009</t>
  </si>
  <si>
    <t>Structure of fossa ovalis of heart (body structure)</t>
  </si>
  <si>
    <t>86092014</t>
  </si>
  <si>
    <t>Fossa ovalis of heart</t>
  </si>
  <si>
    <t>T32190</t>
  </si>
  <si>
    <t>10926</t>
  </si>
  <si>
    <t>T32190-85201000288119</t>
  </si>
  <si>
    <t>85201000288119</t>
  </si>
  <si>
    <t>Sydän, fossa ovalis</t>
  </si>
  <si>
    <t>13522</t>
  </si>
  <si>
    <t>T32190-85211000288117</t>
  </si>
  <si>
    <t>85211000288117</t>
  </si>
  <si>
    <t>Hjärtats fossa ovalis</t>
  </si>
  <si>
    <t>3863</t>
  </si>
  <si>
    <t>T32200-73829009</t>
  </si>
  <si>
    <t>T32200-122607018</t>
  </si>
  <si>
    <t>T3220010000</t>
  </si>
  <si>
    <t>73829009</t>
  </si>
  <si>
    <t>Right atrial structure (body structure)</t>
  </si>
  <si>
    <t>122607018</t>
  </si>
  <si>
    <t>Right atrium</t>
  </si>
  <si>
    <t>T32200</t>
  </si>
  <si>
    <t>Atrium, right, NOS</t>
  </si>
  <si>
    <t>10944</t>
  </si>
  <si>
    <t>T32200-8481000288118</t>
  </si>
  <si>
    <t>8481000288118</t>
  </si>
  <si>
    <t>Sydän, oikea eteinen</t>
  </si>
  <si>
    <t>13555</t>
  </si>
  <si>
    <t>T32200-4899101000052115</t>
  </si>
  <si>
    <t>4899101000052115</t>
  </si>
  <si>
    <t>Höger förmak</t>
  </si>
  <si>
    <t>3864</t>
  </si>
  <si>
    <t>T32210-68300000</t>
  </si>
  <si>
    <t>T32210-113455017</t>
  </si>
  <si>
    <t>T3221010000</t>
  </si>
  <si>
    <t>68300000</t>
  </si>
  <si>
    <t>Structure of right auricular appendage (body structure)</t>
  </si>
  <si>
    <t>113455017</t>
  </si>
  <si>
    <t>Right auricular appendage</t>
  </si>
  <si>
    <t>T32210</t>
  </si>
  <si>
    <t>17439</t>
  </si>
  <si>
    <t>17440</t>
  </si>
  <si>
    <t>3865</t>
  </si>
  <si>
    <t>T32210-113456016</t>
  </si>
  <si>
    <t>T3221020000</t>
  </si>
  <si>
    <t>113456016</t>
  </si>
  <si>
    <t>Right auricle of heart</t>
  </si>
  <si>
    <t>10945</t>
  </si>
  <si>
    <t>T32210-5021000288118</t>
  </si>
  <si>
    <t>5021000288118</t>
  </si>
  <si>
    <t>Sydän, oikea eteiskorvake</t>
  </si>
  <si>
    <t>13558</t>
  </si>
  <si>
    <t>T32210-4930191000052115</t>
  </si>
  <si>
    <t>4930191000052115</t>
  </si>
  <si>
    <t>Höger hjärtöra</t>
  </si>
  <si>
    <t>3866</t>
  </si>
  <si>
    <t>T32300-82471001</t>
  </si>
  <si>
    <t>T32300-136797013</t>
  </si>
  <si>
    <t>T3230010000</t>
  </si>
  <si>
    <t>82471001</t>
  </si>
  <si>
    <t>Left atrial structure (body structure)</t>
  </si>
  <si>
    <t>136797013</t>
  </si>
  <si>
    <t>Left atrium</t>
  </si>
  <si>
    <t>T32300</t>
  </si>
  <si>
    <t>Left atrium, NOS</t>
  </si>
  <si>
    <t>10962</t>
  </si>
  <si>
    <t>T32300-14001000288113</t>
  </si>
  <si>
    <t>14001000288113</t>
  </si>
  <si>
    <t>Sydän, vasen eteinen</t>
  </si>
  <si>
    <t>16980</t>
  </si>
  <si>
    <t>T32300-4928471000052111</t>
  </si>
  <si>
    <t>4928471000052111</t>
  </si>
  <si>
    <t>Vänster förmak</t>
  </si>
  <si>
    <t>3867</t>
  </si>
  <si>
    <t>T32310-33626005</t>
  </si>
  <si>
    <t>T32310-56132016</t>
  </si>
  <si>
    <t>T3231010000</t>
  </si>
  <si>
    <t>33626005</t>
  </si>
  <si>
    <t>Structure of left auricular appendage (body structure)</t>
  </si>
  <si>
    <t>56132016</t>
  </si>
  <si>
    <t>Left auricular appendage</t>
  </si>
  <si>
    <t>T32310</t>
  </si>
  <si>
    <t>17457</t>
  </si>
  <si>
    <t>T3231020000</t>
  </si>
  <si>
    <t>17458</t>
  </si>
  <si>
    <t>3868</t>
  </si>
  <si>
    <t>T32310-56133014</t>
  </si>
  <si>
    <t>56133014</t>
  </si>
  <si>
    <t>Left auricle of heart</t>
  </si>
  <si>
    <t>10963</t>
  </si>
  <si>
    <t>T32310-64621000288111</t>
  </si>
  <si>
    <t>64621000288111</t>
  </si>
  <si>
    <t>Sydän, vasen eteiskorvake</t>
  </si>
  <si>
    <t>16983</t>
  </si>
  <si>
    <t>T32310-64631000288113</t>
  </si>
  <si>
    <t>64631000288113</t>
  </si>
  <si>
    <t>Vänster hjärtöra</t>
  </si>
  <si>
    <t>3869</t>
  </si>
  <si>
    <t>T32340-14692001</t>
  </si>
  <si>
    <t>T32340-24958019</t>
  </si>
  <si>
    <t>T3234010000</t>
  </si>
  <si>
    <t>14692001</t>
  </si>
  <si>
    <t>Structure of atrioventricular septum (body structure)</t>
  </si>
  <si>
    <t>24958019</t>
  </si>
  <si>
    <t>Atrioventricular septum</t>
  </si>
  <si>
    <t>T32340</t>
  </si>
  <si>
    <t>10921</t>
  </si>
  <si>
    <t>T32340-31181000288110</t>
  </si>
  <si>
    <t>31181000288110</t>
  </si>
  <si>
    <t>Sydän, eteis-kammioväliseinämä</t>
  </si>
  <si>
    <t>12016</t>
  </si>
  <si>
    <t>T32340-31191000288112</t>
  </si>
  <si>
    <t>31191000288112</t>
  </si>
  <si>
    <t>Atrioventrikulärt septum</t>
  </si>
  <si>
    <t>3870</t>
  </si>
  <si>
    <t>T32400-21814001</t>
  </si>
  <si>
    <t>T32400-36601012</t>
  </si>
  <si>
    <t>T3240010000</t>
  </si>
  <si>
    <t>21814001</t>
  </si>
  <si>
    <t>Cardiac ventricular structure (body structure)</t>
  </si>
  <si>
    <t>36601012</t>
  </si>
  <si>
    <t>Ventricle</t>
  </si>
  <si>
    <t>T32400</t>
  </si>
  <si>
    <t>Ventricle, NOS</t>
  </si>
  <si>
    <t>10934</t>
  </si>
  <si>
    <t>T32400-44501000288113</t>
  </si>
  <si>
    <t>44501000288113</t>
  </si>
  <si>
    <t>Sydän, kammio</t>
  </si>
  <si>
    <t>13524</t>
  </si>
  <si>
    <t>T32400-4903801000052118</t>
  </si>
  <si>
    <t>4903801000052118</t>
  </si>
  <si>
    <t>Hjärtkammare</t>
  </si>
  <si>
    <t>3871</t>
  </si>
  <si>
    <t>T32400-36603010</t>
  </si>
  <si>
    <t>T3240020000</t>
  </si>
  <si>
    <t>36603010</t>
  </si>
  <si>
    <t>Cardiac ventricle</t>
  </si>
  <si>
    <t>17407</t>
  </si>
  <si>
    <t>17408</t>
  </si>
  <si>
    <t>3872</t>
  </si>
  <si>
    <t>T32410-589001</t>
  </si>
  <si>
    <t>T32410-2057010</t>
  </si>
  <si>
    <t>T3241010000</t>
  </si>
  <si>
    <t>589001</t>
  </si>
  <si>
    <t>Interventricular septum structure (body structure)</t>
  </si>
  <si>
    <t>2057010</t>
  </si>
  <si>
    <t>Interventricular septum</t>
  </si>
  <si>
    <t>T32410</t>
  </si>
  <si>
    <t>Interventricular septum, NOS</t>
  </si>
  <si>
    <t>10936</t>
  </si>
  <si>
    <t>T32410-27211000288119</t>
  </si>
  <si>
    <t>27211000288119</t>
  </si>
  <si>
    <t>Sydän, kammioväliseinä</t>
  </si>
  <si>
    <t>13517</t>
  </si>
  <si>
    <t>T32410-27221000288112</t>
  </si>
  <si>
    <t>27221000288112</t>
  </si>
  <si>
    <t>Hjärta, kammarseptum</t>
  </si>
  <si>
    <t>3873</t>
  </si>
  <si>
    <t>T32500-53085002</t>
  </si>
  <si>
    <t>T32500-88305018</t>
  </si>
  <si>
    <t>T3250010000</t>
  </si>
  <si>
    <t>53085002</t>
  </si>
  <si>
    <t>Right cardiac ventricular structure (body structure)</t>
  </si>
  <si>
    <t>88305018</t>
  </si>
  <si>
    <t>Right ventricle</t>
  </si>
  <si>
    <t>T32500</t>
  </si>
  <si>
    <t>Ventricle, right, NOS</t>
  </si>
  <si>
    <t>10946</t>
  </si>
  <si>
    <t>T32500-86021000288111</t>
  </si>
  <si>
    <t>86021000288111</t>
  </si>
  <si>
    <t>Sydän, oikea kammio</t>
  </si>
  <si>
    <t>13516</t>
  </si>
  <si>
    <t>T32500-86031000288113</t>
  </si>
  <si>
    <t>86031000288113</t>
  </si>
  <si>
    <t>Hjärta, höger kammare</t>
  </si>
  <si>
    <t>3874</t>
  </si>
  <si>
    <t>T32600-87878005</t>
  </si>
  <si>
    <t>T32600-145688012</t>
  </si>
  <si>
    <t>T3260010000</t>
  </si>
  <si>
    <t>87878005</t>
  </si>
  <si>
    <t>Left cardiac ventricular structure (body structure)</t>
  </si>
  <si>
    <t>145688012</t>
  </si>
  <si>
    <t>Left ventricle</t>
  </si>
  <si>
    <t>T32600</t>
  </si>
  <si>
    <t>Ventricle, left, NOS</t>
  </si>
  <si>
    <t>10964</t>
  </si>
  <si>
    <t>T32600-17001000288115</t>
  </si>
  <si>
    <t>17001000288115</t>
  </si>
  <si>
    <t>Sydän, vasen kammio</t>
  </si>
  <si>
    <t>13519</t>
  </si>
  <si>
    <t>T32600-17011000288118</t>
  </si>
  <si>
    <t>17011000288118</t>
  </si>
  <si>
    <t>Hjärta, vänster kammare</t>
  </si>
  <si>
    <t>3875</t>
  </si>
  <si>
    <t>T32630-13418002</t>
  </si>
  <si>
    <t>T32630-22932015</t>
  </si>
  <si>
    <t>T3263010000</t>
  </si>
  <si>
    <t>13418002</t>
  </si>
  <si>
    <t>Structure of outflow tract of left ventricle (body structure)</t>
  </si>
  <si>
    <t>22932015</t>
  </si>
  <si>
    <t>Outflow tract of left ventricle</t>
  </si>
  <si>
    <t>T32630</t>
  </si>
  <si>
    <t>Left ventricle, outflow tract</t>
  </si>
  <si>
    <t>10961</t>
  </si>
  <si>
    <t>T32630-29581000288118</t>
  </si>
  <si>
    <t>29581000288118</t>
  </si>
  <si>
    <t>Sydän, vasemman kammion ulosmenokanava</t>
  </si>
  <si>
    <t>13520</t>
  </si>
  <si>
    <t>T32630-29591000288116</t>
  </si>
  <si>
    <t>29591000288116</t>
  </si>
  <si>
    <t>Hjärta, vänster kammares utlopp</t>
  </si>
  <si>
    <t>3876</t>
  </si>
  <si>
    <t>T32700-10746000</t>
  </si>
  <si>
    <t>T32700-18671010</t>
  </si>
  <si>
    <t>10746000</t>
  </si>
  <si>
    <t>Cardiac septum structure (body structure)</t>
  </si>
  <si>
    <t>18671010</t>
  </si>
  <si>
    <t>Cardiac septum</t>
  </si>
  <si>
    <t>T32700</t>
  </si>
  <si>
    <t>CARDIAC SEPTUM</t>
  </si>
  <si>
    <t>10956</t>
  </si>
  <si>
    <t>T32700-24211000288110</t>
  </si>
  <si>
    <t>24211000288110</t>
  </si>
  <si>
    <t>Sydän, väliseinä</t>
  </si>
  <si>
    <t>13528</t>
  </si>
  <si>
    <t>T32700-4904841000052117</t>
  </si>
  <si>
    <t>4904841000052117</t>
  </si>
  <si>
    <t>Hjärtseptum</t>
  </si>
  <si>
    <t>3877</t>
  </si>
  <si>
    <t>T32800-43487005</t>
  </si>
  <si>
    <t>T32800-72532011</t>
  </si>
  <si>
    <t>T3280010000</t>
  </si>
  <si>
    <t>43487005</t>
  </si>
  <si>
    <t>All chambers of the heart (body structure)</t>
  </si>
  <si>
    <t>72532011</t>
  </si>
  <si>
    <t>All chambers of the heart</t>
  </si>
  <si>
    <t>T32800</t>
  </si>
  <si>
    <t>10932</t>
  </si>
  <si>
    <t>T32800-78821000288113</t>
  </si>
  <si>
    <t>78821000288113</t>
  </si>
  <si>
    <t>Sydän, kaikki kammiot</t>
  </si>
  <si>
    <t>16082</t>
  </si>
  <si>
    <t>T32800-508311000052118</t>
  </si>
  <si>
    <t>508311000052118</t>
  </si>
  <si>
    <t>Samtliga hjärtrum</t>
  </si>
  <si>
    <t>3878</t>
  </si>
  <si>
    <t>T33010-74281007</t>
  </si>
  <si>
    <t>T33010-123357010</t>
  </si>
  <si>
    <t>T3301010000</t>
  </si>
  <si>
    <t>74281007</t>
  </si>
  <si>
    <t>Myocardium structure (body structure)</t>
  </si>
  <si>
    <t>123357010</t>
  </si>
  <si>
    <t>Myocardium</t>
  </si>
  <si>
    <t>T33010</t>
  </si>
  <si>
    <t>Myocardium, NOS</t>
  </si>
  <si>
    <t>9277</t>
  </si>
  <si>
    <t>T33010-8961000288118</t>
  </si>
  <si>
    <t>8961000288118</t>
  </si>
  <si>
    <t>Myokardium</t>
  </si>
  <si>
    <t>10942</t>
  </si>
  <si>
    <t>T33010-8971000288112</t>
  </si>
  <si>
    <t>8971000288112</t>
  </si>
  <si>
    <t>Sydän, myokardium</t>
  </si>
  <si>
    <t>13518</t>
  </si>
  <si>
    <t>T33010-8991000288111</t>
  </si>
  <si>
    <t>8991000288111</t>
  </si>
  <si>
    <t>Hjärta, myokardiet</t>
  </si>
  <si>
    <t>Cardiac muscle</t>
  </si>
  <si>
    <t>15057</t>
  </si>
  <si>
    <t>T33010-4896921000052115</t>
  </si>
  <si>
    <t>4896921000052115</t>
  </si>
  <si>
    <t>Myokardiet</t>
  </si>
  <si>
    <t>3879</t>
  </si>
  <si>
    <t>T33010-123359013</t>
  </si>
  <si>
    <t>T3301020000</t>
  </si>
  <si>
    <t>123359013</t>
  </si>
  <si>
    <t>10953</t>
  </si>
  <si>
    <t>T33010-8981000288114</t>
  </si>
  <si>
    <t>8981000288114</t>
  </si>
  <si>
    <t>Sydän, sydänlihas</t>
  </si>
  <si>
    <t>13515</t>
  </si>
  <si>
    <t>T33010-9001000288111</t>
  </si>
  <si>
    <t>9001000288111</t>
  </si>
  <si>
    <t>Hjärta, hjärtmuskel</t>
  </si>
  <si>
    <t>3880</t>
  </si>
  <si>
    <t>T33030-19914004</t>
  </si>
  <si>
    <t>T33030-33517018</t>
  </si>
  <si>
    <t>T3303010000</t>
  </si>
  <si>
    <t>19914004</t>
  </si>
  <si>
    <t>Structure of posterior myocardium (body structure)</t>
  </si>
  <si>
    <t>33517018</t>
  </si>
  <si>
    <t>Posterior myocardium</t>
  </si>
  <si>
    <t>T33030</t>
  </si>
  <si>
    <t>Myocardium, posterior</t>
  </si>
  <si>
    <t>10943</t>
  </si>
  <si>
    <t>T33030-41061000288119</t>
  </si>
  <si>
    <t>41061000288119</t>
  </si>
  <si>
    <t>Sydän, myokardiumin takaosa</t>
  </si>
  <si>
    <t>12137</t>
  </si>
  <si>
    <t>T33030-41071000288113</t>
  </si>
  <si>
    <t>41071000288113</t>
  </si>
  <si>
    <t>Bakre myokardiet</t>
  </si>
  <si>
    <t>3881</t>
  </si>
  <si>
    <t>T33070-7872004</t>
  </si>
  <si>
    <t>T33070-14019014</t>
  </si>
  <si>
    <t>T3307010000</t>
  </si>
  <si>
    <t>7872004</t>
  </si>
  <si>
    <t>Structure of myocardium of ventricle (body structure)</t>
  </si>
  <si>
    <t>14019014</t>
  </si>
  <si>
    <t>Myocardium of ventricle</t>
  </si>
  <si>
    <t>T33070</t>
  </si>
  <si>
    <t>Myocardium of ventricle, NOS</t>
  </si>
  <si>
    <t>10935</t>
  </si>
  <si>
    <t>T33070-15051000288113</t>
  </si>
  <si>
    <t>15051000288113</t>
  </si>
  <si>
    <t>Sydän, kammion myokardium</t>
  </si>
  <si>
    <t>14062</t>
  </si>
  <si>
    <t>T33070-15061000288111</t>
  </si>
  <si>
    <t>15061000288111</t>
  </si>
  <si>
    <t>Kammarmyokardium</t>
  </si>
  <si>
    <t>3882</t>
  </si>
  <si>
    <t>T33100-27295003</t>
  </si>
  <si>
    <t>T33100-45631011</t>
  </si>
  <si>
    <t>T3310010000</t>
  </si>
  <si>
    <t>27295003</t>
  </si>
  <si>
    <t>Structure of myocardium of right atrium (body structure)</t>
  </si>
  <si>
    <t>45631011</t>
  </si>
  <si>
    <t>Myocardium of right atrium</t>
  </si>
  <si>
    <t>T33100</t>
  </si>
  <si>
    <t>10948</t>
  </si>
  <si>
    <t>T33100-53971000288110</t>
  </si>
  <si>
    <t>53971000288110</t>
  </si>
  <si>
    <t>Sydän, oikean eteisen myokardium</t>
  </si>
  <si>
    <t>15058</t>
  </si>
  <si>
    <t>T33100-53981000288112</t>
  </si>
  <si>
    <t>53981000288112</t>
  </si>
  <si>
    <t>Myokardiet i höger förmak</t>
  </si>
  <si>
    <t>3883</t>
  </si>
  <si>
    <t>T33260-35054001</t>
  </si>
  <si>
    <t>T33260-58498015</t>
  </si>
  <si>
    <t>T3326010000</t>
  </si>
  <si>
    <t>35054001</t>
  </si>
  <si>
    <t>Structure of papillary muscle (body structure)</t>
  </si>
  <si>
    <t>58498015</t>
  </si>
  <si>
    <t>Papillary muscle</t>
  </si>
  <si>
    <t>T33260</t>
  </si>
  <si>
    <t>Papillary muscle, NOS</t>
  </si>
  <si>
    <t>10951</t>
  </si>
  <si>
    <t>T33260-66731000288113</t>
  </si>
  <si>
    <t>66731000288113</t>
  </si>
  <si>
    <t>Sydän, papillaarilihas</t>
  </si>
  <si>
    <t>15502</t>
  </si>
  <si>
    <t>T33260-4932811000052119</t>
  </si>
  <si>
    <t>4932811000052119</t>
  </si>
  <si>
    <t>Papillarmuskel</t>
  </si>
  <si>
    <t>3884</t>
  </si>
  <si>
    <t>T33300-22050009</t>
  </si>
  <si>
    <t>T33300-36996011</t>
  </si>
  <si>
    <t>T3330010000</t>
  </si>
  <si>
    <t>22050009</t>
  </si>
  <si>
    <t>Structure of myocardium of right ventricle (body structure)</t>
  </si>
  <si>
    <t>36996011</t>
  </si>
  <si>
    <t>Myocardium of right ventricle</t>
  </si>
  <si>
    <t>T33300</t>
  </si>
  <si>
    <t>10950</t>
  </si>
  <si>
    <t>T33300-44921000288112</t>
  </si>
  <si>
    <t>44921000288112</t>
  </si>
  <si>
    <t>Sydän, oikean kammion myokardium</t>
  </si>
  <si>
    <t>15059</t>
  </si>
  <si>
    <t>T33300-44931000288114</t>
  </si>
  <si>
    <t>44931000288114</t>
  </si>
  <si>
    <t>Myokardiet i höger kammare</t>
  </si>
  <si>
    <t>3885</t>
  </si>
  <si>
    <t>T33400-49848007</t>
  </si>
  <si>
    <t>T33400-83033014</t>
  </si>
  <si>
    <t>T3340010000</t>
  </si>
  <si>
    <t>49848007</t>
  </si>
  <si>
    <t>Structure of myocardium of left ventricle (body structure)</t>
  </si>
  <si>
    <t>83033014</t>
  </si>
  <si>
    <t>Myocardium of left ventricle</t>
  </si>
  <si>
    <t>T33400</t>
  </si>
  <si>
    <t>10959</t>
  </si>
  <si>
    <t>T33400-83851000288116</t>
  </si>
  <si>
    <t>83851000288116</t>
  </si>
  <si>
    <t>Sydän, vasemman kammion myokardium</t>
  </si>
  <si>
    <t>15063</t>
  </si>
  <si>
    <t>T33400-83861000288118</t>
  </si>
  <si>
    <t>83861000288118</t>
  </si>
  <si>
    <t>Myokardium i vänster kammare</t>
  </si>
  <si>
    <t>3886</t>
  </si>
  <si>
    <t>T33410-77078004</t>
  </si>
  <si>
    <t>T33410-127960013</t>
  </si>
  <si>
    <t>T3341010000</t>
  </si>
  <si>
    <t>77078004</t>
  </si>
  <si>
    <t>Structure of papillary muscles of left ventricle (body structure)</t>
  </si>
  <si>
    <t>127960013</t>
  </si>
  <si>
    <t>Papillary muscles of left ventricle</t>
  </si>
  <si>
    <t>T33410</t>
  </si>
  <si>
    <t>10960</t>
  </si>
  <si>
    <t>T33410-10931000288110</t>
  </si>
  <si>
    <t>10931000288110</t>
  </si>
  <si>
    <t>Sydän, vasemman kammion papillaarilihakset</t>
  </si>
  <si>
    <t>15503</t>
  </si>
  <si>
    <t>T33410-10941000288119</t>
  </si>
  <si>
    <t>10941000288119</t>
  </si>
  <si>
    <t>Papillarmuskler i vänster kammare</t>
  </si>
  <si>
    <t>3887</t>
  </si>
  <si>
    <t>T33500-83654002</t>
  </si>
  <si>
    <t>T33500-138734014</t>
  </si>
  <si>
    <t>T3350010000</t>
  </si>
  <si>
    <t>83654002</t>
  </si>
  <si>
    <t>Structure of myocardium of ventricular septum (body structure)</t>
  </si>
  <si>
    <t>138734014</t>
  </si>
  <si>
    <t>Myocardium of ventricular septum</t>
  </si>
  <si>
    <t>T33500</t>
  </si>
  <si>
    <t>10937</t>
  </si>
  <si>
    <t>T33500-14571000288110</t>
  </si>
  <si>
    <t>14571000288110</t>
  </si>
  <si>
    <t>Sydän, kammioväliseinämän myokardium</t>
  </si>
  <si>
    <t>15062</t>
  </si>
  <si>
    <t>T33500-14581000288112</t>
  </si>
  <si>
    <t>14581000288112</t>
  </si>
  <si>
    <t>Myokardium i kammarseptum</t>
  </si>
  <si>
    <t>3888</t>
  </si>
  <si>
    <t>T33510-47962008</t>
  </si>
  <si>
    <t>T33510-79930014</t>
  </si>
  <si>
    <t>T3351010000</t>
  </si>
  <si>
    <t>47962008</t>
  </si>
  <si>
    <t>Structure of myocardium of apex of heart (body structure)</t>
  </si>
  <si>
    <t>79930014</t>
  </si>
  <si>
    <t>Myocardium of apex of heart</t>
  </si>
  <si>
    <t>T33510</t>
  </si>
  <si>
    <t>10938</t>
  </si>
  <si>
    <t>T33510-82581000288115</t>
  </si>
  <si>
    <t>82581000288115</t>
  </si>
  <si>
    <t>Sydän, kärjen myokardium</t>
  </si>
  <si>
    <t>15061</t>
  </si>
  <si>
    <t>T33510-82591000288118</t>
  </si>
  <si>
    <t>82591000288118</t>
  </si>
  <si>
    <t>Myokardium i hjärtspets</t>
  </si>
  <si>
    <t>3889</t>
  </si>
  <si>
    <t>T34000-37949006</t>
  </si>
  <si>
    <t>T34000-63303017</t>
  </si>
  <si>
    <t>T3400010000</t>
  </si>
  <si>
    <t>37949006</t>
  </si>
  <si>
    <t>Endocardium structure (body structure)</t>
  </si>
  <si>
    <t>63303017</t>
  </si>
  <si>
    <t>Endocardium</t>
  </si>
  <si>
    <t>T34000</t>
  </si>
  <si>
    <t>Endocardium, NOS</t>
  </si>
  <si>
    <t>10919</t>
  </si>
  <si>
    <t>T34000-70911000288112</t>
  </si>
  <si>
    <t>70911000288112</t>
  </si>
  <si>
    <t>Sydän, endokardium</t>
  </si>
  <si>
    <t>12821</t>
  </si>
  <si>
    <t>T34000-4901191000052115</t>
  </si>
  <si>
    <t>4901191000052115</t>
  </si>
  <si>
    <t>Endokardiet</t>
  </si>
  <si>
    <t>3890</t>
  </si>
  <si>
    <t>T34200-33052000</t>
  </si>
  <si>
    <t>T34200-55166016</t>
  </si>
  <si>
    <t>T3420010000</t>
  </si>
  <si>
    <t>33052000</t>
  </si>
  <si>
    <t>Structure of endocardium of left atrium (body structure)</t>
  </si>
  <si>
    <t>55166016</t>
  </si>
  <si>
    <t>Endocardium of left atrium</t>
  </si>
  <si>
    <t>T34200</t>
  </si>
  <si>
    <t>10957</t>
  </si>
  <si>
    <t>T34200-63871000288114</t>
  </si>
  <si>
    <t>63871000288114</t>
  </si>
  <si>
    <t>Sydän, vasemman eteisen endokardium</t>
  </si>
  <si>
    <t>12825</t>
  </si>
  <si>
    <t>T34200-63881000288111</t>
  </si>
  <si>
    <t>63881000288111</t>
  </si>
  <si>
    <t>Endokardium i vänster förmak</t>
  </si>
  <si>
    <t>3891</t>
  </si>
  <si>
    <t>T34300-192274009</t>
  </si>
  <si>
    <t>T34300-295925013</t>
  </si>
  <si>
    <t>T3430010000</t>
  </si>
  <si>
    <t>192274009</t>
  </si>
  <si>
    <t>Structure of endocardium of right ventricle (body structure)</t>
  </si>
  <si>
    <t>295925013</t>
  </si>
  <si>
    <t>Endocardium of right ventricle</t>
  </si>
  <si>
    <t>T34300</t>
  </si>
  <si>
    <t>10949</t>
  </si>
  <si>
    <t>T34300-36531000288111</t>
  </si>
  <si>
    <t>36531000288111</t>
  </si>
  <si>
    <t>Sydän, oikean kammion endokardium</t>
  </si>
  <si>
    <t>12822</t>
  </si>
  <si>
    <t>T34300-36541000288115</t>
  </si>
  <si>
    <t>36541000288115</t>
  </si>
  <si>
    <t>Endokardiet i höger kammare</t>
  </si>
  <si>
    <t>3892</t>
  </si>
  <si>
    <t>T34400-32503000</t>
  </si>
  <si>
    <t>T34400-54274017</t>
  </si>
  <si>
    <t>T3440010000</t>
  </si>
  <si>
    <t>32503000</t>
  </si>
  <si>
    <t>Structure of endocardium of left ventricle (body structure)</t>
  </si>
  <si>
    <t>54274017</t>
  </si>
  <si>
    <t>Endocardium of left ventricle</t>
  </si>
  <si>
    <t>T34400</t>
  </si>
  <si>
    <t>10958</t>
  </si>
  <si>
    <t>T34400-63061000288114</t>
  </si>
  <si>
    <t>63061000288114</t>
  </si>
  <si>
    <t>Sydän, vasemman kammion endokardium</t>
  </si>
  <si>
    <t>12823</t>
  </si>
  <si>
    <t>T34400-63071000288115</t>
  </si>
  <si>
    <t>63071000288115</t>
  </si>
  <si>
    <t>Endokardiet i vänster kammare</t>
  </si>
  <si>
    <t>3893</t>
  </si>
  <si>
    <t>T35000-17401000</t>
  </si>
  <si>
    <t>T35000-29425015</t>
  </si>
  <si>
    <t>T3500010000</t>
  </si>
  <si>
    <t>17401000</t>
  </si>
  <si>
    <t>Cardiac valve structure (body structure)</t>
  </si>
  <si>
    <t>29425015</t>
  </si>
  <si>
    <t>Cardiac valve</t>
  </si>
  <si>
    <t>T35000</t>
  </si>
  <si>
    <t>Cardiac valve, NOS</t>
  </si>
  <si>
    <t>10940</t>
  </si>
  <si>
    <t>T35000-36411000288115</t>
  </si>
  <si>
    <t>36411000288115</t>
  </si>
  <si>
    <t>Sydänläppä</t>
  </si>
  <si>
    <t>13525</t>
  </si>
  <si>
    <t>T35000-4897931000052116</t>
  </si>
  <si>
    <t>4897931000052116</t>
  </si>
  <si>
    <t>Hjärtklaff</t>
  </si>
  <si>
    <t>3894</t>
  </si>
  <si>
    <t>T35090-41244000</t>
  </si>
  <si>
    <t>T35090-68799013</t>
  </si>
  <si>
    <t>41244000</t>
  </si>
  <si>
    <t>All cardiac valves (body structure)</t>
  </si>
  <si>
    <t>68799013</t>
  </si>
  <si>
    <t>All cardiac valves</t>
  </si>
  <si>
    <t>T35090</t>
  </si>
  <si>
    <t>ALL CARDIAC VALVES</t>
  </si>
  <si>
    <t>10933</t>
  </si>
  <si>
    <t>T35090-75541000288111</t>
  </si>
  <si>
    <t>75541000288111</t>
  </si>
  <si>
    <t>Sydän, kaikki läpät</t>
  </si>
  <si>
    <t>16081</t>
  </si>
  <si>
    <t>T35090-511441000052119</t>
  </si>
  <si>
    <t>511441000052119</t>
  </si>
  <si>
    <t>Samtliga hjärtklaffar</t>
  </si>
  <si>
    <t>3895</t>
  </si>
  <si>
    <t>T36000-46030003</t>
  </si>
  <si>
    <t>T36000-76734012</t>
  </si>
  <si>
    <t>T3600010000</t>
  </si>
  <si>
    <t>46030003</t>
  </si>
  <si>
    <t>Tricuspid valve structure (body structure)</t>
  </si>
  <si>
    <t>76734012</t>
  </si>
  <si>
    <t>Tricuspid valve</t>
  </si>
  <si>
    <t>T36000</t>
  </si>
  <si>
    <t>Tricuspid valve, NOS</t>
  </si>
  <si>
    <t>10922</t>
  </si>
  <si>
    <t>T36000-81641000288117</t>
  </si>
  <si>
    <t>81641000288117</t>
  </si>
  <si>
    <t>Sydän, eteisen ja kammion välinen läppä</t>
  </si>
  <si>
    <t>10955</t>
  </si>
  <si>
    <t>T36000-81651000288119</t>
  </si>
  <si>
    <t>81651000288119</t>
  </si>
  <si>
    <t>Sydän, trikuspidaaliläppä</t>
  </si>
  <si>
    <t>16787</t>
  </si>
  <si>
    <t>T36000-3532081000052110</t>
  </si>
  <si>
    <t>3532081000052110</t>
  </si>
  <si>
    <t>Trikuspidalklaff</t>
  </si>
  <si>
    <t>3896</t>
  </si>
  <si>
    <t>T36010-113259005</t>
  </si>
  <si>
    <t>T36010-188906014</t>
  </si>
  <si>
    <t>T3601020000</t>
  </si>
  <si>
    <t>113259005</t>
  </si>
  <si>
    <t>Structure of annulus fibrosus of tricuspid orifice (body structure)</t>
  </si>
  <si>
    <t>188906014</t>
  </si>
  <si>
    <t>Tricuspid ring</t>
  </si>
  <si>
    <t>T36010</t>
  </si>
  <si>
    <t>10954</t>
  </si>
  <si>
    <t>T36010-24821000288118</t>
  </si>
  <si>
    <t>24821000288118</t>
  </si>
  <si>
    <t>Sydän, trikuspidaaliläpän läppärengas</t>
  </si>
  <si>
    <t>11895</t>
  </si>
  <si>
    <t>T36010-24831000288116</t>
  </si>
  <si>
    <t>24831000288116</t>
  </si>
  <si>
    <t>Anulus fibrosus i trikuspidalklaffens öppning</t>
  </si>
  <si>
    <t>3897</t>
  </si>
  <si>
    <t>T37000-39057004</t>
  </si>
  <si>
    <t>T37000-65520017</t>
  </si>
  <si>
    <t>T3700010000</t>
  </si>
  <si>
    <t>39057004</t>
  </si>
  <si>
    <t>Pulmonary valve structure (body structure)</t>
  </si>
  <si>
    <t>65520017</t>
  </si>
  <si>
    <t>Pulmonic valve</t>
  </si>
  <si>
    <t>T37000</t>
  </si>
  <si>
    <t>Pulmonic valve, NOS</t>
  </si>
  <si>
    <t>10952</t>
  </si>
  <si>
    <t>T37000-72881000288111</t>
  </si>
  <si>
    <t>72881000288111</t>
  </si>
  <si>
    <t>Sydän, pulmonaaliläppä</t>
  </si>
  <si>
    <t>15912</t>
  </si>
  <si>
    <t>T37000-4930721000052119</t>
  </si>
  <si>
    <t>4930721000052119</t>
  </si>
  <si>
    <t>Pulmonalklaff</t>
  </si>
  <si>
    <t>3898</t>
  </si>
  <si>
    <t>T37000-65524014</t>
  </si>
  <si>
    <t>T3700020000</t>
  </si>
  <si>
    <t>65524014</t>
  </si>
  <si>
    <t>Pulmonary arterial valve</t>
  </si>
  <si>
    <t>Pulmonary arterial valve, NOS</t>
  </si>
  <si>
    <t>17429</t>
  </si>
  <si>
    <t>17430</t>
  </si>
  <si>
    <t>3899</t>
  </si>
  <si>
    <t>T38000-91134007</t>
  </si>
  <si>
    <t>T38000-150998013</t>
  </si>
  <si>
    <t>T3800010000</t>
  </si>
  <si>
    <t>91134007</t>
  </si>
  <si>
    <t>Mitral valve structure (body structure)</t>
  </si>
  <si>
    <t>150998013</t>
  </si>
  <si>
    <t>Mitral valve</t>
  </si>
  <si>
    <t>T38000</t>
  </si>
  <si>
    <t>Mitral valve, NOS</t>
  </si>
  <si>
    <t>10931</t>
  </si>
  <si>
    <t>T38000-18961000288116</t>
  </si>
  <si>
    <t>18961000288116</t>
  </si>
  <si>
    <t>Sydän, hiippaläppä</t>
  </si>
  <si>
    <t>10941</t>
  </si>
  <si>
    <t>T38000-18971000288110</t>
  </si>
  <si>
    <t>18971000288110</t>
  </si>
  <si>
    <t>Sydän, mitraaliläppä</t>
  </si>
  <si>
    <t>14850</t>
  </si>
  <si>
    <t>T38000-4896501000052119</t>
  </si>
  <si>
    <t>4896501000052119</t>
  </si>
  <si>
    <t>Mitralklaff</t>
  </si>
  <si>
    <t>3900</t>
  </si>
  <si>
    <t>T38100-21498007</t>
  </si>
  <si>
    <t>T38100-36073013</t>
  </si>
  <si>
    <t>T3810010000</t>
  </si>
  <si>
    <t>21498007</t>
  </si>
  <si>
    <t>Structure of anterior leaflet of mitral valve (body structure)</t>
  </si>
  <si>
    <t>36073013</t>
  </si>
  <si>
    <t>Anterior leaflet of mitral valve</t>
  </si>
  <si>
    <t>T38100</t>
  </si>
  <si>
    <t>Mitral valve, anterior leaflet</t>
  </si>
  <si>
    <t>10927</t>
  </si>
  <si>
    <t>T38100-44111000288117</t>
  </si>
  <si>
    <t>44111000288117</t>
  </si>
  <si>
    <t>Sydän, hiippaläpän etupurje</t>
  </si>
  <si>
    <t>13177</t>
  </si>
  <si>
    <t>T38100-44121000288110</t>
  </si>
  <si>
    <t>44121000288110</t>
  </si>
  <si>
    <t>Främre klaffsegel i mitralklaff</t>
  </si>
  <si>
    <t>3901</t>
  </si>
  <si>
    <t>T38200-57793009</t>
  </si>
  <si>
    <t>T38200-96102015</t>
  </si>
  <si>
    <t>T3820010000</t>
  </si>
  <si>
    <t>57793009</t>
  </si>
  <si>
    <t>Structure of posterior leaflet of mitral valve (body structure)</t>
  </si>
  <si>
    <t>96102015</t>
  </si>
  <si>
    <t>Posterior leaflet of mitral valve</t>
  </si>
  <si>
    <t>T38200</t>
  </si>
  <si>
    <t>Mitral valve, posterior leaflet</t>
  </si>
  <si>
    <t>10930</t>
  </si>
  <si>
    <t>T38200-88611000288110</t>
  </si>
  <si>
    <t>88611000288110</t>
  </si>
  <si>
    <t>Sydän, hiippaläpän takapurje</t>
  </si>
  <si>
    <t>12135</t>
  </si>
  <si>
    <t>T38200-88621000288117</t>
  </si>
  <si>
    <t>88621000288117</t>
  </si>
  <si>
    <t>Bakre klaffsegel i mitralklaff</t>
  </si>
  <si>
    <t>3902</t>
  </si>
  <si>
    <t>T38300-113260000</t>
  </si>
  <si>
    <t>T38300-187050011</t>
  </si>
  <si>
    <t>113260000</t>
  </si>
  <si>
    <t>Structure of chordae tendineae of mitral valve (body structure)</t>
  </si>
  <si>
    <t>187050011</t>
  </si>
  <si>
    <t>Chordae tendineae of mitral valve</t>
  </si>
  <si>
    <t>T38300</t>
  </si>
  <si>
    <t>CHORDAE TENDINEAE OF MITRAL VALVE</t>
  </si>
  <si>
    <t>10928</t>
  </si>
  <si>
    <t>T38300-24431000288119</t>
  </si>
  <si>
    <t>24431000288119</t>
  </si>
  <si>
    <t>Sydän, hiippaläpän läppäjänteet</t>
  </si>
  <si>
    <t>14851</t>
  </si>
  <si>
    <t>T38300-24441000288110</t>
  </si>
  <si>
    <t>24441000288110</t>
  </si>
  <si>
    <t>Mitralklaffens chordae tendinae</t>
  </si>
  <si>
    <t>3903</t>
  </si>
  <si>
    <t>T38500-46807008</t>
  </si>
  <si>
    <t>T38500-78019016</t>
  </si>
  <si>
    <t>T3850010000</t>
  </si>
  <si>
    <t>46807008</t>
  </si>
  <si>
    <t>Structure of leaflet of mitral valve (body structure)</t>
  </si>
  <si>
    <t>78019016</t>
  </si>
  <si>
    <t>Leaflet of mitral valve</t>
  </si>
  <si>
    <t>T38500</t>
  </si>
  <si>
    <t>Leaflet of mitral valve, NOS</t>
  </si>
  <si>
    <t>10929</t>
  </si>
  <si>
    <t>T38500-81981000288119</t>
  </si>
  <si>
    <t>81981000288119</t>
  </si>
  <si>
    <t>Sydän, hiippaläpän purje</t>
  </si>
  <si>
    <t>14110</t>
  </si>
  <si>
    <t>T38500-81991000288117</t>
  </si>
  <si>
    <t>81991000288117</t>
  </si>
  <si>
    <t>Klaffsegel i mitralklaff</t>
  </si>
  <si>
    <t>3904</t>
  </si>
  <si>
    <t>T39000-34202007</t>
  </si>
  <si>
    <t>T39000-57111018</t>
  </si>
  <si>
    <t>T3900010000</t>
  </si>
  <si>
    <t>34202007</t>
  </si>
  <si>
    <t>Aortic valve structure (body structure)</t>
  </si>
  <si>
    <t>57111018</t>
  </si>
  <si>
    <t>Aortic valve</t>
  </si>
  <si>
    <t>T39000</t>
  </si>
  <si>
    <t>Aortic valve, NOS</t>
  </si>
  <si>
    <t>10918</t>
  </si>
  <si>
    <t>T39000-65621000288110</t>
  </si>
  <si>
    <t>65621000288110</t>
  </si>
  <si>
    <t>Sydän, aorttaläppä</t>
  </si>
  <si>
    <t>11902</t>
  </si>
  <si>
    <t>T39000-4901391000052117</t>
  </si>
  <si>
    <t>4901391000052117</t>
  </si>
  <si>
    <t>Aortaklaffen</t>
  </si>
  <si>
    <t>3905</t>
  </si>
  <si>
    <t>T39200-63059004</t>
  </si>
  <si>
    <t>T39200-104817019</t>
  </si>
  <si>
    <t>T3920010000</t>
  </si>
  <si>
    <t>63059004</t>
  </si>
  <si>
    <t>Structure of left cusp of aortic valve (body structure)</t>
  </si>
  <si>
    <t>104817019</t>
  </si>
  <si>
    <t>Left cusp of aortic valve</t>
  </si>
  <si>
    <t>T39200</t>
  </si>
  <si>
    <t>Aortic valve, left cusp</t>
  </si>
  <si>
    <t>10917</t>
  </si>
  <si>
    <t>T39200-1541000288116</t>
  </si>
  <si>
    <t>1541000288116</t>
  </si>
  <si>
    <t>Sydän, aorttaläpän vasen purje</t>
  </si>
  <si>
    <t>17001</t>
  </si>
  <si>
    <t>T39200-1551000288118</t>
  </si>
  <si>
    <t>1551000288118</t>
  </si>
  <si>
    <t>Vänstra aortaklaffskuspen</t>
  </si>
  <si>
    <t>3906</t>
  </si>
  <si>
    <t>T39300-69374003</t>
  </si>
  <si>
    <t>T39300-115244018</t>
  </si>
  <si>
    <t>T3930010000</t>
  </si>
  <si>
    <t>69374003</t>
  </si>
  <si>
    <t>Structure of posterior cusp of aortic valve (body structure)</t>
  </si>
  <si>
    <t>115244018</t>
  </si>
  <si>
    <t>Posterior cusp of aortic valve</t>
  </si>
  <si>
    <t>10916</t>
  </si>
  <si>
    <t>T39300-5651000288116</t>
  </si>
  <si>
    <t>5651000288116</t>
  </si>
  <si>
    <t>Sydän, aorttaläpän takapurje</t>
  </si>
  <si>
    <t>12134</t>
  </si>
  <si>
    <t>T39300-5661000288118</t>
  </si>
  <si>
    <t>5661000288118</t>
  </si>
  <si>
    <t>Bakre aortaklaffkusp</t>
  </si>
  <si>
    <t>3907</t>
  </si>
  <si>
    <t>T39350-81797008</t>
  </si>
  <si>
    <t>T39350-135695017</t>
  </si>
  <si>
    <t>T3935010000</t>
  </si>
  <si>
    <t>81797008</t>
  </si>
  <si>
    <t>Structure of cusp of aortic valve (body structure)</t>
  </si>
  <si>
    <t>135695017</t>
  </si>
  <si>
    <t>Cusp of aortic valve</t>
  </si>
  <si>
    <t>T39350</t>
  </si>
  <si>
    <t>Cusp of aortic valve, NOS</t>
  </si>
  <si>
    <t>10915</t>
  </si>
  <si>
    <t>T39350-13521000288114</t>
  </si>
  <si>
    <t>13521000288114</t>
  </si>
  <si>
    <t>Sydän, aorttaläpän purje</t>
  </si>
  <si>
    <t>11903</t>
  </si>
  <si>
    <t>T39350-4928521000052113</t>
  </si>
  <si>
    <t>4928521000052113</t>
  </si>
  <si>
    <t>Aortaklaffkusp</t>
  </si>
  <si>
    <t>3908</t>
  </si>
  <si>
    <t>T3X110-110919003</t>
  </si>
  <si>
    <t>T3X110-175825016</t>
  </si>
  <si>
    <t>T3X11010000</t>
  </si>
  <si>
    <t>110919003</t>
  </si>
  <si>
    <t>Pericardial cytologic material (specimen)</t>
  </si>
  <si>
    <t>175825016</t>
  </si>
  <si>
    <t>Pericardial cytologic material</t>
  </si>
  <si>
    <t>T3X110</t>
  </si>
  <si>
    <t>11040</t>
  </si>
  <si>
    <t>T3X110-22041000288112</t>
  </si>
  <si>
    <t>22041000288112</t>
  </si>
  <si>
    <t>Sytologinen näyte, perikardiaalinen</t>
  </si>
  <si>
    <t>12595</t>
  </si>
  <si>
    <t>T3X110-22051000288110</t>
  </si>
  <si>
    <t>22051000288110</t>
  </si>
  <si>
    <t>Cytologiskt prov, perikardiet</t>
  </si>
  <si>
    <t>3909</t>
  </si>
  <si>
    <t>T3X200-25489000</t>
  </si>
  <si>
    <t>T3X200-42730014</t>
  </si>
  <si>
    <t>T3X20010000</t>
  </si>
  <si>
    <t>25489000</t>
  </si>
  <si>
    <t>Pericardial cavity structure (body structure)</t>
  </si>
  <si>
    <t>42730014</t>
  </si>
  <si>
    <t>Pericardial cavity</t>
  </si>
  <si>
    <t>T3X200</t>
  </si>
  <si>
    <t>9840</t>
  </si>
  <si>
    <t>T3X200-51221000288119</t>
  </si>
  <si>
    <t>51221000288119</t>
  </si>
  <si>
    <t>Perikardiaalinen ontelo</t>
  </si>
  <si>
    <t>10970</t>
  </si>
  <si>
    <t>T3X200-51231000288117</t>
  </si>
  <si>
    <t>51231000288117</t>
  </si>
  <si>
    <t>Sydänpussin ontelo</t>
  </si>
  <si>
    <t>15605</t>
  </si>
  <si>
    <t>T3X200-51241000288113</t>
  </si>
  <si>
    <t>51241000288113</t>
  </si>
  <si>
    <t>Perikardiellt hålrum</t>
  </si>
  <si>
    <t>3910</t>
  </si>
  <si>
    <t>T40000-59820001</t>
  </si>
  <si>
    <t>T40000-99367018</t>
  </si>
  <si>
    <t>T4000010000</t>
  </si>
  <si>
    <t>59820001</t>
  </si>
  <si>
    <t>Blood vessel structure (body structure)</t>
  </si>
  <si>
    <t>99367018</t>
  </si>
  <si>
    <t>Blood vessel</t>
  </si>
  <si>
    <t>T40000</t>
  </si>
  <si>
    <t>Blood vessel, NOS</t>
  </si>
  <si>
    <t>11428</t>
  </si>
  <si>
    <t>T40000-89621000288110</t>
  </si>
  <si>
    <t>89621000288110</t>
  </si>
  <si>
    <t>Verisuoni</t>
  </si>
  <si>
    <t>12246</t>
  </si>
  <si>
    <t>T40000-4900191000052110</t>
  </si>
  <si>
    <t>4900191000052110</t>
  </si>
  <si>
    <t>Blodkärl</t>
  </si>
  <si>
    <t>3911</t>
  </si>
  <si>
    <t>T40005-281138005</t>
  </si>
  <si>
    <t>T40005-419089015</t>
  </si>
  <si>
    <t>281138005</t>
  </si>
  <si>
    <t>Intracranial vascular structure (body structure)</t>
  </si>
  <si>
    <t>419089015</t>
  </si>
  <si>
    <t>Intracranial vascular structure</t>
  </si>
  <si>
    <t>T40005</t>
  </si>
  <si>
    <t>CEREBRAL VASCULATURE</t>
  </si>
  <si>
    <t>7861</t>
  </si>
  <si>
    <t>T40005-50281000288111</t>
  </si>
  <si>
    <t>50281000288111</t>
  </si>
  <si>
    <t>Intrakraniaalinen vuorisuonisto</t>
  </si>
  <si>
    <t>13993</t>
  </si>
  <si>
    <t>T40005-2106011000052113</t>
  </si>
  <si>
    <t>2106011000052113</t>
  </si>
  <si>
    <t>Intrakraniell kärlstruktur</t>
  </si>
  <si>
    <t>3912</t>
  </si>
  <si>
    <t>T40010-28225005</t>
  </si>
  <si>
    <t>T40010-47244014</t>
  </si>
  <si>
    <t>T4001010000</t>
  </si>
  <si>
    <t>28225005</t>
  </si>
  <si>
    <t>Structure of arteriole (body structure)</t>
  </si>
  <si>
    <t>47244014</t>
  </si>
  <si>
    <t>Arteriole</t>
  </si>
  <si>
    <t>T40010</t>
  </si>
  <si>
    <t>Arteriole, NOS</t>
  </si>
  <si>
    <t>6088</t>
  </si>
  <si>
    <t>T40010-55741000288118</t>
  </si>
  <si>
    <t>55741000288118</t>
  </si>
  <si>
    <t>Arterioli</t>
  </si>
  <si>
    <t>11985</t>
  </si>
  <si>
    <t>T40010-4901801000052117</t>
  </si>
  <si>
    <t>4901801000052117</t>
  </si>
  <si>
    <t>Arteriol</t>
  </si>
  <si>
    <t>3913</t>
  </si>
  <si>
    <t>T40050-20982000</t>
  </si>
  <si>
    <t>T40050-35276019</t>
  </si>
  <si>
    <t>T4005010000</t>
  </si>
  <si>
    <t>20982000</t>
  </si>
  <si>
    <t>Structure of capillary blood vessel (body structure)</t>
  </si>
  <si>
    <t>35276019</t>
  </si>
  <si>
    <t>Capillary</t>
  </si>
  <si>
    <t>T40050</t>
  </si>
  <si>
    <t>Capillary, NOS</t>
  </si>
  <si>
    <t>8037</t>
  </si>
  <si>
    <t>T40050-42891000288114</t>
  </si>
  <si>
    <t>42891000288114</t>
  </si>
  <si>
    <t>Kapillaari</t>
  </si>
  <si>
    <t>7359</t>
  </si>
  <si>
    <t>T40050-42881000288112</t>
  </si>
  <si>
    <t>42881000288112</t>
  </si>
  <si>
    <t>Hiussuoni</t>
  </si>
  <si>
    <t>14070</t>
  </si>
  <si>
    <t>T40050-42901000288110</t>
  </si>
  <si>
    <t>42901000288110</t>
  </si>
  <si>
    <t>Kapillär</t>
  </si>
  <si>
    <t>14072</t>
  </si>
  <si>
    <t>T40050-42911000288112</t>
  </si>
  <si>
    <t>42911000288112</t>
  </si>
  <si>
    <t>Kapillärt blodkärl</t>
  </si>
  <si>
    <t>3914</t>
  </si>
  <si>
    <t>T40100-36686001</t>
  </si>
  <si>
    <t>T40100-61203014</t>
  </si>
  <si>
    <t>T4010010000</t>
  </si>
  <si>
    <t>36686001</t>
  </si>
  <si>
    <t>Structure of anatomic arteriovenous anastomosis (body structure)</t>
  </si>
  <si>
    <t>61203014</t>
  </si>
  <si>
    <t>Anatomic arteriovenous anastomosis</t>
  </si>
  <si>
    <t>T40100</t>
  </si>
  <si>
    <t>Arteriovenous anastomosis, anatomic</t>
  </si>
  <si>
    <t>5975</t>
  </si>
  <si>
    <t>T40100-69051000288114</t>
  </si>
  <si>
    <t>69051000288114</t>
  </si>
  <si>
    <t>Anatominen arteriovenöösi anastomoosi</t>
  </si>
  <si>
    <t>11847</t>
  </si>
  <si>
    <t>T40100-69061000288112</t>
  </si>
  <si>
    <t>69061000288112</t>
  </si>
  <si>
    <t>Anatomisk arteriovenös anastomos</t>
  </si>
  <si>
    <t>3915</t>
  </si>
  <si>
    <t>T41000-51114001</t>
  </si>
  <si>
    <t>T41000-85163017</t>
  </si>
  <si>
    <t>T4100010000</t>
  </si>
  <si>
    <t>51114001</t>
  </si>
  <si>
    <t>Arterial structure (body structure)</t>
  </si>
  <si>
    <t>85163017</t>
  </si>
  <si>
    <t>Artery</t>
  </si>
  <si>
    <t>T41000</t>
  </si>
  <si>
    <t>Artery, NOS</t>
  </si>
  <si>
    <t>6048</t>
  </si>
  <si>
    <t>T41000-84891000288113</t>
  </si>
  <si>
    <t>84891000288113</t>
  </si>
  <si>
    <t>Arteria</t>
  </si>
  <si>
    <t>11340</t>
  </si>
  <si>
    <t>T41000-84901000288114</t>
  </si>
  <si>
    <t>84901000288114</t>
  </si>
  <si>
    <t>Valtimo</t>
  </si>
  <si>
    <t>11943</t>
  </si>
  <si>
    <t>T41000-4901571000052113</t>
  </si>
  <si>
    <t>4901571000052113</t>
  </si>
  <si>
    <t>Artär</t>
  </si>
  <si>
    <t>3916</t>
  </si>
  <si>
    <t>T41800-11527006</t>
  </si>
  <si>
    <t>T41800-19926013</t>
  </si>
  <si>
    <t>T4180010000</t>
  </si>
  <si>
    <t>11527006</t>
  </si>
  <si>
    <t>Arterial system structure (body structure)</t>
  </si>
  <si>
    <t>19926013</t>
  </si>
  <si>
    <t>All arteries</t>
  </si>
  <si>
    <t>T41800</t>
  </si>
  <si>
    <t>All arteries, NOS</t>
  </si>
  <si>
    <t>7984</t>
  </si>
  <si>
    <t>T41800-26361000288110</t>
  </si>
  <si>
    <t>26361000288110</t>
  </si>
  <si>
    <t>Kaikki valtimot</t>
  </si>
  <si>
    <t>11984</t>
  </si>
  <si>
    <t>T41800-26371000288116</t>
  </si>
  <si>
    <t>26371000288116</t>
  </si>
  <si>
    <t>Arteriella systemet</t>
  </si>
  <si>
    <t>3917</t>
  </si>
  <si>
    <t>T42000-15825003</t>
  </si>
  <si>
    <t>T42000-26819014</t>
  </si>
  <si>
    <t>T4200010000</t>
  </si>
  <si>
    <t>15825003</t>
  </si>
  <si>
    <t>Aortic structure (body structure)</t>
  </si>
  <si>
    <t>26819014</t>
  </si>
  <si>
    <t>Aorta</t>
  </si>
  <si>
    <t>T42000</t>
  </si>
  <si>
    <t>Aorta, NOS</t>
  </si>
  <si>
    <t>6021</t>
  </si>
  <si>
    <t>T42000-33331000288113</t>
  </si>
  <si>
    <t>33331000288113</t>
  </si>
  <si>
    <t>Aortta</t>
  </si>
  <si>
    <t>11898</t>
  </si>
  <si>
    <t>3918</t>
  </si>
  <si>
    <t>T42050-56494006</t>
  </si>
  <si>
    <t>T42050-93950011</t>
  </si>
  <si>
    <t>T4205010000</t>
  </si>
  <si>
    <t>56494006</t>
  </si>
  <si>
    <t>Structure of periaortic tissue (body structure)</t>
  </si>
  <si>
    <t>93950011</t>
  </si>
  <si>
    <t>Periaortic tissue</t>
  </si>
  <si>
    <t>T42050</t>
  </si>
  <si>
    <t>6019</t>
  </si>
  <si>
    <t>T42050-87981000288110</t>
  </si>
  <si>
    <t>87981000288110</t>
  </si>
  <si>
    <t>Aortan vieruskudos</t>
  </si>
  <si>
    <t>9828</t>
  </si>
  <si>
    <t>T42050-87991000288112</t>
  </si>
  <si>
    <t>87991000288112</t>
  </si>
  <si>
    <t>Periaortaalinen kudos</t>
  </si>
  <si>
    <t>15592</t>
  </si>
  <si>
    <t>T42050-88001000288116</t>
  </si>
  <si>
    <t>88001000288116</t>
  </si>
  <si>
    <t>Periaortisk vävnad</t>
  </si>
  <si>
    <t>3919</t>
  </si>
  <si>
    <t>T42100-54247002</t>
  </si>
  <si>
    <t>T42100-90166013</t>
  </si>
  <si>
    <t>T4210010000</t>
  </si>
  <si>
    <t>54247002</t>
  </si>
  <si>
    <t>Ascending aorta structure (body structure)</t>
  </si>
  <si>
    <t>90166013</t>
  </si>
  <si>
    <t>Ascending aorta</t>
  </si>
  <si>
    <t>T42100</t>
  </si>
  <si>
    <t>9519</t>
  </si>
  <si>
    <t>T42100-86741000288115</t>
  </si>
  <si>
    <t>86741000288115</t>
  </si>
  <si>
    <t>Nouseva aortta</t>
  </si>
  <si>
    <t>11899</t>
  </si>
  <si>
    <t>T42100-4929201000052110</t>
  </si>
  <si>
    <t>4929201000052110</t>
  </si>
  <si>
    <t>Aorta ascendens</t>
  </si>
  <si>
    <t>3920</t>
  </si>
  <si>
    <t>T42200-81128002</t>
  </si>
  <si>
    <t>T42200-134608015</t>
  </si>
  <si>
    <t>T4220010000</t>
  </si>
  <si>
    <t>81128002</t>
  </si>
  <si>
    <t>Structure of sinus of Valsalva (body structure)</t>
  </si>
  <si>
    <t>134608015</t>
  </si>
  <si>
    <t>Sinus of Valsalva</t>
  </si>
  <si>
    <t>T42200</t>
  </si>
  <si>
    <t>Sinus of Valsalva, NOS</t>
  </si>
  <si>
    <t>10603</t>
  </si>
  <si>
    <t>T42200-13121000288116</t>
  </si>
  <si>
    <t>13121000288116</t>
  </si>
  <si>
    <t>Sinus valsalva</t>
  </si>
  <si>
    <t>16210</t>
  </si>
  <si>
    <t>T42200-4899491000052116</t>
  </si>
  <si>
    <t>4899491000052116</t>
  </si>
  <si>
    <t>Sinus aortae</t>
  </si>
  <si>
    <t>3921</t>
  </si>
  <si>
    <t>T42300-57034009</t>
  </si>
  <si>
    <t>T42300-94856010</t>
  </si>
  <si>
    <t>T4230010000</t>
  </si>
  <si>
    <t>57034009</t>
  </si>
  <si>
    <t>Aortic arch structure (body structure)</t>
  </si>
  <si>
    <t>94856010</t>
  </si>
  <si>
    <t>Aortic arch</t>
  </si>
  <si>
    <t>T42300</t>
  </si>
  <si>
    <t>6018</t>
  </si>
  <si>
    <t>T42300-88311000288116</t>
  </si>
  <si>
    <t>88311000288116</t>
  </si>
  <si>
    <t>Aortan kaari</t>
  </si>
  <si>
    <t>11900</t>
  </si>
  <si>
    <t>T42300-4902141000052116</t>
  </si>
  <si>
    <t>4902141000052116</t>
  </si>
  <si>
    <t>Aortabågen</t>
  </si>
  <si>
    <t>3922</t>
  </si>
  <si>
    <t>T42340-75397005</t>
  </si>
  <si>
    <t>T42340-125227018</t>
  </si>
  <si>
    <t>T4234010000</t>
  </si>
  <si>
    <t>75397005</t>
  </si>
  <si>
    <t>Structure of preductal region of aortic arch (body structure)</t>
  </si>
  <si>
    <t>125227018</t>
  </si>
  <si>
    <t>Preductal region of aortic arch</t>
  </si>
  <si>
    <t>T42340</t>
  </si>
  <si>
    <t>Aortic arch, preductal region</t>
  </si>
  <si>
    <t>6022</t>
  </si>
  <si>
    <t>T42340-9861000288116</t>
  </si>
  <si>
    <t>9861000288116</t>
  </si>
  <si>
    <t>Aortta, preduktaalinen alue</t>
  </si>
  <si>
    <t>15817</t>
  </si>
  <si>
    <t>T42340-9871000288110</t>
  </si>
  <si>
    <t>9871000288110</t>
  </si>
  <si>
    <t>Preduktal region på aortabågen</t>
  </si>
  <si>
    <t>3923</t>
  </si>
  <si>
    <t>T42400-113262008</t>
  </si>
  <si>
    <t>T42400-187054019</t>
  </si>
  <si>
    <t>T4240020000</t>
  </si>
  <si>
    <t>113262008</t>
  </si>
  <si>
    <t>Thoracic aorta structure (body structure)</t>
  </si>
  <si>
    <t>187054019</t>
  </si>
  <si>
    <t>Thoracic aorta</t>
  </si>
  <si>
    <t>T42400</t>
  </si>
  <si>
    <t>Thoracic aorta, NOS</t>
  </si>
  <si>
    <t>10317</t>
  </si>
  <si>
    <t>T42400-24451000288113</t>
  </si>
  <si>
    <t>24451000288113</t>
  </si>
  <si>
    <t>Rinta-aortta</t>
  </si>
  <si>
    <t>12288</t>
  </si>
  <si>
    <t>T42400-4898081000052119</t>
  </si>
  <si>
    <t>4898081000052119</t>
  </si>
  <si>
    <t>Bröstaorta</t>
  </si>
  <si>
    <t>3924</t>
  </si>
  <si>
    <t>T42400-32672002</t>
  </si>
  <si>
    <t>T42400-54541018</t>
  </si>
  <si>
    <t>T4240010000</t>
  </si>
  <si>
    <t>32672002</t>
  </si>
  <si>
    <t>Structure of descending thoracic aorta (body structure)</t>
  </si>
  <si>
    <t>54541018</t>
  </si>
  <si>
    <t>Descending thoracic aorta</t>
  </si>
  <si>
    <t>8497</t>
  </si>
  <si>
    <t>T42400-63321000288117</t>
  </si>
  <si>
    <t>63321000288117</t>
  </si>
  <si>
    <t>Laskeva rinta-aortta</t>
  </si>
  <si>
    <t>15121</t>
  </si>
  <si>
    <t>T42400-63331000288115</t>
  </si>
  <si>
    <t>63331000288115</t>
  </si>
  <si>
    <t>Nedåtgående bröstaorta</t>
  </si>
  <si>
    <t>3925</t>
  </si>
  <si>
    <t>T42500-7832008</t>
  </si>
  <si>
    <t>T42500-13954014</t>
  </si>
  <si>
    <t>T4250010000</t>
  </si>
  <si>
    <t>7832008</t>
  </si>
  <si>
    <t>Abdominal aorta structure (body structure)</t>
  </si>
  <si>
    <t>13954014</t>
  </si>
  <si>
    <t>Abdominal aorta</t>
  </si>
  <si>
    <t>T42500</t>
  </si>
  <si>
    <t>11396</t>
  </si>
  <si>
    <t>T42500-14861000288118</t>
  </si>
  <si>
    <t>14861000288118</t>
  </si>
  <si>
    <t>Vatsa-aortta</t>
  </si>
  <si>
    <t>12300</t>
  </si>
  <si>
    <t>T42500-4904031000052118</t>
  </si>
  <si>
    <t>4904031000052118</t>
  </si>
  <si>
    <t>Bukaorta</t>
  </si>
  <si>
    <t>3926</t>
  </si>
  <si>
    <t>T43000-264293000</t>
  </si>
  <si>
    <t>T43000-392700019</t>
  </si>
  <si>
    <t>T4300030000</t>
  </si>
  <si>
    <t>264293000</t>
  </si>
  <si>
    <t>Coronary artery graft (morphologic abnormality)</t>
  </si>
  <si>
    <t>392700019</t>
  </si>
  <si>
    <t>Coronary artery graft</t>
  </si>
  <si>
    <t>T43000</t>
  </si>
  <si>
    <t>Coronary artery, grafted</t>
  </si>
  <si>
    <t>10475</t>
  </si>
  <si>
    <t>T43000-47721000288119</t>
  </si>
  <si>
    <t>47721000288119</t>
  </si>
  <si>
    <t>Sepelvaltimosiirrännäinen</t>
  </si>
  <si>
    <t>14206</t>
  </si>
  <si>
    <t>T43000-1348851000052115</t>
  </si>
  <si>
    <t>1348851000052115</t>
  </si>
  <si>
    <t>Koronarartärgraft</t>
  </si>
  <si>
    <t>3927</t>
  </si>
  <si>
    <t>T43000-41801008</t>
  </si>
  <si>
    <t>T43000-69731019</t>
  </si>
  <si>
    <t>T4300010000</t>
  </si>
  <si>
    <t>41801008</t>
  </si>
  <si>
    <t>Coronary artery structure (body structure)</t>
  </si>
  <si>
    <t>69731019</t>
  </si>
  <si>
    <t>Coronary artery</t>
  </si>
  <si>
    <t>Coronary artery, NOS</t>
  </si>
  <si>
    <t>10470</t>
  </si>
  <si>
    <t>T43000-76371000288117</t>
  </si>
  <si>
    <t>76371000288117</t>
  </si>
  <si>
    <t>Sepelvaltimo</t>
  </si>
  <si>
    <t>14205</t>
  </si>
  <si>
    <t>T43000-4928721000052118</t>
  </si>
  <si>
    <t>4928721000052118</t>
  </si>
  <si>
    <t>Koronarartär</t>
  </si>
  <si>
    <t>3928</t>
  </si>
  <si>
    <t>T43100-50018008</t>
  </si>
  <si>
    <t>T43100-83313019</t>
  </si>
  <si>
    <t>T4310010000</t>
  </si>
  <si>
    <t>50018008</t>
  </si>
  <si>
    <t>Left coronary artery structure (body structure)</t>
  </si>
  <si>
    <t>83313019</t>
  </si>
  <si>
    <t>Left coronary artery</t>
  </si>
  <si>
    <t>T43100</t>
  </si>
  <si>
    <t>Left coronary artery, NOS</t>
  </si>
  <si>
    <t>10472</t>
  </si>
  <si>
    <t>T43100-84021000288119</t>
  </si>
  <si>
    <t>84021000288119</t>
  </si>
  <si>
    <t>Sepelvaltimo, vasen</t>
  </si>
  <si>
    <t>16986</t>
  </si>
  <si>
    <t>T43100-84031000288117</t>
  </si>
  <si>
    <t>84031000288117</t>
  </si>
  <si>
    <t>Vänster koronarartär</t>
  </si>
  <si>
    <t>3929</t>
  </si>
  <si>
    <t>T43110-59438005</t>
  </si>
  <si>
    <t>T43110-98731016</t>
  </si>
  <si>
    <t>T4311010000</t>
  </si>
  <si>
    <t>59438005</t>
  </si>
  <si>
    <t>Structure of anterior descending branch of left coronary artery (body structure)</t>
  </si>
  <si>
    <t>98731016</t>
  </si>
  <si>
    <t>Anterior descending branch of left coronary artery</t>
  </si>
  <si>
    <t>T43110</t>
  </si>
  <si>
    <t>Left coronary artery, anterior descending branch</t>
  </si>
  <si>
    <t>10473</t>
  </si>
  <si>
    <t>T43110-89451000288116</t>
  </si>
  <si>
    <t>89451000288116</t>
  </si>
  <si>
    <t>Sepelvaltimo, vasen laskeva haara (LAD)</t>
  </si>
  <si>
    <t>11374</t>
  </si>
  <si>
    <t>T43110-89461000288118</t>
  </si>
  <si>
    <t>89461000288118</t>
  </si>
  <si>
    <t>Vasemman sepelvaltimon laskeva etuhaara</t>
  </si>
  <si>
    <t>11890</t>
  </si>
  <si>
    <t>T43110-89471000288112</t>
  </si>
  <si>
    <t>89471000288112</t>
  </si>
  <si>
    <t>Anterior nedåtgående gren av vänster koronarartär</t>
  </si>
  <si>
    <t>3930</t>
  </si>
  <si>
    <t>T43113-43023001</t>
  </si>
  <si>
    <t>T43113-71784018</t>
  </si>
  <si>
    <t>T4311013000</t>
  </si>
  <si>
    <t>43023001</t>
  </si>
  <si>
    <t>Structure of descending segment of anterior descending branch of left coronary artery (body structure)</t>
  </si>
  <si>
    <t>71784018</t>
  </si>
  <si>
    <t>Descending segment of anterior descending branch of left coronary artery</t>
  </si>
  <si>
    <t>T43113</t>
  </si>
  <si>
    <t>Left coronary artery, anterior descending branch,</t>
  </si>
  <si>
    <t>11375</t>
  </si>
  <si>
    <t>T43113-78151000288110</t>
  </si>
  <si>
    <t>78151000288110</t>
  </si>
  <si>
    <t>Vasemman sepelvaltimon laskevan haaran laskeva segmentti</t>
  </si>
  <si>
    <t>15122</t>
  </si>
  <si>
    <t>T43113-78161000288113</t>
  </si>
  <si>
    <t>78161000288113</t>
  </si>
  <si>
    <t>Nedåtgående del av anterior nedåtgående gren av vänster koronarartär</t>
  </si>
  <si>
    <t>3931</t>
  </si>
  <si>
    <t>T43120-57396003</t>
  </si>
  <si>
    <t>T43120-95458014</t>
  </si>
  <si>
    <t>T4312010000</t>
  </si>
  <si>
    <t>57396003</t>
  </si>
  <si>
    <t>Structure of circumflex branch of left coronary artery (body structure)</t>
  </si>
  <si>
    <t>95458014</t>
  </si>
  <si>
    <t>Circumflex branch of left coronary artery</t>
  </si>
  <si>
    <t>T43120</t>
  </si>
  <si>
    <t>Left coronary artery, circumflex branch</t>
  </si>
  <si>
    <t>11373</t>
  </si>
  <si>
    <t>T43120-88451000288111</t>
  </si>
  <si>
    <t>88451000288111</t>
  </si>
  <si>
    <t>Vasemman sepelvaltimon kiertävä haara</t>
  </si>
  <si>
    <t>15951</t>
  </si>
  <si>
    <t>T43120-88461000288114</t>
  </si>
  <si>
    <t>88461000288114</t>
  </si>
  <si>
    <t>Ramus circumflexus av vänster koronarartär</t>
  </si>
  <si>
    <t>3932</t>
  </si>
  <si>
    <t>T43200-13647002</t>
  </si>
  <si>
    <t>T43200-23294016</t>
  </si>
  <si>
    <t>T4320010000</t>
  </si>
  <si>
    <t>13647002</t>
  </si>
  <si>
    <t>Right coronary artery structure (body structure)</t>
  </si>
  <si>
    <t>23294016</t>
  </si>
  <si>
    <t>Right coronary artery</t>
  </si>
  <si>
    <t>T43200</t>
  </si>
  <si>
    <t>Right coronary artery, NOS</t>
  </si>
  <si>
    <t>10471</t>
  </si>
  <si>
    <t>T43200-29851000288114</t>
  </si>
  <si>
    <t>29851000288114</t>
  </si>
  <si>
    <t>Sepelvaltimo, oikea</t>
  </si>
  <si>
    <t>13562</t>
  </si>
  <si>
    <t>T43200-29861000288112</t>
  </si>
  <si>
    <t>29861000288112</t>
  </si>
  <si>
    <t>Höger koronarartär</t>
  </si>
  <si>
    <t>3933</t>
  </si>
  <si>
    <t>T44000-81040000</t>
  </si>
  <si>
    <t>T44000-134440010</t>
  </si>
  <si>
    <t>T4400010000</t>
  </si>
  <si>
    <t>81040000</t>
  </si>
  <si>
    <t>Pulmonary artery structure (body structure)</t>
  </si>
  <si>
    <t>134440010</t>
  </si>
  <si>
    <t>Pulmonary artery</t>
  </si>
  <si>
    <t>T44000</t>
  </si>
  <si>
    <t>Pulmonary artery, NOS</t>
  </si>
  <si>
    <t>8156</t>
  </si>
  <si>
    <t>T44000-13031000288118</t>
  </si>
  <si>
    <t>13031000288118</t>
  </si>
  <si>
    <t>Keuhkovaltimo</t>
  </si>
  <si>
    <t>15909</t>
  </si>
  <si>
    <t>T44000-4931761000052118</t>
  </si>
  <si>
    <t>4931761000052118</t>
  </si>
  <si>
    <t>Pulmonalartär</t>
  </si>
  <si>
    <t>3934</t>
  </si>
  <si>
    <t>T44100-45341000</t>
  </si>
  <si>
    <t>T44100-75589015</t>
  </si>
  <si>
    <t>T4410010000</t>
  </si>
  <si>
    <t>45341000</t>
  </si>
  <si>
    <t>Structure of trunk of pulmonary artery (body structure)</t>
  </si>
  <si>
    <t>75589015</t>
  </si>
  <si>
    <t>Trunk of pulmonary artery</t>
  </si>
  <si>
    <t>T44100</t>
  </si>
  <si>
    <t>8160</t>
  </si>
  <si>
    <t>T44100-81281000288114</t>
  </si>
  <si>
    <t>81281000288114</t>
  </si>
  <si>
    <t>Keuhkovaltimon runko</t>
  </si>
  <si>
    <t>16806</t>
  </si>
  <si>
    <t>T44100-81291000288111</t>
  </si>
  <si>
    <t>81291000288111</t>
  </si>
  <si>
    <t>Truncus pulmonalis</t>
  </si>
  <si>
    <t>3935</t>
  </si>
  <si>
    <t>T44200-78480002</t>
  </si>
  <si>
    <t>T44200-130226017</t>
  </si>
  <si>
    <t>T4420010000</t>
  </si>
  <si>
    <t>78480002</t>
  </si>
  <si>
    <t>Structure of right pulmonary artery (body structure)</t>
  </si>
  <si>
    <t>130226017</t>
  </si>
  <si>
    <t>Right pulmonary artery</t>
  </si>
  <si>
    <t>T44200</t>
  </si>
  <si>
    <t>Right pulmonary artery, NOS</t>
  </si>
  <si>
    <t>8157</t>
  </si>
  <si>
    <t>T44200-11691000288112</t>
  </si>
  <si>
    <t>11691000288112</t>
  </si>
  <si>
    <t>Keuhkovaltimo, oikea</t>
  </si>
  <si>
    <t>15910</t>
  </si>
  <si>
    <t>T44200-4784451000052112</t>
  </si>
  <si>
    <t>4784451000052112</t>
  </si>
  <si>
    <t>Pulmonalartär, höger</t>
  </si>
  <si>
    <t>3936</t>
  </si>
  <si>
    <t>T44200-130228016</t>
  </si>
  <si>
    <t>T4411010000</t>
  </si>
  <si>
    <t>130228016</t>
  </si>
  <si>
    <t>Right main pulmonary artery</t>
  </si>
  <si>
    <t>T44110</t>
  </si>
  <si>
    <t>17801</t>
  </si>
  <si>
    <t>17802</t>
  </si>
  <si>
    <t>3937</t>
  </si>
  <si>
    <t>T44400-50408007</t>
  </si>
  <si>
    <t>T44400-83979018</t>
  </si>
  <si>
    <t>T4440010000</t>
  </si>
  <si>
    <t>50408007</t>
  </si>
  <si>
    <t>Structure of left pulmonary artery (body structure)</t>
  </si>
  <si>
    <t>83979018</t>
  </si>
  <si>
    <t>Left pulmonary artery</t>
  </si>
  <si>
    <t>T44400</t>
  </si>
  <si>
    <t>Left pulmonary artery, NOS</t>
  </si>
  <si>
    <t>8158</t>
  </si>
  <si>
    <t>T44400-84151000288112</t>
  </si>
  <si>
    <t>84151000288112</t>
  </si>
  <si>
    <t>Keuhkovaltimo, vasen</t>
  </si>
  <si>
    <t>15911</t>
  </si>
  <si>
    <t>T44400-4789191000052114</t>
  </si>
  <si>
    <t>4789191000052114</t>
  </si>
  <si>
    <t>Pulmonalartär, vänster</t>
  </si>
  <si>
    <t>3938</t>
  </si>
  <si>
    <t>T45000-47990007</t>
  </si>
  <si>
    <t>T45000-79976013</t>
  </si>
  <si>
    <t>T4500010000</t>
  </si>
  <si>
    <t>47990007</t>
  </si>
  <si>
    <t>Structure of artery of head, neck AND/OR brain (body structure)</t>
  </si>
  <si>
    <t>79976013</t>
  </si>
  <si>
    <t>Arteries of head, neck and brain</t>
  </si>
  <si>
    <t>T45000</t>
  </si>
  <si>
    <t>Artery of head, neck and brain</t>
  </si>
  <si>
    <t>9662</t>
  </si>
  <si>
    <t>T45000-82631000288118</t>
  </si>
  <si>
    <t>82631000288118</t>
  </si>
  <si>
    <t>Pään, kaulan ja aivojen valtimot</t>
  </si>
  <si>
    <t>11945</t>
  </si>
  <si>
    <t>T45000-82641000288114</t>
  </si>
  <si>
    <t>82641000288114</t>
  </si>
  <si>
    <t>Artär i huvud, hals och/eller hjärna</t>
  </si>
  <si>
    <t>3939</t>
  </si>
  <si>
    <t>T45010-69105007</t>
  </si>
  <si>
    <t>T45010-114780012</t>
  </si>
  <si>
    <t>T4501010000</t>
  </si>
  <si>
    <t>69105007</t>
  </si>
  <si>
    <t>Carotid artery structure (body structure)</t>
  </si>
  <si>
    <t>114780012</t>
  </si>
  <si>
    <t>Carotid artery</t>
  </si>
  <si>
    <t>T45010</t>
  </si>
  <si>
    <t>Carotid artery, NOS</t>
  </si>
  <si>
    <t>8048</t>
  </si>
  <si>
    <t>T45010-5491000288114</t>
  </si>
  <si>
    <t>5491000288114</t>
  </si>
  <si>
    <t>Karotisvaltimo</t>
  </si>
  <si>
    <t>14087</t>
  </si>
  <si>
    <t>T45010-5501000288116</t>
  </si>
  <si>
    <t>5501000288116</t>
  </si>
  <si>
    <t>Karotisartär</t>
  </si>
  <si>
    <t>3940</t>
  </si>
  <si>
    <t>T45100-32062004</t>
  </si>
  <si>
    <t>T45100-53581015</t>
  </si>
  <si>
    <t>T4510010000</t>
  </si>
  <si>
    <t>32062004</t>
  </si>
  <si>
    <t>Common carotid artery structure (body structure)</t>
  </si>
  <si>
    <t>53581015</t>
  </si>
  <si>
    <t>Common carotid artery</t>
  </si>
  <si>
    <t>T45100</t>
  </si>
  <si>
    <t>Common carotid artery, NOS</t>
  </si>
  <si>
    <t>6050</t>
  </si>
  <si>
    <t>T45100-62421000288119</t>
  </si>
  <si>
    <t>62421000288119</t>
  </si>
  <si>
    <t>Arteria carotis communis</t>
  </si>
  <si>
    <t>8045</t>
  </si>
  <si>
    <t>T45100-62431000288117</t>
  </si>
  <si>
    <t>62431000288117</t>
  </si>
  <si>
    <t>Karotiksen yhteinen osa</t>
  </si>
  <si>
    <t>11947</t>
  </si>
  <si>
    <t>3941</t>
  </si>
  <si>
    <t>T45120-113263003</t>
  </si>
  <si>
    <t>T45120-187059012</t>
  </si>
  <si>
    <t>T4512010000</t>
  </si>
  <si>
    <t>113263003</t>
  </si>
  <si>
    <t>Left common carotid artery structure (body structure)</t>
  </si>
  <si>
    <t>187059012</t>
  </si>
  <si>
    <t>Left common carotid artery</t>
  </si>
  <si>
    <t>T45120</t>
  </si>
  <si>
    <t>8046</t>
  </si>
  <si>
    <t>T45120-24471000288117</t>
  </si>
  <si>
    <t>24471000288117</t>
  </si>
  <si>
    <t>Karotiksen yhteinen osa, vasen</t>
  </si>
  <si>
    <t>6051</t>
  </si>
  <si>
    <t>T45120-24461000288111</t>
  </si>
  <si>
    <t>24461000288111</t>
  </si>
  <si>
    <t>Arteria carotis communis, vasen</t>
  </si>
  <si>
    <t>11378</t>
  </si>
  <si>
    <t>T45120-24481000288115</t>
  </si>
  <si>
    <t>24481000288115</t>
  </si>
  <si>
    <t>Vasen carotis communis</t>
  </si>
  <si>
    <t>11948</t>
  </si>
  <si>
    <t>T45120-4787701000052112</t>
  </si>
  <si>
    <t>4787701000052112</t>
  </si>
  <si>
    <t>Arteria carotis communis, vänster</t>
  </si>
  <si>
    <t>16973</t>
  </si>
  <si>
    <t>T45120-24491000288118</t>
  </si>
  <si>
    <t>24491000288118</t>
  </si>
  <si>
    <t>Vänster arteria carotis communis</t>
  </si>
  <si>
    <t>3942</t>
  </si>
  <si>
    <t>T45201-5195005</t>
  </si>
  <si>
    <t>T45201-9705019</t>
  </si>
  <si>
    <t>T4520011000</t>
  </si>
  <si>
    <t>5195005</t>
  </si>
  <si>
    <t>Structure of right external carotid artery (body structure)</t>
  </si>
  <si>
    <t>9705019</t>
  </si>
  <si>
    <t>Right external carotid artery</t>
  </si>
  <si>
    <t>T45201</t>
  </si>
  <si>
    <t>External carotid artery, right</t>
  </si>
  <si>
    <t>6052</t>
  </si>
  <si>
    <t>T45201-88961000288118</t>
  </si>
  <si>
    <t>88961000288118</t>
  </si>
  <si>
    <t>Arteria carotis externa, oikea</t>
  </si>
  <si>
    <t>9549</t>
  </si>
  <si>
    <t>T45201-88971000288112</t>
  </si>
  <si>
    <t>88971000288112</t>
  </si>
  <si>
    <t>Oikea carotis externa</t>
  </si>
  <si>
    <t>11268</t>
  </si>
  <si>
    <t>T45201-88981000288114</t>
  </si>
  <si>
    <t>88981000288114</t>
  </si>
  <si>
    <t>Ulompi karotis, oikea</t>
  </si>
  <si>
    <t>11949</t>
  </si>
  <si>
    <t>T45201-4786431000052111</t>
  </si>
  <si>
    <t>4786431000052111</t>
  </si>
  <si>
    <t>Arteria carotis externa, höger</t>
  </si>
  <si>
    <t>13548</t>
  </si>
  <si>
    <t>T45201-88991000288111</t>
  </si>
  <si>
    <t>88991000288111</t>
  </si>
  <si>
    <t>Höger arteria carotis externa</t>
  </si>
  <si>
    <t>3943</t>
  </si>
  <si>
    <t>T45202-47629002</t>
  </si>
  <si>
    <t>T45202-79385018</t>
  </si>
  <si>
    <t>T4520012000</t>
  </si>
  <si>
    <t>47629002</t>
  </si>
  <si>
    <t>Structure of left external carotid artery (body structure)</t>
  </si>
  <si>
    <t>79385018</t>
  </si>
  <si>
    <t>Left external carotid artery</t>
  </si>
  <si>
    <t>T45202</t>
  </si>
  <si>
    <t>External carotid artery, left</t>
  </si>
  <si>
    <t>6053</t>
  </si>
  <si>
    <t>T45202-82381000288113</t>
  </si>
  <si>
    <t>82381000288113</t>
  </si>
  <si>
    <t>Arteria carotis externa, vasen</t>
  </si>
  <si>
    <t>11269</t>
  </si>
  <si>
    <t>T45202-82391000288110</t>
  </si>
  <si>
    <t>82391000288110</t>
  </si>
  <si>
    <t>Ulompi karotis, vasen</t>
  </si>
  <si>
    <t>11379</t>
  </si>
  <si>
    <t>T45202-82401000288113</t>
  </si>
  <si>
    <t>82401000288113</t>
  </si>
  <si>
    <t>Vasen carotis externa</t>
  </si>
  <si>
    <t>11950</t>
  </si>
  <si>
    <t>T45202-4789841000052110</t>
  </si>
  <si>
    <t>4789841000052110</t>
  </si>
  <si>
    <t>Arteria carotis externa, vänster</t>
  </si>
  <si>
    <t>16974</t>
  </si>
  <si>
    <t>T45202-82411000288110</t>
  </si>
  <si>
    <t>82411000288110</t>
  </si>
  <si>
    <t>Vänster arteria carotis externa</t>
  </si>
  <si>
    <t>3944</t>
  </si>
  <si>
    <t>T45240-23074001</t>
  </si>
  <si>
    <t>T45240-38752010</t>
  </si>
  <si>
    <t>T4524010000</t>
  </si>
  <si>
    <t>23074001</t>
  </si>
  <si>
    <t>Structure of facial artery (body structure)</t>
  </si>
  <si>
    <t>38752010</t>
  </si>
  <si>
    <t>Facial artery</t>
  </si>
  <si>
    <t>T45240</t>
  </si>
  <si>
    <t>8070</t>
  </si>
  <si>
    <t>T45240-47141000288112</t>
  </si>
  <si>
    <t>47141000288112</t>
  </si>
  <si>
    <t>Kasvovaltimo</t>
  </si>
  <si>
    <t>6067</t>
  </si>
  <si>
    <t>T45240-47131000288116</t>
  </si>
  <si>
    <t>47131000288116</t>
  </si>
  <si>
    <t>Arteria facialis</t>
  </si>
  <si>
    <t>11888</t>
  </si>
  <si>
    <t>T45240-47161000288113</t>
  </si>
  <si>
    <t>47161000288113</t>
  </si>
  <si>
    <t>Ansiktsartär</t>
  </si>
  <si>
    <t>11301</t>
  </si>
  <si>
    <t>3946</t>
  </si>
  <si>
    <t>T45270-15672000</t>
  </si>
  <si>
    <t>T45270-26560013</t>
  </si>
  <si>
    <t>T4527010000</t>
  </si>
  <si>
    <t>15672000</t>
  </si>
  <si>
    <t>Structure of superficial temporal artery (body structure)</t>
  </si>
  <si>
    <t>26560013</t>
  </si>
  <si>
    <t>Superficial temporal artery</t>
  </si>
  <si>
    <t>T45270</t>
  </si>
  <si>
    <t>9945</t>
  </si>
  <si>
    <t>T45270-32961000288110</t>
  </si>
  <si>
    <t>32961000288110</t>
  </si>
  <si>
    <t>Pinnallinen temporaaliarteria</t>
  </si>
  <si>
    <t>11979</t>
  </si>
  <si>
    <t>T45270-32971000288116</t>
  </si>
  <si>
    <t>32971000288116</t>
  </si>
  <si>
    <t>Arteria temporalis superficialis</t>
  </si>
  <si>
    <t>3945</t>
  </si>
  <si>
    <t>T45270-55551000288112</t>
  </si>
  <si>
    <t>T4527010001</t>
  </si>
  <si>
    <t>55551000288112</t>
  </si>
  <si>
    <t>Temporal artery</t>
  </si>
  <si>
    <t>11099</t>
  </si>
  <si>
    <t>T45270-55581000288119</t>
  </si>
  <si>
    <t>55581000288119</t>
  </si>
  <si>
    <t>Temporaaliarteria</t>
  </si>
  <si>
    <t>16681</t>
  </si>
  <si>
    <t>T45270-55591000288117</t>
  </si>
  <si>
    <t>55591000288117</t>
  </si>
  <si>
    <t>Temporalärtär</t>
  </si>
  <si>
    <t>3947</t>
  </si>
  <si>
    <t>T45298-4251000288103</t>
  </si>
  <si>
    <t>T45298-77281000288114</t>
  </si>
  <si>
    <t>T4529018000</t>
  </si>
  <si>
    <t>4251000288103</t>
  </si>
  <si>
    <t>Structure of palatine artery (body structure)</t>
  </si>
  <si>
    <t>77281000288114</t>
  </si>
  <si>
    <t>Palatine arteries</t>
  </si>
  <si>
    <t>T45298</t>
  </si>
  <si>
    <t>10888</t>
  </si>
  <si>
    <t>T45298-77311000288112</t>
  </si>
  <si>
    <t>77311000288112</t>
  </si>
  <si>
    <t>Suulakivaltimo</t>
  </si>
  <si>
    <t>11975</t>
  </si>
  <si>
    <t>T45298-77321000288119</t>
  </si>
  <si>
    <t>77321000288119</t>
  </si>
  <si>
    <t>Arteria palatina</t>
  </si>
  <si>
    <t>3948</t>
  </si>
  <si>
    <t>T45300-86117002</t>
  </si>
  <si>
    <t>T45300-142797013</t>
  </si>
  <si>
    <t>T4530010000</t>
  </si>
  <si>
    <t>86117002</t>
  </si>
  <si>
    <t>Internal carotid artery structure (body structure)</t>
  </si>
  <si>
    <t>142797013</t>
  </si>
  <si>
    <t>Internal carotid artery</t>
  </si>
  <si>
    <t>T45300</t>
  </si>
  <si>
    <t>Internal carotid artery, NOS</t>
  </si>
  <si>
    <t>6054</t>
  </si>
  <si>
    <t>T45300-15971000288116</t>
  </si>
  <si>
    <t>15971000288116</t>
  </si>
  <si>
    <t>Arteria carotis interna</t>
  </si>
  <si>
    <t>6357</t>
  </si>
  <si>
    <t>T45300-15981000288119</t>
  </si>
  <si>
    <t>15981000288119</t>
  </si>
  <si>
    <t>Carotis interna</t>
  </si>
  <si>
    <t>10610</t>
  </si>
  <si>
    <t>T45300-15991000288117</t>
  </si>
  <si>
    <t>15991000288117</t>
  </si>
  <si>
    <t>Sisempi karotis</t>
  </si>
  <si>
    <t>11951</t>
  </si>
  <si>
    <t>3949</t>
  </si>
  <si>
    <t>T45301-38917008</t>
  </si>
  <si>
    <t>T45301-65274012</t>
  </si>
  <si>
    <t>T4530011000</t>
  </si>
  <si>
    <t>38917008</t>
  </si>
  <si>
    <t>Structure of right internal carotid artery (body structure)</t>
  </si>
  <si>
    <t>65274012</t>
  </si>
  <si>
    <t>Right internal carotid artery</t>
  </si>
  <si>
    <t>T45301</t>
  </si>
  <si>
    <t>Internal carotid artery, right</t>
  </si>
  <si>
    <t>9550</t>
  </si>
  <si>
    <t>T45301-72671000288113</t>
  </si>
  <si>
    <t>72671000288113</t>
  </si>
  <si>
    <t>Oikea carotis interna</t>
  </si>
  <si>
    <t>10611</t>
  </si>
  <si>
    <t>T45301-72681000288110</t>
  </si>
  <si>
    <t>72681000288110</t>
  </si>
  <si>
    <t>Sisempi karotis, oikea</t>
  </si>
  <si>
    <t>6055</t>
  </si>
  <si>
    <t>T45301-72661000288119</t>
  </si>
  <si>
    <t>72661000288119</t>
  </si>
  <si>
    <t>Arteria carotis interna, oikea</t>
  </si>
  <si>
    <t>11952</t>
  </si>
  <si>
    <t>T45301-4783561000052111</t>
  </si>
  <si>
    <t>4783561000052111</t>
  </si>
  <si>
    <t>Arteria carotis interna, höger</t>
  </si>
  <si>
    <t>13549</t>
  </si>
  <si>
    <t>T45301-72691000288112</t>
  </si>
  <si>
    <t>72691000288112</t>
  </si>
  <si>
    <t>Höger arteria carotis interna</t>
  </si>
  <si>
    <t>3950</t>
  </si>
  <si>
    <t>T45302-58379002</t>
  </si>
  <si>
    <t>T45302-97017010</t>
  </si>
  <si>
    <t>T4530012000</t>
  </si>
  <si>
    <t>58379002</t>
  </si>
  <si>
    <t>Structure of left internal carotid artery (body structure)</t>
  </si>
  <si>
    <t>97017010</t>
  </si>
  <si>
    <t>Left internal carotid artery</t>
  </si>
  <si>
    <t>T45302</t>
  </si>
  <si>
    <t>Internal carotid artery, left</t>
  </si>
  <si>
    <t>6056</t>
  </si>
  <si>
    <t>T45302-88921000288113</t>
  </si>
  <si>
    <t>88921000288113</t>
  </si>
  <si>
    <t>Arteria carotis interna, vasen</t>
  </si>
  <si>
    <t>10612</t>
  </si>
  <si>
    <t>T45302-88931000288110</t>
  </si>
  <si>
    <t>88931000288110</t>
  </si>
  <si>
    <t>Sisempi karotis, vasen</t>
  </si>
  <si>
    <t>11380</t>
  </si>
  <si>
    <t>T45302-88941000288119</t>
  </si>
  <si>
    <t>88941000288119</t>
  </si>
  <si>
    <t>Vasen carotis interna</t>
  </si>
  <si>
    <t>11953</t>
  </si>
  <si>
    <t>T45302-4789521000052115</t>
  </si>
  <si>
    <t>4789521000052115</t>
  </si>
  <si>
    <t>Arteria carotis interna, vänster</t>
  </si>
  <si>
    <t>16975</t>
  </si>
  <si>
    <t>T45302-88951000288116</t>
  </si>
  <si>
    <t>88951000288116</t>
  </si>
  <si>
    <t>Vänster arteria carotis interna</t>
  </si>
  <si>
    <t>3951</t>
  </si>
  <si>
    <t>T45510-88556005</t>
  </si>
  <si>
    <t>T45510-146829010</t>
  </si>
  <si>
    <t>T4551010000</t>
  </si>
  <si>
    <t>88556005</t>
  </si>
  <si>
    <t>Structure of cerebral artery (body structure)</t>
  </si>
  <si>
    <t>146829010</t>
  </si>
  <si>
    <t>Cerebral artery</t>
  </si>
  <si>
    <t>T45510</t>
  </si>
  <si>
    <t>Cerebral artery, NOS</t>
  </si>
  <si>
    <t>5820</t>
  </si>
  <si>
    <t>T45510-17281000288118</t>
  </si>
  <si>
    <t>17281000288118</t>
  </si>
  <si>
    <t>Aivovaltimo</t>
  </si>
  <si>
    <t>12395</t>
  </si>
  <si>
    <t>T45510-4928451000052117</t>
  </si>
  <si>
    <t>4928451000052117</t>
  </si>
  <si>
    <t>Cerebral artär</t>
  </si>
  <si>
    <t>3952</t>
  </si>
  <si>
    <t>T45520-11279006</t>
  </si>
  <si>
    <t>T45520-19550019</t>
  </si>
  <si>
    <t>T4552010000</t>
  </si>
  <si>
    <t>11279006</t>
  </si>
  <si>
    <t>Structure of circle of Willis (body structure)</t>
  </si>
  <si>
    <t>19550019</t>
  </si>
  <si>
    <t>Circle of Willis</t>
  </si>
  <si>
    <t>T45520</t>
  </si>
  <si>
    <t>Circle of Willis, NOS</t>
  </si>
  <si>
    <t>6410</t>
  </si>
  <si>
    <t>T45520-25701000288117</t>
  </si>
  <si>
    <t>25701000288117</t>
  </si>
  <si>
    <t>Circulus Willisii</t>
  </si>
  <si>
    <t>12447</t>
  </si>
  <si>
    <t>3953</t>
  </si>
  <si>
    <t>T45530-8012006</t>
  </si>
  <si>
    <t>T45530-14244014</t>
  </si>
  <si>
    <t>T4553010000</t>
  </si>
  <si>
    <t>8012006</t>
  </si>
  <si>
    <t>Structure of anterior communicating artery (body structure)</t>
  </si>
  <si>
    <t>14244014</t>
  </si>
  <si>
    <t>Anterior communicating artery</t>
  </si>
  <si>
    <t>T45530</t>
  </si>
  <si>
    <t>6066</t>
  </si>
  <si>
    <t>T45530-15901000288111</t>
  </si>
  <si>
    <t>15901000288111</t>
  </si>
  <si>
    <t>Arteria communicans anterior</t>
  </si>
  <si>
    <t>11962</t>
  </si>
  <si>
    <t>3954</t>
  </si>
  <si>
    <t>T45540-60176003</t>
  </si>
  <si>
    <t>T45540-99962019</t>
  </si>
  <si>
    <t>T4554010000</t>
  </si>
  <si>
    <t>60176003</t>
  </si>
  <si>
    <t>Structure of anterior cerebral artery (body structure)</t>
  </si>
  <si>
    <t>99962019</t>
  </si>
  <si>
    <t>Anterior cerebral artery</t>
  </si>
  <si>
    <t>T45540</t>
  </si>
  <si>
    <t>Anterior cerebral artery, NOS</t>
  </si>
  <si>
    <t>6060</t>
  </si>
  <si>
    <t>T45540-89721000288117</t>
  </si>
  <si>
    <t>89721000288117</t>
  </si>
  <si>
    <t>Arteria cerebri anterior</t>
  </si>
  <si>
    <t>11957</t>
  </si>
  <si>
    <t>3955</t>
  </si>
  <si>
    <t>T45600-17232002</t>
  </si>
  <si>
    <t>T45600-29135015</t>
  </si>
  <si>
    <t>T4560010000</t>
  </si>
  <si>
    <t>17232002</t>
  </si>
  <si>
    <t>Structure of middle cerebral artery (body structure)</t>
  </si>
  <si>
    <t>29135015</t>
  </si>
  <si>
    <t>Middle cerebral artery</t>
  </si>
  <si>
    <t>T45600</t>
  </si>
  <si>
    <t>Middle cerebral artery, NOS</t>
  </si>
  <si>
    <t>6061</t>
  </si>
  <si>
    <t>T45600-35971000288113</t>
  </si>
  <si>
    <t>35971000288113</t>
  </si>
  <si>
    <t>Arteria cerebri media</t>
  </si>
  <si>
    <t>11958</t>
  </si>
  <si>
    <t>3956</t>
  </si>
  <si>
    <t>T45610-369352006</t>
  </si>
  <si>
    <t>T45610-513244014</t>
  </si>
  <si>
    <t>T4561010000</t>
  </si>
  <si>
    <t>369352006</t>
  </si>
  <si>
    <t>Structure of right middle cerebral artery (body structure)</t>
  </si>
  <si>
    <t>513244014</t>
  </si>
  <si>
    <t>Right middle cerebral artery</t>
  </si>
  <si>
    <t>T45610</t>
  </si>
  <si>
    <t>6063</t>
  </si>
  <si>
    <t>T45610-60401000288114</t>
  </si>
  <si>
    <t>60401000288114</t>
  </si>
  <si>
    <t>Arteria cerebri media, oikea</t>
  </si>
  <si>
    <t>11959</t>
  </si>
  <si>
    <t>T45610-4787111000052113</t>
  </si>
  <si>
    <t>4787111000052113</t>
  </si>
  <si>
    <t>Arteria cerebri media, höger</t>
  </si>
  <si>
    <t>3957</t>
  </si>
  <si>
    <t>T45620-369353001</t>
  </si>
  <si>
    <t>T45620-513246011</t>
  </si>
  <si>
    <t>T4562010000</t>
  </si>
  <si>
    <t>369353001</t>
  </si>
  <si>
    <t>Structure of left middle cerebral artery (body structure)</t>
  </si>
  <si>
    <t>513246011</t>
  </si>
  <si>
    <t>Left middle cerebral artery</t>
  </si>
  <si>
    <t>T45620</t>
  </si>
  <si>
    <t>6064</t>
  </si>
  <si>
    <t>T45620-60421000288118</t>
  </si>
  <si>
    <t>60421000288118</t>
  </si>
  <si>
    <t>Arteria cerebri media, vasen</t>
  </si>
  <si>
    <t>11960</t>
  </si>
  <si>
    <t>T45620-4787831000052112</t>
  </si>
  <si>
    <t>4787831000052112</t>
  </si>
  <si>
    <t>Arteria cerebri media, vänster</t>
  </si>
  <si>
    <t>3958</t>
  </si>
  <si>
    <t>T45634-369309006</t>
  </si>
  <si>
    <t>T45634-513120018</t>
  </si>
  <si>
    <t>T4563014000</t>
  </si>
  <si>
    <t>369309006</t>
  </si>
  <si>
    <t>Structure of temporal branch of middle cerebral artery (body structure)</t>
  </si>
  <si>
    <t>513120018</t>
  </si>
  <si>
    <t>Temporal branches of middle cerebral artery</t>
  </si>
  <si>
    <t>T45634</t>
  </si>
  <si>
    <t>Middle cerebral artery, temporal branches</t>
  </si>
  <si>
    <t>6062</t>
  </si>
  <si>
    <t>T45634-60381000288114</t>
  </si>
  <si>
    <t>60381000288114</t>
  </si>
  <si>
    <t>Arteria cerebri media, ohimohaara</t>
  </si>
  <si>
    <t>16680</t>
  </si>
  <si>
    <t>T45634-60391000288111</t>
  </si>
  <si>
    <t>60391000288111</t>
  </si>
  <si>
    <t>Temporal gren av arteria cerebri media</t>
  </si>
  <si>
    <t>3959</t>
  </si>
  <si>
    <t>T45700-85234005</t>
  </si>
  <si>
    <t>T45700-141309015</t>
  </si>
  <si>
    <t>T4570010000</t>
  </si>
  <si>
    <t>85234005</t>
  </si>
  <si>
    <t>Structure of vertebral artery (body structure)</t>
  </si>
  <si>
    <t>141309015</t>
  </si>
  <si>
    <t>Vertebral artery</t>
  </si>
  <si>
    <t>T45700</t>
  </si>
  <si>
    <t>Vertebral artery, NOS</t>
  </si>
  <si>
    <t>6084</t>
  </si>
  <si>
    <t>T45700-15471000288113</t>
  </si>
  <si>
    <t>15471000288113</t>
  </si>
  <si>
    <t>Arteria vertebralis</t>
  </si>
  <si>
    <t>9456</t>
  </si>
  <si>
    <t>T45700-15481000288110</t>
  </si>
  <si>
    <t>15481000288110</t>
  </si>
  <si>
    <t>Nikamavaltimo</t>
  </si>
  <si>
    <t>11982</t>
  </si>
  <si>
    <t>3960</t>
  </si>
  <si>
    <t>T45710-369354007</t>
  </si>
  <si>
    <t>T45710-513250016</t>
  </si>
  <si>
    <t>T4571010000</t>
  </si>
  <si>
    <t>369354007</t>
  </si>
  <si>
    <t>Structure of right vertebral artery (body structure)</t>
  </si>
  <si>
    <t>513250016</t>
  </si>
  <si>
    <t>Right vertebral artery</t>
  </si>
  <si>
    <t>T45710</t>
  </si>
  <si>
    <t>6085</t>
  </si>
  <si>
    <t>T45710-60441000288112</t>
  </si>
  <si>
    <t>60441000288112</t>
  </si>
  <si>
    <t>Arteria vertebralis, oikea</t>
  </si>
  <si>
    <t>9457</t>
  </si>
  <si>
    <t>T45710-60451000288110</t>
  </si>
  <si>
    <t>60451000288110</t>
  </si>
  <si>
    <t>Nikamavaltimo, oikea</t>
  </si>
  <si>
    <t>11983</t>
  </si>
  <si>
    <t>T45710-4785371000052110</t>
  </si>
  <si>
    <t>4785371000052110</t>
  </si>
  <si>
    <t>Arteria vertebralis, höger</t>
  </si>
  <si>
    <t>3961</t>
  </si>
  <si>
    <t>T45750-45242005</t>
  </si>
  <si>
    <t>T45750-75429015</t>
  </si>
  <si>
    <t>T4575010000</t>
  </si>
  <si>
    <t>45242005</t>
  </si>
  <si>
    <t>Structure of posterior inferior cerebellar artery (body structure)</t>
  </si>
  <si>
    <t>75429015</t>
  </si>
  <si>
    <t>Posterior inferior cerebellar artery</t>
  </si>
  <si>
    <t>T45750</t>
  </si>
  <si>
    <t>6058</t>
  </si>
  <si>
    <t>T45750-81211000288115</t>
  </si>
  <si>
    <t>81211000288115</t>
  </si>
  <si>
    <t>Arteria cerebelli inferior posterior</t>
  </si>
  <si>
    <t>11955</t>
  </si>
  <si>
    <t>3962</t>
  </si>
  <si>
    <t>T45800-59011009</t>
  </si>
  <si>
    <t>T45800-98067017</t>
  </si>
  <si>
    <t>T4580010000</t>
  </si>
  <si>
    <t>59011009</t>
  </si>
  <si>
    <t>Structure of basilar artery (body structure)</t>
  </si>
  <si>
    <t>98067017</t>
  </si>
  <si>
    <t>Basilar artery</t>
  </si>
  <si>
    <t>T45800</t>
  </si>
  <si>
    <t>Basilar artery, NOS</t>
  </si>
  <si>
    <t>6049</t>
  </si>
  <si>
    <t>T45800-89271000288111</t>
  </si>
  <si>
    <t>89271000288111</t>
  </si>
  <si>
    <t>Arteria basilaris</t>
  </si>
  <si>
    <t>11946</t>
  </si>
  <si>
    <t>3963</t>
  </si>
  <si>
    <t>T45840-51691006</t>
  </si>
  <si>
    <t>T45840-86079011</t>
  </si>
  <si>
    <t>T4584010000</t>
  </si>
  <si>
    <t>51691006</t>
  </si>
  <si>
    <t>Structure of superior cerebellar artery (body structure)</t>
  </si>
  <si>
    <t>86079011</t>
  </si>
  <si>
    <t>Superior cerebellar artery</t>
  </si>
  <si>
    <t>T45840</t>
  </si>
  <si>
    <t>6059</t>
  </si>
  <si>
    <t>T45840-85181000288118</t>
  </si>
  <si>
    <t>85181000288118</t>
  </si>
  <si>
    <t>Arteria cerebelli superior</t>
  </si>
  <si>
    <t>11956</t>
  </si>
  <si>
    <t>3964</t>
  </si>
  <si>
    <t>T45850-38608005</t>
  </si>
  <si>
    <t>T45850-65021014</t>
  </si>
  <si>
    <t>T4585010000</t>
  </si>
  <si>
    <t>38608005</t>
  </si>
  <si>
    <t>Structure of cerebellar artery (body structure)</t>
  </si>
  <si>
    <t>65021014</t>
  </si>
  <si>
    <t>Cerebellar artery</t>
  </si>
  <si>
    <t>T45850</t>
  </si>
  <si>
    <t>Cerebellar artery, NOS</t>
  </si>
  <si>
    <t>6057</t>
  </si>
  <si>
    <t>T45850-72351000288114</t>
  </si>
  <si>
    <t>72351000288114</t>
  </si>
  <si>
    <t>Arteria cerebelli</t>
  </si>
  <si>
    <t>11954</t>
  </si>
  <si>
    <t>3965</t>
  </si>
  <si>
    <t>T45900-70382005</t>
  </si>
  <si>
    <t>T45900-116915019</t>
  </si>
  <si>
    <t>T4590010000</t>
  </si>
  <si>
    <t>70382005</t>
  </si>
  <si>
    <t>Structure of posterior cerebral artery (body structure)</t>
  </si>
  <si>
    <t>116915019</t>
  </si>
  <si>
    <t>Posterior cerebral artery</t>
  </si>
  <si>
    <t>T45900</t>
  </si>
  <si>
    <t>Posterior cerebral artery, NOS</t>
  </si>
  <si>
    <t>6065</t>
  </si>
  <si>
    <t>T45900-6111000288117</t>
  </si>
  <si>
    <t>6111000288117</t>
  </si>
  <si>
    <t>Arteria cerebri posterior</t>
  </si>
  <si>
    <t>11961</t>
  </si>
  <si>
    <t>3966</t>
  </si>
  <si>
    <t>T46010-12691009</t>
  </si>
  <si>
    <t>T46010-21794014</t>
  </si>
  <si>
    <t>T4601010000</t>
  </si>
  <si>
    <t>12691009</t>
  </si>
  <si>
    <t>Structure of brachiocephalic artery (body structure)</t>
  </si>
  <si>
    <t>21794014</t>
  </si>
  <si>
    <t>Brachiocephalic artery</t>
  </si>
  <si>
    <t>T46010</t>
  </si>
  <si>
    <t>11198</t>
  </si>
  <si>
    <t>T46010-28711000288111</t>
  </si>
  <si>
    <t>28711000288111</t>
  </si>
  <si>
    <t>Truncus brachiocephalicus</t>
  </si>
  <si>
    <t>16804</t>
  </si>
  <si>
    <t>3967</t>
  </si>
  <si>
    <t>T46100-36765005</t>
  </si>
  <si>
    <t>T46100-61330018</t>
  </si>
  <si>
    <t>T4610010000</t>
  </si>
  <si>
    <t>36765005</t>
  </si>
  <si>
    <t>Structure of subclavian artery (body structure)</t>
  </si>
  <si>
    <t>61330018</t>
  </si>
  <si>
    <t>Subclavian artery</t>
  </si>
  <si>
    <t>T46100</t>
  </si>
  <si>
    <t>Subclavian artery, NOS</t>
  </si>
  <si>
    <t>10666</t>
  </si>
  <si>
    <t>T46100-69181000288117</t>
  </si>
  <si>
    <t>69181000288117</t>
  </si>
  <si>
    <t>Solisvaltimo</t>
  </si>
  <si>
    <t>11977</t>
  </si>
  <si>
    <t>T46100-69191000288115</t>
  </si>
  <si>
    <t>69191000288115</t>
  </si>
  <si>
    <t>Arteria subclavia</t>
  </si>
  <si>
    <t>3968</t>
  </si>
  <si>
    <t>T46110-29700009</t>
  </si>
  <si>
    <t>T46110-49687013</t>
  </si>
  <si>
    <t>T4611010000</t>
  </si>
  <si>
    <t>29700009</t>
  </si>
  <si>
    <t>Structure of right subclavian artery (body structure)</t>
  </si>
  <si>
    <t>49687013</t>
  </si>
  <si>
    <t>Right subclavian artery</t>
  </si>
  <si>
    <t>T46110</t>
  </si>
  <si>
    <t>6081</t>
  </si>
  <si>
    <t>T46110-58361000288113</t>
  </si>
  <si>
    <t>58361000288113</t>
  </si>
  <si>
    <t>Arteria subclavia, oikea</t>
  </si>
  <si>
    <t>10667</t>
  </si>
  <si>
    <t>T46110-58371000288119</t>
  </si>
  <si>
    <t>58371000288119</t>
  </si>
  <si>
    <t>Solisvaltimo, oikea</t>
  </si>
  <si>
    <t>11978</t>
  </si>
  <si>
    <t>T46110-4786021000052118</t>
  </si>
  <si>
    <t>4786021000052118</t>
  </si>
  <si>
    <t>Arteria subclavia, höger</t>
  </si>
  <si>
    <t>3969</t>
  </si>
  <si>
    <t>T46200-69327007</t>
  </si>
  <si>
    <t>T46200-115155011</t>
  </si>
  <si>
    <t>T4620010000</t>
  </si>
  <si>
    <t>69327007</t>
  </si>
  <si>
    <t>Structure of internal thoracic artery (body structure)</t>
  </si>
  <si>
    <t>115155011</t>
  </si>
  <si>
    <t>Internal thoracic artery</t>
  </si>
  <si>
    <t>T46200</t>
  </si>
  <si>
    <t>Internal thoracic artery, NOS</t>
  </si>
  <si>
    <t>6082</t>
  </si>
  <si>
    <t>T46200-5631000288110</t>
  </si>
  <si>
    <t>5631000288110</t>
  </si>
  <si>
    <t>Arteria thoracica interna</t>
  </si>
  <si>
    <t>11980</t>
  </si>
  <si>
    <t>3970</t>
  </si>
  <si>
    <t>T46200-115158013</t>
  </si>
  <si>
    <t>T4620020000</t>
  </si>
  <si>
    <t>115158013</t>
  </si>
  <si>
    <t>Internal mammary artery</t>
  </si>
  <si>
    <t>PK: vanhentunut nimi</t>
  </si>
  <si>
    <t>Internal mammary artery, NOS</t>
  </si>
  <si>
    <t>7809</t>
  </si>
  <si>
    <t>13931</t>
  </si>
  <si>
    <t>3971</t>
  </si>
  <si>
    <t>T46400-57850000</t>
  </si>
  <si>
    <t>T46400-96188019</t>
  </si>
  <si>
    <t>T4640010000</t>
  </si>
  <si>
    <t>57850000</t>
  </si>
  <si>
    <t>Structure of celiac artery (body structure)</t>
  </si>
  <si>
    <t>96188019</t>
  </si>
  <si>
    <t>Celiac artery</t>
  </si>
  <si>
    <t>T46400</t>
  </si>
  <si>
    <t>11199</t>
  </si>
  <si>
    <t>T46400-88651000288114</t>
  </si>
  <si>
    <t>88651000288114</t>
  </si>
  <si>
    <t>Truncus coeliacus</t>
  </si>
  <si>
    <t>16805</t>
  </si>
  <si>
    <t>3972</t>
  </si>
  <si>
    <t>T46420-76015000</t>
  </si>
  <si>
    <t>T46420-126266017</t>
  </si>
  <si>
    <t>T4642010000</t>
  </si>
  <si>
    <t>76015000</t>
  </si>
  <si>
    <t>Structure of hepatic artery (body structure)</t>
  </si>
  <si>
    <t>126266017</t>
  </si>
  <si>
    <t>Hepatic artery</t>
  </si>
  <si>
    <t>T46420</t>
  </si>
  <si>
    <t>Hepatic artery, NOS</t>
  </si>
  <si>
    <t>8838</t>
  </si>
  <si>
    <t>T46420-10331000288111</t>
  </si>
  <si>
    <t>10331000288111</t>
  </si>
  <si>
    <t>Maksavaltimo</t>
  </si>
  <si>
    <t>14354</t>
  </si>
  <si>
    <t>T46420-485061000052116</t>
  </si>
  <si>
    <t>485061000052116</t>
  </si>
  <si>
    <t>Leverartär</t>
  </si>
  <si>
    <t>3973</t>
  </si>
  <si>
    <t>T46460-22083002</t>
  </si>
  <si>
    <t>T46460-37056019</t>
  </si>
  <si>
    <t>T4646010000</t>
  </si>
  <si>
    <t>22083002</t>
  </si>
  <si>
    <t>Structure of splenic artery (body structure)</t>
  </si>
  <si>
    <t>37056019</t>
  </si>
  <si>
    <t>Splenic artery</t>
  </si>
  <si>
    <t>T46460</t>
  </si>
  <si>
    <t>9886</t>
  </si>
  <si>
    <t>T46460-45021000288112</t>
  </si>
  <si>
    <t>45021000288112</t>
  </si>
  <si>
    <t>Pernavaltimo</t>
  </si>
  <si>
    <t>14875</t>
  </si>
  <si>
    <t>T46460-4901831000052113</t>
  </si>
  <si>
    <t>4901831000052113</t>
  </si>
  <si>
    <t>Mjältartär</t>
  </si>
  <si>
    <t>3974</t>
  </si>
  <si>
    <t>T46500-86570000</t>
  </si>
  <si>
    <t>T46500-143564015</t>
  </si>
  <si>
    <t>T4650010000</t>
  </si>
  <si>
    <t>86570000</t>
  </si>
  <si>
    <t>Structure of mesenteric artery (body structure)</t>
  </si>
  <si>
    <t>143564015</t>
  </si>
  <si>
    <t>Mesenteric artery</t>
  </si>
  <si>
    <t>Ga:Pitäisi olla erikseen superior ja inferior mesenteric artery (tai tarkemmin SMA, SMA branch, IMA, IMA branch): PK: lisätty sup ja inf erikseen</t>
  </si>
  <si>
    <t>T46500</t>
  </si>
  <si>
    <t>Mesenteric artery, NOS</t>
  </si>
  <si>
    <t>6077</t>
  </si>
  <si>
    <t>T46500-16291000288119</t>
  </si>
  <si>
    <t>16291000288119</t>
  </si>
  <si>
    <t>Arteria mesenterica</t>
  </si>
  <si>
    <t>10859</t>
  </si>
  <si>
    <t>T46500-16301000288115</t>
  </si>
  <si>
    <t>16301000288115</t>
  </si>
  <si>
    <t>Suolilievevaltimo</t>
  </si>
  <si>
    <t>11972</t>
  </si>
  <si>
    <t>14765</t>
  </si>
  <si>
    <t>T46500-16321000288111</t>
  </si>
  <si>
    <t>16321000288111</t>
  </si>
  <si>
    <t>Mesenterialartär</t>
  </si>
  <si>
    <t>3975</t>
  </si>
  <si>
    <t>T46510-42258001</t>
  </si>
  <si>
    <t>T46510-70510014</t>
  </si>
  <si>
    <t>T4651010000</t>
  </si>
  <si>
    <t>42258001</t>
  </si>
  <si>
    <t>Superior mesenteric artery structure (body structure)</t>
  </si>
  <si>
    <t>70510014</t>
  </si>
  <si>
    <t>Superior mesenteric artery</t>
  </si>
  <si>
    <t>T46510</t>
  </si>
  <si>
    <t>6079</t>
  </si>
  <si>
    <t>T46510-76961000288112</t>
  </si>
  <si>
    <t>76961000288112</t>
  </si>
  <si>
    <t>Arteria mesenterica superior</t>
  </si>
  <si>
    <t>11561</t>
  </si>
  <si>
    <t>T46510-76971000288118</t>
  </si>
  <si>
    <t>76971000288118</t>
  </si>
  <si>
    <t>Ylempi suolilievevaltimo</t>
  </si>
  <si>
    <t>11974</t>
  </si>
  <si>
    <t>3976</t>
  </si>
  <si>
    <t>T46525-33795007</t>
  </si>
  <si>
    <t>T46525-56415012</t>
  </si>
  <si>
    <t>T4652015000</t>
  </si>
  <si>
    <t>33795007</t>
  </si>
  <si>
    <t>Structure of inferior mesenteric artery (body structure)</t>
  </si>
  <si>
    <t>56415012</t>
  </si>
  <si>
    <t>Inferior mesenteric artery</t>
  </si>
  <si>
    <t>T46525</t>
  </si>
  <si>
    <t>5914</t>
  </si>
  <si>
    <t>T46525-64871000288111</t>
  </si>
  <si>
    <t>64871000288111</t>
  </si>
  <si>
    <t>Alempi suolilievevaltimo</t>
  </si>
  <si>
    <t>6078</t>
  </si>
  <si>
    <t>T46525-64881000288113</t>
  </si>
  <si>
    <t>64881000288113</t>
  </si>
  <si>
    <t>Arteria mesenterica inferior</t>
  </si>
  <si>
    <t>11973</t>
  </si>
  <si>
    <t>15134</t>
  </si>
  <si>
    <t>T46525-64901000288111</t>
  </si>
  <si>
    <t>64901000288111</t>
  </si>
  <si>
    <t>Nedre mesenterialartären</t>
  </si>
  <si>
    <t>3977</t>
  </si>
  <si>
    <t>T46600-2841007</t>
  </si>
  <si>
    <t>T46600-5803013</t>
  </si>
  <si>
    <t>T4660010000</t>
  </si>
  <si>
    <t>2841007</t>
  </si>
  <si>
    <t>Structure of renal artery (body structure)</t>
  </si>
  <si>
    <t>5803013</t>
  </si>
  <si>
    <t>Renal artery</t>
  </si>
  <si>
    <t>T46600</t>
  </si>
  <si>
    <t>Renal artery, NOS</t>
  </si>
  <si>
    <t>9226</t>
  </si>
  <si>
    <t>T46600-66361000288115</t>
  </si>
  <si>
    <t>66361000288115</t>
  </si>
  <si>
    <t>Munuaisvaltimo</t>
  </si>
  <si>
    <t>15227</t>
  </si>
  <si>
    <t>T46600-4899851000052111</t>
  </si>
  <si>
    <t>4899851000052111</t>
  </si>
  <si>
    <t>Njurartär</t>
  </si>
  <si>
    <t>3978</t>
  </si>
  <si>
    <t>T46610-275208009</t>
  </si>
  <si>
    <t>T46610-411151013</t>
  </si>
  <si>
    <t>T4661010000</t>
  </si>
  <si>
    <t>275208009</t>
  </si>
  <si>
    <t>Structure of right renal artery (body structure)</t>
  </si>
  <si>
    <t>411151013</t>
  </si>
  <si>
    <t>Right renal artery</t>
  </si>
  <si>
    <t>9227</t>
  </si>
  <si>
    <t>T46610-49521000288116</t>
  </si>
  <si>
    <t>49521000288116</t>
  </si>
  <si>
    <t>Munuaisvaltimo, oikea</t>
  </si>
  <si>
    <t>15228</t>
  </si>
  <si>
    <t>T46610-4786011000052114</t>
  </si>
  <si>
    <t>4786011000052114</t>
  </si>
  <si>
    <t>Njurartär, höger</t>
  </si>
  <si>
    <t>3979</t>
  </si>
  <si>
    <t>T46700-10293006</t>
  </si>
  <si>
    <t>T46700-17927010</t>
  </si>
  <si>
    <t>T4670010000</t>
  </si>
  <si>
    <t>10293006</t>
  </si>
  <si>
    <t>Structure of iliac artery (body structure)</t>
  </si>
  <si>
    <t>17927010</t>
  </si>
  <si>
    <t>Iliac artery</t>
  </si>
  <si>
    <t>T46700</t>
  </si>
  <si>
    <t>Iliac artery, NOS</t>
  </si>
  <si>
    <t>6069</t>
  </si>
  <si>
    <t>T46700-4927801000052115</t>
  </si>
  <si>
    <t>4927801000052115</t>
  </si>
  <si>
    <t>Arteria iliaca</t>
  </si>
  <si>
    <t>8709</t>
  </si>
  <si>
    <t>T46700-23421000288118</t>
  </si>
  <si>
    <t>23421000288118</t>
  </si>
  <si>
    <t>Lonkkavaltimo</t>
  </si>
  <si>
    <t>11964</t>
  </si>
  <si>
    <t>3980</t>
  </si>
  <si>
    <t>T46710-73634005</t>
  </si>
  <si>
    <t>T46710-122279012</t>
  </si>
  <si>
    <t>T4671010000</t>
  </si>
  <si>
    <t>73634005</t>
  </si>
  <si>
    <t>Common iliac artery structure (body structure)</t>
  </si>
  <si>
    <t>122279012</t>
  </si>
  <si>
    <t>Common iliac artery</t>
  </si>
  <si>
    <t>T46710</t>
  </si>
  <si>
    <t>Common iliac artery, NOS</t>
  </si>
  <si>
    <t>6070</t>
  </si>
  <si>
    <t>T46710-8361000288119</t>
  </si>
  <si>
    <t>8361000288119</t>
  </si>
  <si>
    <t>Arteria iliaca communis</t>
  </si>
  <si>
    <t>11534</t>
  </si>
  <si>
    <t>T46710-8371000288113</t>
  </si>
  <si>
    <t>8371000288113</t>
  </si>
  <si>
    <t>Yhteinen lonkkavaltimo</t>
  </si>
  <si>
    <t>11965</t>
  </si>
  <si>
    <t>3981</t>
  </si>
  <si>
    <t>T46720-15567000</t>
  </si>
  <si>
    <t>T46720-26398014</t>
  </si>
  <si>
    <t>T4672010000</t>
  </si>
  <si>
    <t>15567000</t>
  </si>
  <si>
    <t>Structure of right common iliac artery (body structure)</t>
  </si>
  <si>
    <t>26398014</t>
  </si>
  <si>
    <t>Right common iliac artery</t>
  </si>
  <si>
    <t>T46720</t>
  </si>
  <si>
    <t>6071</t>
  </si>
  <si>
    <t>T46720-32811000288119</t>
  </si>
  <si>
    <t>32811000288119</t>
  </si>
  <si>
    <t>Arteria iliaca communis, oikea</t>
  </si>
  <si>
    <t>11535</t>
  </si>
  <si>
    <t>T46720-32821000288112</t>
  </si>
  <si>
    <t>32821000288112</t>
  </si>
  <si>
    <t>Yhteinen lonkkavaltimo, oikea</t>
  </si>
  <si>
    <t>11966</t>
  </si>
  <si>
    <t>T46720-4784141000052115</t>
  </si>
  <si>
    <t>4784141000052115</t>
  </si>
  <si>
    <t>Arteria iliaca communis, höger</t>
  </si>
  <si>
    <t>3982</t>
  </si>
  <si>
    <t>T46730-77428008</t>
  </si>
  <si>
    <t>T46730-128530011</t>
  </si>
  <si>
    <t>T4673010000</t>
  </si>
  <si>
    <t>77428008</t>
  </si>
  <si>
    <t>Structure of left common iliac artery (body structure)</t>
  </si>
  <si>
    <t>128530011</t>
  </si>
  <si>
    <t>Left common iliac artery</t>
  </si>
  <si>
    <t>T46730</t>
  </si>
  <si>
    <t>11536</t>
  </si>
  <si>
    <t>T46730-11181000288119</t>
  </si>
  <si>
    <t>11181000288119</t>
  </si>
  <si>
    <t>Yhteinen lonkkavaltimo, vasen</t>
  </si>
  <si>
    <t>6072</t>
  </si>
  <si>
    <t>T46730-11171000288116</t>
  </si>
  <si>
    <t>11171000288116</t>
  </si>
  <si>
    <t>Arteria iliaca communis, vasen</t>
  </si>
  <si>
    <t>11967</t>
  </si>
  <si>
    <t>T46730-4790561000052115</t>
  </si>
  <si>
    <t>4790561000052115</t>
  </si>
  <si>
    <t>Arteria iliaca communis, vänster</t>
  </si>
  <si>
    <t>3983</t>
  </si>
  <si>
    <t>T46742-283696001</t>
  </si>
  <si>
    <t>T46742-422239017</t>
  </si>
  <si>
    <t>T4674012000</t>
  </si>
  <si>
    <t>283696001</t>
  </si>
  <si>
    <t>Structure of left internal iliac artery (body structure)</t>
  </si>
  <si>
    <t>422239017</t>
  </si>
  <si>
    <t>Left internal iliac artery</t>
  </si>
  <si>
    <t>T46742</t>
  </si>
  <si>
    <t>Internal iliac artery, left</t>
  </si>
  <si>
    <t>6076</t>
  </si>
  <si>
    <t>T46742-50671000288112</t>
  </si>
  <si>
    <t>50671000288112</t>
  </si>
  <si>
    <t>Arteria iliaca interna, vasen</t>
  </si>
  <si>
    <t>10614</t>
  </si>
  <si>
    <t>T46742-50681000288114</t>
  </si>
  <si>
    <t>50681000288114</t>
  </si>
  <si>
    <t>Sisempi lonkkavaltimo, vasen</t>
  </si>
  <si>
    <t>11971</t>
  </si>
  <si>
    <t>T46742-4791121000052111</t>
  </si>
  <si>
    <t>4791121000052111</t>
  </si>
  <si>
    <t>Arteria iliaca interna, vänster</t>
  </si>
  <si>
    <t>3984</t>
  </si>
  <si>
    <t>T46910-113269004</t>
  </si>
  <si>
    <t>T46910-187071018</t>
  </si>
  <si>
    <t>T4691010000</t>
  </si>
  <si>
    <t>113269004</t>
  </si>
  <si>
    <t>Structure of external iliac artery (body structure)</t>
  </si>
  <si>
    <t>187071018</t>
  </si>
  <si>
    <t>External iliac artery</t>
  </si>
  <si>
    <t>T46910</t>
  </si>
  <si>
    <t>External iliac artery, NOS</t>
  </si>
  <si>
    <t>6073</t>
  </si>
  <si>
    <t>T46910-24501000288111</t>
  </si>
  <si>
    <t>24501000288111</t>
  </si>
  <si>
    <t>Arteria iliaca externa</t>
  </si>
  <si>
    <t>11271</t>
  </si>
  <si>
    <t>T46910-24511000288113</t>
  </si>
  <si>
    <t>24511000288113</t>
  </si>
  <si>
    <t>Ulompi lonkkavaltimo</t>
  </si>
  <si>
    <t>11968</t>
  </si>
  <si>
    <t>T46910-24521000288115</t>
  </si>
  <si>
    <t>24521000288115</t>
  </si>
  <si>
    <t>3985</t>
  </si>
  <si>
    <t>T46911-283797001</t>
  </si>
  <si>
    <t>T46911-422341018</t>
  </si>
  <si>
    <t>T4691011000</t>
  </si>
  <si>
    <t>283797001</t>
  </si>
  <si>
    <t>Structure of right external iliac artery (body structure)</t>
  </si>
  <si>
    <t>422341018</t>
  </si>
  <si>
    <t>Right external iliac artery</t>
  </si>
  <si>
    <t>T46911</t>
  </si>
  <si>
    <t>External iliac artery, right</t>
  </si>
  <si>
    <t>6075</t>
  </si>
  <si>
    <t>T46911-50711000288113</t>
  </si>
  <si>
    <t>50711000288113</t>
  </si>
  <si>
    <t>Arteria iliaca externa, oikea</t>
  </si>
  <si>
    <t>11272</t>
  </si>
  <si>
    <t>T46911-50721000288115</t>
  </si>
  <si>
    <t>50721000288115</t>
  </si>
  <si>
    <t>Ulompi lonkkavaltimo, oikea</t>
  </si>
  <si>
    <t>11969</t>
  </si>
  <si>
    <t>T46911-4785431000052116</t>
  </si>
  <si>
    <t>4785431000052116</t>
  </si>
  <si>
    <t>Arteria iliaca externa, höger</t>
  </si>
  <si>
    <t>3986</t>
  </si>
  <si>
    <t>T46912-283892001</t>
  </si>
  <si>
    <t>T46912-422449017</t>
  </si>
  <si>
    <t>T4691012000</t>
  </si>
  <si>
    <t>283892001</t>
  </si>
  <si>
    <t>Structure of left external iliac artery (body structure)</t>
  </si>
  <si>
    <t>422449017</t>
  </si>
  <si>
    <t>Left external iliac artery</t>
  </si>
  <si>
    <t>T46912</t>
  </si>
  <si>
    <t>External iliac artery, left</t>
  </si>
  <si>
    <t>6074</t>
  </si>
  <si>
    <t>T46912-50731000288118</t>
  </si>
  <si>
    <t>50731000288118</t>
  </si>
  <si>
    <t>Arteria iliaca externa, vasen</t>
  </si>
  <si>
    <t>11273</t>
  </si>
  <si>
    <t>T46912-50741000288114</t>
  </si>
  <si>
    <t>50741000288114</t>
  </si>
  <si>
    <t>Ulompi lonkkavaltimo, vasen</t>
  </si>
  <si>
    <t>11970</t>
  </si>
  <si>
    <t>T46912-4790801000052116</t>
  </si>
  <si>
    <t>4790801000052116</t>
  </si>
  <si>
    <t>Arteria iliaca externa, vänster</t>
  </si>
  <si>
    <t>3987</t>
  </si>
  <si>
    <t>T47000-4146003</t>
  </si>
  <si>
    <t>T47000-8403016</t>
  </si>
  <si>
    <t>T4700010000</t>
  </si>
  <si>
    <t>4146003</t>
  </si>
  <si>
    <t>Structure of artery of extremity (body structure)</t>
  </si>
  <si>
    <t>8403016</t>
  </si>
  <si>
    <t>Artery of extremity</t>
  </si>
  <si>
    <t>T47000</t>
  </si>
  <si>
    <t>Artery of extremity, NOS</t>
  </si>
  <si>
    <t>10206</t>
  </si>
  <si>
    <t>T47000-84161000288110</t>
  </si>
  <si>
    <t>84161000288110</t>
  </si>
  <si>
    <t>Raajavaltimo</t>
  </si>
  <si>
    <t>11944</t>
  </si>
  <si>
    <t>T47000-84171000288116</t>
  </si>
  <si>
    <t>84171000288116</t>
  </si>
  <si>
    <t>Artär i extremitet</t>
  </si>
  <si>
    <t>3988</t>
  </si>
  <si>
    <t>T47200-44984001</t>
  </si>
  <si>
    <t>T47200-75037016</t>
  </si>
  <si>
    <t>T4720010000</t>
  </si>
  <si>
    <t>44984001</t>
  </si>
  <si>
    <t>Structure of ulnar artery (body structure)</t>
  </si>
  <si>
    <t>75037016</t>
  </si>
  <si>
    <t>Ulnar artery</t>
  </si>
  <si>
    <t>T47200</t>
  </si>
  <si>
    <t>Ulnar artery, NOS</t>
  </si>
  <si>
    <t>6083</t>
  </si>
  <si>
    <t>T47200-4933411000052112</t>
  </si>
  <si>
    <t>4933411000052112</t>
  </si>
  <si>
    <t>Arteria ulnaris</t>
  </si>
  <si>
    <t>8445</t>
  </si>
  <si>
    <t>T47200-80971000288114</t>
  </si>
  <si>
    <t>80971000288114</t>
  </si>
  <si>
    <t>Kyynärvaltimo</t>
  </si>
  <si>
    <t>11981</t>
  </si>
  <si>
    <t>16889</t>
  </si>
  <si>
    <t>T47200-80981000288111</t>
  </si>
  <si>
    <t>80981000288111</t>
  </si>
  <si>
    <t>Ulnarartär</t>
  </si>
  <si>
    <t>3989</t>
  </si>
  <si>
    <t>T47300-45631007</t>
  </si>
  <si>
    <t>T47300-76090010</t>
  </si>
  <si>
    <t>T4730010000</t>
  </si>
  <si>
    <t>45631007</t>
  </si>
  <si>
    <t>Structure of radial artery (body structure)</t>
  </si>
  <si>
    <t>76090010</t>
  </si>
  <si>
    <t>Radial artery</t>
  </si>
  <si>
    <t>T47300</t>
  </si>
  <si>
    <t>Radial artery, NOS</t>
  </si>
  <si>
    <t>11364</t>
  </si>
  <si>
    <t>T47300-81421000288114</t>
  </si>
  <si>
    <t>81421000288114</t>
  </si>
  <si>
    <t>Värttinävaltimo</t>
  </si>
  <si>
    <t>6080</t>
  </si>
  <si>
    <t>T47300-81411000288116</t>
  </si>
  <si>
    <t>81411000288116</t>
  </si>
  <si>
    <t>Arteria radialis</t>
  </si>
  <si>
    <t>11976</t>
  </si>
  <si>
    <t>15946</t>
  </si>
  <si>
    <t>T47300-81441000288115</t>
  </si>
  <si>
    <t>81441000288115</t>
  </si>
  <si>
    <t>Radialartär</t>
  </si>
  <si>
    <t>3990</t>
  </si>
  <si>
    <t>T47400-7657000</t>
  </si>
  <si>
    <t>T47400-13656014</t>
  </si>
  <si>
    <t>T4740010000</t>
  </si>
  <si>
    <t>7657000</t>
  </si>
  <si>
    <t>Structure of femoral artery (body structure)</t>
  </si>
  <si>
    <t>13656014</t>
  </si>
  <si>
    <t>Femoral artery</t>
  </si>
  <si>
    <t>T47400</t>
  </si>
  <si>
    <t>Femoral artery, NOS</t>
  </si>
  <si>
    <t>6068</t>
  </si>
  <si>
    <t>T47400-13861000288116</t>
  </si>
  <si>
    <t>13861000288116</t>
  </si>
  <si>
    <t>Arteria femoralis</t>
  </si>
  <si>
    <t>10256</t>
  </si>
  <si>
    <t>T47400-13871000288110</t>
  </si>
  <si>
    <t>13871000288110</t>
  </si>
  <si>
    <t>Reisivaltimo</t>
  </si>
  <si>
    <t>11963</t>
  </si>
  <si>
    <t>13003</t>
  </si>
  <si>
    <t>T47400-4926151000052113</t>
  </si>
  <si>
    <t>4926151000052113</t>
  </si>
  <si>
    <t>Femoralartär</t>
  </si>
  <si>
    <t>3991</t>
  </si>
  <si>
    <t>T47410-69833005</t>
  </si>
  <si>
    <t>T47410-115987010</t>
  </si>
  <si>
    <t>T4741010000</t>
  </si>
  <si>
    <t>69833005</t>
  </si>
  <si>
    <t>Structure of right femoral artery (body structure)</t>
  </si>
  <si>
    <t>115987010</t>
  </si>
  <si>
    <t>Right femoral artery</t>
  </si>
  <si>
    <t>T47410</t>
  </si>
  <si>
    <t>10257</t>
  </si>
  <si>
    <t>T47410-5851000288117</t>
  </si>
  <si>
    <t>5851000288117</t>
  </si>
  <si>
    <t>Reisivaltimo, oikea</t>
  </si>
  <si>
    <t>13004</t>
  </si>
  <si>
    <t>T47410-4783591000052115</t>
  </si>
  <si>
    <t>4783591000052115</t>
  </si>
  <si>
    <t>Femoralartär, höger</t>
  </si>
  <si>
    <t>3992</t>
  </si>
  <si>
    <t>T47420-113270003</t>
  </si>
  <si>
    <t>T47420-187072013</t>
  </si>
  <si>
    <t>T4742010000</t>
  </si>
  <si>
    <t>113270003</t>
  </si>
  <si>
    <t>Structure of left femoral artery (body structure)</t>
  </si>
  <si>
    <t>187072013</t>
  </si>
  <si>
    <t>Left femoral artery</t>
  </si>
  <si>
    <t>T47420</t>
  </si>
  <si>
    <t>10258</t>
  </si>
  <si>
    <t>T47420-24531000288118</t>
  </si>
  <si>
    <t>24531000288118</t>
  </si>
  <si>
    <t>Reisivaltimo, vasen</t>
  </si>
  <si>
    <t>13005</t>
  </si>
  <si>
    <t>T47420-4789581000052119</t>
  </si>
  <si>
    <t>4789581000052119</t>
  </si>
  <si>
    <t>Femoralartär, vänster</t>
  </si>
  <si>
    <t>3993</t>
  </si>
  <si>
    <t>T48000-29092000</t>
  </si>
  <si>
    <t>T48000-48693012</t>
  </si>
  <si>
    <t>T4800010000</t>
  </si>
  <si>
    <t>29092000</t>
  </si>
  <si>
    <t>Venous structure (body structure)</t>
  </si>
  <si>
    <t>48693012</t>
  </si>
  <si>
    <t>Vein</t>
  </si>
  <si>
    <t>T48000</t>
  </si>
  <si>
    <t>Vein, NOS</t>
  </si>
  <si>
    <t>8498</t>
  </si>
  <si>
    <t>T48000-57291000288114</t>
  </si>
  <si>
    <t>57291000288114</t>
  </si>
  <si>
    <t>Laskimo</t>
  </si>
  <si>
    <t>17030</t>
  </si>
  <si>
    <t>T48000-4901581000052110</t>
  </si>
  <si>
    <t>4901581000052110</t>
  </si>
  <si>
    <t>Ven</t>
  </si>
  <si>
    <t>3994</t>
  </si>
  <si>
    <t>T48150-63190004</t>
  </si>
  <si>
    <t>T48150-199161012</t>
  </si>
  <si>
    <t>T4815010000</t>
  </si>
  <si>
    <t>63190004</t>
  </si>
  <si>
    <t>Structure of jugular vein (body structure)</t>
  </si>
  <si>
    <t>199161012</t>
  </si>
  <si>
    <t>Jugular vein</t>
  </si>
  <si>
    <t>T48150</t>
  </si>
  <si>
    <t>Jugular veins, NOS</t>
  </si>
  <si>
    <t>8077</t>
  </si>
  <si>
    <t>T48150-26321000288115</t>
  </si>
  <si>
    <t>26321000288115</t>
  </si>
  <si>
    <t>Kaulalaskimo</t>
  </si>
  <si>
    <t>11413</t>
  </si>
  <si>
    <t>T48150-4926841000052119</t>
  </si>
  <si>
    <t>4926841000052119</t>
  </si>
  <si>
    <t>Vena jugularis</t>
  </si>
  <si>
    <t>13383</t>
  </si>
  <si>
    <t>T48150-4901561000052116</t>
  </si>
  <si>
    <t>4901561000052116</t>
  </si>
  <si>
    <t>Halsven</t>
  </si>
  <si>
    <t>17036</t>
  </si>
  <si>
    <t>3995</t>
  </si>
  <si>
    <t>T48330-9454009</t>
  </si>
  <si>
    <t>T48330-16564015</t>
  </si>
  <si>
    <t>T4833010000</t>
  </si>
  <si>
    <t>9454009</t>
  </si>
  <si>
    <t>Structure of subclavian vein (body structure)</t>
  </si>
  <si>
    <t>16564015</t>
  </si>
  <si>
    <t>Subclavian vein</t>
  </si>
  <si>
    <t>T48330</t>
  </si>
  <si>
    <t>10663</t>
  </si>
  <si>
    <t>T48330-20581000288114</t>
  </si>
  <si>
    <t>20581000288114</t>
  </si>
  <si>
    <t>Solislaskimo</t>
  </si>
  <si>
    <t>11417</t>
  </si>
  <si>
    <t>T48330-4933501000052114</t>
  </si>
  <si>
    <t>4933501000052114</t>
  </si>
  <si>
    <t>Vena subclavia</t>
  </si>
  <si>
    <t>17040</t>
  </si>
  <si>
    <t>3996</t>
  </si>
  <si>
    <t>T48410-90219004</t>
  </si>
  <si>
    <t>T48410-149549014</t>
  </si>
  <si>
    <t>T4841010000</t>
  </si>
  <si>
    <t>90219004</t>
  </si>
  <si>
    <t>Coronary sinus structure (body structure)</t>
  </si>
  <si>
    <t>149549014</t>
  </si>
  <si>
    <t>Coronary sinus</t>
  </si>
  <si>
    <t>T48410</t>
  </si>
  <si>
    <t>Coronary sinus, NOS</t>
  </si>
  <si>
    <t>10599</t>
  </si>
  <si>
    <t>T48410-18451000288114</t>
  </si>
  <si>
    <t>18451000288114</t>
  </si>
  <si>
    <t>Sinus coronarius</t>
  </si>
  <si>
    <t>16212</t>
  </si>
  <si>
    <t>3997</t>
  </si>
  <si>
    <t>T48500-53603007</t>
  </si>
  <si>
    <t>T48500-7471000288116</t>
  </si>
  <si>
    <t>T4850010000</t>
  </si>
  <si>
    <t>53603007</t>
  </si>
  <si>
    <t>Entire pulmonary vein (great vessel) (body structure)</t>
  </si>
  <si>
    <t>7471000288116</t>
  </si>
  <si>
    <t>Pulmonary vein</t>
  </si>
  <si>
    <t>T48500</t>
  </si>
  <si>
    <t>Pulmonary vein, NOS</t>
  </si>
  <si>
    <t>8144</t>
  </si>
  <si>
    <t>T48500-40761000288113</t>
  </si>
  <si>
    <t>40761000288113</t>
  </si>
  <si>
    <t>Keuhkolaskimot</t>
  </si>
  <si>
    <t>15915</t>
  </si>
  <si>
    <t>T48500-40771000288119</t>
  </si>
  <si>
    <t>40771000288119</t>
  </si>
  <si>
    <t>Pulmonalvener</t>
  </si>
  <si>
    <t>3998</t>
  </si>
  <si>
    <t>T48501-91539005</t>
  </si>
  <si>
    <t>T48501-151645018</t>
  </si>
  <si>
    <t>T4850011000</t>
  </si>
  <si>
    <t>91539005</t>
  </si>
  <si>
    <t>Structure of right pulmonary vein (body structure)</t>
  </si>
  <si>
    <t>151645018</t>
  </si>
  <si>
    <t>Right pulmonary vein</t>
  </si>
  <si>
    <t>T48501</t>
  </si>
  <si>
    <t>Right pulmonary vein, NOS</t>
  </si>
  <si>
    <t>8142</t>
  </si>
  <si>
    <t>T48501-19301000288112</t>
  </si>
  <si>
    <t>19301000288112</t>
  </si>
  <si>
    <t>Keuhkolaskimo, oikea</t>
  </si>
  <si>
    <t>15913</t>
  </si>
  <si>
    <t>T48501-4785911000052119</t>
  </si>
  <si>
    <t>4785911000052119</t>
  </si>
  <si>
    <t>Pulmonalven, höger</t>
  </si>
  <si>
    <t>17803</t>
  </si>
  <si>
    <t>T48502-27706005</t>
  </si>
  <si>
    <t>T48502-46374011</t>
  </si>
  <si>
    <t>27706005</t>
  </si>
  <si>
    <t>Structure of left pulmonary vein (body structure)</t>
  </si>
  <si>
    <t>46374011</t>
  </si>
  <si>
    <t>Left pulmonary vein</t>
  </si>
  <si>
    <t>8143</t>
  </si>
  <si>
    <t>T48502-19311000288114</t>
  </si>
  <si>
    <t>19311000288114</t>
  </si>
  <si>
    <t>Keuhkolaskimo, vasen</t>
  </si>
  <si>
    <t>15914</t>
  </si>
  <si>
    <t>T48502-4790451000052117</t>
  </si>
  <si>
    <t>4790451000052117</t>
  </si>
  <si>
    <t>Pulmonalven, vänster</t>
  </si>
  <si>
    <t>3999</t>
  </si>
  <si>
    <t>T48600-35532006</t>
  </si>
  <si>
    <t>T48600-59288015</t>
  </si>
  <si>
    <t>T4860010000</t>
  </si>
  <si>
    <t>35532006</t>
  </si>
  <si>
    <t>Vena caval structure (body structure)</t>
  </si>
  <si>
    <t>59288015</t>
  </si>
  <si>
    <t>Vena cava</t>
  </si>
  <si>
    <t>T48600</t>
  </si>
  <si>
    <t>Vena cava, NOS</t>
  </si>
  <si>
    <t>11410</t>
  </si>
  <si>
    <t>17032</t>
  </si>
  <si>
    <t>4000</t>
  </si>
  <si>
    <t>T48610-48345005</t>
  </si>
  <si>
    <t>T48610-80544014</t>
  </si>
  <si>
    <t>T4861010000</t>
  </si>
  <si>
    <t>48345005</t>
  </si>
  <si>
    <t>Superior vena cava structure (body structure)</t>
  </si>
  <si>
    <t>80544014</t>
  </si>
  <si>
    <t>Superior vena cava</t>
  </si>
  <si>
    <t>T48610</t>
  </si>
  <si>
    <t>11411</t>
  </si>
  <si>
    <t>T48610-82941000288117</t>
  </si>
  <si>
    <t>82941000288117</t>
  </si>
  <si>
    <t>Vena cava superior</t>
  </si>
  <si>
    <t>11550</t>
  </si>
  <si>
    <t>T48610-82951000288119</t>
  </si>
  <si>
    <t>82951000288119</t>
  </si>
  <si>
    <t>Yläonttolaskimo</t>
  </si>
  <si>
    <t>17034</t>
  </si>
  <si>
    <t>4001</t>
  </si>
  <si>
    <t>T48611-9642004</t>
  </si>
  <si>
    <t>T48611-16862014</t>
  </si>
  <si>
    <t>T4861011000</t>
  </si>
  <si>
    <t>9642004</t>
  </si>
  <si>
    <t>Structure of left superior vena cava (body structure)</t>
  </si>
  <si>
    <t>16862014</t>
  </si>
  <si>
    <t>Left superior vena cava</t>
  </si>
  <si>
    <t>T48611</t>
  </si>
  <si>
    <t>11551</t>
  </si>
  <si>
    <t>T48611-20831000288112</t>
  </si>
  <si>
    <t>20831000288112</t>
  </si>
  <si>
    <t>Yläonttolaskimo, vasen</t>
  </si>
  <si>
    <t>16999</t>
  </si>
  <si>
    <t>T48611-633561000052117</t>
  </si>
  <si>
    <t>633561000052117</t>
  </si>
  <si>
    <t>Vänster vena cava superior</t>
  </si>
  <si>
    <t>4002</t>
  </si>
  <si>
    <t>T48670-24696004</t>
  </si>
  <si>
    <t>T48670-41393012</t>
  </si>
  <si>
    <t>24696004</t>
  </si>
  <si>
    <t>Structure of esophageal venous plexus (body structure)</t>
  </si>
  <si>
    <t>41393012</t>
  </si>
  <si>
    <t>Esophageal venous plexus</t>
  </si>
  <si>
    <t>T48670</t>
  </si>
  <si>
    <t>ESOPHAGEAL VENOUS PLEXUS</t>
  </si>
  <si>
    <t>10343</t>
  </si>
  <si>
    <t>T48670-49721000288113</t>
  </si>
  <si>
    <t>49721000288113</t>
  </si>
  <si>
    <t>Ruokatorven laskimopunos</t>
  </si>
  <si>
    <t>15756</t>
  </si>
  <si>
    <t>T48670-452671000052118</t>
  </si>
  <si>
    <t>452671000052118</t>
  </si>
  <si>
    <t>Plexus venosus esophageus</t>
  </si>
  <si>
    <t>4003</t>
  </si>
  <si>
    <t>T48710-64131007</t>
  </si>
  <si>
    <t>T48710-106608018</t>
  </si>
  <si>
    <t>T4871010000</t>
  </si>
  <si>
    <t>64131007</t>
  </si>
  <si>
    <t>Inferior vena cava structure (body structure)</t>
  </si>
  <si>
    <t>106608018</t>
  </si>
  <si>
    <t>Inferior vena cava</t>
  </si>
  <si>
    <t>T48710</t>
  </si>
  <si>
    <t>5901</t>
  </si>
  <si>
    <t>T48710-1951000288112</t>
  </si>
  <si>
    <t>1951000288112</t>
  </si>
  <si>
    <t>Alaonttolaskimo</t>
  </si>
  <si>
    <t>17033</t>
  </si>
  <si>
    <t>T48710-1961000288110</t>
  </si>
  <si>
    <t>1961000288110</t>
  </si>
  <si>
    <t>Vena cava inferior</t>
  </si>
  <si>
    <t>4004</t>
  </si>
  <si>
    <t>T48720-8993003</t>
  </si>
  <si>
    <t>T48720-195190011</t>
  </si>
  <si>
    <t>8993003</t>
  </si>
  <si>
    <t>Structure of hepatic vein (body structure)</t>
  </si>
  <si>
    <t>195190011</t>
  </si>
  <si>
    <t>Hepatic vein</t>
  </si>
  <si>
    <t>T48720</t>
  </si>
  <si>
    <t>HEPATIC VEIN</t>
  </si>
  <si>
    <t>8830</t>
  </si>
  <si>
    <t>T48720-25681000288119</t>
  </si>
  <si>
    <t>25681000288119</t>
  </si>
  <si>
    <t>Maksalaskimo</t>
  </si>
  <si>
    <t>14360</t>
  </si>
  <si>
    <t>T48720-4897151000052110</t>
  </si>
  <si>
    <t>4897151000052110</t>
  </si>
  <si>
    <t>Leverven</t>
  </si>
  <si>
    <t>4005</t>
  </si>
  <si>
    <t>T48740-56400007</t>
  </si>
  <si>
    <t>T48740-198661019</t>
  </si>
  <si>
    <t>T4874010000</t>
  </si>
  <si>
    <t>56400007</t>
  </si>
  <si>
    <t>Structure of renal vein (body structure)</t>
  </si>
  <si>
    <t>198661019</t>
  </si>
  <si>
    <t>Renal vein</t>
  </si>
  <si>
    <t>T48740</t>
  </si>
  <si>
    <t>Renal veins, NOS</t>
  </si>
  <si>
    <t>9218</t>
  </si>
  <si>
    <t>T48740-26191000288115</t>
  </si>
  <si>
    <t>26191000288115</t>
  </si>
  <si>
    <t>Munuaislaskimo</t>
  </si>
  <si>
    <t>15249</t>
  </si>
  <si>
    <t>T48740-4901081000052116</t>
  </si>
  <si>
    <t>4901081000052116</t>
  </si>
  <si>
    <t>Njurven</t>
  </si>
  <si>
    <t>4006</t>
  </si>
  <si>
    <t>T48780-976004</t>
  </si>
  <si>
    <t>T48780-2716013</t>
  </si>
  <si>
    <t>T4878010000</t>
  </si>
  <si>
    <t>976004</t>
  </si>
  <si>
    <t>Structure of ovarian vein (body structure)</t>
  </si>
  <si>
    <t>2716013</t>
  </si>
  <si>
    <t>Ovarian vein</t>
  </si>
  <si>
    <t>T48780</t>
  </si>
  <si>
    <t>Ovarian vein, NOS</t>
  </si>
  <si>
    <t>9201</t>
  </si>
  <si>
    <t>T48780-33681000288118</t>
  </si>
  <si>
    <t>33681000288118</t>
  </si>
  <si>
    <t>Munatorvilaskimo</t>
  </si>
  <si>
    <t>15416</t>
  </si>
  <si>
    <t>T48780-4898631000052110</t>
  </si>
  <si>
    <t>4898631000052110</t>
  </si>
  <si>
    <t>Ovarialven</t>
  </si>
  <si>
    <t>4007</t>
  </si>
  <si>
    <t>T48800-128583004</t>
  </si>
  <si>
    <t>T48800-206960011</t>
  </si>
  <si>
    <t>128583004</t>
  </si>
  <si>
    <t>Structure of mesenteric vein (body structure)</t>
  </si>
  <si>
    <t>206960011</t>
  </si>
  <si>
    <t>Mesenteric vein</t>
  </si>
  <si>
    <t>T48800</t>
  </si>
  <si>
    <t>MESENTERIC VEIN</t>
  </si>
  <si>
    <t>10858</t>
  </si>
  <si>
    <t>T48800-27391000288115</t>
  </si>
  <si>
    <t>27391000288115</t>
  </si>
  <si>
    <t>Suolilievelaskimo</t>
  </si>
  <si>
    <t>14766</t>
  </si>
  <si>
    <t>T48800-4929931000052114</t>
  </si>
  <si>
    <t>4929931000052114</t>
  </si>
  <si>
    <t>Mesenterialven</t>
  </si>
  <si>
    <t>4008</t>
  </si>
  <si>
    <t>T48810-32764006</t>
  </si>
  <si>
    <t>T48810-54694015</t>
  </si>
  <si>
    <t>T4881010000</t>
  </si>
  <si>
    <t>32764006</t>
  </si>
  <si>
    <t>Portal vein structure (body structure)</t>
  </si>
  <si>
    <t>54694015</t>
  </si>
  <si>
    <t>Portal vein</t>
  </si>
  <si>
    <t>T48810</t>
  </si>
  <si>
    <t>Portal vein, NOS</t>
  </si>
  <si>
    <t>10076</t>
  </si>
  <si>
    <t>T48810-63411000288119</t>
  </si>
  <si>
    <t>63411000288119</t>
  </si>
  <si>
    <t>Porttilaskimo</t>
  </si>
  <si>
    <t>11415</t>
  </si>
  <si>
    <t>T48810-63421000288112</t>
  </si>
  <si>
    <t>63421000288112</t>
  </si>
  <si>
    <t>Vena portae</t>
  </si>
  <si>
    <t>15798</t>
  </si>
  <si>
    <t>T48810-63431000288114</t>
  </si>
  <si>
    <t>63431000288114</t>
  </si>
  <si>
    <t>Portåder</t>
  </si>
  <si>
    <t>17038</t>
  </si>
  <si>
    <t>4009</t>
  </si>
  <si>
    <t>T48840-90771006</t>
  </si>
  <si>
    <t>T48840-150419013</t>
  </si>
  <si>
    <t>T4884010000</t>
  </si>
  <si>
    <t>90771006</t>
  </si>
  <si>
    <t>Structure of superior mesenteric vein (body structure)</t>
  </si>
  <si>
    <t>150419013</t>
  </si>
  <si>
    <t>Superior mesenteric vein</t>
  </si>
  <si>
    <t>T48840</t>
  </si>
  <si>
    <t>11560</t>
  </si>
  <si>
    <t>T48840-18821000288119</t>
  </si>
  <si>
    <t>18821000288119</t>
  </si>
  <si>
    <t>Ylempi suolilievelaskimo</t>
  </si>
  <si>
    <t>15443</t>
  </si>
  <si>
    <t>T48840-18831000288117</t>
  </si>
  <si>
    <t>18831000288117</t>
  </si>
  <si>
    <t>Övre mesenterialvenen</t>
  </si>
  <si>
    <t>4010</t>
  </si>
  <si>
    <t>T48910-32859001</t>
  </si>
  <si>
    <t>T48910-54846016</t>
  </si>
  <si>
    <t>T4891010000</t>
  </si>
  <si>
    <t>32859001</t>
  </si>
  <si>
    <t>Structure of inferior mesenteric vein (body structure)</t>
  </si>
  <si>
    <t>54846016</t>
  </si>
  <si>
    <t>Inferior mesenteric vein</t>
  </si>
  <si>
    <t>T48910</t>
  </si>
  <si>
    <t>5913</t>
  </si>
  <si>
    <t>T48910-63581000288114</t>
  </si>
  <si>
    <t>63581000288114</t>
  </si>
  <si>
    <t>Alempi suolilievelaskimo</t>
  </si>
  <si>
    <t>15135</t>
  </si>
  <si>
    <t>T48910-63591000288111</t>
  </si>
  <si>
    <t>63591000288111</t>
  </si>
  <si>
    <t>Nedre mesenterialven</t>
  </si>
  <si>
    <t>4011</t>
  </si>
  <si>
    <t>T48920-46027005</t>
  </si>
  <si>
    <t>T48920-76730015</t>
  </si>
  <si>
    <t>T4892010000</t>
  </si>
  <si>
    <t>46027005</t>
  </si>
  <si>
    <t>Structure of common iliac vein (body structure)</t>
  </si>
  <si>
    <t>76730015</t>
  </si>
  <si>
    <t>Common iliac vein</t>
  </si>
  <si>
    <t>T48920</t>
  </si>
  <si>
    <t>11412</t>
  </si>
  <si>
    <t>T48920-81611000288118</t>
  </si>
  <si>
    <t>81611000288118</t>
  </si>
  <si>
    <t>Vena iliaca communis</t>
  </si>
  <si>
    <t>11533</t>
  </si>
  <si>
    <t>T48920-81621000288111</t>
  </si>
  <si>
    <t>81621000288111</t>
  </si>
  <si>
    <t>Yhteinen lonkkalaskimo</t>
  </si>
  <si>
    <t>17035</t>
  </si>
  <si>
    <t>4012</t>
  </si>
  <si>
    <t>T49400-122774002</t>
  </si>
  <si>
    <t>T49400-187089017</t>
  </si>
  <si>
    <t>T4940010000</t>
  </si>
  <si>
    <t>122774002</t>
  </si>
  <si>
    <t>Structure of vein of lower extremity (body structure)</t>
  </si>
  <si>
    <t>187089017</t>
  </si>
  <si>
    <t>Vein of lower extremity</t>
  </si>
  <si>
    <t>T49400</t>
  </si>
  <si>
    <t>Vein of lower extremity, NOS</t>
  </si>
  <si>
    <t>5905</t>
  </si>
  <si>
    <t>T49400-24541000288114</t>
  </si>
  <si>
    <t>24541000288114</t>
  </si>
  <si>
    <t>Alaraajan laskimo</t>
  </si>
  <si>
    <t>17031</t>
  </si>
  <si>
    <t>T49400-24551000288112</t>
  </si>
  <si>
    <t>24551000288112</t>
  </si>
  <si>
    <t>Ven i nedre extremitet</t>
  </si>
  <si>
    <t>4013</t>
  </si>
  <si>
    <t>T49402-119556008</t>
  </si>
  <si>
    <t>T49402-187091013</t>
  </si>
  <si>
    <t>T4940012000</t>
  </si>
  <si>
    <t>119556008</t>
  </si>
  <si>
    <t>Structure of deep vein of lower extremity (body structure)</t>
  </si>
  <si>
    <t>187091013</t>
  </si>
  <si>
    <t>Deep vein of lower extremity</t>
  </si>
  <si>
    <t>T49402</t>
  </si>
  <si>
    <t>Vein of lower extremity, deep</t>
  </si>
  <si>
    <t>5907</t>
  </si>
  <si>
    <t>T49402-24561000288110</t>
  </si>
  <si>
    <t>24561000288110</t>
  </si>
  <si>
    <t>Alaraajan syvä laskimo</t>
  </si>
  <si>
    <t>12716</t>
  </si>
  <si>
    <t>T49402-24571000288116</t>
  </si>
  <si>
    <t>24571000288116</t>
  </si>
  <si>
    <t>Djup ven i nedre extremitet</t>
  </si>
  <si>
    <t>4014</t>
  </si>
  <si>
    <t>T49410-83419000</t>
  </si>
  <si>
    <t>T49410-138364016</t>
  </si>
  <si>
    <t>T4941010000</t>
  </si>
  <si>
    <t>83419000</t>
  </si>
  <si>
    <t>Femoral vein structure (body structure)</t>
  </si>
  <si>
    <t>138364016</t>
  </si>
  <si>
    <t>Femoral vein</t>
  </si>
  <si>
    <t>T49410</t>
  </si>
  <si>
    <t>Femoral vein, NOS</t>
  </si>
  <si>
    <t>10252</t>
  </si>
  <si>
    <t>T49410-14461000288115</t>
  </si>
  <si>
    <t>14461000288115</t>
  </si>
  <si>
    <t>Reisilaskimo</t>
  </si>
  <si>
    <t>13006</t>
  </si>
  <si>
    <t>T49410-4901931000052119</t>
  </si>
  <si>
    <t>4901931000052119</t>
  </si>
  <si>
    <t>Femoralven</t>
  </si>
  <si>
    <t>4015</t>
  </si>
  <si>
    <t>T49530-362072009</t>
  </si>
  <si>
    <t>T49530-479607018</t>
  </si>
  <si>
    <t>362072009</t>
  </si>
  <si>
    <t>Saphenous vein structure (body structure)</t>
  </si>
  <si>
    <t>479607018</t>
  </si>
  <si>
    <t>Saphenous vein</t>
  </si>
  <si>
    <t>T49530</t>
  </si>
  <si>
    <t>SAPHENOUS VEIN</t>
  </si>
  <si>
    <t>11416</t>
  </si>
  <si>
    <t>T49530-171000288117</t>
  </si>
  <si>
    <t>171000288117</t>
  </si>
  <si>
    <t>Vena saphena magna</t>
  </si>
  <si>
    <t>17039</t>
  </si>
  <si>
    <t>4016</t>
  </si>
  <si>
    <t>T49650-56849005</t>
  </si>
  <si>
    <t>T49650-94538017</t>
  </si>
  <si>
    <t>T4965010000</t>
  </si>
  <si>
    <t>56849005</t>
  </si>
  <si>
    <t>Structure of popliteal vein (body structure)</t>
  </si>
  <si>
    <t>94538017</t>
  </si>
  <si>
    <t>Popliteal vein</t>
  </si>
  <si>
    <t>T49650</t>
  </si>
  <si>
    <t>10045</t>
  </si>
  <si>
    <t>T49650-88251000288112</t>
  </si>
  <si>
    <t>88251000288112</t>
  </si>
  <si>
    <t>Polvitaivelaskimo</t>
  </si>
  <si>
    <t>11414</t>
  </si>
  <si>
    <t>T49650-4928231000052113</t>
  </si>
  <si>
    <t>4928231000052113</t>
  </si>
  <si>
    <t>Vena poplitea</t>
  </si>
  <si>
    <t>17037</t>
  </si>
  <si>
    <t>5385</t>
  </si>
  <si>
    <t>T50000-68439008</t>
  </si>
  <si>
    <t>T50000-113665018</t>
  </si>
  <si>
    <t>68439008</t>
  </si>
  <si>
    <t>Structure of tunica submucosa (body structure)</t>
  </si>
  <si>
    <t>113665018</t>
  </si>
  <si>
    <t>Submucosa</t>
  </si>
  <si>
    <t>Ga:topografia; PK: lisätty</t>
  </si>
  <si>
    <t>10846</t>
  </si>
  <si>
    <t>T50000-5111000288112</t>
  </si>
  <si>
    <t>5111000288112</t>
  </si>
  <si>
    <t>Submukoosa</t>
  </si>
  <si>
    <t>16584</t>
  </si>
  <si>
    <t>4017</t>
  </si>
  <si>
    <t>T50100-122865005</t>
  </si>
  <si>
    <t>T50100-187094017</t>
  </si>
  <si>
    <t>122865005</t>
  </si>
  <si>
    <t>Gastrointestinal tract structure (body structure)</t>
  </si>
  <si>
    <t>187094017</t>
  </si>
  <si>
    <t>Gastrointestinal tract</t>
  </si>
  <si>
    <t>T50100</t>
  </si>
  <si>
    <t>GASTROINTESTINAL TRACT</t>
  </si>
  <si>
    <t>7109</t>
  </si>
  <si>
    <t>T50100-24581000288119</t>
  </si>
  <si>
    <t>24581000288119</t>
  </si>
  <si>
    <t>GI-kanava</t>
  </si>
  <si>
    <t>8794</t>
  </si>
  <si>
    <t>T50100-24591000288117</t>
  </si>
  <si>
    <t>24591000288117</t>
  </si>
  <si>
    <t>Maha-suolikanava</t>
  </si>
  <si>
    <t>14550</t>
  </si>
  <si>
    <t>T50100-24601000288110</t>
  </si>
  <si>
    <t>24601000288110</t>
  </si>
  <si>
    <t>Mag-tarmkanalen</t>
  </si>
  <si>
    <t>4018</t>
  </si>
  <si>
    <t>T50110-309211008</t>
  </si>
  <si>
    <t>T50110-452572016</t>
  </si>
  <si>
    <t>T5011010001</t>
  </si>
  <si>
    <t>309211008</t>
  </si>
  <si>
    <t>Gastric biopsy specimen (specimen)</t>
  </si>
  <si>
    <t>452572016</t>
  </si>
  <si>
    <t>Gastric biopsy sample</t>
  </si>
  <si>
    <t>T50110</t>
  </si>
  <si>
    <t>Gastroscopic biopsy specimens</t>
  </si>
  <si>
    <t>8801</t>
  </si>
  <si>
    <t>T50110-53351000288115</t>
  </si>
  <si>
    <t>53351000288115</t>
  </si>
  <si>
    <t>Mahalaukkubiopsianäyte</t>
  </si>
  <si>
    <t>14566</t>
  </si>
  <si>
    <t>T50110-53361000288117</t>
  </si>
  <si>
    <t>53361000288117</t>
  </si>
  <si>
    <t>Magsäcksbiopsiprov</t>
  </si>
  <si>
    <t>4019</t>
  </si>
  <si>
    <t>T50500-113276009</t>
  </si>
  <si>
    <t>T50500-190711015</t>
  </si>
  <si>
    <t>T5050010000</t>
  </si>
  <si>
    <t>113276009</t>
  </si>
  <si>
    <t>Intestinal structure (body structure)</t>
  </si>
  <si>
    <t>190711015</t>
  </si>
  <si>
    <t>Intestines</t>
  </si>
  <si>
    <t>T50500</t>
  </si>
  <si>
    <t>Intestine, NOS</t>
  </si>
  <si>
    <t>10862</t>
  </si>
  <si>
    <t>T50500-25131000288111</t>
  </si>
  <si>
    <t>25131000288111</t>
  </si>
  <si>
    <t>Suolisto</t>
  </si>
  <si>
    <t>BOWEL</t>
  </si>
  <si>
    <t>16672</t>
  </si>
  <si>
    <t>T50500-4896841000052118</t>
  </si>
  <si>
    <t>4896841000052118</t>
  </si>
  <si>
    <t>Tarm</t>
  </si>
  <si>
    <t>4020</t>
  </si>
  <si>
    <t>T50500-190712010</t>
  </si>
  <si>
    <t>190712010</t>
  </si>
  <si>
    <t>Bowel</t>
  </si>
  <si>
    <t>17804</t>
  </si>
  <si>
    <t>T50500-286301000288112</t>
  </si>
  <si>
    <t>286301000288112</t>
  </si>
  <si>
    <t>Suoli</t>
  </si>
  <si>
    <t>17805</t>
  </si>
  <si>
    <t>4021</t>
  </si>
  <si>
    <t>T50500-309225009</t>
  </si>
  <si>
    <t>T50500-76991000288119</t>
  </si>
  <si>
    <t>T5050010001</t>
  </si>
  <si>
    <t>309225009</t>
  </si>
  <si>
    <t>Colonic biopsy specimen (specimen)</t>
  </si>
  <si>
    <t>76991000288119</t>
  </si>
  <si>
    <t>Colonoscopic biopsy specimens</t>
  </si>
  <si>
    <t>8266</t>
  </si>
  <si>
    <t>T50500-77021000288116</t>
  </si>
  <si>
    <t>77021000288116</t>
  </si>
  <si>
    <t>Kolonoskopianäytteitä</t>
  </si>
  <si>
    <t>14160</t>
  </si>
  <si>
    <t>T50500-77031000288119</t>
  </si>
  <si>
    <t>77031000288119</t>
  </si>
  <si>
    <t>Kolonoskopiprov</t>
  </si>
  <si>
    <t>4022</t>
  </si>
  <si>
    <t>T50600-34707002</t>
  </si>
  <si>
    <t>T50600-57924019</t>
  </si>
  <si>
    <t>T5060010000</t>
  </si>
  <si>
    <t>34707002</t>
  </si>
  <si>
    <t>Biliary tract structure (body structure)</t>
  </si>
  <si>
    <t>57924019</t>
  </si>
  <si>
    <t>Biliary tract</t>
  </si>
  <si>
    <t>T50600</t>
  </si>
  <si>
    <t>Biliary tract, NOS</t>
  </si>
  <si>
    <t>10396</t>
  </si>
  <si>
    <t>T50600-66271000288117</t>
  </si>
  <si>
    <t>66271000288117</t>
  </si>
  <si>
    <t>Sappitie</t>
  </si>
  <si>
    <t>13219</t>
  </si>
  <si>
    <t>T50600-4904451000052116</t>
  </si>
  <si>
    <t>4904451000052116</t>
  </si>
  <si>
    <t>Gallväg</t>
  </si>
  <si>
    <t>4023</t>
  </si>
  <si>
    <t>T50600-57927014</t>
  </si>
  <si>
    <t>T5060020000</t>
  </si>
  <si>
    <t>57927014</t>
  </si>
  <si>
    <t>Biliary system</t>
  </si>
  <si>
    <t>Biliary system, NOS</t>
  </si>
  <si>
    <t>10399</t>
  </si>
  <si>
    <t>T50600-66281000288115</t>
  </si>
  <si>
    <t>66281000288115</t>
  </si>
  <si>
    <t>Sappitiet</t>
  </si>
  <si>
    <t>13214</t>
  </si>
  <si>
    <t>T50600-66291000288118</t>
  </si>
  <si>
    <t>66291000288118</t>
  </si>
  <si>
    <t>Gallgångar</t>
  </si>
  <si>
    <t>4024</t>
  </si>
  <si>
    <t>T51000-123851003</t>
  </si>
  <si>
    <t>T51000-2618974017</t>
  </si>
  <si>
    <t>T5100010000</t>
  </si>
  <si>
    <t>123851003</t>
  </si>
  <si>
    <t>Mouth region structure (body structure)</t>
  </si>
  <si>
    <t>2618974017</t>
  </si>
  <si>
    <t>Mouth</t>
  </si>
  <si>
    <t>T51000</t>
  </si>
  <si>
    <t>Mouth, NOS</t>
  </si>
  <si>
    <t>17451</t>
  </si>
  <si>
    <t>T51000-284531000288119</t>
  </si>
  <si>
    <t>284531000288119</t>
  </si>
  <si>
    <t>Suu</t>
  </si>
  <si>
    <t>10889</t>
  </si>
  <si>
    <t>T51000-40741000288112</t>
  </si>
  <si>
    <t>40741000288112</t>
  </si>
  <si>
    <t>Suun alue</t>
  </si>
  <si>
    <t>17452</t>
  </si>
  <si>
    <t>T51000-284541000288110</t>
  </si>
  <si>
    <t>284541000288110</t>
  </si>
  <si>
    <t>Munnen</t>
  </si>
  <si>
    <t>14963</t>
  </si>
  <si>
    <t>T51000-4902351000052116</t>
  </si>
  <si>
    <t>4902351000052116</t>
  </si>
  <si>
    <t>Munregion</t>
  </si>
  <si>
    <t>4025</t>
  </si>
  <si>
    <t>T51010-34810001</t>
  </si>
  <si>
    <t>T51010-485958016</t>
  </si>
  <si>
    <t>34810001</t>
  </si>
  <si>
    <t>Structure of vestibule of mouth (body structure)</t>
  </si>
  <si>
    <t>485958016</t>
  </si>
  <si>
    <t>Structure of vestibule of mouth</t>
  </si>
  <si>
    <t>10890</t>
  </si>
  <si>
    <t>T51010-57131000288118</t>
  </si>
  <si>
    <t>57131000288118</t>
  </si>
  <si>
    <t>Suun etuosan yläseinä</t>
  </si>
  <si>
    <t>17059</t>
  </si>
  <si>
    <t>T51010-57141000288114</t>
  </si>
  <si>
    <t>57141000288114</t>
  </si>
  <si>
    <t>Vestibulum oris</t>
  </si>
  <si>
    <t>4026</t>
  </si>
  <si>
    <t>T51020-74262004</t>
  </si>
  <si>
    <t>T51020-123316015</t>
  </si>
  <si>
    <t>T5102010000</t>
  </si>
  <si>
    <t>74262004</t>
  </si>
  <si>
    <t>Oral cavity structure (body structure)</t>
  </si>
  <si>
    <t>123316015</t>
  </si>
  <si>
    <t>Oral cavity</t>
  </si>
  <si>
    <t>T51020</t>
  </si>
  <si>
    <t>10898</t>
  </si>
  <si>
    <t>T51020-8921000288113</t>
  </si>
  <si>
    <t>8921000288113</t>
  </si>
  <si>
    <t>Suuontelo</t>
  </si>
  <si>
    <t>14961</t>
  </si>
  <si>
    <t>T51020-4803841000052114</t>
  </si>
  <si>
    <t>4803841000052114</t>
  </si>
  <si>
    <t>Munhåla</t>
  </si>
  <si>
    <t>4027</t>
  </si>
  <si>
    <t>T51030-113277000</t>
  </si>
  <si>
    <t>T51030-190714011</t>
  </si>
  <si>
    <t>T5103010000</t>
  </si>
  <si>
    <t>113277000</t>
  </si>
  <si>
    <t>Oral mucous membrane structure (body structure)</t>
  </si>
  <si>
    <t>190714011</t>
  </si>
  <si>
    <t>Oral mucous membrane</t>
  </si>
  <si>
    <t>T51030</t>
  </si>
  <si>
    <t>14964</t>
  </si>
  <si>
    <t>T51030-4932971000052116</t>
  </si>
  <si>
    <t>4932971000052116</t>
  </si>
  <si>
    <t>Munslemhinna</t>
  </si>
  <si>
    <t>4028</t>
  </si>
  <si>
    <t>T51030-2661744010</t>
  </si>
  <si>
    <t>T5103020000</t>
  </si>
  <si>
    <t>2661744010</t>
  </si>
  <si>
    <t>Mucosa of the mouth</t>
  </si>
  <si>
    <t>Mucous membrane of mouth</t>
  </si>
  <si>
    <t>10891</t>
  </si>
  <si>
    <t>T51030-33051000288117</t>
  </si>
  <si>
    <t>33051000288117</t>
  </si>
  <si>
    <t>Suun limakalvo</t>
  </si>
  <si>
    <t>17806</t>
  </si>
  <si>
    <t>17807</t>
  </si>
  <si>
    <t>4029</t>
  </si>
  <si>
    <t>T51060-25930004</t>
  </si>
  <si>
    <t>T51060-43454010</t>
  </si>
  <si>
    <t>T5106010000</t>
  </si>
  <si>
    <t>25930004</t>
  </si>
  <si>
    <t>Structure of buccal fat pad (body structure)</t>
  </si>
  <si>
    <t>43454010</t>
  </si>
  <si>
    <t>Buccal fat pad</t>
  </si>
  <si>
    <t>T51060</t>
  </si>
  <si>
    <t>10079</t>
  </si>
  <si>
    <t>T51060-51841000288114</t>
  </si>
  <si>
    <t>51841000288114</t>
  </si>
  <si>
    <t>Posken rasvatyyny</t>
  </si>
  <si>
    <t>13017</t>
  </si>
  <si>
    <t>T51060-1332821000052113</t>
  </si>
  <si>
    <t>1332821000052113</t>
  </si>
  <si>
    <t>Fettkudde i kind</t>
  </si>
  <si>
    <t>4030</t>
  </si>
  <si>
    <t>T51100-72914001</t>
  </si>
  <si>
    <t>T51100-121108013</t>
  </si>
  <si>
    <t>T5110010000</t>
  </si>
  <si>
    <t>72914001</t>
  </si>
  <si>
    <t>Palatal structure (body structure)</t>
  </si>
  <si>
    <t>121108013</t>
  </si>
  <si>
    <t>Palate</t>
  </si>
  <si>
    <t>T51100</t>
  </si>
  <si>
    <t>Palate, NOS</t>
  </si>
  <si>
    <t>10886</t>
  </si>
  <si>
    <t>T51100-7901000288118</t>
  </si>
  <si>
    <t>7901000288118</t>
  </si>
  <si>
    <t>Suulaki</t>
  </si>
  <si>
    <t>13327</t>
  </si>
  <si>
    <t>T51100-4901741000052111</t>
  </si>
  <si>
    <t>4901741000052111</t>
  </si>
  <si>
    <t>Gom</t>
  </si>
  <si>
    <t>4031</t>
  </si>
  <si>
    <t>T51110-90228003</t>
  </si>
  <si>
    <t>T51110-149564014</t>
  </si>
  <si>
    <t>T5111010000</t>
  </si>
  <si>
    <t>90228003</t>
  </si>
  <si>
    <t>Hard palate structure (body structure)</t>
  </si>
  <si>
    <t>149564014</t>
  </si>
  <si>
    <t>Hard palate</t>
  </si>
  <si>
    <t>T51110</t>
  </si>
  <si>
    <t>8345</t>
  </si>
  <si>
    <t>T51110-18511000288114</t>
  </si>
  <si>
    <t>18511000288114</t>
  </si>
  <si>
    <t>Kova suulaki</t>
  </si>
  <si>
    <t>13402</t>
  </si>
  <si>
    <t>T51110-4928981000052119</t>
  </si>
  <si>
    <t>4928981000052119</t>
  </si>
  <si>
    <t>Hårda gommen</t>
  </si>
  <si>
    <t>4032</t>
  </si>
  <si>
    <t>T51120-49460000</t>
  </si>
  <si>
    <t>T51120-82380018</t>
  </si>
  <si>
    <t>T5112010000</t>
  </si>
  <si>
    <t>49460000</t>
  </si>
  <si>
    <t>Soft palate structure (body structure)</t>
  </si>
  <si>
    <t>82380018</t>
  </si>
  <si>
    <t>Soft palate</t>
  </si>
  <si>
    <t>T51120</t>
  </si>
  <si>
    <t>9792</t>
  </si>
  <si>
    <t>T51120-83631000288114</t>
  </si>
  <si>
    <t>83631000288114</t>
  </si>
  <si>
    <t>Pehmeä suulaki</t>
  </si>
  <si>
    <t>14879</t>
  </si>
  <si>
    <t>T51120-4900881000052118</t>
  </si>
  <si>
    <t>4900881000052118</t>
  </si>
  <si>
    <t>Mjuka gommen</t>
  </si>
  <si>
    <t>4033</t>
  </si>
  <si>
    <t>T51130-26140008</t>
  </si>
  <si>
    <t>T51130-483122010</t>
  </si>
  <si>
    <t>T5113010000</t>
  </si>
  <si>
    <t>26140008</t>
  </si>
  <si>
    <t>Uvula palatina structure (body structure)</t>
  </si>
  <si>
    <t>483122010</t>
  </si>
  <si>
    <t>Uvula</t>
  </si>
  <si>
    <t>T51130</t>
  </si>
  <si>
    <t>11317</t>
  </si>
  <si>
    <t>16961</t>
  </si>
  <si>
    <t>T51130-4928621000052114</t>
  </si>
  <si>
    <t>4928621000052114</t>
  </si>
  <si>
    <t>Uvula palatina</t>
  </si>
  <si>
    <t>4034</t>
  </si>
  <si>
    <t>T51140-38525003</t>
  </si>
  <si>
    <t>T51140-64877017</t>
  </si>
  <si>
    <t>38525003</t>
  </si>
  <si>
    <t>Structure of palatine mucous membrane (body structure)</t>
  </si>
  <si>
    <t>64877017</t>
  </si>
  <si>
    <t>Palatine mucous membrane</t>
  </si>
  <si>
    <t>T51140</t>
  </si>
  <si>
    <t>PALATINE MUCOUS MEMBRANE</t>
  </si>
  <si>
    <t>10885</t>
  </si>
  <si>
    <t>T51140-72191000288117</t>
  </si>
  <si>
    <t>72191000288117</t>
  </si>
  <si>
    <t>Suulaen limakalvo</t>
  </si>
  <si>
    <t>16291</t>
  </si>
  <si>
    <t>T51140-72201000288115</t>
  </si>
  <si>
    <t>72201000288115</t>
  </si>
  <si>
    <t>Slemhinna i gom</t>
  </si>
  <si>
    <t>4035</t>
  </si>
  <si>
    <t>T51200-36360002</t>
  </si>
  <si>
    <t>T51200-60683013</t>
  </si>
  <si>
    <t>T5120010000</t>
  </si>
  <si>
    <t>36360002</t>
  </si>
  <si>
    <t>Floor of mouth structure (body structure)</t>
  </si>
  <si>
    <t>60683013</t>
  </si>
  <si>
    <t>Floor of mouth</t>
  </si>
  <si>
    <t>T51200</t>
  </si>
  <si>
    <t>Floor of mouth, NOS</t>
  </si>
  <si>
    <t>10894</t>
  </si>
  <si>
    <t>T51200-68631000288117</t>
  </si>
  <si>
    <t>68631000288117</t>
  </si>
  <si>
    <t>Suunpohja</t>
  </si>
  <si>
    <t>14960</t>
  </si>
  <si>
    <t>T51200-4902811000052111</t>
  </si>
  <si>
    <t>4902811000052111</t>
  </si>
  <si>
    <t>Munbotten</t>
  </si>
  <si>
    <t>4036</t>
  </si>
  <si>
    <t>T51210-36152006</t>
  </si>
  <si>
    <t>T51210-60323017</t>
  </si>
  <si>
    <t>T5121010000</t>
  </si>
  <si>
    <t>36152006</t>
  </si>
  <si>
    <t>Structure of mucous membrane of floor of mouth (body structure)</t>
  </si>
  <si>
    <t>60323017</t>
  </si>
  <si>
    <t>Mucous membrane of floor of mouth</t>
  </si>
  <si>
    <t>T51210</t>
  </si>
  <si>
    <t>10897</t>
  </si>
  <si>
    <t>T51210-68321000288111</t>
  </si>
  <si>
    <t>68321000288111</t>
  </si>
  <si>
    <t>Suunpohjan limakalvo</t>
  </si>
  <si>
    <t>16293</t>
  </si>
  <si>
    <t>T51210-68331000288113</t>
  </si>
  <si>
    <t>68331000288113</t>
  </si>
  <si>
    <t>Slemhinna i munbotten</t>
  </si>
  <si>
    <t>4037</t>
  </si>
  <si>
    <t>T51240-52131005</t>
  </si>
  <si>
    <t>T51240-496217010</t>
  </si>
  <si>
    <t>52131005</t>
  </si>
  <si>
    <t>Structure of anterior floor of mouth (body structure)</t>
  </si>
  <si>
    <t>496217010</t>
  </si>
  <si>
    <t>Structure of anterior floor of mouth</t>
  </si>
  <si>
    <t>10895</t>
  </si>
  <si>
    <t>T51240-58331000288116</t>
  </si>
  <si>
    <t>58331000288116</t>
  </si>
  <si>
    <t>Suunpohja, etummainen osa</t>
  </si>
  <si>
    <t>13179</t>
  </si>
  <si>
    <t>T51240-58341000288112</t>
  </si>
  <si>
    <t>58341000288112</t>
  </si>
  <si>
    <t>Främre munbotten</t>
  </si>
  <si>
    <t>4038</t>
  </si>
  <si>
    <t>T51250-28803009</t>
  </si>
  <si>
    <t>T51250-483982012</t>
  </si>
  <si>
    <t>28803009</t>
  </si>
  <si>
    <t>Structure of lateral floor of mouth (body structure)</t>
  </si>
  <si>
    <t>483982012</t>
  </si>
  <si>
    <t>Structure of lateral floor of mouth</t>
  </si>
  <si>
    <t>10896</t>
  </si>
  <si>
    <t>T51250-56941000288114</t>
  </si>
  <si>
    <t>56941000288114</t>
  </si>
  <si>
    <t>Suunpohja, lateraalinen osa</t>
  </si>
  <si>
    <t>14312</t>
  </si>
  <si>
    <t>T51250-56951000288112</t>
  </si>
  <si>
    <t>56951000288112</t>
  </si>
  <si>
    <t>Lateral munbotten</t>
  </si>
  <si>
    <t>4039</t>
  </si>
  <si>
    <t>T51300-16811007</t>
  </si>
  <si>
    <t>T51300-195786018</t>
  </si>
  <si>
    <t>T5130010000</t>
  </si>
  <si>
    <t>16811007</t>
  </si>
  <si>
    <t>Structure of buccal mucosa (body structure)</t>
  </si>
  <si>
    <t>195786018</t>
  </si>
  <si>
    <t>Buccal mucosa</t>
  </si>
  <si>
    <t>T51300</t>
  </si>
  <si>
    <t>10078</t>
  </si>
  <si>
    <t>T51300-25771000288112</t>
  </si>
  <si>
    <t>25771000288112</t>
  </si>
  <si>
    <t>Posken limakalvo</t>
  </si>
  <si>
    <t>14106</t>
  </si>
  <si>
    <t>T51300-4929951000052117</t>
  </si>
  <si>
    <t>4929951000052117</t>
  </si>
  <si>
    <t>Kindslemhinna</t>
  </si>
  <si>
    <t>4040</t>
  </si>
  <si>
    <t>T51600-85816001</t>
  </si>
  <si>
    <t>T51600-142259012</t>
  </si>
  <si>
    <t>T5160010000</t>
  </si>
  <si>
    <t>85816001</t>
  </si>
  <si>
    <t>Structure of retromolar area of mouth (body structure)</t>
  </si>
  <si>
    <t>142259012</t>
  </si>
  <si>
    <t>Retromolar area of mouth</t>
  </si>
  <si>
    <t>T51600</t>
  </si>
  <si>
    <t>17445</t>
  </si>
  <si>
    <t>T51600-286311000288114</t>
  </si>
  <si>
    <t>286311000288114</t>
  </si>
  <si>
    <t>Suun retromolaarinen alue</t>
  </si>
  <si>
    <t>17446</t>
  </si>
  <si>
    <t>4041</t>
  </si>
  <si>
    <t>T51600-142261015</t>
  </si>
  <si>
    <t>142261015</t>
  </si>
  <si>
    <t>Retromolar trigone</t>
  </si>
  <si>
    <t>RETROMOLAR TRIGONE</t>
  </si>
  <si>
    <t>10296</t>
  </si>
  <si>
    <t>T51600-15831000288114</t>
  </si>
  <si>
    <t>15831000288114</t>
  </si>
  <si>
    <t>Retromolaarialue</t>
  </si>
  <si>
    <t>16012</t>
  </si>
  <si>
    <t>T51600-15841000288118</t>
  </si>
  <si>
    <t>15841000288118</t>
  </si>
  <si>
    <t>Retromolärt område i mun</t>
  </si>
  <si>
    <t>4042</t>
  </si>
  <si>
    <t>T52000-48477009</t>
  </si>
  <si>
    <t>T52000-80770013</t>
  </si>
  <si>
    <t>T5200010000</t>
  </si>
  <si>
    <t>48477009</t>
  </si>
  <si>
    <t>Lip structure (body structure)</t>
  </si>
  <si>
    <t>80770013</t>
  </si>
  <si>
    <t>Lip</t>
  </si>
  <si>
    <t>T52000</t>
  </si>
  <si>
    <t>Lip, NOS</t>
  </si>
  <si>
    <t>7390</t>
  </si>
  <si>
    <t>T52000-83091000288119</t>
  </si>
  <si>
    <t>83091000288119</t>
  </si>
  <si>
    <t>Huuli</t>
  </si>
  <si>
    <t>14298</t>
  </si>
  <si>
    <t>T52000-4194571000052112</t>
  </si>
  <si>
    <t>4194571000052112</t>
  </si>
  <si>
    <t>Läpp</t>
  </si>
  <si>
    <t>4043</t>
  </si>
  <si>
    <t>T52003-83299001</t>
  </si>
  <si>
    <t>T52003-138142015</t>
  </si>
  <si>
    <t>T5200013000</t>
  </si>
  <si>
    <t>83299001</t>
  </si>
  <si>
    <t>Structure of commissure of lips (body structure)</t>
  </si>
  <si>
    <t>138142015</t>
  </si>
  <si>
    <t>Commissure of lips</t>
  </si>
  <si>
    <t>T52003</t>
  </si>
  <si>
    <t>10899</t>
  </si>
  <si>
    <t>T52003-14371000288116</t>
  </si>
  <si>
    <t>14371000288116</t>
  </si>
  <si>
    <t>Suupieli (commissura)</t>
  </si>
  <si>
    <t>14299</t>
  </si>
  <si>
    <t>T52003-614481000052116</t>
  </si>
  <si>
    <t>614481000052116</t>
  </si>
  <si>
    <t>Läppkommissur</t>
  </si>
  <si>
    <t>4044</t>
  </si>
  <si>
    <t>T52100-11681001</t>
  </si>
  <si>
    <t>T52100-20182015</t>
  </si>
  <si>
    <t>T5210010000</t>
  </si>
  <si>
    <t>11681001</t>
  </si>
  <si>
    <t>Upper lip structure (body structure)</t>
  </si>
  <si>
    <t>20182015</t>
  </si>
  <si>
    <t>Upper lip</t>
  </si>
  <si>
    <t>T52100</t>
  </si>
  <si>
    <t>Upper lip, NOS</t>
  </si>
  <si>
    <t>11543</t>
  </si>
  <si>
    <t>T52100-26781000288118</t>
  </si>
  <si>
    <t>26781000288118</t>
  </si>
  <si>
    <t>Ylähuuli</t>
  </si>
  <si>
    <t>15428</t>
  </si>
  <si>
    <t>T52100-26791000288116</t>
  </si>
  <si>
    <t>26791000288116</t>
  </si>
  <si>
    <t>Överläpp</t>
  </si>
  <si>
    <t>4045</t>
  </si>
  <si>
    <t>T52110-18444004</t>
  </si>
  <si>
    <t>T52110-31114013</t>
  </si>
  <si>
    <t>T5211010000</t>
  </si>
  <si>
    <t>18444004</t>
  </si>
  <si>
    <t>Structure of mucous membrane of upper lip (body structure)</t>
  </si>
  <si>
    <t>31114013</t>
  </si>
  <si>
    <t>Mucous membrane of upper lip</t>
  </si>
  <si>
    <t>T52110</t>
  </si>
  <si>
    <t>Mucous membrane of upper lip, NOS</t>
  </si>
  <si>
    <t>11542</t>
  </si>
  <si>
    <t>T52110-38551000288116</t>
  </si>
  <si>
    <t>38551000288116</t>
  </si>
  <si>
    <t>Ylähuulen limakalvo</t>
  </si>
  <si>
    <t>16299</t>
  </si>
  <si>
    <t>T52110-38561000288118</t>
  </si>
  <si>
    <t>38561000288118</t>
  </si>
  <si>
    <t>Slemhinna på överläpp</t>
  </si>
  <si>
    <t>4046</t>
  </si>
  <si>
    <t>T52200-32032005</t>
  </si>
  <si>
    <t>T52200-53528011</t>
  </si>
  <si>
    <t>T5220010000</t>
  </si>
  <si>
    <t>32032005</t>
  </si>
  <si>
    <t>Lower lip structure (body structure)</t>
  </si>
  <si>
    <t>53528011</t>
  </si>
  <si>
    <t>Lower lip</t>
  </si>
  <si>
    <t>T52200</t>
  </si>
  <si>
    <t>Lower lip, NOS</t>
  </si>
  <si>
    <t>5889</t>
  </si>
  <si>
    <t>T52200-62411000288112</t>
  </si>
  <si>
    <t>62411000288112</t>
  </si>
  <si>
    <t>Alahuuli</t>
  </si>
  <si>
    <t>16902</t>
  </si>
  <si>
    <t>T52200-4904621000052113</t>
  </si>
  <si>
    <t>4904621000052113</t>
  </si>
  <si>
    <t>Underläpp</t>
  </si>
  <si>
    <t>4047</t>
  </si>
  <si>
    <t>T52210-46353006</t>
  </si>
  <si>
    <t>T52210-77282014</t>
  </si>
  <si>
    <t>T5221010000</t>
  </si>
  <si>
    <t>46353006</t>
  </si>
  <si>
    <t>Structure of mucous membrane of lower lip (body structure)</t>
  </si>
  <si>
    <t>77282014</t>
  </si>
  <si>
    <t>Mucous membrane of lower lip</t>
  </si>
  <si>
    <t>T52210</t>
  </si>
  <si>
    <t>Mucous membrane of lower lip, NOS</t>
  </si>
  <si>
    <t>5888</t>
  </si>
  <si>
    <t>T52210-81771000288119</t>
  </si>
  <si>
    <t>81771000288119</t>
  </si>
  <si>
    <t>Alahuulen limakalvo</t>
  </si>
  <si>
    <t>16300</t>
  </si>
  <si>
    <t>T52210-81781000288117</t>
  </si>
  <si>
    <t>81781000288117</t>
  </si>
  <si>
    <t>Slemhinna på underläpp</t>
  </si>
  <si>
    <t>4048</t>
  </si>
  <si>
    <t>T52250-59641005</t>
  </si>
  <si>
    <t>T52250-99086019</t>
  </si>
  <si>
    <t>T5225010000</t>
  </si>
  <si>
    <t>59641005</t>
  </si>
  <si>
    <t>Structure of mucous membrane of lip (body structure)</t>
  </si>
  <si>
    <t>99086019</t>
  </si>
  <si>
    <t>Mucous membrane of lip</t>
  </si>
  <si>
    <t>T52250</t>
  </si>
  <si>
    <t>Mucous membrane of lip, NOS</t>
  </si>
  <si>
    <t>7388</t>
  </si>
  <si>
    <t>T52250-89531000288111</t>
  </si>
  <si>
    <t>89531000288111</t>
  </si>
  <si>
    <t>Huulen limakalvo</t>
  </si>
  <si>
    <t>16298</t>
  </si>
  <si>
    <t>T52250-89541000288115</t>
  </si>
  <si>
    <t>89541000288115</t>
  </si>
  <si>
    <t>Slemhinna på läpp</t>
  </si>
  <si>
    <t>4049</t>
  </si>
  <si>
    <t>T52250-99090017</t>
  </si>
  <si>
    <t>T5225020000</t>
  </si>
  <si>
    <t>99090017</t>
  </si>
  <si>
    <t>Mucosa of lip</t>
  </si>
  <si>
    <t>Mucosa of lip, NOS</t>
  </si>
  <si>
    <t>17808</t>
  </si>
  <si>
    <t>17809</t>
  </si>
  <si>
    <t>4050</t>
  </si>
  <si>
    <t>T52300-66436008</t>
  </si>
  <si>
    <t>T52300-110333010</t>
  </si>
  <si>
    <t>T5230010000</t>
  </si>
  <si>
    <t>66436008</t>
  </si>
  <si>
    <t>Structure of labial gland (body structure)</t>
  </si>
  <si>
    <t>110333010</t>
  </si>
  <si>
    <t>Labial gland</t>
  </si>
  <si>
    <t>T52300</t>
  </si>
  <si>
    <t>Labial gland, NOS</t>
  </si>
  <si>
    <t>7389</t>
  </si>
  <si>
    <t>T52300-3241000288115</t>
  </si>
  <si>
    <t>3241000288115</t>
  </si>
  <si>
    <t>Huulen sylkirauhanen</t>
  </si>
  <si>
    <t>14300</t>
  </si>
  <si>
    <t>T52300-4927451000052116</t>
  </si>
  <si>
    <t>4927451000052116</t>
  </si>
  <si>
    <t>Läppspottkörtel</t>
  </si>
  <si>
    <t>4051</t>
  </si>
  <si>
    <t>T53000-21974007</t>
  </si>
  <si>
    <t>T53000-36871014</t>
  </si>
  <si>
    <t>T5300010000</t>
  </si>
  <si>
    <t>21974007</t>
  </si>
  <si>
    <t>Tongue structure (body structure)</t>
  </si>
  <si>
    <t>36871014</t>
  </si>
  <si>
    <t>Tongue</t>
  </si>
  <si>
    <t>T53000</t>
  </si>
  <si>
    <t>Tongue, NOS</t>
  </si>
  <si>
    <t>8178</t>
  </si>
  <si>
    <t>T53000-44761000288119</t>
  </si>
  <si>
    <t>44761000288119</t>
  </si>
  <si>
    <t>Kieli</t>
  </si>
  <si>
    <t>16844</t>
  </si>
  <si>
    <t>T53000-4803801000052111</t>
  </si>
  <si>
    <t>4803801000052111</t>
  </si>
  <si>
    <t>Tunga</t>
  </si>
  <si>
    <t>16845</t>
  </si>
  <si>
    <t>T53000-44771000288113</t>
  </si>
  <si>
    <t>44771000288113</t>
  </si>
  <si>
    <t>Tungan</t>
  </si>
  <si>
    <t>4052</t>
  </si>
  <si>
    <t>T53001-61344008</t>
  </si>
  <si>
    <t>T53001-101921014</t>
  </si>
  <si>
    <t>61344008</t>
  </si>
  <si>
    <t>Structure of body of tongue (body structure)</t>
  </si>
  <si>
    <t>101921014</t>
  </si>
  <si>
    <t>Body of tongue</t>
  </si>
  <si>
    <t>T53001</t>
  </si>
  <si>
    <t>MOBILE TONGUE</t>
  </si>
  <si>
    <t>8172</t>
  </si>
  <si>
    <t>T53001-541000288115</t>
  </si>
  <si>
    <t>541000288115</t>
  </si>
  <si>
    <t>Kielen runko</t>
  </si>
  <si>
    <t>16850</t>
  </si>
  <si>
    <t>T53001-4898881000052110</t>
  </si>
  <si>
    <t>4898881000052110</t>
  </si>
  <si>
    <t>Tungkroppen</t>
  </si>
  <si>
    <t>4053</t>
  </si>
  <si>
    <t>T53001-101922019</t>
  </si>
  <si>
    <t>101922019</t>
  </si>
  <si>
    <t>Anterior tongue</t>
  </si>
  <si>
    <t>ANTERIOR TONGUE</t>
  </si>
  <si>
    <t>8165</t>
  </si>
  <si>
    <t>T53001-551000288117</t>
  </si>
  <si>
    <t>551000288117</t>
  </si>
  <si>
    <t>Kielen anteriorinen osa</t>
  </si>
  <si>
    <t>8168</t>
  </si>
  <si>
    <t>T53001-561000288119</t>
  </si>
  <si>
    <t>561000288119</t>
  </si>
  <si>
    <t>Kielen etuosa</t>
  </si>
  <si>
    <t>16846</t>
  </si>
  <si>
    <t>T53001-571000288113</t>
  </si>
  <si>
    <t>571000288113</t>
  </si>
  <si>
    <t>Tungans anteriora del</t>
  </si>
  <si>
    <t>16847</t>
  </si>
  <si>
    <t>T53001-581000288110</t>
  </si>
  <si>
    <t>581000288110</t>
  </si>
  <si>
    <t>Tungans främre del</t>
  </si>
  <si>
    <t>4054</t>
  </si>
  <si>
    <t>T53002-73041003</t>
  </si>
  <si>
    <t>T53002-121320013</t>
  </si>
  <si>
    <t>T5300012000</t>
  </si>
  <si>
    <t>73041003</t>
  </si>
  <si>
    <t>Structure of tip of tongue (body structure)</t>
  </si>
  <si>
    <t>121320013</t>
  </si>
  <si>
    <t>Tip of tongue</t>
  </si>
  <si>
    <t>T53002</t>
  </si>
  <si>
    <t>8169</t>
  </si>
  <si>
    <t>T53002-7971000288113</t>
  </si>
  <si>
    <t>7971000288113</t>
  </si>
  <si>
    <t>Kielen kärki</t>
  </si>
  <si>
    <t>16856</t>
  </si>
  <si>
    <t>T53002-4902681000052115</t>
  </si>
  <si>
    <t>4902681000052115</t>
  </si>
  <si>
    <t>Tungspets</t>
  </si>
  <si>
    <t>4055</t>
  </si>
  <si>
    <t>T53010-8001006</t>
  </si>
  <si>
    <t>T53010-14229013</t>
  </si>
  <si>
    <t>T5301010000</t>
  </si>
  <si>
    <t>8001006</t>
  </si>
  <si>
    <t>Structure of mucous membrane of tongue (body structure)</t>
  </si>
  <si>
    <t>14229013</t>
  </si>
  <si>
    <t>Mucous membrane of tongue</t>
  </si>
  <si>
    <t>T53010</t>
  </si>
  <si>
    <t>8170</t>
  </si>
  <si>
    <t>T53010-15861000288117</t>
  </si>
  <si>
    <t>15861000288117</t>
  </si>
  <si>
    <t>Kielen limakalvo</t>
  </si>
  <si>
    <t>16855</t>
  </si>
  <si>
    <t>T53010-4929281000052115</t>
  </si>
  <si>
    <t>4929281000052115</t>
  </si>
  <si>
    <t>Tungslemhinna</t>
  </si>
  <si>
    <t>4056</t>
  </si>
  <si>
    <t>T53100-66938003</t>
  </si>
  <si>
    <t>T53100-111185012</t>
  </si>
  <si>
    <t>66938003</t>
  </si>
  <si>
    <t>Structure of dorsum of tongue (body structure)</t>
  </si>
  <si>
    <t>111185012</t>
  </si>
  <si>
    <t>Dorsum of tongue</t>
  </si>
  <si>
    <t>T53100</t>
  </si>
  <si>
    <t>Kieli, dorsaalipinta, NOS</t>
  </si>
  <si>
    <t>8166</t>
  </si>
  <si>
    <t>T53100-3571000288110</t>
  </si>
  <si>
    <t>3571000288110</t>
  </si>
  <si>
    <t>Kielen dorsaalipinta</t>
  </si>
  <si>
    <t>8176</t>
  </si>
  <si>
    <t>T53100-3581000288112</t>
  </si>
  <si>
    <t>3581000288112</t>
  </si>
  <si>
    <t>Kielen yläpinta</t>
  </si>
  <si>
    <t>16853</t>
  </si>
  <si>
    <t>T53100-4899311000052116</t>
  </si>
  <si>
    <t>4899311000052116</t>
  </si>
  <si>
    <t>Tungrygg</t>
  </si>
  <si>
    <t>4057</t>
  </si>
  <si>
    <t>T53120-77711009</t>
  </si>
  <si>
    <t>T53120-503652014</t>
  </si>
  <si>
    <t>77711009</t>
  </si>
  <si>
    <t>Structure of dorsum of anterior tongue (body structure)</t>
  </si>
  <si>
    <t>503652014</t>
  </si>
  <si>
    <t>Structure of dorsum of anterior tongue</t>
  </si>
  <si>
    <t>8167</t>
  </si>
  <si>
    <t>T53120-59221000288115</t>
  </si>
  <si>
    <t>59221000288115</t>
  </si>
  <si>
    <t>Kielen etummaisen osan yläpinta</t>
  </si>
  <si>
    <t>16854</t>
  </si>
  <si>
    <t>T53120-59231000288118</t>
  </si>
  <si>
    <t>59231000288118</t>
  </si>
  <si>
    <t>Tungrygg på tungans främre del</t>
  </si>
  <si>
    <t>4058</t>
  </si>
  <si>
    <t>T53130-47975008</t>
  </si>
  <si>
    <t>T53130-2478725019</t>
  </si>
  <si>
    <t>T5313020000</t>
  </si>
  <si>
    <t>47975008</t>
  </si>
  <si>
    <t>Structure of root of tongue (body structure)</t>
  </si>
  <si>
    <t>2478725019</t>
  </si>
  <si>
    <t>Base of tongue</t>
  </si>
  <si>
    <t>T53130</t>
  </si>
  <si>
    <t>8174</t>
  </si>
  <si>
    <t>T53130-31071000288114</t>
  </si>
  <si>
    <t>31071000288114</t>
  </si>
  <si>
    <t>Kielen tyvi</t>
  </si>
  <si>
    <t>17810</t>
  </si>
  <si>
    <t>4059</t>
  </si>
  <si>
    <t>T53130-79953010</t>
  </si>
  <si>
    <t>T5313010000</t>
  </si>
  <si>
    <t>79953010</t>
  </si>
  <si>
    <t>Root of tongue</t>
  </si>
  <si>
    <t>8175</t>
  </si>
  <si>
    <t>T53130-82601000288111</t>
  </si>
  <si>
    <t>82601000288111</t>
  </si>
  <si>
    <t>Kielen tyviosa</t>
  </si>
  <si>
    <t>16851</t>
  </si>
  <si>
    <t>T53130-4898221000052110</t>
  </si>
  <si>
    <t>4898221000052110</t>
  </si>
  <si>
    <t>Tungrot</t>
  </si>
  <si>
    <t>4060</t>
  </si>
  <si>
    <t>T53132-38555005</t>
  </si>
  <si>
    <t>T53132-64925012</t>
  </si>
  <si>
    <t>38555005</t>
  </si>
  <si>
    <t>Structure of dorsal surface of base of tongue (body structure)</t>
  </si>
  <si>
    <t>64925012</t>
  </si>
  <si>
    <t>Dorsal surface of base of tongue</t>
  </si>
  <si>
    <t>8173</t>
  </si>
  <si>
    <t>T53132-72271000288110</t>
  </si>
  <si>
    <t>72271000288110</t>
  </si>
  <si>
    <t>Kielen tyven dorsaalipinta</t>
  </si>
  <si>
    <t>16852</t>
  </si>
  <si>
    <t>T53132-72281000288112</t>
  </si>
  <si>
    <t>72281000288112</t>
  </si>
  <si>
    <t>Tungrotens dorsalyta</t>
  </si>
  <si>
    <t>4061</t>
  </si>
  <si>
    <t>T53220-368729003</t>
  </si>
  <si>
    <t>T53220-510138019</t>
  </si>
  <si>
    <t>T5322010000</t>
  </si>
  <si>
    <t>368729003</t>
  </si>
  <si>
    <t>Structure of vallate papillae of tongue (body structure)</t>
  </si>
  <si>
    <t>510138019</t>
  </si>
  <si>
    <t>Vallate papillae of tongue</t>
  </si>
  <si>
    <t>T53220</t>
  </si>
  <si>
    <t>Vallate papilla of tongue</t>
  </si>
  <si>
    <t>8171</t>
  </si>
  <si>
    <t>T53220-60021000288111</t>
  </si>
  <si>
    <t>60021000288111</t>
  </si>
  <si>
    <t>Kielen makunysty</t>
  </si>
  <si>
    <t>16848</t>
  </si>
  <si>
    <t>T53220-60031000288113</t>
  </si>
  <si>
    <t>60031000288113</t>
  </si>
  <si>
    <t>Tungans papillae vallatae</t>
  </si>
  <si>
    <t>4062</t>
  </si>
  <si>
    <t>T53410-1159005</t>
  </si>
  <si>
    <t>T53410-3023012</t>
  </si>
  <si>
    <t>T5341010000</t>
  </si>
  <si>
    <t>1159005</t>
  </si>
  <si>
    <t>Structure of frenulum linguae (body structure)</t>
  </si>
  <si>
    <t>3023012</t>
  </si>
  <si>
    <t>Frenulum linguae</t>
  </si>
  <si>
    <t>T53410</t>
  </si>
  <si>
    <t>7039</t>
  </si>
  <si>
    <t>T53410-37381000288115</t>
  </si>
  <si>
    <t>37381000288115</t>
  </si>
  <si>
    <t>Frenulum</t>
  </si>
  <si>
    <t>8179</t>
  </si>
  <si>
    <t>T53410-37391000288118</t>
  </si>
  <si>
    <t>37391000288118</t>
  </si>
  <si>
    <t>Kielijänne</t>
  </si>
  <si>
    <t>13181</t>
  </si>
  <si>
    <t>4063</t>
  </si>
  <si>
    <t>T54000-28035005</t>
  </si>
  <si>
    <t>T54000-4573406015</t>
  </si>
  <si>
    <t>T5400010000</t>
  </si>
  <si>
    <t>28035005</t>
  </si>
  <si>
    <t>Tooth, gum, and/or supporting structure (body structure)</t>
  </si>
  <si>
    <t>4573406015</t>
  </si>
  <si>
    <t>Tooth, gum, and/or supporting structure</t>
  </si>
  <si>
    <t>T54000</t>
  </si>
  <si>
    <t>Tooth, gum and supporting structure, NOS</t>
  </si>
  <si>
    <t>7228</t>
  </si>
  <si>
    <t>T54000-54071000288112</t>
  </si>
  <si>
    <t>54071000288112</t>
  </si>
  <si>
    <t>Hampaat, ikenet ja tukikudokset</t>
  </si>
  <si>
    <t>16660</t>
  </si>
  <si>
    <t>T54000-54081000288114</t>
  </si>
  <si>
    <t>54081000288114</t>
  </si>
  <si>
    <t>Tänder, tandkött och stödstrukturer</t>
  </si>
  <si>
    <t>4064</t>
  </si>
  <si>
    <t>T54010-38199008</t>
  </si>
  <si>
    <t>T54010-63923012</t>
  </si>
  <si>
    <t>T5401010000</t>
  </si>
  <si>
    <t>38199008</t>
  </si>
  <si>
    <t>Tooth structure (body structure)</t>
  </si>
  <si>
    <t>63923012</t>
  </si>
  <si>
    <t>Tooth</t>
  </si>
  <si>
    <t>T54010</t>
  </si>
  <si>
    <t>Tooth, NOS</t>
  </si>
  <si>
    <t>7221</t>
  </si>
  <si>
    <t>T54010-71371000288114</t>
  </si>
  <si>
    <t>71371000288114</t>
  </si>
  <si>
    <t>Hammas</t>
  </si>
  <si>
    <t>16659</t>
  </si>
  <si>
    <t>T54010-4903521000052110</t>
  </si>
  <si>
    <t>4903521000052110</t>
  </si>
  <si>
    <t>Tand</t>
  </si>
  <si>
    <t>4065</t>
  </si>
  <si>
    <t>T54040-85077000</t>
  </si>
  <si>
    <t>T54040-141045012</t>
  </si>
  <si>
    <t>T5404010000</t>
  </si>
  <si>
    <t>85077000</t>
  </si>
  <si>
    <t>Tooth root structure (body structure)</t>
  </si>
  <si>
    <t>141045012</t>
  </si>
  <si>
    <t>Root of tooth</t>
  </si>
  <si>
    <t>T54040</t>
  </si>
  <si>
    <t>Root of tooth, NOS</t>
  </si>
  <si>
    <t>7223</t>
  </si>
  <si>
    <t>T54040-15331000288117</t>
  </si>
  <si>
    <t>15331000288117</t>
  </si>
  <si>
    <t>Hammasjuuri</t>
  </si>
  <si>
    <t>16666</t>
  </si>
  <si>
    <t>T54040-4900091000052111</t>
  </si>
  <si>
    <t>4900091000052111</t>
  </si>
  <si>
    <t>Tandrot</t>
  </si>
  <si>
    <t>4066</t>
  </si>
  <si>
    <t>T54190-58280001</t>
  </si>
  <si>
    <t>T54190-96857015</t>
  </si>
  <si>
    <t>T5419010000</t>
  </si>
  <si>
    <t>58280001</t>
  </si>
  <si>
    <t>Structure of mandibular teeth (body structure)</t>
  </si>
  <si>
    <t>96857015</t>
  </si>
  <si>
    <t>Mandibular teeth</t>
  </si>
  <si>
    <t>T54190</t>
  </si>
  <si>
    <t>Mandibular teeth, NOS</t>
  </si>
  <si>
    <t>5890</t>
  </si>
  <si>
    <t>T54190-88891000288118</t>
  </si>
  <si>
    <t>88891000288118</t>
  </si>
  <si>
    <t>Alaleuan hampaat</t>
  </si>
  <si>
    <t>16900</t>
  </si>
  <si>
    <t>T54190-4929461000052113</t>
  </si>
  <si>
    <t>4929461000052113</t>
  </si>
  <si>
    <t>Underkäkständer</t>
  </si>
  <si>
    <t>4067</t>
  </si>
  <si>
    <t>T54590-245543004</t>
  </si>
  <si>
    <t>T54590-1223604013</t>
  </si>
  <si>
    <t>245543004</t>
  </si>
  <si>
    <t>Structure of dentition (body structure)</t>
  </si>
  <si>
    <t>1223604013</t>
  </si>
  <si>
    <t>Teeth</t>
  </si>
  <si>
    <t>T54590</t>
  </si>
  <si>
    <t>TEETH</t>
  </si>
  <si>
    <t>7227</t>
  </si>
  <si>
    <t>T54590-8401000288110</t>
  </si>
  <si>
    <t>8401000288110</t>
  </si>
  <si>
    <t>Hampaat</t>
  </si>
  <si>
    <t>12637</t>
  </si>
  <si>
    <t>T54590-420591000052118</t>
  </si>
  <si>
    <t>420591000052118</t>
  </si>
  <si>
    <t>Dentition</t>
  </si>
  <si>
    <t>4068</t>
  </si>
  <si>
    <t>T54910-113279002</t>
  </si>
  <si>
    <t>T54910-187098019</t>
  </si>
  <si>
    <t>T5491010000</t>
  </si>
  <si>
    <t>113279002</t>
  </si>
  <si>
    <t>Gingival structure (body structure)</t>
  </si>
  <si>
    <t>187098019</t>
  </si>
  <si>
    <t>Gum</t>
  </si>
  <si>
    <t>T54910</t>
  </si>
  <si>
    <t>Gum, NOS</t>
  </si>
  <si>
    <t>7453</t>
  </si>
  <si>
    <t>T54910-24611000288112</t>
  </si>
  <si>
    <t>24611000288112</t>
  </si>
  <si>
    <t>Ien</t>
  </si>
  <si>
    <t>17811</t>
  </si>
  <si>
    <t>4069</t>
  </si>
  <si>
    <t>T54910-190717016</t>
  </si>
  <si>
    <t>T5491020000</t>
  </si>
  <si>
    <t>190717016</t>
  </si>
  <si>
    <t>Gingiva</t>
  </si>
  <si>
    <t>Gingiva, NOS</t>
  </si>
  <si>
    <t>7648</t>
  </si>
  <si>
    <t>T54910-25141000288115</t>
  </si>
  <si>
    <t>25141000288115</t>
  </si>
  <si>
    <t>Ikenet</t>
  </si>
  <si>
    <t>16661</t>
  </si>
  <si>
    <t>T54910-4905081000052118</t>
  </si>
  <si>
    <t>4905081000052118</t>
  </si>
  <si>
    <t>Tandkött</t>
  </si>
  <si>
    <t>4070</t>
  </si>
  <si>
    <t>T54920-23114008</t>
  </si>
  <si>
    <t>T54920-38815015</t>
  </si>
  <si>
    <t>T5492020000</t>
  </si>
  <si>
    <t>23114008</t>
  </si>
  <si>
    <t>Structure of gum of maxilla (body structure)</t>
  </si>
  <si>
    <t>38815015</t>
  </si>
  <si>
    <t>Maxillary gingiva</t>
  </si>
  <si>
    <t>T54920</t>
  </si>
  <si>
    <t>11544</t>
  </si>
  <si>
    <t>T54920-47251000288117</t>
  </si>
  <si>
    <t>47251000288117</t>
  </si>
  <si>
    <t>Yläleuanpuoleinen ien</t>
  </si>
  <si>
    <t>16662</t>
  </si>
  <si>
    <t>T54920-47261000288119</t>
  </si>
  <si>
    <t>47261000288119</t>
  </si>
  <si>
    <t>Tandkött i överkäke</t>
  </si>
  <si>
    <t>4071</t>
  </si>
  <si>
    <t>T54930-57131003</t>
  </si>
  <si>
    <t>T54930-95015015</t>
  </si>
  <si>
    <t>T5493020000</t>
  </si>
  <si>
    <t>57131003</t>
  </si>
  <si>
    <t>Structure of gum of mandible (body structure)</t>
  </si>
  <si>
    <t>95015015</t>
  </si>
  <si>
    <t>Mandibular gingiva</t>
  </si>
  <si>
    <t>T54930</t>
  </si>
  <si>
    <t>5891</t>
  </si>
  <si>
    <t>T54930-88331000288111</t>
  </si>
  <si>
    <t>88331000288111</t>
  </si>
  <si>
    <t>Alaleuanpuoleinen ien</t>
  </si>
  <si>
    <t>16663</t>
  </si>
  <si>
    <t>T54930-88341000288115</t>
  </si>
  <si>
    <t>88341000288115</t>
  </si>
  <si>
    <t>Tandkött i underkäke</t>
  </si>
  <si>
    <t>4072</t>
  </si>
  <si>
    <t>T54940-102300001</t>
  </si>
  <si>
    <t>T54940-165466012</t>
  </si>
  <si>
    <t>T5494010000</t>
  </si>
  <si>
    <t>102300001</t>
  </si>
  <si>
    <t>Structure of gingival mucous membrane (body structure)</t>
  </si>
  <si>
    <t>165466012</t>
  </si>
  <si>
    <t>Gingival mucous membrane</t>
  </si>
  <si>
    <t>T54940</t>
  </si>
  <si>
    <t>7647</t>
  </si>
  <si>
    <t>T54940-20561000288118</t>
  </si>
  <si>
    <t>20561000288118</t>
  </si>
  <si>
    <t>Ikenen limakalvo</t>
  </si>
  <si>
    <t>16665</t>
  </si>
  <si>
    <t>T54940-20571000288112</t>
  </si>
  <si>
    <t>20571000288112</t>
  </si>
  <si>
    <t>Tandköttsslemhinnan</t>
  </si>
  <si>
    <t>4073</t>
  </si>
  <si>
    <t>T54990-128472006</t>
  </si>
  <si>
    <t>T54990-206794018</t>
  </si>
  <si>
    <t>T5499020000</t>
  </si>
  <si>
    <t>128472006</t>
  </si>
  <si>
    <t>Structure of periapical tissue (body structure)</t>
  </si>
  <si>
    <t>206794018</t>
  </si>
  <si>
    <t>Periapical tissue</t>
  </si>
  <si>
    <t>T54990</t>
  </si>
  <si>
    <t>7224</t>
  </si>
  <si>
    <t>T54990-27341000288112</t>
  </si>
  <si>
    <t>27341000288112</t>
  </si>
  <si>
    <t>Hampaan kärjen ympäryskudos</t>
  </si>
  <si>
    <t>9830</t>
  </si>
  <si>
    <t>T54990-27351000288110</t>
  </si>
  <si>
    <t>27351000288110</t>
  </si>
  <si>
    <t>Periapikaalinen kudos</t>
  </si>
  <si>
    <t>15593</t>
  </si>
  <si>
    <t>T54990-27361000288113</t>
  </si>
  <si>
    <t>27361000288113</t>
  </si>
  <si>
    <t>Periapikal vävnad</t>
  </si>
  <si>
    <t>4074</t>
  </si>
  <si>
    <t>T54990-8711009</t>
  </si>
  <si>
    <t>T54990-15367015</t>
  </si>
  <si>
    <t>T5499010000</t>
  </si>
  <si>
    <t>8711009</t>
  </si>
  <si>
    <t>Periodontal tissues structure (body structure)</t>
  </si>
  <si>
    <t>15367015</t>
  </si>
  <si>
    <t>Periodontal tissues</t>
  </si>
  <si>
    <t>Periodontal tissues, NOS</t>
  </si>
  <si>
    <t>7226</t>
  </si>
  <si>
    <t>T54990-19521000288112</t>
  </si>
  <si>
    <t>19521000288112</t>
  </si>
  <si>
    <t>Hampaan vieruskudokset</t>
  </si>
  <si>
    <t>9769</t>
  </si>
  <si>
    <t>T54990-19531000288114</t>
  </si>
  <si>
    <t>19531000288114</t>
  </si>
  <si>
    <t>Parodontaaliset kudokset</t>
  </si>
  <si>
    <t>15554</t>
  </si>
  <si>
    <t>T54990-19541000288118</t>
  </si>
  <si>
    <t>19541000288118</t>
  </si>
  <si>
    <t>Parodontalvävnader</t>
  </si>
  <si>
    <t>4075</t>
  </si>
  <si>
    <t>T55000-385294005</t>
  </si>
  <si>
    <t>T55000-1491100019</t>
  </si>
  <si>
    <t>T5500010000</t>
  </si>
  <si>
    <t>385294005</t>
  </si>
  <si>
    <t>Salivary gland structure (body structure)</t>
  </si>
  <si>
    <t>1491100019</t>
  </si>
  <si>
    <t>Salivary gland</t>
  </si>
  <si>
    <t>T55000</t>
  </si>
  <si>
    <t>Salivary gland, NOS</t>
  </si>
  <si>
    <t>10974</t>
  </si>
  <si>
    <t>T55000-18181000288110</t>
  </si>
  <si>
    <t>18181000288110</t>
  </si>
  <si>
    <t>Sylkirauhanen</t>
  </si>
  <si>
    <t>16367</t>
  </si>
  <si>
    <t>T55000-4902931000052112</t>
  </si>
  <si>
    <t>4902931000052112</t>
  </si>
  <si>
    <t>Spottkörtel</t>
  </si>
  <si>
    <t>4076</t>
  </si>
  <si>
    <t>T55080-86961006</t>
  </si>
  <si>
    <t>T55080-144221017</t>
  </si>
  <si>
    <t>T5508010000</t>
  </si>
  <si>
    <t>86961006</t>
  </si>
  <si>
    <t>Salivary duct structure (body structure)</t>
  </si>
  <si>
    <t>144221017</t>
  </si>
  <si>
    <t>Salivary gland duct</t>
  </si>
  <si>
    <t>T55080</t>
  </si>
  <si>
    <t>Salivary gland duct, NOS</t>
  </si>
  <si>
    <t>10977</t>
  </si>
  <si>
    <t>T55080-16451000288113</t>
  </si>
  <si>
    <t>16451000288113</t>
  </si>
  <si>
    <t>Sylkirauhastiehyt</t>
  </si>
  <si>
    <t>16368</t>
  </si>
  <si>
    <t>T55080-4932911000052111</t>
  </si>
  <si>
    <t>4932911000052111</t>
  </si>
  <si>
    <t>Spottkörtelgång</t>
  </si>
  <si>
    <t>4077</t>
  </si>
  <si>
    <t>T55100-45289007</t>
  </si>
  <si>
    <t>T55100-75498015</t>
  </si>
  <si>
    <t>T5510010000</t>
  </si>
  <si>
    <t>45289007</t>
  </si>
  <si>
    <t>Parotid gland structure (body structure)</t>
  </si>
  <si>
    <t>75498015</t>
  </si>
  <si>
    <t>Parotid gland</t>
  </si>
  <si>
    <t>T55100</t>
  </si>
  <si>
    <t>Parotid gland, NOS</t>
  </si>
  <si>
    <t>8340</t>
  </si>
  <si>
    <t>T55100-81261000288118</t>
  </si>
  <si>
    <t>81261000288118</t>
  </si>
  <si>
    <t>Korvasylkirauhanen</t>
  </si>
  <si>
    <t>9772</t>
  </si>
  <si>
    <t>T55100-81271000288112</t>
  </si>
  <si>
    <t>81271000288112</t>
  </si>
  <si>
    <t>Parotisrauhanen</t>
  </si>
  <si>
    <t>15557</t>
  </si>
  <si>
    <t>T55100-4931241000052110</t>
  </si>
  <si>
    <t>4931241000052110</t>
  </si>
  <si>
    <t>Parotiskörtel</t>
  </si>
  <si>
    <t>4078</t>
  </si>
  <si>
    <t>T55101-44989006</t>
  </si>
  <si>
    <t>T55101-75044013</t>
  </si>
  <si>
    <t>T5510011000</t>
  </si>
  <si>
    <t>44989006</t>
  </si>
  <si>
    <t>Structure of superficial portion of parotid gland (body structure)</t>
  </si>
  <si>
    <t>75044013</t>
  </si>
  <si>
    <t>Superficial portion of parotid gland</t>
  </si>
  <si>
    <t>T55101</t>
  </si>
  <si>
    <t>8341</t>
  </si>
  <si>
    <t>T55101-80991000288113</t>
  </si>
  <si>
    <t>80991000288113</t>
  </si>
  <si>
    <t>Korvasylkirauhasen pintaosa</t>
  </si>
  <si>
    <t>9773</t>
  </si>
  <si>
    <t>T55101-81001000288112</t>
  </si>
  <si>
    <t>81001000288112</t>
  </si>
  <si>
    <t>Parotisrauhasen pintaosa</t>
  </si>
  <si>
    <t>17115</t>
  </si>
  <si>
    <t>T55101-81011000288114</t>
  </si>
  <si>
    <t>81011000288114</t>
  </si>
  <si>
    <t>Ytlig del av parotiskörtel</t>
  </si>
  <si>
    <t>4079</t>
  </si>
  <si>
    <t>T55102-75606001</t>
  </si>
  <si>
    <t>T55102-125571018</t>
  </si>
  <si>
    <t>T5510012000</t>
  </si>
  <si>
    <t>75606001</t>
  </si>
  <si>
    <t>Structure of deep portion of parotid gland (body structure)</t>
  </si>
  <si>
    <t>125571018</t>
  </si>
  <si>
    <t>Deep portion of parotid gland</t>
  </si>
  <si>
    <t>T55102</t>
  </si>
  <si>
    <t>8342</t>
  </si>
  <si>
    <t>T55102-10051000288115</t>
  </si>
  <si>
    <t>10051000288115</t>
  </si>
  <si>
    <t>Korvasylkirauhasen syvä osa</t>
  </si>
  <si>
    <t>9774</t>
  </si>
  <si>
    <t>T55102-10061000288117</t>
  </si>
  <si>
    <t>10061000288117</t>
  </si>
  <si>
    <t>Parotisrauhasen syvä osa</t>
  </si>
  <si>
    <t>12715</t>
  </si>
  <si>
    <t>T55102-10071000288111</t>
  </si>
  <si>
    <t>10071000288111</t>
  </si>
  <si>
    <t>Djup del av parotiskörtel</t>
  </si>
  <si>
    <t>4080</t>
  </si>
  <si>
    <t>T55110-85706002</t>
  </si>
  <si>
    <t>T55110-142066019</t>
  </si>
  <si>
    <t>T5511010000</t>
  </si>
  <si>
    <t>85706002</t>
  </si>
  <si>
    <t>Structure of right parotid gland (body structure)</t>
  </si>
  <si>
    <t>142066019</t>
  </si>
  <si>
    <t>Right parotid gland</t>
  </si>
  <si>
    <t>T55110</t>
  </si>
  <si>
    <t>Parotid gland, right</t>
  </si>
  <si>
    <t>9552</t>
  </si>
  <si>
    <t>T55110-15611000288118</t>
  </si>
  <si>
    <t>15611000288118</t>
  </si>
  <si>
    <t>Oikea korvasylkirauhanen</t>
  </si>
  <si>
    <t>9556</t>
  </si>
  <si>
    <t>T55110-15621000288111</t>
  </si>
  <si>
    <t>15621000288111</t>
  </si>
  <si>
    <t>Oikea parotisrauhanen</t>
  </si>
  <si>
    <t>15558</t>
  </si>
  <si>
    <t>T55110-4783801000052110</t>
  </si>
  <si>
    <t>4783801000052110</t>
  </si>
  <si>
    <t>Parotiskörtel, höger</t>
  </si>
  <si>
    <t>4081</t>
  </si>
  <si>
    <t>T55120-44178003</t>
  </si>
  <si>
    <t>T55120-73677010</t>
  </si>
  <si>
    <t>T5512010000</t>
  </si>
  <si>
    <t>44178003</t>
  </si>
  <si>
    <t>Structure of left parotid gland (body structure)</t>
  </si>
  <si>
    <t>73677010</t>
  </si>
  <si>
    <t>Left parotid gland</t>
  </si>
  <si>
    <t>T55120</t>
  </si>
  <si>
    <t>Parotid gland, left</t>
  </si>
  <si>
    <t>11381</t>
  </si>
  <si>
    <t>T55120-79821000288118</t>
  </si>
  <si>
    <t>79821000288118</t>
  </si>
  <si>
    <t>Vasen korvasylkirauhanen</t>
  </si>
  <si>
    <t>11385</t>
  </si>
  <si>
    <t>T55120-79831000288116</t>
  </si>
  <si>
    <t>79831000288116</t>
  </si>
  <si>
    <t>Vasen parotisrauhanen</t>
  </si>
  <si>
    <t>15559</t>
  </si>
  <si>
    <t>T55120-4791021000052112</t>
  </si>
  <si>
    <t>4791021000052112</t>
  </si>
  <si>
    <t>Parotiskörtel, vänster</t>
  </si>
  <si>
    <t>4082</t>
  </si>
  <si>
    <t>T55130-50292000</t>
  </si>
  <si>
    <t>T55130-83780013</t>
  </si>
  <si>
    <t>T5513010000</t>
  </si>
  <si>
    <t>50292000</t>
  </si>
  <si>
    <t>Parotid duct structure (body structure)</t>
  </si>
  <si>
    <t>83780013</t>
  </si>
  <si>
    <t>Parotid duct</t>
  </si>
  <si>
    <t>T55130</t>
  </si>
  <si>
    <t>8343</t>
  </si>
  <si>
    <t>T55130-84121000288115</t>
  </si>
  <si>
    <t>84121000288115</t>
  </si>
  <si>
    <t>Korvasylkirauhasen tiehyt</t>
  </si>
  <si>
    <t>9775</t>
  </si>
  <si>
    <t>T55130-84131000288118</t>
  </si>
  <si>
    <t>84131000288118</t>
  </si>
  <si>
    <t>Parotisrauhasen tiehyt</t>
  </si>
  <si>
    <t>15560</t>
  </si>
  <si>
    <t>T55130-84141000288114</t>
  </si>
  <si>
    <t>84141000288114</t>
  </si>
  <si>
    <t>Parotiskörtelgång</t>
  </si>
  <si>
    <t>4083</t>
  </si>
  <si>
    <t>T55200-88481005</t>
  </si>
  <si>
    <t>T55200-146700015</t>
  </si>
  <si>
    <t>T5520010000</t>
  </si>
  <si>
    <t>88481005</t>
  </si>
  <si>
    <t>Sublingual gland structure (body structure)</t>
  </si>
  <si>
    <t>146700015</t>
  </si>
  <si>
    <t>Sublingual gland</t>
  </si>
  <si>
    <t>T55200</t>
  </si>
  <si>
    <t>Sublingual gland, NOS</t>
  </si>
  <si>
    <t>8177</t>
  </si>
  <si>
    <t>T55200-17211000288112</t>
  </si>
  <si>
    <t>17211000288112</t>
  </si>
  <si>
    <t>Kielenalussylkirauhanen</t>
  </si>
  <si>
    <t>16578</t>
  </si>
  <si>
    <t>T55200-17221000288119</t>
  </si>
  <si>
    <t>17221000288119</t>
  </si>
  <si>
    <t>Sublingualiskörtel</t>
  </si>
  <si>
    <t>4084</t>
  </si>
  <si>
    <t>T55300-385296007</t>
  </si>
  <si>
    <t>T55300-1491102010</t>
  </si>
  <si>
    <t>T5530020000</t>
  </si>
  <si>
    <t>385296007</t>
  </si>
  <si>
    <t>Submandibular salivary gland structure (body structure)</t>
  </si>
  <si>
    <t>1491102010</t>
  </si>
  <si>
    <t>Submandibular gland</t>
  </si>
  <si>
    <t>T55300</t>
  </si>
  <si>
    <t>Submandibular gland, NOS</t>
  </si>
  <si>
    <t>8525</t>
  </si>
  <si>
    <t>T55300-86511000288110</t>
  </si>
  <si>
    <t>86511000288110</t>
  </si>
  <si>
    <t>Leuanalussylkirauhanen</t>
  </si>
  <si>
    <t>10845</t>
  </si>
  <si>
    <t>T55300-86521000288117</t>
  </si>
  <si>
    <t>86521000288117</t>
  </si>
  <si>
    <t>Submandibulaarirauhanen</t>
  </si>
  <si>
    <t>16580</t>
  </si>
  <si>
    <t>T55300-86531000288115</t>
  </si>
  <si>
    <t>86531000288115</t>
  </si>
  <si>
    <t>Submandibulariskörtel</t>
  </si>
  <si>
    <t>4085</t>
  </si>
  <si>
    <t>T55310-91590006</t>
  </si>
  <si>
    <t>T55310-1495518019</t>
  </si>
  <si>
    <t>T5531020000</t>
  </si>
  <si>
    <t>91590006</t>
  </si>
  <si>
    <t>Structure of right submaxillary gland (body structure)</t>
  </si>
  <si>
    <t>1495518019</t>
  </si>
  <si>
    <t>Right submandibular gland</t>
  </si>
  <si>
    <t>T55310</t>
  </si>
  <si>
    <t>9554</t>
  </si>
  <si>
    <t>T55310-18481000288116</t>
  </si>
  <si>
    <t>18481000288116</t>
  </si>
  <si>
    <t>Oikea leuanalussylkirauhanen</t>
  </si>
  <si>
    <t>9557</t>
  </si>
  <si>
    <t>T55310-18491000288119</t>
  </si>
  <si>
    <t>18491000288119</t>
  </si>
  <si>
    <t>Oikea submandibulaarirauhanen</t>
  </si>
  <si>
    <t>16581</t>
  </si>
  <si>
    <t>T55310-4786531000052112</t>
  </si>
  <si>
    <t>4786531000052112</t>
  </si>
  <si>
    <t>Submandibulariskörtel, höger</t>
  </si>
  <si>
    <t>4086</t>
  </si>
  <si>
    <t>T55320-48065005</t>
  </si>
  <si>
    <t>T55320-1494755014</t>
  </si>
  <si>
    <t>T5532020000</t>
  </si>
  <si>
    <t>48065005</t>
  </si>
  <si>
    <t>Structure of left submaxillary gland (body structure)</t>
  </si>
  <si>
    <t>1494755014</t>
  </si>
  <si>
    <t>Left submandibular gland</t>
  </si>
  <si>
    <t>T55320</t>
  </si>
  <si>
    <t>11383</t>
  </si>
  <si>
    <t>T55320-18341000288118</t>
  </si>
  <si>
    <t>18341000288118</t>
  </si>
  <si>
    <t>Vasen leuanalussylkirauhanen</t>
  </si>
  <si>
    <t>11386</t>
  </si>
  <si>
    <t>T55320-18351000288115</t>
  </si>
  <si>
    <t>18351000288115</t>
  </si>
  <si>
    <t>Vasen submandibulaarirauhanen</t>
  </si>
  <si>
    <t>16582</t>
  </si>
  <si>
    <t>T55320-4789001000052118</t>
  </si>
  <si>
    <t>4789001000052118</t>
  </si>
  <si>
    <t>Submandibulariskörtel, vänster</t>
  </si>
  <si>
    <t>4087</t>
  </si>
  <si>
    <t>T55400-87626005</t>
  </si>
  <si>
    <t>T55400-145288019</t>
  </si>
  <si>
    <t>T5540010000</t>
  </si>
  <si>
    <t>87626005</t>
  </si>
  <si>
    <t>Minor salivary gland structure (body structure)</t>
  </si>
  <si>
    <t>145288019</t>
  </si>
  <si>
    <t>Minor salivary gland</t>
  </si>
  <si>
    <t>T55400</t>
  </si>
  <si>
    <t>9903</t>
  </si>
  <si>
    <t>T55400-16841000288112</t>
  </si>
  <si>
    <t>16841000288112</t>
  </si>
  <si>
    <t>Pieni sylkirauhanen</t>
  </si>
  <si>
    <t>14423</t>
  </si>
  <si>
    <t>T55400-16851000288110</t>
  </si>
  <si>
    <t>16851000288110</t>
  </si>
  <si>
    <t>Liten spottkörtel</t>
  </si>
  <si>
    <t>4088</t>
  </si>
  <si>
    <t>T55410-30740000</t>
  </si>
  <si>
    <t>T55410-51443016</t>
  </si>
  <si>
    <t>T5541010000</t>
  </si>
  <si>
    <t>30740000</t>
  </si>
  <si>
    <t>Structure of duct of minor salivary gland (body structure)</t>
  </si>
  <si>
    <t>51443016</t>
  </si>
  <si>
    <t>Duct of minor salivary gland</t>
  </si>
  <si>
    <t>T55410</t>
  </si>
  <si>
    <t>9901</t>
  </si>
  <si>
    <t>T55410-60531000288115</t>
  </si>
  <si>
    <t>60531000288115</t>
  </si>
  <si>
    <t>Pienen sylkirauhasen tiehyt</t>
  </si>
  <si>
    <t>13223</t>
  </si>
  <si>
    <t>T55410-60541000288111</t>
  </si>
  <si>
    <t>60541000288111</t>
  </si>
  <si>
    <t>Gång i mindre spottkörtel</t>
  </si>
  <si>
    <t>4089</t>
  </si>
  <si>
    <t>T56000-10200004</t>
  </si>
  <si>
    <t>T56000-17776014</t>
  </si>
  <si>
    <t>T5600010000</t>
  </si>
  <si>
    <t>10200004</t>
  </si>
  <si>
    <t>Liver structure (body structure)</t>
  </si>
  <si>
    <t>17776014</t>
  </si>
  <si>
    <t>Liver</t>
  </si>
  <si>
    <t>T56000</t>
  </si>
  <si>
    <t>Liver, NOS</t>
  </si>
  <si>
    <t>8819</t>
  </si>
  <si>
    <t>T56000-22721000288115</t>
  </si>
  <si>
    <t>22721000288115</t>
  </si>
  <si>
    <t>Maksa</t>
  </si>
  <si>
    <t>14352</t>
  </si>
  <si>
    <t>T56000-4899861000052114</t>
  </si>
  <si>
    <t>4899861000052114</t>
  </si>
  <si>
    <t>Lever</t>
  </si>
  <si>
    <t>5461</t>
  </si>
  <si>
    <t>T56000-3860006</t>
  </si>
  <si>
    <t>T56000-7501018</t>
  </si>
  <si>
    <t>3860006</t>
  </si>
  <si>
    <t>Structure of transplanted liver (body structure)</t>
  </si>
  <si>
    <t>7501018</t>
  </si>
  <si>
    <t>Transplanted liver</t>
  </si>
  <si>
    <t>PK:verenk-ehdotus; lisätty myös Gastroon</t>
  </si>
  <si>
    <t>8836</t>
  </si>
  <si>
    <t>T56000-80941000288116</t>
  </si>
  <si>
    <t>80941000288116</t>
  </si>
  <si>
    <t>Maksasiirrännäinen</t>
  </si>
  <si>
    <t>14353</t>
  </si>
  <si>
    <t>T56000-4870901000052116</t>
  </si>
  <si>
    <t>4870901000052116</t>
  </si>
  <si>
    <t>Lever, transplanterad</t>
  </si>
  <si>
    <t>4090</t>
  </si>
  <si>
    <t>T56010-48521005</t>
  </si>
  <si>
    <t>T56010-80840010</t>
  </si>
  <si>
    <t>T5601010000</t>
  </si>
  <si>
    <t>48521005</t>
  </si>
  <si>
    <t>Structure of right lobe of liver (body structure)</t>
  </si>
  <si>
    <t>80840010</t>
  </si>
  <si>
    <t>Right lobe of liver</t>
  </si>
  <si>
    <t>T56010</t>
  </si>
  <si>
    <t>Right lobe of liver, NOS</t>
  </si>
  <si>
    <t>8831</t>
  </si>
  <si>
    <t>T56010-83101000288114</t>
  </si>
  <si>
    <t>83101000288114</t>
  </si>
  <si>
    <t>Maksan oikea lohko</t>
  </si>
  <si>
    <t>13564</t>
  </si>
  <si>
    <t>T56010-4931151000052117</t>
  </si>
  <si>
    <t>4931151000052117</t>
  </si>
  <si>
    <t>Höger leverlob</t>
  </si>
  <si>
    <t>4091</t>
  </si>
  <si>
    <t>T56020-69842003</t>
  </si>
  <si>
    <t>T56020-115996010</t>
  </si>
  <si>
    <t>T5602010000</t>
  </si>
  <si>
    <t>69842003</t>
  </si>
  <si>
    <t>Structure of left lobe of liver (body structure)</t>
  </si>
  <si>
    <t>115996010</t>
  </si>
  <si>
    <t>Left lobe of liver</t>
  </si>
  <si>
    <t>T56020</t>
  </si>
  <si>
    <t>Left lobe of liver, NOS</t>
  </si>
  <si>
    <t>8834</t>
  </si>
  <si>
    <t>T56020-5871000288113</t>
  </si>
  <si>
    <t>5871000288113</t>
  </si>
  <si>
    <t>Maksan vasen lohko</t>
  </si>
  <si>
    <t>16988</t>
  </si>
  <si>
    <t>T56020-5881000288110</t>
  </si>
  <si>
    <t>5881000288110</t>
  </si>
  <si>
    <t>Vänster leverlob</t>
  </si>
  <si>
    <t>4092</t>
  </si>
  <si>
    <t>T56061-48025006</t>
  </si>
  <si>
    <t>T56061-80024011</t>
  </si>
  <si>
    <t>T5606011000</t>
  </si>
  <si>
    <t>48025006</t>
  </si>
  <si>
    <t>Structure of serous capsule of liver (body structure)</t>
  </si>
  <si>
    <t>80024011</t>
  </si>
  <si>
    <t>Serous capsule of liver</t>
  </si>
  <si>
    <t>T56061</t>
  </si>
  <si>
    <t>8828</t>
  </si>
  <si>
    <t>T56061-82661000288110</t>
  </si>
  <si>
    <t>82661000288110</t>
  </si>
  <si>
    <t>Maksa, seröösi kapseli</t>
  </si>
  <si>
    <t>16150</t>
  </si>
  <si>
    <t>T56061-82671000288116</t>
  </si>
  <si>
    <t>82671000288116</t>
  </si>
  <si>
    <t>Serös leverkapsel</t>
  </si>
  <si>
    <t>4093</t>
  </si>
  <si>
    <t>T56063-62919005</t>
  </si>
  <si>
    <t>T56063-104573018</t>
  </si>
  <si>
    <t>T5606013000</t>
  </si>
  <si>
    <t>62919005</t>
  </si>
  <si>
    <t>Structure of perivascular fibrous capsule of liver (body structure)</t>
  </si>
  <si>
    <t>104573018</t>
  </si>
  <si>
    <t>Perivascular fibrous capsule of liver</t>
  </si>
  <si>
    <t>T56063</t>
  </si>
  <si>
    <t>Fibrous capsule of liver</t>
  </si>
  <si>
    <t>8825</t>
  </si>
  <si>
    <t>T56063-1481000288110</t>
  </si>
  <si>
    <t>1481000288110</t>
  </si>
  <si>
    <t>Maksa, perivaskulaarinen sidekudoskapseli</t>
  </si>
  <si>
    <t>15641</t>
  </si>
  <si>
    <t>T56063-1491000288112</t>
  </si>
  <si>
    <t>1491000288112</t>
  </si>
  <si>
    <t>Perivaskulär fibrös leverkapsel</t>
  </si>
  <si>
    <t>4094</t>
  </si>
  <si>
    <t>T56070-11204002</t>
  </si>
  <si>
    <t>T56070-19412010</t>
  </si>
  <si>
    <t>T5607010000</t>
  </si>
  <si>
    <t>11204002</t>
  </si>
  <si>
    <t>Structure of porta hepatis (body structure)</t>
  </si>
  <si>
    <t>19412010</t>
  </si>
  <si>
    <t>Porta hepatis</t>
  </si>
  <si>
    <t>T56070</t>
  </si>
  <si>
    <t>8835</t>
  </si>
  <si>
    <t>T56070-25541000288110</t>
  </si>
  <si>
    <t>25541000288110</t>
  </si>
  <si>
    <t>Maksaportti</t>
  </si>
  <si>
    <t>14359</t>
  </si>
  <si>
    <t>T56070-4897401000052116</t>
  </si>
  <si>
    <t>4897401000052116</t>
  </si>
  <si>
    <t>Leverporten</t>
  </si>
  <si>
    <t>4095</t>
  </si>
  <si>
    <t>T56093-69039008</t>
  </si>
  <si>
    <t>T56093-114677017</t>
  </si>
  <si>
    <t>T5609013000</t>
  </si>
  <si>
    <t>69039008</t>
  </si>
  <si>
    <t>Structure of gallbladder fossa of liver (body structure)</t>
  </si>
  <si>
    <t>114677017</t>
  </si>
  <si>
    <t>Gallbladder fossa of liver</t>
  </si>
  <si>
    <t>T56093</t>
  </si>
  <si>
    <t>8827</t>
  </si>
  <si>
    <t>T56093-5471000288110</t>
  </si>
  <si>
    <t>5471000288110</t>
  </si>
  <si>
    <t>Maksa, sappirakon kuoppa</t>
  </si>
  <si>
    <t>13156</t>
  </si>
  <si>
    <t>T56093-5481000288112</t>
  </si>
  <si>
    <t>5481000288112</t>
  </si>
  <si>
    <t>Fossa vesicae biliaris</t>
  </si>
  <si>
    <t>4096</t>
  </si>
  <si>
    <t>T56100-28481001</t>
  </si>
  <si>
    <t>T56100-47680017</t>
  </si>
  <si>
    <t>T5610010000</t>
  </si>
  <si>
    <t>28481001</t>
  </si>
  <si>
    <t>Portal tract structure (body structure)</t>
  </si>
  <si>
    <t>47680017</t>
  </si>
  <si>
    <t>Portal tract</t>
  </si>
  <si>
    <t>T56100</t>
  </si>
  <si>
    <t>Portal tract, NOS</t>
  </si>
  <si>
    <t>10074</t>
  </si>
  <si>
    <t>T56100-56141000288111</t>
  </si>
  <si>
    <t>56141000288111</t>
  </si>
  <si>
    <t>Portaalialue</t>
  </si>
  <si>
    <t>15799</t>
  </si>
  <si>
    <t>T56100-4932281000052112</t>
  </si>
  <si>
    <t>4932281000052112</t>
  </si>
  <si>
    <t>Portasystemet</t>
  </si>
  <si>
    <t>4097</t>
  </si>
  <si>
    <t>T56110-90140006</t>
  </si>
  <si>
    <t>T56110-149418019</t>
  </si>
  <si>
    <t>T5611010000</t>
  </si>
  <si>
    <t>90140006</t>
  </si>
  <si>
    <t>Intrahepatic biliary tract structure (body structure)</t>
  </si>
  <si>
    <t>149418019</t>
  </si>
  <si>
    <t>Intrahepatic bile duct</t>
  </si>
  <si>
    <t>T56110</t>
  </si>
  <si>
    <t>8824</t>
  </si>
  <si>
    <t>T56110-18321000288112</t>
  </si>
  <si>
    <t>18321000288112</t>
  </si>
  <si>
    <t>Maksansisäinen sappitie</t>
  </si>
  <si>
    <t>13991</t>
  </si>
  <si>
    <t>T56110-18331000288114</t>
  </si>
  <si>
    <t>18331000288114</t>
  </si>
  <si>
    <t>Intrahepatisk gallväg</t>
  </si>
  <si>
    <t>4098</t>
  </si>
  <si>
    <t>T56150-87746007</t>
  </si>
  <si>
    <t>T56150-145478018</t>
  </si>
  <si>
    <t>T5615010000</t>
  </si>
  <si>
    <t>87746007</t>
  </si>
  <si>
    <t>Structure of bile canaliculus (body structure)</t>
  </si>
  <si>
    <t>145478018</t>
  </si>
  <si>
    <t>Bile canaliculus</t>
  </si>
  <si>
    <t>8826</t>
  </si>
  <si>
    <t>T56150-16921000288110</t>
  </si>
  <si>
    <t>16921000288110</t>
  </si>
  <si>
    <t>Maksa, sappihiustiehyet</t>
  </si>
  <si>
    <t>13216</t>
  </si>
  <si>
    <t>T56150-4903041000052110</t>
  </si>
  <si>
    <t>4903041000052110</t>
  </si>
  <si>
    <t>Gallkapillär</t>
  </si>
  <si>
    <t>4099</t>
  </si>
  <si>
    <t>T56280-12254005</t>
  </si>
  <si>
    <t>T56280-21098019</t>
  </si>
  <si>
    <t>T5628010000</t>
  </si>
  <si>
    <t>12254005</t>
  </si>
  <si>
    <t>Structure of interlobular vein of liver (body structure)</t>
  </si>
  <si>
    <t>21098019</t>
  </si>
  <si>
    <t>Interlobular veins of liver</t>
  </si>
  <si>
    <t>T56280</t>
  </si>
  <si>
    <t>8821</t>
  </si>
  <si>
    <t>T56280-28051000288113</t>
  </si>
  <si>
    <t>28051000288113</t>
  </si>
  <si>
    <t>Maksa, interlobulaarilaskimot</t>
  </si>
  <si>
    <t>8823</t>
  </si>
  <si>
    <t>T56280-28061000288111</t>
  </si>
  <si>
    <t>28061000288111</t>
  </si>
  <si>
    <t>Maksa, lohkojen välilaskimot</t>
  </si>
  <si>
    <t>13930</t>
  </si>
  <si>
    <t>T56280-28071000288117</t>
  </si>
  <si>
    <t>28071000288117</t>
  </si>
  <si>
    <t>Interlobulär leverven</t>
  </si>
  <si>
    <t>4100</t>
  </si>
  <si>
    <t>T56320-11978009</t>
  </si>
  <si>
    <t>T56320-20650017</t>
  </si>
  <si>
    <t>T5632010000</t>
  </si>
  <si>
    <t>11978009</t>
  </si>
  <si>
    <t>Falciform ligament structure (body structure)</t>
  </si>
  <si>
    <t>20650017</t>
  </si>
  <si>
    <t>Falciform ligament</t>
  </si>
  <si>
    <t>T56320</t>
  </si>
  <si>
    <t>8822</t>
  </si>
  <si>
    <t>T56320-27301000288114</t>
  </si>
  <si>
    <t>27301000288114</t>
  </si>
  <si>
    <t>Maksa, ligamentum falciforme</t>
  </si>
  <si>
    <t>14377</t>
  </si>
  <si>
    <t>T56320-27311000288111</t>
  </si>
  <si>
    <t>27311000288111</t>
  </si>
  <si>
    <t>Ligamentum falciforme hepatis</t>
  </si>
  <si>
    <t>4101</t>
  </si>
  <si>
    <t>T56350-20038006</t>
  </si>
  <si>
    <t>T56350-33727010</t>
  </si>
  <si>
    <t>T5635010000</t>
  </si>
  <si>
    <t>20038006</t>
  </si>
  <si>
    <t>Hepatoduodenal ligament structure (body structure)</t>
  </si>
  <si>
    <t>33727010</t>
  </si>
  <si>
    <t>Hepatoduodenal ligament</t>
  </si>
  <si>
    <t>T56350</t>
  </si>
  <si>
    <t>8820</t>
  </si>
  <si>
    <t>T56350-41281000288116</t>
  </si>
  <si>
    <t>41281000288116</t>
  </si>
  <si>
    <t>Maksa, hepatoduodenaalinen ligamentti</t>
  </si>
  <si>
    <t>14379</t>
  </si>
  <si>
    <t>T56350-41291000288119</t>
  </si>
  <si>
    <t>41291000288119</t>
  </si>
  <si>
    <t>Ligamentum hepatoduodenale</t>
  </si>
  <si>
    <t>4102</t>
  </si>
  <si>
    <t>T56400-29055000</t>
  </si>
  <si>
    <t>T56400-48636019</t>
  </si>
  <si>
    <t>T5640010000</t>
  </si>
  <si>
    <t>29055000</t>
  </si>
  <si>
    <t>Structure of perihepatic region (body structure)</t>
  </si>
  <si>
    <t>48636019</t>
  </si>
  <si>
    <t>Perihepatic region</t>
  </si>
  <si>
    <t>T56400</t>
  </si>
  <si>
    <t>9839</t>
  </si>
  <si>
    <t>T56400-57261000288116</t>
  </si>
  <si>
    <t>57261000288116</t>
  </si>
  <si>
    <t>Perihepaattinen alue</t>
  </si>
  <si>
    <t>15602</t>
  </si>
  <si>
    <t>T56400-57271000288110</t>
  </si>
  <si>
    <t>57271000288110</t>
  </si>
  <si>
    <t>Perihepatiska regionen</t>
  </si>
  <si>
    <t>4103</t>
  </si>
  <si>
    <t>T57000-28231008</t>
  </si>
  <si>
    <t>T57000-47253019</t>
  </si>
  <si>
    <t>T5700010000</t>
  </si>
  <si>
    <t>28231008</t>
  </si>
  <si>
    <t>Gallbladder structure (body structure)</t>
  </si>
  <si>
    <t>47253019</t>
  </si>
  <si>
    <t>Gallbladder</t>
  </si>
  <si>
    <t>T57000</t>
  </si>
  <si>
    <t>Gallbladder, NOS</t>
  </si>
  <si>
    <t>10389</t>
  </si>
  <si>
    <t>T57000-55751000288115</t>
  </si>
  <si>
    <t>55751000288115</t>
  </si>
  <si>
    <t>Sappirakko</t>
  </si>
  <si>
    <t>13209</t>
  </si>
  <si>
    <t>T57000-4899781000052114</t>
  </si>
  <si>
    <t>4899781000052114</t>
  </si>
  <si>
    <t>Gallblåsan</t>
  </si>
  <si>
    <t>4104</t>
  </si>
  <si>
    <t>T57030-47742008</t>
  </si>
  <si>
    <t>T57030-79556011</t>
  </si>
  <si>
    <t>T5703010000</t>
  </si>
  <si>
    <t>47742008</t>
  </si>
  <si>
    <t>Structure of neck of gallbladder (body structure)</t>
  </si>
  <si>
    <t>79556011</t>
  </si>
  <si>
    <t>Neck of gallbladder</t>
  </si>
  <si>
    <t>T57030</t>
  </si>
  <si>
    <t>10392</t>
  </si>
  <si>
    <t>T57030-82481000288116</t>
  </si>
  <si>
    <t>82481000288116</t>
  </si>
  <si>
    <t>Sappirakon kaula</t>
  </si>
  <si>
    <t>13212</t>
  </si>
  <si>
    <t>T57030-4931141000052115</t>
  </si>
  <si>
    <t>4931141000052115</t>
  </si>
  <si>
    <t>Gallblåsehals</t>
  </si>
  <si>
    <t>4105</t>
  </si>
  <si>
    <t>T57300-64655003</t>
  </si>
  <si>
    <t>T57300-107450016</t>
  </si>
  <si>
    <t>T5730010000</t>
  </si>
  <si>
    <t>64655003</t>
  </si>
  <si>
    <t>Structure of serosa of gallbladder (body structure)</t>
  </si>
  <si>
    <t>107450016</t>
  </si>
  <si>
    <t>Serosa of gallbladder</t>
  </si>
  <si>
    <t>T57300</t>
  </si>
  <si>
    <t>10394</t>
  </si>
  <si>
    <t>T57300-2301000288116</t>
  </si>
  <si>
    <t>2301000288116</t>
  </si>
  <si>
    <t>Sappirakon seroosa</t>
  </si>
  <si>
    <t>16861</t>
  </si>
  <si>
    <t>T57300-2311000288119</t>
  </si>
  <si>
    <t>2311000288119</t>
  </si>
  <si>
    <t>Tunica serosa i gallblåsa</t>
  </si>
  <si>
    <t>4106</t>
  </si>
  <si>
    <t>T58000-16014003</t>
  </si>
  <si>
    <t>T58000-27111015</t>
  </si>
  <si>
    <t>T5800010000</t>
  </si>
  <si>
    <t>16014003</t>
  </si>
  <si>
    <t>Extrahepatic duct structure (body structure)</t>
  </si>
  <si>
    <t>27111015</t>
  </si>
  <si>
    <t>Extrahepatic bile duct</t>
  </si>
  <si>
    <t>T58000</t>
  </si>
  <si>
    <t>Extrahepatic bile duct, NOS</t>
  </si>
  <si>
    <t>8833</t>
  </si>
  <si>
    <t>T58000-33661000288114</t>
  </si>
  <si>
    <t>33661000288114</t>
  </si>
  <si>
    <t>Maksan ulkopuoliset sappitiet</t>
  </si>
  <si>
    <t>12975</t>
  </si>
  <si>
    <t>T58000-33671000288115</t>
  </si>
  <si>
    <t>33671000288115</t>
  </si>
  <si>
    <t>Extrahepatisk gallgång</t>
  </si>
  <si>
    <t>4107</t>
  </si>
  <si>
    <t>T58100-56732008</t>
  </si>
  <si>
    <t>T58100-94355017</t>
  </si>
  <si>
    <t>T5810010000</t>
  </si>
  <si>
    <t>56732008</t>
  </si>
  <si>
    <t>Structure of hepatic duct (body structure)</t>
  </si>
  <si>
    <t>94355017</t>
  </si>
  <si>
    <t>Hepatic duct</t>
  </si>
  <si>
    <t>T58100</t>
  </si>
  <si>
    <t>Hepatic duct, NOS</t>
  </si>
  <si>
    <t>6611</t>
  </si>
  <si>
    <t>T58100-88171000288110</t>
  </si>
  <si>
    <t>88171000288110</t>
  </si>
  <si>
    <t>Ductus hepaticus</t>
  </si>
  <si>
    <t>8837</t>
  </si>
  <si>
    <t>T58100-88181000288112</t>
  </si>
  <si>
    <t>88181000288112</t>
  </si>
  <si>
    <t>Maksatiehyt</t>
  </si>
  <si>
    <t>12730</t>
  </si>
  <si>
    <t>14358</t>
  </si>
  <si>
    <t>T58100-4901821000052111</t>
  </si>
  <si>
    <t>4901821000052111</t>
  </si>
  <si>
    <t>Levergång</t>
  </si>
  <si>
    <t>4108</t>
  </si>
  <si>
    <t>T58200-78000005</t>
  </si>
  <si>
    <t>T58200-129448012</t>
  </si>
  <si>
    <t>T5820010000</t>
  </si>
  <si>
    <t>78000005</t>
  </si>
  <si>
    <t>Structure of right hepatic duct (body structure)</t>
  </si>
  <si>
    <t>129448012</t>
  </si>
  <si>
    <t>Right hepatic duct</t>
  </si>
  <si>
    <t>T58200</t>
  </si>
  <si>
    <t>9555</t>
  </si>
  <si>
    <t>T58200-11411000288119</t>
  </si>
  <si>
    <t>11411000288119</t>
  </si>
  <si>
    <t>Oikea maksatiehyt</t>
  </si>
  <si>
    <t>13563</t>
  </si>
  <si>
    <t>T58200-11421000288112</t>
  </si>
  <si>
    <t>11421000288112</t>
  </si>
  <si>
    <t>Höger levergång</t>
  </si>
  <si>
    <t>4109</t>
  </si>
  <si>
    <t>T58300-64281006</t>
  </si>
  <si>
    <t>T58300-106856010</t>
  </si>
  <si>
    <t>T5830010000</t>
  </si>
  <si>
    <t>64281006</t>
  </si>
  <si>
    <t>Structure of left hepatic duct (body structure)</t>
  </si>
  <si>
    <t>106856010</t>
  </si>
  <si>
    <t>Left hepatic duct</t>
  </si>
  <si>
    <t>T58300</t>
  </si>
  <si>
    <t>11384</t>
  </si>
  <si>
    <t>T58300-2041000288116</t>
  </si>
  <si>
    <t>2041000288116</t>
  </si>
  <si>
    <t>Vasen maksatiehyt</t>
  </si>
  <si>
    <t>16987</t>
  </si>
  <si>
    <t>T58300-2051000288118</t>
  </si>
  <si>
    <t>2051000288118</t>
  </si>
  <si>
    <t>Vänster levergång</t>
  </si>
  <si>
    <t>4110</t>
  </si>
  <si>
    <t>T58400-77452001</t>
  </si>
  <si>
    <t>T58400-128567015</t>
  </si>
  <si>
    <t>T5840010000</t>
  </si>
  <si>
    <t>77452001</t>
  </si>
  <si>
    <t>Cystic duct structure (body structure)</t>
  </si>
  <si>
    <t>128567015</t>
  </si>
  <si>
    <t>Cystic duct</t>
  </si>
  <si>
    <t>T58400</t>
  </si>
  <si>
    <t>Cystic duct, NOS</t>
  </si>
  <si>
    <t>10395</t>
  </si>
  <si>
    <t>T58400-11201000288115</t>
  </si>
  <si>
    <t>11201000288115</t>
  </si>
  <si>
    <t>Sappirakon tiehyt</t>
  </si>
  <si>
    <t>13211</t>
  </si>
  <si>
    <t>T58400-4928801000052116</t>
  </si>
  <si>
    <t>4928801000052116</t>
  </si>
  <si>
    <t>Gallblåsegången</t>
  </si>
  <si>
    <t>4111</t>
  </si>
  <si>
    <t>T58500-79741001</t>
  </si>
  <si>
    <t>T58500-132309015</t>
  </si>
  <si>
    <t>T5850010000</t>
  </si>
  <si>
    <t>79741001</t>
  </si>
  <si>
    <t>Common bile duct structure (body structure)</t>
  </si>
  <si>
    <t>132309015</t>
  </si>
  <si>
    <t>Common bile duct</t>
  </si>
  <si>
    <t>T58500</t>
  </si>
  <si>
    <t>Common bile duct, NOS</t>
  </si>
  <si>
    <t>6610</t>
  </si>
  <si>
    <t>T58500-12451000288112</t>
  </si>
  <si>
    <t>12451000288112</t>
  </si>
  <si>
    <t>Ductus choledochus</t>
  </si>
  <si>
    <t>11537</t>
  </si>
  <si>
    <t>T58500-12461000288110</t>
  </si>
  <si>
    <t>12461000288110</t>
  </si>
  <si>
    <t>Yhteinen sappitiehyt</t>
  </si>
  <si>
    <t>12729</t>
  </si>
  <si>
    <t>13266</t>
  </si>
  <si>
    <t>T58500-12481000288119</t>
  </si>
  <si>
    <t>12481000288119</t>
  </si>
  <si>
    <t>Gemensamma gallgången</t>
  </si>
  <si>
    <t>4112</t>
  </si>
  <si>
    <t>T58700-67109009</t>
  </si>
  <si>
    <t>T58700-111469010</t>
  </si>
  <si>
    <t>T5870010000</t>
  </si>
  <si>
    <t>67109009</t>
  </si>
  <si>
    <t>Structure of ampulla of Vater (body structure)</t>
  </si>
  <si>
    <t>111469010</t>
  </si>
  <si>
    <t>Ampulla of Vater</t>
  </si>
  <si>
    <t>T58700</t>
  </si>
  <si>
    <t>5953</t>
  </si>
  <si>
    <t>T58700-3601000288116</t>
  </si>
  <si>
    <t>3601000288116</t>
  </si>
  <si>
    <t>Ampulla Vater</t>
  </si>
  <si>
    <t>17023</t>
  </si>
  <si>
    <t>T58700-4927081000052119</t>
  </si>
  <si>
    <t>4927081000052119</t>
  </si>
  <si>
    <t>Vaters ampull</t>
  </si>
  <si>
    <t>4113</t>
  </si>
  <si>
    <t>T59000-15776009</t>
  </si>
  <si>
    <t>T59000-26737015</t>
  </si>
  <si>
    <t>T5900010000</t>
  </si>
  <si>
    <t>15776009</t>
  </si>
  <si>
    <t>Pancreatic structure (body structure)</t>
  </si>
  <si>
    <t>26737015</t>
  </si>
  <si>
    <t>Pancreas</t>
  </si>
  <si>
    <t>T59000</t>
  </si>
  <si>
    <t>Pancreas, NOS</t>
  </si>
  <si>
    <t>7199</t>
  </si>
  <si>
    <t>T59000-33241000288111</t>
  </si>
  <si>
    <t>33241000288111</t>
  </si>
  <si>
    <t>Haima</t>
  </si>
  <si>
    <t>15478</t>
  </si>
  <si>
    <t>T59000-4904201000052116</t>
  </si>
  <si>
    <t>4904201000052116</t>
  </si>
  <si>
    <t>Pankreas</t>
  </si>
  <si>
    <t>5163</t>
  </si>
  <si>
    <t>T59000-719423002</t>
  </si>
  <si>
    <t>T59000-38331000288115</t>
  </si>
  <si>
    <t>719423002</t>
  </si>
  <si>
    <t>Structure of transplanted pancreas (body structure)</t>
  </si>
  <si>
    <t>38331000288115</t>
  </si>
  <si>
    <t>Transplanted pancreas</t>
  </si>
  <si>
    <t>PK: nefro-ehdotus, lisätty uusi termi</t>
  </si>
  <si>
    <t>7212</t>
  </si>
  <si>
    <t>T59000-38361000288112</t>
  </si>
  <si>
    <t>38361000288112</t>
  </si>
  <si>
    <t>Haimasiirrännäinen</t>
  </si>
  <si>
    <t>16769</t>
  </si>
  <si>
    <t>T59000-38371000288118</t>
  </si>
  <si>
    <t>38371000288118</t>
  </si>
  <si>
    <t>Transplanterad pankreas</t>
  </si>
  <si>
    <t>4114</t>
  </si>
  <si>
    <t>T59010-69930009</t>
  </si>
  <si>
    <t>T59010-116138017</t>
  </si>
  <si>
    <t>T5901010000</t>
  </si>
  <si>
    <t>69930009</t>
  </si>
  <si>
    <t>Pancreatic duct structure (body structure)</t>
  </si>
  <si>
    <t>116138017</t>
  </si>
  <si>
    <t>Pancreatic duct</t>
  </si>
  <si>
    <t>T59010</t>
  </si>
  <si>
    <t>Pancreatic duct, NOS</t>
  </si>
  <si>
    <t>7213</t>
  </si>
  <si>
    <t>T59010-5951000288114</t>
  </si>
  <si>
    <t>5951000288114</t>
  </si>
  <si>
    <t>Haimatiehyt</t>
  </si>
  <si>
    <t>15480</t>
  </si>
  <si>
    <t>T59010-4898761000052110</t>
  </si>
  <si>
    <t>4898761000052110</t>
  </si>
  <si>
    <t>Pankreasgång</t>
  </si>
  <si>
    <t>4115</t>
  </si>
  <si>
    <t>T59100-64163001</t>
  </si>
  <si>
    <t>T59100-106663012</t>
  </si>
  <si>
    <t>T5910010000</t>
  </si>
  <si>
    <t>64163001</t>
  </si>
  <si>
    <t>Structure of head of pancreas (body structure)</t>
  </si>
  <si>
    <t>106663012</t>
  </si>
  <si>
    <t>Head of pancreas</t>
  </si>
  <si>
    <t>T59100</t>
  </si>
  <si>
    <t>7210</t>
  </si>
  <si>
    <t>T59100-1981000288119</t>
  </si>
  <si>
    <t>1981000288119</t>
  </si>
  <si>
    <t>Haiman pää</t>
  </si>
  <si>
    <t>15481</t>
  </si>
  <si>
    <t>T59100-4929621000052118</t>
  </si>
  <si>
    <t>4929621000052118</t>
  </si>
  <si>
    <t>Pankreashuvud</t>
  </si>
  <si>
    <t>4116</t>
  </si>
  <si>
    <t>T59200-40133006</t>
  </si>
  <si>
    <t>T59200-492452018</t>
  </si>
  <si>
    <t>40133006</t>
  </si>
  <si>
    <t>Structure of body of pancreas (body structure)</t>
  </si>
  <si>
    <t>492452018</t>
  </si>
  <si>
    <t>Structure of body of pancreas</t>
  </si>
  <si>
    <t>7211</t>
  </si>
  <si>
    <t>T59200-57781000288115</t>
  </si>
  <si>
    <t>57781000288115</t>
  </si>
  <si>
    <t>Haiman runko</t>
  </si>
  <si>
    <t>15482</t>
  </si>
  <si>
    <t>T59200-4930401000052119</t>
  </si>
  <si>
    <t>4930401000052119</t>
  </si>
  <si>
    <t>Pankreaskropp</t>
  </si>
  <si>
    <t>4117</t>
  </si>
  <si>
    <t>T59300-73239005</t>
  </si>
  <si>
    <t>T59300-502381014</t>
  </si>
  <si>
    <t>73239005</t>
  </si>
  <si>
    <t>Structure of tail of pancreas (body structure)</t>
  </si>
  <si>
    <t>502381014</t>
  </si>
  <si>
    <t>Structure of tail of pancreas</t>
  </si>
  <si>
    <t>7205</t>
  </si>
  <si>
    <t>T59300-59101000288115</t>
  </si>
  <si>
    <t>59101000288115</t>
  </si>
  <si>
    <t>Haiman häntä</t>
  </si>
  <si>
    <t>15483</t>
  </si>
  <si>
    <t>T59300-4927311000052114</t>
  </si>
  <si>
    <t>4927311000052114</t>
  </si>
  <si>
    <t>Pankreassvans</t>
  </si>
  <si>
    <t>4118</t>
  </si>
  <si>
    <t>T59510-67232004</t>
  </si>
  <si>
    <t>T59510-111700013</t>
  </si>
  <si>
    <t>T5951010000</t>
  </si>
  <si>
    <t>67232004</t>
  </si>
  <si>
    <t>Structure of peripancreatic tissue (body structure)</t>
  </si>
  <si>
    <t>111700013</t>
  </si>
  <si>
    <t>Peripancreatic tissue</t>
  </si>
  <si>
    <t>T59510</t>
  </si>
  <si>
    <t>7202</t>
  </si>
  <si>
    <t>T59510-3721000288119</t>
  </si>
  <si>
    <t>3721000288119</t>
  </si>
  <si>
    <t>Haimaa ympäröivä kudos</t>
  </si>
  <si>
    <t>15619</t>
  </si>
  <si>
    <t>T59510-3731000288117</t>
  </si>
  <si>
    <t>3731000288117</t>
  </si>
  <si>
    <t>Peripankreatisk vävnad</t>
  </si>
  <si>
    <t>4119</t>
  </si>
  <si>
    <t>T5X100-110925004</t>
  </si>
  <si>
    <t>T5X100-175831018</t>
  </si>
  <si>
    <t>T5X10010000</t>
  </si>
  <si>
    <t>110925004</t>
  </si>
  <si>
    <t>Cytologic material of mouth (specimen)</t>
  </si>
  <si>
    <t>175831018</t>
  </si>
  <si>
    <t>Cytologic material of mouth</t>
  </si>
  <si>
    <t>T5X100</t>
  </si>
  <si>
    <t>11047</t>
  </si>
  <si>
    <t>T5X100-22061000288113</t>
  </si>
  <si>
    <t>22061000288113</t>
  </si>
  <si>
    <t>Sytologinen näyte, suu</t>
  </si>
  <si>
    <t>12591</t>
  </si>
  <si>
    <t>T5X100-22071000288119</t>
  </si>
  <si>
    <t>22071000288119</t>
  </si>
  <si>
    <t>Cytologiskt prov, munnen</t>
  </si>
  <si>
    <t>4120</t>
  </si>
  <si>
    <t>T5Y010-70150004</t>
  </si>
  <si>
    <t>T5Y010-116505016</t>
  </si>
  <si>
    <t>70150004</t>
  </si>
  <si>
    <t>Bile (substance)</t>
  </si>
  <si>
    <t>116505016</t>
  </si>
  <si>
    <t>Bile</t>
  </si>
  <si>
    <t>T5Y010</t>
  </si>
  <si>
    <t>BILE</t>
  </si>
  <si>
    <t>10387</t>
  </si>
  <si>
    <t>T5Y010-6001000288115</t>
  </si>
  <si>
    <t>6001000288115</t>
  </si>
  <si>
    <t>Sappineste</t>
  </si>
  <si>
    <t>13208</t>
  </si>
  <si>
    <t>T5Y010-503141000057117</t>
  </si>
  <si>
    <t>503141000057117</t>
  </si>
  <si>
    <t>Galla</t>
  </si>
  <si>
    <t>4121</t>
  </si>
  <si>
    <t>T5Y200-110926003</t>
  </si>
  <si>
    <t>T5Y200-175832013</t>
  </si>
  <si>
    <t>110926003</t>
  </si>
  <si>
    <t>Gallbladder cytologic material (specimen)</t>
  </si>
  <si>
    <t>175832013</t>
  </si>
  <si>
    <t>Gallbladder cytologic material</t>
  </si>
  <si>
    <t>T5Y200</t>
  </si>
  <si>
    <t>GALLBLADDER CYTOLOGIC MATERIAL</t>
  </si>
  <si>
    <t>11045</t>
  </si>
  <si>
    <t>T5Y200-22081000288117</t>
  </si>
  <si>
    <t>22081000288117</t>
  </si>
  <si>
    <t>Sytologinen näyte, sappirakko</t>
  </si>
  <si>
    <t>12586</t>
  </si>
  <si>
    <t>T5Y200-22091000288115</t>
  </si>
  <si>
    <t>22091000288115</t>
  </si>
  <si>
    <t>Cytologiskt prov, gallblåsa</t>
  </si>
  <si>
    <t>4122</t>
  </si>
  <si>
    <t>T5Y300-110928002</t>
  </si>
  <si>
    <t>T5Y300-175834014</t>
  </si>
  <si>
    <t>T5Y30010000</t>
  </si>
  <si>
    <t>110928002</t>
  </si>
  <si>
    <t>Bile duct cytologic material (specimen)</t>
  </si>
  <si>
    <t>175834014</t>
  </si>
  <si>
    <t>Bile duct cytologic material</t>
  </si>
  <si>
    <t>T5Y300</t>
  </si>
  <si>
    <t>11046</t>
  </si>
  <si>
    <t>T5Y300-22101000288110</t>
  </si>
  <si>
    <t>22101000288110</t>
  </si>
  <si>
    <t>Sytologinen näyte, sappitiehyt</t>
  </si>
  <si>
    <t>12587</t>
  </si>
  <si>
    <t>T5Y300-22111000288112</t>
  </si>
  <si>
    <t>22111000288112</t>
  </si>
  <si>
    <t>Cytologiskt prov, gallgång</t>
  </si>
  <si>
    <t>4123</t>
  </si>
  <si>
    <t>T5Y410-110929005</t>
  </si>
  <si>
    <t>T5Y410-175835010</t>
  </si>
  <si>
    <t>T5Y41010000</t>
  </si>
  <si>
    <t>110929005</t>
  </si>
  <si>
    <t>Pancreatic cytologic material (specimen)</t>
  </si>
  <si>
    <t>175835010</t>
  </si>
  <si>
    <t>Pancreatic cytologic material</t>
  </si>
  <si>
    <t>T5Y410</t>
  </si>
  <si>
    <t>11033</t>
  </si>
  <si>
    <t>T5Y410-22121000288119</t>
  </si>
  <si>
    <t>22121000288119</t>
  </si>
  <si>
    <t>Sytologinen näyte, haima</t>
  </si>
  <si>
    <t>12594</t>
  </si>
  <si>
    <t>T5Y410-22131000288117</t>
  </si>
  <si>
    <t>22131000288117</t>
  </si>
  <si>
    <t>Cytologiskt prov, pankreas</t>
  </si>
  <si>
    <t>4124</t>
  </si>
  <si>
    <t>T60000-49928004</t>
  </si>
  <si>
    <t>T60000-198217016</t>
  </si>
  <si>
    <t>T6000020000</t>
  </si>
  <si>
    <t>49928004</t>
  </si>
  <si>
    <t>Structure of anterior portion of neck (body structure)</t>
  </si>
  <si>
    <t>198217016</t>
  </si>
  <si>
    <t>Throat</t>
  </si>
  <si>
    <t>T60000</t>
  </si>
  <si>
    <t>8404</t>
  </si>
  <si>
    <t>T60000-26161000288113</t>
  </si>
  <si>
    <t>26161000288113</t>
  </si>
  <si>
    <t>Kurkku</t>
  </si>
  <si>
    <t>13380</t>
  </si>
  <si>
    <t>T60000-4682911000052117</t>
  </si>
  <si>
    <t>4682911000052117</t>
  </si>
  <si>
    <t>Halsen</t>
  </si>
  <si>
    <t>4125</t>
  </si>
  <si>
    <t>T60000-54066008</t>
  </si>
  <si>
    <t>T60000-89861012</t>
  </si>
  <si>
    <t>T6000010000</t>
  </si>
  <si>
    <t>54066008</t>
  </si>
  <si>
    <t>Pharyngeal structure (body structure)</t>
  </si>
  <si>
    <t>89861012</t>
  </si>
  <si>
    <t>Pharynx</t>
  </si>
  <si>
    <t>Pharynx, NOS</t>
  </si>
  <si>
    <t>9442</t>
  </si>
  <si>
    <t>T60000-86541000288111</t>
  </si>
  <si>
    <t>86541000288111</t>
  </si>
  <si>
    <t>Nielu</t>
  </si>
  <si>
    <t>12994</t>
  </si>
  <si>
    <t>T60000-86551000288114</t>
  </si>
  <si>
    <t>86551000288114</t>
  </si>
  <si>
    <t>Farynx</t>
  </si>
  <si>
    <t>16603</t>
  </si>
  <si>
    <t>T60000-4899371000052111</t>
  </si>
  <si>
    <t>4899371000052111</t>
  </si>
  <si>
    <t>Svalg</t>
  </si>
  <si>
    <t>4126</t>
  </si>
  <si>
    <t>T60110-46715004</t>
  </si>
  <si>
    <t>T60110-77857017</t>
  </si>
  <si>
    <t>T6011010000</t>
  </si>
  <si>
    <t>46715004</t>
  </si>
  <si>
    <t>Pharyngeal mucous membrane structure (body structure)</t>
  </si>
  <si>
    <t>77857017</t>
  </si>
  <si>
    <t>Pharyngeal mucous membrane</t>
  </si>
  <si>
    <t>T60110</t>
  </si>
  <si>
    <t>9443</t>
  </si>
  <si>
    <t>T60110-81931000288118</t>
  </si>
  <si>
    <t>81931000288118</t>
  </si>
  <si>
    <t>Nielun limakalvo</t>
  </si>
  <si>
    <t>16604</t>
  </si>
  <si>
    <t>T60110-4928031000052119</t>
  </si>
  <si>
    <t>4928031000052119</t>
  </si>
  <si>
    <t>Svalgslemhinna</t>
  </si>
  <si>
    <t>4127</t>
  </si>
  <si>
    <t>T60140-789564000</t>
  </si>
  <si>
    <t>T60140-3789777015</t>
  </si>
  <si>
    <t>T6014020000</t>
  </si>
  <si>
    <t>789564000</t>
  </si>
  <si>
    <t>Structure of retropharyngeal space (body structure)</t>
  </si>
  <si>
    <t>3789777015</t>
  </si>
  <si>
    <t>Retropharyngeal space</t>
  </si>
  <si>
    <t>PK: vanhentunut IHTSDO käsite, vaihdettu</t>
  </si>
  <si>
    <t>T60140</t>
  </si>
  <si>
    <t>10295</t>
  </si>
  <si>
    <t>T60140-45971000288112</t>
  </si>
  <si>
    <t>45971000288112</t>
  </si>
  <si>
    <t>Retrofaryngeaalinen tila</t>
  </si>
  <si>
    <t>16011</t>
  </si>
  <si>
    <t>T60140-45981000288114</t>
  </si>
  <si>
    <t>45981000288114</t>
  </si>
  <si>
    <t>Retrofaryngeala rummet</t>
  </si>
  <si>
    <t>4128</t>
  </si>
  <si>
    <t>T60200-31389004</t>
  </si>
  <si>
    <t>T60200-52469012</t>
  </si>
  <si>
    <t>T6020010000</t>
  </si>
  <si>
    <t>31389004</t>
  </si>
  <si>
    <t>Oropharyngeal structure (body structure)</t>
  </si>
  <si>
    <t>52469012</t>
  </si>
  <si>
    <t>Oropharynx</t>
  </si>
  <si>
    <t>T60200</t>
  </si>
  <si>
    <t>Oropharynx, NOS</t>
  </si>
  <si>
    <t>9608</t>
  </si>
  <si>
    <t>T60200-4899581000052117</t>
  </si>
  <si>
    <t>4899581000052117</t>
  </si>
  <si>
    <t>Orofarynx</t>
  </si>
  <si>
    <t>15370</t>
  </si>
  <si>
    <t>4129</t>
  </si>
  <si>
    <t>T60210-12999009</t>
  </si>
  <si>
    <t>T60210-22262019</t>
  </si>
  <si>
    <t>T6021010000</t>
  </si>
  <si>
    <t>12999009</t>
  </si>
  <si>
    <t>Structure of posterior wall of oropharynx (body structure)</t>
  </si>
  <si>
    <t>22262019</t>
  </si>
  <si>
    <t>Posterior wall of oropharynx</t>
  </si>
  <si>
    <t>T60210</t>
  </si>
  <si>
    <t>8108</t>
  </si>
  <si>
    <t>T60210-29031000288110</t>
  </si>
  <si>
    <t>29031000288110</t>
  </si>
  <si>
    <t>Keskinielun takaseinä</t>
  </si>
  <si>
    <t>12141</t>
  </si>
  <si>
    <t>T60210-29041000288119</t>
  </si>
  <si>
    <t>29041000288119</t>
  </si>
  <si>
    <t>Bakre vägg i orofarynx</t>
  </si>
  <si>
    <t>4130</t>
  </si>
  <si>
    <t>T60220-19120004</t>
  </si>
  <si>
    <t>T60220-479120019</t>
  </si>
  <si>
    <t>19120004</t>
  </si>
  <si>
    <t>Structure of lateral wall of oropharynx (body structure)</t>
  </si>
  <si>
    <t>479120019</t>
  </si>
  <si>
    <t>Structure of lateral wall of oropharynx</t>
  </si>
  <si>
    <t>8107</t>
  </si>
  <si>
    <t>T60220-56341000288113</t>
  </si>
  <si>
    <t>56341000288113</t>
  </si>
  <si>
    <t>Keskinielun sivuseinä</t>
  </si>
  <si>
    <t>16196</t>
  </si>
  <si>
    <t>T60220-56351000288111</t>
  </si>
  <si>
    <t>56351000288111</t>
  </si>
  <si>
    <t>Sidovägg i orofarynx</t>
  </si>
  <si>
    <t>4131</t>
  </si>
  <si>
    <t>T60230-42275007</t>
  </si>
  <si>
    <t>T60230-70530013</t>
  </si>
  <si>
    <t>T6023010000</t>
  </si>
  <si>
    <t>42275007</t>
  </si>
  <si>
    <t>Structure of vallecula of epiglottis (body structure)</t>
  </si>
  <si>
    <t>70530013</t>
  </si>
  <si>
    <t>Vallecula of epiglottis</t>
  </si>
  <si>
    <t>T60230</t>
  </si>
  <si>
    <t>11339</t>
  </si>
  <si>
    <t>T60230-77051000288113</t>
  </si>
  <si>
    <t>77051000288113</t>
  </si>
  <si>
    <t>Vallecula epiglottica</t>
  </si>
  <si>
    <t>16968</t>
  </si>
  <si>
    <t>4132</t>
  </si>
  <si>
    <t>T60240-33044003</t>
  </si>
  <si>
    <t>T60240-55157015</t>
  </si>
  <si>
    <t>T6024010000</t>
  </si>
  <si>
    <t>33044003</t>
  </si>
  <si>
    <t>Structure of mucous membrane of oropharynx (body structure)</t>
  </si>
  <si>
    <t>55157015</t>
  </si>
  <si>
    <t>Mucous membrane of oropharynx</t>
  </si>
  <si>
    <t>T60240</t>
  </si>
  <si>
    <t>8106</t>
  </si>
  <si>
    <t>T60240-63851000288118</t>
  </si>
  <si>
    <t>63851000288118</t>
  </si>
  <si>
    <t>Keskinielun limakalvo</t>
  </si>
  <si>
    <t>16295</t>
  </si>
  <si>
    <t>T60240-63861000288115</t>
  </si>
  <si>
    <t>63861000288115</t>
  </si>
  <si>
    <t>Slemhinna i orofarynx</t>
  </si>
  <si>
    <t>4133</t>
  </si>
  <si>
    <t>T60300-81502006</t>
  </si>
  <si>
    <t>T60300-135205015</t>
  </si>
  <si>
    <t>T6030010000</t>
  </si>
  <si>
    <t>81502006</t>
  </si>
  <si>
    <t>Hypopharyngeal structure (body structure)</t>
  </si>
  <si>
    <t>135205015</t>
  </si>
  <si>
    <t>Hypopharynx</t>
  </si>
  <si>
    <t>T60300</t>
  </si>
  <si>
    <t>Hypopharynx, NOS</t>
  </si>
  <si>
    <t>7432</t>
  </si>
  <si>
    <t>T60300-4896901000052114</t>
  </si>
  <si>
    <t>4896901000052114</t>
  </si>
  <si>
    <t>Hypofarynx</t>
  </si>
  <si>
    <t>13760</t>
  </si>
  <si>
    <t>Laryngopharynx, NOS</t>
  </si>
  <si>
    <t>4134</t>
  </si>
  <si>
    <t>T60300-135208018</t>
  </si>
  <si>
    <t>T6030020000</t>
  </si>
  <si>
    <t>135208018</t>
  </si>
  <si>
    <t>Laryngopharynx</t>
  </si>
  <si>
    <t>8489</t>
  </si>
  <si>
    <t>17812</t>
  </si>
  <si>
    <t>4135</t>
  </si>
  <si>
    <t>T60320-6217003</t>
  </si>
  <si>
    <t>T60320-11318010</t>
  </si>
  <si>
    <t>T6032010000</t>
  </si>
  <si>
    <t>6217003</t>
  </si>
  <si>
    <t>Structure of piriform recess (body structure)</t>
  </si>
  <si>
    <t>11318010</t>
  </si>
  <si>
    <t>Piriform recess</t>
  </si>
  <si>
    <t>T60320</t>
  </si>
  <si>
    <t>10242</t>
  </si>
  <si>
    <t>T60320-4871000288114</t>
  </si>
  <si>
    <t>4871000288114</t>
  </si>
  <si>
    <t>Recessus piriformis</t>
  </si>
  <si>
    <t>Piriform sinus</t>
  </si>
  <si>
    <t>15963</t>
  </si>
  <si>
    <t>4136</t>
  </si>
  <si>
    <t>T60320-11319019</t>
  </si>
  <si>
    <t>T6032020000</t>
  </si>
  <si>
    <t>11319019</t>
  </si>
  <si>
    <t>17813</t>
  </si>
  <si>
    <t>T60320-284311000288119</t>
  </si>
  <si>
    <t>284311000288119</t>
  </si>
  <si>
    <t>Sinus piriformis</t>
  </si>
  <si>
    <t>17814</t>
  </si>
  <si>
    <t>T60320-284321000288112</t>
  </si>
  <si>
    <t>284321000288112</t>
  </si>
  <si>
    <t>4137</t>
  </si>
  <si>
    <t>T60350-28567000</t>
  </si>
  <si>
    <t>T60350-483913013</t>
  </si>
  <si>
    <t>28567000</t>
  </si>
  <si>
    <t>Structure of posterior wall of hypopharynx (body structure)</t>
  </si>
  <si>
    <t>483913013</t>
  </si>
  <si>
    <t>Structure of posterior wall of hypopharynx</t>
  </si>
  <si>
    <t>5900</t>
  </si>
  <si>
    <t>T60350-56921000288115</t>
  </si>
  <si>
    <t>56921000288115</t>
  </si>
  <si>
    <t>Alanielun takaseinä</t>
  </si>
  <si>
    <t>12142</t>
  </si>
  <si>
    <t>T60350-56931000288118</t>
  </si>
  <si>
    <t>56931000288118</t>
  </si>
  <si>
    <t>Bakre väggen i hypofarynx</t>
  </si>
  <si>
    <t>4138</t>
  </si>
  <si>
    <t>T61100-75573002</t>
  </si>
  <si>
    <t>T61100-125514016</t>
  </si>
  <si>
    <t>T6110010000</t>
  </si>
  <si>
    <t>75573002</t>
  </si>
  <si>
    <t>Palatine tonsillar structure (body structure)</t>
  </si>
  <si>
    <t>125514016</t>
  </si>
  <si>
    <t>Tonsil</t>
  </si>
  <si>
    <t>T61100</t>
  </si>
  <si>
    <t>Tonsil, NOS</t>
  </si>
  <si>
    <t>17441</t>
  </si>
  <si>
    <t>T61100-286321000288116</t>
  </si>
  <si>
    <t>286321000288116</t>
  </si>
  <si>
    <t>Risa</t>
  </si>
  <si>
    <t>17442</t>
  </si>
  <si>
    <t>4139</t>
  </si>
  <si>
    <t>T61100-125516019</t>
  </si>
  <si>
    <t>T6110020001</t>
  </si>
  <si>
    <t>125516019</t>
  </si>
  <si>
    <t>Palatine tonsil</t>
  </si>
  <si>
    <t>11153</t>
  </si>
  <si>
    <t>T61100-9981000288118</t>
  </si>
  <si>
    <t>9981000288118</t>
  </si>
  <si>
    <t>Tonsilla palatina</t>
  </si>
  <si>
    <t>16734</t>
  </si>
  <si>
    <t>4140</t>
  </si>
  <si>
    <t>T61100-125517011</t>
  </si>
  <si>
    <t>T6110020000</t>
  </si>
  <si>
    <t>125517011</t>
  </si>
  <si>
    <t>Faucial tonsil</t>
  </si>
  <si>
    <t>9445</t>
  </si>
  <si>
    <t>T61100-10001000288116</t>
  </si>
  <si>
    <t>10001000288116</t>
  </si>
  <si>
    <t>Nielurisa</t>
  </si>
  <si>
    <t>13330</t>
  </si>
  <si>
    <t>T61100-4902771000052111</t>
  </si>
  <si>
    <t>4902771000052111</t>
  </si>
  <si>
    <t>Gomtonsill</t>
  </si>
  <si>
    <t>4141</t>
  </si>
  <si>
    <t>T61110-1721005</t>
  </si>
  <si>
    <t>T61110-3975018</t>
  </si>
  <si>
    <t>T6111010000</t>
  </si>
  <si>
    <t>1721005</t>
  </si>
  <si>
    <t>Right faucial tonsil structure (body structure)</t>
  </si>
  <si>
    <t>3975018</t>
  </si>
  <si>
    <t>Right tonsil</t>
  </si>
  <si>
    <t>T61110</t>
  </si>
  <si>
    <t>Tonsil, right, NOS</t>
  </si>
  <si>
    <t>9446</t>
  </si>
  <si>
    <t>T61110-48261000288115</t>
  </si>
  <si>
    <t>48261000288115</t>
  </si>
  <si>
    <t>Nielurisa, oikea</t>
  </si>
  <si>
    <t>13331</t>
  </si>
  <si>
    <t>T61110-4786321000052116</t>
  </si>
  <si>
    <t>4786321000052116</t>
  </si>
  <si>
    <t>Gomtonsill, höger</t>
  </si>
  <si>
    <t>4142</t>
  </si>
  <si>
    <t>T61110-3977014</t>
  </si>
  <si>
    <t>T6111020000</t>
  </si>
  <si>
    <t>3977014</t>
  </si>
  <si>
    <t>Right faucial tonsil</t>
  </si>
  <si>
    <t>10311</t>
  </si>
  <si>
    <t>16032</t>
  </si>
  <si>
    <t>4143</t>
  </si>
  <si>
    <t>T61120-15058008</t>
  </si>
  <si>
    <t>T61120-25570018</t>
  </si>
  <si>
    <t>T6112010000</t>
  </si>
  <si>
    <t>15058008</t>
  </si>
  <si>
    <t>Left faucial tonsil structure (body structure)</t>
  </si>
  <si>
    <t>25570018</t>
  </si>
  <si>
    <t>Left tonsil</t>
  </si>
  <si>
    <t>T61120</t>
  </si>
  <si>
    <t>Tonsil, left, NOS</t>
  </si>
  <si>
    <t>9447</t>
  </si>
  <si>
    <t>T61120-31981000288112</t>
  </si>
  <si>
    <t>31981000288112</t>
  </si>
  <si>
    <t>Nielurisa, vasen</t>
  </si>
  <si>
    <t>13332</t>
  </si>
  <si>
    <t>T61120-4790471000052111</t>
  </si>
  <si>
    <t>4790471000052111</t>
  </si>
  <si>
    <t>Gomtonsill, vänster</t>
  </si>
  <si>
    <t>4144</t>
  </si>
  <si>
    <t>T61130-91636008</t>
  </si>
  <si>
    <t>T61130-151823016</t>
  </si>
  <si>
    <t>T6113010000</t>
  </si>
  <si>
    <t>91636008</t>
  </si>
  <si>
    <t>Bilateral palatine tonsils (body structure)</t>
  </si>
  <si>
    <t>151823016</t>
  </si>
  <si>
    <t>Both tonsils</t>
  </si>
  <si>
    <t>T61130</t>
  </si>
  <si>
    <t>Both tonsils, NOS</t>
  </si>
  <si>
    <t>9116</t>
  </si>
  <si>
    <t>T61130-19351000288113</t>
  </si>
  <si>
    <t>19351000288113</t>
  </si>
  <si>
    <t>Molemmat nielurisat</t>
  </si>
  <si>
    <t>12208</t>
  </si>
  <si>
    <t>T61130-227241000052110</t>
  </si>
  <si>
    <t>227241000052110</t>
  </si>
  <si>
    <t>Bilateral tonsilla palatina</t>
  </si>
  <si>
    <t>4145</t>
  </si>
  <si>
    <t>T61140-2048000</t>
  </si>
  <si>
    <t>T61140-4530016</t>
  </si>
  <si>
    <t>T6114010000</t>
  </si>
  <si>
    <t>2048000</t>
  </si>
  <si>
    <t>Lingual tonsil structure (body structure)</t>
  </si>
  <si>
    <t>4530016</t>
  </si>
  <si>
    <t>Lingual tonsil</t>
  </si>
  <si>
    <t>T61140</t>
  </si>
  <si>
    <t>8181</t>
  </si>
  <si>
    <t>T61140-53381000288113</t>
  </si>
  <si>
    <t>53381000288113</t>
  </si>
  <si>
    <t>Kielirisa</t>
  </si>
  <si>
    <t>16858</t>
  </si>
  <si>
    <t>T61140-4900801000052113</t>
  </si>
  <si>
    <t>4900801000052113</t>
  </si>
  <si>
    <t>Tungtonsill</t>
  </si>
  <si>
    <t>4146</t>
  </si>
  <si>
    <t>T61150-21294006</t>
  </si>
  <si>
    <t>T61150-35766016</t>
  </si>
  <si>
    <t>T6115010000</t>
  </si>
  <si>
    <t>21294006</t>
  </si>
  <si>
    <t>Palatine arch structure (body structure)</t>
  </si>
  <si>
    <t>35766016</t>
  </si>
  <si>
    <t>Palatine arch</t>
  </si>
  <si>
    <t>T61150</t>
  </si>
  <si>
    <t>8204</t>
  </si>
  <si>
    <t>T61150-43561000288114</t>
  </si>
  <si>
    <t>43561000288114</t>
  </si>
  <si>
    <t>Kitakaari</t>
  </si>
  <si>
    <t>13328</t>
  </si>
  <si>
    <t>T61150-4898211000052119</t>
  </si>
  <si>
    <t>4898211000052119</t>
  </si>
  <si>
    <t>Gombåge</t>
  </si>
  <si>
    <t>4147</t>
  </si>
  <si>
    <t>T61210-12221008</t>
  </si>
  <si>
    <t>T61210-21043012</t>
  </si>
  <si>
    <t>T6121010000</t>
  </si>
  <si>
    <t>12221008</t>
  </si>
  <si>
    <t>Structure of mucous membrane of tonsil (body structure)</t>
  </si>
  <si>
    <t>21043012</t>
  </si>
  <si>
    <t>Mucous membrane of tonsil</t>
  </si>
  <si>
    <t>T61210</t>
  </si>
  <si>
    <t>9449</t>
  </si>
  <si>
    <t>T61210-28031000288119</t>
  </si>
  <si>
    <t>28031000288119</t>
  </si>
  <si>
    <t>Nielurisan limakalvo</t>
  </si>
  <si>
    <t>16737</t>
  </si>
  <si>
    <t>T61210-28041000288110</t>
  </si>
  <si>
    <t>28041000288110</t>
  </si>
  <si>
    <t>Tonsillslemhinna</t>
  </si>
  <si>
    <t>4148</t>
  </si>
  <si>
    <t>T61230-1015003</t>
  </si>
  <si>
    <t>T61230-2781013</t>
  </si>
  <si>
    <t>T6123010000</t>
  </si>
  <si>
    <t>1015003</t>
  </si>
  <si>
    <t>Structure of peritonsillar tissue (body structure)</t>
  </si>
  <si>
    <t>2781013</t>
  </si>
  <si>
    <t>Peritonsillar tissue</t>
  </si>
  <si>
    <t>T61230</t>
  </si>
  <si>
    <t>9450</t>
  </si>
  <si>
    <t>T61230-34431000288117</t>
  </si>
  <si>
    <t>34431000288117</t>
  </si>
  <si>
    <t>Nielurisan ympäryskudos</t>
  </si>
  <si>
    <t>9878</t>
  </si>
  <si>
    <t>T61230-34441000288113</t>
  </si>
  <si>
    <t>34441000288113</t>
  </si>
  <si>
    <t>Peritonsillaarinen kudos</t>
  </si>
  <si>
    <t>15637</t>
  </si>
  <si>
    <t>T61230-34451000288111</t>
  </si>
  <si>
    <t>34451000288111</t>
  </si>
  <si>
    <t>Peritonsillär vävnad</t>
  </si>
  <si>
    <t>4149</t>
  </si>
  <si>
    <t>T61240-32163006</t>
  </si>
  <si>
    <t>T61240-53731014</t>
  </si>
  <si>
    <t>T6124010000</t>
  </si>
  <si>
    <t>32163006</t>
  </si>
  <si>
    <t>Tonsillar fossa structure (body structure)</t>
  </si>
  <si>
    <t>53731014</t>
  </si>
  <si>
    <t>Tonsillar fossa</t>
  </si>
  <si>
    <t>T61240</t>
  </si>
  <si>
    <t>9448</t>
  </si>
  <si>
    <t>T61240-62611000288110</t>
  </si>
  <si>
    <t>62611000288110</t>
  </si>
  <si>
    <t>Nielurisan kuoppa</t>
  </si>
  <si>
    <t>13155</t>
  </si>
  <si>
    <t>T61240-62621000288117</t>
  </si>
  <si>
    <t>62621000288117</t>
  </si>
  <si>
    <t>Fossa tonsillaris</t>
  </si>
  <si>
    <t>4150</t>
  </si>
  <si>
    <t>T61300-55940004</t>
  </si>
  <si>
    <t>T61300-93043010</t>
  </si>
  <si>
    <t>T6130010000</t>
  </si>
  <si>
    <t>55940004</t>
  </si>
  <si>
    <t>Adenoidal structure (body structure)</t>
  </si>
  <si>
    <t>93043010</t>
  </si>
  <si>
    <t>Adenoid</t>
  </si>
  <si>
    <t>T61300</t>
  </si>
  <si>
    <t>Adenoid, NOS</t>
  </si>
  <si>
    <t>17815</t>
  </si>
  <si>
    <t>T61300-286331000288119</t>
  </si>
  <si>
    <t>286331000288119</t>
  </si>
  <si>
    <t>Adenoidi</t>
  </si>
  <si>
    <t>11668</t>
  </si>
  <si>
    <t>4151</t>
  </si>
  <si>
    <t>T61300-93045015</t>
  </si>
  <si>
    <t>T6130020000</t>
  </si>
  <si>
    <t>93045015</t>
  </si>
  <si>
    <t>Pharyngeal tonsil</t>
  </si>
  <si>
    <t>8207</t>
  </si>
  <si>
    <t>T61300-87581000288118</t>
  </si>
  <si>
    <t>87581000288118</t>
  </si>
  <si>
    <t>Kitarisa</t>
  </si>
  <si>
    <t>17816</t>
  </si>
  <si>
    <t>4152</t>
  </si>
  <si>
    <t>T62000-32849002</t>
  </si>
  <si>
    <t>T62000-54818018</t>
  </si>
  <si>
    <t>T6200010000</t>
  </si>
  <si>
    <t>32849002</t>
  </si>
  <si>
    <t>Esophageal structure (body structure)</t>
  </si>
  <si>
    <t>54818018</t>
  </si>
  <si>
    <t>Esophagus</t>
  </si>
  <si>
    <t>T62000</t>
  </si>
  <si>
    <t>Esophagus, NOS</t>
  </si>
  <si>
    <t>6885</t>
  </si>
  <si>
    <t>T62000-4902511000052113</t>
  </si>
  <si>
    <t>4902511000052113</t>
  </si>
  <si>
    <t>Esofagus</t>
  </si>
  <si>
    <t>12949</t>
  </si>
  <si>
    <t>4153</t>
  </si>
  <si>
    <t>T62000-54821016</t>
  </si>
  <si>
    <t>54821016</t>
  </si>
  <si>
    <t>Oesophagus</t>
  </si>
  <si>
    <t>10344</t>
  </si>
  <si>
    <t>T62000-63561000288118</t>
  </si>
  <si>
    <t>63561000288118</t>
  </si>
  <si>
    <t>Ruokatorvi</t>
  </si>
  <si>
    <t>14650</t>
  </si>
  <si>
    <t>T62000-63571000288112</t>
  </si>
  <si>
    <t>63571000288112</t>
  </si>
  <si>
    <t>Matstrupe</t>
  </si>
  <si>
    <t>4154</t>
  </si>
  <si>
    <t>T62100-60075002</t>
  </si>
  <si>
    <t>T62100-498637011</t>
  </si>
  <si>
    <t>60075002</t>
  </si>
  <si>
    <t>Cervical esophagus structure (body structure)</t>
  </si>
  <si>
    <t>498637011</t>
  </si>
  <si>
    <t>Cervical esophagus structure</t>
  </si>
  <si>
    <t>10350</t>
  </si>
  <si>
    <t>T62100-58641000288116</t>
  </si>
  <si>
    <t>58641000288116</t>
  </si>
  <si>
    <t>Ruokatorvi, kaulan alue</t>
  </si>
  <si>
    <t>12403</t>
  </si>
  <si>
    <t>T62100-58651000288118</t>
  </si>
  <si>
    <t>58651000288118</t>
  </si>
  <si>
    <t>Cervikala esofagus</t>
  </si>
  <si>
    <t>4155</t>
  </si>
  <si>
    <t>T62110-54738009</t>
  </si>
  <si>
    <t>T62110-90981018</t>
  </si>
  <si>
    <t>T6211010000</t>
  </si>
  <si>
    <t>54738009</t>
  </si>
  <si>
    <t>Structure of upper third of esophagus (body structure)</t>
  </si>
  <si>
    <t>90981018</t>
  </si>
  <si>
    <t>Upper third of esophagus</t>
  </si>
  <si>
    <t>T62110</t>
  </si>
  <si>
    <t>Esophagus, upper third</t>
  </si>
  <si>
    <t>10355</t>
  </si>
  <si>
    <t>T62110-86891000288117</t>
  </si>
  <si>
    <t>86891000288117</t>
  </si>
  <si>
    <t>Ruokatorvi, yläkolmannes</t>
  </si>
  <si>
    <t>15449</t>
  </si>
  <si>
    <t>T62110-86901000288116</t>
  </si>
  <si>
    <t>86901000288116</t>
  </si>
  <si>
    <t>Övre tredjedelen av esofagus</t>
  </si>
  <si>
    <t>4156</t>
  </si>
  <si>
    <t>T62200-59609004</t>
  </si>
  <si>
    <t>T62200-498486015</t>
  </si>
  <si>
    <t>59609004</t>
  </si>
  <si>
    <t>Thoracic esophagus structure (body structure)</t>
  </si>
  <si>
    <t>498486015</t>
  </si>
  <si>
    <t>Thoracic esophagus structure</t>
  </si>
  <si>
    <t>10353</t>
  </si>
  <si>
    <t>T62200-58621000288110</t>
  </si>
  <si>
    <t>58621000288110</t>
  </si>
  <si>
    <t>Ruokatorvi, rintaontelon alue</t>
  </si>
  <si>
    <t>16741</t>
  </si>
  <si>
    <t>T62200-58631000288112</t>
  </si>
  <si>
    <t>58631000288112</t>
  </si>
  <si>
    <t>Torakala esofagus</t>
  </si>
  <si>
    <t>4157</t>
  </si>
  <si>
    <t>T62210-19000002</t>
  </si>
  <si>
    <t>T62210-32028015</t>
  </si>
  <si>
    <t>T6221010000</t>
  </si>
  <si>
    <t>19000002</t>
  </si>
  <si>
    <t>Structure of middle third of esophagus (body structure)</t>
  </si>
  <si>
    <t>32028015</t>
  </si>
  <si>
    <t>Middle third of esophagus</t>
  </si>
  <si>
    <t>T62210</t>
  </si>
  <si>
    <t>Esophagus, middle third</t>
  </si>
  <si>
    <t>10351</t>
  </si>
  <si>
    <t>T62210-39601000288112</t>
  </si>
  <si>
    <t>39601000288112</t>
  </si>
  <si>
    <t>Ruokatorvi, keskikolmannes</t>
  </si>
  <si>
    <t>14735</t>
  </si>
  <si>
    <t>T62210-39611000288114</t>
  </si>
  <si>
    <t>39611000288114</t>
  </si>
  <si>
    <t>Mellersta tredjedelen av esofagus</t>
  </si>
  <si>
    <t>4158</t>
  </si>
  <si>
    <t>T62300-60865004</t>
  </si>
  <si>
    <t>T62300-498868012</t>
  </si>
  <si>
    <t>60865004</t>
  </si>
  <si>
    <t>Abdominal esophagus structure (body structure)</t>
  </si>
  <si>
    <t>498868012</t>
  </si>
  <si>
    <t>Abdominal esophagus structure</t>
  </si>
  <si>
    <t>10354</t>
  </si>
  <si>
    <t>T62300-58711000288110</t>
  </si>
  <si>
    <t>58711000288110</t>
  </si>
  <si>
    <t>Ruokatorvi, vatsaontelon alue</t>
  </si>
  <si>
    <t>12950</t>
  </si>
  <si>
    <t>T62300-58721000288117</t>
  </si>
  <si>
    <t>58721000288117</t>
  </si>
  <si>
    <t>Esofagus abdominella del</t>
  </si>
  <si>
    <t>4159</t>
  </si>
  <si>
    <t>T62310-67173009</t>
  </si>
  <si>
    <t>T62310-111591018</t>
  </si>
  <si>
    <t>T6231010000</t>
  </si>
  <si>
    <t>67173009</t>
  </si>
  <si>
    <t>Structure of lower third of esophagus (body structure)</t>
  </si>
  <si>
    <t>111591018</t>
  </si>
  <si>
    <t>Lower third of esophagus</t>
  </si>
  <si>
    <t>T62310</t>
  </si>
  <si>
    <t>Esophagus, lower third</t>
  </si>
  <si>
    <t>10347</t>
  </si>
  <si>
    <t>T62310-3631000288114</t>
  </si>
  <si>
    <t>3631000288114</t>
  </si>
  <si>
    <t>Ruokatorvi, alakolmannes</t>
  </si>
  <si>
    <t>12951</t>
  </si>
  <si>
    <t>T62310-3641000288118</t>
  </si>
  <si>
    <t>3641000288118</t>
  </si>
  <si>
    <t>Esofagus nedre tredjedel</t>
  </si>
  <si>
    <t>4160</t>
  </si>
  <si>
    <t>T62350-25271004</t>
  </si>
  <si>
    <t>T62350-42369017</t>
  </si>
  <si>
    <t>T6235010000</t>
  </si>
  <si>
    <t>25271004</t>
  </si>
  <si>
    <t>Cardioesophageal junction structure (body structure)</t>
  </si>
  <si>
    <t>42369017</t>
  </si>
  <si>
    <t>Cardioesophageal junction</t>
  </si>
  <si>
    <t>T62350</t>
  </si>
  <si>
    <t>Cardio-esophageal junction</t>
  </si>
  <si>
    <t>10348</t>
  </si>
  <si>
    <t>T62350-50851000288117</t>
  </si>
  <si>
    <t>50851000288117</t>
  </si>
  <si>
    <t>Ruokatorvi, cardioesofageaalinen junktio</t>
  </si>
  <si>
    <t>17817</t>
  </si>
  <si>
    <t>T62350-284331000288114</t>
  </si>
  <si>
    <t>284331000288114</t>
  </si>
  <si>
    <t>Kardioesofageala junktionen</t>
  </si>
  <si>
    <t>4161</t>
  </si>
  <si>
    <t>T62350-42371017</t>
  </si>
  <si>
    <t>T6235020000</t>
  </si>
  <si>
    <t>42371017</t>
  </si>
  <si>
    <t>Gastroesophageal junction</t>
  </si>
  <si>
    <t>Gastro-esophageal junction</t>
  </si>
  <si>
    <t>10349</t>
  </si>
  <si>
    <t>T62350-50861000288119</t>
  </si>
  <si>
    <t>50861000288119</t>
  </si>
  <si>
    <t>Ruokatorvi, gastroesofageaalinen junktio</t>
  </si>
  <si>
    <t>13253</t>
  </si>
  <si>
    <t>T62350-50871000288113</t>
  </si>
  <si>
    <t>50871000288113</t>
  </si>
  <si>
    <t>Gastroesofageala junktionen</t>
  </si>
  <si>
    <t>4162</t>
  </si>
  <si>
    <t>T62910-110769001</t>
  </si>
  <si>
    <t>T62910-2764522019</t>
  </si>
  <si>
    <t>T6291020000</t>
  </si>
  <si>
    <t>110769001</t>
  </si>
  <si>
    <t>Esophagus and stomach (combined site) (body structure)</t>
  </si>
  <si>
    <t>2764522019</t>
  </si>
  <si>
    <t>Esophagus and stomach (combined site)</t>
  </si>
  <si>
    <t>T62910</t>
  </si>
  <si>
    <t>Esophago-gastric, combined site</t>
  </si>
  <si>
    <t>10346</t>
  </si>
  <si>
    <t>T62910-34191000288114</t>
  </si>
  <si>
    <t>34191000288114</t>
  </si>
  <si>
    <t>Ruokatorvi ja mahalaukku (yhdessä)</t>
  </si>
  <si>
    <t>12953</t>
  </si>
  <si>
    <t>T62910-216901000052114</t>
  </si>
  <si>
    <t>216901000052114</t>
  </si>
  <si>
    <t>Esofagus och magsäck, kombinerad lokalisation</t>
  </si>
  <si>
    <t>4163</t>
  </si>
  <si>
    <t>T62920-110770000</t>
  </si>
  <si>
    <t>T62920-175665019</t>
  </si>
  <si>
    <t>110770000</t>
  </si>
  <si>
    <t>Esophagus and jejunum (combined site) (body structure)</t>
  </si>
  <si>
    <t>175665019</t>
  </si>
  <si>
    <t>Esophagus and jejunum, CS</t>
  </si>
  <si>
    <t>T62920</t>
  </si>
  <si>
    <t>ESOPHAGUS AND JEJUNUM</t>
  </si>
  <si>
    <t>10345</t>
  </si>
  <si>
    <t>T62920-21801000288112</t>
  </si>
  <si>
    <t>21801000288112</t>
  </si>
  <si>
    <t>Ruokatorvi ja jejunum (yhdessä)</t>
  </si>
  <si>
    <t>12952</t>
  </si>
  <si>
    <t>T62920-216891000052113</t>
  </si>
  <si>
    <t>216891000052113</t>
  </si>
  <si>
    <t>Esofagus och jejunum, kombinerad lokalisation</t>
  </si>
  <si>
    <t>5624</t>
  </si>
  <si>
    <t>T62960-110861005</t>
  </si>
  <si>
    <t>T62960-2764182014</t>
  </si>
  <si>
    <t>110861005</t>
  </si>
  <si>
    <t>Esophagus, stomach and duodenum (combined site) (body structure)</t>
  </si>
  <si>
    <t>2764182014</t>
  </si>
  <si>
    <t>Esophagus, stomach and duodenum (combined site)</t>
  </si>
  <si>
    <t>PK: gastroskopianäytteille tehty eri käsite ja termit samalle Snomed2-alulle (kieliryhmän esitys)</t>
  </si>
  <si>
    <t>10352</t>
  </si>
  <si>
    <t>T62960-34181000288112</t>
  </si>
  <si>
    <t>34181000288112</t>
  </si>
  <si>
    <t>Ruokatorvi, mahalaukku ja duodenum (yhdessä)</t>
  </si>
  <si>
    <t>12954</t>
  </si>
  <si>
    <t>T62960-216921000052115</t>
  </si>
  <si>
    <t>216921000052115</t>
  </si>
  <si>
    <t>Esofagus, magsäck och duodenum, kombinerad lokalisation</t>
  </si>
  <si>
    <t>5642</t>
  </si>
  <si>
    <t>T62960-51000288100</t>
  </si>
  <si>
    <t>T62960-4671000288113</t>
  </si>
  <si>
    <t>51000288100</t>
  </si>
  <si>
    <t>Gastroscopy specimen from esophagus, stomach and duodenum (specimen)</t>
  </si>
  <si>
    <t>4671000288113</t>
  </si>
  <si>
    <t>Gastroscopy specimen</t>
  </si>
  <si>
    <t>PK: gastroskopianäytteille tämä koodi ja termi; kieliryhmän lisäys; väärät laajennuskoodit poistettu</t>
  </si>
  <si>
    <t>7099</t>
  </si>
  <si>
    <t>T62960-55211000288110</t>
  </si>
  <si>
    <t>55211000288110</t>
  </si>
  <si>
    <t>Gastroskopianäytteitä</t>
  </si>
  <si>
    <t>PK: gastroskopianäytteille; kieliryhmän lisäys; väärät laajennuskoodit poistettu</t>
  </si>
  <si>
    <t>13264</t>
  </si>
  <si>
    <t>T62960-55221000288117</t>
  </si>
  <si>
    <t>55221000288117</t>
  </si>
  <si>
    <t>Gastroskopiprov</t>
  </si>
  <si>
    <t>4164</t>
  </si>
  <si>
    <t>T63000-69695003</t>
  </si>
  <si>
    <t>T63000-115777015</t>
  </si>
  <si>
    <t>T6300010000</t>
  </si>
  <si>
    <t>69695003</t>
  </si>
  <si>
    <t>Stomach structure (body structure)</t>
  </si>
  <si>
    <t>115777015</t>
  </si>
  <si>
    <t>Stomach</t>
  </si>
  <si>
    <t>T63000</t>
  </si>
  <si>
    <t>Stomach, NOS</t>
  </si>
  <si>
    <t>8795</t>
  </si>
  <si>
    <t>T63000-5741000288114</t>
  </si>
  <si>
    <t>5741000288114</t>
  </si>
  <si>
    <t>Mahalaukku</t>
  </si>
  <si>
    <t>14552</t>
  </si>
  <si>
    <t>T63000-4904241000052118</t>
  </si>
  <si>
    <t>4904241000052118</t>
  </si>
  <si>
    <t>Magsäck</t>
  </si>
  <si>
    <t>4165</t>
  </si>
  <si>
    <t>T63010-78653002</t>
  </si>
  <si>
    <t>T63010-130506017</t>
  </si>
  <si>
    <t>T6301010000</t>
  </si>
  <si>
    <t>78653002</t>
  </si>
  <si>
    <t>Gastric mucous membrane structure (body structure)</t>
  </si>
  <si>
    <t>130506017</t>
  </si>
  <si>
    <t>Gastric mucous membrane</t>
  </si>
  <si>
    <t>T63010</t>
  </si>
  <si>
    <t>8808</t>
  </si>
  <si>
    <t>T63010-11771000288117</t>
  </si>
  <si>
    <t>11771000288117</t>
  </si>
  <si>
    <t>Mahalaukun limakalvo</t>
  </si>
  <si>
    <t>14567</t>
  </si>
  <si>
    <t>T63010-11781000288115</t>
  </si>
  <si>
    <t>11781000288115</t>
  </si>
  <si>
    <t>Magsäcksslemhinna</t>
  </si>
  <si>
    <t>4166</t>
  </si>
  <si>
    <t>T63010-130507014</t>
  </si>
  <si>
    <t>T6301020000</t>
  </si>
  <si>
    <t>130507014</t>
  </si>
  <si>
    <t>Gastric mucosa</t>
  </si>
  <si>
    <t>8809</t>
  </si>
  <si>
    <t>T63010-11791000288118</t>
  </si>
  <si>
    <t>11791000288118</t>
  </si>
  <si>
    <t>Mahalaukun mukoosa</t>
  </si>
  <si>
    <t>17818</t>
  </si>
  <si>
    <t>4167</t>
  </si>
  <si>
    <t>T63140-1353004</t>
  </si>
  <si>
    <t>T63140-3368010</t>
  </si>
  <si>
    <t>T6314010000</t>
  </si>
  <si>
    <t>1353004</t>
  </si>
  <si>
    <t>Structure of gastric serosa (body structure)</t>
  </si>
  <si>
    <t>3368010</t>
  </si>
  <si>
    <t>Gastric serosa</t>
  </si>
  <si>
    <t>T63140</t>
  </si>
  <si>
    <t>8813</t>
  </si>
  <si>
    <t>T63140-41221000288117</t>
  </si>
  <si>
    <t>41221000288117</t>
  </si>
  <si>
    <t>Mahalaukun serosa</t>
  </si>
  <si>
    <t>14565</t>
  </si>
  <si>
    <t>T63140-446891000052116</t>
  </si>
  <si>
    <t>446891000052116</t>
  </si>
  <si>
    <t>Magsäckens tunica serosa</t>
  </si>
  <si>
    <t>4168</t>
  </si>
  <si>
    <t>T63210-80085006</t>
  </si>
  <si>
    <t>T63210-132869010</t>
  </si>
  <si>
    <t>T6321010000</t>
  </si>
  <si>
    <t>80085006</t>
  </si>
  <si>
    <t>Structure of lesser curvature of stomach (body structure)</t>
  </si>
  <si>
    <t>132869010</t>
  </si>
  <si>
    <t>Lesser curvature of stomach</t>
  </si>
  <si>
    <t>T63210</t>
  </si>
  <si>
    <t>8805</t>
  </si>
  <si>
    <t>T63210-12531000288117</t>
  </si>
  <si>
    <t>12531000288117</t>
  </si>
  <si>
    <t>Mahalaukun curvatura minor</t>
  </si>
  <si>
    <t>14563</t>
  </si>
  <si>
    <t>T63210-12541000288113</t>
  </si>
  <si>
    <t>12541000288113</t>
  </si>
  <si>
    <t>Magsäckens curvatura minor</t>
  </si>
  <si>
    <t>4169</t>
  </si>
  <si>
    <t>T63211-6550004</t>
  </si>
  <si>
    <t>T63211-11855018</t>
  </si>
  <si>
    <t>T6321011000</t>
  </si>
  <si>
    <t>6550004</t>
  </si>
  <si>
    <t>Structure of angular incisure of stomach (body structure)</t>
  </si>
  <si>
    <t>11855018</t>
  </si>
  <si>
    <t>Angular incisure of stomach</t>
  </si>
  <si>
    <t>T63211</t>
  </si>
  <si>
    <t>8807</t>
  </si>
  <si>
    <t>T63211-6711000288116</t>
  </si>
  <si>
    <t>6711000288116</t>
  </si>
  <si>
    <t>Mahalaukun incisura angularis</t>
  </si>
  <si>
    <t>14564</t>
  </si>
  <si>
    <t>T63211-6721000288114</t>
  </si>
  <si>
    <t>6721000288114</t>
  </si>
  <si>
    <t>Magsäckens incisura angularis</t>
  </si>
  <si>
    <t>4170</t>
  </si>
  <si>
    <t>T63220-89382009</t>
  </si>
  <si>
    <t>T63220-148200012</t>
  </si>
  <si>
    <t>89382009</t>
  </si>
  <si>
    <t>Structure of greater curvature of stomach (body structure)</t>
  </si>
  <si>
    <t>148200012</t>
  </si>
  <si>
    <t>Greater curvature of stomach</t>
  </si>
  <si>
    <t>8804</t>
  </si>
  <si>
    <t>T63220-59821000288116</t>
  </si>
  <si>
    <t>59821000288116</t>
  </si>
  <si>
    <t>Mahalaukun curvatura major</t>
  </si>
  <si>
    <t>14562</t>
  </si>
  <si>
    <t>T63220-3534151000052111</t>
  </si>
  <si>
    <t>3534151000052111</t>
  </si>
  <si>
    <t>Magsäckens curvatura major</t>
  </si>
  <si>
    <t>4171</t>
  </si>
  <si>
    <t>T63230-75609008</t>
  </si>
  <si>
    <t>T63230-125576011</t>
  </si>
  <si>
    <t>T6323010000</t>
  </si>
  <si>
    <t>75609008</t>
  </si>
  <si>
    <t>Stomach wall structure (body structure)</t>
  </si>
  <si>
    <t>125576011</t>
  </si>
  <si>
    <t>Wall of stomach</t>
  </si>
  <si>
    <t>T63230</t>
  </si>
  <si>
    <t>Wall of stomach, NOS</t>
  </si>
  <si>
    <t>8812</t>
  </si>
  <si>
    <t>T63230-10081000288113</t>
  </si>
  <si>
    <t>10081000288113</t>
  </si>
  <si>
    <t>Mahalaukun seinämä</t>
  </si>
  <si>
    <t>14568</t>
  </si>
  <si>
    <t>T63230-4932311000052110</t>
  </si>
  <si>
    <t>4932311000052110</t>
  </si>
  <si>
    <t>Magsäcksvägg</t>
  </si>
  <si>
    <t>4172</t>
  </si>
  <si>
    <t>T63300-62898002</t>
  </si>
  <si>
    <t>T63300-104539011</t>
  </si>
  <si>
    <t>T6330010000</t>
  </si>
  <si>
    <t>62898002</t>
  </si>
  <si>
    <t>Cardia structure (body structure)</t>
  </si>
  <si>
    <t>104539011</t>
  </si>
  <si>
    <t>Gastric cardia</t>
  </si>
  <si>
    <t>T63300</t>
  </si>
  <si>
    <t>8802</t>
  </si>
  <si>
    <t>T63300-1431000288111</t>
  </si>
  <si>
    <t>1431000288111</t>
  </si>
  <si>
    <t>Mahalaukun cardia</t>
  </si>
  <si>
    <t>7082</t>
  </si>
  <si>
    <t>14559</t>
  </si>
  <si>
    <t>T63300-1451000288117</t>
  </si>
  <si>
    <t>1451000288117</t>
  </si>
  <si>
    <t>Magsäck, övre magmun</t>
  </si>
  <si>
    <t>14558</t>
  </si>
  <si>
    <t>T63300-1441000288115</t>
  </si>
  <si>
    <t>1441000288115</t>
  </si>
  <si>
    <t>Magsäck, kardia</t>
  </si>
  <si>
    <t>4173</t>
  </si>
  <si>
    <t>T63400-414003</t>
  </si>
  <si>
    <t>T63400-1777011</t>
  </si>
  <si>
    <t>T6340010000</t>
  </si>
  <si>
    <t>414003</t>
  </si>
  <si>
    <t>Gastric fundus structure (body structure)</t>
  </si>
  <si>
    <t>1777011</t>
  </si>
  <si>
    <t>Gastric fundus</t>
  </si>
  <si>
    <t>T63400</t>
  </si>
  <si>
    <t>8806</t>
  </si>
  <si>
    <t>T63400-22701000288111</t>
  </si>
  <si>
    <t>22701000288111</t>
  </si>
  <si>
    <t>Mahalaukun fundus</t>
  </si>
  <si>
    <t>14557</t>
  </si>
  <si>
    <t>T63400-22711000288113</t>
  </si>
  <si>
    <t>22711000288113</t>
  </si>
  <si>
    <t>Magsäck, fundus</t>
  </si>
  <si>
    <t>4174</t>
  </si>
  <si>
    <t>T63500-68560004</t>
  </si>
  <si>
    <t>T63500-113865016</t>
  </si>
  <si>
    <t>T6350010000</t>
  </si>
  <si>
    <t>68560004</t>
  </si>
  <si>
    <t>Gastric corpus structure (body structure)</t>
  </si>
  <si>
    <t>113865016</t>
  </si>
  <si>
    <t>Gastric corpus</t>
  </si>
  <si>
    <t>T63500</t>
  </si>
  <si>
    <t>8803</t>
  </si>
  <si>
    <t>T63500-5221000288110</t>
  </si>
  <si>
    <t>5221000288110</t>
  </si>
  <si>
    <t>Mahalaukun corpus</t>
  </si>
  <si>
    <t>14556</t>
  </si>
  <si>
    <t>T63500-5231000288112</t>
  </si>
  <si>
    <t>5231000288112</t>
  </si>
  <si>
    <t>Magsäck, corpus</t>
  </si>
  <si>
    <t>4175</t>
  </si>
  <si>
    <t>T63500-113866015</t>
  </si>
  <si>
    <t>T6350020000</t>
  </si>
  <si>
    <t>113866015</t>
  </si>
  <si>
    <t>Body of stomach</t>
  </si>
  <si>
    <t>6268</t>
  </si>
  <si>
    <t>12256</t>
  </si>
  <si>
    <t>4176</t>
  </si>
  <si>
    <t>T63520-15048009</t>
  </si>
  <si>
    <t>T63520-25550012</t>
  </si>
  <si>
    <t>T6352010000</t>
  </si>
  <si>
    <t>15048009</t>
  </si>
  <si>
    <t>Structure of pyloric portion of stomach (body structure)</t>
  </si>
  <si>
    <t>25550012</t>
  </si>
  <si>
    <t>Pyloric portion of stomach</t>
  </si>
  <si>
    <t>T63520</t>
  </si>
  <si>
    <t>10197</t>
  </si>
  <si>
    <t>15933</t>
  </si>
  <si>
    <t>4177</t>
  </si>
  <si>
    <t>T63600-66051006</t>
  </si>
  <si>
    <t>T63600-109697018</t>
  </si>
  <si>
    <t>T6360010000</t>
  </si>
  <si>
    <t>66051006</t>
  </si>
  <si>
    <t>Pyloric antrum structure (body structure)</t>
  </si>
  <si>
    <t>109697018</t>
  </si>
  <si>
    <t>Pyloric antrum</t>
  </si>
  <si>
    <t>T63600</t>
  </si>
  <si>
    <t>8810</t>
  </si>
  <si>
    <t>T63600-2971000288110</t>
  </si>
  <si>
    <t>2971000288110</t>
  </si>
  <si>
    <t>Mahalaukun pylorinen antrum</t>
  </si>
  <si>
    <t>14560</t>
  </si>
  <si>
    <t>T63600-2981000288112</t>
  </si>
  <si>
    <t>2981000288112</t>
  </si>
  <si>
    <t>Magsäck, pylorisk antrum</t>
  </si>
  <si>
    <t>4178</t>
  </si>
  <si>
    <t>T63600-109699015</t>
  </si>
  <si>
    <t>109699015</t>
  </si>
  <si>
    <t>Gastric antrum</t>
  </si>
  <si>
    <t>GASTRIC ANTRUM</t>
  </si>
  <si>
    <t>7081</t>
  </si>
  <si>
    <t>T63600-286341000288110</t>
  </si>
  <si>
    <t>286341000288110</t>
  </si>
  <si>
    <t>Mahan antrum</t>
  </si>
  <si>
    <t>13243</t>
  </si>
  <si>
    <t>4179</t>
  </si>
  <si>
    <t>T63601-19987003</t>
  </si>
  <si>
    <t>T63601-33643012</t>
  </si>
  <si>
    <t>T6360011000</t>
  </si>
  <si>
    <t>19987003</t>
  </si>
  <si>
    <t>Structure of pyloric canal (body structure)</t>
  </si>
  <si>
    <t>33643012</t>
  </si>
  <si>
    <t>Pyloric canal</t>
  </si>
  <si>
    <t>T63601</t>
  </si>
  <si>
    <t>8814</t>
  </si>
  <si>
    <t>T63601-41211000288110</t>
  </si>
  <si>
    <t>41211000288110</t>
  </si>
  <si>
    <t>Mahaportin kanava</t>
  </si>
  <si>
    <t>15935</t>
  </si>
  <si>
    <t>T63601-4932931000052118</t>
  </si>
  <si>
    <t>4932931000052118</t>
  </si>
  <si>
    <t>Pyloruskanal</t>
  </si>
  <si>
    <t>4180</t>
  </si>
  <si>
    <t>T63700-280119005</t>
  </si>
  <si>
    <t>T63700-1225725016</t>
  </si>
  <si>
    <t>T6370010000</t>
  </si>
  <si>
    <t>280119005</t>
  </si>
  <si>
    <t>Pyloric structure of stomach (body structure)</t>
  </si>
  <si>
    <t>1225725016</t>
  </si>
  <si>
    <t>Pylorus</t>
  </si>
  <si>
    <t>T63700</t>
  </si>
  <si>
    <t>Pylorus, NOS</t>
  </si>
  <si>
    <t>10198</t>
  </si>
  <si>
    <t>8799</t>
  </si>
  <si>
    <t>T63700-8441000288113</t>
  </si>
  <si>
    <t>8441000288113</t>
  </si>
  <si>
    <t>Mahalaukku, mahanportti</t>
  </si>
  <si>
    <t>8800</t>
  </si>
  <si>
    <t>T63700-8451000288111</t>
  </si>
  <si>
    <t>8451000288111</t>
  </si>
  <si>
    <t>Mahalaukku, pylorus</t>
  </si>
  <si>
    <t>14561</t>
  </si>
  <si>
    <t>T63700-8461000288114</t>
  </si>
  <si>
    <t>8461000288114</t>
  </si>
  <si>
    <t>Magsäck, pylorus</t>
  </si>
  <si>
    <t>15133</t>
  </si>
  <si>
    <t>T63700-8471000288115</t>
  </si>
  <si>
    <t>8471000288115</t>
  </si>
  <si>
    <t>Nedre magmun</t>
  </si>
  <si>
    <t>4181</t>
  </si>
  <si>
    <t>T63710-90825007</t>
  </si>
  <si>
    <t>T63710-150506011</t>
  </si>
  <si>
    <t>T6371010000</t>
  </si>
  <si>
    <t>90825007</t>
  </si>
  <si>
    <t>Pyloric sphincter structure (body structure)</t>
  </si>
  <si>
    <t>150506011</t>
  </si>
  <si>
    <t>Pyloric sphincter</t>
  </si>
  <si>
    <t>T63710</t>
  </si>
  <si>
    <t>10199</t>
  </si>
  <si>
    <t>T63710-18871000288115</t>
  </si>
  <si>
    <t>18871000288115</t>
  </si>
  <si>
    <t>Pylorussfinkteri</t>
  </si>
  <si>
    <t>15936</t>
  </si>
  <si>
    <t>T63710-18881000288118</t>
  </si>
  <si>
    <t>18881000288118</t>
  </si>
  <si>
    <t>Pylorussfinktern</t>
  </si>
  <si>
    <t>4182</t>
  </si>
  <si>
    <t>T63810-47606005</t>
  </si>
  <si>
    <t>T63810-79354010</t>
  </si>
  <si>
    <t>T6381010000</t>
  </si>
  <si>
    <t>47606005</t>
  </si>
  <si>
    <t>Structure of gastrocolic ligament (body structure)</t>
  </si>
  <si>
    <t>79354010</t>
  </si>
  <si>
    <t>Gastrocolic ligament</t>
  </si>
  <si>
    <t>T63810</t>
  </si>
  <si>
    <t>7094</t>
  </si>
  <si>
    <t>T63810-82351000288115</t>
  </si>
  <si>
    <t>82351000288115</t>
  </si>
  <si>
    <t>Gastrokoolinen ligamentti</t>
  </si>
  <si>
    <t>14378</t>
  </si>
  <si>
    <t>T63810-82361000288117</t>
  </si>
  <si>
    <t>82361000288117</t>
  </si>
  <si>
    <t>Ligamentum gastrocolicum</t>
  </si>
  <si>
    <t>4183</t>
  </si>
  <si>
    <t>T63840-6544009</t>
  </si>
  <si>
    <t>T63840-11848015</t>
  </si>
  <si>
    <t>T6384010000</t>
  </si>
  <si>
    <t>6544009</t>
  </si>
  <si>
    <t>Structure of gastrohepatic ligament (body structure)</t>
  </si>
  <si>
    <t>11848015</t>
  </si>
  <si>
    <t>Hepatogastric ligament</t>
  </si>
  <si>
    <t>T63840</t>
  </si>
  <si>
    <t>7292</t>
  </si>
  <si>
    <t>T63840-6671000288117</t>
  </si>
  <si>
    <t>6671000288117</t>
  </si>
  <si>
    <t>Hepatogastrinen ligamentti</t>
  </si>
  <si>
    <t>13453</t>
  </si>
  <si>
    <t>T63840-6681000288115</t>
  </si>
  <si>
    <t>6681000288115</t>
  </si>
  <si>
    <t>Hepatogastriskt ligament</t>
  </si>
  <si>
    <t>4184</t>
  </si>
  <si>
    <t>T63850-27398004</t>
  </si>
  <si>
    <t>T63850-45814018</t>
  </si>
  <si>
    <t>T6385010000</t>
  </si>
  <si>
    <t>27398004</t>
  </si>
  <si>
    <t>Omentum structure (body structure)</t>
  </si>
  <si>
    <t>45814018</t>
  </si>
  <si>
    <t>Omentum</t>
  </si>
  <si>
    <t>T63850</t>
  </si>
  <si>
    <t>Omentum, NOS</t>
  </si>
  <si>
    <t>9591</t>
  </si>
  <si>
    <t>T63850-54221000288116</t>
  </si>
  <si>
    <t>54221000288116</t>
  </si>
  <si>
    <t>Omentti</t>
  </si>
  <si>
    <t>11408</t>
  </si>
  <si>
    <t>T63850-54231000288119</t>
  </si>
  <si>
    <t>54231000288119</t>
  </si>
  <si>
    <t>Vatsapaita</t>
  </si>
  <si>
    <t>15205</t>
  </si>
  <si>
    <t>T63850-4897731000052119</t>
  </si>
  <si>
    <t>4897731000052119</t>
  </si>
  <si>
    <t>Oment</t>
  </si>
  <si>
    <t>4185</t>
  </si>
  <si>
    <t>T63860-35366003</t>
  </si>
  <si>
    <t>T63860-59012018</t>
  </si>
  <si>
    <t>T6386010000</t>
  </si>
  <si>
    <t>35366003</t>
  </si>
  <si>
    <t>Greater omentum structure (body structure)</t>
  </si>
  <si>
    <t>59012018</t>
  </si>
  <si>
    <t>Greater omentum</t>
  </si>
  <si>
    <t>T63860</t>
  </si>
  <si>
    <t>7911</t>
  </si>
  <si>
    <t>T63860-67131000288111</t>
  </si>
  <si>
    <t>67131000288111</t>
  </si>
  <si>
    <t>Iso vatsapaita</t>
  </si>
  <si>
    <t>15257</t>
  </si>
  <si>
    <t>T63860-4932851000052115</t>
  </si>
  <si>
    <t>4932851000052115</t>
  </si>
  <si>
    <t>Omentum majus</t>
  </si>
  <si>
    <t>4186</t>
  </si>
  <si>
    <t>T63870-63404006</t>
  </si>
  <si>
    <t>T63870-105395011</t>
  </si>
  <si>
    <t>T6387010000</t>
  </si>
  <si>
    <t>63404006</t>
  </si>
  <si>
    <t>Lesser omentum structure (body structure)</t>
  </si>
  <si>
    <t>105395011</t>
  </si>
  <si>
    <t>Lesser omentum</t>
  </si>
  <si>
    <t>T63870</t>
  </si>
  <si>
    <t>9904</t>
  </si>
  <si>
    <t>T63870-1721000288118</t>
  </si>
  <si>
    <t>1721000288118</t>
  </si>
  <si>
    <t>Pieni vatsapaita</t>
  </si>
  <si>
    <t>14393</t>
  </si>
  <si>
    <t>T63870-1731000288116</t>
  </si>
  <si>
    <t>1731000288116</t>
  </si>
  <si>
    <t>Lilla bukhinnenätet</t>
  </si>
  <si>
    <t>4187</t>
  </si>
  <si>
    <t>T63910-110773003</t>
  </si>
  <si>
    <t>T63910-175670014</t>
  </si>
  <si>
    <t>T6391020000</t>
  </si>
  <si>
    <t>110773003</t>
  </si>
  <si>
    <t>Stomach and jejunum (combined site) (body structure)</t>
  </si>
  <si>
    <t>175670014</t>
  </si>
  <si>
    <t>Stomach and jejunum, CS</t>
  </si>
  <si>
    <t>8796</t>
  </si>
  <si>
    <t>T63910-21811000288114</t>
  </si>
  <si>
    <t>21811000288114</t>
  </si>
  <si>
    <t>Mahalaukku ja jejunum (yhdessä)</t>
  </si>
  <si>
    <t>14554</t>
  </si>
  <si>
    <t>T63910-218111000052112</t>
  </si>
  <si>
    <t>218111000052112</t>
  </si>
  <si>
    <t>Magsäck och jejunum, kombinerad lokalisation</t>
  </si>
  <si>
    <t>4188</t>
  </si>
  <si>
    <t>T63930-110775005</t>
  </si>
  <si>
    <t>T63930-175672018</t>
  </si>
  <si>
    <t>T6393020000</t>
  </si>
  <si>
    <t>110775005</t>
  </si>
  <si>
    <t>Stomach and duodenum (combined site) (body structure)</t>
  </si>
  <si>
    <t>175672018</t>
  </si>
  <si>
    <t>Stomach and duodenum, CS</t>
  </si>
  <si>
    <t>T63930</t>
  </si>
  <si>
    <t>DUODENUM AND STOMACH</t>
  </si>
  <si>
    <t>8798</t>
  </si>
  <si>
    <t>T63930-21821000288116</t>
  </si>
  <si>
    <t>21821000288116</t>
  </si>
  <si>
    <t>Mahalaukku ja pohjukaissuoli (yhdessä)</t>
  </si>
  <si>
    <t>14553</t>
  </si>
  <si>
    <t>T63930-218101000052110</t>
  </si>
  <si>
    <t>218101000052110</t>
  </si>
  <si>
    <t>Magsäck och duodenum, kombinerad lokalisation</t>
  </si>
  <si>
    <t>4189</t>
  </si>
  <si>
    <t>T63950-110777002</t>
  </si>
  <si>
    <t>T63950-175674017</t>
  </si>
  <si>
    <t>110777002</t>
  </si>
  <si>
    <t>Stomach and small intestine (combined site) (body structure)</t>
  </si>
  <si>
    <t>175674017</t>
  </si>
  <si>
    <t>Stomach and small intestine, CS</t>
  </si>
  <si>
    <t>T63950</t>
  </si>
  <si>
    <t>STOMACH AND SMALL INTESTINE, CS</t>
  </si>
  <si>
    <t>8797</t>
  </si>
  <si>
    <t>T63950-21831000288119</t>
  </si>
  <si>
    <t>21831000288119</t>
  </si>
  <si>
    <t>Mahalaukku ja ohutsuoli (yhdessä)</t>
  </si>
  <si>
    <t>14555</t>
  </si>
  <si>
    <t>T63950-218131000052119</t>
  </si>
  <si>
    <t>218131000052119</t>
  </si>
  <si>
    <t>Magsäck och tunntarm, kombinerad lokalisation</t>
  </si>
  <si>
    <t>4190</t>
  </si>
  <si>
    <t>T64000-30315005</t>
  </si>
  <si>
    <t>T64000-50747012</t>
  </si>
  <si>
    <t>T6400010000</t>
  </si>
  <si>
    <t>30315005</t>
  </si>
  <si>
    <t>Structure of small intestine (body structure)</t>
  </si>
  <si>
    <t>50747012</t>
  </si>
  <si>
    <t>Small intestine</t>
  </si>
  <si>
    <t>T64000</t>
  </si>
  <si>
    <t>Small intestine, NOS</t>
  </si>
  <si>
    <t>17819</t>
  </si>
  <si>
    <t>17820</t>
  </si>
  <si>
    <t>4191</t>
  </si>
  <si>
    <t>T64000-50750010</t>
  </si>
  <si>
    <t>T6400020000</t>
  </si>
  <si>
    <t>50750010</t>
  </si>
  <si>
    <t>Small bowel</t>
  </si>
  <si>
    <t>Small bowel, NOS</t>
  </si>
  <si>
    <t>9547</t>
  </si>
  <si>
    <t>T64000-59691000288119</t>
  </si>
  <si>
    <t>59691000288119</t>
  </si>
  <si>
    <t>Ohutsuoli</t>
  </si>
  <si>
    <t>16866</t>
  </si>
  <si>
    <t>T64000-4899381000052113</t>
  </si>
  <si>
    <t>4899381000052113</t>
  </si>
  <si>
    <t>Tunntarm</t>
  </si>
  <si>
    <t>5161</t>
  </si>
  <si>
    <t>T64000-411000288104</t>
  </si>
  <si>
    <t>T64000-36551000288117</t>
  </si>
  <si>
    <t>411000288104</t>
  </si>
  <si>
    <t>Structure of transplanted small bowel (body structure)</t>
  </si>
  <si>
    <t>36551000288117</t>
  </si>
  <si>
    <t>Transplanted small bowel</t>
  </si>
  <si>
    <t>9548</t>
  </si>
  <si>
    <t>T64000-36581000288110</t>
  </si>
  <si>
    <t>36581000288110</t>
  </si>
  <si>
    <t>Ohutsuolisiirrännäinen</t>
  </si>
  <si>
    <t>16757</t>
  </si>
  <si>
    <t>T64000-36591000288112</t>
  </si>
  <si>
    <t>36591000288112</t>
  </si>
  <si>
    <t>Tranplanterad tunntarm</t>
  </si>
  <si>
    <t>4192</t>
  </si>
  <si>
    <t>T64120-8266009</t>
  </si>
  <si>
    <t>T64120-14638016</t>
  </si>
  <si>
    <t>T6412010000</t>
  </si>
  <si>
    <t>8266009</t>
  </si>
  <si>
    <t>Structure of small intestine serosa (body structure)</t>
  </si>
  <si>
    <t>14638016</t>
  </si>
  <si>
    <t>Small intestine serosa</t>
  </si>
  <si>
    <t>T64120</t>
  </si>
  <si>
    <t>9544</t>
  </si>
  <si>
    <t>T64120-17141000288116</t>
  </si>
  <si>
    <t>17141000288116</t>
  </si>
  <si>
    <t>Ohutsuolen serosa</t>
  </si>
  <si>
    <t>9543</t>
  </si>
  <si>
    <t>T64120-17151000288118</t>
  </si>
  <si>
    <t>17151000288118</t>
  </si>
  <si>
    <t>Ohutsuolen herakalvo</t>
  </si>
  <si>
    <t>16863</t>
  </si>
  <si>
    <t>T64120-396661000052111</t>
  </si>
  <si>
    <t>396661000052111</t>
  </si>
  <si>
    <t>Tunica serosa i tunntarmen</t>
  </si>
  <si>
    <t>4193</t>
  </si>
  <si>
    <t>T64200-89679009</t>
  </si>
  <si>
    <t>T64200-148677019</t>
  </si>
  <si>
    <t>T6420010000</t>
  </si>
  <si>
    <t>89679009</t>
  </si>
  <si>
    <t>Mesentery structure (body structure)</t>
  </si>
  <si>
    <t>148677019</t>
  </si>
  <si>
    <t>Mesentery</t>
  </si>
  <si>
    <t>T64200</t>
  </si>
  <si>
    <t>Mesentery, NOS</t>
  </si>
  <si>
    <t>8997</t>
  </si>
  <si>
    <t>T64200-4900531000052119</t>
  </si>
  <si>
    <t>4900531000052119</t>
  </si>
  <si>
    <t>Mesenterium</t>
  </si>
  <si>
    <t>10857</t>
  </si>
  <si>
    <t>T64200-17921000288112</t>
  </si>
  <si>
    <t>17921000288112</t>
  </si>
  <si>
    <t>Suolilieve</t>
  </si>
  <si>
    <t>14767</t>
  </si>
  <si>
    <t>4194</t>
  </si>
  <si>
    <t>T64210-32332001</t>
  </si>
  <si>
    <t>T64210-54008010</t>
  </si>
  <si>
    <t>T6421010000</t>
  </si>
  <si>
    <t>32332001</t>
  </si>
  <si>
    <t>Structure of mesentery of small intestine (body structure)</t>
  </si>
  <si>
    <t>54008010</t>
  </si>
  <si>
    <t>Mesentery of small intestine</t>
  </si>
  <si>
    <t>T64210</t>
  </si>
  <si>
    <t>9545</t>
  </si>
  <si>
    <t>T64210-62781000288111</t>
  </si>
  <si>
    <t>62781000288111</t>
  </si>
  <si>
    <t>Ohutsuolen suolilieve</t>
  </si>
  <si>
    <t>16867</t>
  </si>
  <si>
    <t>T64210-62791000288113</t>
  </si>
  <si>
    <t>62791000288113</t>
  </si>
  <si>
    <t>Tunntarmens mesenterium</t>
  </si>
  <si>
    <t>4195</t>
  </si>
  <si>
    <t>T64300-38848004</t>
  </si>
  <si>
    <t>T64300-65167011</t>
  </si>
  <si>
    <t>T6430010000</t>
  </si>
  <si>
    <t>38848004</t>
  </si>
  <si>
    <t>Duodenal structure (body structure)</t>
  </si>
  <si>
    <t>65167011</t>
  </si>
  <si>
    <t>Duodenum</t>
  </si>
  <si>
    <t>T64300</t>
  </si>
  <si>
    <t>Duodenum, NOS</t>
  </si>
  <si>
    <t>10029</t>
  </si>
  <si>
    <t>T64300-72571000288112</t>
  </si>
  <si>
    <t>72571000288112</t>
  </si>
  <si>
    <t>Pohjukaissuoli</t>
  </si>
  <si>
    <t>6619</t>
  </si>
  <si>
    <t>16708</t>
  </si>
  <si>
    <t>T64300-72581000288114</t>
  </si>
  <si>
    <t>72581000288114</t>
  </si>
  <si>
    <t>Tolvfingertarm</t>
  </si>
  <si>
    <t>12737</t>
  </si>
  <si>
    <t>4196</t>
  </si>
  <si>
    <t>T64320-714325007</t>
  </si>
  <si>
    <t>T64320-286611000288115</t>
  </si>
  <si>
    <t>T6432020000</t>
  </si>
  <si>
    <t>714325007</t>
  </si>
  <si>
    <t>Structure of duodenal gland (body structure)</t>
  </si>
  <si>
    <t>286611000288115</t>
  </si>
  <si>
    <t>Brunner's gland</t>
  </si>
  <si>
    <t>T64320</t>
  </si>
  <si>
    <t>6296</t>
  </si>
  <si>
    <t>T64320-75611000288114</t>
  </si>
  <si>
    <t>75611000288114</t>
  </si>
  <si>
    <t>Brunnerin rauhanen</t>
  </si>
  <si>
    <t>12298</t>
  </si>
  <si>
    <t>T64320-286621000288113</t>
  </si>
  <si>
    <t>286621000288113</t>
  </si>
  <si>
    <t>Brunners körtlar</t>
  </si>
  <si>
    <t>4197</t>
  </si>
  <si>
    <t>T64370-71641006</t>
  </si>
  <si>
    <t>T64370-119022012</t>
  </si>
  <si>
    <t>T6437010000</t>
  </si>
  <si>
    <t>71641006</t>
  </si>
  <si>
    <t>Structure of suspensory muscle of duodenum (body structure)</t>
  </si>
  <si>
    <t>119022012</t>
  </si>
  <si>
    <t>Suspensory muscle of duodenum</t>
  </si>
  <si>
    <t>T64370</t>
  </si>
  <si>
    <t>8572</t>
  </si>
  <si>
    <t>T64370-6811000288113</t>
  </si>
  <si>
    <t>6811000288113</t>
  </si>
  <si>
    <t>Ligamentum Treitz</t>
  </si>
  <si>
    <t>8603</t>
  </si>
  <si>
    <t>T64370-6821000288115</t>
  </si>
  <si>
    <t>6821000288115</t>
  </si>
  <si>
    <t>Lihas, pohjukaissuolen kannattaja</t>
  </si>
  <si>
    <t>14384</t>
  </si>
  <si>
    <t>4198</t>
  </si>
  <si>
    <t>T64390-245389007</t>
  </si>
  <si>
    <t>T64390-68501000288111</t>
  </si>
  <si>
    <t>245389007</t>
  </si>
  <si>
    <t>Entire duodenal papilla (body structure)</t>
  </si>
  <si>
    <t>68501000288111</t>
  </si>
  <si>
    <t>Duodenal papilla</t>
  </si>
  <si>
    <t>PK: termi poistettu käytöstä, vanhentunut</t>
  </si>
  <si>
    <t>T64390</t>
  </si>
  <si>
    <t>DUODENAL PAPILLA</t>
  </si>
  <si>
    <t>6617</t>
  </si>
  <si>
    <t>PK: termi poistettu käytöstä</t>
  </si>
  <si>
    <t>12735</t>
  </si>
  <si>
    <t>4199</t>
  </si>
  <si>
    <t>T64390-78540008</t>
  </si>
  <si>
    <t>T64390-130320013</t>
  </si>
  <si>
    <t>T6439010000</t>
  </si>
  <si>
    <t>78540008</t>
  </si>
  <si>
    <t>Duodenal papilla structure (body structure)</t>
  </si>
  <si>
    <t>130320013</t>
  </si>
  <si>
    <t>Papilla of duodenum</t>
  </si>
  <si>
    <t>9712</t>
  </si>
  <si>
    <t>T64390-11711000288114</t>
  </si>
  <si>
    <t>11711000288114</t>
  </si>
  <si>
    <t>Papilla duodeni</t>
  </si>
  <si>
    <t>10030</t>
  </si>
  <si>
    <t>T64390-11721000288116</t>
  </si>
  <si>
    <t>11721000288116</t>
  </si>
  <si>
    <t>Pohjukaissuolinysty</t>
  </si>
  <si>
    <t>15492</t>
  </si>
  <si>
    <t>4200</t>
  </si>
  <si>
    <t>T64391-33657005</t>
  </si>
  <si>
    <t>T64391-56183016</t>
  </si>
  <si>
    <t>T6439011000</t>
  </si>
  <si>
    <t>33657005</t>
  </si>
  <si>
    <t>Greater duodenal papilla structure (body structure)</t>
  </si>
  <si>
    <t>56183016</t>
  </si>
  <si>
    <t>Greater duodenal papilla</t>
  </si>
  <si>
    <t>T64391</t>
  </si>
  <si>
    <t>9713</t>
  </si>
  <si>
    <t>T64391-64651000288119</t>
  </si>
  <si>
    <t>64651000288119</t>
  </si>
  <si>
    <t>Papilla duodeni major</t>
  </si>
  <si>
    <t>9714</t>
  </si>
  <si>
    <t>T64391-4794421000052118</t>
  </si>
  <si>
    <t>4794421000052118</t>
  </si>
  <si>
    <t>Papilla Vateri</t>
  </si>
  <si>
    <t>15493</t>
  </si>
  <si>
    <t>T64391-64671000288110</t>
  </si>
  <si>
    <t>64671000288110</t>
  </si>
  <si>
    <t>15494</t>
  </si>
  <si>
    <t>4201</t>
  </si>
  <si>
    <t>T64400-9999005</t>
  </si>
  <si>
    <t>T64400-4925851000052114</t>
  </si>
  <si>
    <t>T6430011000</t>
  </si>
  <si>
    <t>9999005</t>
  </si>
  <si>
    <t>Duodenal ampulla structure (body structure)</t>
  </si>
  <si>
    <t>4925851000052114</t>
  </si>
  <si>
    <t>Bulbus duodeni</t>
  </si>
  <si>
    <t>PK: Tämä termi on jo ruotsalaistenkin käytössä, eli otetaan kansainvälisen termin 'Duodenal bulb' tilalle</t>
  </si>
  <si>
    <t>T64400</t>
  </si>
  <si>
    <t>6298</t>
  </si>
  <si>
    <t>12304</t>
  </si>
  <si>
    <t>4202</t>
  </si>
  <si>
    <t>T64500-72031006</t>
  </si>
  <si>
    <t>T64500-119696015</t>
  </si>
  <si>
    <t>T6430013000</t>
  </si>
  <si>
    <t>72031006</t>
  </si>
  <si>
    <t>Structure of descending portion of duodenum (body structure)</t>
  </si>
  <si>
    <t>119696015</t>
  </si>
  <si>
    <t>Descending portion of duodenum</t>
  </si>
  <si>
    <t>T64500</t>
  </si>
  <si>
    <t>Duodenum, descending</t>
  </si>
  <si>
    <t>6620</t>
  </si>
  <si>
    <t>T64500-7171000288111</t>
  </si>
  <si>
    <t>7171000288111</t>
  </si>
  <si>
    <t>Duodenumin laskeva osa</t>
  </si>
  <si>
    <t>10028</t>
  </si>
  <si>
    <t>T64500-7181000288113</t>
  </si>
  <si>
    <t>7181000288113</t>
  </si>
  <si>
    <t>Pohjukaissuolen laskeva osa</t>
  </si>
  <si>
    <t>15123</t>
  </si>
  <si>
    <t>T64500-7191000288110</t>
  </si>
  <si>
    <t>7191000288110</t>
  </si>
  <si>
    <t>Nedåtgående del av duodenum</t>
  </si>
  <si>
    <t>4203</t>
  </si>
  <si>
    <t>T65000-110611003</t>
  </si>
  <si>
    <t>T65000-2771043014</t>
  </si>
  <si>
    <t>T6500010000</t>
  </si>
  <si>
    <t>110611003</t>
  </si>
  <si>
    <t>Jejunum and ileum (combined site) (body structure)</t>
  </si>
  <si>
    <t>2771043014</t>
  </si>
  <si>
    <t>Jejunum and ileum (combined site)</t>
  </si>
  <si>
    <t>T65000</t>
  </si>
  <si>
    <t>Jejunum and ileum, NOS</t>
  </si>
  <si>
    <t>7958</t>
  </si>
  <si>
    <t>T65000-34341000288115</t>
  </si>
  <si>
    <t>34341000288115</t>
  </si>
  <si>
    <t>Jejunum ja ileum (yhdessä)</t>
  </si>
  <si>
    <t>14040</t>
  </si>
  <si>
    <t>T65000-217241000052117</t>
  </si>
  <si>
    <t>217241000052117</t>
  </si>
  <si>
    <t>Jejunum och ileum, kombinerad lokalisation</t>
  </si>
  <si>
    <t>4204</t>
  </si>
  <si>
    <t>T65100-21306003</t>
  </si>
  <si>
    <t>T65100-35785018</t>
  </si>
  <si>
    <t>T6510010000</t>
  </si>
  <si>
    <t>21306003</t>
  </si>
  <si>
    <t>Jejunal structure (body structure)</t>
  </si>
  <si>
    <t>35785018</t>
  </si>
  <si>
    <t>Jejunum</t>
  </si>
  <si>
    <t>T65100</t>
  </si>
  <si>
    <t>Jejunum, NOS</t>
  </si>
  <si>
    <t>7957</t>
  </si>
  <si>
    <t>14039</t>
  </si>
  <si>
    <t>4205</t>
  </si>
  <si>
    <t>T65200-34516001</t>
  </si>
  <si>
    <t>T65200-57604016</t>
  </si>
  <si>
    <t>T6520010000</t>
  </si>
  <si>
    <t>34516001</t>
  </si>
  <si>
    <t>Ileal structure (body structure)</t>
  </si>
  <si>
    <t>57604016</t>
  </si>
  <si>
    <t>Ileum</t>
  </si>
  <si>
    <t>T65200</t>
  </si>
  <si>
    <t>Ileum, NOS</t>
  </si>
  <si>
    <t>7654</t>
  </si>
  <si>
    <t>13804</t>
  </si>
  <si>
    <t>4206</t>
  </si>
  <si>
    <t>T65300-23153004</t>
  </si>
  <si>
    <t>T65300-38881019</t>
  </si>
  <si>
    <t>T6530010000</t>
  </si>
  <si>
    <t>23153004</t>
  </si>
  <si>
    <t>Ileocecal valve structure (body structure)</t>
  </si>
  <si>
    <t>38881019</t>
  </si>
  <si>
    <t>Ileocecal valve</t>
  </si>
  <si>
    <t>T65300</t>
  </si>
  <si>
    <t>7653</t>
  </si>
  <si>
    <t>T65300-47271000288113</t>
  </si>
  <si>
    <t>47271000288113</t>
  </si>
  <si>
    <t>Ileosekaaliläppä</t>
  </si>
  <si>
    <t>11346</t>
  </si>
  <si>
    <t>T65300-47281000288110</t>
  </si>
  <si>
    <t>47281000288110</t>
  </si>
  <si>
    <t>Valvula Bauhini</t>
  </si>
  <si>
    <t>16969</t>
  </si>
  <si>
    <t>13802</t>
  </si>
  <si>
    <t>T65300-47291000288112</t>
  </si>
  <si>
    <t>47291000288112</t>
  </si>
  <si>
    <t>Ileocekalklaffen</t>
  </si>
  <si>
    <t>4207</t>
  </si>
  <si>
    <t>T65410-48239000</t>
  </si>
  <si>
    <t>T65410-80374019</t>
  </si>
  <si>
    <t>T6541010000</t>
  </si>
  <si>
    <t>48239000</t>
  </si>
  <si>
    <t>Structure of ileal mesentery (body structure)</t>
  </si>
  <si>
    <t>80374019</t>
  </si>
  <si>
    <t>Ileal mesentery</t>
  </si>
  <si>
    <t>T65410</t>
  </si>
  <si>
    <t>7657</t>
  </si>
  <si>
    <t>T65410-82841000288113</t>
  </si>
  <si>
    <t>82841000288113</t>
  </si>
  <si>
    <t>Ileumin mesenterium</t>
  </si>
  <si>
    <t>13809</t>
  </si>
  <si>
    <t>T65410-82851000288111</t>
  </si>
  <si>
    <t>82851000288111</t>
  </si>
  <si>
    <t>Ileums mesenterium</t>
  </si>
  <si>
    <t>4208</t>
  </si>
  <si>
    <t>T65500-40664009</t>
  </si>
  <si>
    <t>T65500-67824018</t>
  </si>
  <si>
    <t>T6550010000</t>
  </si>
  <si>
    <t>40664009</t>
  </si>
  <si>
    <t>Structure of proximal portion of ileum (body structure)</t>
  </si>
  <si>
    <t>67824018</t>
  </si>
  <si>
    <t>Proximal portion of ileum</t>
  </si>
  <si>
    <t>T65500</t>
  </si>
  <si>
    <t>Ileum, proximal portion</t>
  </si>
  <si>
    <t>10123</t>
  </si>
  <si>
    <t>T65500-74571000288117</t>
  </si>
  <si>
    <t>74571000288117</t>
  </si>
  <si>
    <t>Proksimaalinen ileum</t>
  </si>
  <si>
    <t>15881</t>
  </si>
  <si>
    <t>T65500-74581000288115</t>
  </si>
  <si>
    <t>74581000288115</t>
  </si>
  <si>
    <t>Proximal del av ileum</t>
  </si>
  <si>
    <t>4209</t>
  </si>
  <si>
    <t>T65520-85774003</t>
  </si>
  <si>
    <t>T65520-142183013</t>
  </si>
  <si>
    <t>T6552010000</t>
  </si>
  <si>
    <t>85774003</t>
  </si>
  <si>
    <t>Structure of distal portion of ileum (body structure)</t>
  </si>
  <si>
    <t>142183013</t>
  </si>
  <si>
    <t>Distal portion of ileum</t>
  </si>
  <si>
    <t>T65520</t>
  </si>
  <si>
    <t>Ileum, distal portion</t>
  </si>
  <si>
    <t>6591</t>
  </si>
  <si>
    <t>T65520-15761000288113</t>
  </si>
  <si>
    <t>15761000288113</t>
  </si>
  <si>
    <t>Distaalinen ileum</t>
  </si>
  <si>
    <t>12709</t>
  </si>
  <si>
    <t>T65520-15771000288119</t>
  </si>
  <si>
    <t>15771000288119</t>
  </si>
  <si>
    <t>Distala delen av ileum</t>
  </si>
  <si>
    <t>4210</t>
  </si>
  <si>
    <t>T65520-142184019</t>
  </si>
  <si>
    <t>T6552020000</t>
  </si>
  <si>
    <t>142184019</t>
  </si>
  <si>
    <t>Terminal ileum</t>
  </si>
  <si>
    <t>11119</t>
  </si>
  <si>
    <t>T65520-15781000288117</t>
  </si>
  <si>
    <t>15781000288117</t>
  </si>
  <si>
    <t>Terminaalinen ileum</t>
  </si>
  <si>
    <t>16699</t>
  </si>
  <si>
    <t>T65520-15791000288115</t>
  </si>
  <si>
    <t>15791000288115</t>
  </si>
  <si>
    <t>Terminala ileum</t>
  </si>
  <si>
    <t>4211</t>
  </si>
  <si>
    <t>T65600-3691000288106</t>
  </si>
  <si>
    <t>T65600-68511000288113</t>
  </si>
  <si>
    <t>T6560010000</t>
  </si>
  <si>
    <t>3691000288106</t>
  </si>
  <si>
    <t>Meckel's diverticulum (body structure)</t>
  </si>
  <si>
    <t>68511000288113</t>
  </si>
  <si>
    <t>PK: vaihdettu morfologia-koodiin, mutta aktivoitu varalle tämä kansallinen topografiallekin.</t>
  </si>
  <si>
    <t>T65600</t>
  </si>
  <si>
    <t>17373</t>
  </si>
  <si>
    <t>T65600-68541000288114</t>
  </si>
  <si>
    <t>68541000288114</t>
  </si>
  <si>
    <t>Meckelin divertikkeli</t>
  </si>
  <si>
    <t>17374</t>
  </si>
  <si>
    <t>T65600-68551000288112</t>
  </si>
  <si>
    <t>68551000288112</t>
  </si>
  <si>
    <t>Meckels divertikel</t>
  </si>
  <si>
    <t>4212</t>
  </si>
  <si>
    <t>T65900-110786007</t>
  </si>
  <si>
    <t>T65900-2764921015</t>
  </si>
  <si>
    <t>T6590020000</t>
  </si>
  <si>
    <t>110786007</t>
  </si>
  <si>
    <t>Ileum and colon (combined site) (body structure)</t>
  </si>
  <si>
    <t>2764921015</t>
  </si>
  <si>
    <t>Ileum and colon (combined site)</t>
  </si>
  <si>
    <t>7655</t>
  </si>
  <si>
    <t>T65900-34231000288118</t>
  </si>
  <si>
    <t>34231000288118</t>
  </si>
  <si>
    <t>Ileum ja colon (yhdessä)</t>
  </si>
  <si>
    <t>13805</t>
  </si>
  <si>
    <t>T65900-217131000052118</t>
  </si>
  <si>
    <t>217131000052118</t>
  </si>
  <si>
    <t>Ileum och kolon, kombinerad lokalisation</t>
  </si>
  <si>
    <t>5117</t>
  </si>
  <si>
    <t>T65925-110789000</t>
  </si>
  <si>
    <t>T65925-2774180019</t>
  </si>
  <si>
    <t>T6592025000</t>
  </si>
  <si>
    <t>110789000</t>
  </si>
  <si>
    <t>Ileum and rectum (combined site) (body structure)</t>
  </si>
  <si>
    <t>2774180019</t>
  </si>
  <si>
    <t>Ileum and rectum (combined site)</t>
  </si>
  <si>
    <t>7656</t>
  </si>
  <si>
    <t>T65925-34361000288119</t>
  </si>
  <si>
    <t>34361000288119</t>
  </si>
  <si>
    <t>Ileum ja rektum (yhdessä)</t>
  </si>
  <si>
    <t>13806</t>
  </si>
  <si>
    <t>T65925-217151000052110</t>
  </si>
  <si>
    <t>217151000052110</t>
  </si>
  <si>
    <t>Ileum och rektum, kombinerad lokalisation</t>
  </si>
  <si>
    <t>4214</t>
  </si>
  <si>
    <t>T65935-427657002</t>
  </si>
  <si>
    <t>T65935-2674150013</t>
  </si>
  <si>
    <t>T6593015000</t>
  </si>
  <si>
    <t>427657002</t>
  </si>
  <si>
    <t>Ileal pouch (morphologic abnormality)</t>
  </si>
  <si>
    <t>2674150013</t>
  </si>
  <si>
    <t>Ileal pouch</t>
  </si>
  <si>
    <t>T65935</t>
  </si>
  <si>
    <t>7651</t>
  </si>
  <si>
    <t>T65935-33271000288118</t>
  </si>
  <si>
    <t>33271000288118</t>
  </si>
  <si>
    <t>Ileaalinen pussi</t>
  </si>
  <si>
    <t>13808</t>
  </si>
  <si>
    <t>T65935-6621000052117</t>
  </si>
  <si>
    <t>6621000052117</t>
  </si>
  <si>
    <t>Ileumreservoar</t>
  </si>
  <si>
    <t>4215</t>
  </si>
  <si>
    <t>T66000-66754008</t>
  </si>
  <si>
    <t>T66000-110894012</t>
  </si>
  <si>
    <t>T6600010000</t>
  </si>
  <si>
    <t>66754008</t>
  </si>
  <si>
    <t>Appendix structure (body structure)</t>
  </si>
  <si>
    <t>110894012</t>
  </si>
  <si>
    <t>Appendix</t>
  </si>
  <si>
    <t>T66000</t>
  </si>
  <si>
    <t>Appendix, NOS</t>
  </si>
  <si>
    <t>6033</t>
  </si>
  <si>
    <t>11282</t>
  </si>
  <si>
    <t>T66000-3411000288117</t>
  </si>
  <si>
    <t>3411000288117</t>
  </si>
  <si>
    <t>Umpilisäke</t>
  </si>
  <si>
    <t>11922</t>
  </si>
  <si>
    <t>T66000-3421000288110</t>
  </si>
  <si>
    <t>3421000288110</t>
  </si>
  <si>
    <t>Appendix vermiformis</t>
  </si>
  <si>
    <t>11919</t>
  </si>
  <si>
    <t>4216</t>
  </si>
  <si>
    <t>T66060-43693005</t>
  </si>
  <si>
    <t>T66060-72853013</t>
  </si>
  <si>
    <t>T6606010000</t>
  </si>
  <si>
    <t>43693005</t>
  </si>
  <si>
    <t>Structure of appendiceal subserosa (body structure)</t>
  </si>
  <si>
    <t>72853013</t>
  </si>
  <si>
    <t>Appendiceal subserosa</t>
  </si>
  <si>
    <t>T66060</t>
  </si>
  <si>
    <t>11286</t>
  </si>
  <si>
    <t>T66060-79041000288115</t>
  </si>
  <si>
    <t>79041000288115</t>
  </si>
  <si>
    <t>Umpilisäkkeen subserosa</t>
  </si>
  <si>
    <t>16585</t>
  </si>
  <si>
    <t>T66060-402551000052115</t>
  </si>
  <si>
    <t>402551000052115</t>
  </si>
  <si>
    <t>Subserosa i appendix vermiformis</t>
  </si>
  <si>
    <t>4217</t>
  </si>
  <si>
    <t>T66070-22488003</t>
  </si>
  <si>
    <t>T66070-37744010</t>
  </si>
  <si>
    <t>T6607010000</t>
  </si>
  <si>
    <t>22488003</t>
  </si>
  <si>
    <t>Structure of appendiceal serosa (body structure)</t>
  </si>
  <si>
    <t>37744010</t>
  </si>
  <si>
    <t>Appendiceal serosa</t>
  </si>
  <si>
    <t>T66070</t>
  </si>
  <si>
    <t>11285</t>
  </si>
  <si>
    <t>T66070-45791000288113</t>
  </si>
  <si>
    <t>45791000288113</t>
  </si>
  <si>
    <t>Umpilisäkkeen serosa</t>
  </si>
  <si>
    <t>16860</t>
  </si>
  <si>
    <t>T66070-400671000052111</t>
  </si>
  <si>
    <t>400671000052111</t>
  </si>
  <si>
    <t>Tunica serosa i appendix vermiformis</t>
  </si>
  <si>
    <t>4218</t>
  </si>
  <si>
    <t>T66100-24507007</t>
  </si>
  <si>
    <t>T66100-41110019</t>
  </si>
  <si>
    <t>T6610010000</t>
  </si>
  <si>
    <t>24507007</t>
  </si>
  <si>
    <t>Structure of mesoappendix (body structure)</t>
  </si>
  <si>
    <t>41110019</t>
  </si>
  <si>
    <t>Mesoappendix</t>
  </si>
  <si>
    <t>T66100</t>
  </si>
  <si>
    <t>8998</t>
  </si>
  <si>
    <t>11284</t>
  </si>
  <si>
    <t>T66100-49511000288114</t>
  </si>
  <si>
    <t>49511000288114</t>
  </si>
  <si>
    <t>Umpilisäkkeen lieve</t>
  </si>
  <si>
    <t>14769</t>
  </si>
  <si>
    <t>4219</t>
  </si>
  <si>
    <t>T66200-78942005</t>
  </si>
  <si>
    <t>T66200-130989018</t>
  </si>
  <si>
    <t>T6620010000</t>
  </si>
  <si>
    <t>78942005</t>
  </si>
  <si>
    <t>Structure of periappendiceal tissue (body structure)</t>
  </si>
  <si>
    <t>130989018</t>
  </si>
  <si>
    <t>Periappendiceal tissue</t>
  </si>
  <si>
    <t>T66200</t>
  </si>
  <si>
    <t>11287</t>
  </si>
  <si>
    <t>T66200-11911000288111</t>
  </si>
  <si>
    <t>11911000288111</t>
  </si>
  <si>
    <t>Umpilisäkkeen ympäryskudos</t>
  </si>
  <si>
    <t>15595</t>
  </si>
  <si>
    <t>T66200-11921000288118</t>
  </si>
  <si>
    <t>11921000288118</t>
  </si>
  <si>
    <t>Periappendikulär vävnad</t>
  </si>
  <si>
    <t>4220</t>
  </si>
  <si>
    <t>T67000-14742008</t>
  </si>
  <si>
    <t>T67000-25047016</t>
  </si>
  <si>
    <t>T6700020001</t>
  </si>
  <si>
    <t>14742008</t>
  </si>
  <si>
    <t>Structure of large intestine (body structure)</t>
  </si>
  <si>
    <t>25047016</t>
  </si>
  <si>
    <t>Large intestine</t>
  </si>
  <si>
    <t>T67000</t>
  </si>
  <si>
    <t>17821</t>
  </si>
  <si>
    <t>17822</t>
  </si>
  <si>
    <t>4221</t>
  </si>
  <si>
    <t>T67000-25050018</t>
  </si>
  <si>
    <t>T6700020000</t>
  </si>
  <si>
    <t>25050018</t>
  </si>
  <si>
    <t>Large bowel</t>
  </si>
  <si>
    <t>Large bowel, NOS</t>
  </si>
  <si>
    <t>9689</t>
  </si>
  <si>
    <t>T67000-31261000288113</t>
  </si>
  <si>
    <t>31261000288113</t>
  </si>
  <si>
    <t>Paksusuoli</t>
  </si>
  <si>
    <t>16731</t>
  </si>
  <si>
    <t>T67000-4901981000052115</t>
  </si>
  <si>
    <t>4901981000052115</t>
  </si>
  <si>
    <t>Tjocktarmen</t>
  </si>
  <si>
    <t>4222</t>
  </si>
  <si>
    <t>T67000-71854001</t>
  </si>
  <si>
    <t>T67000-119379014</t>
  </si>
  <si>
    <t>T6700010000</t>
  </si>
  <si>
    <t>71854001</t>
  </si>
  <si>
    <t>Colon structure (body structure)</t>
  </si>
  <si>
    <t>119379014</t>
  </si>
  <si>
    <t>Colon</t>
  </si>
  <si>
    <t>Colon, NOS</t>
  </si>
  <si>
    <t>8308</t>
  </si>
  <si>
    <t>T67000-6991000288110</t>
  </si>
  <si>
    <t>6991000288110</t>
  </si>
  <si>
    <t>Koolon</t>
  </si>
  <si>
    <t>14157</t>
  </si>
  <si>
    <t>T67000-7001000288117</t>
  </si>
  <si>
    <t>7001000288117</t>
  </si>
  <si>
    <t>Kolon</t>
  </si>
  <si>
    <t>12481</t>
  </si>
  <si>
    <t>4223</t>
  </si>
  <si>
    <t>T67010-68502009</t>
  </si>
  <si>
    <t>T67010-113778010</t>
  </si>
  <si>
    <t>T6701010000</t>
  </si>
  <si>
    <t>68502009</t>
  </si>
  <si>
    <t>Colonic mucous membrane structure (body structure)</t>
  </si>
  <si>
    <t>113778010</t>
  </si>
  <si>
    <t>Colonic mucous membrane</t>
  </si>
  <si>
    <t>T67010</t>
  </si>
  <si>
    <t>9682</t>
  </si>
  <si>
    <t>T67010-5171000288115</t>
  </si>
  <si>
    <t>5171000288115</t>
  </si>
  <si>
    <t>Paksusuolen limakalvo</t>
  </si>
  <si>
    <t>14161</t>
  </si>
  <si>
    <t>T67010-4927851000052119</t>
  </si>
  <si>
    <t>4927851000052119</t>
  </si>
  <si>
    <t>Kolonslemhinna</t>
  </si>
  <si>
    <t>4224</t>
  </si>
  <si>
    <t>T67040-41948009</t>
  </si>
  <si>
    <t>T67040-69999011</t>
  </si>
  <si>
    <t>T6704010000</t>
  </si>
  <si>
    <t>41948009</t>
  </si>
  <si>
    <t>Structure of muscularis propria of colon (body structure)</t>
  </si>
  <si>
    <t>69999011</t>
  </si>
  <si>
    <t>Colonic muscularis propria</t>
  </si>
  <si>
    <t>T67040</t>
  </si>
  <si>
    <t>9681</t>
  </si>
  <si>
    <t>T67040-76491000288114</t>
  </si>
  <si>
    <t>76491000288114</t>
  </si>
  <si>
    <t>Paksusuolen lihaskerros</t>
  </si>
  <si>
    <t>14966</t>
  </si>
  <si>
    <t>T67040-76501000288116</t>
  </si>
  <si>
    <t>76501000288116</t>
  </si>
  <si>
    <t>Muscularis propria i kolon</t>
  </si>
  <si>
    <t>4225</t>
  </si>
  <si>
    <t>T67060-73800007</t>
  </si>
  <si>
    <t>T67060-122564018</t>
  </si>
  <si>
    <t>T6706010000</t>
  </si>
  <si>
    <t>73800007</t>
  </si>
  <si>
    <t>Structure of appendix epiploica (body structure)</t>
  </si>
  <si>
    <t>122564018</t>
  </si>
  <si>
    <t>Appendix epiploica</t>
  </si>
  <si>
    <t>T67060</t>
  </si>
  <si>
    <t>6034</t>
  </si>
  <si>
    <t>11920</t>
  </si>
  <si>
    <t>4226</t>
  </si>
  <si>
    <t>T67080-52010009</t>
  </si>
  <si>
    <t>T67080-86576010</t>
  </si>
  <si>
    <t>T6708010000</t>
  </si>
  <si>
    <t>52010009</t>
  </si>
  <si>
    <t>Structure of colonic subserosa (body structure)</t>
  </si>
  <si>
    <t>86576010</t>
  </si>
  <si>
    <t>Colonic subserosa</t>
  </si>
  <si>
    <t>T67080</t>
  </si>
  <si>
    <t>8313</t>
  </si>
  <si>
    <t>T67080-85371000288117</t>
  </si>
  <si>
    <t>85371000288117</t>
  </si>
  <si>
    <t>Koolonin subserosa</t>
  </si>
  <si>
    <t>16586</t>
  </si>
  <si>
    <t>T67080-399691000052113</t>
  </si>
  <si>
    <t>399691000052113</t>
  </si>
  <si>
    <t>Subserosa i kolon</t>
  </si>
  <si>
    <t>4227</t>
  </si>
  <si>
    <t>T67090-90132000</t>
  </si>
  <si>
    <t>T67090-149407019</t>
  </si>
  <si>
    <t>T6709010000</t>
  </si>
  <si>
    <t>90132000</t>
  </si>
  <si>
    <t>Structure of colonic serosa (body structure)</t>
  </si>
  <si>
    <t>149407019</t>
  </si>
  <si>
    <t>Colonic serosa</t>
  </si>
  <si>
    <t>T67090</t>
  </si>
  <si>
    <t>8312</t>
  </si>
  <si>
    <t>T67090-18311000288119</t>
  </si>
  <si>
    <t>18311000288119</t>
  </si>
  <si>
    <t>Koolonin serosa</t>
  </si>
  <si>
    <t>16862</t>
  </si>
  <si>
    <t>T67090-395881000052110</t>
  </si>
  <si>
    <t>395881000052110</t>
  </si>
  <si>
    <t>Tunica serosa i kolon</t>
  </si>
  <si>
    <t>4228</t>
  </si>
  <si>
    <t>T67100-32713005</t>
  </si>
  <si>
    <t>T67100-54612015</t>
  </si>
  <si>
    <t>T6710010000</t>
  </si>
  <si>
    <t>32713005</t>
  </si>
  <si>
    <t>Cecum structure (body structure)</t>
  </si>
  <si>
    <t>54612015</t>
  </si>
  <si>
    <t>Cecum</t>
  </si>
  <si>
    <t>T67100</t>
  </si>
  <si>
    <t>Cecum, NOS</t>
  </si>
  <si>
    <t>6364</t>
  </si>
  <si>
    <t>12376</t>
  </si>
  <si>
    <t>T67100-4897821000052113</t>
  </si>
  <si>
    <t>4897821000052113</t>
  </si>
  <si>
    <t>Cekum</t>
  </si>
  <si>
    <t>4229</t>
  </si>
  <si>
    <t>T67100-54615018</t>
  </si>
  <si>
    <t>54615018</t>
  </si>
  <si>
    <t>Caecum</t>
  </si>
  <si>
    <t>T6710</t>
  </si>
  <si>
    <t>6309</t>
  </si>
  <si>
    <t>T67100-286351000288113</t>
  </si>
  <si>
    <t>286351000288113</t>
  </si>
  <si>
    <t>Umpisuoli</t>
  </si>
  <si>
    <t>12320</t>
  </si>
  <si>
    <t>4230</t>
  </si>
  <si>
    <t>T67200-9040008</t>
  </si>
  <si>
    <t>T67200-15924019</t>
  </si>
  <si>
    <t>T6720010000</t>
  </si>
  <si>
    <t>9040008</t>
  </si>
  <si>
    <t>Ascending colon structure (body structure)</t>
  </si>
  <si>
    <t>15924019</t>
  </si>
  <si>
    <t>Ascending colon</t>
  </si>
  <si>
    <t>T67200</t>
  </si>
  <si>
    <t>6444</t>
  </si>
  <si>
    <t>T67200-20081000288118</t>
  </si>
  <si>
    <t>20081000288118</t>
  </si>
  <si>
    <t>Colon ascendens</t>
  </si>
  <si>
    <t>9686</t>
  </si>
  <si>
    <t>T67200-20091000288116</t>
  </si>
  <si>
    <t>20091000288116</t>
  </si>
  <si>
    <t>Paksusuolen nouseva osa</t>
  </si>
  <si>
    <t>12460</t>
  </si>
  <si>
    <t>4231</t>
  </si>
  <si>
    <t>T67300-48338005</t>
  </si>
  <si>
    <t>T67300-80532011</t>
  </si>
  <si>
    <t>T6730010000</t>
  </si>
  <si>
    <t>48338005</t>
  </si>
  <si>
    <t>Structure of right colic flexure (body structure)</t>
  </si>
  <si>
    <t>80532011</t>
  </si>
  <si>
    <t>Right colic flexure</t>
  </si>
  <si>
    <t>T67300</t>
  </si>
  <si>
    <t>8309</t>
  </si>
  <si>
    <t>T67300-82881000288118</t>
  </si>
  <si>
    <t>82881000288118</t>
  </si>
  <si>
    <t>Koolonin fleksuura, oikea</t>
  </si>
  <si>
    <t>9684</t>
  </si>
  <si>
    <t>T67300-82891000288116</t>
  </si>
  <si>
    <t>82891000288116</t>
  </si>
  <si>
    <t>Paksusuolen mutka, oikea</t>
  </si>
  <si>
    <t>13561</t>
  </si>
  <si>
    <t>T67300-82901000288115</t>
  </si>
  <si>
    <t>82901000288115</t>
  </si>
  <si>
    <t>Höger kolonflexur</t>
  </si>
  <si>
    <t>4232</t>
  </si>
  <si>
    <t>T67300-80533018</t>
  </si>
  <si>
    <t>T6730020000</t>
  </si>
  <si>
    <t>80533018</t>
  </si>
  <si>
    <t>Hepatic flexure of colon</t>
  </si>
  <si>
    <t>6986</t>
  </si>
  <si>
    <t>T67300-82911000288118</t>
  </si>
  <si>
    <t>82911000288118</t>
  </si>
  <si>
    <t>Flexura coli hepatica</t>
  </si>
  <si>
    <t>8310</t>
  </si>
  <si>
    <t>T67300-82921000288111</t>
  </si>
  <si>
    <t>82921000288111</t>
  </si>
  <si>
    <t>Koolonin flexura hepatica</t>
  </si>
  <si>
    <t>13079</t>
  </si>
  <si>
    <t>4233</t>
  </si>
  <si>
    <t>T67400-485005</t>
  </si>
  <si>
    <t>T67400-1893011</t>
  </si>
  <si>
    <t>T6740010000</t>
  </si>
  <si>
    <t>485005</t>
  </si>
  <si>
    <t>Transverse colon structure (body structure)</t>
  </si>
  <si>
    <t>1893011</t>
  </si>
  <si>
    <t>Transverse colon</t>
  </si>
  <si>
    <t>T67400</t>
  </si>
  <si>
    <t>6446</t>
  </si>
  <si>
    <t>T67400-24911000288117</t>
  </si>
  <si>
    <t>24911000288117</t>
  </si>
  <si>
    <t>Colon transversum</t>
  </si>
  <si>
    <t>9687</t>
  </si>
  <si>
    <t>T67400-24921000288110</t>
  </si>
  <si>
    <t>24921000288110</t>
  </si>
  <si>
    <t>Paksusuolen poikittainen osa</t>
  </si>
  <si>
    <t>12485</t>
  </si>
  <si>
    <t>16869</t>
  </si>
  <si>
    <t>T67400-24941000288116</t>
  </si>
  <si>
    <t>24941000288116</t>
  </si>
  <si>
    <t>Tvärgående tjocktarm</t>
  </si>
  <si>
    <t>4234</t>
  </si>
  <si>
    <t>T67500-72592005</t>
  </si>
  <si>
    <t>T67500-120575013</t>
  </si>
  <si>
    <t>T6750010000</t>
  </si>
  <si>
    <t>72592005</t>
  </si>
  <si>
    <t>Structure of left colic flexure (body structure)</t>
  </si>
  <si>
    <t>120575013</t>
  </si>
  <si>
    <t>Left colic flexure</t>
  </si>
  <si>
    <t>T67500</t>
  </si>
  <si>
    <t>9685</t>
  </si>
  <si>
    <t>T67500-7661000288113</t>
  </si>
  <si>
    <t>7661000288113</t>
  </si>
  <si>
    <t>Paksusuolen mutka, vasen</t>
  </si>
  <si>
    <t>6987</t>
  </si>
  <si>
    <t>T67500-4194431000052114</t>
  </si>
  <si>
    <t>4194431000052114</t>
  </si>
  <si>
    <t>Flexura coli sinistra</t>
  </si>
  <si>
    <t>13081</t>
  </si>
  <si>
    <t>16985</t>
  </si>
  <si>
    <t>T67500-7671000288119</t>
  </si>
  <si>
    <t>7671000288119</t>
  </si>
  <si>
    <t>Vänster kolonflexur</t>
  </si>
  <si>
    <t>4235</t>
  </si>
  <si>
    <t>T67500-120576014</t>
  </si>
  <si>
    <t>T6750020000</t>
  </si>
  <si>
    <t>120576014</t>
  </si>
  <si>
    <t>Splenic flexure of colon</t>
  </si>
  <si>
    <t>6988</t>
  </si>
  <si>
    <t>T67500-7681000288117</t>
  </si>
  <si>
    <t>7681000288117</t>
  </si>
  <si>
    <t>Flexura lienalis</t>
  </si>
  <si>
    <t>13080</t>
  </si>
  <si>
    <t>T67500-7691000288115</t>
  </si>
  <si>
    <t>7691000288115</t>
  </si>
  <si>
    <t>Flexura coli lienalis</t>
  </si>
  <si>
    <t>4236</t>
  </si>
  <si>
    <t>T67600-32622004</t>
  </si>
  <si>
    <t>T67600-54461014</t>
  </si>
  <si>
    <t>T6760010000</t>
  </si>
  <si>
    <t>32622004</t>
  </si>
  <si>
    <t>Descending colon structure (body structure)</t>
  </si>
  <si>
    <t>54461014</t>
  </si>
  <si>
    <t>Descending colon</t>
  </si>
  <si>
    <t>T67600</t>
  </si>
  <si>
    <t>6445</t>
  </si>
  <si>
    <t>T67600-63211000288118</t>
  </si>
  <si>
    <t>63211000288118</t>
  </si>
  <si>
    <t>Colon descendens</t>
  </si>
  <si>
    <t>9680</t>
  </si>
  <si>
    <t>T67600-63221000288111</t>
  </si>
  <si>
    <t>63221000288111</t>
  </si>
  <si>
    <t>Paksusuolen laskeva osa</t>
  </si>
  <si>
    <t>12483</t>
  </si>
  <si>
    <t>T67600-63231000288113</t>
  </si>
  <si>
    <t>63231000288113</t>
  </si>
  <si>
    <t>4237</t>
  </si>
  <si>
    <t>T67700-60184004</t>
  </si>
  <si>
    <t>T67700-99974015</t>
  </si>
  <si>
    <t>T6770010000</t>
  </si>
  <si>
    <t>60184004</t>
  </si>
  <si>
    <t>Sigmoid colon structure (body structure)</t>
  </si>
  <si>
    <t>99974015</t>
  </si>
  <si>
    <t>Sigmoid colon</t>
  </si>
  <si>
    <t>T67700</t>
  </si>
  <si>
    <t>10553</t>
  </si>
  <si>
    <t>T67700-89741000288111</t>
  </si>
  <si>
    <t>89741000288111</t>
  </si>
  <si>
    <t>Sigmasuoli</t>
  </si>
  <si>
    <t>12484</t>
  </si>
  <si>
    <t>T67700-89751000288114</t>
  </si>
  <si>
    <t>89751000288114</t>
  </si>
  <si>
    <t>Colon sigmoideum</t>
  </si>
  <si>
    <t>4238</t>
  </si>
  <si>
    <t>T67800-33437000</t>
  </si>
  <si>
    <t>T67800-55796016</t>
  </si>
  <si>
    <t>T6780010000</t>
  </si>
  <si>
    <t>33437000</t>
  </si>
  <si>
    <t>Structure of mesentery of colon (body structure)</t>
  </si>
  <si>
    <t>55796016</t>
  </si>
  <si>
    <t>Mesentery of colon</t>
  </si>
  <si>
    <t>T67800</t>
  </si>
  <si>
    <t>Mesentery of colon, NOS</t>
  </si>
  <si>
    <t>9683</t>
  </si>
  <si>
    <t>T67800-64311000288112</t>
  </si>
  <si>
    <t>64311000288112</t>
  </si>
  <si>
    <t>Paksusuolen mesenterium</t>
  </si>
  <si>
    <t>14158</t>
  </si>
  <si>
    <t>T67800-64321000288119</t>
  </si>
  <si>
    <t>64321000288119</t>
  </si>
  <si>
    <t>Kolon mesenterium</t>
  </si>
  <si>
    <t>4239</t>
  </si>
  <si>
    <t>T67800-55799011</t>
  </si>
  <si>
    <t>T6780020000</t>
  </si>
  <si>
    <t>55799011</t>
  </si>
  <si>
    <t>Mesocolon</t>
  </si>
  <si>
    <t>Mesocolon, NOS</t>
  </si>
  <si>
    <t>9000</t>
  </si>
  <si>
    <t>T67800-64331000288117</t>
  </si>
  <si>
    <t>64331000288117</t>
  </si>
  <si>
    <t>Mesokoolon</t>
  </si>
  <si>
    <t>14771</t>
  </si>
  <si>
    <t>T67800-4897161000052113</t>
  </si>
  <si>
    <t>4897161000052113</t>
  </si>
  <si>
    <t>Mesokolon</t>
  </si>
  <si>
    <t>4240</t>
  </si>
  <si>
    <t>T67840-85033007</t>
  </si>
  <si>
    <t>T67840-140985010</t>
  </si>
  <si>
    <t>T6784010000</t>
  </si>
  <si>
    <t>85033007</t>
  </si>
  <si>
    <t>Structure of mesentery of sigmoid colon (body structure)</t>
  </si>
  <si>
    <t>140985010</t>
  </si>
  <si>
    <t>Mesentery of sigmoid colon</t>
  </si>
  <si>
    <t>T67840</t>
  </si>
  <si>
    <t>10552</t>
  </si>
  <si>
    <t>T67840-15251000288116</t>
  </si>
  <si>
    <t>15251000288116</t>
  </si>
  <si>
    <t>Sigman mesenterium</t>
  </si>
  <si>
    <t>14768</t>
  </si>
  <si>
    <t>T67840-15261000288118</t>
  </si>
  <si>
    <t>15261000288118</t>
  </si>
  <si>
    <t>Mesenterium hos colon sigmoideum</t>
  </si>
  <si>
    <t>4241</t>
  </si>
  <si>
    <t>T67860-84860006</t>
  </si>
  <si>
    <t>T67860-140695017</t>
  </si>
  <si>
    <t>T6786010000</t>
  </si>
  <si>
    <t>84860006</t>
  </si>
  <si>
    <t>Structure of pericolic tissue (body structure)</t>
  </si>
  <si>
    <t>140695017</t>
  </si>
  <si>
    <t>Pericolic tissue</t>
  </si>
  <si>
    <t>T67860</t>
  </si>
  <si>
    <t>9688</t>
  </si>
  <si>
    <t>T67860-15221000288113</t>
  </si>
  <si>
    <t>15221000288113</t>
  </si>
  <si>
    <t>Paksusuolen ympäryskudos</t>
  </si>
  <si>
    <t>17026</t>
  </si>
  <si>
    <t>T67860-15231000288110</t>
  </si>
  <si>
    <t>15231000288110</t>
  </si>
  <si>
    <t>Vävnad kring kolon</t>
  </si>
  <si>
    <t>4242</t>
  </si>
  <si>
    <t>T67920-110797007</t>
  </si>
  <si>
    <t>T67920-175694014</t>
  </si>
  <si>
    <t>T6792010000</t>
  </si>
  <si>
    <t>110797007</t>
  </si>
  <si>
    <t>Colon and rectum (combined site) (body structure)</t>
  </si>
  <si>
    <t>175694014</t>
  </si>
  <si>
    <t>Colon and rectum, CS</t>
  </si>
  <si>
    <t>T67920</t>
  </si>
  <si>
    <t>Colon and rectum, NOS</t>
  </si>
  <si>
    <t>9690</t>
  </si>
  <si>
    <t>T67920-21841000288110</t>
  </si>
  <si>
    <t>21841000288110</t>
  </si>
  <si>
    <t>Paksusuoli ja rektum (yhdessä)</t>
  </si>
  <si>
    <t>14159</t>
  </si>
  <si>
    <t>T67920-216651000052119</t>
  </si>
  <si>
    <t>216651000052119</t>
  </si>
  <si>
    <t>Kolon och rektum, kombinerad lokalisation</t>
  </si>
  <si>
    <t>4243</t>
  </si>
  <si>
    <t>T67965-51342009</t>
  </si>
  <si>
    <t>T67965-85513015</t>
  </si>
  <si>
    <t>T6796025000</t>
  </si>
  <si>
    <t>51342009</t>
  </si>
  <si>
    <t>Right colon structure (body structure)</t>
  </si>
  <si>
    <t>85513015</t>
  </si>
  <si>
    <t>Right colon</t>
  </si>
  <si>
    <t>T67965</t>
  </si>
  <si>
    <t>9691</t>
  </si>
  <si>
    <t>T67965-84981000288117</t>
  </si>
  <si>
    <t>84981000288117</t>
  </si>
  <si>
    <t>Paksusuoli, oikea</t>
  </si>
  <si>
    <t>13560</t>
  </si>
  <si>
    <t>T67965-4905021000052119</t>
  </si>
  <si>
    <t>4905021000052119</t>
  </si>
  <si>
    <t>Höger kolon</t>
  </si>
  <si>
    <t>4244</t>
  </si>
  <si>
    <t>T67995-55572008</t>
  </si>
  <si>
    <t>T67995-92369016</t>
  </si>
  <si>
    <t>T6799025000</t>
  </si>
  <si>
    <t>55572008</t>
  </si>
  <si>
    <t>Left colon structure (body structure)</t>
  </si>
  <si>
    <t>92369016</t>
  </si>
  <si>
    <t>Left colon</t>
  </si>
  <si>
    <t>T67995</t>
  </si>
  <si>
    <t>9692</t>
  </si>
  <si>
    <t>T67995-87311000288117</t>
  </si>
  <si>
    <t>87311000288117</t>
  </si>
  <si>
    <t>Paksusuoli, vasen</t>
  </si>
  <si>
    <t>16984</t>
  </si>
  <si>
    <t>T67995-4929531000052117</t>
  </si>
  <si>
    <t>4929531000052117</t>
  </si>
  <si>
    <t>Vänster kolon</t>
  </si>
  <si>
    <t>4245</t>
  </si>
  <si>
    <t>T68000-34402009</t>
  </si>
  <si>
    <t>T68000-57428013</t>
  </si>
  <si>
    <t>T6800010000</t>
  </si>
  <si>
    <t>34402009</t>
  </si>
  <si>
    <t>Rectum structure (body structure)</t>
  </si>
  <si>
    <t>57428013</t>
  </si>
  <si>
    <t>Rectum</t>
  </si>
  <si>
    <t>T68000</t>
  </si>
  <si>
    <t>Rectum, NOS</t>
  </si>
  <si>
    <t>9822</t>
  </si>
  <si>
    <t>T68000-65901000288110</t>
  </si>
  <si>
    <t>65901000288110</t>
  </si>
  <si>
    <t>Peräsuoli</t>
  </si>
  <si>
    <t>10264</t>
  </si>
  <si>
    <t>T68000-4871111000052110</t>
  </si>
  <si>
    <t>4871111000052110</t>
  </si>
  <si>
    <t>Rektum</t>
  </si>
  <si>
    <t>11850</t>
  </si>
  <si>
    <t>T68000-65921000288119</t>
  </si>
  <si>
    <t>65921000288119</t>
  </si>
  <si>
    <t>Ändtarm</t>
  </si>
  <si>
    <t>15979</t>
  </si>
  <si>
    <t>4246</t>
  </si>
  <si>
    <t>T68010-15079008</t>
  </si>
  <si>
    <t>T68010-25605016</t>
  </si>
  <si>
    <t>15079008</t>
  </si>
  <si>
    <t>Rectal mucous membrane structure (body structure)</t>
  </si>
  <si>
    <t>25605016</t>
  </si>
  <si>
    <t>Rectal mucous membrane</t>
  </si>
  <si>
    <t>T68010</t>
  </si>
  <si>
    <t>RECTAL MUCOUS MEMBRANE</t>
  </si>
  <si>
    <t>9820</t>
  </si>
  <si>
    <t>T68010-32001000288112</t>
  </si>
  <si>
    <t>32001000288112</t>
  </si>
  <si>
    <t>Peräsuolen limakalvo</t>
  </si>
  <si>
    <t>10268</t>
  </si>
  <si>
    <t>T68010-32011000288114</t>
  </si>
  <si>
    <t>32011000288114</t>
  </si>
  <si>
    <t>Rektumin limakalvo</t>
  </si>
  <si>
    <t>15976</t>
  </si>
  <si>
    <t>T68010-32021000288116</t>
  </si>
  <si>
    <t>32021000288116</t>
  </si>
  <si>
    <t>Rektalslemhinnan</t>
  </si>
  <si>
    <t>4247</t>
  </si>
  <si>
    <t>T68060-70853004</t>
  </si>
  <si>
    <t>T68060-117692011</t>
  </si>
  <si>
    <t>T6806010000</t>
  </si>
  <si>
    <t>70853004</t>
  </si>
  <si>
    <t>Structure of perirectal tissue (body structure)</t>
  </si>
  <si>
    <t>117692011</t>
  </si>
  <si>
    <t>Perirectal tissue</t>
  </si>
  <si>
    <t>T68060</t>
  </si>
  <si>
    <t>10269</t>
  </si>
  <si>
    <t>T68060-6251000288111</t>
  </si>
  <si>
    <t>6251000288111</t>
  </si>
  <si>
    <t>Rektumin ympäryskudos</t>
  </si>
  <si>
    <t>15625</t>
  </si>
  <si>
    <t>T68060-6261000288114</t>
  </si>
  <si>
    <t>6261000288114</t>
  </si>
  <si>
    <t>Perirektal vävnad</t>
  </si>
  <si>
    <t>4248</t>
  </si>
  <si>
    <t>T68100-32611003</t>
  </si>
  <si>
    <t>T68100-54442010</t>
  </si>
  <si>
    <t>T6810010000</t>
  </si>
  <si>
    <t>32611003</t>
  </si>
  <si>
    <t>Structure of rectal ampulla (body structure)</t>
  </si>
  <si>
    <t>54442010</t>
  </si>
  <si>
    <t>Rectal ampulla</t>
  </si>
  <si>
    <t>T68100</t>
  </si>
  <si>
    <t>10266</t>
  </si>
  <si>
    <t>T68100-63201000288115</t>
  </si>
  <si>
    <t>63201000288115</t>
  </si>
  <si>
    <t>Rektumin ampulla</t>
  </si>
  <si>
    <t>15975</t>
  </si>
  <si>
    <t>T68100-4927291000052113</t>
  </si>
  <si>
    <t>4927291000052113</t>
  </si>
  <si>
    <t>Rektalampull</t>
  </si>
  <si>
    <t>4249</t>
  </si>
  <si>
    <t>T68200-49832006</t>
  </si>
  <si>
    <t>T68200-83006010</t>
  </si>
  <si>
    <t>T6820010000</t>
  </si>
  <si>
    <t>49832006</t>
  </si>
  <si>
    <t>Structure of rectosigmoid junction (body structure)</t>
  </si>
  <si>
    <t>83006010</t>
  </si>
  <si>
    <t>Rectosigmoid junction</t>
  </si>
  <si>
    <t>T68200</t>
  </si>
  <si>
    <t>10262</t>
  </si>
  <si>
    <t>T68200-83811000288115</t>
  </si>
  <si>
    <t>83811000288115</t>
  </si>
  <si>
    <t>Rektosigmoidaalijunktio</t>
  </si>
  <si>
    <t>15977</t>
  </si>
  <si>
    <t>T68200-83821000288113</t>
  </si>
  <si>
    <t>83821000288113</t>
  </si>
  <si>
    <t>Rektosigmoidala övergångsområdet</t>
  </si>
  <si>
    <t>4250</t>
  </si>
  <si>
    <t>T68950-81922002</t>
  </si>
  <si>
    <t>T68950-135895019</t>
  </si>
  <si>
    <t>T6895020000</t>
  </si>
  <si>
    <t>81922002</t>
  </si>
  <si>
    <t>Rectosigmoid structure (body structure)</t>
  </si>
  <si>
    <t>135895019</t>
  </si>
  <si>
    <t>Rectosigmoid</t>
  </si>
  <si>
    <t>T68950</t>
  </si>
  <si>
    <t>Rectosigmoid colon</t>
  </si>
  <si>
    <t>10261</t>
  </si>
  <si>
    <t>T68950-13631000288112</t>
  </si>
  <si>
    <t>13631000288112</t>
  </si>
  <si>
    <t>Rektosigma</t>
  </si>
  <si>
    <t>17823</t>
  </si>
  <si>
    <t>T68950-4928681000052110</t>
  </si>
  <si>
    <t>4928681000052110</t>
  </si>
  <si>
    <t>Rektosigmoideum</t>
  </si>
  <si>
    <t>4251</t>
  </si>
  <si>
    <t>T68950-135896018</t>
  </si>
  <si>
    <t>135896018</t>
  </si>
  <si>
    <t>Rectum and sigmoid colon, CS</t>
  </si>
  <si>
    <t>RECTUM AND SIGMOID COLON, CS</t>
  </si>
  <si>
    <t>10265</t>
  </si>
  <si>
    <t>T68950-13641000288116</t>
  </si>
  <si>
    <t>13641000288116</t>
  </si>
  <si>
    <t>Rektum ja sigmasuoli (yhdessä)</t>
  </si>
  <si>
    <t>15978</t>
  </si>
  <si>
    <t>T68950-284551000288113</t>
  </si>
  <si>
    <t>284551000288113</t>
  </si>
  <si>
    <t>Rektum och sigmoideum, kombinerad lokalisation</t>
  </si>
  <si>
    <t>4252</t>
  </si>
  <si>
    <t>T69000-53505006</t>
  </si>
  <si>
    <t>T69000-88963017</t>
  </si>
  <si>
    <t>T6900010000</t>
  </si>
  <si>
    <t>53505006</t>
  </si>
  <si>
    <t>Anal structure (body structure)</t>
  </si>
  <si>
    <t>88963017</t>
  </si>
  <si>
    <t>Anus</t>
  </si>
  <si>
    <t>T69000</t>
  </si>
  <si>
    <t>Anus, NOS</t>
  </si>
  <si>
    <t>9818</t>
  </si>
  <si>
    <t>T69000-86221000288119</t>
  </si>
  <si>
    <t>86221000288119</t>
  </si>
  <si>
    <t>Peräaukko</t>
  </si>
  <si>
    <t>6014</t>
  </si>
  <si>
    <t>11896</t>
  </si>
  <si>
    <t>4253</t>
  </si>
  <si>
    <t>T69010-34381000</t>
  </si>
  <si>
    <t>T69010-57391012</t>
  </si>
  <si>
    <t>T6901010000</t>
  </si>
  <si>
    <t>34381000</t>
  </si>
  <si>
    <t>Anal canal structure (body structure)</t>
  </si>
  <si>
    <t>57391012</t>
  </si>
  <si>
    <t>Anal canal</t>
  </si>
  <si>
    <t>T69010</t>
  </si>
  <si>
    <t>5962</t>
  </si>
  <si>
    <t>T69010-65841000288117</t>
  </si>
  <si>
    <t>65841000288117</t>
  </si>
  <si>
    <t>Anaalikanava</t>
  </si>
  <si>
    <t>11834</t>
  </si>
  <si>
    <t>T69010-4903511000052119</t>
  </si>
  <si>
    <t>4903511000052119</t>
  </si>
  <si>
    <t>Analkanal</t>
  </si>
  <si>
    <t>4254</t>
  </si>
  <si>
    <t>T69050-57444000</t>
  </si>
  <si>
    <t>T69050-95532012</t>
  </si>
  <si>
    <t>T6905010000</t>
  </si>
  <si>
    <t>57444000</t>
  </si>
  <si>
    <t>Structure of anorectal junction (body structure)</t>
  </si>
  <si>
    <t>95532012</t>
  </si>
  <si>
    <t>Anorectal junction</t>
  </si>
  <si>
    <t>T69050</t>
  </si>
  <si>
    <t>6007</t>
  </si>
  <si>
    <t>T69050-88471000288115</t>
  </si>
  <si>
    <t>88471000288115</t>
  </si>
  <si>
    <t>Anorektaalijunktio</t>
  </si>
  <si>
    <t>11885</t>
  </si>
  <si>
    <t>T69050-88481000288118</t>
  </si>
  <si>
    <t>88481000288118</t>
  </si>
  <si>
    <t>Anorektala övergångsområdet</t>
  </si>
  <si>
    <t>4255</t>
  </si>
  <si>
    <t>T69200-90566001</t>
  </si>
  <si>
    <t>T69200-150099019</t>
  </si>
  <si>
    <t>T6920010000</t>
  </si>
  <si>
    <t>90566001</t>
  </si>
  <si>
    <t>Structure of perianal connective tissue (body structure)</t>
  </si>
  <si>
    <t>150099019</t>
  </si>
  <si>
    <t>Perianal tissue</t>
  </si>
  <si>
    <t>T69200</t>
  </si>
  <si>
    <t>9827</t>
  </si>
  <si>
    <t>T69200-18631000288118</t>
  </si>
  <si>
    <t>18631000288118</t>
  </si>
  <si>
    <t>Perianaalinen kudos</t>
  </si>
  <si>
    <t>15591</t>
  </si>
  <si>
    <t>T69200-18641000288114</t>
  </si>
  <si>
    <t>18641000288114</t>
  </si>
  <si>
    <t>Perianal bindväv</t>
  </si>
  <si>
    <t>4256</t>
  </si>
  <si>
    <t>T69500-72981004</t>
  </si>
  <si>
    <t>T69500-502305019</t>
  </si>
  <si>
    <t>72981004</t>
  </si>
  <si>
    <t>Structure of cloacogenic area of rectum (body structure)</t>
  </si>
  <si>
    <t>502305019</t>
  </si>
  <si>
    <t>Structure of cloacogenic area of rectum</t>
  </si>
  <si>
    <t>10267</t>
  </si>
  <si>
    <t>T69500-59081000288113</t>
  </si>
  <si>
    <t>59081000288113</t>
  </si>
  <si>
    <t>Rektumin kloakogeeninen alue</t>
  </si>
  <si>
    <t>14123</t>
  </si>
  <si>
    <t>T69500-59091000288110</t>
  </si>
  <si>
    <t>59091000288110</t>
  </si>
  <si>
    <t>Kloakogena zonen i rektum</t>
  </si>
  <si>
    <t>4257</t>
  </si>
  <si>
    <t>T69900-110804000</t>
  </si>
  <si>
    <t>T69900-175702011</t>
  </si>
  <si>
    <t>T6990010000</t>
  </si>
  <si>
    <t>110804000</t>
  </si>
  <si>
    <t>Anus and rectum (combined site) (body structure)</t>
  </si>
  <si>
    <t>175702011</t>
  </si>
  <si>
    <t>Anus and rectum, CS</t>
  </si>
  <si>
    <t>6015</t>
  </si>
  <si>
    <t>T69900-21851000288113</t>
  </si>
  <si>
    <t>21851000288113</t>
  </si>
  <si>
    <t>Anus ja rektum (yhdessä)</t>
  </si>
  <si>
    <t>11897</t>
  </si>
  <si>
    <t>T69900-215681000052118</t>
  </si>
  <si>
    <t>215681000052118</t>
  </si>
  <si>
    <t>Anus och rektum, kombinerad lokalisation</t>
  </si>
  <si>
    <t>4258</t>
  </si>
  <si>
    <t>T6X110-110934009</t>
  </si>
  <si>
    <t>T6X110-175840019</t>
  </si>
  <si>
    <t>110934009</t>
  </si>
  <si>
    <t>Pharyngeal cytologic material (specimen)</t>
  </si>
  <si>
    <t>175840019</t>
  </si>
  <si>
    <t>Pharyngeal cytologic material</t>
  </si>
  <si>
    <t>T6X110</t>
  </si>
  <si>
    <t>PHARYNGEAL CYTOLOGIC MATERIAL</t>
  </si>
  <si>
    <t>11037</t>
  </si>
  <si>
    <t>T6X110-22141000288113</t>
  </si>
  <si>
    <t>22141000288113</t>
  </si>
  <si>
    <t>Sytologinen näyte, nielu</t>
  </si>
  <si>
    <t>12598</t>
  </si>
  <si>
    <t>T6X110-22151000288111</t>
  </si>
  <si>
    <t>22151000288111</t>
  </si>
  <si>
    <t>Cytologiskt prov, svalg</t>
  </si>
  <si>
    <t>4259</t>
  </si>
  <si>
    <t>T6X210-110962002</t>
  </si>
  <si>
    <t>T6X210-175868015</t>
  </si>
  <si>
    <t>T6X21010000</t>
  </si>
  <si>
    <t>110962002</t>
  </si>
  <si>
    <t>Esophageal cytologic material (specimen)</t>
  </si>
  <si>
    <t>175868015</t>
  </si>
  <si>
    <t>Esophageal cytologic material</t>
  </si>
  <si>
    <t>T6X210</t>
  </si>
  <si>
    <t>11044</t>
  </si>
  <si>
    <t>T6X210-22331000288119</t>
  </si>
  <si>
    <t>22331000288119</t>
  </si>
  <si>
    <t>Sytologinen näyte, ruokatorvi</t>
  </si>
  <si>
    <t>12590</t>
  </si>
  <si>
    <t>T6X210-22341000288110</t>
  </si>
  <si>
    <t>22341000288110</t>
  </si>
  <si>
    <t>Cytologiskt prov, matstrupe</t>
  </si>
  <si>
    <t>4260</t>
  </si>
  <si>
    <t>T6X310-110936006</t>
  </si>
  <si>
    <t>T6X310-626733010</t>
  </si>
  <si>
    <t>T6X31010000</t>
  </si>
  <si>
    <t>110936006</t>
  </si>
  <si>
    <t>Gastric cytologic material (specimen)</t>
  </si>
  <si>
    <t>626733010</t>
  </si>
  <si>
    <t>T6X310</t>
  </si>
  <si>
    <t>Gastric cytologic material</t>
  </si>
  <si>
    <t>11035</t>
  </si>
  <si>
    <t>T6X310-70371000288119</t>
  </si>
  <si>
    <t>70371000288119</t>
  </si>
  <si>
    <t>Sytologinen näyte, mahalaukku</t>
  </si>
  <si>
    <t>12589</t>
  </si>
  <si>
    <t>T6X310-70381000288117</t>
  </si>
  <si>
    <t>70381000288117</t>
  </si>
  <si>
    <t>Cytologiskt prov, magsäck</t>
  </si>
  <si>
    <t>4261</t>
  </si>
  <si>
    <t>T6X410-110954005</t>
  </si>
  <si>
    <t>T6X410-175860010</t>
  </si>
  <si>
    <t>110954005</t>
  </si>
  <si>
    <t>Small intestine cytologic material (specimen)</t>
  </si>
  <si>
    <t>175860010</t>
  </si>
  <si>
    <t>Small intestine cytologic material</t>
  </si>
  <si>
    <t>T6X410</t>
  </si>
  <si>
    <t>INTESTINAL CYTOLOGIC MATERIAL</t>
  </si>
  <si>
    <t>11038</t>
  </si>
  <si>
    <t>T6X410-22281000288111</t>
  </si>
  <si>
    <t>22281000288111</t>
  </si>
  <si>
    <t>Sytologinen näyte, ohutsuoli</t>
  </si>
  <si>
    <t>12582</t>
  </si>
  <si>
    <t>T6X410-22291000288113</t>
  </si>
  <si>
    <t>22291000288113</t>
  </si>
  <si>
    <t>Cytologiskt prov, tunntarm</t>
  </si>
  <si>
    <t>4262</t>
  </si>
  <si>
    <t>T6X510-110938007</t>
  </si>
  <si>
    <t>T6X510-175844011</t>
  </si>
  <si>
    <t>T6X51010000</t>
  </si>
  <si>
    <t>110938007</t>
  </si>
  <si>
    <t>Duodenal cytologic material (specimen)</t>
  </si>
  <si>
    <t>175844011</t>
  </si>
  <si>
    <t>Duodenal cytologic material</t>
  </si>
  <si>
    <t>T6X510</t>
  </si>
  <si>
    <t>11030</t>
  </si>
  <si>
    <t>T6X510-22161000288114</t>
  </si>
  <si>
    <t>22161000288114</t>
  </si>
  <si>
    <t>Sytologinen näyte, duodenum</t>
  </si>
  <si>
    <t>12585</t>
  </si>
  <si>
    <t>T6X510-22171000288115</t>
  </si>
  <si>
    <t>22171000288115</t>
  </si>
  <si>
    <t>Cytologiskt prov, duodenum</t>
  </si>
  <si>
    <t>4263</t>
  </si>
  <si>
    <t>T6X910-110942005</t>
  </si>
  <si>
    <t>T6X910-175848014</t>
  </si>
  <si>
    <t>110942005</t>
  </si>
  <si>
    <t>Rectal cytologic material (specimen)</t>
  </si>
  <si>
    <t>175848014</t>
  </si>
  <si>
    <t>Rectal cytologic material</t>
  </si>
  <si>
    <t>T6X910</t>
  </si>
  <si>
    <t>RECTAL CYTOLOGIC MATERIAL</t>
  </si>
  <si>
    <t>11043</t>
  </si>
  <si>
    <t>T6X910-22181000288118</t>
  </si>
  <si>
    <t>22181000288118</t>
  </si>
  <si>
    <t>Sytologinen näyte, rektum</t>
  </si>
  <si>
    <t>12597</t>
  </si>
  <si>
    <t>T6X910-22191000288116</t>
  </si>
  <si>
    <t>22191000288116</t>
  </si>
  <si>
    <t>Cytologiskt prov, rektum</t>
  </si>
  <si>
    <t>4264</t>
  </si>
  <si>
    <t>T6X940-110944006</t>
  </si>
  <si>
    <t>T6X940-175850018</t>
  </si>
  <si>
    <t>T6X94010000</t>
  </si>
  <si>
    <t>110944006</t>
  </si>
  <si>
    <t>Peritoneal cytologic material (specimen)</t>
  </si>
  <si>
    <t>175850018</t>
  </si>
  <si>
    <t>Peritoneal cytologic material</t>
  </si>
  <si>
    <t>T6X940</t>
  </si>
  <si>
    <t>11041</t>
  </si>
  <si>
    <t>T6X940-22211000288117</t>
  </si>
  <si>
    <t>22211000288117</t>
  </si>
  <si>
    <t>Sytologinen näyte, peritoneum</t>
  </si>
  <si>
    <t>12596</t>
  </si>
  <si>
    <t>T6X940-22221000288110</t>
  </si>
  <si>
    <t>22221000288110</t>
  </si>
  <si>
    <t>Cytologiskt prov, peritoneum</t>
  </si>
  <si>
    <t>4265</t>
  </si>
  <si>
    <t>T70000-21514008</t>
  </si>
  <si>
    <t>T70000-36095012</t>
  </si>
  <si>
    <t>T7000010000</t>
  </si>
  <si>
    <t>21514008</t>
  </si>
  <si>
    <t>Structure of genitourinary system (body structure)</t>
  </si>
  <si>
    <t>36095012</t>
  </si>
  <si>
    <t>Genitourinary system</t>
  </si>
  <si>
    <t>11463</t>
  </si>
  <si>
    <t>T70000-44131000288112</t>
  </si>
  <si>
    <t>44131000288112</t>
  </si>
  <si>
    <t>Virtsa- ja sukupuolielimet</t>
  </si>
  <si>
    <t>16921</t>
  </si>
  <si>
    <t>T70000-44141000288116</t>
  </si>
  <si>
    <t>44141000288116</t>
  </si>
  <si>
    <t>Urin- och könsorgan</t>
  </si>
  <si>
    <t>4266</t>
  </si>
  <si>
    <t>T70100-122489005</t>
  </si>
  <si>
    <t>T70100-187111010</t>
  </si>
  <si>
    <t>T7010010000</t>
  </si>
  <si>
    <t>122489005</t>
  </si>
  <si>
    <t>Urinary system structure (body structure)</t>
  </si>
  <si>
    <t>187111010</t>
  </si>
  <si>
    <t>Urinary system</t>
  </si>
  <si>
    <t>11464</t>
  </si>
  <si>
    <t>T70100-24631000288117</t>
  </si>
  <si>
    <t>24631000288117</t>
  </si>
  <si>
    <t>Virtsaelinjärjestelmä</t>
  </si>
  <si>
    <t>16934</t>
  </si>
  <si>
    <t>T70100-4932351000052114</t>
  </si>
  <si>
    <t>4932351000052114</t>
  </si>
  <si>
    <t>Urinsystemet</t>
  </si>
  <si>
    <t>16935</t>
  </si>
  <si>
    <t>T70100-24641000288113</t>
  </si>
  <si>
    <t>24641000288113</t>
  </si>
  <si>
    <t>Urinvägar</t>
  </si>
  <si>
    <t>4267</t>
  </si>
  <si>
    <t>T70205-43174007</t>
  </si>
  <si>
    <t>T70205-72030011</t>
  </si>
  <si>
    <t>T7020015000</t>
  </si>
  <si>
    <t>43174007</t>
  </si>
  <si>
    <t>Gonadal structure (body structure)</t>
  </si>
  <si>
    <t>72030011</t>
  </si>
  <si>
    <t>Gonad</t>
  </si>
  <si>
    <t>T70205</t>
  </si>
  <si>
    <t>Gonad, NOS</t>
  </si>
  <si>
    <t>10854</t>
  </si>
  <si>
    <t>T70205-78481000288111</t>
  </si>
  <si>
    <t>78481000288111</t>
  </si>
  <si>
    <t>Sukupuolirauhanen</t>
  </si>
  <si>
    <t>14193</t>
  </si>
  <si>
    <t>T70205-4898161000052114</t>
  </si>
  <si>
    <t>4898161000052114</t>
  </si>
  <si>
    <t>Könskörtel</t>
  </si>
  <si>
    <t>4268</t>
  </si>
  <si>
    <t>T70210-77142006</t>
  </si>
  <si>
    <t>T70210-128078015</t>
  </si>
  <si>
    <t>T7021010000</t>
  </si>
  <si>
    <t>77142006</t>
  </si>
  <si>
    <t>External genitalia structure (body structure)</t>
  </si>
  <si>
    <t>128078015</t>
  </si>
  <si>
    <t>External genitalia</t>
  </si>
  <si>
    <t>T70210</t>
  </si>
  <si>
    <t>External genitalia, NOS</t>
  </si>
  <si>
    <t>11261</t>
  </si>
  <si>
    <t>T70210-11001000288110</t>
  </si>
  <si>
    <t>11001000288110</t>
  </si>
  <si>
    <t>Ulkoiset sukuelimet</t>
  </si>
  <si>
    <t>14195</t>
  </si>
  <si>
    <t>T70210-4780491000052114</t>
  </si>
  <si>
    <t>4780491000052114</t>
  </si>
  <si>
    <t>Könsorganet</t>
  </si>
  <si>
    <t>17123</t>
  </si>
  <si>
    <t>T70210-11011000288112</t>
  </si>
  <si>
    <t>11011000288112</t>
  </si>
  <si>
    <t>Yttre könsorgan</t>
  </si>
  <si>
    <t>4269</t>
  </si>
  <si>
    <t>T71000-64033007</t>
  </si>
  <si>
    <t>T71000-106434018</t>
  </si>
  <si>
    <t>T7100010000</t>
  </si>
  <si>
    <t>64033007</t>
  </si>
  <si>
    <t>Kidney structure (body structure)</t>
  </si>
  <si>
    <t>106434018</t>
  </si>
  <si>
    <t>Kidney</t>
  </si>
  <si>
    <t>T71000</t>
  </si>
  <si>
    <t>Kidney, NOS</t>
  </si>
  <si>
    <t>9202</t>
  </si>
  <si>
    <t>T71000-1931000288118</t>
  </si>
  <si>
    <t>1931000288118</t>
  </si>
  <si>
    <t>Munuainen</t>
  </si>
  <si>
    <t>15235</t>
  </si>
  <si>
    <t>T71000-4898361000052111</t>
  </si>
  <si>
    <t>4898361000052111</t>
  </si>
  <si>
    <t>Njure</t>
  </si>
  <si>
    <t>4270</t>
  </si>
  <si>
    <t>T71003-74033008</t>
  </si>
  <si>
    <t>T71003-122933012</t>
  </si>
  <si>
    <t>T7100013000</t>
  </si>
  <si>
    <t>74033008</t>
  </si>
  <si>
    <t>Structure of hilum of kidney (body structure)</t>
  </si>
  <si>
    <t>122933012</t>
  </si>
  <si>
    <t>Hilum of kidney</t>
  </si>
  <si>
    <t>T71003</t>
  </si>
  <si>
    <t>Hilus of kidney</t>
  </si>
  <si>
    <t>9215</t>
  </si>
  <si>
    <t>T71003-8701000288119</t>
  </si>
  <si>
    <t>8701000288119</t>
  </si>
  <si>
    <t>Munuaishilus</t>
  </si>
  <si>
    <t>15242</t>
  </si>
  <si>
    <t>T71003-4902541000052114</t>
  </si>
  <si>
    <t>4902541000052114</t>
  </si>
  <si>
    <t>Njurhilus</t>
  </si>
  <si>
    <t>4271</t>
  </si>
  <si>
    <t>T71010-9846003</t>
  </si>
  <si>
    <t>T71010-17188018</t>
  </si>
  <si>
    <t>T7101010000</t>
  </si>
  <si>
    <t>9846003</t>
  </si>
  <si>
    <t>Right kidney structure (body structure)</t>
  </si>
  <si>
    <t>17188018</t>
  </si>
  <si>
    <t>Right kidney</t>
  </si>
  <si>
    <t>T71010</t>
  </si>
  <si>
    <t>Kidney, right</t>
  </si>
  <si>
    <t>9203</t>
  </si>
  <si>
    <t>T71010-21191000288114</t>
  </si>
  <si>
    <t>21191000288114</t>
  </si>
  <si>
    <t>Munuainen, oikea</t>
  </si>
  <si>
    <t>15236</t>
  </si>
  <si>
    <t>T71010-21201000288111</t>
  </si>
  <si>
    <t>21201000288111</t>
  </si>
  <si>
    <t>Njure, höger</t>
  </si>
  <si>
    <t>4272</t>
  </si>
  <si>
    <t>T71020-18639004</t>
  </si>
  <si>
    <t>T71020-31426011</t>
  </si>
  <si>
    <t>T7102010000</t>
  </si>
  <si>
    <t>18639004</t>
  </si>
  <si>
    <t>Left kidney structure (body structure)</t>
  </si>
  <si>
    <t>31426011</t>
  </si>
  <si>
    <t>Left kidney</t>
  </si>
  <si>
    <t>T71020</t>
  </si>
  <si>
    <t>Kidney, left</t>
  </si>
  <si>
    <t>9204</t>
  </si>
  <si>
    <t>T71020-39071000288110</t>
  </si>
  <si>
    <t>39071000288110</t>
  </si>
  <si>
    <t>Munuainen, vasen</t>
  </si>
  <si>
    <t>15238</t>
  </si>
  <si>
    <t>T71020-4791481000052115</t>
  </si>
  <si>
    <t>4791481000052115</t>
  </si>
  <si>
    <t>Njure, vänster</t>
  </si>
  <si>
    <t>4273</t>
  </si>
  <si>
    <t>T71030-12304001</t>
  </si>
  <si>
    <t>T71030-21174012</t>
  </si>
  <si>
    <t>T7103010000</t>
  </si>
  <si>
    <t>12304001</t>
  </si>
  <si>
    <t>Structure of capsule of kidney (body structure)</t>
  </si>
  <si>
    <t>21174012</t>
  </si>
  <si>
    <t>Capsule of kidney</t>
  </si>
  <si>
    <t>T71030</t>
  </si>
  <si>
    <t>Capsule of kidney, NOS</t>
  </si>
  <si>
    <t>9217</t>
  </si>
  <si>
    <t>T71030-28211000288115</t>
  </si>
  <si>
    <t>28211000288115</t>
  </si>
  <si>
    <t>Munuaiskapseli</t>
  </si>
  <si>
    <t>15245</t>
  </si>
  <si>
    <t>T71030-4903591000052113</t>
  </si>
  <si>
    <t>4903591000052113</t>
  </si>
  <si>
    <t>Njurkapsel</t>
  </si>
  <si>
    <t>4274</t>
  </si>
  <si>
    <t>T71031-47658004</t>
  </si>
  <si>
    <t>T71031-79429011</t>
  </si>
  <si>
    <t>T7103011000</t>
  </si>
  <si>
    <t>47658004</t>
  </si>
  <si>
    <t>Structure of fibrous capsule of kidney (body structure)</t>
  </si>
  <si>
    <t>79429011</t>
  </si>
  <si>
    <t>Fibrous capsule of kidney</t>
  </si>
  <si>
    <t>T71031</t>
  </si>
  <si>
    <t>9213</t>
  </si>
  <si>
    <t>T71031-82441000288111</t>
  </si>
  <si>
    <t>82441000288111</t>
  </si>
  <si>
    <t>Munuaisen sidekudoskapseli</t>
  </si>
  <si>
    <t>15240</t>
  </si>
  <si>
    <t>T71031-82451000288114</t>
  </si>
  <si>
    <t>82451000288114</t>
  </si>
  <si>
    <t>Njurens bindvävskapsel</t>
  </si>
  <si>
    <t>4275</t>
  </si>
  <si>
    <t>T71032-32301002</t>
  </si>
  <si>
    <t>T71032-53959015</t>
  </si>
  <si>
    <t>T7103012000</t>
  </si>
  <si>
    <t>32301002</t>
  </si>
  <si>
    <t>Structure of fatty capsule of kidney (body structure)</t>
  </si>
  <si>
    <t>53959015</t>
  </si>
  <si>
    <t>Fatty capsule of kidney</t>
  </si>
  <si>
    <t>T71032</t>
  </si>
  <si>
    <t>9212</t>
  </si>
  <si>
    <t>T71032-62761000288115</t>
  </si>
  <si>
    <t>62761000288115</t>
  </si>
  <si>
    <t>Munuaisen rasvakapseli</t>
  </si>
  <si>
    <t>15241</t>
  </si>
  <si>
    <t>T71032-62771000288114</t>
  </si>
  <si>
    <t>62771000288114</t>
  </si>
  <si>
    <t>Njurens fettkapsel</t>
  </si>
  <si>
    <t>4276</t>
  </si>
  <si>
    <t>T71040-50235001</t>
  </si>
  <si>
    <t>T71040-83679015</t>
  </si>
  <si>
    <t>T7104010000</t>
  </si>
  <si>
    <t>50235001</t>
  </si>
  <si>
    <t>Structure of interstitial tissue of kidney (body structure)</t>
  </si>
  <si>
    <t>83679015</t>
  </si>
  <si>
    <t>Interstitial tissue of kidney</t>
  </si>
  <si>
    <t>T71040</t>
  </si>
  <si>
    <t>Interstitial tissue of kidney, NOS</t>
  </si>
  <si>
    <t>9208</t>
  </si>
  <si>
    <t>T71040-84101000288111</t>
  </si>
  <si>
    <t>84101000288111</t>
  </si>
  <si>
    <t>Munuaisen interstitiaalikudos</t>
  </si>
  <si>
    <t>13939</t>
  </si>
  <si>
    <t>T71040-84111000288113</t>
  </si>
  <si>
    <t>84111000288113</t>
  </si>
  <si>
    <t>Interstitiell vävnad i njure</t>
  </si>
  <si>
    <t>4277</t>
  </si>
  <si>
    <t>T71160-47145004</t>
  </si>
  <si>
    <t>T71160-78586014</t>
  </si>
  <si>
    <t>T7116010000</t>
  </si>
  <si>
    <t>47145004</t>
  </si>
  <si>
    <t>Perirenal tissue structure (body structure)</t>
  </si>
  <si>
    <t>78586014</t>
  </si>
  <si>
    <t>Perirenal tissue</t>
  </si>
  <si>
    <t>T71160</t>
  </si>
  <si>
    <t>Perirenal tissue, NOS</t>
  </si>
  <si>
    <t>9214</t>
  </si>
  <si>
    <t>T71160-82141000288115</t>
  </si>
  <si>
    <t>82141000288115</t>
  </si>
  <si>
    <t>Munuaisen ympäryskudos</t>
  </si>
  <si>
    <t>9870</t>
  </si>
  <si>
    <t>T71160-82151000288117</t>
  </si>
  <si>
    <t>82151000288117</t>
  </si>
  <si>
    <t>Perirenaalinen kudos</t>
  </si>
  <si>
    <t>15627</t>
  </si>
  <si>
    <t>T71160-82161000288119</t>
  </si>
  <si>
    <t>82161000288119</t>
  </si>
  <si>
    <t>Perirenal vävnad</t>
  </si>
  <si>
    <t>4278</t>
  </si>
  <si>
    <t>T71161-15223003</t>
  </si>
  <si>
    <t>T71161-25836010</t>
  </si>
  <si>
    <t>T7116011000</t>
  </si>
  <si>
    <t>15223003</t>
  </si>
  <si>
    <t>Structure of perirenal fascia (body structure)</t>
  </si>
  <si>
    <t>25836010</t>
  </si>
  <si>
    <t>Perirenal fascia</t>
  </si>
  <si>
    <t>T71161</t>
  </si>
  <si>
    <t>9869</t>
  </si>
  <si>
    <t>T71161-32311000288112</t>
  </si>
  <si>
    <t>32311000288112</t>
  </si>
  <si>
    <t>Perirenaalifaskia</t>
  </si>
  <si>
    <t>12997</t>
  </si>
  <si>
    <t>T71161-32321000288119</t>
  </si>
  <si>
    <t>32321000288119</t>
  </si>
  <si>
    <t>Fascia perirenalis</t>
  </si>
  <si>
    <t>4279</t>
  </si>
  <si>
    <t>T71162-90399000</t>
  </si>
  <si>
    <t>T71162-149821014</t>
  </si>
  <si>
    <t>T7116012000</t>
  </si>
  <si>
    <t>90399000</t>
  </si>
  <si>
    <t>Structure of perirenal fat (body structure)</t>
  </si>
  <si>
    <t>149821014</t>
  </si>
  <si>
    <t>Perirenal fat</t>
  </si>
  <si>
    <t>T71162</t>
  </si>
  <si>
    <t>9871</t>
  </si>
  <si>
    <t>T71162-18561000288111</t>
  </si>
  <si>
    <t>18561000288111</t>
  </si>
  <si>
    <t>Perirenaalinen rasva</t>
  </si>
  <si>
    <t>15628</t>
  </si>
  <si>
    <t>T71162-4930751000052114</t>
  </si>
  <si>
    <t>4930751000052114</t>
  </si>
  <si>
    <t>Perirenalt fett</t>
  </si>
  <si>
    <t>4280</t>
  </si>
  <si>
    <t>T71200-68288006</t>
  </si>
  <si>
    <t>T71200-113433013</t>
  </si>
  <si>
    <t>68288006</t>
  </si>
  <si>
    <t>Glomerulus structure (body structure)</t>
  </si>
  <si>
    <t>113433013</t>
  </si>
  <si>
    <t>Glomerulus</t>
  </si>
  <si>
    <t>PK: ei tarvita? Eikö EM-topografiana? TYKS esitys</t>
  </si>
  <si>
    <t>T71200</t>
  </si>
  <si>
    <t>GLOMERULUS</t>
  </si>
  <si>
    <t>7146</t>
  </si>
  <si>
    <t>PK: ei tarvita? Eikö EM-topografiana? Poistettu.</t>
  </si>
  <si>
    <t>13258</t>
  </si>
  <si>
    <t>4281</t>
  </si>
  <si>
    <t>T71330-50468005</t>
  </si>
  <si>
    <t>T71330-84084015</t>
  </si>
  <si>
    <t>T7133010000</t>
  </si>
  <si>
    <t>50468005</t>
  </si>
  <si>
    <t>Proximal convoluted renal tubule structure (body structure)</t>
  </si>
  <si>
    <t>84084015</t>
  </si>
  <si>
    <t>Proximal convoluted renal tubule</t>
  </si>
  <si>
    <t>PK: ei tarvita? Poistettu.</t>
  </si>
  <si>
    <t>T71330</t>
  </si>
  <si>
    <t>10148</t>
  </si>
  <si>
    <t>15880</t>
  </si>
  <si>
    <t>4282</t>
  </si>
  <si>
    <t>T71800-17373004</t>
  </si>
  <si>
    <t>T71800-29379011</t>
  </si>
  <si>
    <t>T7180010000</t>
  </si>
  <si>
    <t>17373004</t>
  </si>
  <si>
    <t>Both kidneys (body structure)</t>
  </si>
  <si>
    <t>29379011</t>
  </si>
  <si>
    <t>Both kidneys</t>
  </si>
  <si>
    <t>T71800</t>
  </si>
  <si>
    <t>9115</t>
  </si>
  <si>
    <t>T71800-36331000288116</t>
  </si>
  <si>
    <t>36331000288116</t>
  </si>
  <si>
    <t>Molemmat munuaiset</t>
  </si>
  <si>
    <t>12120</t>
  </si>
  <si>
    <t>T71800-171421000052111</t>
  </si>
  <si>
    <t>171421000052111</t>
  </si>
  <si>
    <t>Båda njurarna</t>
  </si>
  <si>
    <t>4283</t>
  </si>
  <si>
    <t>T71920-70948008</t>
  </si>
  <si>
    <t>T71920-117847019</t>
  </si>
  <si>
    <t>T7192010000</t>
  </si>
  <si>
    <t>70948008</t>
  </si>
  <si>
    <t>Structure of transplanted kidney (body structure)</t>
  </si>
  <si>
    <t>117847019</t>
  </si>
  <si>
    <t>Transplanted kidney</t>
  </si>
  <si>
    <t>topografiana olisi hyvä olla erikseen siirretyt elimet, ts. transplanted kidney, heart, lung, small bowel, liver ja composite tissue; PK: tämä siis on topografia transplanted kidney. Pidetään. Lisätään muut.</t>
  </si>
  <si>
    <t>T71920</t>
  </si>
  <si>
    <t>Transplanted kidney, NOS</t>
  </si>
  <si>
    <t>9220</t>
  </si>
  <si>
    <t>T71920-6341000288119</t>
  </si>
  <si>
    <t>6341000288119</t>
  </si>
  <si>
    <t>Munuaissiirrännäinen</t>
  </si>
  <si>
    <t>10558</t>
  </si>
  <si>
    <t>T71920-6351000288116</t>
  </si>
  <si>
    <t>6351000288116</t>
  </si>
  <si>
    <t>Siirretty munuainen</t>
  </si>
  <si>
    <t>15237</t>
  </si>
  <si>
    <t>T71920-4870891000052117</t>
  </si>
  <si>
    <t>4870891000052117</t>
  </si>
  <si>
    <t>Njure, transplanterad</t>
  </si>
  <si>
    <t>16768</t>
  </si>
  <si>
    <t>T71920-6361000288118</t>
  </si>
  <si>
    <t>6361000288118</t>
  </si>
  <si>
    <t>Transplanterad njure</t>
  </si>
  <si>
    <t>4284</t>
  </si>
  <si>
    <t>T72000-25990002</t>
  </si>
  <si>
    <t>T72000-43546011</t>
  </si>
  <si>
    <t>T7200010000</t>
  </si>
  <si>
    <t>25990002</t>
  </si>
  <si>
    <t>Renal pelvis structure (body structure)</t>
  </si>
  <si>
    <t>43546011</t>
  </si>
  <si>
    <t>Renal pelvis</t>
  </si>
  <si>
    <t>T72000</t>
  </si>
  <si>
    <t>Renal pelvis, NOS</t>
  </si>
  <si>
    <t>9205</t>
  </si>
  <si>
    <t>T72000-51921000288112</t>
  </si>
  <si>
    <t>51921000288112</t>
  </si>
  <si>
    <t>Munuaisallas</t>
  </si>
  <si>
    <t>15229</t>
  </si>
  <si>
    <t>T72000-4897491000052113</t>
  </si>
  <si>
    <t>4897491000052113</t>
  </si>
  <si>
    <t>Njurbäcken</t>
  </si>
  <si>
    <t>4285</t>
  </si>
  <si>
    <t>T72010-54444007</t>
  </si>
  <si>
    <t>T72010-90494010</t>
  </si>
  <si>
    <t>T7201010000</t>
  </si>
  <si>
    <t>54444007</t>
  </si>
  <si>
    <t>Structure of right renal pelvis (body structure)</t>
  </si>
  <si>
    <t>90494010</t>
  </si>
  <si>
    <t>Right renal pelvis</t>
  </si>
  <si>
    <t>T72010</t>
  </si>
  <si>
    <t>9206</t>
  </si>
  <si>
    <t>T72010-86791000288112</t>
  </si>
  <si>
    <t>86791000288112</t>
  </si>
  <si>
    <t>Munuaisallas, oikea</t>
  </si>
  <si>
    <t>15231</t>
  </si>
  <si>
    <t>T72010-4786861000052119</t>
  </si>
  <si>
    <t>4786861000052119</t>
  </si>
  <si>
    <t>Njurbäcken, höger</t>
  </si>
  <si>
    <t>4286</t>
  </si>
  <si>
    <t>T72020-38594006</t>
  </si>
  <si>
    <t>T72020-64999014</t>
  </si>
  <si>
    <t>T7202010000</t>
  </si>
  <si>
    <t>38594006</t>
  </si>
  <si>
    <t>Structure of left renal pelvis (body structure)</t>
  </si>
  <si>
    <t>64999014</t>
  </si>
  <si>
    <t>Left renal pelvis</t>
  </si>
  <si>
    <t>T72020</t>
  </si>
  <si>
    <t>9207</t>
  </si>
  <si>
    <t>T72020-72291000288114</t>
  </si>
  <si>
    <t>72291000288114</t>
  </si>
  <si>
    <t>Munuaisallas, vasen</t>
  </si>
  <si>
    <t>15232</t>
  </si>
  <si>
    <t>T72020-4788611000052119</t>
  </si>
  <si>
    <t>4788611000052119</t>
  </si>
  <si>
    <t>Njurbäcken, vänster</t>
  </si>
  <si>
    <t>4287</t>
  </si>
  <si>
    <t>T72100-2334006</t>
  </si>
  <si>
    <t>T72100-5011016</t>
  </si>
  <si>
    <t>T7210010000</t>
  </si>
  <si>
    <t>2334006</t>
  </si>
  <si>
    <t>Structure of calyx (body structure)</t>
  </si>
  <si>
    <t>5011016</t>
  </si>
  <si>
    <t>Calyx</t>
  </si>
  <si>
    <t>T72100</t>
  </si>
  <si>
    <t>Calyx, NOS</t>
  </si>
  <si>
    <t>9219</t>
  </si>
  <si>
    <t>T72100-59001000288116</t>
  </si>
  <si>
    <t>59001000288116</t>
  </si>
  <si>
    <t>Munuaispikari</t>
  </si>
  <si>
    <t>15244</t>
  </si>
  <si>
    <t>T72100-369071000052116</t>
  </si>
  <si>
    <t>369071000052116</t>
  </si>
  <si>
    <t>Njurkalk</t>
  </si>
  <si>
    <t>4288</t>
  </si>
  <si>
    <t>T72800-90270008</t>
  </si>
  <si>
    <t>T72800-149630015</t>
  </si>
  <si>
    <t>T7280010000</t>
  </si>
  <si>
    <t>90270008</t>
  </si>
  <si>
    <t>Both renal pelves (body structure)</t>
  </si>
  <si>
    <t>149630015</t>
  </si>
  <si>
    <t>Both renal pelves</t>
  </si>
  <si>
    <t>T72800</t>
  </si>
  <si>
    <t>9114</t>
  </si>
  <si>
    <t>T72800-18521000288116</t>
  </si>
  <si>
    <t>18521000288116</t>
  </si>
  <si>
    <t>Molemmat munuaisaltaat</t>
  </si>
  <si>
    <t>12121</t>
  </si>
  <si>
    <t>T72800-225341000052110</t>
  </si>
  <si>
    <t>225341000052110</t>
  </si>
  <si>
    <t>Båda njurbäckenen</t>
  </si>
  <si>
    <t>4289</t>
  </si>
  <si>
    <t>T73000-87953007</t>
  </si>
  <si>
    <t>T73000-145797019</t>
  </si>
  <si>
    <t>T7300010000</t>
  </si>
  <si>
    <t>87953007</t>
  </si>
  <si>
    <t>Ureteric structure (body structure)</t>
  </si>
  <si>
    <t>145797019</t>
  </si>
  <si>
    <t>Ureter</t>
  </si>
  <si>
    <t>T73000</t>
  </si>
  <si>
    <t>Ureter, NOS</t>
  </si>
  <si>
    <t>11468</t>
  </si>
  <si>
    <t>T73000-17021000288111</t>
  </si>
  <si>
    <t>17021000288111</t>
  </si>
  <si>
    <t>Virtsanjohdin</t>
  </si>
  <si>
    <t>11295</t>
  </si>
  <si>
    <t>16912</t>
  </si>
  <si>
    <t>T73000-4903291000052111</t>
  </si>
  <si>
    <t>4903291000052111</t>
  </si>
  <si>
    <t>Uretär</t>
  </si>
  <si>
    <t>4290</t>
  </si>
  <si>
    <t>T73003-32004001</t>
  </si>
  <si>
    <t>T73003-53471017</t>
  </si>
  <si>
    <t>T7300013000</t>
  </si>
  <si>
    <t>32004001</t>
  </si>
  <si>
    <t>Structure of ureteropelvic junction (body structure)</t>
  </si>
  <si>
    <t>53471017</t>
  </si>
  <si>
    <t>Ureteropelvic junction</t>
  </si>
  <si>
    <t>T73003</t>
  </si>
  <si>
    <t>Uretero-pelvic junction</t>
  </si>
  <si>
    <t>11296</t>
  </si>
  <si>
    <t>T73003-62341000288115</t>
  </si>
  <si>
    <t>62341000288115</t>
  </si>
  <si>
    <t>Ureteropelvinen junktio</t>
  </si>
  <si>
    <t>15230</t>
  </si>
  <si>
    <t>T73003-62351000288117</t>
  </si>
  <si>
    <t>62351000288117</t>
  </si>
  <si>
    <t>Njurbäcken-uretärövergång</t>
  </si>
  <si>
    <t>4291</t>
  </si>
  <si>
    <t>T73010-25308007</t>
  </si>
  <si>
    <t>T73010-42428013</t>
  </si>
  <si>
    <t>T7301010000</t>
  </si>
  <si>
    <t>25308007</t>
  </si>
  <si>
    <t>Structure of right ureter (body structure)</t>
  </si>
  <si>
    <t>42428013</t>
  </si>
  <si>
    <t>Right ureter</t>
  </si>
  <si>
    <t>T73010</t>
  </si>
  <si>
    <t>Ureter, right</t>
  </si>
  <si>
    <t>11469</t>
  </si>
  <si>
    <t>T73010-50931000288115</t>
  </si>
  <si>
    <t>50931000288115</t>
  </si>
  <si>
    <t>Virtsanjohdin, oikea</t>
  </si>
  <si>
    <t>16913</t>
  </si>
  <si>
    <t>T73010-50941000288111</t>
  </si>
  <si>
    <t>50941000288111</t>
  </si>
  <si>
    <t>Uretär, höger</t>
  </si>
  <si>
    <t>4292</t>
  </si>
  <si>
    <t>T73020-26559004</t>
  </si>
  <si>
    <t>T73020-44467015</t>
  </si>
  <si>
    <t>T7302010000</t>
  </si>
  <si>
    <t>26559004</t>
  </si>
  <si>
    <t>Structure of left ureter (body structure)</t>
  </si>
  <si>
    <t>44467015</t>
  </si>
  <si>
    <t>Left ureter</t>
  </si>
  <si>
    <t>T73020</t>
  </si>
  <si>
    <t>Ureter, left</t>
  </si>
  <si>
    <t>11470</t>
  </si>
  <si>
    <t>T73020-52511000288118</t>
  </si>
  <si>
    <t>52511000288118</t>
  </si>
  <si>
    <t>Virtsanjohdin, vasen</t>
  </si>
  <si>
    <t>16914</t>
  </si>
  <si>
    <t>T73020-4788681000052111</t>
  </si>
  <si>
    <t>4788681000052111</t>
  </si>
  <si>
    <t>Uretär, vänster</t>
  </si>
  <si>
    <t>4293</t>
  </si>
  <si>
    <t>T73800-65364008</t>
  </si>
  <si>
    <t>T73800-108599017</t>
  </si>
  <si>
    <t>T7380010000</t>
  </si>
  <si>
    <t>65364008</t>
  </si>
  <si>
    <t>Both ureters (body structure)</t>
  </si>
  <si>
    <t>108599017</t>
  </si>
  <si>
    <t>Both ureters</t>
  </si>
  <si>
    <t>T73800</t>
  </si>
  <si>
    <t>9121</t>
  </si>
  <si>
    <t>T73800-2651000288112</t>
  </si>
  <si>
    <t>2651000288112</t>
  </si>
  <si>
    <t>Molemmat virtsajohtimet</t>
  </si>
  <si>
    <t>12130</t>
  </si>
  <si>
    <t>T73800-192161000052113</t>
  </si>
  <si>
    <t>192161000052113</t>
  </si>
  <si>
    <t>Båda uretärerna</t>
  </si>
  <si>
    <t>4294</t>
  </si>
  <si>
    <t>T74000-89837001</t>
  </si>
  <si>
    <t>T74000-148924010</t>
  </si>
  <si>
    <t>T7400010000</t>
  </si>
  <si>
    <t>89837001</t>
  </si>
  <si>
    <t>Urinary bladder structure (body structure)</t>
  </si>
  <si>
    <t>148924010</t>
  </si>
  <si>
    <t>Urinary bladder</t>
  </si>
  <si>
    <t>T74000</t>
  </si>
  <si>
    <t>Urinary bladder, NOS</t>
  </si>
  <si>
    <t>11476</t>
  </si>
  <si>
    <t>T74000-17961000288117</t>
  </si>
  <si>
    <t>17961000288117</t>
  </si>
  <si>
    <t>Virtsarakko</t>
  </si>
  <si>
    <t>16922</t>
  </si>
  <si>
    <t>T74000-4901991000052118</t>
  </si>
  <si>
    <t>4901991000052118</t>
  </si>
  <si>
    <t>Urinblåsa</t>
  </si>
  <si>
    <t>4295</t>
  </si>
  <si>
    <t>T74001-314393004</t>
  </si>
  <si>
    <t>T74001-458750012</t>
  </si>
  <si>
    <t>314393004</t>
  </si>
  <si>
    <t>Urinary conduit (morphologic abnormality)</t>
  </si>
  <si>
    <t>458750012</t>
  </si>
  <si>
    <t>Urinary conduit</t>
  </si>
  <si>
    <t>T74001</t>
  </si>
  <si>
    <t>BRICKER BLADDER</t>
  </si>
  <si>
    <t>11489</t>
  </si>
  <si>
    <t>T74001-54241000288110</t>
  </si>
  <si>
    <t>54241000288110</t>
  </si>
  <si>
    <t>Virtsatieavanne</t>
  </si>
  <si>
    <t>16930</t>
  </si>
  <si>
    <t>T74001-43791000052113</t>
  </si>
  <si>
    <t>43791000052113</t>
  </si>
  <si>
    <t>Urinkonduktor</t>
  </si>
  <si>
    <t>4296</t>
  </si>
  <si>
    <t>T74002-447104008</t>
  </si>
  <si>
    <t>T74002-2884031018</t>
  </si>
  <si>
    <t>447104008</t>
  </si>
  <si>
    <t>Urine specimen from urinary conduit (specimen)</t>
  </si>
  <si>
    <t>2884031018</t>
  </si>
  <si>
    <t>Urine specimen from urinary conduit</t>
  </si>
  <si>
    <t>T74002</t>
  </si>
  <si>
    <t>BRICKER BLADDER CYTOLOGIC MATERIAL</t>
  </si>
  <si>
    <t>11467</t>
  </si>
  <si>
    <t>T74002-35651000288110</t>
  </si>
  <si>
    <t>35651000288110</t>
  </si>
  <si>
    <t>Virtsanäyte, virtsa-avanteesta</t>
  </si>
  <si>
    <t>16932</t>
  </si>
  <si>
    <t>T74002-3509771000052111</t>
  </si>
  <si>
    <t>3509771000052111</t>
  </si>
  <si>
    <t>Urinprov från urinkonduktor</t>
  </si>
  <si>
    <t>4297</t>
  </si>
  <si>
    <t>T74010-2682005</t>
  </si>
  <si>
    <t>T74010-5550011</t>
  </si>
  <si>
    <t>T7401010000</t>
  </si>
  <si>
    <t>2682005</t>
  </si>
  <si>
    <t>Structure of mucous membrane of urinary bladder (body structure)</t>
  </si>
  <si>
    <t>5550011</t>
  </si>
  <si>
    <t>Mucous membrane of urinary bladder</t>
  </si>
  <si>
    <t>T74010</t>
  </si>
  <si>
    <t>MUCOUS MEMBRANE OF URINARY BLADDER</t>
  </si>
  <si>
    <t>11481</t>
  </si>
  <si>
    <t>T74010-64091000288118</t>
  </si>
  <si>
    <t>64091000288118</t>
  </si>
  <si>
    <t>Virtsarakon limakalvo</t>
  </si>
  <si>
    <t>16927</t>
  </si>
  <si>
    <t>T74010-64101000288113</t>
  </si>
  <si>
    <t>64101000288113</t>
  </si>
  <si>
    <t>Urinblåsans slemhinna</t>
  </si>
  <si>
    <t>4298</t>
  </si>
  <si>
    <t>T74050-5868002</t>
  </si>
  <si>
    <t>T74050-10774014</t>
  </si>
  <si>
    <t>T7405010000</t>
  </si>
  <si>
    <t>5868002</t>
  </si>
  <si>
    <t>Structure of serosa of urinary bladder (body structure)</t>
  </si>
  <si>
    <t>10774014</t>
  </si>
  <si>
    <t>Serosa of urinary bladder</t>
  </si>
  <si>
    <t>T74050</t>
  </si>
  <si>
    <t>11485</t>
  </si>
  <si>
    <t>T74050-2421000288117</t>
  </si>
  <si>
    <t>2421000288117</t>
  </si>
  <si>
    <t>Virtsarakon serosa</t>
  </si>
  <si>
    <t>16928</t>
  </si>
  <si>
    <t>T74050-388561000052114</t>
  </si>
  <si>
    <t>388561000052114</t>
  </si>
  <si>
    <t>Urinblåsans tunica serosa</t>
  </si>
  <si>
    <t>4299</t>
  </si>
  <si>
    <t>T74060-393006</t>
  </si>
  <si>
    <t>T74060-1746014</t>
  </si>
  <si>
    <t>T7406010000</t>
  </si>
  <si>
    <t>393006</t>
  </si>
  <si>
    <t>Structure of wall of urinary bladder (body structure)</t>
  </si>
  <si>
    <t>1746014</t>
  </si>
  <si>
    <t>Wall of urinary bladder</t>
  </si>
  <si>
    <t>T74060</t>
  </si>
  <si>
    <t>Wall of urinary bladder, NOS</t>
  </si>
  <si>
    <t>11484</t>
  </si>
  <si>
    <t>T74060-21561000288113</t>
  </si>
  <si>
    <t>21561000288113</t>
  </si>
  <si>
    <t>Virtsarakon seinämä</t>
  </si>
  <si>
    <t>12241</t>
  </si>
  <si>
    <t>T74060-4903991000052119</t>
  </si>
  <si>
    <t>4903991000052119</t>
  </si>
  <si>
    <t>Blåsvägg</t>
  </si>
  <si>
    <t>4300</t>
  </si>
  <si>
    <t>T74061-50858009</t>
  </si>
  <si>
    <t>T74061-84748019</t>
  </si>
  <si>
    <t>T7406011000</t>
  </si>
  <si>
    <t>50858009</t>
  </si>
  <si>
    <t>Structure of anterior wall of urinary bladder (body structure)</t>
  </si>
  <si>
    <t>84748019</t>
  </si>
  <si>
    <t>Anterior wall of urinary bladder</t>
  </si>
  <si>
    <t>T74061</t>
  </si>
  <si>
    <t>11478</t>
  </si>
  <si>
    <t>T74061-84591000288111</t>
  </si>
  <si>
    <t>84591000288111</t>
  </si>
  <si>
    <t>Virtsarakon etuseinä</t>
  </si>
  <si>
    <t>16925</t>
  </si>
  <si>
    <t>T74061-84601000288118</t>
  </si>
  <si>
    <t>84601000288118</t>
  </si>
  <si>
    <t>Urinblåsans framvägg</t>
  </si>
  <si>
    <t>4301</t>
  </si>
  <si>
    <t>T74062-25640004</t>
  </si>
  <si>
    <t>T74062-42974017</t>
  </si>
  <si>
    <t>T7406012000</t>
  </si>
  <si>
    <t>25640004</t>
  </si>
  <si>
    <t>Structure of posterior wall of urinary bladder (body structure)</t>
  </si>
  <si>
    <t>42974017</t>
  </si>
  <si>
    <t>Posterior wall of urinary bladder</t>
  </si>
  <si>
    <t>T74062</t>
  </si>
  <si>
    <t>11486</t>
  </si>
  <si>
    <t>T74062-51421000288118</t>
  </si>
  <si>
    <t>51421000288118</t>
  </si>
  <si>
    <t>Virtsarakon takaseinä</t>
  </si>
  <si>
    <t>16924</t>
  </si>
  <si>
    <t>T74062-51431000288116</t>
  </si>
  <si>
    <t>51431000288116</t>
  </si>
  <si>
    <t>Urinblåsans bakvägg</t>
  </si>
  <si>
    <t>4302</t>
  </si>
  <si>
    <t>T74064-250930003</t>
  </si>
  <si>
    <t>T74064-374041014</t>
  </si>
  <si>
    <t>T7406014000</t>
  </si>
  <si>
    <t>250930003</t>
  </si>
  <si>
    <t>Structure of right wall of urinary bladder (body structure)</t>
  </si>
  <si>
    <t>374041014</t>
  </si>
  <si>
    <t>Right wall of urinary bladder</t>
  </si>
  <si>
    <t>T74064</t>
  </si>
  <si>
    <t>11482</t>
  </si>
  <si>
    <t>T74064-45301000288118</t>
  </si>
  <si>
    <t>45301000288118</t>
  </si>
  <si>
    <t>Virtsarakon oikea sivuseinä</t>
  </si>
  <si>
    <t>16926</t>
  </si>
  <si>
    <t>T74064-45311000288116</t>
  </si>
  <si>
    <t>45311000288116</t>
  </si>
  <si>
    <t>Urinblåsans högra sidovägg</t>
  </si>
  <si>
    <t>4303</t>
  </si>
  <si>
    <t>T74065-251028007</t>
  </si>
  <si>
    <t>T74065-374163015</t>
  </si>
  <si>
    <t>T7406015000</t>
  </si>
  <si>
    <t>251028007</t>
  </si>
  <si>
    <t>Structure of left wall of urinary bladder (body structure)</t>
  </si>
  <si>
    <t>374163015</t>
  </si>
  <si>
    <t>Left wall of urinary bladder</t>
  </si>
  <si>
    <t>T74065</t>
  </si>
  <si>
    <t>11488</t>
  </si>
  <si>
    <t>T74065-45371000288113</t>
  </si>
  <si>
    <t>45371000288113</t>
  </si>
  <si>
    <t>Virtsarakon vasen sivuseinä</t>
  </si>
  <si>
    <t>16929</t>
  </si>
  <si>
    <t>T74065-45381000288110</t>
  </si>
  <si>
    <t>45381000288110</t>
  </si>
  <si>
    <t>Urinblåsans vänstra sidovägg</t>
  </si>
  <si>
    <t>4304</t>
  </si>
  <si>
    <t>T74120-14105008</t>
  </si>
  <si>
    <t>T74120-24009016</t>
  </si>
  <si>
    <t>T7412010000</t>
  </si>
  <si>
    <t>14105008</t>
  </si>
  <si>
    <t>Structure of urachus (body structure)</t>
  </si>
  <si>
    <t>24009016</t>
  </si>
  <si>
    <t>Urachus</t>
  </si>
  <si>
    <t>T74120</t>
  </si>
  <si>
    <t>11294</t>
  </si>
  <si>
    <t>T74120-30381000288119</t>
  </si>
  <si>
    <t>30381000288119</t>
  </si>
  <si>
    <t>Urakus</t>
  </si>
  <si>
    <t>11293</t>
  </si>
  <si>
    <t>16911</t>
  </si>
  <si>
    <t>4305</t>
  </si>
  <si>
    <t>T74300-66247003</t>
  </si>
  <si>
    <t>T74300-110022019</t>
  </si>
  <si>
    <t>T7410010000</t>
  </si>
  <si>
    <t>66247003</t>
  </si>
  <si>
    <t>Structure of fundus of urinary bladder (body structure)</t>
  </si>
  <si>
    <t>110022019</t>
  </si>
  <si>
    <t>Fundus of urinary bladder</t>
  </si>
  <si>
    <t>T74100</t>
  </si>
  <si>
    <t>11479</t>
  </si>
  <si>
    <t>T74300-3091000288119</t>
  </si>
  <si>
    <t>3091000288119</t>
  </si>
  <si>
    <t>Virtsarakon fundus</t>
  </si>
  <si>
    <t>16923</t>
  </si>
  <si>
    <t>T74300-3101000288114</t>
  </si>
  <si>
    <t>3101000288114</t>
  </si>
  <si>
    <t>Urinblåsa fundus</t>
  </si>
  <si>
    <t>4306</t>
  </si>
  <si>
    <t>T74300-110023012</t>
  </si>
  <si>
    <t>T7430010000</t>
  </si>
  <si>
    <t>110023012</t>
  </si>
  <si>
    <t>Base of urinary bladder</t>
  </si>
  <si>
    <t>T74300</t>
  </si>
  <si>
    <t>11483</t>
  </si>
  <si>
    <t>T74300-3111000288111</t>
  </si>
  <si>
    <t>3111000288111</t>
  </si>
  <si>
    <t>Virtsarakon pohja</t>
  </si>
  <si>
    <t>12238</t>
  </si>
  <si>
    <t>T74300-4902111000052117</t>
  </si>
  <si>
    <t>4902111000052117</t>
  </si>
  <si>
    <t>Blåsbotten</t>
  </si>
  <si>
    <t>4307</t>
  </si>
  <si>
    <t>T74310-21740000</t>
  </si>
  <si>
    <t>T74310-481108018</t>
  </si>
  <si>
    <t>21740000</t>
  </si>
  <si>
    <t>Trigonal structure (body structure)</t>
  </si>
  <si>
    <t>481108018</t>
  </si>
  <si>
    <t>Trigonal structure</t>
  </si>
  <si>
    <t>11487</t>
  </si>
  <si>
    <t>T74310-56631000288113</t>
  </si>
  <si>
    <t>56631000288113</t>
  </si>
  <si>
    <t>Virtsarakon trigonum</t>
  </si>
  <si>
    <t>16779</t>
  </si>
  <si>
    <t>T74310-56641000288117</t>
  </si>
  <si>
    <t>56641000288117</t>
  </si>
  <si>
    <t>Trigonum vesicae urinariae</t>
  </si>
  <si>
    <t>4308</t>
  </si>
  <si>
    <t>T74321-251121004</t>
  </si>
  <si>
    <t>T74321-374264016</t>
  </si>
  <si>
    <t>T7432011000</t>
  </si>
  <si>
    <t>251121004</t>
  </si>
  <si>
    <t>Structure of right ureteral orifice (body structure)</t>
  </si>
  <si>
    <t>374264016</t>
  </si>
  <si>
    <t>Right ureteral orifice</t>
  </si>
  <si>
    <t>T74321</t>
  </si>
  <si>
    <t>9562</t>
  </si>
  <si>
    <t>T74321-45391000288112</t>
  </si>
  <si>
    <t>45391000288112</t>
  </si>
  <si>
    <t>Oikean virtsanjohtimen aukko</t>
  </si>
  <si>
    <t>13580</t>
  </si>
  <si>
    <t>T74321-45401000288110</t>
  </si>
  <si>
    <t>45401000288110</t>
  </si>
  <si>
    <t>Höger uretärostium</t>
  </si>
  <si>
    <t>4309</t>
  </si>
  <si>
    <t>T74400-64344009</t>
  </si>
  <si>
    <t>T74400-106953018</t>
  </si>
  <si>
    <t>T7440010000</t>
  </si>
  <si>
    <t>64344009</t>
  </si>
  <si>
    <t>Structure of neck of urinary bladder (body structure)</t>
  </si>
  <si>
    <t>106953018</t>
  </si>
  <si>
    <t>Neck of urinary bladder</t>
  </si>
  <si>
    <t>T74400</t>
  </si>
  <si>
    <t>11480</t>
  </si>
  <si>
    <t>T74400-2111000288116</t>
  </si>
  <si>
    <t>2111000288116</t>
  </si>
  <si>
    <t>Virtsarakon kaula</t>
  </si>
  <si>
    <t>12213</t>
  </si>
  <si>
    <t>T74400-4898011000052111</t>
  </si>
  <si>
    <t>4898011000052111</t>
  </si>
  <si>
    <t>Blåshals</t>
  </si>
  <si>
    <t>4310</t>
  </si>
  <si>
    <t>T74940-118508005</t>
  </si>
  <si>
    <t>T74940-176849012</t>
  </si>
  <si>
    <t>T7494020000</t>
  </si>
  <si>
    <t>118508005</t>
  </si>
  <si>
    <t>Structure of ileal conduit (morphologic abnormality)</t>
  </si>
  <si>
    <t>176849012</t>
  </si>
  <si>
    <t>Ileal conduit</t>
  </si>
  <si>
    <t>6277</t>
  </si>
  <si>
    <t>T74940-22491000288114</t>
  </si>
  <si>
    <t>22491000288114</t>
  </si>
  <si>
    <t>Brickerin diversio</t>
  </si>
  <si>
    <t>13807</t>
  </si>
  <si>
    <t>T74940-4932251000052116</t>
  </si>
  <si>
    <t>4932251000052116</t>
  </si>
  <si>
    <t>Ileumkonduktor</t>
  </si>
  <si>
    <t>4311</t>
  </si>
  <si>
    <t>T75000-13648007</t>
  </si>
  <si>
    <t>T75000-23296019</t>
  </si>
  <si>
    <t>T7500010000</t>
  </si>
  <si>
    <t>13648007</t>
  </si>
  <si>
    <t>Urethral structure (body structure)</t>
  </si>
  <si>
    <t>23296019</t>
  </si>
  <si>
    <t>Urethra</t>
  </si>
  <si>
    <t>T75000</t>
  </si>
  <si>
    <t>Urethra, NOS</t>
  </si>
  <si>
    <t>11474</t>
  </si>
  <si>
    <t>T75000-29871000288118</t>
  </si>
  <si>
    <t>29871000288118</t>
  </si>
  <si>
    <t>Virtsaputki</t>
  </si>
  <si>
    <t>16917</t>
  </si>
  <si>
    <t>T75000-4896781000052117</t>
  </si>
  <si>
    <t>4896781000052117</t>
  </si>
  <si>
    <t>Uretra</t>
  </si>
  <si>
    <t>4312</t>
  </si>
  <si>
    <t>T75050-82841003</t>
  </si>
  <si>
    <t>T75050-137420011</t>
  </si>
  <si>
    <t>T7505010000</t>
  </si>
  <si>
    <t>82841003</t>
  </si>
  <si>
    <t>Male urethral structure (body structure)</t>
  </si>
  <si>
    <t>137420011</t>
  </si>
  <si>
    <t>Male urethra</t>
  </si>
  <si>
    <t>T75050</t>
  </si>
  <si>
    <t>9057</t>
  </si>
  <si>
    <t>T75050-14171000288119</t>
  </si>
  <si>
    <t>14171000288119</t>
  </si>
  <si>
    <t>Miehen virtsaputki</t>
  </si>
  <si>
    <t>16918</t>
  </si>
  <si>
    <t>T75050-4930021000052117</t>
  </si>
  <si>
    <t>4930021000052117</t>
  </si>
  <si>
    <t>Uretra hos man</t>
  </si>
  <si>
    <t>4313</t>
  </si>
  <si>
    <t>T75110-71553001</t>
  </si>
  <si>
    <t>T75110-118876019</t>
  </si>
  <si>
    <t>T7511010000</t>
  </si>
  <si>
    <t>71553001</t>
  </si>
  <si>
    <t>Prostatic urethra structure (body structure)</t>
  </si>
  <si>
    <t>118876019</t>
  </si>
  <si>
    <t>Prostatic portion of urethra</t>
  </si>
  <si>
    <t>T75110</t>
  </si>
  <si>
    <t>10140</t>
  </si>
  <si>
    <t>T75110-6771000288113</t>
  </si>
  <si>
    <t>6771000288113</t>
  </si>
  <si>
    <t>Prostaattinen uretra</t>
  </si>
  <si>
    <t>15873</t>
  </si>
  <si>
    <t>T75110-6781000288110</t>
  </si>
  <si>
    <t>6781000288110</t>
  </si>
  <si>
    <t>Prostatiska uretra</t>
  </si>
  <si>
    <t>4314</t>
  </si>
  <si>
    <t>T75150-27003007</t>
  </si>
  <si>
    <t>T75150-45168013</t>
  </si>
  <si>
    <t>T7515010000</t>
  </si>
  <si>
    <t>27003007</t>
  </si>
  <si>
    <t>Membranous urethra structure (body structure)</t>
  </si>
  <si>
    <t>45168013</t>
  </si>
  <si>
    <t>Membranous portion of urethra</t>
  </si>
  <si>
    <t>T75150</t>
  </si>
  <si>
    <t>8967</t>
  </si>
  <si>
    <t>T75150-53201000288114</t>
  </si>
  <si>
    <t>53201000288114</t>
  </si>
  <si>
    <t>Membranoottinen uretra</t>
  </si>
  <si>
    <t>14738</t>
  </si>
  <si>
    <t>T75150-53211000288111</t>
  </si>
  <si>
    <t>53211000288111</t>
  </si>
  <si>
    <t>Membranösa uretra</t>
  </si>
  <si>
    <t>4315</t>
  </si>
  <si>
    <t>T75180-87528003</t>
  </si>
  <si>
    <t>T75180-145114019</t>
  </si>
  <si>
    <t>T7518010000</t>
  </si>
  <si>
    <t>87528003</t>
  </si>
  <si>
    <t>Structure of urethral meatus (body structure)</t>
  </si>
  <si>
    <t>145114019</t>
  </si>
  <si>
    <t>Urethral meatus</t>
  </si>
  <si>
    <t>T75180</t>
  </si>
  <si>
    <t>11297</t>
  </si>
  <si>
    <t>T75180-16771000288111</t>
  </si>
  <si>
    <t>16771000288111</t>
  </si>
  <si>
    <t>Uretran meatus</t>
  </si>
  <si>
    <t>11471</t>
  </si>
  <si>
    <t>T75180-16781000288113</t>
  </si>
  <si>
    <t>16781000288113</t>
  </si>
  <si>
    <t>Virtsaputken aukko</t>
  </si>
  <si>
    <t>16933</t>
  </si>
  <si>
    <t>T75180-16791000288110</t>
  </si>
  <si>
    <t>16791000288110</t>
  </si>
  <si>
    <t>Urinrörsmynning</t>
  </si>
  <si>
    <t>4316</t>
  </si>
  <si>
    <t>T75210-52498007</t>
  </si>
  <si>
    <t>T75210-87365018</t>
  </si>
  <si>
    <t>T7521010000</t>
  </si>
  <si>
    <t>52498007</t>
  </si>
  <si>
    <t>Structure of periurethral tissue (body structure)</t>
  </si>
  <si>
    <t>87365018</t>
  </si>
  <si>
    <t>Periurethral tissue</t>
  </si>
  <si>
    <t>T75210</t>
  </si>
  <si>
    <t>11473</t>
  </si>
  <si>
    <t>T75210-85651000288116</t>
  </si>
  <si>
    <t>85651000288116</t>
  </si>
  <si>
    <t>Virtsaputken ympäryskudos</t>
  </si>
  <si>
    <t>15638</t>
  </si>
  <si>
    <t>T75210-85661000288118</t>
  </si>
  <si>
    <t>85661000288118</t>
  </si>
  <si>
    <t>Periuretral vävnad</t>
  </si>
  <si>
    <t>4317</t>
  </si>
  <si>
    <t>T76000-18911002</t>
  </si>
  <si>
    <t>T76000-31885015</t>
  </si>
  <si>
    <t>T7600010000</t>
  </si>
  <si>
    <t>18911002</t>
  </si>
  <si>
    <t>Penile structure (body structure)</t>
  </si>
  <si>
    <t>31885015</t>
  </si>
  <si>
    <t>Penis</t>
  </si>
  <si>
    <t>T76000</t>
  </si>
  <si>
    <t>Penis, NOS</t>
  </si>
  <si>
    <t>10564</t>
  </si>
  <si>
    <t>T76000-39471000288119</t>
  </si>
  <si>
    <t>39471000288119</t>
  </si>
  <si>
    <t>Siitin</t>
  </si>
  <si>
    <t>9814</t>
  </si>
  <si>
    <t>15586</t>
  </si>
  <si>
    <t>4318</t>
  </si>
  <si>
    <t>T76110-52737000</t>
  </si>
  <si>
    <t>T76110-2647093012</t>
  </si>
  <si>
    <t>T7611010000</t>
  </si>
  <si>
    <t>52737000</t>
  </si>
  <si>
    <t>Structure of bulb of penis (body structure)</t>
  </si>
  <si>
    <t>2647093012</t>
  </si>
  <si>
    <t>Urethral bulb</t>
  </si>
  <si>
    <t>T76110</t>
  </si>
  <si>
    <t>Bulb of urethra</t>
  </si>
  <si>
    <t>6299</t>
  </si>
  <si>
    <t>T76110-4903341000052113</t>
  </si>
  <si>
    <t>4903341000052113</t>
  </si>
  <si>
    <t>Bulbus penis</t>
  </si>
  <si>
    <t>12305</t>
  </si>
  <si>
    <t>4319</t>
  </si>
  <si>
    <t>T76220-25270003</t>
  </si>
  <si>
    <t>T76220-42367015</t>
  </si>
  <si>
    <t>T7622020000</t>
  </si>
  <si>
    <t>25270003</t>
  </si>
  <si>
    <t>Structure of corpus spongiosum of penis (body structure)</t>
  </si>
  <si>
    <t>42367015</t>
  </si>
  <si>
    <t>Corpus spongiosum of penis</t>
  </si>
  <si>
    <t>T76220</t>
  </si>
  <si>
    <t>9817</t>
  </si>
  <si>
    <t>T76220-50831000288111</t>
  </si>
  <si>
    <t>50831000288111</t>
  </si>
  <si>
    <t>Penis, paisuvaisosa</t>
  </si>
  <si>
    <t>9815</t>
  </si>
  <si>
    <t>T76220-50821000288114</t>
  </si>
  <si>
    <t>50821000288114</t>
  </si>
  <si>
    <t>Penis, corpus spongiosum</t>
  </si>
  <si>
    <t>15587</t>
  </si>
  <si>
    <t>4320</t>
  </si>
  <si>
    <t>T76300-60319009</t>
  </si>
  <si>
    <t>T76300-100205018</t>
  </si>
  <si>
    <t>T7630010000</t>
  </si>
  <si>
    <t>60319009</t>
  </si>
  <si>
    <t>Glans penis structure (body structure)</t>
  </si>
  <si>
    <t>100205018</t>
  </si>
  <si>
    <t>Glans penis</t>
  </si>
  <si>
    <t>T76300</t>
  </si>
  <si>
    <t>7100</t>
  </si>
  <si>
    <t>13291</t>
  </si>
  <si>
    <t>4321</t>
  </si>
  <si>
    <t>T76330-17880006</t>
  </si>
  <si>
    <t>T76330-30201010</t>
  </si>
  <si>
    <t>T7633010000</t>
  </si>
  <si>
    <t>17880006</t>
  </si>
  <si>
    <t>Preputial structure (body structure)</t>
  </si>
  <si>
    <t>30201010</t>
  </si>
  <si>
    <t>Prepuce of penis</t>
  </si>
  <si>
    <t>T76330</t>
  </si>
  <si>
    <t>10096</t>
  </si>
  <si>
    <t>T76330-37251000288118</t>
  </si>
  <si>
    <t>37251000288118</t>
  </si>
  <si>
    <t>Preputium</t>
  </si>
  <si>
    <t>15822</t>
  </si>
  <si>
    <t>4322</t>
  </si>
  <si>
    <t>T76330-30202015</t>
  </si>
  <si>
    <t>T7633020000</t>
  </si>
  <si>
    <t>30202015</t>
  </si>
  <si>
    <t>Foreskin of penis</t>
  </si>
  <si>
    <t>6883</t>
  </si>
  <si>
    <t>T76330-37271000288114</t>
  </si>
  <si>
    <t>37271000288114</t>
  </si>
  <si>
    <t>Esinahka</t>
  </si>
  <si>
    <t>9816</t>
  </si>
  <si>
    <t>T76330-37281000288111</t>
  </si>
  <si>
    <t>37281000288111</t>
  </si>
  <si>
    <t>Penis, esinahka</t>
  </si>
  <si>
    <t>13133</t>
  </si>
  <si>
    <t>T76330-4904131000052119</t>
  </si>
  <si>
    <t>4904131000052119</t>
  </si>
  <si>
    <t>Förhud</t>
  </si>
  <si>
    <t>4323</t>
  </si>
  <si>
    <t>T76331-46636005</t>
  </si>
  <si>
    <t>T76331-494567017</t>
  </si>
  <si>
    <t>T7633011000</t>
  </si>
  <si>
    <t>46636005</t>
  </si>
  <si>
    <t>Structure of frenulum of foreskin (body structure)</t>
  </si>
  <si>
    <t>494567017</t>
  </si>
  <si>
    <t>Frenulum of penis</t>
  </si>
  <si>
    <t>T76331</t>
  </si>
  <si>
    <t>6882</t>
  </si>
  <si>
    <t>T76331-58041000288114</t>
  </si>
  <si>
    <t>58041000288114</t>
  </si>
  <si>
    <t>Esinahan frenulum</t>
  </si>
  <si>
    <t>13051</t>
  </si>
  <si>
    <t>T76331-58051000288112</t>
  </si>
  <si>
    <t>58051000288112</t>
  </si>
  <si>
    <t>Förhudens frenulum</t>
  </si>
  <si>
    <t>4324</t>
  </si>
  <si>
    <t>T77000-110651000</t>
  </si>
  <si>
    <t>T77000-175521018</t>
  </si>
  <si>
    <t>110651000</t>
  </si>
  <si>
    <t>Prostate and seminal vesicle (combined site) (body structure)</t>
  </si>
  <si>
    <t>175521018</t>
  </si>
  <si>
    <t>Prostate and seminal vesicle, CS</t>
  </si>
  <si>
    <t>T77000</t>
  </si>
  <si>
    <t>PROSTATE AND SEMINAL VESICLE</t>
  </si>
  <si>
    <t>10142</t>
  </si>
  <si>
    <t>T77000-21781000288111</t>
  </si>
  <si>
    <t>21781000288111</t>
  </si>
  <si>
    <t>Prostata ja rakkularauhanen (yhdessä)</t>
  </si>
  <si>
    <t>15871</t>
  </si>
  <si>
    <t>T77000-217801000052119</t>
  </si>
  <si>
    <t>217801000052119</t>
  </si>
  <si>
    <t>Prostata och sädesblåsa, kombinerad lokalisation</t>
  </si>
  <si>
    <t>4325</t>
  </si>
  <si>
    <t>T77100-41216001</t>
  </si>
  <si>
    <t>T77100-68751013</t>
  </si>
  <si>
    <t>T7710010000</t>
  </si>
  <si>
    <t>41216001</t>
  </si>
  <si>
    <t>Prostatic structure (body structure)</t>
  </si>
  <si>
    <t>68751013</t>
  </si>
  <si>
    <t>Prostate</t>
  </si>
  <si>
    <t>T77100</t>
  </si>
  <si>
    <t>Prostate, NOS</t>
  </si>
  <si>
    <t>6900</t>
  </si>
  <si>
    <t>T77100-75481000288117</t>
  </si>
  <si>
    <t>75481000288117</t>
  </si>
  <si>
    <t>Eturauhanen</t>
  </si>
  <si>
    <t>10141</t>
  </si>
  <si>
    <t>T77100-4896871000052114</t>
  </si>
  <si>
    <t>4896871000052114</t>
  </si>
  <si>
    <t>Prostata</t>
  </si>
  <si>
    <t>12239</t>
  </si>
  <si>
    <t>T77100-75501000288113</t>
  </si>
  <si>
    <t>75501000288113</t>
  </si>
  <si>
    <t>Blåshalskörtel</t>
  </si>
  <si>
    <t>15650</t>
  </si>
  <si>
    <t>4326</t>
  </si>
  <si>
    <t>T77102-68756004</t>
  </si>
  <si>
    <t>T77102-114198016</t>
  </si>
  <si>
    <t>T7710012000</t>
  </si>
  <si>
    <t>68756004</t>
  </si>
  <si>
    <t>Structure of apex of prostate (body structure)</t>
  </si>
  <si>
    <t>114198016</t>
  </si>
  <si>
    <t>Apex of prostate</t>
  </si>
  <si>
    <t>T77102</t>
  </si>
  <si>
    <t>10145</t>
  </si>
  <si>
    <t>T77102-5381000288115</t>
  </si>
  <si>
    <t>5381000288115</t>
  </si>
  <si>
    <t>Prostatan apex</t>
  </si>
  <si>
    <t>15872</t>
  </si>
  <si>
    <t>T77102-4933311000052118</t>
  </si>
  <si>
    <t>4933311000052118</t>
  </si>
  <si>
    <t>Prostatas apex</t>
  </si>
  <si>
    <t>4327</t>
  </si>
  <si>
    <t>T77220-251597001</t>
  </si>
  <si>
    <t>T77220-374820016</t>
  </si>
  <si>
    <t>T7722010000</t>
  </si>
  <si>
    <t>251597001</t>
  </si>
  <si>
    <t>Structure of right lateral lobe of prostate (body structure)</t>
  </si>
  <si>
    <t>374820016</t>
  </si>
  <si>
    <t>Right lobe of prostate</t>
  </si>
  <si>
    <t>T77220</t>
  </si>
  <si>
    <t>10143</t>
  </si>
  <si>
    <t>T77220-45411000288112</t>
  </si>
  <si>
    <t>45411000288112</t>
  </si>
  <si>
    <t>Prostata, oikea lohko</t>
  </si>
  <si>
    <t>13574</t>
  </si>
  <si>
    <t>T77220-45421000288119</t>
  </si>
  <si>
    <t>45421000288119</t>
  </si>
  <si>
    <t>Höger prostatalob</t>
  </si>
  <si>
    <t>4328</t>
  </si>
  <si>
    <t>T77230-251695000</t>
  </si>
  <si>
    <t>T77230-374951012</t>
  </si>
  <si>
    <t>T7723010000</t>
  </si>
  <si>
    <t>251695000</t>
  </si>
  <si>
    <t>Structure of left lateral lobe of prostate (body structure)</t>
  </si>
  <si>
    <t>374951012</t>
  </si>
  <si>
    <t>Left lobe of prostate</t>
  </si>
  <si>
    <t>T77230</t>
  </si>
  <si>
    <t>10144</t>
  </si>
  <si>
    <t>T77230-45431000288117</t>
  </si>
  <si>
    <t>45431000288117</t>
  </si>
  <si>
    <t>Prostata, vasen lohko</t>
  </si>
  <si>
    <t>16994</t>
  </si>
  <si>
    <t>T77230-45441000288113</t>
  </si>
  <si>
    <t>45441000288113</t>
  </si>
  <si>
    <t>Vänster prostatalob</t>
  </si>
  <si>
    <t>4329</t>
  </si>
  <si>
    <t>T77500-64739004</t>
  </si>
  <si>
    <t>T77500-107599015</t>
  </si>
  <si>
    <t>T7750010000</t>
  </si>
  <si>
    <t>64739004</t>
  </si>
  <si>
    <t>Seminal vesicle structure (body structure)</t>
  </si>
  <si>
    <t>107599015</t>
  </si>
  <si>
    <t>Seminal vesicle</t>
  </si>
  <si>
    <t>T77500</t>
  </si>
  <si>
    <t>Seminal vesicle, NOS</t>
  </si>
  <si>
    <t>10216</t>
  </si>
  <si>
    <t>T77500-2331000288114</t>
  </si>
  <si>
    <t>2331000288114</t>
  </si>
  <si>
    <t>Rakkularauhanen</t>
  </si>
  <si>
    <t>10460</t>
  </si>
  <si>
    <t>T77500-2341000288118</t>
  </si>
  <si>
    <t>2341000288118</t>
  </si>
  <si>
    <t>Seminaalivesikkeli</t>
  </si>
  <si>
    <t>16060</t>
  </si>
  <si>
    <t>T77500-4901851000052116</t>
  </si>
  <si>
    <t>4901851000052116</t>
  </si>
  <si>
    <t>Sädesblåsa</t>
  </si>
  <si>
    <t>4330</t>
  </si>
  <si>
    <t>T77510-74308000</t>
  </si>
  <si>
    <t>T77510-123405014</t>
  </si>
  <si>
    <t>T7751010000</t>
  </si>
  <si>
    <t>74308000</t>
  </si>
  <si>
    <t>Structure of right seminal vesicle (body structure)</t>
  </si>
  <si>
    <t>123405014</t>
  </si>
  <si>
    <t>Right seminal vesicle</t>
  </si>
  <si>
    <t>T77510</t>
  </si>
  <si>
    <t>10217</t>
  </si>
  <si>
    <t>T77510-9021000288115</t>
  </si>
  <si>
    <t>9021000288115</t>
  </si>
  <si>
    <t>Rakkularauhanen, oikea</t>
  </si>
  <si>
    <t>16061</t>
  </si>
  <si>
    <t>T77510-4785601000052110</t>
  </si>
  <si>
    <t>4785601000052110</t>
  </si>
  <si>
    <t>Sädesblåsa, höger</t>
  </si>
  <si>
    <t>4331</t>
  </si>
  <si>
    <t>T77520-42320003</t>
  </si>
  <si>
    <t>T77520-70606015</t>
  </si>
  <si>
    <t>T7752010000</t>
  </si>
  <si>
    <t>42320003</t>
  </si>
  <si>
    <t>Structure of left seminal vesicle (body structure)</t>
  </si>
  <si>
    <t>70606015</t>
  </si>
  <si>
    <t>Left seminal vesicle</t>
  </si>
  <si>
    <t>T77520</t>
  </si>
  <si>
    <t>10218</t>
  </si>
  <si>
    <t>T77520-77071000288117</t>
  </si>
  <si>
    <t>77071000288117</t>
  </si>
  <si>
    <t>Rakkularauhanen, vasen</t>
  </si>
  <si>
    <t>16062</t>
  </si>
  <si>
    <t>T77520-4789871000052119</t>
  </si>
  <si>
    <t>4789871000052119</t>
  </si>
  <si>
    <t>Sädesblåsa, vänster</t>
  </si>
  <si>
    <t>4332</t>
  </si>
  <si>
    <t>T77580-37446007</t>
  </si>
  <si>
    <t>T77580-62461013</t>
  </si>
  <si>
    <t>T7758010000</t>
  </si>
  <si>
    <t>37446007</t>
  </si>
  <si>
    <t>Structure of periprostatic tissue (body structure)</t>
  </si>
  <si>
    <t>62461013</t>
  </si>
  <si>
    <t>Periprostatic tissue</t>
  </si>
  <si>
    <t>T77580</t>
  </si>
  <si>
    <t>9867</t>
  </si>
  <si>
    <t>T77580-70181000288115</t>
  </si>
  <si>
    <t>70181000288115</t>
  </si>
  <si>
    <t>Periprostaattinen kudos</t>
  </si>
  <si>
    <t>15624</t>
  </si>
  <si>
    <t>T77580-70191000288118</t>
  </si>
  <si>
    <t>70191000288118</t>
  </si>
  <si>
    <t>Periprostatisk vävnad</t>
  </si>
  <si>
    <t>4333</t>
  </si>
  <si>
    <t>T77800-66682009</t>
  </si>
  <si>
    <t>T77800-110770016</t>
  </si>
  <si>
    <t>T7780010000</t>
  </si>
  <si>
    <t>66682009</t>
  </si>
  <si>
    <t>Both seminal vesicles (body structure)</t>
  </si>
  <si>
    <t>110770016</t>
  </si>
  <si>
    <t>Both seminal vesicles</t>
  </si>
  <si>
    <t>T77800</t>
  </si>
  <si>
    <t>9117</t>
  </si>
  <si>
    <t>T77800-3341000288114</t>
  </si>
  <si>
    <t>3341000288114</t>
  </si>
  <si>
    <t>Molemmat rakkularauhaset</t>
  </si>
  <si>
    <t>12125</t>
  </si>
  <si>
    <t>T77800-419291000052116</t>
  </si>
  <si>
    <t>419291000052116</t>
  </si>
  <si>
    <t>Båda sädesblåsorna</t>
  </si>
  <si>
    <t>4334</t>
  </si>
  <si>
    <t>T78000-40689003</t>
  </si>
  <si>
    <t>T78000-67860011</t>
  </si>
  <si>
    <t>T7800010000</t>
  </si>
  <si>
    <t>40689003</t>
  </si>
  <si>
    <t>Testis structure (body structure)</t>
  </si>
  <si>
    <t>67860011</t>
  </si>
  <si>
    <t>Testis</t>
  </si>
  <si>
    <t>T78000</t>
  </si>
  <si>
    <t>Testis, NOS</t>
  </si>
  <si>
    <t>11120</t>
  </si>
  <si>
    <t>8208</t>
  </si>
  <si>
    <t>T78000-74591000288118</t>
  </si>
  <si>
    <t>74591000288118</t>
  </si>
  <si>
    <t>Kives</t>
  </si>
  <si>
    <t>16700</t>
  </si>
  <si>
    <t>T78000-4903881000052113</t>
  </si>
  <si>
    <t>4903881000052113</t>
  </si>
  <si>
    <t>Testikel</t>
  </si>
  <si>
    <t>4335</t>
  </si>
  <si>
    <t>T78010-15598003</t>
  </si>
  <si>
    <t>T78010-26444011</t>
  </si>
  <si>
    <t>T7801010000</t>
  </si>
  <si>
    <t>15598003</t>
  </si>
  <si>
    <t>Structure of right testis (body structure)</t>
  </si>
  <si>
    <t>26444011</t>
  </si>
  <si>
    <t>Right testis</t>
  </si>
  <si>
    <t>T78010</t>
  </si>
  <si>
    <t>Testis, right</t>
  </si>
  <si>
    <t>8209</t>
  </si>
  <si>
    <t>T78010-32881000288113</t>
  </si>
  <si>
    <t>32881000288113</t>
  </si>
  <si>
    <t>Kives, oikea</t>
  </si>
  <si>
    <t>16701</t>
  </si>
  <si>
    <t>T78010-4785051000052119</t>
  </si>
  <si>
    <t>4785051000052119</t>
  </si>
  <si>
    <t>Testikel, höger</t>
  </si>
  <si>
    <t>4336</t>
  </si>
  <si>
    <t>T78020-63239009</t>
  </si>
  <si>
    <t>T78020-105121017</t>
  </si>
  <si>
    <t>T7802010000</t>
  </si>
  <si>
    <t>63239009</t>
  </si>
  <si>
    <t>Structure of left testis (body structure)</t>
  </si>
  <si>
    <t>105121017</t>
  </si>
  <si>
    <t>Left testis</t>
  </si>
  <si>
    <t>T78020</t>
  </si>
  <si>
    <t>Testis, left</t>
  </si>
  <si>
    <t>8212</t>
  </si>
  <si>
    <t>T78020-1691000288114</t>
  </si>
  <si>
    <t>1691000288114</t>
  </si>
  <si>
    <t>Kives, vasen</t>
  </si>
  <si>
    <t>16702</t>
  </si>
  <si>
    <t>T78020-4789051000052117</t>
  </si>
  <si>
    <t>4789051000052117</t>
  </si>
  <si>
    <t>Testikel, vänster</t>
  </si>
  <si>
    <t>4337</t>
  </si>
  <si>
    <t>T78030-58552002</t>
  </si>
  <si>
    <t>T78030-97301011</t>
  </si>
  <si>
    <t>T7803010000</t>
  </si>
  <si>
    <t>58552002</t>
  </si>
  <si>
    <t>Structure of tunica albuginea of testis (body structure)</t>
  </si>
  <si>
    <t>97301011</t>
  </si>
  <si>
    <t>Tunica albuginea of testis</t>
  </si>
  <si>
    <t>T78030</t>
  </si>
  <si>
    <t>8213</t>
  </si>
  <si>
    <t>T78030-89131000288119</t>
  </si>
  <si>
    <t>89131000288119</t>
  </si>
  <si>
    <t>Kiveskapseli</t>
  </si>
  <si>
    <t>11238</t>
  </si>
  <si>
    <t>T78030-89141000288110</t>
  </si>
  <si>
    <t>89141000288110</t>
  </si>
  <si>
    <t>Tunica albuginea</t>
  </si>
  <si>
    <t>16800</t>
  </si>
  <si>
    <t>4338</t>
  </si>
  <si>
    <t>T78300-14221007</t>
  </si>
  <si>
    <t>T78300-24188012</t>
  </si>
  <si>
    <t>T7830010000</t>
  </si>
  <si>
    <t>14221007</t>
  </si>
  <si>
    <t>Structure of rete testis (body structure)</t>
  </si>
  <si>
    <t>24188012</t>
  </si>
  <si>
    <t>Rete testis</t>
  </si>
  <si>
    <t>T78300</t>
  </si>
  <si>
    <t>8210</t>
  </si>
  <si>
    <t>T78300-30601000288116</t>
  </si>
  <si>
    <t>30601000288116</t>
  </si>
  <si>
    <t>Kives, rete testis</t>
  </si>
  <si>
    <t>15841</t>
  </si>
  <si>
    <t>4339</t>
  </si>
  <si>
    <t>T78400-12817009</t>
  </si>
  <si>
    <t>T78400-21992015</t>
  </si>
  <si>
    <t>T7840010000</t>
  </si>
  <si>
    <t>12817009</t>
  </si>
  <si>
    <t>Tunica vaginalis structure (body structure)</t>
  </si>
  <si>
    <t>21992015</t>
  </si>
  <si>
    <t>Tunica vaginalis</t>
  </si>
  <si>
    <t>T78400</t>
  </si>
  <si>
    <t>8211</t>
  </si>
  <si>
    <t>T78400-28821000288112</t>
  </si>
  <si>
    <t>28821000288112</t>
  </si>
  <si>
    <t>Kives, tunica vaginalis</t>
  </si>
  <si>
    <t>16865</t>
  </si>
  <si>
    <t>4340</t>
  </si>
  <si>
    <t>T78800-42774007</t>
  </si>
  <si>
    <t>T78800-71368017</t>
  </si>
  <si>
    <t>T7880010000</t>
  </si>
  <si>
    <t>42774007</t>
  </si>
  <si>
    <t>Both testes (body structure)</t>
  </si>
  <si>
    <t>71368017</t>
  </si>
  <si>
    <t>Both testes</t>
  </si>
  <si>
    <t>T78800</t>
  </si>
  <si>
    <t>9110</t>
  </si>
  <si>
    <t>T78800-77861000288117</t>
  </si>
  <si>
    <t>77861000288117</t>
  </si>
  <si>
    <t>Molemmat kivekset</t>
  </si>
  <si>
    <t>12128</t>
  </si>
  <si>
    <t>T78800-171751000052112</t>
  </si>
  <si>
    <t>171751000052112</t>
  </si>
  <si>
    <t>Båda testiklarna</t>
  </si>
  <si>
    <t>4341</t>
  </si>
  <si>
    <t>T79100-87644002</t>
  </si>
  <si>
    <t>T79100-145323011</t>
  </si>
  <si>
    <t>T7910010000</t>
  </si>
  <si>
    <t>87644002</t>
  </si>
  <si>
    <t>Epididymis structure (body structure)</t>
  </si>
  <si>
    <t>145323011</t>
  </si>
  <si>
    <t>Epididymis</t>
  </si>
  <si>
    <t>T79100</t>
  </si>
  <si>
    <t>Epididymis, NOS</t>
  </si>
  <si>
    <t>8673</t>
  </si>
  <si>
    <t>T79100-16891000288115</t>
  </si>
  <si>
    <t>16891000288115</t>
  </si>
  <si>
    <t>Lisäkives</t>
  </si>
  <si>
    <t>6819</t>
  </si>
  <si>
    <t>12879</t>
  </si>
  <si>
    <t>4342</t>
  </si>
  <si>
    <t>T79110-74475002</t>
  </si>
  <si>
    <t>T79110-123696011</t>
  </si>
  <si>
    <t>T7911010000</t>
  </si>
  <si>
    <t>74475002</t>
  </si>
  <si>
    <t>Structure of right epididymis (body structure)</t>
  </si>
  <si>
    <t>123696011</t>
  </si>
  <si>
    <t>Right epididymis</t>
  </si>
  <si>
    <t>T79110</t>
  </si>
  <si>
    <t>Epididymis, right</t>
  </si>
  <si>
    <t>8675</t>
  </si>
  <si>
    <t>T79110-9311000288111</t>
  </si>
  <si>
    <t>9311000288111</t>
  </si>
  <si>
    <t>Lisäkives, oikea</t>
  </si>
  <si>
    <t>12880</t>
  </si>
  <si>
    <t>T79110-4787431000052114</t>
  </si>
  <si>
    <t>4787431000052114</t>
  </si>
  <si>
    <t>Epididymis, höger</t>
  </si>
  <si>
    <t>4343</t>
  </si>
  <si>
    <t>T79120-86244002</t>
  </si>
  <si>
    <t>T79120-143022014</t>
  </si>
  <si>
    <t>T7912010000</t>
  </si>
  <si>
    <t>86244002</t>
  </si>
  <si>
    <t>Structure of left epididymis (body structure)</t>
  </si>
  <si>
    <t>143022014</t>
  </si>
  <si>
    <t>Left epididymis</t>
  </si>
  <si>
    <t>T79120</t>
  </si>
  <si>
    <t>Epididymis, left</t>
  </si>
  <si>
    <t>8676</t>
  </si>
  <si>
    <t>T79120-16091000288112</t>
  </si>
  <si>
    <t>16091000288112</t>
  </si>
  <si>
    <t>Lisäkives, vasen</t>
  </si>
  <si>
    <t>12881</t>
  </si>
  <si>
    <t>T79120-4788601000052116</t>
  </si>
  <si>
    <t>4788601000052116</t>
  </si>
  <si>
    <t>Epididymis, vänster</t>
  </si>
  <si>
    <t>4344</t>
  </si>
  <si>
    <t>T79180-279601003</t>
  </si>
  <si>
    <t>T79180-416940011</t>
  </si>
  <si>
    <t>T7918010000</t>
  </si>
  <si>
    <t>279601003</t>
  </si>
  <si>
    <t>Structure of appendix of testis (body structure)</t>
  </si>
  <si>
    <t>416940011</t>
  </si>
  <si>
    <t>Appendix of testis</t>
  </si>
  <si>
    <t>T79180</t>
  </si>
  <si>
    <t>APPENDIX TESTIS</t>
  </si>
  <si>
    <t>6035</t>
  </si>
  <si>
    <t>T79180-188431000052114</t>
  </si>
  <si>
    <t>188431000052114</t>
  </si>
  <si>
    <t>Appendix testis</t>
  </si>
  <si>
    <t>11921</t>
  </si>
  <si>
    <t>4345</t>
  </si>
  <si>
    <t>T79200-57671007</t>
  </si>
  <si>
    <t>T79200-95902014</t>
  </si>
  <si>
    <t>T7920010000</t>
  </si>
  <si>
    <t>57671007</t>
  </si>
  <si>
    <t>Vas deferens structure (body structure)</t>
  </si>
  <si>
    <t>95902014</t>
  </si>
  <si>
    <t>Vas deferens</t>
  </si>
  <si>
    <t>T79200</t>
  </si>
  <si>
    <t>Vas deferens, NOS</t>
  </si>
  <si>
    <t>10545</t>
  </si>
  <si>
    <t>T79200-88531000288116</t>
  </si>
  <si>
    <t>88531000288116</t>
  </si>
  <si>
    <t>Siementiehyt</t>
  </si>
  <si>
    <t>11367</t>
  </si>
  <si>
    <t>16063</t>
  </si>
  <si>
    <t>T79200-4902871000052116</t>
  </si>
  <si>
    <t>4902871000052116</t>
  </si>
  <si>
    <t>Sädesledare</t>
  </si>
  <si>
    <t>17014</t>
  </si>
  <si>
    <t>4346</t>
  </si>
  <si>
    <t>T79210-48147009</t>
  </si>
  <si>
    <t>T79210-80226017</t>
  </si>
  <si>
    <t>T7921010000</t>
  </si>
  <si>
    <t>48147009</t>
  </si>
  <si>
    <t>Structure of right vas deferens (body structure)</t>
  </si>
  <si>
    <t>80226017</t>
  </si>
  <si>
    <t>Right vas deferens</t>
  </si>
  <si>
    <t>T79210</t>
  </si>
  <si>
    <t>Vas deferens, right</t>
  </si>
  <si>
    <t>10547</t>
  </si>
  <si>
    <t>T79210-82811000288112</t>
  </si>
  <si>
    <t>82811000288112</t>
  </si>
  <si>
    <t>Siementiehyt, oikea</t>
  </si>
  <si>
    <t>11369</t>
  </si>
  <si>
    <t>T79210-82821000288119</t>
  </si>
  <si>
    <t>82821000288119</t>
  </si>
  <si>
    <t>Vas deferens, oikea</t>
  </si>
  <si>
    <t>16064</t>
  </si>
  <si>
    <t>T79210-4783891000052118</t>
  </si>
  <si>
    <t>4783891000052118</t>
  </si>
  <si>
    <t>Sädesledare, höger</t>
  </si>
  <si>
    <t>17017</t>
  </si>
  <si>
    <t>T79210-82831000288117</t>
  </si>
  <si>
    <t>82831000288117</t>
  </si>
  <si>
    <t>Vas deferens, höger</t>
  </si>
  <si>
    <t>4347</t>
  </si>
  <si>
    <t>T79220-14149005</t>
  </si>
  <si>
    <t>T79220-24077015</t>
  </si>
  <si>
    <t>T7922010000</t>
  </si>
  <si>
    <t>14149005</t>
  </si>
  <si>
    <t>Structure of left vas deferens (body structure)</t>
  </si>
  <si>
    <t>24077015</t>
  </si>
  <si>
    <t>Left vas deferens</t>
  </si>
  <si>
    <t>T79220</t>
  </si>
  <si>
    <t>Vas deferens, left</t>
  </si>
  <si>
    <t>10548</t>
  </si>
  <si>
    <t>T79220-30441000288116</t>
  </si>
  <si>
    <t>30441000288116</t>
  </si>
  <si>
    <t>Siementiehyt, vasen</t>
  </si>
  <si>
    <t>11370</t>
  </si>
  <si>
    <t>T79220-30451000288118</t>
  </si>
  <si>
    <t>30451000288118</t>
  </si>
  <si>
    <t>Vas deferens, vasen</t>
  </si>
  <si>
    <t>16065</t>
  </si>
  <si>
    <t>T79220-4788011000052113</t>
  </si>
  <si>
    <t>4788011000052113</t>
  </si>
  <si>
    <t>Sädesledare, vänster</t>
  </si>
  <si>
    <t>17018</t>
  </si>
  <si>
    <t>T79220-30461000288115</t>
  </si>
  <si>
    <t>30461000288115</t>
  </si>
  <si>
    <t>Vas deferens, vänster</t>
  </si>
  <si>
    <t>4348</t>
  </si>
  <si>
    <t>T79300-49957000</t>
  </si>
  <si>
    <t>T79300-83209012</t>
  </si>
  <si>
    <t>T7930010000</t>
  </si>
  <si>
    <t>49957000</t>
  </si>
  <si>
    <t>Spermatic cord structure (body structure)</t>
  </si>
  <si>
    <t>83209012</t>
  </si>
  <si>
    <t>Spermatic cord</t>
  </si>
  <si>
    <t>T79300</t>
  </si>
  <si>
    <t>Spermatic cord, NOS</t>
  </si>
  <si>
    <t>7049</t>
  </si>
  <si>
    <t>T79300-83921000288116</t>
  </si>
  <si>
    <t>83921000288116</t>
  </si>
  <si>
    <t>Funikkeli</t>
  </si>
  <si>
    <t>10541</t>
  </si>
  <si>
    <t>T79300-83931000288119</t>
  </si>
  <si>
    <t>83931000288119</t>
  </si>
  <si>
    <t>Siemennuora</t>
  </si>
  <si>
    <t>13193</t>
  </si>
  <si>
    <t>T79300-83941000288110</t>
  </si>
  <si>
    <t>83941000288110</t>
  </si>
  <si>
    <t>Funikel</t>
  </si>
  <si>
    <t>16066</t>
  </si>
  <si>
    <t>T79300-4903471000052113</t>
  </si>
  <si>
    <t>4903471000052113</t>
  </si>
  <si>
    <t>Sädessträng</t>
  </si>
  <si>
    <t>4349</t>
  </si>
  <si>
    <t>T79310-69615002</t>
  </si>
  <si>
    <t>T79310-115653015</t>
  </si>
  <si>
    <t>T7931010000</t>
  </si>
  <si>
    <t>69615002</t>
  </si>
  <si>
    <t>Structure of right spermatic cord (body structure)</t>
  </si>
  <si>
    <t>115653015</t>
  </si>
  <si>
    <t>Right spermatic cord</t>
  </si>
  <si>
    <t>T79310</t>
  </si>
  <si>
    <t>7051</t>
  </si>
  <si>
    <t>T79310-5681000288114</t>
  </si>
  <si>
    <t>5681000288114</t>
  </si>
  <si>
    <t>Funikkeli, oikea</t>
  </si>
  <si>
    <t>10543</t>
  </si>
  <si>
    <t>T79310-5691000288111</t>
  </si>
  <si>
    <t>5691000288111</t>
  </si>
  <si>
    <t>Siemennuora, oikea</t>
  </si>
  <si>
    <t>13195</t>
  </si>
  <si>
    <t>T79310-5701000288111</t>
  </si>
  <si>
    <t>5701000288111</t>
  </si>
  <si>
    <t>Funikel, höger</t>
  </si>
  <si>
    <t>16067</t>
  </si>
  <si>
    <t>T79310-4783651000052112</t>
  </si>
  <si>
    <t>4783651000052112</t>
  </si>
  <si>
    <t>Sädessträng, höger</t>
  </si>
  <si>
    <t>4350</t>
  </si>
  <si>
    <t>T79320-53245003</t>
  </si>
  <si>
    <t>T79320-88543019</t>
  </si>
  <si>
    <t>T7932010000</t>
  </si>
  <si>
    <t>53245003</t>
  </si>
  <si>
    <t>Structure of left spermatic cord (body structure)</t>
  </si>
  <si>
    <t>88543019</t>
  </si>
  <si>
    <t>Left spermatic cord</t>
  </si>
  <si>
    <t>T79320</t>
  </si>
  <si>
    <t>7052</t>
  </si>
  <si>
    <t>T79320-86101000288119</t>
  </si>
  <si>
    <t>86101000288119</t>
  </si>
  <si>
    <t>Funikkeli, vasen</t>
  </si>
  <si>
    <t>10544</t>
  </si>
  <si>
    <t>T79320-86111000288117</t>
  </si>
  <si>
    <t>86111000288117</t>
  </si>
  <si>
    <t>Siemennuora, vasen</t>
  </si>
  <si>
    <t>13196</t>
  </si>
  <si>
    <t>T79320-86121000288110</t>
  </si>
  <si>
    <t>86121000288110</t>
  </si>
  <si>
    <t>Funikel, vänster</t>
  </si>
  <si>
    <t>16068</t>
  </si>
  <si>
    <t>T79320-4788441000052116</t>
  </si>
  <si>
    <t>4788441000052116</t>
  </si>
  <si>
    <t>Sädessträng, vänster</t>
  </si>
  <si>
    <t>4351</t>
  </si>
  <si>
    <t>T79400-20233005</t>
  </si>
  <si>
    <t>T79400-34030019</t>
  </si>
  <si>
    <t>T7940010000</t>
  </si>
  <si>
    <t>20233005</t>
  </si>
  <si>
    <t>Scrotal structure (body structure)</t>
  </si>
  <si>
    <t>34030019</t>
  </si>
  <si>
    <t>Scrotum</t>
  </si>
  <si>
    <t>T79400</t>
  </si>
  <si>
    <t>Scrotum, NOS</t>
  </si>
  <si>
    <t>8214</t>
  </si>
  <si>
    <t>T79400-41551000288112</t>
  </si>
  <si>
    <t>41551000288112</t>
  </si>
  <si>
    <t>Kivespussi</t>
  </si>
  <si>
    <t>10645</t>
  </si>
  <si>
    <t>T79400-4901331000052118</t>
  </si>
  <si>
    <t>4901331000052118</t>
  </si>
  <si>
    <t>Skrotum</t>
  </si>
  <si>
    <t>16282</t>
  </si>
  <si>
    <t>4352</t>
  </si>
  <si>
    <t>T79800-23896006</t>
  </si>
  <si>
    <t>T79800-40138018</t>
  </si>
  <si>
    <t>T7980010000</t>
  </si>
  <si>
    <t>23896006</t>
  </si>
  <si>
    <t>Both vasa deferentia (body structure)</t>
  </si>
  <si>
    <t>40138018</t>
  </si>
  <si>
    <t>Both vasa deferentia</t>
  </si>
  <si>
    <t>T79800</t>
  </si>
  <si>
    <t>10546</t>
  </si>
  <si>
    <t>T79800-48601000288117</t>
  </si>
  <si>
    <t>48601000288117</t>
  </si>
  <si>
    <t>Siementiehyt, molemmat</t>
  </si>
  <si>
    <t>11368</t>
  </si>
  <si>
    <t>T79800-48611000288115</t>
  </si>
  <si>
    <t>48611000288115</t>
  </si>
  <si>
    <t>Vas deferens, molemmat</t>
  </si>
  <si>
    <t>12126</t>
  </si>
  <si>
    <t>T79800-307091000052113</t>
  </si>
  <si>
    <t>307091000052113</t>
  </si>
  <si>
    <t>Båda sädesledarna</t>
  </si>
  <si>
    <t>17016</t>
  </si>
  <si>
    <t>T79800-48621000288113</t>
  </si>
  <si>
    <t>48621000288113</t>
  </si>
  <si>
    <t>Vas deferens, båda</t>
  </si>
  <si>
    <t>4353</t>
  </si>
  <si>
    <t>T79810-56407005</t>
  </si>
  <si>
    <t>T79810-93800015</t>
  </si>
  <si>
    <t>T7981010000</t>
  </si>
  <si>
    <t>56407005</t>
  </si>
  <si>
    <t>Both spermatic cords (body structure)</t>
  </si>
  <si>
    <t>93800015</t>
  </si>
  <si>
    <t>Both spermatic cords</t>
  </si>
  <si>
    <t>T79810</t>
  </si>
  <si>
    <t>7050</t>
  </si>
  <si>
    <t>T79810-87851000288114</t>
  </si>
  <si>
    <t>87851000288114</t>
  </si>
  <si>
    <t>Funikkeli, molemmat</t>
  </si>
  <si>
    <t>10542</t>
  </si>
  <si>
    <t>T79810-87861000288112</t>
  </si>
  <si>
    <t>87861000288112</t>
  </si>
  <si>
    <t>Siemennuora, molemmat</t>
  </si>
  <si>
    <t>12127</t>
  </si>
  <si>
    <t>T79810-192131000052118</t>
  </si>
  <si>
    <t>192131000052118</t>
  </si>
  <si>
    <t>Båda sädessträngarna</t>
  </si>
  <si>
    <t>13194</t>
  </si>
  <si>
    <t>T79810-87871000288118</t>
  </si>
  <si>
    <t>87871000288118</t>
  </si>
  <si>
    <t>Funikel, båda</t>
  </si>
  <si>
    <t>4354</t>
  </si>
  <si>
    <t>T79820-71903002</t>
  </si>
  <si>
    <t>T79820-119474017</t>
  </si>
  <si>
    <t>T7982010000</t>
  </si>
  <si>
    <t>71903002</t>
  </si>
  <si>
    <t>Both epididymides (body structure)</t>
  </si>
  <si>
    <t>119474017</t>
  </si>
  <si>
    <t>Both epididymides</t>
  </si>
  <si>
    <t>T79820</t>
  </si>
  <si>
    <t>6820</t>
  </si>
  <si>
    <t>T79820-7031000288110</t>
  </si>
  <si>
    <t>7031000288110</t>
  </si>
  <si>
    <t>Epididymis, molemmat</t>
  </si>
  <si>
    <t>8674</t>
  </si>
  <si>
    <t>T79820-7041000288119</t>
  </si>
  <si>
    <t>7041000288119</t>
  </si>
  <si>
    <t>Lisäkives, molemmat</t>
  </si>
  <si>
    <t>12116</t>
  </si>
  <si>
    <t>T79820-192081000052118</t>
  </si>
  <si>
    <t>192081000052118</t>
  </si>
  <si>
    <t>Båda epididymis</t>
  </si>
  <si>
    <t>4355</t>
  </si>
  <si>
    <t>T7X000-110958008</t>
  </si>
  <si>
    <t>T7X000-175864018</t>
  </si>
  <si>
    <t>110958008</t>
  </si>
  <si>
    <t>Urinary tract cytologic material (specimen)</t>
  </si>
  <si>
    <t>175864018</t>
  </si>
  <si>
    <t>Urinary tract cytologic material</t>
  </si>
  <si>
    <t>T7X000</t>
  </si>
  <si>
    <t>URINARY TRACT CYTOLOGIC MATERIAL</t>
  </si>
  <si>
    <t>11054</t>
  </si>
  <si>
    <t>T7X000-22311000288114</t>
  </si>
  <si>
    <t>22311000288114</t>
  </si>
  <si>
    <t>Sytologinen näyte, virtsatiet</t>
  </si>
  <si>
    <t>12576</t>
  </si>
  <si>
    <t>T7X000-2373021000052114</t>
  </si>
  <si>
    <t>2373021000052114</t>
  </si>
  <si>
    <t>Cytologiskt material från urinvägar</t>
  </si>
  <si>
    <t>4356</t>
  </si>
  <si>
    <t>T7X100-122575003</t>
  </si>
  <si>
    <t>T7X100-180869017</t>
  </si>
  <si>
    <t>T7X10010000</t>
  </si>
  <si>
    <t>122575003</t>
  </si>
  <si>
    <t>Urine specimen (specimen)</t>
  </si>
  <si>
    <t>180869017</t>
  </si>
  <si>
    <t>Urine specimen</t>
  </si>
  <si>
    <t>T7X100</t>
  </si>
  <si>
    <t>Urine</t>
  </si>
  <si>
    <t>11466</t>
  </si>
  <si>
    <t>T7X100-23501000288113</t>
  </si>
  <si>
    <t>23501000288113</t>
  </si>
  <si>
    <t>Virtsanäyte</t>
  </si>
  <si>
    <t>16931</t>
  </si>
  <si>
    <t>T7X100-23511000288110</t>
  </si>
  <si>
    <t>23511000288110</t>
  </si>
  <si>
    <t>Urinprov</t>
  </si>
  <si>
    <t>4357</t>
  </si>
  <si>
    <t>T7X210-110943000</t>
  </si>
  <si>
    <t>T7X210-175849018</t>
  </si>
  <si>
    <t>T7X21010000</t>
  </si>
  <si>
    <t>110943000</t>
  </si>
  <si>
    <t>Renal pelvis cytologic material (specimen)</t>
  </si>
  <si>
    <t>175849018</t>
  </si>
  <si>
    <t>Renal pelvis cytologic material</t>
  </si>
  <si>
    <t>T7X210</t>
  </si>
  <si>
    <t>Renal pelvic cytologic material</t>
  </si>
  <si>
    <t>11036</t>
  </si>
  <si>
    <t>T7X210-22201000288119</t>
  </si>
  <si>
    <t>22201000288119</t>
  </si>
  <si>
    <t>Sytologinen näyte, munuaisallas</t>
  </si>
  <si>
    <t>12572</t>
  </si>
  <si>
    <t>T7X210-2133881000052110</t>
  </si>
  <si>
    <t>2133881000052110</t>
  </si>
  <si>
    <t>Cytologiskt material från njurbäcken</t>
  </si>
  <si>
    <t>4358</t>
  </si>
  <si>
    <t>T7X310-110960005</t>
  </si>
  <si>
    <t>T7X310-175866016</t>
  </si>
  <si>
    <t>T7X31010000</t>
  </si>
  <si>
    <t>110960005</t>
  </si>
  <si>
    <t>Ureter cytologic material (specimen)</t>
  </si>
  <si>
    <t>175866016</t>
  </si>
  <si>
    <t>Ureter cytologic material</t>
  </si>
  <si>
    <t>T7X310</t>
  </si>
  <si>
    <t>Ureteral cytologic material</t>
  </si>
  <si>
    <t>11048</t>
  </si>
  <si>
    <t>T7X310-22321000288116</t>
  </si>
  <si>
    <t>22321000288116</t>
  </si>
  <si>
    <t>Sytologinen näyte, ureter</t>
  </si>
  <si>
    <t>12573</t>
  </si>
  <si>
    <t>T7X310-2093191000052119</t>
  </si>
  <si>
    <t>2093191000052119</t>
  </si>
  <si>
    <t>Cytologiskt material från uretär</t>
  </si>
  <si>
    <t>4359</t>
  </si>
  <si>
    <t>T7X410-110950001</t>
  </si>
  <si>
    <t>T7X410-175856012</t>
  </si>
  <si>
    <t>110950001</t>
  </si>
  <si>
    <t>Urinary bladder cytologic material (specimen)</t>
  </si>
  <si>
    <t>175856012</t>
  </si>
  <si>
    <t>Urinary bladder cytologic material</t>
  </si>
  <si>
    <t>T7X410</t>
  </si>
  <si>
    <t>URINARY BLADDER CYTOLOGIC MATERIAL</t>
  </si>
  <si>
    <t>11053</t>
  </si>
  <si>
    <t>T7X410-22261000288115</t>
  </si>
  <si>
    <t>22261000288115</t>
  </si>
  <si>
    <t>Sytologinen näyte, virtsarakko</t>
  </si>
  <si>
    <t>12575</t>
  </si>
  <si>
    <t>T7X410-2085861000052119</t>
  </si>
  <si>
    <t>2085861000052119</t>
  </si>
  <si>
    <t>Cytologiskt material från urinblåsa</t>
  </si>
  <si>
    <t>4360</t>
  </si>
  <si>
    <t>T7X510-110965000</t>
  </si>
  <si>
    <t>T7X510-175871011</t>
  </si>
  <si>
    <t>110965000</t>
  </si>
  <si>
    <t>Urethra cytologic material (specimen)</t>
  </si>
  <si>
    <t>175871011</t>
  </si>
  <si>
    <t>Urethra cytologic material</t>
  </si>
  <si>
    <t>T7X510</t>
  </si>
  <si>
    <t>URETHRAL CYTOLOGIC MATERIAL</t>
  </si>
  <si>
    <t>11052</t>
  </si>
  <si>
    <t>T7X510-22351000288113</t>
  </si>
  <si>
    <t>22351000288113</t>
  </si>
  <si>
    <t>Sytologinen näyte, virtsaputki</t>
  </si>
  <si>
    <t>12574</t>
  </si>
  <si>
    <t>T7X510-2085851000052117</t>
  </si>
  <si>
    <t>2085851000052117</t>
  </si>
  <si>
    <t>Cytologiskt material från uretra</t>
  </si>
  <si>
    <t>4361</t>
  </si>
  <si>
    <t>T80100-45292006</t>
  </si>
  <si>
    <t>T80100-75505012</t>
  </si>
  <si>
    <t>T8010010000</t>
  </si>
  <si>
    <t>45292006</t>
  </si>
  <si>
    <t>Vulval structure (body structure)</t>
  </si>
  <si>
    <t>75505012</t>
  </si>
  <si>
    <t>Vulva</t>
  </si>
  <si>
    <t>T80100</t>
  </si>
  <si>
    <t>Vulva, NOS</t>
  </si>
  <si>
    <t>11502</t>
  </si>
  <si>
    <t>17087</t>
  </si>
  <si>
    <t>4362</t>
  </si>
  <si>
    <t>T80110-60895007</t>
  </si>
  <si>
    <t>T80110-101177010</t>
  </si>
  <si>
    <t>T8011010000</t>
  </si>
  <si>
    <t>60895007</t>
  </si>
  <si>
    <t>Structure of right side of vulva (body structure)</t>
  </si>
  <si>
    <t>101177010</t>
  </si>
  <si>
    <t>Right side of vulva</t>
  </si>
  <si>
    <t>T80110</t>
  </si>
  <si>
    <t>11505</t>
  </si>
  <si>
    <t>T80110-391000288115</t>
  </si>
  <si>
    <t>391000288115</t>
  </si>
  <si>
    <t>Vulva, oikea puoli</t>
  </si>
  <si>
    <t>13578</t>
  </si>
  <si>
    <t>T80110-401000288117</t>
  </si>
  <si>
    <t>401000288117</t>
  </si>
  <si>
    <t>Höger sida av vulva</t>
  </si>
  <si>
    <t>4363</t>
  </si>
  <si>
    <t>T80120-89850000</t>
  </si>
  <si>
    <t>T80120-148945015</t>
  </si>
  <si>
    <t>T8012010000</t>
  </si>
  <si>
    <t>89850000</t>
  </si>
  <si>
    <t>Structure of left side of vulva (body structure)</t>
  </si>
  <si>
    <t>148945015</t>
  </si>
  <si>
    <t>Left side of vulva</t>
  </si>
  <si>
    <t>T80120</t>
  </si>
  <si>
    <t>11506</t>
  </si>
  <si>
    <t>T80120-17971000288111</t>
  </si>
  <si>
    <t>17971000288111</t>
  </si>
  <si>
    <t>Vulva, vasen puoli</t>
  </si>
  <si>
    <t>16997</t>
  </si>
  <si>
    <t>T80120-17981000288113</t>
  </si>
  <si>
    <t>17981000288113</t>
  </si>
  <si>
    <t>Vänster sida av vulva</t>
  </si>
  <si>
    <t>4364</t>
  </si>
  <si>
    <t>T80130-81238000</t>
  </si>
  <si>
    <t>T80130-134780017</t>
  </si>
  <si>
    <t>T8013010000</t>
  </si>
  <si>
    <t>81238000</t>
  </si>
  <si>
    <t>Structure of vulvar mucous membrane (body structure)</t>
  </si>
  <si>
    <t>134780017</t>
  </si>
  <si>
    <t>Vulvar mucous membrane</t>
  </si>
  <si>
    <t>T80130</t>
  </si>
  <si>
    <t>11504</t>
  </si>
  <si>
    <t>T80130-13151000288113</t>
  </si>
  <si>
    <t>13151000288113</t>
  </si>
  <si>
    <t>Vulva, limakalvo</t>
  </si>
  <si>
    <t>16297</t>
  </si>
  <si>
    <t>T80130-13161000288111</t>
  </si>
  <si>
    <t>13161000288111</t>
  </si>
  <si>
    <t>Slemhinna i vulvan</t>
  </si>
  <si>
    <t>4365</t>
  </si>
  <si>
    <t>T80200-82029006</t>
  </si>
  <si>
    <t>T80200-136060013</t>
  </si>
  <si>
    <t>T8020010000</t>
  </si>
  <si>
    <t>82029006</t>
  </si>
  <si>
    <t>Mons pubis structure (body structure)</t>
  </si>
  <si>
    <t>136060013</t>
  </si>
  <si>
    <t>Mons pubis</t>
  </si>
  <si>
    <t>T80200</t>
  </si>
  <si>
    <t>7018</t>
  </si>
  <si>
    <t>T80200-13681000288111</t>
  </si>
  <si>
    <t>13681000288111</t>
  </si>
  <si>
    <t>Häpykukkula</t>
  </si>
  <si>
    <t>9139</t>
  </si>
  <si>
    <t>14904</t>
  </si>
  <si>
    <t>4366</t>
  </si>
  <si>
    <t>T80210-39117004</t>
  </si>
  <si>
    <t>T80210-65623013</t>
  </si>
  <si>
    <t>T8021010000</t>
  </si>
  <si>
    <t>39117004</t>
  </si>
  <si>
    <t>Genital labium structure (body structure)</t>
  </si>
  <si>
    <t>65623013</t>
  </si>
  <si>
    <t>Labium</t>
  </si>
  <si>
    <t>T80210</t>
  </si>
  <si>
    <t>Labium, NOS</t>
  </si>
  <si>
    <t>6997</t>
  </si>
  <si>
    <t>T80210-72951000288110</t>
  </si>
  <si>
    <t>72951000288110</t>
  </si>
  <si>
    <t>Häpyhuuli</t>
  </si>
  <si>
    <t>8458</t>
  </si>
  <si>
    <t>14272</t>
  </si>
  <si>
    <t>4367</t>
  </si>
  <si>
    <t>T80210-65626017</t>
  </si>
  <si>
    <t>65626017</t>
  </si>
  <si>
    <t>Labia</t>
  </si>
  <si>
    <t>6967</t>
  </si>
  <si>
    <t>T80210-72961000288113</t>
  </si>
  <si>
    <t>72961000288113</t>
  </si>
  <si>
    <t>Häpyhuulet</t>
  </si>
  <si>
    <t>8457</t>
  </si>
  <si>
    <t>12254</t>
  </si>
  <si>
    <t>T80210-4901551000052119</t>
  </si>
  <si>
    <t>4901551000052119</t>
  </si>
  <si>
    <t>Blygdläpp</t>
  </si>
  <si>
    <t>14271</t>
  </si>
  <si>
    <t>4368</t>
  </si>
  <si>
    <t>T80220-82462005</t>
  </si>
  <si>
    <t>T80220-136785012</t>
  </si>
  <si>
    <t>T8022010000</t>
  </si>
  <si>
    <t>82462005</t>
  </si>
  <si>
    <t>Labium majus structure (body structure)</t>
  </si>
  <si>
    <t>136785012</t>
  </si>
  <si>
    <t>Labium majus</t>
  </si>
  <si>
    <t>T80220</t>
  </si>
  <si>
    <t>7906</t>
  </si>
  <si>
    <t>T80220-13981000288118</t>
  </si>
  <si>
    <t>13981000288118</t>
  </si>
  <si>
    <t>Iso häpyhuuli</t>
  </si>
  <si>
    <t>8459</t>
  </si>
  <si>
    <t>16409</t>
  </si>
  <si>
    <t>T80220-13991000288116</t>
  </si>
  <si>
    <t>13991000288116</t>
  </si>
  <si>
    <t>Större blygdläpp</t>
  </si>
  <si>
    <t>14273</t>
  </si>
  <si>
    <t>4369</t>
  </si>
  <si>
    <t>T80290-23213005</t>
  </si>
  <si>
    <t>T80290-38982010</t>
  </si>
  <si>
    <t>T8029010000</t>
  </si>
  <si>
    <t>23213005</t>
  </si>
  <si>
    <t>Vulval vestibule structure (body structure)</t>
  </si>
  <si>
    <t>38982010</t>
  </si>
  <si>
    <t>Vaginal vestibule</t>
  </si>
  <si>
    <t>T80290</t>
  </si>
  <si>
    <t>11323</t>
  </si>
  <si>
    <t>T80290-47391000288117</t>
  </si>
  <si>
    <t>47391000288117</t>
  </si>
  <si>
    <t>Vaginan eteinen</t>
  </si>
  <si>
    <t>17060</t>
  </si>
  <si>
    <t>T80290-47411000288117</t>
  </si>
  <si>
    <t>47411000288117</t>
  </si>
  <si>
    <t>Vestibulum vaginae</t>
  </si>
  <si>
    <t>4370</t>
  </si>
  <si>
    <t>T80300-32104003</t>
  </si>
  <si>
    <t>T80300-53644012</t>
  </si>
  <si>
    <t>T8030010000</t>
  </si>
  <si>
    <t>32104003</t>
  </si>
  <si>
    <t>Labium minus structure (body structure)</t>
  </si>
  <si>
    <t>53644012</t>
  </si>
  <si>
    <t>Labium minus</t>
  </si>
  <si>
    <t>T80300</t>
  </si>
  <si>
    <t>9902</t>
  </si>
  <si>
    <t>T80300-62501000288114</t>
  </si>
  <si>
    <t>62501000288114</t>
  </si>
  <si>
    <t>Pieni häpyhuuli</t>
  </si>
  <si>
    <t>8460</t>
  </si>
  <si>
    <t>14841</t>
  </si>
  <si>
    <t>T80300-62511000288111</t>
  </si>
  <si>
    <t>62511000288111</t>
  </si>
  <si>
    <t>Mindre blygdläpp</t>
  </si>
  <si>
    <t>14274</t>
  </si>
  <si>
    <t>4371</t>
  </si>
  <si>
    <t>T80400-65439009</t>
  </si>
  <si>
    <t>T80400-108725017</t>
  </si>
  <si>
    <t>T8040010000</t>
  </si>
  <si>
    <t>65439009</t>
  </si>
  <si>
    <t>Clitoral structure (body structure)</t>
  </si>
  <si>
    <t>108725017</t>
  </si>
  <si>
    <t>Clitoris</t>
  </si>
  <si>
    <t>T80400</t>
  </si>
  <si>
    <t>Clitoris, NOS</t>
  </si>
  <si>
    <t>8222</t>
  </si>
  <si>
    <t>T80400-4901421000052113</t>
  </si>
  <si>
    <t>4901421000052113</t>
  </si>
  <si>
    <t>Klitoris</t>
  </si>
  <si>
    <t>14120</t>
  </si>
  <si>
    <t>4372</t>
  </si>
  <si>
    <t>T80500-87176006</t>
  </si>
  <si>
    <t>T80500-144559012</t>
  </si>
  <si>
    <t>T8050020000</t>
  </si>
  <si>
    <t>87176006</t>
  </si>
  <si>
    <t>Bartholin's gland structure (body structure)</t>
  </si>
  <si>
    <t>144559012</t>
  </si>
  <si>
    <t>Bartholin's gland</t>
  </si>
  <si>
    <t>T80500</t>
  </si>
  <si>
    <t>6220</t>
  </si>
  <si>
    <t>T80500-16501000288111</t>
  </si>
  <si>
    <t>16501000288111</t>
  </si>
  <si>
    <t>Bartholinin rauhanen</t>
  </si>
  <si>
    <t>12156</t>
  </si>
  <si>
    <t>T80500-16511000288113</t>
  </si>
  <si>
    <t>16511000288113</t>
  </si>
  <si>
    <t>Bartholins körtel</t>
  </si>
  <si>
    <t>4373</t>
  </si>
  <si>
    <t>T80900-110628000</t>
  </si>
  <si>
    <t>T80900-175497012</t>
  </si>
  <si>
    <t>T8090010000</t>
  </si>
  <si>
    <t>110628000</t>
  </si>
  <si>
    <t>Vulva and vagina (combined site) (body structure)</t>
  </si>
  <si>
    <t>175497012</t>
  </si>
  <si>
    <t>Vulva and vagina, CS</t>
  </si>
  <si>
    <t>11503</t>
  </si>
  <si>
    <t>T80900-21771000288114</t>
  </si>
  <si>
    <t>21771000288114</t>
  </si>
  <si>
    <t>Vulva ja vagina (yhdessä)</t>
  </si>
  <si>
    <t>17088</t>
  </si>
  <si>
    <t>T80900-218701000052111</t>
  </si>
  <si>
    <t>218701000052111</t>
  </si>
  <si>
    <t>Vulva och vagina, kombinerad lokalisation</t>
  </si>
  <si>
    <t>4374</t>
  </si>
  <si>
    <t>T81000-76784001</t>
  </si>
  <si>
    <t>T81000-127489016</t>
  </si>
  <si>
    <t>T8100010000</t>
  </si>
  <si>
    <t>76784001</t>
  </si>
  <si>
    <t>Vaginal structure (body structure)</t>
  </si>
  <si>
    <t>127489016</t>
  </si>
  <si>
    <t>Vagina</t>
  </si>
  <si>
    <t>T81000</t>
  </si>
  <si>
    <t>Vagina, NOS</t>
  </si>
  <si>
    <t>6709</t>
  </si>
  <si>
    <t>T81000-10831000288119</t>
  </si>
  <si>
    <t>10831000288119</t>
  </si>
  <si>
    <t>Emätin</t>
  </si>
  <si>
    <t>11318</t>
  </si>
  <si>
    <t>16268</t>
  </si>
  <si>
    <t>T81000-10841000288110</t>
  </si>
  <si>
    <t>10841000288110</t>
  </si>
  <si>
    <t>Slida</t>
  </si>
  <si>
    <t>16964</t>
  </si>
  <si>
    <t>4375</t>
  </si>
  <si>
    <t>T81110-41218000</t>
  </si>
  <si>
    <t>T81110-68754017</t>
  </si>
  <si>
    <t>T8111010000</t>
  </si>
  <si>
    <t>41218000</t>
  </si>
  <si>
    <t>Structure of fornix of vagina (body structure)</t>
  </si>
  <si>
    <t>68754017</t>
  </si>
  <si>
    <t>Fornix of vagina</t>
  </si>
  <si>
    <t>T81110</t>
  </si>
  <si>
    <t>Fornix of vagina, NOS</t>
  </si>
  <si>
    <t>11319</t>
  </si>
  <si>
    <t>T81110-75511000288110</t>
  </si>
  <si>
    <t>75511000288110</t>
  </si>
  <si>
    <t>Vagina, fornix</t>
  </si>
  <si>
    <t>13140</t>
  </si>
  <si>
    <t>T81110-4929231000052119</t>
  </si>
  <si>
    <t>4929231000052119</t>
  </si>
  <si>
    <t>Fornix vaginae</t>
  </si>
  <si>
    <t>4376</t>
  </si>
  <si>
    <t>T81400-27907006</t>
  </si>
  <si>
    <t>T81400-46713010</t>
  </si>
  <si>
    <t>27907006</t>
  </si>
  <si>
    <t>Structure of hymen (body structure)</t>
  </si>
  <si>
    <t>46713010</t>
  </si>
  <si>
    <t>Hymen</t>
  </si>
  <si>
    <t>T81400</t>
  </si>
  <si>
    <t>HYMEN</t>
  </si>
  <si>
    <t>11320</t>
  </si>
  <si>
    <t>T81400-55271000288118</t>
  </si>
  <si>
    <t>55271000288118</t>
  </si>
  <si>
    <t>Vagina, hymen</t>
  </si>
  <si>
    <t>11321</t>
  </si>
  <si>
    <t>T81400-55281000288116</t>
  </si>
  <si>
    <t>55281000288116</t>
  </si>
  <si>
    <t>Vagina, immenkalvo</t>
  </si>
  <si>
    <t>16965</t>
  </si>
  <si>
    <t>4377</t>
  </si>
  <si>
    <t>T82000-35039007</t>
  </si>
  <si>
    <t>T82000-58472014</t>
  </si>
  <si>
    <t>T8200010000</t>
  </si>
  <si>
    <t>35039007</t>
  </si>
  <si>
    <t>Uterine structure (body structure)</t>
  </si>
  <si>
    <t>58472014</t>
  </si>
  <si>
    <t>Uterus</t>
  </si>
  <si>
    <t>T82000</t>
  </si>
  <si>
    <t>Uterus, NOS</t>
  </si>
  <si>
    <t>8243</t>
  </si>
  <si>
    <t>T82000-66711000288118</t>
  </si>
  <si>
    <t>66711000288118</t>
  </si>
  <si>
    <t>Kohtu</t>
  </si>
  <si>
    <t>11314</t>
  </si>
  <si>
    <t>14429</t>
  </si>
  <si>
    <t>T82000-66721000288111</t>
  </si>
  <si>
    <t>66721000288111</t>
  </si>
  <si>
    <t>Livmodern</t>
  </si>
  <si>
    <t>16950</t>
  </si>
  <si>
    <t>4378</t>
  </si>
  <si>
    <t>T82040-51273006</t>
  </si>
  <si>
    <t>T82040-85410019</t>
  </si>
  <si>
    <t>T8204010000</t>
  </si>
  <si>
    <t>51273006</t>
  </si>
  <si>
    <t>Structure of vesical surface of uterus (body structure)</t>
  </si>
  <si>
    <t>85410019</t>
  </si>
  <si>
    <t>Vesical surface of uterus</t>
  </si>
  <si>
    <t>T82040</t>
  </si>
  <si>
    <t>8235</t>
  </si>
  <si>
    <t>T82040-84921000288118</t>
  </si>
  <si>
    <t>84921000288118</t>
  </si>
  <si>
    <t>Kohdun vesikaalinen pinta</t>
  </si>
  <si>
    <t>14430</t>
  </si>
  <si>
    <t>T82040-84931000288116</t>
  </si>
  <si>
    <t>84931000288116</t>
  </si>
  <si>
    <t>Livmoderns vesikala yta</t>
  </si>
  <si>
    <t>4379</t>
  </si>
  <si>
    <t>T82100-23952005</t>
  </si>
  <si>
    <t>T82100-40223012</t>
  </si>
  <si>
    <t>T8210010000</t>
  </si>
  <si>
    <t>23952005</t>
  </si>
  <si>
    <t>Body of uterus structure (body structure)</t>
  </si>
  <si>
    <t>40223012</t>
  </si>
  <si>
    <t>Corpus uteri</t>
  </si>
  <si>
    <t>T82100</t>
  </si>
  <si>
    <t>6477</t>
  </si>
  <si>
    <t>12517</t>
  </si>
  <si>
    <t>4380</t>
  </si>
  <si>
    <t>T82100-40224018</t>
  </si>
  <si>
    <t>T8210020000</t>
  </si>
  <si>
    <t>40224018</t>
  </si>
  <si>
    <t>Body of uterus</t>
  </si>
  <si>
    <t>8239</t>
  </si>
  <si>
    <t>T82100-48701000288111</t>
  </si>
  <si>
    <t>48701000288111</t>
  </si>
  <si>
    <t>Kohdunrunko</t>
  </si>
  <si>
    <t>14428</t>
  </si>
  <si>
    <t>T82100-48711000288113</t>
  </si>
  <si>
    <t>48711000288113</t>
  </si>
  <si>
    <t>Livmoderkropp</t>
  </si>
  <si>
    <t>4381</t>
  </si>
  <si>
    <t>T82200-27485007</t>
  </si>
  <si>
    <t>T82200-45966011</t>
  </si>
  <si>
    <t>27485007</t>
  </si>
  <si>
    <t>Structure of fundus uteri (body structure)</t>
  </si>
  <si>
    <t>45966011</t>
  </si>
  <si>
    <t>Fundus uteri</t>
  </si>
  <si>
    <t>8226</t>
  </si>
  <si>
    <t>T82200-56891000288110</t>
  </si>
  <si>
    <t>56891000288110</t>
  </si>
  <si>
    <t>483553016</t>
  </si>
  <si>
    <t>Kohdun fundus</t>
  </si>
  <si>
    <t>13191</t>
  </si>
  <si>
    <t>4382</t>
  </si>
  <si>
    <t>T82300-53935009</t>
  </si>
  <si>
    <t>T82300-89656012</t>
  </si>
  <si>
    <t>T8230010000</t>
  </si>
  <si>
    <t>53935009</t>
  </si>
  <si>
    <t>Isthmus uteri structure (body structure)</t>
  </si>
  <si>
    <t>89656012</t>
  </si>
  <si>
    <t>Isthmus uteri</t>
  </si>
  <si>
    <t>T82300</t>
  </si>
  <si>
    <t>8227</t>
  </si>
  <si>
    <t>T82300-86471000288119</t>
  </si>
  <si>
    <t>86471000288119</t>
  </si>
  <si>
    <t>Kohdun isthmus</t>
  </si>
  <si>
    <t>8232</t>
  </si>
  <si>
    <t>T82300-86481000288117</t>
  </si>
  <si>
    <t>86481000288117</t>
  </si>
  <si>
    <t>Kohdun sisäsuu (isthmus)</t>
  </si>
  <si>
    <t>14426</t>
  </si>
  <si>
    <t>T82300-86491000288115</t>
  </si>
  <si>
    <t>86491000288115</t>
  </si>
  <si>
    <t>Livmoder isthmus</t>
  </si>
  <si>
    <t>14030</t>
  </si>
  <si>
    <t>4383</t>
  </si>
  <si>
    <t>T82400-6649009</t>
  </si>
  <si>
    <t>T82400-12021017</t>
  </si>
  <si>
    <t>T8240010000</t>
  </si>
  <si>
    <t>6649009</t>
  </si>
  <si>
    <t>Structure of uterine subserosa (body structure)</t>
  </si>
  <si>
    <t>12021017</t>
  </si>
  <si>
    <t>Uterine subserosa</t>
  </si>
  <si>
    <t>T82400</t>
  </si>
  <si>
    <t>8234</t>
  </si>
  <si>
    <t>T82400-7521000288119</t>
  </si>
  <si>
    <t>7521000288119</t>
  </si>
  <si>
    <t>Kohdun subserosa</t>
  </si>
  <si>
    <t>16947</t>
  </si>
  <si>
    <t>T82400-7531000288117</t>
  </si>
  <si>
    <t>7531000288117</t>
  </si>
  <si>
    <t>Uterin subserosa</t>
  </si>
  <si>
    <t>4384</t>
  </si>
  <si>
    <t>T82500-76195004</t>
  </si>
  <si>
    <t>T82500-126542012</t>
  </si>
  <si>
    <t>T8250010000</t>
  </si>
  <si>
    <t>76195004</t>
  </si>
  <si>
    <t>Structure of uterine serosa (body structure)</t>
  </si>
  <si>
    <t>126542012</t>
  </si>
  <si>
    <t>Uterine serosa</t>
  </si>
  <si>
    <t>T82500</t>
  </si>
  <si>
    <t>8231</t>
  </si>
  <si>
    <t>T82500-10391000288112</t>
  </si>
  <si>
    <t>10391000288112</t>
  </si>
  <si>
    <t>Kohdun serosa</t>
  </si>
  <si>
    <t>16864</t>
  </si>
  <si>
    <t>T82500-10401000288110</t>
  </si>
  <si>
    <t>10401000288110</t>
  </si>
  <si>
    <t>Tunica serosa uteri</t>
  </si>
  <si>
    <t>4385</t>
  </si>
  <si>
    <t>T82600-17149004</t>
  </si>
  <si>
    <t>T82600-195811012</t>
  </si>
  <si>
    <t>T8260010000</t>
  </si>
  <si>
    <t>17149004</t>
  </si>
  <si>
    <t>Structure of uterine ligament (body structure)</t>
  </si>
  <si>
    <t>195811012</t>
  </si>
  <si>
    <t>Uterine ligament</t>
  </si>
  <si>
    <t>T82600</t>
  </si>
  <si>
    <t>Uterine ligament, NOS</t>
  </si>
  <si>
    <t>8228</t>
  </si>
  <si>
    <t>T82600-25781000288114</t>
  </si>
  <si>
    <t>25781000288114</t>
  </si>
  <si>
    <t>Kohdun ligamentti</t>
  </si>
  <si>
    <t>16949</t>
  </si>
  <si>
    <t>T82600-25791000288111</t>
  </si>
  <si>
    <t>25791000288111</t>
  </si>
  <si>
    <t>Uterint ligament</t>
  </si>
  <si>
    <t>4386</t>
  </si>
  <si>
    <t>T82610-91607008</t>
  </si>
  <si>
    <t>T82610-151771010</t>
  </si>
  <si>
    <t>T8261010000</t>
  </si>
  <si>
    <t>91607008</t>
  </si>
  <si>
    <t>Structure of uterosacral ligament (body structure)</t>
  </si>
  <si>
    <t>151771010</t>
  </si>
  <si>
    <t>Uterosacral ligament</t>
  </si>
  <si>
    <t>T82610</t>
  </si>
  <si>
    <t>11313</t>
  </si>
  <si>
    <t>T82610-19321000288116</t>
  </si>
  <si>
    <t>19321000288116</t>
  </si>
  <si>
    <t>Uterosakraaliligamentti</t>
  </si>
  <si>
    <t>16916</t>
  </si>
  <si>
    <t>T82610-19331000288119</t>
  </si>
  <si>
    <t>19331000288119</t>
  </si>
  <si>
    <t>Ureterosakralt ligament</t>
  </si>
  <si>
    <t>4387</t>
  </si>
  <si>
    <t>T83000-71252005</t>
  </si>
  <si>
    <t>T83000-118318015</t>
  </si>
  <si>
    <t>T8300020000</t>
  </si>
  <si>
    <t>71252005</t>
  </si>
  <si>
    <t>Cervix uteri structure (body structure)</t>
  </si>
  <si>
    <t>118318015</t>
  </si>
  <si>
    <t>Uterine cervix</t>
  </si>
  <si>
    <t>T83000</t>
  </si>
  <si>
    <t>8236</t>
  </si>
  <si>
    <t>T83000-6511000288110</t>
  </si>
  <si>
    <t>6511000288110</t>
  </si>
  <si>
    <t>Kohdunkaula</t>
  </si>
  <si>
    <t>14427</t>
  </si>
  <si>
    <t>T83000-4930871000052110</t>
  </si>
  <si>
    <t>4930871000052110</t>
  </si>
  <si>
    <t>Livmoderhals</t>
  </si>
  <si>
    <t>14431</t>
  </si>
  <si>
    <t>T83000-152001000052115</t>
  </si>
  <si>
    <t>152001000052115</t>
  </si>
  <si>
    <t>Livmodertapp</t>
  </si>
  <si>
    <t>4388</t>
  </si>
  <si>
    <t>T83000-118320017</t>
  </si>
  <si>
    <t>T8300010000</t>
  </si>
  <si>
    <t>118320017</t>
  </si>
  <si>
    <t>Cervix uteri including exocervix and endocervix</t>
  </si>
  <si>
    <t>10075</t>
  </si>
  <si>
    <t>T83000-6521000288117</t>
  </si>
  <si>
    <t>6521000288117</t>
  </si>
  <si>
    <t>Portio vaginalis</t>
  </si>
  <si>
    <t>15800</t>
  </si>
  <si>
    <t>T83000-6531000288115</t>
  </si>
  <si>
    <t>6531000288115</t>
  </si>
  <si>
    <t>4389</t>
  </si>
  <si>
    <t>T83000-118323015</t>
  </si>
  <si>
    <t>118323015</t>
  </si>
  <si>
    <t>Cervix uteri</t>
  </si>
  <si>
    <t>CERVIX UTERI</t>
  </si>
  <si>
    <t>17824</t>
  </si>
  <si>
    <t>17825</t>
  </si>
  <si>
    <t>4390</t>
  </si>
  <si>
    <t>T83010-22916002</t>
  </si>
  <si>
    <t>T83010-38480011</t>
  </si>
  <si>
    <t>22916002</t>
  </si>
  <si>
    <t>Structure of cervical mucous membrane (body structure)</t>
  </si>
  <si>
    <t>38480011</t>
  </si>
  <si>
    <t>Cervical mucous membrane</t>
  </si>
  <si>
    <t>T83010</t>
  </si>
  <si>
    <t>CERVICAL MUCOUS MEMBRANE</t>
  </si>
  <si>
    <t>8237</t>
  </si>
  <si>
    <t>T83010-46721000288116</t>
  </si>
  <si>
    <t>46721000288116</t>
  </si>
  <si>
    <t>Kohdunkaulan limakalvo</t>
  </si>
  <si>
    <t>12404</t>
  </si>
  <si>
    <t>T83010-4930291000052110</t>
  </si>
  <si>
    <t>4930291000052110</t>
  </si>
  <si>
    <t>Cervixslemhinna</t>
  </si>
  <si>
    <t>4391</t>
  </si>
  <si>
    <t>T83100-28349006</t>
  </si>
  <si>
    <t>T83100-47462015</t>
  </si>
  <si>
    <t>T8310010000</t>
  </si>
  <si>
    <t>28349006</t>
  </si>
  <si>
    <t>Exocervical structure (body structure)</t>
  </si>
  <si>
    <t>47462015</t>
  </si>
  <si>
    <t>Exocervix</t>
  </si>
  <si>
    <t>T83100</t>
  </si>
  <si>
    <t>6704</t>
  </si>
  <si>
    <t>T83100-55911000288117</t>
  </si>
  <si>
    <t>55911000288117</t>
  </si>
  <si>
    <t>Ektoservix</t>
  </si>
  <si>
    <t>12763</t>
  </si>
  <si>
    <t>T83100-55921000288110</t>
  </si>
  <si>
    <t>55921000288110</t>
  </si>
  <si>
    <t>Ectocervix</t>
  </si>
  <si>
    <t>4392</t>
  </si>
  <si>
    <t>T83200-56340000</t>
  </si>
  <si>
    <t>T83200-93691010</t>
  </si>
  <si>
    <t>T8320020000</t>
  </si>
  <si>
    <t>56340000</t>
  </si>
  <si>
    <t>External os structure (body structure)</t>
  </si>
  <si>
    <t>93691010</t>
  </si>
  <si>
    <t>Ostium uteri</t>
  </si>
  <si>
    <t>T83200</t>
  </si>
  <si>
    <t>8240</t>
  </si>
  <si>
    <t>T83200-87821000288117</t>
  </si>
  <si>
    <t>87821000288117</t>
  </si>
  <si>
    <t>Kohdunsuu</t>
  </si>
  <si>
    <t>17124</t>
  </si>
  <si>
    <t>T83200-87831000288115</t>
  </si>
  <si>
    <t>87831000288115</t>
  </si>
  <si>
    <t>Yttre livmodermunnen</t>
  </si>
  <si>
    <t>4393</t>
  </si>
  <si>
    <t>T83300-36973007</t>
  </si>
  <si>
    <t>T83300-61671018</t>
  </si>
  <si>
    <t>T8330010000</t>
  </si>
  <si>
    <t>36973007</t>
  </si>
  <si>
    <t>Endocervical structure (body structure)</t>
  </si>
  <si>
    <t>61671018</t>
  </si>
  <si>
    <t>Endocervix</t>
  </si>
  <si>
    <t>T83300</t>
  </si>
  <si>
    <t>6766</t>
  </si>
  <si>
    <t>T83300-69491000288113</t>
  </si>
  <si>
    <t>69491000288113</t>
  </si>
  <si>
    <t>Endoservix</t>
  </si>
  <si>
    <t>12815</t>
  </si>
  <si>
    <t>4394</t>
  </si>
  <si>
    <t>T84000-2739003</t>
  </si>
  <si>
    <t>T84000-5633015</t>
  </si>
  <si>
    <t>T8400010000</t>
  </si>
  <si>
    <t>2739003</t>
  </si>
  <si>
    <t>Endometrial structure (body structure)</t>
  </si>
  <si>
    <t>5633015</t>
  </si>
  <si>
    <t>Endometrium</t>
  </si>
  <si>
    <t>T84000</t>
  </si>
  <si>
    <t>Endometrium, NOS</t>
  </si>
  <si>
    <t>8229</t>
  </si>
  <si>
    <t>T84000-64811000288119</t>
  </si>
  <si>
    <t>64811000288119</t>
  </si>
  <si>
    <t>Kohdun limakalvo</t>
  </si>
  <si>
    <t>12848</t>
  </si>
  <si>
    <t>4395</t>
  </si>
  <si>
    <t>T85000-27232003</t>
  </si>
  <si>
    <t>T85000-45526015</t>
  </si>
  <si>
    <t>T8500010000</t>
  </si>
  <si>
    <t>27232003</t>
  </si>
  <si>
    <t>Myometrial structure (body structure)</t>
  </si>
  <si>
    <t>45526015</t>
  </si>
  <si>
    <t>Myometrium</t>
  </si>
  <si>
    <t>T85000</t>
  </si>
  <si>
    <t>Myometrium, NOS</t>
  </si>
  <si>
    <t>9280</t>
  </si>
  <si>
    <t>15067</t>
  </si>
  <si>
    <t>4396</t>
  </si>
  <si>
    <t>T86100-31435000</t>
  </si>
  <si>
    <t>T86100-52544010</t>
  </si>
  <si>
    <t>T8610010000</t>
  </si>
  <si>
    <t>31435000</t>
  </si>
  <si>
    <t>Fallopian tube structure (body structure)</t>
  </si>
  <si>
    <t>52544010</t>
  </si>
  <si>
    <t>Fallopian tube</t>
  </si>
  <si>
    <t>T86100</t>
  </si>
  <si>
    <t>Fallopian tube, NOS</t>
  </si>
  <si>
    <t>9187</t>
  </si>
  <si>
    <t>T86100-61601000288117</t>
  </si>
  <si>
    <t>61601000288117</t>
  </si>
  <si>
    <t>Munajohdin</t>
  </si>
  <si>
    <t>9200</t>
  </si>
  <si>
    <t>T86100-61611000288115</t>
  </si>
  <si>
    <t>61611000288115</t>
  </si>
  <si>
    <t>Munatorvi</t>
  </si>
  <si>
    <t>11716</t>
  </si>
  <si>
    <t>T86100-4901521000052114</t>
  </si>
  <si>
    <t>4901521000052114</t>
  </si>
  <si>
    <t>Äggledare</t>
  </si>
  <si>
    <t>4397</t>
  </si>
  <si>
    <t>T86110-2033006</t>
  </si>
  <si>
    <t>T86110-4510015</t>
  </si>
  <si>
    <t>T8611010000</t>
  </si>
  <si>
    <t>2033006</t>
  </si>
  <si>
    <t>Structure of right fallopian tube (body structure)</t>
  </si>
  <si>
    <t>4510015</t>
  </si>
  <si>
    <t>Right fallopian tube</t>
  </si>
  <si>
    <t>T86110</t>
  </si>
  <si>
    <t>Fallopian tube, right</t>
  </si>
  <si>
    <t>9189</t>
  </si>
  <si>
    <t>T86110-53131000288111</t>
  </si>
  <si>
    <t>53131000288111</t>
  </si>
  <si>
    <t>Munanjohdin, oikea</t>
  </si>
  <si>
    <t>11718</t>
  </si>
  <si>
    <t>T86110-4784981000052110</t>
  </si>
  <si>
    <t>4784981000052110</t>
  </si>
  <si>
    <t>Äggledare, höger</t>
  </si>
  <si>
    <t>4398</t>
  </si>
  <si>
    <t>T86120-113293009</t>
  </si>
  <si>
    <t>T86120-187127015</t>
  </si>
  <si>
    <t>T8612010000</t>
  </si>
  <si>
    <t>113293009</t>
  </si>
  <si>
    <t>Structure of left fallopian tube (body structure)</t>
  </si>
  <si>
    <t>187127015</t>
  </si>
  <si>
    <t>Left fallopian tube</t>
  </si>
  <si>
    <t>T86120</t>
  </si>
  <si>
    <t>Fallopian tube, left</t>
  </si>
  <si>
    <t>9190</t>
  </si>
  <si>
    <t>T86120-24651000288111</t>
  </si>
  <si>
    <t>24651000288111</t>
  </si>
  <si>
    <t>Munanjohdin, vasen</t>
  </si>
  <si>
    <t>11719</t>
  </si>
  <si>
    <t>T86120-4789791000052113</t>
  </si>
  <si>
    <t>4789791000052113</t>
  </si>
  <si>
    <t>Äggledare, vänster</t>
  </si>
  <si>
    <t>4399</t>
  </si>
  <si>
    <t>T86300-34411009</t>
  </si>
  <si>
    <t>T86300-57440013</t>
  </si>
  <si>
    <t>T8630010000</t>
  </si>
  <si>
    <t>34411009</t>
  </si>
  <si>
    <t>Broad ligament structure (body structure)</t>
  </si>
  <si>
    <t>57440013</t>
  </si>
  <si>
    <t>Broad ligament</t>
  </si>
  <si>
    <t>T86300</t>
  </si>
  <si>
    <t>Broad ligament, NOS</t>
  </si>
  <si>
    <t>8539</t>
  </si>
  <si>
    <t>T86300-65931000288117</t>
  </si>
  <si>
    <t>65931000288117</t>
  </si>
  <si>
    <t>Leveä uterusligamentti</t>
  </si>
  <si>
    <t>8570</t>
  </si>
  <si>
    <t>T86300-65941000288113</t>
  </si>
  <si>
    <t>65941000288113</t>
  </si>
  <si>
    <t>Ligamentum latum uteri</t>
  </si>
  <si>
    <t>14380</t>
  </si>
  <si>
    <t>4400</t>
  </si>
  <si>
    <t>T86320-72626008</t>
  </si>
  <si>
    <t>T86320-120634012</t>
  </si>
  <si>
    <t>T8632010000</t>
  </si>
  <si>
    <t>72626008</t>
  </si>
  <si>
    <t>Structure of mesosalpinx (body structure)</t>
  </si>
  <si>
    <t>120634012</t>
  </si>
  <si>
    <t>Mesosalpinx</t>
  </si>
  <si>
    <t>T86320</t>
  </si>
  <si>
    <t>9193</t>
  </si>
  <si>
    <t>T86320-7701000288115</t>
  </si>
  <si>
    <t>7701000288115</t>
  </si>
  <si>
    <t>Munanjohtimen lieve</t>
  </si>
  <si>
    <t>9007</t>
  </si>
  <si>
    <t>14776</t>
  </si>
  <si>
    <t>4401</t>
  </si>
  <si>
    <t>T86340-74676009</t>
  </si>
  <si>
    <t>T86340-124016019</t>
  </si>
  <si>
    <t>T8634010000</t>
  </si>
  <si>
    <t>74676009</t>
  </si>
  <si>
    <t>Structure of suspensory ligament of ovary (body structure)</t>
  </si>
  <si>
    <t>124016019</t>
  </si>
  <si>
    <t>Suspensory ligament of ovary</t>
  </si>
  <si>
    <t>T86340</t>
  </si>
  <si>
    <t>8545</t>
  </si>
  <si>
    <t>T86340-9371000288119</t>
  </si>
  <si>
    <t>9371000288119</t>
  </si>
  <si>
    <t>Ligamentum suspensorium ovarii</t>
  </si>
  <si>
    <t>9192</t>
  </si>
  <si>
    <t>T86340-9381000288117</t>
  </si>
  <si>
    <t>9381000288117</t>
  </si>
  <si>
    <t>Munanjohtimen kannatinligamentti</t>
  </si>
  <si>
    <t>14383</t>
  </si>
  <si>
    <t>4402</t>
  </si>
  <si>
    <t>T86400-45682005</t>
  </si>
  <si>
    <t>T86400-76180017</t>
  </si>
  <si>
    <t>T8640010000</t>
  </si>
  <si>
    <t>45682005</t>
  </si>
  <si>
    <t>Structure of parametrium (body structure)</t>
  </si>
  <si>
    <t>76180017</t>
  </si>
  <si>
    <t>Parametrium</t>
  </si>
  <si>
    <t>T86400</t>
  </si>
  <si>
    <t>Parametrium, NOS</t>
  </si>
  <si>
    <t>9757</t>
  </si>
  <si>
    <t>T86400-81511000288117</t>
  </si>
  <si>
    <t>81511000288117</t>
  </si>
  <si>
    <t>Parametrio</t>
  </si>
  <si>
    <t>15539</t>
  </si>
  <si>
    <t>4403</t>
  </si>
  <si>
    <t>T86600-13783004</t>
  </si>
  <si>
    <t>T86600-23497013</t>
  </si>
  <si>
    <t>T8660010000</t>
  </si>
  <si>
    <t>13783004</t>
  </si>
  <si>
    <t>Structure of paraovarian region (body structure)</t>
  </si>
  <si>
    <t>23497013</t>
  </si>
  <si>
    <t>Parovarian region</t>
  </si>
  <si>
    <t>T86600</t>
  </si>
  <si>
    <t>Parovarian region, NOS</t>
  </si>
  <si>
    <t>9191</t>
  </si>
  <si>
    <t>T86600-30001000288113</t>
  </si>
  <si>
    <t>30001000288113</t>
  </si>
  <si>
    <t>Munanjohdinseutu</t>
  </si>
  <si>
    <t>9778</t>
  </si>
  <si>
    <t>T86600-30011000288110</t>
  </si>
  <si>
    <t>30011000288110</t>
  </si>
  <si>
    <t>Parovariaaliseutu</t>
  </si>
  <si>
    <t>15561</t>
  </si>
  <si>
    <t>T86600-30021000288117</t>
  </si>
  <si>
    <t>30021000288117</t>
  </si>
  <si>
    <t>Parovarialregionen</t>
  </si>
  <si>
    <t>5118</t>
  </si>
  <si>
    <t>T86610-5011000288107</t>
  </si>
  <si>
    <t>T86610-31081000288111</t>
  </si>
  <si>
    <t>T8661010000</t>
  </si>
  <si>
    <t>5011000288107</t>
  </si>
  <si>
    <t>Structure of parovarian region, right (body structure)</t>
  </si>
  <si>
    <t>31081000288111</t>
  </si>
  <si>
    <t>Parovarian region, right</t>
  </si>
  <si>
    <t>9776</t>
  </si>
  <si>
    <t>T86610-31111000288116</t>
  </si>
  <si>
    <t>31111000288116</t>
  </si>
  <si>
    <t>Parovariaalialue, oikea</t>
  </si>
  <si>
    <t>15562</t>
  </si>
  <si>
    <t>T86610-31121000288114</t>
  </si>
  <si>
    <t>31121000288114</t>
  </si>
  <si>
    <t>Parovarialregionen, höger</t>
  </si>
  <si>
    <t>5119</t>
  </si>
  <si>
    <t>T86620-5021000288102</t>
  </si>
  <si>
    <t>T86620-24091000288112</t>
  </si>
  <si>
    <t>T8662010000</t>
  </si>
  <si>
    <t>5021000288102</t>
  </si>
  <si>
    <t>Structure of parovarian region, left (body structure)</t>
  </si>
  <si>
    <t>24091000288112</t>
  </si>
  <si>
    <t>Parovarian region, left</t>
  </si>
  <si>
    <t>9777</t>
  </si>
  <si>
    <t>T86620-24121000288113</t>
  </si>
  <si>
    <t>24121000288113</t>
  </si>
  <si>
    <t>Parovariaalialue, vasen</t>
  </si>
  <si>
    <t>15563</t>
  </si>
  <si>
    <t>T86620-24131000288110</t>
  </si>
  <si>
    <t>24131000288110</t>
  </si>
  <si>
    <t>Parovarialregionen, vänster</t>
  </si>
  <si>
    <t>4406</t>
  </si>
  <si>
    <t>T86700-50840003</t>
  </si>
  <si>
    <t>T86700-84722010</t>
  </si>
  <si>
    <t>T8670010000</t>
  </si>
  <si>
    <t>50840003</t>
  </si>
  <si>
    <t>Structure of round ligament of uterus (body structure)</t>
  </si>
  <si>
    <t>84722010</t>
  </si>
  <si>
    <t>Round ligament of uterus</t>
  </si>
  <si>
    <t>T86700</t>
  </si>
  <si>
    <t>Round ligament</t>
  </si>
  <si>
    <t>8571</t>
  </si>
  <si>
    <t>T86700-84561000288118</t>
  </si>
  <si>
    <t>84561000288118</t>
  </si>
  <si>
    <t>Ligamentum rotundum</t>
  </si>
  <si>
    <t>14382</t>
  </si>
  <si>
    <t>4407</t>
  </si>
  <si>
    <t>T86800-32987009</t>
  </si>
  <si>
    <t>T86800-55065015</t>
  </si>
  <si>
    <t>T8680010000</t>
  </si>
  <si>
    <t>32987009</t>
  </si>
  <si>
    <t>Both fallopian tubes (body structure)</t>
  </si>
  <si>
    <t>55065015</t>
  </si>
  <si>
    <t>Both fallopian tubes</t>
  </si>
  <si>
    <t>T86800</t>
  </si>
  <si>
    <t>9113</t>
  </si>
  <si>
    <t>T86800-63731000288119</t>
  </si>
  <si>
    <t>63731000288119</t>
  </si>
  <si>
    <t>Molemmat munanjohtimet</t>
  </si>
  <si>
    <t>9551</t>
  </si>
  <si>
    <t>T86800-63741000288110</t>
  </si>
  <si>
    <t>63741000288110</t>
  </si>
  <si>
    <t>Oikea ja vasen munanjohdin</t>
  </si>
  <si>
    <t>12113</t>
  </si>
  <si>
    <t>T86800-171651000052118</t>
  </si>
  <si>
    <t>171651000052118</t>
  </si>
  <si>
    <t>Båda äggledarna</t>
  </si>
  <si>
    <t>4408</t>
  </si>
  <si>
    <t>T86920-110642008</t>
  </si>
  <si>
    <t>T86920-2764825011</t>
  </si>
  <si>
    <t>T8692010000</t>
  </si>
  <si>
    <t>110642008</t>
  </si>
  <si>
    <t>Fallopian tube and ovary (combined site) (body structure)</t>
  </si>
  <si>
    <t>2764825011</t>
  </si>
  <si>
    <t>Fallopian tube and ovary (combined site)</t>
  </si>
  <si>
    <t>T86920</t>
  </si>
  <si>
    <t>Fallopian tube and ovary</t>
  </si>
  <si>
    <t>9167</t>
  </si>
  <si>
    <t>T86920-34211000288113</t>
  </si>
  <si>
    <t>34211000288113</t>
  </si>
  <si>
    <t>Munanjohdin ja munasarja (yhdessä)</t>
  </si>
  <si>
    <t>11242</t>
  </si>
  <si>
    <t>T86920-34221000288115</t>
  </si>
  <si>
    <t>34221000288115</t>
  </si>
  <si>
    <t>Tuuba ja ovario (yhdessä)</t>
  </si>
  <si>
    <t>11717</t>
  </si>
  <si>
    <t>T86920-216941000052112</t>
  </si>
  <si>
    <t>216941000052112</t>
  </si>
  <si>
    <t>Äggledare och äggstock, kombinerad lokalisation</t>
  </si>
  <si>
    <t>4409</t>
  </si>
  <si>
    <t>T86920-23043003</t>
  </si>
  <si>
    <t>T86920-38706015</t>
  </si>
  <si>
    <t>23043003</t>
  </si>
  <si>
    <t>Uterine adnexae structure (body structure)</t>
  </si>
  <si>
    <t>38706015</t>
  </si>
  <si>
    <t>Uterine adnexa</t>
  </si>
  <si>
    <t>UTERINE ADNEXA</t>
  </si>
  <si>
    <t>8233</t>
  </si>
  <si>
    <t>T86920-56671000288110</t>
  </si>
  <si>
    <t>56671000288110</t>
  </si>
  <si>
    <t>Kohdun sivuelimet</t>
  </si>
  <si>
    <t>5769</t>
  </si>
  <si>
    <t>T86920-47051000288114</t>
  </si>
  <si>
    <t>47051000288114</t>
  </si>
  <si>
    <t>Adneksit</t>
  </si>
  <si>
    <t>11701</t>
  </si>
  <si>
    <t>T86920-47061000288112</t>
  </si>
  <si>
    <t>47061000288112</t>
  </si>
  <si>
    <t>Adnexa</t>
  </si>
  <si>
    <t>11703</t>
  </si>
  <si>
    <t>T86920-56681000288112</t>
  </si>
  <si>
    <t>56681000288112</t>
  </si>
  <si>
    <t>Adnexa uteri</t>
  </si>
  <si>
    <t>4411</t>
  </si>
  <si>
    <t>T87000-15497006</t>
  </si>
  <si>
    <t>T87000-26273011</t>
  </si>
  <si>
    <t>T8700010000</t>
  </si>
  <si>
    <t>15497006</t>
  </si>
  <si>
    <t>Ovarian structure (body structure)</t>
  </si>
  <si>
    <t>26273011</t>
  </si>
  <si>
    <t>Ovary</t>
  </si>
  <si>
    <t>T87000</t>
  </si>
  <si>
    <t>Ovary, NOS</t>
  </si>
  <si>
    <t>9195</t>
  </si>
  <si>
    <t>T87000-32741000288112</t>
  </si>
  <si>
    <t>32741000288112</t>
  </si>
  <si>
    <t>Munasarja</t>
  </si>
  <si>
    <t>9648</t>
  </si>
  <si>
    <t>T87000-32751000288110</t>
  </si>
  <si>
    <t>32751000288110</t>
  </si>
  <si>
    <t>Ovario</t>
  </si>
  <si>
    <t>11728</t>
  </si>
  <si>
    <t>T87000-4896951000052110</t>
  </si>
  <si>
    <t>4896951000052110</t>
  </si>
  <si>
    <t>Äggstock</t>
  </si>
  <si>
    <t>15417</t>
  </si>
  <si>
    <t>T87000-32761000288113</t>
  </si>
  <si>
    <t>32761000288113</t>
  </si>
  <si>
    <t>Ovarie</t>
  </si>
  <si>
    <t>4412</t>
  </si>
  <si>
    <t>T87010-20837000</t>
  </si>
  <si>
    <t>T87010-35050014</t>
  </si>
  <si>
    <t>T8701010000</t>
  </si>
  <si>
    <t>20837000</t>
  </si>
  <si>
    <t>Structure of right ovary (body structure)</t>
  </si>
  <si>
    <t>35050014</t>
  </si>
  <si>
    <t>Right ovary</t>
  </si>
  <si>
    <t>T87010</t>
  </si>
  <si>
    <t>Ovary, right</t>
  </si>
  <si>
    <t>9197</t>
  </si>
  <si>
    <t>T87010-42571000288113</t>
  </si>
  <si>
    <t>42571000288113</t>
  </si>
  <si>
    <t>Munasarja, oikea</t>
  </si>
  <si>
    <t>9650</t>
  </si>
  <si>
    <t>T87010-42581000288110</t>
  </si>
  <si>
    <t>42581000288110</t>
  </si>
  <si>
    <t>Ovario, oikea</t>
  </si>
  <si>
    <t>11730</t>
  </si>
  <si>
    <t>T87010-4783771000052112</t>
  </si>
  <si>
    <t>4783771000052112</t>
  </si>
  <si>
    <t>Äggstock, höger</t>
  </si>
  <si>
    <t>15418</t>
  </si>
  <si>
    <t>T87010-42591000288112</t>
  </si>
  <si>
    <t>42591000288112</t>
  </si>
  <si>
    <t>Ovarie, höger</t>
  </si>
  <si>
    <t>4413</t>
  </si>
  <si>
    <t>T87020-43981004</t>
  </si>
  <si>
    <t>T87020-73333013</t>
  </si>
  <si>
    <t>T8702010000</t>
  </si>
  <si>
    <t>43981004</t>
  </si>
  <si>
    <t>Structure of left ovary (body structure)</t>
  </si>
  <si>
    <t>73333013</t>
  </si>
  <si>
    <t>Left ovary</t>
  </si>
  <si>
    <t>T87020</t>
  </si>
  <si>
    <t>Ovary, left</t>
  </si>
  <si>
    <t>9198</t>
  </si>
  <si>
    <t>T87020-79461000288111</t>
  </si>
  <si>
    <t>79461000288111</t>
  </si>
  <si>
    <t>Munasarja, vasen</t>
  </si>
  <si>
    <t>9651</t>
  </si>
  <si>
    <t>T87020-79471000288117</t>
  </si>
  <si>
    <t>79471000288117</t>
  </si>
  <si>
    <t>Ovario, vasen</t>
  </si>
  <si>
    <t>11731</t>
  </si>
  <si>
    <t>T87020-4790681000052110</t>
  </si>
  <si>
    <t>4790681000052110</t>
  </si>
  <si>
    <t>Äggstock, vänster</t>
  </si>
  <si>
    <t>15419</t>
  </si>
  <si>
    <t>T87020-79481000288115</t>
  </si>
  <si>
    <t>79481000288115</t>
  </si>
  <si>
    <t>Ovarie, vänster</t>
  </si>
  <si>
    <t>4414</t>
  </si>
  <si>
    <t>T87410-78519007</t>
  </si>
  <si>
    <t>T87410-130287011</t>
  </si>
  <si>
    <t>T8741010000</t>
  </si>
  <si>
    <t>78519007</t>
  </si>
  <si>
    <t>Structure of rete ovarii (body structure)</t>
  </si>
  <si>
    <t>130287011</t>
  </si>
  <si>
    <t>Rete ovarii</t>
  </si>
  <si>
    <t>T87410</t>
  </si>
  <si>
    <t>10280</t>
  </si>
  <si>
    <t>15995</t>
  </si>
  <si>
    <t>4415</t>
  </si>
  <si>
    <t>T87800-83238006</t>
  </si>
  <si>
    <t>T87800-138047011</t>
  </si>
  <si>
    <t>T8780010000</t>
  </si>
  <si>
    <t>83238006</t>
  </si>
  <si>
    <t>Both ovaries (body structure)</t>
  </si>
  <si>
    <t>138047011</t>
  </si>
  <si>
    <t>Both ovaries</t>
  </si>
  <si>
    <t>T87800</t>
  </si>
  <si>
    <t>9649</t>
  </si>
  <si>
    <t>T87800-14271000288113</t>
  </si>
  <si>
    <t>14271000288113</t>
  </si>
  <si>
    <t>Ovario, molemmat</t>
  </si>
  <si>
    <t>9196</t>
  </si>
  <si>
    <t>T87800-14261000288119</t>
  </si>
  <si>
    <t>14261000288119</t>
  </si>
  <si>
    <t>Munasarja, molemmat</t>
  </si>
  <si>
    <t>11729</t>
  </si>
  <si>
    <t>T87800-14281000288110</t>
  </si>
  <si>
    <t>14281000288110</t>
  </si>
  <si>
    <t>Äggstock, båda</t>
  </si>
  <si>
    <t>12124</t>
  </si>
  <si>
    <t>T87800-192121000052115</t>
  </si>
  <si>
    <t>192121000052115</t>
  </si>
  <si>
    <t>Båda ovarierna</t>
  </si>
  <si>
    <t>4416</t>
  </si>
  <si>
    <t>T88100-78067005</t>
  </si>
  <si>
    <t>T88100-129564019</t>
  </si>
  <si>
    <t>T8810010000</t>
  </si>
  <si>
    <t>78067005</t>
  </si>
  <si>
    <t>Placental structure (body structure)</t>
  </si>
  <si>
    <t>129564019</t>
  </si>
  <si>
    <t>Placenta</t>
  </si>
  <si>
    <t>T88100</t>
  </si>
  <si>
    <t>Placenta, NOS</t>
  </si>
  <si>
    <t>7929</t>
  </si>
  <si>
    <t>T88100-11461000288117</t>
  </si>
  <si>
    <t>11461000288117</t>
  </si>
  <si>
    <t>Istukka</t>
  </si>
  <si>
    <t>9967</t>
  </si>
  <si>
    <t>T88100-11471000288111</t>
  </si>
  <si>
    <t>11471000288111</t>
  </si>
  <si>
    <t>Plasenta</t>
  </si>
  <si>
    <t>15688</t>
  </si>
  <si>
    <t>4417</t>
  </si>
  <si>
    <t>T88200-1145526007</t>
  </si>
  <si>
    <t>T88200-286631000288110</t>
  </si>
  <si>
    <t>T8820010000</t>
  </si>
  <si>
    <t>1145526007</t>
  </si>
  <si>
    <t>Structure of amnion and/or chorion (body structure)</t>
  </si>
  <si>
    <t>286631000288110</t>
  </si>
  <si>
    <t>Fetal membranes</t>
  </si>
  <si>
    <t>PK; 26.10.22 IHTSDO käsite ja termi päivitetty</t>
  </si>
  <si>
    <t>T88200</t>
  </si>
  <si>
    <t>Fetal membranes, NOS</t>
  </si>
  <si>
    <t>10566</t>
  </si>
  <si>
    <t>T88200-86601000288112</t>
  </si>
  <si>
    <t>86601000288112</t>
  </si>
  <si>
    <t>Sikiökalvot</t>
  </si>
  <si>
    <t>12974</t>
  </si>
  <si>
    <t>T88200-5101181000052113</t>
  </si>
  <si>
    <t>5101181000052113</t>
  </si>
  <si>
    <t>Extraembryonala membran</t>
  </si>
  <si>
    <t>4418</t>
  </si>
  <si>
    <t>T88205-34863009</t>
  </si>
  <si>
    <t>T88205-58182019</t>
  </si>
  <si>
    <t>T8820015000</t>
  </si>
  <si>
    <t>34863009</t>
  </si>
  <si>
    <t>Decidua structure (body structure)</t>
  </si>
  <si>
    <t>58182019</t>
  </si>
  <si>
    <t>Decidua</t>
  </si>
  <si>
    <t>T88205</t>
  </si>
  <si>
    <t>Decidua, NOS</t>
  </si>
  <si>
    <t>6509</t>
  </si>
  <si>
    <t>T88205-66491000288117</t>
  </si>
  <si>
    <t>66491000288117</t>
  </si>
  <si>
    <t>Deciduakalvo</t>
  </si>
  <si>
    <t>12609</t>
  </si>
  <si>
    <t>4419</t>
  </si>
  <si>
    <t>T88210-74439004</t>
  </si>
  <si>
    <t>T88210-123632010</t>
  </si>
  <si>
    <t>T8821010000</t>
  </si>
  <si>
    <t>74439004</t>
  </si>
  <si>
    <t>Chorionic structure (body structure)</t>
  </si>
  <si>
    <t>123632010</t>
  </si>
  <si>
    <t>Chorion</t>
  </si>
  <si>
    <t>T88210</t>
  </si>
  <si>
    <t>Chorion, NOS</t>
  </si>
  <si>
    <t>8317</t>
  </si>
  <si>
    <t>T88210-9251000288115</t>
  </si>
  <si>
    <t>9251000288115</t>
  </si>
  <si>
    <t>Korionkalvo</t>
  </si>
  <si>
    <t>11277</t>
  </si>
  <si>
    <t>T88210-9261000288117</t>
  </si>
  <si>
    <t>9261000288117</t>
  </si>
  <si>
    <t>Ulompi sikiökalvo (chorion)</t>
  </si>
  <si>
    <t>14201</t>
  </si>
  <si>
    <t>T88210-4902071000052113</t>
  </si>
  <si>
    <t>4902071000052113</t>
  </si>
  <si>
    <t>Korion</t>
  </si>
  <si>
    <t>4420</t>
  </si>
  <si>
    <t>T88220-2049008</t>
  </si>
  <si>
    <t>T88220-4531017</t>
  </si>
  <si>
    <t>T8822010000</t>
  </si>
  <si>
    <t>2049008</t>
  </si>
  <si>
    <t>Chorionic villi structure (body structure)</t>
  </si>
  <si>
    <t>4531017</t>
  </si>
  <si>
    <t>Chorionic villi</t>
  </si>
  <si>
    <t>T88220</t>
  </si>
  <si>
    <t>Chorionic villi, NOS</t>
  </si>
  <si>
    <t>8320</t>
  </si>
  <si>
    <t>T88220-53441000288111</t>
  </si>
  <si>
    <t>53441000288111</t>
  </si>
  <si>
    <t>Korionvillus</t>
  </si>
  <si>
    <t>14203</t>
  </si>
  <si>
    <t>T88220-4901091000052119</t>
  </si>
  <si>
    <t>4901091000052119</t>
  </si>
  <si>
    <t>Korionvilli</t>
  </si>
  <si>
    <t>4421</t>
  </si>
  <si>
    <t>T88260-71287005</t>
  </si>
  <si>
    <t>T88260-118401018</t>
  </si>
  <si>
    <t>T8826010000</t>
  </si>
  <si>
    <t>71287005</t>
  </si>
  <si>
    <t>Structure of chorionic plate (body structure)</t>
  </si>
  <si>
    <t>118401018</t>
  </si>
  <si>
    <t>Chorionic plate</t>
  </si>
  <si>
    <t>T88260</t>
  </si>
  <si>
    <t>8319</t>
  </si>
  <si>
    <t>T88260-6581000288116</t>
  </si>
  <si>
    <t>6581000288116</t>
  </si>
  <si>
    <t>Korionlevy</t>
  </si>
  <si>
    <t>14202</t>
  </si>
  <si>
    <t>T88260-4897251000052119</t>
  </si>
  <si>
    <t>4897251000052119</t>
  </si>
  <si>
    <t>Korionplatta</t>
  </si>
  <si>
    <t>4422</t>
  </si>
  <si>
    <t>T88300-70847004</t>
  </si>
  <si>
    <t>T88300-117681010</t>
  </si>
  <si>
    <t>T8830010000</t>
  </si>
  <si>
    <t>70847004</t>
  </si>
  <si>
    <t>Structure of amnion (body structure)</t>
  </si>
  <si>
    <t>117681010</t>
  </si>
  <si>
    <t>Amnion</t>
  </si>
  <si>
    <t>T88300</t>
  </si>
  <si>
    <t>10616</t>
  </si>
  <si>
    <t>T88300-6241000288113</t>
  </si>
  <si>
    <t>6241000288113</t>
  </si>
  <si>
    <t>Sisempi sikiökalvo</t>
  </si>
  <si>
    <t>5950</t>
  </si>
  <si>
    <t>T88300-6231000288117</t>
  </si>
  <si>
    <t>6231000288117</t>
  </si>
  <si>
    <t>Amnionkalvo</t>
  </si>
  <si>
    <t>11825</t>
  </si>
  <si>
    <t>4423</t>
  </si>
  <si>
    <t>T88450-41629008</t>
  </si>
  <si>
    <t>T88450-69449018</t>
  </si>
  <si>
    <t>T8845020000</t>
  </si>
  <si>
    <t>41629008</t>
  </si>
  <si>
    <t>Structure of yolk stalk (body structure)</t>
  </si>
  <si>
    <t>69449018</t>
  </si>
  <si>
    <t>Omphalomesenteric duct</t>
  </si>
  <si>
    <t>T88450</t>
  </si>
  <si>
    <t>10361</t>
  </si>
  <si>
    <t>T88450-76151000288111</t>
  </si>
  <si>
    <t>76151000288111</t>
  </si>
  <si>
    <t>Ruskuaistiehyt</t>
  </si>
  <si>
    <t>17082</t>
  </si>
  <si>
    <t>T88450-4896641000052117</t>
  </si>
  <si>
    <t>4896641000052117</t>
  </si>
  <si>
    <t>Vitellingång</t>
  </si>
  <si>
    <t>4424</t>
  </si>
  <si>
    <t>T88500-29721009</t>
  </si>
  <si>
    <t>T88500-49726010</t>
  </si>
  <si>
    <t>T8850010000</t>
  </si>
  <si>
    <t>29721009</t>
  </si>
  <si>
    <t>Structure of placental fetal surface (body structure)</t>
  </si>
  <si>
    <t>49726010</t>
  </si>
  <si>
    <t>Placental fetal surface</t>
  </si>
  <si>
    <t>T88500</t>
  </si>
  <si>
    <t>7928</t>
  </si>
  <si>
    <t>T88500-58461000288118</t>
  </si>
  <si>
    <t>58461000288118</t>
  </si>
  <si>
    <t>Istukan sikiönpuoleinen pinta</t>
  </si>
  <si>
    <t>15701</t>
  </si>
  <si>
    <t>T88500-58471000288112</t>
  </si>
  <si>
    <t>58471000288112</t>
  </si>
  <si>
    <t>Placentas fetala yta</t>
  </si>
  <si>
    <t>4425</t>
  </si>
  <si>
    <t>T88600-53400004</t>
  </si>
  <si>
    <t>T88600-88789012</t>
  </si>
  <si>
    <t>T8860010000</t>
  </si>
  <si>
    <t>53400004</t>
  </si>
  <si>
    <t>Structure of placental maternal surface (body structure)</t>
  </si>
  <si>
    <t>88789012</t>
  </si>
  <si>
    <t>Placental maternal surface</t>
  </si>
  <si>
    <t>T88600</t>
  </si>
  <si>
    <t>7924</t>
  </si>
  <si>
    <t>T88600-86171000288114</t>
  </si>
  <si>
    <t>86171000288114</t>
  </si>
  <si>
    <t>Istukan äidinpuoleinen pinta</t>
  </si>
  <si>
    <t>15702</t>
  </si>
  <si>
    <t>T88600-86181000288111</t>
  </si>
  <si>
    <t>86181000288111</t>
  </si>
  <si>
    <t>Placentas maternella yta</t>
  </si>
  <si>
    <t>4426</t>
  </si>
  <si>
    <t>T88700-7117004</t>
  </si>
  <si>
    <t>T88700-12740017</t>
  </si>
  <si>
    <t>T8870010000</t>
  </si>
  <si>
    <t>7117004</t>
  </si>
  <si>
    <t>Fetal implantation site structure (body structure)</t>
  </si>
  <si>
    <t>12740017</t>
  </si>
  <si>
    <t>Fetal implantation site</t>
  </si>
  <si>
    <t>PK:vrt. Rivi 4431</t>
  </si>
  <si>
    <t>10568</t>
  </si>
  <si>
    <t>T88700-10761000288115</t>
  </si>
  <si>
    <t>10761000288115</t>
  </si>
  <si>
    <t>Sikiön kiinnityspaikka</t>
  </si>
  <si>
    <t>13160</t>
  </si>
  <si>
    <t>T88700-10771000288114</t>
  </si>
  <si>
    <t>10771000288114</t>
  </si>
  <si>
    <t>Fosterimplantationsställe</t>
  </si>
  <si>
    <t>4427</t>
  </si>
  <si>
    <t>T88710-29493001</t>
  </si>
  <si>
    <t>T88710-49358019</t>
  </si>
  <si>
    <t>T8871010000</t>
  </si>
  <si>
    <t>29493001</t>
  </si>
  <si>
    <t>Structure of placental attachment of umbilical cord (body structure)</t>
  </si>
  <si>
    <t>49358019</t>
  </si>
  <si>
    <t>Placental attachment of umbilical cord</t>
  </si>
  <si>
    <t>T88710</t>
  </si>
  <si>
    <t>9316</t>
  </si>
  <si>
    <t>T88710-57921000288118</t>
  </si>
  <si>
    <t>57921000288118</t>
  </si>
  <si>
    <t>Napanuoran kiinnityskohta istukassa</t>
  </si>
  <si>
    <t>15672</t>
  </si>
  <si>
    <t>T88710-57931000288116</t>
  </si>
  <si>
    <t>57931000288116</t>
  </si>
  <si>
    <t>Placentas infästning till navelsträngen</t>
  </si>
  <si>
    <t>4428</t>
  </si>
  <si>
    <t>T88800-29870000</t>
  </si>
  <si>
    <t>T88800-49992012</t>
  </si>
  <si>
    <t>T8880010000</t>
  </si>
  <si>
    <t>29870000</t>
  </si>
  <si>
    <t>Umbilical cord structure (body structure)</t>
  </si>
  <si>
    <t>49992012</t>
  </si>
  <si>
    <t>Umbilical cord</t>
  </si>
  <si>
    <t>T88800</t>
  </si>
  <si>
    <t>Umbilical cord, NOS</t>
  </si>
  <si>
    <t>9314</t>
  </si>
  <si>
    <t>T88800-58801000288115</t>
  </si>
  <si>
    <t>58801000288115</t>
  </si>
  <si>
    <t>Napanuora</t>
  </si>
  <si>
    <t>15117</t>
  </si>
  <si>
    <t>T88800-4899831000052119</t>
  </si>
  <si>
    <t>4899831000052119</t>
  </si>
  <si>
    <t>Navelsträng</t>
  </si>
  <si>
    <t>4429</t>
  </si>
  <si>
    <t>T88810-50536004</t>
  </si>
  <si>
    <t>T88810-84180014</t>
  </si>
  <si>
    <t>T8881010000</t>
  </si>
  <si>
    <t>50536004</t>
  </si>
  <si>
    <t>Structure of umbilical artery (body structure)</t>
  </si>
  <si>
    <t>84180014</t>
  </si>
  <si>
    <t>Umbilical artery</t>
  </si>
  <si>
    <t>T88810</t>
  </si>
  <si>
    <t>9320</t>
  </si>
  <si>
    <t>T88810-84301000288113</t>
  </si>
  <si>
    <t>84301000288113</t>
  </si>
  <si>
    <t>Napavaltimo</t>
  </si>
  <si>
    <t>15114</t>
  </si>
  <si>
    <t>T88810-4902371000052110</t>
  </si>
  <si>
    <t>4902371000052110</t>
  </si>
  <si>
    <t>Navelartär</t>
  </si>
  <si>
    <t>16890</t>
  </si>
  <si>
    <t>T88810-84311000288110</t>
  </si>
  <si>
    <t>84311000288110</t>
  </si>
  <si>
    <t>Umbilikalartär</t>
  </si>
  <si>
    <t>4430</t>
  </si>
  <si>
    <t>T88830-53455001</t>
  </si>
  <si>
    <t>T88830-88884014</t>
  </si>
  <si>
    <t>T8883010000</t>
  </si>
  <si>
    <t>53455001</t>
  </si>
  <si>
    <t>Structure of Wharton's jelly (body structure)</t>
  </si>
  <si>
    <t>88884014</t>
  </si>
  <si>
    <t>Wharton's jelly</t>
  </si>
  <si>
    <t>T88830</t>
  </si>
  <si>
    <t>11525</t>
  </si>
  <si>
    <t>17105</t>
  </si>
  <si>
    <t>T88830-4926491000052111</t>
  </si>
  <si>
    <t>4926491000052111</t>
  </si>
  <si>
    <t>Whartons gelé</t>
  </si>
  <si>
    <t>4431</t>
  </si>
  <si>
    <t>T88900-367617002</t>
  </si>
  <si>
    <t>T88900-497415010</t>
  </si>
  <si>
    <t>T8890020001</t>
  </si>
  <si>
    <t>367617002</t>
  </si>
  <si>
    <t>Structure of placental site (body structure)</t>
  </si>
  <si>
    <t>497415010</t>
  </si>
  <si>
    <t>Placental site</t>
  </si>
  <si>
    <t>T88900</t>
  </si>
  <si>
    <t>7927</t>
  </si>
  <si>
    <t>T88900-58481000288114</t>
  </si>
  <si>
    <t>58481000288114</t>
  </si>
  <si>
    <t>Istukan sijaintipaikka</t>
  </si>
  <si>
    <t>15700</t>
  </si>
  <si>
    <t>T88900-4930181000052117</t>
  </si>
  <si>
    <t>4930181000052117</t>
  </si>
  <si>
    <t>Placentaområde</t>
  </si>
  <si>
    <t>4432</t>
  </si>
  <si>
    <t>T89000-55460000</t>
  </si>
  <si>
    <t>T89000-80251000288114</t>
  </si>
  <si>
    <t>T8900010000</t>
  </si>
  <si>
    <t>55460000</t>
  </si>
  <si>
    <t>Fetal structure (body structure)</t>
  </si>
  <si>
    <t>80251000288114</t>
  </si>
  <si>
    <t>Fetus</t>
  </si>
  <si>
    <t>T89000</t>
  </si>
  <si>
    <t>Fetus, NOS</t>
  </si>
  <si>
    <t>10565</t>
  </si>
  <si>
    <t>T89000-80281000288116</t>
  </si>
  <si>
    <t>80281000288116</t>
  </si>
  <si>
    <t>Sikiö</t>
  </si>
  <si>
    <t>13157</t>
  </si>
  <si>
    <t>T89000-80291000288119</t>
  </si>
  <si>
    <t>80291000288119</t>
  </si>
  <si>
    <t>Foster</t>
  </si>
  <si>
    <t>4433</t>
  </si>
  <si>
    <t>T89010-57991002</t>
  </si>
  <si>
    <t>T89010-498037012</t>
  </si>
  <si>
    <t>T8901010000</t>
  </si>
  <si>
    <t>57991002</t>
  </si>
  <si>
    <t>Entire embryo (body structure)</t>
  </si>
  <si>
    <t>498037012</t>
  </si>
  <si>
    <t>Entire embryo</t>
  </si>
  <si>
    <t>T89010</t>
  </si>
  <si>
    <t>Embryo, NOS</t>
  </si>
  <si>
    <t>5923</t>
  </si>
  <si>
    <t>T89010-58511000288116</t>
  </si>
  <si>
    <t>58511000288116</t>
  </si>
  <si>
    <t>Alkio</t>
  </si>
  <si>
    <t>6713</t>
  </si>
  <si>
    <t>T89010-4901301000052114</t>
  </si>
  <si>
    <t>4901301000052114</t>
  </si>
  <si>
    <t>Embryo</t>
  </si>
  <si>
    <t>12794</t>
  </si>
  <si>
    <t>4434</t>
  </si>
  <si>
    <t>T89430-64582000</t>
  </si>
  <si>
    <t>T89430-107325018</t>
  </si>
  <si>
    <t>T8943010000</t>
  </si>
  <si>
    <t>64582000</t>
  </si>
  <si>
    <t>Cloaca structure (body structure)</t>
  </si>
  <si>
    <t>107325018</t>
  </si>
  <si>
    <t>Cloaca</t>
  </si>
  <si>
    <t>T89430</t>
  </si>
  <si>
    <t>6432</t>
  </si>
  <si>
    <t>8224</t>
  </si>
  <si>
    <t>T89430-2241000288112</t>
  </si>
  <si>
    <t>2241000288112</t>
  </si>
  <si>
    <t>Kloaakki</t>
  </si>
  <si>
    <t>14121</t>
  </si>
  <si>
    <t>T89430-4905131000052118</t>
  </si>
  <si>
    <t>4905131000052118</t>
  </si>
  <si>
    <t>Kloak</t>
  </si>
  <si>
    <t>4435</t>
  </si>
  <si>
    <t>T89500-258032009</t>
  </si>
  <si>
    <t>T89500-3768397011</t>
  </si>
  <si>
    <t>T8950020000</t>
  </si>
  <si>
    <t>258032009</t>
  </si>
  <si>
    <t>Persistent branchial cleft (morphologic abnormality)</t>
  </si>
  <si>
    <t>3768397011</t>
  </si>
  <si>
    <t>Persistent branchial cleft</t>
  </si>
  <si>
    <t>T89500</t>
  </si>
  <si>
    <t>Branchial cleft, NOS</t>
  </si>
  <si>
    <t>8164</t>
  </si>
  <si>
    <t>T89500-45711000288117</t>
  </si>
  <si>
    <t>45711000288117</t>
  </si>
  <si>
    <t>Kiduskaaren halkio</t>
  </si>
  <si>
    <t>13220</t>
  </si>
  <si>
    <t>T89500-3561311000052118</t>
  </si>
  <si>
    <t>3561311000052118</t>
  </si>
  <si>
    <t>Gälspringa</t>
  </si>
  <si>
    <t>4436</t>
  </si>
  <si>
    <t>T89645-4432005</t>
  </si>
  <si>
    <t>T89645-7528011</t>
  </si>
  <si>
    <t>T8964015000</t>
  </si>
  <si>
    <t>4432005</t>
  </si>
  <si>
    <t>Structure of ductus arteriosus (body structure)</t>
  </si>
  <si>
    <t>7528011</t>
  </si>
  <si>
    <t>Ductus arteriosus</t>
  </si>
  <si>
    <t>T89645</t>
  </si>
  <si>
    <t>6609</t>
  </si>
  <si>
    <t>11344</t>
  </si>
  <si>
    <t>T89645-81161000288112</t>
  </si>
  <si>
    <t>81161000288112</t>
  </si>
  <si>
    <t>Valtimotiehyt</t>
  </si>
  <si>
    <t>12728</t>
  </si>
  <si>
    <t>17348</t>
  </si>
  <si>
    <t>T89670-15431005</t>
  </si>
  <si>
    <t>T89670-26166010</t>
  </si>
  <si>
    <t>15431005</t>
  </si>
  <si>
    <t>Structure of sinus venosus of fetus (body structure)</t>
  </si>
  <si>
    <t>26166010</t>
  </si>
  <si>
    <t>Sinus venosus of fetus</t>
  </si>
  <si>
    <t>17359</t>
  </si>
  <si>
    <t>17360</t>
  </si>
  <si>
    <t>4437</t>
  </si>
  <si>
    <t>T89690-29882009</t>
  </si>
  <si>
    <t>T89690-50017019</t>
  </si>
  <si>
    <t>T8969020000</t>
  </si>
  <si>
    <t>29882009</t>
  </si>
  <si>
    <t>Structure of omphalomesenteric vein (body structure)</t>
  </si>
  <si>
    <t>50017019</t>
  </si>
  <si>
    <t>Vitelline vein</t>
  </si>
  <si>
    <t>T89690</t>
  </si>
  <si>
    <t>9592</t>
  </si>
  <si>
    <t>T89690-58861000288116</t>
  </si>
  <si>
    <t>58861000288116</t>
  </si>
  <si>
    <t>Omfalomesenteerinen laskimo</t>
  </si>
  <si>
    <t>15313</t>
  </si>
  <si>
    <t>T89690-58871000288110</t>
  </si>
  <si>
    <t>58871000288110</t>
  </si>
  <si>
    <t>Omfalomesenterisk ven</t>
  </si>
  <si>
    <t>4438</t>
  </si>
  <si>
    <t>T89710-13169005</t>
  </si>
  <si>
    <t>T89710-22535011</t>
  </si>
  <si>
    <t>T8971010000</t>
  </si>
  <si>
    <t>13169005</t>
  </si>
  <si>
    <t>Structure of frontal process of embryo (body structure)</t>
  </si>
  <si>
    <t>22535011</t>
  </si>
  <si>
    <t>Frontal process of embryo</t>
  </si>
  <si>
    <t>T89710</t>
  </si>
  <si>
    <t>Frontal process</t>
  </si>
  <si>
    <t>5924</t>
  </si>
  <si>
    <t>T89710-29261000288111</t>
  </si>
  <si>
    <t>29261000288111</t>
  </si>
  <si>
    <t>Alkion frontaaliuloke</t>
  </si>
  <si>
    <t>13158</t>
  </si>
  <si>
    <t>T89710-29271000288117</t>
  </si>
  <si>
    <t>29271000288117</t>
  </si>
  <si>
    <t>Foster processus frontalis</t>
  </si>
  <si>
    <t>4439</t>
  </si>
  <si>
    <t>T89720-43838001</t>
  </si>
  <si>
    <t>T89720-73098014</t>
  </si>
  <si>
    <t>T8972010000</t>
  </si>
  <si>
    <t>43838001</t>
  </si>
  <si>
    <t>Structure of maxillary process of embryo (body structure)</t>
  </si>
  <si>
    <t>73098014</t>
  </si>
  <si>
    <t>Maxillary process of embryo</t>
  </si>
  <si>
    <t>T89720</t>
  </si>
  <si>
    <t>Maxillary process</t>
  </si>
  <si>
    <t>5925</t>
  </si>
  <si>
    <t>T89720-79191000288111</t>
  </si>
  <si>
    <t>79191000288111</t>
  </si>
  <si>
    <t>Alkion yläleukauloke</t>
  </si>
  <si>
    <t>13159</t>
  </si>
  <si>
    <t>T89720-79201000288113</t>
  </si>
  <si>
    <t>79201000288113</t>
  </si>
  <si>
    <t>Foster processus maxillaris</t>
  </si>
  <si>
    <t>4440</t>
  </si>
  <si>
    <t>T89745-367625000</t>
  </si>
  <si>
    <t>T89745-497459018</t>
  </si>
  <si>
    <t>T8974025001</t>
  </si>
  <si>
    <t>367625000</t>
  </si>
  <si>
    <t>Structure of nasopalatine duct (body structure)</t>
  </si>
  <si>
    <t>497459018</t>
  </si>
  <si>
    <t>Nasopalatine duct</t>
  </si>
  <si>
    <t>T89745</t>
  </si>
  <si>
    <t>6612</t>
  </si>
  <si>
    <t>T89745-14231000288111</t>
  </si>
  <si>
    <t>14231000288111</t>
  </si>
  <si>
    <t>Ductus incisivus</t>
  </si>
  <si>
    <t>9324</t>
  </si>
  <si>
    <t>T89745-14241000288115</t>
  </si>
  <si>
    <t>14241000288115</t>
  </si>
  <si>
    <t>Nasopalatiininen tiehyt</t>
  </si>
  <si>
    <t>12731</t>
  </si>
  <si>
    <t>4441</t>
  </si>
  <si>
    <t>T89960-81055009</t>
  </si>
  <si>
    <t>T89960-504600018</t>
  </si>
  <si>
    <t>T8996010000</t>
  </si>
  <si>
    <t>81055009</t>
  </si>
  <si>
    <t>Fetal bone structure (body structure)</t>
  </si>
  <si>
    <t>504600018</t>
  </si>
  <si>
    <t>Fetal bones</t>
  </si>
  <si>
    <t>T89960</t>
  </si>
  <si>
    <t>Fetal bones, NOS</t>
  </si>
  <si>
    <t>8725</t>
  </si>
  <si>
    <t>T89960-59301000288118</t>
  </si>
  <si>
    <t>59301000288118</t>
  </si>
  <si>
    <t>Sikiön luut</t>
  </si>
  <si>
    <t>10569</t>
  </si>
  <si>
    <t>T89960-59311000288116</t>
  </si>
  <si>
    <t>59311000288116</t>
  </si>
  <si>
    <t>13013</t>
  </si>
  <si>
    <t>T89960-4929261000052114</t>
  </si>
  <si>
    <t>4929261000052114</t>
  </si>
  <si>
    <t>Fetalt skelett</t>
  </si>
  <si>
    <t>4442</t>
  </si>
  <si>
    <t>T8X110-110945007</t>
  </si>
  <si>
    <t>T8X110-175851019</t>
  </si>
  <si>
    <t>T8X11010000</t>
  </si>
  <si>
    <t>110945007</t>
  </si>
  <si>
    <t>Vulva cytologic material (specimen)</t>
  </si>
  <si>
    <t>175851019</t>
  </si>
  <si>
    <t>Vulva cytologic material</t>
  </si>
  <si>
    <t>T8X110</t>
  </si>
  <si>
    <t>Vulvar cytologic material</t>
  </si>
  <si>
    <t>11055</t>
  </si>
  <si>
    <t>T8X110-22231000288112</t>
  </si>
  <si>
    <t>22231000288112</t>
  </si>
  <si>
    <t>Sytologinen näyte, vulva</t>
  </si>
  <si>
    <t>12579</t>
  </si>
  <si>
    <t>T8X110-2081101000052111</t>
  </si>
  <si>
    <t>2081101000052111</t>
  </si>
  <si>
    <t>Cytologiskt material från vulva</t>
  </si>
  <si>
    <t>4443</t>
  </si>
  <si>
    <t>T8X210-110947004</t>
  </si>
  <si>
    <t>T8X210-175853016</t>
  </si>
  <si>
    <t>T8X21010000</t>
  </si>
  <si>
    <t>110947004</t>
  </si>
  <si>
    <t>Vagina cytologic material (specimen)</t>
  </si>
  <si>
    <t>175853016</t>
  </si>
  <si>
    <t>Vagina cytologic material</t>
  </si>
  <si>
    <t>T8X210</t>
  </si>
  <si>
    <t>Vaginal cytologic material</t>
  </si>
  <si>
    <t>11049</t>
  </si>
  <si>
    <t>T8X210-22241000288116</t>
  </si>
  <si>
    <t>22241000288116</t>
  </si>
  <si>
    <t>Sytologinen näyte, vagina</t>
  </si>
  <si>
    <t>12577</t>
  </si>
  <si>
    <t>T8X210-2125831000052110</t>
  </si>
  <si>
    <t>2125831000052110</t>
  </si>
  <si>
    <t>Cytologiskt material från vagina</t>
  </si>
  <si>
    <t>4444</t>
  </si>
  <si>
    <t>T8X310-110949001</t>
  </si>
  <si>
    <t>T8X310-175855011</t>
  </si>
  <si>
    <t>T8X31010000</t>
  </si>
  <si>
    <t>110949001</t>
  </si>
  <si>
    <t>Cervix cytologic material (specimen)</t>
  </si>
  <si>
    <t>175855011</t>
  </si>
  <si>
    <t>Cervix cytologic material</t>
  </si>
  <si>
    <t>T8X310</t>
  </si>
  <si>
    <t>Cervical cytologic material</t>
  </si>
  <si>
    <t>11034</t>
  </si>
  <si>
    <t>T8X310-22251000288118</t>
  </si>
  <si>
    <t>22251000288118</t>
  </si>
  <si>
    <t>Sytologinen näyte, kohdunkaula</t>
  </si>
  <si>
    <t>12571</t>
  </si>
  <si>
    <t>T8X310-2134001000052111</t>
  </si>
  <si>
    <t>2134001000052111</t>
  </si>
  <si>
    <t>Cytologiskt material från livmoderhalsen</t>
  </si>
  <si>
    <t>4445</t>
  </si>
  <si>
    <t>T8X320-110951002</t>
  </si>
  <si>
    <t>T8X320-175857015</t>
  </si>
  <si>
    <t>110951002</t>
  </si>
  <si>
    <t>Endocervical cytologic material (specimen)</t>
  </si>
  <si>
    <t>175857015</t>
  </si>
  <si>
    <t>Endocervical cytologic material</t>
  </si>
  <si>
    <t>T8X320</t>
  </si>
  <si>
    <t>ENDOCERVICAL CYTOLOGIC MATERIAL</t>
  </si>
  <si>
    <t>11032</t>
  </si>
  <si>
    <t>T8X320-22271000288114</t>
  </si>
  <si>
    <t>22271000288114</t>
  </si>
  <si>
    <t>Sytologinen näyte, endoservix</t>
  </si>
  <si>
    <t>12569</t>
  </si>
  <si>
    <t>T8X320-2134011000052113</t>
  </si>
  <si>
    <t>2134011000052113</t>
  </si>
  <si>
    <t>Cytologiskt material från endocervix</t>
  </si>
  <si>
    <t>4446</t>
  </si>
  <si>
    <t>T8X330-110953004</t>
  </si>
  <si>
    <t>T8X330-2792519013</t>
  </si>
  <si>
    <t>T8X33010000</t>
  </si>
  <si>
    <t>110953004</t>
  </si>
  <si>
    <t>Vaginal and cervical cytologic material (specimen)</t>
  </si>
  <si>
    <t>2792519013</t>
  </si>
  <si>
    <t>Vaginal and cervical cytologic material</t>
  </si>
  <si>
    <t>T8X330</t>
  </si>
  <si>
    <t>Vaginal-cervical cytologic material</t>
  </si>
  <si>
    <t>7191</t>
  </si>
  <si>
    <t>T8X330-34511000288111</t>
  </si>
  <si>
    <t>34511000288111</t>
  </si>
  <si>
    <t>Gynekologinen irtosolunäyte</t>
  </si>
  <si>
    <t>7193</t>
  </si>
  <si>
    <t>T8X330-34521000288118</t>
  </si>
  <si>
    <t>34521000288118</t>
  </si>
  <si>
    <t>Gynpapa</t>
  </si>
  <si>
    <t>11050</t>
  </si>
  <si>
    <t>T8X330-34531000288116</t>
  </si>
  <si>
    <t>34531000288116</t>
  </si>
  <si>
    <t>Sytologinen näyte, vagina ja kohdunkaula</t>
  </si>
  <si>
    <t>12578</t>
  </si>
  <si>
    <t>T8X330-2081071000052117</t>
  </si>
  <si>
    <t>2081071000052117</t>
  </si>
  <si>
    <t>Cytologiskt material från vagina och cervix</t>
  </si>
  <si>
    <t>13371</t>
  </si>
  <si>
    <t>4447</t>
  </si>
  <si>
    <t>T8X430-110955006</t>
  </si>
  <si>
    <t>T8X430-175861014</t>
  </si>
  <si>
    <t>T8X43010000</t>
  </si>
  <si>
    <t>110955006</t>
  </si>
  <si>
    <t>Endometrium cytologic material (specimen)</t>
  </si>
  <si>
    <t>175861014</t>
  </si>
  <si>
    <t>Endometrium cytologic material</t>
  </si>
  <si>
    <t>T8X430</t>
  </si>
  <si>
    <t>Endometrial cytologic material</t>
  </si>
  <si>
    <t>11031</t>
  </si>
  <si>
    <t>T8X430-22301000288112</t>
  </si>
  <si>
    <t>22301000288112</t>
  </si>
  <si>
    <t>Sytologinen näyte, endometrium</t>
  </si>
  <si>
    <t>12570</t>
  </si>
  <si>
    <t>T8X430-2127571000052116</t>
  </si>
  <si>
    <t>2127571000052116</t>
  </si>
  <si>
    <t>Cytologiskt material från endometrium</t>
  </si>
  <si>
    <t>4448</t>
  </si>
  <si>
    <t>T8X440-52393002</t>
  </si>
  <si>
    <t>T8X440-87191012</t>
  </si>
  <si>
    <t>T8X44010000</t>
  </si>
  <si>
    <t>52393002</t>
  </si>
  <si>
    <t>Endometrial cavity structure (body structure)</t>
  </si>
  <si>
    <t>87191012</t>
  </si>
  <si>
    <t>Endometrial cavity</t>
  </si>
  <si>
    <t>T8X440</t>
  </si>
  <si>
    <t>8244</t>
  </si>
  <si>
    <t>T8X440-85571000288111</t>
  </si>
  <si>
    <t>85571000288111</t>
  </si>
  <si>
    <t>Kohtuontelo</t>
  </si>
  <si>
    <t>16952</t>
  </si>
  <si>
    <t>T8X440-4927481000052112</t>
  </si>
  <si>
    <t>4927481000052112</t>
  </si>
  <si>
    <t>Uteruskaviteten</t>
  </si>
  <si>
    <t>4449</t>
  </si>
  <si>
    <t>T8Y230-4352005</t>
  </si>
  <si>
    <t>T8Y230-8327015</t>
  </si>
  <si>
    <t>T8Y23010000</t>
  </si>
  <si>
    <t>4352005</t>
  </si>
  <si>
    <t>Structure of subchorionic space (body structure)</t>
  </si>
  <si>
    <t>8327015</t>
  </si>
  <si>
    <t>Subchorionic space</t>
  </si>
  <si>
    <t>T8Y230</t>
  </si>
  <si>
    <t>8318</t>
  </si>
  <si>
    <t>T8Y230-83991000288118</t>
  </si>
  <si>
    <t>83991000288118</t>
  </si>
  <si>
    <t>Korionkalvonalainen tila</t>
  </si>
  <si>
    <t>16509</t>
  </si>
  <si>
    <t>T8Y230-84001000288110</t>
  </si>
  <si>
    <t>84001000288110</t>
  </si>
  <si>
    <t>Subkorioniska rummet</t>
  </si>
  <si>
    <t>4450</t>
  </si>
  <si>
    <t>T90100-54762004</t>
  </si>
  <si>
    <t>T90100-497043012</t>
  </si>
  <si>
    <t>54762004</t>
  </si>
  <si>
    <t>Endocrine tissue structure (body structure)</t>
  </si>
  <si>
    <t>497043012</t>
  </si>
  <si>
    <t>Endocrine tissue structure</t>
  </si>
  <si>
    <t>6734</t>
  </si>
  <si>
    <t>T90100-58401000288117</t>
  </si>
  <si>
    <t>58401000288117</t>
  </si>
  <si>
    <t>Endokriininen kudos</t>
  </si>
  <si>
    <t>12826</t>
  </si>
  <si>
    <t>T90100-4932551000052118</t>
  </si>
  <si>
    <t>4932551000052118</t>
  </si>
  <si>
    <t>Endokrin vävnad</t>
  </si>
  <si>
    <t>4451</t>
  </si>
  <si>
    <t>T91000-56329008</t>
  </si>
  <si>
    <t>T91000-93667018</t>
  </si>
  <si>
    <t>T9100010000</t>
  </si>
  <si>
    <t>56329008</t>
  </si>
  <si>
    <t>Pituitary structure (body structure)</t>
  </si>
  <si>
    <t>93667018</t>
  </si>
  <si>
    <t>Pituitary gland</t>
  </si>
  <si>
    <t>T91000</t>
  </si>
  <si>
    <t>Pituitary gland, NOS</t>
  </si>
  <si>
    <t>5810</t>
  </si>
  <si>
    <t>T91000-87801000288113</t>
  </si>
  <si>
    <t>87801000288113</t>
  </si>
  <si>
    <t>Aivolisäke</t>
  </si>
  <si>
    <t>18060</t>
  </si>
  <si>
    <t>4452</t>
  </si>
  <si>
    <t>T91000-93669015</t>
  </si>
  <si>
    <t>T9100020000</t>
  </si>
  <si>
    <t>93669015</t>
  </si>
  <si>
    <t>Hypophysis</t>
  </si>
  <si>
    <t>7434</t>
  </si>
  <si>
    <t>T91000-87811000288110</t>
  </si>
  <si>
    <t>87811000288110</t>
  </si>
  <si>
    <t>Hypofyysi</t>
  </si>
  <si>
    <t>13761</t>
  </si>
  <si>
    <t>T91000-4896551000052118</t>
  </si>
  <si>
    <t>4896551000052118</t>
  </si>
  <si>
    <t>Hypofys</t>
  </si>
  <si>
    <t>4453</t>
  </si>
  <si>
    <t>T92000-45793000</t>
  </si>
  <si>
    <t>T92000-76371012</t>
  </si>
  <si>
    <t>T9200020000</t>
  </si>
  <si>
    <t>45793000</t>
  </si>
  <si>
    <t>Pineal structure (body structure)</t>
  </si>
  <si>
    <t>76371012</t>
  </si>
  <si>
    <t>Pineal gland</t>
  </si>
  <si>
    <t>T92000</t>
  </si>
  <si>
    <t>9937</t>
  </si>
  <si>
    <t>T92000-81581000288111</t>
  </si>
  <si>
    <t>81581000288111</t>
  </si>
  <si>
    <t>Pineaalirauhanen</t>
  </si>
  <si>
    <t>16656</t>
  </si>
  <si>
    <t>T92000-4932451000052117</t>
  </si>
  <si>
    <t>4932451000052117</t>
  </si>
  <si>
    <t>Tallkottkörteln</t>
  </si>
  <si>
    <t>4454</t>
  </si>
  <si>
    <t>T93000-23451007</t>
  </si>
  <si>
    <t>T93000-39376011</t>
  </si>
  <si>
    <t>T9300010000</t>
  </si>
  <si>
    <t>23451007</t>
  </si>
  <si>
    <t>Adrenal structure (body structure)</t>
  </si>
  <si>
    <t>39376011</t>
  </si>
  <si>
    <t>Adrenal gland</t>
  </si>
  <si>
    <t>T93000</t>
  </si>
  <si>
    <t>Adrenal gland, NOS</t>
  </si>
  <si>
    <t>8678</t>
  </si>
  <si>
    <t>T93000-47831000288110</t>
  </si>
  <si>
    <t>47831000288110</t>
  </si>
  <si>
    <t>Lisämunuainen</t>
  </si>
  <si>
    <t>12220</t>
  </si>
  <si>
    <t>T93000-4897001000052113</t>
  </si>
  <si>
    <t>4897001000052113</t>
  </si>
  <si>
    <t>Binjure</t>
  </si>
  <si>
    <t>4455</t>
  </si>
  <si>
    <t>T93010-29392005</t>
  </si>
  <si>
    <t>T93010-49179013</t>
  </si>
  <si>
    <t>T9301010000</t>
  </si>
  <si>
    <t>29392005</t>
  </si>
  <si>
    <t>Structure of right adrenal gland (body structure)</t>
  </si>
  <si>
    <t>49179013</t>
  </si>
  <si>
    <t>Right adrenal gland</t>
  </si>
  <si>
    <t>T93010</t>
  </si>
  <si>
    <t>Adrenal gland, right</t>
  </si>
  <si>
    <t>8679</t>
  </si>
  <si>
    <t>T93010-57691000288112</t>
  </si>
  <si>
    <t>57691000288112</t>
  </si>
  <si>
    <t>Lisämunuainen, oikea</t>
  </si>
  <si>
    <t>12221</t>
  </si>
  <si>
    <t>T93010-4785691000052118</t>
  </si>
  <si>
    <t>4785691000052118</t>
  </si>
  <si>
    <t>Binjure, höger</t>
  </si>
  <si>
    <t>4456</t>
  </si>
  <si>
    <t>T93020-12003004</t>
  </si>
  <si>
    <t>T93020-20688015</t>
  </si>
  <si>
    <t>T9302010000</t>
  </si>
  <si>
    <t>12003004</t>
  </si>
  <si>
    <t>Structure of left adrenal gland (body structure)</t>
  </si>
  <si>
    <t>20688015</t>
  </si>
  <si>
    <t>Left adrenal gland</t>
  </si>
  <si>
    <t>T93020</t>
  </si>
  <si>
    <t>Adrenal gland, left</t>
  </si>
  <si>
    <t>8680</t>
  </si>
  <si>
    <t>T93020-27381000288117</t>
  </si>
  <si>
    <t>27381000288117</t>
  </si>
  <si>
    <t>Lisämunuainen, vasen</t>
  </si>
  <si>
    <t>12222</t>
  </si>
  <si>
    <t>T93020-4790581000052114</t>
  </si>
  <si>
    <t>4790581000052114</t>
  </si>
  <si>
    <t>Binjure, vänster</t>
  </si>
  <si>
    <t>4457</t>
  </si>
  <si>
    <t>T93100-68594002</t>
  </si>
  <si>
    <t>T93100-113940017</t>
  </si>
  <si>
    <t>T9310010000</t>
  </si>
  <si>
    <t>68594002</t>
  </si>
  <si>
    <t>Adrenal cortex structure (body structure)</t>
  </si>
  <si>
    <t>113940017</t>
  </si>
  <si>
    <t>Adrenal cortex</t>
  </si>
  <si>
    <t>T93100</t>
  </si>
  <si>
    <t>Adrenal cortex, NOS</t>
  </si>
  <si>
    <t>8685</t>
  </si>
  <si>
    <t>T93100-5241000288116</t>
  </si>
  <si>
    <t>5241000288116</t>
  </si>
  <si>
    <t>Lisämunuaiskuori</t>
  </si>
  <si>
    <t>12223</t>
  </si>
  <si>
    <t>T93100-4904161000052114</t>
  </si>
  <si>
    <t>4904161000052114</t>
  </si>
  <si>
    <t>Binjurebark</t>
  </si>
  <si>
    <t>4459</t>
  </si>
  <si>
    <t>T93200-38254008</t>
  </si>
  <si>
    <t>T93200-64033011</t>
  </si>
  <si>
    <t>38254008</t>
  </si>
  <si>
    <t>Adrenal medulla structure (body structure)</t>
  </si>
  <si>
    <t>64033011</t>
  </si>
  <si>
    <t>Adrenal medulla</t>
  </si>
  <si>
    <t>T93200</t>
  </si>
  <si>
    <t>ADRENAL MEDULLA</t>
  </si>
  <si>
    <t>8683</t>
  </si>
  <si>
    <t>T93200-71431000288118</t>
  </si>
  <si>
    <t>71431000288118</t>
  </si>
  <si>
    <t>Lisämunuaisen medulla</t>
  </si>
  <si>
    <t>12224</t>
  </si>
  <si>
    <t>T93200-4900691000052117</t>
  </si>
  <si>
    <t>4900691000052117</t>
  </si>
  <si>
    <t>Binjuremärg</t>
  </si>
  <si>
    <t>4460</t>
  </si>
  <si>
    <t>T93800-134315000</t>
  </si>
  <si>
    <t>T93800-2579089019</t>
  </si>
  <si>
    <t>T9380010000</t>
  </si>
  <si>
    <t>134315000</t>
  </si>
  <si>
    <t>Bilateral adrenal glands (body structure)</t>
  </si>
  <si>
    <t>2579089019</t>
  </si>
  <si>
    <t>Both adrenal glands</t>
  </si>
  <si>
    <t>T93800</t>
  </si>
  <si>
    <t>9112</t>
  </si>
  <si>
    <t>T93800-32221000288113</t>
  </si>
  <si>
    <t>32221000288113</t>
  </si>
  <si>
    <t>Molemmat lisämunuaiset</t>
  </si>
  <si>
    <t>12131</t>
  </si>
  <si>
    <t>T93800-32231000288110</t>
  </si>
  <si>
    <t>32231000288110</t>
  </si>
  <si>
    <t>Bägge binjurar</t>
  </si>
  <si>
    <t>4461</t>
  </si>
  <si>
    <t>T94000-51345006</t>
  </si>
  <si>
    <t>T94000-85520010</t>
  </si>
  <si>
    <t>T9400010000</t>
  </si>
  <si>
    <t>51345006</t>
  </si>
  <si>
    <t>Carotid body structure (body structure)</t>
  </si>
  <si>
    <t>85520010</t>
  </si>
  <si>
    <t>Carotid body</t>
  </si>
  <si>
    <t>T94000</t>
  </si>
  <si>
    <t>7147</t>
  </si>
  <si>
    <t>T94000-84991000288115</t>
  </si>
  <si>
    <t>84991000288115</t>
  </si>
  <si>
    <t>Glomus caroticum</t>
  </si>
  <si>
    <t>8047</t>
  </si>
  <si>
    <t>T94000-85001000288114</t>
  </si>
  <si>
    <t>85001000288114</t>
  </si>
  <si>
    <t>Karotiskeränen</t>
  </si>
  <si>
    <t>13313</t>
  </si>
  <si>
    <t>4462</t>
  </si>
  <si>
    <t>T95000-33805007</t>
  </si>
  <si>
    <t>T95000-56430015</t>
  </si>
  <si>
    <t>T9500010000</t>
  </si>
  <si>
    <t>33805007</t>
  </si>
  <si>
    <t>Paraganglia structure (body structure)</t>
  </si>
  <si>
    <t>56430015</t>
  </si>
  <si>
    <t>Paraganglion</t>
  </si>
  <si>
    <t>T95000</t>
  </si>
  <si>
    <t>Paraganglion, NOS</t>
  </si>
  <si>
    <t>9751</t>
  </si>
  <si>
    <t>T95000-64911000288113</t>
  </si>
  <si>
    <t>64911000288113</t>
  </si>
  <si>
    <t>Paraganglio</t>
  </si>
  <si>
    <t>15533</t>
  </si>
  <si>
    <t>T95000-4901631000052112</t>
  </si>
  <si>
    <t>4901631000052112</t>
  </si>
  <si>
    <t>Paraganglier</t>
  </si>
  <si>
    <t>4463</t>
  </si>
  <si>
    <t>T96000-69748006</t>
  </si>
  <si>
    <t>T96000-115856014</t>
  </si>
  <si>
    <t>T9600010000</t>
  </si>
  <si>
    <t>69748006</t>
  </si>
  <si>
    <t>Thyroid structure (body structure)</t>
  </si>
  <si>
    <t>115856014</t>
  </si>
  <si>
    <t>Thyroid gland</t>
  </si>
  <si>
    <t>T96000</t>
  </si>
  <si>
    <t>Thyroid gland, NOS</t>
  </si>
  <si>
    <t>8189</t>
  </si>
  <si>
    <t>T96000-5811000288116</t>
  </si>
  <si>
    <t>5811000288116</t>
  </si>
  <si>
    <t>Kilpirauhanen</t>
  </si>
  <si>
    <t>11252</t>
  </si>
  <si>
    <t>T96000-5821000288114</t>
  </si>
  <si>
    <t>5821000288114</t>
  </si>
  <si>
    <t>Tyreoidea</t>
  </si>
  <si>
    <t>16278</t>
  </si>
  <si>
    <t>T96000-4902631000052119</t>
  </si>
  <si>
    <t>4902631000052119</t>
  </si>
  <si>
    <t>Sköldkörtel</t>
  </si>
  <si>
    <t>16877</t>
  </si>
  <si>
    <t>4464</t>
  </si>
  <si>
    <t>T96100-29565003</t>
  </si>
  <si>
    <t>T96100-49467018</t>
  </si>
  <si>
    <t>T9610010000</t>
  </si>
  <si>
    <t>29565003</t>
  </si>
  <si>
    <t>Structure of right lobe of thyroid gland (body structure)</t>
  </si>
  <si>
    <t>49467018</t>
  </si>
  <si>
    <t>Right lobe of thyroid gland</t>
  </si>
  <si>
    <t>T96100</t>
  </si>
  <si>
    <t>Thyroid gland, right lobe</t>
  </si>
  <si>
    <t>8192</t>
  </si>
  <si>
    <t>T96100-58101000288112</t>
  </si>
  <si>
    <t>58101000288112</t>
  </si>
  <si>
    <t>Kilpirauhasen oikea lohko</t>
  </si>
  <si>
    <t>16280</t>
  </si>
  <si>
    <t>T96100-4787191000052119</t>
  </si>
  <si>
    <t>4787191000052119</t>
  </si>
  <si>
    <t>Sköldkörtellob, höger</t>
  </si>
  <si>
    <t>4465</t>
  </si>
  <si>
    <t>T96200-79163004</t>
  </si>
  <si>
    <t>T96200-131358018</t>
  </si>
  <si>
    <t>T9620010000</t>
  </si>
  <si>
    <t>79163004</t>
  </si>
  <si>
    <t>Structure of left lobe of thyroid gland (body structure)</t>
  </si>
  <si>
    <t>131358018</t>
  </si>
  <si>
    <t>Left lobe of thyroid gland</t>
  </si>
  <si>
    <t>T96200</t>
  </si>
  <si>
    <t>Thyroid gland, left lobe</t>
  </si>
  <si>
    <t>8194</t>
  </si>
  <si>
    <t>T96200-12101000288116</t>
  </si>
  <si>
    <t>12101000288116</t>
  </si>
  <si>
    <t>Kilpirauhasen vasen lohko</t>
  </si>
  <si>
    <t>16281</t>
  </si>
  <si>
    <t>T96200-4788981000052115</t>
  </si>
  <si>
    <t>4788981000052115</t>
  </si>
  <si>
    <t>Sköldkörtellob, vänster</t>
  </si>
  <si>
    <t>4466</t>
  </si>
  <si>
    <t>T96300-40867004</t>
  </si>
  <si>
    <t>T96300-68162016</t>
  </si>
  <si>
    <t>T9630010000</t>
  </si>
  <si>
    <t>40867004</t>
  </si>
  <si>
    <t>Structure of isthmus of thyroid gland (body structure)</t>
  </si>
  <si>
    <t>68162016</t>
  </si>
  <si>
    <t>Thyroid isthmus</t>
  </si>
  <si>
    <t>T96300</t>
  </si>
  <si>
    <t>8190</t>
  </si>
  <si>
    <t>T96300-74871000288115</t>
  </si>
  <si>
    <t>74871000288115</t>
  </si>
  <si>
    <t>Kilpirauhasen istmus</t>
  </si>
  <si>
    <t>14031</t>
  </si>
  <si>
    <t>T96300-74881000288118</t>
  </si>
  <si>
    <t>74881000288118</t>
  </si>
  <si>
    <t>Istmus i sköldkörtel</t>
  </si>
  <si>
    <t>4467</t>
  </si>
  <si>
    <t>T97000-111002</t>
  </si>
  <si>
    <t>T97000-1320013</t>
  </si>
  <si>
    <t>T9700010000</t>
  </si>
  <si>
    <t>111002</t>
  </si>
  <si>
    <t>Parathyroid structure (body structure)</t>
  </si>
  <si>
    <t>1320013</t>
  </si>
  <si>
    <t>Parathyroid gland</t>
  </si>
  <si>
    <t>T97000</t>
  </si>
  <si>
    <t>Parathyroid gland, NOS</t>
  </si>
  <si>
    <t>8665</t>
  </si>
  <si>
    <t>T97000-12321000288110</t>
  </si>
  <si>
    <t>12321000288110</t>
  </si>
  <si>
    <t>Lisäkilpirauhanen</t>
  </si>
  <si>
    <t>9764</t>
  </si>
  <si>
    <t>T97000-12331000288112</t>
  </si>
  <si>
    <t>12331000288112</t>
  </si>
  <si>
    <t>Paratyreoidea</t>
  </si>
  <si>
    <t>12231</t>
  </si>
  <si>
    <t>T97000-4926581000052110</t>
  </si>
  <si>
    <t>4926581000052110</t>
  </si>
  <si>
    <t>Bisköldkörtel</t>
  </si>
  <si>
    <t>15546</t>
  </si>
  <si>
    <t>4468</t>
  </si>
  <si>
    <t>T97100-33180001</t>
  </si>
  <si>
    <t>T97100-55372011</t>
  </si>
  <si>
    <t>T9710010000</t>
  </si>
  <si>
    <t>33180001</t>
  </si>
  <si>
    <t>Structure of right superior parathyroid gland (body structure)</t>
  </si>
  <si>
    <t>55372011</t>
  </si>
  <si>
    <t>Right superior parathyroid gland</t>
  </si>
  <si>
    <t>T97100</t>
  </si>
  <si>
    <t>17427</t>
  </si>
  <si>
    <t>17428</t>
  </si>
  <si>
    <t>4469</t>
  </si>
  <si>
    <t>T97100-55373018</t>
  </si>
  <si>
    <t>T9710020000</t>
  </si>
  <si>
    <t>55373018</t>
  </si>
  <si>
    <t>Right upper parathyroid gland</t>
  </si>
  <si>
    <t>8667</t>
  </si>
  <si>
    <t>T97100-64021000288116</t>
  </si>
  <si>
    <t>64021000288116</t>
  </si>
  <si>
    <t>Lisäkilpirauhanen, oikea ylempi</t>
  </si>
  <si>
    <t>15438</t>
  </si>
  <si>
    <t>T97100-64031000288119</t>
  </si>
  <si>
    <t>64031000288119</t>
  </si>
  <si>
    <t>Övre högra bisköldkörteln</t>
  </si>
  <si>
    <t>4470</t>
  </si>
  <si>
    <t>T97200-71098000</t>
  </si>
  <si>
    <t>T97200-118073011</t>
  </si>
  <si>
    <t>T9720010000</t>
  </si>
  <si>
    <t>71098000</t>
  </si>
  <si>
    <t>Structure of right inferior parathyroid gland (body structure)</t>
  </si>
  <si>
    <t>118073011</t>
  </si>
  <si>
    <t>Right inferior parathyroid gland</t>
  </si>
  <si>
    <t>T97200</t>
  </si>
  <si>
    <t>17826</t>
  </si>
  <si>
    <t>17827</t>
  </si>
  <si>
    <t>4471</t>
  </si>
  <si>
    <t>T97200-118074017</t>
  </si>
  <si>
    <t>T9720020000</t>
  </si>
  <si>
    <t>118074017</t>
  </si>
  <si>
    <t>Right lower parathyroid gland</t>
  </si>
  <si>
    <t>8666</t>
  </si>
  <si>
    <t>T97200-6391000288111</t>
  </si>
  <si>
    <t>6391000288111</t>
  </si>
  <si>
    <t>Lisäkilpirauhanen, oikea alempi</t>
  </si>
  <si>
    <t>15128</t>
  </si>
  <si>
    <t>T97200-6401000288114</t>
  </si>
  <si>
    <t>6401000288114</t>
  </si>
  <si>
    <t>Nedre högra bisköldkörteln</t>
  </si>
  <si>
    <t>4472</t>
  </si>
  <si>
    <t>T97300-40941005</t>
  </si>
  <si>
    <t>T97300-68287017</t>
  </si>
  <si>
    <t>T9730010000</t>
  </si>
  <si>
    <t>40941005</t>
  </si>
  <si>
    <t>Structure of left superior parathyroid gland (body structure)</t>
  </si>
  <si>
    <t>68287017</t>
  </si>
  <si>
    <t>Left superior parathyroid gland</t>
  </si>
  <si>
    <t>T97300</t>
  </si>
  <si>
    <t>8669</t>
  </si>
  <si>
    <t>15451</t>
  </si>
  <si>
    <t>4473</t>
  </si>
  <si>
    <t>T97300-68288010</t>
  </si>
  <si>
    <t>T9730020000</t>
  </si>
  <si>
    <t>68288010</t>
  </si>
  <si>
    <t>Left upper parathyroid gland</t>
  </si>
  <si>
    <t>17431</t>
  </si>
  <si>
    <t>T97300-74981000288112</t>
  </si>
  <si>
    <t>74981000288112</t>
  </si>
  <si>
    <t>Lisäkilpirauhanen, vasen ylempi</t>
  </si>
  <si>
    <t>17432</t>
  </si>
  <si>
    <t>T97300-74991000288114</t>
  </si>
  <si>
    <t>74991000288114</t>
  </si>
  <si>
    <t>Övre vänstra bisköldkörteln</t>
  </si>
  <si>
    <t>4474</t>
  </si>
  <si>
    <t>T97400-76059009</t>
  </si>
  <si>
    <t>T97400-126332011</t>
  </si>
  <si>
    <t>T9740010000</t>
  </si>
  <si>
    <t>76059009</t>
  </si>
  <si>
    <t>Structure of left inferior parathyroid gland (body structure)</t>
  </si>
  <si>
    <t>126332011</t>
  </si>
  <si>
    <t>Left inferior parathyroid gland</t>
  </si>
  <si>
    <t>T97400</t>
  </si>
  <si>
    <t>17828</t>
  </si>
  <si>
    <t>17829</t>
  </si>
  <si>
    <t>4475</t>
  </si>
  <si>
    <t>T97400-126333018</t>
  </si>
  <si>
    <t>T9740020000</t>
  </si>
  <si>
    <t>126333018</t>
  </si>
  <si>
    <t>Left lower parathyroid gland</t>
  </si>
  <si>
    <t>8668</t>
  </si>
  <si>
    <t>T97400-10381000288110</t>
  </si>
  <si>
    <t>10381000288110</t>
  </si>
  <si>
    <t>Lisäkilpirauhanen, vasen alempi</t>
  </si>
  <si>
    <t>15139</t>
  </si>
  <si>
    <t>T97400-10371000288113</t>
  </si>
  <si>
    <t>10371000288113</t>
  </si>
  <si>
    <t>Nedre vänstra bisköldkörteln</t>
  </si>
  <si>
    <t>4476</t>
  </si>
  <si>
    <t>T97800-87584003</t>
  </si>
  <si>
    <t>T97800-145202015</t>
  </si>
  <si>
    <t>87584003</t>
  </si>
  <si>
    <t>All parathyroid glands (body structure)</t>
  </si>
  <si>
    <t>145202015</t>
  </si>
  <si>
    <t>All parathyroid glands</t>
  </si>
  <si>
    <t>T97800</t>
  </si>
  <si>
    <t>ALL PARATHYROID GLANDS</t>
  </si>
  <si>
    <t>7982</t>
  </si>
  <si>
    <t>T97800-16831000288116</t>
  </si>
  <si>
    <t>16831000288116</t>
  </si>
  <si>
    <t>Kaikki lisäkilpirauhaset</t>
  </si>
  <si>
    <t>16080</t>
  </si>
  <si>
    <t>T97800-412501000052119</t>
  </si>
  <si>
    <t>412501000052119</t>
  </si>
  <si>
    <t>Samtliga bisköldkörtlar</t>
  </si>
  <si>
    <t>4477</t>
  </si>
  <si>
    <t>T98000-9875009</t>
  </si>
  <si>
    <t>T98000-17240012</t>
  </si>
  <si>
    <t>T9800010000</t>
  </si>
  <si>
    <t>9875009</t>
  </si>
  <si>
    <t>Thymus gland structure (body structure)</t>
  </si>
  <si>
    <t>17240012</t>
  </si>
  <si>
    <t>Thymus</t>
  </si>
  <si>
    <t>T98000</t>
  </si>
  <si>
    <t>Thymus, NOS</t>
  </si>
  <si>
    <t>8073</t>
  </si>
  <si>
    <t>T98000-21281000288119</t>
  </si>
  <si>
    <t>21281000288119</t>
  </si>
  <si>
    <t>Kateenkorva</t>
  </si>
  <si>
    <t>11256</t>
  </si>
  <si>
    <t>T98000-21291000288117</t>
  </si>
  <si>
    <t>21291000288117</t>
  </si>
  <si>
    <t>Tyymus</t>
  </si>
  <si>
    <t>12263</t>
  </si>
  <si>
    <t>T98000-21301000288118</t>
  </si>
  <si>
    <t>21301000288118</t>
  </si>
  <si>
    <t>Brässen</t>
  </si>
  <si>
    <t>16874</t>
  </si>
  <si>
    <t>T98000-4899541000052110</t>
  </si>
  <si>
    <t>4899541000052110</t>
  </si>
  <si>
    <t>Tymus</t>
  </si>
  <si>
    <t>5401</t>
  </si>
  <si>
    <t>T99000-78696007</t>
  </si>
  <si>
    <t>T99000-130585016</t>
  </si>
  <si>
    <t>78696007</t>
  </si>
  <si>
    <t>Endocrine pancreatic structure (body structure)</t>
  </si>
  <si>
    <t>130585016</t>
  </si>
  <si>
    <t>Endocrine pancreas</t>
  </si>
  <si>
    <t>Ga:topografia; PK: lisätty kaksi synonyymiä</t>
  </si>
  <si>
    <t>6736</t>
  </si>
  <si>
    <t>T99000-11811000288117</t>
  </si>
  <si>
    <t>11811000288117</t>
  </si>
  <si>
    <t>Endokriininen haima</t>
  </si>
  <si>
    <t>12827</t>
  </si>
  <si>
    <t>T99000-11821000288110</t>
  </si>
  <si>
    <t>11821000288110</t>
  </si>
  <si>
    <t>Endokrina pankreas</t>
  </si>
  <si>
    <t>5402</t>
  </si>
  <si>
    <t>T99000-130586015</t>
  </si>
  <si>
    <t>130586015</t>
  </si>
  <si>
    <t>Islets of Langerhans</t>
  </si>
  <si>
    <t>7200</t>
  </si>
  <si>
    <t>T99000-11831000288112</t>
  </si>
  <si>
    <t>11831000288112</t>
  </si>
  <si>
    <t>Haima, Langerhansin saarekkeet</t>
  </si>
  <si>
    <t>7201</t>
  </si>
  <si>
    <t>T99000-11841000288116</t>
  </si>
  <si>
    <t>11841000288116</t>
  </si>
  <si>
    <t>Haima, saarekesolut</t>
  </si>
  <si>
    <t>15479</t>
  </si>
  <si>
    <t>T99000-11851000288118</t>
  </si>
  <si>
    <t>11851000288118</t>
  </si>
  <si>
    <t>Pankreas, Langerhanska öarna</t>
  </si>
  <si>
    <t>4478</t>
  </si>
  <si>
    <t>T99000-503896012</t>
  </si>
  <si>
    <t>503896012</t>
  </si>
  <si>
    <t>Endocrine pancreatic structure</t>
  </si>
  <si>
    <t>6727</t>
  </si>
  <si>
    <t>12817</t>
  </si>
  <si>
    <t>4479</t>
  </si>
  <si>
    <t>T9X600-116161004</t>
  </si>
  <si>
    <t>T9X600-187605013</t>
  </si>
  <si>
    <t>116161004</t>
  </si>
  <si>
    <t>Fine needle aspirate of thyroid, cytologic material (specimen)</t>
  </si>
  <si>
    <t>187605013</t>
  </si>
  <si>
    <t>Fine needle aspirate of thyroid, cytologic material</t>
  </si>
  <si>
    <t>T9X600</t>
  </si>
  <si>
    <t>THYROID CYTOLOGIC MATERIAL, BETHESDA</t>
  </si>
  <si>
    <t>11022</t>
  </si>
  <si>
    <t>T9X600-24711000288119</t>
  </si>
  <si>
    <t>24711000288119</t>
  </si>
  <si>
    <t>Sytologinen näyte (ONB), kilpirauhanen</t>
  </si>
  <si>
    <t>12568</t>
  </si>
  <si>
    <t>T9X600-24721000288112</t>
  </si>
  <si>
    <t>24721000288112</t>
  </si>
  <si>
    <t>Cytologiskt material (FNB) från sköldkörteln</t>
  </si>
  <si>
    <t>4480</t>
  </si>
  <si>
    <t>TX0090-21483005</t>
  </si>
  <si>
    <t>TX0090-36053015</t>
  </si>
  <si>
    <t>TX009010000</t>
  </si>
  <si>
    <t>21483005</t>
  </si>
  <si>
    <t>Structure of central nervous system (body structure)</t>
  </si>
  <si>
    <t>36053015</t>
  </si>
  <si>
    <t>Central nervous system</t>
  </si>
  <si>
    <t>TX0090</t>
  </si>
  <si>
    <t>8113</t>
  </si>
  <si>
    <t>TX0090-44091000288114</t>
  </si>
  <si>
    <t>44091000288114</t>
  </si>
  <si>
    <t>Keskushermosto</t>
  </si>
  <si>
    <t>12390</t>
  </si>
  <si>
    <t>TX0090-44101000288119</t>
  </si>
  <si>
    <t>44101000288119</t>
  </si>
  <si>
    <t>Centrala nervsystemet</t>
  </si>
  <si>
    <t>4481</t>
  </si>
  <si>
    <t>TX0100-3058005</t>
  </si>
  <si>
    <t>TX0100-6178013</t>
  </si>
  <si>
    <t>3058005</t>
  </si>
  <si>
    <t>Peripheral nervous system structure (body structure)</t>
  </si>
  <si>
    <t>6178013</t>
  </si>
  <si>
    <t>Peripheral nervous system</t>
  </si>
  <si>
    <t>TX0100</t>
  </si>
  <si>
    <t>PERIPHERAL NERVOUS SYSTEM</t>
  </si>
  <si>
    <t>9836</t>
  </si>
  <si>
    <t>TX0100-69571000288110</t>
  </si>
  <si>
    <t>69571000288110</t>
  </si>
  <si>
    <t>Perifeerinen hermosto</t>
  </si>
  <si>
    <t>5660</t>
  </si>
  <si>
    <t>TX0100-69561000288116</t>
  </si>
  <si>
    <t>69561000288116</t>
  </si>
  <si>
    <t>Ääreishermosto</t>
  </si>
  <si>
    <t>15600</t>
  </si>
  <si>
    <t>TX0100-69581000288112</t>
  </si>
  <si>
    <t>69581000288112</t>
  </si>
  <si>
    <t>Perifera nervsystemet</t>
  </si>
  <si>
    <t>4482</t>
  </si>
  <si>
    <t>TX0330-88545005</t>
  </si>
  <si>
    <t>TX0330-146809014</t>
  </si>
  <si>
    <t>TX033010000</t>
  </si>
  <si>
    <t>88545005</t>
  </si>
  <si>
    <t>Structure of nerve fiber (body structure)</t>
  </si>
  <si>
    <t>146809014</t>
  </si>
  <si>
    <t>Nerve fiber</t>
  </si>
  <si>
    <t>7310</t>
  </si>
  <si>
    <t>TX0330-17271000288115</t>
  </si>
  <si>
    <t>17271000288115</t>
  </si>
  <si>
    <t>Hermosäie</t>
  </si>
  <si>
    <t>15180</t>
  </si>
  <si>
    <t>TX0330-739821000052117</t>
  </si>
  <si>
    <t>739821000052117</t>
  </si>
  <si>
    <t>Nervtråd</t>
  </si>
  <si>
    <t>4483</t>
  </si>
  <si>
    <t>TX0500-84782009</t>
  </si>
  <si>
    <t>TX0500-140557016</t>
  </si>
  <si>
    <t>TX050010000</t>
  </si>
  <si>
    <t>84782009</t>
  </si>
  <si>
    <t>Peripheral nerve structure (body structure)</t>
  </si>
  <si>
    <t>140557016</t>
  </si>
  <si>
    <t>Peripheral nerve</t>
  </si>
  <si>
    <t>TX0500</t>
  </si>
  <si>
    <t>Peripheral nerve, NOS</t>
  </si>
  <si>
    <t>9835</t>
  </si>
  <si>
    <t>TX0500-15171000288118</t>
  </si>
  <si>
    <t>15171000288118</t>
  </si>
  <si>
    <t>Perifeerinen hermo</t>
  </si>
  <si>
    <t>15599</t>
  </si>
  <si>
    <t>TX0500-4929881000052116</t>
  </si>
  <si>
    <t>4929881000052116</t>
  </si>
  <si>
    <t>Perifer nerv</t>
  </si>
  <si>
    <t>4484</t>
  </si>
  <si>
    <t>TX1000-65216001</t>
  </si>
  <si>
    <t>TX1000-108372015</t>
  </si>
  <si>
    <t>TX100010000</t>
  </si>
  <si>
    <t>65216001</t>
  </si>
  <si>
    <t>Cerebrospinal fluid (substance)</t>
  </si>
  <si>
    <t>108372015</t>
  </si>
  <si>
    <t>Cerebrospinal fluid</t>
  </si>
  <si>
    <t>TX1000</t>
  </si>
  <si>
    <t>5816</t>
  </si>
  <si>
    <t>TX1000-2541000288110</t>
  </si>
  <si>
    <t>2541000288110</t>
  </si>
  <si>
    <t>Aivoselkäydinneste</t>
  </si>
  <si>
    <t>12398</t>
  </si>
  <si>
    <t>TX1000-503301000057116</t>
  </si>
  <si>
    <t>503301000057116</t>
  </si>
  <si>
    <t>Cerebrospinalvätska</t>
  </si>
  <si>
    <t>4486</t>
  </si>
  <si>
    <t>TX1010-110969006</t>
  </si>
  <si>
    <t>TX1010-175875019</t>
  </si>
  <si>
    <t>TX101010000</t>
  </si>
  <si>
    <t>110969006</t>
  </si>
  <si>
    <t>Cerebrospinal fluid cytologic material (specimen)</t>
  </si>
  <si>
    <t>175875019</t>
  </si>
  <si>
    <t>Cerebrospinal fluid cytologic material</t>
  </si>
  <si>
    <t>TX1010</t>
  </si>
  <si>
    <t>8637</t>
  </si>
  <si>
    <t>TX1010-22361000288111</t>
  </si>
  <si>
    <t>22361000288111</t>
  </si>
  <si>
    <t>Likvornäyte</t>
  </si>
  <si>
    <t>14391</t>
  </si>
  <si>
    <t>TX1010-22371000288117</t>
  </si>
  <si>
    <t>22371000288117</t>
  </si>
  <si>
    <t>Likvorprov</t>
  </si>
  <si>
    <t>5121</t>
  </si>
  <si>
    <t>TX1010-861000288100</t>
  </si>
  <si>
    <t>TX1010-41771000288111</t>
  </si>
  <si>
    <t>TX101020000</t>
  </si>
  <si>
    <t>861000288100</t>
  </si>
  <si>
    <t>Likvor (morphologic abnormality)</t>
  </si>
  <si>
    <t>41771000288111</t>
  </si>
  <si>
    <t>Likvor</t>
  </si>
  <si>
    <t>PK: ei englanninkielinen</t>
  </si>
  <si>
    <t>8636</t>
  </si>
  <si>
    <t>14390</t>
  </si>
  <si>
    <t>4487</t>
  </si>
  <si>
    <t>TX1110-1231004</t>
  </si>
  <si>
    <t>TX1110-3180014</t>
  </si>
  <si>
    <t>TX111010000</t>
  </si>
  <si>
    <t>1231004</t>
  </si>
  <si>
    <t>Meninges structure (body structure)</t>
  </si>
  <si>
    <t>3180014</t>
  </si>
  <si>
    <t>Meninges</t>
  </si>
  <si>
    <t>TX1110</t>
  </si>
  <si>
    <t>Meninges, NOS</t>
  </si>
  <si>
    <t>8978</t>
  </si>
  <si>
    <t>TX1110-39411000288111</t>
  </si>
  <si>
    <t>39411000288111</t>
  </si>
  <si>
    <t>14743</t>
  </si>
  <si>
    <t>TX1110-4903131000052117</t>
  </si>
  <si>
    <t>4903131000052117</t>
  </si>
  <si>
    <t>Meningerna</t>
  </si>
  <si>
    <t>4488</t>
  </si>
  <si>
    <t>TX1112-8935007</t>
  </si>
  <si>
    <t>TX1112-15753010</t>
  </si>
  <si>
    <t>TX111012000</t>
  </si>
  <si>
    <t>8935007</t>
  </si>
  <si>
    <t>Structure of brain meninges (body structure)</t>
  </si>
  <si>
    <t>15753010</t>
  </si>
  <si>
    <t>Cerebral meninges</t>
  </si>
  <si>
    <t>TX1112</t>
  </si>
  <si>
    <t>Cerebral meninges, NOS</t>
  </si>
  <si>
    <t>5808</t>
  </si>
  <si>
    <t>TX1112-19831000288111</t>
  </si>
  <si>
    <t>19831000288111</t>
  </si>
  <si>
    <t>Aivokalvot</t>
  </si>
  <si>
    <t>12397</t>
  </si>
  <si>
    <t>TX1112-19841000288115</t>
  </si>
  <si>
    <t>19841000288115</t>
  </si>
  <si>
    <t>Cerebrala meningerna</t>
  </si>
  <si>
    <t>4489</t>
  </si>
  <si>
    <t>TX1115-75559006</t>
  </si>
  <si>
    <t>TX1115-125495019</t>
  </si>
  <si>
    <t>TX111015000</t>
  </si>
  <si>
    <t>75559006</t>
  </si>
  <si>
    <t>Spinal cord meninges structure (body structure)</t>
  </si>
  <si>
    <t>125495019</t>
  </si>
  <si>
    <t>Spinal meninges</t>
  </si>
  <si>
    <t>TX1115</t>
  </si>
  <si>
    <t>Spinal meninges, NOS</t>
  </si>
  <si>
    <t>10451</t>
  </si>
  <si>
    <t>TX1115-9951000288111</t>
  </si>
  <si>
    <t>9951000288111</t>
  </si>
  <si>
    <t>Selkäydinkalvot</t>
  </si>
  <si>
    <t>16343</t>
  </si>
  <si>
    <t>TX1115-9961000288114</t>
  </si>
  <si>
    <t>9961000288114</t>
  </si>
  <si>
    <t>Spinala meningerna</t>
  </si>
  <si>
    <t>4490</t>
  </si>
  <si>
    <t>TX1120-18545000</t>
  </si>
  <si>
    <t>TX1120-31284010</t>
  </si>
  <si>
    <t>TX112010000</t>
  </si>
  <si>
    <t>18545000</t>
  </si>
  <si>
    <t>Dura mater structure (body structure)</t>
  </si>
  <si>
    <t>31284010</t>
  </si>
  <si>
    <t>Dura mater</t>
  </si>
  <si>
    <t>TX1120</t>
  </si>
  <si>
    <t>Dura mater, NOS</t>
  </si>
  <si>
    <t>6623</t>
  </si>
  <si>
    <t>TX1120-38681000288110</t>
  </si>
  <si>
    <t>38681000288110</t>
  </si>
  <si>
    <t>Dura</t>
  </si>
  <si>
    <t>8007</t>
  </si>
  <si>
    <t>TX1120-38691000288112</t>
  </si>
  <si>
    <t>38691000288112</t>
  </si>
  <si>
    <t>Kallon ja selkäytimen kovakalvo</t>
  </si>
  <si>
    <t>12741</t>
  </si>
  <si>
    <t>4491</t>
  </si>
  <si>
    <t>TX1130-28838006</t>
  </si>
  <si>
    <t>TX1130-48286017</t>
  </si>
  <si>
    <t>TX113010000</t>
  </si>
  <si>
    <t>28838006</t>
  </si>
  <si>
    <t>Brain dura mater structure (body structure)</t>
  </si>
  <si>
    <t>48286017</t>
  </si>
  <si>
    <t>Cranial dura mater</t>
  </si>
  <si>
    <t>TX1130</t>
  </si>
  <si>
    <t>8008</t>
  </si>
  <si>
    <t>TX1130-56791000288115</t>
  </si>
  <si>
    <t>56791000288115</t>
  </si>
  <si>
    <t>Kallon kovakalvo</t>
  </si>
  <si>
    <t>13459</t>
  </si>
  <si>
    <t>TX1130-56801000288116</t>
  </si>
  <si>
    <t>56801000288116</t>
  </si>
  <si>
    <t>Hjärnans dura mater</t>
  </si>
  <si>
    <t>4493</t>
  </si>
  <si>
    <t>TX1140-80401008</t>
  </si>
  <si>
    <t>TX1140-133414014</t>
  </si>
  <si>
    <t>TX114010000</t>
  </si>
  <si>
    <t>80401008</t>
  </si>
  <si>
    <t>Structure of falx cerebri (body structure)</t>
  </si>
  <si>
    <t>133414014</t>
  </si>
  <si>
    <t>Falx cerebri</t>
  </si>
  <si>
    <t>TX1140</t>
  </si>
  <si>
    <t>6696</t>
  </si>
  <si>
    <t>5818</t>
  </si>
  <si>
    <t>TX1140-12761000288116</t>
  </si>
  <si>
    <t>12761000288116</t>
  </si>
  <si>
    <t>Aivosirppi</t>
  </si>
  <si>
    <t>12992</t>
  </si>
  <si>
    <t>4494</t>
  </si>
  <si>
    <t>TX1150-4566004</t>
  </si>
  <si>
    <t>TX1150-7862018</t>
  </si>
  <si>
    <t>TX115010000</t>
  </si>
  <si>
    <t>4566004</t>
  </si>
  <si>
    <t>Structure of tentorium cerebelli (body structure)</t>
  </si>
  <si>
    <t>7862018</t>
  </si>
  <si>
    <t>Tentorium cerebelli</t>
  </si>
  <si>
    <t>TX1150</t>
  </si>
  <si>
    <t>11110</t>
  </si>
  <si>
    <t>16691</t>
  </si>
  <si>
    <t>4495</t>
  </si>
  <si>
    <t>TX1170-37554007</t>
  </si>
  <si>
    <t>TX1170-62642016</t>
  </si>
  <si>
    <t>TX117010000</t>
  </si>
  <si>
    <t>37554007</t>
  </si>
  <si>
    <t>Spinal dura mater structure (body structure)</t>
  </si>
  <si>
    <t>62642016</t>
  </si>
  <si>
    <t>Spinal dura mater</t>
  </si>
  <si>
    <t>TX1170</t>
  </si>
  <si>
    <t>10455</t>
  </si>
  <si>
    <t>TX1170-70351000288110</t>
  </si>
  <si>
    <t>70351000288110</t>
  </si>
  <si>
    <t>Selkäytimen kovakalvo</t>
  </si>
  <si>
    <t>16342</t>
  </si>
  <si>
    <t>TX1170-70361000288113</t>
  </si>
  <si>
    <t>70361000288113</t>
  </si>
  <si>
    <t>Spinala dura mater</t>
  </si>
  <si>
    <t>4496</t>
  </si>
  <si>
    <t>TX1180-54944003</t>
  </si>
  <si>
    <t>TX1180-91334015</t>
  </si>
  <si>
    <t>TX118010000</t>
  </si>
  <si>
    <t>54944003</t>
  </si>
  <si>
    <t>Structure of dural sinus (body structure)</t>
  </si>
  <si>
    <t>91334015</t>
  </si>
  <si>
    <t>Dural sinus</t>
  </si>
  <si>
    <t>TX1180</t>
  </si>
  <si>
    <t>6624</t>
  </si>
  <si>
    <t>TX1180-87061000288118</t>
  </si>
  <si>
    <t>87061000288118</t>
  </si>
  <si>
    <t>Durakalvon sinus</t>
  </si>
  <si>
    <t>12742</t>
  </si>
  <si>
    <t>4497</t>
  </si>
  <si>
    <t>TX1190-24773008</t>
  </si>
  <si>
    <t>TX1190-41513012</t>
  </si>
  <si>
    <t>TX119010000</t>
  </si>
  <si>
    <t>24773008</t>
  </si>
  <si>
    <t>Superior sagittal sinus structure (body structure)</t>
  </si>
  <si>
    <t>41513012</t>
  </si>
  <si>
    <t>Superior sagittal sinus</t>
  </si>
  <si>
    <t>TX1190</t>
  </si>
  <si>
    <t>11559</t>
  </si>
  <si>
    <t>TX1190-49901000288115</t>
  </si>
  <si>
    <t>49901000288115</t>
  </si>
  <si>
    <t>Ylempi sinus sagittalis</t>
  </si>
  <si>
    <t>16214</t>
  </si>
  <si>
    <t>TX1190-49911000288118</t>
  </si>
  <si>
    <t>49911000288118</t>
  </si>
  <si>
    <t>Sinus sagittalis superior</t>
  </si>
  <si>
    <t>4498</t>
  </si>
  <si>
    <t>TX1191-88288001</t>
  </si>
  <si>
    <t>TX1191-146365013</t>
  </si>
  <si>
    <t>TX119011000</t>
  </si>
  <si>
    <t>88288001</t>
  </si>
  <si>
    <t>Structure of lateral lacunae of superior sagittal sinus (body structure)</t>
  </si>
  <si>
    <t>146365013</t>
  </si>
  <si>
    <t>Lateral lacunae of superior sagittal sinus</t>
  </si>
  <si>
    <t>PK: poistettu tarpeettomana, kieliryhmä</t>
  </si>
  <si>
    <t>TX1191</t>
  </si>
  <si>
    <t>8504</t>
  </si>
  <si>
    <t>14310</t>
  </si>
  <si>
    <t>4499</t>
  </si>
  <si>
    <t>TX1200-33886005</t>
  </si>
  <si>
    <t>TX1200-56574016</t>
  </si>
  <si>
    <t>TX120010000</t>
  </si>
  <si>
    <t>33886005</t>
  </si>
  <si>
    <t>Structure of inferior sagittal sinus (body structure)</t>
  </si>
  <si>
    <t>56574016</t>
  </si>
  <si>
    <t>Inferior sagittal sinus</t>
  </si>
  <si>
    <t>TX1200</t>
  </si>
  <si>
    <t>5912</t>
  </si>
  <si>
    <t>TX1200-65001000288111</t>
  </si>
  <si>
    <t>65001000288111</t>
  </si>
  <si>
    <t>Alempi sagittaalisinus</t>
  </si>
  <si>
    <t>16213</t>
  </si>
  <si>
    <t>TX1200-65011000288113</t>
  </si>
  <si>
    <t>65011000288113</t>
  </si>
  <si>
    <t>Sinus sagittalis inferior</t>
  </si>
  <si>
    <t>4500</t>
  </si>
  <si>
    <t>TX1230-28448002</t>
  </si>
  <si>
    <t>TX1230-47619013</t>
  </si>
  <si>
    <t>TX123010000</t>
  </si>
  <si>
    <t>28448002</t>
  </si>
  <si>
    <t>Structure of transverse sinus (body structure)</t>
  </si>
  <si>
    <t>47619013</t>
  </si>
  <si>
    <t>Transverse sinus</t>
  </si>
  <si>
    <t>TX1230</t>
  </si>
  <si>
    <t>10602</t>
  </si>
  <si>
    <t>TX1230-56071000288117</t>
  </si>
  <si>
    <t>56071000288117</t>
  </si>
  <si>
    <t>Sinus transversus</t>
  </si>
  <si>
    <t>16215</t>
  </si>
  <si>
    <t>4501</t>
  </si>
  <si>
    <t>TX1250-18782006</t>
  </si>
  <si>
    <t>TX1250-31671010</t>
  </si>
  <si>
    <t>18782006</t>
  </si>
  <si>
    <t>Structure of cavernous sinus (body structure)</t>
  </si>
  <si>
    <t>31671010</t>
  </si>
  <si>
    <t>Cavernous sinus</t>
  </si>
  <si>
    <t>TX1250</t>
  </si>
  <si>
    <t>CAVERNOUS SINUS</t>
  </si>
  <si>
    <t>10598</t>
  </si>
  <si>
    <t>TX1250-39311000288115</t>
  </si>
  <si>
    <t>39311000288115</t>
  </si>
  <si>
    <t>Sinus cavernosus</t>
  </si>
  <si>
    <t>16211</t>
  </si>
  <si>
    <t>4502</t>
  </si>
  <si>
    <t>TX1280-30636001</t>
  </si>
  <si>
    <t>TX1280-51276019</t>
  </si>
  <si>
    <t>TX128010000</t>
  </si>
  <si>
    <t>30636001</t>
  </si>
  <si>
    <t>Structure of epidural space (body structure)</t>
  </si>
  <si>
    <t>51276019</t>
  </si>
  <si>
    <t>Epidural space</t>
  </si>
  <si>
    <t>TX1280</t>
  </si>
  <si>
    <t>Epidural space, NOS</t>
  </si>
  <si>
    <t>6821</t>
  </si>
  <si>
    <t>TX1280-60301000288117</t>
  </si>
  <si>
    <t>60301000288117</t>
  </si>
  <si>
    <t>Epiduraalitila</t>
  </si>
  <si>
    <t>12775</t>
  </si>
  <si>
    <t>TX1280-4931721000052111</t>
  </si>
  <si>
    <t>4931721000052111</t>
  </si>
  <si>
    <t>Epiduralrummet</t>
  </si>
  <si>
    <t>4503</t>
  </si>
  <si>
    <t>TX1300-54092001</t>
  </si>
  <si>
    <t>TX1300-89908015</t>
  </si>
  <si>
    <t>TX130010000</t>
  </si>
  <si>
    <t>54092001</t>
  </si>
  <si>
    <t>Structure of epidural space of spine (body structure)</t>
  </si>
  <si>
    <t>89908015</t>
  </si>
  <si>
    <t>Spinal epidural space</t>
  </si>
  <si>
    <t>TX1300</t>
  </si>
  <si>
    <t>10453</t>
  </si>
  <si>
    <t>TX1300-86581000288116</t>
  </si>
  <si>
    <t>86581000288116</t>
  </si>
  <si>
    <t>Selkäytimen epiduraalitila</t>
  </si>
  <si>
    <t>16341</t>
  </si>
  <si>
    <t>TX1300-471891000052113</t>
  </si>
  <si>
    <t>471891000052113</t>
  </si>
  <si>
    <t>Spinala delen av epiduralrummet</t>
  </si>
  <si>
    <t>4504</t>
  </si>
  <si>
    <t>TX1310-66697007</t>
  </si>
  <si>
    <t>TX1310-110804016</t>
  </si>
  <si>
    <t>TX131010000</t>
  </si>
  <si>
    <t>66697007</t>
  </si>
  <si>
    <t>Leptomeninges structure (body structure)</t>
  </si>
  <si>
    <t>110804016</t>
  </si>
  <si>
    <t>Leptomeninges</t>
  </si>
  <si>
    <t>TX1310</t>
  </si>
  <si>
    <t>17469</t>
  </si>
  <si>
    <t>TX1310-3371000288116</t>
  </si>
  <si>
    <t>3371000288116</t>
  </si>
  <si>
    <t>Leptomeningit</t>
  </si>
  <si>
    <t>17470</t>
  </si>
  <si>
    <t>TX1310-4933221000052117</t>
  </si>
  <si>
    <t>4933221000052117</t>
  </si>
  <si>
    <t>Leptomeningerna</t>
  </si>
  <si>
    <t>4505</t>
  </si>
  <si>
    <t>TX1310-110806019</t>
  </si>
  <si>
    <t>TX131020000</t>
  </si>
  <si>
    <t>110806019</t>
  </si>
  <si>
    <t>Pia-arachnoid</t>
  </si>
  <si>
    <t>Pia arachnoid</t>
  </si>
  <si>
    <t>8523</t>
  </si>
  <si>
    <t>14344</t>
  </si>
  <si>
    <t>4506</t>
  </si>
  <si>
    <t>TX1321-75042008</t>
  </si>
  <si>
    <t>TX1321-124633013</t>
  </si>
  <si>
    <t>TX132011000</t>
  </si>
  <si>
    <t>75042008</t>
  </si>
  <si>
    <t>Arachnoid structure (body structure)</t>
  </si>
  <si>
    <t>124633013</t>
  </si>
  <si>
    <t>Arachnoid</t>
  </si>
  <si>
    <t>TX1321</t>
  </si>
  <si>
    <t>Arachnoid, NOS</t>
  </si>
  <si>
    <t>6037</t>
  </si>
  <si>
    <t>TX1321-4897301000052111</t>
  </si>
  <si>
    <t>4897301000052111</t>
  </si>
  <si>
    <t>Araknoidea</t>
  </si>
  <si>
    <t>11925</t>
  </si>
  <si>
    <t>4507</t>
  </si>
  <si>
    <t>TX1400-54214006</t>
  </si>
  <si>
    <t>TX1400-90115015</t>
  </si>
  <si>
    <t>TX140010000</t>
  </si>
  <si>
    <t>54214006</t>
  </si>
  <si>
    <t>Subdural space structure (body structure)</t>
  </si>
  <si>
    <t>90115015</t>
  </si>
  <si>
    <t>Subdural space</t>
  </si>
  <si>
    <t>TX1400</t>
  </si>
  <si>
    <t>Subdural space, NOS</t>
  </si>
  <si>
    <t>10767</t>
  </si>
  <si>
    <t>TX1400-86711000288116</t>
  </si>
  <si>
    <t>86711000288116</t>
  </si>
  <si>
    <t>Subduraalitila</t>
  </si>
  <si>
    <t>16500</t>
  </si>
  <si>
    <t>TX1400-4933271000052118</t>
  </si>
  <si>
    <t>4933271000052118</t>
  </si>
  <si>
    <t>Subduralrummet</t>
  </si>
  <si>
    <t>4508</t>
  </si>
  <si>
    <t>TX1410-7851002</t>
  </si>
  <si>
    <t>TX1410-13984018</t>
  </si>
  <si>
    <t>TX141010000</t>
  </si>
  <si>
    <t>7851002</t>
  </si>
  <si>
    <t>Intracranial subdural space structure (body structure)</t>
  </si>
  <si>
    <t>13984018</t>
  </si>
  <si>
    <t>Intracranial subdural space</t>
  </si>
  <si>
    <t>TX1410</t>
  </si>
  <si>
    <t>8016</t>
  </si>
  <si>
    <t>TX1410-15001000288112</t>
  </si>
  <si>
    <t>15001000288112</t>
  </si>
  <si>
    <t>Kallonsisäinen subduraalitila</t>
  </si>
  <si>
    <t>13992</t>
  </si>
  <si>
    <t>TX1410-15011000288114</t>
  </si>
  <si>
    <t>15011000288114</t>
  </si>
  <si>
    <t>Intrakraniell del av subduralrummet</t>
  </si>
  <si>
    <t>4509</t>
  </si>
  <si>
    <t>TX1410-13985017</t>
  </si>
  <si>
    <t>TX141020000</t>
  </si>
  <si>
    <t>13985017</t>
  </si>
  <si>
    <t>Cranial subdural space</t>
  </si>
  <si>
    <t>17479</t>
  </si>
  <si>
    <t>17480</t>
  </si>
  <si>
    <t>4510</t>
  </si>
  <si>
    <t>TX1500-35951006</t>
  </si>
  <si>
    <t>TX1500-59996018</t>
  </si>
  <si>
    <t>TX150010000</t>
  </si>
  <si>
    <t>35951006</t>
  </si>
  <si>
    <t>Subarachnoid space structure (body structure)</t>
  </si>
  <si>
    <t>59996018</t>
  </si>
  <si>
    <t>Subarachnoid space</t>
  </si>
  <si>
    <t>TX1500</t>
  </si>
  <si>
    <t>Subarachnoid space, NOS</t>
  </si>
  <si>
    <t>8719</t>
  </si>
  <si>
    <t>TX1500-67921000288111</t>
  </si>
  <si>
    <t>67921000288111</t>
  </si>
  <si>
    <t>Lukinkalvon alainen tila</t>
  </si>
  <si>
    <t>10762</t>
  </si>
  <si>
    <t>TX1500-67931000288113</t>
  </si>
  <si>
    <t>67931000288113</t>
  </si>
  <si>
    <t>Subaraknoidaalitila</t>
  </si>
  <si>
    <t>16433</t>
  </si>
  <si>
    <t>TX1500-67941000288117</t>
  </si>
  <si>
    <t>67941000288117</t>
  </si>
  <si>
    <t>Subaraknoidalrum</t>
  </si>
  <si>
    <t>4511</t>
  </si>
  <si>
    <t>TX1502-33930006</t>
  </si>
  <si>
    <t>TX1502-56647014</t>
  </si>
  <si>
    <t>TX150012000</t>
  </si>
  <si>
    <t>33930006</t>
  </si>
  <si>
    <t>Structure of subarachnoid space of brain (body structure)</t>
  </si>
  <si>
    <t>56647014</t>
  </si>
  <si>
    <t>Cranial subarachnoid space</t>
  </si>
  <si>
    <t>TX1502</t>
  </si>
  <si>
    <t>8009</t>
  </si>
  <si>
    <t>TX1502-65071000288116</t>
  </si>
  <si>
    <t>65071000288116</t>
  </si>
  <si>
    <t>Kallon lukinkalvon alainen tila</t>
  </si>
  <si>
    <t>8012</t>
  </si>
  <si>
    <t>TX1502-65081000288119</t>
  </si>
  <si>
    <t>65081000288119</t>
  </si>
  <si>
    <t>Kallon subaraknoidaalitila</t>
  </si>
  <si>
    <t>13506</t>
  </si>
  <si>
    <t>TX1502-65091000288117</t>
  </si>
  <si>
    <t>65091000288117</t>
  </si>
  <si>
    <t>Hjärnans subaraknoidalrum</t>
  </si>
  <si>
    <t>4512</t>
  </si>
  <si>
    <t>TX1600-35764002</t>
  </si>
  <si>
    <t>TX1600-59644018</t>
  </si>
  <si>
    <t>TX160010000</t>
  </si>
  <si>
    <t>35764002</t>
  </si>
  <si>
    <t>Brain ventricle structure (body structure)</t>
  </si>
  <si>
    <t>59644018</t>
  </si>
  <si>
    <t>Cerebral ventricle</t>
  </si>
  <si>
    <t>TX1600</t>
  </si>
  <si>
    <t>Cerebral ventricle, NOS</t>
  </si>
  <si>
    <t>5809</t>
  </si>
  <si>
    <t>TX1600-67661000288110</t>
  </si>
  <si>
    <t>67661000288110</t>
  </si>
  <si>
    <t>Aivokammio</t>
  </si>
  <si>
    <t>13513</t>
  </si>
  <si>
    <t>TX1600-4933181000052112</t>
  </si>
  <si>
    <t>4933181000052112</t>
  </si>
  <si>
    <t>Hjärnventrikel</t>
  </si>
  <si>
    <t>4513</t>
  </si>
  <si>
    <t>TX1620-70146006</t>
  </si>
  <si>
    <t>TX1620-116499017</t>
  </si>
  <si>
    <t>TX162010000</t>
  </si>
  <si>
    <t>70146006</t>
  </si>
  <si>
    <t>Septum pellucidum structure (body structure)</t>
  </si>
  <si>
    <t>116499017</t>
  </si>
  <si>
    <t>Septum pellucidum</t>
  </si>
  <si>
    <t>TX1620</t>
  </si>
  <si>
    <t>10478</t>
  </si>
  <si>
    <t>16143</t>
  </si>
  <si>
    <t>4514</t>
  </si>
  <si>
    <t>TX1625-37065005</t>
  </si>
  <si>
    <t>TX1625-61833011</t>
  </si>
  <si>
    <t>TX162015000</t>
  </si>
  <si>
    <t>37065005</t>
  </si>
  <si>
    <t>Structure of periventricular white matter (body structure)</t>
  </si>
  <si>
    <t>61833011</t>
  </si>
  <si>
    <t>Periventricular white matter</t>
  </si>
  <si>
    <t>TX1625</t>
  </si>
  <si>
    <t>Periventricular white matter, NOS</t>
  </si>
  <si>
    <t>9882</t>
  </si>
  <si>
    <t>TX1625-69671000288111</t>
  </si>
  <si>
    <t>69671000288111</t>
  </si>
  <si>
    <t>Periventrikulaarinen valkea aine</t>
  </si>
  <si>
    <t>15643</t>
  </si>
  <si>
    <t>TX1625-734211000052113</t>
  </si>
  <si>
    <t>734211000052113</t>
  </si>
  <si>
    <t>Periventrikulär vit substans</t>
  </si>
  <si>
    <t>4515</t>
  </si>
  <si>
    <t>TX1650-66720007</t>
  </si>
  <si>
    <t>TX1650-110837019</t>
  </si>
  <si>
    <t>TX165010000</t>
  </si>
  <si>
    <t>66720007</t>
  </si>
  <si>
    <t>Lateral ventricle structure (body structure)</t>
  </si>
  <si>
    <t>110837019</t>
  </si>
  <si>
    <t>Lateral ventricle</t>
  </si>
  <si>
    <t>TX1650</t>
  </si>
  <si>
    <t>Lateral ventricle, NOS</t>
  </si>
  <si>
    <t>5802</t>
  </si>
  <si>
    <t>TX1650-3381000288119</t>
  </si>
  <si>
    <t>3381000288119</t>
  </si>
  <si>
    <t>Aivojen sivukammio</t>
  </si>
  <si>
    <t>8502</t>
  </si>
  <si>
    <t>TX1650-3391000288117</t>
  </si>
  <si>
    <t>3391000288117</t>
  </si>
  <si>
    <t>Lateraaliventrikkeli</t>
  </si>
  <si>
    <t>14281</t>
  </si>
  <si>
    <t>TX1650-3401000288119</t>
  </si>
  <si>
    <t>3401000288119</t>
  </si>
  <si>
    <t>Lateral ventrikel</t>
  </si>
  <si>
    <t>16197</t>
  </si>
  <si>
    <t>TX1650-4932651000052119</t>
  </si>
  <si>
    <t>4932651000052119</t>
  </si>
  <si>
    <t>Sidoventrikel</t>
  </si>
  <si>
    <t>4516</t>
  </si>
  <si>
    <t>TX1660-71689002</t>
  </si>
  <si>
    <t>TX1660-119097013</t>
  </si>
  <si>
    <t>TX166010000</t>
  </si>
  <si>
    <t>71689002</t>
  </si>
  <si>
    <t>Right lateral ventricle structure (body structure)</t>
  </si>
  <si>
    <t>119097013</t>
  </si>
  <si>
    <t>Right lateral ventricle</t>
  </si>
  <si>
    <t>TX1660</t>
  </si>
  <si>
    <t>5801</t>
  </si>
  <si>
    <t>TX1660-6841000288114</t>
  </si>
  <si>
    <t>6841000288114</t>
  </si>
  <si>
    <t>Aivojen oikea sivukammio</t>
  </si>
  <si>
    <t>9553</t>
  </si>
  <si>
    <t>TX1660-6851000288112</t>
  </si>
  <si>
    <t>6851000288112</t>
  </si>
  <si>
    <t>Oikea lateraaliventrikkeli</t>
  </si>
  <si>
    <t>14313</t>
  </si>
  <si>
    <t>TX1660-6861000288110</t>
  </si>
  <si>
    <t>6861000288110</t>
  </si>
  <si>
    <t>Lateral ventrikel, höger</t>
  </si>
  <si>
    <t>16198</t>
  </si>
  <si>
    <t>TX1660-4784241000052110</t>
  </si>
  <si>
    <t>4784241000052110</t>
  </si>
  <si>
    <t>Sidoventrikel, höger</t>
  </si>
  <si>
    <t>4517</t>
  </si>
  <si>
    <t>TX1670-83990007</t>
  </si>
  <si>
    <t>TX1670-139275011</t>
  </si>
  <si>
    <t>TX167010000</t>
  </si>
  <si>
    <t>83990007</t>
  </si>
  <si>
    <t>Left lateral ventricle structure (body structure)</t>
  </si>
  <si>
    <t>139275011</t>
  </si>
  <si>
    <t>Left lateral ventricle</t>
  </si>
  <si>
    <t>TX1670</t>
  </si>
  <si>
    <t>5806</t>
  </si>
  <si>
    <t>TX1670-14791000288116</t>
  </si>
  <si>
    <t>14791000288116</t>
  </si>
  <si>
    <t>Aivojen vasen sivukammio</t>
  </si>
  <si>
    <t>11382</t>
  </si>
  <si>
    <t>TX1670-14801000288117</t>
  </si>
  <si>
    <t>14801000288117</t>
  </si>
  <si>
    <t>Vasen lateraaliventrikkeli</t>
  </si>
  <si>
    <t>14315</t>
  </si>
  <si>
    <t>TX1670-14811000288115</t>
  </si>
  <si>
    <t>14811000288115</t>
  </si>
  <si>
    <t>Lateral ventrikel, vänster</t>
  </si>
  <si>
    <t>16199</t>
  </si>
  <si>
    <t>TX1670-4789891000052115</t>
  </si>
  <si>
    <t>4789891000052115</t>
  </si>
  <si>
    <t>Sidoventrikel, vänster</t>
  </si>
  <si>
    <t>4518</t>
  </si>
  <si>
    <t>TX1710-52943005</t>
  </si>
  <si>
    <t>TX1710-88087018</t>
  </si>
  <si>
    <t>TX171010000</t>
  </si>
  <si>
    <t>52943005</t>
  </si>
  <si>
    <t>Structure of posterior horn of lateral ventricle (body structure)</t>
  </si>
  <si>
    <t>88087018</t>
  </si>
  <si>
    <t>Posterior horn of lateral ventricle</t>
  </si>
  <si>
    <t>TX1710</t>
  </si>
  <si>
    <t>Lateral ventricle, posterior horn</t>
  </si>
  <si>
    <t>5803</t>
  </si>
  <si>
    <t>TX1710-85861000288119</t>
  </si>
  <si>
    <t>85861000288119</t>
  </si>
  <si>
    <t>Aivojen sivukammion takasarvi</t>
  </si>
  <si>
    <t>8503</t>
  </si>
  <si>
    <t>TX1710-85871000288113</t>
  </si>
  <si>
    <t>85871000288113</t>
  </si>
  <si>
    <t>Lateraaliventrikkelin takasarvi</t>
  </si>
  <si>
    <t>14314</t>
  </si>
  <si>
    <t>TX1710-85881000288110</t>
  </si>
  <si>
    <t>85881000288110</t>
  </si>
  <si>
    <t>Lateral ventrikel, nacklobsdel</t>
  </si>
  <si>
    <t>16200</t>
  </si>
  <si>
    <t>TX1710-85891000288112</t>
  </si>
  <si>
    <t>85891000288112</t>
  </si>
  <si>
    <t>Sidoventrikels nacklobsdel</t>
  </si>
  <si>
    <t>4519</t>
  </si>
  <si>
    <t>TX1740-49841001</t>
  </si>
  <si>
    <t>TX1740-83020015</t>
  </si>
  <si>
    <t>TX174010000</t>
  </si>
  <si>
    <t>49841001</t>
  </si>
  <si>
    <t>Third ventricle structure (body structure)</t>
  </si>
  <si>
    <t>83020015</t>
  </si>
  <si>
    <t>Third ventricle</t>
  </si>
  <si>
    <t>TX1740</t>
  </si>
  <si>
    <t>Third ventricle, NOS</t>
  </si>
  <si>
    <t>8262</t>
  </si>
  <si>
    <t>TX1740-83831000288110</t>
  </si>
  <si>
    <t>83831000288110</t>
  </si>
  <si>
    <t>Kolmas aivokammio</t>
  </si>
  <si>
    <t>16778</t>
  </si>
  <si>
    <t>TX1740-83841000288119</t>
  </si>
  <si>
    <t>83841000288119</t>
  </si>
  <si>
    <t>Tredje ventrikeln</t>
  </si>
  <si>
    <t>4520</t>
  </si>
  <si>
    <t>TX1800-80447000</t>
  </si>
  <si>
    <t>TX1800-133487010</t>
  </si>
  <si>
    <t>TX180010000</t>
  </si>
  <si>
    <t>80447000</t>
  </si>
  <si>
    <t>Structure of cerebral aqueduct (body structure)</t>
  </si>
  <si>
    <t>133487010</t>
  </si>
  <si>
    <t>Aqueduct of Sylvius</t>
  </si>
  <si>
    <t>TX1800</t>
  </si>
  <si>
    <t>Aqueduct of Sylvius, NOS</t>
  </si>
  <si>
    <t>5886</t>
  </si>
  <si>
    <t>TX1800-12771000288110</t>
  </si>
  <si>
    <t>12771000288110</t>
  </si>
  <si>
    <t>Akvedukti</t>
  </si>
  <si>
    <t>6036</t>
  </si>
  <si>
    <t>TX1800-12781000288112</t>
  </si>
  <si>
    <t>12781000288112</t>
  </si>
  <si>
    <t>Aquaeductus cerebri</t>
  </si>
  <si>
    <t>11924</t>
  </si>
  <si>
    <t>4521</t>
  </si>
  <si>
    <t>TX1820-35918002</t>
  </si>
  <si>
    <t>TX1820-59937013</t>
  </si>
  <si>
    <t>TX182010000</t>
  </si>
  <si>
    <t>35918002</t>
  </si>
  <si>
    <t>Fourth ventricle structure (body structure)</t>
  </si>
  <si>
    <t>59937013</t>
  </si>
  <si>
    <t>Fourth ventricle</t>
  </si>
  <si>
    <t>TX1820</t>
  </si>
  <si>
    <t>Fourth ventricle, NOS</t>
  </si>
  <si>
    <t>9348</t>
  </si>
  <si>
    <t>TX1820-67881000288118</t>
  </si>
  <si>
    <t>67881000288118</t>
  </si>
  <si>
    <t>Neljäs aivokammio</t>
  </si>
  <si>
    <t>13074</t>
  </si>
  <si>
    <t>TX1820-67891000288116</t>
  </si>
  <si>
    <t>67891000288116</t>
  </si>
  <si>
    <t>Fjärde ventrikeln</t>
  </si>
  <si>
    <t>4522</t>
  </si>
  <si>
    <t>TX1900-80621003</t>
  </si>
  <si>
    <t>TX1900-133752011</t>
  </si>
  <si>
    <t>TX190010000</t>
  </si>
  <si>
    <t>80621003</t>
  </si>
  <si>
    <t>Structure of choroid plexus (body structure)</t>
  </si>
  <si>
    <t>133752011</t>
  </si>
  <si>
    <t>Choroid plexus</t>
  </si>
  <si>
    <t>TX1900</t>
  </si>
  <si>
    <t>Choroid plexus, NOS</t>
  </si>
  <si>
    <t>10014</t>
  </si>
  <si>
    <t>TX1900-12841000288111</t>
  </si>
  <si>
    <t>12841000288111</t>
  </si>
  <si>
    <t>Plexus choroideus</t>
  </si>
  <si>
    <t>15754</t>
  </si>
  <si>
    <t>4523</t>
  </si>
  <si>
    <t>TX1950-369274003</t>
  </si>
  <si>
    <t>TX1950-513025013</t>
  </si>
  <si>
    <t>TX195010000</t>
  </si>
  <si>
    <t>369274003</t>
  </si>
  <si>
    <t>Structure of choroid plexus of fourth ventricle (body structure)</t>
  </si>
  <si>
    <t>513025013</t>
  </si>
  <si>
    <t>Choroid plexus of fourth ventricle</t>
  </si>
  <si>
    <t>TX1950</t>
  </si>
  <si>
    <t>9347</t>
  </si>
  <si>
    <t>TX1950-60311000288115</t>
  </si>
  <si>
    <t>60311000288115</t>
  </si>
  <si>
    <t>Neljännen aivokammion plexus</t>
  </si>
  <si>
    <t>15755</t>
  </si>
  <si>
    <t>TX1950-60321000288113</t>
  </si>
  <si>
    <t>60321000288113</t>
  </si>
  <si>
    <t>Plexus choroideus i fjärde ventrikeln</t>
  </si>
  <si>
    <t>4524</t>
  </si>
  <si>
    <t>TX2000-12738006</t>
  </si>
  <si>
    <t>TX2000-21867017</t>
  </si>
  <si>
    <t>TX200010000</t>
  </si>
  <si>
    <t>12738006</t>
  </si>
  <si>
    <t>Brain structure (body structure)</t>
  </si>
  <si>
    <t>21867017</t>
  </si>
  <si>
    <t>Brain</t>
  </si>
  <si>
    <t>TX2000</t>
  </si>
  <si>
    <t>Brain, NOS</t>
  </si>
  <si>
    <t>5819</t>
  </si>
  <si>
    <t>TX2000-28761000288113</t>
  </si>
  <si>
    <t>28761000288113</t>
  </si>
  <si>
    <t>Aivot</t>
  </si>
  <si>
    <t>13505</t>
  </si>
  <si>
    <t>TX2000-4904171000052117</t>
  </si>
  <si>
    <t>4904171000052117</t>
  </si>
  <si>
    <t>Hjärna</t>
  </si>
  <si>
    <t>4525</t>
  </si>
  <si>
    <t>TX2000-83678007</t>
  </si>
  <si>
    <t>TX2000-138775019</t>
  </si>
  <si>
    <t>TX200020000</t>
  </si>
  <si>
    <t>83678007</t>
  </si>
  <si>
    <t>Structure of cerebrum (body structure)</t>
  </si>
  <si>
    <t>138775019</t>
  </si>
  <si>
    <t>Cerebrum</t>
  </si>
  <si>
    <t>7918</t>
  </si>
  <si>
    <t>TX2000-14611000288119</t>
  </si>
  <si>
    <t>14611000288119</t>
  </si>
  <si>
    <t>Isoaivot</t>
  </si>
  <si>
    <t>16406</t>
  </si>
  <si>
    <t>TX2000-4898021000052115</t>
  </si>
  <si>
    <t>4898021000052115</t>
  </si>
  <si>
    <t>Storhjärnan</t>
  </si>
  <si>
    <t>4526</t>
  </si>
  <si>
    <t>TX2002-3964001</t>
  </si>
  <si>
    <t>TX2002-8612011</t>
  </si>
  <si>
    <t>TX200012000</t>
  </si>
  <si>
    <t>3964001</t>
  </si>
  <si>
    <t>Structure of gyrus of brain (body structure)</t>
  </si>
  <si>
    <t>8612011</t>
  </si>
  <si>
    <t>Gyrus of brain</t>
  </si>
  <si>
    <t>TX2002</t>
  </si>
  <si>
    <t>Gyrus of brain, NOS</t>
  </si>
  <si>
    <t>7914</t>
  </si>
  <si>
    <t>TX2002-85281000288111</t>
  </si>
  <si>
    <t>85281000288111</t>
  </si>
  <si>
    <t>Isoaivopoimu</t>
  </si>
  <si>
    <t>13372</t>
  </si>
  <si>
    <t>TX2002-4927981000052118</t>
  </si>
  <si>
    <t>4927981000052118</t>
  </si>
  <si>
    <t>Gyrus i hjärna</t>
  </si>
  <si>
    <t>4527</t>
  </si>
  <si>
    <t>TX2020-40146001</t>
  </si>
  <si>
    <t>TX2020-63731012</t>
  </si>
  <si>
    <t>TX202010000</t>
  </si>
  <si>
    <t>40146001</t>
  </si>
  <si>
    <t>Structure of cerebral cortex (body structure)</t>
  </si>
  <si>
    <t>63731012</t>
  </si>
  <si>
    <t>Cerebral cortex</t>
  </si>
  <si>
    <t>TX2020</t>
  </si>
  <si>
    <t>7912</t>
  </si>
  <si>
    <t>TX2020-71221000288116</t>
  </si>
  <si>
    <t>71221000288116</t>
  </si>
  <si>
    <t>Isoaivojen kuori</t>
  </si>
  <si>
    <t>13507</t>
  </si>
  <si>
    <t>TX2020-4903411000052118</t>
  </si>
  <si>
    <t>4903411000052118</t>
  </si>
  <si>
    <t>Hjärnbarken</t>
  </si>
  <si>
    <t>4528</t>
  </si>
  <si>
    <t>TX2030-68523003</t>
  </si>
  <si>
    <t>TX2030-113807010</t>
  </si>
  <si>
    <t>TX203010000</t>
  </si>
  <si>
    <t>68523003</t>
  </si>
  <si>
    <t>Cerebral white matter structure (body structure)</t>
  </si>
  <si>
    <t>113807010</t>
  </si>
  <si>
    <t>Cerebral white matter</t>
  </si>
  <si>
    <t>TX2030</t>
  </si>
  <si>
    <t>7913</t>
  </si>
  <si>
    <t>TX2030-5201000288119</t>
  </si>
  <si>
    <t>5201000288119</t>
  </si>
  <si>
    <t>Isoaivojen valkea aine</t>
  </si>
  <si>
    <t>17081</t>
  </si>
  <si>
    <t>TX2030-5211000288117</t>
  </si>
  <si>
    <t>5211000288117</t>
  </si>
  <si>
    <t>Vit hjärnsubstans</t>
  </si>
  <si>
    <t>4529</t>
  </si>
  <si>
    <t>TX2050-15926001</t>
  </si>
  <si>
    <t>TX2050-26973016</t>
  </si>
  <si>
    <t>TX205010000</t>
  </si>
  <si>
    <t>15926001</t>
  </si>
  <si>
    <t>Brainstem structure (body structure)</t>
  </si>
  <si>
    <t>26973016</t>
  </si>
  <si>
    <t>Brain stem</t>
  </si>
  <si>
    <t>TX2050</t>
  </si>
  <si>
    <t>5814</t>
  </si>
  <si>
    <t>TX2050-33441000288110</t>
  </si>
  <si>
    <t>33441000288110</t>
  </si>
  <si>
    <t>Aivorunko</t>
  </si>
  <si>
    <t>13512</t>
  </si>
  <si>
    <t>TX2050-4898551000052117</t>
  </si>
  <si>
    <t>4898551000052117</t>
  </si>
  <si>
    <t>Hjärnstam</t>
  </si>
  <si>
    <t>4530</t>
  </si>
  <si>
    <t>TX2060-372073000</t>
  </si>
  <si>
    <t>TX2060-1210651010</t>
  </si>
  <si>
    <t>TX206010000</t>
  </si>
  <si>
    <t>372073000</t>
  </si>
  <si>
    <t>Cerebral hemisphere structure (body structure)</t>
  </si>
  <si>
    <t>1210651010</t>
  </si>
  <si>
    <t>Cerebral hemisphere structure</t>
  </si>
  <si>
    <t>TX2060</t>
  </si>
  <si>
    <t>Cerebral hemisphere, NOS</t>
  </si>
  <si>
    <t>7915</t>
  </si>
  <si>
    <t>TX2060-7831000288115</t>
  </si>
  <si>
    <t>7831000288115</t>
  </si>
  <si>
    <t>Isoaivopuolisko</t>
  </si>
  <si>
    <t>16407</t>
  </si>
  <si>
    <t>TX2060-7841000288111</t>
  </si>
  <si>
    <t>7841000288111</t>
  </si>
  <si>
    <t>Storhjärnshemisfär</t>
  </si>
  <si>
    <t>4531</t>
  </si>
  <si>
    <t>TX2070-5228007</t>
  </si>
  <si>
    <t>TX2070-9769010</t>
  </si>
  <si>
    <t>TX207010000</t>
  </si>
  <si>
    <t>5228007</t>
  </si>
  <si>
    <t>Right cerebral hemisphere structure (body structure)</t>
  </si>
  <si>
    <t>9769010</t>
  </si>
  <si>
    <t>Right cerebral hemisphere</t>
  </si>
  <si>
    <t>TX2070</t>
  </si>
  <si>
    <t>7916</t>
  </si>
  <si>
    <t>TX2070-89211000288119</t>
  </si>
  <si>
    <t>89211000288119</t>
  </si>
  <si>
    <t>Isoaivopuolisko, oikea</t>
  </si>
  <si>
    <t>13509</t>
  </si>
  <si>
    <t>TX2070-4785731000052114</t>
  </si>
  <si>
    <t>4785731000052114</t>
  </si>
  <si>
    <t>Hjärnhemisfär, höger</t>
  </si>
  <si>
    <t>4532</t>
  </si>
  <si>
    <t>TX2080-72792008</t>
  </si>
  <si>
    <t>TX2080-120912012</t>
  </si>
  <si>
    <t>TX208010000</t>
  </si>
  <si>
    <t>72792008</t>
  </si>
  <si>
    <t>Left cerebral hemisphere structure (body structure)</t>
  </si>
  <si>
    <t>120912012</t>
  </si>
  <si>
    <t>Left cerebral hemisphere</t>
  </si>
  <si>
    <t>TX2080</t>
  </si>
  <si>
    <t>7917</t>
  </si>
  <si>
    <t>TX2080-7741000288117</t>
  </si>
  <si>
    <t>7741000288117</t>
  </si>
  <si>
    <t>Isoaivopuolisko, vasen</t>
  </si>
  <si>
    <t>13510</t>
  </si>
  <si>
    <t>TX2080-4789661000052112</t>
  </si>
  <si>
    <t>4789661000052112</t>
  </si>
  <si>
    <t>Hjärnhemisfär, vänster</t>
  </si>
  <si>
    <t>4533</t>
  </si>
  <si>
    <t>TX2200-83251001</t>
  </si>
  <si>
    <t>TX2200-138066011</t>
  </si>
  <si>
    <t>TX220010000</t>
  </si>
  <si>
    <t>83251001</t>
  </si>
  <si>
    <t>Frontal lobe structure (body structure)</t>
  </si>
  <si>
    <t>138066011</t>
  </si>
  <si>
    <t>Frontal lobe</t>
  </si>
  <si>
    <t>TX2200</t>
  </si>
  <si>
    <t>Frontal lobe, NOS</t>
  </si>
  <si>
    <t>7040</t>
  </si>
  <si>
    <t>TX2200-14291000288112</t>
  </si>
  <si>
    <t>14291000288112</t>
  </si>
  <si>
    <t>Frontaalilohko</t>
  </si>
  <si>
    <t>9643</t>
  </si>
  <si>
    <t>TX2200-14301000288111</t>
  </si>
  <si>
    <t>14301000288111</t>
  </si>
  <si>
    <t>Otsalohko</t>
  </si>
  <si>
    <t>13183</t>
  </si>
  <si>
    <t>TX2200-4897181000052119</t>
  </si>
  <si>
    <t>4897181000052119</t>
  </si>
  <si>
    <t>Frontallob</t>
  </si>
  <si>
    <t>4534</t>
  </si>
  <si>
    <t>TX2202-15046008</t>
  </si>
  <si>
    <t>TX2202-25548016</t>
  </si>
  <si>
    <t>TX220012000</t>
  </si>
  <si>
    <t>15046008</t>
  </si>
  <si>
    <t>Right frontal lobe structure (body structure)</t>
  </si>
  <si>
    <t>25548016</t>
  </si>
  <si>
    <t>Right frontal lobe</t>
  </si>
  <si>
    <t>TX2202</t>
  </si>
  <si>
    <t>Frontal lobe, right</t>
  </si>
  <si>
    <t>7041</t>
  </si>
  <si>
    <t>TX2202-31971000288110</t>
  </si>
  <si>
    <t>31971000288110</t>
  </si>
  <si>
    <t>Frontaalilohko, oikea</t>
  </si>
  <si>
    <t>13184</t>
  </si>
  <si>
    <t>TX2202-4787201000052117</t>
  </si>
  <si>
    <t>4787201000052117</t>
  </si>
  <si>
    <t>Frontallob, höger</t>
  </si>
  <si>
    <t>4535</t>
  </si>
  <si>
    <t>TX2203-74298007</t>
  </si>
  <si>
    <t>TX2203-123391014</t>
  </si>
  <si>
    <t>TX220013000</t>
  </si>
  <si>
    <t>74298007</t>
  </si>
  <si>
    <t>Left frontal lobe structure (body structure)</t>
  </si>
  <si>
    <t>123391014</t>
  </si>
  <si>
    <t>Left frontal lobe</t>
  </si>
  <si>
    <t>TX2203</t>
  </si>
  <si>
    <t>Frontal lobe, left</t>
  </si>
  <si>
    <t>7042</t>
  </si>
  <si>
    <t>TX2203-9011000288113</t>
  </si>
  <si>
    <t>9011000288113</t>
  </si>
  <si>
    <t>Frontaalilohko, vasen</t>
  </si>
  <si>
    <t>13185</t>
  </si>
  <si>
    <t>TX2203-4789781000052111</t>
  </si>
  <si>
    <t>4789781000052111</t>
  </si>
  <si>
    <t>Frontallob, vänster</t>
  </si>
  <si>
    <t>4536</t>
  </si>
  <si>
    <t>TX2300-16630005</t>
  </si>
  <si>
    <t>TX2300-28145013</t>
  </si>
  <si>
    <t>TX230010000</t>
  </si>
  <si>
    <t>16630005</t>
  </si>
  <si>
    <t>Parietal lobe structure (body structure)</t>
  </si>
  <si>
    <t>28145013</t>
  </si>
  <si>
    <t>Parietal lobe</t>
  </si>
  <si>
    <t>TX2300</t>
  </si>
  <si>
    <t>Parietal lobe, NOS</t>
  </si>
  <si>
    <t>9765</t>
  </si>
  <si>
    <t>TX2300-34721000288110</t>
  </si>
  <si>
    <t>34721000288110</t>
  </si>
  <si>
    <t>Parietaalilohko</t>
  </si>
  <si>
    <t>15550</t>
  </si>
  <si>
    <t>TX2300-4899411000052110</t>
  </si>
  <si>
    <t>4899411000052110</t>
  </si>
  <si>
    <t>Parietallob</t>
  </si>
  <si>
    <t>4537</t>
  </si>
  <si>
    <t>TX2302-47876008</t>
  </si>
  <si>
    <t>TX2302-79775016</t>
  </si>
  <si>
    <t>TX230012000</t>
  </si>
  <si>
    <t>47876008</t>
  </si>
  <si>
    <t>Right parietal lobe structure (body structure)</t>
  </si>
  <si>
    <t>79775016</t>
  </si>
  <si>
    <t>Right parietal lobe</t>
  </si>
  <si>
    <t>TX2302</t>
  </si>
  <si>
    <t>Parietal lobe, right</t>
  </si>
  <si>
    <t>9738</t>
  </si>
  <si>
    <t>TX2302-82491000288119</t>
  </si>
  <si>
    <t>82491000288119</t>
  </si>
  <si>
    <t>Parietaalilohko, oikea</t>
  </si>
  <si>
    <t>15551</t>
  </si>
  <si>
    <t>TX2302-4787371000052115</t>
  </si>
  <si>
    <t>4787371000052115</t>
  </si>
  <si>
    <t>Parietallob, höger</t>
  </si>
  <si>
    <t>4538</t>
  </si>
  <si>
    <t>TX2303-9003000</t>
  </si>
  <si>
    <t>TX2303-15867011</t>
  </si>
  <si>
    <t>TX230013000</t>
  </si>
  <si>
    <t>9003000</t>
  </si>
  <si>
    <t>Left parietal lobe structure (body structure)</t>
  </si>
  <si>
    <t>15867011</t>
  </si>
  <si>
    <t>Left parietal lobe</t>
  </si>
  <si>
    <t>TX2303</t>
  </si>
  <si>
    <t>Parietal lobe, left</t>
  </si>
  <si>
    <t>9577</t>
  </si>
  <si>
    <t>TX2303-20011000288112</t>
  </si>
  <si>
    <t>20011000288112</t>
  </si>
  <si>
    <t>Parietaalilohko,vasen</t>
  </si>
  <si>
    <t>15552</t>
  </si>
  <si>
    <t>TX2303-4790921000052115</t>
  </si>
  <si>
    <t>4790921000052115</t>
  </si>
  <si>
    <t>Parietallob, vänster</t>
  </si>
  <si>
    <t>4539</t>
  </si>
  <si>
    <t>TX2400-31065004</t>
  </si>
  <si>
    <t>TX2400-51989017</t>
  </si>
  <si>
    <t>TX240010000</t>
  </si>
  <si>
    <t>31065004</t>
  </si>
  <si>
    <t>Occipital lobe structure (body structure)</t>
  </si>
  <si>
    <t>51989017</t>
  </si>
  <si>
    <t>Occipital lobe</t>
  </si>
  <si>
    <t>TX2400</t>
  </si>
  <si>
    <t>Occipital lobe, NOS</t>
  </si>
  <si>
    <t>9563</t>
  </si>
  <si>
    <t>TX2400-61041000288112</t>
  </si>
  <si>
    <t>61041000288112</t>
  </si>
  <si>
    <t>Okkipitaalilohko</t>
  </si>
  <si>
    <t>15298</t>
  </si>
  <si>
    <t>TX2400-4898581000052113</t>
  </si>
  <si>
    <t>4898581000052113</t>
  </si>
  <si>
    <t>Occipitallob</t>
  </si>
  <si>
    <t>4540</t>
  </si>
  <si>
    <t>TX2402-59144001</t>
  </si>
  <si>
    <t>TX2402-98278016</t>
  </si>
  <si>
    <t>TX240012000</t>
  </si>
  <si>
    <t>59144001</t>
  </si>
  <si>
    <t>Right occipital lobe structure (body structure)</t>
  </si>
  <si>
    <t>98278016</t>
  </si>
  <si>
    <t>Right occipital lobe</t>
  </si>
  <si>
    <t>TX2402</t>
  </si>
  <si>
    <t>Occipital lobe, right</t>
  </si>
  <si>
    <t>9564</t>
  </si>
  <si>
    <t>TX2402-89381000288117</t>
  </si>
  <si>
    <t>89381000288117</t>
  </si>
  <si>
    <t>Okkipitaalilohko, oikea</t>
  </si>
  <si>
    <t>15299</t>
  </si>
  <si>
    <t>TX2402-4785981000052111</t>
  </si>
  <si>
    <t>4785981000052111</t>
  </si>
  <si>
    <t>Occipitallob, höger</t>
  </si>
  <si>
    <t>4541</t>
  </si>
  <si>
    <t>TX2403-32373000</t>
  </si>
  <si>
    <t>TX2403-54065011</t>
  </si>
  <si>
    <t>TX240013000</t>
  </si>
  <si>
    <t>32373000</t>
  </si>
  <si>
    <t>Left occipital lobe structure (body structure)</t>
  </si>
  <si>
    <t>54065011</t>
  </si>
  <si>
    <t>Left occipital lobe</t>
  </si>
  <si>
    <t>TX2403</t>
  </si>
  <si>
    <t>Occipital lobe, left</t>
  </si>
  <si>
    <t>9565</t>
  </si>
  <si>
    <t>TX2403-62851000288113</t>
  </si>
  <si>
    <t>62851000288113</t>
  </si>
  <si>
    <t>Okkipitaalilohko, vasen</t>
  </si>
  <si>
    <t>15300</t>
  </si>
  <si>
    <t>TX2403-4787851000052115</t>
  </si>
  <si>
    <t>4787851000052115</t>
  </si>
  <si>
    <t>Occipitallob, vänster</t>
  </si>
  <si>
    <t>4542</t>
  </si>
  <si>
    <t>TX2500-78277001</t>
  </si>
  <si>
    <t>TX2500-129891011</t>
  </si>
  <si>
    <t>TX250010000</t>
  </si>
  <si>
    <t>78277001</t>
  </si>
  <si>
    <t>Temporal lobe structure (body structure)</t>
  </si>
  <si>
    <t>129891011</t>
  </si>
  <si>
    <t>Temporal lobe</t>
  </si>
  <si>
    <t>TX2500</t>
  </si>
  <si>
    <t>Temporal lobe, NOS</t>
  </si>
  <si>
    <t>11101</t>
  </si>
  <si>
    <t>TX2500-11571000288112</t>
  </si>
  <si>
    <t>11571000288112</t>
  </si>
  <si>
    <t>Temporaalilohko</t>
  </si>
  <si>
    <t>16683</t>
  </si>
  <si>
    <t>TX2500-4902011000052118</t>
  </si>
  <si>
    <t>4902011000052118</t>
  </si>
  <si>
    <t>Temporallob</t>
  </si>
  <si>
    <t>5644</t>
  </si>
  <si>
    <t>TX2502-78029007</t>
  </si>
  <si>
    <t>TX2502-129499017</t>
  </si>
  <si>
    <t>78029007</t>
  </si>
  <si>
    <t>Right temporal lobe structure (body structure)</t>
  </si>
  <si>
    <t>129499017</t>
  </si>
  <si>
    <t>Right temporal lobe</t>
  </si>
  <si>
    <t>11103</t>
  </si>
  <si>
    <t>TX2502-11431000288114</t>
  </si>
  <si>
    <t>11431000288114</t>
  </si>
  <si>
    <t>Temporaalilohko,oikea</t>
  </si>
  <si>
    <t>16684</t>
  </si>
  <si>
    <t>TX2502-4785451000052113</t>
  </si>
  <si>
    <t>4785451000052113</t>
  </si>
  <si>
    <t>Temporallob, höger</t>
  </si>
  <si>
    <t>4543</t>
  </si>
  <si>
    <t>TX2503-52718009</t>
  </si>
  <si>
    <t>TX2503-87725019</t>
  </si>
  <si>
    <t>TX250013000</t>
  </si>
  <si>
    <t>52718009</t>
  </si>
  <si>
    <t>Left temporal lobe structure (body structure)</t>
  </si>
  <si>
    <t>87725019</t>
  </si>
  <si>
    <t>Left temporal lobe</t>
  </si>
  <si>
    <t>TX2503</t>
  </si>
  <si>
    <t>Temporal lobe, left</t>
  </si>
  <si>
    <t>11102</t>
  </si>
  <si>
    <t>TX2503-85701000288111</t>
  </si>
  <si>
    <t>85701000288111</t>
  </si>
  <si>
    <t>Temporaalilohko, vasen</t>
  </si>
  <si>
    <t>16685</t>
  </si>
  <si>
    <t>TX2503-4789921000052113</t>
  </si>
  <si>
    <t>4789921000052113</t>
  </si>
  <si>
    <t>Temporallob, vänster</t>
  </si>
  <si>
    <t>4544</t>
  </si>
  <si>
    <t>TX2510-53464006</t>
  </si>
  <si>
    <t>TX2510-88897011</t>
  </si>
  <si>
    <t>TX251010000</t>
  </si>
  <si>
    <t>53464006</t>
  </si>
  <si>
    <t>Structure of cortex of temporal lobe (body structure)</t>
  </si>
  <si>
    <t>88897011</t>
  </si>
  <si>
    <t>Cortex of temporal lobe</t>
  </si>
  <si>
    <t>TX2510</t>
  </si>
  <si>
    <t>11104</t>
  </si>
  <si>
    <t>TX2510-86201000288110</t>
  </si>
  <si>
    <t>86201000288110</t>
  </si>
  <si>
    <t>Temporaalilohkon kuorikerros</t>
  </si>
  <si>
    <t>16686</t>
  </si>
  <si>
    <t>TX2510-86211000288112</t>
  </si>
  <si>
    <t>86211000288112</t>
  </si>
  <si>
    <t>Temporallobsbark</t>
  </si>
  <si>
    <t>4545</t>
  </si>
  <si>
    <t>TX2570-5366008</t>
  </si>
  <si>
    <t>TX2570-9984014</t>
  </si>
  <si>
    <t>TX257010000</t>
  </si>
  <si>
    <t>5366008</t>
  </si>
  <si>
    <t>Hippocampal structure (body structure)</t>
  </si>
  <si>
    <t>9984014</t>
  </si>
  <si>
    <t>Hippocampus</t>
  </si>
  <si>
    <t>TX2570</t>
  </si>
  <si>
    <t>7351</t>
  </si>
  <si>
    <t>TX2570-286361000288111</t>
  </si>
  <si>
    <t>286361000288111</t>
  </si>
  <si>
    <t>Hippokampus</t>
  </si>
  <si>
    <t>13499</t>
  </si>
  <si>
    <t>4546</t>
  </si>
  <si>
    <t>TX2700-88442005</t>
  </si>
  <si>
    <t>TX2700-146645014</t>
  </si>
  <si>
    <t>TX270010000</t>
  </si>
  <si>
    <t>88442005</t>
  </si>
  <si>
    <t>Corpus callosum structure (body structure)</t>
  </si>
  <si>
    <t>146645014</t>
  </si>
  <si>
    <t>Corpus callosum</t>
  </si>
  <si>
    <t>TX2700</t>
  </si>
  <si>
    <t>Corpus callosum, NOS</t>
  </si>
  <si>
    <t>6473</t>
  </si>
  <si>
    <t>12513</t>
  </si>
  <si>
    <t>4547</t>
  </si>
  <si>
    <t>TX2980-62872008</t>
  </si>
  <si>
    <t>TX2980-104498015</t>
  </si>
  <si>
    <t>TX298010000</t>
  </si>
  <si>
    <t>62872008</t>
  </si>
  <si>
    <t>Structure of anterior commissure (body structure)</t>
  </si>
  <si>
    <t>104498015</t>
  </si>
  <si>
    <t>Anterior commissure</t>
  </si>
  <si>
    <t>TX2980</t>
  </si>
  <si>
    <t>Anterior commissure, NOS</t>
  </si>
  <si>
    <t>6009</t>
  </si>
  <si>
    <t>TX2980-1401000288118</t>
  </si>
  <si>
    <t>1401000288118</t>
  </si>
  <si>
    <t>Anteriorinen kommisuura</t>
  </si>
  <si>
    <t>12493</t>
  </si>
  <si>
    <t>TX2980-1411000288116</t>
  </si>
  <si>
    <t>1411000288116</t>
  </si>
  <si>
    <t>Commissura anterior</t>
  </si>
  <si>
    <t>4548</t>
  </si>
  <si>
    <t>TX3010-32610002</t>
  </si>
  <si>
    <t>TX3010-54440019</t>
  </si>
  <si>
    <t>TX301010000</t>
  </si>
  <si>
    <t>32610002</t>
  </si>
  <si>
    <t>Basal ganglion structure (body structure)</t>
  </si>
  <si>
    <t>54440019</t>
  </si>
  <si>
    <t>Basal ganglia</t>
  </si>
  <si>
    <t>TX3010</t>
  </si>
  <si>
    <t>Basal ganglia, NOS</t>
  </si>
  <si>
    <t>6224</t>
  </si>
  <si>
    <t>TX3010-63191000288117</t>
  </si>
  <si>
    <t>63191000288117</t>
  </si>
  <si>
    <t>Basaaligangliot</t>
  </si>
  <si>
    <t>12164</t>
  </si>
  <si>
    <t>TX3010-4931291000052115</t>
  </si>
  <si>
    <t>4931291000052115</t>
  </si>
  <si>
    <t>Basalt ganglion</t>
  </si>
  <si>
    <t>4549</t>
  </si>
  <si>
    <t>TX3020-110682001</t>
  </si>
  <si>
    <t>TX3020-175573017</t>
  </si>
  <si>
    <t>TX302010000</t>
  </si>
  <si>
    <t>110682001</t>
  </si>
  <si>
    <t>Structure of right basal ganglia (body structure)</t>
  </si>
  <si>
    <t>175573017</t>
  </si>
  <si>
    <t>Right basal ganglia</t>
  </si>
  <si>
    <t>TX3020</t>
  </si>
  <si>
    <t>6223</t>
  </si>
  <si>
    <t>TX3020-21791000288113</t>
  </si>
  <si>
    <t>21791000288113</t>
  </si>
  <si>
    <t>Basaaliganglio, oikea</t>
  </si>
  <si>
    <t>12163</t>
  </si>
  <si>
    <t>TX3020-4784531000052119</t>
  </si>
  <si>
    <t>4784531000052119</t>
  </si>
  <si>
    <t>Basalganglion, höger</t>
  </si>
  <si>
    <t>4550</t>
  </si>
  <si>
    <t>TX3100-31428008</t>
  </si>
  <si>
    <t>TX3100-52537018</t>
  </si>
  <si>
    <t>TX310010000</t>
  </si>
  <si>
    <t>31428008</t>
  </si>
  <si>
    <t>Corpus striatum structure (body structure)</t>
  </si>
  <si>
    <t>52537018</t>
  </si>
  <si>
    <t>Corpus striatum</t>
  </si>
  <si>
    <t>TX3100</t>
  </si>
  <si>
    <t>6476</t>
  </si>
  <si>
    <t>12516</t>
  </si>
  <si>
    <t>4551</t>
  </si>
  <si>
    <t>TX3230-4958002</t>
  </si>
  <si>
    <t>TX3230-9281010</t>
  </si>
  <si>
    <t>4958002</t>
  </si>
  <si>
    <t>Amygdaloid structure (body structure)</t>
  </si>
  <si>
    <t>9281010</t>
  </si>
  <si>
    <t>Amygdaloid nucleus</t>
  </si>
  <si>
    <t>TX3230</t>
  </si>
  <si>
    <t>AMYGDALOID NUCLEUS</t>
  </si>
  <si>
    <t>5955</t>
  </si>
  <si>
    <t>TX3230-4898751000052112</t>
  </si>
  <si>
    <t>4898751000052112</t>
  </si>
  <si>
    <t>Amygdala</t>
  </si>
  <si>
    <t>11828</t>
  </si>
  <si>
    <t>4552</t>
  </si>
  <si>
    <t>TX3400-89278009</t>
  </si>
  <si>
    <t>TX3400-148045018</t>
  </si>
  <si>
    <t>TX340010000</t>
  </si>
  <si>
    <t>89278009</t>
  </si>
  <si>
    <t>Structure of putamen (body structure)</t>
  </si>
  <si>
    <t>148045018</t>
  </si>
  <si>
    <t>Putamen</t>
  </si>
  <si>
    <t>TX3400</t>
  </si>
  <si>
    <t>10192</t>
  </si>
  <si>
    <t>15930</t>
  </si>
  <si>
    <t>4553</t>
  </si>
  <si>
    <t>TX3530-3989007</t>
  </si>
  <si>
    <t>TX3530-8651018</t>
  </si>
  <si>
    <t>TX353010000</t>
  </si>
  <si>
    <t>3989007</t>
  </si>
  <si>
    <t>Structure of medial globus pallidus (body structure)</t>
  </si>
  <si>
    <t>8651018</t>
  </si>
  <si>
    <t>Medial nuclei of globus pallidus</t>
  </si>
  <si>
    <t>TX3530</t>
  </si>
  <si>
    <t>Globus pallidus, medial nuclei</t>
  </si>
  <si>
    <t>7139</t>
  </si>
  <si>
    <t>TX3530-85351000288113</t>
  </si>
  <si>
    <t>85351000288113</t>
  </si>
  <si>
    <t>Globus pallidus</t>
  </si>
  <si>
    <t>14692</t>
  </si>
  <si>
    <t>TX3530-85361000288111</t>
  </si>
  <si>
    <t>85361000288111</t>
  </si>
  <si>
    <t>Mediala globus pallidus</t>
  </si>
  <si>
    <t>4554</t>
  </si>
  <si>
    <t>TX4010-42695009</t>
  </si>
  <si>
    <t>TX4010-71240019</t>
  </si>
  <si>
    <t>TX401010000</t>
  </si>
  <si>
    <t>42695009</t>
  </si>
  <si>
    <t>Thalamic structure (body structure)</t>
  </si>
  <si>
    <t>71240019</t>
  </si>
  <si>
    <t>Thalamus</t>
  </si>
  <si>
    <t>TX4010</t>
  </si>
  <si>
    <t>Thalamus, NOS</t>
  </si>
  <si>
    <t>11068</t>
  </si>
  <si>
    <t>TX4010-4897651000052117</t>
  </si>
  <si>
    <t>4897651000052117</t>
  </si>
  <si>
    <t>Talamus</t>
  </si>
  <si>
    <t>16649</t>
  </si>
  <si>
    <t>4555</t>
  </si>
  <si>
    <t>TX4600-67923007</t>
  </si>
  <si>
    <t>TX4600-112831012</t>
  </si>
  <si>
    <t>TX460010000</t>
  </si>
  <si>
    <t>67923007</t>
  </si>
  <si>
    <t>Hypothalamic structure (body structure)</t>
  </si>
  <si>
    <t>112831012</t>
  </si>
  <si>
    <t>Hypothalamus</t>
  </si>
  <si>
    <t>TX4600</t>
  </si>
  <si>
    <t>Hypothalamus, NOS</t>
  </si>
  <si>
    <t>7445</t>
  </si>
  <si>
    <t>TX4600-4903901000052111</t>
  </si>
  <si>
    <t>4903901000052111</t>
  </si>
  <si>
    <t>Hypotalamus</t>
  </si>
  <si>
    <t>13775</t>
  </si>
  <si>
    <t>4556</t>
  </si>
  <si>
    <t>TX5100-61962009</t>
  </si>
  <si>
    <t>TX5100-102991015</t>
  </si>
  <si>
    <t>TX510010000</t>
  </si>
  <si>
    <t>61962009</t>
  </si>
  <si>
    <t>Midbrain structure (body structure)</t>
  </si>
  <si>
    <t>102991015</t>
  </si>
  <si>
    <t>Midbrain</t>
  </si>
  <si>
    <t>TX5100</t>
  </si>
  <si>
    <t>Midbrain, NOS</t>
  </si>
  <si>
    <t>8100</t>
  </si>
  <si>
    <t>TX5100-971000288115</t>
  </si>
  <si>
    <t>971000288115</t>
  </si>
  <si>
    <t>Keskiaivot</t>
  </si>
  <si>
    <t>14853</t>
  </si>
  <si>
    <t>TX5100-4902561000052110</t>
  </si>
  <si>
    <t>4902561000052110</t>
  </si>
  <si>
    <t>Mitthjärna</t>
  </si>
  <si>
    <t>4557</t>
  </si>
  <si>
    <t>TX5160-70007007</t>
  </si>
  <si>
    <t>TX5160-116270012</t>
  </si>
  <si>
    <t>TX516010000</t>
  </si>
  <si>
    <t>70007007</t>
  </si>
  <si>
    <t>Substantia nigra structure (body structure)</t>
  </si>
  <si>
    <t>116270012</t>
  </si>
  <si>
    <t>Substantia nigra</t>
  </si>
  <si>
    <t>TX5160</t>
  </si>
  <si>
    <t>10848</t>
  </si>
  <si>
    <t>16587</t>
  </si>
  <si>
    <t>4558</t>
  </si>
  <si>
    <t>TX5400-49557009</t>
  </si>
  <si>
    <t>TX5400-82547014</t>
  </si>
  <si>
    <t>TX540010000</t>
  </si>
  <si>
    <t>49557009</t>
  </si>
  <si>
    <t>Pontine structure (body structure)</t>
  </si>
  <si>
    <t>82547014</t>
  </si>
  <si>
    <t>Pons</t>
  </si>
  <si>
    <t>TX5400</t>
  </si>
  <si>
    <t>Pons, NOS</t>
  </si>
  <si>
    <t>10067</t>
  </si>
  <si>
    <t>15792</t>
  </si>
  <si>
    <t>4559</t>
  </si>
  <si>
    <t>TX5640-21362003</t>
  </si>
  <si>
    <t>TX5640-35878011</t>
  </si>
  <si>
    <t>TX564010000</t>
  </si>
  <si>
    <t>21362003</t>
  </si>
  <si>
    <t>Structure of cerebellopontine angle (body structure)</t>
  </si>
  <si>
    <t>35878011</t>
  </si>
  <si>
    <t>Cerebellopontine angle</t>
  </si>
  <si>
    <t>TX5640</t>
  </si>
  <si>
    <t>5817</t>
  </si>
  <si>
    <t>TX5640-43851000288114</t>
  </si>
  <si>
    <t>43851000288114</t>
  </si>
  <si>
    <t>Aivosiltakulma</t>
  </si>
  <si>
    <t>15793</t>
  </si>
  <si>
    <t>TX5640-4897011000052110</t>
  </si>
  <si>
    <t>4897011000052110</t>
  </si>
  <si>
    <t>Ponsvinkel</t>
  </si>
  <si>
    <t>4560</t>
  </si>
  <si>
    <t>TX6000-113305005</t>
  </si>
  <si>
    <t>TX6000-187142017</t>
  </si>
  <si>
    <t>TX600010000</t>
  </si>
  <si>
    <t>113305005</t>
  </si>
  <si>
    <t>Cerebellar structure (body structure)</t>
  </si>
  <si>
    <t>187142017</t>
  </si>
  <si>
    <t>Cerebellum</t>
  </si>
  <si>
    <t>TX6000</t>
  </si>
  <si>
    <t>Cerebellum, NOS</t>
  </si>
  <si>
    <t>9926</t>
  </si>
  <si>
    <t>TX6000-24661000288114</t>
  </si>
  <si>
    <t>24661000288114</t>
  </si>
  <si>
    <t>Pikkuaivot</t>
  </si>
  <si>
    <t>14395</t>
  </si>
  <si>
    <t>TX6000-4899651000052112</t>
  </si>
  <si>
    <t>4899651000052112</t>
  </si>
  <si>
    <t>Lillhjärna</t>
  </si>
  <si>
    <t>4561</t>
  </si>
  <si>
    <t>TX6040-25991003</t>
  </si>
  <si>
    <t>TX6040-43548012</t>
  </si>
  <si>
    <t>TX604010000</t>
  </si>
  <si>
    <t>25991003</t>
  </si>
  <si>
    <t>Cerebellar cortex structure (body structure)</t>
  </si>
  <si>
    <t>43548012</t>
  </si>
  <si>
    <t>Cerebellar cortex</t>
  </si>
  <si>
    <t>TX6040</t>
  </si>
  <si>
    <t>Cerebellar cortex, NOS</t>
  </si>
  <si>
    <t>9922</t>
  </si>
  <si>
    <t>TX6040-51931000288114</t>
  </si>
  <si>
    <t>51931000288114</t>
  </si>
  <si>
    <t>Pikkuaivojen kuorikerros</t>
  </si>
  <si>
    <t>14396</t>
  </si>
  <si>
    <t>TX6040-4931341000052118</t>
  </si>
  <si>
    <t>4931341000052118</t>
  </si>
  <si>
    <t>Lillhjärnsbark</t>
  </si>
  <si>
    <t>4562</t>
  </si>
  <si>
    <t>TX6060-68445000</t>
  </si>
  <si>
    <t>TX6060-113675015</t>
  </si>
  <si>
    <t>TX606010000</t>
  </si>
  <si>
    <t>68445000</t>
  </si>
  <si>
    <t>Structure of purkinje cell layer of cerebellar cortex (body structure)</t>
  </si>
  <si>
    <t>113675015</t>
  </si>
  <si>
    <t>Purkinje cell layer of cerebellar cortex</t>
  </si>
  <si>
    <t>TX6060</t>
  </si>
  <si>
    <t>Cerebellar cortex, Purkinje cell layer</t>
  </si>
  <si>
    <t>9923</t>
  </si>
  <si>
    <t>TX6060-5121000288119</t>
  </si>
  <si>
    <t>5121000288119</t>
  </si>
  <si>
    <t>Pikkuaivojen Purkinjesolukerros</t>
  </si>
  <si>
    <t>16247</t>
  </si>
  <si>
    <t>TX6060-5131000288117</t>
  </si>
  <si>
    <t>5131000288117</t>
  </si>
  <si>
    <t>Skikt av purkinjeceller i lillhjärnsbarken</t>
  </si>
  <si>
    <t>4563</t>
  </si>
  <si>
    <t>TX6080-33060004</t>
  </si>
  <si>
    <t>TX6080-55175019</t>
  </si>
  <si>
    <t>TX608010000</t>
  </si>
  <si>
    <t>33060004</t>
  </si>
  <si>
    <t>Cerebellar white matter structure (body structure)</t>
  </si>
  <si>
    <t>55175019</t>
  </si>
  <si>
    <t>Cerebellar white matter</t>
  </si>
  <si>
    <t>TX6080</t>
  </si>
  <si>
    <t>9924</t>
  </si>
  <si>
    <t>TX6080-63901000288114</t>
  </si>
  <si>
    <t>63901000288114</t>
  </si>
  <si>
    <t>Pikkuaivojen valkea aine</t>
  </si>
  <si>
    <t>12393</t>
  </si>
  <si>
    <t>TX6080-63911000288111</t>
  </si>
  <si>
    <t>63911000288111</t>
  </si>
  <si>
    <t>Cerebellär vit substans</t>
  </si>
  <si>
    <t>4564</t>
  </si>
  <si>
    <t>TX6210-58501004</t>
  </si>
  <si>
    <t>TX6210-97217015</t>
  </si>
  <si>
    <t>TX621010000</t>
  </si>
  <si>
    <t>58501004</t>
  </si>
  <si>
    <t>Cerebellar vermis structure (body structure)</t>
  </si>
  <si>
    <t>97217015</t>
  </si>
  <si>
    <t>Cerebellar vermis</t>
  </si>
  <si>
    <t>TX6210</t>
  </si>
  <si>
    <t>Cerebellar vermis, NOS</t>
  </si>
  <si>
    <t>9925</t>
  </si>
  <si>
    <t>TX6210-89111000288114</t>
  </si>
  <si>
    <t>89111000288114</t>
  </si>
  <si>
    <t>Pikkuaivojen vermis</t>
  </si>
  <si>
    <t>12392</t>
  </si>
  <si>
    <t>TX6210-89121000288116</t>
  </si>
  <si>
    <t>89121000288116</t>
  </si>
  <si>
    <t>Cerebellär vermis</t>
  </si>
  <si>
    <t>4565</t>
  </si>
  <si>
    <t>TX6510-10974004</t>
  </si>
  <si>
    <t>TX6510-19043014</t>
  </si>
  <si>
    <t>TX651010000</t>
  </si>
  <si>
    <t>10974004</t>
  </si>
  <si>
    <t>Cerebellar olive structure (body structure)</t>
  </si>
  <si>
    <t>19043014</t>
  </si>
  <si>
    <t>Cerebellar dentate nucleus</t>
  </si>
  <si>
    <t>TX6510</t>
  </si>
  <si>
    <t>9523</t>
  </si>
  <si>
    <t>TX6510-25111000288116</t>
  </si>
  <si>
    <t>25111000288116</t>
  </si>
  <si>
    <t>Nucleus dentatus</t>
  </si>
  <si>
    <t>15286</t>
  </si>
  <si>
    <t>TX6510-25121000288114</t>
  </si>
  <si>
    <t>25121000288114</t>
  </si>
  <si>
    <t>4566</t>
  </si>
  <si>
    <t>TX7000-26519002</t>
  </si>
  <si>
    <t>TX7000-44405013</t>
  </si>
  <si>
    <t>TX700010000</t>
  </si>
  <si>
    <t>26519002</t>
  </si>
  <si>
    <t>Medulla oblongata structure (body structure)</t>
  </si>
  <si>
    <t>44405013</t>
  </si>
  <si>
    <t>Medulla oblongata</t>
  </si>
  <si>
    <t>TX7000</t>
  </si>
  <si>
    <t>Medulla oblongata, NOS</t>
  </si>
  <si>
    <t>11531</t>
  </si>
  <si>
    <t>TX7000-52401000288119</t>
  </si>
  <si>
    <t>52401000288119</t>
  </si>
  <si>
    <t>Ydinjatke</t>
  </si>
  <si>
    <t>8932</t>
  </si>
  <si>
    <t>13136</t>
  </si>
  <si>
    <t>TX7000-52411000288117</t>
  </si>
  <si>
    <t>52411000288117</t>
  </si>
  <si>
    <t>Förlängda märgen</t>
  </si>
  <si>
    <t>14421</t>
  </si>
  <si>
    <t>4567</t>
  </si>
  <si>
    <t>TX7010-9535007</t>
  </si>
  <si>
    <t>TX7010-16683018</t>
  </si>
  <si>
    <t>TX701010000</t>
  </si>
  <si>
    <t>9535007</t>
  </si>
  <si>
    <t>Structure of pyramid of medulla oblongata (body structure)</t>
  </si>
  <si>
    <t>16683018</t>
  </si>
  <si>
    <t>Pyramid of medulla oblongata</t>
  </si>
  <si>
    <t>TX7010</t>
  </si>
  <si>
    <t>8935</t>
  </si>
  <si>
    <t>TX7010-20691000288112</t>
  </si>
  <si>
    <t>20691000288112</t>
  </si>
  <si>
    <t>Medullan pyramidi</t>
  </si>
  <si>
    <t>15940</t>
  </si>
  <si>
    <t>TX7010-752491000052113</t>
  </si>
  <si>
    <t>752491000052113</t>
  </si>
  <si>
    <t>Pyramis i förlängda märgen</t>
  </si>
  <si>
    <t>4568</t>
  </si>
  <si>
    <t>TX7410-2748008</t>
  </si>
  <si>
    <t>TX7410-5644011</t>
  </si>
  <si>
    <t>TX741010000</t>
  </si>
  <si>
    <t>2748008</t>
  </si>
  <si>
    <t>Spinal cord structure (body structure)</t>
  </si>
  <si>
    <t>5644011</t>
  </si>
  <si>
    <t>Spinal cord</t>
  </si>
  <si>
    <t>TX7410</t>
  </si>
  <si>
    <t>Spinal cord, NOS</t>
  </si>
  <si>
    <t>10448</t>
  </si>
  <si>
    <t>TX7410-64921000288115</t>
  </si>
  <si>
    <t>64921000288115</t>
  </si>
  <si>
    <t>Selkäydin</t>
  </si>
  <si>
    <t>16054</t>
  </si>
  <si>
    <t>TX7410-4904611000052117</t>
  </si>
  <si>
    <t>4904611000052117</t>
  </si>
  <si>
    <t>Ryggmärg</t>
  </si>
  <si>
    <t>4569</t>
  </si>
  <si>
    <t>TX7460-67898007</t>
  </si>
  <si>
    <t>TX7460-112788018</t>
  </si>
  <si>
    <t>TX746010000</t>
  </si>
  <si>
    <t>67898007</t>
  </si>
  <si>
    <t>Structure of anterior gray horn of spinal cord (body structure)</t>
  </si>
  <si>
    <t>112788018</t>
  </si>
  <si>
    <t>Spinal cord anterior gray column</t>
  </si>
  <si>
    <t>TX7460</t>
  </si>
  <si>
    <t>Spinal cord, anterior horn</t>
  </si>
  <si>
    <t>10454</t>
  </si>
  <si>
    <t>TX7460-4181000288119</t>
  </si>
  <si>
    <t>4181000288119</t>
  </si>
  <si>
    <t>Selkäytimen harmaa etukolumni</t>
  </si>
  <si>
    <t>16055</t>
  </si>
  <si>
    <t>TX7460-4191000288117</t>
  </si>
  <si>
    <t>4191000288117</t>
  </si>
  <si>
    <t>Ryggmärgens framhorn</t>
  </si>
  <si>
    <t>4570</t>
  </si>
  <si>
    <t>TX7560-40958000</t>
  </si>
  <si>
    <t>TX7560-68323018</t>
  </si>
  <si>
    <t>40958000</t>
  </si>
  <si>
    <t>Nerve root structure (body structure)</t>
  </si>
  <si>
    <t>68323018</t>
  </si>
  <si>
    <t>Nerve root</t>
  </si>
  <si>
    <t>TX7560</t>
  </si>
  <si>
    <t>NERVE ROOT</t>
  </si>
  <si>
    <t>7308</t>
  </si>
  <si>
    <t>TX7560-75071000288110</t>
  </si>
  <si>
    <t>75071000288110</t>
  </si>
  <si>
    <t>Hermojuuri</t>
  </si>
  <si>
    <t>15179</t>
  </si>
  <si>
    <t>TX7560-4897131000052118</t>
  </si>
  <si>
    <t>4897131000052118</t>
  </si>
  <si>
    <t>Nervrot</t>
  </si>
  <si>
    <t>4571</t>
  </si>
  <si>
    <t>TX7560-69733000</t>
  </si>
  <si>
    <t>TX7560-115837016</t>
  </si>
  <si>
    <t>TX756010000</t>
  </si>
  <si>
    <t>69733000</t>
  </si>
  <si>
    <t>Spinal nerve root structure (body structure)</t>
  </si>
  <si>
    <t>115837016</t>
  </si>
  <si>
    <t>Spinal nerve root</t>
  </si>
  <si>
    <t>Spinal nerve root, NOS</t>
  </si>
  <si>
    <t>10450</t>
  </si>
  <si>
    <t>TX7560-5761000288110</t>
  </si>
  <si>
    <t>5761000288110</t>
  </si>
  <si>
    <t>Selkäydinhermojuuri</t>
  </si>
  <si>
    <t>16040</t>
  </si>
  <si>
    <t>TX7560-5771000288116</t>
  </si>
  <si>
    <t>5771000288116</t>
  </si>
  <si>
    <t>Rot av spinalnerv</t>
  </si>
  <si>
    <t>4572</t>
  </si>
  <si>
    <t>TX7700-50800009</t>
  </si>
  <si>
    <t>TX7700-84661011</t>
  </si>
  <si>
    <t>TX770010000</t>
  </si>
  <si>
    <t>50800009</t>
  </si>
  <si>
    <t>Thoracic spinal cord structure (body structure)</t>
  </si>
  <si>
    <t>84661011</t>
  </si>
  <si>
    <t>Thoracic spinal cord</t>
  </si>
  <si>
    <t>TX7700</t>
  </si>
  <si>
    <t>Thoracic spinal cord, NOS</t>
  </si>
  <si>
    <t>11155</t>
  </si>
  <si>
    <t>TX7700-84531000288110</t>
  </si>
  <si>
    <t>84531000288110</t>
  </si>
  <si>
    <t>Torakaalinen selkäydin</t>
  </si>
  <si>
    <t>16742</t>
  </si>
  <si>
    <t>TX7700-84541000288119</t>
  </si>
  <si>
    <t>84541000288119</t>
  </si>
  <si>
    <t>Torakala ryggmärgen</t>
  </si>
  <si>
    <t>4573</t>
  </si>
  <si>
    <t>TX7900-7173007</t>
  </si>
  <si>
    <t>TX7900-12829016</t>
  </si>
  <si>
    <t>TX790010000</t>
  </si>
  <si>
    <t>7173007</t>
  </si>
  <si>
    <t>Cauda equina structure (body structure)</t>
  </si>
  <si>
    <t>12829016</t>
  </si>
  <si>
    <t>Cauda equina</t>
  </si>
  <si>
    <t>TX7900</t>
  </si>
  <si>
    <t>6360</t>
  </si>
  <si>
    <t>12372</t>
  </si>
  <si>
    <t>4574</t>
  </si>
  <si>
    <t>TX7920-32516000</t>
  </si>
  <si>
    <t>TX7920-54297019</t>
  </si>
  <si>
    <t>TX792010000</t>
  </si>
  <si>
    <t>32516000</t>
  </si>
  <si>
    <t>Structure of conus medullaris (body structure)</t>
  </si>
  <si>
    <t>54297019</t>
  </si>
  <si>
    <t>Conus medullaris</t>
  </si>
  <si>
    <t>TX7920</t>
  </si>
  <si>
    <t>6469</t>
  </si>
  <si>
    <t>12482</t>
  </si>
  <si>
    <t>4575</t>
  </si>
  <si>
    <t>TX7930-13726009</t>
  </si>
  <si>
    <t>TX7930-23419010</t>
  </si>
  <si>
    <t>TX793010000</t>
  </si>
  <si>
    <t>13726009</t>
  </si>
  <si>
    <t>Filum terminale structure (body structure)</t>
  </si>
  <si>
    <t>23419010</t>
  </si>
  <si>
    <t>Filum terminale</t>
  </si>
  <si>
    <t>TX7930</t>
  </si>
  <si>
    <t>Filum terminale, NOS</t>
  </si>
  <si>
    <t>6978</t>
  </si>
  <si>
    <t>13064</t>
  </si>
  <si>
    <t>4576</t>
  </si>
  <si>
    <t>TX8000-25238003</t>
  </si>
  <si>
    <t>TX8000-42313014</t>
  </si>
  <si>
    <t>TX800010000</t>
  </si>
  <si>
    <t>25238003</t>
  </si>
  <si>
    <t>Cranial nerve structure (body structure)</t>
  </si>
  <si>
    <t>42313014</t>
  </si>
  <si>
    <t>Cranial nerve</t>
  </si>
  <si>
    <t>TX8000</t>
  </si>
  <si>
    <t>Cranial nerve, NOS</t>
  </si>
  <si>
    <t>5798</t>
  </si>
  <si>
    <t>TX8000-50801000288118</t>
  </si>
  <si>
    <t>50801000288118</t>
  </si>
  <si>
    <t>Aivohermo</t>
  </si>
  <si>
    <t>8347</t>
  </si>
  <si>
    <t>TX8000-50811000288116</t>
  </si>
  <si>
    <t>50811000288116</t>
  </si>
  <si>
    <t>Kraniaalihermo</t>
  </si>
  <si>
    <t>14216</t>
  </si>
  <si>
    <t>TX8000-4897781000052115</t>
  </si>
  <si>
    <t>4897781000052115</t>
  </si>
  <si>
    <t>Kranialnerv</t>
  </si>
  <si>
    <t>4577</t>
  </si>
  <si>
    <t>TX8020-11522000</t>
  </si>
  <si>
    <t>TX8020-19917010</t>
  </si>
  <si>
    <t>TX802010000</t>
  </si>
  <si>
    <t>11522000</t>
  </si>
  <si>
    <t>Olfactory nerve structure (body structure)</t>
  </si>
  <si>
    <t>19917010</t>
  </si>
  <si>
    <t>Olfactory nerve</t>
  </si>
  <si>
    <t>TX8020</t>
  </si>
  <si>
    <t>Olfactory nerve, NOS</t>
  </si>
  <si>
    <t>7216</t>
  </si>
  <si>
    <t>TX8020-26341000288114</t>
  </si>
  <si>
    <t>26341000288114</t>
  </si>
  <si>
    <t>Hajuhermo</t>
  </si>
  <si>
    <t>14457</t>
  </si>
  <si>
    <t>TX8020-4902791000052110</t>
  </si>
  <si>
    <t>4902791000052110</t>
  </si>
  <si>
    <t>Luktnerv</t>
  </si>
  <si>
    <t>4578</t>
  </si>
  <si>
    <t>TX8040-18234004</t>
  </si>
  <si>
    <t>TX8040-30796011</t>
  </si>
  <si>
    <t>TX804010000</t>
  </si>
  <si>
    <t>18234004</t>
  </si>
  <si>
    <t>Optic nerve structure (body structure)</t>
  </si>
  <si>
    <t>30796011</t>
  </si>
  <si>
    <t>Optic nerve</t>
  </si>
  <si>
    <t>TX8040</t>
  </si>
  <si>
    <t>Optic nerve, NOS</t>
  </si>
  <si>
    <t>9309</t>
  </si>
  <si>
    <t>TX8040-38041000288113</t>
  </si>
  <si>
    <t>38041000288113</t>
  </si>
  <si>
    <t>Näköhermo</t>
  </si>
  <si>
    <t>16618</t>
  </si>
  <si>
    <t>TX8040-4900871000052115</t>
  </si>
  <si>
    <t>4900871000052115</t>
  </si>
  <si>
    <t>Synnerv</t>
  </si>
  <si>
    <t>4579</t>
  </si>
  <si>
    <t>TX8150-27612005</t>
  </si>
  <si>
    <t>TX8150-46212016</t>
  </si>
  <si>
    <t>TX815010000</t>
  </si>
  <si>
    <t>27612005</t>
  </si>
  <si>
    <t>Trigeminal nerve structure (body structure)</t>
  </si>
  <si>
    <t>46212016</t>
  </si>
  <si>
    <t>Trigeminal nerve</t>
  </si>
  <si>
    <t>TX8150</t>
  </si>
  <si>
    <t>Trigeminal nerve, NOS</t>
  </si>
  <si>
    <t>11177</t>
  </si>
  <si>
    <t>TX8150-54861000288112</t>
  </si>
  <si>
    <t>54861000288112</t>
  </si>
  <si>
    <t>Trigeminushermo</t>
  </si>
  <si>
    <t>9393</t>
  </si>
  <si>
    <t>TX8150-54851000288114</t>
  </si>
  <si>
    <t>54851000288114</t>
  </si>
  <si>
    <t>Nervus trigeminus</t>
  </si>
  <si>
    <t>15187</t>
  </si>
  <si>
    <t>4580</t>
  </si>
  <si>
    <t>TX8320-8161005</t>
  </si>
  <si>
    <t>TX8320-14465018</t>
  </si>
  <si>
    <t>TX832010000</t>
  </si>
  <si>
    <t>8161005</t>
  </si>
  <si>
    <t>Structure of infraorbital nerve (body structure)</t>
  </si>
  <si>
    <t>14465018</t>
  </si>
  <si>
    <t>Infraorbital nerve</t>
  </si>
  <si>
    <t>TX8320</t>
  </si>
  <si>
    <t>8671</t>
  </si>
  <si>
    <t>TX8320-16521000288115</t>
  </si>
  <si>
    <t>16521000288115</t>
  </si>
  <si>
    <t>Nervus infraorbitalis</t>
  </si>
  <si>
    <t>10592</t>
  </si>
  <si>
    <t>TX8320-16531000288118</t>
  </si>
  <si>
    <t>16531000288118</t>
  </si>
  <si>
    <t>Silmänalushermo</t>
  </si>
  <si>
    <t>15184</t>
  </si>
  <si>
    <t>4581</t>
  </si>
  <si>
    <t>TX8410-56052001</t>
  </si>
  <si>
    <t>TX8410-93237015</t>
  </si>
  <si>
    <t>TX841010000</t>
  </si>
  <si>
    <t>56052001</t>
  </si>
  <si>
    <t>Facial nerve structure (body structure)</t>
  </si>
  <si>
    <t>93237015</t>
  </si>
  <si>
    <t>Facial nerve</t>
  </si>
  <si>
    <t>TX8410</t>
  </si>
  <si>
    <t>Facial nerve, NOS</t>
  </si>
  <si>
    <t>8066</t>
  </si>
  <si>
    <t>TX8410-87641000288112</t>
  </si>
  <si>
    <t>87641000288112</t>
  </si>
  <si>
    <t>Kasvohermo</t>
  </si>
  <si>
    <t>9391</t>
  </si>
  <si>
    <t>TX8410-4930981000052115</t>
  </si>
  <si>
    <t>4930981000052115</t>
  </si>
  <si>
    <t>Nervus facialis</t>
  </si>
  <si>
    <t>11889</t>
  </si>
  <si>
    <t>TX8410-87661000288113</t>
  </si>
  <si>
    <t>87661000288113</t>
  </si>
  <si>
    <t>Ansiktsnerv</t>
  </si>
  <si>
    <t>15181</t>
  </si>
  <si>
    <t>4582</t>
  </si>
  <si>
    <t>TX8500-8598002</t>
  </si>
  <si>
    <t>TX8500-1235081010</t>
  </si>
  <si>
    <t>TX850010000</t>
  </si>
  <si>
    <t>8598002</t>
  </si>
  <si>
    <t>Vestibulocochlear nerve structure (body structure)</t>
  </si>
  <si>
    <t>1235081010</t>
  </si>
  <si>
    <t>Acoustic nerve</t>
  </si>
  <si>
    <t>TX8500</t>
  </si>
  <si>
    <t>Acoustic nerve, NOS</t>
  </si>
  <si>
    <t>8412</t>
  </si>
  <si>
    <t>TX8500-9091000288117</t>
  </si>
  <si>
    <t>9091000288117</t>
  </si>
  <si>
    <t>Kuulohermo</t>
  </si>
  <si>
    <t>9396</t>
  </si>
  <si>
    <t>TX8500-9101000288112</t>
  </si>
  <si>
    <t>9101000288112</t>
  </si>
  <si>
    <t>Nervus vestibulocochlearis</t>
  </si>
  <si>
    <t>13591</t>
  </si>
  <si>
    <t>TX8500-9111000288114</t>
  </si>
  <si>
    <t>9111000288114</t>
  </si>
  <si>
    <t>Hörselnerv</t>
  </si>
  <si>
    <t>15189</t>
  </si>
  <si>
    <t>4583</t>
  </si>
  <si>
    <t>TX8500-15187010</t>
  </si>
  <si>
    <t>TX850020000</t>
  </si>
  <si>
    <t>15187010</t>
  </si>
  <si>
    <t>Eighth cranial nerve</t>
  </si>
  <si>
    <t>Eighth cranial nerve, NOS</t>
  </si>
  <si>
    <t>7978</t>
  </si>
  <si>
    <t>TX8500-19361000288111</t>
  </si>
  <si>
    <t>19361000288111</t>
  </si>
  <si>
    <t>Kahdeksas aivohermo</t>
  </si>
  <si>
    <t>12020</t>
  </si>
  <si>
    <t>TX8500-19371000288117</t>
  </si>
  <si>
    <t>19371000288117</t>
  </si>
  <si>
    <t>Åttonde kranialnerven</t>
  </si>
  <si>
    <t>4584</t>
  </si>
  <si>
    <t>TX8550-81686004</t>
  </si>
  <si>
    <t>TX8550-135500014</t>
  </si>
  <si>
    <t>TX855010000</t>
  </si>
  <si>
    <t>81686004</t>
  </si>
  <si>
    <t>Vestibular nerve structure (body structure)</t>
  </si>
  <si>
    <t>135500014</t>
  </si>
  <si>
    <t>Vestibular nerve</t>
  </si>
  <si>
    <t>TX8550</t>
  </si>
  <si>
    <t>9395</t>
  </si>
  <si>
    <t>TX8550-13451000288116</t>
  </si>
  <si>
    <t>13451000288116</t>
  </si>
  <si>
    <t>Nervus vestibularis</t>
  </si>
  <si>
    <t>11084</t>
  </si>
  <si>
    <t>TX8550-13461000288118</t>
  </si>
  <si>
    <t>13461000288118</t>
  </si>
  <si>
    <t>Tasapainohermo</t>
  </si>
  <si>
    <t>17057</t>
  </si>
  <si>
    <t>TX8550-4930321000052115</t>
  </si>
  <si>
    <t>4930321000052115</t>
  </si>
  <si>
    <t>Vestibulär nerv</t>
  </si>
  <si>
    <t>4585</t>
  </si>
  <si>
    <t>TX8570-21161002</t>
  </si>
  <si>
    <t>TX8570-35568017</t>
  </si>
  <si>
    <t>TX857020000</t>
  </si>
  <si>
    <t>21161002</t>
  </si>
  <si>
    <t>Glossopharyngeal nerve structure (body structure)</t>
  </si>
  <si>
    <t>35568017</t>
  </si>
  <si>
    <t>Ninth cranial nerve</t>
  </si>
  <si>
    <t>TX8570</t>
  </si>
  <si>
    <t>Ninth cranial nerve, NOS</t>
  </si>
  <si>
    <t>11532</t>
  </si>
  <si>
    <t>TX8570-43331000288112</t>
  </si>
  <si>
    <t>43331000288112</t>
  </si>
  <si>
    <t>Yhdeksäs aivohermo</t>
  </si>
  <si>
    <t>15182</t>
  </si>
  <si>
    <t>TX8570-43341000288116</t>
  </si>
  <si>
    <t>43341000288116</t>
  </si>
  <si>
    <t>Nervus glossopharyngeus</t>
  </si>
  <si>
    <t>4586</t>
  </si>
  <si>
    <t>TX8640-88882009</t>
  </si>
  <si>
    <t>TX8640-147373013</t>
  </si>
  <si>
    <t>TX864010000</t>
  </si>
  <si>
    <t>88882009</t>
  </si>
  <si>
    <t>Vagus nerve structure (body structure)</t>
  </si>
  <si>
    <t>147373013</t>
  </si>
  <si>
    <t>Vagus nerve</t>
  </si>
  <si>
    <t>TX8640</t>
  </si>
  <si>
    <t>Vagus nerve, NOS</t>
  </si>
  <si>
    <t>9394</t>
  </si>
  <si>
    <t>TX8640-4900951000052119</t>
  </si>
  <si>
    <t>4900951000052119</t>
  </si>
  <si>
    <t>Nervus vagus</t>
  </si>
  <si>
    <t>11325</t>
  </si>
  <si>
    <t>TX8640-17411000288111</t>
  </si>
  <si>
    <t>17411000288111</t>
  </si>
  <si>
    <t>Vagushermo</t>
  </si>
  <si>
    <t>15188</t>
  </si>
  <si>
    <t>4587</t>
  </si>
  <si>
    <t>TX8820-37899009</t>
  </si>
  <si>
    <t>TX8820-63229019</t>
  </si>
  <si>
    <t>TX882010000</t>
  </si>
  <si>
    <t>37899009</t>
  </si>
  <si>
    <t>Hypoglossal nerve structure (body structure)</t>
  </si>
  <si>
    <t>63229019</t>
  </si>
  <si>
    <t>Hypoglossal nerve</t>
  </si>
  <si>
    <t>TX8820</t>
  </si>
  <si>
    <t>Hypoglossal nerve, NOS</t>
  </si>
  <si>
    <t>7436</t>
  </si>
  <si>
    <t>TX8820-70891000288114</t>
  </si>
  <si>
    <t>70891000288114</t>
  </si>
  <si>
    <t>Hypoglossushermo</t>
  </si>
  <si>
    <t>15183</t>
  </si>
  <si>
    <t>TX8820-70901000288110</t>
  </si>
  <si>
    <t>70901000288110</t>
  </si>
  <si>
    <t>Nervus hypoglossus</t>
  </si>
  <si>
    <t>4588</t>
  </si>
  <si>
    <t>TX9000-3169005</t>
  </si>
  <si>
    <t>TX9000-6354013</t>
  </si>
  <si>
    <t>TX900010000</t>
  </si>
  <si>
    <t>3169005</t>
  </si>
  <si>
    <t>Spinal nerve structure (body structure)</t>
  </si>
  <si>
    <t>6354013</t>
  </si>
  <si>
    <t>Spinal nerve</t>
  </si>
  <si>
    <t>TX9000</t>
  </si>
  <si>
    <t>Spinal nerve, NOS</t>
  </si>
  <si>
    <t>10330</t>
  </si>
  <si>
    <t>TX9000-71071000288112</t>
  </si>
  <si>
    <t>71071000288112</t>
  </si>
  <si>
    <t>Selkäydinhermo</t>
  </si>
  <si>
    <t>16346</t>
  </si>
  <si>
    <t>TX9000-4900811000052110</t>
  </si>
  <si>
    <t>4900811000052110</t>
  </si>
  <si>
    <t>Spinalnerv</t>
  </si>
  <si>
    <t>4589</t>
  </si>
  <si>
    <t>TX9001-3057000</t>
  </si>
  <si>
    <t>TX9001-6176012</t>
  </si>
  <si>
    <t>TX900011000</t>
  </si>
  <si>
    <t>3057000</t>
  </si>
  <si>
    <t>Nerve structure (body structure)</t>
  </si>
  <si>
    <t>6176012</t>
  </si>
  <si>
    <t>Nerve</t>
  </si>
  <si>
    <t>TX9001</t>
  </si>
  <si>
    <t>Nerve, NOS</t>
  </si>
  <si>
    <t>7307</t>
  </si>
  <si>
    <t>TX9001-69551000288119</t>
  </si>
  <si>
    <t>69551000288119</t>
  </si>
  <si>
    <t>Hermo</t>
  </si>
  <si>
    <t>15176</t>
  </si>
  <si>
    <t>TX9001-4900221000052118</t>
  </si>
  <si>
    <t>4900221000052118</t>
  </si>
  <si>
    <t>Nerv</t>
  </si>
  <si>
    <t>4590</t>
  </si>
  <si>
    <t>TX9010-71710004</t>
  </si>
  <si>
    <t>TX9010-119132015</t>
  </si>
  <si>
    <t>71710004</t>
  </si>
  <si>
    <t>Structure of spinal nerve ganglion (body structure)</t>
  </si>
  <si>
    <t>119132015</t>
  </si>
  <si>
    <t>Dorsal root ganglion</t>
  </si>
  <si>
    <t>TX9010</t>
  </si>
  <si>
    <t>DORSAL ROOT GANGLION</t>
  </si>
  <si>
    <t>10449</t>
  </si>
  <si>
    <t>TX9010-6931000288114</t>
  </si>
  <si>
    <t>6931000288114</t>
  </si>
  <si>
    <t>Selkäydin, dorsaalinen ganglio</t>
  </si>
  <si>
    <t>16344</t>
  </si>
  <si>
    <t>TX9010-4927861000052116</t>
  </si>
  <si>
    <t>4927861000052116</t>
  </si>
  <si>
    <t>Spinalganglion</t>
  </si>
  <si>
    <t>4591</t>
  </si>
  <si>
    <t>TX9090-36582005</t>
  </si>
  <si>
    <t>TX9090-61056018</t>
  </si>
  <si>
    <t>TX909010000</t>
  </si>
  <si>
    <t>36582005</t>
  </si>
  <si>
    <t>Brachial plexus structure (body structure)</t>
  </si>
  <si>
    <t>61056018</t>
  </si>
  <si>
    <t>Brachial plexus</t>
  </si>
  <si>
    <t>TX9090</t>
  </si>
  <si>
    <t>Brachial plexus, NOS</t>
  </si>
  <si>
    <t>9586</t>
  </si>
  <si>
    <t>TX9090-68911000288117</t>
  </si>
  <si>
    <t>68911000288117</t>
  </si>
  <si>
    <t>Olkapunos</t>
  </si>
  <si>
    <t>10013</t>
  </si>
  <si>
    <t>TX9090-68921000288110</t>
  </si>
  <si>
    <t>68921000288110</t>
  </si>
  <si>
    <t>Plexus brachialis</t>
  </si>
  <si>
    <t>15753</t>
  </si>
  <si>
    <t>4592</t>
  </si>
  <si>
    <t>TX9100-10801009</t>
  </si>
  <si>
    <t>TX9100-18760015</t>
  </si>
  <si>
    <t>TX910010000</t>
  </si>
  <si>
    <t>10801009</t>
  </si>
  <si>
    <t>Structure of superior trunk of brachial plexus (body structure)</t>
  </si>
  <si>
    <t>18760015</t>
  </si>
  <si>
    <t>Superior trunk of brachial plexus</t>
  </si>
  <si>
    <t>TX9100</t>
  </si>
  <si>
    <t>Brachial plexus, superior trunk</t>
  </si>
  <si>
    <t>9585</t>
  </si>
  <si>
    <t>TX9100-24691000288116</t>
  </si>
  <si>
    <t>24691000288116</t>
  </si>
  <si>
    <t>Olkapunoksen ylempi runko</t>
  </si>
  <si>
    <t>11200</t>
  </si>
  <si>
    <t>TX9100-24701000288116</t>
  </si>
  <si>
    <t>24701000288116</t>
  </si>
  <si>
    <t>Truncus superior, plexus brachialis</t>
  </si>
  <si>
    <t>16807</t>
  </si>
  <si>
    <t>TX9100-379441000052111</t>
  </si>
  <si>
    <t>379441000052111</t>
  </si>
  <si>
    <t>Truncus superior av plexus brachialis</t>
  </si>
  <si>
    <t>4593</t>
  </si>
  <si>
    <t>TX9230-263002</t>
  </si>
  <si>
    <t>TX9230-199270015</t>
  </si>
  <si>
    <t>TX923010000</t>
  </si>
  <si>
    <t>263002</t>
  </si>
  <si>
    <t>Structure of thoracic spinal nerve (body structure)</t>
  </si>
  <si>
    <t>199270015</t>
  </si>
  <si>
    <t>Thoracic nerve</t>
  </si>
  <si>
    <t>TX9230</t>
  </si>
  <si>
    <t>Thoracic nerve, NOS</t>
  </si>
  <si>
    <t>9392</t>
  </si>
  <si>
    <t>TX9230-26381000288119</t>
  </si>
  <si>
    <t>26381000288119</t>
  </si>
  <si>
    <t>Nervus thoracicus</t>
  </si>
  <si>
    <t>11128</t>
  </si>
  <si>
    <t>TX9230-26391000288117</t>
  </si>
  <si>
    <t>26391000288117</t>
  </si>
  <si>
    <t>Thoracicushermo</t>
  </si>
  <si>
    <t>15186</t>
  </si>
  <si>
    <t>TX9230-26401000288119</t>
  </si>
  <si>
    <t>26401000288119</t>
  </si>
  <si>
    <t>16740</t>
  </si>
  <si>
    <t>TX9230-26411000288117</t>
  </si>
  <si>
    <t>26411000288117</t>
  </si>
  <si>
    <t>Torakal spinalnerv</t>
  </si>
  <si>
    <t>4594</t>
  </si>
  <si>
    <t>TX9250-362881004</t>
  </si>
  <si>
    <t>TX9250-480657013</t>
  </si>
  <si>
    <t>TX925020000</t>
  </si>
  <si>
    <t>362881004</t>
  </si>
  <si>
    <t>Intercostal nerve structure (body structure)</t>
  </si>
  <si>
    <t>480657013</t>
  </si>
  <si>
    <t>Intercostal nerve structure</t>
  </si>
  <si>
    <t>TX9250</t>
  </si>
  <si>
    <t>Intercostal nerve</t>
  </si>
  <si>
    <t>7807</t>
  </si>
  <si>
    <t>TX9250-56451000288117</t>
  </si>
  <si>
    <t>56451000288117</t>
  </si>
  <si>
    <t>Interkostaalihermo</t>
  </si>
  <si>
    <t>13928</t>
  </si>
  <si>
    <t>TX9250-56461000288119</t>
  </si>
  <si>
    <t>56461000288119</t>
  </si>
  <si>
    <t>Interkostalnerv</t>
  </si>
  <si>
    <t>4595</t>
  </si>
  <si>
    <t>TX9470-82097001</t>
  </si>
  <si>
    <t>TX9470-136178017</t>
  </si>
  <si>
    <t>TX947010000</t>
  </si>
  <si>
    <t>82097001</t>
  </si>
  <si>
    <t>Structure of sural nerve (body structure)</t>
  </si>
  <si>
    <t>136178017</t>
  </si>
  <si>
    <t>Sural nerve</t>
  </si>
  <si>
    <t>TX9470</t>
  </si>
  <si>
    <t>8939</t>
  </si>
  <si>
    <t>TX9470-13791000288119</t>
  </si>
  <si>
    <t>13791000288119</t>
  </si>
  <si>
    <t>Nervus suralis</t>
  </si>
  <si>
    <t>15185</t>
  </si>
  <si>
    <t>TX9470-4930461000052115</t>
  </si>
  <si>
    <t>4930461000052115</t>
  </si>
  <si>
    <t>4596</t>
  </si>
  <si>
    <t>TX9630-44909008</t>
  </si>
  <si>
    <t>TX9630-74922011</t>
  </si>
  <si>
    <t>TX963010000</t>
  </si>
  <si>
    <t>44909008</t>
  </si>
  <si>
    <t>Sympathetic trunk structure (body structure)</t>
  </si>
  <si>
    <t>74922011</t>
  </si>
  <si>
    <t>Sympathetic trunk</t>
  </si>
  <si>
    <t>TX9630</t>
  </si>
  <si>
    <t>Sympathetic trunk, NOS</t>
  </si>
  <si>
    <t>11201</t>
  </si>
  <si>
    <t>TX9630-80851000288110</t>
  </si>
  <si>
    <t>80851000288110</t>
  </si>
  <si>
    <t>Truncus sympathicus</t>
  </si>
  <si>
    <t>16808</t>
  </si>
  <si>
    <t>TX9630-80861000288113</t>
  </si>
  <si>
    <t>80861000288113</t>
  </si>
  <si>
    <t>4597</t>
  </si>
  <si>
    <t>TX9640-58080009</t>
  </si>
  <si>
    <t>TX9640-96535016</t>
  </si>
  <si>
    <t>TX964010000</t>
  </si>
  <si>
    <t>58080009</t>
  </si>
  <si>
    <t>Structure of sympathetic trunk ganglia (body structure)</t>
  </si>
  <si>
    <t>96535016</t>
  </si>
  <si>
    <t>Sympathetic trunk ganglia</t>
  </si>
  <si>
    <t>7062</t>
  </si>
  <si>
    <t>TX9640-88741000288116</t>
  </si>
  <si>
    <t>88741000288116</t>
  </si>
  <si>
    <t>Ganglia i truncus sympathicus</t>
  </si>
  <si>
    <t>13225</t>
  </si>
  <si>
    <t>TX9640-88751000288118</t>
  </si>
  <si>
    <t>88751000288118</t>
  </si>
  <si>
    <t>4598</t>
  </si>
  <si>
    <t>TX9810-50534001</t>
  </si>
  <si>
    <t>TX9810-84177013</t>
  </si>
  <si>
    <t>TX981010000</t>
  </si>
  <si>
    <t>50534001</t>
  </si>
  <si>
    <t>Celiac ganglion structure (body structure)</t>
  </si>
  <si>
    <t>84177013</t>
  </si>
  <si>
    <t>Celiac ganglion</t>
  </si>
  <si>
    <t>TX9810</t>
  </si>
  <si>
    <t>7061</t>
  </si>
  <si>
    <t>TX9810-84281000288112</t>
  </si>
  <si>
    <t>84281000288112</t>
  </si>
  <si>
    <t>Ganglia coeliaca</t>
  </si>
  <si>
    <t>13224</t>
  </si>
  <si>
    <t>TX9810-84291000288114</t>
  </si>
  <si>
    <t>84291000288114</t>
  </si>
  <si>
    <t>4599</t>
  </si>
  <si>
    <t>TXX000-81745001</t>
  </si>
  <si>
    <t>TXX000-135599015</t>
  </si>
  <si>
    <t>TXX00010000</t>
  </si>
  <si>
    <t>81745001</t>
  </si>
  <si>
    <t>Structure of eye proper (body structure)</t>
  </si>
  <si>
    <t>135599015</t>
  </si>
  <si>
    <t>Eye</t>
  </si>
  <si>
    <t>TXX000</t>
  </si>
  <si>
    <t>Eye, NOS</t>
  </si>
  <si>
    <t>10577</t>
  </si>
  <si>
    <t>TXX000-13501000288118</t>
  </si>
  <si>
    <t>13501000288118</t>
  </si>
  <si>
    <t>Silmä</t>
  </si>
  <si>
    <t>15319</t>
  </si>
  <si>
    <t>TXX000-503781000057110</t>
  </si>
  <si>
    <t>503781000057110</t>
  </si>
  <si>
    <t>Öga</t>
  </si>
  <si>
    <t>4600</t>
  </si>
  <si>
    <t>TXX006-80713004</t>
  </si>
  <si>
    <t>TXX006-133887016</t>
  </si>
  <si>
    <t>TXX00016000</t>
  </si>
  <si>
    <t>80713004</t>
  </si>
  <si>
    <t>Structure of periorbital tissue (body structure)</t>
  </si>
  <si>
    <t>133887016</t>
  </si>
  <si>
    <t>Periorbital tissue</t>
  </si>
  <si>
    <t>TXX006</t>
  </si>
  <si>
    <t>9857</t>
  </si>
  <si>
    <t>TXX006-12861000288112</t>
  </si>
  <si>
    <t>12861000288112</t>
  </si>
  <si>
    <t>Periorbitaalikudos</t>
  </si>
  <si>
    <t>15614</t>
  </si>
  <si>
    <t>TXX006-12871000288118</t>
  </si>
  <si>
    <t>12871000288118</t>
  </si>
  <si>
    <t>Periorbital vävnad</t>
  </si>
  <si>
    <t>4601</t>
  </si>
  <si>
    <t>TXX00Y-24736005</t>
  </si>
  <si>
    <t>TXX00Y-41456017</t>
  </si>
  <si>
    <t>TXX0001Y000</t>
  </si>
  <si>
    <t>24736005</t>
  </si>
  <si>
    <t>Structure of soft tissues of orbit (body structure)</t>
  </si>
  <si>
    <t>41456017</t>
  </si>
  <si>
    <t>Soft tissues of orbit</t>
  </si>
  <si>
    <t>TXX00Y</t>
  </si>
  <si>
    <t>Orbit, soft tissue</t>
  </si>
  <si>
    <t>9602</t>
  </si>
  <si>
    <t>TXX00Y-49811000288112</t>
  </si>
  <si>
    <t>49811000288112</t>
  </si>
  <si>
    <t>Orbitan pehmytkudos</t>
  </si>
  <si>
    <t>9805</t>
  </si>
  <si>
    <t>TXX00Y-49821000288119</t>
  </si>
  <si>
    <t>49821000288119</t>
  </si>
  <si>
    <t>Pehmytkudos, silmäkuoppa</t>
  </si>
  <si>
    <t>14889</t>
  </si>
  <si>
    <t>TXX00Y-49831000288117</t>
  </si>
  <si>
    <t>49831000288117</t>
  </si>
  <si>
    <t>Mjukdelar i orbita</t>
  </si>
  <si>
    <t>4602</t>
  </si>
  <si>
    <t>TXX010-18944008</t>
  </si>
  <si>
    <t>TXX010-31928015</t>
  </si>
  <si>
    <t>TXX01010000</t>
  </si>
  <si>
    <t>18944008</t>
  </si>
  <si>
    <t>Right eye structure (body structure)</t>
  </si>
  <si>
    <t>31928015</t>
  </si>
  <si>
    <t>Right eye</t>
  </si>
  <si>
    <t>TXX010</t>
  </si>
  <si>
    <t>10578</t>
  </si>
  <si>
    <t>TXX010-39531000288115</t>
  </si>
  <si>
    <t>39531000288115</t>
  </si>
  <si>
    <t>Silmä, oikea</t>
  </si>
  <si>
    <t>15320</t>
  </si>
  <si>
    <t>TXX010-39541000288111</t>
  </si>
  <si>
    <t>39541000288111</t>
  </si>
  <si>
    <t>Öga, höger</t>
  </si>
  <si>
    <t>4603</t>
  </si>
  <si>
    <t>TXX020-8966001</t>
  </si>
  <si>
    <t>TXX020-15800011</t>
  </si>
  <si>
    <t>TXX02010000</t>
  </si>
  <si>
    <t>8966001</t>
  </si>
  <si>
    <t>Left eye structure (body structure)</t>
  </si>
  <si>
    <t>15800011</t>
  </si>
  <si>
    <t>Left eye</t>
  </si>
  <si>
    <t>TXX020</t>
  </si>
  <si>
    <t>10579</t>
  </si>
  <si>
    <t>TXX020-19901000288113</t>
  </si>
  <si>
    <t>19901000288113</t>
  </si>
  <si>
    <t>Silmä, vasen</t>
  </si>
  <si>
    <t>15321</t>
  </si>
  <si>
    <t>TXX020-19911000288110</t>
  </si>
  <si>
    <t>19911000288110</t>
  </si>
  <si>
    <t>Öga, vänster</t>
  </si>
  <si>
    <t>4604</t>
  </si>
  <si>
    <t>TXX080-47538007</t>
  </si>
  <si>
    <t>TXX080-79245010</t>
  </si>
  <si>
    <t>TXX08010000</t>
  </si>
  <si>
    <t>47538007</t>
  </si>
  <si>
    <t>Vitreous body structure (body structure)</t>
  </si>
  <si>
    <t>79245010</t>
  </si>
  <si>
    <t>Vitreous body</t>
  </si>
  <si>
    <t>TXX080</t>
  </si>
  <si>
    <t>8492</t>
  </si>
  <si>
    <t>TXX080-82341000288118</t>
  </si>
  <si>
    <t>82341000288118</t>
  </si>
  <si>
    <t>Lasiainen</t>
  </si>
  <si>
    <t>17272</t>
  </si>
  <si>
    <t>4605</t>
  </si>
  <si>
    <t>TXX087-426101004</t>
  </si>
  <si>
    <t>TXX087-2660725011</t>
  </si>
  <si>
    <t>TXX08017000</t>
  </si>
  <si>
    <t>426101004</t>
  </si>
  <si>
    <t>Vitreous humor (substance)</t>
  </si>
  <si>
    <t>2660725011</t>
  </si>
  <si>
    <t>TXX087</t>
  </si>
  <si>
    <t>Vitreous humor</t>
  </si>
  <si>
    <t>8493</t>
  </si>
  <si>
    <t>TXX087-32991000288117</t>
  </si>
  <si>
    <t>32991000288117</t>
  </si>
  <si>
    <t>Lasiainen (aine)</t>
  </si>
  <si>
    <t>13292</t>
  </si>
  <si>
    <t>TXX087-503361000057115</t>
  </si>
  <si>
    <t>503361000057115</t>
  </si>
  <si>
    <t>Glaskropp</t>
  </si>
  <si>
    <t>4606</t>
  </si>
  <si>
    <t>TXX110-18619003</t>
  </si>
  <si>
    <t>TXX110-31398017</t>
  </si>
  <si>
    <t>TXX11010000</t>
  </si>
  <si>
    <t>18619003</t>
  </si>
  <si>
    <t>Scleral structure (body structure)</t>
  </si>
  <si>
    <t>31398017</t>
  </si>
  <si>
    <t>Sclera</t>
  </si>
  <si>
    <t>TXX110</t>
  </si>
  <si>
    <t>Sclera, NOS</t>
  </si>
  <si>
    <t>10587</t>
  </si>
  <si>
    <t>TXX110-38961000288113</t>
  </si>
  <si>
    <t>38961000288113</t>
  </si>
  <si>
    <t>Silmän kovakalvo</t>
  </si>
  <si>
    <t>10637</t>
  </si>
  <si>
    <t>TXX110-38971000288119</t>
  </si>
  <si>
    <t>38971000288119</t>
  </si>
  <si>
    <t>Skleera</t>
  </si>
  <si>
    <t>16131</t>
  </si>
  <si>
    <t>TXX110-4898531000052114</t>
  </si>
  <si>
    <t>4898531000052114</t>
  </si>
  <si>
    <t>Senhinna</t>
  </si>
  <si>
    <t>16270</t>
  </si>
  <si>
    <t>TXX110-38981000288117</t>
  </si>
  <si>
    <t>38981000288117</t>
  </si>
  <si>
    <t>Sklera</t>
  </si>
  <si>
    <t>4607</t>
  </si>
  <si>
    <t>TXX180-40638003</t>
  </si>
  <si>
    <t>TXX180-67785011</t>
  </si>
  <si>
    <t>TXX18010000</t>
  </si>
  <si>
    <t>40638003</t>
  </si>
  <si>
    <t>Structure of both eyes (body structure)</t>
  </si>
  <si>
    <t>67785011</t>
  </si>
  <si>
    <t>Both eyes</t>
  </si>
  <si>
    <t>TXX180</t>
  </si>
  <si>
    <t>9120</t>
  </si>
  <si>
    <t>TXX180-74511000288114</t>
  </si>
  <si>
    <t>74511000288114</t>
  </si>
  <si>
    <t>Molemmat silmät</t>
  </si>
  <si>
    <t>12122</t>
  </si>
  <si>
    <t>TXX180-4899631000052115</t>
  </si>
  <si>
    <t>4899631000052115</t>
  </si>
  <si>
    <t>Båda ögonen</t>
  </si>
  <si>
    <t>4608</t>
  </si>
  <si>
    <t>TXX200-28726007</t>
  </si>
  <si>
    <t>TXX200-48095018</t>
  </si>
  <si>
    <t>TXX20010000</t>
  </si>
  <si>
    <t>28726007</t>
  </si>
  <si>
    <t>Corneal structure (body structure)</t>
  </si>
  <si>
    <t>48095018</t>
  </si>
  <si>
    <t>Cornea</t>
  </si>
  <si>
    <t>TXX200</t>
  </si>
  <si>
    <t>Cornea, NOS</t>
  </si>
  <si>
    <t>8325</t>
  </si>
  <si>
    <t>TXX200-56491000288112</t>
  </si>
  <si>
    <t>56491000288112</t>
  </si>
  <si>
    <t>Kornea</t>
  </si>
  <si>
    <t>13589</t>
  </si>
  <si>
    <t>TXX200-4900761000052118</t>
  </si>
  <si>
    <t>4900761000052118</t>
  </si>
  <si>
    <t>Hornhinna</t>
  </si>
  <si>
    <t>4609</t>
  </si>
  <si>
    <t>TXX206-36840001</t>
  </si>
  <si>
    <t>TXX206-61451016</t>
  </si>
  <si>
    <t>TXX20016000</t>
  </si>
  <si>
    <t>36840001</t>
  </si>
  <si>
    <t>Structure of cornea of right eye (body structure)</t>
  </si>
  <si>
    <t>61451016</t>
  </si>
  <si>
    <t>Cornea of right eye</t>
  </si>
  <si>
    <t>TXX206</t>
  </si>
  <si>
    <t>Cornea, right eye</t>
  </si>
  <si>
    <t>9560</t>
  </si>
  <si>
    <t>TXX206-69261000288119</t>
  </si>
  <si>
    <t>69261000288119</t>
  </si>
  <si>
    <t>Oikean silmän sarveiskalvo</t>
  </si>
  <si>
    <t>13569</t>
  </si>
  <si>
    <t>TXX206-69271000288113</t>
  </si>
  <si>
    <t>69271000288113</t>
  </si>
  <si>
    <t>Höger ögas hornhinna</t>
  </si>
  <si>
    <t>5645</t>
  </si>
  <si>
    <t>TXX207-11287007</t>
  </si>
  <si>
    <t>TXX207-19562015</t>
  </si>
  <si>
    <t>11287007</t>
  </si>
  <si>
    <t>Structure of cornea of left eye (body structure)</t>
  </si>
  <si>
    <t>19562015</t>
  </si>
  <si>
    <t>Cornea of left eye</t>
  </si>
  <si>
    <t>11376</t>
  </si>
  <si>
    <t>TXX207-25721000288113</t>
  </si>
  <si>
    <t>25721000288113</t>
  </si>
  <si>
    <t>Vasemman silmän sarveiskalvo</t>
  </si>
  <si>
    <t>17003</t>
  </si>
  <si>
    <t>TXX207-25731000288110</t>
  </si>
  <si>
    <t>25731000288110</t>
  </si>
  <si>
    <t>Vänstra ögas hornhinna</t>
  </si>
  <si>
    <t>4610</t>
  </si>
  <si>
    <t>TXX310-68703001</t>
  </si>
  <si>
    <t>TXX310-501077016</t>
  </si>
  <si>
    <t>68703001</t>
  </si>
  <si>
    <t>Choroidal structure (body structure)</t>
  </si>
  <si>
    <t>501077016</t>
  </si>
  <si>
    <t>Choroidal structure</t>
  </si>
  <si>
    <t>10584</t>
  </si>
  <si>
    <t>TXX310-58931000288117</t>
  </si>
  <si>
    <t>58931000288117</t>
  </si>
  <si>
    <t>Silmän choroidea</t>
  </si>
  <si>
    <t>12431</t>
  </si>
  <si>
    <t>TXX310-58941000288113</t>
  </si>
  <si>
    <t>58941000288113</t>
  </si>
  <si>
    <t>choroidea</t>
  </si>
  <si>
    <t>4611</t>
  </si>
  <si>
    <t>TXX400-29534007</t>
  </si>
  <si>
    <t>TXX400-49416016</t>
  </si>
  <si>
    <t>TXX40010000</t>
  </si>
  <si>
    <t>29534007</t>
  </si>
  <si>
    <t>Ciliary body structure (body structure)</t>
  </si>
  <si>
    <t>49416016</t>
  </si>
  <si>
    <t>Ciliary body</t>
  </si>
  <si>
    <t>TXX400</t>
  </si>
  <si>
    <t>Ciliary body, NOS</t>
  </si>
  <si>
    <t>10585</t>
  </si>
  <si>
    <t>TXX400-57991000288115</t>
  </si>
  <si>
    <t>57991000288115</t>
  </si>
  <si>
    <t>Silmän corpus ciliare</t>
  </si>
  <si>
    <t>10589</t>
  </si>
  <si>
    <t>TXX400-58001000288111</t>
  </si>
  <si>
    <t>58001000288111</t>
  </si>
  <si>
    <t>Silmän sädekehä</t>
  </si>
  <si>
    <t>12446</t>
  </si>
  <si>
    <t>TXX400-4902051000052119</t>
  </si>
  <si>
    <t>4902051000052119</t>
  </si>
  <si>
    <t>Ciliarkropp</t>
  </si>
  <si>
    <t>5646</t>
  </si>
  <si>
    <t>TXX500-41296002</t>
  </si>
  <si>
    <t>TXX500-68884018</t>
  </si>
  <si>
    <t>41296002</t>
  </si>
  <si>
    <t>Iris structure (body structure)</t>
  </si>
  <si>
    <t>68884018</t>
  </si>
  <si>
    <t>Iris</t>
  </si>
  <si>
    <t>7892</t>
  </si>
  <si>
    <t>11350</t>
  </si>
  <si>
    <t>TXX500-75601000288112</t>
  </si>
  <si>
    <t>75601000288112</t>
  </si>
  <si>
    <t>Värikalvo</t>
  </si>
  <si>
    <t>14023</t>
  </si>
  <si>
    <t>15972</t>
  </si>
  <si>
    <t>TXX500-4932861000052117</t>
  </si>
  <si>
    <t>4932861000052117</t>
  </si>
  <si>
    <t>Regnbågshinna</t>
  </si>
  <si>
    <t>5647</t>
  </si>
  <si>
    <t>TXX552-22936001</t>
  </si>
  <si>
    <t>TXX552-38530015</t>
  </si>
  <si>
    <t>22936001</t>
  </si>
  <si>
    <t>Structure of iris of right eye (body structure)</t>
  </si>
  <si>
    <t>38530015</t>
  </si>
  <si>
    <t>Iris of right eye</t>
  </si>
  <si>
    <t>11351</t>
  </si>
  <si>
    <t>TXX552-46831000288112</t>
  </si>
  <si>
    <t>46831000288112</t>
  </si>
  <si>
    <t>Värikalvo, oikea</t>
  </si>
  <si>
    <t>13571</t>
  </si>
  <si>
    <t>TXX552-46841000288116</t>
  </si>
  <si>
    <t>46841000288116</t>
  </si>
  <si>
    <t>Höger ögas regnbågshinna</t>
  </si>
  <si>
    <t>4612</t>
  </si>
  <si>
    <t>TXX553-28153001</t>
  </si>
  <si>
    <t>TXX553-47131014</t>
  </si>
  <si>
    <t>TXX55013000</t>
  </si>
  <si>
    <t>28153001</t>
  </si>
  <si>
    <t>Structure of iris of left eye (body structure)</t>
  </si>
  <si>
    <t>47131014</t>
  </si>
  <si>
    <t>Iris of left eye</t>
  </si>
  <si>
    <t>TXX553</t>
  </si>
  <si>
    <t>Iris, left eye</t>
  </si>
  <si>
    <t>11352</t>
  </si>
  <si>
    <t>TXX553-55651000288111</t>
  </si>
  <si>
    <t>55651000288111</t>
  </si>
  <si>
    <t>Värikalvo, vasen</t>
  </si>
  <si>
    <t>16991</t>
  </si>
  <si>
    <t>TXX553-55661000288114</t>
  </si>
  <si>
    <t>55661000288114</t>
  </si>
  <si>
    <t>Vänster ögas regnbågshinna</t>
  </si>
  <si>
    <t>4613</t>
  </si>
  <si>
    <t>TXX610-5665001</t>
  </si>
  <si>
    <t>TXX610-10443013</t>
  </si>
  <si>
    <t>TXX61010000</t>
  </si>
  <si>
    <t>5665001</t>
  </si>
  <si>
    <t>Retinal structure (body structure)</t>
  </si>
  <si>
    <t>10443013</t>
  </si>
  <si>
    <t>Retina</t>
  </si>
  <si>
    <t>TXX610</t>
  </si>
  <si>
    <t>Retina, NOS</t>
  </si>
  <si>
    <t>10591</t>
  </si>
  <si>
    <t>TXX610-1391000288116</t>
  </si>
  <si>
    <t>1391000288116</t>
  </si>
  <si>
    <t>Silmän verkkokalvo</t>
  </si>
  <si>
    <t>10287</t>
  </si>
  <si>
    <t>15111</t>
  </si>
  <si>
    <t>TXX610-4905041000052111</t>
  </si>
  <si>
    <t>4905041000052111</t>
  </si>
  <si>
    <t>Näthinna</t>
  </si>
  <si>
    <t>16001</t>
  </si>
  <si>
    <t>4614</t>
  </si>
  <si>
    <t>TXX700-78076003</t>
  </si>
  <si>
    <t>TXX700-129577011</t>
  </si>
  <si>
    <t>TXX70020000</t>
  </si>
  <si>
    <t>78076003</t>
  </si>
  <si>
    <t>Structure of lens of eye (body structure)</t>
  </si>
  <si>
    <t>129577011</t>
  </si>
  <si>
    <t>Lens</t>
  </si>
  <si>
    <t>TXX700</t>
  </si>
  <si>
    <t>Lens, NOS</t>
  </si>
  <si>
    <t>10588</t>
  </si>
  <si>
    <t>TXX700-11501000288117</t>
  </si>
  <si>
    <t>11501000288117</t>
  </si>
  <si>
    <t>Silmän mykiö</t>
  </si>
  <si>
    <t>14403</t>
  </si>
  <si>
    <t>TXX700-4898571000052111</t>
  </si>
  <si>
    <t>4898571000052111</t>
  </si>
  <si>
    <t>Lins</t>
  </si>
  <si>
    <t>4615</t>
  </si>
  <si>
    <t>TXX756-72345007</t>
  </si>
  <si>
    <t>TXX756-120211011</t>
  </si>
  <si>
    <t>TXX75016000</t>
  </si>
  <si>
    <t>72345007</t>
  </si>
  <si>
    <t>Structure of lens of right eye (body structure)</t>
  </si>
  <si>
    <t>120211011</t>
  </si>
  <si>
    <t>Lens of right eye</t>
  </si>
  <si>
    <t>TXX756</t>
  </si>
  <si>
    <t>Lens, right eye</t>
  </si>
  <si>
    <t>9559</t>
  </si>
  <si>
    <t>TXX756-7541000288113</t>
  </si>
  <si>
    <t>7541000288113</t>
  </si>
  <si>
    <t>Oikean silmän mykiö</t>
  </si>
  <si>
    <t>13570</t>
  </si>
  <si>
    <t>TXX756-7551000288111</t>
  </si>
  <si>
    <t>7551000288111</t>
  </si>
  <si>
    <t>Höger ögas lins</t>
  </si>
  <si>
    <t>4616</t>
  </si>
  <si>
    <t>TXX810-80243003</t>
  </si>
  <si>
    <t>TXX810-133136016</t>
  </si>
  <si>
    <t>TXX81010000</t>
  </si>
  <si>
    <t>80243003</t>
  </si>
  <si>
    <t>Eyelid structure (body structure)</t>
  </si>
  <si>
    <t>133136016</t>
  </si>
  <si>
    <t>Eyelid</t>
  </si>
  <si>
    <t>TXX810</t>
  </si>
  <si>
    <t>Eyelid, NOS</t>
  </si>
  <si>
    <t>10582</t>
  </si>
  <si>
    <t>TXX810-12631000288116</t>
  </si>
  <si>
    <t>12631000288116</t>
  </si>
  <si>
    <t>Silmäluomi</t>
  </si>
  <si>
    <t>15323</t>
  </si>
  <si>
    <t>TXX810-4904951000052114</t>
  </si>
  <si>
    <t>4904951000052114</t>
  </si>
  <si>
    <t>Ögonlock</t>
  </si>
  <si>
    <t>4617</t>
  </si>
  <si>
    <t>TXX810-133138015</t>
  </si>
  <si>
    <t>TXX81020000</t>
  </si>
  <si>
    <t>133138015</t>
  </si>
  <si>
    <t>Palpebra</t>
  </si>
  <si>
    <t>17443</t>
  </si>
  <si>
    <t>17444</t>
  </si>
  <si>
    <t>4618</t>
  </si>
  <si>
    <t>TXX812-24658000</t>
  </si>
  <si>
    <t>TXX812-41329015</t>
  </si>
  <si>
    <t>TXX81012000</t>
  </si>
  <si>
    <t>24658000</t>
  </si>
  <si>
    <t>Structure of canthus (body structure)</t>
  </si>
  <si>
    <t>41329015</t>
  </si>
  <si>
    <t>Canthus</t>
  </si>
  <si>
    <t>TXX812</t>
  </si>
  <si>
    <t>Canthus, NOS</t>
  </si>
  <si>
    <t>8720</t>
  </si>
  <si>
    <t>TXX812-49711000288115</t>
  </si>
  <si>
    <t>49711000288115</t>
  </si>
  <si>
    <t>Luomikulma</t>
  </si>
  <si>
    <t>14069</t>
  </si>
  <si>
    <t>TXX812-4901401000052119</t>
  </si>
  <si>
    <t>4901401000052119</t>
  </si>
  <si>
    <t>Kantus</t>
  </si>
  <si>
    <t>4619</t>
  </si>
  <si>
    <t>TXX814-70339009</t>
  </si>
  <si>
    <t>TXX814-116835017</t>
  </si>
  <si>
    <t>TXX81014000</t>
  </si>
  <si>
    <t>70339009</t>
  </si>
  <si>
    <t>Medial canthus structure (body structure)</t>
  </si>
  <si>
    <t>116835017</t>
  </si>
  <si>
    <t>Medial canthus</t>
  </si>
  <si>
    <t>TXX814</t>
  </si>
  <si>
    <t>8924</t>
  </si>
  <si>
    <t>TXX814-6101000288119</t>
  </si>
  <si>
    <t>6101000288119</t>
  </si>
  <si>
    <t>Mediaalikantus</t>
  </si>
  <si>
    <t>14689</t>
  </si>
  <si>
    <t>TXX814-4932891000052113</t>
  </si>
  <si>
    <t>4932891000052113</t>
  </si>
  <si>
    <t>Medial kantus</t>
  </si>
  <si>
    <t>4620</t>
  </si>
  <si>
    <t>TXX820-38934000</t>
  </si>
  <si>
    <t>TXX820-65299013</t>
  </si>
  <si>
    <t>TXX82010000</t>
  </si>
  <si>
    <t>38934000</t>
  </si>
  <si>
    <t>Upper eyelid structure (body structure)</t>
  </si>
  <si>
    <t>65299013</t>
  </si>
  <si>
    <t>Upper eyelid</t>
  </si>
  <si>
    <t>TXX820</t>
  </si>
  <si>
    <t>Upper eyelid, NOS</t>
  </si>
  <si>
    <t>11547</t>
  </si>
  <si>
    <t>TXX820-72701000288112</t>
  </si>
  <si>
    <t>72701000288112</t>
  </si>
  <si>
    <t>Yläluomi</t>
  </si>
  <si>
    <t>15445</t>
  </si>
  <si>
    <t>TXX820-4932101000052111</t>
  </si>
  <si>
    <t>4932101000052111</t>
  </si>
  <si>
    <t>Övre ögonlock</t>
  </si>
  <si>
    <t>4621</t>
  </si>
  <si>
    <t>TXX821-62290000</t>
  </si>
  <si>
    <t>TXX821-103529010</t>
  </si>
  <si>
    <t>TXX82011000</t>
  </si>
  <si>
    <t>62290000</t>
  </si>
  <si>
    <t>Structure of right upper eyelid (body structure)</t>
  </si>
  <si>
    <t>103529010</t>
  </si>
  <si>
    <t>Right upper eyelid</t>
  </si>
  <si>
    <t>TXX821</t>
  </si>
  <si>
    <t>11548</t>
  </si>
  <si>
    <t>TXX821-1141000288111</t>
  </si>
  <si>
    <t>1141000288111</t>
  </si>
  <si>
    <t>Yläluomi, oikea</t>
  </si>
  <si>
    <t>15446</t>
  </si>
  <si>
    <t>TXX821-4786951000052112</t>
  </si>
  <si>
    <t>4786951000052112</t>
  </si>
  <si>
    <t>Övre ögonlock, höger</t>
  </si>
  <si>
    <t>4622</t>
  </si>
  <si>
    <t>TXX822-65820005</t>
  </si>
  <si>
    <t>TXX822-109330012</t>
  </si>
  <si>
    <t>TXX82012000</t>
  </si>
  <si>
    <t>65820005</t>
  </si>
  <si>
    <t>Structure of left upper eyelid (body structure)</t>
  </si>
  <si>
    <t>109330012</t>
  </si>
  <si>
    <t>Left upper eyelid</t>
  </si>
  <si>
    <t>TXX822</t>
  </si>
  <si>
    <t>11549</t>
  </si>
  <si>
    <t>TXX822-2861000288114</t>
  </si>
  <si>
    <t>2861000288114</t>
  </si>
  <si>
    <t>Yläluomi, vasen</t>
  </si>
  <si>
    <t>15447</t>
  </si>
  <si>
    <t>TXX822-4790331000052117</t>
  </si>
  <si>
    <t>4790331000052117</t>
  </si>
  <si>
    <t>Övre ögonlock, vänster</t>
  </si>
  <si>
    <t>4623</t>
  </si>
  <si>
    <t>TXX830-62736007</t>
  </si>
  <si>
    <t>TXX830-104267015</t>
  </si>
  <si>
    <t>TXX83010000</t>
  </si>
  <si>
    <t>62736007</t>
  </si>
  <si>
    <t>Lower eyelid structure (body structure)</t>
  </si>
  <si>
    <t>104267015</t>
  </si>
  <si>
    <t>Lower eyelid</t>
  </si>
  <si>
    <t>TXX830</t>
  </si>
  <si>
    <t>Lower eyelid, NOS</t>
  </si>
  <si>
    <t>5897</t>
  </si>
  <si>
    <t>TXX830-1361000288114</t>
  </si>
  <si>
    <t>1361000288114</t>
  </si>
  <si>
    <t>Alaluomi</t>
  </si>
  <si>
    <t>15136</t>
  </si>
  <si>
    <t>TXX830-4933281000052116</t>
  </si>
  <si>
    <t>4933281000052116</t>
  </si>
  <si>
    <t>Nedre ögonlock</t>
  </si>
  <si>
    <t>4624</t>
  </si>
  <si>
    <t>TXX831-20060009</t>
  </si>
  <si>
    <t>TXX831-33763010</t>
  </si>
  <si>
    <t>TXX83011000</t>
  </si>
  <si>
    <t>20060009</t>
  </si>
  <si>
    <t>Structure of right lower eyelid (body structure)</t>
  </si>
  <si>
    <t>33763010</t>
  </si>
  <si>
    <t>Right lower eyelid</t>
  </si>
  <si>
    <t>TXX831</t>
  </si>
  <si>
    <t>5898</t>
  </si>
  <si>
    <t>TXX831-41301000288115</t>
  </si>
  <si>
    <t>41301000288115</t>
  </si>
  <si>
    <t>Alaluomi, oikea</t>
  </si>
  <si>
    <t>15137</t>
  </si>
  <si>
    <t>TXX831-4784381000052111</t>
  </si>
  <si>
    <t>4784381000052111</t>
  </si>
  <si>
    <t>Nedre ögonlock, höger</t>
  </si>
  <si>
    <t>4625</t>
  </si>
  <si>
    <t>TXX832-76662006</t>
  </si>
  <si>
    <t>TXX832-127298016</t>
  </si>
  <si>
    <t>TXX83012000</t>
  </si>
  <si>
    <t>76662006</t>
  </si>
  <si>
    <t>Structure of left lower eyelid (body structure)</t>
  </si>
  <si>
    <t>127298016</t>
  </si>
  <si>
    <t>Left lower eyelid</t>
  </si>
  <si>
    <t>TXX832</t>
  </si>
  <si>
    <t>5899</t>
  </si>
  <si>
    <t>TXX832-10741000288116</t>
  </si>
  <si>
    <t>10741000288116</t>
  </si>
  <si>
    <t>Alaluomi, vasen</t>
  </si>
  <si>
    <t>15138</t>
  </si>
  <si>
    <t>TXX832-4789511000052111</t>
  </si>
  <si>
    <t>4789511000052111</t>
  </si>
  <si>
    <t>Nedre ögonlock, vänster</t>
  </si>
  <si>
    <t>4626</t>
  </si>
  <si>
    <t>TXX860-29445007</t>
  </si>
  <si>
    <t>TXX860-49287015</t>
  </si>
  <si>
    <t>TXX86010000</t>
  </si>
  <si>
    <t>29445007</t>
  </si>
  <si>
    <t>Conjunctival structure (body structure)</t>
  </si>
  <si>
    <t>49287015</t>
  </si>
  <si>
    <t>Conjunctiva</t>
  </si>
  <si>
    <t>TXX860</t>
  </si>
  <si>
    <t>Conjunctiva, NOS</t>
  </si>
  <si>
    <t>8303</t>
  </si>
  <si>
    <t>TXX860-57801000288119</t>
  </si>
  <si>
    <t>57801000288119</t>
  </si>
  <si>
    <t>Konjunktiva</t>
  </si>
  <si>
    <t>10590</t>
  </si>
  <si>
    <t>TXX860-57811000288117</t>
  </si>
  <si>
    <t>57811000288117</t>
  </si>
  <si>
    <t>Silmän sidekalvo</t>
  </si>
  <si>
    <t>12217</t>
  </si>
  <si>
    <t>TXX860-4897921000052118</t>
  </si>
  <si>
    <t>4897921000052118</t>
  </si>
  <si>
    <t>Bindhinna</t>
  </si>
  <si>
    <t>12508</t>
  </si>
  <si>
    <t>TXX860-57821000288110</t>
  </si>
  <si>
    <t>57821000288110</t>
  </si>
  <si>
    <t>Conjunktiva</t>
  </si>
  <si>
    <t>4627</t>
  </si>
  <si>
    <t>TXX862-43045000</t>
  </si>
  <si>
    <t>TXX862-71825011</t>
  </si>
  <si>
    <t>TXX86012000</t>
  </si>
  <si>
    <t>43045000</t>
  </si>
  <si>
    <t>Lacrimal caruncle structure (body structure)</t>
  </si>
  <si>
    <t>71825011</t>
  </si>
  <si>
    <t>Lacrimal caruncle</t>
  </si>
  <si>
    <t>TXX862</t>
  </si>
  <si>
    <t>8451</t>
  </si>
  <si>
    <t>TXX862-78221000288114</t>
  </si>
  <si>
    <t>78221000288114</t>
  </si>
  <si>
    <t>Kyynelkarunkula</t>
  </si>
  <si>
    <t>16668</t>
  </si>
  <si>
    <t>TXX862-4897831000052110</t>
  </si>
  <si>
    <t>4897831000052110</t>
  </si>
  <si>
    <t>Tårkarunkel</t>
  </si>
  <si>
    <t>4628</t>
  </si>
  <si>
    <t>TXX880-1832000</t>
  </si>
  <si>
    <t>TXX880-4165010</t>
  </si>
  <si>
    <t>TXX88010000</t>
  </si>
  <si>
    <t>1832000</t>
  </si>
  <si>
    <t>Structure of bulbar conjunctiva (body structure)</t>
  </si>
  <si>
    <t>4165010</t>
  </si>
  <si>
    <t>Bulbar conjunctiva</t>
  </si>
  <si>
    <t>TXX880</t>
  </si>
  <si>
    <t>8302</t>
  </si>
  <si>
    <t>TXX880-50001000288114</t>
  </si>
  <si>
    <t>50001000288114</t>
  </si>
  <si>
    <t>Konjunktiiva, bulbaarinen osa</t>
  </si>
  <si>
    <t>12095</t>
  </si>
  <si>
    <t>TXX880-50011000288111</t>
  </si>
  <si>
    <t>50011000288111</t>
  </si>
  <si>
    <t>Bulbär del av bindhinna</t>
  </si>
  <si>
    <t>4629</t>
  </si>
  <si>
    <t>TXX881-13014005</t>
  </si>
  <si>
    <t>TXX881-22285018</t>
  </si>
  <si>
    <t>TXX88011000</t>
  </si>
  <si>
    <t>13014005</t>
  </si>
  <si>
    <t>Structure of conjunctiva of right eye (body structure)</t>
  </si>
  <si>
    <t>22285018</t>
  </si>
  <si>
    <t>Conjunctiva of right eye</t>
  </si>
  <si>
    <t>TXX881</t>
  </si>
  <si>
    <t>Conjunctiva, right eye</t>
  </si>
  <si>
    <t>9561</t>
  </si>
  <si>
    <t>TXX881-29051000288116</t>
  </si>
  <si>
    <t>29051000288116</t>
  </si>
  <si>
    <t>Oikean silmän sidekalvo</t>
  </si>
  <si>
    <t>13568</t>
  </si>
  <si>
    <t>TXX881-29061000288118</t>
  </si>
  <si>
    <t>29061000288118</t>
  </si>
  <si>
    <t>Höger ögas bindhinna</t>
  </si>
  <si>
    <t>4630</t>
  </si>
  <si>
    <t>TXX882-67548002</t>
  </si>
  <si>
    <t>TXX882-112186010</t>
  </si>
  <si>
    <t>TXX88012000</t>
  </si>
  <si>
    <t>67548002</t>
  </si>
  <si>
    <t>Structure of conjunctiva of left eye (body structure)</t>
  </si>
  <si>
    <t>112186010</t>
  </si>
  <si>
    <t>Conjunctiva of left eye</t>
  </si>
  <si>
    <t>TXX882</t>
  </si>
  <si>
    <t>Conjunctiva, left eye</t>
  </si>
  <si>
    <t>11377</t>
  </si>
  <si>
    <t>TXX882-3921000288116</t>
  </si>
  <si>
    <t>3921000288116</t>
  </si>
  <si>
    <t>Vasemman silmän sidekalvo</t>
  </si>
  <si>
    <t>16990</t>
  </si>
  <si>
    <t>TXX882-3931000288119</t>
  </si>
  <si>
    <t>3931000288119</t>
  </si>
  <si>
    <t>Vänster ögas bindhinna</t>
  </si>
  <si>
    <t>4631</t>
  </si>
  <si>
    <t>TXX910-13561001</t>
  </si>
  <si>
    <t>TXX910-23152013</t>
  </si>
  <si>
    <t>TXX91010000</t>
  </si>
  <si>
    <t>13561001</t>
  </si>
  <si>
    <t>Lacrimal gland structure (body structure)</t>
  </si>
  <si>
    <t>23152013</t>
  </si>
  <si>
    <t>Lacrimal gland</t>
  </si>
  <si>
    <t>TXX910</t>
  </si>
  <si>
    <t>Lacrimal gland, NOS</t>
  </si>
  <si>
    <t>8453</t>
  </si>
  <si>
    <t>TXX910-29781000288112</t>
  </si>
  <si>
    <t>29781000288112</t>
  </si>
  <si>
    <t>Kyynelrauhanen</t>
  </si>
  <si>
    <t>16669</t>
  </si>
  <si>
    <t>TXX910-4898821000052114</t>
  </si>
  <si>
    <t>4898821000052114</t>
  </si>
  <si>
    <t>Tårkörtel</t>
  </si>
  <si>
    <t>4632</t>
  </si>
  <si>
    <t>TXX917-80984007</t>
  </si>
  <si>
    <t>TXX917-134341010</t>
  </si>
  <si>
    <t>TXX91017000</t>
  </si>
  <si>
    <t>80984007</t>
  </si>
  <si>
    <t>Left lacrimal gland structure (body structure)</t>
  </si>
  <si>
    <t>134341010</t>
  </si>
  <si>
    <t>Left lacrimal gland</t>
  </si>
  <si>
    <t>TXX917</t>
  </si>
  <si>
    <t>8454</t>
  </si>
  <si>
    <t>TXX917-12991000288112</t>
  </si>
  <si>
    <t>12991000288112</t>
  </si>
  <si>
    <t>Kyynelrauhanen, vasen</t>
  </si>
  <si>
    <t>16670</t>
  </si>
  <si>
    <t>TXX917-4790151000052112</t>
  </si>
  <si>
    <t>4790151000052112</t>
  </si>
  <si>
    <t>Tårkörtel, vänster</t>
  </si>
  <si>
    <t>4633</t>
  </si>
  <si>
    <t>TXX920-417266007</t>
  </si>
  <si>
    <t>TXX920-2553588011</t>
  </si>
  <si>
    <t>TXX92010000</t>
  </si>
  <si>
    <t>417266007</t>
  </si>
  <si>
    <t>Structure of lacrimal gland duct (body structure)</t>
  </si>
  <si>
    <t>2553588011</t>
  </si>
  <si>
    <t>Lacrimal duct</t>
  </si>
  <si>
    <t>TXX920</t>
  </si>
  <si>
    <t>17273</t>
  </si>
  <si>
    <t>16671</t>
  </si>
  <si>
    <t>TXX920-4931191000052110</t>
  </si>
  <si>
    <t>4931191000052110</t>
  </si>
  <si>
    <t>Tårkörtelgång</t>
  </si>
  <si>
    <t>4634</t>
  </si>
  <si>
    <t>TXX940-3954005</t>
  </si>
  <si>
    <t>TXX940-8595015</t>
  </si>
  <si>
    <t>TXX94010000</t>
  </si>
  <si>
    <t>3954005</t>
  </si>
  <si>
    <t>Lacrimal sac structure (body structure)</t>
  </si>
  <si>
    <t>8595015</t>
  </si>
  <si>
    <t>Lacrimal sac</t>
  </si>
  <si>
    <t>TXX940</t>
  </si>
  <si>
    <t>8452</t>
  </si>
  <si>
    <t>TXX940-85141000288113</t>
  </si>
  <si>
    <t>85141000288113</t>
  </si>
  <si>
    <t>Kyynelpussi</t>
  </si>
  <si>
    <t>16675</t>
  </si>
  <si>
    <t>TXX940-4899231000052118</t>
  </si>
  <si>
    <t>4899231000052118</t>
  </si>
  <si>
    <t>Tårsäck</t>
  </si>
  <si>
    <t>4635</t>
  </si>
  <si>
    <t>TXX960-15753006</t>
  </si>
  <si>
    <t>TXX960-26694015</t>
  </si>
  <si>
    <t>TXX96010000</t>
  </si>
  <si>
    <t>15753006</t>
  </si>
  <si>
    <t>Nasolacrimal duct structure (body structure)</t>
  </si>
  <si>
    <t>26694015</t>
  </si>
  <si>
    <t>Nasolacrimal duct</t>
  </si>
  <si>
    <t>TXX960</t>
  </si>
  <si>
    <t>Nasolacrimal duct, NOS</t>
  </si>
  <si>
    <t>8449</t>
  </si>
  <si>
    <t>TXX960-33071000288113</t>
  </si>
  <si>
    <t>33071000288113</t>
  </si>
  <si>
    <t>Kyynelkanava</t>
  </si>
  <si>
    <t>15110</t>
  </si>
  <si>
    <t>TXX960-4899001000052116</t>
  </si>
  <si>
    <t>4899001000052116</t>
  </si>
  <si>
    <t>Nästårgång</t>
  </si>
  <si>
    <t>4636</t>
  </si>
  <si>
    <t>TXX961-90962005</t>
  </si>
  <si>
    <t>TXX961-150735017</t>
  </si>
  <si>
    <t>TXX96011000</t>
  </si>
  <si>
    <t>90962005</t>
  </si>
  <si>
    <t>Structure of lacrimal fold (body structure)</t>
  </si>
  <si>
    <t>150735017</t>
  </si>
  <si>
    <t>Lacrimal fold</t>
  </si>
  <si>
    <t>TXX961</t>
  </si>
  <si>
    <t>8450</t>
  </si>
  <si>
    <t>TXX961-18891000288116</t>
  </si>
  <si>
    <t>18891000288116</t>
  </si>
  <si>
    <t>Kyynelkanavapoimu</t>
  </si>
  <si>
    <t>15757</t>
  </si>
  <si>
    <t>TXX961-18901000288115</t>
  </si>
  <si>
    <t>18901000288115</t>
  </si>
  <si>
    <t>Plica lacrimalis</t>
  </si>
  <si>
    <t>4637</t>
  </si>
  <si>
    <t>TXY000-117590005</t>
  </si>
  <si>
    <t>TXY000-4042147015</t>
  </si>
  <si>
    <t>TXY00010000</t>
  </si>
  <si>
    <t>117590005</t>
  </si>
  <si>
    <t>Ear structure (body structure)</t>
  </si>
  <si>
    <t>4042147015</t>
  </si>
  <si>
    <t>Ear</t>
  </si>
  <si>
    <t>TXY000</t>
  </si>
  <si>
    <t>Ear, NOS</t>
  </si>
  <si>
    <t>8328</t>
  </si>
  <si>
    <t>TXY000-48851000288117</t>
  </si>
  <si>
    <t>48851000288117</t>
  </si>
  <si>
    <t>Korva</t>
  </si>
  <si>
    <t>17274</t>
  </si>
  <si>
    <t>TXY000-48861000288119</t>
  </si>
  <si>
    <t>48861000288119</t>
  </si>
  <si>
    <t>Öra</t>
  </si>
  <si>
    <t>4638</t>
  </si>
  <si>
    <t>TXY010-25577004</t>
  </si>
  <si>
    <t>TXY010-42879011</t>
  </si>
  <si>
    <t>TXY01010000</t>
  </si>
  <si>
    <t>25577004</t>
  </si>
  <si>
    <t>Right ear structure (body structure)</t>
  </si>
  <si>
    <t>42879011</t>
  </si>
  <si>
    <t>Right ear</t>
  </si>
  <si>
    <t>TXY010</t>
  </si>
  <si>
    <t>Right ear, NOS</t>
  </si>
  <si>
    <t>8329</t>
  </si>
  <si>
    <t>TXY010-51351000288116</t>
  </si>
  <si>
    <t>51351000288116</t>
  </si>
  <si>
    <t>Korva, oikea</t>
  </si>
  <si>
    <t>15363</t>
  </si>
  <si>
    <t>TXY010-51361000288118</t>
  </si>
  <si>
    <t>51361000288118</t>
  </si>
  <si>
    <t>Öra, höger</t>
  </si>
  <si>
    <t>4639</t>
  </si>
  <si>
    <t>TXY020-89644007</t>
  </si>
  <si>
    <t>TXY020-148621016</t>
  </si>
  <si>
    <t>TXY02010000</t>
  </si>
  <si>
    <t>89644007</t>
  </si>
  <si>
    <t>Left ear structure (body structure)</t>
  </si>
  <si>
    <t>148621016</t>
  </si>
  <si>
    <t>Left ear</t>
  </si>
  <si>
    <t>TXY020</t>
  </si>
  <si>
    <t>Left ear, NOS</t>
  </si>
  <si>
    <t>8330</t>
  </si>
  <si>
    <t>TXY020-17891000288117</t>
  </si>
  <si>
    <t>17891000288117</t>
  </si>
  <si>
    <t>Korva, vasen</t>
  </si>
  <si>
    <t>15364</t>
  </si>
  <si>
    <t>TXY020-17901000288116</t>
  </si>
  <si>
    <t>17901000288116</t>
  </si>
  <si>
    <t>Öra, vänster</t>
  </si>
  <si>
    <t>4640</t>
  </si>
  <si>
    <t>TXY080-34338003</t>
  </si>
  <si>
    <t>TXY080-57322010</t>
  </si>
  <si>
    <t>TXY08010000</t>
  </si>
  <si>
    <t>34338003</t>
  </si>
  <si>
    <t>Both ears (body structure)</t>
  </si>
  <si>
    <t>57322010</t>
  </si>
  <si>
    <t>Both ears</t>
  </si>
  <si>
    <t>TXY080</t>
  </si>
  <si>
    <t>9111</t>
  </si>
  <si>
    <t>TXY080-65831000288113</t>
  </si>
  <si>
    <t>65831000288113</t>
  </si>
  <si>
    <t>Molemmat korvat</t>
  </si>
  <si>
    <t>12123</t>
  </si>
  <si>
    <t>TXY080-171671000052112</t>
  </si>
  <si>
    <t>171671000052112</t>
  </si>
  <si>
    <t>Båda öronen</t>
  </si>
  <si>
    <t>4641</t>
  </si>
  <si>
    <t>TXY100-113327001</t>
  </si>
  <si>
    <t>TXY100-1219836011</t>
  </si>
  <si>
    <t>TXY10020000</t>
  </si>
  <si>
    <t>113327001</t>
  </si>
  <si>
    <t>Pinna structure (body structure)</t>
  </si>
  <si>
    <t>1219836011</t>
  </si>
  <si>
    <t>Auricle</t>
  </si>
  <si>
    <t>TXY100</t>
  </si>
  <si>
    <t>Auricle, NOS</t>
  </si>
  <si>
    <t>8336</t>
  </si>
  <si>
    <t>TXY100-8181000288112</t>
  </si>
  <si>
    <t>8181000288112</t>
  </si>
  <si>
    <t>Korvalehti</t>
  </si>
  <si>
    <t>15373</t>
  </si>
  <si>
    <t>TXY100-8191000288114</t>
  </si>
  <si>
    <t>8191000288114</t>
  </si>
  <si>
    <t>Öronmussla</t>
  </si>
  <si>
    <t>4642</t>
  </si>
  <si>
    <t>TXY100-28347008</t>
  </si>
  <si>
    <t>TXY100-47459018</t>
  </si>
  <si>
    <t>TXY10010000</t>
  </si>
  <si>
    <t>28347008</t>
  </si>
  <si>
    <t>External ear structure (body structure)</t>
  </si>
  <si>
    <t>47459018</t>
  </si>
  <si>
    <t>External ear</t>
  </si>
  <si>
    <t>External ear, NOS</t>
  </si>
  <si>
    <t>11262</t>
  </si>
  <si>
    <t>TXY100-55891000288115</t>
  </si>
  <si>
    <t>55891000288115</t>
  </si>
  <si>
    <t>Ulkokorva</t>
  </si>
  <si>
    <t>15362</t>
  </si>
  <si>
    <t>TXY100-4904751000052112</t>
  </si>
  <si>
    <t>4904751000052112</t>
  </si>
  <si>
    <t>17117</t>
  </si>
  <si>
    <t>TXY100-55901000288119</t>
  </si>
  <si>
    <t>55901000288119</t>
  </si>
  <si>
    <t>Ytteröra</t>
  </si>
  <si>
    <t>4643</t>
  </si>
  <si>
    <t>TXY101-69838001</t>
  </si>
  <si>
    <t>TXY101-115992012</t>
  </si>
  <si>
    <t>TXY10011000</t>
  </si>
  <si>
    <t>69838001</t>
  </si>
  <si>
    <t>Right external ear structure (body structure)</t>
  </si>
  <si>
    <t>115992012</t>
  </si>
  <si>
    <t>Right external ear</t>
  </si>
  <si>
    <t>TXY101</t>
  </si>
  <si>
    <t>11263</t>
  </si>
  <si>
    <t>TXY101-5861000288119</t>
  </si>
  <si>
    <t>5861000288119</t>
  </si>
  <si>
    <t>Ulkokorva, oikea</t>
  </si>
  <si>
    <t>17118</t>
  </si>
  <si>
    <t>TXY101-4787241000052119</t>
  </si>
  <si>
    <t>4787241000052119</t>
  </si>
  <si>
    <t>Ytteröra, höger</t>
  </si>
  <si>
    <t>4644</t>
  </si>
  <si>
    <t>TXY102-49521004</t>
  </si>
  <si>
    <t>TXY102-82480017</t>
  </si>
  <si>
    <t>TXY10012000</t>
  </si>
  <si>
    <t>49521004</t>
  </si>
  <si>
    <t>Left external ear structure (body structure)</t>
  </si>
  <si>
    <t>82480017</t>
  </si>
  <si>
    <t>Left external ear</t>
  </si>
  <si>
    <t>TXY102</t>
  </si>
  <si>
    <t>11264</t>
  </si>
  <si>
    <t>TXY102-83661000288117</t>
  </si>
  <si>
    <t>83661000288117</t>
  </si>
  <si>
    <t>Ulkokorva, vasen</t>
  </si>
  <si>
    <t>17119</t>
  </si>
  <si>
    <t>TXY102-4788501000052115</t>
  </si>
  <si>
    <t>4788501000052115</t>
  </si>
  <si>
    <t>Ytteröra, vänster</t>
  </si>
  <si>
    <t>4645</t>
  </si>
  <si>
    <t>TXY120-55881008</t>
  </si>
  <si>
    <t>TXY120-92931019</t>
  </si>
  <si>
    <t>TXY12010000</t>
  </si>
  <si>
    <t>55881008</t>
  </si>
  <si>
    <t>Antihelix structure (body structure)</t>
  </si>
  <si>
    <t>92931019</t>
  </si>
  <si>
    <t>Antihelix</t>
  </si>
  <si>
    <t>TXY120</t>
  </si>
  <si>
    <t>8334</t>
  </si>
  <si>
    <t>TXY120-87561000288114</t>
  </si>
  <si>
    <t>87561000288114</t>
  </si>
  <si>
    <t>Korvalehden antihelix</t>
  </si>
  <si>
    <t>11891</t>
  </si>
  <si>
    <t>TXY120-4902301000052117</t>
  </si>
  <si>
    <t>4902301000052117</t>
  </si>
  <si>
    <t>Anthelix</t>
  </si>
  <si>
    <t>4646</t>
  </si>
  <si>
    <t>TXY150-48800003</t>
  </si>
  <si>
    <t>TXY150-81317013</t>
  </si>
  <si>
    <t>TXY15020000</t>
  </si>
  <si>
    <t>48800003</t>
  </si>
  <si>
    <t>Ear lobule structure (body structure)</t>
  </si>
  <si>
    <t>81317013</t>
  </si>
  <si>
    <t>Ear lobe</t>
  </si>
  <si>
    <t>TXY150</t>
  </si>
  <si>
    <t>8339</t>
  </si>
  <si>
    <t>TXY150-83381000288119</t>
  </si>
  <si>
    <t>83381000288119</t>
  </si>
  <si>
    <t>Korvannipukka</t>
  </si>
  <si>
    <t>15372</t>
  </si>
  <si>
    <t>TXY150-4900451000052112</t>
  </si>
  <si>
    <t>4900451000052112</t>
  </si>
  <si>
    <t>Öronlob</t>
  </si>
  <si>
    <t>4647</t>
  </si>
  <si>
    <t>TXY160-46607005</t>
  </si>
  <si>
    <t>TXY160-77687013</t>
  </si>
  <si>
    <t>46607005</t>
  </si>
  <si>
    <t>Nasal turbinate structure (body structure)</t>
  </si>
  <si>
    <t>77687013</t>
  </si>
  <si>
    <t>Nasal concha</t>
  </si>
  <si>
    <t>TXY160</t>
  </si>
  <si>
    <t>NASAL CONCHA</t>
  </si>
  <si>
    <t>9353</t>
  </si>
  <si>
    <t>TXY160-81871000288111</t>
  </si>
  <si>
    <t>81871000288111</t>
  </si>
  <si>
    <t>Nenäkuorikko</t>
  </si>
  <si>
    <t>15102</t>
  </si>
  <si>
    <t>TXY160-4896941000052112</t>
  </si>
  <si>
    <t>4896941000052112</t>
  </si>
  <si>
    <t>Näsmussla</t>
  </si>
  <si>
    <t>4648</t>
  </si>
  <si>
    <t>TXY170-11691007</t>
  </si>
  <si>
    <t>TXY170-20198010</t>
  </si>
  <si>
    <t>TXY17010000</t>
  </si>
  <si>
    <t>11691007</t>
  </si>
  <si>
    <t>Auricular cartilage structure (body structure)</t>
  </si>
  <si>
    <t>20198010</t>
  </si>
  <si>
    <t>Auricular cartilage</t>
  </si>
  <si>
    <t>TXY170</t>
  </si>
  <si>
    <t>8335</t>
  </si>
  <si>
    <t>TXY170-26801000288117</t>
  </si>
  <si>
    <t>26801000288117</t>
  </si>
  <si>
    <t>Korvalehden rusto</t>
  </si>
  <si>
    <t>12077</t>
  </si>
  <si>
    <t>TXY170-4928001000052110</t>
  </si>
  <si>
    <t>4928001000052110</t>
  </si>
  <si>
    <t>Aurikularbrosk</t>
  </si>
  <si>
    <t>4649</t>
  </si>
  <si>
    <t>TXY200-84301002</t>
  </si>
  <si>
    <t>TXY200-139818014</t>
  </si>
  <si>
    <t>TXY20010000</t>
  </si>
  <si>
    <t>84301002</t>
  </si>
  <si>
    <t>External auditory canal structure (body structure)</t>
  </si>
  <si>
    <t>139818014</t>
  </si>
  <si>
    <t>External auditory canal</t>
  </si>
  <si>
    <t>TXY200</t>
  </si>
  <si>
    <t>11260</t>
  </si>
  <si>
    <t>TXY200-14951000288113</t>
  </si>
  <si>
    <t>14951000288113</t>
  </si>
  <si>
    <t>Ulkoinen korvakäytävä</t>
  </si>
  <si>
    <t>17120</t>
  </si>
  <si>
    <t>TXY200-14961000288111</t>
  </si>
  <si>
    <t>14961000288111</t>
  </si>
  <si>
    <t>Yttre hörselgång</t>
  </si>
  <si>
    <t>4650</t>
  </si>
  <si>
    <t>TXY200-139820012</t>
  </si>
  <si>
    <t>139820012</t>
  </si>
  <si>
    <t>External auditory meatus</t>
  </si>
  <si>
    <t>EXTERNAL AUDITORY MEATUS</t>
  </si>
  <si>
    <t>8413</t>
  </si>
  <si>
    <t>TXY200-14971000288117</t>
  </si>
  <si>
    <t>14971000288117</t>
  </si>
  <si>
    <t>Kuulokäytävä</t>
  </si>
  <si>
    <t>13590</t>
  </si>
  <si>
    <t>TXY200-4859911000052114</t>
  </si>
  <si>
    <t>4859911000052114</t>
  </si>
  <si>
    <t>Hörselgång</t>
  </si>
  <si>
    <t>4651</t>
  </si>
  <si>
    <t>TXY200-139822016</t>
  </si>
  <si>
    <t>TXY20020000</t>
  </si>
  <si>
    <t>139822016</t>
  </si>
  <si>
    <t>Auditory canal</t>
  </si>
  <si>
    <t>Auditory canal, NOS</t>
  </si>
  <si>
    <t>8331</t>
  </si>
  <si>
    <t>TXY200-14981000288115</t>
  </si>
  <si>
    <t>14981000288115</t>
  </si>
  <si>
    <t>Korvakäytävä</t>
  </si>
  <si>
    <t>15371</t>
  </si>
  <si>
    <t>TXY200-14991000288118</t>
  </si>
  <si>
    <t>14991000288118</t>
  </si>
  <si>
    <t>Örongång</t>
  </si>
  <si>
    <t>4652</t>
  </si>
  <si>
    <t>TXY201-45124007</t>
  </si>
  <si>
    <t>TXY201-75250010</t>
  </si>
  <si>
    <t>TXY20011000</t>
  </si>
  <si>
    <t>45124007</t>
  </si>
  <si>
    <t>Right external auditory canal structure (body structure)</t>
  </si>
  <si>
    <t>75250010</t>
  </si>
  <si>
    <t>Right external auditory canal</t>
  </si>
  <si>
    <t>TXY201</t>
  </si>
  <si>
    <t>8332</t>
  </si>
  <si>
    <t>TXY201-81141000288111</t>
  </si>
  <si>
    <t>81141000288111</t>
  </si>
  <si>
    <t>Korvakäytävä, oikea</t>
  </si>
  <si>
    <t>17121</t>
  </si>
  <si>
    <t>TXY201-81151000288114</t>
  </si>
  <si>
    <t>81151000288114</t>
  </si>
  <si>
    <t>Yttre hörselgång, höger</t>
  </si>
  <si>
    <t>4653</t>
  </si>
  <si>
    <t>TXY202-71471005</t>
  </si>
  <si>
    <t>TXY202-118736018</t>
  </si>
  <si>
    <t>TXY20012000</t>
  </si>
  <si>
    <t>71471005</t>
  </si>
  <si>
    <t>Left external auditory canal structure (body structure)</t>
  </si>
  <si>
    <t>118736018</t>
  </si>
  <si>
    <t>Left external auditory canal</t>
  </si>
  <si>
    <t>TXY202</t>
  </si>
  <si>
    <t>8333</t>
  </si>
  <si>
    <t>TXY202-6761000288119</t>
  </si>
  <si>
    <t>6761000288119</t>
  </si>
  <si>
    <t>Korvakäytävä, vasen</t>
  </si>
  <si>
    <t>17122</t>
  </si>
  <si>
    <t>TXY202-4789111000052115</t>
  </si>
  <si>
    <t>4789111000052115</t>
  </si>
  <si>
    <t>Yttre hörselgång, vänster</t>
  </si>
  <si>
    <t>4654</t>
  </si>
  <si>
    <t>TXY300-25342003</t>
  </si>
  <si>
    <t>TXY300-42489015</t>
  </si>
  <si>
    <t>TXY30010000</t>
  </si>
  <si>
    <t>25342003</t>
  </si>
  <si>
    <t>Middle ear structure (body structure)</t>
  </si>
  <si>
    <t>42489015</t>
  </si>
  <si>
    <t>Middle ear</t>
  </si>
  <si>
    <t>TXY300</t>
  </si>
  <si>
    <t>Middle ear, NOS</t>
  </si>
  <si>
    <t>8101</t>
  </si>
  <si>
    <t>TXY300-50971000288118</t>
  </si>
  <si>
    <t>50971000288118</t>
  </si>
  <si>
    <t>Keskikorva</t>
  </si>
  <si>
    <t>14730</t>
  </si>
  <si>
    <t>TXY300-4901351000052110</t>
  </si>
  <si>
    <t>4901351000052110</t>
  </si>
  <si>
    <t>Mellanöra</t>
  </si>
  <si>
    <t>4655</t>
  </si>
  <si>
    <t>TXY302-50460003</t>
  </si>
  <si>
    <t>TXY302-84071012</t>
  </si>
  <si>
    <t>TXY30012000</t>
  </si>
  <si>
    <t>50460003</t>
  </si>
  <si>
    <t>Left middle ear structure (body structure)</t>
  </si>
  <si>
    <t>84071012</t>
  </si>
  <si>
    <t>Left middle ear</t>
  </si>
  <si>
    <t>TXY302</t>
  </si>
  <si>
    <t>8103</t>
  </si>
  <si>
    <t>TXY302-84191000288117</t>
  </si>
  <si>
    <t>84191000288117</t>
  </si>
  <si>
    <t>Keskikorva, vasen</t>
  </si>
  <si>
    <t>14732</t>
  </si>
  <si>
    <t>TXY302-4790841000052118</t>
  </si>
  <si>
    <t>4790841000052118</t>
  </si>
  <si>
    <t>Mellanöra, vänster</t>
  </si>
  <si>
    <t>4656</t>
  </si>
  <si>
    <t>TXY320-42859004</t>
  </si>
  <si>
    <t>TXY320-71522019</t>
  </si>
  <si>
    <t>TXY32010000</t>
  </si>
  <si>
    <t>42859004</t>
  </si>
  <si>
    <t>Tympanic membrane structure (body structure)</t>
  </si>
  <si>
    <t>71522019</t>
  </si>
  <si>
    <t>Tympanic membrane</t>
  </si>
  <si>
    <t>TXY320</t>
  </si>
  <si>
    <t>Tympanic membrane, NOS</t>
  </si>
  <si>
    <t>11083</t>
  </si>
  <si>
    <t>TXY320-77951000288112</t>
  </si>
  <si>
    <t>77951000288112</t>
  </si>
  <si>
    <t>Tärykalvo</t>
  </si>
  <si>
    <t>16802</t>
  </si>
  <si>
    <t>TXY320-4899111000052118</t>
  </si>
  <si>
    <t>4899111000052118</t>
  </si>
  <si>
    <t>Trumhinna</t>
  </si>
  <si>
    <t>4657</t>
  </si>
  <si>
    <t>TXY367-60359007</t>
  </si>
  <si>
    <t>TXY367-100266019</t>
  </si>
  <si>
    <t>TXY36017000</t>
  </si>
  <si>
    <t>60359007</t>
  </si>
  <si>
    <t>Structure of antral aditus of tympanic cavity (body structure)</t>
  </si>
  <si>
    <t>100266019</t>
  </si>
  <si>
    <t>Antral aditus of tympanic cavity</t>
  </si>
  <si>
    <t>TXY367</t>
  </si>
  <si>
    <t>8056</t>
  </si>
  <si>
    <t>TXY367-91000288111</t>
  </si>
  <si>
    <t>91000288111</t>
  </si>
  <si>
    <t>Kartiolokeron aukko</t>
  </si>
  <si>
    <t>11700</t>
  </si>
  <si>
    <t>TXY367-101000288112</t>
  </si>
  <si>
    <t>101000288112</t>
  </si>
  <si>
    <t>Aditus ad antrum av trumhåla</t>
  </si>
  <si>
    <t>4658</t>
  </si>
  <si>
    <t>TXY410-34080009</t>
  </si>
  <si>
    <t>TXY410-56921015</t>
  </si>
  <si>
    <t>TXY41010000</t>
  </si>
  <si>
    <t>34080009</t>
  </si>
  <si>
    <t>Malleus structure (body structure)</t>
  </si>
  <si>
    <t>56921015</t>
  </si>
  <si>
    <t>Malleus</t>
  </si>
  <si>
    <t>TXY410</t>
  </si>
  <si>
    <t>Malleus, NOS</t>
  </si>
  <si>
    <t>8891</t>
  </si>
  <si>
    <t>11371</t>
  </si>
  <si>
    <t>TXY410-65391000288115</t>
  </si>
  <si>
    <t>65391000288115</t>
  </si>
  <si>
    <t>Vasaraluu</t>
  </si>
  <si>
    <t>13388</t>
  </si>
  <si>
    <t>TXY410-4898481000052112</t>
  </si>
  <si>
    <t>4898481000052112</t>
  </si>
  <si>
    <t>Hammare</t>
  </si>
  <si>
    <t>4659</t>
  </si>
  <si>
    <t>TXY490-110708006</t>
  </si>
  <si>
    <t>TXY490-2659825011</t>
  </si>
  <si>
    <t>TXY49010000</t>
  </si>
  <si>
    <t>110708006</t>
  </si>
  <si>
    <t>Structure of middle ear and mastoid cells (body structure)</t>
  </si>
  <si>
    <t>2659825011</t>
  </si>
  <si>
    <t>Middle ear and mastoid cells</t>
  </si>
  <si>
    <t>8102</t>
  </si>
  <si>
    <t>TXY490-43121000288112</t>
  </si>
  <si>
    <t>43121000288112</t>
  </si>
  <si>
    <t>Keskikorva ja kartiolokerot (yhdessä)</t>
  </si>
  <si>
    <t>14731</t>
  </si>
  <si>
    <t>TXY490-1331641000052110</t>
  </si>
  <si>
    <t>1331641000052110</t>
  </si>
  <si>
    <t>Mellanöra och mastoidceller</t>
  </si>
  <si>
    <t>4660</t>
  </si>
  <si>
    <t>TXY500-59066005</t>
  </si>
  <si>
    <t>TXY500-98160018</t>
  </si>
  <si>
    <t>59066005</t>
  </si>
  <si>
    <t>Mastoid structure (body structure)</t>
  </si>
  <si>
    <t>98160018</t>
  </si>
  <si>
    <t>Mastoid bone</t>
  </si>
  <si>
    <t>TXY500</t>
  </si>
  <si>
    <t>MASTOID</t>
  </si>
  <si>
    <t>7888</t>
  </si>
  <si>
    <t>TXY500-47911000288114</t>
  </si>
  <si>
    <t>47911000288114</t>
  </si>
  <si>
    <t>Kartiolisäke</t>
  </si>
  <si>
    <t>15845</t>
  </si>
  <si>
    <t>TXY500-668411000052118</t>
  </si>
  <si>
    <t>668411000052118</t>
  </si>
  <si>
    <t>Processus mastoideus, som helhet</t>
  </si>
  <si>
    <t>4661</t>
  </si>
  <si>
    <t>TXY520-4906008</t>
  </si>
  <si>
    <t>TXY520-9179016</t>
  </si>
  <si>
    <t>TXY52020000</t>
  </si>
  <si>
    <t>4906008</t>
  </si>
  <si>
    <t>Mastoid antrum structure (body structure)</t>
  </si>
  <si>
    <t>9179016</t>
  </si>
  <si>
    <t>Mastoid antrum</t>
  </si>
  <si>
    <t>TXY520</t>
  </si>
  <si>
    <t>7986</t>
  </si>
  <si>
    <t>TXY520-87181000288113</t>
  </si>
  <si>
    <t>87181000288113</t>
  </si>
  <si>
    <t>Kartiolisäkesoppi</t>
  </si>
  <si>
    <t>11894</t>
  </si>
  <si>
    <t>TXY520-87191000288110</t>
  </si>
  <si>
    <t>87191000288110</t>
  </si>
  <si>
    <t>Antrum mastiodeum</t>
  </si>
  <si>
    <t>4662</t>
  </si>
  <si>
    <t>TXY600-91207004</t>
  </si>
  <si>
    <t>TXY600-151123018</t>
  </si>
  <si>
    <t>TXY60010000</t>
  </si>
  <si>
    <t>91207004</t>
  </si>
  <si>
    <t>Structure of pharyngotympanic tube (body structure)</t>
  </si>
  <si>
    <t>151123018</t>
  </si>
  <si>
    <t>Eustachian tube</t>
  </si>
  <si>
    <t>TXY600</t>
  </si>
  <si>
    <t>Eustachian tube, NOS</t>
  </si>
  <si>
    <t>11202</t>
  </si>
  <si>
    <t>TXY600-19091000288115</t>
  </si>
  <si>
    <t>19091000288115</t>
  </si>
  <si>
    <t>Tuba Eustachii</t>
  </si>
  <si>
    <t>16809</t>
  </si>
  <si>
    <t>4663</t>
  </si>
  <si>
    <t>TXY600-151127017</t>
  </si>
  <si>
    <t>TXY60020000</t>
  </si>
  <si>
    <t>151127017</t>
  </si>
  <si>
    <t>Auditory tube</t>
  </si>
  <si>
    <t>Auditory tube, NOS</t>
  </si>
  <si>
    <t>8344</t>
  </si>
  <si>
    <t>TXY600-19111000288112</t>
  </si>
  <si>
    <t>19111000288112</t>
  </si>
  <si>
    <t>Korvatorvi</t>
  </si>
  <si>
    <t>15374</t>
  </si>
  <si>
    <t>TXY600-4904511000052116</t>
  </si>
  <si>
    <t>4904511000052116</t>
  </si>
  <si>
    <t>Örontrumpet</t>
  </si>
  <si>
    <t>4664</t>
  </si>
  <si>
    <t>TXY700-22945000</t>
  </si>
  <si>
    <t>TXY700-38544014</t>
  </si>
  <si>
    <t>TXY70010000</t>
  </si>
  <si>
    <t>22945000</t>
  </si>
  <si>
    <t>Inner ear structure (body structure)</t>
  </si>
  <si>
    <t>38544014</t>
  </si>
  <si>
    <t>Inner ear</t>
  </si>
  <si>
    <t>TXY700</t>
  </si>
  <si>
    <t>Inner ear, NOS</t>
  </si>
  <si>
    <t>10606</t>
  </si>
  <si>
    <t>TXY700-46861000288115</t>
  </si>
  <si>
    <t>46861000288115</t>
  </si>
  <si>
    <t>Sisäkorva</t>
  </si>
  <si>
    <t>13917</t>
  </si>
  <si>
    <t>TXY700-4899081000052111</t>
  </si>
  <si>
    <t>4899081000052111</t>
  </si>
  <si>
    <t>Inneröra</t>
  </si>
  <si>
    <t>4665</t>
  </si>
  <si>
    <t>TXY701-76473007</t>
  </si>
  <si>
    <t>TXY701-126999010</t>
  </si>
  <si>
    <t>TXY70011000</t>
  </si>
  <si>
    <t>76473007</t>
  </si>
  <si>
    <t>Right inner ear structure (body structure)</t>
  </si>
  <si>
    <t>126999010</t>
  </si>
  <si>
    <t>Right inner ear</t>
  </si>
  <si>
    <t>TXY701</t>
  </si>
  <si>
    <t>10607</t>
  </si>
  <si>
    <t>TXY701-10561000288113</t>
  </si>
  <si>
    <t>10561000288113</t>
  </si>
  <si>
    <t>Sisäkorva, oikea</t>
  </si>
  <si>
    <t>13918</t>
  </si>
  <si>
    <t>TXY701-4783471000052115</t>
  </si>
  <si>
    <t>4783471000052115</t>
  </si>
  <si>
    <t>Inneröra, höger</t>
  </si>
  <si>
    <t>4666</t>
  </si>
  <si>
    <t>TXY702-73401004</t>
  </si>
  <si>
    <t>TXY702-121899010</t>
  </si>
  <si>
    <t>TXY70012000</t>
  </si>
  <si>
    <t>73401004</t>
  </si>
  <si>
    <t>Left inner ear structure (body structure)</t>
  </si>
  <si>
    <t>121899010</t>
  </si>
  <si>
    <t>Left inner ear</t>
  </si>
  <si>
    <t>TXY702</t>
  </si>
  <si>
    <t>10608</t>
  </si>
  <si>
    <t>TXY702-8131000288113</t>
  </si>
  <si>
    <t>8131000288113</t>
  </si>
  <si>
    <t>Sisäkorva, vasen</t>
  </si>
  <si>
    <t>13919</t>
  </si>
  <si>
    <t>TXY702-4787511000052117</t>
  </si>
  <si>
    <t>4787511000052117</t>
  </si>
  <si>
    <t>Inneröra, vänster</t>
  </si>
  <si>
    <t>4667</t>
  </si>
  <si>
    <t>TXY951-1992003</t>
  </si>
  <si>
    <t>TXY951-4441016</t>
  </si>
  <si>
    <t>TXY95011000</t>
  </si>
  <si>
    <t>1992003</t>
  </si>
  <si>
    <t>Structure of porus acusticus internus (body structure)</t>
  </si>
  <si>
    <t>4441016</t>
  </si>
  <si>
    <t>Porus acusticus internus</t>
  </si>
  <si>
    <t>TXY951</t>
  </si>
  <si>
    <t>10609</t>
  </si>
  <si>
    <t>TXY951-52481000288111</t>
  </si>
  <si>
    <t>52481000288111</t>
  </si>
  <si>
    <t>Sisemmän korvakäytävän aukko</t>
  </si>
  <si>
    <t>15802</t>
  </si>
  <si>
    <t>4668</t>
  </si>
  <si>
    <t>TY0000-774007</t>
  </si>
  <si>
    <t>TY0000-503562010</t>
  </si>
  <si>
    <t>TY000010000</t>
  </si>
  <si>
    <t>774007</t>
  </si>
  <si>
    <t>Structure of head and/or neck (body structure)</t>
  </si>
  <si>
    <t>503562010</t>
  </si>
  <si>
    <t>Head and neck structure</t>
  </si>
  <si>
    <t>TY0000</t>
  </si>
  <si>
    <t>Head and neck, NOS</t>
  </si>
  <si>
    <t>9657</t>
  </si>
  <si>
    <t>TY0000-59171000288110</t>
  </si>
  <si>
    <t>59171000288110</t>
  </si>
  <si>
    <t>Pää ja kaula</t>
  </si>
  <si>
    <t>13705</t>
  </si>
  <si>
    <t>TY0000-59181000288112</t>
  </si>
  <si>
    <t>59181000288112</t>
  </si>
  <si>
    <t>Huvud och hals</t>
  </si>
  <si>
    <t>13706</t>
  </si>
  <si>
    <t>TY0000-59191000288114</t>
  </si>
  <si>
    <t>59191000288114</t>
  </si>
  <si>
    <t>Huvud och/eller hals</t>
  </si>
  <si>
    <t>4669</t>
  </si>
  <si>
    <t>TY0100-69536005</t>
  </si>
  <si>
    <t>TY0100-115538016</t>
  </si>
  <si>
    <t>TY010010000</t>
  </si>
  <si>
    <t>69536005</t>
  </si>
  <si>
    <t>Head structure (body structure)</t>
  </si>
  <si>
    <t>115538016</t>
  </si>
  <si>
    <t>Head</t>
  </si>
  <si>
    <t>TY0100</t>
  </si>
  <si>
    <t>Head, NOS</t>
  </si>
  <si>
    <t>9656</t>
  </si>
  <si>
    <t>TY0100-5671000288112</t>
  </si>
  <si>
    <t>5671000288112</t>
  </si>
  <si>
    <t>Pää</t>
  </si>
  <si>
    <t>13704</t>
  </si>
  <si>
    <t>TY0100-4896991000052117</t>
  </si>
  <si>
    <t>4896991000052117</t>
  </si>
  <si>
    <t>Huvud</t>
  </si>
  <si>
    <t>4670</t>
  </si>
  <si>
    <t>TY0110-52795006</t>
  </si>
  <si>
    <t>TY0110-87847010</t>
  </si>
  <si>
    <t>TY011010000</t>
  </si>
  <si>
    <t>52795006</t>
  </si>
  <si>
    <t>Forehead structure (body structure)</t>
  </si>
  <si>
    <t>87847010</t>
  </si>
  <si>
    <t>Forehead</t>
  </si>
  <si>
    <t>TY0110</t>
  </si>
  <si>
    <t>Forehead, NOS</t>
  </si>
  <si>
    <t>9641</t>
  </si>
  <si>
    <t>TY0110-85791000288117</t>
  </si>
  <si>
    <t>85791000288117</t>
  </si>
  <si>
    <t>Otsa</t>
  </si>
  <si>
    <t>15488</t>
  </si>
  <si>
    <t>TY0110-4899391000052110</t>
  </si>
  <si>
    <t>4899391000052110</t>
  </si>
  <si>
    <t>Panna</t>
  </si>
  <si>
    <t>4671</t>
  </si>
  <si>
    <t>TY0111-700036009</t>
  </si>
  <si>
    <t>TY0111-286091000288115</t>
  </si>
  <si>
    <t>TY011011000</t>
  </si>
  <si>
    <t>700036009</t>
  </si>
  <si>
    <t>Frontal region structure (body structure)</t>
  </si>
  <si>
    <t>286091000288115</t>
  </si>
  <si>
    <t>Frontal region</t>
  </si>
  <si>
    <t>TY0111</t>
  </si>
  <si>
    <t>9645</t>
  </si>
  <si>
    <t>TY0111-85801000288118</t>
  </si>
  <si>
    <t>85801000288118</t>
  </si>
  <si>
    <t>Otsan alue</t>
  </si>
  <si>
    <t>15491</t>
  </si>
  <si>
    <t>TY0111-85811000288116</t>
  </si>
  <si>
    <t>85811000288116</t>
  </si>
  <si>
    <t>Pannregion</t>
  </si>
  <si>
    <t>4672</t>
  </si>
  <si>
    <t>TY0120-88986008</t>
  </si>
  <si>
    <t>TY0120-147540017</t>
  </si>
  <si>
    <t>TY012020000</t>
  </si>
  <si>
    <t>88986008</t>
  </si>
  <si>
    <t>Vertex structure (body structure)</t>
  </si>
  <si>
    <t>147540017</t>
  </si>
  <si>
    <t>Top of head</t>
  </si>
  <si>
    <t>TY0120</t>
  </si>
  <si>
    <t>9660</t>
  </si>
  <si>
    <t>TY0120-17461000288113</t>
  </si>
  <si>
    <t>17461000288113</t>
  </si>
  <si>
    <t>Päälaki</t>
  </si>
  <si>
    <t>13530</t>
  </si>
  <si>
    <t>TY0120-4902241000052111</t>
  </si>
  <si>
    <t>4902241000052111</t>
  </si>
  <si>
    <t>Hjässa</t>
  </si>
  <si>
    <t>4673</t>
  </si>
  <si>
    <t>TY0140-43631005</t>
  </si>
  <si>
    <t>TY0140-72750019</t>
  </si>
  <si>
    <t>TY014010000</t>
  </si>
  <si>
    <t>43631005</t>
  </si>
  <si>
    <t>Occipital region structure (body structure)</t>
  </si>
  <si>
    <t>72750019</t>
  </si>
  <si>
    <t>Occipital region</t>
  </si>
  <si>
    <t>TY0140</t>
  </si>
  <si>
    <t>11067</t>
  </si>
  <si>
    <t>TY0140-78971000288117</t>
  </si>
  <si>
    <t>78971000288117</t>
  </si>
  <si>
    <t>Takaraivon alue</t>
  </si>
  <si>
    <t>15301</t>
  </si>
  <si>
    <t>TY0140-4927031000052118</t>
  </si>
  <si>
    <t>4927031000052118</t>
  </si>
  <si>
    <t>Occipitalregion</t>
  </si>
  <si>
    <t>Back of head</t>
  </si>
  <si>
    <t>4674</t>
  </si>
  <si>
    <t>TY0140-72751015</t>
  </si>
  <si>
    <t>TY014020000</t>
  </si>
  <si>
    <t>72751015</t>
  </si>
  <si>
    <t>11065</t>
  </si>
  <si>
    <t>TY0140-78981000288115</t>
  </si>
  <si>
    <t>78981000288115</t>
  </si>
  <si>
    <t>Takaraivo</t>
  </si>
  <si>
    <t>17756</t>
  </si>
  <si>
    <t>TY0140-284561000288111</t>
  </si>
  <si>
    <t>284561000288111</t>
  </si>
  <si>
    <t>Bakhuvud</t>
  </si>
  <si>
    <t>4675</t>
  </si>
  <si>
    <t>TY0150-450721000</t>
  </si>
  <si>
    <t>TY0150-2916732011</t>
  </si>
  <si>
    <t>TY015010000</t>
  </si>
  <si>
    <t>450721000</t>
  </si>
  <si>
    <t>Structure of temporal region (body structure)</t>
  </si>
  <si>
    <t>2916732011</t>
  </si>
  <si>
    <t>Structure of temporal region</t>
  </si>
  <si>
    <t>9541</t>
  </si>
  <si>
    <t>TY0150-36041000288114</t>
  </si>
  <si>
    <t>36041000288114</t>
  </si>
  <si>
    <t>Ohimon alue</t>
  </si>
  <si>
    <t>11098</t>
  </si>
  <si>
    <t>TY0150-36051000288112</t>
  </si>
  <si>
    <t>36051000288112</t>
  </si>
  <si>
    <t>Temporaalialue</t>
  </si>
  <si>
    <t>16687</t>
  </si>
  <si>
    <t>TY0150-36061000288110</t>
  </si>
  <si>
    <t>36061000288110</t>
  </si>
  <si>
    <t>Temporalregion</t>
  </si>
  <si>
    <t>4676</t>
  </si>
  <si>
    <t>TY0160-41695006</t>
  </si>
  <si>
    <t>TY0160-69551017</t>
  </si>
  <si>
    <t>TY016010000</t>
  </si>
  <si>
    <t>41695006</t>
  </si>
  <si>
    <t>Scalp structure (body structure)</t>
  </si>
  <si>
    <t>69551017</t>
  </si>
  <si>
    <t>Scalp</t>
  </si>
  <si>
    <t>TY0160</t>
  </si>
  <si>
    <t>Scalp, NOS</t>
  </si>
  <si>
    <t>9663</t>
  </si>
  <si>
    <t>TY0160-76211000288117</t>
  </si>
  <si>
    <t>76211000288117</t>
  </si>
  <si>
    <t>Päänahka</t>
  </si>
  <si>
    <t>13399</t>
  </si>
  <si>
    <t>TY0160-4683151000052112</t>
  </si>
  <si>
    <t>4683151000052112</t>
  </si>
  <si>
    <t>Hårbotten</t>
  </si>
  <si>
    <t>16235</t>
  </si>
  <si>
    <t>TY0160-4900141000052115</t>
  </si>
  <si>
    <t>4900141000052115</t>
  </si>
  <si>
    <t>Skalp</t>
  </si>
  <si>
    <t>4677</t>
  </si>
  <si>
    <t>TY0170-81124000</t>
  </si>
  <si>
    <t>TY0170-134602019</t>
  </si>
  <si>
    <t>TY017010000</t>
  </si>
  <si>
    <t>81124000</t>
  </si>
  <si>
    <t>Postauricular region structure (body structure)</t>
  </si>
  <si>
    <t>134602019</t>
  </si>
  <si>
    <t>Postauricular region</t>
  </si>
  <si>
    <t>TY0170</t>
  </si>
  <si>
    <t>8338</t>
  </si>
  <si>
    <t>TY0170-13101000288112</t>
  </si>
  <si>
    <t>13101000288112</t>
  </si>
  <si>
    <t>Korvan tausta</t>
  </si>
  <si>
    <t>15805</t>
  </si>
  <si>
    <t>TY0170-13111000288114</t>
  </si>
  <si>
    <t>13111000288114</t>
  </si>
  <si>
    <t>Postaurikulär region</t>
  </si>
  <si>
    <t>4678</t>
  </si>
  <si>
    <t>TY0171-56185007</t>
  </si>
  <si>
    <t>TY0171-93428018</t>
  </si>
  <si>
    <t>TY017011000</t>
  </si>
  <si>
    <t>56185007</t>
  </si>
  <si>
    <t>Preauricular region structure (body structure)</t>
  </si>
  <si>
    <t>93428018</t>
  </si>
  <si>
    <t>Preauricular region</t>
  </si>
  <si>
    <t>TY0171</t>
  </si>
  <si>
    <t>Preauricular area</t>
  </si>
  <si>
    <t>8337</t>
  </si>
  <si>
    <t>TY0171-87671000288119</t>
  </si>
  <si>
    <t>87671000288119</t>
  </si>
  <si>
    <t>Korvan edusta</t>
  </si>
  <si>
    <t>15813</t>
  </si>
  <si>
    <t>TY0171-87681000288117</t>
  </si>
  <si>
    <t>87681000288117</t>
  </si>
  <si>
    <t>Preaurikulär region</t>
  </si>
  <si>
    <t>4679</t>
  </si>
  <si>
    <t>TY0200-89545001</t>
  </si>
  <si>
    <t>TY0200-148464015</t>
  </si>
  <si>
    <t>TY020010000</t>
  </si>
  <si>
    <t>89545001</t>
  </si>
  <si>
    <t>Face structure (body structure)</t>
  </si>
  <si>
    <t>148464015</t>
  </si>
  <si>
    <t>Face</t>
  </si>
  <si>
    <t>TY0200</t>
  </si>
  <si>
    <t>Face, NOS</t>
  </si>
  <si>
    <t>8069</t>
  </si>
  <si>
    <t>TY0200-17861000288110</t>
  </si>
  <si>
    <t>17861000288110</t>
  </si>
  <si>
    <t>Kasvot</t>
  </si>
  <si>
    <t>11887</t>
  </si>
  <si>
    <t>TY0200-17871000288116</t>
  </si>
  <si>
    <t>17871000288116</t>
  </si>
  <si>
    <t>Ansiktet</t>
  </si>
  <si>
    <t>11886</t>
  </si>
  <si>
    <t>TY0200-4904051000052110</t>
  </si>
  <si>
    <t>4904051000052110</t>
  </si>
  <si>
    <t>Ansikte</t>
  </si>
  <si>
    <t>4680</t>
  </si>
  <si>
    <t>TY0205-20595004</t>
  </si>
  <si>
    <t>TY0205-34658011</t>
  </si>
  <si>
    <t>TY020015000</t>
  </si>
  <si>
    <t>20595004</t>
  </si>
  <si>
    <t>Structure of infraorbital region of face (body structure)</t>
  </si>
  <si>
    <t>34658011</t>
  </si>
  <si>
    <t>Infraorbital region of face</t>
  </si>
  <si>
    <t>TY0205</t>
  </si>
  <si>
    <t>8067</t>
  </si>
  <si>
    <t>TY0205-42161000288111</t>
  </si>
  <si>
    <t>42161000288111</t>
  </si>
  <si>
    <t>Kasvojen infraorbitaallinen alue</t>
  </si>
  <si>
    <t>13888</t>
  </si>
  <si>
    <t>TY0205-42171000288117</t>
  </si>
  <si>
    <t>42171000288117</t>
  </si>
  <si>
    <t>Infraorbital region i ansiktet</t>
  </si>
  <si>
    <t>4681</t>
  </si>
  <si>
    <t>TY0210-30291003</t>
  </si>
  <si>
    <t>TY0210-50701016</t>
  </si>
  <si>
    <t>TY021010000</t>
  </si>
  <si>
    <t>30291003</t>
  </si>
  <si>
    <t>Chin structure (body structure)</t>
  </si>
  <si>
    <t>50701016</t>
  </si>
  <si>
    <t>Chin</t>
  </si>
  <si>
    <t>TY0210</t>
  </si>
  <si>
    <t>8526</t>
  </si>
  <si>
    <t>TY0210-59591000288115</t>
  </si>
  <si>
    <t>59591000288115</t>
  </si>
  <si>
    <t>Leuankärki</t>
  </si>
  <si>
    <t>13375</t>
  </si>
  <si>
    <t>TY0210-4898781000052116</t>
  </si>
  <si>
    <t>4898781000052116</t>
  </si>
  <si>
    <t>Haka</t>
  </si>
  <si>
    <t>4682</t>
  </si>
  <si>
    <t>TY0213-661005</t>
  </si>
  <si>
    <t>TY0213-2168013</t>
  </si>
  <si>
    <t>TY021013000</t>
  </si>
  <si>
    <t>661005</t>
  </si>
  <si>
    <t>Jaw region structure (body structure)</t>
  </si>
  <si>
    <t>2168013</t>
  </si>
  <si>
    <t>Jaw</t>
  </si>
  <si>
    <t>TY0213</t>
  </si>
  <si>
    <t>8527</t>
  </si>
  <si>
    <t>TY0213-28671000288110</t>
  </si>
  <si>
    <t>28671000288110</t>
  </si>
  <si>
    <t>Leuka</t>
  </si>
  <si>
    <t>14056</t>
  </si>
  <si>
    <t>TY0213-4896591000052111</t>
  </si>
  <si>
    <t>4896591000052111</t>
  </si>
  <si>
    <t>Käkregion</t>
  </si>
  <si>
    <t>4683</t>
  </si>
  <si>
    <t>TY0300-60819002</t>
  </si>
  <si>
    <t>TY0300-101061012</t>
  </si>
  <si>
    <t>TY030010000</t>
  </si>
  <si>
    <t>60819002</t>
  </si>
  <si>
    <t>Cheek structure (body structure)</t>
  </si>
  <si>
    <t>101061012</t>
  </si>
  <si>
    <t>Cheek</t>
  </si>
  <si>
    <t>TY0300</t>
  </si>
  <si>
    <t>Cheek, NOS</t>
  </si>
  <si>
    <t>10080</t>
  </si>
  <si>
    <t>TY0300-58701000288113</t>
  </si>
  <si>
    <t>58701000288113</t>
  </si>
  <si>
    <t>Poski</t>
  </si>
  <si>
    <t>14105</t>
  </si>
  <si>
    <t>TY0300-4682951000052118</t>
  </si>
  <si>
    <t>4682951000052118</t>
  </si>
  <si>
    <t>Kind</t>
  </si>
  <si>
    <t>4684</t>
  </si>
  <si>
    <t>TY0310-55785008</t>
  </si>
  <si>
    <t>TY0310-92764012</t>
  </si>
  <si>
    <t>TY031010000</t>
  </si>
  <si>
    <t>55785008</t>
  </si>
  <si>
    <t>Nasolabial sulcus structure (body structure)</t>
  </si>
  <si>
    <t>92764012</t>
  </si>
  <si>
    <t>Nasolabial fold</t>
  </si>
  <si>
    <t>TY0310</t>
  </si>
  <si>
    <t>9323</t>
  </si>
  <si>
    <t>TY0310-87491000288117</t>
  </si>
  <si>
    <t>87491000288117</t>
  </si>
  <si>
    <t>Nasolabiaalipoimu</t>
  </si>
  <si>
    <t>15105</t>
  </si>
  <si>
    <t>TY0310-4926441000052116</t>
  </si>
  <si>
    <t>4926441000052116</t>
  </si>
  <si>
    <t>Nasolabialfåra</t>
  </si>
  <si>
    <t>4685</t>
  </si>
  <si>
    <t>TY0400-1101003</t>
  </si>
  <si>
    <t>TY0400-2927015</t>
  </si>
  <si>
    <t>1101003</t>
  </si>
  <si>
    <t>Cranial cavity structure (body structure)</t>
  </si>
  <si>
    <t>2927015</t>
  </si>
  <si>
    <t>Cranial cavity</t>
  </si>
  <si>
    <t>TY0400</t>
  </si>
  <si>
    <t>CRANIAL CAVITY</t>
  </si>
  <si>
    <t>8003</t>
  </si>
  <si>
    <t>TY0400-36231000288114</t>
  </si>
  <si>
    <t>36231000288114</t>
  </si>
  <si>
    <t>Kallo-ontelo</t>
  </si>
  <si>
    <t>14215</t>
  </si>
  <si>
    <t>TY0400-4925761000052118</t>
  </si>
  <si>
    <t>4925761000052118</t>
  </si>
  <si>
    <t>Kranial kavitet</t>
  </si>
  <si>
    <t>4686</t>
  </si>
  <si>
    <t>TY0420-6646002</t>
  </si>
  <si>
    <t>TY0420-12017012</t>
  </si>
  <si>
    <t>TY042010000</t>
  </si>
  <si>
    <t>6646002</t>
  </si>
  <si>
    <t>Structure of anterior fossa of cranial cavity (body structure)</t>
  </si>
  <si>
    <t>12017012</t>
  </si>
  <si>
    <t>Anterior fossa of cranial cavity</t>
  </si>
  <si>
    <t>TY0420</t>
  </si>
  <si>
    <t>7033</t>
  </si>
  <si>
    <t>TY0420-7491000288117</t>
  </si>
  <si>
    <t>7491000288117</t>
  </si>
  <si>
    <t>Fossa cranii anterior</t>
  </si>
  <si>
    <t>8004</t>
  </si>
  <si>
    <t>TY0420-7501000288110</t>
  </si>
  <si>
    <t>7501000288110</t>
  </si>
  <si>
    <t>Kallo-ontelon etummainen kuoppa</t>
  </si>
  <si>
    <t>13149</t>
  </si>
  <si>
    <t>TY0420-7511000288112</t>
  </si>
  <si>
    <t>7511000288112</t>
  </si>
  <si>
    <t>4687</t>
  </si>
  <si>
    <t>TY0430-42592002</t>
  </si>
  <si>
    <t>TY0430-71055015</t>
  </si>
  <si>
    <t>42592002</t>
  </si>
  <si>
    <t>Structure of middle fossa of cranial cavity (body structure)</t>
  </si>
  <si>
    <t>71055015</t>
  </si>
  <si>
    <t>Middle fossa of cranial cavity</t>
  </si>
  <si>
    <t>TY0430</t>
  </si>
  <si>
    <t>MIDDLE FOSSA OF CRANIAL CAVITY</t>
  </si>
  <si>
    <t>7034</t>
  </si>
  <si>
    <t>TY0430-77551000288118</t>
  </si>
  <si>
    <t>77551000288118</t>
  </si>
  <si>
    <t>Fossa cranii media</t>
  </si>
  <si>
    <t>8005</t>
  </si>
  <si>
    <t>TY0430-77561000288115</t>
  </si>
  <si>
    <t>77561000288115</t>
  </si>
  <si>
    <t>Kallo-ontelon keskimmäinen kuoppa</t>
  </si>
  <si>
    <t>13150</t>
  </si>
  <si>
    <t>TY0430-77571000288114</t>
  </si>
  <si>
    <t>77571000288114</t>
  </si>
  <si>
    <t>4688</t>
  </si>
  <si>
    <t>TY0450-35763008</t>
  </si>
  <si>
    <t>TY0450-59643012</t>
  </si>
  <si>
    <t>TY045010000</t>
  </si>
  <si>
    <t>35763008</t>
  </si>
  <si>
    <t>Structure of posterior fossa of cranial cavity (body structure)</t>
  </si>
  <si>
    <t>59643012</t>
  </si>
  <si>
    <t>Posterior fossa of cranial cavity</t>
  </si>
  <si>
    <t>TY0450</t>
  </si>
  <si>
    <t>7035</t>
  </si>
  <si>
    <t>TY0450-67631000288118</t>
  </si>
  <si>
    <t>67631000288118</t>
  </si>
  <si>
    <t>Fossa cranii posterior</t>
  </si>
  <si>
    <t>8006</t>
  </si>
  <si>
    <t>TY0450-67641000288114</t>
  </si>
  <si>
    <t>67641000288114</t>
  </si>
  <si>
    <t>Kallo-ontelon takimmainen kuoppa</t>
  </si>
  <si>
    <t>13151</t>
  </si>
  <si>
    <t>TY0450-67651000288112</t>
  </si>
  <si>
    <t>67651000288112</t>
  </si>
  <si>
    <t>4689</t>
  </si>
  <si>
    <t>TY0451-31467002</t>
  </si>
  <si>
    <t>TY0451-52604012</t>
  </si>
  <si>
    <t>TY045011000</t>
  </si>
  <si>
    <t>31467002</t>
  </si>
  <si>
    <t>Base of skull structure (body structure)</t>
  </si>
  <si>
    <t>52604012</t>
  </si>
  <si>
    <t>Base of skull</t>
  </si>
  <si>
    <t>TY0451</t>
  </si>
  <si>
    <t>8015</t>
  </si>
  <si>
    <t>TY0451-61621000288113</t>
  </si>
  <si>
    <t>61621000288113</t>
  </si>
  <si>
    <t>Kallonpohja</t>
  </si>
  <si>
    <t>16233</t>
  </si>
  <si>
    <t>TY0451-4898721000052117</t>
  </si>
  <si>
    <t>4898721000052117</t>
  </si>
  <si>
    <t>Skallbasen</t>
  </si>
  <si>
    <t>4690</t>
  </si>
  <si>
    <t>TY0460-42575006</t>
  </si>
  <si>
    <t>TY0460-71028012</t>
  </si>
  <si>
    <t>TY046020000</t>
  </si>
  <si>
    <t>42575006</t>
  </si>
  <si>
    <t>Structure of pituitary fossa (body structure)</t>
  </si>
  <si>
    <t>71028012</t>
  </si>
  <si>
    <t>Sella turcica</t>
  </si>
  <si>
    <t>TY0460</t>
  </si>
  <si>
    <t>11240</t>
  </si>
  <si>
    <t>TY0460-77531000288112</t>
  </si>
  <si>
    <t>77531000288112</t>
  </si>
  <si>
    <t>Turkinsatula (sella turcica)</t>
  </si>
  <si>
    <t>13153</t>
  </si>
  <si>
    <t>TY0460-77541000288116</t>
  </si>
  <si>
    <t>77541000288116</t>
  </si>
  <si>
    <t>Fossa hypophysialis</t>
  </si>
  <si>
    <t>4691</t>
  </si>
  <si>
    <t>TY0467-15328005</t>
  </si>
  <si>
    <t>TY0467-25999017</t>
  </si>
  <si>
    <t>TY046017000</t>
  </si>
  <si>
    <t>15328005</t>
  </si>
  <si>
    <t>Structure of suprasellar region (body structure)</t>
  </si>
  <si>
    <t>25999017</t>
  </si>
  <si>
    <t>Suprasellar region</t>
  </si>
  <si>
    <t>TY0467</t>
  </si>
  <si>
    <t>10880</t>
  </si>
  <si>
    <t>TY0467-32431000288111</t>
  </si>
  <si>
    <t>32431000288111</t>
  </si>
  <si>
    <t>Suprasellaarinen alue</t>
  </si>
  <si>
    <t>16599</t>
  </si>
  <si>
    <t>TY0467-32441000288115</t>
  </si>
  <si>
    <t>32441000288115</t>
  </si>
  <si>
    <t>Suprasellär region</t>
  </si>
  <si>
    <t>4692</t>
  </si>
  <si>
    <t>TY0480-363654007</t>
  </si>
  <si>
    <t>TY0480-484163011</t>
  </si>
  <si>
    <t>TY048020000</t>
  </si>
  <si>
    <t>363654007</t>
  </si>
  <si>
    <t>Structure of orbit proper (body structure)</t>
  </si>
  <si>
    <t>484163011</t>
  </si>
  <si>
    <t>Orbit</t>
  </si>
  <si>
    <t>TY0480</t>
  </si>
  <si>
    <t>Orbit, NOS</t>
  </si>
  <si>
    <t>17275</t>
  </si>
  <si>
    <t>TY0480-4900231000052116</t>
  </si>
  <si>
    <t>4900231000052116</t>
  </si>
  <si>
    <t>Orbita</t>
  </si>
  <si>
    <t>15365</t>
  </si>
  <si>
    <t>4693</t>
  </si>
  <si>
    <t>TY0480-371398005</t>
  </si>
  <si>
    <t>TY0480-1229029010</t>
  </si>
  <si>
    <t>TY048010000</t>
  </si>
  <si>
    <t>371398005</t>
  </si>
  <si>
    <t>Eye region structure (body structure)</t>
  </si>
  <si>
    <t>1229029010</t>
  </si>
  <si>
    <t>Orbital region structure</t>
  </si>
  <si>
    <t>Orbital region</t>
  </si>
  <si>
    <t>10580</t>
  </si>
  <si>
    <t>TY0480-8661000288112</t>
  </si>
  <si>
    <t>8661000288112</t>
  </si>
  <si>
    <t>Silmäkuopan alue</t>
  </si>
  <si>
    <t>15324</t>
  </si>
  <si>
    <t>TY0480-8671000288118</t>
  </si>
  <si>
    <t>8671000288118</t>
  </si>
  <si>
    <t>Ögonregion</t>
  </si>
  <si>
    <t>4694</t>
  </si>
  <si>
    <t>TY0500-84765007</t>
  </si>
  <si>
    <t>TY0500-140528015</t>
  </si>
  <si>
    <t>TY050010000</t>
  </si>
  <si>
    <t>84765007</t>
  </si>
  <si>
    <t>Pterygoid region structure (body structure)</t>
  </si>
  <si>
    <t>140528015</t>
  </si>
  <si>
    <t>Pterygoid region</t>
  </si>
  <si>
    <t>TY0500</t>
  </si>
  <si>
    <t>10177</t>
  </si>
  <si>
    <t>TY0500-15151000288114</t>
  </si>
  <si>
    <t>15151000288114</t>
  </si>
  <si>
    <t>Pterygoideusalue</t>
  </si>
  <si>
    <t>15908</t>
  </si>
  <si>
    <t>TY0500-15161000288112</t>
  </si>
  <si>
    <t>15161000288112</t>
  </si>
  <si>
    <t>Pterygoideusregion</t>
  </si>
  <si>
    <t>4695</t>
  </si>
  <si>
    <t>TY0600-45048000</t>
  </si>
  <si>
    <t>TY0600-75132012</t>
  </si>
  <si>
    <t>TY060010000</t>
  </si>
  <si>
    <t>45048000</t>
  </si>
  <si>
    <t>Neck structure (body structure)</t>
  </si>
  <si>
    <t>75132012</t>
  </si>
  <si>
    <t>Neck</t>
  </si>
  <si>
    <t>TY0600</t>
  </si>
  <si>
    <t>Neck, NOS</t>
  </si>
  <si>
    <t>8074</t>
  </si>
  <si>
    <t>TY0600-81071000288117</t>
  </si>
  <si>
    <t>81071000288117</t>
  </si>
  <si>
    <t>Kaula</t>
  </si>
  <si>
    <t>13379</t>
  </si>
  <si>
    <t>TY0600-4904211000052119</t>
  </si>
  <si>
    <t>4904211000052119</t>
  </si>
  <si>
    <t>Hals</t>
  </si>
  <si>
    <t>4696</t>
  </si>
  <si>
    <t>TY0605-72220007</t>
  </si>
  <si>
    <t>TY0605-120003012</t>
  </si>
  <si>
    <t>TY060015000</t>
  </si>
  <si>
    <t>72220007</t>
  </si>
  <si>
    <t>Structure of sternocleidomastoid region of neck (body structure)</t>
  </si>
  <si>
    <t>120003012</t>
  </si>
  <si>
    <t>Sternocleidomastoid region of neck</t>
  </si>
  <si>
    <t>TY0605</t>
  </si>
  <si>
    <t>10739</t>
  </si>
  <si>
    <t>TY0605-7281000288115</t>
  </si>
  <si>
    <t>7281000288115</t>
  </si>
  <si>
    <t>Sternocleidomastoideusalue</t>
  </si>
  <si>
    <t>16395</t>
  </si>
  <si>
    <t>TY0605-7291000288118</t>
  </si>
  <si>
    <t>7291000288118</t>
  </si>
  <si>
    <t>Sternocleidomastoideusregion</t>
  </si>
  <si>
    <t>4697</t>
  </si>
  <si>
    <t>TY0608-170303002</t>
  </si>
  <si>
    <t>TY0608-286641000288119</t>
  </si>
  <si>
    <t>TY060018000</t>
  </si>
  <si>
    <t>170303002</t>
  </si>
  <si>
    <t>Structure of right half of neck (body structure)</t>
  </si>
  <si>
    <t>286641000288119</t>
  </si>
  <si>
    <t>Right side of neck</t>
  </si>
  <si>
    <t>TY0608</t>
  </si>
  <si>
    <t>Neck, right side</t>
  </si>
  <si>
    <t>8075</t>
  </si>
  <si>
    <t>TY0608-40881000288113</t>
  </si>
  <si>
    <t>40881000288113</t>
  </si>
  <si>
    <t>Kaula, oikea puoli</t>
  </si>
  <si>
    <t>13577</t>
  </si>
  <si>
    <t>TY0608-40891000288110</t>
  </si>
  <si>
    <t>40891000288110</t>
  </si>
  <si>
    <t>Höger sida av halsen</t>
  </si>
  <si>
    <t>4698</t>
  </si>
  <si>
    <t>TY0609-170583000</t>
  </si>
  <si>
    <t>TY0609-286651000288116</t>
  </si>
  <si>
    <t>TY060019000</t>
  </si>
  <si>
    <t>170583000</t>
  </si>
  <si>
    <t>Structure of left half of neck (body structure)</t>
  </si>
  <si>
    <t>286651000288116</t>
  </si>
  <si>
    <t>Left side of neck</t>
  </si>
  <si>
    <t>TY0609</t>
  </si>
  <si>
    <t>Neck, left side</t>
  </si>
  <si>
    <t>8076</t>
  </si>
  <si>
    <t>TY0609-44561000288112</t>
  </si>
  <si>
    <t>44561000288112</t>
  </si>
  <si>
    <t>Kaula, vasen puoli</t>
  </si>
  <si>
    <t>16996</t>
  </si>
  <si>
    <t>TY0609-44571000288118</t>
  </si>
  <si>
    <t>44571000288118</t>
  </si>
  <si>
    <t>Vänster sida av halsen</t>
  </si>
  <si>
    <t>4699</t>
  </si>
  <si>
    <t>TY0610-304036007</t>
  </si>
  <si>
    <t>TY0610-2536177013</t>
  </si>
  <si>
    <t>TY061020000</t>
  </si>
  <si>
    <t>304036007</t>
  </si>
  <si>
    <t>Cervical region back structure (body structure)</t>
  </si>
  <si>
    <t>2536177013</t>
  </si>
  <si>
    <t>Back of neck</t>
  </si>
  <si>
    <t>TY0610</t>
  </si>
  <si>
    <t>Nuchal region</t>
  </si>
  <si>
    <t>9463</t>
  </si>
  <si>
    <t>TY0610-31621000288115</t>
  </si>
  <si>
    <t>31621000288115</t>
  </si>
  <si>
    <t>Niska</t>
  </si>
  <si>
    <t>12402</t>
  </si>
  <si>
    <t>TY0610-31631000288118</t>
  </si>
  <si>
    <t>31631000288118</t>
  </si>
  <si>
    <t>Cervikal ryggregion</t>
  </si>
  <si>
    <t>15087</t>
  </si>
  <si>
    <t>TY0610-4683181000052116</t>
  </si>
  <si>
    <t>4683181000052116</t>
  </si>
  <si>
    <t>Nacken</t>
  </si>
  <si>
    <t>4700</t>
  </si>
  <si>
    <t>TY0620-77621008</t>
  </si>
  <si>
    <t>TY0620-128837016</t>
  </si>
  <si>
    <t>TY062010000</t>
  </si>
  <si>
    <t>77621008</t>
  </si>
  <si>
    <t>Structure of supraclavicular region of neck (body structure)</t>
  </si>
  <si>
    <t>128837016</t>
  </si>
  <si>
    <t>Supraclavicular region of neck</t>
  </si>
  <si>
    <t>TY0620</t>
  </si>
  <si>
    <t>10665</t>
  </si>
  <si>
    <t>TY0620-11271000288110</t>
  </si>
  <si>
    <t>11271000288110</t>
  </si>
  <si>
    <t>Solisluun yläpuolinen alue</t>
  </si>
  <si>
    <t>10879</t>
  </si>
  <si>
    <t>TY0620-11281000288112</t>
  </si>
  <si>
    <t>11281000288112</t>
  </si>
  <si>
    <t>Supraklavikulaarinen alue</t>
  </si>
  <si>
    <t>16598</t>
  </si>
  <si>
    <t>TY0620-11291000288114</t>
  </si>
  <si>
    <t>11291000288114</t>
  </si>
  <si>
    <t>Supraklavikulärregion</t>
  </si>
  <si>
    <t>4701</t>
  </si>
  <si>
    <t>TY0960-34201000</t>
  </si>
  <si>
    <t>TY0960-57110017</t>
  </si>
  <si>
    <t>TY096010000</t>
  </si>
  <si>
    <t>34201000</t>
  </si>
  <si>
    <t>Structure of soft tissues of head and neck (body structure)</t>
  </si>
  <si>
    <t>57110017</t>
  </si>
  <si>
    <t>Soft tissues of head and neck</t>
  </si>
  <si>
    <t>TY0960</t>
  </si>
  <si>
    <t>9798</t>
  </si>
  <si>
    <t>TY0960-65601000288119</t>
  </si>
  <si>
    <t>65601000288119</t>
  </si>
  <si>
    <t>Pehmytkudokset, pää ja kaula</t>
  </si>
  <si>
    <t>14887</t>
  </si>
  <si>
    <t>TY0960-65611000288117</t>
  </si>
  <si>
    <t>65611000288117</t>
  </si>
  <si>
    <t>Mjukdelar i huvud och hals</t>
  </si>
  <si>
    <t>4702</t>
  </si>
  <si>
    <t>TY1000-22943007</t>
  </si>
  <si>
    <t>TY1000-38541018</t>
  </si>
  <si>
    <t>TY100010000</t>
  </si>
  <si>
    <t>22943007</t>
  </si>
  <si>
    <t>Trunk structure (body structure)</t>
  </si>
  <si>
    <t>38541018</t>
  </si>
  <si>
    <t>Trunk</t>
  </si>
  <si>
    <t>TY1000</t>
  </si>
  <si>
    <t>Trunk, NOS</t>
  </si>
  <si>
    <t>11356</t>
  </si>
  <si>
    <t>TY1000-46851000288118</t>
  </si>
  <si>
    <t>46851000288118</t>
  </si>
  <si>
    <t>Vartalo</t>
  </si>
  <si>
    <t>12150</t>
  </si>
  <si>
    <t>TY1000-4901201000052118</t>
  </si>
  <si>
    <t>4901201000052118</t>
  </si>
  <si>
    <t>Bålen</t>
  </si>
  <si>
    <t>4703</t>
  </si>
  <si>
    <t>TY1002-46592000</t>
  </si>
  <si>
    <t>TY1002-77659016</t>
  </si>
  <si>
    <t>TY100012000</t>
  </si>
  <si>
    <t>46592000</t>
  </si>
  <si>
    <t>Anterior midline of trunk (body structure)</t>
  </si>
  <si>
    <t>77659016</t>
  </si>
  <si>
    <t>Anterior midline of trunk</t>
  </si>
  <si>
    <t>TY1002</t>
  </si>
  <si>
    <t>6899</t>
  </si>
  <si>
    <t>TY1002-81841000288118</t>
  </si>
  <si>
    <t>81841000288118</t>
  </si>
  <si>
    <t>Etukeskiviiva</t>
  </si>
  <si>
    <t>12151</t>
  </si>
  <si>
    <t>TY1002-1278581000052118</t>
  </si>
  <si>
    <t>1278581000052118</t>
  </si>
  <si>
    <t>Bålens främre mittlinje</t>
  </si>
  <si>
    <t>4704</t>
  </si>
  <si>
    <t>TY1010-67734004</t>
  </si>
  <si>
    <t>TY1010-112485019</t>
  </si>
  <si>
    <t>TY101010000</t>
  </si>
  <si>
    <t>67734004</t>
  </si>
  <si>
    <t>Structure of thoracic segment of trunk (body structure)</t>
  </si>
  <si>
    <t>112485019</t>
  </si>
  <si>
    <t>Upper trunk</t>
  </si>
  <si>
    <t>TY1010</t>
  </si>
  <si>
    <t>11556</t>
  </si>
  <si>
    <t>TY1010-3991000288118</t>
  </si>
  <si>
    <t>3991000288118</t>
  </si>
  <si>
    <t>Ylävartalo</t>
  </si>
  <si>
    <t>15433</t>
  </si>
  <si>
    <t>TY1010-4001000288110</t>
  </si>
  <si>
    <t>4001000288110</t>
  </si>
  <si>
    <t>Övre delen av bålen</t>
  </si>
  <si>
    <t>4705</t>
  </si>
  <si>
    <t>TY1021-39132006</t>
  </si>
  <si>
    <t>TY1021-65648011</t>
  </si>
  <si>
    <t>TY102011000</t>
  </si>
  <si>
    <t>39132006</t>
  </si>
  <si>
    <t>Structure of right side of trunk (body structure)</t>
  </si>
  <si>
    <t>65648011</t>
  </si>
  <si>
    <t>Right side of trunk</t>
  </si>
  <si>
    <t>TY1021</t>
  </si>
  <si>
    <t>Trunk, right side</t>
  </si>
  <si>
    <t>11357</t>
  </si>
  <si>
    <t>TY1021-72971000288119</t>
  </si>
  <si>
    <t>72971000288119</t>
  </si>
  <si>
    <t>Vartalon oikea puoli</t>
  </si>
  <si>
    <t>13576</t>
  </si>
  <si>
    <t>TY1021-72981000288117</t>
  </si>
  <si>
    <t>72981000288117</t>
  </si>
  <si>
    <t>Höger sida av bål</t>
  </si>
  <si>
    <t>4706</t>
  </si>
  <si>
    <t>TY1022-61379005</t>
  </si>
  <si>
    <t>TY1022-101981011</t>
  </si>
  <si>
    <t>TY102012000</t>
  </si>
  <si>
    <t>61379005</t>
  </si>
  <si>
    <t>Structure of left side of trunk (body structure)</t>
  </si>
  <si>
    <t>101981011</t>
  </si>
  <si>
    <t>Left side of trunk</t>
  </si>
  <si>
    <t>TY1022</t>
  </si>
  <si>
    <t>Trunk, left side</t>
  </si>
  <si>
    <t>11358</t>
  </si>
  <si>
    <t>TY1022-621000288110</t>
  </si>
  <si>
    <t>621000288110</t>
  </si>
  <si>
    <t>Vartalon vasen puoli</t>
  </si>
  <si>
    <t>16995</t>
  </si>
  <si>
    <t>TY1022-631000288112</t>
  </si>
  <si>
    <t>631000288112</t>
  </si>
  <si>
    <t>Vänster sida av bålen</t>
  </si>
  <si>
    <t>4707</t>
  </si>
  <si>
    <t>TY1100-77568009</t>
  </si>
  <si>
    <t>TY1100-128754015</t>
  </si>
  <si>
    <t>TY110010000</t>
  </si>
  <si>
    <t>77568009</t>
  </si>
  <si>
    <t>Structure of back of trunk (body structure)</t>
  </si>
  <si>
    <t>128754015</t>
  </si>
  <si>
    <t>Back</t>
  </si>
  <si>
    <t>TY1100</t>
  </si>
  <si>
    <t>Back, NOS</t>
  </si>
  <si>
    <t>10442</t>
  </si>
  <si>
    <t>TY1100-11221000288111</t>
  </si>
  <si>
    <t>11221000288111</t>
  </si>
  <si>
    <t>Selkä</t>
  </si>
  <si>
    <t>16051</t>
  </si>
  <si>
    <t>TY1100-11231000288113</t>
  </si>
  <si>
    <t>11231000288113</t>
  </si>
  <si>
    <t>Rygg</t>
  </si>
  <si>
    <t>4708</t>
  </si>
  <si>
    <t>TY1102-30340003</t>
  </si>
  <si>
    <t>TY1102-50780017</t>
  </si>
  <si>
    <t>TY110012000</t>
  </si>
  <si>
    <t>30340003</t>
  </si>
  <si>
    <t>Structure of infrascapular region of back (body structure)</t>
  </si>
  <si>
    <t>50780017</t>
  </si>
  <si>
    <t>Infrascapular region of back</t>
  </si>
  <si>
    <t>TY1102</t>
  </si>
  <si>
    <t>7794</t>
  </si>
  <si>
    <t>TY1102-59721000288110</t>
  </si>
  <si>
    <t>59721000288110</t>
  </si>
  <si>
    <t>Infraskapulaarinen alue</t>
  </si>
  <si>
    <t>13889</t>
  </si>
  <si>
    <t>TY1102-59731000288112</t>
  </si>
  <si>
    <t>59731000288112</t>
  </si>
  <si>
    <t>Infraskapularregionen</t>
  </si>
  <si>
    <t>4709</t>
  </si>
  <si>
    <t>TY1110-35549004</t>
  </si>
  <si>
    <t>TY1110-59315010</t>
  </si>
  <si>
    <t>TY111010000</t>
  </si>
  <si>
    <t>35549004</t>
  </si>
  <si>
    <t>Upper back structure (body structure)</t>
  </si>
  <si>
    <t>59315010</t>
  </si>
  <si>
    <t>Upper back</t>
  </si>
  <si>
    <t>TY1110</t>
  </si>
  <si>
    <t>10863</t>
  </si>
  <si>
    <t>TY1110-67391000288110</t>
  </si>
  <si>
    <t>67391000288110</t>
  </si>
  <si>
    <t>Yläselkä</t>
  </si>
  <si>
    <t>15434</t>
  </si>
  <si>
    <t>TY1110-67401000288113</t>
  </si>
  <si>
    <t>67401000288113</t>
  </si>
  <si>
    <t>Övre delen av ryggen</t>
  </si>
  <si>
    <t>4710</t>
  </si>
  <si>
    <t>TY1120-37822005</t>
  </si>
  <si>
    <t>TY1120-63098013</t>
  </si>
  <si>
    <t>TY112010000</t>
  </si>
  <si>
    <t>37822005</t>
  </si>
  <si>
    <t>Lower back structure (body structure)</t>
  </si>
  <si>
    <t>63098013</t>
  </si>
  <si>
    <t>Lower back</t>
  </si>
  <si>
    <t>TY1120</t>
  </si>
  <si>
    <t>5908</t>
  </si>
  <si>
    <t>TY1120-70681000288111</t>
  </si>
  <si>
    <t>70681000288111</t>
  </si>
  <si>
    <t>Alaselkä</t>
  </si>
  <si>
    <t>15124</t>
  </si>
  <si>
    <t>TY1120-70691000288113</t>
  </si>
  <si>
    <t>70691000288113</t>
  </si>
  <si>
    <t>Nedre delen av ryggen</t>
  </si>
  <si>
    <t>4711</t>
  </si>
  <si>
    <t>TY1200-7874003</t>
  </si>
  <si>
    <t>TY1200-14022011</t>
  </si>
  <si>
    <t>TY120010000</t>
  </si>
  <si>
    <t>7874003</t>
  </si>
  <si>
    <t>Structure of scapular region of back (body structure)</t>
  </si>
  <si>
    <t>14022011</t>
  </si>
  <si>
    <t>Scapular region of back</t>
  </si>
  <si>
    <t>TY1200</t>
  </si>
  <si>
    <t>8480</t>
  </si>
  <si>
    <t>TY1200-15091000288118</t>
  </si>
  <si>
    <t>15091000288118</t>
  </si>
  <si>
    <t>Lapaluiden alue</t>
  </si>
  <si>
    <t>16052</t>
  </si>
  <si>
    <t>TY1200-15101000288113</t>
  </si>
  <si>
    <t>15101000288113</t>
  </si>
  <si>
    <t>Ryggens skapularregion</t>
  </si>
  <si>
    <t>4712</t>
  </si>
  <si>
    <t>TY1220-16982005</t>
  </si>
  <si>
    <t>TY1220-2619347019</t>
  </si>
  <si>
    <t>16982005</t>
  </si>
  <si>
    <t>Shoulder region structure (body structure)</t>
  </si>
  <si>
    <t>2619347019</t>
  </si>
  <si>
    <t>Shoulder region</t>
  </si>
  <si>
    <t>TY1220</t>
  </si>
  <si>
    <t>SHOULDER REGION</t>
  </si>
  <si>
    <t>7241</t>
  </si>
  <si>
    <t>TY1220-32691000288114</t>
  </si>
  <si>
    <t>32691000288114</t>
  </si>
  <si>
    <t>Hartianseutu</t>
  </si>
  <si>
    <t>7242</t>
  </si>
  <si>
    <t>TY1220-32701000288114</t>
  </si>
  <si>
    <t>32701000288114</t>
  </si>
  <si>
    <t>Hartioiden alue</t>
  </si>
  <si>
    <t>16285</t>
  </si>
  <si>
    <t>TY1220-32711000288111</t>
  </si>
  <si>
    <t>32711000288111</t>
  </si>
  <si>
    <t>Skulderregionen</t>
  </si>
  <si>
    <t>4713</t>
  </si>
  <si>
    <t>TY1220-28743014</t>
  </si>
  <si>
    <t>TY122010000</t>
  </si>
  <si>
    <t>28743014</t>
  </si>
  <si>
    <t>Shoulder</t>
  </si>
  <si>
    <t>Shoulder, NOS</t>
  </si>
  <si>
    <t>7240</t>
  </si>
  <si>
    <t>TY1220-35471000288116</t>
  </si>
  <si>
    <t>35471000288116</t>
  </si>
  <si>
    <t>Hartia</t>
  </si>
  <si>
    <t>16286</t>
  </si>
  <si>
    <t>TY1220-4780461000052118</t>
  </si>
  <si>
    <t>4780461000052118</t>
  </si>
  <si>
    <t>Skuldra</t>
  </si>
  <si>
    <t>4714</t>
  </si>
  <si>
    <t>TY1230-20253009</t>
  </si>
  <si>
    <t>TY1230-34067010</t>
  </si>
  <si>
    <t>TY123020000</t>
  </si>
  <si>
    <t>20253009</t>
  </si>
  <si>
    <t>Infraclavicular region structure (body structure)</t>
  </si>
  <si>
    <t>34067010</t>
  </si>
  <si>
    <t>Subclavicular region</t>
  </si>
  <si>
    <t>TY1230</t>
  </si>
  <si>
    <t>10775</t>
  </si>
  <si>
    <t>TY1230-41571000288116</t>
  </si>
  <si>
    <t>41571000288116</t>
  </si>
  <si>
    <t>Subklavikulaarinen alue</t>
  </si>
  <si>
    <t>13887</t>
  </si>
  <si>
    <t>TY1230-41581000288119</t>
  </si>
  <si>
    <t>41581000288119</t>
  </si>
  <si>
    <t>Infraklavikulär region</t>
  </si>
  <si>
    <t>4715</t>
  </si>
  <si>
    <t>TY1231-32655009</t>
  </si>
  <si>
    <t>TY1231-54511015</t>
  </si>
  <si>
    <t>TY123011000</t>
  </si>
  <si>
    <t>32655009</t>
  </si>
  <si>
    <t>Structure of mammary region (body structure)</t>
  </si>
  <si>
    <t>54511015</t>
  </si>
  <si>
    <t>Mammary region</t>
  </si>
  <si>
    <t>TY1231</t>
  </si>
  <si>
    <t>Mammary region, NOS</t>
  </si>
  <si>
    <t>10332</t>
  </si>
  <si>
    <t>TY1231-63291000288114</t>
  </si>
  <si>
    <t>63291000288114</t>
  </si>
  <si>
    <t>Rintojen alue</t>
  </si>
  <si>
    <t>14627</t>
  </si>
  <si>
    <t>TY1231-4927511000052116</t>
  </si>
  <si>
    <t>4927511000052116</t>
  </si>
  <si>
    <t>Mammarregion</t>
  </si>
  <si>
    <t>4716</t>
  </si>
  <si>
    <t>TY1300-52612000</t>
  </si>
  <si>
    <t>TY1300-78831000288110</t>
  </si>
  <si>
    <t>TY130010000</t>
  </si>
  <si>
    <t>52612000</t>
  </si>
  <si>
    <t>Structure of lumbar region of back (body structure)</t>
  </si>
  <si>
    <t>78831000288110</t>
  </si>
  <si>
    <t>Lumbar region</t>
  </si>
  <si>
    <t>TY1300</t>
  </si>
  <si>
    <t>8470</t>
  </si>
  <si>
    <t>TY1300-78861000288118</t>
  </si>
  <si>
    <t>78861000288118</t>
  </si>
  <si>
    <t>Lannerangan alue</t>
  </si>
  <si>
    <t>14458</t>
  </si>
  <si>
    <t>TY1300-78871000288112</t>
  </si>
  <si>
    <t>78871000288112</t>
  </si>
  <si>
    <t>Lumbalregionen</t>
  </si>
  <si>
    <t>4717</t>
  </si>
  <si>
    <t>TY1310-58602004</t>
  </si>
  <si>
    <t>TY1310-97383012</t>
  </si>
  <si>
    <t>TY131010000</t>
  </si>
  <si>
    <t>58602004</t>
  </si>
  <si>
    <t>Flank structure (body structure)</t>
  </si>
  <si>
    <t>97383012</t>
  </si>
  <si>
    <t>Flank</t>
  </si>
  <si>
    <t>TY1310</t>
  </si>
  <si>
    <t>Flank, NOS</t>
  </si>
  <si>
    <t>8417</t>
  </si>
  <si>
    <t>TY1310-89191000288118</t>
  </si>
  <si>
    <t>89191000288118</t>
  </si>
  <si>
    <t>Kylki</t>
  </si>
  <si>
    <t>13075</t>
  </si>
  <si>
    <t>4718</t>
  </si>
  <si>
    <t>TY1330-1781007</t>
  </si>
  <si>
    <t>TY1330-4083016</t>
  </si>
  <si>
    <t>TY133010000</t>
  </si>
  <si>
    <t>1781007</t>
  </si>
  <si>
    <t>Structure of sacroiliac region (body structure)</t>
  </si>
  <si>
    <t>4083016</t>
  </si>
  <si>
    <t>Sacroiliac region</t>
  </si>
  <si>
    <t>TY1330</t>
  </si>
  <si>
    <t>10382</t>
  </si>
  <si>
    <t>TY1330-49201000288114</t>
  </si>
  <si>
    <t>49201000288114</t>
  </si>
  <si>
    <t>Sakroiliakaalialue</t>
  </si>
  <si>
    <t>16072</t>
  </si>
  <si>
    <t>TY1330-49211000288111</t>
  </si>
  <si>
    <t>49211000288111</t>
  </si>
  <si>
    <t>Sakroiliakaregion</t>
  </si>
  <si>
    <t>4719</t>
  </si>
  <si>
    <t>TY1400-72143005</t>
  </si>
  <si>
    <t>TY1400-119884012</t>
  </si>
  <si>
    <t>TY140010000</t>
  </si>
  <si>
    <t>72143005</t>
  </si>
  <si>
    <t>Structure of sacral and/or coccygeal region (body structure)</t>
  </si>
  <si>
    <t>119884012</t>
  </si>
  <si>
    <t>Sacrococcygeal region</t>
  </si>
  <si>
    <t>TY1400</t>
  </si>
  <si>
    <t>10334</t>
  </si>
  <si>
    <t>TY1400-7241000288110</t>
  </si>
  <si>
    <t>7241000288110</t>
  </si>
  <si>
    <t>Ristiselän-häntäluun alue</t>
  </si>
  <si>
    <t>16073</t>
  </si>
  <si>
    <t>TY1400-7251000288113</t>
  </si>
  <si>
    <t>7251000288113</t>
  </si>
  <si>
    <t>Sakrokoccygeala regionen</t>
  </si>
  <si>
    <t>4720</t>
  </si>
  <si>
    <t>TY1410-46452000</t>
  </si>
  <si>
    <t>TY1410-77429016</t>
  </si>
  <si>
    <t>TY141010000</t>
  </si>
  <si>
    <t>46452000</t>
  </si>
  <si>
    <t>Sacral region back structure (body structure)</t>
  </si>
  <si>
    <t>77429016</t>
  </si>
  <si>
    <t>Sacral region</t>
  </si>
  <si>
    <t>TY1410</t>
  </si>
  <si>
    <t>10335</t>
  </si>
  <si>
    <t>TY1410-81821000288112</t>
  </si>
  <si>
    <t>81821000288112</t>
  </si>
  <si>
    <t>Ristiselän alue</t>
  </si>
  <si>
    <t>14208</t>
  </si>
  <si>
    <t>TY1410-81831000288114</t>
  </si>
  <si>
    <t>81831000288114</t>
  </si>
  <si>
    <t>Korsryggen</t>
  </si>
  <si>
    <t>4721</t>
  </si>
  <si>
    <t>TY1415-39703001</t>
  </si>
  <si>
    <t>TY1415-66943014</t>
  </si>
  <si>
    <t>TY141015000</t>
  </si>
  <si>
    <t>39703001</t>
  </si>
  <si>
    <t>Structure of presacral region (body structure)</t>
  </si>
  <si>
    <t>66943014</t>
  </si>
  <si>
    <t>Presacral region</t>
  </si>
  <si>
    <t>TY1415</t>
  </si>
  <si>
    <t>10097</t>
  </si>
  <si>
    <t>TY1415-73941000288119</t>
  </si>
  <si>
    <t>73941000288119</t>
  </si>
  <si>
    <t>Presakraalialue</t>
  </si>
  <si>
    <t>10336</t>
  </si>
  <si>
    <t>TY1415-73951000288116</t>
  </si>
  <si>
    <t>73951000288116</t>
  </si>
  <si>
    <t>Ristiselän edessä oleva alue</t>
  </si>
  <si>
    <t>15823</t>
  </si>
  <si>
    <t>TY1415-73961000288118</t>
  </si>
  <si>
    <t>73961000288118</t>
  </si>
  <si>
    <t>Presakral region</t>
  </si>
  <si>
    <t>4722</t>
  </si>
  <si>
    <t>TY1420-72153006</t>
  </si>
  <si>
    <t>TY1420-119896017</t>
  </si>
  <si>
    <t>TY142010000</t>
  </si>
  <si>
    <t>72153006</t>
  </si>
  <si>
    <t>Structure of coccygeal region of back (body structure)</t>
  </si>
  <si>
    <t>119896017</t>
  </si>
  <si>
    <t>Coccygeal region</t>
  </si>
  <si>
    <t>PK: SCT-tarkistuksen mappaus väärin, tämä oikein</t>
  </si>
  <si>
    <t>TY1420</t>
  </si>
  <si>
    <t>7206</t>
  </si>
  <si>
    <t>TY1420-7261000288111</t>
  </si>
  <si>
    <t>7261000288111</t>
  </si>
  <si>
    <t>Häntäluun alue</t>
  </si>
  <si>
    <t>14135</t>
  </si>
  <si>
    <t>TY1420-4931821000052119</t>
  </si>
  <si>
    <t>4931821000052119</t>
  </si>
  <si>
    <t>Koccyxregionen</t>
  </si>
  <si>
    <t>4723</t>
  </si>
  <si>
    <t>TY1500-29836001</t>
  </si>
  <si>
    <t>TY1500-196758019</t>
  </si>
  <si>
    <t>TY150010000</t>
  </si>
  <si>
    <t>29836001</t>
  </si>
  <si>
    <t>Hip region structure (body structure)</t>
  </si>
  <si>
    <t>196758019</t>
  </si>
  <si>
    <t>Hip region</t>
  </si>
  <si>
    <t>TY1500</t>
  </si>
  <si>
    <t>Hip, NOS</t>
  </si>
  <si>
    <t>8705</t>
  </si>
  <si>
    <t>TY1500-58791000288119</t>
  </si>
  <si>
    <t>58791000288119</t>
  </si>
  <si>
    <t>Lonkka</t>
  </si>
  <si>
    <t>13544</t>
  </si>
  <si>
    <t>TY1500-4682851000052113</t>
  </si>
  <si>
    <t>4682851000052113</t>
  </si>
  <si>
    <t>Höft</t>
  </si>
  <si>
    <t>4724</t>
  </si>
  <si>
    <t>TY1600-46862004</t>
  </si>
  <si>
    <t>TY1600-78106017</t>
  </si>
  <si>
    <t>TY160010000</t>
  </si>
  <si>
    <t>46862004</t>
  </si>
  <si>
    <t>Buttock structure (body structure)</t>
  </si>
  <si>
    <t>78106017</t>
  </si>
  <si>
    <t>Buttock</t>
  </si>
  <si>
    <t>TY1600</t>
  </si>
  <si>
    <t>Buttock, NOS</t>
  </si>
  <si>
    <t>9675</t>
  </si>
  <si>
    <t>TY1600-82051000288118</t>
  </si>
  <si>
    <t>82051000288118</t>
  </si>
  <si>
    <t>Pakara</t>
  </si>
  <si>
    <t>16094</t>
  </si>
  <si>
    <t>TY1600-4779311000052114</t>
  </si>
  <si>
    <t>4779311000052114</t>
  </si>
  <si>
    <t>Sätesmuskel</t>
  </si>
  <si>
    <t>16260</t>
  </si>
  <si>
    <t>TY1600-82061000288115</t>
  </si>
  <si>
    <t>82061000288115</t>
  </si>
  <si>
    <t>Skinka</t>
  </si>
  <si>
    <t>4725</t>
  </si>
  <si>
    <t>TY1610-89508007</t>
  </si>
  <si>
    <t>TY1610-148403012</t>
  </si>
  <si>
    <t>TY161010000</t>
  </si>
  <si>
    <t>89508007</t>
  </si>
  <si>
    <t>Gluteal sulcus structure (body structure)</t>
  </si>
  <si>
    <t>148403012</t>
  </si>
  <si>
    <t>Gluteal sulcus</t>
  </si>
  <si>
    <t>TY1610</t>
  </si>
  <si>
    <t>7154</t>
  </si>
  <si>
    <t>TY1610-17801000288111</t>
  </si>
  <si>
    <t>17801000288111</t>
  </si>
  <si>
    <t>Gluteaalisulkus</t>
  </si>
  <si>
    <t>9676</t>
  </si>
  <si>
    <t>TY1610-17811000288113</t>
  </si>
  <si>
    <t>17811000288113</t>
  </si>
  <si>
    <t>Pakarauurre</t>
  </si>
  <si>
    <t>16093</t>
  </si>
  <si>
    <t>TY1610-4905011000052110</t>
  </si>
  <si>
    <t>4905011000052110</t>
  </si>
  <si>
    <t>Sätesfåra</t>
  </si>
  <si>
    <t>13320</t>
  </si>
  <si>
    <t>4726</t>
  </si>
  <si>
    <t>TY1700-38864007</t>
  </si>
  <si>
    <t>TY1700-65193016</t>
  </si>
  <si>
    <t>TY170010000</t>
  </si>
  <si>
    <t>38864007</t>
  </si>
  <si>
    <t>Perineal structure (body structure)</t>
  </si>
  <si>
    <t>65193016</t>
  </si>
  <si>
    <t>Perineum</t>
  </si>
  <si>
    <t>TY1700</t>
  </si>
  <si>
    <t>Perineum, NOS</t>
  </si>
  <si>
    <t>11337</t>
  </si>
  <si>
    <t>TY1700-72591000288111</t>
  </si>
  <si>
    <t>72591000288111</t>
  </si>
  <si>
    <t>Väliliha</t>
  </si>
  <si>
    <t>9845</t>
  </si>
  <si>
    <t>15609</t>
  </si>
  <si>
    <t>4727</t>
  </si>
  <si>
    <t>TY1701-81939000</t>
  </si>
  <si>
    <t>TY1701-135922010</t>
  </si>
  <si>
    <t>TY170011000</t>
  </si>
  <si>
    <t>81939000</t>
  </si>
  <si>
    <t>Anal region structure (body structure)</t>
  </si>
  <si>
    <t>135922010</t>
  </si>
  <si>
    <t>Anal region</t>
  </si>
  <si>
    <t>TY1701</t>
  </si>
  <si>
    <t>5961</t>
  </si>
  <si>
    <t>TY1701-13651000288118</t>
  </si>
  <si>
    <t>13651000288118</t>
  </si>
  <si>
    <t>Anaalialue</t>
  </si>
  <si>
    <t>11835</t>
  </si>
  <si>
    <t>TY1701-4925841000052111</t>
  </si>
  <si>
    <t>4925841000052111</t>
  </si>
  <si>
    <t>Analregionen</t>
  </si>
  <si>
    <t>4728</t>
  </si>
  <si>
    <t>TY1703-67149001</t>
  </si>
  <si>
    <t>TY1703-111539018</t>
  </si>
  <si>
    <t>TY170013000</t>
  </si>
  <si>
    <t>67149001</t>
  </si>
  <si>
    <t>Structure of urogenital region of perineum (body structure)</t>
  </si>
  <si>
    <t>111539018</t>
  </si>
  <si>
    <t>Urogenital region of perineum</t>
  </si>
  <si>
    <t>TY1703</t>
  </si>
  <si>
    <t>9847</t>
  </si>
  <si>
    <t>TY1703-3611000288119</t>
  </si>
  <si>
    <t>3611000288119</t>
  </si>
  <si>
    <t>Perineumin urogenitaalialue</t>
  </si>
  <si>
    <t>16937</t>
  </si>
  <si>
    <t>TY1703-3621000288112</t>
  </si>
  <si>
    <t>3621000288112</t>
  </si>
  <si>
    <t>Urogenitalregion i perineum</t>
  </si>
  <si>
    <t>4729</t>
  </si>
  <si>
    <t>TY1760-71321006</t>
  </si>
  <si>
    <t>TY1760-118470018</t>
  </si>
  <si>
    <t>TY176010000</t>
  </si>
  <si>
    <t>71321006</t>
  </si>
  <si>
    <t>Structure of soft tissues of perineum (body structure)</t>
  </si>
  <si>
    <t>118470018</t>
  </si>
  <si>
    <t>Soft tissues of perineum</t>
  </si>
  <si>
    <t>TY1760</t>
  </si>
  <si>
    <t>9799</t>
  </si>
  <si>
    <t>TY1760-6641000288110</t>
  </si>
  <si>
    <t>6641000288110</t>
  </si>
  <si>
    <t>Pehmytkudokset, perineum</t>
  </si>
  <si>
    <t>9846</t>
  </si>
  <si>
    <t>TY1760-6651000288113</t>
  </si>
  <si>
    <t>6651000288113</t>
  </si>
  <si>
    <t>Perineumin pehmytkudokset</t>
  </si>
  <si>
    <t>14890</t>
  </si>
  <si>
    <t>TY1760-6661000288111</t>
  </si>
  <si>
    <t>6661000288111</t>
  </si>
  <si>
    <t>Mjukdelar i perineum</t>
  </si>
  <si>
    <t>4730</t>
  </si>
  <si>
    <t>TY1800-66019005</t>
  </si>
  <si>
    <t>TY1800-109632014</t>
  </si>
  <si>
    <t>TY180010000</t>
  </si>
  <si>
    <t>66019005</t>
  </si>
  <si>
    <t>Limb structure (body structure)</t>
  </si>
  <si>
    <t>109632014</t>
  </si>
  <si>
    <t>Extremity</t>
  </si>
  <si>
    <t>TY1800</t>
  </si>
  <si>
    <t>Extremity, NOS</t>
  </si>
  <si>
    <t>10205</t>
  </si>
  <si>
    <t>TY1800-2941000288117</t>
  </si>
  <si>
    <t>2941000288117</t>
  </si>
  <si>
    <t>Raaja</t>
  </si>
  <si>
    <t>12987</t>
  </si>
  <si>
    <t>TY1800-4897761000052114</t>
  </si>
  <si>
    <t>4897761000052114</t>
  </si>
  <si>
    <t>Extremitet</t>
  </si>
  <si>
    <t>4731</t>
  </si>
  <si>
    <t>TY1800-109635011</t>
  </si>
  <si>
    <t>TY180020000</t>
  </si>
  <si>
    <t>109635011</t>
  </si>
  <si>
    <t>Limb</t>
  </si>
  <si>
    <t>Limb, NOS</t>
  </si>
  <si>
    <t>17437</t>
  </si>
  <si>
    <t>17438</t>
  </si>
  <si>
    <t>4732</t>
  </si>
  <si>
    <t>TY1960-1490004</t>
  </si>
  <si>
    <t>TY1960-3598016</t>
  </si>
  <si>
    <t>TY196010000</t>
  </si>
  <si>
    <t>1490004</t>
  </si>
  <si>
    <t>Structure of soft tissues of trunk (body structure)</t>
  </si>
  <si>
    <t>3598016</t>
  </si>
  <si>
    <t>Soft tissues of trunk</t>
  </si>
  <si>
    <t>TY1960</t>
  </si>
  <si>
    <t>9801</t>
  </si>
  <si>
    <t>TY1960-43961000288119</t>
  </si>
  <si>
    <t>43961000288119</t>
  </si>
  <si>
    <t>Pehmytkudokset, vartalo</t>
  </si>
  <si>
    <t>14883</t>
  </si>
  <si>
    <t>TY1960-43971000288113</t>
  </si>
  <si>
    <t>43971000288113</t>
  </si>
  <si>
    <t>Mjukdelar i bål</t>
  </si>
  <si>
    <t>4733</t>
  </si>
  <si>
    <t>TY2100-51185008</t>
  </si>
  <si>
    <t>TY2100-85284019</t>
  </si>
  <si>
    <t>TY210010000</t>
  </si>
  <si>
    <t>51185008</t>
  </si>
  <si>
    <t>Thoracic structure (body structure)</t>
  </si>
  <si>
    <t>85284019</t>
  </si>
  <si>
    <t>Thorax</t>
  </si>
  <si>
    <t>TY2100</t>
  </si>
  <si>
    <t>Thorax, NOS</t>
  </si>
  <si>
    <t>11129</t>
  </si>
  <si>
    <t>16743</t>
  </si>
  <si>
    <t>TY2100-5152371000052114</t>
  </si>
  <si>
    <t>5152371000052114</t>
  </si>
  <si>
    <t>Torax</t>
  </si>
  <si>
    <t>4734</t>
  </si>
  <si>
    <t>TY2100-85286017</t>
  </si>
  <si>
    <t>TY210020000</t>
  </si>
  <si>
    <t>85286017</t>
  </si>
  <si>
    <t>Chest</t>
  </si>
  <si>
    <t>10320</t>
  </si>
  <si>
    <t>TY2100-84911000288111</t>
  </si>
  <si>
    <t>84911000288111</t>
  </si>
  <si>
    <t>Rintakehä</t>
  </si>
  <si>
    <t>12291</t>
  </si>
  <si>
    <t>TY2100-4900751000052116</t>
  </si>
  <si>
    <t>4900751000052116</t>
  </si>
  <si>
    <t>Bröstkorg</t>
  </si>
  <si>
    <t>4735</t>
  </si>
  <si>
    <t>TY2120-40768004</t>
  </si>
  <si>
    <t>TY2120-68001012</t>
  </si>
  <si>
    <t>TY212010000</t>
  </si>
  <si>
    <t>40768004</t>
  </si>
  <si>
    <t>Left thorax structure (body structure)</t>
  </si>
  <si>
    <t>68001012</t>
  </si>
  <si>
    <t>Left thorax</t>
  </si>
  <si>
    <t>TY2120</t>
  </si>
  <si>
    <t>10326</t>
  </si>
  <si>
    <t>TY2120-74691000288117</t>
  </si>
  <si>
    <t>74691000288117</t>
  </si>
  <si>
    <t>Rintakehän vasen puoli</t>
  </si>
  <si>
    <t>12628</t>
  </si>
  <si>
    <t>TY2120-4789481000052115</t>
  </si>
  <si>
    <t>4789481000052115</t>
  </si>
  <si>
    <t>Del av bröstkorg, vänster</t>
  </si>
  <si>
    <t>16978</t>
  </si>
  <si>
    <t>TY2120-74701000288117</t>
  </si>
  <si>
    <t>74701000288117</t>
  </si>
  <si>
    <t>Vänster del av bröstkorg</t>
  </si>
  <si>
    <t>4736</t>
  </si>
  <si>
    <t>TY2140-47495005</t>
  </si>
  <si>
    <t>TY2140-79180016</t>
  </si>
  <si>
    <t>TY214010000</t>
  </si>
  <si>
    <t>47495005</t>
  </si>
  <si>
    <t>Structure of intercostal space (body structure)</t>
  </si>
  <si>
    <t>79180016</t>
  </si>
  <si>
    <t>Intercostal space</t>
  </si>
  <si>
    <t>TY2140</t>
  </si>
  <si>
    <t>7808</t>
  </si>
  <si>
    <t>TY2140-82321000288112</t>
  </si>
  <si>
    <t>82321000288112</t>
  </si>
  <si>
    <t>Interkostaalitila</t>
  </si>
  <si>
    <t>13929</t>
  </si>
  <si>
    <t>TY2140-4929741000052117</t>
  </si>
  <si>
    <t>4929741000052117</t>
  </si>
  <si>
    <t>Interkostalrum</t>
  </si>
  <si>
    <t>4738</t>
  </si>
  <si>
    <t>TY2150-78904004</t>
  </si>
  <si>
    <t>TY2150-11341000288111</t>
  </si>
  <si>
    <t>TY215020001</t>
  </si>
  <si>
    <t>78904004</t>
  </si>
  <si>
    <t>Chest wall structure (body structure)</t>
  </si>
  <si>
    <t>11341000288111</t>
  </si>
  <si>
    <t>Thoracic wall, postmastectomy state</t>
  </si>
  <si>
    <t>TY2150</t>
  </si>
  <si>
    <t>10321</t>
  </si>
  <si>
    <t>TY2150-11371000288118</t>
  </si>
  <si>
    <t>11371000288118</t>
  </si>
  <si>
    <t>Rintakehä, postmastektomia</t>
  </si>
  <si>
    <t>12293</t>
  </si>
  <si>
    <t>TY2150-11381000288116</t>
  </si>
  <si>
    <t>11381000288116</t>
  </si>
  <si>
    <t>Bröstkorgsvägg, postmastektomi</t>
  </si>
  <si>
    <t>4737</t>
  </si>
  <si>
    <t>TY2150-130920016</t>
  </si>
  <si>
    <t>TY215010000</t>
  </si>
  <si>
    <t>130920016</t>
  </si>
  <si>
    <t>Chest wall</t>
  </si>
  <si>
    <t>Chest wall, NOS</t>
  </si>
  <si>
    <t>10325</t>
  </si>
  <si>
    <t>TY2150-11901000288114</t>
  </si>
  <si>
    <t>11901000288114</t>
  </si>
  <si>
    <t>Rintakehän seinämä</t>
  </si>
  <si>
    <t>Thoracic wall</t>
  </si>
  <si>
    <t>12292</t>
  </si>
  <si>
    <t>TY2150-4930241000052115</t>
  </si>
  <si>
    <t>4930241000052115</t>
  </si>
  <si>
    <t>Bröstkorgsvägg</t>
  </si>
  <si>
    <t>4739</t>
  </si>
  <si>
    <t>TY2150-130922012</t>
  </si>
  <si>
    <t>TY215020000</t>
  </si>
  <si>
    <t>130922012</t>
  </si>
  <si>
    <t>17757</t>
  </si>
  <si>
    <t>17758</t>
  </si>
  <si>
    <t>4740</t>
  </si>
  <si>
    <t>TY2200-43799004</t>
  </si>
  <si>
    <t>TY2200-73038011</t>
  </si>
  <si>
    <t>TY220010000</t>
  </si>
  <si>
    <t>43799004</t>
  </si>
  <si>
    <t>Thoracic cavity structure (body structure)</t>
  </si>
  <si>
    <t>73038011</t>
  </si>
  <si>
    <t>Thoracic cavity</t>
  </si>
  <si>
    <t>TY2200</t>
  </si>
  <si>
    <t>Thoracic cavity, NOS</t>
  </si>
  <si>
    <t>10327</t>
  </si>
  <si>
    <t>TY2200-79171000288112</t>
  </si>
  <si>
    <t>79171000288112</t>
  </si>
  <si>
    <t>Rintakehäontelo</t>
  </si>
  <si>
    <t>11156</t>
  </si>
  <si>
    <t>TY2200-79181000288114</t>
  </si>
  <si>
    <t>79181000288114</t>
  </si>
  <si>
    <t>Torakaaliontelo</t>
  </si>
  <si>
    <t>12290</t>
  </si>
  <si>
    <t>TY2200-4897311000052113</t>
  </si>
  <si>
    <t>4897311000052113</t>
  </si>
  <si>
    <t>Brösthåla</t>
  </si>
  <si>
    <t>4741</t>
  </si>
  <si>
    <t>TY2202-24256007</t>
  </si>
  <si>
    <t>TY2202-40715014</t>
  </si>
  <si>
    <t>TY220012000</t>
  </si>
  <si>
    <t>24256007</t>
  </si>
  <si>
    <t>Structure of costal arch (body structure)</t>
  </si>
  <si>
    <t>40715014</t>
  </si>
  <si>
    <t>Costal arch</t>
  </si>
  <si>
    <t>TY2202</t>
  </si>
  <si>
    <t>8418</t>
  </si>
  <si>
    <t>TY2202-49121000288114</t>
  </si>
  <si>
    <t>49121000288114</t>
  </si>
  <si>
    <t>Kylkikaari</t>
  </si>
  <si>
    <t>16022</t>
  </si>
  <si>
    <t>TY2202-4904021000052115</t>
  </si>
  <si>
    <t>4904021000052115</t>
  </si>
  <si>
    <t>Revbensbåge</t>
  </si>
  <si>
    <t>4742</t>
  </si>
  <si>
    <t>TY2300-72410000</t>
  </si>
  <si>
    <t>TY2300-120299014</t>
  </si>
  <si>
    <t>TY230010000</t>
  </si>
  <si>
    <t>72410000</t>
  </si>
  <si>
    <t>Mediastinal structure (body structure)</t>
  </si>
  <si>
    <t>120299014</t>
  </si>
  <si>
    <t>Mediastinum</t>
  </si>
  <si>
    <t>TY2300</t>
  </si>
  <si>
    <t>Mediastinum, NOS</t>
  </si>
  <si>
    <t>11332</t>
  </si>
  <si>
    <t>TY2300-7581000288118</t>
  </si>
  <si>
    <t>7581000288118</t>
  </si>
  <si>
    <t>Välikarsina</t>
  </si>
  <si>
    <t>8928</t>
  </si>
  <si>
    <t>14696</t>
  </si>
  <si>
    <t>4743</t>
  </si>
  <si>
    <t>TY2310-71274004</t>
  </si>
  <si>
    <t>TY2310-118369015</t>
  </si>
  <si>
    <t>TY231010000</t>
  </si>
  <si>
    <t>71274004</t>
  </si>
  <si>
    <t>Superior mediastinum structure (body structure)</t>
  </si>
  <si>
    <t>118369015</t>
  </si>
  <si>
    <t>Superior mediastinum</t>
  </si>
  <si>
    <t>TY2310</t>
  </si>
  <si>
    <t>8931</t>
  </si>
  <si>
    <t>TY2310-6541000288111</t>
  </si>
  <si>
    <t>6541000288111</t>
  </si>
  <si>
    <t>Mediastinumin yläosa</t>
  </si>
  <si>
    <t>11335</t>
  </si>
  <si>
    <t>TY2310-6551000288114</t>
  </si>
  <si>
    <t>6551000288114</t>
  </si>
  <si>
    <t>Välikarsinan yläosa</t>
  </si>
  <si>
    <t>15442</t>
  </si>
  <si>
    <t>TY2310-6561000288112</t>
  </si>
  <si>
    <t>6561000288112</t>
  </si>
  <si>
    <t>Övre mediastinum</t>
  </si>
  <si>
    <t>4744</t>
  </si>
  <si>
    <t>TY2320-76386002</t>
  </si>
  <si>
    <t>TY2320-126854018</t>
  </si>
  <si>
    <t>TY232010000</t>
  </si>
  <si>
    <t>76386002</t>
  </si>
  <si>
    <t>Structure of anterior mediastinum (body structure)</t>
  </si>
  <si>
    <t>126854018</t>
  </si>
  <si>
    <t>Anterior mediastinum</t>
  </si>
  <si>
    <t>TY2320</t>
  </si>
  <si>
    <t>8929</t>
  </si>
  <si>
    <t>TY2320-10511000288111</t>
  </si>
  <si>
    <t>10511000288111</t>
  </si>
  <si>
    <t>Mediastinumin etuosa</t>
  </si>
  <si>
    <t>11333</t>
  </si>
  <si>
    <t>TY2320-10521000288118</t>
  </si>
  <si>
    <t>10521000288118</t>
  </si>
  <si>
    <t>Välikarsinan etuosa</t>
  </si>
  <si>
    <t>13178</t>
  </si>
  <si>
    <t>TY2320-10531000288116</t>
  </si>
  <si>
    <t>10531000288116</t>
  </si>
  <si>
    <t>Främre mediastinum</t>
  </si>
  <si>
    <t>4745</t>
  </si>
  <si>
    <t>TY2340-27291007</t>
  </si>
  <si>
    <t>TY2340-483492013</t>
  </si>
  <si>
    <t>27291007</t>
  </si>
  <si>
    <t>Structure of posterior mediastinum (body structure)</t>
  </si>
  <si>
    <t>483492013</t>
  </si>
  <si>
    <t>Structure of posterior mediastinum</t>
  </si>
  <si>
    <t>8930</t>
  </si>
  <si>
    <t>TY2340-56861000288117</t>
  </si>
  <si>
    <t>56861000288117</t>
  </si>
  <si>
    <t>Mediastinumin takaosa</t>
  </si>
  <si>
    <t>11334</t>
  </si>
  <si>
    <t>TY2340-56871000288111</t>
  </si>
  <si>
    <t>56871000288111</t>
  </si>
  <si>
    <t>Välikarsinan takaosa</t>
  </si>
  <si>
    <t>12136</t>
  </si>
  <si>
    <t>TY2340-56881000288113</t>
  </si>
  <si>
    <t>56881000288113</t>
  </si>
  <si>
    <t>Bakre mediastinum</t>
  </si>
  <si>
    <t>4746</t>
  </si>
  <si>
    <t>TY2400-5798000</t>
  </si>
  <si>
    <t>TY2400-10659015</t>
  </si>
  <si>
    <t>TY240010000</t>
  </si>
  <si>
    <t>5798000</t>
  </si>
  <si>
    <t>Diaphragm structure (body structure)</t>
  </si>
  <si>
    <t>10659015</t>
  </si>
  <si>
    <t>Diaphragm</t>
  </si>
  <si>
    <t>TY2400</t>
  </si>
  <si>
    <t>Diaphragm, NOS</t>
  </si>
  <si>
    <t>9694</t>
  </si>
  <si>
    <t>TY2400-1941000288114</t>
  </si>
  <si>
    <t>1941000288114</t>
  </si>
  <si>
    <t>Pallea</t>
  </si>
  <si>
    <t>12669</t>
  </si>
  <si>
    <t>TY2400-4902841000052112</t>
  </si>
  <si>
    <t>4902841000052112</t>
  </si>
  <si>
    <t>Diafragma</t>
  </si>
  <si>
    <t>4747</t>
  </si>
  <si>
    <t>TY2403-42677006</t>
  </si>
  <si>
    <t>TY2403-71203010</t>
  </si>
  <si>
    <t>TY240013000</t>
  </si>
  <si>
    <t>42677006</t>
  </si>
  <si>
    <t>Structure of left crus of diaphragm (body structure)</t>
  </si>
  <si>
    <t>71203010</t>
  </si>
  <si>
    <t>Left crus of diaphragm</t>
  </si>
  <si>
    <t>TY2403</t>
  </si>
  <si>
    <t>9696</t>
  </si>
  <si>
    <t>TY2403-77701000288114</t>
  </si>
  <si>
    <t>77701000288114</t>
  </si>
  <si>
    <t>Pallean vasen haarake</t>
  </si>
  <si>
    <t>12670</t>
  </si>
  <si>
    <t>TY2403-77711000288111</t>
  </si>
  <si>
    <t>77711000288111</t>
  </si>
  <si>
    <t>Diafragmas vänstra skänkel</t>
  </si>
  <si>
    <t>4748</t>
  </si>
  <si>
    <t>TY2960-31749008</t>
  </si>
  <si>
    <t>TY2960-53048014</t>
  </si>
  <si>
    <t>TY296010000</t>
  </si>
  <si>
    <t>31749008</t>
  </si>
  <si>
    <t>Structure of soft tissues of thorax (body structure)</t>
  </si>
  <si>
    <t>53048014</t>
  </si>
  <si>
    <t>Soft tissues of thorax</t>
  </si>
  <si>
    <t>TY2960</t>
  </si>
  <si>
    <t>9800</t>
  </si>
  <si>
    <t>TY2960-61941000288111</t>
  </si>
  <si>
    <t>61941000288111</t>
  </si>
  <si>
    <t>Pehmytkudokset, rintakehä</t>
  </si>
  <si>
    <t>10324</t>
  </si>
  <si>
    <t>TY2960-61951000288114</t>
  </si>
  <si>
    <t>61951000288114</t>
  </si>
  <si>
    <t>Rintakehän pehmytkudokset</t>
  </si>
  <si>
    <t>14885</t>
  </si>
  <si>
    <t>TY2960-61961000288112</t>
  </si>
  <si>
    <t>61961000288112</t>
  </si>
  <si>
    <t>Mjukdelar i bröstkorg</t>
  </si>
  <si>
    <t>4749</t>
  </si>
  <si>
    <t>TY4100-818983003</t>
  </si>
  <si>
    <t>TY4100-3856428015</t>
  </si>
  <si>
    <t>TY410010000</t>
  </si>
  <si>
    <t>818983003</t>
  </si>
  <si>
    <t>Structure of abdominopelvic cavity and/or content of abdominopelvic cavity and/or anterior abdominal wall (body structure)</t>
  </si>
  <si>
    <t>3856428015</t>
  </si>
  <si>
    <t>Abdomen</t>
  </si>
  <si>
    <t>PK: vanhentunut IHTSDO käsite ja termi, vaihdettu</t>
  </si>
  <si>
    <t>TY4100</t>
  </si>
  <si>
    <t>Abdomen, NOS</t>
  </si>
  <si>
    <t>11395</t>
  </si>
  <si>
    <t>TY4100-46891000288113</t>
  </si>
  <si>
    <t>46891000288113</t>
  </si>
  <si>
    <t>Vatsa</t>
  </si>
  <si>
    <t>12301</t>
  </si>
  <si>
    <t>TY4100-46901000288114</t>
  </si>
  <si>
    <t>46901000288114</t>
  </si>
  <si>
    <t>Buken</t>
  </si>
  <si>
    <t>4750</t>
  </si>
  <si>
    <t>TY4110-50519007</t>
  </si>
  <si>
    <t>TY4110-84150016</t>
  </si>
  <si>
    <t>TY411010000</t>
  </si>
  <si>
    <t>50519007</t>
  </si>
  <si>
    <t>Structure of right upper quadrant of abdomen (body structure)</t>
  </si>
  <si>
    <t>84150016</t>
  </si>
  <si>
    <t>Right upper quadrant of abdomen</t>
  </si>
  <si>
    <t>Ga:M: puuttuu left upper ja right lower</t>
  </si>
  <si>
    <t>TY4110</t>
  </si>
  <si>
    <t>11398</t>
  </si>
  <si>
    <t>TY4110-84261000288116</t>
  </si>
  <si>
    <t>84261000288116</t>
  </si>
  <si>
    <t>Vatsan oikea yläneljännes</t>
  </si>
  <si>
    <t>15439</t>
  </si>
  <si>
    <t>TY4110-84271000288110</t>
  </si>
  <si>
    <t>84271000288110</t>
  </si>
  <si>
    <t>Övre högra bukkvadranten</t>
  </si>
  <si>
    <t>5368</t>
  </si>
  <si>
    <t>TY4120-48544008</t>
  </si>
  <si>
    <t>TY4120-80895016</t>
  </si>
  <si>
    <t>48544008</t>
  </si>
  <si>
    <t>Structure of right lower quadrant of abdomen (body structure)</t>
  </si>
  <si>
    <t>80895016</t>
  </si>
  <si>
    <t>Right lower quadrant of abdomen</t>
  </si>
  <si>
    <t>11397</t>
  </si>
  <si>
    <t>TY4120-83151000288110</t>
  </si>
  <si>
    <t>83151000288110</t>
  </si>
  <si>
    <t>Vatsan oikea alaneljännes</t>
  </si>
  <si>
    <t>15129</t>
  </si>
  <si>
    <t>TY4120-83161000288113</t>
  </si>
  <si>
    <t>83161000288113</t>
  </si>
  <si>
    <t>Nedre högra bukkvadranten</t>
  </si>
  <si>
    <t>5367</t>
  </si>
  <si>
    <t>TY4130-86367003</t>
  </si>
  <si>
    <t>TY4130-143233016</t>
  </si>
  <si>
    <t>86367003</t>
  </si>
  <si>
    <t>Structure of left upper quadrant of abdomen (body structure)</t>
  </si>
  <si>
    <t>143233016</t>
  </si>
  <si>
    <t>Left upper quadrant of abdomen</t>
  </si>
  <si>
    <t>11400</t>
  </si>
  <si>
    <t>TY4130-16201000288113</t>
  </si>
  <si>
    <t>16201000288113</t>
  </si>
  <si>
    <t>Vatsan vasen yläneljännes</t>
  </si>
  <si>
    <t>15452</t>
  </si>
  <si>
    <t>TY4130-16211000288110</t>
  </si>
  <si>
    <t>16211000288110</t>
  </si>
  <si>
    <t>Övre vänstra bukkvadranten</t>
  </si>
  <si>
    <t>4751</t>
  </si>
  <si>
    <t>TY4140-68505006</t>
  </si>
  <si>
    <t>TY4140-113784013</t>
  </si>
  <si>
    <t>TY414010000</t>
  </si>
  <si>
    <t>68505006</t>
  </si>
  <si>
    <t>Structure of left lower quadrant of abdomen (body structure)</t>
  </si>
  <si>
    <t>113784013</t>
  </si>
  <si>
    <t>Left lower quadrant of abdomen</t>
  </si>
  <si>
    <t>TY4140</t>
  </si>
  <si>
    <t>11399</t>
  </si>
  <si>
    <t>TY4140-5181000288118</t>
  </si>
  <si>
    <t>5181000288118</t>
  </si>
  <si>
    <t>Vatsan vasen alaneljännes</t>
  </si>
  <si>
    <t>15140</t>
  </si>
  <si>
    <t>TY4140-5191000288116</t>
  </si>
  <si>
    <t>5191000288116</t>
  </si>
  <si>
    <t>Nedre vänstra bukkvadranten</t>
  </si>
  <si>
    <t>4752</t>
  </si>
  <si>
    <t>TY4200-27947004</t>
  </si>
  <si>
    <t>TY4200-46794017</t>
  </si>
  <si>
    <t>TY420010000</t>
  </si>
  <si>
    <t>27947004</t>
  </si>
  <si>
    <t>Epigastric region structure (body structure)</t>
  </si>
  <si>
    <t>46794017</t>
  </si>
  <si>
    <t>Epigastric region</t>
  </si>
  <si>
    <t>TY4200</t>
  </si>
  <si>
    <t>6823</t>
  </si>
  <si>
    <t>TY4200-55361000288116</t>
  </si>
  <si>
    <t>55361000288116</t>
  </si>
  <si>
    <t>Epigastrinen alue</t>
  </si>
  <si>
    <t>12885</t>
  </si>
  <si>
    <t>TY4200-55371000288110</t>
  </si>
  <si>
    <t>55371000288110</t>
  </si>
  <si>
    <t>Epigastriska regionen</t>
  </si>
  <si>
    <t>4753</t>
  </si>
  <si>
    <t>TY4220-78220002</t>
  </si>
  <si>
    <t>TY4220-129804011</t>
  </si>
  <si>
    <t>TY422010000</t>
  </si>
  <si>
    <t>78220002</t>
  </si>
  <si>
    <t>Umbilical structure (body structure)</t>
  </si>
  <si>
    <t>129804011</t>
  </si>
  <si>
    <t>Umbilicus</t>
  </si>
  <si>
    <t>TY4220</t>
  </si>
  <si>
    <t>9313</t>
  </si>
  <si>
    <t>TY4220-11531000288110</t>
  </si>
  <si>
    <t>11531000288110</t>
  </si>
  <si>
    <t>Napa</t>
  </si>
  <si>
    <t>15115</t>
  </si>
  <si>
    <t>TY4220-11541000288119</t>
  </si>
  <si>
    <t>11541000288119</t>
  </si>
  <si>
    <t>Naveln</t>
  </si>
  <si>
    <t>4754</t>
  </si>
  <si>
    <t>TY4230-90290004</t>
  </si>
  <si>
    <t>TY4230-149664016</t>
  </si>
  <si>
    <t>TY423010000</t>
  </si>
  <si>
    <t>90290004</t>
  </si>
  <si>
    <t>Umbilical region structure (body structure)</t>
  </si>
  <si>
    <t>149664016</t>
  </si>
  <si>
    <t>Umbilical region</t>
  </si>
  <si>
    <t>TY4230</t>
  </si>
  <si>
    <t>9326</t>
  </si>
  <si>
    <t>TY4230-18531000288119</t>
  </si>
  <si>
    <t>18531000288119</t>
  </si>
  <si>
    <t>Navan alue</t>
  </si>
  <si>
    <t>15116</t>
  </si>
  <si>
    <t>TY4230-4930151000052113</t>
  </si>
  <si>
    <t>4930151000052113</t>
  </si>
  <si>
    <t>Navelregionen</t>
  </si>
  <si>
    <t>4755</t>
  </si>
  <si>
    <t>TY4241-11708003</t>
  </si>
  <si>
    <t>TY4241-20229019</t>
  </si>
  <si>
    <t>TY424011000</t>
  </si>
  <si>
    <t>11708003</t>
  </si>
  <si>
    <t>Hypogastric region structure (body structure)</t>
  </si>
  <si>
    <t>20229019</t>
  </si>
  <si>
    <t>Pubic region</t>
  </si>
  <si>
    <t>TY4241</t>
  </si>
  <si>
    <t>7101</t>
  </si>
  <si>
    <t>TY4241-26861000288118</t>
  </si>
  <si>
    <t>26861000288118</t>
  </si>
  <si>
    <t>Häpyalue</t>
  </si>
  <si>
    <t>12255</t>
  </si>
  <si>
    <t>TY4241-4931401000052111</t>
  </si>
  <si>
    <t>4931401000052111</t>
  </si>
  <si>
    <t>Blygdregionen</t>
  </si>
  <si>
    <t>4756</t>
  </si>
  <si>
    <t>TY4250-39175000</t>
  </si>
  <si>
    <t>TY4250-65711011</t>
  </si>
  <si>
    <t>TY425010000</t>
  </si>
  <si>
    <t>39175000</t>
  </si>
  <si>
    <t>Structure of obturator fossa (body structure)</t>
  </si>
  <si>
    <t>65711011</t>
  </si>
  <si>
    <t>Obturator fossa</t>
  </si>
  <si>
    <t>TY4250</t>
  </si>
  <si>
    <t>7037</t>
  </si>
  <si>
    <t>TY4250-1278341000052116</t>
  </si>
  <si>
    <t>1278341000052116</t>
  </si>
  <si>
    <t>Fossa obturatoria</t>
  </si>
  <si>
    <t>13154</t>
  </si>
  <si>
    <t>4757</t>
  </si>
  <si>
    <t>TY4300-5031000288100</t>
  </si>
  <si>
    <t>TY4300-77081000288115</t>
  </si>
  <si>
    <t>TY430010000</t>
  </si>
  <si>
    <t>5031000288100</t>
  </si>
  <si>
    <t>Abdominal wall structure (body structure)</t>
  </si>
  <si>
    <t>77081000288115</t>
  </si>
  <si>
    <t>Abdominal wall</t>
  </si>
  <si>
    <t>PK: vanhentunut IHTSDO käsite, säilytetty kansallisena</t>
  </si>
  <si>
    <t>TY4300</t>
  </si>
  <si>
    <t>Abdominal wall, NOS</t>
  </si>
  <si>
    <t>11406</t>
  </si>
  <si>
    <t>TY4300-77111000288110</t>
  </si>
  <si>
    <t>77111000288110</t>
  </si>
  <si>
    <t>Vatsanpeitteet</t>
  </si>
  <si>
    <t>12302</t>
  </si>
  <si>
    <t>TY4300-77121000288117</t>
  </si>
  <si>
    <t>77121000288117</t>
  </si>
  <si>
    <t>Bukvägg</t>
  </si>
  <si>
    <t>4758</t>
  </si>
  <si>
    <t>TY4310-59380008</t>
  </si>
  <si>
    <t>TY4310-98626014</t>
  </si>
  <si>
    <t>TY431010000</t>
  </si>
  <si>
    <t>59380008</t>
  </si>
  <si>
    <t>Anterior abdominal wall structure (body structure)</t>
  </si>
  <si>
    <t>98626014</t>
  </si>
  <si>
    <t>Anterior abdominal wall</t>
  </si>
  <si>
    <t>TY4310</t>
  </si>
  <si>
    <t>6011</t>
  </si>
  <si>
    <t>TY4310-89421000288113</t>
  </si>
  <si>
    <t>89421000288113</t>
  </si>
  <si>
    <t>Anterioriset vatsanpeitteet</t>
  </si>
  <si>
    <t>13176</t>
  </si>
  <si>
    <t>TY4310-4926251000052117</t>
  </si>
  <si>
    <t>4926251000052117</t>
  </si>
  <si>
    <t>Främre bukvägg</t>
  </si>
  <si>
    <t>4759</t>
  </si>
  <si>
    <t>TY4400-15425007</t>
  </si>
  <si>
    <t>TY4400-26155015</t>
  </si>
  <si>
    <t>TY440010000</t>
  </si>
  <si>
    <t>15425007</t>
  </si>
  <si>
    <t>Peritoneum (serous membrane) structure (body structure)</t>
  </si>
  <si>
    <t>26155015</t>
  </si>
  <si>
    <t>Peritoneum</t>
  </si>
  <si>
    <t>TY4400</t>
  </si>
  <si>
    <t>Peritoneum, NOS</t>
  </si>
  <si>
    <t>11401</t>
  </si>
  <si>
    <t>TY4400-32641000288117</t>
  </si>
  <si>
    <t>32641000288117</t>
  </si>
  <si>
    <t>Vatsakalvo</t>
  </si>
  <si>
    <t>9873</t>
  </si>
  <si>
    <t>15632</t>
  </si>
  <si>
    <t>4760</t>
  </si>
  <si>
    <t>TY4401-81113002</t>
  </si>
  <si>
    <t>TY4401-134576013</t>
  </si>
  <si>
    <t>TY440011000</t>
  </si>
  <si>
    <t>81113002</t>
  </si>
  <si>
    <t>Structure of serous layer of peritoneum (body structure)</t>
  </si>
  <si>
    <t>134576013</t>
  </si>
  <si>
    <t>Serous layer of peritoneum</t>
  </si>
  <si>
    <t>TY4401</t>
  </si>
  <si>
    <t>9875</t>
  </si>
  <si>
    <t>TY4401-13081000288119</t>
  </si>
  <si>
    <t>13081000288119</t>
  </si>
  <si>
    <t>Peritoneumin serosa</t>
  </si>
  <si>
    <t>15634</t>
  </si>
  <si>
    <t>TY4401-13091000288117</t>
  </si>
  <si>
    <t>13091000288117</t>
  </si>
  <si>
    <t>Peritoneums serösa skikt</t>
  </si>
  <si>
    <t>4761</t>
  </si>
  <si>
    <t>TY4410-34073007</t>
  </si>
  <si>
    <t>TY4410-56913014</t>
  </si>
  <si>
    <t>TY441010000</t>
  </si>
  <si>
    <t>34073007</t>
  </si>
  <si>
    <t>Structure of peritoneal mesothelium (body structure)</t>
  </si>
  <si>
    <t>56913014</t>
  </si>
  <si>
    <t>Peritoneal mesothelium</t>
  </si>
  <si>
    <t>TY4410</t>
  </si>
  <si>
    <t>9874</t>
  </si>
  <si>
    <t>TY4410-65371000288119</t>
  </si>
  <si>
    <t>65371000288119</t>
  </si>
  <si>
    <t>Peritoneumin mesoteeli</t>
  </si>
  <si>
    <t>15631</t>
  </si>
  <si>
    <t>TY4410-65381000288117</t>
  </si>
  <si>
    <t>65381000288117</t>
  </si>
  <si>
    <t>Peritonealt mesotel</t>
  </si>
  <si>
    <t>4762</t>
  </si>
  <si>
    <t>TY4420-66475004</t>
  </si>
  <si>
    <t>TY4420-110451010</t>
  </si>
  <si>
    <t>TY442010000</t>
  </si>
  <si>
    <t>66475004</t>
  </si>
  <si>
    <t>Parietal peritoneum structure (body structure)</t>
  </si>
  <si>
    <t>110451010</t>
  </si>
  <si>
    <t>Parietal peritoneum</t>
  </si>
  <si>
    <t>TY4420</t>
  </si>
  <si>
    <t>9766</t>
  </si>
  <si>
    <t>TY4420-3271000288113</t>
  </si>
  <si>
    <t>3271000288113</t>
  </si>
  <si>
    <t>Parietaalinen peritoneum</t>
  </si>
  <si>
    <t>15548</t>
  </si>
  <si>
    <t>TY4420-3281000288110</t>
  </si>
  <si>
    <t>3281000288110</t>
  </si>
  <si>
    <t>Parietala peritoneum</t>
  </si>
  <si>
    <t>4763</t>
  </si>
  <si>
    <t>TY4432-68147002</t>
  </si>
  <si>
    <t>TY4432-113200018</t>
  </si>
  <si>
    <t>TY443012000</t>
  </si>
  <si>
    <t>68147002</t>
  </si>
  <si>
    <t>Structure of subserous tissue of visceral peritoneum (body structure)</t>
  </si>
  <si>
    <t>113200018</t>
  </si>
  <si>
    <t>Subserous tissue of visceral peritoneum</t>
  </si>
  <si>
    <t>TY4432</t>
  </si>
  <si>
    <t>11496</t>
  </si>
  <si>
    <t>TY4432-4891000288113</t>
  </si>
  <si>
    <t>4891000288113</t>
  </si>
  <si>
    <t>Viskeraalinen peritoneum</t>
  </si>
  <si>
    <t>17079</t>
  </si>
  <si>
    <t>TY4432-4901000288114</t>
  </si>
  <si>
    <t>4901000288114</t>
  </si>
  <si>
    <t>Viscerala peritoneum</t>
  </si>
  <si>
    <t>4764</t>
  </si>
  <si>
    <t>TY4440-72372004</t>
  </si>
  <si>
    <t>TY4440-120247012</t>
  </si>
  <si>
    <t>TY444010000</t>
  </si>
  <si>
    <t>72372004</t>
  </si>
  <si>
    <t>Pelvic peritoneum structure (body structure)</t>
  </si>
  <si>
    <t>120247012</t>
  </si>
  <si>
    <t>Pelvic peritoneum</t>
  </si>
  <si>
    <t>TY4440</t>
  </si>
  <si>
    <t>9807</t>
  </si>
  <si>
    <t>TY4440-7561000288114</t>
  </si>
  <si>
    <t>7561000288114</t>
  </si>
  <si>
    <t>Pelvinen peritoneum</t>
  </si>
  <si>
    <t>15633</t>
  </si>
  <si>
    <t>TY4440-7571000288115</t>
  </si>
  <si>
    <t>7571000288115</t>
  </si>
  <si>
    <t>Peritoneum i bäckenhåla</t>
  </si>
  <si>
    <t>4765</t>
  </si>
  <si>
    <t>TY4500-281902004</t>
  </si>
  <si>
    <t>TY4500-79051000288117</t>
  </si>
  <si>
    <t>TY450020000</t>
  </si>
  <si>
    <t>281902004</t>
  </si>
  <si>
    <t>Structure of abdominopelvic cavity excluding true pelvic cavity (body structure)</t>
  </si>
  <si>
    <t>79051000288117</t>
  </si>
  <si>
    <t>Abdominal cavity</t>
  </si>
  <si>
    <t>PK: vanhentunut IHTSDO käsite vaihdettu, termi säilytetty kansallisena</t>
  </si>
  <si>
    <t>TY4500</t>
  </si>
  <si>
    <t>5661</t>
  </si>
  <si>
    <t>11579</t>
  </si>
  <si>
    <t>4766</t>
  </si>
  <si>
    <t>TY4500-83670000</t>
  </si>
  <si>
    <t>TY4500-138763012</t>
  </si>
  <si>
    <t>TY450010000</t>
  </si>
  <si>
    <t>83670000</t>
  </si>
  <si>
    <t>Peritoneal cavity structure (body structure)</t>
  </si>
  <si>
    <t>138763012</t>
  </si>
  <si>
    <t>Peritoneal cavity</t>
  </si>
  <si>
    <t>Peritoneal cavity, NOS</t>
  </si>
  <si>
    <t>9872</t>
  </si>
  <si>
    <t>TY4500-14591000288114</t>
  </si>
  <si>
    <t>14591000288114</t>
  </si>
  <si>
    <t>Peritoneaaliontelo</t>
  </si>
  <si>
    <t>15630</t>
  </si>
  <si>
    <t>TY4500-14601000288116</t>
  </si>
  <si>
    <t>14601000288116</t>
  </si>
  <si>
    <t>Peritonealhålan</t>
  </si>
  <si>
    <t>4767</t>
  </si>
  <si>
    <t>TY4510-78074000</t>
  </si>
  <si>
    <t>TY4510-129572017</t>
  </si>
  <si>
    <t>TY451010000</t>
  </si>
  <si>
    <t>78074000</t>
  </si>
  <si>
    <t>Pelvic peritoneal cavity structure (body structure)</t>
  </si>
  <si>
    <t>129572017</t>
  </si>
  <si>
    <t>Pelvic peritoneal cavity</t>
  </si>
  <si>
    <t>TY4510</t>
  </si>
  <si>
    <t>8475</t>
  </si>
  <si>
    <t>TY4510-11481000288113</t>
  </si>
  <si>
    <t>11481000288113</t>
  </si>
  <si>
    <t>Lantion peritoneumontelo</t>
  </si>
  <si>
    <t>15629</t>
  </si>
  <si>
    <t>TY4510-11491000288110</t>
  </si>
  <si>
    <t>11491000288110</t>
  </si>
  <si>
    <t>Peritonealhåla i bäcken</t>
  </si>
  <si>
    <t>4768</t>
  </si>
  <si>
    <t>TY4520-243974009</t>
  </si>
  <si>
    <t>TY4520-364855018</t>
  </si>
  <si>
    <t>TY452020000</t>
  </si>
  <si>
    <t>243974009</t>
  </si>
  <si>
    <t>Structure of subphrenic space (body structure)</t>
  </si>
  <si>
    <t>364855018</t>
  </si>
  <si>
    <t>Subphrenic space</t>
  </si>
  <si>
    <t>TY4520</t>
  </si>
  <si>
    <t>Subdiaphragmatic region</t>
  </si>
  <si>
    <t>9695</t>
  </si>
  <si>
    <t>TY4520-44391000288111</t>
  </si>
  <si>
    <t>44391000288111</t>
  </si>
  <si>
    <t>Pallean alapuolinen tila</t>
  </si>
  <si>
    <t>10771</t>
  </si>
  <si>
    <t>TY4520-44401000288114</t>
  </si>
  <si>
    <t>44401000288114</t>
  </si>
  <si>
    <t>Subfreeninen tila</t>
  </si>
  <si>
    <t>16503</t>
  </si>
  <si>
    <t>TY4520-1073331000052113</t>
  </si>
  <si>
    <t>1073331000052113</t>
  </si>
  <si>
    <t>Subfreniskt rum</t>
  </si>
  <si>
    <t>4769</t>
  </si>
  <si>
    <t>TY4540-113346000</t>
  </si>
  <si>
    <t>TY4540-187549017</t>
  </si>
  <si>
    <t>TY454010000</t>
  </si>
  <si>
    <t>113346000</t>
  </si>
  <si>
    <t>Omental bursa structure (body structure)</t>
  </si>
  <si>
    <t>187549017</t>
  </si>
  <si>
    <t>Omental bursa</t>
  </si>
  <si>
    <t>TY4540</t>
  </si>
  <si>
    <t>5854</t>
  </si>
  <si>
    <t>TY4540-24671000288115</t>
  </si>
  <si>
    <t>24671000288115</t>
  </si>
  <si>
    <t>Bursa omentalis</t>
  </si>
  <si>
    <t>12315</t>
  </si>
  <si>
    <t>4770</t>
  </si>
  <si>
    <t>TY4570-85481009</t>
  </si>
  <si>
    <t>TY4570-141679014</t>
  </si>
  <si>
    <t>TY457010000</t>
  </si>
  <si>
    <t>85481009</t>
  </si>
  <si>
    <t>Structure of rectovesical pouch (body structure)</t>
  </si>
  <si>
    <t>141679014</t>
  </si>
  <si>
    <t>Rectovesical pouch</t>
  </si>
  <si>
    <t>TY4570</t>
  </si>
  <si>
    <t>10263</t>
  </si>
  <si>
    <t>TY4570-15531000288112</t>
  </si>
  <si>
    <t>15531000288112</t>
  </si>
  <si>
    <t>Rektovesikaalinen fossa</t>
  </si>
  <si>
    <t>12965</t>
  </si>
  <si>
    <t>TY4570-15541000288116</t>
  </si>
  <si>
    <t>15541000288116</t>
  </si>
  <si>
    <t>Excavatio rectovesicalis</t>
  </si>
  <si>
    <t>17349</t>
  </si>
  <si>
    <t>TY4590-16216131000119105</t>
  </si>
  <si>
    <t>TY4590-82541000288110</t>
  </si>
  <si>
    <t>16216131000119105</t>
  </si>
  <si>
    <t>Specimen obtained from pouch of Douglas by aspiration (specimen)</t>
  </si>
  <si>
    <t>82541000288110</t>
  </si>
  <si>
    <t>Fossa Douglasi cytologic material</t>
  </si>
  <si>
    <t>PK; lisäys</t>
  </si>
  <si>
    <t>TY4590</t>
  </si>
  <si>
    <t>17583</t>
  </si>
  <si>
    <t>PK tämä ok</t>
  </si>
  <si>
    <t>17584</t>
  </si>
  <si>
    <t>4771</t>
  </si>
  <si>
    <t>TY4590-53843000</t>
  </si>
  <si>
    <t>TY4590-89489015</t>
  </si>
  <si>
    <t>TY459010000</t>
  </si>
  <si>
    <t>53843000</t>
  </si>
  <si>
    <t>Structure of rectouterine pouch (body structure)</t>
  </si>
  <si>
    <t>89489015</t>
  </si>
  <si>
    <t>Rectouterine pouch</t>
  </si>
  <si>
    <t>7036</t>
  </si>
  <si>
    <t>TY4590-86401000288114</t>
  </si>
  <si>
    <t>86401000288114</t>
  </si>
  <si>
    <t>Fossa Douglasi</t>
  </si>
  <si>
    <t>13152</t>
  </si>
  <si>
    <t>4772</t>
  </si>
  <si>
    <t>TY4590-89490012</t>
  </si>
  <si>
    <t>TY459020001</t>
  </si>
  <si>
    <t>89490012</t>
  </si>
  <si>
    <t>Pouch of Douglas</t>
  </si>
  <si>
    <t>6599</t>
  </si>
  <si>
    <t>TY4590-86421000288118</t>
  </si>
  <si>
    <t>86421000288118</t>
  </si>
  <si>
    <t>Douglasin kuoppa</t>
  </si>
  <si>
    <t>12964</t>
  </si>
  <si>
    <t>TY4590-86431000288116</t>
  </si>
  <si>
    <t>86431000288116</t>
  </si>
  <si>
    <t>Excavatio rectouterina</t>
  </si>
  <si>
    <t>4773</t>
  </si>
  <si>
    <t>TY4600-699600004</t>
  </si>
  <si>
    <t>TY4600-2985212010</t>
  </si>
  <si>
    <t>TY460020000</t>
  </si>
  <si>
    <t>699600004</t>
  </si>
  <si>
    <t>Structure of retroperitoneal space (body structure)</t>
  </si>
  <si>
    <t>2985212010</t>
  </si>
  <si>
    <t>Retroperitoneal space</t>
  </si>
  <si>
    <t>TY4600</t>
  </si>
  <si>
    <t>10298</t>
  </si>
  <si>
    <t>TY4600-36841000288117</t>
  </si>
  <si>
    <t>36841000288117</t>
  </si>
  <si>
    <t>Retroperitoneaalitila</t>
  </si>
  <si>
    <t>11402</t>
  </si>
  <si>
    <t>TY4600-36851000288119</t>
  </si>
  <si>
    <t>36851000288119</t>
  </si>
  <si>
    <t>Vatsakalvontakainen tila</t>
  </si>
  <si>
    <t>16016</t>
  </si>
  <si>
    <t>TY4600-36861000288116</t>
  </si>
  <si>
    <t>36861000288116</t>
  </si>
  <si>
    <t>Retroperitonealt utrymme</t>
  </si>
  <si>
    <t>4774</t>
  </si>
  <si>
    <t>TY4600-82849001</t>
  </si>
  <si>
    <t>TY4600-137429012</t>
  </si>
  <si>
    <t>TY460010000</t>
  </si>
  <si>
    <t>82849001</t>
  </si>
  <si>
    <t>Retroperitoneal compartment structure (body structure)</t>
  </si>
  <si>
    <t>137429012</t>
  </si>
  <si>
    <t>Retroperitoneum</t>
  </si>
  <si>
    <t>10299</t>
  </si>
  <si>
    <t>16015</t>
  </si>
  <si>
    <t>TY4600-14181000288117</t>
  </si>
  <si>
    <t>14181000288117</t>
  </si>
  <si>
    <t>Retroperitonealrummet</t>
  </si>
  <si>
    <t>4775</t>
  </si>
  <si>
    <t>TY4650-11788001</t>
  </si>
  <si>
    <t>TY4650-20353011</t>
  </si>
  <si>
    <t>TY465010000</t>
  </si>
  <si>
    <t>11788001</t>
  </si>
  <si>
    <t>Ileocecal recess structure (body structure)</t>
  </si>
  <si>
    <t>20353011</t>
  </si>
  <si>
    <t>Ileocecal recess</t>
  </si>
  <si>
    <t>TY4650</t>
  </si>
  <si>
    <t>7652</t>
  </si>
  <si>
    <t>TY4650-27031000288118</t>
  </si>
  <si>
    <t>27031000288118</t>
  </si>
  <si>
    <t>Ileokekaali resessi</t>
  </si>
  <si>
    <t>15961</t>
  </si>
  <si>
    <t>TY4650-27041000288114</t>
  </si>
  <si>
    <t>27041000288114</t>
  </si>
  <si>
    <t>Recessus iliocaecalis</t>
  </si>
  <si>
    <t>4776</t>
  </si>
  <si>
    <t>TY4960-818997006</t>
  </si>
  <si>
    <t>TY4960-3856484015</t>
  </si>
  <si>
    <t>TY496010000</t>
  </si>
  <si>
    <t>818997006</t>
  </si>
  <si>
    <t>Structure of soft tissue of abdomen (body structure)</t>
  </si>
  <si>
    <t>3856484015</t>
  </si>
  <si>
    <t>Soft tissue of abdomen</t>
  </si>
  <si>
    <t>PK: vanhentunut IHTSDO käsite vaihdettu</t>
  </si>
  <si>
    <t>TY4960</t>
  </si>
  <si>
    <t>Soft tissues of abdomen</t>
  </si>
  <si>
    <t>9802</t>
  </si>
  <si>
    <t>TY4960-46931000288116</t>
  </si>
  <si>
    <t>46931000288116</t>
  </si>
  <si>
    <t>Pehmytkudokset, vatsa</t>
  </si>
  <si>
    <t>11405</t>
  </si>
  <si>
    <t>TY4960-46941000288112</t>
  </si>
  <si>
    <t>46941000288112</t>
  </si>
  <si>
    <t>Vatsan pehmytkudokset</t>
  </si>
  <si>
    <t>14886</t>
  </si>
  <si>
    <t>TY4960-46951000288110</t>
  </si>
  <si>
    <t>46951000288110</t>
  </si>
  <si>
    <t>Mjukdelar i buken</t>
  </si>
  <si>
    <t>4777</t>
  </si>
  <si>
    <t>TY5000-361295005</t>
  </si>
  <si>
    <t>TY5000-478150017</t>
  </si>
  <si>
    <t>TY500010000</t>
  </si>
  <si>
    <t>361295005</t>
  </si>
  <si>
    <t>All abdominal viscera (body structure)</t>
  </si>
  <si>
    <t>478150017</t>
  </si>
  <si>
    <t>Abdominal viscera</t>
  </si>
  <si>
    <t>TY5000</t>
  </si>
  <si>
    <t>Abdominal viscera, NOS</t>
  </si>
  <si>
    <t>11407</t>
  </si>
  <si>
    <t>TY5000-56251000288116</t>
  </si>
  <si>
    <t>56251000288116</t>
  </si>
  <si>
    <t>Vatsaontelon elimet</t>
  </si>
  <si>
    <t>16083</t>
  </si>
  <si>
    <t>TY5000-56261000288118</t>
  </si>
  <si>
    <t>56261000288118</t>
  </si>
  <si>
    <t>Samtliga inre organ i bukhåla</t>
  </si>
  <si>
    <t>4778</t>
  </si>
  <si>
    <t>TY6000-12921003</t>
  </si>
  <si>
    <t>TY6000-22149011</t>
  </si>
  <si>
    <t>TY600010000</t>
  </si>
  <si>
    <t>12921003</t>
  </si>
  <si>
    <t>Structure of pelvis (body structure)</t>
  </si>
  <si>
    <t>22149011</t>
  </si>
  <si>
    <t>Pelvis</t>
  </si>
  <si>
    <t>TY6000</t>
  </si>
  <si>
    <t>Pelvis, NOS</t>
  </si>
  <si>
    <t>8471</t>
  </si>
  <si>
    <t>TY6000-28961000288110</t>
  </si>
  <si>
    <t>28961000288110</t>
  </si>
  <si>
    <t>Lantio</t>
  </si>
  <si>
    <t>12108</t>
  </si>
  <si>
    <t>TY6000-4905031000052117</t>
  </si>
  <si>
    <t>4905031000052117</t>
  </si>
  <si>
    <t>Bäcken</t>
  </si>
  <si>
    <t>4779</t>
  </si>
  <si>
    <t>TY6220-80266002</t>
  </si>
  <si>
    <t>TY6220-133190012</t>
  </si>
  <si>
    <t>TY622010000</t>
  </si>
  <si>
    <t>80266002</t>
  </si>
  <si>
    <t>Structure of true pelvis (body structure)</t>
  </si>
  <si>
    <t>133190012</t>
  </si>
  <si>
    <t>Minor pelvis</t>
  </si>
  <si>
    <t>TY6220</t>
  </si>
  <si>
    <t>9927</t>
  </si>
  <si>
    <t>TY6220-12661000288113</t>
  </si>
  <si>
    <t>12661000288113</t>
  </si>
  <si>
    <t>Pikkulantio</t>
  </si>
  <si>
    <t>14392</t>
  </si>
  <si>
    <t>TY6220-4929321000052113</t>
  </si>
  <si>
    <t>4929321000052113</t>
  </si>
  <si>
    <t>Lilla bäckenet</t>
  </si>
  <si>
    <t>4780</t>
  </si>
  <si>
    <t>TY6221-816991004</t>
  </si>
  <si>
    <t>TY6221-3852523013</t>
  </si>
  <si>
    <t>TY622011000</t>
  </si>
  <si>
    <t>816991004</t>
  </si>
  <si>
    <t>Structure of cavity of true pelvis (body structure)</t>
  </si>
  <si>
    <t>3852523013</t>
  </si>
  <si>
    <t>Pelvic cavity</t>
  </si>
  <si>
    <t>TY6221</t>
  </si>
  <si>
    <t>8472</t>
  </si>
  <si>
    <t>TY6221-46811000288117</t>
  </si>
  <si>
    <t>46811000288117</t>
  </si>
  <si>
    <t>Lantio-ontelo</t>
  </si>
  <si>
    <t>12111</t>
  </si>
  <si>
    <t>TY6221-46821000288110</t>
  </si>
  <si>
    <t>46821000288110</t>
  </si>
  <si>
    <t>Bäckenhåla</t>
  </si>
  <si>
    <t>4781</t>
  </si>
  <si>
    <t>TY6235-3665003</t>
  </si>
  <si>
    <t>TY6235-7191018</t>
  </si>
  <si>
    <t>TY623015000</t>
  </si>
  <si>
    <t>3665003</t>
  </si>
  <si>
    <t>Pelvic wall structure (body structure)</t>
  </si>
  <si>
    <t>7191018</t>
  </si>
  <si>
    <t>Pelvic wall</t>
  </si>
  <si>
    <t>TY6235</t>
  </si>
  <si>
    <t>8476</t>
  </si>
  <si>
    <t>TY6235-78361000288110</t>
  </si>
  <si>
    <t>78361000288110</t>
  </si>
  <si>
    <t>Lantion seinä</t>
  </si>
  <si>
    <t>12112</t>
  </si>
  <si>
    <t>TY6235-4904261000052117</t>
  </si>
  <si>
    <t>4904261000052117</t>
  </si>
  <si>
    <t>Bäckenvägg</t>
  </si>
  <si>
    <t>4782</t>
  </si>
  <si>
    <t>TY6251-13170006</t>
  </si>
  <si>
    <t>TY6251-22536012</t>
  </si>
  <si>
    <t>TY625011000</t>
  </si>
  <si>
    <t>13170006</t>
  </si>
  <si>
    <t>Structure of perirectal region (body structure)</t>
  </si>
  <si>
    <t>22536012</t>
  </si>
  <si>
    <t>Perirectal region</t>
  </si>
  <si>
    <t>TY6251</t>
  </si>
  <si>
    <t>9868</t>
  </si>
  <si>
    <t>TY6251-29281000288115</t>
  </si>
  <si>
    <t>29281000288115</t>
  </si>
  <si>
    <t>Perirektaalialue</t>
  </si>
  <si>
    <t>15626</t>
  </si>
  <si>
    <t>TY6251-29291000288118</t>
  </si>
  <si>
    <t>29291000288118</t>
  </si>
  <si>
    <t>Perirektala regionen</t>
  </si>
  <si>
    <t>4783</t>
  </si>
  <si>
    <t>TY6261-87770006</t>
  </si>
  <si>
    <t>TY6261-145519019</t>
  </si>
  <si>
    <t>TY626011000</t>
  </si>
  <si>
    <t>87770006</t>
  </si>
  <si>
    <t>Pelvic floor structure (body structure)</t>
  </si>
  <si>
    <t>145519019</t>
  </si>
  <si>
    <t>Pelvic floor</t>
  </si>
  <si>
    <t>TY6261</t>
  </si>
  <si>
    <t>8479</t>
  </si>
  <si>
    <t>TY6261-16931000288112</t>
  </si>
  <si>
    <t>16931000288112</t>
  </si>
  <si>
    <t>Lantionpohja</t>
  </si>
  <si>
    <t>12109</t>
  </si>
  <si>
    <t>TY6261-16941000288116</t>
  </si>
  <si>
    <t>16941000288116</t>
  </si>
  <si>
    <t>Bäckenbotten</t>
  </si>
  <si>
    <t>4784</t>
  </si>
  <si>
    <t>TY6960-20159001</t>
  </si>
  <si>
    <t>TY6960-33919012</t>
  </si>
  <si>
    <t>TY696010000</t>
  </si>
  <si>
    <t>20159001</t>
  </si>
  <si>
    <t>Structure of soft tissues of pelvis (body structure)</t>
  </si>
  <si>
    <t>33919012</t>
  </si>
  <si>
    <t>Soft tissues of pelvis</t>
  </si>
  <si>
    <t>TY6960</t>
  </si>
  <si>
    <t>8474</t>
  </si>
  <si>
    <t>TY6960-41461000288111</t>
  </si>
  <si>
    <t>41461000288111</t>
  </si>
  <si>
    <t>Lantion pehmytkudokset</t>
  </si>
  <si>
    <t>9796</t>
  </si>
  <si>
    <t>TY6960-41471000288117</t>
  </si>
  <si>
    <t>41471000288117</t>
  </si>
  <si>
    <t>Pehmytkudokset, lantio</t>
  </si>
  <si>
    <t>14882</t>
  </si>
  <si>
    <t>TY6960-41481000288115</t>
  </si>
  <si>
    <t>41481000288115</t>
  </si>
  <si>
    <t>Mjukdelar i bäcken</t>
  </si>
  <si>
    <t>4785</t>
  </si>
  <si>
    <t>TY7000-26893007</t>
  </si>
  <si>
    <t>TY7000-44996012</t>
  </si>
  <si>
    <t>TY700010000</t>
  </si>
  <si>
    <t>26893007</t>
  </si>
  <si>
    <t>Inguinal region structure (body structure)</t>
  </si>
  <si>
    <t>44996012</t>
  </si>
  <si>
    <t>Inguinal region</t>
  </si>
  <si>
    <t>TY7000</t>
  </si>
  <si>
    <t>Inguinal region, NOS</t>
  </si>
  <si>
    <t>7795</t>
  </si>
  <si>
    <t>TY7000-52961000288111</t>
  </si>
  <si>
    <t>52961000288111</t>
  </si>
  <si>
    <t>Inguinaalialue</t>
  </si>
  <si>
    <t>9472</t>
  </si>
  <si>
    <t>TY7000-52971000288117</t>
  </si>
  <si>
    <t>52971000288117</t>
  </si>
  <si>
    <t>Nivusalue</t>
  </si>
  <si>
    <t>13907</t>
  </si>
  <si>
    <t>TY7000-52981000288115</t>
  </si>
  <si>
    <t>52981000288115</t>
  </si>
  <si>
    <t>Inguinalregion</t>
  </si>
  <si>
    <t>14433</t>
  </si>
  <si>
    <t>TY7000-4682831000052116</t>
  </si>
  <si>
    <t>4682831000052116</t>
  </si>
  <si>
    <t>Ljumske</t>
  </si>
  <si>
    <t>4786</t>
  </si>
  <si>
    <t>TY7000-44998013</t>
  </si>
  <si>
    <t>TY700020000</t>
  </si>
  <si>
    <t>44998013</t>
  </si>
  <si>
    <t>Groin</t>
  </si>
  <si>
    <t>9471</t>
  </si>
  <si>
    <t>TY7000-52991000288118</t>
  </si>
  <si>
    <t>52991000288118</t>
  </si>
  <si>
    <t>Nivus</t>
  </si>
  <si>
    <t>9477</t>
  </si>
  <si>
    <t>TY7000-53001000288119</t>
  </si>
  <si>
    <t>53001000288119</t>
  </si>
  <si>
    <t>Nivustaive</t>
  </si>
  <si>
    <t>4787</t>
  </si>
  <si>
    <t>TY7010-37117007</t>
  </si>
  <si>
    <t>TY7010-61925011</t>
  </si>
  <si>
    <t>TY701010000</t>
  </si>
  <si>
    <t>37117007</t>
  </si>
  <si>
    <t>Right inguinal region structure (body structure)</t>
  </si>
  <si>
    <t>61925011</t>
  </si>
  <si>
    <t>Right inguinal region</t>
  </si>
  <si>
    <t>TY7010</t>
  </si>
  <si>
    <t>Inguinal region, right</t>
  </si>
  <si>
    <t>7796</t>
  </si>
  <si>
    <t>TY7010-69751000288111</t>
  </si>
  <si>
    <t>69751000288111</t>
  </si>
  <si>
    <t>Inguinaalialue, oikea</t>
  </si>
  <si>
    <t>9475</t>
  </si>
  <si>
    <t>TY7010-69761000288114</t>
  </si>
  <si>
    <t>69761000288114</t>
  </si>
  <si>
    <t>Nivusseutu, oikea</t>
  </si>
  <si>
    <t>13908</t>
  </si>
  <si>
    <t>TY7010-4784941000052117</t>
  </si>
  <si>
    <t>4784941000052117</t>
  </si>
  <si>
    <t>Inguinalregion, höger</t>
  </si>
  <si>
    <t>4788</t>
  </si>
  <si>
    <t>TY7020-85119005</t>
  </si>
  <si>
    <t>TY7020-141124019</t>
  </si>
  <si>
    <t>TY702010000</t>
  </si>
  <si>
    <t>85119005</t>
  </si>
  <si>
    <t>Left inguinal region structure (body structure)</t>
  </si>
  <si>
    <t>141124019</t>
  </si>
  <si>
    <t>Left inguinal region</t>
  </si>
  <si>
    <t>TY7020</t>
  </si>
  <si>
    <t>Inguinal region, left</t>
  </si>
  <si>
    <t>7797</t>
  </si>
  <si>
    <t>TY7020-15431000288111</t>
  </si>
  <si>
    <t>15431000288111</t>
  </si>
  <si>
    <t>Inguinaalialue, vasen</t>
  </si>
  <si>
    <t>9476</t>
  </si>
  <si>
    <t>TY7020-15441000288115</t>
  </si>
  <si>
    <t>15441000288115</t>
  </si>
  <si>
    <t>Nivusseutu, vasen</t>
  </si>
  <si>
    <t>13909</t>
  </si>
  <si>
    <t>TY7020-4791361000052116</t>
  </si>
  <si>
    <t>4791361000052116</t>
  </si>
  <si>
    <t>Inguinalregion, vänster</t>
  </si>
  <si>
    <t>4789</t>
  </si>
  <si>
    <t>TY7040-90785001</t>
  </si>
  <si>
    <t>TY7040-150439012</t>
  </si>
  <si>
    <t>TY704010000</t>
  </si>
  <si>
    <t>90785001</t>
  </si>
  <si>
    <t>Inguinal canal structure (body structure)</t>
  </si>
  <si>
    <t>150439012</t>
  </si>
  <si>
    <t>Inguinal canal</t>
  </si>
  <si>
    <t>TY7040</t>
  </si>
  <si>
    <t>7798</t>
  </si>
  <si>
    <t>TY7040-18841000288113</t>
  </si>
  <si>
    <t>18841000288113</t>
  </si>
  <si>
    <t>Inguinaalikanava</t>
  </si>
  <si>
    <t>9474</t>
  </si>
  <si>
    <t>TY7040-18851000288111</t>
  </si>
  <si>
    <t>18851000288111</t>
  </si>
  <si>
    <t>Nivuskanava</t>
  </si>
  <si>
    <t>13906</t>
  </si>
  <si>
    <t>TY7040-4933091000052110</t>
  </si>
  <si>
    <t>4933091000052110</t>
  </si>
  <si>
    <t>Inguinalkanalen</t>
  </si>
  <si>
    <t>4790</t>
  </si>
  <si>
    <t>TY7960-67350009</t>
  </si>
  <si>
    <t>TY7960-111922011</t>
  </si>
  <si>
    <t>TY796010000</t>
  </si>
  <si>
    <t>67350009</t>
  </si>
  <si>
    <t>Structure of soft tissues of inguinal region (body structure)</t>
  </si>
  <si>
    <t>111922011</t>
  </si>
  <si>
    <t>Soft tissues of inguinal region</t>
  </si>
  <si>
    <t>TY7960</t>
  </si>
  <si>
    <t>9473</t>
  </si>
  <si>
    <t>TY7960-3801000288117</t>
  </si>
  <si>
    <t>3801000288117</t>
  </si>
  <si>
    <t>Nivusalueen pehmytkudokset</t>
  </si>
  <si>
    <t>9797</t>
  </si>
  <si>
    <t>TY7960-3811000288115</t>
  </si>
  <si>
    <t>3811000288115</t>
  </si>
  <si>
    <t>Pehmytkudokset, nivusalue</t>
  </si>
  <si>
    <t>14888</t>
  </si>
  <si>
    <t>TY7960-3821000288113</t>
  </si>
  <si>
    <t>3821000288113</t>
  </si>
  <si>
    <t>Mjukdelar i inguinalregion</t>
  </si>
  <si>
    <t>4791</t>
  </si>
  <si>
    <t>TY8000-53120007</t>
  </si>
  <si>
    <t>TY8000-2552021018</t>
  </si>
  <si>
    <t>TY800020000</t>
  </si>
  <si>
    <t>53120007</t>
  </si>
  <si>
    <t>Upper limb structure (body structure)</t>
  </si>
  <si>
    <t>2552021018</t>
  </si>
  <si>
    <t>Arm</t>
  </si>
  <si>
    <t>TY8000</t>
  </si>
  <si>
    <t>Arm, NOS</t>
  </si>
  <si>
    <t>17759</t>
  </si>
  <si>
    <t>TY8000-284571000288117</t>
  </si>
  <si>
    <t>284571000288117</t>
  </si>
  <si>
    <t>Käsivarsi</t>
  </si>
  <si>
    <t>11930</t>
  </si>
  <si>
    <t>4792</t>
  </si>
  <si>
    <t>TY8000-88362017</t>
  </si>
  <si>
    <t>TY800010000</t>
  </si>
  <si>
    <t>88362017</t>
  </si>
  <si>
    <t>Upper extremity</t>
  </si>
  <si>
    <t>Upper extremity, NOS</t>
  </si>
  <si>
    <t>11552</t>
  </si>
  <si>
    <t>TY8000-31911000288118</t>
  </si>
  <si>
    <t>31911000288118</t>
  </si>
  <si>
    <t>Yläraaja</t>
  </si>
  <si>
    <t>15435</t>
  </si>
  <si>
    <t>TY8000-86051000288119</t>
  </si>
  <si>
    <t>86051000288119</t>
  </si>
  <si>
    <t>Övre extremitet</t>
  </si>
  <si>
    <t>4793</t>
  </si>
  <si>
    <t>TY8010-6921000</t>
  </si>
  <si>
    <t>TY8010-12441017</t>
  </si>
  <si>
    <t>TY801010000</t>
  </si>
  <si>
    <t>6921000</t>
  </si>
  <si>
    <t>Structure of right upper limb (body structure)</t>
  </si>
  <si>
    <t>12441017</t>
  </si>
  <si>
    <t>Right upper extremity</t>
  </si>
  <si>
    <t>TY8010</t>
  </si>
  <si>
    <t>11553</t>
  </si>
  <si>
    <t>TY8010-9571000288113</t>
  </si>
  <si>
    <t>9571000288113</t>
  </si>
  <si>
    <t>Yläraaja, oikea</t>
  </si>
  <si>
    <t>11931</t>
  </si>
  <si>
    <t>TY8010-9581000288110</t>
  </si>
  <si>
    <t>9581000288110</t>
  </si>
  <si>
    <t>Arm, höger</t>
  </si>
  <si>
    <t>15436</t>
  </si>
  <si>
    <t>TY8010-9591000288112</t>
  </si>
  <si>
    <t>9591000288112</t>
  </si>
  <si>
    <t>Övre extremitet, höger</t>
  </si>
  <si>
    <t>4794</t>
  </si>
  <si>
    <t>TY8020-80768000</t>
  </si>
  <si>
    <t>TY8020-133974011</t>
  </si>
  <si>
    <t>TY802010000</t>
  </si>
  <si>
    <t>80768000</t>
  </si>
  <si>
    <t>Structure of left upper limb (body structure)</t>
  </si>
  <si>
    <t>133974011</t>
  </si>
  <si>
    <t>Left upper extremity</t>
  </si>
  <si>
    <t>TY8020</t>
  </si>
  <si>
    <t>11554</t>
  </si>
  <si>
    <t>TY8020-12891000288119</t>
  </si>
  <si>
    <t>12891000288119</t>
  </si>
  <si>
    <t>Yläraaja, vasen</t>
  </si>
  <si>
    <t>15437</t>
  </si>
  <si>
    <t>TY8020-12911000288116</t>
  </si>
  <si>
    <t>12911000288116</t>
  </si>
  <si>
    <t>Övre extremitet, vänster</t>
  </si>
  <si>
    <t>11932</t>
  </si>
  <si>
    <t>TY8020-12901000288118</t>
  </si>
  <si>
    <t>12901000288118</t>
  </si>
  <si>
    <t>Arm, vänster</t>
  </si>
  <si>
    <t>4795</t>
  </si>
  <si>
    <t>TY8080-88650009</t>
  </si>
  <si>
    <t>TY8080-146985017</t>
  </si>
  <si>
    <t>TY808010000</t>
  </si>
  <si>
    <t>88650009</t>
  </si>
  <si>
    <t>Both upper extremities (body structure)</t>
  </si>
  <si>
    <t>146985017</t>
  </si>
  <si>
    <t>Both upper extremities</t>
  </si>
  <si>
    <t>TY8080</t>
  </si>
  <si>
    <t>9122</t>
  </si>
  <si>
    <t>TY8080-17291000288116</t>
  </si>
  <si>
    <t>17291000288116</t>
  </si>
  <si>
    <t>Molemmat yläraajat</t>
  </si>
  <si>
    <t>12114</t>
  </si>
  <si>
    <t>TY8080-1785991000052116</t>
  </si>
  <si>
    <t>1785991000052116</t>
  </si>
  <si>
    <t>Båda armarna</t>
  </si>
  <si>
    <t>4796</t>
  </si>
  <si>
    <t>TY8100-4471000288107</t>
  </si>
  <si>
    <t>TY8100-84421000288112</t>
  </si>
  <si>
    <t>TY810010000</t>
  </si>
  <si>
    <t>4471000288107</t>
  </si>
  <si>
    <t>Structure of axilla (body structure)</t>
  </si>
  <si>
    <t>84421000288112</t>
  </si>
  <si>
    <t>Axilla, NOS</t>
  </si>
  <si>
    <t>PK: pidetään kansallisena käsitteenä ja terminä</t>
  </si>
  <si>
    <t>TY8100</t>
  </si>
  <si>
    <t>17385</t>
  </si>
  <si>
    <t>TY8100-84451000288115</t>
  </si>
  <si>
    <t>84451000288115</t>
  </si>
  <si>
    <t>Kainalo</t>
  </si>
  <si>
    <t>17386</t>
  </si>
  <si>
    <t>TY8100-84461000288117</t>
  </si>
  <si>
    <t>84461000288117</t>
  </si>
  <si>
    <t>Axill</t>
  </si>
  <si>
    <t>17760</t>
  </si>
  <si>
    <t>TY8101-422543003</t>
  </si>
  <si>
    <t>TY8101-2647764016</t>
  </si>
  <si>
    <t>422543003</t>
  </si>
  <si>
    <t>Structure of axillary fossa (body structure)</t>
  </si>
  <si>
    <t>2647764016</t>
  </si>
  <si>
    <t>Axillary fossa</t>
  </si>
  <si>
    <t>7985</t>
  </si>
  <si>
    <t>TY8101-32931000288118</t>
  </si>
  <si>
    <t>32931000288118</t>
  </si>
  <si>
    <t>Kainalokuoppa</t>
  </si>
  <si>
    <t>13148</t>
  </si>
  <si>
    <t>TY8101-32941000288114</t>
  </si>
  <si>
    <t>32941000288114</t>
  </si>
  <si>
    <t>Fossa axillaris</t>
  </si>
  <si>
    <t>4797</t>
  </si>
  <si>
    <t>TY8104-91470000</t>
  </si>
  <si>
    <t>TY8104-151521014</t>
  </si>
  <si>
    <t>TY810014000</t>
  </si>
  <si>
    <t>91470000</t>
  </si>
  <si>
    <t>Axillary region structure (body structure)</t>
  </si>
  <si>
    <t>151521014</t>
  </si>
  <si>
    <t>Axillary region</t>
  </si>
  <si>
    <t>TY8104</t>
  </si>
  <si>
    <t>5834</t>
  </si>
  <si>
    <t>TY8104-19241000288116</t>
  </si>
  <si>
    <t>19241000288116</t>
  </si>
  <si>
    <t>Aksillaarialue</t>
  </si>
  <si>
    <t>7987</t>
  </si>
  <si>
    <t>TY8104-19251000288118</t>
  </si>
  <si>
    <t>19251000288118</t>
  </si>
  <si>
    <t>Kainalonseutu</t>
  </si>
  <si>
    <t>12089</t>
  </si>
  <si>
    <t>TY8104-19261000288115</t>
  </si>
  <si>
    <t>19261000288115</t>
  </si>
  <si>
    <t>Axillarregion</t>
  </si>
  <si>
    <t>4798</t>
  </si>
  <si>
    <t>TY8110-19654004</t>
  </si>
  <si>
    <t>TY8110-33087016</t>
  </si>
  <si>
    <t>TY811010000</t>
  </si>
  <si>
    <t>19654004</t>
  </si>
  <si>
    <t>Structure of right axillary region (body structure)</t>
  </si>
  <si>
    <t>33087016</t>
  </si>
  <si>
    <t>Right axillary region</t>
  </si>
  <si>
    <t>TY8110</t>
  </si>
  <si>
    <t>5835</t>
  </si>
  <si>
    <t>TY8110-40451000288117</t>
  </si>
  <si>
    <t>40451000288117</t>
  </si>
  <si>
    <t>Aksillaarialue, oikea</t>
  </si>
  <si>
    <t>9558</t>
  </si>
  <si>
    <t>TY8110-40461000288119</t>
  </si>
  <si>
    <t>40461000288119</t>
  </si>
  <si>
    <t>Oikean kainalon alue</t>
  </si>
  <si>
    <t>12090</t>
  </si>
  <si>
    <t>TY8110-4783881000052115</t>
  </si>
  <si>
    <t>4783881000052115</t>
  </si>
  <si>
    <t>Axillarregion, höger</t>
  </si>
  <si>
    <t>4799</t>
  </si>
  <si>
    <t>TY8120-20437008</t>
  </si>
  <si>
    <t>TY8120-34383018</t>
  </si>
  <si>
    <t>TY812010000</t>
  </si>
  <si>
    <t>20437008</t>
  </si>
  <si>
    <t>Structure of left axillary region (body structure)</t>
  </si>
  <si>
    <t>34383018</t>
  </si>
  <si>
    <t>Left axillary region</t>
  </si>
  <si>
    <t>TY8120</t>
  </si>
  <si>
    <t>5836</t>
  </si>
  <si>
    <t>TY8120-41821000288118</t>
  </si>
  <si>
    <t>41821000288118</t>
  </si>
  <si>
    <t>Aksillaarialue, vasen</t>
  </si>
  <si>
    <t>11372</t>
  </si>
  <si>
    <t>TY8120-41831000288116</t>
  </si>
  <si>
    <t>41831000288116</t>
  </si>
  <si>
    <t>Vasemman kainalon alue</t>
  </si>
  <si>
    <t>12091</t>
  </si>
  <si>
    <t>TY8120-4789181000052112</t>
  </si>
  <si>
    <t>4789181000052112</t>
  </si>
  <si>
    <t>Axillarregion, vänster</t>
  </si>
  <si>
    <t>4800</t>
  </si>
  <si>
    <t>TY8200-40983000</t>
  </si>
  <si>
    <t>TY8200-197540016</t>
  </si>
  <si>
    <t>TY820010000</t>
  </si>
  <si>
    <t>40983000</t>
  </si>
  <si>
    <t>Structure of upper extremity between shoulder and elbow (body structure)</t>
  </si>
  <si>
    <t>197540016</t>
  </si>
  <si>
    <t>Upper arm</t>
  </si>
  <si>
    <t>TY8200</t>
  </si>
  <si>
    <t>Upper arm, NOS</t>
  </si>
  <si>
    <t>9588</t>
  </si>
  <si>
    <t>TY8200-26081000288116</t>
  </si>
  <si>
    <t>26081000288116</t>
  </si>
  <si>
    <t>Olkavarsi</t>
  </si>
  <si>
    <t>15421</t>
  </si>
  <si>
    <t>TY8200-4682891000052115</t>
  </si>
  <si>
    <t>4682891000052115</t>
  </si>
  <si>
    <t>Överarm</t>
  </si>
  <si>
    <t>4801</t>
  </si>
  <si>
    <t>TY8201-37622008</t>
  </si>
  <si>
    <t>TY8201-62748014</t>
  </si>
  <si>
    <t>TY820011000</t>
  </si>
  <si>
    <t>37622008</t>
  </si>
  <si>
    <t>Deltoid region structure (body structure)</t>
  </si>
  <si>
    <t>62748014</t>
  </si>
  <si>
    <t>Deltoid region</t>
  </si>
  <si>
    <t>TY8201</t>
  </si>
  <si>
    <t>6521</t>
  </si>
  <si>
    <t>TY8201-70451000288116</t>
  </si>
  <si>
    <t>70451000288116</t>
  </si>
  <si>
    <t>Deltoideusalue</t>
  </si>
  <si>
    <t>12630</t>
  </si>
  <si>
    <t>TY8201-70461000288118</t>
  </si>
  <si>
    <t>70461000288118</t>
  </si>
  <si>
    <t>Deltoideusregion</t>
  </si>
  <si>
    <t>4802</t>
  </si>
  <si>
    <t>TY8210-368209003</t>
  </si>
  <si>
    <t>TY8210-507690019</t>
  </si>
  <si>
    <t>TY821010000</t>
  </si>
  <si>
    <t>368209003</t>
  </si>
  <si>
    <t>Right upper arm structure (body structure)</t>
  </si>
  <si>
    <t>507690019</t>
  </si>
  <si>
    <t>Right upper arm</t>
  </si>
  <si>
    <t>TY8210</t>
  </si>
  <si>
    <t>9589</t>
  </si>
  <si>
    <t>TY8210-59711000288117</t>
  </si>
  <si>
    <t>59711000288117</t>
  </si>
  <si>
    <t>Olkavarsi, oikea</t>
  </si>
  <si>
    <t>15422</t>
  </si>
  <si>
    <t>TY8210-4784041000052116</t>
  </si>
  <si>
    <t>4784041000052116</t>
  </si>
  <si>
    <t>Överarm, höger</t>
  </si>
  <si>
    <t>4803</t>
  </si>
  <si>
    <t>TY8220-368208006</t>
  </si>
  <si>
    <t>TY8220-507687013</t>
  </si>
  <si>
    <t>TY822010000</t>
  </si>
  <si>
    <t>368208006</t>
  </si>
  <si>
    <t>Left upper arm structure (body structure)</t>
  </si>
  <si>
    <t>507687013</t>
  </si>
  <si>
    <t>Left upper arm</t>
  </si>
  <si>
    <t>TY8220</t>
  </si>
  <si>
    <t>9590</t>
  </si>
  <si>
    <t>TY8220-59701000288119</t>
  </si>
  <si>
    <t>59701000288119</t>
  </si>
  <si>
    <t>Olkavarsi, vasen</t>
  </si>
  <si>
    <t>15423</t>
  </si>
  <si>
    <t>TY8220-4788671000052114</t>
  </si>
  <si>
    <t>4788671000052114</t>
  </si>
  <si>
    <t>Överarm, vänster</t>
  </si>
  <si>
    <t>4804</t>
  </si>
  <si>
    <t>TY8300-127949000</t>
  </si>
  <si>
    <t>TY8300-1236013</t>
  </si>
  <si>
    <t>127949000</t>
  </si>
  <si>
    <t>Elbow region structure (body structure)</t>
  </si>
  <si>
    <t>1236013</t>
  </si>
  <si>
    <t>Elbow region</t>
  </si>
  <si>
    <t>TY8300</t>
  </si>
  <si>
    <t>ELBOW REGION</t>
  </si>
  <si>
    <t>8444</t>
  </si>
  <si>
    <t>TY8300-9231000288114</t>
  </si>
  <si>
    <t>9231000288114</t>
  </si>
  <si>
    <t>Kyynärpään seutu</t>
  </si>
  <si>
    <t>11937</t>
  </si>
  <si>
    <t>TY8300-9241000288118</t>
  </si>
  <si>
    <t>9241000288118</t>
  </si>
  <si>
    <t>Armbågsregion</t>
  </si>
  <si>
    <t>4805</t>
  </si>
  <si>
    <t>TY8300-2619010011</t>
  </si>
  <si>
    <t>TY830010000</t>
  </si>
  <si>
    <t>2619010011</t>
  </si>
  <si>
    <t>Elbow</t>
  </si>
  <si>
    <t>Elbow, NOS</t>
  </si>
  <si>
    <t>8441</t>
  </si>
  <si>
    <t>TY8300-32681000288112</t>
  </si>
  <si>
    <t>32681000288112</t>
  </si>
  <si>
    <t>Kyynärpää</t>
  </si>
  <si>
    <t>11933</t>
  </si>
  <si>
    <t>TY8300-4683121000052117</t>
  </si>
  <si>
    <t>4683121000052117</t>
  </si>
  <si>
    <t>Armbåge</t>
  </si>
  <si>
    <t>4806</t>
  </si>
  <si>
    <t>TY8310-368149001</t>
  </si>
  <si>
    <t>TY8310-507400018</t>
  </si>
  <si>
    <t>TY831010000</t>
  </si>
  <si>
    <t>368149001</t>
  </si>
  <si>
    <t>Right elbow region structure (body structure)</t>
  </si>
  <si>
    <t>507400018</t>
  </si>
  <si>
    <t>Right elbow</t>
  </si>
  <si>
    <t>TY8310</t>
  </si>
  <si>
    <t>8442</t>
  </si>
  <si>
    <t>TY8310-59671000288118</t>
  </si>
  <si>
    <t>59671000288118</t>
  </si>
  <si>
    <t>Kyynärpää, oikea</t>
  </si>
  <si>
    <t>11934</t>
  </si>
  <si>
    <t>TY8310-59681000288116</t>
  </si>
  <si>
    <t>59681000288116</t>
  </si>
  <si>
    <t>Armbåge, höger</t>
  </si>
  <si>
    <t>4807</t>
  </si>
  <si>
    <t>TY8320-368148009</t>
  </si>
  <si>
    <t>TY8320-507397010</t>
  </si>
  <si>
    <t>TY832010000</t>
  </si>
  <si>
    <t>368148009</t>
  </si>
  <si>
    <t>Left elbow region structure (body structure)</t>
  </si>
  <si>
    <t>507397010</t>
  </si>
  <si>
    <t>Left elbow</t>
  </si>
  <si>
    <t>TY8320</t>
  </si>
  <si>
    <t>8443</t>
  </si>
  <si>
    <t>TY8320-59651000288114</t>
  </si>
  <si>
    <t>59651000288114</t>
  </si>
  <si>
    <t>Kyynärpää, vasen</t>
  </si>
  <si>
    <t>11935</t>
  </si>
  <si>
    <t>TY8320-59661000288112</t>
  </si>
  <si>
    <t>59661000288112</t>
  </si>
  <si>
    <t>Armbåge, vänster</t>
  </si>
  <si>
    <t>4808</t>
  </si>
  <si>
    <t>TY8500-14975008</t>
  </si>
  <si>
    <t>TY8500-25419013</t>
  </si>
  <si>
    <t>TY850010000</t>
  </si>
  <si>
    <t>14975008</t>
  </si>
  <si>
    <t>Forearm structure (body structure)</t>
  </si>
  <si>
    <t>25419013</t>
  </si>
  <si>
    <t>Forearm</t>
  </si>
  <si>
    <t>TY8500</t>
  </si>
  <si>
    <t>Forearm, NOS</t>
  </si>
  <si>
    <t>8446</t>
  </si>
  <si>
    <t>TY8500-31741000288119</t>
  </si>
  <si>
    <t>31741000288119</t>
  </si>
  <si>
    <t>Kyynärvarsi</t>
  </si>
  <si>
    <t>16891</t>
  </si>
  <si>
    <t>TY8500-4682791000052113</t>
  </si>
  <si>
    <t>4682791000052113</t>
  </si>
  <si>
    <t>Underarm</t>
  </si>
  <si>
    <t>4809</t>
  </si>
  <si>
    <t>TY8510-64262003</t>
  </si>
  <si>
    <t>TY8510-106822016</t>
  </si>
  <si>
    <t>TY851010000</t>
  </si>
  <si>
    <t>64262003</t>
  </si>
  <si>
    <t>Structure of right forearm (body structure)</t>
  </si>
  <si>
    <t>106822016</t>
  </si>
  <si>
    <t>Right forearm</t>
  </si>
  <si>
    <t>TY8510</t>
  </si>
  <si>
    <t>8447</t>
  </si>
  <si>
    <t>TY8510-2031000288112</t>
  </si>
  <si>
    <t>2031000288112</t>
  </si>
  <si>
    <t>Kyynärvarsi, oikea</t>
  </si>
  <si>
    <t>16892</t>
  </si>
  <si>
    <t>TY8510-4786231000052110</t>
  </si>
  <si>
    <t>4786231000052110</t>
  </si>
  <si>
    <t>Underarm, höger</t>
  </si>
  <si>
    <t>4810</t>
  </si>
  <si>
    <t>TY8520-66480008</t>
  </si>
  <si>
    <t>TY8520-110459012</t>
  </si>
  <si>
    <t>TY852010000</t>
  </si>
  <si>
    <t>66480008</t>
  </si>
  <si>
    <t>Structure of left forearm (body structure)</t>
  </si>
  <si>
    <t>110459012</t>
  </si>
  <si>
    <t>Left forearm</t>
  </si>
  <si>
    <t>TY8520</t>
  </si>
  <si>
    <t>8448</t>
  </si>
  <si>
    <t>TY8520-3291000288112</t>
  </si>
  <si>
    <t>3291000288112</t>
  </si>
  <si>
    <t>Kyynärvarsi, vasen</t>
  </si>
  <si>
    <t>16893</t>
  </si>
  <si>
    <t>TY8520-4790101000052111</t>
  </si>
  <si>
    <t>4790101000052111</t>
  </si>
  <si>
    <t>Underarm, vänster</t>
  </si>
  <si>
    <t>4811</t>
  </si>
  <si>
    <t>TY8600-8205005</t>
  </si>
  <si>
    <t>TY8600-14540018</t>
  </si>
  <si>
    <t>TY860010000</t>
  </si>
  <si>
    <t>8205005</t>
  </si>
  <si>
    <t>Wrist region structure (body structure)</t>
  </si>
  <si>
    <t>14540018</t>
  </si>
  <si>
    <t>Wrist</t>
  </si>
  <si>
    <t>TY8600</t>
  </si>
  <si>
    <t>Wrist, NOS</t>
  </si>
  <si>
    <t>10219</t>
  </si>
  <si>
    <t>TY8600-16901000288119</t>
  </si>
  <si>
    <t>16901000288119</t>
  </si>
  <si>
    <t>Ranne</t>
  </si>
  <si>
    <t>17276</t>
  </si>
  <si>
    <t>TY8600-284141000288115</t>
  </si>
  <si>
    <t>284141000288115</t>
  </si>
  <si>
    <t>4812</t>
  </si>
  <si>
    <t>TY8610-9736006</t>
  </si>
  <si>
    <t>TY8610-17028019</t>
  </si>
  <si>
    <t>TY861010000</t>
  </si>
  <si>
    <t>9736006</t>
  </si>
  <si>
    <t>Structure of right wrist region (body structure)</t>
  </si>
  <si>
    <t>17028019</t>
  </si>
  <si>
    <t>Right wrist</t>
  </si>
  <si>
    <t>TY8610</t>
  </si>
  <si>
    <t>10220</t>
  </si>
  <si>
    <t>TY8610-21021000288112</t>
  </si>
  <si>
    <t>21021000288112</t>
  </si>
  <si>
    <t>Ranne, oikea</t>
  </si>
  <si>
    <t>13394</t>
  </si>
  <si>
    <t>TY8610-4784071000052112</t>
  </si>
  <si>
    <t>4784071000052112</t>
  </si>
  <si>
    <t>Handled, höger</t>
  </si>
  <si>
    <t>4813</t>
  </si>
  <si>
    <t>TY8620-5951000</t>
  </si>
  <si>
    <t>TY8620-10897018</t>
  </si>
  <si>
    <t>TY862010000</t>
  </si>
  <si>
    <t>5951000</t>
  </si>
  <si>
    <t>Structure of left wrist region (body structure)</t>
  </si>
  <si>
    <t>10897018</t>
  </si>
  <si>
    <t>Left wrist</t>
  </si>
  <si>
    <t>TY8620</t>
  </si>
  <si>
    <t>10221</t>
  </si>
  <si>
    <t>TY8620-2731000288110</t>
  </si>
  <si>
    <t>2731000288110</t>
  </si>
  <si>
    <t>Ranne, vasen</t>
  </si>
  <si>
    <t>13395</t>
  </si>
  <si>
    <t>TY8620-4789461000052114</t>
  </si>
  <si>
    <t>4789461000052114</t>
  </si>
  <si>
    <t>Handled, vänster</t>
  </si>
  <si>
    <t>4814</t>
  </si>
  <si>
    <t>TY8700-85562004</t>
  </si>
  <si>
    <t>TY8700-141819019</t>
  </si>
  <si>
    <t>TY870010000</t>
  </si>
  <si>
    <t>85562004</t>
  </si>
  <si>
    <t>Hand structure (body structure)</t>
  </si>
  <si>
    <t>141819019</t>
  </si>
  <si>
    <t>Hand</t>
  </si>
  <si>
    <t>TY8700</t>
  </si>
  <si>
    <t>Hand, NOS</t>
  </si>
  <si>
    <t>8063</t>
  </si>
  <si>
    <t>TY8700-15551000288118</t>
  </si>
  <si>
    <t>15551000288118</t>
  </si>
  <si>
    <t>Käsi</t>
  </si>
  <si>
    <t>13389</t>
  </si>
  <si>
    <t>4815</t>
  </si>
  <si>
    <t>TY8710-78791008</t>
  </si>
  <si>
    <t>TY8710-130739017</t>
  </si>
  <si>
    <t>TY871010000</t>
  </si>
  <si>
    <t>78791008</t>
  </si>
  <si>
    <t>Structure of right hand (body structure)</t>
  </si>
  <si>
    <t>130739017</t>
  </si>
  <si>
    <t>Right hand</t>
  </si>
  <si>
    <t>TY8710</t>
  </si>
  <si>
    <t>8064</t>
  </si>
  <si>
    <t>TY8710-11871000288114</t>
  </si>
  <si>
    <t>11871000288114</t>
  </si>
  <si>
    <t>Käsi, oikea</t>
  </si>
  <si>
    <t>13390</t>
  </si>
  <si>
    <t>TY8710-11881000288111</t>
  </si>
  <si>
    <t>11881000288111</t>
  </si>
  <si>
    <t>Hand, höger</t>
  </si>
  <si>
    <t>4816</t>
  </si>
  <si>
    <t>TY8720-85151006</t>
  </si>
  <si>
    <t>TY8720-141179010</t>
  </si>
  <si>
    <t>TY872010000</t>
  </si>
  <si>
    <t>85151006</t>
  </si>
  <si>
    <t>Structure of left hand (body structure)</t>
  </si>
  <si>
    <t>141179010</t>
  </si>
  <si>
    <t>Left hand</t>
  </si>
  <si>
    <t>TY8720</t>
  </si>
  <si>
    <t>8065</t>
  </si>
  <si>
    <t>TY8720-15451000288117</t>
  </si>
  <si>
    <t>15451000288117</t>
  </si>
  <si>
    <t>Käsi, vasen</t>
  </si>
  <si>
    <t>13391</t>
  </si>
  <si>
    <t>TY8720-4789721000052110</t>
  </si>
  <si>
    <t>4789721000052110</t>
  </si>
  <si>
    <t>Hand, vänster</t>
  </si>
  <si>
    <t>4817</t>
  </si>
  <si>
    <t>TY8730-63125000</t>
  </si>
  <si>
    <t>TY8730-104933015</t>
  </si>
  <si>
    <t>TY873010000</t>
  </si>
  <si>
    <t>63125000</t>
  </si>
  <si>
    <t>Structure of dorsum of hand (body structure)</t>
  </si>
  <si>
    <t>104933015</t>
  </si>
  <si>
    <t>Dorsum of hand</t>
  </si>
  <si>
    <t>TY8730</t>
  </si>
  <si>
    <t>7977</t>
  </si>
  <si>
    <t>TY8730-1581000288111</t>
  </si>
  <si>
    <t>1581000288111</t>
  </si>
  <si>
    <t>Kädenselkä</t>
  </si>
  <si>
    <t>13397</t>
  </si>
  <si>
    <t>TY8730-4682961000052115</t>
  </si>
  <si>
    <t>4682961000052115</t>
  </si>
  <si>
    <t>Handrygg</t>
  </si>
  <si>
    <t>4818</t>
  </si>
  <si>
    <t>TY8750-73077005</t>
  </si>
  <si>
    <t>TY8750-121377014</t>
  </si>
  <si>
    <t>TY875010000</t>
  </si>
  <si>
    <t>73077005</t>
  </si>
  <si>
    <t>Thenar region structure (body structure)</t>
  </si>
  <si>
    <t>121377014</t>
  </si>
  <si>
    <t>Thenar region</t>
  </si>
  <si>
    <t>TY8750</t>
  </si>
  <si>
    <t>11123</t>
  </si>
  <si>
    <t>TY8750-8061000288117</t>
  </si>
  <si>
    <t>8061000288117</t>
  </si>
  <si>
    <t>Thenarin alue</t>
  </si>
  <si>
    <t>16706</t>
  </si>
  <si>
    <t>TY8750-8071000288111</t>
  </si>
  <si>
    <t>8071000288111</t>
  </si>
  <si>
    <t>Thenarregion</t>
  </si>
  <si>
    <t>4819</t>
  </si>
  <si>
    <t>TY8780-12861001</t>
  </si>
  <si>
    <t>TY8780-22059014</t>
  </si>
  <si>
    <t>TY878010000</t>
  </si>
  <si>
    <t>12861001</t>
  </si>
  <si>
    <t>Both hands (body structure)</t>
  </si>
  <si>
    <t>22059014</t>
  </si>
  <si>
    <t>Both hands</t>
  </si>
  <si>
    <t>TY8780</t>
  </si>
  <si>
    <t>9109</t>
  </si>
  <si>
    <t>TY8780-28891000288110</t>
  </si>
  <si>
    <t>28891000288110</t>
  </si>
  <si>
    <t>Molemmat kädet</t>
  </si>
  <si>
    <t>12118</t>
  </si>
  <si>
    <t>TY8780-171361000052111</t>
  </si>
  <si>
    <t>171361000052111</t>
  </si>
  <si>
    <t>Båda händerna</t>
  </si>
  <si>
    <t>4820</t>
  </si>
  <si>
    <t>TY8800-7569003</t>
  </si>
  <si>
    <t>TY8800-13486012</t>
  </si>
  <si>
    <t>TY880010000</t>
  </si>
  <si>
    <t>7569003</t>
  </si>
  <si>
    <t>Finger structure (body structure)</t>
  </si>
  <si>
    <t>13486012</t>
  </si>
  <si>
    <t>Finger</t>
  </si>
  <si>
    <t>TY8800</t>
  </si>
  <si>
    <t>Finger, NOS</t>
  </si>
  <si>
    <t>10685</t>
  </si>
  <si>
    <t>TY8800-13191000288118</t>
  </si>
  <si>
    <t>13191000288118</t>
  </si>
  <si>
    <t>Sormi</t>
  </si>
  <si>
    <t>13066</t>
  </si>
  <si>
    <t>4821</t>
  </si>
  <si>
    <t>TY8810-76505004</t>
  </si>
  <si>
    <t>TY8810-127053016</t>
  </si>
  <si>
    <t>TY881010000</t>
  </si>
  <si>
    <t>76505004</t>
  </si>
  <si>
    <t>Thumb structure (body structure)</t>
  </si>
  <si>
    <t>127053016</t>
  </si>
  <si>
    <t>Thumb</t>
  </si>
  <si>
    <t>TY8810</t>
  </si>
  <si>
    <t>9891</t>
  </si>
  <si>
    <t>TY8810-10571000288119</t>
  </si>
  <si>
    <t>10571000288119</t>
  </si>
  <si>
    <t>Peukalo</t>
  </si>
  <si>
    <t>16831</t>
  </si>
  <si>
    <t>TY8810-4897911000052114</t>
  </si>
  <si>
    <t>4897911000052114</t>
  </si>
  <si>
    <t>Tumme</t>
  </si>
  <si>
    <t>4822</t>
  </si>
  <si>
    <t>TY8811-74729006</t>
  </si>
  <si>
    <t>TY8811-124104011</t>
  </si>
  <si>
    <t>TY881011000</t>
  </si>
  <si>
    <t>74729006</t>
  </si>
  <si>
    <t>Structure of dorsal surface of thumb (body structure)</t>
  </si>
  <si>
    <t>124104011</t>
  </si>
  <si>
    <t>Dorsal surface of thumb</t>
  </si>
  <si>
    <t>TY8811</t>
  </si>
  <si>
    <t>Thumb, dorsal surface</t>
  </si>
  <si>
    <t>9892</t>
  </si>
  <si>
    <t>TY8811-9481000288114</t>
  </si>
  <si>
    <t>9481000288114</t>
  </si>
  <si>
    <t>Peukalon dorsaalipinta</t>
  </si>
  <si>
    <t>12717</t>
  </si>
  <si>
    <t>TY8811-9491000288111</t>
  </si>
  <si>
    <t>9491000288111</t>
  </si>
  <si>
    <t>Dorsal yta på tumme</t>
  </si>
  <si>
    <t>4823</t>
  </si>
  <si>
    <t>TY8820-83738005</t>
  </si>
  <si>
    <t>TY8820-138870016</t>
  </si>
  <si>
    <t>TY882010000</t>
  </si>
  <si>
    <t>83738005</t>
  </si>
  <si>
    <t>Index finger structure (body structure)</t>
  </si>
  <si>
    <t>138870016</t>
  </si>
  <si>
    <t>Index finger</t>
  </si>
  <si>
    <t>TY8820</t>
  </si>
  <si>
    <t>Index finger, NOS</t>
  </si>
  <si>
    <t>6902</t>
  </si>
  <si>
    <t>TY8820-14661000288117</t>
  </si>
  <si>
    <t>14661000288117</t>
  </si>
  <si>
    <t>Etusormi</t>
  </si>
  <si>
    <t>15576</t>
  </si>
  <si>
    <t>TY8820-4901861000052118</t>
  </si>
  <si>
    <t>4901861000052118</t>
  </si>
  <si>
    <t>Pekfinger</t>
  </si>
  <si>
    <t>4824</t>
  </si>
  <si>
    <t>TY8830-65531009</t>
  </si>
  <si>
    <t>TY8830-108881019</t>
  </si>
  <si>
    <t>TY883010000</t>
  </si>
  <si>
    <t>65531009</t>
  </si>
  <si>
    <t>Middle finger structure (body structure)</t>
  </si>
  <si>
    <t>108881019</t>
  </si>
  <si>
    <t>Middle finger</t>
  </si>
  <si>
    <t>TY8830</t>
  </si>
  <si>
    <t>Middle finger, NOS</t>
  </si>
  <si>
    <t>8109</t>
  </si>
  <si>
    <t>TY8830-2701000288117</t>
  </si>
  <si>
    <t>2701000288117</t>
  </si>
  <si>
    <t>Keskisormi</t>
  </si>
  <si>
    <t>14296</t>
  </si>
  <si>
    <t>TY8830-4897471000052114</t>
  </si>
  <si>
    <t>4897471000052114</t>
  </si>
  <si>
    <t>Långfinger</t>
  </si>
  <si>
    <t>4825</t>
  </si>
  <si>
    <t>TY8840-82002001</t>
  </si>
  <si>
    <t>TY8840-136018014</t>
  </si>
  <si>
    <t>TY884010000</t>
  </si>
  <si>
    <t>82002001</t>
  </si>
  <si>
    <t>Ring finger structure (body structure)</t>
  </si>
  <si>
    <t>136018014</t>
  </si>
  <si>
    <t>Ring finger</t>
  </si>
  <si>
    <t>TY8840</t>
  </si>
  <si>
    <t>Ring finger, NOS</t>
  </si>
  <si>
    <t>9462</t>
  </si>
  <si>
    <t>TY8840-13671000288114</t>
  </si>
  <si>
    <t>13671000288114</t>
  </si>
  <si>
    <t>Nimetön sormi</t>
  </si>
  <si>
    <t>16033</t>
  </si>
  <si>
    <t>TY8840-4902221000052119</t>
  </si>
  <si>
    <t>4902221000052119</t>
  </si>
  <si>
    <t>Ringfinger</t>
  </si>
  <si>
    <t>4826</t>
  </si>
  <si>
    <t>TY8850-12406000</t>
  </si>
  <si>
    <t>TY8850-21353016</t>
  </si>
  <si>
    <t>TY885010000</t>
  </si>
  <si>
    <t>12406000</t>
  </si>
  <si>
    <t>Little finger structure (body structure)</t>
  </si>
  <si>
    <t>21353016</t>
  </si>
  <si>
    <t>Little finger</t>
  </si>
  <si>
    <t>TY8850</t>
  </si>
  <si>
    <t>Little finger, NOS</t>
  </si>
  <si>
    <t>9928</t>
  </si>
  <si>
    <t>TY8850-28351000288111</t>
  </si>
  <si>
    <t>28351000288111</t>
  </si>
  <si>
    <t>Pikkusormi</t>
  </si>
  <si>
    <t>14394</t>
  </si>
  <si>
    <t>TY8850-4899091000052113</t>
  </si>
  <si>
    <t>4899091000052113</t>
  </si>
  <si>
    <t>Lillfinger</t>
  </si>
  <si>
    <t>4827</t>
  </si>
  <si>
    <t>TY8890-362779006</t>
  </si>
  <si>
    <t>TY8890-480532012</t>
  </si>
  <si>
    <t>TY889010000</t>
  </si>
  <si>
    <t>362779006</t>
  </si>
  <si>
    <t>All fingers (body structure)</t>
  </si>
  <si>
    <t>480532012</t>
  </si>
  <si>
    <t>All fingers</t>
  </si>
  <si>
    <t>TY8890</t>
  </si>
  <si>
    <t>7983</t>
  </si>
  <si>
    <t>TY8890-6091000288114</t>
  </si>
  <si>
    <t>6091000288114</t>
  </si>
  <si>
    <t>Kaikki sormet</t>
  </si>
  <si>
    <t>11802</t>
  </si>
  <si>
    <t>TY8890-1317831000052116</t>
  </si>
  <si>
    <t>1317831000052116</t>
  </si>
  <si>
    <t>Alla fingrar</t>
  </si>
  <si>
    <t>4828</t>
  </si>
  <si>
    <t>TY8960-75490006</t>
  </si>
  <si>
    <t>TY8960-125384014</t>
  </si>
  <si>
    <t>TY896010000</t>
  </si>
  <si>
    <t>75490006</t>
  </si>
  <si>
    <t>Structure of soft tissue within upper limb (body structure)</t>
  </si>
  <si>
    <t>125384014</t>
  </si>
  <si>
    <t>Soft tissues of upper extremity</t>
  </si>
  <si>
    <t>TY8960</t>
  </si>
  <si>
    <t>11521</t>
  </si>
  <si>
    <t>TY8960-9931000288117</t>
  </si>
  <si>
    <t>9931000288117</t>
  </si>
  <si>
    <t>Yläraajan pehmytkudokset</t>
  </si>
  <si>
    <t>14881</t>
  </si>
  <si>
    <t>TY8960-9941000288113</t>
  </si>
  <si>
    <t>9941000288113</t>
  </si>
  <si>
    <t>Mjukdelar i arm</t>
  </si>
  <si>
    <t>4829</t>
  </si>
  <si>
    <t>TY9000-61685007</t>
  </si>
  <si>
    <t>TY9000-102491013</t>
  </si>
  <si>
    <t>TY900010000</t>
  </si>
  <si>
    <t>61685007</t>
  </si>
  <si>
    <t>Lower limb structure (body structure)</t>
  </si>
  <si>
    <t>102491013</t>
  </si>
  <si>
    <t>Lower extremity</t>
  </si>
  <si>
    <t>TY9000</t>
  </si>
  <si>
    <t>Lower extremity, NOS</t>
  </si>
  <si>
    <t>5902</t>
  </si>
  <si>
    <t>TY9000-891000288114</t>
  </si>
  <si>
    <t>891000288114</t>
  </si>
  <si>
    <t>Alaraaja</t>
  </si>
  <si>
    <t>15125</t>
  </si>
  <si>
    <t>TY9000-901000288110</t>
  </si>
  <si>
    <t>901000288110</t>
  </si>
  <si>
    <t>Nedre extremitet</t>
  </si>
  <si>
    <t>4830</t>
  </si>
  <si>
    <t>TY9010-62175007</t>
  </si>
  <si>
    <t>TY9010-103332014</t>
  </si>
  <si>
    <t>TY901010000</t>
  </si>
  <si>
    <t>62175007</t>
  </si>
  <si>
    <t>Structure of right lower limb (body structure)</t>
  </si>
  <si>
    <t>103332014</t>
  </si>
  <si>
    <t>Right lower extremity</t>
  </si>
  <si>
    <t>5903</t>
  </si>
  <si>
    <t>TY9010-1091000288118</t>
  </si>
  <si>
    <t>1091000288118</t>
  </si>
  <si>
    <t>Alaraaja, oikea</t>
  </si>
  <si>
    <t>12179</t>
  </si>
  <si>
    <t>TY9010-1101000288113</t>
  </si>
  <si>
    <t>1101000288113</t>
  </si>
  <si>
    <t>Ben, höger</t>
  </si>
  <si>
    <t>15126</t>
  </si>
  <si>
    <t>TY9010-1111000288110</t>
  </si>
  <si>
    <t>1111000288110</t>
  </si>
  <si>
    <t>Nedre extremitet, höger</t>
  </si>
  <si>
    <t>4831</t>
  </si>
  <si>
    <t>TY9020-32153003</t>
  </si>
  <si>
    <t>TY9020-53718016</t>
  </si>
  <si>
    <t>TY902010000</t>
  </si>
  <si>
    <t>32153003</t>
  </si>
  <si>
    <t>Structure of left lower limb (body structure)</t>
  </si>
  <si>
    <t>53718016</t>
  </si>
  <si>
    <t>Left lower extremity</t>
  </si>
  <si>
    <t>TY9020</t>
  </si>
  <si>
    <t>Left lower extremity, NOS</t>
  </si>
  <si>
    <t>5904</t>
  </si>
  <si>
    <t>TY9020-62581000288117</t>
  </si>
  <si>
    <t>62581000288117</t>
  </si>
  <si>
    <t>Alaraaja, vasen</t>
  </si>
  <si>
    <t>12180</t>
  </si>
  <si>
    <t>TY9020-62591000288115</t>
  </si>
  <si>
    <t>62591000288115</t>
  </si>
  <si>
    <t>Ben, vänster</t>
  </si>
  <si>
    <t>15127</t>
  </si>
  <si>
    <t>TY9020-62601000288113</t>
  </si>
  <si>
    <t>62601000288113</t>
  </si>
  <si>
    <t>Nedre extremitet, vänster</t>
  </si>
  <si>
    <t>4832</t>
  </si>
  <si>
    <t>TY9080-4180000</t>
  </si>
  <si>
    <t>TY9080-8460016</t>
  </si>
  <si>
    <t>TY908010000</t>
  </si>
  <si>
    <t>4180000</t>
  </si>
  <si>
    <t>Both lower extremities (body structure)</t>
  </si>
  <si>
    <t>8460016</t>
  </si>
  <si>
    <t>Both lower extremities</t>
  </si>
  <si>
    <t>TY9080</t>
  </si>
  <si>
    <t>9107</t>
  </si>
  <si>
    <t>TY9080-84501000288117</t>
  </si>
  <si>
    <t>84501000288117</t>
  </si>
  <si>
    <t>Molemmat alaraajat</t>
  </si>
  <si>
    <t>12132</t>
  </si>
  <si>
    <t>TY9080-84511000288115</t>
  </si>
  <si>
    <t>84511000288115</t>
  </si>
  <si>
    <t>Bägge nedre extremiteter</t>
  </si>
  <si>
    <t>4833</t>
  </si>
  <si>
    <t>TY9100-68367000</t>
  </si>
  <si>
    <t>TY9100-113560015</t>
  </si>
  <si>
    <t>TY910010000</t>
  </si>
  <si>
    <t>68367000</t>
  </si>
  <si>
    <t>Thigh structure (body structure)</t>
  </si>
  <si>
    <t>113560015</t>
  </si>
  <si>
    <t>Thigh</t>
  </si>
  <si>
    <t>TY9100</t>
  </si>
  <si>
    <t>Thigh, NOS</t>
  </si>
  <si>
    <t>10249</t>
  </si>
  <si>
    <t>TY9100-5031000288116</t>
  </si>
  <si>
    <t>5031000288116</t>
  </si>
  <si>
    <t>Reisi</t>
  </si>
  <si>
    <t>14301</t>
  </si>
  <si>
    <t>TY9100-4682971000052112</t>
  </si>
  <si>
    <t>4682971000052112</t>
  </si>
  <si>
    <t>Lår</t>
  </si>
  <si>
    <t>4834</t>
  </si>
  <si>
    <t>TY9110-11207009</t>
  </si>
  <si>
    <t>TY9110-19416013</t>
  </si>
  <si>
    <t>TY911010000</t>
  </si>
  <si>
    <t>11207009</t>
  </si>
  <si>
    <t>Structure of right thigh (body structure)</t>
  </si>
  <si>
    <t>19416013</t>
  </si>
  <si>
    <t>Right thigh</t>
  </si>
  <si>
    <t>TY9110</t>
  </si>
  <si>
    <t>10250</t>
  </si>
  <si>
    <t>TY9110-25571000288117</t>
  </si>
  <si>
    <t>25571000288117</t>
  </si>
  <si>
    <t>Reisi, oikea</t>
  </si>
  <si>
    <t>14302</t>
  </si>
  <si>
    <t>TY9110-25581000288115</t>
  </si>
  <si>
    <t>25581000288115</t>
  </si>
  <si>
    <t>Lår, höger</t>
  </si>
  <si>
    <t>4835</t>
  </si>
  <si>
    <t>TY9120-61396006</t>
  </si>
  <si>
    <t>TY9120-102001013</t>
  </si>
  <si>
    <t>TY912010000</t>
  </si>
  <si>
    <t>61396006</t>
  </si>
  <si>
    <t>Structure of left thigh (body structure)</t>
  </si>
  <si>
    <t>102001013</t>
  </si>
  <si>
    <t>Left thigh</t>
  </si>
  <si>
    <t>TY9120</t>
  </si>
  <si>
    <t>10251</t>
  </si>
  <si>
    <t>TY9120-641000288116</t>
  </si>
  <si>
    <t>641000288116</t>
  </si>
  <si>
    <t>Reisi, vasen</t>
  </si>
  <si>
    <t>14303</t>
  </si>
  <si>
    <t>TY9120-651000288118</t>
  </si>
  <si>
    <t>651000288118</t>
  </si>
  <si>
    <t>Lår, vänster</t>
  </si>
  <si>
    <t>4836</t>
  </si>
  <si>
    <t>TY9200-72696002</t>
  </si>
  <si>
    <t>TY9200-120758016</t>
  </si>
  <si>
    <t>TY920010000</t>
  </si>
  <si>
    <t>72696002</t>
  </si>
  <si>
    <t>Knee region structure (body structure)</t>
  </si>
  <si>
    <t>120758016</t>
  </si>
  <si>
    <t>Knee</t>
  </si>
  <si>
    <t>TY9200</t>
  </si>
  <si>
    <t>Knee, NOS</t>
  </si>
  <si>
    <t>10040</t>
  </si>
  <si>
    <t>TY9200-7721000288111</t>
  </si>
  <si>
    <t>7721000288111</t>
  </si>
  <si>
    <t>Polvi</t>
  </si>
  <si>
    <t>14128</t>
  </si>
  <si>
    <t>TY9200-4682981000052114</t>
  </si>
  <si>
    <t>4682981000052114</t>
  </si>
  <si>
    <t>Knä</t>
  </si>
  <si>
    <t>4837</t>
  </si>
  <si>
    <t>TY9200-70401000288117</t>
  </si>
  <si>
    <t>70401000288117</t>
  </si>
  <si>
    <t>Knee region</t>
  </si>
  <si>
    <t>KNEE REGION</t>
  </si>
  <si>
    <t>10039</t>
  </si>
  <si>
    <t>TY9200-70431000288110</t>
  </si>
  <si>
    <t>70431000288110</t>
  </si>
  <si>
    <t>Polvenseutu</t>
  </si>
  <si>
    <t>14132</t>
  </si>
  <si>
    <t>TY9200-70441000288119</t>
  </si>
  <si>
    <t>70441000288119</t>
  </si>
  <si>
    <t>Knäregion</t>
  </si>
  <si>
    <t>4838</t>
  </si>
  <si>
    <t>TY9210-6757004</t>
  </si>
  <si>
    <t>TY9210-12198018</t>
  </si>
  <si>
    <t>TY921010000</t>
  </si>
  <si>
    <t>6757004</t>
  </si>
  <si>
    <t>Structure of right knee region (body structure)</t>
  </si>
  <si>
    <t>12198018</t>
  </si>
  <si>
    <t>Right knee</t>
  </si>
  <si>
    <t>TY9210</t>
  </si>
  <si>
    <t>10041</t>
  </si>
  <si>
    <t>TY9210-8161000288116</t>
  </si>
  <si>
    <t>8161000288116</t>
  </si>
  <si>
    <t>Polvi, oikea</t>
  </si>
  <si>
    <t>14129</t>
  </si>
  <si>
    <t>TY9210-8171000288110</t>
  </si>
  <si>
    <t>8171000288110</t>
  </si>
  <si>
    <t>Knä, höger</t>
  </si>
  <si>
    <t>4839</t>
  </si>
  <si>
    <t>TY9220-82169009</t>
  </si>
  <si>
    <t>TY9220-136292018</t>
  </si>
  <si>
    <t>TY922010000</t>
  </si>
  <si>
    <t>82169009</t>
  </si>
  <si>
    <t>Structure of left knee region (body structure)</t>
  </si>
  <si>
    <t>136292018</t>
  </si>
  <si>
    <t>Left knee</t>
  </si>
  <si>
    <t>TY9220</t>
  </si>
  <si>
    <t>10042</t>
  </si>
  <si>
    <t>TY9220-13831000288113</t>
  </si>
  <si>
    <t>13831000288113</t>
  </si>
  <si>
    <t>Polvi, vasen</t>
  </si>
  <si>
    <t>14130</t>
  </si>
  <si>
    <t>TY9220-13841000288117</t>
  </si>
  <si>
    <t>13841000288117</t>
  </si>
  <si>
    <t>Knä, vänster</t>
  </si>
  <si>
    <t>4840</t>
  </si>
  <si>
    <t>TY9400-30021000</t>
  </si>
  <si>
    <t>TY9400-196768012</t>
  </si>
  <si>
    <t>TY940020000</t>
  </si>
  <si>
    <t>30021000</t>
  </si>
  <si>
    <t>Structure of lower extremity from knee to ankle (body structure)</t>
  </si>
  <si>
    <t>196768012</t>
  </si>
  <si>
    <t>Lower leg</t>
  </si>
  <si>
    <t>TY9400</t>
  </si>
  <si>
    <t>Lower leg, NOS</t>
  </si>
  <si>
    <t>10367</t>
  </si>
  <si>
    <t>TY9400-25891000288116</t>
  </si>
  <si>
    <t>25891000288116</t>
  </si>
  <si>
    <t>Säären alaosa</t>
  </si>
  <si>
    <t>16894</t>
  </si>
  <si>
    <t>TY9400-4682861000052111</t>
  </si>
  <si>
    <t>4682861000052111</t>
  </si>
  <si>
    <t>Underben</t>
  </si>
  <si>
    <t>4841</t>
  </si>
  <si>
    <t>TY9400-28681000288112</t>
  </si>
  <si>
    <t>TY940010000</t>
  </si>
  <si>
    <t>28681000288112</t>
  </si>
  <si>
    <t>Leg</t>
  </si>
  <si>
    <t>Leg, NOS</t>
  </si>
  <si>
    <t>10370</t>
  </si>
  <si>
    <t>TY9400-28701000288114</t>
  </si>
  <si>
    <t>28701000288114</t>
  </si>
  <si>
    <t>Sääri</t>
  </si>
  <si>
    <t>17761</t>
  </si>
  <si>
    <t>TY9400-284581000288115</t>
  </si>
  <si>
    <t>284581000288115</t>
  </si>
  <si>
    <t>Ben</t>
  </si>
  <si>
    <t>4842</t>
  </si>
  <si>
    <t>TY9401-699614004</t>
  </si>
  <si>
    <t>TY9401-286661000288118</t>
  </si>
  <si>
    <t>TY940011000</t>
  </si>
  <si>
    <t>699614004</t>
  </si>
  <si>
    <t>Structure of anterior region of lower leg (body structure)</t>
  </si>
  <si>
    <t>286661000288118</t>
  </si>
  <si>
    <t>Anterior surface of leg</t>
  </si>
  <si>
    <t>TY9401</t>
  </si>
  <si>
    <t>Leg, anterior surface</t>
  </si>
  <si>
    <t>10368</t>
  </si>
  <si>
    <t>TY9401-1461000288119</t>
  </si>
  <si>
    <t>1461000288119</t>
  </si>
  <si>
    <t>Säären etupinta</t>
  </si>
  <si>
    <t>13180</t>
  </si>
  <si>
    <t>TY9401-1471000288113</t>
  </si>
  <si>
    <t>1471000288113</t>
  </si>
  <si>
    <t>Främre yta av underben</t>
  </si>
  <si>
    <t>4843</t>
  </si>
  <si>
    <t>TY9410-32696007</t>
  </si>
  <si>
    <t>TY9410-54579011</t>
  </si>
  <si>
    <t>TY941010000</t>
  </si>
  <si>
    <t>32696007</t>
  </si>
  <si>
    <t>Structure of right lower leg (body structure)</t>
  </si>
  <si>
    <t>54579011</t>
  </si>
  <si>
    <t>Right leg</t>
  </si>
  <si>
    <t>TY9410</t>
  </si>
  <si>
    <t>10371</t>
  </si>
  <si>
    <t>TY9410-63351000288114</t>
  </si>
  <si>
    <t>63351000288114</t>
  </si>
  <si>
    <t>Sääri, oikea</t>
  </si>
  <si>
    <t>16895</t>
  </si>
  <si>
    <t>TY9410-4784111000052116</t>
  </si>
  <si>
    <t>4784111000052116</t>
  </si>
  <si>
    <t>Underben, höger</t>
  </si>
  <si>
    <t>4844</t>
  </si>
  <si>
    <t>TY9420-48979004</t>
  </si>
  <si>
    <t>TY9420-81597010</t>
  </si>
  <si>
    <t>TY942010000</t>
  </si>
  <si>
    <t>48979004</t>
  </si>
  <si>
    <t>Structure of left lower leg (body structure)</t>
  </si>
  <si>
    <t>81597010</t>
  </si>
  <si>
    <t>Left leg</t>
  </si>
  <si>
    <t>TY9420</t>
  </si>
  <si>
    <t>10372</t>
  </si>
  <si>
    <t>TY9420-83391000288117</t>
  </si>
  <si>
    <t>83391000288117</t>
  </si>
  <si>
    <t>Sääri, vasen</t>
  </si>
  <si>
    <t>16896</t>
  </si>
  <si>
    <t>TY9420-4789911000052117</t>
  </si>
  <si>
    <t>4789911000052117</t>
  </si>
  <si>
    <t>Underben, vänster</t>
  </si>
  <si>
    <t>4845</t>
  </si>
  <si>
    <t>TY9430-78234002</t>
  </si>
  <si>
    <t>TY9430-129824010</t>
  </si>
  <si>
    <t>TY943010000</t>
  </si>
  <si>
    <t>78234002</t>
  </si>
  <si>
    <t>Shin structure (body structure)</t>
  </si>
  <si>
    <t>129824010</t>
  </si>
  <si>
    <t>Shin</t>
  </si>
  <si>
    <t>TY9430</t>
  </si>
  <si>
    <t>10369</t>
  </si>
  <si>
    <t>TY9430-11551000288116</t>
  </si>
  <si>
    <t>11551000288116</t>
  </si>
  <si>
    <t>Säären etupuoli</t>
  </si>
  <si>
    <t>16303</t>
  </si>
  <si>
    <t>TY9430-4903831000052114</t>
  </si>
  <si>
    <t>4903831000052114</t>
  </si>
  <si>
    <t>Smalben</t>
  </si>
  <si>
    <t>4846</t>
  </si>
  <si>
    <t>TY9440-53840002</t>
  </si>
  <si>
    <t>TY9440-89486010</t>
  </si>
  <si>
    <t>TY944010000</t>
  </si>
  <si>
    <t>53840002</t>
  </si>
  <si>
    <t>Structure of calf of leg (body structure)</t>
  </si>
  <si>
    <t>89486010</t>
  </si>
  <si>
    <t>Calf of leg</t>
  </si>
  <si>
    <t>TY9440</t>
  </si>
  <si>
    <t>9546</t>
  </si>
  <si>
    <t>TY9440-86391000288111</t>
  </si>
  <si>
    <t>86391000288111</t>
  </si>
  <si>
    <t>Pohje</t>
  </si>
  <si>
    <t>16962</t>
  </si>
  <si>
    <t>TY9440-4897361000052110</t>
  </si>
  <si>
    <t>4897361000052110</t>
  </si>
  <si>
    <t>Vad</t>
  </si>
  <si>
    <t>4847</t>
  </si>
  <si>
    <t>TY9480-40927001</t>
  </si>
  <si>
    <t>TY9480-68259014</t>
  </si>
  <si>
    <t>TY948010000</t>
  </si>
  <si>
    <t>40927001</t>
  </si>
  <si>
    <t>Both lower legs (body structure)</t>
  </si>
  <si>
    <t>68259014</t>
  </si>
  <si>
    <t>Both legs</t>
  </si>
  <si>
    <t>TY9480</t>
  </si>
  <si>
    <t>9119</t>
  </si>
  <si>
    <t>TY9480-74941000288117</t>
  </si>
  <si>
    <t>74941000288117</t>
  </si>
  <si>
    <t>Molemmat sääret</t>
  </si>
  <si>
    <t>12129</t>
  </si>
  <si>
    <t>TY9480-220161000052115</t>
  </si>
  <si>
    <t>220161000052115</t>
  </si>
  <si>
    <t>Båda underbenen</t>
  </si>
  <si>
    <t>4848</t>
  </si>
  <si>
    <t>TY9500-344001</t>
  </si>
  <si>
    <t>TY9500-1659010</t>
  </si>
  <si>
    <t>TY950010000</t>
  </si>
  <si>
    <t>344001</t>
  </si>
  <si>
    <t>Ankle region structure (body structure)</t>
  </si>
  <si>
    <t>1659010</t>
  </si>
  <si>
    <t>Ankle</t>
  </si>
  <si>
    <t>TY9500</t>
  </si>
  <si>
    <t>Ankle, NOS</t>
  </si>
  <si>
    <t>9459</t>
  </si>
  <si>
    <t>TY9500-20601000288118</t>
  </si>
  <si>
    <t>20601000288118</t>
  </si>
  <si>
    <t>Nilkka</t>
  </si>
  <si>
    <t>11881</t>
  </si>
  <si>
    <t>TY9500-4683231000052113</t>
  </si>
  <si>
    <t>4683231000052113</t>
  </si>
  <si>
    <t>Ankel</t>
  </si>
  <si>
    <t>11882</t>
  </si>
  <si>
    <t>TY9500-20611000288116</t>
  </si>
  <si>
    <t>20611000288116</t>
  </si>
  <si>
    <t>Ankelregion</t>
  </si>
  <si>
    <t>4849</t>
  </si>
  <si>
    <t>TY9600-76853006</t>
  </si>
  <si>
    <t>TY9600-127602018</t>
  </si>
  <si>
    <t>TY960010000</t>
  </si>
  <si>
    <t>76853006</t>
  </si>
  <si>
    <t>Heel structure (body structure)</t>
  </si>
  <si>
    <t>127602018</t>
  </si>
  <si>
    <t>Heel</t>
  </si>
  <si>
    <t>TY9600</t>
  </si>
  <si>
    <t>8036</t>
  </si>
  <si>
    <t>TY9600-10901000288117</t>
  </si>
  <si>
    <t>10901000288117</t>
  </si>
  <si>
    <t>Kantapää</t>
  </si>
  <si>
    <t>13376</t>
  </si>
  <si>
    <t>TY9600-4683021000052116</t>
  </si>
  <si>
    <t>4683021000052116</t>
  </si>
  <si>
    <t>Häl</t>
  </si>
  <si>
    <t>4850</t>
  </si>
  <si>
    <t>TY9660-67328008</t>
  </si>
  <si>
    <t>TY9660-111873019</t>
  </si>
  <si>
    <t>TY966010000</t>
  </si>
  <si>
    <t>67328008</t>
  </si>
  <si>
    <t>Structure of soft tissues of lower limb (body structure)</t>
  </si>
  <si>
    <t>111873019</t>
  </si>
  <si>
    <t>Soft tissues of lower extremity</t>
  </si>
  <si>
    <t>TY9660</t>
  </si>
  <si>
    <t>5906</t>
  </si>
  <si>
    <t>TY9660-3771000288115</t>
  </si>
  <si>
    <t>3771000288115</t>
  </si>
  <si>
    <t>Alaraajan pehmytkudokset</t>
  </si>
  <si>
    <t>9795</t>
  </si>
  <si>
    <t>TY9660-3781000288118</t>
  </si>
  <si>
    <t>3781000288118</t>
  </si>
  <si>
    <t>Pehmytkudokset, alaraaja</t>
  </si>
  <si>
    <t>14884</t>
  </si>
  <si>
    <t>TY9660-3791000288116</t>
  </si>
  <si>
    <t>3791000288116</t>
  </si>
  <si>
    <t>Mjukdelar i ben</t>
  </si>
  <si>
    <t>4851</t>
  </si>
  <si>
    <t>TY9700-56459004</t>
  </si>
  <si>
    <t>TY9700-93890013</t>
  </si>
  <si>
    <t>TY970010000</t>
  </si>
  <si>
    <t>56459004</t>
  </si>
  <si>
    <t>Foot structure (body structure)</t>
  </si>
  <si>
    <t>93890013</t>
  </si>
  <si>
    <t>Foot</t>
  </si>
  <si>
    <t>TY9700</t>
  </si>
  <si>
    <t>Foot, NOS</t>
  </si>
  <si>
    <t>7941</t>
  </si>
  <si>
    <t>TY9700-87931000288111</t>
  </si>
  <si>
    <t>87931000288111</t>
  </si>
  <si>
    <t>Jalkaterä</t>
  </si>
  <si>
    <t>13161</t>
  </si>
  <si>
    <t>TY9700-64661000052117</t>
  </si>
  <si>
    <t>64661000052117</t>
  </si>
  <si>
    <t>Fot</t>
  </si>
  <si>
    <t>4852</t>
  </si>
  <si>
    <t>TY9710-7769000</t>
  </si>
  <si>
    <t>TY9710-13851019</t>
  </si>
  <si>
    <t>TY971010000</t>
  </si>
  <si>
    <t>7769000</t>
  </si>
  <si>
    <t>Structure of right foot (body structure)</t>
  </si>
  <si>
    <t>13851019</t>
  </si>
  <si>
    <t>Right foot</t>
  </si>
  <si>
    <t>TY9710</t>
  </si>
  <si>
    <t>7942</t>
  </si>
  <si>
    <t>TY9710-14531000288113</t>
  </si>
  <si>
    <t>14531000288113</t>
  </si>
  <si>
    <t>Jalkaterä, oikea</t>
  </si>
  <si>
    <t>13162</t>
  </si>
  <si>
    <t>TY9710-14541000288117</t>
  </si>
  <si>
    <t>14541000288117</t>
  </si>
  <si>
    <t>Fot, höger</t>
  </si>
  <si>
    <t>4853</t>
  </si>
  <si>
    <t>TY9720-22335008</t>
  </si>
  <si>
    <t>TY9720-37505016</t>
  </si>
  <si>
    <t>TY972010000</t>
  </si>
  <si>
    <t>22335008</t>
  </si>
  <si>
    <t>Structure of left foot (body structure)</t>
  </si>
  <si>
    <t>37505016</t>
  </si>
  <si>
    <t>Left foot</t>
  </si>
  <si>
    <t>TY9720</t>
  </si>
  <si>
    <t>7943</t>
  </si>
  <si>
    <t>TY9720-45451000288111</t>
  </si>
  <si>
    <t>45451000288111</t>
  </si>
  <si>
    <t>Jalkaterä, vasen</t>
  </si>
  <si>
    <t>13163</t>
  </si>
  <si>
    <t>TY9720-45461000288114</t>
  </si>
  <si>
    <t>45461000288114</t>
  </si>
  <si>
    <t>Fot, vänster</t>
  </si>
  <si>
    <t>4854</t>
  </si>
  <si>
    <t>TY9740-57999000</t>
  </si>
  <si>
    <t>TY9740-96418018</t>
  </si>
  <si>
    <t>TY974010000</t>
  </si>
  <si>
    <t>57999000</t>
  </si>
  <si>
    <t>Structure of sole of foot (body structure)</t>
  </si>
  <si>
    <t>96418018</t>
  </si>
  <si>
    <t>Sole of foot</t>
  </si>
  <si>
    <t>TY9740</t>
  </si>
  <si>
    <t>7938</t>
  </si>
  <si>
    <t>TY9740-88721000288110</t>
  </si>
  <si>
    <t>88721000288110</t>
  </si>
  <si>
    <t>Jalkapohja</t>
  </si>
  <si>
    <t>13168</t>
  </si>
  <si>
    <t>TY9740-4682931000052110</t>
  </si>
  <si>
    <t>4682931000052110</t>
  </si>
  <si>
    <t>Fotsula</t>
  </si>
  <si>
    <t>4855</t>
  </si>
  <si>
    <t>TY9780-8580001</t>
  </si>
  <si>
    <t>TY9780-15156013</t>
  </si>
  <si>
    <t>TY978010000</t>
  </si>
  <si>
    <t>8580001</t>
  </si>
  <si>
    <t>Both feet (body structure)</t>
  </si>
  <si>
    <t>15156013</t>
  </si>
  <si>
    <t>Both feet</t>
  </si>
  <si>
    <t>TY9780</t>
  </si>
  <si>
    <t>9108</t>
  </si>
  <si>
    <t>TY9780-19271000288114</t>
  </si>
  <si>
    <t>19271000288114</t>
  </si>
  <si>
    <t>Molemmat jalkaterät</t>
  </si>
  <si>
    <t>12117</t>
  </si>
  <si>
    <t>TY9780-171291000052113</t>
  </si>
  <si>
    <t>171291000052113</t>
  </si>
  <si>
    <t>Båda fötterna</t>
  </si>
  <si>
    <t>4856</t>
  </si>
  <si>
    <t>TY9800-29707007</t>
  </si>
  <si>
    <t>TY9800-49697016</t>
  </si>
  <si>
    <t>TY980010000</t>
  </si>
  <si>
    <t>29707007</t>
  </si>
  <si>
    <t>Toe structure (body structure)</t>
  </si>
  <si>
    <t>49697016</t>
  </si>
  <si>
    <t>Toe</t>
  </si>
  <si>
    <t>TY9800</t>
  </si>
  <si>
    <t>Toe, NOS</t>
  </si>
  <si>
    <t>11365</t>
  </si>
  <si>
    <t>TY9800-58391000288115</t>
  </si>
  <si>
    <t>58391000288115</t>
  </si>
  <si>
    <t>Varvas</t>
  </si>
  <si>
    <t>16571</t>
  </si>
  <si>
    <t>TY9800-4901211000052116</t>
  </si>
  <si>
    <t>4901211000052116</t>
  </si>
  <si>
    <t>Tå</t>
  </si>
  <si>
    <t>4857</t>
  </si>
  <si>
    <t>TY9802-41774009</t>
  </si>
  <si>
    <t>TY9802-69685014</t>
  </si>
  <si>
    <t>TY980012000</t>
  </si>
  <si>
    <t>41774009</t>
  </si>
  <si>
    <t>Structure of plantar surface of toe (body structure)</t>
  </si>
  <si>
    <t>69685014</t>
  </si>
  <si>
    <t>Plantar surface of toe</t>
  </si>
  <si>
    <t>TY9802</t>
  </si>
  <si>
    <t>Toe, plantar surface, NOS</t>
  </si>
  <si>
    <t>11354</t>
  </si>
  <si>
    <t>TY9802-76291000288113</t>
  </si>
  <si>
    <t>76291000288113</t>
  </si>
  <si>
    <t>Varpaan plantaaripinta</t>
  </si>
  <si>
    <t>15705</t>
  </si>
  <si>
    <t>TY9802-76301000288112</t>
  </si>
  <si>
    <t>76301000288112</t>
  </si>
  <si>
    <t>Plantar yta av tå</t>
  </si>
  <si>
    <t>4858</t>
  </si>
  <si>
    <t>TY9810-78883009</t>
  </si>
  <si>
    <t>TY9810-130880018</t>
  </si>
  <si>
    <t>TY981010000</t>
  </si>
  <si>
    <t>78883009</t>
  </si>
  <si>
    <t>Great toe structure (body structure)</t>
  </si>
  <si>
    <t>130880018</t>
  </si>
  <si>
    <t>Great toe</t>
  </si>
  <si>
    <t>TY9810</t>
  </si>
  <si>
    <t>Great toe, NOS</t>
  </si>
  <si>
    <t>7922</t>
  </si>
  <si>
    <t>TY9810-11891000288113</t>
  </si>
  <si>
    <t>11891000288113</t>
  </si>
  <si>
    <t>Isovarvas</t>
  </si>
  <si>
    <t>16410</t>
  </si>
  <si>
    <t>TY9810-4900601000052114</t>
  </si>
  <si>
    <t>4900601000052114</t>
  </si>
  <si>
    <t>Stortå</t>
  </si>
  <si>
    <t>4859</t>
  </si>
  <si>
    <t>TY9812-311007</t>
  </si>
  <si>
    <t>TY9812-1609018</t>
  </si>
  <si>
    <t>TY981012000</t>
  </si>
  <si>
    <t>311007</t>
  </si>
  <si>
    <t>Structure of plantar surface of great toe (body structure)</t>
  </si>
  <si>
    <t>1609018</t>
  </si>
  <si>
    <t>Plantar surface of great toe</t>
  </si>
  <si>
    <t>TY9812</t>
  </si>
  <si>
    <t>Great toe, plantar surface</t>
  </si>
  <si>
    <t>7921</t>
  </si>
  <si>
    <t>TY9812-20161000288110</t>
  </si>
  <si>
    <t>20161000288110</t>
  </si>
  <si>
    <t>Isovarpaan plantaaripinta</t>
  </si>
  <si>
    <t>15706</t>
  </si>
  <si>
    <t>TY9812-20171000288116</t>
  </si>
  <si>
    <t>20171000288116</t>
  </si>
  <si>
    <t>Plantar yta på stortå</t>
  </si>
  <si>
    <t>4860</t>
  </si>
  <si>
    <t>TY9813-55095007</t>
  </si>
  <si>
    <t>TY9813-91592019</t>
  </si>
  <si>
    <t>TY981013000</t>
  </si>
  <si>
    <t>55095007</t>
  </si>
  <si>
    <t>Structure of lateral surface of great toe (body structure)</t>
  </si>
  <si>
    <t>91592019</t>
  </si>
  <si>
    <t>Lateral surface of great toe</t>
  </si>
  <si>
    <t>TY9813</t>
  </si>
  <si>
    <t>Great toe, lateral surface</t>
  </si>
  <si>
    <t>7919</t>
  </si>
  <si>
    <t>TY9813-87151000288115</t>
  </si>
  <si>
    <t>87151000288115</t>
  </si>
  <si>
    <t>Isovarpaan lateraalipinta</t>
  </si>
  <si>
    <t>14316</t>
  </si>
  <si>
    <t>TY9813-87161000288117</t>
  </si>
  <si>
    <t>87161000288117</t>
  </si>
  <si>
    <t>Lateral yta av stortån</t>
  </si>
  <si>
    <t>4861</t>
  </si>
  <si>
    <t>TY9814-4755009</t>
  </si>
  <si>
    <t>TY9814-8932014</t>
  </si>
  <si>
    <t>TY981014000</t>
  </si>
  <si>
    <t>4755009</t>
  </si>
  <si>
    <t>Structure of medial surface of great toe (body structure)</t>
  </si>
  <si>
    <t>8932014</t>
  </si>
  <si>
    <t>Medial surface of great toe</t>
  </si>
  <si>
    <t>TY9814</t>
  </si>
  <si>
    <t>Great toe, medial surface</t>
  </si>
  <si>
    <t>7920</t>
  </si>
  <si>
    <t>TY9814-86331000288110</t>
  </si>
  <si>
    <t>86331000288110</t>
  </si>
  <si>
    <t>Isovarpaan mediaalipinta</t>
  </si>
  <si>
    <t>14691</t>
  </si>
  <si>
    <t>TY9814-86341000288119</t>
  </si>
  <si>
    <t>86341000288119</t>
  </si>
  <si>
    <t>Medial yta av stortå</t>
  </si>
  <si>
    <t>4862</t>
  </si>
  <si>
    <t>TY9820-55078004</t>
  </si>
  <si>
    <t>TY9820-91567017</t>
  </si>
  <si>
    <t>TY982010000</t>
  </si>
  <si>
    <t>55078004</t>
  </si>
  <si>
    <t>Second toe structure (body structure)</t>
  </si>
  <si>
    <t>91567017</t>
  </si>
  <si>
    <t>Second toe</t>
  </si>
  <si>
    <t>TY9820</t>
  </si>
  <si>
    <t>Second toe, NOS</t>
  </si>
  <si>
    <t>11149</t>
  </si>
  <si>
    <t>TY9820-87141000288118</t>
  </si>
  <si>
    <t>87141000288118</t>
  </si>
  <si>
    <t>Toinen varvas</t>
  </si>
  <si>
    <t>11849</t>
  </si>
  <si>
    <t>TY9820-4898901000052113</t>
  </si>
  <si>
    <t>4898901000052113</t>
  </si>
  <si>
    <t>Andra tån</t>
  </si>
  <si>
    <t>4863</t>
  </si>
  <si>
    <t>TY9840-80349001</t>
  </si>
  <si>
    <t>TY9840-133319015</t>
  </si>
  <si>
    <t>TY984010000</t>
  </si>
  <si>
    <t>80349001</t>
  </si>
  <si>
    <t>Fourth toe structure (body structure)</t>
  </si>
  <si>
    <t>133319015</t>
  </si>
  <si>
    <t>Fourth toe</t>
  </si>
  <si>
    <t>TY9840</t>
  </si>
  <si>
    <t>Fourth toe, NOS</t>
  </si>
  <si>
    <t>9349</t>
  </si>
  <si>
    <t>TY9840-12701000288115</t>
  </si>
  <si>
    <t>12701000288115</t>
  </si>
  <si>
    <t>Neljäs varvas</t>
  </si>
  <si>
    <t>13073</t>
  </si>
  <si>
    <t>TY9840-4896851000052115</t>
  </si>
  <si>
    <t>4896851000052115</t>
  </si>
  <si>
    <t>Fjärde tån</t>
  </si>
  <si>
    <t>4864</t>
  </si>
  <si>
    <t>TY9850-39915008</t>
  </si>
  <si>
    <t>TY9850-66490016</t>
  </si>
  <si>
    <t>TY985010000</t>
  </si>
  <si>
    <t>39915008</t>
  </si>
  <si>
    <t>Fifth toe structure (body structure)</t>
  </si>
  <si>
    <t>66490016</t>
  </si>
  <si>
    <t>Fifth toe</t>
  </si>
  <si>
    <t>TY9850</t>
  </si>
  <si>
    <t>Fifth toe, NOS</t>
  </si>
  <si>
    <t>11447</t>
  </si>
  <si>
    <t>TY9850-73581000288117</t>
  </si>
  <si>
    <t>73581000288117</t>
  </si>
  <si>
    <t>Viides varvas</t>
  </si>
  <si>
    <t>13007</t>
  </si>
  <si>
    <t>TY9850-4901161000052111</t>
  </si>
  <si>
    <t>4901161000052111</t>
  </si>
  <si>
    <t>Femte tån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</si>
</sst>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4">
    <dxf>
      <fill>
        <patternFill>
          <bgColor theme="3" tint="0.599963377788628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1" defaultTableStyle="TableStyleMedium9" defaultPivotStyle="PivotStyleLight16">
    <tableStyle name="Table Style 1" pivot="0" count="0" xr9:uid="{35C304EB-9286-4B4D-BB2F-A42DC6FA84BD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AF292C7-D443-F444-86E2-9C8EF20D0241}" name="Table1" displayName="Table1" ref="A1:AM17315" totalsRowShown="0" headerRowDxfId="1" headerRowBorderDxfId="2" tableBorderDxfId="3">
  <autoFilter ref="A1:AM17315" xr:uid="{8AF292C7-D443-F444-86E2-9C8EF20D0241}"/>
  <tableColumns count="39">
    <tableColumn id="1" xr3:uid="{66A1B842-3802-804E-855B-4D384213A48F}" name="lineid"/>
    <tableColumn id="2" xr3:uid="{891BD26B-BE4F-544B-95E3-36C4B0AF4933}" name="status"/>
    <tableColumn id="3" xr3:uid="{D46657FD-0726-BF45-A5B3-EAFAA63E6071}" name="tmdc"/>
    <tableColumn id="4" xr3:uid="{971F34D3-2BDA-0B4D-9860-46917528F7FF}" name="lang"/>
    <tableColumn id="5" xr3:uid="{9E45B91B-E779-0346-8685-C8D7EBB8052E}" name="in_use"/>
    <tableColumn id="6" xr3:uid="{8C1821CE-7BDF-2041-AEB8-1F471D492E76}" name="legacy_conceptid"/>
    <tableColumn id="7" xr3:uid="{EDDBAB73-22D0-4149-9FEA-B27D05484334}" name="legacy_termid"/>
    <tableColumn id="8" xr3:uid="{E901263F-A982-1B4B-AC16-44D2EE60A2E8}" name="tays_snomed_ii"/>
    <tableColumn id="9" xr3:uid="{357A3311-8DFA-0C4C-8B6C-586314830FE4}" name="sct_conceptid"/>
    <tableColumn id="10" xr3:uid="{71DF8749-BE8A-EB47-BC23-E53F41935D49}" name="sct_concept_fsn"/>
    <tableColumn id="11" xr3:uid="{F1063BBF-53FF-7D43-9FD9-FAFF1B6F35A0}" name="sct_termid"/>
    <tableColumn id="12" xr3:uid="{45872D3A-3376-2444-9828-D34525F9A6BA}" name="sct_termid_en"/>
    <tableColumn id="13" xr3:uid="{A4B76636-A9A0-374A-BB05-7F7D7C4E2CCA}" name="sct_term"/>
    <tableColumn id="14" xr3:uid="{E2E718EA-B3B6-D444-9815-1DF2EE8E201E}" name="ok_not_ok"/>
    <tableColumn id="15" xr3:uid="{B08D2429-8D91-5B49-9002-46378938A969}" name="edit_comment"/>
    <tableColumn id="16" xr3:uid="{B0425C85-3D0C-3B4A-81D9-3369B6419064}" name="av_notes"/>
    <tableColumn id="17" xr3:uid="{5486A9BD-06A7-2B4A-B959-E86C7F3C740A}" name="icdo_code_ssr"/>
    <tableColumn id="18" xr3:uid="{8A509944-38EA-DE4C-8E1B-E14961E3A7E2}" name="icdo_term"/>
    <tableColumn id="19" xr3:uid="{E8BF01E3-2685-D64A-8375-3F5177CCCCA1}" name="icdo_synonyms"/>
    <tableColumn id="20" xr3:uid="{45F26D41-5391-5346-B93F-1E5FA2C405B0}" name="effectivetime"/>
    <tableColumn id="21" xr3:uid="{7BDAEE53-6BCD-2442-ABA1-8DB2007DBBC5}" name="supersededtime"/>
    <tableColumn id="22" xr3:uid="{296DE1C1-0AFA-D24F-BCC7-376286DE39B4}" name="sn2_code"/>
    <tableColumn id="23" xr3:uid="{350687A2-BF56-A64D-81FF-884B8F06D059}" name="sn2_term"/>
    <tableColumn id="24" xr3:uid="{060C7138-89B0-C44C-8755-BFC1AA2AD265}" name="endo"/>
    <tableColumn id="25" xr3:uid="{D4D3A783-5900-F64D-BC74-42735C7131FE}" name="gastro"/>
    <tableColumn id="26" xr3:uid="{83F1B4F4-618B-324E-9638-E36EE6DCF8AD}" name="gyne"/>
    <tableColumn id="27" xr3:uid="{3247B0F6-0BA2-CD40-94C8-E6AAF3B556D6}" name="iho"/>
    <tableColumn id="28" xr3:uid="{F4BF22DB-80AA-094F-864F-14A37520B2A6}" name="hema"/>
    <tableColumn id="29" xr3:uid="{21DDF45B-286E-304B-A7EF-EE5EA51A8942}" name="keuhko"/>
    <tableColumn id="30" xr3:uid="{B13D3A8B-C431-EE4E-B3C8-D129A38743E7}" name="nefro"/>
    <tableColumn id="31" xr3:uid="{CF655386-CE5F-B24F-AF07-0F8C04324FC0}" name="neuro"/>
    <tableColumn id="32" xr3:uid="{B992CBD9-A296-0640-83DA-4E58786FE269}" name="paa_kaula"/>
    <tableColumn id="33" xr3:uid="{FA937A37-CCE8-0044-A822-5A9E06643A79}" name="pedi"/>
    <tableColumn id="34" xr3:uid="{779B2A15-FD7C-2441-AD36-A97FA372CFD0}" name="pehmyt"/>
    <tableColumn id="35" xr3:uid="{77B85AFE-2F9F-A547-A0EE-A416921B6B96}" name="rinta"/>
    <tableColumn id="36" xr3:uid="{D9905BD0-1946-5E46-80E3-99AA78F907B0}" name="syto"/>
    <tableColumn id="37" xr3:uid="{933B079D-B429-AC45-8178-4D0AB8864196}" name="uro"/>
    <tableColumn id="38" xr3:uid="{313D4677-069C-F744-9861-0084C7D3B7D5}" name="verenkierto_yleiset"/>
    <tableColumn id="39" xr3:uid="{000F5E12-13A1-B545-8060-7ECAD49683C3}" name="superseded_by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7315"/>
  <sheetViews>
    <sheetView tabSelected="1" zoomScale="190" zoomScaleNormal="190" workbookViewId="0">
      <pane ySplit="1" topLeftCell="A1485" activePane="bottomLeft" state="frozen"/>
      <selection pane="bottomLeft" activeCell="G1522" sqref="G1522"/>
    </sheetView>
  </sheetViews>
  <sheetFormatPr baseColWidth="10" defaultColWidth="8.83203125" defaultRowHeight="15" x14ac:dyDescent="0.2"/>
  <cols>
    <col min="6" max="6" width="22.33203125" customWidth="1"/>
    <col min="7" max="7" width="25.6640625" customWidth="1"/>
    <col min="8" max="8" width="15.33203125" customWidth="1"/>
    <col min="9" max="9" width="14.33203125" customWidth="1"/>
    <col min="10" max="10" width="15.83203125" customWidth="1"/>
    <col min="11" max="11" width="17.33203125" customWidth="1"/>
    <col min="12" max="12" width="17.5" customWidth="1"/>
    <col min="13" max="13" width="61.6640625" customWidth="1"/>
    <col min="14" max="14" width="11.5" customWidth="1"/>
    <col min="15" max="15" width="15" customWidth="1"/>
    <col min="16" max="16" width="10.33203125" customWidth="1"/>
    <col min="17" max="17" width="14.33203125" customWidth="1"/>
    <col min="18" max="18" width="11.5" customWidth="1"/>
    <col min="19" max="19" width="15.1640625" customWidth="1"/>
    <col min="20" max="20" width="14" customWidth="1"/>
    <col min="21" max="21" width="16.1640625" customWidth="1"/>
    <col min="22" max="23" width="10.83203125" customWidth="1"/>
    <col min="29" max="29" width="9.1640625" customWidth="1"/>
    <col min="32" max="32" width="11" customWidth="1"/>
    <col min="34" max="34" width="9.5" customWidth="1"/>
    <col min="38" max="38" width="18.6640625" customWidth="1"/>
    <col min="39" max="39" width="15.1640625" customWidth="1"/>
  </cols>
  <sheetData>
    <row r="1" spans="1:3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 x14ac:dyDescent="0.2">
      <c r="A2" t="s">
        <v>39</v>
      </c>
      <c r="C2" t="s">
        <v>40</v>
      </c>
      <c r="D2" t="s">
        <v>41</v>
      </c>
      <c r="E2" t="s">
        <v>42</v>
      </c>
      <c r="F2" t="s">
        <v>43</v>
      </c>
      <c r="G2" t="s">
        <v>44</v>
      </c>
      <c r="I2" t="s">
        <v>45</v>
      </c>
      <c r="J2" t="s">
        <v>46</v>
      </c>
      <c r="K2" t="s">
        <v>47</v>
      </c>
      <c r="L2" t="s">
        <v>47</v>
      </c>
      <c r="M2" t="s">
        <v>48</v>
      </c>
      <c r="N2" t="s">
        <v>49</v>
      </c>
      <c r="O2" t="s">
        <v>50</v>
      </c>
      <c r="T2" t="s">
        <v>51</v>
      </c>
      <c r="U2" t="s">
        <v>52</v>
      </c>
      <c r="AI2" t="s">
        <v>53</v>
      </c>
    </row>
    <row r="3" spans="1:39" x14ac:dyDescent="0.2">
      <c r="A3" t="s">
        <v>54</v>
      </c>
      <c r="C3" t="s">
        <v>40</v>
      </c>
      <c r="D3" t="s">
        <v>55</v>
      </c>
      <c r="E3" t="s">
        <v>42</v>
      </c>
      <c r="F3" t="s">
        <v>43</v>
      </c>
      <c r="G3" t="s">
        <v>56</v>
      </c>
      <c r="I3" t="s">
        <v>45</v>
      </c>
      <c r="J3" t="s">
        <v>46</v>
      </c>
      <c r="K3" t="s">
        <v>57</v>
      </c>
      <c r="L3" t="s">
        <v>47</v>
      </c>
      <c r="M3" t="s">
        <v>58</v>
      </c>
      <c r="N3" t="s">
        <v>49</v>
      </c>
      <c r="O3" t="s">
        <v>50</v>
      </c>
      <c r="T3" t="s">
        <v>51</v>
      </c>
      <c r="U3" t="s">
        <v>52</v>
      </c>
      <c r="AI3" t="s">
        <v>53</v>
      </c>
    </row>
    <row r="4" spans="1:39" x14ac:dyDescent="0.2">
      <c r="A4" t="s">
        <v>59</v>
      </c>
      <c r="C4" t="s">
        <v>40</v>
      </c>
      <c r="D4" t="s">
        <v>60</v>
      </c>
      <c r="E4" t="s">
        <v>42</v>
      </c>
      <c r="F4" t="s">
        <v>43</v>
      </c>
      <c r="G4" t="s">
        <v>61</v>
      </c>
      <c r="I4" t="s">
        <v>45</v>
      </c>
      <c r="J4" t="s">
        <v>46</v>
      </c>
      <c r="K4" t="s">
        <v>62</v>
      </c>
      <c r="L4" t="s">
        <v>47</v>
      </c>
      <c r="M4" t="s">
        <v>63</v>
      </c>
      <c r="N4" t="s">
        <v>49</v>
      </c>
      <c r="O4" t="s">
        <v>50</v>
      </c>
      <c r="T4" t="s">
        <v>51</v>
      </c>
      <c r="U4" t="s">
        <v>52</v>
      </c>
      <c r="AI4" t="s">
        <v>53</v>
      </c>
    </row>
    <row r="5" spans="1:39" x14ac:dyDescent="0.2">
      <c r="A5" t="s">
        <v>64</v>
      </c>
      <c r="C5" t="s">
        <v>40</v>
      </c>
      <c r="D5" t="s">
        <v>41</v>
      </c>
      <c r="E5" t="s">
        <v>42</v>
      </c>
      <c r="F5" t="s">
        <v>65</v>
      </c>
      <c r="G5" t="s">
        <v>66</v>
      </c>
      <c r="I5" t="s">
        <v>67</v>
      </c>
      <c r="J5" t="s">
        <v>68</v>
      </c>
      <c r="K5" t="s">
        <v>69</v>
      </c>
      <c r="L5" t="s">
        <v>69</v>
      </c>
      <c r="M5" t="s">
        <v>70</v>
      </c>
      <c r="N5" t="s">
        <v>49</v>
      </c>
      <c r="O5" t="s">
        <v>50</v>
      </c>
      <c r="T5" t="s">
        <v>51</v>
      </c>
      <c r="U5" t="s">
        <v>52</v>
      </c>
      <c r="AI5" t="s">
        <v>53</v>
      </c>
    </row>
    <row r="6" spans="1:39" x14ac:dyDescent="0.2">
      <c r="A6" t="s">
        <v>71</v>
      </c>
      <c r="C6" t="s">
        <v>40</v>
      </c>
      <c r="D6" t="s">
        <v>55</v>
      </c>
      <c r="E6" t="s">
        <v>42</v>
      </c>
      <c r="F6" t="s">
        <v>65</v>
      </c>
      <c r="G6" t="s">
        <v>72</v>
      </c>
      <c r="I6" t="s">
        <v>67</v>
      </c>
      <c r="J6" t="s">
        <v>68</v>
      </c>
      <c r="K6" t="s">
        <v>73</v>
      </c>
      <c r="L6" t="s">
        <v>69</v>
      </c>
      <c r="M6" t="s">
        <v>74</v>
      </c>
      <c r="N6" t="s">
        <v>49</v>
      </c>
      <c r="O6" t="s">
        <v>50</v>
      </c>
      <c r="T6" t="s">
        <v>51</v>
      </c>
      <c r="U6" t="s">
        <v>52</v>
      </c>
      <c r="AI6" t="s">
        <v>53</v>
      </c>
    </row>
    <row r="7" spans="1:39" x14ac:dyDescent="0.2">
      <c r="A7" t="s">
        <v>75</v>
      </c>
      <c r="C7" t="s">
        <v>40</v>
      </c>
      <c r="D7" t="s">
        <v>60</v>
      </c>
      <c r="E7" t="s">
        <v>42</v>
      </c>
      <c r="F7" t="s">
        <v>65</v>
      </c>
      <c r="G7" t="s">
        <v>76</v>
      </c>
      <c r="I7" t="s">
        <v>67</v>
      </c>
      <c r="J7" t="s">
        <v>68</v>
      </c>
      <c r="K7" t="s">
        <v>77</v>
      </c>
      <c r="L7" t="s">
        <v>69</v>
      </c>
      <c r="M7" t="s">
        <v>78</v>
      </c>
      <c r="N7" t="s">
        <v>49</v>
      </c>
      <c r="O7" t="s">
        <v>50</v>
      </c>
      <c r="T7" t="s">
        <v>51</v>
      </c>
      <c r="U7" t="s">
        <v>52</v>
      </c>
      <c r="AI7" t="s">
        <v>53</v>
      </c>
    </row>
    <row r="8" spans="1:39" x14ac:dyDescent="0.2">
      <c r="A8" t="s">
        <v>79</v>
      </c>
      <c r="C8" t="s">
        <v>40</v>
      </c>
      <c r="D8" t="s">
        <v>41</v>
      </c>
      <c r="E8" t="s">
        <v>42</v>
      </c>
      <c r="F8" t="s">
        <v>80</v>
      </c>
      <c r="G8" t="s">
        <v>81</v>
      </c>
      <c r="I8" t="s">
        <v>82</v>
      </c>
      <c r="J8" t="s">
        <v>83</v>
      </c>
      <c r="K8" t="s">
        <v>84</v>
      </c>
      <c r="L8" t="s">
        <v>84</v>
      </c>
      <c r="M8" t="s">
        <v>85</v>
      </c>
      <c r="N8" t="s">
        <v>49</v>
      </c>
      <c r="O8" t="s">
        <v>50</v>
      </c>
      <c r="T8" t="s">
        <v>51</v>
      </c>
      <c r="U8" t="s">
        <v>52</v>
      </c>
      <c r="AI8" t="s">
        <v>53</v>
      </c>
    </row>
    <row r="9" spans="1:39" x14ac:dyDescent="0.2">
      <c r="A9" t="s">
        <v>86</v>
      </c>
      <c r="C9" t="s">
        <v>40</v>
      </c>
      <c r="D9" t="s">
        <v>55</v>
      </c>
      <c r="E9" t="s">
        <v>42</v>
      </c>
      <c r="F9" t="s">
        <v>80</v>
      </c>
      <c r="G9" t="s">
        <v>87</v>
      </c>
      <c r="I9" t="s">
        <v>82</v>
      </c>
      <c r="J9" t="s">
        <v>83</v>
      </c>
      <c r="K9" t="s">
        <v>88</v>
      </c>
      <c r="L9" t="s">
        <v>84</v>
      </c>
      <c r="M9" t="s">
        <v>89</v>
      </c>
      <c r="N9" t="s">
        <v>49</v>
      </c>
      <c r="O9" t="s">
        <v>50</v>
      </c>
      <c r="T9" t="s">
        <v>51</v>
      </c>
      <c r="U9" t="s">
        <v>52</v>
      </c>
      <c r="AI9" t="s">
        <v>53</v>
      </c>
    </row>
    <row r="10" spans="1:39" x14ac:dyDescent="0.2">
      <c r="A10" t="s">
        <v>90</v>
      </c>
      <c r="C10" t="s">
        <v>40</v>
      </c>
      <c r="D10" t="s">
        <v>60</v>
      </c>
      <c r="E10" t="s">
        <v>42</v>
      </c>
      <c r="F10" t="s">
        <v>80</v>
      </c>
      <c r="G10" t="s">
        <v>91</v>
      </c>
      <c r="I10" t="s">
        <v>82</v>
      </c>
      <c r="J10" t="s">
        <v>83</v>
      </c>
      <c r="K10" t="s">
        <v>92</v>
      </c>
      <c r="L10" t="s">
        <v>84</v>
      </c>
      <c r="M10" t="s">
        <v>93</v>
      </c>
      <c r="N10" t="s">
        <v>49</v>
      </c>
      <c r="O10" t="s">
        <v>50</v>
      </c>
      <c r="T10" t="s">
        <v>51</v>
      </c>
      <c r="U10" t="s">
        <v>52</v>
      </c>
      <c r="AI10" t="s">
        <v>53</v>
      </c>
    </row>
    <row r="11" spans="1:39" x14ac:dyDescent="0.2">
      <c r="A11" t="s">
        <v>94</v>
      </c>
      <c r="C11" t="s">
        <v>40</v>
      </c>
      <c r="D11" t="s">
        <v>41</v>
      </c>
      <c r="E11" t="s">
        <v>42</v>
      </c>
      <c r="F11" t="s">
        <v>95</v>
      </c>
      <c r="G11" t="s">
        <v>96</v>
      </c>
      <c r="I11" t="s">
        <v>97</v>
      </c>
      <c r="J11" t="s">
        <v>98</v>
      </c>
      <c r="K11" t="s">
        <v>99</v>
      </c>
      <c r="L11" t="s">
        <v>99</v>
      </c>
      <c r="M11" t="s">
        <v>100</v>
      </c>
      <c r="N11" t="s">
        <v>49</v>
      </c>
      <c r="O11" t="s">
        <v>50</v>
      </c>
      <c r="T11" t="s">
        <v>51</v>
      </c>
      <c r="U11" t="s">
        <v>52</v>
      </c>
      <c r="AI11" t="s">
        <v>53</v>
      </c>
    </row>
    <row r="12" spans="1:39" x14ac:dyDescent="0.2">
      <c r="A12" t="s">
        <v>101</v>
      </c>
      <c r="C12" t="s">
        <v>40</v>
      </c>
      <c r="D12" t="s">
        <v>55</v>
      </c>
      <c r="E12" t="s">
        <v>42</v>
      </c>
      <c r="F12" t="s">
        <v>95</v>
      </c>
      <c r="G12" t="s">
        <v>102</v>
      </c>
      <c r="I12" t="s">
        <v>97</v>
      </c>
      <c r="J12" t="s">
        <v>98</v>
      </c>
      <c r="K12" t="s">
        <v>103</v>
      </c>
      <c r="L12" t="s">
        <v>99</v>
      </c>
      <c r="M12" t="s">
        <v>104</v>
      </c>
      <c r="N12" t="s">
        <v>49</v>
      </c>
      <c r="O12" t="s">
        <v>50</v>
      </c>
      <c r="T12" t="s">
        <v>51</v>
      </c>
      <c r="U12" t="s">
        <v>52</v>
      </c>
      <c r="AI12" t="s">
        <v>53</v>
      </c>
    </row>
    <row r="13" spans="1:39" x14ac:dyDescent="0.2">
      <c r="A13" t="s">
        <v>105</v>
      </c>
      <c r="C13" t="s">
        <v>40</v>
      </c>
      <c r="D13" t="s">
        <v>60</v>
      </c>
      <c r="E13" t="s">
        <v>42</v>
      </c>
      <c r="F13" t="s">
        <v>95</v>
      </c>
      <c r="G13" t="s">
        <v>106</v>
      </c>
      <c r="I13" t="s">
        <v>97</v>
      </c>
      <c r="J13" t="s">
        <v>98</v>
      </c>
      <c r="K13" t="s">
        <v>107</v>
      </c>
      <c r="L13" t="s">
        <v>99</v>
      </c>
      <c r="M13" t="s">
        <v>108</v>
      </c>
      <c r="N13" t="s">
        <v>49</v>
      </c>
      <c r="O13" t="s">
        <v>50</v>
      </c>
      <c r="T13" t="s">
        <v>51</v>
      </c>
      <c r="U13" t="s">
        <v>52</v>
      </c>
      <c r="AI13" t="s">
        <v>53</v>
      </c>
    </row>
    <row r="14" spans="1:39" x14ac:dyDescent="0.2">
      <c r="A14" t="s">
        <v>109</v>
      </c>
      <c r="C14" t="s">
        <v>40</v>
      </c>
      <c r="D14" t="s">
        <v>41</v>
      </c>
      <c r="E14" t="s">
        <v>42</v>
      </c>
      <c r="F14" t="s">
        <v>110</v>
      </c>
      <c r="G14" t="s">
        <v>111</v>
      </c>
      <c r="I14" t="s">
        <v>112</v>
      </c>
      <c r="J14" t="s">
        <v>113</v>
      </c>
      <c r="K14" t="s">
        <v>114</v>
      </c>
      <c r="L14" t="s">
        <v>114</v>
      </c>
      <c r="M14" t="s">
        <v>115</v>
      </c>
      <c r="N14" t="s">
        <v>49</v>
      </c>
      <c r="O14" t="s">
        <v>50</v>
      </c>
      <c r="T14" t="s">
        <v>51</v>
      </c>
      <c r="U14" t="s">
        <v>52</v>
      </c>
      <c r="AI14" t="s">
        <v>53</v>
      </c>
    </row>
    <row r="15" spans="1:39" x14ac:dyDescent="0.2">
      <c r="A15" t="s">
        <v>116</v>
      </c>
      <c r="C15" t="s">
        <v>40</v>
      </c>
      <c r="D15" t="s">
        <v>55</v>
      </c>
      <c r="E15" t="s">
        <v>42</v>
      </c>
      <c r="F15" t="s">
        <v>110</v>
      </c>
      <c r="G15" t="s">
        <v>117</v>
      </c>
      <c r="I15" t="s">
        <v>112</v>
      </c>
      <c r="J15" t="s">
        <v>113</v>
      </c>
      <c r="K15" t="s">
        <v>118</v>
      </c>
      <c r="L15" t="s">
        <v>114</v>
      </c>
      <c r="M15" t="s">
        <v>119</v>
      </c>
      <c r="N15" t="s">
        <v>49</v>
      </c>
      <c r="O15" t="s">
        <v>120</v>
      </c>
      <c r="T15" t="s">
        <v>51</v>
      </c>
      <c r="U15" t="s">
        <v>52</v>
      </c>
      <c r="AI15" t="s">
        <v>53</v>
      </c>
    </row>
    <row r="16" spans="1:39" x14ac:dyDescent="0.2">
      <c r="A16" t="s">
        <v>121</v>
      </c>
      <c r="C16" t="s">
        <v>40</v>
      </c>
      <c r="D16" t="s">
        <v>60</v>
      </c>
      <c r="E16" t="s">
        <v>42</v>
      </c>
      <c r="F16" t="s">
        <v>110</v>
      </c>
      <c r="G16" t="s">
        <v>122</v>
      </c>
      <c r="I16" t="s">
        <v>112</v>
      </c>
      <c r="J16" t="s">
        <v>113</v>
      </c>
      <c r="K16" t="s">
        <v>123</v>
      </c>
      <c r="L16" t="s">
        <v>114</v>
      </c>
      <c r="M16" t="s">
        <v>124</v>
      </c>
      <c r="N16" t="s">
        <v>49</v>
      </c>
      <c r="O16" t="s">
        <v>50</v>
      </c>
      <c r="T16" t="s">
        <v>51</v>
      </c>
      <c r="U16" t="s">
        <v>52</v>
      </c>
      <c r="AI16" t="s">
        <v>53</v>
      </c>
    </row>
    <row r="17" spans="1:35" x14ac:dyDescent="0.2">
      <c r="A17" t="s">
        <v>125</v>
      </c>
      <c r="C17" t="s">
        <v>40</v>
      </c>
      <c r="D17" t="s">
        <v>41</v>
      </c>
      <c r="E17" t="s">
        <v>42</v>
      </c>
      <c r="F17" t="s">
        <v>110</v>
      </c>
      <c r="G17" t="s">
        <v>126</v>
      </c>
      <c r="I17" t="s">
        <v>112</v>
      </c>
      <c r="J17" t="s">
        <v>113</v>
      </c>
      <c r="K17" t="s">
        <v>127</v>
      </c>
      <c r="L17" t="s">
        <v>127</v>
      </c>
      <c r="M17" t="s">
        <v>128</v>
      </c>
      <c r="N17" t="s">
        <v>49</v>
      </c>
      <c r="O17" t="s">
        <v>50</v>
      </c>
      <c r="T17" t="s">
        <v>51</v>
      </c>
      <c r="U17" t="s">
        <v>52</v>
      </c>
      <c r="AI17" t="s">
        <v>53</v>
      </c>
    </row>
    <row r="18" spans="1:35" x14ac:dyDescent="0.2">
      <c r="A18" t="s">
        <v>129</v>
      </c>
      <c r="C18" t="s">
        <v>40</v>
      </c>
      <c r="D18" t="s">
        <v>55</v>
      </c>
      <c r="E18" t="s">
        <v>42</v>
      </c>
      <c r="F18" t="s">
        <v>110</v>
      </c>
      <c r="G18" t="s">
        <v>130</v>
      </c>
      <c r="I18" t="s">
        <v>112</v>
      </c>
      <c r="J18" t="s">
        <v>113</v>
      </c>
      <c r="K18" t="s">
        <v>131</v>
      </c>
      <c r="L18" t="s">
        <v>127</v>
      </c>
      <c r="M18" t="s">
        <v>132</v>
      </c>
      <c r="N18" t="s">
        <v>49</v>
      </c>
      <c r="O18" t="s">
        <v>50</v>
      </c>
      <c r="T18" t="s">
        <v>51</v>
      </c>
      <c r="U18" t="s">
        <v>52</v>
      </c>
      <c r="AI18" t="s">
        <v>53</v>
      </c>
    </row>
    <row r="19" spans="1:35" x14ac:dyDescent="0.2">
      <c r="A19" t="s">
        <v>133</v>
      </c>
      <c r="C19" t="s">
        <v>40</v>
      </c>
      <c r="D19" t="s">
        <v>60</v>
      </c>
      <c r="E19" t="s">
        <v>42</v>
      </c>
      <c r="F19" t="s">
        <v>110</v>
      </c>
      <c r="G19" t="s">
        <v>134</v>
      </c>
      <c r="I19" t="s">
        <v>112</v>
      </c>
      <c r="J19" t="s">
        <v>113</v>
      </c>
      <c r="K19" t="s">
        <v>135</v>
      </c>
      <c r="L19" t="s">
        <v>127</v>
      </c>
      <c r="M19" t="s">
        <v>136</v>
      </c>
      <c r="N19" t="s">
        <v>49</v>
      </c>
      <c r="O19" t="s">
        <v>50</v>
      </c>
      <c r="T19" t="s">
        <v>51</v>
      </c>
      <c r="U19" t="s">
        <v>52</v>
      </c>
      <c r="AI19" t="s">
        <v>53</v>
      </c>
    </row>
    <row r="20" spans="1:35" x14ac:dyDescent="0.2">
      <c r="A20" t="s">
        <v>137</v>
      </c>
      <c r="C20" t="s">
        <v>40</v>
      </c>
      <c r="D20" t="s">
        <v>41</v>
      </c>
      <c r="E20" t="s">
        <v>42</v>
      </c>
      <c r="F20" t="s">
        <v>138</v>
      </c>
      <c r="G20" t="s">
        <v>139</v>
      </c>
      <c r="I20" t="s">
        <v>140</v>
      </c>
      <c r="J20" t="s">
        <v>141</v>
      </c>
      <c r="K20" t="s">
        <v>142</v>
      </c>
      <c r="L20" t="s">
        <v>142</v>
      </c>
      <c r="M20" t="s">
        <v>143</v>
      </c>
      <c r="N20" t="s">
        <v>49</v>
      </c>
      <c r="O20" t="s">
        <v>50</v>
      </c>
      <c r="T20" t="s">
        <v>51</v>
      </c>
      <c r="U20" t="s">
        <v>52</v>
      </c>
      <c r="AI20" t="s">
        <v>53</v>
      </c>
    </row>
    <row r="21" spans="1:35" x14ac:dyDescent="0.2">
      <c r="A21" t="s">
        <v>144</v>
      </c>
      <c r="C21" t="s">
        <v>40</v>
      </c>
      <c r="D21" t="s">
        <v>55</v>
      </c>
      <c r="E21" t="s">
        <v>42</v>
      </c>
      <c r="F21" t="s">
        <v>138</v>
      </c>
      <c r="G21" t="s">
        <v>145</v>
      </c>
      <c r="I21" t="s">
        <v>140</v>
      </c>
      <c r="J21" t="s">
        <v>141</v>
      </c>
      <c r="K21" t="s">
        <v>146</v>
      </c>
      <c r="L21" t="s">
        <v>142</v>
      </c>
      <c r="M21" t="s">
        <v>147</v>
      </c>
      <c r="N21" t="s">
        <v>49</v>
      </c>
      <c r="O21" t="s">
        <v>50</v>
      </c>
      <c r="T21" t="s">
        <v>51</v>
      </c>
      <c r="U21" t="s">
        <v>52</v>
      </c>
      <c r="AI21" t="s">
        <v>53</v>
      </c>
    </row>
    <row r="22" spans="1:35" x14ac:dyDescent="0.2">
      <c r="A22" t="s">
        <v>148</v>
      </c>
      <c r="C22" t="s">
        <v>40</v>
      </c>
      <c r="D22" t="s">
        <v>60</v>
      </c>
      <c r="E22" t="s">
        <v>42</v>
      </c>
      <c r="F22" t="s">
        <v>138</v>
      </c>
      <c r="G22" t="s">
        <v>149</v>
      </c>
      <c r="I22" t="s">
        <v>140</v>
      </c>
      <c r="J22" t="s">
        <v>141</v>
      </c>
      <c r="K22" t="s">
        <v>150</v>
      </c>
      <c r="L22" t="s">
        <v>142</v>
      </c>
      <c r="M22" t="s">
        <v>151</v>
      </c>
      <c r="N22" t="s">
        <v>49</v>
      </c>
      <c r="O22" t="s">
        <v>50</v>
      </c>
      <c r="T22" t="s">
        <v>51</v>
      </c>
      <c r="U22" t="s">
        <v>52</v>
      </c>
      <c r="AI22" t="s">
        <v>53</v>
      </c>
    </row>
    <row r="23" spans="1:35" x14ac:dyDescent="0.2">
      <c r="A23" t="s">
        <v>152</v>
      </c>
      <c r="C23" t="s">
        <v>40</v>
      </c>
      <c r="D23" t="s">
        <v>41</v>
      </c>
      <c r="E23" t="s">
        <v>42</v>
      </c>
      <c r="F23" t="s">
        <v>138</v>
      </c>
      <c r="G23" t="s">
        <v>153</v>
      </c>
      <c r="I23" t="s">
        <v>140</v>
      </c>
      <c r="J23" t="s">
        <v>141</v>
      </c>
      <c r="K23" t="s">
        <v>154</v>
      </c>
      <c r="L23" t="s">
        <v>154</v>
      </c>
      <c r="M23" t="s">
        <v>155</v>
      </c>
      <c r="N23" t="s">
        <v>49</v>
      </c>
      <c r="O23" t="s">
        <v>50</v>
      </c>
      <c r="T23" t="s">
        <v>51</v>
      </c>
      <c r="U23" t="s">
        <v>52</v>
      </c>
      <c r="AI23" t="s">
        <v>53</v>
      </c>
    </row>
    <row r="24" spans="1:35" x14ac:dyDescent="0.2">
      <c r="A24" t="s">
        <v>156</v>
      </c>
      <c r="C24" t="s">
        <v>40</v>
      </c>
      <c r="D24" t="s">
        <v>55</v>
      </c>
      <c r="E24" t="s">
        <v>42</v>
      </c>
      <c r="F24" t="s">
        <v>138</v>
      </c>
      <c r="G24" t="s">
        <v>157</v>
      </c>
      <c r="I24" t="s">
        <v>140</v>
      </c>
      <c r="J24" t="s">
        <v>141</v>
      </c>
      <c r="K24" t="s">
        <v>158</v>
      </c>
      <c r="L24" t="s">
        <v>154</v>
      </c>
      <c r="M24" t="s">
        <v>159</v>
      </c>
      <c r="N24" t="s">
        <v>49</v>
      </c>
      <c r="O24" t="s">
        <v>50</v>
      </c>
      <c r="T24" t="s">
        <v>51</v>
      </c>
      <c r="U24" t="s">
        <v>52</v>
      </c>
      <c r="AI24" t="s">
        <v>53</v>
      </c>
    </row>
    <row r="25" spans="1:35" x14ac:dyDescent="0.2">
      <c r="A25" t="s">
        <v>160</v>
      </c>
      <c r="C25" t="s">
        <v>40</v>
      </c>
      <c r="D25" t="s">
        <v>60</v>
      </c>
      <c r="E25" t="s">
        <v>42</v>
      </c>
      <c r="F25" t="s">
        <v>138</v>
      </c>
      <c r="G25" t="s">
        <v>161</v>
      </c>
      <c r="I25" t="s">
        <v>140</v>
      </c>
      <c r="J25" t="s">
        <v>141</v>
      </c>
      <c r="K25" t="s">
        <v>162</v>
      </c>
      <c r="L25" t="s">
        <v>154</v>
      </c>
      <c r="M25" t="s">
        <v>163</v>
      </c>
      <c r="N25" t="s">
        <v>49</v>
      </c>
      <c r="O25" t="s">
        <v>50</v>
      </c>
      <c r="T25" t="s">
        <v>51</v>
      </c>
      <c r="U25" t="s">
        <v>52</v>
      </c>
      <c r="AI25" t="s">
        <v>53</v>
      </c>
    </row>
    <row r="26" spans="1:35" x14ac:dyDescent="0.2">
      <c r="A26" t="s">
        <v>164</v>
      </c>
      <c r="C26" t="s">
        <v>40</v>
      </c>
      <c r="D26" t="s">
        <v>41</v>
      </c>
      <c r="E26" t="s">
        <v>42</v>
      </c>
      <c r="F26" t="s">
        <v>165</v>
      </c>
      <c r="G26" t="s">
        <v>166</v>
      </c>
      <c r="I26" t="s">
        <v>167</v>
      </c>
      <c r="J26" t="s">
        <v>168</v>
      </c>
      <c r="K26" t="s">
        <v>169</v>
      </c>
      <c r="L26" t="s">
        <v>169</v>
      </c>
      <c r="M26" t="s">
        <v>170</v>
      </c>
      <c r="N26" t="s">
        <v>49</v>
      </c>
      <c r="O26" t="s">
        <v>50</v>
      </c>
      <c r="T26" t="s">
        <v>51</v>
      </c>
      <c r="U26" t="s">
        <v>52</v>
      </c>
      <c r="Y26" t="s">
        <v>53</v>
      </c>
      <c r="AC26" t="s">
        <v>53</v>
      </c>
    </row>
    <row r="27" spans="1:35" x14ac:dyDescent="0.2">
      <c r="A27" t="s">
        <v>171</v>
      </c>
      <c r="C27" t="s">
        <v>40</v>
      </c>
      <c r="D27" t="s">
        <v>55</v>
      </c>
      <c r="E27" t="s">
        <v>42</v>
      </c>
      <c r="F27" t="s">
        <v>165</v>
      </c>
      <c r="G27" t="s">
        <v>172</v>
      </c>
      <c r="I27" t="s">
        <v>167</v>
      </c>
      <c r="J27" t="s">
        <v>168</v>
      </c>
      <c r="K27" t="s">
        <v>173</v>
      </c>
      <c r="L27" t="s">
        <v>169</v>
      </c>
      <c r="M27" t="s">
        <v>174</v>
      </c>
      <c r="N27" t="s">
        <v>49</v>
      </c>
      <c r="O27" t="s">
        <v>50</v>
      </c>
      <c r="T27" t="s">
        <v>51</v>
      </c>
      <c r="U27" t="s">
        <v>52</v>
      </c>
      <c r="Y27" t="s">
        <v>53</v>
      </c>
      <c r="AC27" t="s">
        <v>53</v>
      </c>
    </row>
    <row r="28" spans="1:35" x14ac:dyDescent="0.2">
      <c r="A28" t="s">
        <v>175</v>
      </c>
      <c r="C28" t="s">
        <v>40</v>
      </c>
      <c r="D28" t="s">
        <v>60</v>
      </c>
      <c r="E28" t="s">
        <v>42</v>
      </c>
      <c r="F28" t="s">
        <v>165</v>
      </c>
      <c r="G28" t="s">
        <v>176</v>
      </c>
      <c r="I28" t="s">
        <v>167</v>
      </c>
      <c r="J28" t="s">
        <v>168</v>
      </c>
      <c r="K28" t="s">
        <v>177</v>
      </c>
      <c r="L28" t="s">
        <v>169</v>
      </c>
      <c r="M28" t="s">
        <v>178</v>
      </c>
      <c r="N28" t="s">
        <v>49</v>
      </c>
      <c r="O28" t="s">
        <v>50</v>
      </c>
      <c r="T28" t="s">
        <v>51</v>
      </c>
      <c r="U28" t="s">
        <v>52</v>
      </c>
      <c r="Y28" t="s">
        <v>53</v>
      </c>
      <c r="AC28" t="s">
        <v>53</v>
      </c>
    </row>
    <row r="29" spans="1:35" x14ac:dyDescent="0.2">
      <c r="A29" t="s">
        <v>179</v>
      </c>
      <c r="C29" t="s">
        <v>40</v>
      </c>
      <c r="D29" t="s">
        <v>41</v>
      </c>
      <c r="E29" t="s">
        <v>42</v>
      </c>
      <c r="F29" t="s">
        <v>180</v>
      </c>
      <c r="G29" t="s">
        <v>181</v>
      </c>
      <c r="I29" t="s">
        <v>182</v>
      </c>
      <c r="J29" t="s">
        <v>183</v>
      </c>
      <c r="K29" t="s">
        <v>184</v>
      </c>
      <c r="L29" t="s">
        <v>184</v>
      </c>
      <c r="M29" t="s">
        <v>185</v>
      </c>
      <c r="N29" t="s">
        <v>49</v>
      </c>
      <c r="O29" t="s">
        <v>50</v>
      </c>
      <c r="T29" t="s">
        <v>51</v>
      </c>
      <c r="U29" t="s">
        <v>52</v>
      </c>
      <c r="Y29" t="s">
        <v>53</v>
      </c>
      <c r="AC29" t="s">
        <v>53</v>
      </c>
    </row>
    <row r="30" spans="1:35" x14ac:dyDescent="0.2">
      <c r="A30" t="s">
        <v>186</v>
      </c>
      <c r="C30" t="s">
        <v>40</v>
      </c>
      <c r="D30" t="s">
        <v>55</v>
      </c>
      <c r="E30" t="s">
        <v>42</v>
      </c>
      <c r="F30" t="s">
        <v>180</v>
      </c>
      <c r="G30" t="s">
        <v>187</v>
      </c>
      <c r="I30" t="s">
        <v>182</v>
      </c>
      <c r="J30" t="s">
        <v>183</v>
      </c>
      <c r="K30" t="s">
        <v>188</v>
      </c>
      <c r="L30" t="s">
        <v>184</v>
      </c>
      <c r="M30" t="s">
        <v>189</v>
      </c>
      <c r="N30" t="s">
        <v>49</v>
      </c>
      <c r="O30" t="s">
        <v>50</v>
      </c>
      <c r="T30" t="s">
        <v>51</v>
      </c>
      <c r="U30" t="s">
        <v>52</v>
      </c>
      <c r="Y30" t="s">
        <v>53</v>
      </c>
      <c r="AC30" t="s">
        <v>53</v>
      </c>
    </row>
    <row r="31" spans="1:35" x14ac:dyDescent="0.2">
      <c r="A31" t="s">
        <v>190</v>
      </c>
      <c r="C31" t="s">
        <v>40</v>
      </c>
      <c r="D31" t="s">
        <v>60</v>
      </c>
      <c r="E31" t="s">
        <v>42</v>
      </c>
      <c r="F31" t="s">
        <v>180</v>
      </c>
      <c r="G31" t="s">
        <v>191</v>
      </c>
      <c r="I31" t="s">
        <v>182</v>
      </c>
      <c r="J31" t="s">
        <v>183</v>
      </c>
      <c r="K31" t="s">
        <v>192</v>
      </c>
      <c r="L31" t="s">
        <v>184</v>
      </c>
      <c r="M31" t="s">
        <v>193</v>
      </c>
      <c r="N31" t="s">
        <v>49</v>
      </c>
      <c r="O31" t="s">
        <v>50</v>
      </c>
      <c r="T31" t="s">
        <v>51</v>
      </c>
      <c r="U31" t="s">
        <v>52</v>
      </c>
      <c r="Y31" t="s">
        <v>53</v>
      </c>
      <c r="AC31" t="s">
        <v>53</v>
      </c>
    </row>
    <row r="32" spans="1:35" x14ac:dyDescent="0.2">
      <c r="A32" t="s">
        <v>194</v>
      </c>
      <c r="C32" t="s">
        <v>40</v>
      </c>
      <c r="D32" t="s">
        <v>41</v>
      </c>
      <c r="E32" t="s">
        <v>42</v>
      </c>
      <c r="F32" t="s">
        <v>195</v>
      </c>
      <c r="G32" t="s">
        <v>196</v>
      </c>
      <c r="I32" t="s">
        <v>197</v>
      </c>
      <c r="J32" t="s">
        <v>198</v>
      </c>
      <c r="K32" t="s">
        <v>199</v>
      </c>
      <c r="L32" t="s">
        <v>199</v>
      </c>
      <c r="M32" t="s">
        <v>200</v>
      </c>
      <c r="N32" t="s">
        <v>49</v>
      </c>
      <c r="O32" t="s">
        <v>50</v>
      </c>
      <c r="T32" t="s">
        <v>51</v>
      </c>
      <c r="U32" t="s">
        <v>52</v>
      </c>
      <c r="Y32" t="s">
        <v>53</v>
      </c>
      <c r="AC32" t="s">
        <v>53</v>
      </c>
    </row>
    <row r="33" spans="1:35" x14ac:dyDescent="0.2">
      <c r="A33" t="s">
        <v>201</v>
      </c>
      <c r="C33" t="s">
        <v>40</v>
      </c>
      <c r="D33" t="s">
        <v>55</v>
      </c>
      <c r="E33" t="s">
        <v>42</v>
      </c>
      <c r="F33" t="s">
        <v>195</v>
      </c>
      <c r="G33" t="s">
        <v>202</v>
      </c>
      <c r="I33" t="s">
        <v>197</v>
      </c>
      <c r="J33" t="s">
        <v>198</v>
      </c>
      <c r="K33" t="s">
        <v>203</v>
      </c>
      <c r="L33" t="s">
        <v>199</v>
      </c>
      <c r="M33" t="s">
        <v>204</v>
      </c>
      <c r="N33" t="s">
        <v>49</v>
      </c>
      <c r="O33" t="s">
        <v>50</v>
      </c>
      <c r="T33" t="s">
        <v>51</v>
      </c>
      <c r="U33" t="s">
        <v>52</v>
      </c>
      <c r="Y33" t="s">
        <v>53</v>
      </c>
      <c r="AC33" t="s">
        <v>53</v>
      </c>
    </row>
    <row r="34" spans="1:35" x14ac:dyDescent="0.2">
      <c r="A34" t="s">
        <v>205</v>
      </c>
      <c r="C34" t="s">
        <v>40</v>
      </c>
      <c r="D34" t="s">
        <v>60</v>
      </c>
      <c r="E34" t="s">
        <v>42</v>
      </c>
      <c r="F34" t="s">
        <v>195</v>
      </c>
      <c r="G34" t="s">
        <v>206</v>
      </c>
      <c r="I34" t="s">
        <v>197</v>
      </c>
      <c r="J34" t="s">
        <v>198</v>
      </c>
      <c r="K34" t="s">
        <v>207</v>
      </c>
      <c r="L34" t="s">
        <v>199</v>
      </c>
      <c r="M34" t="s">
        <v>208</v>
      </c>
      <c r="N34" t="s">
        <v>49</v>
      </c>
      <c r="O34" t="s">
        <v>50</v>
      </c>
      <c r="T34" t="s">
        <v>51</v>
      </c>
      <c r="U34" t="s">
        <v>52</v>
      </c>
      <c r="Y34" t="s">
        <v>53</v>
      </c>
      <c r="AC34" t="s">
        <v>53</v>
      </c>
    </row>
    <row r="35" spans="1:35" x14ac:dyDescent="0.2">
      <c r="A35" t="s">
        <v>209</v>
      </c>
      <c r="C35" t="s">
        <v>40</v>
      </c>
      <c r="D35" t="s">
        <v>41</v>
      </c>
      <c r="E35" t="s">
        <v>42</v>
      </c>
      <c r="F35" t="s">
        <v>210</v>
      </c>
      <c r="G35" t="s">
        <v>211</v>
      </c>
      <c r="I35" t="s">
        <v>212</v>
      </c>
      <c r="J35" t="s">
        <v>213</v>
      </c>
      <c r="K35" t="s">
        <v>214</v>
      </c>
      <c r="L35" t="s">
        <v>214</v>
      </c>
      <c r="M35" t="s">
        <v>215</v>
      </c>
      <c r="N35" t="s">
        <v>49</v>
      </c>
      <c r="O35" t="s">
        <v>50</v>
      </c>
      <c r="T35" t="s">
        <v>51</v>
      </c>
      <c r="U35" t="s">
        <v>52</v>
      </c>
      <c r="Y35" t="s">
        <v>53</v>
      </c>
      <c r="AC35" t="s">
        <v>53</v>
      </c>
    </row>
    <row r="36" spans="1:35" x14ac:dyDescent="0.2">
      <c r="A36" t="s">
        <v>216</v>
      </c>
      <c r="C36" t="s">
        <v>40</v>
      </c>
      <c r="D36" t="s">
        <v>55</v>
      </c>
      <c r="E36" t="s">
        <v>42</v>
      </c>
      <c r="F36" t="s">
        <v>210</v>
      </c>
      <c r="G36" t="s">
        <v>217</v>
      </c>
      <c r="I36" t="s">
        <v>212</v>
      </c>
      <c r="J36" t="s">
        <v>213</v>
      </c>
      <c r="K36" t="s">
        <v>218</v>
      </c>
      <c r="L36" t="s">
        <v>214</v>
      </c>
      <c r="M36" t="s">
        <v>219</v>
      </c>
      <c r="N36" t="s">
        <v>49</v>
      </c>
      <c r="O36" t="s">
        <v>50</v>
      </c>
      <c r="T36" t="s">
        <v>51</v>
      </c>
      <c r="U36" t="s">
        <v>52</v>
      </c>
      <c r="Y36" t="s">
        <v>53</v>
      </c>
      <c r="AC36" t="s">
        <v>53</v>
      </c>
    </row>
    <row r="37" spans="1:35" x14ac:dyDescent="0.2">
      <c r="A37" t="s">
        <v>220</v>
      </c>
      <c r="C37" t="s">
        <v>40</v>
      </c>
      <c r="D37" t="s">
        <v>60</v>
      </c>
      <c r="E37" t="s">
        <v>42</v>
      </c>
      <c r="F37" t="s">
        <v>210</v>
      </c>
      <c r="G37" t="s">
        <v>221</v>
      </c>
      <c r="I37" t="s">
        <v>212</v>
      </c>
      <c r="J37" t="s">
        <v>213</v>
      </c>
      <c r="K37" t="s">
        <v>222</v>
      </c>
      <c r="L37" t="s">
        <v>214</v>
      </c>
      <c r="M37" t="s">
        <v>223</v>
      </c>
      <c r="N37" t="s">
        <v>49</v>
      </c>
      <c r="O37" t="s">
        <v>50</v>
      </c>
      <c r="T37" t="s">
        <v>51</v>
      </c>
      <c r="U37" t="s">
        <v>52</v>
      </c>
      <c r="Y37" t="s">
        <v>53</v>
      </c>
      <c r="AC37" t="s">
        <v>53</v>
      </c>
    </row>
    <row r="38" spans="1:35" x14ac:dyDescent="0.2">
      <c r="A38" t="s">
        <v>224</v>
      </c>
      <c r="C38" t="s">
        <v>40</v>
      </c>
      <c r="D38" t="s">
        <v>41</v>
      </c>
      <c r="E38" t="s">
        <v>42</v>
      </c>
      <c r="F38" t="s">
        <v>225</v>
      </c>
      <c r="G38" t="s">
        <v>226</v>
      </c>
      <c r="I38" t="s">
        <v>227</v>
      </c>
      <c r="J38" t="s">
        <v>228</v>
      </c>
      <c r="K38" t="s">
        <v>229</v>
      </c>
      <c r="L38" t="s">
        <v>229</v>
      </c>
      <c r="M38" t="s">
        <v>230</v>
      </c>
      <c r="N38" t="s">
        <v>49</v>
      </c>
      <c r="O38" t="s">
        <v>50</v>
      </c>
      <c r="T38" t="s">
        <v>51</v>
      </c>
      <c r="U38" t="s">
        <v>52</v>
      </c>
      <c r="Y38" t="s">
        <v>53</v>
      </c>
    </row>
    <row r="39" spans="1:35" x14ac:dyDescent="0.2">
      <c r="A39" t="s">
        <v>231</v>
      </c>
      <c r="C39" t="s">
        <v>40</v>
      </c>
      <c r="D39" t="s">
        <v>55</v>
      </c>
      <c r="E39" t="s">
        <v>42</v>
      </c>
      <c r="F39" t="s">
        <v>225</v>
      </c>
      <c r="G39" t="s">
        <v>232</v>
      </c>
      <c r="I39" t="s">
        <v>227</v>
      </c>
      <c r="J39" t="s">
        <v>228</v>
      </c>
      <c r="K39" t="s">
        <v>233</v>
      </c>
      <c r="L39" t="s">
        <v>229</v>
      </c>
      <c r="M39" t="s">
        <v>234</v>
      </c>
      <c r="N39" t="s">
        <v>49</v>
      </c>
      <c r="O39" t="s">
        <v>50</v>
      </c>
      <c r="T39" t="s">
        <v>51</v>
      </c>
      <c r="U39" t="s">
        <v>52</v>
      </c>
      <c r="Y39" t="s">
        <v>53</v>
      </c>
    </row>
    <row r="40" spans="1:35" x14ac:dyDescent="0.2">
      <c r="A40" t="s">
        <v>235</v>
      </c>
      <c r="C40" t="s">
        <v>40</v>
      </c>
      <c r="D40" t="s">
        <v>60</v>
      </c>
      <c r="E40" t="s">
        <v>42</v>
      </c>
      <c r="F40" t="s">
        <v>225</v>
      </c>
      <c r="G40" t="s">
        <v>236</v>
      </c>
      <c r="I40" t="s">
        <v>227</v>
      </c>
      <c r="J40" t="s">
        <v>228</v>
      </c>
      <c r="K40" t="s">
        <v>237</v>
      </c>
      <c r="L40" t="s">
        <v>229</v>
      </c>
      <c r="M40" t="s">
        <v>238</v>
      </c>
      <c r="N40" t="s">
        <v>49</v>
      </c>
      <c r="O40" t="s">
        <v>50</v>
      </c>
      <c r="T40" t="s">
        <v>51</v>
      </c>
      <c r="U40" t="s">
        <v>52</v>
      </c>
      <c r="Y40" t="s">
        <v>53</v>
      </c>
    </row>
    <row r="41" spans="1:35" x14ac:dyDescent="0.2">
      <c r="A41" t="s">
        <v>239</v>
      </c>
      <c r="C41" t="s">
        <v>40</v>
      </c>
      <c r="D41" t="s">
        <v>41</v>
      </c>
      <c r="E41" t="s">
        <v>42</v>
      </c>
      <c r="F41" t="s">
        <v>240</v>
      </c>
      <c r="G41" t="s">
        <v>241</v>
      </c>
      <c r="I41" t="s">
        <v>242</v>
      </c>
      <c r="J41" t="s">
        <v>243</v>
      </c>
      <c r="K41" t="s">
        <v>244</v>
      </c>
      <c r="L41" t="s">
        <v>244</v>
      </c>
      <c r="M41" t="s">
        <v>245</v>
      </c>
      <c r="N41" t="s">
        <v>49</v>
      </c>
      <c r="O41" t="s">
        <v>50</v>
      </c>
      <c r="T41" t="s">
        <v>51</v>
      </c>
      <c r="U41" t="s">
        <v>52</v>
      </c>
      <c r="Y41" t="s">
        <v>53</v>
      </c>
    </row>
    <row r="42" spans="1:35" x14ac:dyDescent="0.2">
      <c r="A42" t="s">
        <v>246</v>
      </c>
      <c r="C42" t="s">
        <v>40</v>
      </c>
      <c r="D42" t="s">
        <v>55</v>
      </c>
      <c r="E42" t="s">
        <v>42</v>
      </c>
      <c r="F42" t="s">
        <v>240</v>
      </c>
      <c r="G42" t="s">
        <v>247</v>
      </c>
      <c r="I42" t="s">
        <v>242</v>
      </c>
      <c r="J42" t="s">
        <v>243</v>
      </c>
      <c r="K42" t="s">
        <v>248</v>
      </c>
      <c r="L42" t="s">
        <v>244</v>
      </c>
      <c r="M42" t="s">
        <v>249</v>
      </c>
      <c r="N42" t="s">
        <v>49</v>
      </c>
      <c r="O42" t="s">
        <v>50</v>
      </c>
      <c r="T42" t="s">
        <v>51</v>
      </c>
      <c r="U42" t="s">
        <v>52</v>
      </c>
      <c r="Y42" t="s">
        <v>53</v>
      </c>
    </row>
    <row r="43" spans="1:35" x14ac:dyDescent="0.2">
      <c r="A43" t="s">
        <v>250</v>
      </c>
      <c r="C43" t="s">
        <v>40</v>
      </c>
      <c r="D43" t="s">
        <v>60</v>
      </c>
      <c r="E43" t="s">
        <v>42</v>
      </c>
      <c r="F43" t="s">
        <v>240</v>
      </c>
      <c r="G43" t="s">
        <v>251</v>
      </c>
      <c r="I43" t="s">
        <v>242</v>
      </c>
      <c r="J43" t="s">
        <v>243</v>
      </c>
      <c r="K43" t="s">
        <v>252</v>
      </c>
      <c r="L43" t="s">
        <v>244</v>
      </c>
      <c r="M43" t="s">
        <v>253</v>
      </c>
      <c r="N43" t="s">
        <v>49</v>
      </c>
      <c r="O43" t="s">
        <v>50</v>
      </c>
      <c r="T43" t="s">
        <v>51</v>
      </c>
      <c r="U43" t="s">
        <v>52</v>
      </c>
      <c r="Y43" t="s">
        <v>53</v>
      </c>
    </row>
    <row r="44" spans="1:35" x14ac:dyDescent="0.2">
      <c r="A44" t="s">
        <v>254</v>
      </c>
      <c r="C44" t="s">
        <v>40</v>
      </c>
      <c r="D44" t="s">
        <v>41</v>
      </c>
      <c r="E44" t="s">
        <v>42</v>
      </c>
      <c r="F44" t="s">
        <v>255</v>
      </c>
      <c r="G44" t="s">
        <v>256</v>
      </c>
      <c r="I44" t="s">
        <v>257</v>
      </c>
      <c r="J44" t="s">
        <v>258</v>
      </c>
      <c r="K44" t="s">
        <v>259</v>
      </c>
      <c r="L44" t="s">
        <v>259</v>
      </c>
      <c r="M44" t="s">
        <v>260</v>
      </c>
      <c r="N44" t="s">
        <v>49</v>
      </c>
      <c r="O44" t="s">
        <v>50</v>
      </c>
      <c r="T44" t="s">
        <v>51</v>
      </c>
      <c r="U44" t="s">
        <v>52</v>
      </c>
      <c r="Y44" t="s">
        <v>53</v>
      </c>
    </row>
    <row r="45" spans="1:35" x14ac:dyDescent="0.2">
      <c r="A45" t="s">
        <v>261</v>
      </c>
      <c r="C45" t="s">
        <v>40</v>
      </c>
      <c r="D45" t="s">
        <v>55</v>
      </c>
      <c r="E45" t="s">
        <v>42</v>
      </c>
      <c r="F45" t="s">
        <v>255</v>
      </c>
      <c r="G45" t="s">
        <v>262</v>
      </c>
      <c r="I45" t="s">
        <v>257</v>
      </c>
      <c r="J45" t="s">
        <v>258</v>
      </c>
      <c r="K45" t="s">
        <v>263</v>
      </c>
      <c r="L45" t="s">
        <v>259</v>
      </c>
      <c r="M45" t="s">
        <v>264</v>
      </c>
      <c r="N45" t="s">
        <v>49</v>
      </c>
      <c r="O45" t="s">
        <v>50</v>
      </c>
      <c r="T45" t="s">
        <v>51</v>
      </c>
      <c r="U45" t="s">
        <v>52</v>
      </c>
      <c r="Y45" t="s">
        <v>53</v>
      </c>
    </row>
    <row r="46" spans="1:35" x14ac:dyDescent="0.2">
      <c r="A46" t="s">
        <v>265</v>
      </c>
      <c r="C46" t="s">
        <v>40</v>
      </c>
      <c r="D46" t="s">
        <v>60</v>
      </c>
      <c r="E46" t="s">
        <v>42</v>
      </c>
      <c r="F46" t="s">
        <v>255</v>
      </c>
      <c r="G46" t="s">
        <v>266</v>
      </c>
      <c r="I46" t="s">
        <v>257</v>
      </c>
      <c r="J46" t="s">
        <v>258</v>
      </c>
      <c r="K46" t="s">
        <v>267</v>
      </c>
      <c r="L46" t="s">
        <v>259</v>
      </c>
      <c r="M46" t="s">
        <v>268</v>
      </c>
      <c r="N46" t="s">
        <v>49</v>
      </c>
      <c r="O46" t="s">
        <v>50</v>
      </c>
      <c r="T46" t="s">
        <v>51</v>
      </c>
      <c r="U46" t="s">
        <v>52</v>
      </c>
      <c r="Y46" t="s">
        <v>53</v>
      </c>
    </row>
    <row r="47" spans="1:35" x14ac:dyDescent="0.2">
      <c r="A47" t="s">
        <v>269</v>
      </c>
      <c r="C47" t="s">
        <v>40</v>
      </c>
      <c r="D47" t="s">
        <v>41</v>
      </c>
      <c r="E47" t="s">
        <v>42</v>
      </c>
      <c r="F47" t="s">
        <v>270</v>
      </c>
      <c r="G47" t="s">
        <v>271</v>
      </c>
      <c r="I47" t="s">
        <v>272</v>
      </c>
      <c r="J47" t="s">
        <v>273</v>
      </c>
      <c r="K47" t="s">
        <v>274</v>
      </c>
      <c r="L47" t="s">
        <v>274</v>
      </c>
      <c r="M47" t="s">
        <v>275</v>
      </c>
      <c r="N47" t="s">
        <v>49</v>
      </c>
      <c r="O47" t="s">
        <v>50</v>
      </c>
      <c r="T47" t="s">
        <v>51</v>
      </c>
      <c r="U47" t="s">
        <v>52</v>
      </c>
      <c r="AI47" t="s">
        <v>53</v>
      </c>
    </row>
    <row r="48" spans="1:35" x14ac:dyDescent="0.2">
      <c r="A48" t="s">
        <v>276</v>
      </c>
      <c r="C48" t="s">
        <v>40</v>
      </c>
      <c r="D48" t="s">
        <v>55</v>
      </c>
      <c r="E48" t="s">
        <v>42</v>
      </c>
      <c r="F48" t="s">
        <v>270</v>
      </c>
      <c r="G48" t="s">
        <v>277</v>
      </c>
      <c r="I48" t="s">
        <v>272</v>
      </c>
      <c r="J48" t="s">
        <v>273</v>
      </c>
      <c r="K48" t="s">
        <v>278</v>
      </c>
      <c r="L48" t="s">
        <v>274</v>
      </c>
      <c r="M48" t="s">
        <v>279</v>
      </c>
      <c r="N48" t="s">
        <v>49</v>
      </c>
      <c r="O48" t="s">
        <v>50</v>
      </c>
      <c r="T48" t="s">
        <v>51</v>
      </c>
      <c r="U48" t="s">
        <v>52</v>
      </c>
      <c r="AI48" t="s">
        <v>53</v>
      </c>
    </row>
    <row r="49" spans="1:36" x14ac:dyDescent="0.2">
      <c r="A49" t="s">
        <v>280</v>
      </c>
      <c r="C49" t="s">
        <v>40</v>
      </c>
      <c r="D49" t="s">
        <v>60</v>
      </c>
      <c r="E49" t="s">
        <v>42</v>
      </c>
      <c r="F49" t="s">
        <v>270</v>
      </c>
      <c r="G49" t="s">
        <v>281</v>
      </c>
      <c r="I49" t="s">
        <v>272</v>
      </c>
      <c r="J49" t="s">
        <v>273</v>
      </c>
      <c r="K49" t="s">
        <v>282</v>
      </c>
      <c r="L49" t="s">
        <v>274</v>
      </c>
      <c r="M49" t="s">
        <v>283</v>
      </c>
      <c r="N49" t="s">
        <v>49</v>
      </c>
      <c r="O49" t="s">
        <v>50</v>
      </c>
      <c r="T49" t="s">
        <v>51</v>
      </c>
      <c r="U49" t="s">
        <v>52</v>
      </c>
      <c r="AI49" t="s">
        <v>53</v>
      </c>
    </row>
    <row r="50" spans="1:36" x14ac:dyDescent="0.2">
      <c r="A50" t="s">
        <v>284</v>
      </c>
      <c r="C50" t="s">
        <v>40</v>
      </c>
      <c r="D50" t="s">
        <v>41</v>
      </c>
      <c r="E50" t="s">
        <v>42</v>
      </c>
      <c r="F50" t="s">
        <v>285</v>
      </c>
      <c r="G50" t="s">
        <v>286</v>
      </c>
      <c r="I50" t="s">
        <v>287</v>
      </c>
      <c r="J50" t="s">
        <v>288</v>
      </c>
      <c r="K50" t="s">
        <v>289</v>
      </c>
      <c r="L50" t="s">
        <v>289</v>
      </c>
      <c r="M50" t="s">
        <v>290</v>
      </c>
      <c r="N50" t="s">
        <v>49</v>
      </c>
      <c r="O50" t="s">
        <v>50</v>
      </c>
      <c r="T50" t="s">
        <v>51</v>
      </c>
      <c r="U50" t="s">
        <v>52</v>
      </c>
      <c r="AI50" t="s">
        <v>53</v>
      </c>
    </row>
    <row r="51" spans="1:36" x14ac:dyDescent="0.2">
      <c r="A51" t="s">
        <v>291</v>
      </c>
      <c r="C51" t="s">
        <v>40</v>
      </c>
      <c r="D51" t="s">
        <v>55</v>
      </c>
      <c r="E51" t="s">
        <v>42</v>
      </c>
      <c r="F51" t="s">
        <v>285</v>
      </c>
      <c r="G51" t="s">
        <v>292</v>
      </c>
      <c r="I51" t="s">
        <v>287</v>
      </c>
      <c r="J51" t="s">
        <v>288</v>
      </c>
      <c r="K51" t="s">
        <v>293</v>
      </c>
      <c r="L51" t="s">
        <v>289</v>
      </c>
      <c r="M51" t="s">
        <v>294</v>
      </c>
      <c r="N51" t="s">
        <v>49</v>
      </c>
      <c r="O51" t="s">
        <v>50</v>
      </c>
      <c r="T51" t="s">
        <v>51</v>
      </c>
      <c r="U51" t="s">
        <v>52</v>
      </c>
      <c r="AI51" t="s">
        <v>53</v>
      </c>
    </row>
    <row r="52" spans="1:36" x14ac:dyDescent="0.2">
      <c r="A52" t="s">
        <v>295</v>
      </c>
      <c r="C52" t="s">
        <v>40</v>
      </c>
      <c r="D52" t="s">
        <v>60</v>
      </c>
      <c r="E52" t="s">
        <v>42</v>
      </c>
      <c r="F52" t="s">
        <v>285</v>
      </c>
      <c r="G52" t="s">
        <v>296</v>
      </c>
      <c r="I52" t="s">
        <v>287</v>
      </c>
      <c r="J52" t="s">
        <v>288</v>
      </c>
      <c r="K52" t="s">
        <v>297</v>
      </c>
      <c r="L52" t="s">
        <v>289</v>
      </c>
      <c r="M52" t="s">
        <v>298</v>
      </c>
      <c r="N52" t="s">
        <v>49</v>
      </c>
      <c r="O52" t="s">
        <v>50</v>
      </c>
      <c r="T52" t="s">
        <v>51</v>
      </c>
      <c r="U52" t="s">
        <v>52</v>
      </c>
      <c r="AI52" t="s">
        <v>53</v>
      </c>
    </row>
    <row r="53" spans="1:36" x14ac:dyDescent="0.2">
      <c r="A53" t="s">
        <v>299</v>
      </c>
      <c r="C53" t="s">
        <v>40</v>
      </c>
      <c r="D53" t="s">
        <v>41</v>
      </c>
      <c r="E53" t="s">
        <v>42</v>
      </c>
      <c r="F53" t="s">
        <v>300</v>
      </c>
      <c r="G53" t="s">
        <v>301</v>
      </c>
      <c r="H53" t="s">
        <v>302</v>
      </c>
      <c r="I53" t="s">
        <v>303</v>
      </c>
      <c r="J53" t="s">
        <v>304</v>
      </c>
      <c r="K53" t="s">
        <v>305</v>
      </c>
      <c r="L53" t="s">
        <v>305</v>
      </c>
      <c r="M53" t="s">
        <v>306</v>
      </c>
      <c r="N53" t="s">
        <v>49</v>
      </c>
      <c r="O53" t="s">
        <v>307</v>
      </c>
      <c r="T53" t="s">
        <v>51</v>
      </c>
      <c r="U53" t="s">
        <v>52</v>
      </c>
      <c r="V53" t="s">
        <v>308</v>
      </c>
      <c r="W53" t="s">
        <v>306</v>
      </c>
      <c r="Z53" t="s">
        <v>53</v>
      </c>
      <c r="AJ53" t="s">
        <v>53</v>
      </c>
    </row>
    <row r="54" spans="1:36" x14ac:dyDescent="0.2">
      <c r="A54" t="s">
        <v>309</v>
      </c>
      <c r="C54" t="s">
        <v>40</v>
      </c>
      <c r="D54" t="s">
        <v>55</v>
      </c>
      <c r="E54" t="s">
        <v>42</v>
      </c>
      <c r="F54" t="s">
        <v>300</v>
      </c>
      <c r="G54" t="s">
        <v>310</v>
      </c>
      <c r="I54" t="s">
        <v>303</v>
      </c>
      <c r="J54" t="s">
        <v>304</v>
      </c>
      <c r="K54" t="s">
        <v>311</v>
      </c>
      <c r="L54" t="s">
        <v>305</v>
      </c>
      <c r="M54" t="s">
        <v>312</v>
      </c>
      <c r="N54" t="s">
        <v>49</v>
      </c>
      <c r="O54" t="s">
        <v>307</v>
      </c>
      <c r="T54" t="s">
        <v>51</v>
      </c>
      <c r="U54" t="s">
        <v>52</v>
      </c>
      <c r="V54" t="s">
        <v>308</v>
      </c>
      <c r="W54" t="s">
        <v>306</v>
      </c>
      <c r="Z54" t="s">
        <v>53</v>
      </c>
      <c r="AJ54" t="s">
        <v>53</v>
      </c>
    </row>
    <row r="55" spans="1:36" x14ac:dyDescent="0.2">
      <c r="A55" t="s">
        <v>313</v>
      </c>
      <c r="C55" t="s">
        <v>40</v>
      </c>
      <c r="D55" t="s">
        <v>60</v>
      </c>
      <c r="E55" t="s">
        <v>42</v>
      </c>
      <c r="F55" t="s">
        <v>300</v>
      </c>
      <c r="G55" t="s">
        <v>314</v>
      </c>
      <c r="I55" t="s">
        <v>303</v>
      </c>
      <c r="J55" t="s">
        <v>304</v>
      </c>
      <c r="K55" t="s">
        <v>315</v>
      </c>
      <c r="L55" t="s">
        <v>305</v>
      </c>
      <c r="M55" t="s">
        <v>316</v>
      </c>
      <c r="N55" t="s">
        <v>49</v>
      </c>
      <c r="O55" t="s">
        <v>307</v>
      </c>
      <c r="T55" t="s">
        <v>51</v>
      </c>
      <c r="U55" t="s">
        <v>52</v>
      </c>
      <c r="V55" t="s">
        <v>308</v>
      </c>
      <c r="W55" t="s">
        <v>306</v>
      </c>
      <c r="Z55" t="s">
        <v>53</v>
      </c>
      <c r="AJ55" t="s">
        <v>53</v>
      </c>
    </row>
    <row r="56" spans="1:36" x14ac:dyDescent="0.2">
      <c r="A56" t="s">
        <v>317</v>
      </c>
      <c r="C56" t="s">
        <v>40</v>
      </c>
      <c r="D56" t="s">
        <v>41</v>
      </c>
      <c r="E56" t="s">
        <v>42</v>
      </c>
      <c r="F56" t="s">
        <v>318</v>
      </c>
      <c r="G56" t="s">
        <v>319</v>
      </c>
      <c r="H56" t="s">
        <v>320</v>
      </c>
      <c r="I56" t="s">
        <v>321</v>
      </c>
      <c r="J56" t="s">
        <v>322</v>
      </c>
      <c r="K56" t="s">
        <v>323</v>
      </c>
      <c r="L56" t="s">
        <v>323</v>
      </c>
      <c r="M56" t="s">
        <v>324</v>
      </c>
      <c r="N56" t="s">
        <v>49</v>
      </c>
      <c r="O56" t="s">
        <v>307</v>
      </c>
      <c r="T56" t="s">
        <v>51</v>
      </c>
      <c r="U56" t="s">
        <v>52</v>
      </c>
      <c r="V56" t="s">
        <v>308</v>
      </c>
      <c r="W56" t="s">
        <v>324</v>
      </c>
      <c r="Z56" t="s">
        <v>53</v>
      </c>
      <c r="AJ56" t="s">
        <v>53</v>
      </c>
    </row>
    <row r="57" spans="1:36" x14ac:dyDescent="0.2">
      <c r="A57" t="s">
        <v>325</v>
      </c>
      <c r="C57" t="s">
        <v>40</v>
      </c>
      <c r="D57" t="s">
        <v>55</v>
      </c>
      <c r="E57" t="s">
        <v>42</v>
      </c>
      <c r="F57" t="s">
        <v>318</v>
      </c>
      <c r="G57" t="s">
        <v>326</v>
      </c>
      <c r="I57" t="s">
        <v>321</v>
      </c>
      <c r="J57" t="s">
        <v>322</v>
      </c>
      <c r="K57" t="s">
        <v>327</v>
      </c>
      <c r="L57" t="s">
        <v>323</v>
      </c>
      <c r="M57" t="s">
        <v>328</v>
      </c>
      <c r="N57" t="s">
        <v>49</v>
      </c>
      <c r="O57" t="s">
        <v>307</v>
      </c>
      <c r="T57" t="s">
        <v>51</v>
      </c>
      <c r="U57" t="s">
        <v>52</v>
      </c>
      <c r="V57" t="s">
        <v>308</v>
      </c>
      <c r="W57" t="s">
        <v>324</v>
      </c>
      <c r="Z57" t="s">
        <v>53</v>
      </c>
      <c r="AJ57" t="s">
        <v>53</v>
      </c>
    </row>
    <row r="58" spans="1:36" x14ac:dyDescent="0.2">
      <c r="A58" t="s">
        <v>329</v>
      </c>
      <c r="C58" t="s">
        <v>40</v>
      </c>
      <c r="D58" t="s">
        <v>60</v>
      </c>
      <c r="E58" t="s">
        <v>42</v>
      </c>
      <c r="F58" t="s">
        <v>318</v>
      </c>
      <c r="G58" t="s">
        <v>330</v>
      </c>
      <c r="I58" t="s">
        <v>321</v>
      </c>
      <c r="J58" t="s">
        <v>322</v>
      </c>
      <c r="K58" t="s">
        <v>331</v>
      </c>
      <c r="L58" t="s">
        <v>323</v>
      </c>
      <c r="M58" t="s">
        <v>332</v>
      </c>
      <c r="N58" t="s">
        <v>49</v>
      </c>
      <c r="O58" t="s">
        <v>307</v>
      </c>
      <c r="T58" t="s">
        <v>51</v>
      </c>
      <c r="U58" t="s">
        <v>52</v>
      </c>
      <c r="V58" t="s">
        <v>308</v>
      </c>
      <c r="W58" t="s">
        <v>324</v>
      </c>
      <c r="Z58" t="s">
        <v>53</v>
      </c>
      <c r="AJ58" t="s">
        <v>53</v>
      </c>
    </row>
    <row r="59" spans="1:36" x14ac:dyDescent="0.2">
      <c r="A59" t="s">
        <v>333</v>
      </c>
      <c r="C59" t="s">
        <v>40</v>
      </c>
      <c r="D59" t="s">
        <v>41</v>
      </c>
      <c r="E59" t="s">
        <v>42</v>
      </c>
      <c r="F59" t="s">
        <v>334</v>
      </c>
      <c r="G59" t="s">
        <v>335</v>
      </c>
      <c r="I59" t="s">
        <v>336</v>
      </c>
      <c r="J59" t="s">
        <v>337</v>
      </c>
      <c r="K59" t="s">
        <v>338</v>
      </c>
      <c r="L59" t="s">
        <v>338</v>
      </c>
      <c r="M59" t="s">
        <v>339</v>
      </c>
      <c r="N59" t="s">
        <v>49</v>
      </c>
      <c r="O59" t="s">
        <v>50</v>
      </c>
      <c r="T59" t="s">
        <v>51</v>
      </c>
      <c r="U59" t="s">
        <v>52</v>
      </c>
      <c r="AJ59" t="s">
        <v>53</v>
      </c>
    </row>
    <row r="60" spans="1:36" x14ac:dyDescent="0.2">
      <c r="A60" t="s">
        <v>340</v>
      </c>
      <c r="C60" t="s">
        <v>40</v>
      </c>
      <c r="D60" t="s">
        <v>55</v>
      </c>
      <c r="E60" t="s">
        <v>42</v>
      </c>
      <c r="F60" t="s">
        <v>334</v>
      </c>
      <c r="G60" t="s">
        <v>341</v>
      </c>
      <c r="I60" t="s">
        <v>336</v>
      </c>
      <c r="J60" t="s">
        <v>337</v>
      </c>
      <c r="K60" t="s">
        <v>342</v>
      </c>
      <c r="L60" t="s">
        <v>338</v>
      </c>
      <c r="M60" t="s">
        <v>343</v>
      </c>
      <c r="N60" t="s">
        <v>49</v>
      </c>
      <c r="O60" t="s">
        <v>50</v>
      </c>
      <c r="T60" t="s">
        <v>51</v>
      </c>
      <c r="U60" t="s">
        <v>52</v>
      </c>
      <c r="AJ60" t="s">
        <v>53</v>
      </c>
    </row>
    <row r="61" spans="1:36" x14ac:dyDescent="0.2">
      <c r="A61" t="s">
        <v>344</v>
      </c>
      <c r="C61" t="s">
        <v>40</v>
      </c>
      <c r="D61" t="s">
        <v>60</v>
      </c>
      <c r="E61" t="s">
        <v>42</v>
      </c>
      <c r="F61" t="s">
        <v>334</v>
      </c>
      <c r="G61" t="s">
        <v>345</v>
      </c>
      <c r="I61" t="s">
        <v>336</v>
      </c>
      <c r="J61" t="s">
        <v>337</v>
      </c>
      <c r="K61" t="s">
        <v>346</v>
      </c>
      <c r="L61" t="s">
        <v>338</v>
      </c>
      <c r="M61" t="s">
        <v>347</v>
      </c>
      <c r="N61" t="s">
        <v>49</v>
      </c>
      <c r="O61" t="s">
        <v>50</v>
      </c>
      <c r="T61" t="s">
        <v>51</v>
      </c>
      <c r="U61" t="s">
        <v>52</v>
      </c>
      <c r="AJ61" t="s">
        <v>53</v>
      </c>
    </row>
    <row r="62" spans="1:36" x14ac:dyDescent="0.2">
      <c r="A62" t="s">
        <v>348</v>
      </c>
      <c r="C62" t="s">
        <v>40</v>
      </c>
      <c r="D62" t="s">
        <v>41</v>
      </c>
      <c r="F62" t="s">
        <v>349</v>
      </c>
      <c r="G62" t="s">
        <v>350</v>
      </c>
      <c r="I62" t="s">
        <v>351</v>
      </c>
      <c r="J62" t="s">
        <v>352</v>
      </c>
      <c r="K62" t="s">
        <v>353</v>
      </c>
      <c r="L62" t="s">
        <v>353</v>
      </c>
      <c r="M62" t="s">
        <v>354</v>
      </c>
      <c r="N62" t="s">
        <v>49</v>
      </c>
      <c r="O62" t="s">
        <v>355</v>
      </c>
      <c r="T62" t="s">
        <v>51</v>
      </c>
      <c r="U62" t="s">
        <v>52</v>
      </c>
      <c r="AA62" t="s">
        <v>53</v>
      </c>
      <c r="AD62" t="s">
        <v>53</v>
      </c>
    </row>
    <row r="63" spans="1:36" x14ac:dyDescent="0.2">
      <c r="A63" t="s">
        <v>356</v>
      </c>
      <c r="C63" t="s">
        <v>40</v>
      </c>
      <c r="D63" t="s">
        <v>55</v>
      </c>
      <c r="F63" t="s">
        <v>349</v>
      </c>
      <c r="G63" t="s">
        <v>350</v>
      </c>
      <c r="I63" t="s">
        <v>351</v>
      </c>
      <c r="J63" t="s">
        <v>352</v>
      </c>
      <c r="K63" t="s">
        <v>353</v>
      </c>
      <c r="L63" t="s">
        <v>353</v>
      </c>
      <c r="M63" t="s">
        <v>354</v>
      </c>
      <c r="N63" t="s">
        <v>49</v>
      </c>
      <c r="O63" t="s">
        <v>355</v>
      </c>
      <c r="T63" t="s">
        <v>51</v>
      </c>
      <c r="U63" t="s">
        <v>52</v>
      </c>
      <c r="AA63" t="s">
        <v>53</v>
      </c>
      <c r="AD63" t="s">
        <v>53</v>
      </c>
    </row>
    <row r="64" spans="1:36" x14ac:dyDescent="0.2">
      <c r="A64" t="s">
        <v>357</v>
      </c>
      <c r="C64" t="s">
        <v>40</v>
      </c>
      <c r="D64" t="s">
        <v>60</v>
      </c>
      <c r="F64" t="s">
        <v>349</v>
      </c>
      <c r="G64" t="s">
        <v>350</v>
      </c>
      <c r="I64" t="s">
        <v>351</v>
      </c>
      <c r="J64" t="s">
        <v>352</v>
      </c>
      <c r="K64" t="s">
        <v>353</v>
      </c>
      <c r="L64" t="s">
        <v>353</v>
      </c>
      <c r="M64" t="s">
        <v>354</v>
      </c>
      <c r="N64" t="s">
        <v>49</v>
      </c>
      <c r="O64" t="s">
        <v>355</v>
      </c>
      <c r="T64" t="s">
        <v>51</v>
      </c>
      <c r="U64" t="s">
        <v>52</v>
      </c>
      <c r="AA64" t="s">
        <v>53</v>
      </c>
      <c r="AD64" t="s">
        <v>53</v>
      </c>
    </row>
    <row r="65" spans="1:30" x14ac:dyDescent="0.2">
      <c r="A65" t="s">
        <v>358</v>
      </c>
      <c r="C65" t="s">
        <v>40</v>
      </c>
      <c r="D65" t="s">
        <v>41</v>
      </c>
      <c r="F65" t="s">
        <v>359</v>
      </c>
      <c r="G65" t="s">
        <v>360</v>
      </c>
      <c r="I65" t="s">
        <v>361</v>
      </c>
      <c r="J65" t="s">
        <v>362</v>
      </c>
      <c r="K65" t="s">
        <v>363</v>
      </c>
      <c r="L65" t="s">
        <v>363</v>
      </c>
      <c r="M65" t="s">
        <v>364</v>
      </c>
      <c r="N65" t="s">
        <v>49</v>
      </c>
      <c r="O65" t="s">
        <v>355</v>
      </c>
      <c r="T65" t="s">
        <v>51</v>
      </c>
      <c r="U65" t="s">
        <v>52</v>
      </c>
      <c r="AA65" t="s">
        <v>53</v>
      </c>
      <c r="AD65" t="s">
        <v>53</v>
      </c>
    </row>
    <row r="66" spans="1:30" x14ac:dyDescent="0.2">
      <c r="A66" t="s">
        <v>365</v>
      </c>
      <c r="C66" t="s">
        <v>40</v>
      </c>
      <c r="D66" t="s">
        <v>55</v>
      </c>
      <c r="F66" t="s">
        <v>359</v>
      </c>
      <c r="G66" t="s">
        <v>360</v>
      </c>
      <c r="I66" t="s">
        <v>361</v>
      </c>
      <c r="J66" t="s">
        <v>362</v>
      </c>
      <c r="K66" t="s">
        <v>363</v>
      </c>
      <c r="L66" t="s">
        <v>363</v>
      </c>
      <c r="M66" t="s">
        <v>364</v>
      </c>
      <c r="N66" t="s">
        <v>49</v>
      </c>
      <c r="O66" t="s">
        <v>355</v>
      </c>
      <c r="T66" t="s">
        <v>51</v>
      </c>
      <c r="U66" t="s">
        <v>52</v>
      </c>
      <c r="AA66" t="s">
        <v>53</v>
      </c>
      <c r="AD66" t="s">
        <v>53</v>
      </c>
    </row>
    <row r="67" spans="1:30" x14ac:dyDescent="0.2">
      <c r="A67" t="s">
        <v>366</v>
      </c>
      <c r="C67" t="s">
        <v>40</v>
      </c>
      <c r="D67" t="s">
        <v>60</v>
      </c>
      <c r="F67" t="s">
        <v>359</v>
      </c>
      <c r="G67" t="s">
        <v>360</v>
      </c>
      <c r="I67" t="s">
        <v>361</v>
      </c>
      <c r="J67" t="s">
        <v>362</v>
      </c>
      <c r="K67" t="s">
        <v>363</v>
      </c>
      <c r="L67" t="s">
        <v>363</v>
      </c>
      <c r="M67" t="s">
        <v>364</v>
      </c>
      <c r="N67" t="s">
        <v>49</v>
      </c>
      <c r="O67" t="s">
        <v>355</v>
      </c>
      <c r="T67" t="s">
        <v>51</v>
      </c>
      <c r="U67" t="s">
        <v>52</v>
      </c>
      <c r="AA67" t="s">
        <v>53</v>
      </c>
      <c r="AD67" t="s">
        <v>53</v>
      </c>
    </row>
    <row r="68" spans="1:30" x14ac:dyDescent="0.2">
      <c r="A68" t="s">
        <v>367</v>
      </c>
      <c r="C68" t="s">
        <v>40</v>
      </c>
      <c r="D68" t="s">
        <v>41</v>
      </c>
      <c r="F68" t="s">
        <v>368</v>
      </c>
      <c r="G68" t="s">
        <v>369</v>
      </c>
      <c r="I68" t="s">
        <v>370</v>
      </c>
      <c r="J68" t="s">
        <v>371</v>
      </c>
      <c r="K68" t="s">
        <v>372</v>
      </c>
      <c r="L68" t="s">
        <v>372</v>
      </c>
      <c r="M68" t="s">
        <v>373</v>
      </c>
      <c r="N68" t="s">
        <v>49</v>
      </c>
      <c r="O68" t="s">
        <v>355</v>
      </c>
      <c r="T68" t="s">
        <v>51</v>
      </c>
      <c r="U68" t="s">
        <v>52</v>
      </c>
      <c r="AA68" t="s">
        <v>53</v>
      </c>
      <c r="AD68" t="s">
        <v>53</v>
      </c>
    </row>
    <row r="69" spans="1:30" x14ac:dyDescent="0.2">
      <c r="A69" t="s">
        <v>374</v>
      </c>
      <c r="C69" t="s">
        <v>40</v>
      </c>
      <c r="D69" t="s">
        <v>55</v>
      </c>
      <c r="F69" t="s">
        <v>368</v>
      </c>
      <c r="G69" t="s">
        <v>369</v>
      </c>
      <c r="I69" t="s">
        <v>370</v>
      </c>
      <c r="J69" t="s">
        <v>371</v>
      </c>
      <c r="K69" t="s">
        <v>372</v>
      </c>
      <c r="L69" t="s">
        <v>372</v>
      </c>
      <c r="M69" t="s">
        <v>373</v>
      </c>
      <c r="N69" t="s">
        <v>49</v>
      </c>
      <c r="O69" t="s">
        <v>355</v>
      </c>
      <c r="T69" t="s">
        <v>51</v>
      </c>
      <c r="U69" t="s">
        <v>52</v>
      </c>
      <c r="AA69" t="s">
        <v>53</v>
      </c>
      <c r="AD69" t="s">
        <v>53</v>
      </c>
    </row>
    <row r="70" spans="1:30" x14ac:dyDescent="0.2">
      <c r="A70" t="s">
        <v>375</v>
      </c>
      <c r="C70" t="s">
        <v>40</v>
      </c>
      <c r="D70" t="s">
        <v>60</v>
      </c>
      <c r="F70" t="s">
        <v>368</v>
      </c>
      <c r="G70" t="s">
        <v>369</v>
      </c>
      <c r="I70" t="s">
        <v>370</v>
      </c>
      <c r="J70" t="s">
        <v>371</v>
      </c>
      <c r="K70" t="s">
        <v>372</v>
      </c>
      <c r="L70" t="s">
        <v>372</v>
      </c>
      <c r="M70" t="s">
        <v>373</v>
      </c>
      <c r="N70" t="s">
        <v>49</v>
      </c>
      <c r="O70" t="s">
        <v>355</v>
      </c>
      <c r="T70" t="s">
        <v>51</v>
      </c>
      <c r="U70" t="s">
        <v>52</v>
      </c>
      <c r="AA70" t="s">
        <v>53</v>
      </c>
      <c r="AD70" t="s">
        <v>53</v>
      </c>
    </row>
    <row r="71" spans="1:30" x14ac:dyDescent="0.2">
      <c r="A71" t="s">
        <v>376</v>
      </c>
      <c r="C71" t="s">
        <v>40</v>
      </c>
      <c r="D71" t="s">
        <v>41</v>
      </c>
      <c r="E71" t="s">
        <v>42</v>
      </c>
      <c r="F71" t="s">
        <v>377</v>
      </c>
      <c r="G71" t="s">
        <v>378</v>
      </c>
      <c r="I71" t="s">
        <v>379</v>
      </c>
      <c r="J71" t="s">
        <v>380</v>
      </c>
      <c r="K71" t="s">
        <v>381</v>
      </c>
      <c r="L71" t="s">
        <v>381</v>
      </c>
      <c r="M71" t="s">
        <v>382</v>
      </c>
      <c r="N71" t="s">
        <v>49</v>
      </c>
      <c r="O71" t="s">
        <v>355</v>
      </c>
      <c r="T71" t="s">
        <v>51</v>
      </c>
      <c r="U71" t="s">
        <v>52</v>
      </c>
      <c r="AA71" t="s">
        <v>53</v>
      </c>
    </row>
    <row r="72" spans="1:30" x14ac:dyDescent="0.2">
      <c r="A72" t="s">
        <v>383</v>
      </c>
      <c r="C72" t="s">
        <v>40</v>
      </c>
      <c r="D72" t="s">
        <v>55</v>
      </c>
      <c r="E72" t="s">
        <v>42</v>
      </c>
      <c r="F72" t="s">
        <v>377</v>
      </c>
      <c r="G72" t="s">
        <v>378</v>
      </c>
      <c r="I72" t="s">
        <v>379</v>
      </c>
      <c r="J72" t="s">
        <v>380</v>
      </c>
      <c r="K72" t="s">
        <v>381</v>
      </c>
      <c r="L72" t="s">
        <v>381</v>
      </c>
      <c r="M72" t="s">
        <v>382</v>
      </c>
      <c r="N72" t="s">
        <v>49</v>
      </c>
      <c r="O72" t="s">
        <v>355</v>
      </c>
      <c r="T72" t="s">
        <v>51</v>
      </c>
      <c r="U72" t="s">
        <v>52</v>
      </c>
      <c r="AA72" t="s">
        <v>53</v>
      </c>
    </row>
    <row r="73" spans="1:30" x14ac:dyDescent="0.2">
      <c r="A73" t="s">
        <v>384</v>
      </c>
      <c r="C73" t="s">
        <v>40</v>
      </c>
      <c r="D73" t="s">
        <v>60</v>
      </c>
      <c r="E73" t="s">
        <v>42</v>
      </c>
      <c r="F73" t="s">
        <v>377</v>
      </c>
      <c r="G73" t="s">
        <v>378</v>
      </c>
      <c r="I73" t="s">
        <v>379</v>
      </c>
      <c r="J73" t="s">
        <v>380</v>
      </c>
      <c r="K73" t="s">
        <v>381</v>
      </c>
      <c r="L73" t="s">
        <v>381</v>
      </c>
      <c r="M73" t="s">
        <v>382</v>
      </c>
      <c r="N73" t="s">
        <v>49</v>
      </c>
      <c r="O73" t="s">
        <v>355</v>
      </c>
      <c r="T73" t="s">
        <v>51</v>
      </c>
      <c r="U73" t="s">
        <v>52</v>
      </c>
      <c r="AA73" t="s">
        <v>53</v>
      </c>
    </row>
    <row r="74" spans="1:30" x14ac:dyDescent="0.2">
      <c r="A74" t="s">
        <v>385</v>
      </c>
      <c r="C74" t="s">
        <v>40</v>
      </c>
      <c r="D74" t="s">
        <v>41</v>
      </c>
      <c r="E74" t="s">
        <v>42</v>
      </c>
      <c r="F74" t="s">
        <v>386</v>
      </c>
      <c r="G74" t="s">
        <v>387</v>
      </c>
      <c r="I74" t="s">
        <v>388</v>
      </c>
      <c r="J74" t="s">
        <v>389</v>
      </c>
      <c r="K74" t="s">
        <v>390</v>
      </c>
      <c r="L74" t="s">
        <v>390</v>
      </c>
      <c r="M74" t="s">
        <v>391</v>
      </c>
      <c r="N74" t="s">
        <v>49</v>
      </c>
      <c r="O74" t="s">
        <v>355</v>
      </c>
      <c r="T74" t="s">
        <v>51</v>
      </c>
      <c r="U74" t="s">
        <v>52</v>
      </c>
      <c r="AA74" t="s">
        <v>53</v>
      </c>
    </row>
    <row r="75" spans="1:30" x14ac:dyDescent="0.2">
      <c r="A75" t="s">
        <v>392</v>
      </c>
      <c r="C75" t="s">
        <v>40</v>
      </c>
      <c r="D75" t="s">
        <v>55</v>
      </c>
      <c r="E75" t="s">
        <v>42</v>
      </c>
      <c r="F75" t="s">
        <v>386</v>
      </c>
      <c r="G75" t="s">
        <v>387</v>
      </c>
      <c r="I75" t="s">
        <v>388</v>
      </c>
      <c r="J75" t="s">
        <v>389</v>
      </c>
      <c r="K75" t="s">
        <v>390</v>
      </c>
      <c r="L75" t="s">
        <v>390</v>
      </c>
      <c r="M75" t="s">
        <v>391</v>
      </c>
      <c r="N75" t="s">
        <v>49</v>
      </c>
      <c r="O75" t="s">
        <v>355</v>
      </c>
      <c r="T75" t="s">
        <v>51</v>
      </c>
      <c r="U75" t="s">
        <v>52</v>
      </c>
      <c r="AA75" t="s">
        <v>53</v>
      </c>
    </row>
    <row r="76" spans="1:30" x14ac:dyDescent="0.2">
      <c r="A76" t="s">
        <v>393</v>
      </c>
      <c r="C76" t="s">
        <v>40</v>
      </c>
      <c r="D76" t="s">
        <v>60</v>
      </c>
      <c r="E76" t="s">
        <v>42</v>
      </c>
      <c r="F76" t="s">
        <v>386</v>
      </c>
      <c r="G76" t="s">
        <v>387</v>
      </c>
      <c r="I76" t="s">
        <v>388</v>
      </c>
      <c r="J76" t="s">
        <v>389</v>
      </c>
      <c r="K76" t="s">
        <v>390</v>
      </c>
      <c r="L76" t="s">
        <v>390</v>
      </c>
      <c r="M76" t="s">
        <v>391</v>
      </c>
      <c r="N76" t="s">
        <v>49</v>
      </c>
      <c r="O76" t="s">
        <v>355</v>
      </c>
      <c r="T76" t="s">
        <v>51</v>
      </c>
      <c r="U76" t="s">
        <v>52</v>
      </c>
      <c r="AA76" t="s">
        <v>53</v>
      </c>
    </row>
    <row r="77" spans="1:30" x14ac:dyDescent="0.2">
      <c r="A77" t="s">
        <v>394</v>
      </c>
      <c r="C77" t="s">
        <v>40</v>
      </c>
      <c r="D77" t="s">
        <v>41</v>
      </c>
      <c r="E77" t="s">
        <v>42</v>
      </c>
      <c r="F77" t="s">
        <v>395</v>
      </c>
      <c r="G77" t="s">
        <v>396</v>
      </c>
      <c r="I77" t="s">
        <v>397</v>
      </c>
      <c r="J77" t="s">
        <v>398</v>
      </c>
      <c r="K77" t="s">
        <v>399</v>
      </c>
      <c r="L77" t="s">
        <v>399</v>
      </c>
      <c r="M77" t="s">
        <v>400</v>
      </c>
      <c r="N77" t="s">
        <v>49</v>
      </c>
      <c r="O77" t="s">
        <v>355</v>
      </c>
      <c r="T77" t="s">
        <v>51</v>
      </c>
      <c r="U77" t="s">
        <v>52</v>
      </c>
      <c r="AA77" t="s">
        <v>53</v>
      </c>
    </row>
    <row r="78" spans="1:30" x14ac:dyDescent="0.2">
      <c r="A78" t="s">
        <v>401</v>
      </c>
      <c r="C78" t="s">
        <v>40</v>
      </c>
      <c r="D78" t="s">
        <v>55</v>
      </c>
      <c r="E78" t="s">
        <v>42</v>
      </c>
      <c r="F78" t="s">
        <v>395</v>
      </c>
      <c r="G78" t="s">
        <v>396</v>
      </c>
      <c r="I78" t="s">
        <v>397</v>
      </c>
      <c r="J78" t="s">
        <v>398</v>
      </c>
      <c r="K78" t="s">
        <v>399</v>
      </c>
      <c r="L78" t="s">
        <v>399</v>
      </c>
      <c r="M78" t="s">
        <v>400</v>
      </c>
      <c r="N78" t="s">
        <v>49</v>
      </c>
      <c r="O78" t="s">
        <v>355</v>
      </c>
      <c r="T78" t="s">
        <v>51</v>
      </c>
      <c r="U78" t="s">
        <v>52</v>
      </c>
      <c r="AA78" t="s">
        <v>53</v>
      </c>
    </row>
    <row r="79" spans="1:30" x14ac:dyDescent="0.2">
      <c r="A79" t="s">
        <v>402</v>
      </c>
      <c r="C79" t="s">
        <v>40</v>
      </c>
      <c r="D79" t="s">
        <v>60</v>
      </c>
      <c r="E79" t="s">
        <v>42</v>
      </c>
      <c r="F79" t="s">
        <v>395</v>
      </c>
      <c r="G79" t="s">
        <v>396</v>
      </c>
      <c r="I79" t="s">
        <v>397</v>
      </c>
      <c r="J79" t="s">
        <v>398</v>
      </c>
      <c r="K79" t="s">
        <v>399</v>
      </c>
      <c r="L79" t="s">
        <v>399</v>
      </c>
      <c r="M79" t="s">
        <v>400</v>
      </c>
      <c r="N79" t="s">
        <v>49</v>
      </c>
      <c r="O79" t="s">
        <v>355</v>
      </c>
      <c r="T79" t="s">
        <v>51</v>
      </c>
      <c r="U79" t="s">
        <v>52</v>
      </c>
      <c r="AA79" t="s">
        <v>53</v>
      </c>
    </row>
    <row r="80" spans="1:30" x14ac:dyDescent="0.2">
      <c r="A80" t="s">
        <v>403</v>
      </c>
      <c r="C80" t="s">
        <v>40</v>
      </c>
      <c r="D80" t="s">
        <v>41</v>
      </c>
      <c r="E80" t="s">
        <v>42</v>
      </c>
      <c r="F80" t="s">
        <v>404</v>
      </c>
      <c r="G80" t="s">
        <v>405</v>
      </c>
      <c r="I80" t="s">
        <v>406</v>
      </c>
      <c r="J80" t="s">
        <v>407</v>
      </c>
      <c r="K80" t="s">
        <v>408</v>
      </c>
      <c r="L80" t="s">
        <v>408</v>
      </c>
      <c r="M80" t="s">
        <v>409</v>
      </c>
      <c r="N80" t="s">
        <v>49</v>
      </c>
      <c r="O80" t="s">
        <v>410</v>
      </c>
      <c r="T80" t="s">
        <v>51</v>
      </c>
      <c r="U80" t="s">
        <v>52</v>
      </c>
      <c r="AA80" t="s">
        <v>53</v>
      </c>
      <c r="AD80" t="s">
        <v>53</v>
      </c>
    </row>
    <row r="81" spans="1:36" x14ac:dyDescent="0.2">
      <c r="A81" t="s">
        <v>411</v>
      </c>
      <c r="C81" t="s">
        <v>40</v>
      </c>
      <c r="D81" t="s">
        <v>55</v>
      </c>
      <c r="E81" t="s">
        <v>42</v>
      </c>
      <c r="F81" t="s">
        <v>404</v>
      </c>
      <c r="G81" t="s">
        <v>405</v>
      </c>
      <c r="I81" t="s">
        <v>406</v>
      </c>
      <c r="J81" t="s">
        <v>407</v>
      </c>
      <c r="K81" t="s">
        <v>408</v>
      </c>
      <c r="L81" t="s">
        <v>408</v>
      </c>
      <c r="M81" t="s">
        <v>409</v>
      </c>
      <c r="N81" t="s">
        <v>49</v>
      </c>
      <c r="O81" t="s">
        <v>410</v>
      </c>
      <c r="T81" t="s">
        <v>51</v>
      </c>
      <c r="U81" t="s">
        <v>52</v>
      </c>
      <c r="AA81" t="s">
        <v>53</v>
      </c>
      <c r="AD81" t="s">
        <v>53</v>
      </c>
    </row>
    <row r="82" spans="1:36" x14ac:dyDescent="0.2">
      <c r="A82" t="s">
        <v>412</v>
      </c>
      <c r="C82" t="s">
        <v>40</v>
      </c>
      <c r="D82" t="s">
        <v>60</v>
      </c>
      <c r="E82" t="s">
        <v>42</v>
      </c>
      <c r="F82" t="s">
        <v>404</v>
      </c>
      <c r="G82" t="s">
        <v>405</v>
      </c>
      <c r="I82" t="s">
        <v>406</v>
      </c>
      <c r="J82" t="s">
        <v>407</v>
      </c>
      <c r="K82" t="s">
        <v>408</v>
      </c>
      <c r="L82" t="s">
        <v>408</v>
      </c>
      <c r="M82" t="s">
        <v>409</v>
      </c>
      <c r="N82" t="s">
        <v>49</v>
      </c>
      <c r="O82" t="s">
        <v>410</v>
      </c>
      <c r="T82" t="s">
        <v>51</v>
      </c>
      <c r="U82" t="s">
        <v>52</v>
      </c>
      <c r="AA82" t="s">
        <v>53</v>
      </c>
      <c r="AD82" t="s">
        <v>53</v>
      </c>
    </row>
    <row r="83" spans="1:36" x14ac:dyDescent="0.2">
      <c r="A83" t="s">
        <v>413</v>
      </c>
      <c r="C83" t="s">
        <v>40</v>
      </c>
      <c r="D83" t="s">
        <v>41</v>
      </c>
      <c r="E83" t="s">
        <v>42</v>
      </c>
      <c r="F83" t="s">
        <v>414</v>
      </c>
      <c r="G83" t="s">
        <v>415</v>
      </c>
      <c r="I83" t="s">
        <v>416</v>
      </c>
      <c r="J83" t="s">
        <v>417</v>
      </c>
      <c r="K83" t="s">
        <v>418</v>
      </c>
      <c r="L83" t="s">
        <v>418</v>
      </c>
      <c r="M83" t="s">
        <v>419</v>
      </c>
      <c r="N83" t="s">
        <v>49</v>
      </c>
      <c r="O83" t="s">
        <v>420</v>
      </c>
      <c r="T83" t="s">
        <v>51</v>
      </c>
      <c r="U83" t="s">
        <v>52</v>
      </c>
      <c r="AI83" t="s">
        <v>53</v>
      </c>
    </row>
    <row r="84" spans="1:36" x14ac:dyDescent="0.2">
      <c r="A84" t="s">
        <v>421</v>
      </c>
      <c r="C84" t="s">
        <v>40</v>
      </c>
      <c r="D84" t="s">
        <v>55</v>
      </c>
      <c r="E84" t="s">
        <v>42</v>
      </c>
      <c r="F84" t="s">
        <v>414</v>
      </c>
      <c r="G84" t="s">
        <v>415</v>
      </c>
      <c r="I84" t="s">
        <v>416</v>
      </c>
      <c r="J84" t="s">
        <v>417</v>
      </c>
      <c r="K84" t="s">
        <v>418</v>
      </c>
      <c r="L84" t="s">
        <v>418</v>
      </c>
      <c r="M84" t="s">
        <v>419</v>
      </c>
      <c r="N84" t="s">
        <v>49</v>
      </c>
      <c r="O84" t="s">
        <v>420</v>
      </c>
      <c r="T84" t="s">
        <v>51</v>
      </c>
      <c r="U84" t="s">
        <v>52</v>
      </c>
      <c r="AI84" t="s">
        <v>53</v>
      </c>
    </row>
    <row r="85" spans="1:36" x14ac:dyDescent="0.2">
      <c r="A85" t="s">
        <v>422</v>
      </c>
      <c r="C85" t="s">
        <v>40</v>
      </c>
      <c r="D85" t="s">
        <v>60</v>
      </c>
      <c r="E85" t="s">
        <v>42</v>
      </c>
      <c r="F85" t="s">
        <v>414</v>
      </c>
      <c r="G85" t="s">
        <v>415</v>
      </c>
      <c r="I85" t="s">
        <v>416</v>
      </c>
      <c r="J85" t="s">
        <v>417</v>
      </c>
      <c r="K85" t="s">
        <v>418</v>
      </c>
      <c r="L85" t="s">
        <v>418</v>
      </c>
      <c r="M85" t="s">
        <v>419</v>
      </c>
      <c r="N85" t="s">
        <v>49</v>
      </c>
      <c r="O85" t="s">
        <v>420</v>
      </c>
      <c r="T85" t="s">
        <v>51</v>
      </c>
      <c r="U85" t="s">
        <v>52</v>
      </c>
      <c r="AI85" t="s">
        <v>53</v>
      </c>
    </row>
    <row r="86" spans="1:36" x14ac:dyDescent="0.2">
      <c r="A86" t="s">
        <v>423</v>
      </c>
      <c r="C86" t="s">
        <v>40</v>
      </c>
      <c r="D86" t="s">
        <v>41</v>
      </c>
      <c r="E86" t="s">
        <v>42</v>
      </c>
      <c r="F86" t="s">
        <v>424</v>
      </c>
      <c r="G86" t="s">
        <v>425</v>
      </c>
      <c r="I86" t="s">
        <v>426</v>
      </c>
      <c r="J86" t="s">
        <v>427</v>
      </c>
      <c r="K86" t="s">
        <v>428</v>
      </c>
      <c r="L86" t="s">
        <v>428</v>
      </c>
      <c r="M86" t="s">
        <v>429</v>
      </c>
      <c r="N86" t="s">
        <v>49</v>
      </c>
      <c r="O86" t="s">
        <v>420</v>
      </c>
      <c r="T86" t="s">
        <v>51</v>
      </c>
      <c r="U86" t="s">
        <v>52</v>
      </c>
      <c r="AI86" t="s">
        <v>53</v>
      </c>
    </row>
    <row r="87" spans="1:36" x14ac:dyDescent="0.2">
      <c r="A87" t="s">
        <v>430</v>
      </c>
      <c r="C87" t="s">
        <v>40</v>
      </c>
      <c r="D87" t="s">
        <v>55</v>
      </c>
      <c r="E87" t="s">
        <v>42</v>
      </c>
      <c r="F87" t="s">
        <v>424</v>
      </c>
      <c r="G87" t="s">
        <v>425</v>
      </c>
      <c r="I87" t="s">
        <v>426</v>
      </c>
      <c r="J87" t="s">
        <v>427</v>
      </c>
      <c r="K87" t="s">
        <v>428</v>
      </c>
      <c r="L87" t="s">
        <v>428</v>
      </c>
      <c r="M87" t="s">
        <v>429</v>
      </c>
      <c r="N87" t="s">
        <v>49</v>
      </c>
      <c r="O87" t="s">
        <v>420</v>
      </c>
      <c r="T87" t="s">
        <v>51</v>
      </c>
      <c r="U87" t="s">
        <v>52</v>
      </c>
      <c r="AI87" t="s">
        <v>53</v>
      </c>
    </row>
    <row r="88" spans="1:36" x14ac:dyDescent="0.2">
      <c r="A88" t="s">
        <v>431</v>
      </c>
      <c r="C88" t="s">
        <v>40</v>
      </c>
      <c r="D88" t="s">
        <v>60</v>
      </c>
      <c r="E88" t="s">
        <v>42</v>
      </c>
      <c r="F88" t="s">
        <v>424</v>
      </c>
      <c r="G88" t="s">
        <v>425</v>
      </c>
      <c r="I88" t="s">
        <v>426</v>
      </c>
      <c r="J88" t="s">
        <v>427</v>
      </c>
      <c r="K88" t="s">
        <v>428</v>
      </c>
      <c r="L88" t="s">
        <v>428</v>
      </c>
      <c r="M88" t="s">
        <v>429</v>
      </c>
      <c r="N88" t="s">
        <v>49</v>
      </c>
      <c r="O88" t="s">
        <v>420</v>
      </c>
      <c r="T88" t="s">
        <v>51</v>
      </c>
      <c r="U88" t="s">
        <v>52</v>
      </c>
      <c r="AI88" t="s">
        <v>53</v>
      </c>
    </row>
    <row r="89" spans="1:36" x14ac:dyDescent="0.2">
      <c r="A89" t="s">
        <v>432</v>
      </c>
      <c r="C89" t="s">
        <v>433</v>
      </c>
      <c r="D89" t="s">
        <v>41</v>
      </c>
      <c r="E89" t="s">
        <v>42</v>
      </c>
      <c r="F89" t="s">
        <v>434</v>
      </c>
      <c r="G89" t="s">
        <v>435</v>
      </c>
      <c r="I89" t="s">
        <v>436</v>
      </c>
      <c r="J89" t="s">
        <v>437</v>
      </c>
      <c r="K89" t="s">
        <v>438</v>
      </c>
      <c r="L89" t="s">
        <v>438</v>
      </c>
      <c r="M89" t="s">
        <v>439</v>
      </c>
      <c r="N89" t="s">
        <v>49</v>
      </c>
      <c r="O89" t="s">
        <v>440</v>
      </c>
      <c r="T89" t="s">
        <v>51</v>
      </c>
      <c r="U89" t="s">
        <v>52</v>
      </c>
      <c r="AJ89" t="s">
        <v>53</v>
      </c>
    </row>
    <row r="90" spans="1:36" x14ac:dyDescent="0.2">
      <c r="A90" t="s">
        <v>441</v>
      </c>
      <c r="C90" t="s">
        <v>433</v>
      </c>
      <c r="D90" t="s">
        <v>55</v>
      </c>
      <c r="E90" t="s">
        <v>42</v>
      </c>
      <c r="F90" t="s">
        <v>434</v>
      </c>
      <c r="G90" t="s">
        <v>442</v>
      </c>
      <c r="I90" t="s">
        <v>436</v>
      </c>
      <c r="J90" t="s">
        <v>437</v>
      </c>
      <c r="K90" t="s">
        <v>443</v>
      </c>
      <c r="L90" t="s">
        <v>438</v>
      </c>
      <c r="M90" t="s">
        <v>444</v>
      </c>
      <c r="N90" t="s">
        <v>49</v>
      </c>
      <c r="O90" t="s">
        <v>440</v>
      </c>
      <c r="T90" t="s">
        <v>51</v>
      </c>
      <c r="U90" t="s">
        <v>52</v>
      </c>
      <c r="AJ90" t="s">
        <v>53</v>
      </c>
    </row>
    <row r="91" spans="1:36" x14ac:dyDescent="0.2">
      <c r="A91" t="s">
        <v>445</v>
      </c>
      <c r="C91" t="s">
        <v>433</v>
      </c>
      <c r="D91" t="s">
        <v>60</v>
      </c>
      <c r="E91" t="s">
        <v>42</v>
      </c>
      <c r="F91" t="s">
        <v>434</v>
      </c>
      <c r="G91" t="s">
        <v>446</v>
      </c>
      <c r="I91" t="s">
        <v>436</v>
      </c>
      <c r="J91" t="s">
        <v>437</v>
      </c>
      <c r="K91" t="s">
        <v>447</v>
      </c>
      <c r="L91" t="s">
        <v>438</v>
      </c>
      <c r="M91" t="s">
        <v>448</v>
      </c>
      <c r="N91" t="s">
        <v>49</v>
      </c>
      <c r="O91" t="s">
        <v>440</v>
      </c>
      <c r="T91" t="s">
        <v>51</v>
      </c>
      <c r="U91" t="s">
        <v>52</v>
      </c>
      <c r="AJ91" t="s">
        <v>53</v>
      </c>
    </row>
    <row r="92" spans="1:36" x14ac:dyDescent="0.2">
      <c r="A92" t="s">
        <v>449</v>
      </c>
      <c r="C92" t="s">
        <v>433</v>
      </c>
      <c r="D92" t="s">
        <v>41</v>
      </c>
      <c r="E92" t="s">
        <v>42</v>
      </c>
      <c r="F92" t="s">
        <v>450</v>
      </c>
      <c r="G92" t="s">
        <v>451</v>
      </c>
      <c r="H92" t="s">
        <v>452</v>
      </c>
      <c r="I92" t="s">
        <v>453</v>
      </c>
      <c r="J92" t="s">
        <v>454</v>
      </c>
      <c r="K92" t="s">
        <v>455</v>
      </c>
      <c r="L92" t="s">
        <v>455</v>
      </c>
      <c r="M92" t="s">
        <v>456</v>
      </c>
      <c r="N92" t="s">
        <v>49</v>
      </c>
      <c r="O92" t="s">
        <v>440</v>
      </c>
      <c r="T92" t="s">
        <v>51</v>
      </c>
      <c r="U92" t="s">
        <v>52</v>
      </c>
      <c r="V92" t="s">
        <v>457</v>
      </c>
      <c r="W92" t="s">
        <v>458</v>
      </c>
      <c r="AJ92" t="s">
        <v>53</v>
      </c>
    </row>
    <row r="93" spans="1:36" x14ac:dyDescent="0.2">
      <c r="A93" t="s">
        <v>459</v>
      </c>
      <c r="C93" t="s">
        <v>433</v>
      </c>
      <c r="D93" t="s">
        <v>55</v>
      </c>
      <c r="E93" t="s">
        <v>42</v>
      </c>
      <c r="F93" t="s">
        <v>450</v>
      </c>
      <c r="G93" t="s">
        <v>460</v>
      </c>
      <c r="I93" t="s">
        <v>453</v>
      </c>
      <c r="J93" t="s">
        <v>454</v>
      </c>
      <c r="K93" t="s">
        <v>461</v>
      </c>
      <c r="L93" t="s">
        <v>455</v>
      </c>
      <c r="M93" t="s">
        <v>462</v>
      </c>
      <c r="N93" t="s">
        <v>49</v>
      </c>
      <c r="O93" t="s">
        <v>440</v>
      </c>
      <c r="T93" t="s">
        <v>51</v>
      </c>
      <c r="U93" t="s">
        <v>52</v>
      </c>
      <c r="AJ93" t="s">
        <v>53</v>
      </c>
    </row>
    <row r="94" spans="1:36" x14ac:dyDescent="0.2">
      <c r="A94" t="s">
        <v>463</v>
      </c>
      <c r="C94" t="s">
        <v>433</v>
      </c>
      <c r="D94" t="s">
        <v>60</v>
      </c>
      <c r="E94" t="s">
        <v>42</v>
      </c>
      <c r="F94" t="s">
        <v>450</v>
      </c>
      <c r="G94" t="s">
        <v>464</v>
      </c>
      <c r="I94" t="s">
        <v>453</v>
      </c>
      <c r="J94" t="s">
        <v>454</v>
      </c>
      <c r="K94" t="s">
        <v>465</v>
      </c>
      <c r="L94" t="s">
        <v>455</v>
      </c>
      <c r="M94" t="s">
        <v>466</v>
      </c>
      <c r="N94" t="s">
        <v>49</v>
      </c>
      <c r="O94" t="s">
        <v>440</v>
      </c>
      <c r="T94" t="s">
        <v>51</v>
      </c>
      <c r="U94" t="s">
        <v>52</v>
      </c>
      <c r="AJ94" t="s">
        <v>53</v>
      </c>
    </row>
    <row r="95" spans="1:36" x14ac:dyDescent="0.2">
      <c r="A95" t="s">
        <v>467</v>
      </c>
      <c r="C95" t="s">
        <v>433</v>
      </c>
      <c r="D95" t="s">
        <v>41</v>
      </c>
      <c r="E95" t="s">
        <v>42</v>
      </c>
      <c r="F95" t="s">
        <v>468</v>
      </c>
      <c r="G95" t="s">
        <v>469</v>
      </c>
      <c r="H95" t="s">
        <v>470</v>
      </c>
      <c r="I95" t="s">
        <v>471</v>
      </c>
      <c r="J95" t="s">
        <v>472</v>
      </c>
      <c r="K95" t="s">
        <v>473</v>
      </c>
      <c r="L95" t="s">
        <v>473</v>
      </c>
      <c r="M95" t="s">
        <v>474</v>
      </c>
      <c r="N95" t="s">
        <v>49</v>
      </c>
      <c r="O95" t="s">
        <v>440</v>
      </c>
      <c r="T95" t="s">
        <v>51</v>
      </c>
      <c r="U95" t="s">
        <v>52</v>
      </c>
      <c r="V95" t="s">
        <v>475</v>
      </c>
      <c r="W95" t="s">
        <v>474</v>
      </c>
      <c r="AJ95" t="s">
        <v>53</v>
      </c>
    </row>
    <row r="96" spans="1:36" x14ac:dyDescent="0.2">
      <c r="A96" t="s">
        <v>476</v>
      </c>
      <c r="C96" t="s">
        <v>433</v>
      </c>
      <c r="D96" t="s">
        <v>55</v>
      </c>
      <c r="E96" t="s">
        <v>42</v>
      </c>
      <c r="F96" t="s">
        <v>468</v>
      </c>
      <c r="G96" t="s">
        <v>477</v>
      </c>
      <c r="I96" t="s">
        <v>471</v>
      </c>
      <c r="J96" t="s">
        <v>472</v>
      </c>
      <c r="K96" t="s">
        <v>478</v>
      </c>
      <c r="L96" t="s">
        <v>473</v>
      </c>
      <c r="M96" t="s">
        <v>479</v>
      </c>
      <c r="N96" t="s">
        <v>49</v>
      </c>
      <c r="O96" t="s">
        <v>440</v>
      </c>
      <c r="T96" t="s">
        <v>51</v>
      </c>
      <c r="U96" t="s">
        <v>52</v>
      </c>
      <c r="AJ96" t="s">
        <v>53</v>
      </c>
    </row>
    <row r="97" spans="1:36" x14ac:dyDescent="0.2">
      <c r="A97" t="s">
        <v>480</v>
      </c>
      <c r="C97" t="s">
        <v>433</v>
      </c>
      <c r="D97" t="s">
        <v>60</v>
      </c>
      <c r="E97" t="s">
        <v>42</v>
      </c>
      <c r="F97" t="s">
        <v>468</v>
      </c>
      <c r="G97" t="s">
        <v>481</v>
      </c>
      <c r="I97" t="s">
        <v>471</v>
      </c>
      <c r="J97" t="s">
        <v>472</v>
      </c>
      <c r="K97" t="s">
        <v>482</v>
      </c>
      <c r="L97" t="s">
        <v>473</v>
      </c>
      <c r="M97" t="s">
        <v>483</v>
      </c>
      <c r="N97" t="s">
        <v>49</v>
      </c>
      <c r="O97" t="s">
        <v>440</v>
      </c>
      <c r="T97" t="s">
        <v>51</v>
      </c>
      <c r="U97" t="s">
        <v>52</v>
      </c>
      <c r="AJ97" t="s">
        <v>53</v>
      </c>
    </row>
    <row r="98" spans="1:36" x14ac:dyDescent="0.2">
      <c r="A98" t="s">
        <v>484</v>
      </c>
      <c r="C98" t="s">
        <v>433</v>
      </c>
      <c r="D98" t="s">
        <v>41</v>
      </c>
      <c r="E98" t="s">
        <v>42</v>
      </c>
      <c r="F98" t="s">
        <v>485</v>
      </c>
      <c r="G98" t="s">
        <v>486</v>
      </c>
      <c r="H98" t="s">
        <v>487</v>
      </c>
      <c r="I98" t="s">
        <v>488</v>
      </c>
      <c r="J98" t="s">
        <v>489</v>
      </c>
      <c r="K98" t="s">
        <v>490</v>
      </c>
      <c r="L98" t="s">
        <v>490</v>
      </c>
      <c r="M98" t="s">
        <v>491</v>
      </c>
      <c r="N98" t="s">
        <v>49</v>
      </c>
      <c r="O98" t="s">
        <v>492</v>
      </c>
      <c r="T98" t="s">
        <v>51</v>
      </c>
      <c r="U98" t="s">
        <v>52</v>
      </c>
      <c r="AJ98" t="s">
        <v>53</v>
      </c>
    </row>
    <row r="99" spans="1:36" x14ac:dyDescent="0.2">
      <c r="A99" t="s">
        <v>493</v>
      </c>
      <c r="C99" t="s">
        <v>433</v>
      </c>
      <c r="D99" t="s">
        <v>55</v>
      </c>
      <c r="E99" t="s">
        <v>42</v>
      </c>
      <c r="F99" t="s">
        <v>485</v>
      </c>
      <c r="G99" t="s">
        <v>494</v>
      </c>
      <c r="I99" t="s">
        <v>488</v>
      </c>
      <c r="J99" t="s">
        <v>489</v>
      </c>
      <c r="K99" t="s">
        <v>495</v>
      </c>
      <c r="L99" t="s">
        <v>490</v>
      </c>
      <c r="M99" t="s">
        <v>496</v>
      </c>
      <c r="N99" t="s">
        <v>49</v>
      </c>
      <c r="O99" t="s">
        <v>492</v>
      </c>
      <c r="T99" t="s">
        <v>51</v>
      </c>
      <c r="U99" t="s">
        <v>52</v>
      </c>
      <c r="AJ99" t="s">
        <v>53</v>
      </c>
    </row>
    <row r="100" spans="1:36" x14ac:dyDescent="0.2">
      <c r="A100" t="s">
        <v>497</v>
      </c>
      <c r="C100" t="s">
        <v>433</v>
      </c>
      <c r="D100" t="s">
        <v>60</v>
      </c>
      <c r="E100" t="s">
        <v>42</v>
      </c>
      <c r="F100" t="s">
        <v>485</v>
      </c>
      <c r="G100" t="s">
        <v>498</v>
      </c>
      <c r="I100" t="s">
        <v>488</v>
      </c>
      <c r="J100" t="s">
        <v>489</v>
      </c>
      <c r="K100" t="s">
        <v>499</v>
      </c>
      <c r="L100" t="s">
        <v>490</v>
      </c>
      <c r="M100" t="s">
        <v>500</v>
      </c>
      <c r="N100" t="s">
        <v>49</v>
      </c>
      <c r="O100" t="s">
        <v>492</v>
      </c>
      <c r="T100" t="s">
        <v>51</v>
      </c>
      <c r="U100" t="s">
        <v>52</v>
      </c>
      <c r="AJ100" t="s">
        <v>53</v>
      </c>
    </row>
    <row r="101" spans="1:36" x14ac:dyDescent="0.2">
      <c r="A101" t="s">
        <v>501</v>
      </c>
      <c r="C101" t="s">
        <v>433</v>
      </c>
      <c r="D101" t="s">
        <v>41</v>
      </c>
      <c r="E101" t="s">
        <v>42</v>
      </c>
      <c r="F101" t="s">
        <v>502</v>
      </c>
      <c r="G101" t="s">
        <v>503</v>
      </c>
      <c r="H101" t="s">
        <v>504</v>
      </c>
      <c r="I101" t="s">
        <v>505</v>
      </c>
      <c r="J101" t="s">
        <v>506</v>
      </c>
      <c r="K101" t="s">
        <v>507</v>
      </c>
      <c r="L101" t="s">
        <v>507</v>
      </c>
      <c r="M101" t="s">
        <v>508</v>
      </c>
      <c r="N101" t="s">
        <v>49</v>
      </c>
      <c r="O101" t="s">
        <v>492</v>
      </c>
      <c r="T101" t="s">
        <v>51</v>
      </c>
      <c r="U101" t="s">
        <v>52</v>
      </c>
      <c r="AJ101" t="s">
        <v>53</v>
      </c>
    </row>
    <row r="102" spans="1:36" x14ac:dyDescent="0.2">
      <c r="A102" t="s">
        <v>509</v>
      </c>
      <c r="C102" t="s">
        <v>433</v>
      </c>
      <c r="D102" t="s">
        <v>55</v>
      </c>
      <c r="E102" t="s">
        <v>42</v>
      </c>
      <c r="F102" t="s">
        <v>502</v>
      </c>
      <c r="G102" t="s">
        <v>510</v>
      </c>
      <c r="I102" t="s">
        <v>505</v>
      </c>
      <c r="J102" t="s">
        <v>506</v>
      </c>
      <c r="K102" t="s">
        <v>511</v>
      </c>
      <c r="L102" t="s">
        <v>507</v>
      </c>
      <c r="M102" t="s">
        <v>512</v>
      </c>
      <c r="N102" t="s">
        <v>49</v>
      </c>
      <c r="O102" t="s">
        <v>492</v>
      </c>
      <c r="T102" t="s">
        <v>51</v>
      </c>
      <c r="U102" t="s">
        <v>52</v>
      </c>
      <c r="AJ102" t="s">
        <v>53</v>
      </c>
    </row>
    <row r="103" spans="1:36" x14ac:dyDescent="0.2">
      <c r="A103" t="s">
        <v>513</v>
      </c>
      <c r="C103" t="s">
        <v>433</v>
      </c>
      <c r="D103" t="s">
        <v>60</v>
      </c>
      <c r="E103" t="s">
        <v>42</v>
      </c>
      <c r="F103" t="s">
        <v>502</v>
      </c>
      <c r="G103" t="s">
        <v>514</v>
      </c>
      <c r="I103" t="s">
        <v>505</v>
      </c>
      <c r="J103" t="s">
        <v>506</v>
      </c>
      <c r="K103" t="s">
        <v>515</v>
      </c>
      <c r="L103" t="s">
        <v>507</v>
      </c>
      <c r="M103" t="s">
        <v>516</v>
      </c>
      <c r="N103" t="s">
        <v>49</v>
      </c>
      <c r="O103" t="s">
        <v>492</v>
      </c>
      <c r="T103" t="s">
        <v>51</v>
      </c>
      <c r="U103" t="s">
        <v>52</v>
      </c>
      <c r="AJ103" t="s">
        <v>53</v>
      </c>
    </row>
    <row r="104" spans="1:36" x14ac:dyDescent="0.2">
      <c r="A104" t="s">
        <v>517</v>
      </c>
      <c r="C104" t="s">
        <v>433</v>
      </c>
      <c r="D104" t="s">
        <v>41</v>
      </c>
      <c r="E104" t="s">
        <v>42</v>
      </c>
      <c r="F104" t="s">
        <v>518</v>
      </c>
      <c r="G104" t="s">
        <v>519</v>
      </c>
      <c r="H104" t="s">
        <v>520</v>
      </c>
      <c r="I104" t="s">
        <v>521</v>
      </c>
      <c r="J104" t="s">
        <v>522</v>
      </c>
      <c r="K104" t="s">
        <v>523</v>
      </c>
      <c r="L104" t="s">
        <v>523</v>
      </c>
      <c r="M104" t="s">
        <v>524</v>
      </c>
      <c r="N104" t="s">
        <v>49</v>
      </c>
      <c r="O104" t="s">
        <v>440</v>
      </c>
      <c r="T104" t="s">
        <v>51</v>
      </c>
      <c r="U104" t="s">
        <v>52</v>
      </c>
      <c r="V104" t="s">
        <v>525</v>
      </c>
      <c r="W104" t="s">
        <v>524</v>
      </c>
      <c r="AJ104" t="s">
        <v>53</v>
      </c>
    </row>
    <row r="105" spans="1:36" x14ac:dyDescent="0.2">
      <c r="A105" t="s">
        <v>526</v>
      </c>
      <c r="C105" t="s">
        <v>433</v>
      </c>
      <c r="D105" t="s">
        <v>55</v>
      </c>
      <c r="E105" t="s">
        <v>42</v>
      </c>
      <c r="F105" t="s">
        <v>518</v>
      </c>
      <c r="G105" t="s">
        <v>527</v>
      </c>
      <c r="I105" t="s">
        <v>521</v>
      </c>
      <c r="J105" t="s">
        <v>522</v>
      </c>
      <c r="K105" t="s">
        <v>528</v>
      </c>
      <c r="L105" t="s">
        <v>523</v>
      </c>
      <c r="M105" t="s">
        <v>529</v>
      </c>
      <c r="N105" t="s">
        <v>49</v>
      </c>
      <c r="O105" t="s">
        <v>440</v>
      </c>
      <c r="T105" t="s">
        <v>51</v>
      </c>
      <c r="U105" t="s">
        <v>52</v>
      </c>
      <c r="AJ105" t="s">
        <v>53</v>
      </c>
    </row>
    <row r="106" spans="1:36" x14ac:dyDescent="0.2">
      <c r="A106" t="s">
        <v>530</v>
      </c>
      <c r="C106" t="s">
        <v>433</v>
      </c>
      <c r="D106" t="s">
        <v>60</v>
      </c>
      <c r="E106" t="s">
        <v>42</v>
      </c>
      <c r="F106" t="s">
        <v>518</v>
      </c>
      <c r="G106" t="s">
        <v>531</v>
      </c>
      <c r="I106" t="s">
        <v>521</v>
      </c>
      <c r="J106" t="s">
        <v>522</v>
      </c>
      <c r="K106" t="s">
        <v>532</v>
      </c>
      <c r="L106" t="s">
        <v>523</v>
      </c>
      <c r="M106" t="s">
        <v>533</v>
      </c>
      <c r="N106" t="s">
        <v>49</v>
      </c>
      <c r="O106" t="s">
        <v>440</v>
      </c>
      <c r="T106" t="s">
        <v>51</v>
      </c>
      <c r="U106" t="s">
        <v>52</v>
      </c>
      <c r="AJ106" t="s">
        <v>53</v>
      </c>
    </row>
    <row r="107" spans="1:36" x14ac:dyDescent="0.2">
      <c r="A107" t="s">
        <v>534</v>
      </c>
      <c r="C107" t="s">
        <v>433</v>
      </c>
      <c r="D107" t="s">
        <v>41</v>
      </c>
      <c r="E107" t="s">
        <v>42</v>
      </c>
      <c r="F107" t="s">
        <v>535</v>
      </c>
      <c r="G107" t="s">
        <v>536</v>
      </c>
      <c r="H107" t="s">
        <v>537</v>
      </c>
      <c r="I107" t="s">
        <v>538</v>
      </c>
      <c r="J107" t="s">
        <v>539</v>
      </c>
      <c r="K107" t="s">
        <v>540</v>
      </c>
      <c r="L107" t="s">
        <v>540</v>
      </c>
      <c r="M107" t="s">
        <v>541</v>
      </c>
      <c r="N107" t="s">
        <v>49</v>
      </c>
      <c r="O107" t="s">
        <v>440</v>
      </c>
      <c r="T107" t="s">
        <v>51</v>
      </c>
      <c r="U107" t="s">
        <v>52</v>
      </c>
      <c r="AJ107" t="s">
        <v>53</v>
      </c>
    </row>
    <row r="108" spans="1:36" x14ac:dyDescent="0.2">
      <c r="A108" t="s">
        <v>542</v>
      </c>
      <c r="C108" t="s">
        <v>433</v>
      </c>
      <c r="D108" t="s">
        <v>55</v>
      </c>
      <c r="E108" t="s">
        <v>42</v>
      </c>
      <c r="F108" t="s">
        <v>535</v>
      </c>
      <c r="G108" t="s">
        <v>543</v>
      </c>
      <c r="I108" t="s">
        <v>538</v>
      </c>
      <c r="J108" t="s">
        <v>539</v>
      </c>
      <c r="K108" t="s">
        <v>544</v>
      </c>
      <c r="L108" t="s">
        <v>540</v>
      </c>
      <c r="M108" t="s">
        <v>545</v>
      </c>
      <c r="N108" t="s">
        <v>49</v>
      </c>
      <c r="O108" t="s">
        <v>440</v>
      </c>
      <c r="T108" t="s">
        <v>51</v>
      </c>
      <c r="U108" t="s">
        <v>52</v>
      </c>
      <c r="AJ108" t="s">
        <v>53</v>
      </c>
    </row>
    <row r="109" spans="1:36" x14ac:dyDescent="0.2">
      <c r="A109" t="s">
        <v>546</v>
      </c>
      <c r="C109" t="s">
        <v>433</v>
      </c>
      <c r="D109" t="s">
        <v>60</v>
      </c>
      <c r="E109" t="s">
        <v>42</v>
      </c>
      <c r="F109" t="s">
        <v>535</v>
      </c>
      <c r="G109" t="s">
        <v>547</v>
      </c>
      <c r="I109" t="s">
        <v>538</v>
      </c>
      <c r="J109" t="s">
        <v>539</v>
      </c>
      <c r="K109" t="s">
        <v>548</v>
      </c>
      <c r="L109" t="s">
        <v>540</v>
      </c>
      <c r="M109" t="s">
        <v>549</v>
      </c>
      <c r="N109" t="s">
        <v>49</v>
      </c>
      <c r="O109" t="s">
        <v>440</v>
      </c>
      <c r="T109" t="s">
        <v>51</v>
      </c>
      <c r="U109" t="s">
        <v>52</v>
      </c>
      <c r="AJ109" t="s">
        <v>53</v>
      </c>
    </row>
    <row r="110" spans="1:36" x14ac:dyDescent="0.2">
      <c r="A110" t="s">
        <v>550</v>
      </c>
      <c r="C110" t="s">
        <v>433</v>
      </c>
      <c r="D110" t="s">
        <v>41</v>
      </c>
      <c r="E110" t="s">
        <v>42</v>
      </c>
      <c r="F110" t="s">
        <v>551</v>
      </c>
      <c r="G110" t="s">
        <v>552</v>
      </c>
      <c r="H110" t="s">
        <v>553</v>
      </c>
      <c r="I110" t="s">
        <v>554</v>
      </c>
      <c r="J110" t="s">
        <v>555</v>
      </c>
      <c r="K110" t="s">
        <v>556</v>
      </c>
      <c r="L110" t="s">
        <v>556</v>
      </c>
      <c r="M110" t="s">
        <v>557</v>
      </c>
      <c r="N110" t="s">
        <v>49</v>
      </c>
      <c r="O110" t="s">
        <v>440</v>
      </c>
      <c r="T110" t="s">
        <v>51</v>
      </c>
      <c r="U110" t="s">
        <v>52</v>
      </c>
      <c r="V110" t="s">
        <v>558</v>
      </c>
      <c r="W110" t="s">
        <v>557</v>
      </c>
      <c r="AJ110" t="s">
        <v>53</v>
      </c>
    </row>
    <row r="111" spans="1:36" x14ac:dyDescent="0.2">
      <c r="A111" t="s">
        <v>559</v>
      </c>
      <c r="C111" t="s">
        <v>433</v>
      </c>
      <c r="D111" t="s">
        <v>55</v>
      </c>
      <c r="E111" t="s">
        <v>42</v>
      </c>
      <c r="F111" t="s">
        <v>551</v>
      </c>
      <c r="G111" t="s">
        <v>560</v>
      </c>
      <c r="I111" t="s">
        <v>554</v>
      </c>
      <c r="J111" t="s">
        <v>555</v>
      </c>
      <c r="K111" t="s">
        <v>561</v>
      </c>
      <c r="L111" t="s">
        <v>556</v>
      </c>
      <c r="M111" t="s">
        <v>562</v>
      </c>
      <c r="N111" t="s">
        <v>49</v>
      </c>
      <c r="O111" t="s">
        <v>440</v>
      </c>
      <c r="T111" t="s">
        <v>51</v>
      </c>
      <c r="U111" t="s">
        <v>52</v>
      </c>
      <c r="AJ111" t="s">
        <v>53</v>
      </c>
    </row>
    <row r="112" spans="1:36" x14ac:dyDescent="0.2">
      <c r="A112" t="s">
        <v>563</v>
      </c>
      <c r="C112" t="s">
        <v>433</v>
      </c>
      <c r="D112" t="s">
        <v>60</v>
      </c>
      <c r="E112" t="s">
        <v>42</v>
      </c>
      <c r="F112" t="s">
        <v>551</v>
      </c>
      <c r="G112" t="s">
        <v>564</v>
      </c>
      <c r="I112" t="s">
        <v>554</v>
      </c>
      <c r="J112" t="s">
        <v>555</v>
      </c>
      <c r="K112" t="s">
        <v>565</v>
      </c>
      <c r="L112" t="s">
        <v>556</v>
      </c>
      <c r="M112" t="s">
        <v>566</v>
      </c>
      <c r="N112" t="s">
        <v>49</v>
      </c>
      <c r="O112" t="s">
        <v>440</v>
      </c>
      <c r="T112" t="s">
        <v>51</v>
      </c>
      <c r="U112" t="s">
        <v>52</v>
      </c>
      <c r="AJ112" t="s">
        <v>53</v>
      </c>
    </row>
    <row r="113" spans="1:36" x14ac:dyDescent="0.2">
      <c r="A113" t="s">
        <v>567</v>
      </c>
      <c r="C113" t="s">
        <v>433</v>
      </c>
      <c r="D113" t="s">
        <v>41</v>
      </c>
      <c r="E113" t="s">
        <v>42</v>
      </c>
      <c r="F113" t="s">
        <v>568</v>
      </c>
      <c r="G113" t="s">
        <v>569</v>
      </c>
      <c r="H113" t="s">
        <v>570</v>
      </c>
      <c r="I113" t="s">
        <v>571</v>
      </c>
      <c r="J113" t="s">
        <v>572</v>
      </c>
      <c r="K113" t="s">
        <v>573</v>
      </c>
      <c r="L113" t="s">
        <v>573</v>
      </c>
      <c r="M113" t="s">
        <v>574</v>
      </c>
      <c r="N113" t="s">
        <v>49</v>
      </c>
      <c r="O113" t="s">
        <v>440</v>
      </c>
      <c r="T113" t="s">
        <v>51</v>
      </c>
      <c r="U113" t="s">
        <v>52</v>
      </c>
      <c r="V113" t="s">
        <v>558</v>
      </c>
      <c r="W113" t="s">
        <v>574</v>
      </c>
      <c r="AJ113" t="s">
        <v>53</v>
      </c>
    </row>
    <row r="114" spans="1:36" x14ac:dyDescent="0.2">
      <c r="A114" t="s">
        <v>575</v>
      </c>
      <c r="C114" t="s">
        <v>433</v>
      </c>
      <c r="D114" t="s">
        <v>55</v>
      </c>
      <c r="E114" t="s">
        <v>42</v>
      </c>
      <c r="F114" t="s">
        <v>568</v>
      </c>
      <c r="G114" t="s">
        <v>576</v>
      </c>
      <c r="I114" t="s">
        <v>571</v>
      </c>
      <c r="J114" t="s">
        <v>572</v>
      </c>
      <c r="K114" t="s">
        <v>577</v>
      </c>
      <c r="L114" t="s">
        <v>573</v>
      </c>
      <c r="M114" t="s">
        <v>578</v>
      </c>
      <c r="N114" t="s">
        <v>49</v>
      </c>
      <c r="O114" t="s">
        <v>440</v>
      </c>
      <c r="T114" t="s">
        <v>51</v>
      </c>
      <c r="U114" t="s">
        <v>52</v>
      </c>
      <c r="AJ114" t="s">
        <v>53</v>
      </c>
    </row>
    <row r="115" spans="1:36" x14ac:dyDescent="0.2">
      <c r="A115" t="s">
        <v>579</v>
      </c>
      <c r="C115" t="s">
        <v>433</v>
      </c>
      <c r="D115" t="s">
        <v>60</v>
      </c>
      <c r="E115" t="s">
        <v>42</v>
      </c>
      <c r="F115" t="s">
        <v>568</v>
      </c>
      <c r="G115" t="s">
        <v>580</v>
      </c>
      <c r="I115" t="s">
        <v>571</v>
      </c>
      <c r="J115" t="s">
        <v>572</v>
      </c>
      <c r="K115" t="s">
        <v>581</v>
      </c>
      <c r="L115" t="s">
        <v>573</v>
      </c>
      <c r="M115" t="s">
        <v>582</v>
      </c>
      <c r="N115" t="s">
        <v>49</v>
      </c>
      <c r="O115" t="s">
        <v>440</v>
      </c>
      <c r="T115" t="s">
        <v>51</v>
      </c>
      <c r="U115" t="s">
        <v>52</v>
      </c>
      <c r="AJ115" t="s">
        <v>53</v>
      </c>
    </row>
    <row r="116" spans="1:36" x14ac:dyDescent="0.2">
      <c r="A116" t="s">
        <v>583</v>
      </c>
      <c r="C116" t="s">
        <v>433</v>
      </c>
      <c r="D116" t="s">
        <v>41</v>
      </c>
      <c r="F116" t="s">
        <v>584</v>
      </c>
      <c r="G116" t="s">
        <v>585</v>
      </c>
      <c r="H116" t="s">
        <v>586</v>
      </c>
      <c r="I116" t="s">
        <v>587</v>
      </c>
      <c r="J116" t="s">
        <v>588</v>
      </c>
      <c r="K116" t="s">
        <v>589</v>
      </c>
      <c r="L116" t="s">
        <v>589</v>
      </c>
      <c r="M116" t="s">
        <v>590</v>
      </c>
      <c r="N116" t="s">
        <v>49</v>
      </c>
      <c r="O116" t="s">
        <v>440</v>
      </c>
      <c r="T116" t="s">
        <v>51</v>
      </c>
      <c r="U116" t="s">
        <v>52</v>
      </c>
      <c r="V116" t="s">
        <v>591</v>
      </c>
      <c r="W116" t="s">
        <v>590</v>
      </c>
      <c r="AJ116" t="s">
        <v>53</v>
      </c>
    </row>
    <row r="117" spans="1:36" x14ac:dyDescent="0.2">
      <c r="A117" t="s">
        <v>592</v>
      </c>
      <c r="C117" t="s">
        <v>433</v>
      </c>
      <c r="D117" t="s">
        <v>55</v>
      </c>
      <c r="F117" t="s">
        <v>584</v>
      </c>
      <c r="G117" t="s">
        <v>593</v>
      </c>
      <c r="I117" t="s">
        <v>587</v>
      </c>
      <c r="J117" t="s">
        <v>588</v>
      </c>
      <c r="K117" t="s">
        <v>594</v>
      </c>
      <c r="L117" t="s">
        <v>589</v>
      </c>
      <c r="M117" t="s">
        <v>595</v>
      </c>
      <c r="N117" t="s">
        <v>49</v>
      </c>
      <c r="O117" t="s">
        <v>440</v>
      </c>
      <c r="T117" t="s">
        <v>51</v>
      </c>
      <c r="U117" t="s">
        <v>52</v>
      </c>
      <c r="AJ117" t="s">
        <v>53</v>
      </c>
    </row>
    <row r="118" spans="1:36" x14ac:dyDescent="0.2">
      <c r="A118" t="s">
        <v>596</v>
      </c>
      <c r="C118" t="s">
        <v>433</v>
      </c>
      <c r="D118" t="s">
        <v>60</v>
      </c>
      <c r="F118" t="s">
        <v>584</v>
      </c>
      <c r="G118" t="s">
        <v>597</v>
      </c>
      <c r="I118" t="s">
        <v>587</v>
      </c>
      <c r="J118" t="s">
        <v>588</v>
      </c>
      <c r="K118" t="s">
        <v>598</v>
      </c>
      <c r="L118" t="s">
        <v>589</v>
      </c>
      <c r="M118" t="s">
        <v>599</v>
      </c>
      <c r="N118" t="s">
        <v>49</v>
      </c>
      <c r="O118" t="s">
        <v>440</v>
      </c>
      <c r="T118" t="s">
        <v>51</v>
      </c>
      <c r="U118" t="s">
        <v>52</v>
      </c>
      <c r="AJ118" t="s">
        <v>53</v>
      </c>
    </row>
    <row r="119" spans="1:36" x14ac:dyDescent="0.2">
      <c r="A119" t="s">
        <v>600</v>
      </c>
      <c r="C119" t="s">
        <v>433</v>
      </c>
      <c r="D119" t="s">
        <v>41</v>
      </c>
      <c r="E119" t="s">
        <v>42</v>
      </c>
      <c r="F119" t="s">
        <v>601</v>
      </c>
      <c r="G119" t="s">
        <v>602</v>
      </c>
      <c r="H119" t="s">
        <v>603</v>
      </c>
      <c r="I119" t="s">
        <v>604</v>
      </c>
      <c r="J119" t="s">
        <v>605</v>
      </c>
      <c r="K119" t="s">
        <v>606</v>
      </c>
      <c r="L119" t="s">
        <v>606</v>
      </c>
      <c r="M119" t="s">
        <v>607</v>
      </c>
      <c r="N119" t="s">
        <v>49</v>
      </c>
      <c r="O119" t="s">
        <v>440</v>
      </c>
      <c r="T119" t="s">
        <v>51</v>
      </c>
      <c r="U119" t="s">
        <v>52</v>
      </c>
      <c r="AJ119" t="s">
        <v>53</v>
      </c>
    </row>
    <row r="120" spans="1:36" x14ac:dyDescent="0.2">
      <c r="A120" t="s">
        <v>608</v>
      </c>
      <c r="C120" t="s">
        <v>433</v>
      </c>
      <c r="D120" t="s">
        <v>55</v>
      </c>
      <c r="E120" t="s">
        <v>42</v>
      </c>
      <c r="F120" t="s">
        <v>601</v>
      </c>
      <c r="G120" t="s">
        <v>609</v>
      </c>
      <c r="I120" t="s">
        <v>604</v>
      </c>
      <c r="J120" t="s">
        <v>605</v>
      </c>
      <c r="K120" t="s">
        <v>610</v>
      </c>
      <c r="L120" t="s">
        <v>606</v>
      </c>
      <c r="M120" t="s">
        <v>611</v>
      </c>
      <c r="N120" t="s">
        <v>49</v>
      </c>
      <c r="O120" t="s">
        <v>440</v>
      </c>
      <c r="T120" t="s">
        <v>51</v>
      </c>
      <c r="U120" t="s">
        <v>52</v>
      </c>
      <c r="AJ120" t="s">
        <v>53</v>
      </c>
    </row>
    <row r="121" spans="1:36" x14ac:dyDescent="0.2">
      <c r="A121" t="s">
        <v>612</v>
      </c>
      <c r="C121" t="s">
        <v>433</v>
      </c>
      <c r="D121" t="s">
        <v>60</v>
      </c>
      <c r="E121" t="s">
        <v>42</v>
      </c>
      <c r="F121" t="s">
        <v>601</v>
      </c>
      <c r="G121" t="s">
        <v>613</v>
      </c>
      <c r="H121" t="s">
        <v>603</v>
      </c>
      <c r="I121" t="s">
        <v>604</v>
      </c>
      <c r="J121" t="s">
        <v>605</v>
      </c>
      <c r="K121" t="s">
        <v>614</v>
      </c>
      <c r="L121" t="s">
        <v>606</v>
      </c>
      <c r="M121" t="s">
        <v>615</v>
      </c>
      <c r="N121" t="s">
        <v>49</v>
      </c>
      <c r="O121" t="s">
        <v>440</v>
      </c>
      <c r="T121" t="s">
        <v>51</v>
      </c>
      <c r="U121" t="s">
        <v>52</v>
      </c>
      <c r="AJ121" t="s">
        <v>53</v>
      </c>
    </row>
    <row r="122" spans="1:36" x14ac:dyDescent="0.2">
      <c r="A122" t="s">
        <v>616</v>
      </c>
      <c r="C122" t="s">
        <v>433</v>
      </c>
      <c r="D122" t="s">
        <v>41</v>
      </c>
      <c r="F122" t="s">
        <v>617</v>
      </c>
      <c r="G122" t="s">
        <v>618</v>
      </c>
      <c r="H122" t="s">
        <v>619</v>
      </c>
      <c r="I122" t="s">
        <v>620</v>
      </c>
      <c r="J122" t="s">
        <v>621</v>
      </c>
      <c r="K122" t="s">
        <v>622</v>
      </c>
      <c r="L122" t="s">
        <v>622</v>
      </c>
      <c r="M122" t="s">
        <v>623</v>
      </c>
      <c r="N122" t="s">
        <v>49</v>
      </c>
      <c r="O122" t="s">
        <v>440</v>
      </c>
      <c r="T122" t="s">
        <v>51</v>
      </c>
      <c r="U122" t="s">
        <v>52</v>
      </c>
      <c r="AJ122" t="s">
        <v>53</v>
      </c>
    </row>
    <row r="123" spans="1:36" x14ac:dyDescent="0.2">
      <c r="A123" t="s">
        <v>624</v>
      </c>
      <c r="C123" t="s">
        <v>433</v>
      </c>
      <c r="D123" t="s">
        <v>55</v>
      </c>
      <c r="F123" t="s">
        <v>617</v>
      </c>
      <c r="G123" t="s">
        <v>625</v>
      </c>
      <c r="I123" t="s">
        <v>620</v>
      </c>
      <c r="J123" t="s">
        <v>621</v>
      </c>
      <c r="K123" t="s">
        <v>626</v>
      </c>
      <c r="L123" t="s">
        <v>622</v>
      </c>
      <c r="M123" t="s">
        <v>627</v>
      </c>
      <c r="N123" t="s">
        <v>49</v>
      </c>
      <c r="O123" t="s">
        <v>440</v>
      </c>
      <c r="T123" t="s">
        <v>51</v>
      </c>
      <c r="U123" t="s">
        <v>52</v>
      </c>
      <c r="AJ123" t="s">
        <v>53</v>
      </c>
    </row>
    <row r="124" spans="1:36" x14ac:dyDescent="0.2">
      <c r="A124" t="s">
        <v>628</v>
      </c>
      <c r="C124" t="s">
        <v>433</v>
      </c>
      <c r="D124" t="s">
        <v>60</v>
      </c>
      <c r="F124" t="s">
        <v>617</v>
      </c>
      <c r="G124" t="s">
        <v>629</v>
      </c>
      <c r="I124" t="s">
        <v>620</v>
      </c>
      <c r="J124" t="s">
        <v>621</v>
      </c>
      <c r="K124" t="s">
        <v>630</v>
      </c>
      <c r="L124" t="s">
        <v>622</v>
      </c>
      <c r="M124" t="s">
        <v>631</v>
      </c>
      <c r="N124" t="s">
        <v>49</v>
      </c>
      <c r="O124" t="s">
        <v>440</v>
      </c>
      <c r="T124" t="s">
        <v>51</v>
      </c>
      <c r="U124" t="s">
        <v>52</v>
      </c>
      <c r="AJ124" t="s">
        <v>53</v>
      </c>
    </row>
    <row r="125" spans="1:36" x14ac:dyDescent="0.2">
      <c r="A125" t="s">
        <v>632</v>
      </c>
      <c r="C125" t="s">
        <v>433</v>
      </c>
      <c r="D125" t="s">
        <v>41</v>
      </c>
      <c r="E125" t="s">
        <v>42</v>
      </c>
      <c r="F125" t="s">
        <v>633</v>
      </c>
      <c r="G125" t="s">
        <v>634</v>
      </c>
      <c r="H125" t="s">
        <v>635</v>
      </c>
      <c r="I125" t="s">
        <v>636</v>
      </c>
      <c r="J125" t="s">
        <v>637</v>
      </c>
      <c r="K125" t="s">
        <v>638</v>
      </c>
      <c r="L125" t="s">
        <v>638</v>
      </c>
      <c r="M125" t="s">
        <v>639</v>
      </c>
      <c r="N125" t="s">
        <v>49</v>
      </c>
      <c r="O125" t="s">
        <v>640</v>
      </c>
      <c r="T125" t="s">
        <v>51</v>
      </c>
      <c r="U125" t="s">
        <v>52</v>
      </c>
      <c r="AJ125" t="s">
        <v>53</v>
      </c>
    </row>
    <row r="126" spans="1:36" x14ac:dyDescent="0.2">
      <c r="A126" t="s">
        <v>641</v>
      </c>
      <c r="C126" t="s">
        <v>433</v>
      </c>
      <c r="D126" t="s">
        <v>55</v>
      </c>
      <c r="E126" t="s">
        <v>42</v>
      </c>
      <c r="F126" t="s">
        <v>633</v>
      </c>
      <c r="G126" t="s">
        <v>642</v>
      </c>
      <c r="I126" t="s">
        <v>636</v>
      </c>
      <c r="J126" t="s">
        <v>637</v>
      </c>
      <c r="K126" t="s">
        <v>643</v>
      </c>
      <c r="L126" t="s">
        <v>638</v>
      </c>
      <c r="M126" t="s">
        <v>644</v>
      </c>
      <c r="N126" t="s">
        <v>49</v>
      </c>
      <c r="O126" t="s">
        <v>640</v>
      </c>
      <c r="T126" t="s">
        <v>51</v>
      </c>
      <c r="U126" t="s">
        <v>52</v>
      </c>
      <c r="AJ126" t="s">
        <v>53</v>
      </c>
    </row>
    <row r="127" spans="1:36" x14ac:dyDescent="0.2">
      <c r="A127" t="s">
        <v>645</v>
      </c>
      <c r="C127" t="s">
        <v>433</v>
      </c>
      <c r="D127" t="s">
        <v>60</v>
      </c>
      <c r="E127" t="s">
        <v>42</v>
      </c>
      <c r="F127" t="s">
        <v>633</v>
      </c>
      <c r="G127" t="s">
        <v>646</v>
      </c>
      <c r="I127" t="s">
        <v>636</v>
      </c>
      <c r="J127" t="s">
        <v>637</v>
      </c>
      <c r="K127" t="s">
        <v>647</v>
      </c>
      <c r="L127" t="s">
        <v>638</v>
      </c>
      <c r="M127" t="s">
        <v>648</v>
      </c>
      <c r="N127" t="s">
        <v>49</v>
      </c>
      <c r="O127" t="s">
        <v>640</v>
      </c>
      <c r="T127" t="s">
        <v>51</v>
      </c>
      <c r="U127" t="s">
        <v>52</v>
      </c>
      <c r="AJ127" t="s">
        <v>53</v>
      </c>
    </row>
    <row r="128" spans="1:36" x14ac:dyDescent="0.2">
      <c r="A128" t="s">
        <v>649</v>
      </c>
      <c r="C128" t="s">
        <v>433</v>
      </c>
      <c r="D128" t="s">
        <v>41</v>
      </c>
      <c r="E128" t="s">
        <v>42</v>
      </c>
      <c r="F128" t="s">
        <v>650</v>
      </c>
      <c r="G128" t="s">
        <v>651</v>
      </c>
      <c r="H128" t="s">
        <v>652</v>
      </c>
      <c r="I128" t="s">
        <v>653</v>
      </c>
      <c r="J128" t="s">
        <v>654</v>
      </c>
      <c r="K128" t="s">
        <v>655</v>
      </c>
      <c r="L128" t="s">
        <v>655</v>
      </c>
      <c r="M128" t="s">
        <v>656</v>
      </c>
      <c r="N128" t="s">
        <v>49</v>
      </c>
      <c r="O128" t="s">
        <v>440</v>
      </c>
      <c r="T128" t="s">
        <v>51</v>
      </c>
      <c r="U128" t="s">
        <v>52</v>
      </c>
      <c r="AJ128" t="s">
        <v>53</v>
      </c>
    </row>
    <row r="129" spans="1:39" x14ac:dyDescent="0.2">
      <c r="A129" t="s">
        <v>657</v>
      </c>
      <c r="C129" t="s">
        <v>433</v>
      </c>
      <c r="D129" t="s">
        <v>55</v>
      </c>
      <c r="E129" t="s">
        <v>42</v>
      </c>
      <c r="F129" t="s">
        <v>650</v>
      </c>
      <c r="G129" t="s">
        <v>658</v>
      </c>
      <c r="I129" t="s">
        <v>653</v>
      </c>
      <c r="J129" t="s">
        <v>654</v>
      </c>
      <c r="K129" t="s">
        <v>659</v>
      </c>
      <c r="L129" t="s">
        <v>655</v>
      </c>
      <c r="M129" t="s">
        <v>660</v>
      </c>
      <c r="N129" t="s">
        <v>49</v>
      </c>
      <c r="O129" t="s">
        <v>440</v>
      </c>
      <c r="T129" t="s">
        <v>51</v>
      </c>
      <c r="U129" t="s">
        <v>52</v>
      </c>
      <c r="AJ129" t="s">
        <v>53</v>
      </c>
    </row>
    <row r="130" spans="1:39" x14ac:dyDescent="0.2">
      <c r="A130" t="s">
        <v>661</v>
      </c>
      <c r="C130" t="s">
        <v>433</v>
      </c>
      <c r="D130" t="s">
        <v>60</v>
      </c>
      <c r="E130" t="s">
        <v>42</v>
      </c>
      <c r="F130" t="s">
        <v>650</v>
      </c>
      <c r="G130" t="s">
        <v>662</v>
      </c>
      <c r="I130" t="s">
        <v>653</v>
      </c>
      <c r="J130" t="s">
        <v>654</v>
      </c>
      <c r="K130" t="s">
        <v>663</v>
      </c>
      <c r="L130" t="s">
        <v>655</v>
      </c>
      <c r="M130" t="s">
        <v>664</v>
      </c>
      <c r="N130" t="s">
        <v>49</v>
      </c>
      <c r="O130" t="s">
        <v>440</v>
      </c>
      <c r="T130" t="s">
        <v>51</v>
      </c>
      <c r="U130" t="s">
        <v>52</v>
      </c>
      <c r="AJ130" t="s">
        <v>53</v>
      </c>
    </row>
    <row r="131" spans="1:39" x14ac:dyDescent="0.2">
      <c r="A131" t="s">
        <v>665</v>
      </c>
      <c r="C131" t="s">
        <v>433</v>
      </c>
      <c r="D131" t="s">
        <v>41</v>
      </c>
      <c r="E131" t="s">
        <v>42</v>
      </c>
      <c r="F131" t="s">
        <v>666</v>
      </c>
      <c r="G131" t="s">
        <v>667</v>
      </c>
      <c r="I131" t="s">
        <v>668</v>
      </c>
      <c r="J131" t="s">
        <v>669</v>
      </c>
      <c r="K131" t="s">
        <v>670</v>
      </c>
      <c r="L131" t="s">
        <v>670</v>
      </c>
      <c r="M131" t="s">
        <v>671</v>
      </c>
      <c r="N131" t="s">
        <v>49</v>
      </c>
      <c r="O131" t="s">
        <v>640</v>
      </c>
      <c r="T131" t="s">
        <v>51</v>
      </c>
      <c r="U131" t="s">
        <v>52</v>
      </c>
      <c r="AJ131" t="s">
        <v>53</v>
      </c>
    </row>
    <row r="132" spans="1:39" x14ac:dyDescent="0.2">
      <c r="A132" t="s">
        <v>672</v>
      </c>
      <c r="C132" t="s">
        <v>433</v>
      </c>
      <c r="D132" t="s">
        <v>55</v>
      </c>
      <c r="E132" t="s">
        <v>42</v>
      </c>
      <c r="F132" t="s">
        <v>666</v>
      </c>
      <c r="G132" t="s">
        <v>673</v>
      </c>
      <c r="I132" t="s">
        <v>668</v>
      </c>
      <c r="J132" t="s">
        <v>669</v>
      </c>
      <c r="K132" t="s">
        <v>674</v>
      </c>
      <c r="L132" t="s">
        <v>670</v>
      </c>
      <c r="M132" t="s">
        <v>675</v>
      </c>
      <c r="N132" t="s">
        <v>49</v>
      </c>
      <c r="O132" t="s">
        <v>640</v>
      </c>
      <c r="T132" t="s">
        <v>51</v>
      </c>
      <c r="U132" t="s">
        <v>52</v>
      </c>
      <c r="AJ132" t="s">
        <v>53</v>
      </c>
    </row>
    <row r="133" spans="1:39" x14ac:dyDescent="0.2">
      <c r="A133" t="s">
        <v>676</v>
      </c>
      <c r="C133" t="s">
        <v>433</v>
      </c>
      <c r="D133" t="s">
        <v>60</v>
      </c>
      <c r="E133" t="s">
        <v>42</v>
      </c>
      <c r="F133" t="s">
        <v>666</v>
      </c>
      <c r="G133" t="s">
        <v>677</v>
      </c>
      <c r="I133" t="s">
        <v>668</v>
      </c>
      <c r="J133" t="s">
        <v>669</v>
      </c>
      <c r="K133" t="s">
        <v>678</v>
      </c>
      <c r="L133" t="s">
        <v>670</v>
      </c>
      <c r="M133" t="s">
        <v>679</v>
      </c>
      <c r="N133" t="s">
        <v>49</v>
      </c>
      <c r="O133" t="s">
        <v>640</v>
      </c>
      <c r="T133" t="s">
        <v>51</v>
      </c>
      <c r="U133" t="s">
        <v>52</v>
      </c>
      <c r="AJ133" t="s">
        <v>53</v>
      </c>
    </row>
    <row r="134" spans="1:39" x14ac:dyDescent="0.2">
      <c r="A134" t="s">
        <v>680</v>
      </c>
      <c r="C134" t="s">
        <v>433</v>
      </c>
      <c r="D134" t="s">
        <v>41</v>
      </c>
      <c r="E134" t="s">
        <v>42</v>
      </c>
      <c r="F134" t="s">
        <v>681</v>
      </c>
      <c r="G134" t="s">
        <v>682</v>
      </c>
      <c r="H134" t="s">
        <v>683</v>
      </c>
      <c r="I134" t="s">
        <v>684</v>
      </c>
      <c r="J134" t="s">
        <v>685</v>
      </c>
      <c r="K134" t="s">
        <v>686</v>
      </c>
      <c r="L134" t="s">
        <v>686</v>
      </c>
      <c r="M134" t="s">
        <v>687</v>
      </c>
      <c r="N134" t="s">
        <v>49</v>
      </c>
      <c r="O134" t="s">
        <v>440</v>
      </c>
      <c r="T134" t="s">
        <v>51</v>
      </c>
      <c r="U134" t="s">
        <v>52</v>
      </c>
      <c r="AJ134" t="s">
        <v>53</v>
      </c>
    </row>
    <row r="135" spans="1:39" x14ac:dyDescent="0.2">
      <c r="A135" t="s">
        <v>688</v>
      </c>
      <c r="C135" t="s">
        <v>433</v>
      </c>
      <c r="D135" t="s">
        <v>55</v>
      </c>
      <c r="E135" t="s">
        <v>42</v>
      </c>
      <c r="F135" t="s">
        <v>681</v>
      </c>
      <c r="G135" t="s">
        <v>689</v>
      </c>
      <c r="I135" t="s">
        <v>684</v>
      </c>
      <c r="J135" t="s">
        <v>685</v>
      </c>
      <c r="K135" t="s">
        <v>690</v>
      </c>
      <c r="L135" t="s">
        <v>686</v>
      </c>
      <c r="M135" t="s">
        <v>691</v>
      </c>
      <c r="N135" t="s">
        <v>49</v>
      </c>
      <c r="O135" t="s">
        <v>440</v>
      </c>
      <c r="T135" t="s">
        <v>51</v>
      </c>
      <c r="U135" t="s">
        <v>52</v>
      </c>
      <c r="AJ135" t="s">
        <v>53</v>
      </c>
    </row>
    <row r="136" spans="1:39" x14ac:dyDescent="0.2">
      <c r="A136" t="s">
        <v>692</v>
      </c>
      <c r="C136" t="s">
        <v>433</v>
      </c>
      <c r="D136" t="s">
        <v>60</v>
      </c>
      <c r="E136" t="s">
        <v>42</v>
      </c>
      <c r="F136" t="s">
        <v>681</v>
      </c>
      <c r="G136" t="s">
        <v>693</v>
      </c>
      <c r="I136" t="s">
        <v>684</v>
      </c>
      <c r="J136" t="s">
        <v>685</v>
      </c>
      <c r="K136" t="s">
        <v>694</v>
      </c>
      <c r="L136" t="s">
        <v>686</v>
      </c>
      <c r="M136" t="s">
        <v>695</v>
      </c>
      <c r="N136" t="s">
        <v>49</v>
      </c>
      <c r="O136" t="s">
        <v>440</v>
      </c>
      <c r="T136" t="s">
        <v>51</v>
      </c>
      <c r="U136" t="s">
        <v>52</v>
      </c>
      <c r="AJ136" t="s">
        <v>53</v>
      </c>
    </row>
    <row r="137" spans="1:39" x14ac:dyDescent="0.2">
      <c r="A137" t="s">
        <v>696</v>
      </c>
      <c r="C137" t="s">
        <v>433</v>
      </c>
      <c r="D137" t="s">
        <v>41</v>
      </c>
      <c r="E137" t="s">
        <v>42</v>
      </c>
      <c r="F137" t="s">
        <v>697</v>
      </c>
      <c r="G137" t="s">
        <v>698</v>
      </c>
      <c r="H137" t="s">
        <v>683</v>
      </c>
      <c r="I137" t="s">
        <v>699</v>
      </c>
      <c r="J137" t="s">
        <v>700</v>
      </c>
      <c r="K137" t="s">
        <v>701</v>
      </c>
      <c r="L137" t="s">
        <v>701</v>
      </c>
      <c r="M137" t="s">
        <v>702</v>
      </c>
      <c r="N137" t="s">
        <v>49</v>
      </c>
      <c r="O137" t="s">
        <v>440</v>
      </c>
      <c r="T137" t="s">
        <v>51</v>
      </c>
      <c r="U137" t="s">
        <v>52</v>
      </c>
      <c r="AJ137" t="s">
        <v>53</v>
      </c>
    </row>
    <row r="138" spans="1:39" x14ac:dyDescent="0.2">
      <c r="A138" t="s">
        <v>703</v>
      </c>
      <c r="C138" t="s">
        <v>433</v>
      </c>
      <c r="D138" t="s">
        <v>55</v>
      </c>
      <c r="E138" t="s">
        <v>42</v>
      </c>
      <c r="F138" t="s">
        <v>697</v>
      </c>
      <c r="G138" t="s">
        <v>704</v>
      </c>
      <c r="I138" t="s">
        <v>699</v>
      </c>
      <c r="J138" t="s">
        <v>700</v>
      </c>
      <c r="K138" t="s">
        <v>705</v>
      </c>
      <c r="L138" t="s">
        <v>701</v>
      </c>
      <c r="M138" t="s">
        <v>706</v>
      </c>
      <c r="N138" t="s">
        <v>49</v>
      </c>
      <c r="O138" t="s">
        <v>440</v>
      </c>
      <c r="T138" t="s">
        <v>51</v>
      </c>
      <c r="U138" t="s">
        <v>52</v>
      </c>
      <c r="AJ138" t="s">
        <v>53</v>
      </c>
    </row>
    <row r="139" spans="1:39" x14ac:dyDescent="0.2">
      <c r="A139" t="s">
        <v>707</v>
      </c>
      <c r="C139" t="s">
        <v>433</v>
      </c>
      <c r="D139" t="s">
        <v>60</v>
      </c>
      <c r="E139" t="s">
        <v>42</v>
      </c>
      <c r="F139" t="s">
        <v>697</v>
      </c>
      <c r="G139" t="s">
        <v>708</v>
      </c>
      <c r="I139" t="s">
        <v>699</v>
      </c>
      <c r="J139" t="s">
        <v>700</v>
      </c>
      <c r="K139" t="s">
        <v>709</v>
      </c>
      <c r="L139" t="s">
        <v>701</v>
      </c>
      <c r="M139" t="s">
        <v>710</v>
      </c>
      <c r="N139" t="s">
        <v>49</v>
      </c>
      <c r="O139" t="s">
        <v>440</v>
      </c>
      <c r="T139" t="s">
        <v>51</v>
      </c>
      <c r="U139" t="s">
        <v>52</v>
      </c>
      <c r="AJ139" t="s">
        <v>53</v>
      </c>
    </row>
    <row r="140" spans="1:39" x14ac:dyDescent="0.2">
      <c r="A140" t="s">
        <v>711</v>
      </c>
      <c r="C140" t="s">
        <v>433</v>
      </c>
      <c r="D140" t="s">
        <v>41</v>
      </c>
      <c r="E140" t="s">
        <v>712</v>
      </c>
      <c r="F140" t="s">
        <v>713</v>
      </c>
      <c r="G140" t="s">
        <v>714</v>
      </c>
      <c r="H140" t="s">
        <v>683</v>
      </c>
      <c r="I140" t="s">
        <v>715</v>
      </c>
      <c r="J140" t="s">
        <v>716</v>
      </c>
      <c r="K140" t="s">
        <v>717</v>
      </c>
      <c r="L140" t="s">
        <v>717</v>
      </c>
      <c r="M140" t="s">
        <v>718</v>
      </c>
      <c r="N140" t="s">
        <v>49</v>
      </c>
      <c r="O140" t="s">
        <v>440</v>
      </c>
      <c r="T140" t="s">
        <v>51</v>
      </c>
      <c r="U140" t="s">
        <v>719</v>
      </c>
      <c r="AJ140" t="s">
        <v>53</v>
      </c>
      <c r="AM140">
        <v>18139</v>
      </c>
    </row>
    <row r="141" spans="1:39" x14ac:dyDescent="0.2">
      <c r="A141" t="s">
        <v>720</v>
      </c>
      <c r="B141" t="s">
        <v>721</v>
      </c>
      <c r="C141" t="s">
        <v>433</v>
      </c>
      <c r="D141" t="s">
        <v>41</v>
      </c>
      <c r="E141" t="s">
        <v>722</v>
      </c>
      <c r="F141" t="s">
        <v>713</v>
      </c>
      <c r="G141" t="s">
        <v>714</v>
      </c>
      <c r="H141" t="s">
        <v>683</v>
      </c>
      <c r="I141" t="s">
        <v>715</v>
      </c>
      <c r="J141" t="s">
        <v>723</v>
      </c>
      <c r="K141" t="s">
        <v>717</v>
      </c>
      <c r="L141" t="s">
        <v>717</v>
      </c>
      <c r="M141" t="s">
        <v>724</v>
      </c>
      <c r="N141" t="s">
        <v>49</v>
      </c>
      <c r="O141" t="s">
        <v>440</v>
      </c>
      <c r="T141" t="s">
        <v>725</v>
      </c>
      <c r="U141" t="s">
        <v>52</v>
      </c>
      <c r="AJ141" t="s">
        <v>53</v>
      </c>
    </row>
    <row r="142" spans="1:39" x14ac:dyDescent="0.2">
      <c r="A142" t="s">
        <v>726</v>
      </c>
      <c r="C142" t="s">
        <v>433</v>
      </c>
      <c r="D142" t="s">
        <v>55</v>
      </c>
      <c r="E142" t="s">
        <v>712</v>
      </c>
      <c r="F142" t="s">
        <v>713</v>
      </c>
      <c r="G142" t="s">
        <v>727</v>
      </c>
      <c r="I142" t="s">
        <v>715</v>
      </c>
      <c r="J142" t="s">
        <v>716</v>
      </c>
      <c r="K142" t="s">
        <v>728</v>
      </c>
      <c r="L142" t="s">
        <v>717</v>
      </c>
      <c r="M142" t="s">
        <v>729</v>
      </c>
      <c r="N142" t="s">
        <v>49</v>
      </c>
      <c r="O142" t="s">
        <v>440</v>
      </c>
      <c r="T142" t="s">
        <v>51</v>
      </c>
      <c r="U142" t="s">
        <v>719</v>
      </c>
      <c r="AJ142" t="s">
        <v>53</v>
      </c>
      <c r="AM142">
        <v>18138</v>
      </c>
    </row>
    <row r="143" spans="1:39" x14ac:dyDescent="0.2">
      <c r="A143" t="s">
        <v>730</v>
      </c>
      <c r="B143" t="s">
        <v>721</v>
      </c>
      <c r="C143" t="s">
        <v>433</v>
      </c>
      <c r="D143" t="s">
        <v>55</v>
      </c>
      <c r="E143" t="s">
        <v>722</v>
      </c>
      <c r="F143" t="s">
        <v>713</v>
      </c>
      <c r="G143" t="s">
        <v>727</v>
      </c>
      <c r="I143" t="s">
        <v>715</v>
      </c>
      <c r="J143" t="s">
        <v>723</v>
      </c>
      <c r="K143" t="s">
        <v>728</v>
      </c>
      <c r="L143" t="s">
        <v>717</v>
      </c>
      <c r="M143" t="s">
        <v>729</v>
      </c>
      <c r="N143" t="s">
        <v>49</v>
      </c>
      <c r="O143" t="s">
        <v>440</v>
      </c>
      <c r="T143" t="s">
        <v>725</v>
      </c>
      <c r="U143" t="s">
        <v>52</v>
      </c>
      <c r="AJ143" t="s">
        <v>53</v>
      </c>
    </row>
    <row r="144" spans="1:39" x14ac:dyDescent="0.2">
      <c r="A144" t="s">
        <v>731</v>
      </c>
      <c r="C144" t="s">
        <v>433</v>
      </c>
      <c r="D144" t="s">
        <v>60</v>
      </c>
      <c r="E144" t="s">
        <v>712</v>
      </c>
      <c r="F144" t="s">
        <v>713</v>
      </c>
      <c r="G144" t="s">
        <v>732</v>
      </c>
      <c r="I144" t="s">
        <v>715</v>
      </c>
      <c r="J144" t="s">
        <v>716</v>
      </c>
      <c r="K144" t="s">
        <v>733</v>
      </c>
      <c r="L144" t="s">
        <v>717</v>
      </c>
      <c r="M144" t="s">
        <v>734</v>
      </c>
      <c r="N144" t="s">
        <v>49</v>
      </c>
      <c r="O144" t="s">
        <v>440</v>
      </c>
      <c r="T144" t="s">
        <v>51</v>
      </c>
      <c r="U144" t="s">
        <v>719</v>
      </c>
      <c r="AJ144" t="s">
        <v>53</v>
      </c>
      <c r="AM144">
        <v>18137</v>
      </c>
    </row>
    <row r="145" spans="1:36" x14ac:dyDescent="0.2">
      <c r="A145" t="s">
        <v>735</v>
      </c>
      <c r="B145" t="s">
        <v>721</v>
      </c>
      <c r="C145" t="s">
        <v>433</v>
      </c>
      <c r="D145" t="s">
        <v>60</v>
      </c>
      <c r="E145" t="s">
        <v>722</v>
      </c>
      <c r="F145" t="s">
        <v>713</v>
      </c>
      <c r="G145" t="s">
        <v>732</v>
      </c>
      <c r="I145" t="s">
        <v>715</v>
      </c>
      <c r="J145" t="s">
        <v>723</v>
      </c>
      <c r="K145" t="s">
        <v>733</v>
      </c>
      <c r="L145" t="s">
        <v>717</v>
      </c>
      <c r="M145" t="s">
        <v>734</v>
      </c>
      <c r="N145" t="s">
        <v>49</v>
      </c>
      <c r="O145" t="s">
        <v>440</v>
      </c>
      <c r="T145" t="s">
        <v>725</v>
      </c>
      <c r="U145" t="s">
        <v>52</v>
      </c>
      <c r="AJ145" t="s">
        <v>53</v>
      </c>
    </row>
    <row r="146" spans="1:36" x14ac:dyDescent="0.2">
      <c r="A146" t="s">
        <v>736</v>
      </c>
      <c r="C146" t="s">
        <v>433</v>
      </c>
      <c r="D146" t="s">
        <v>41</v>
      </c>
      <c r="E146" t="s">
        <v>42</v>
      </c>
      <c r="F146" t="s">
        <v>737</v>
      </c>
      <c r="G146" t="s">
        <v>738</v>
      </c>
      <c r="I146" t="s">
        <v>739</v>
      </c>
      <c r="J146" t="s">
        <v>740</v>
      </c>
      <c r="K146" t="s">
        <v>741</v>
      </c>
      <c r="L146" t="s">
        <v>741</v>
      </c>
      <c r="M146" t="s">
        <v>742</v>
      </c>
      <c r="N146" t="s">
        <v>49</v>
      </c>
      <c r="O146" t="s">
        <v>440</v>
      </c>
      <c r="T146" t="s">
        <v>51</v>
      </c>
      <c r="U146" t="s">
        <v>52</v>
      </c>
      <c r="AJ146" t="s">
        <v>53</v>
      </c>
    </row>
    <row r="147" spans="1:36" x14ac:dyDescent="0.2">
      <c r="A147" t="s">
        <v>743</v>
      </c>
      <c r="C147" t="s">
        <v>433</v>
      </c>
      <c r="D147" t="s">
        <v>55</v>
      </c>
      <c r="E147" t="s">
        <v>42</v>
      </c>
      <c r="F147" t="s">
        <v>737</v>
      </c>
      <c r="G147" t="s">
        <v>744</v>
      </c>
      <c r="I147" t="s">
        <v>739</v>
      </c>
      <c r="J147" t="s">
        <v>740</v>
      </c>
      <c r="K147" t="s">
        <v>745</v>
      </c>
      <c r="L147" t="s">
        <v>741</v>
      </c>
      <c r="M147" t="s">
        <v>746</v>
      </c>
      <c r="N147" t="s">
        <v>49</v>
      </c>
      <c r="O147" t="s">
        <v>440</v>
      </c>
      <c r="T147" t="s">
        <v>51</v>
      </c>
      <c r="U147" t="s">
        <v>52</v>
      </c>
      <c r="AJ147" t="s">
        <v>53</v>
      </c>
    </row>
    <row r="148" spans="1:36" x14ac:dyDescent="0.2">
      <c r="A148" t="s">
        <v>747</v>
      </c>
      <c r="C148" t="s">
        <v>433</v>
      </c>
      <c r="D148" t="s">
        <v>60</v>
      </c>
      <c r="E148" t="s">
        <v>42</v>
      </c>
      <c r="F148" t="s">
        <v>737</v>
      </c>
      <c r="G148" t="s">
        <v>748</v>
      </c>
      <c r="I148" t="s">
        <v>739</v>
      </c>
      <c r="J148" t="s">
        <v>740</v>
      </c>
      <c r="K148" t="s">
        <v>749</v>
      </c>
      <c r="L148" t="s">
        <v>741</v>
      </c>
      <c r="M148" t="s">
        <v>750</v>
      </c>
      <c r="N148" t="s">
        <v>49</v>
      </c>
      <c r="O148" t="s">
        <v>440</v>
      </c>
      <c r="T148" t="s">
        <v>51</v>
      </c>
      <c r="U148" t="s">
        <v>52</v>
      </c>
      <c r="AJ148" t="s">
        <v>53</v>
      </c>
    </row>
    <row r="149" spans="1:36" x14ac:dyDescent="0.2">
      <c r="A149" t="s">
        <v>751</v>
      </c>
      <c r="C149" t="s">
        <v>433</v>
      </c>
      <c r="D149" t="s">
        <v>60</v>
      </c>
      <c r="E149" t="s">
        <v>712</v>
      </c>
      <c r="F149" t="s">
        <v>737</v>
      </c>
      <c r="G149" t="s">
        <v>752</v>
      </c>
      <c r="I149" t="s">
        <v>739</v>
      </c>
      <c r="J149" t="s">
        <v>740</v>
      </c>
      <c r="K149" t="s">
        <v>753</v>
      </c>
      <c r="L149" t="s">
        <v>741</v>
      </c>
      <c r="M149" t="s">
        <v>448</v>
      </c>
      <c r="N149" t="s">
        <v>754</v>
      </c>
      <c r="O149" t="s">
        <v>440</v>
      </c>
      <c r="T149" t="s">
        <v>51</v>
      </c>
      <c r="U149" t="s">
        <v>51</v>
      </c>
      <c r="AJ149" t="s">
        <v>53</v>
      </c>
    </row>
    <row r="150" spans="1:36" x14ac:dyDescent="0.2">
      <c r="A150" t="s">
        <v>755</v>
      </c>
      <c r="C150" t="s">
        <v>433</v>
      </c>
      <c r="D150" t="s">
        <v>41</v>
      </c>
      <c r="E150" t="s">
        <v>42</v>
      </c>
      <c r="F150" t="s">
        <v>756</v>
      </c>
      <c r="G150" t="s">
        <v>757</v>
      </c>
      <c r="I150" t="s">
        <v>758</v>
      </c>
      <c r="J150" t="s">
        <v>759</v>
      </c>
      <c r="K150" t="s">
        <v>760</v>
      </c>
      <c r="L150" t="s">
        <v>760</v>
      </c>
      <c r="M150" t="s">
        <v>761</v>
      </c>
      <c r="N150" t="s">
        <v>49</v>
      </c>
      <c r="O150" t="s">
        <v>440</v>
      </c>
      <c r="T150" t="s">
        <v>51</v>
      </c>
      <c r="U150" t="s">
        <v>52</v>
      </c>
      <c r="AJ150" t="s">
        <v>53</v>
      </c>
    </row>
    <row r="151" spans="1:36" x14ac:dyDescent="0.2">
      <c r="A151" t="s">
        <v>762</v>
      </c>
      <c r="C151" t="s">
        <v>433</v>
      </c>
      <c r="D151" t="s">
        <v>55</v>
      </c>
      <c r="E151" t="s">
        <v>42</v>
      </c>
      <c r="F151" t="s">
        <v>756</v>
      </c>
      <c r="G151" t="s">
        <v>763</v>
      </c>
      <c r="I151" t="s">
        <v>758</v>
      </c>
      <c r="J151" t="s">
        <v>759</v>
      </c>
      <c r="K151" t="s">
        <v>764</v>
      </c>
      <c r="L151" t="s">
        <v>760</v>
      </c>
      <c r="M151" t="s">
        <v>765</v>
      </c>
      <c r="N151" t="s">
        <v>49</v>
      </c>
      <c r="O151" t="s">
        <v>440</v>
      </c>
      <c r="T151" t="s">
        <v>51</v>
      </c>
      <c r="U151" t="s">
        <v>52</v>
      </c>
      <c r="AJ151" t="s">
        <v>53</v>
      </c>
    </row>
    <row r="152" spans="1:36" x14ac:dyDescent="0.2">
      <c r="A152" t="s">
        <v>766</v>
      </c>
      <c r="C152" t="s">
        <v>433</v>
      </c>
      <c r="D152" t="s">
        <v>60</v>
      </c>
      <c r="E152" t="s">
        <v>42</v>
      </c>
      <c r="F152" t="s">
        <v>756</v>
      </c>
      <c r="G152" t="s">
        <v>767</v>
      </c>
      <c r="I152" t="s">
        <v>758</v>
      </c>
      <c r="J152" t="s">
        <v>759</v>
      </c>
      <c r="K152" t="s">
        <v>768</v>
      </c>
      <c r="L152" t="s">
        <v>760</v>
      </c>
      <c r="M152" t="s">
        <v>769</v>
      </c>
      <c r="N152" t="s">
        <v>49</v>
      </c>
      <c r="O152" t="s">
        <v>440</v>
      </c>
      <c r="T152" t="s">
        <v>51</v>
      </c>
      <c r="U152" t="s">
        <v>52</v>
      </c>
      <c r="AJ152" t="s">
        <v>53</v>
      </c>
    </row>
    <row r="153" spans="1:36" x14ac:dyDescent="0.2">
      <c r="A153" t="s">
        <v>770</v>
      </c>
      <c r="C153" t="s">
        <v>433</v>
      </c>
      <c r="D153" t="s">
        <v>41</v>
      </c>
      <c r="E153" t="s">
        <v>42</v>
      </c>
      <c r="F153" t="s">
        <v>771</v>
      </c>
      <c r="G153" t="s">
        <v>772</v>
      </c>
      <c r="I153" t="s">
        <v>773</v>
      </c>
      <c r="J153" t="s">
        <v>774</v>
      </c>
      <c r="K153" t="s">
        <v>775</v>
      </c>
      <c r="L153" t="s">
        <v>775</v>
      </c>
      <c r="M153" t="s">
        <v>776</v>
      </c>
      <c r="N153" t="s">
        <v>49</v>
      </c>
      <c r="O153" t="s">
        <v>440</v>
      </c>
      <c r="T153" t="s">
        <v>51</v>
      </c>
      <c r="U153" t="s">
        <v>52</v>
      </c>
      <c r="AJ153" t="s">
        <v>53</v>
      </c>
    </row>
    <row r="154" spans="1:36" x14ac:dyDescent="0.2">
      <c r="A154" t="s">
        <v>777</v>
      </c>
      <c r="C154" t="s">
        <v>433</v>
      </c>
      <c r="D154" t="s">
        <v>55</v>
      </c>
      <c r="E154" t="s">
        <v>42</v>
      </c>
      <c r="F154" t="s">
        <v>771</v>
      </c>
      <c r="G154" t="s">
        <v>778</v>
      </c>
      <c r="I154" t="s">
        <v>773</v>
      </c>
      <c r="J154" t="s">
        <v>774</v>
      </c>
      <c r="K154" t="s">
        <v>779</v>
      </c>
      <c r="L154" t="s">
        <v>775</v>
      </c>
      <c r="M154" t="s">
        <v>780</v>
      </c>
      <c r="N154" t="s">
        <v>49</v>
      </c>
      <c r="O154" t="s">
        <v>440</v>
      </c>
      <c r="T154" t="s">
        <v>51</v>
      </c>
      <c r="U154" t="s">
        <v>52</v>
      </c>
      <c r="AJ154" t="s">
        <v>53</v>
      </c>
    </row>
    <row r="155" spans="1:36" x14ac:dyDescent="0.2">
      <c r="A155" t="s">
        <v>781</v>
      </c>
      <c r="C155" t="s">
        <v>433</v>
      </c>
      <c r="D155" t="s">
        <v>60</v>
      </c>
      <c r="E155" t="s">
        <v>42</v>
      </c>
      <c r="F155" t="s">
        <v>771</v>
      </c>
      <c r="G155" t="s">
        <v>782</v>
      </c>
      <c r="I155" t="s">
        <v>773</v>
      </c>
      <c r="J155" t="s">
        <v>774</v>
      </c>
      <c r="K155" t="s">
        <v>783</v>
      </c>
      <c r="L155" t="s">
        <v>775</v>
      </c>
      <c r="M155" t="s">
        <v>784</v>
      </c>
      <c r="N155" t="s">
        <v>49</v>
      </c>
      <c r="O155" t="s">
        <v>440</v>
      </c>
      <c r="T155" t="s">
        <v>51</v>
      </c>
      <c r="U155" t="s">
        <v>52</v>
      </c>
      <c r="AJ155" t="s">
        <v>53</v>
      </c>
    </row>
    <row r="156" spans="1:36" x14ac:dyDescent="0.2">
      <c r="A156" t="s">
        <v>785</v>
      </c>
      <c r="C156" t="s">
        <v>433</v>
      </c>
      <c r="D156" t="s">
        <v>41</v>
      </c>
      <c r="E156" t="s">
        <v>42</v>
      </c>
      <c r="F156" t="s">
        <v>786</v>
      </c>
      <c r="G156" t="s">
        <v>787</v>
      </c>
      <c r="I156" t="s">
        <v>788</v>
      </c>
      <c r="J156" t="s">
        <v>789</v>
      </c>
      <c r="K156" t="s">
        <v>790</v>
      </c>
      <c r="L156" t="s">
        <v>790</v>
      </c>
      <c r="M156" t="s">
        <v>791</v>
      </c>
      <c r="N156" t="s">
        <v>49</v>
      </c>
      <c r="O156" t="s">
        <v>440</v>
      </c>
      <c r="T156" t="s">
        <v>51</v>
      </c>
      <c r="U156" t="s">
        <v>52</v>
      </c>
      <c r="AJ156" t="s">
        <v>53</v>
      </c>
    </row>
    <row r="157" spans="1:36" x14ac:dyDescent="0.2">
      <c r="A157" t="s">
        <v>792</v>
      </c>
      <c r="C157" t="s">
        <v>433</v>
      </c>
      <c r="D157" t="s">
        <v>55</v>
      </c>
      <c r="E157" t="s">
        <v>42</v>
      </c>
      <c r="F157" t="s">
        <v>786</v>
      </c>
      <c r="G157" t="s">
        <v>793</v>
      </c>
      <c r="I157" t="s">
        <v>788</v>
      </c>
      <c r="J157" t="s">
        <v>789</v>
      </c>
      <c r="K157" t="s">
        <v>794</v>
      </c>
      <c r="L157" t="s">
        <v>790</v>
      </c>
      <c r="M157" t="s">
        <v>795</v>
      </c>
      <c r="N157" t="s">
        <v>49</v>
      </c>
      <c r="O157" t="s">
        <v>440</v>
      </c>
      <c r="T157" t="s">
        <v>51</v>
      </c>
      <c r="U157" t="s">
        <v>52</v>
      </c>
      <c r="AJ157" t="s">
        <v>53</v>
      </c>
    </row>
    <row r="158" spans="1:36" x14ac:dyDescent="0.2">
      <c r="A158" t="s">
        <v>796</v>
      </c>
      <c r="C158" t="s">
        <v>433</v>
      </c>
      <c r="D158" t="s">
        <v>60</v>
      </c>
      <c r="E158" t="s">
        <v>42</v>
      </c>
      <c r="F158" t="s">
        <v>786</v>
      </c>
      <c r="G158" t="s">
        <v>797</v>
      </c>
      <c r="I158" t="s">
        <v>788</v>
      </c>
      <c r="J158" t="s">
        <v>789</v>
      </c>
      <c r="K158" t="s">
        <v>798</v>
      </c>
      <c r="L158" t="s">
        <v>790</v>
      </c>
      <c r="M158" t="s">
        <v>799</v>
      </c>
      <c r="N158" t="s">
        <v>49</v>
      </c>
      <c r="O158" t="s">
        <v>440</v>
      </c>
      <c r="T158" t="s">
        <v>51</v>
      </c>
      <c r="U158" t="s">
        <v>52</v>
      </c>
      <c r="AJ158" t="s">
        <v>53</v>
      </c>
    </row>
    <row r="159" spans="1:36" x14ac:dyDescent="0.2">
      <c r="A159" t="s">
        <v>800</v>
      </c>
      <c r="C159" t="s">
        <v>433</v>
      </c>
      <c r="D159" t="s">
        <v>41</v>
      </c>
      <c r="E159" t="s">
        <v>42</v>
      </c>
      <c r="F159" t="s">
        <v>801</v>
      </c>
      <c r="G159" t="s">
        <v>802</v>
      </c>
      <c r="I159" t="s">
        <v>803</v>
      </c>
      <c r="J159" t="s">
        <v>804</v>
      </c>
      <c r="K159" t="s">
        <v>805</v>
      </c>
      <c r="L159" t="s">
        <v>805</v>
      </c>
      <c r="M159" t="s">
        <v>806</v>
      </c>
      <c r="N159" t="s">
        <v>49</v>
      </c>
      <c r="O159" t="s">
        <v>440</v>
      </c>
      <c r="T159" t="s">
        <v>51</v>
      </c>
      <c r="U159" t="s">
        <v>52</v>
      </c>
      <c r="AJ159" t="s">
        <v>53</v>
      </c>
    </row>
    <row r="160" spans="1:36" x14ac:dyDescent="0.2">
      <c r="A160" t="s">
        <v>807</v>
      </c>
      <c r="C160" t="s">
        <v>433</v>
      </c>
      <c r="D160" t="s">
        <v>55</v>
      </c>
      <c r="E160" t="s">
        <v>42</v>
      </c>
      <c r="F160" t="s">
        <v>801</v>
      </c>
      <c r="G160" t="s">
        <v>808</v>
      </c>
      <c r="I160" t="s">
        <v>803</v>
      </c>
      <c r="J160" t="s">
        <v>804</v>
      </c>
      <c r="K160" t="s">
        <v>809</v>
      </c>
      <c r="L160" t="s">
        <v>805</v>
      </c>
      <c r="M160" t="s">
        <v>810</v>
      </c>
      <c r="N160" t="s">
        <v>49</v>
      </c>
      <c r="O160" t="s">
        <v>440</v>
      </c>
      <c r="T160" t="s">
        <v>51</v>
      </c>
      <c r="U160" t="s">
        <v>52</v>
      </c>
      <c r="AJ160" t="s">
        <v>53</v>
      </c>
    </row>
    <row r="161" spans="1:36" x14ac:dyDescent="0.2">
      <c r="A161" t="s">
        <v>811</v>
      </c>
      <c r="C161" t="s">
        <v>433</v>
      </c>
      <c r="D161" t="s">
        <v>60</v>
      </c>
      <c r="E161" t="s">
        <v>42</v>
      </c>
      <c r="F161" t="s">
        <v>801</v>
      </c>
      <c r="G161" t="s">
        <v>812</v>
      </c>
      <c r="I161" t="s">
        <v>803</v>
      </c>
      <c r="J161" t="s">
        <v>804</v>
      </c>
      <c r="K161" t="s">
        <v>813</v>
      </c>
      <c r="L161" t="s">
        <v>805</v>
      </c>
      <c r="M161" t="s">
        <v>814</v>
      </c>
      <c r="N161" t="s">
        <v>49</v>
      </c>
      <c r="O161" t="s">
        <v>440</v>
      </c>
      <c r="T161" t="s">
        <v>51</v>
      </c>
      <c r="U161" t="s">
        <v>52</v>
      </c>
      <c r="AJ161" t="s">
        <v>53</v>
      </c>
    </row>
    <row r="162" spans="1:36" x14ac:dyDescent="0.2">
      <c r="A162" t="s">
        <v>815</v>
      </c>
      <c r="C162" t="s">
        <v>433</v>
      </c>
      <c r="D162" t="s">
        <v>41</v>
      </c>
      <c r="E162" t="s">
        <v>42</v>
      </c>
      <c r="F162" t="s">
        <v>816</v>
      </c>
      <c r="G162" t="s">
        <v>817</v>
      </c>
      <c r="H162" t="s">
        <v>818</v>
      </c>
      <c r="I162" t="s">
        <v>819</v>
      </c>
      <c r="J162" t="s">
        <v>820</v>
      </c>
      <c r="K162" t="s">
        <v>821</v>
      </c>
      <c r="L162" t="s">
        <v>821</v>
      </c>
      <c r="M162" t="s">
        <v>822</v>
      </c>
      <c r="N162" t="s">
        <v>49</v>
      </c>
      <c r="O162" t="s">
        <v>440</v>
      </c>
      <c r="T162" t="s">
        <v>51</v>
      </c>
      <c r="U162" t="s">
        <v>52</v>
      </c>
      <c r="AJ162" t="s">
        <v>53</v>
      </c>
    </row>
    <row r="163" spans="1:36" x14ac:dyDescent="0.2">
      <c r="A163" t="s">
        <v>823</v>
      </c>
      <c r="C163" t="s">
        <v>433</v>
      </c>
      <c r="D163" t="s">
        <v>55</v>
      </c>
      <c r="E163" t="s">
        <v>42</v>
      </c>
      <c r="F163" t="s">
        <v>816</v>
      </c>
      <c r="G163" t="s">
        <v>824</v>
      </c>
      <c r="I163" t="s">
        <v>819</v>
      </c>
      <c r="J163" t="s">
        <v>820</v>
      </c>
      <c r="K163" t="s">
        <v>825</v>
      </c>
      <c r="L163" t="s">
        <v>821</v>
      </c>
      <c r="M163" t="s">
        <v>826</v>
      </c>
      <c r="N163" t="s">
        <v>49</v>
      </c>
      <c r="O163" t="s">
        <v>440</v>
      </c>
      <c r="T163" t="s">
        <v>51</v>
      </c>
      <c r="U163" t="s">
        <v>52</v>
      </c>
      <c r="AJ163" t="s">
        <v>53</v>
      </c>
    </row>
    <row r="164" spans="1:36" x14ac:dyDescent="0.2">
      <c r="A164" t="s">
        <v>827</v>
      </c>
      <c r="C164" t="s">
        <v>433</v>
      </c>
      <c r="D164" t="s">
        <v>60</v>
      </c>
      <c r="E164" t="s">
        <v>42</v>
      </c>
      <c r="F164" t="s">
        <v>816</v>
      </c>
      <c r="G164" t="s">
        <v>828</v>
      </c>
      <c r="I164" t="s">
        <v>819</v>
      </c>
      <c r="J164" t="s">
        <v>820</v>
      </c>
      <c r="K164" t="s">
        <v>829</v>
      </c>
      <c r="L164" t="s">
        <v>821</v>
      </c>
      <c r="M164" t="s">
        <v>830</v>
      </c>
      <c r="N164" t="s">
        <v>49</v>
      </c>
      <c r="O164" t="s">
        <v>440</v>
      </c>
      <c r="T164" t="s">
        <v>51</v>
      </c>
      <c r="U164" t="s">
        <v>52</v>
      </c>
      <c r="AJ164" t="s">
        <v>53</v>
      </c>
    </row>
    <row r="165" spans="1:36" x14ac:dyDescent="0.2">
      <c r="A165" t="s">
        <v>831</v>
      </c>
      <c r="C165" t="s">
        <v>433</v>
      </c>
      <c r="D165" t="s">
        <v>41</v>
      </c>
      <c r="E165" t="s">
        <v>42</v>
      </c>
      <c r="F165" t="s">
        <v>832</v>
      </c>
      <c r="G165" t="s">
        <v>833</v>
      </c>
      <c r="H165" t="s">
        <v>834</v>
      </c>
      <c r="I165" t="s">
        <v>835</v>
      </c>
      <c r="J165" t="s">
        <v>836</v>
      </c>
      <c r="K165" t="s">
        <v>837</v>
      </c>
      <c r="L165" t="s">
        <v>837</v>
      </c>
      <c r="M165" t="s">
        <v>838</v>
      </c>
      <c r="N165" t="s">
        <v>49</v>
      </c>
      <c r="O165" t="s">
        <v>440</v>
      </c>
      <c r="T165" t="s">
        <v>51</v>
      </c>
      <c r="U165" t="s">
        <v>52</v>
      </c>
      <c r="V165" t="s">
        <v>839</v>
      </c>
      <c r="W165" t="s">
        <v>840</v>
      </c>
      <c r="AJ165" t="s">
        <v>53</v>
      </c>
    </row>
    <row r="166" spans="1:36" x14ac:dyDescent="0.2">
      <c r="A166" t="s">
        <v>841</v>
      </c>
      <c r="C166" t="s">
        <v>433</v>
      </c>
      <c r="D166" t="s">
        <v>55</v>
      </c>
      <c r="E166" t="s">
        <v>42</v>
      </c>
      <c r="F166" t="s">
        <v>832</v>
      </c>
      <c r="G166" t="s">
        <v>842</v>
      </c>
      <c r="I166" t="s">
        <v>835</v>
      </c>
      <c r="J166" t="s">
        <v>836</v>
      </c>
      <c r="K166" t="s">
        <v>843</v>
      </c>
      <c r="L166" t="s">
        <v>837</v>
      </c>
      <c r="M166" t="s">
        <v>844</v>
      </c>
      <c r="N166" t="s">
        <v>49</v>
      </c>
      <c r="O166" t="s">
        <v>440</v>
      </c>
      <c r="T166" t="s">
        <v>51</v>
      </c>
      <c r="U166" t="s">
        <v>52</v>
      </c>
      <c r="AJ166" t="s">
        <v>53</v>
      </c>
    </row>
    <row r="167" spans="1:36" x14ac:dyDescent="0.2">
      <c r="A167" t="s">
        <v>845</v>
      </c>
      <c r="C167" t="s">
        <v>433</v>
      </c>
      <c r="D167" t="s">
        <v>60</v>
      </c>
      <c r="E167" t="s">
        <v>42</v>
      </c>
      <c r="F167" t="s">
        <v>832</v>
      </c>
      <c r="G167" t="s">
        <v>846</v>
      </c>
      <c r="I167" t="s">
        <v>835</v>
      </c>
      <c r="J167" t="s">
        <v>836</v>
      </c>
      <c r="K167" t="s">
        <v>847</v>
      </c>
      <c r="L167" t="s">
        <v>837</v>
      </c>
      <c r="M167" t="s">
        <v>848</v>
      </c>
      <c r="N167" t="s">
        <v>49</v>
      </c>
      <c r="O167" t="s">
        <v>440</v>
      </c>
      <c r="T167" t="s">
        <v>51</v>
      </c>
      <c r="U167" t="s">
        <v>52</v>
      </c>
      <c r="AJ167" t="s">
        <v>53</v>
      </c>
    </row>
    <row r="168" spans="1:36" x14ac:dyDescent="0.2">
      <c r="A168" t="s">
        <v>849</v>
      </c>
      <c r="C168" t="s">
        <v>433</v>
      </c>
      <c r="D168" t="s">
        <v>41</v>
      </c>
      <c r="E168" t="s">
        <v>42</v>
      </c>
      <c r="F168" t="s">
        <v>850</v>
      </c>
      <c r="G168" t="s">
        <v>851</v>
      </c>
      <c r="I168" t="s">
        <v>852</v>
      </c>
      <c r="J168" t="s">
        <v>853</v>
      </c>
      <c r="K168" t="s">
        <v>854</v>
      </c>
      <c r="L168" t="s">
        <v>854</v>
      </c>
      <c r="M168" t="s">
        <v>855</v>
      </c>
      <c r="N168" t="s">
        <v>49</v>
      </c>
      <c r="O168" t="s">
        <v>440</v>
      </c>
      <c r="T168" t="s">
        <v>51</v>
      </c>
      <c r="U168" t="s">
        <v>52</v>
      </c>
      <c r="AJ168" t="s">
        <v>53</v>
      </c>
    </row>
    <row r="169" spans="1:36" x14ac:dyDescent="0.2">
      <c r="A169" t="s">
        <v>856</v>
      </c>
      <c r="C169" t="s">
        <v>433</v>
      </c>
      <c r="D169" t="s">
        <v>55</v>
      </c>
      <c r="E169" t="s">
        <v>42</v>
      </c>
      <c r="F169" t="s">
        <v>850</v>
      </c>
      <c r="G169" t="s">
        <v>857</v>
      </c>
      <c r="I169" t="s">
        <v>852</v>
      </c>
      <c r="J169" t="s">
        <v>853</v>
      </c>
      <c r="K169" t="s">
        <v>858</v>
      </c>
      <c r="L169" t="s">
        <v>854</v>
      </c>
      <c r="M169" t="s">
        <v>859</v>
      </c>
      <c r="N169" t="s">
        <v>49</v>
      </c>
      <c r="O169" t="s">
        <v>440</v>
      </c>
      <c r="T169" t="s">
        <v>51</v>
      </c>
      <c r="U169" t="s">
        <v>52</v>
      </c>
      <c r="AJ169" t="s">
        <v>53</v>
      </c>
    </row>
    <row r="170" spans="1:36" x14ac:dyDescent="0.2">
      <c r="A170" t="s">
        <v>860</v>
      </c>
      <c r="C170" t="s">
        <v>433</v>
      </c>
      <c r="D170" t="s">
        <v>60</v>
      </c>
      <c r="E170" t="s">
        <v>42</v>
      </c>
      <c r="F170" t="s">
        <v>850</v>
      </c>
      <c r="G170" t="s">
        <v>861</v>
      </c>
      <c r="I170" t="s">
        <v>852</v>
      </c>
      <c r="J170" t="s">
        <v>853</v>
      </c>
      <c r="K170" t="s">
        <v>862</v>
      </c>
      <c r="L170" t="s">
        <v>854</v>
      </c>
      <c r="M170" t="s">
        <v>863</v>
      </c>
      <c r="N170" t="s">
        <v>49</v>
      </c>
      <c r="O170" t="s">
        <v>440</v>
      </c>
      <c r="T170" t="s">
        <v>51</v>
      </c>
      <c r="U170" t="s">
        <v>52</v>
      </c>
      <c r="AJ170" t="s">
        <v>53</v>
      </c>
    </row>
    <row r="171" spans="1:36" x14ac:dyDescent="0.2">
      <c r="A171" t="s">
        <v>864</v>
      </c>
      <c r="C171" t="s">
        <v>433</v>
      </c>
      <c r="D171" t="s">
        <v>41</v>
      </c>
      <c r="E171" t="s">
        <v>42</v>
      </c>
      <c r="F171" t="s">
        <v>865</v>
      </c>
      <c r="G171" t="s">
        <v>866</v>
      </c>
      <c r="I171" t="s">
        <v>867</v>
      </c>
      <c r="J171" t="s">
        <v>868</v>
      </c>
      <c r="K171" t="s">
        <v>869</v>
      </c>
      <c r="L171" t="s">
        <v>869</v>
      </c>
      <c r="M171" t="s">
        <v>870</v>
      </c>
      <c r="N171" t="s">
        <v>49</v>
      </c>
      <c r="O171" t="s">
        <v>440</v>
      </c>
      <c r="T171" t="s">
        <v>51</v>
      </c>
      <c r="U171" t="s">
        <v>52</v>
      </c>
      <c r="AJ171" t="s">
        <v>53</v>
      </c>
    </row>
    <row r="172" spans="1:36" x14ac:dyDescent="0.2">
      <c r="A172" t="s">
        <v>871</v>
      </c>
      <c r="C172" t="s">
        <v>433</v>
      </c>
      <c r="D172" t="s">
        <v>55</v>
      </c>
      <c r="E172" t="s">
        <v>42</v>
      </c>
      <c r="F172" t="s">
        <v>865</v>
      </c>
      <c r="G172" t="s">
        <v>872</v>
      </c>
      <c r="I172" t="s">
        <v>867</v>
      </c>
      <c r="J172" t="s">
        <v>868</v>
      </c>
      <c r="K172" t="s">
        <v>873</v>
      </c>
      <c r="L172" t="s">
        <v>869</v>
      </c>
      <c r="M172" t="s">
        <v>874</v>
      </c>
      <c r="N172" t="s">
        <v>49</v>
      </c>
      <c r="O172" t="s">
        <v>440</v>
      </c>
      <c r="T172" t="s">
        <v>51</v>
      </c>
      <c r="U172" t="s">
        <v>52</v>
      </c>
      <c r="AJ172" t="s">
        <v>53</v>
      </c>
    </row>
    <row r="173" spans="1:36" x14ac:dyDescent="0.2">
      <c r="A173" t="s">
        <v>875</v>
      </c>
      <c r="C173" t="s">
        <v>433</v>
      </c>
      <c r="D173" t="s">
        <v>60</v>
      </c>
      <c r="E173" t="s">
        <v>42</v>
      </c>
      <c r="F173" t="s">
        <v>865</v>
      </c>
      <c r="G173" t="s">
        <v>876</v>
      </c>
      <c r="I173" t="s">
        <v>867</v>
      </c>
      <c r="J173" t="s">
        <v>868</v>
      </c>
      <c r="K173" t="s">
        <v>877</v>
      </c>
      <c r="L173" t="s">
        <v>869</v>
      </c>
      <c r="M173" t="s">
        <v>878</v>
      </c>
      <c r="N173" t="s">
        <v>49</v>
      </c>
      <c r="O173" t="s">
        <v>440</v>
      </c>
      <c r="T173" t="s">
        <v>51</v>
      </c>
      <c r="U173" t="s">
        <v>52</v>
      </c>
      <c r="AJ173" t="s">
        <v>53</v>
      </c>
    </row>
    <row r="174" spans="1:36" x14ac:dyDescent="0.2">
      <c r="A174" t="s">
        <v>879</v>
      </c>
      <c r="C174" t="s">
        <v>433</v>
      </c>
      <c r="D174" t="s">
        <v>41</v>
      </c>
      <c r="E174" t="s">
        <v>42</v>
      </c>
      <c r="F174" t="s">
        <v>880</v>
      </c>
      <c r="G174" t="s">
        <v>881</v>
      </c>
      <c r="I174" t="s">
        <v>882</v>
      </c>
      <c r="J174" t="s">
        <v>883</v>
      </c>
      <c r="K174" t="s">
        <v>884</v>
      </c>
      <c r="L174" t="s">
        <v>884</v>
      </c>
      <c r="M174" t="s">
        <v>885</v>
      </c>
      <c r="N174" t="s">
        <v>49</v>
      </c>
      <c r="O174" t="s">
        <v>440</v>
      </c>
      <c r="T174" t="s">
        <v>51</v>
      </c>
      <c r="U174" t="s">
        <v>52</v>
      </c>
      <c r="AJ174" t="s">
        <v>53</v>
      </c>
    </row>
    <row r="175" spans="1:36" x14ac:dyDescent="0.2">
      <c r="A175" t="s">
        <v>886</v>
      </c>
      <c r="C175" t="s">
        <v>433</v>
      </c>
      <c r="D175" t="s">
        <v>55</v>
      </c>
      <c r="E175" t="s">
        <v>42</v>
      </c>
      <c r="F175" t="s">
        <v>880</v>
      </c>
      <c r="G175" t="s">
        <v>887</v>
      </c>
      <c r="I175" t="s">
        <v>882</v>
      </c>
      <c r="J175" t="s">
        <v>883</v>
      </c>
      <c r="K175" t="s">
        <v>888</v>
      </c>
      <c r="L175" t="s">
        <v>884</v>
      </c>
      <c r="M175" t="s">
        <v>889</v>
      </c>
      <c r="N175" t="s">
        <v>49</v>
      </c>
      <c r="O175" t="s">
        <v>440</v>
      </c>
      <c r="T175" t="s">
        <v>51</v>
      </c>
      <c r="U175" t="s">
        <v>52</v>
      </c>
      <c r="AJ175" t="s">
        <v>53</v>
      </c>
    </row>
    <row r="176" spans="1:36" x14ac:dyDescent="0.2">
      <c r="A176" t="s">
        <v>890</v>
      </c>
      <c r="C176" t="s">
        <v>433</v>
      </c>
      <c r="D176" t="s">
        <v>60</v>
      </c>
      <c r="E176" t="s">
        <v>42</v>
      </c>
      <c r="F176" t="s">
        <v>880</v>
      </c>
      <c r="G176" t="s">
        <v>891</v>
      </c>
      <c r="I176" t="s">
        <v>882</v>
      </c>
      <c r="J176" t="s">
        <v>883</v>
      </c>
      <c r="K176" t="s">
        <v>892</v>
      </c>
      <c r="L176" t="s">
        <v>884</v>
      </c>
      <c r="M176" t="s">
        <v>893</v>
      </c>
      <c r="N176" t="s">
        <v>49</v>
      </c>
      <c r="O176" t="s">
        <v>440</v>
      </c>
      <c r="T176" t="s">
        <v>51</v>
      </c>
      <c r="U176" t="s">
        <v>52</v>
      </c>
      <c r="AJ176" t="s">
        <v>53</v>
      </c>
    </row>
    <row r="177" spans="1:36" x14ac:dyDescent="0.2">
      <c r="A177" t="s">
        <v>894</v>
      </c>
      <c r="C177" t="s">
        <v>433</v>
      </c>
      <c r="D177" t="s">
        <v>41</v>
      </c>
      <c r="E177" t="s">
        <v>42</v>
      </c>
      <c r="F177" t="s">
        <v>895</v>
      </c>
      <c r="G177" t="s">
        <v>896</v>
      </c>
      <c r="I177" t="s">
        <v>897</v>
      </c>
      <c r="J177" t="s">
        <v>898</v>
      </c>
      <c r="K177" t="s">
        <v>899</v>
      </c>
      <c r="L177" t="s">
        <v>899</v>
      </c>
      <c r="M177" t="s">
        <v>900</v>
      </c>
      <c r="N177" t="s">
        <v>49</v>
      </c>
      <c r="O177" t="s">
        <v>440</v>
      </c>
      <c r="T177" t="s">
        <v>51</v>
      </c>
      <c r="U177" t="s">
        <v>52</v>
      </c>
      <c r="AJ177" t="s">
        <v>53</v>
      </c>
    </row>
    <row r="178" spans="1:36" x14ac:dyDescent="0.2">
      <c r="A178" t="s">
        <v>901</v>
      </c>
      <c r="C178" t="s">
        <v>433</v>
      </c>
      <c r="D178" t="s">
        <v>55</v>
      </c>
      <c r="E178" t="s">
        <v>42</v>
      </c>
      <c r="F178" t="s">
        <v>895</v>
      </c>
      <c r="G178" t="s">
        <v>902</v>
      </c>
      <c r="I178" t="s">
        <v>897</v>
      </c>
      <c r="J178" t="s">
        <v>898</v>
      </c>
      <c r="K178" t="s">
        <v>903</v>
      </c>
      <c r="L178" t="s">
        <v>899</v>
      </c>
      <c r="M178" t="s">
        <v>904</v>
      </c>
      <c r="N178" t="s">
        <v>49</v>
      </c>
      <c r="O178" t="s">
        <v>440</v>
      </c>
      <c r="T178" t="s">
        <v>51</v>
      </c>
      <c r="U178" t="s">
        <v>52</v>
      </c>
      <c r="AJ178" t="s">
        <v>53</v>
      </c>
    </row>
    <row r="179" spans="1:36" x14ac:dyDescent="0.2">
      <c r="A179" t="s">
        <v>905</v>
      </c>
      <c r="C179" t="s">
        <v>433</v>
      </c>
      <c r="D179" t="s">
        <v>60</v>
      </c>
      <c r="E179" t="s">
        <v>42</v>
      </c>
      <c r="F179" t="s">
        <v>895</v>
      </c>
      <c r="G179" t="s">
        <v>906</v>
      </c>
      <c r="I179" t="s">
        <v>897</v>
      </c>
      <c r="J179" t="s">
        <v>898</v>
      </c>
      <c r="K179" t="s">
        <v>907</v>
      </c>
      <c r="L179" t="s">
        <v>899</v>
      </c>
      <c r="M179" t="s">
        <v>908</v>
      </c>
      <c r="N179" t="s">
        <v>49</v>
      </c>
      <c r="O179" t="s">
        <v>440</v>
      </c>
      <c r="T179" t="s">
        <v>51</v>
      </c>
      <c r="U179" t="s">
        <v>52</v>
      </c>
      <c r="AJ179" t="s">
        <v>53</v>
      </c>
    </row>
    <row r="180" spans="1:36" x14ac:dyDescent="0.2">
      <c r="A180" t="s">
        <v>909</v>
      </c>
      <c r="C180" t="s">
        <v>433</v>
      </c>
      <c r="D180" t="s">
        <v>41</v>
      </c>
      <c r="E180" t="s">
        <v>42</v>
      </c>
      <c r="F180" t="s">
        <v>910</v>
      </c>
      <c r="G180" t="s">
        <v>911</v>
      </c>
      <c r="I180" t="s">
        <v>912</v>
      </c>
      <c r="J180" t="s">
        <v>913</v>
      </c>
      <c r="K180" t="s">
        <v>914</v>
      </c>
      <c r="L180" t="s">
        <v>914</v>
      </c>
      <c r="M180" t="s">
        <v>915</v>
      </c>
      <c r="N180" t="s">
        <v>49</v>
      </c>
      <c r="O180" t="s">
        <v>440</v>
      </c>
      <c r="T180" t="s">
        <v>51</v>
      </c>
      <c r="U180" t="s">
        <v>52</v>
      </c>
      <c r="AJ180" t="s">
        <v>53</v>
      </c>
    </row>
    <row r="181" spans="1:36" x14ac:dyDescent="0.2">
      <c r="A181" t="s">
        <v>916</v>
      </c>
      <c r="C181" t="s">
        <v>433</v>
      </c>
      <c r="D181" t="s">
        <v>55</v>
      </c>
      <c r="E181" t="s">
        <v>42</v>
      </c>
      <c r="F181" t="s">
        <v>910</v>
      </c>
      <c r="G181" t="s">
        <v>917</v>
      </c>
      <c r="I181" t="s">
        <v>912</v>
      </c>
      <c r="J181" t="s">
        <v>913</v>
      </c>
      <c r="K181" t="s">
        <v>918</v>
      </c>
      <c r="L181" t="s">
        <v>914</v>
      </c>
      <c r="M181" t="s">
        <v>919</v>
      </c>
      <c r="N181" t="s">
        <v>49</v>
      </c>
      <c r="O181" t="s">
        <v>440</v>
      </c>
      <c r="T181" t="s">
        <v>51</v>
      </c>
      <c r="U181" t="s">
        <v>52</v>
      </c>
      <c r="AJ181" t="s">
        <v>53</v>
      </c>
    </row>
    <row r="182" spans="1:36" x14ac:dyDescent="0.2">
      <c r="A182" t="s">
        <v>920</v>
      </c>
      <c r="C182" t="s">
        <v>433</v>
      </c>
      <c r="D182" t="s">
        <v>60</v>
      </c>
      <c r="E182" t="s">
        <v>42</v>
      </c>
      <c r="F182" t="s">
        <v>910</v>
      </c>
      <c r="G182" t="s">
        <v>921</v>
      </c>
      <c r="I182" t="s">
        <v>912</v>
      </c>
      <c r="J182" t="s">
        <v>913</v>
      </c>
      <c r="K182" t="s">
        <v>922</v>
      </c>
      <c r="L182" t="s">
        <v>914</v>
      </c>
      <c r="M182" t="s">
        <v>923</v>
      </c>
      <c r="N182" t="s">
        <v>49</v>
      </c>
      <c r="O182" t="s">
        <v>440</v>
      </c>
      <c r="T182" t="s">
        <v>51</v>
      </c>
      <c r="U182" t="s">
        <v>52</v>
      </c>
      <c r="AJ182" t="s">
        <v>53</v>
      </c>
    </row>
    <row r="183" spans="1:36" x14ac:dyDescent="0.2">
      <c r="A183" t="s">
        <v>924</v>
      </c>
      <c r="C183" t="s">
        <v>433</v>
      </c>
      <c r="D183" t="s">
        <v>41</v>
      </c>
      <c r="E183" t="s">
        <v>42</v>
      </c>
      <c r="F183" t="s">
        <v>925</v>
      </c>
      <c r="G183" t="s">
        <v>926</v>
      </c>
      <c r="I183" t="s">
        <v>927</v>
      </c>
      <c r="J183" t="s">
        <v>928</v>
      </c>
      <c r="K183" t="s">
        <v>929</v>
      </c>
      <c r="L183" t="s">
        <v>929</v>
      </c>
      <c r="M183" t="s">
        <v>930</v>
      </c>
      <c r="N183" t="s">
        <v>49</v>
      </c>
      <c r="O183" t="s">
        <v>440</v>
      </c>
      <c r="T183" t="s">
        <v>51</v>
      </c>
      <c r="U183" t="s">
        <v>52</v>
      </c>
      <c r="AJ183" t="s">
        <v>53</v>
      </c>
    </row>
    <row r="184" spans="1:36" x14ac:dyDescent="0.2">
      <c r="A184" t="s">
        <v>931</v>
      </c>
      <c r="C184" t="s">
        <v>433</v>
      </c>
      <c r="D184" t="s">
        <v>55</v>
      </c>
      <c r="E184" t="s">
        <v>42</v>
      </c>
      <c r="F184" t="s">
        <v>925</v>
      </c>
      <c r="G184" t="s">
        <v>932</v>
      </c>
      <c r="I184" t="s">
        <v>927</v>
      </c>
      <c r="J184" t="s">
        <v>928</v>
      </c>
      <c r="K184" t="s">
        <v>933</v>
      </c>
      <c r="L184" t="s">
        <v>929</v>
      </c>
      <c r="M184" t="s">
        <v>934</v>
      </c>
      <c r="N184" t="s">
        <v>49</v>
      </c>
      <c r="O184" t="s">
        <v>440</v>
      </c>
      <c r="T184" t="s">
        <v>51</v>
      </c>
      <c r="U184" t="s">
        <v>52</v>
      </c>
      <c r="AJ184" t="s">
        <v>53</v>
      </c>
    </row>
    <row r="185" spans="1:36" x14ac:dyDescent="0.2">
      <c r="A185" t="s">
        <v>935</v>
      </c>
      <c r="C185" t="s">
        <v>433</v>
      </c>
      <c r="D185" t="s">
        <v>60</v>
      </c>
      <c r="E185" t="s">
        <v>42</v>
      </c>
      <c r="F185" t="s">
        <v>925</v>
      </c>
      <c r="G185" t="s">
        <v>936</v>
      </c>
      <c r="I185" t="s">
        <v>927</v>
      </c>
      <c r="J185" t="s">
        <v>928</v>
      </c>
      <c r="K185" t="s">
        <v>937</v>
      </c>
      <c r="L185" t="s">
        <v>929</v>
      </c>
      <c r="M185" t="s">
        <v>938</v>
      </c>
      <c r="N185" t="s">
        <v>49</v>
      </c>
      <c r="O185" t="s">
        <v>440</v>
      </c>
      <c r="T185" t="s">
        <v>51</v>
      </c>
      <c r="U185" t="s">
        <v>52</v>
      </c>
      <c r="AJ185" t="s">
        <v>53</v>
      </c>
    </row>
    <row r="186" spans="1:36" x14ac:dyDescent="0.2">
      <c r="A186" t="s">
        <v>939</v>
      </c>
      <c r="C186" t="s">
        <v>433</v>
      </c>
      <c r="D186" t="s">
        <v>41</v>
      </c>
      <c r="E186" t="s">
        <v>42</v>
      </c>
      <c r="F186" t="s">
        <v>940</v>
      </c>
      <c r="G186" t="s">
        <v>941</v>
      </c>
      <c r="H186" t="s">
        <v>942</v>
      </c>
      <c r="I186" t="s">
        <v>943</v>
      </c>
      <c r="J186" t="s">
        <v>944</v>
      </c>
      <c r="K186" t="s">
        <v>945</v>
      </c>
      <c r="L186" t="s">
        <v>945</v>
      </c>
      <c r="M186" t="s">
        <v>946</v>
      </c>
      <c r="N186" t="s">
        <v>49</v>
      </c>
      <c r="O186" t="s">
        <v>440</v>
      </c>
      <c r="T186" t="s">
        <v>51</v>
      </c>
      <c r="U186" t="s">
        <v>52</v>
      </c>
      <c r="AJ186" t="s">
        <v>53</v>
      </c>
    </row>
    <row r="187" spans="1:36" x14ac:dyDescent="0.2">
      <c r="A187" t="s">
        <v>947</v>
      </c>
      <c r="C187" t="s">
        <v>433</v>
      </c>
      <c r="D187" t="s">
        <v>55</v>
      </c>
      <c r="E187" t="s">
        <v>42</v>
      </c>
      <c r="F187" t="s">
        <v>940</v>
      </c>
      <c r="G187" t="s">
        <v>948</v>
      </c>
      <c r="I187" t="s">
        <v>943</v>
      </c>
      <c r="J187" t="s">
        <v>944</v>
      </c>
      <c r="K187" t="s">
        <v>949</v>
      </c>
      <c r="L187" t="s">
        <v>945</v>
      </c>
      <c r="M187" t="s">
        <v>950</v>
      </c>
      <c r="N187" t="s">
        <v>49</v>
      </c>
      <c r="O187" t="s">
        <v>440</v>
      </c>
      <c r="T187" t="s">
        <v>51</v>
      </c>
      <c r="U187" t="s">
        <v>52</v>
      </c>
      <c r="AJ187" t="s">
        <v>53</v>
      </c>
    </row>
    <row r="188" spans="1:36" x14ac:dyDescent="0.2">
      <c r="A188" t="s">
        <v>951</v>
      </c>
      <c r="C188" t="s">
        <v>433</v>
      </c>
      <c r="D188" t="s">
        <v>60</v>
      </c>
      <c r="E188" t="s">
        <v>42</v>
      </c>
      <c r="F188" t="s">
        <v>940</v>
      </c>
      <c r="G188" t="s">
        <v>952</v>
      </c>
      <c r="I188" t="s">
        <v>943</v>
      </c>
      <c r="J188" t="s">
        <v>944</v>
      </c>
      <c r="K188" t="s">
        <v>953</v>
      </c>
      <c r="L188" t="s">
        <v>945</v>
      </c>
      <c r="M188" t="s">
        <v>954</v>
      </c>
      <c r="N188" t="s">
        <v>49</v>
      </c>
      <c r="O188" t="s">
        <v>440</v>
      </c>
      <c r="T188" t="s">
        <v>51</v>
      </c>
      <c r="U188" t="s">
        <v>52</v>
      </c>
      <c r="AJ188" t="s">
        <v>53</v>
      </c>
    </row>
    <row r="189" spans="1:36" x14ac:dyDescent="0.2">
      <c r="A189" t="s">
        <v>955</v>
      </c>
      <c r="C189" t="s">
        <v>433</v>
      </c>
      <c r="D189" t="s">
        <v>41</v>
      </c>
      <c r="E189" t="s">
        <v>42</v>
      </c>
      <c r="F189" t="s">
        <v>956</v>
      </c>
      <c r="G189" t="s">
        <v>957</v>
      </c>
      <c r="I189" t="s">
        <v>958</v>
      </c>
      <c r="J189" t="s">
        <v>959</v>
      </c>
      <c r="K189" t="s">
        <v>960</v>
      </c>
      <c r="L189" t="s">
        <v>960</v>
      </c>
      <c r="M189" t="s">
        <v>961</v>
      </c>
      <c r="N189" t="s">
        <v>49</v>
      </c>
      <c r="O189" t="s">
        <v>440</v>
      </c>
      <c r="T189" t="s">
        <v>51</v>
      </c>
      <c r="U189" t="s">
        <v>52</v>
      </c>
      <c r="AJ189" t="s">
        <v>53</v>
      </c>
    </row>
    <row r="190" spans="1:36" x14ac:dyDescent="0.2">
      <c r="A190" t="s">
        <v>962</v>
      </c>
      <c r="C190" t="s">
        <v>433</v>
      </c>
      <c r="D190" t="s">
        <v>55</v>
      </c>
      <c r="E190" t="s">
        <v>42</v>
      </c>
      <c r="F190" t="s">
        <v>956</v>
      </c>
      <c r="G190" t="s">
        <v>963</v>
      </c>
      <c r="I190" t="s">
        <v>958</v>
      </c>
      <c r="J190" t="s">
        <v>959</v>
      </c>
      <c r="K190" t="s">
        <v>964</v>
      </c>
      <c r="L190" t="s">
        <v>960</v>
      </c>
      <c r="M190" t="s">
        <v>965</v>
      </c>
      <c r="N190" t="s">
        <v>49</v>
      </c>
      <c r="O190" t="s">
        <v>440</v>
      </c>
      <c r="T190" t="s">
        <v>51</v>
      </c>
      <c r="U190" t="s">
        <v>52</v>
      </c>
      <c r="AJ190" t="s">
        <v>53</v>
      </c>
    </row>
    <row r="191" spans="1:36" x14ac:dyDescent="0.2">
      <c r="A191" t="s">
        <v>966</v>
      </c>
      <c r="C191" t="s">
        <v>433</v>
      </c>
      <c r="D191" t="s">
        <v>60</v>
      </c>
      <c r="E191" t="s">
        <v>42</v>
      </c>
      <c r="F191" t="s">
        <v>956</v>
      </c>
      <c r="G191" t="s">
        <v>967</v>
      </c>
      <c r="I191" t="s">
        <v>958</v>
      </c>
      <c r="J191" t="s">
        <v>959</v>
      </c>
      <c r="K191" t="s">
        <v>968</v>
      </c>
      <c r="L191" t="s">
        <v>960</v>
      </c>
      <c r="M191" t="s">
        <v>969</v>
      </c>
      <c r="N191" t="s">
        <v>49</v>
      </c>
      <c r="O191" t="s">
        <v>440</v>
      </c>
      <c r="T191" t="s">
        <v>51</v>
      </c>
      <c r="U191" t="s">
        <v>52</v>
      </c>
      <c r="AJ191" t="s">
        <v>53</v>
      </c>
    </row>
    <row r="192" spans="1:36" x14ac:dyDescent="0.2">
      <c r="A192" t="s">
        <v>970</v>
      </c>
      <c r="C192" t="s">
        <v>433</v>
      </c>
      <c r="D192" t="s">
        <v>41</v>
      </c>
      <c r="E192" t="s">
        <v>42</v>
      </c>
      <c r="F192" t="s">
        <v>971</v>
      </c>
      <c r="G192" t="s">
        <v>972</v>
      </c>
      <c r="I192" t="s">
        <v>973</v>
      </c>
      <c r="J192" t="s">
        <v>974</v>
      </c>
      <c r="K192" t="s">
        <v>975</v>
      </c>
      <c r="L192" t="s">
        <v>975</v>
      </c>
      <c r="M192" t="s">
        <v>976</v>
      </c>
      <c r="N192" t="s">
        <v>49</v>
      </c>
      <c r="O192" t="s">
        <v>440</v>
      </c>
      <c r="T192" t="s">
        <v>51</v>
      </c>
      <c r="U192" t="s">
        <v>52</v>
      </c>
      <c r="AJ192" t="s">
        <v>53</v>
      </c>
    </row>
    <row r="193" spans="1:36" x14ac:dyDescent="0.2">
      <c r="A193" t="s">
        <v>977</v>
      </c>
      <c r="C193" t="s">
        <v>433</v>
      </c>
      <c r="D193" t="s">
        <v>55</v>
      </c>
      <c r="E193" t="s">
        <v>42</v>
      </c>
      <c r="F193" t="s">
        <v>971</v>
      </c>
      <c r="G193" t="s">
        <v>978</v>
      </c>
      <c r="I193" t="s">
        <v>973</v>
      </c>
      <c r="J193" t="s">
        <v>974</v>
      </c>
      <c r="K193" t="s">
        <v>979</v>
      </c>
      <c r="L193" t="s">
        <v>975</v>
      </c>
      <c r="M193" t="s">
        <v>980</v>
      </c>
      <c r="N193" t="s">
        <v>49</v>
      </c>
      <c r="O193" t="s">
        <v>440</v>
      </c>
      <c r="T193" t="s">
        <v>51</v>
      </c>
      <c r="U193" t="s">
        <v>52</v>
      </c>
      <c r="AJ193" t="s">
        <v>53</v>
      </c>
    </row>
    <row r="194" spans="1:36" x14ac:dyDescent="0.2">
      <c r="A194" t="s">
        <v>981</v>
      </c>
      <c r="C194" t="s">
        <v>433</v>
      </c>
      <c r="D194" t="s">
        <v>60</v>
      </c>
      <c r="E194" t="s">
        <v>42</v>
      </c>
      <c r="F194" t="s">
        <v>971</v>
      </c>
      <c r="G194" t="s">
        <v>982</v>
      </c>
      <c r="I194" t="s">
        <v>973</v>
      </c>
      <c r="J194" t="s">
        <v>974</v>
      </c>
      <c r="K194" t="s">
        <v>983</v>
      </c>
      <c r="L194" t="s">
        <v>975</v>
      </c>
      <c r="M194" t="s">
        <v>984</v>
      </c>
      <c r="N194" t="s">
        <v>49</v>
      </c>
      <c r="O194" t="s">
        <v>440</v>
      </c>
      <c r="T194" t="s">
        <v>51</v>
      </c>
      <c r="U194" t="s">
        <v>52</v>
      </c>
      <c r="AJ194" t="s">
        <v>53</v>
      </c>
    </row>
    <row r="195" spans="1:36" x14ac:dyDescent="0.2">
      <c r="A195" t="s">
        <v>985</v>
      </c>
      <c r="C195" t="s">
        <v>433</v>
      </c>
      <c r="D195" t="s">
        <v>41</v>
      </c>
      <c r="E195" t="s">
        <v>42</v>
      </c>
      <c r="F195" t="s">
        <v>986</v>
      </c>
      <c r="G195" t="s">
        <v>987</v>
      </c>
      <c r="I195" t="s">
        <v>988</v>
      </c>
      <c r="J195" t="s">
        <v>989</v>
      </c>
      <c r="K195" t="s">
        <v>990</v>
      </c>
      <c r="L195" t="s">
        <v>990</v>
      </c>
      <c r="M195" t="s">
        <v>991</v>
      </c>
      <c r="N195" t="s">
        <v>49</v>
      </c>
      <c r="O195" t="s">
        <v>440</v>
      </c>
      <c r="T195" t="s">
        <v>51</v>
      </c>
      <c r="U195" t="s">
        <v>52</v>
      </c>
      <c r="AJ195" t="s">
        <v>53</v>
      </c>
    </row>
    <row r="196" spans="1:36" x14ac:dyDescent="0.2">
      <c r="A196" t="s">
        <v>992</v>
      </c>
      <c r="C196" t="s">
        <v>433</v>
      </c>
      <c r="D196" t="s">
        <v>55</v>
      </c>
      <c r="E196" t="s">
        <v>42</v>
      </c>
      <c r="F196" t="s">
        <v>986</v>
      </c>
      <c r="G196" t="s">
        <v>993</v>
      </c>
      <c r="I196" t="s">
        <v>988</v>
      </c>
      <c r="J196" t="s">
        <v>989</v>
      </c>
      <c r="K196" t="s">
        <v>994</v>
      </c>
      <c r="L196" t="s">
        <v>990</v>
      </c>
      <c r="M196" t="s">
        <v>995</v>
      </c>
      <c r="N196" t="s">
        <v>49</v>
      </c>
      <c r="O196" t="s">
        <v>440</v>
      </c>
      <c r="T196" t="s">
        <v>51</v>
      </c>
      <c r="U196" t="s">
        <v>52</v>
      </c>
      <c r="AJ196" t="s">
        <v>53</v>
      </c>
    </row>
    <row r="197" spans="1:36" x14ac:dyDescent="0.2">
      <c r="A197" t="s">
        <v>996</v>
      </c>
      <c r="C197" t="s">
        <v>433</v>
      </c>
      <c r="D197" t="s">
        <v>60</v>
      </c>
      <c r="E197" t="s">
        <v>42</v>
      </c>
      <c r="F197" t="s">
        <v>986</v>
      </c>
      <c r="G197" t="s">
        <v>997</v>
      </c>
      <c r="I197" t="s">
        <v>988</v>
      </c>
      <c r="J197" t="s">
        <v>989</v>
      </c>
      <c r="K197" t="s">
        <v>998</v>
      </c>
      <c r="L197" t="s">
        <v>990</v>
      </c>
      <c r="M197" t="s">
        <v>999</v>
      </c>
      <c r="N197" t="s">
        <v>49</v>
      </c>
      <c r="O197" t="s">
        <v>440</v>
      </c>
      <c r="T197" t="s">
        <v>51</v>
      </c>
      <c r="U197" t="s">
        <v>52</v>
      </c>
      <c r="AJ197" t="s">
        <v>53</v>
      </c>
    </row>
    <row r="198" spans="1:36" x14ac:dyDescent="0.2">
      <c r="A198" t="s">
        <v>1000</v>
      </c>
      <c r="C198" t="s">
        <v>1001</v>
      </c>
      <c r="D198" t="s">
        <v>41</v>
      </c>
      <c r="E198" t="s">
        <v>42</v>
      </c>
      <c r="F198" t="s">
        <v>1002</v>
      </c>
      <c r="G198" t="s">
        <v>1003</v>
      </c>
      <c r="I198" t="s">
        <v>1004</v>
      </c>
      <c r="J198" t="s">
        <v>1005</v>
      </c>
      <c r="K198" t="s">
        <v>1006</v>
      </c>
      <c r="L198" t="s">
        <v>1006</v>
      </c>
      <c r="M198" t="s">
        <v>1007</v>
      </c>
      <c r="N198" t="s">
        <v>49</v>
      </c>
      <c r="O198" t="s">
        <v>1008</v>
      </c>
      <c r="T198" t="s">
        <v>51</v>
      </c>
      <c r="U198" t="s">
        <v>52</v>
      </c>
      <c r="AJ198" t="s">
        <v>53</v>
      </c>
    </row>
    <row r="199" spans="1:36" x14ac:dyDescent="0.2">
      <c r="A199" t="s">
        <v>1009</v>
      </c>
      <c r="C199" t="s">
        <v>1001</v>
      </c>
      <c r="D199" t="s">
        <v>55</v>
      </c>
      <c r="E199" t="s">
        <v>42</v>
      </c>
      <c r="F199" t="s">
        <v>1002</v>
      </c>
      <c r="G199" t="s">
        <v>1003</v>
      </c>
      <c r="I199" t="s">
        <v>1004</v>
      </c>
      <c r="J199" t="s">
        <v>1005</v>
      </c>
      <c r="K199" t="s">
        <v>1006</v>
      </c>
      <c r="L199" t="s">
        <v>1006</v>
      </c>
      <c r="M199" t="s">
        <v>1007</v>
      </c>
      <c r="N199" t="s">
        <v>49</v>
      </c>
      <c r="O199" t="s">
        <v>1008</v>
      </c>
      <c r="T199" t="s">
        <v>51</v>
      </c>
      <c r="U199" t="s">
        <v>52</v>
      </c>
      <c r="AJ199" t="s">
        <v>53</v>
      </c>
    </row>
    <row r="200" spans="1:36" x14ac:dyDescent="0.2">
      <c r="A200" t="s">
        <v>1010</v>
      </c>
      <c r="C200" t="s">
        <v>1001</v>
      </c>
      <c r="D200" t="s">
        <v>60</v>
      </c>
      <c r="E200" t="s">
        <v>42</v>
      </c>
      <c r="F200" t="s">
        <v>1002</v>
      </c>
      <c r="G200" t="s">
        <v>1003</v>
      </c>
      <c r="I200" t="s">
        <v>1004</v>
      </c>
      <c r="J200" t="s">
        <v>1005</v>
      </c>
      <c r="K200" t="s">
        <v>1006</v>
      </c>
      <c r="L200" t="s">
        <v>1006</v>
      </c>
      <c r="M200" t="s">
        <v>1007</v>
      </c>
      <c r="N200" t="s">
        <v>49</v>
      </c>
      <c r="O200" t="s">
        <v>1008</v>
      </c>
      <c r="T200" t="s">
        <v>51</v>
      </c>
      <c r="U200" t="s">
        <v>52</v>
      </c>
      <c r="AJ200" t="s">
        <v>53</v>
      </c>
    </row>
    <row r="201" spans="1:36" x14ac:dyDescent="0.2">
      <c r="A201" t="s">
        <v>1011</v>
      </c>
      <c r="C201" t="s">
        <v>433</v>
      </c>
      <c r="D201" t="s">
        <v>41</v>
      </c>
      <c r="E201" t="s">
        <v>42</v>
      </c>
      <c r="F201" t="s">
        <v>1012</v>
      </c>
      <c r="G201" t="s">
        <v>1013</v>
      </c>
      <c r="I201" t="s">
        <v>1014</v>
      </c>
      <c r="J201" t="s">
        <v>1015</v>
      </c>
      <c r="K201" t="s">
        <v>1016</v>
      </c>
      <c r="L201" t="s">
        <v>1016</v>
      </c>
      <c r="M201" t="s">
        <v>1017</v>
      </c>
      <c r="N201" t="s">
        <v>49</v>
      </c>
      <c r="O201" t="s">
        <v>1018</v>
      </c>
      <c r="P201" t="s">
        <v>53</v>
      </c>
      <c r="T201" t="s">
        <v>51</v>
      </c>
      <c r="U201" t="s">
        <v>52</v>
      </c>
      <c r="AJ201" t="s">
        <v>53</v>
      </c>
    </row>
    <row r="202" spans="1:36" x14ac:dyDescent="0.2">
      <c r="A202" t="s">
        <v>1019</v>
      </c>
      <c r="C202" t="s">
        <v>433</v>
      </c>
      <c r="D202" t="s">
        <v>55</v>
      </c>
      <c r="E202" t="s">
        <v>42</v>
      </c>
      <c r="F202" t="s">
        <v>1012</v>
      </c>
      <c r="G202" t="s">
        <v>1020</v>
      </c>
      <c r="I202" t="s">
        <v>1014</v>
      </c>
      <c r="J202" t="s">
        <v>1015</v>
      </c>
      <c r="K202" t="s">
        <v>1021</v>
      </c>
      <c r="L202" t="s">
        <v>1016</v>
      </c>
      <c r="M202" t="s">
        <v>1022</v>
      </c>
      <c r="N202" t="s">
        <v>49</v>
      </c>
      <c r="O202" t="s">
        <v>1018</v>
      </c>
      <c r="T202" t="s">
        <v>51</v>
      </c>
      <c r="U202" t="s">
        <v>52</v>
      </c>
      <c r="AJ202" t="s">
        <v>53</v>
      </c>
    </row>
    <row r="203" spans="1:36" x14ac:dyDescent="0.2">
      <c r="A203" t="s">
        <v>1023</v>
      </c>
      <c r="C203" t="s">
        <v>433</v>
      </c>
      <c r="D203" t="s">
        <v>60</v>
      </c>
      <c r="E203" t="s">
        <v>42</v>
      </c>
      <c r="F203" t="s">
        <v>1012</v>
      </c>
      <c r="G203" t="s">
        <v>1024</v>
      </c>
      <c r="I203" t="s">
        <v>1014</v>
      </c>
      <c r="J203" t="s">
        <v>1015</v>
      </c>
      <c r="K203" t="s">
        <v>1025</v>
      </c>
      <c r="L203" t="s">
        <v>1016</v>
      </c>
      <c r="M203" t="s">
        <v>1026</v>
      </c>
      <c r="N203" t="s">
        <v>49</v>
      </c>
      <c r="O203" t="s">
        <v>1018</v>
      </c>
      <c r="P203" t="s">
        <v>53</v>
      </c>
      <c r="T203" t="s">
        <v>51</v>
      </c>
      <c r="U203" t="s">
        <v>52</v>
      </c>
      <c r="AJ203" t="s">
        <v>53</v>
      </c>
    </row>
    <row r="204" spans="1:36" x14ac:dyDescent="0.2">
      <c r="A204" t="s">
        <v>1027</v>
      </c>
      <c r="C204" t="s">
        <v>433</v>
      </c>
      <c r="D204" t="s">
        <v>41</v>
      </c>
      <c r="E204" t="s">
        <v>42</v>
      </c>
      <c r="F204" t="s">
        <v>1012</v>
      </c>
      <c r="G204" t="s">
        <v>1028</v>
      </c>
      <c r="I204" t="s">
        <v>1014</v>
      </c>
      <c r="J204" t="s">
        <v>1015</v>
      </c>
      <c r="K204" t="s">
        <v>1029</v>
      </c>
      <c r="L204" t="s">
        <v>1029</v>
      </c>
      <c r="M204" t="s">
        <v>1030</v>
      </c>
      <c r="N204" t="s">
        <v>49</v>
      </c>
      <c r="O204" t="s">
        <v>440</v>
      </c>
      <c r="T204" t="s">
        <v>51</v>
      </c>
      <c r="U204" t="s">
        <v>52</v>
      </c>
      <c r="AJ204" t="s">
        <v>53</v>
      </c>
    </row>
    <row r="205" spans="1:36" x14ac:dyDescent="0.2">
      <c r="A205" t="s">
        <v>1031</v>
      </c>
      <c r="C205" t="s">
        <v>433</v>
      </c>
      <c r="D205" t="s">
        <v>55</v>
      </c>
      <c r="E205" t="s">
        <v>42</v>
      </c>
      <c r="F205" t="s">
        <v>1012</v>
      </c>
      <c r="G205" t="s">
        <v>1028</v>
      </c>
      <c r="I205" t="s">
        <v>1014</v>
      </c>
      <c r="J205" t="s">
        <v>1015</v>
      </c>
      <c r="K205" t="s">
        <v>1029</v>
      </c>
      <c r="L205" t="s">
        <v>1029</v>
      </c>
      <c r="M205" t="s">
        <v>1030</v>
      </c>
      <c r="N205" t="s">
        <v>49</v>
      </c>
      <c r="O205" t="s">
        <v>440</v>
      </c>
      <c r="P205" t="s">
        <v>53</v>
      </c>
      <c r="T205" t="s">
        <v>51</v>
      </c>
      <c r="U205" t="s">
        <v>52</v>
      </c>
      <c r="AJ205" t="s">
        <v>53</v>
      </c>
    </row>
    <row r="206" spans="1:36" x14ac:dyDescent="0.2">
      <c r="A206" t="s">
        <v>1032</v>
      </c>
      <c r="C206" t="s">
        <v>433</v>
      </c>
      <c r="D206" t="s">
        <v>60</v>
      </c>
      <c r="E206" t="s">
        <v>42</v>
      </c>
      <c r="F206" t="s">
        <v>1012</v>
      </c>
      <c r="G206" t="s">
        <v>1028</v>
      </c>
      <c r="I206" t="s">
        <v>1014</v>
      </c>
      <c r="J206" t="s">
        <v>1015</v>
      </c>
      <c r="K206" t="s">
        <v>1029</v>
      </c>
      <c r="L206" t="s">
        <v>1029</v>
      </c>
      <c r="M206" t="s">
        <v>1030</v>
      </c>
      <c r="N206" t="s">
        <v>49</v>
      </c>
      <c r="O206" t="s">
        <v>440</v>
      </c>
      <c r="T206" t="s">
        <v>51</v>
      </c>
      <c r="U206" t="s">
        <v>52</v>
      </c>
      <c r="AJ206" t="s">
        <v>53</v>
      </c>
    </row>
    <row r="207" spans="1:36" x14ac:dyDescent="0.2">
      <c r="A207" t="s">
        <v>1033</v>
      </c>
      <c r="C207" t="s">
        <v>433</v>
      </c>
      <c r="D207" t="s">
        <v>41</v>
      </c>
      <c r="F207" t="s">
        <v>1034</v>
      </c>
      <c r="G207" t="s">
        <v>1035</v>
      </c>
      <c r="I207" t="s">
        <v>1036</v>
      </c>
      <c r="J207" t="s">
        <v>1037</v>
      </c>
      <c r="K207" t="s">
        <v>1038</v>
      </c>
      <c r="L207" t="s">
        <v>1038</v>
      </c>
      <c r="M207" t="s">
        <v>1039</v>
      </c>
      <c r="N207" t="s">
        <v>49</v>
      </c>
      <c r="O207" t="s">
        <v>440</v>
      </c>
      <c r="P207" t="s">
        <v>53</v>
      </c>
      <c r="T207" t="s">
        <v>51</v>
      </c>
      <c r="U207" t="s">
        <v>52</v>
      </c>
      <c r="AJ207" t="s">
        <v>53</v>
      </c>
    </row>
    <row r="208" spans="1:36" x14ac:dyDescent="0.2">
      <c r="A208" t="s">
        <v>1040</v>
      </c>
      <c r="C208" t="s">
        <v>433</v>
      </c>
      <c r="D208" t="s">
        <v>55</v>
      </c>
      <c r="F208" t="s">
        <v>1034</v>
      </c>
      <c r="G208" t="s">
        <v>1041</v>
      </c>
      <c r="I208" t="s">
        <v>1036</v>
      </c>
      <c r="J208" t="s">
        <v>1037</v>
      </c>
      <c r="K208" t="s">
        <v>1042</v>
      </c>
      <c r="L208" t="s">
        <v>1038</v>
      </c>
      <c r="M208" t="s">
        <v>1043</v>
      </c>
      <c r="N208" t="s">
        <v>49</v>
      </c>
      <c r="O208" t="s">
        <v>440</v>
      </c>
      <c r="P208" t="s">
        <v>53</v>
      </c>
      <c r="T208" t="s">
        <v>51</v>
      </c>
      <c r="U208" t="s">
        <v>52</v>
      </c>
      <c r="AJ208" t="s">
        <v>53</v>
      </c>
    </row>
    <row r="209" spans="1:36" x14ac:dyDescent="0.2">
      <c r="A209" t="s">
        <v>1044</v>
      </c>
      <c r="C209" t="s">
        <v>433</v>
      </c>
      <c r="D209" t="s">
        <v>60</v>
      </c>
      <c r="F209" t="s">
        <v>1034</v>
      </c>
      <c r="G209" t="s">
        <v>1045</v>
      </c>
      <c r="I209" t="s">
        <v>1036</v>
      </c>
      <c r="J209" t="s">
        <v>1037</v>
      </c>
      <c r="K209" t="s">
        <v>1046</v>
      </c>
      <c r="L209" t="s">
        <v>1038</v>
      </c>
      <c r="M209" t="s">
        <v>1047</v>
      </c>
      <c r="N209" t="s">
        <v>49</v>
      </c>
      <c r="O209" t="s">
        <v>440</v>
      </c>
      <c r="P209" t="s">
        <v>53</v>
      </c>
      <c r="T209" t="s">
        <v>51</v>
      </c>
      <c r="U209" t="s">
        <v>52</v>
      </c>
      <c r="AJ209" t="s">
        <v>53</v>
      </c>
    </row>
    <row r="210" spans="1:36" x14ac:dyDescent="0.2">
      <c r="A210" t="s">
        <v>1048</v>
      </c>
      <c r="C210" t="s">
        <v>433</v>
      </c>
      <c r="D210" t="s">
        <v>41</v>
      </c>
      <c r="E210" t="s">
        <v>42</v>
      </c>
      <c r="F210" t="s">
        <v>1034</v>
      </c>
      <c r="G210" t="s">
        <v>1049</v>
      </c>
      <c r="I210" t="s">
        <v>1036</v>
      </c>
      <c r="J210" t="s">
        <v>1037</v>
      </c>
      <c r="K210" t="s">
        <v>1050</v>
      </c>
      <c r="L210" t="s">
        <v>1050</v>
      </c>
      <c r="M210" t="s">
        <v>1051</v>
      </c>
      <c r="N210" t="s">
        <v>49</v>
      </c>
      <c r="O210" t="s">
        <v>440</v>
      </c>
      <c r="T210" t="s">
        <v>51</v>
      </c>
      <c r="U210" t="s">
        <v>52</v>
      </c>
      <c r="AJ210" t="s">
        <v>53</v>
      </c>
    </row>
    <row r="211" spans="1:36" x14ac:dyDescent="0.2">
      <c r="A211" t="s">
        <v>1052</v>
      </c>
      <c r="C211" t="s">
        <v>433</v>
      </c>
      <c r="D211" t="s">
        <v>55</v>
      </c>
      <c r="E211" t="s">
        <v>42</v>
      </c>
      <c r="F211" t="s">
        <v>1034</v>
      </c>
      <c r="G211" t="s">
        <v>1053</v>
      </c>
      <c r="I211" t="s">
        <v>1036</v>
      </c>
      <c r="J211" t="s">
        <v>1037</v>
      </c>
      <c r="K211" t="s">
        <v>1054</v>
      </c>
      <c r="L211" t="s">
        <v>1050</v>
      </c>
      <c r="M211" t="s">
        <v>1055</v>
      </c>
      <c r="N211" t="s">
        <v>49</v>
      </c>
      <c r="O211" t="s">
        <v>440</v>
      </c>
      <c r="T211" t="s">
        <v>51</v>
      </c>
      <c r="U211" t="s">
        <v>52</v>
      </c>
      <c r="AJ211" t="s">
        <v>53</v>
      </c>
    </row>
    <row r="212" spans="1:36" x14ac:dyDescent="0.2">
      <c r="A212" t="s">
        <v>1056</v>
      </c>
      <c r="C212" t="s">
        <v>433</v>
      </c>
      <c r="D212" t="s">
        <v>60</v>
      </c>
      <c r="E212" t="s">
        <v>42</v>
      </c>
      <c r="F212" t="s">
        <v>1034</v>
      </c>
      <c r="G212" t="s">
        <v>1057</v>
      </c>
      <c r="I212" t="s">
        <v>1036</v>
      </c>
      <c r="J212" t="s">
        <v>1037</v>
      </c>
      <c r="K212" t="s">
        <v>1058</v>
      </c>
      <c r="L212" t="s">
        <v>1050</v>
      </c>
      <c r="M212" t="s">
        <v>1059</v>
      </c>
      <c r="N212" t="s">
        <v>49</v>
      </c>
      <c r="O212" t="s">
        <v>440</v>
      </c>
      <c r="T212" t="s">
        <v>51</v>
      </c>
      <c r="U212" t="s">
        <v>52</v>
      </c>
      <c r="AJ212" t="s">
        <v>53</v>
      </c>
    </row>
    <row r="213" spans="1:36" x14ac:dyDescent="0.2">
      <c r="A213" t="s">
        <v>1060</v>
      </c>
      <c r="C213" t="s">
        <v>433</v>
      </c>
      <c r="D213" t="s">
        <v>41</v>
      </c>
      <c r="E213" t="s">
        <v>42</v>
      </c>
      <c r="F213" t="s">
        <v>1061</v>
      </c>
      <c r="G213" t="s">
        <v>1062</v>
      </c>
      <c r="I213" t="s">
        <v>1063</v>
      </c>
      <c r="J213" t="s">
        <v>1064</v>
      </c>
      <c r="K213" t="s">
        <v>1065</v>
      </c>
      <c r="L213" t="s">
        <v>1065</v>
      </c>
      <c r="M213" t="s">
        <v>1066</v>
      </c>
      <c r="N213" t="s">
        <v>49</v>
      </c>
      <c r="O213" t="s">
        <v>440</v>
      </c>
      <c r="P213" t="s">
        <v>53</v>
      </c>
      <c r="T213" t="s">
        <v>51</v>
      </c>
      <c r="U213" t="s">
        <v>52</v>
      </c>
      <c r="AJ213" t="s">
        <v>53</v>
      </c>
    </row>
    <row r="214" spans="1:36" x14ac:dyDescent="0.2">
      <c r="A214" t="s">
        <v>1067</v>
      </c>
      <c r="C214" t="s">
        <v>433</v>
      </c>
      <c r="D214" t="s">
        <v>55</v>
      </c>
      <c r="E214" t="s">
        <v>42</v>
      </c>
      <c r="F214" t="s">
        <v>1061</v>
      </c>
      <c r="G214" t="s">
        <v>1062</v>
      </c>
      <c r="I214" t="s">
        <v>1063</v>
      </c>
      <c r="J214" t="s">
        <v>1064</v>
      </c>
      <c r="K214" t="s">
        <v>1065</v>
      </c>
      <c r="L214" t="s">
        <v>1065</v>
      </c>
      <c r="M214" t="s">
        <v>1066</v>
      </c>
      <c r="N214" t="s">
        <v>49</v>
      </c>
      <c r="O214" t="s">
        <v>440</v>
      </c>
      <c r="P214" t="s">
        <v>53</v>
      </c>
      <c r="T214" t="s">
        <v>51</v>
      </c>
      <c r="U214" t="s">
        <v>52</v>
      </c>
      <c r="AJ214" t="s">
        <v>53</v>
      </c>
    </row>
    <row r="215" spans="1:36" x14ac:dyDescent="0.2">
      <c r="A215" t="s">
        <v>1068</v>
      </c>
      <c r="C215" t="s">
        <v>433</v>
      </c>
      <c r="D215" t="s">
        <v>60</v>
      </c>
      <c r="E215" t="s">
        <v>42</v>
      </c>
      <c r="F215" t="s">
        <v>1061</v>
      </c>
      <c r="G215" t="s">
        <v>1062</v>
      </c>
      <c r="I215" t="s">
        <v>1063</v>
      </c>
      <c r="J215" t="s">
        <v>1064</v>
      </c>
      <c r="K215" t="s">
        <v>1065</v>
      </c>
      <c r="L215" t="s">
        <v>1065</v>
      </c>
      <c r="M215" t="s">
        <v>1066</v>
      </c>
      <c r="N215" t="s">
        <v>49</v>
      </c>
      <c r="O215" t="s">
        <v>440</v>
      </c>
      <c r="P215" t="s">
        <v>53</v>
      </c>
      <c r="T215" t="s">
        <v>51</v>
      </c>
      <c r="U215" t="s">
        <v>52</v>
      </c>
      <c r="AJ215" t="s">
        <v>53</v>
      </c>
    </row>
    <row r="216" spans="1:36" x14ac:dyDescent="0.2">
      <c r="A216" t="s">
        <v>1069</v>
      </c>
      <c r="C216" t="s">
        <v>433</v>
      </c>
      <c r="D216" t="s">
        <v>41</v>
      </c>
      <c r="F216" t="s">
        <v>1061</v>
      </c>
      <c r="G216" t="s">
        <v>1070</v>
      </c>
      <c r="I216" t="s">
        <v>1063</v>
      </c>
      <c r="J216" t="s">
        <v>1064</v>
      </c>
      <c r="K216" t="s">
        <v>1071</v>
      </c>
      <c r="L216" t="s">
        <v>1071</v>
      </c>
      <c r="M216" t="s">
        <v>1072</v>
      </c>
      <c r="N216" t="s">
        <v>49</v>
      </c>
      <c r="O216" t="s">
        <v>440</v>
      </c>
      <c r="P216" t="s">
        <v>53</v>
      </c>
      <c r="T216" t="s">
        <v>51</v>
      </c>
      <c r="U216" t="s">
        <v>52</v>
      </c>
      <c r="AJ216" t="s">
        <v>53</v>
      </c>
    </row>
    <row r="217" spans="1:36" x14ac:dyDescent="0.2">
      <c r="A217" t="s">
        <v>1073</v>
      </c>
      <c r="C217" t="s">
        <v>433</v>
      </c>
      <c r="D217" t="s">
        <v>55</v>
      </c>
      <c r="F217" t="s">
        <v>1061</v>
      </c>
      <c r="G217" t="s">
        <v>1074</v>
      </c>
      <c r="I217" t="s">
        <v>1063</v>
      </c>
      <c r="J217" t="s">
        <v>1064</v>
      </c>
      <c r="K217" t="s">
        <v>1075</v>
      </c>
      <c r="L217" t="s">
        <v>1071</v>
      </c>
      <c r="M217" t="s">
        <v>1076</v>
      </c>
      <c r="N217" t="s">
        <v>49</v>
      </c>
      <c r="O217" t="s">
        <v>440</v>
      </c>
      <c r="P217" t="s">
        <v>53</v>
      </c>
      <c r="T217" t="s">
        <v>51</v>
      </c>
      <c r="U217" t="s">
        <v>52</v>
      </c>
      <c r="AJ217" t="s">
        <v>53</v>
      </c>
    </row>
    <row r="218" spans="1:36" x14ac:dyDescent="0.2">
      <c r="A218" t="s">
        <v>1077</v>
      </c>
      <c r="C218" t="s">
        <v>433</v>
      </c>
      <c r="D218" t="s">
        <v>60</v>
      </c>
      <c r="F218" t="s">
        <v>1061</v>
      </c>
      <c r="G218" t="s">
        <v>1078</v>
      </c>
      <c r="I218" t="s">
        <v>1063</v>
      </c>
      <c r="J218" t="s">
        <v>1064</v>
      </c>
      <c r="K218" t="s">
        <v>1079</v>
      </c>
      <c r="L218" t="s">
        <v>1071</v>
      </c>
      <c r="M218" t="s">
        <v>1080</v>
      </c>
      <c r="N218" t="s">
        <v>49</v>
      </c>
      <c r="O218" t="s">
        <v>440</v>
      </c>
      <c r="P218" t="s">
        <v>53</v>
      </c>
      <c r="T218" t="s">
        <v>51</v>
      </c>
      <c r="U218" t="s">
        <v>52</v>
      </c>
      <c r="AJ218" t="s">
        <v>53</v>
      </c>
    </row>
    <row r="219" spans="1:36" x14ac:dyDescent="0.2">
      <c r="A219" t="s">
        <v>1081</v>
      </c>
      <c r="C219" t="s">
        <v>433</v>
      </c>
      <c r="D219" t="s">
        <v>41</v>
      </c>
      <c r="E219" t="s">
        <v>42</v>
      </c>
      <c r="F219" t="s">
        <v>1082</v>
      </c>
      <c r="G219" t="s">
        <v>1083</v>
      </c>
      <c r="I219" t="s">
        <v>1084</v>
      </c>
      <c r="J219" t="s">
        <v>1085</v>
      </c>
      <c r="K219" t="s">
        <v>1086</v>
      </c>
      <c r="L219" t="s">
        <v>1086</v>
      </c>
      <c r="M219" t="s">
        <v>1087</v>
      </c>
      <c r="N219" t="s">
        <v>49</v>
      </c>
      <c r="O219" t="s">
        <v>440</v>
      </c>
      <c r="P219" t="s">
        <v>53</v>
      </c>
      <c r="T219" t="s">
        <v>51</v>
      </c>
      <c r="U219" t="s">
        <v>52</v>
      </c>
      <c r="AJ219" t="s">
        <v>53</v>
      </c>
    </row>
    <row r="220" spans="1:36" x14ac:dyDescent="0.2">
      <c r="A220" t="s">
        <v>1088</v>
      </c>
      <c r="C220" t="s">
        <v>433</v>
      </c>
      <c r="D220" t="s">
        <v>55</v>
      </c>
      <c r="E220" t="s">
        <v>42</v>
      </c>
      <c r="F220" t="s">
        <v>1082</v>
      </c>
      <c r="G220" t="s">
        <v>1089</v>
      </c>
      <c r="I220" t="s">
        <v>1084</v>
      </c>
      <c r="J220" t="s">
        <v>1085</v>
      </c>
      <c r="K220" t="s">
        <v>1090</v>
      </c>
      <c r="L220" t="s">
        <v>1086</v>
      </c>
      <c r="M220" t="s">
        <v>1091</v>
      </c>
      <c r="N220" t="s">
        <v>49</v>
      </c>
      <c r="O220" t="s">
        <v>440</v>
      </c>
      <c r="P220" t="s">
        <v>53</v>
      </c>
      <c r="T220" t="s">
        <v>51</v>
      </c>
      <c r="U220" t="s">
        <v>52</v>
      </c>
      <c r="AJ220" t="s">
        <v>53</v>
      </c>
    </row>
    <row r="221" spans="1:36" x14ac:dyDescent="0.2">
      <c r="A221" t="s">
        <v>1092</v>
      </c>
      <c r="C221" t="s">
        <v>433</v>
      </c>
      <c r="D221" t="s">
        <v>60</v>
      </c>
      <c r="E221" t="s">
        <v>42</v>
      </c>
      <c r="F221" t="s">
        <v>1082</v>
      </c>
      <c r="G221" t="s">
        <v>1093</v>
      </c>
      <c r="I221" t="s">
        <v>1084</v>
      </c>
      <c r="J221" t="s">
        <v>1085</v>
      </c>
      <c r="K221" t="s">
        <v>1094</v>
      </c>
      <c r="L221" t="s">
        <v>1086</v>
      </c>
      <c r="M221" t="s">
        <v>1095</v>
      </c>
      <c r="N221" t="s">
        <v>49</v>
      </c>
      <c r="O221" t="s">
        <v>440</v>
      </c>
      <c r="P221" t="s">
        <v>53</v>
      </c>
      <c r="T221" t="s">
        <v>51</v>
      </c>
      <c r="U221" t="s">
        <v>52</v>
      </c>
      <c r="AJ221" t="s">
        <v>53</v>
      </c>
    </row>
    <row r="222" spans="1:36" x14ac:dyDescent="0.2">
      <c r="A222" t="s">
        <v>1096</v>
      </c>
      <c r="C222" t="s">
        <v>433</v>
      </c>
      <c r="D222" t="s">
        <v>41</v>
      </c>
      <c r="E222" t="s">
        <v>42</v>
      </c>
      <c r="F222" t="s">
        <v>1097</v>
      </c>
      <c r="G222" t="s">
        <v>1098</v>
      </c>
      <c r="I222" t="s">
        <v>1099</v>
      </c>
      <c r="J222" t="s">
        <v>1085</v>
      </c>
      <c r="K222" t="s">
        <v>1100</v>
      </c>
      <c r="L222" t="s">
        <v>1100</v>
      </c>
      <c r="M222" t="s">
        <v>1101</v>
      </c>
      <c r="N222" t="s">
        <v>49</v>
      </c>
      <c r="O222" t="s">
        <v>440</v>
      </c>
      <c r="P222" t="s">
        <v>53</v>
      </c>
      <c r="T222" t="s">
        <v>51</v>
      </c>
      <c r="U222" t="s">
        <v>52</v>
      </c>
      <c r="AJ222" t="s">
        <v>53</v>
      </c>
    </row>
    <row r="223" spans="1:36" x14ac:dyDescent="0.2">
      <c r="A223" t="s">
        <v>1102</v>
      </c>
      <c r="C223" t="s">
        <v>433</v>
      </c>
      <c r="D223" t="s">
        <v>55</v>
      </c>
      <c r="E223" t="s">
        <v>42</v>
      </c>
      <c r="F223" t="s">
        <v>1097</v>
      </c>
      <c r="G223" t="s">
        <v>1103</v>
      </c>
      <c r="I223" t="s">
        <v>1099</v>
      </c>
      <c r="J223" t="s">
        <v>1085</v>
      </c>
      <c r="K223" t="s">
        <v>1104</v>
      </c>
      <c r="L223" t="s">
        <v>1100</v>
      </c>
      <c r="M223" t="s">
        <v>1105</v>
      </c>
      <c r="N223" t="s">
        <v>49</v>
      </c>
      <c r="O223" t="s">
        <v>440</v>
      </c>
      <c r="P223" t="s">
        <v>53</v>
      </c>
      <c r="T223" t="s">
        <v>51</v>
      </c>
      <c r="U223" t="s">
        <v>52</v>
      </c>
      <c r="AJ223" t="s">
        <v>53</v>
      </c>
    </row>
    <row r="224" spans="1:36" x14ac:dyDescent="0.2">
      <c r="A224" t="s">
        <v>1106</v>
      </c>
      <c r="C224" t="s">
        <v>433</v>
      </c>
      <c r="D224" t="s">
        <v>60</v>
      </c>
      <c r="E224" t="s">
        <v>42</v>
      </c>
      <c r="F224" t="s">
        <v>1097</v>
      </c>
      <c r="G224" t="s">
        <v>1107</v>
      </c>
      <c r="I224" t="s">
        <v>1099</v>
      </c>
      <c r="J224" t="s">
        <v>1085</v>
      </c>
      <c r="K224" t="s">
        <v>1108</v>
      </c>
      <c r="L224" t="s">
        <v>1100</v>
      </c>
      <c r="M224" t="s">
        <v>1109</v>
      </c>
      <c r="N224" t="s">
        <v>49</v>
      </c>
      <c r="O224" t="s">
        <v>440</v>
      </c>
      <c r="P224" t="s">
        <v>53</v>
      </c>
      <c r="T224" t="s">
        <v>51</v>
      </c>
      <c r="U224" t="s">
        <v>52</v>
      </c>
      <c r="AJ224" t="s">
        <v>53</v>
      </c>
    </row>
    <row r="225" spans="1:36" x14ac:dyDescent="0.2">
      <c r="A225" t="s">
        <v>1110</v>
      </c>
      <c r="C225" t="s">
        <v>1001</v>
      </c>
      <c r="D225" t="s">
        <v>41</v>
      </c>
      <c r="E225" t="s">
        <v>42</v>
      </c>
      <c r="F225" t="s">
        <v>1111</v>
      </c>
      <c r="G225" t="s">
        <v>1112</v>
      </c>
      <c r="I225" t="s">
        <v>1113</v>
      </c>
      <c r="J225" t="s">
        <v>1114</v>
      </c>
      <c r="K225" t="s">
        <v>1115</v>
      </c>
      <c r="L225" t="s">
        <v>1115</v>
      </c>
      <c r="M225" t="s">
        <v>1116</v>
      </c>
      <c r="N225" t="s">
        <v>49</v>
      </c>
      <c r="O225" t="s">
        <v>1018</v>
      </c>
      <c r="T225" t="s">
        <v>51</v>
      </c>
      <c r="U225" t="s">
        <v>52</v>
      </c>
      <c r="AJ225" t="s">
        <v>53</v>
      </c>
    </row>
    <row r="226" spans="1:36" x14ac:dyDescent="0.2">
      <c r="A226" t="s">
        <v>1117</v>
      </c>
      <c r="C226" t="s">
        <v>1001</v>
      </c>
      <c r="D226" t="s">
        <v>55</v>
      </c>
      <c r="E226" t="s">
        <v>42</v>
      </c>
      <c r="F226" t="s">
        <v>1111</v>
      </c>
      <c r="G226" t="s">
        <v>1118</v>
      </c>
      <c r="I226" t="s">
        <v>1113</v>
      </c>
      <c r="J226" t="s">
        <v>1114</v>
      </c>
      <c r="K226" t="s">
        <v>1119</v>
      </c>
      <c r="L226" t="s">
        <v>1115</v>
      </c>
      <c r="M226" t="s">
        <v>1120</v>
      </c>
      <c r="N226" t="s">
        <v>49</v>
      </c>
      <c r="O226" t="s">
        <v>1018</v>
      </c>
      <c r="T226" t="s">
        <v>51</v>
      </c>
      <c r="U226" t="s">
        <v>52</v>
      </c>
      <c r="AJ226" t="s">
        <v>53</v>
      </c>
    </row>
    <row r="227" spans="1:36" x14ac:dyDescent="0.2">
      <c r="A227" t="s">
        <v>1121</v>
      </c>
      <c r="C227" t="s">
        <v>1001</v>
      </c>
      <c r="D227" t="s">
        <v>60</v>
      </c>
      <c r="F227" t="s">
        <v>1111</v>
      </c>
      <c r="G227" t="s">
        <v>1122</v>
      </c>
      <c r="I227" t="s">
        <v>1113</v>
      </c>
      <c r="J227" t="s">
        <v>1114</v>
      </c>
      <c r="K227" t="s">
        <v>1123</v>
      </c>
      <c r="L227" t="s">
        <v>1115</v>
      </c>
      <c r="M227" t="s">
        <v>1124</v>
      </c>
      <c r="N227" t="s">
        <v>49</v>
      </c>
      <c r="O227" t="s">
        <v>1018</v>
      </c>
      <c r="T227" t="s">
        <v>51</v>
      </c>
      <c r="U227" t="s">
        <v>52</v>
      </c>
      <c r="AJ227" t="s">
        <v>53</v>
      </c>
    </row>
    <row r="228" spans="1:36" x14ac:dyDescent="0.2">
      <c r="A228" t="s">
        <v>1125</v>
      </c>
      <c r="C228" t="s">
        <v>433</v>
      </c>
      <c r="D228" t="s">
        <v>41</v>
      </c>
      <c r="E228" t="s">
        <v>42</v>
      </c>
      <c r="F228" t="s">
        <v>1126</v>
      </c>
      <c r="G228" t="s">
        <v>1127</v>
      </c>
      <c r="H228" t="s">
        <v>1128</v>
      </c>
      <c r="I228" t="s">
        <v>1129</v>
      </c>
      <c r="J228" t="s">
        <v>1130</v>
      </c>
      <c r="K228" t="s">
        <v>1131</v>
      </c>
      <c r="L228" t="s">
        <v>1131</v>
      </c>
      <c r="M228" t="s">
        <v>1132</v>
      </c>
      <c r="N228" t="s">
        <v>49</v>
      </c>
      <c r="O228" t="s">
        <v>1018</v>
      </c>
      <c r="P228" t="s">
        <v>53</v>
      </c>
      <c r="T228" t="s">
        <v>51</v>
      </c>
      <c r="U228" t="s">
        <v>52</v>
      </c>
      <c r="V228" t="s">
        <v>1133</v>
      </c>
      <c r="W228" t="s">
        <v>1134</v>
      </c>
      <c r="AJ228" t="s">
        <v>53</v>
      </c>
    </row>
    <row r="229" spans="1:36" x14ac:dyDescent="0.2">
      <c r="A229" t="s">
        <v>1135</v>
      </c>
      <c r="C229" t="s">
        <v>433</v>
      </c>
      <c r="D229" t="s">
        <v>55</v>
      </c>
      <c r="E229" t="s">
        <v>42</v>
      </c>
      <c r="F229" t="s">
        <v>1126</v>
      </c>
      <c r="G229" t="s">
        <v>1136</v>
      </c>
      <c r="I229" t="s">
        <v>1129</v>
      </c>
      <c r="J229" t="s">
        <v>1130</v>
      </c>
      <c r="K229" t="s">
        <v>1137</v>
      </c>
      <c r="L229" t="s">
        <v>1131</v>
      </c>
      <c r="M229" t="s">
        <v>1138</v>
      </c>
      <c r="N229" t="s">
        <v>49</v>
      </c>
      <c r="O229" t="s">
        <v>1018</v>
      </c>
      <c r="P229" t="s">
        <v>53</v>
      </c>
      <c r="T229" t="s">
        <v>51</v>
      </c>
      <c r="U229" t="s">
        <v>52</v>
      </c>
      <c r="AJ229" t="s">
        <v>53</v>
      </c>
    </row>
    <row r="230" spans="1:36" x14ac:dyDescent="0.2">
      <c r="A230" t="s">
        <v>1139</v>
      </c>
      <c r="C230" t="s">
        <v>433</v>
      </c>
      <c r="D230" t="s">
        <v>60</v>
      </c>
      <c r="E230" t="s">
        <v>42</v>
      </c>
      <c r="F230" t="s">
        <v>1126</v>
      </c>
      <c r="G230" t="s">
        <v>1140</v>
      </c>
      <c r="I230" t="s">
        <v>1129</v>
      </c>
      <c r="J230" t="s">
        <v>1130</v>
      </c>
      <c r="K230" t="s">
        <v>1141</v>
      </c>
      <c r="L230" t="s">
        <v>1131</v>
      </c>
      <c r="M230" t="s">
        <v>1142</v>
      </c>
      <c r="N230" t="s">
        <v>49</v>
      </c>
      <c r="O230" t="s">
        <v>1018</v>
      </c>
      <c r="P230" t="s">
        <v>53</v>
      </c>
      <c r="T230" t="s">
        <v>51</v>
      </c>
      <c r="U230" t="s">
        <v>52</v>
      </c>
      <c r="AJ230" t="s">
        <v>53</v>
      </c>
    </row>
    <row r="231" spans="1:36" x14ac:dyDescent="0.2">
      <c r="A231" t="s">
        <v>1143</v>
      </c>
      <c r="C231" t="s">
        <v>433</v>
      </c>
      <c r="D231" t="s">
        <v>41</v>
      </c>
      <c r="E231" t="s">
        <v>42</v>
      </c>
      <c r="F231" t="s">
        <v>1126</v>
      </c>
      <c r="G231" t="s">
        <v>1144</v>
      </c>
      <c r="I231" t="s">
        <v>1129</v>
      </c>
      <c r="J231" t="s">
        <v>1130</v>
      </c>
      <c r="K231" t="s">
        <v>1145</v>
      </c>
      <c r="L231" t="s">
        <v>1145</v>
      </c>
      <c r="M231" t="s">
        <v>1146</v>
      </c>
      <c r="N231" t="s">
        <v>49</v>
      </c>
      <c r="O231" t="s">
        <v>1018</v>
      </c>
      <c r="P231" t="s">
        <v>53</v>
      </c>
      <c r="T231" t="s">
        <v>51</v>
      </c>
      <c r="U231" t="s">
        <v>52</v>
      </c>
      <c r="AJ231" t="s">
        <v>53</v>
      </c>
    </row>
    <row r="232" spans="1:36" x14ac:dyDescent="0.2">
      <c r="A232" t="s">
        <v>1147</v>
      </c>
      <c r="C232" t="s">
        <v>433</v>
      </c>
      <c r="D232" t="s">
        <v>55</v>
      </c>
      <c r="E232" t="s">
        <v>42</v>
      </c>
      <c r="F232" t="s">
        <v>1126</v>
      </c>
      <c r="G232" t="s">
        <v>1148</v>
      </c>
      <c r="I232" t="s">
        <v>1129</v>
      </c>
      <c r="J232" t="s">
        <v>1130</v>
      </c>
      <c r="K232" t="s">
        <v>1149</v>
      </c>
      <c r="L232" t="s">
        <v>1145</v>
      </c>
      <c r="M232" t="s">
        <v>1150</v>
      </c>
      <c r="N232" t="s">
        <v>49</v>
      </c>
      <c r="O232" t="s">
        <v>1018</v>
      </c>
      <c r="P232" t="s">
        <v>53</v>
      </c>
      <c r="T232" t="s">
        <v>51</v>
      </c>
      <c r="U232" t="s">
        <v>52</v>
      </c>
      <c r="AJ232" t="s">
        <v>53</v>
      </c>
    </row>
    <row r="233" spans="1:36" x14ac:dyDescent="0.2">
      <c r="A233" t="s">
        <v>1151</v>
      </c>
      <c r="C233" t="s">
        <v>433</v>
      </c>
      <c r="D233" t="s">
        <v>60</v>
      </c>
      <c r="E233" t="s">
        <v>42</v>
      </c>
      <c r="F233" t="s">
        <v>1126</v>
      </c>
      <c r="G233" t="s">
        <v>1152</v>
      </c>
      <c r="I233" t="s">
        <v>1129</v>
      </c>
      <c r="J233" t="s">
        <v>1130</v>
      </c>
      <c r="K233" t="s">
        <v>1153</v>
      </c>
      <c r="L233" t="s">
        <v>1145</v>
      </c>
      <c r="M233" t="s">
        <v>1154</v>
      </c>
      <c r="N233" t="s">
        <v>49</v>
      </c>
      <c r="O233" t="s">
        <v>1018</v>
      </c>
      <c r="P233" t="s">
        <v>53</v>
      </c>
      <c r="T233" t="s">
        <v>51</v>
      </c>
      <c r="U233" t="s">
        <v>52</v>
      </c>
      <c r="AJ233" t="s">
        <v>53</v>
      </c>
    </row>
    <row r="234" spans="1:36" x14ac:dyDescent="0.2">
      <c r="A234" t="s">
        <v>1155</v>
      </c>
      <c r="C234" t="s">
        <v>433</v>
      </c>
      <c r="D234" t="s">
        <v>41</v>
      </c>
      <c r="E234" t="s">
        <v>42</v>
      </c>
      <c r="F234" t="s">
        <v>1156</v>
      </c>
      <c r="G234" t="s">
        <v>1157</v>
      </c>
      <c r="I234" t="s">
        <v>1158</v>
      </c>
      <c r="J234" t="s">
        <v>1159</v>
      </c>
      <c r="K234" t="s">
        <v>1160</v>
      </c>
      <c r="L234" t="s">
        <v>1160</v>
      </c>
      <c r="M234" t="s">
        <v>1161</v>
      </c>
      <c r="N234" t="s">
        <v>49</v>
      </c>
      <c r="O234" t="s">
        <v>1162</v>
      </c>
      <c r="P234" t="s">
        <v>53</v>
      </c>
      <c r="T234" t="s">
        <v>51</v>
      </c>
      <c r="U234" t="s">
        <v>52</v>
      </c>
      <c r="AJ234" t="s">
        <v>53</v>
      </c>
    </row>
    <row r="235" spans="1:36" x14ac:dyDescent="0.2">
      <c r="A235" t="s">
        <v>1163</v>
      </c>
      <c r="C235" t="s">
        <v>433</v>
      </c>
      <c r="D235" t="s">
        <v>55</v>
      </c>
      <c r="E235" t="s">
        <v>42</v>
      </c>
      <c r="F235" t="s">
        <v>1156</v>
      </c>
      <c r="G235" t="s">
        <v>1164</v>
      </c>
      <c r="I235" t="s">
        <v>1158</v>
      </c>
      <c r="J235" t="s">
        <v>1159</v>
      </c>
      <c r="K235" t="s">
        <v>1165</v>
      </c>
      <c r="L235" t="s">
        <v>1160</v>
      </c>
      <c r="M235" t="s">
        <v>1166</v>
      </c>
      <c r="N235" t="s">
        <v>49</v>
      </c>
      <c r="O235" t="s">
        <v>1162</v>
      </c>
      <c r="P235" t="s">
        <v>53</v>
      </c>
      <c r="T235" t="s">
        <v>51</v>
      </c>
      <c r="U235" t="s">
        <v>52</v>
      </c>
      <c r="AJ235" t="s">
        <v>53</v>
      </c>
    </row>
    <row r="236" spans="1:36" x14ac:dyDescent="0.2">
      <c r="A236" t="s">
        <v>1167</v>
      </c>
      <c r="C236" t="s">
        <v>433</v>
      </c>
      <c r="D236" t="s">
        <v>60</v>
      </c>
      <c r="E236" t="s">
        <v>42</v>
      </c>
      <c r="F236" t="s">
        <v>1156</v>
      </c>
      <c r="G236" t="s">
        <v>1168</v>
      </c>
      <c r="I236" t="s">
        <v>1158</v>
      </c>
      <c r="J236" t="s">
        <v>1159</v>
      </c>
      <c r="K236" t="s">
        <v>1169</v>
      </c>
      <c r="L236" t="s">
        <v>1160</v>
      </c>
      <c r="M236" t="s">
        <v>1170</v>
      </c>
      <c r="N236" t="s">
        <v>49</v>
      </c>
      <c r="O236" t="s">
        <v>1162</v>
      </c>
      <c r="P236" t="s">
        <v>53</v>
      </c>
      <c r="T236" t="s">
        <v>51</v>
      </c>
      <c r="U236" t="s">
        <v>52</v>
      </c>
      <c r="AJ236" t="s">
        <v>53</v>
      </c>
    </row>
    <row r="237" spans="1:36" x14ac:dyDescent="0.2">
      <c r="A237" t="s">
        <v>1171</v>
      </c>
      <c r="C237" t="s">
        <v>433</v>
      </c>
      <c r="D237" t="s">
        <v>41</v>
      </c>
      <c r="E237" t="s">
        <v>42</v>
      </c>
      <c r="F237" t="s">
        <v>1172</v>
      </c>
      <c r="G237" t="s">
        <v>1173</v>
      </c>
      <c r="I237" t="s">
        <v>1174</v>
      </c>
      <c r="J237" t="s">
        <v>1159</v>
      </c>
      <c r="K237" t="s">
        <v>1175</v>
      </c>
      <c r="L237" t="s">
        <v>1175</v>
      </c>
      <c r="M237" t="s">
        <v>1176</v>
      </c>
      <c r="N237" t="s">
        <v>49</v>
      </c>
      <c r="O237" t="s">
        <v>1162</v>
      </c>
      <c r="P237" t="s">
        <v>53</v>
      </c>
      <c r="T237" t="s">
        <v>51</v>
      </c>
      <c r="U237" t="s">
        <v>52</v>
      </c>
      <c r="AJ237" t="s">
        <v>53</v>
      </c>
    </row>
    <row r="238" spans="1:36" x14ac:dyDescent="0.2">
      <c r="A238" t="s">
        <v>1177</v>
      </c>
      <c r="C238" t="s">
        <v>433</v>
      </c>
      <c r="D238" t="s">
        <v>55</v>
      </c>
      <c r="E238" t="s">
        <v>42</v>
      </c>
      <c r="F238" t="s">
        <v>1172</v>
      </c>
      <c r="G238" t="s">
        <v>1178</v>
      </c>
      <c r="I238" t="s">
        <v>1174</v>
      </c>
      <c r="J238" t="s">
        <v>1159</v>
      </c>
      <c r="K238" t="s">
        <v>1179</v>
      </c>
      <c r="L238" t="s">
        <v>1175</v>
      </c>
      <c r="M238" t="s">
        <v>1180</v>
      </c>
      <c r="N238" t="s">
        <v>49</v>
      </c>
      <c r="O238" t="s">
        <v>1162</v>
      </c>
      <c r="P238" t="s">
        <v>53</v>
      </c>
      <c r="T238" t="s">
        <v>51</v>
      </c>
      <c r="U238" t="s">
        <v>52</v>
      </c>
      <c r="AJ238" t="s">
        <v>53</v>
      </c>
    </row>
    <row r="239" spans="1:36" x14ac:dyDescent="0.2">
      <c r="A239" t="s">
        <v>1181</v>
      </c>
      <c r="C239" t="s">
        <v>433</v>
      </c>
      <c r="D239" t="s">
        <v>60</v>
      </c>
      <c r="E239" t="s">
        <v>42</v>
      </c>
      <c r="F239" t="s">
        <v>1172</v>
      </c>
      <c r="G239" t="s">
        <v>1182</v>
      </c>
      <c r="I239" t="s">
        <v>1174</v>
      </c>
      <c r="J239" t="s">
        <v>1159</v>
      </c>
      <c r="K239" t="s">
        <v>1183</v>
      </c>
      <c r="L239" t="s">
        <v>1175</v>
      </c>
      <c r="M239" t="s">
        <v>1184</v>
      </c>
      <c r="N239" t="s">
        <v>49</v>
      </c>
      <c r="O239" t="s">
        <v>1162</v>
      </c>
      <c r="P239" t="s">
        <v>53</v>
      </c>
      <c r="T239" t="s">
        <v>51</v>
      </c>
      <c r="U239" t="s">
        <v>52</v>
      </c>
      <c r="AJ239" t="s">
        <v>53</v>
      </c>
    </row>
    <row r="240" spans="1:36" x14ac:dyDescent="0.2">
      <c r="A240" t="s">
        <v>1185</v>
      </c>
      <c r="C240" t="s">
        <v>433</v>
      </c>
      <c r="D240" t="s">
        <v>41</v>
      </c>
      <c r="E240" t="s">
        <v>42</v>
      </c>
      <c r="F240" t="s">
        <v>1186</v>
      </c>
      <c r="G240" t="s">
        <v>1187</v>
      </c>
      <c r="I240" t="s">
        <v>1188</v>
      </c>
      <c r="J240" t="s">
        <v>1189</v>
      </c>
      <c r="K240" t="s">
        <v>1190</v>
      </c>
      <c r="L240" t="s">
        <v>1190</v>
      </c>
      <c r="M240" t="s">
        <v>1191</v>
      </c>
      <c r="N240" t="s">
        <v>49</v>
      </c>
      <c r="O240" t="s">
        <v>440</v>
      </c>
      <c r="P240" t="s">
        <v>53</v>
      </c>
      <c r="T240" t="s">
        <v>51</v>
      </c>
      <c r="U240" t="s">
        <v>52</v>
      </c>
      <c r="AJ240" t="s">
        <v>53</v>
      </c>
    </row>
    <row r="241" spans="1:36" x14ac:dyDescent="0.2">
      <c r="A241" t="s">
        <v>1192</v>
      </c>
      <c r="C241" t="s">
        <v>433</v>
      </c>
      <c r="D241" t="s">
        <v>55</v>
      </c>
      <c r="E241" t="s">
        <v>42</v>
      </c>
      <c r="F241" t="s">
        <v>1186</v>
      </c>
      <c r="G241" t="s">
        <v>1193</v>
      </c>
      <c r="I241" t="s">
        <v>1188</v>
      </c>
      <c r="J241" t="s">
        <v>1189</v>
      </c>
      <c r="K241" t="s">
        <v>1194</v>
      </c>
      <c r="L241" t="s">
        <v>1190</v>
      </c>
      <c r="M241" t="s">
        <v>1195</v>
      </c>
      <c r="N241" t="s">
        <v>49</v>
      </c>
      <c r="O241" t="s">
        <v>440</v>
      </c>
      <c r="P241" t="s">
        <v>53</v>
      </c>
      <c r="T241" t="s">
        <v>51</v>
      </c>
      <c r="U241" t="s">
        <v>52</v>
      </c>
      <c r="AJ241" t="s">
        <v>53</v>
      </c>
    </row>
    <row r="242" spans="1:36" x14ac:dyDescent="0.2">
      <c r="A242" t="s">
        <v>1196</v>
      </c>
      <c r="C242" t="s">
        <v>433</v>
      </c>
      <c r="D242" t="s">
        <v>60</v>
      </c>
      <c r="E242" t="s">
        <v>42</v>
      </c>
      <c r="F242" t="s">
        <v>1186</v>
      </c>
      <c r="G242" t="s">
        <v>1197</v>
      </c>
      <c r="I242" t="s">
        <v>1188</v>
      </c>
      <c r="J242" t="s">
        <v>1189</v>
      </c>
      <c r="K242" t="s">
        <v>1198</v>
      </c>
      <c r="L242" t="s">
        <v>1190</v>
      </c>
      <c r="M242" t="s">
        <v>1199</v>
      </c>
      <c r="N242" t="s">
        <v>49</v>
      </c>
      <c r="O242" t="s">
        <v>440</v>
      </c>
      <c r="P242" t="s">
        <v>53</v>
      </c>
      <c r="T242" t="s">
        <v>51</v>
      </c>
      <c r="U242" t="s">
        <v>52</v>
      </c>
      <c r="AJ242" t="s">
        <v>53</v>
      </c>
    </row>
    <row r="243" spans="1:36" x14ac:dyDescent="0.2">
      <c r="A243" t="s">
        <v>1200</v>
      </c>
      <c r="C243" t="s">
        <v>433</v>
      </c>
      <c r="D243" t="s">
        <v>41</v>
      </c>
      <c r="E243" t="s">
        <v>42</v>
      </c>
      <c r="F243" t="s">
        <v>1186</v>
      </c>
      <c r="G243" t="s">
        <v>1201</v>
      </c>
      <c r="H243" t="s">
        <v>1202</v>
      </c>
      <c r="I243" t="s">
        <v>1188</v>
      </c>
      <c r="J243" t="s">
        <v>1189</v>
      </c>
      <c r="K243" t="s">
        <v>1203</v>
      </c>
      <c r="L243" t="s">
        <v>1203</v>
      </c>
      <c r="M243" t="s">
        <v>1204</v>
      </c>
      <c r="N243" t="s">
        <v>49</v>
      </c>
      <c r="O243" t="s">
        <v>440</v>
      </c>
      <c r="P243" t="s">
        <v>53</v>
      </c>
      <c r="T243" t="s">
        <v>51</v>
      </c>
      <c r="U243" t="s">
        <v>52</v>
      </c>
      <c r="V243" t="s">
        <v>1205</v>
      </c>
      <c r="W243" t="s">
        <v>1206</v>
      </c>
      <c r="AJ243" t="s">
        <v>53</v>
      </c>
    </row>
    <row r="244" spans="1:36" x14ac:dyDescent="0.2">
      <c r="A244" t="s">
        <v>1207</v>
      </c>
      <c r="C244" t="s">
        <v>433</v>
      </c>
      <c r="D244" t="s">
        <v>55</v>
      </c>
      <c r="E244" t="s">
        <v>42</v>
      </c>
      <c r="F244" t="s">
        <v>1186</v>
      </c>
      <c r="G244" t="s">
        <v>1208</v>
      </c>
      <c r="I244" t="s">
        <v>1188</v>
      </c>
      <c r="J244" t="s">
        <v>1189</v>
      </c>
      <c r="K244" t="s">
        <v>1209</v>
      </c>
      <c r="L244" t="s">
        <v>1203</v>
      </c>
      <c r="M244" t="s">
        <v>1210</v>
      </c>
      <c r="N244" t="s">
        <v>49</v>
      </c>
      <c r="O244" t="s">
        <v>440</v>
      </c>
      <c r="P244" t="s">
        <v>53</v>
      </c>
      <c r="T244" t="s">
        <v>51</v>
      </c>
      <c r="U244" t="s">
        <v>52</v>
      </c>
      <c r="AJ244" t="s">
        <v>53</v>
      </c>
    </row>
    <row r="245" spans="1:36" x14ac:dyDescent="0.2">
      <c r="A245" t="s">
        <v>1211</v>
      </c>
      <c r="C245" t="s">
        <v>433</v>
      </c>
      <c r="D245" t="s">
        <v>60</v>
      </c>
      <c r="E245" t="s">
        <v>42</v>
      </c>
      <c r="F245" t="s">
        <v>1186</v>
      </c>
      <c r="G245" t="s">
        <v>1212</v>
      </c>
      <c r="I245" t="s">
        <v>1188</v>
      </c>
      <c r="J245" t="s">
        <v>1189</v>
      </c>
      <c r="K245" t="s">
        <v>1213</v>
      </c>
      <c r="L245" t="s">
        <v>1203</v>
      </c>
      <c r="M245" t="s">
        <v>1214</v>
      </c>
      <c r="N245" t="s">
        <v>49</v>
      </c>
      <c r="O245" t="s">
        <v>440</v>
      </c>
      <c r="P245" t="s">
        <v>53</v>
      </c>
      <c r="T245" t="s">
        <v>51</v>
      </c>
      <c r="U245" t="s">
        <v>52</v>
      </c>
      <c r="AJ245" t="s">
        <v>53</v>
      </c>
    </row>
    <row r="246" spans="1:36" x14ac:dyDescent="0.2">
      <c r="A246" t="s">
        <v>1215</v>
      </c>
      <c r="C246" t="s">
        <v>433</v>
      </c>
      <c r="D246" t="s">
        <v>41</v>
      </c>
      <c r="F246" t="s">
        <v>1216</v>
      </c>
      <c r="G246" t="s">
        <v>1217</v>
      </c>
      <c r="I246" t="s">
        <v>1218</v>
      </c>
      <c r="J246" t="s">
        <v>1219</v>
      </c>
      <c r="K246" t="s">
        <v>1220</v>
      </c>
      <c r="L246" t="s">
        <v>1220</v>
      </c>
      <c r="M246" t="s">
        <v>1221</v>
      </c>
      <c r="N246" t="s">
        <v>49</v>
      </c>
      <c r="O246" t="s">
        <v>1222</v>
      </c>
      <c r="P246" t="s">
        <v>53</v>
      </c>
      <c r="T246" t="s">
        <v>51</v>
      </c>
      <c r="U246" t="s">
        <v>52</v>
      </c>
      <c r="AJ246" t="s">
        <v>53</v>
      </c>
    </row>
    <row r="247" spans="1:36" x14ac:dyDescent="0.2">
      <c r="A247" t="s">
        <v>1223</v>
      </c>
      <c r="C247" t="s">
        <v>433</v>
      </c>
      <c r="D247" t="s">
        <v>55</v>
      </c>
      <c r="E247" t="s">
        <v>42</v>
      </c>
      <c r="F247" t="s">
        <v>1216</v>
      </c>
      <c r="G247" t="s">
        <v>1224</v>
      </c>
      <c r="I247" t="s">
        <v>1218</v>
      </c>
      <c r="J247" t="s">
        <v>1219</v>
      </c>
      <c r="K247" t="s">
        <v>1225</v>
      </c>
      <c r="L247" t="s">
        <v>1220</v>
      </c>
      <c r="M247" t="s">
        <v>1226</v>
      </c>
      <c r="N247" t="s">
        <v>49</v>
      </c>
      <c r="O247" t="s">
        <v>1222</v>
      </c>
      <c r="P247" t="s">
        <v>53</v>
      </c>
      <c r="T247" t="s">
        <v>51</v>
      </c>
      <c r="U247" t="s">
        <v>52</v>
      </c>
      <c r="AJ247" t="s">
        <v>53</v>
      </c>
    </row>
    <row r="248" spans="1:36" x14ac:dyDescent="0.2">
      <c r="A248" t="s">
        <v>1227</v>
      </c>
      <c r="C248" t="s">
        <v>433</v>
      </c>
      <c r="D248" t="s">
        <v>60</v>
      </c>
      <c r="F248" t="s">
        <v>1216</v>
      </c>
      <c r="G248" t="s">
        <v>1228</v>
      </c>
      <c r="I248" t="s">
        <v>1218</v>
      </c>
      <c r="J248" t="s">
        <v>1219</v>
      </c>
      <c r="K248" t="s">
        <v>1229</v>
      </c>
      <c r="L248" t="s">
        <v>1220</v>
      </c>
      <c r="M248" t="s">
        <v>1230</v>
      </c>
      <c r="N248" t="s">
        <v>49</v>
      </c>
      <c r="O248" t="s">
        <v>1222</v>
      </c>
      <c r="P248" t="s">
        <v>53</v>
      </c>
      <c r="T248" t="s">
        <v>51</v>
      </c>
      <c r="U248" t="s">
        <v>52</v>
      </c>
      <c r="AJ248" t="s">
        <v>53</v>
      </c>
    </row>
    <row r="249" spans="1:36" x14ac:dyDescent="0.2">
      <c r="A249" t="s">
        <v>1231</v>
      </c>
      <c r="C249" t="s">
        <v>433</v>
      </c>
      <c r="D249" t="s">
        <v>41</v>
      </c>
      <c r="F249" t="s">
        <v>1232</v>
      </c>
      <c r="G249" t="s">
        <v>1233</v>
      </c>
      <c r="H249" t="s">
        <v>1234</v>
      </c>
      <c r="I249" t="s">
        <v>1235</v>
      </c>
      <c r="J249" t="s">
        <v>1236</v>
      </c>
      <c r="K249" t="s">
        <v>1237</v>
      </c>
      <c r="L249" t="s">
        <v>1237</v>
      </c>
      <c r="M249" t="s">
        <v>1238</v>
      </c>
      <c r="N249" t="s">
        <v>49</v>
      </c>
      <c r="O249" t="s">
        <v>440</v>
      </c>
      <c r="P249" t="s">
        <v>53</v>
      </c>
      <c r="T249" t="s">
        <v>51</v>
      </c>
      <c r="U249" t="s">
        <v>52</v>
      </c>
      <c r="V249" t="s">
        <v>1239</v>
      </c>
      <c r="W249" t="s">
        <v>1238</v>
      </c>
      <c r="AJ249" t="s">
        <v>53</v>
      </c>
    </row>
    <row r="250" spans="1:36" x14ac:dyDescent="0.2">
      <c r="A250" t="s">
        <v>1240</v>
      </c>
      <c r="C250" t="s">
        <v>433</v>
      </c>
      <c r="D250" t="s">
        <v>55</v>
      </c>
      <c r="F250" t="s">
        <v>1232</v>
      </c>
      <c r="G250" t="s">
        <v>1241</v>
      </c>
      <c r="I250" t="s">
        <v>1235</v>
      </c>
      <c r="J250" t="s">
        <v>1236</v>
      </c>
      <c r="K250" t="s">
        <v>1242</v>
      </c>
      <c r="L250" t="s">
        <v>1237</v>
      </c>
      <c r="M250" t="s">
        <v>1243</v>
      </c>
      <c r="N250" t="s">
        <v>49</v>
      </c>
      <c r="O250" t="s">
        <v>440</v>
      </c>
      <c r="P250" t="s">
        <v>53</v>
      </c>
      <c r="T250" t="s">
        <v>51</v>
      </c>
      <c r="U250" t="s">
        <v>52</v>
      </c>
      <c r="AJ250" t="s">
        <v>53</v>
      </c>
    </row>
    <row r="251" spans="1:36" x14ac:dyDescent="0.2">
      <c r="A251" t="s">
        <v>1244</v>
      </c>
      <c r="C251" t="s">
        <v>433</v>
      </c>
      <c r="D251" t="s">
        <v>60</v>
      </c>
      <c r="F251" t="s">
        <v>1232</v>
      </c>
      <c r="G251" t="s">
        <v>1245</v>
      </c>
      <c r="I251" t="s">
        <v>1235</v>
      </c>
      <c r="J251" t="s">
        <v>1236</v>
      </c>
      <c r="K251" t="s">
        <v>1246</v>
      </c>
      <c r="L251" t="s">
        <v>1237</v>
      </c>
      <c r="M251" t="s">
        <v>1247</v>
      </c>
      <c r="N251" t="s">
        <v>49</v>
      </c>
      <c r="O251" t="s">
        <v>440</v>
      </c>
      <c r="P251" t="s">
        <v>53</v>
      </c>
      <c r="T251" t="s">
        <v>51</v>
      </c>
      <c r="U251" t="s">
        <v>52</v>
      </c>
      <c r="AJ251" t="s">
        <v>53</v>
      </c>
    </row>
    <row r="252" spans="1:36" x14ac:dyDescent="0.2">
      <c r="A252" t="s">
        <v>1248</v>
      </c>
      <c r="C252" t="s">
        <v>433</v>
      </c>
      <c r="D252" t="s">
        <v>41</v>
      </c>
      <c r="E252" t="s">
        <v>42</v>
      </c>
      <c r="F252" t="s">
        <v>1232</v>
      </c>
      <c r="G252" t="s">
        <v>1249</v>
      </c>
      <c r="I252" t="s">
        <v>1235</v>
      </c>
      <c r="J252" t="s">
        <v>1236</v>
      </c>
      <c r="K252" t="s">
        <v>1250</v>
      </c>
      <c r="L252" t="s">
        <v>1250</v>
      </c>
      <c r="M252" t="s">
        <v>1251</v>
      </c>
      <c r="N252" t="s">
        <v>49</v>
      </c>
      <c r="O252" t="s">
        <v>440</v>
      </c>
      <c r="P252" t="s">
        <v>53</v>
      </c>
      <c r="T252" t="s">
        <v>51</v>
      </c>
      <c r="U252" t="s">
        <v>52</v>
      </c>
      <c r="AJ252" t="s">
        <v>53</v>
      </c>
    </row>
    <row r="253" spans="1:36" x14ac:dyDescent="0.2">
      <c r="A253" t="s">
        <v>1252</v>
      </c>
      <c r="C253" t="s">
        <v>433</v>
      </c>
      <c r="D253" t="s">
        <v>55</v>
      </c>
      <c r="E253" t="s">
        <v>42</v>
      </c>
      <c r="F253" t="s">
        <v>1232</v>
      </c>
      <c r="G253" t="s">
        <v>1253</v>
      </c>
      <c r="I253" t="s">
        <v>1235</v>
      </c>
      <c r="J253" t="s">
        <v>1236</v>
      </c>
      <c r="K253" t="s">
        <v>1254</v>
      </c>
      <c r="L253" t="s">
        <v>1250</v>
      </c>
      <c r="M253" t="s">
        <v>1255</v>
      </c>
      <c r="N253" t="s">
        <v>49</v>
      </c>
      <c r="O253" t="s">
        <v>440</v>
      </c>
      <c r="P253" t="s">
        <v>53</v>
      </c>
      <c r="T253" t="s">
        <v>51</v>
      </c>
      <c r="U253" t="s">
        <v>52</v>
      </c>
      <c r="AJ253" t="s">
        <v>53</v>
      </c>
    </row>
    <row r="254" spans="1:36" x14ac:dyDescent="0.2">
      <c r="A254" t="s">
        <v>1256</v>
      </c>
      <c r="C254" t="s">
        <v>433</v>
      </c>
      <c r="D254" t="s">
        <v>60</v>
      </c>
      <c r="E254" t="s">
        <v>42</v>
      </c>
      <c r="F254" t="s">
        <v>1232</v>
      </c>
      <c r="G254" t="s">
        <v>1257</v>
      </c>
      <c r="I254" t="s">
        <v>1235</v>
      </c>
      <c r="J254" t="s">
        <v>1236</v>
      </c>
      <c r="K254" t="s">
        <v>1258</v>
      </c>
      <c r="L254" t="s">
        <v>1250</v>
      </c>
      <c r="M254" t="s">
        <v>1259</v>
      </c>
      <c r="N254" t="s">
        <v>49</v>
      </c>
      <c r="O254" t="s">
        <v>440</v>
      </c>
      <c r="P254" t="s">
        <v>53</v>
      </c>
      <c r="T254" t="s">
        <v>51</v>
      </c>
      <c r="U254" t="s">
        <v>52</v>
      </c>
      <c r="AJ254" t="s">
        <v>53</v>
      </c>
    </row>
    <row r="255" spans="1:36" x14ac:dyDescent="0.2">
      <c r="A255" t="s">
        <v>1260</v>
      </c>
      <c r="C255" t="s">
        <v>1001</v>
      </c>
      <c r="D255" t="s">
        <v>41</v>
      </c>
      <c r="E255" t="s">
        <v>42</v>
      </c>
      <c r="F255" t="s">
        <v>1261</v>
      </c>
      <c r="G255" t="s">
        <v>1262</v>
      </c>
      <c r="I255" t="s">
        <v>1263</v>
      </c>
      <c r="J255" t="s">
        <v>1264</v>
      </c>
      <c r="K255" t="s">
        <v>1265</v>
      </c>
      <c r="L255" t="s">
        <v>1265</v>
      </c>
      <c r="M255" t="s">
        <v>1266</v>
      </c>
      <c r="N255" t="s">
        <v>49</v>
      </c>
      <c r="O255" t="s">
        <v>1267</v>
      </c>
      <c r="T255" t="s">
        <v>51</v>
      </c>
      <c r="U255" t="s">
        <v>52</v>
      </c>
      <c r="AJ255" t="s">
        <v>53</v>
      </c>
    </row>
    <row r="256" spans="1:36" x14ac:dyDescent="0.2">
      <c r="A256" t="s">
        <v>1268</v>
      </c>
      <c r="C256" t="s">
        <v>1001</v>
      </c>
      <c r="D256" t="s">
        <v>55</v>
      </c>
      <c r="E256" t="s">
        <v>42</v>
      </c>
      <c r="F256" t="s">
        <v>1261</v>
      </c>
      <c r="G256" t="s">
        <v>1262</v>
      </c>
      <c r="I256" t="s">
        <v>1263</v>
      </c>
      <c r="J256" t="s">
        <v>1264</v>
      </c>
      <c r="K256" t="s">
        <v>1265</v>
      </c>
      <c r="L256" t="s">
        <v>1265</v>
      </c>
      <c r="M256" t="s">
        <v>1266</v>
      </c>
      <c r="N256" t="s">
        <v>49</v>
      </c>
      <c r="O256" t="s">
        <v>1267</v>
      </c>
      <c r="T256" t="s">
        <v>51</v>
      </c>
      <c r="U256" t="s">
        <v>52</v>
      </c>
      <c r="AJ256" t="s">
        <v>53</v>
      </c>
    </row>
    <row r="257" spans="1:36" x14ac:dyDescent="0.2">
      <c r="A257" t="s">
        <v>1269</v>
      </c>
      <c r="C257" t="s">
        <v>1001</v>
      </c>
      <c r="D257" t="s">
        <v>60</v>
      </c>
      <c r="E257" t="s">
        <v>42</v>
      </c>
      <c r="F257" t="s">
        <v>1261</v>
      </c>
      <c r="G257" t="s">
        <v>1262</v>
      </c>
      <c r="I257" t="s">
        <v>1263</v>
      </c>
      <c r="J257" t="s">
        <v>1264</v>
      </c>
      <c r="K257" t="s">
        <v>1265</v>
      </c>
      <c r="L257" t="s">
        <v>1265</v>
      </c>
      <c r="M257" t="s">
        <v>1266</v>
      </c>
      <c r="N257" t="s">
        <v>49</v>
      </c>
      <c r="O257" t="s">
        <v>1267</v>
      </c>
      <c r="T257" t="s">
        <v>51</v>
      </c>
      <c r="U257" t="s">
        <v>52</v>
      </c>
      <c r="AJ257" t="s">
        <v>53</v>
      </c>
    </row>
    <row r="258" spans="1:36" x14ac:dyDescent="0.2">
      <c r="A258" t="s">
        <v>1270</v>
      </c>
      <c r="C258" t="s">
        <v>1001</v>
      </c>
      <c r="D258" t="s">
        <v>41</v>
      </c>
      <c r="E258" t="s">
        <v>42</v>
      </c>
      <c r="F258" t="s">
        <v>1271</v>
      </c>
      <c r="G258" t="s">
        <v>1272</v>
      </c>
      <c r="I258" t="s">
        <v>1273</v>
      </c>
      <c r="J258" t="s">
        <v>1274</v>
      </c>
      <c r="K258" t="s">
        <v>1275</v>
      </c>
      <c r="L258" t="s">
        <v>1275</v>
      </c>
      <c r="M258" t="s">
        <v>1276</v>
      </c>
      <c r="N258" t="s">
        <v>49</v>
      </c>
      <c r="O258" t="s">
        <v>1267</v>
      </c>
      <c r="T258" t="s">
        <v>51</v>
      </c>
      <c r="U258" t="s">
        <v>52</v>
      </c>
      <c r="AJ258" t="s">
        <v>53</v>
      </c>
    </row>
    <row r="259" spans="1:36" x14ac:dyDescent="0.2">
      <c r="A259" t="s">
        <v>1277</v>
      </c>
      <c r="C259" t="s">
        <v>1001</v>
      </c>
      <c r="D259" t="s">
        <v>55</v>
      </c>
      <c r="E259" t="s">
        <v>42</v>
      </c>
      <c r="F259" t="s">
        <v>1271</v>
      </c>
      <c r="G259" t="s">
        <v>1272</v>
      </c>
      <c r="I259" t="s">
        <v>1273</v>
      </c>
      <c r="J259" t="s">
        <v>1274</v>
      </c>
      <c r="K259" t="s">
        <v>1275</v>
      </c>
      <c r="L259" t="s">
        <v>1275</v>
      </c>
      <c r="M259" t="s">
        <v>1276</v>
      </c>
      <c r="N259" t="s">
        <v>49</v>
      </c>
      <c r="O259" t="s">
        <v>1267</v>
      </c>
      <c r="T259" t="s">
        <v>51</v>
      </c>
      <c r="U259" t="s">
        <v>52</v>
      </c>
      <c r="AJ259" t="s">
        <v>53</v>
      </c>
    </row>
    <row r="260" spans="1:36" x14ac:dyDescent="0.2">
      <c r="A260" t="s">
        <v>1278</v>
      </c>
      <c r="C260" t="s">
        <v>1001</v>
      </c>
      <c r="D260" t="s">
        <v>60</v>
      </c>
      <c r="E260" t="s">
        <v>42</v>
      </c>
      <c r="F260" t="s">
        <v>1271</v>
      </c>
      <c r="G260" t="s">
        <v>1272</v>
      </c>
      <c r="I260" t="s">
        <v>1273</v>
      </c>
      <c r="J260" t="s">
        <v>1274</v>
      </c>
      <c r="K260" t="s">
        <v>1275</v>
      </c>
      <c r="L260" t="s">
        <v>1275</v>
      </c>
      <c r="M260" t="s">
        <v>1276</v>
      </c>
      <c r="N260" t="s">
        <v>49</v>
      </c>
      <c r="O260" t="s">
        <v>1267</v>
      </c>
      <c r="T260" t="s">
        <v>51</v>
      </c>
      <c r="U260" t="s">
        <v>52</v>
      </c>
      <c r="AJ260" t="s">
        <v>53</v>
      </c>
    </row>
    <row r="261" spans="1:36" x14ac:dyDescent="0.2">
      <c r="A261" t="s">
        <v>1279</v>
      </c>
      <c r="C261" t="s">
        <v>433</v>
      </c>
      <c r="D261" t="s">
        <v>41</v>
      </c>
      <c r="E261" t="s">
        <v>42</v>
      </c>
      <c r="F261" t="s">
        <v>1280</v>
      </c>
      <c r="G261" t="s">
        <v>1281</v>
      </c>
      <c r="I261" t="s">
        <v>1282</v>
      </c>
      <c r="J261" t="s">
        <v>1283</v>
      </c>
      <c r="K261" t="s">
        <v>1284</v>
      </c>
      <c r="L261" t="s">
        <v>1284</v>
      </c>
      <c r="M261" t="s">
        <v>1285</v>
      </c>
      <c r="N261" t="s">
        <v>49</v>
      </c>
      <c r="O261" t="s">
        <v>440</v>
      </c>
      <c r="T261" t="s">
        <v>51</v>
      </c>
      <c r="U261" t="s">
        <v>52</v>
      </c>
      <c r="AJ261" t="s">
        <v>53</v>
      </c>
    </row>
    <row r="262" spans="1:36" x14ac:dyDescent="0.2">
      <c r="A262" t="s">
        <v>1286</v>
      </c>
      <c r="C262" t="s">
        <v>433</v>
      </c>
      <c r="D262" t="s">
        <v>55</v>
      </c>
      <c r="E262" t="s">
        <v>42</v>
      </c>
      <c r="F262" t="s">
        <v>1280</v>
      </c>
      <c r="G262" t="s">
        <v>1287</v>
      </c>
      <c r="I262" t="s">
        <v>1282</v>
      </c>
      <c r="J262" t="s">
        <v>1283</v>
      </c>
      <c r="K262" t="s">
        <v>1288</v>
      </c>
      <c r="L262" t="s">
        <v>1284</v>
      </c>
      <c r="M262" t="s">
        <v>1289</v>
      </c>
      <c r="N262" t="s">
        <v>49</v>
      </c>
      <c r="O262" t="s">
        <v>440</v>
      </c>
      <c r="T262" t="s">
        <v>51</v>
      </c>
      <c r="U262" t="s">
        <v>52</v>
      </c>
      <c r="AJ262" t="s">
        <v>53</v>
      </c>
    </row>
    <row r="263" spans="1:36" x14ac:dyDescent="0.2">
      <c r="A263" t="s">
        <v>1290</v>
      </c>
      <c r="C263" t="s">
        <v>433</v>
      </c>
      <c r="D263" t="s">
        <v>60</v>
      </c>
      <c r="E263" t="s">
        <v>42</v>
      </c>
      <c r="F263" t="s">
        <v>1280</v>
      </c>
      <c r="G263" t="s">
        <v>1291</v>
      </c>
      <c r="I263" t="s">
        <v>1282</v>
      </c>
      <c r="J263" t="s">
        <v>1283</v>
      </c>
      <c r="K263" t="s">
        <v>1292</v>
      </c>
      <c r="L263" t="s">
        <v>1284</v>
      </c>
      <c r="M263" t="s">
        <v>1293</v>
      </c>
      <c r="N263" t="s">
        <v>49</v>
      </c>
      <c r="O263" t="s">
        <v>440</v>
      </c>
      <c r="T263" t="s">
        <v>51</v>
      </c>
      <c r="U263" t="s">
        <v>52</v>
      </c>
      <c r="AJ263" t="s">
        <v>53</v>
      </c>
    </row>
    <row r="264" spans="1:36" x14ac:dyDescent="0.2">
      <c r="A264" t="s">
        <v>1294</v>
      </c>
      <c r="C264" t="s">
        <v>433</v>
      </c>
      <c r="D264" t="s">
        <v>41</v>
      </c>
      <c r="E264" t="s">
        <v>42</v>
      </c>
      <c r="F264" t="s">
        <v>1295</v>
      </c>
      <c r="G264" t="s">
        <v>1296</v>
      </c>
      <c r="I264" t="s">
        <v>1297</v>
      </c>
      <c r="J264" t="s">
        <v>1298</v>
      </c>
      <c r="K264" t="s">
        <v>1299</v>
      </c>
      <c r="L264" t="s">
        <v>1299</v>
      </c>
      <c r="M264" t="s">
        <v>1300</v>
      </c>
      <c r="N264" t="s">
        <v>49</v>
      </c>
      <c r="O264" t="s">
        <v>440</v>
      </c>
      <c r="T264" t="s">
        <v>51</v>
      </c>
      <c r="U264" t="s">
        <v>52</v>
      </c>
      <c r="AJ264" t="s">
        <v>53</v>
      </c>
    </row>
    <row r="265" spans="1:36" x14ac:dyDescent="0.2">
      <c r="A265" t="s">
        <v>1301</v>
      </c>
      <c r="C265" t="s">
        <v>433</v>
      </c>
      <c r="D265" t="s">
        <v>55</v>
      </c>
      <c r="E265" t="s">
        <v>42</v>
      </c>
      <c r="F265" t="s">
        <v>1295</v>
      </c>
      <c r="G265" t="s">
        <v>1302</v>
      </c>
      <c r="I265" t="s">
        <v>1297</v>
      </c>
      <c r="J265" t="s">
        <v>1298</v>
      </c>
      <c r="K265" t="s">
        <v>1303</v>
      </c>
      <c r="L265" t="s">
        <v>1299</v>
      </c>
      <c r="M265" t="s">
        <v>1304</v>
      </c>
      <c r="N265" t="s">
        <v>49</v>
      </c>
      <c r="O265" t="s">
        <v>440</v>
      </c>
      <c r="T265" t="s">
        <v>51</v>
      </c>
      <c r="U265" t="s">
        <v>52</v>
      </c>
      <c r="AJ265" t="s">
        <v>53</v>
      </c>
    </row>
    <row r="266" spans="1:36" x14ac:dyDescent="0.2">
      <c r="A266" t="s">
        <v>1305</v>
      </c>
      <c r="C266" t="s">
        <v>433</v>
      </c>
      <c r="D266" t="s">
        <v>60</v>
      </c>
      <c r="E266" t="s">
        <v>42</v>
      </c>
      <c r="F266" t="s">
        <v>1295</v>
      </c>
      <c r="G266" t="s">
        <v>1306</v>
      </c>
      <c r="I266" t="s">
        <v>1297</v>
      </c>
      <c r="J266" t="s">
        <v>1298</v>
      </c>
      <c r="K266" t="s">
        <v>1307</v>
      </c>
      <c r="L266" t="s">
        <v>1299</v>
      </c>
      <c r="M266" t="s">
        <v>1308</v>
      </c>
      <c r="N266" t="s">
        <v>49</v>
      </c>
      <c r="O266" t="s">
        <v>440</v>
      </c>
      <c r="T266" t="s">
        <v>51</v>
      </c>
      <c r="U266" t="s">
        <v>52</v>
      </c>
      <c r="AJ266" t="s">
        <v>53</v>
      </c>
    </row>
    <row r="267" spans="1:36" x14ac:dyDescent="0.2">
      <c r="A267" t="s">
        <v>1309</v>
      </c>
      <c r="C267" t="s">
        <v>433</v>
      </c>
      <c r="D267" t="s">
        <v>41</v>
      </c>
      <c r="E267" t="s">
        <v>42</v>
      </c>
      <c r="F267" t="s">
        <v>1310</v>
      </c>
      <c r="G267" t="s">
        <v>1311</v>
      </c>
      <c r="H267" t="s">
        <v>1312</v>
      </c>
      <c r="I267" t="s">
        <v>1313</v>
      </c>
      <c r="J267" t="s">
        <v>1314</v>
      </c>
      <c r="K267" t="s">
        <v>1315</v>
      </c>
      <c r="L267" t="s">
        <v>1315</v>
      </c>
      <c r="M267" t="s">
        <v>1316</v>
      </c>
      <c r="N267" t="s">
        <v>49</v>
      </c>
      <c r="O267" t="s">
        <v>440</v>
      </c>
      <c r="T267" t="s">
        <v>51</v>
      </c>
      <c r="U267" t="s">
        <v>52</v>
      </c>
      <c r="V267" t="s">
        <v>1317</v>
      </c>
      <c r="W267" t="s">
        <v>1318</v>
      </c>
      <c r="AJ267" t="s">
        <v>53</v>
      </c>
    </row>
    <row r="268" spans="1:36" x14ac:dyDescent="0.2">
      <c r="A268" t="s">
        <v>1319</v>
      </c>
      <c r="C268" t="s">
        <v>433</v>
      </c>
      <c r="D268" t="s">
        <v>55</v>
      </c>
      <c r="E268" t="s">
        <v>42</v>
      </c>
      <c r="F268" t="s">
        <v>1310</v>
      </c>
      <c r="G268" t="s">
        <v>1320</v>
      </c>
      <c r="I268" t="s">
        <v>1313</v>
      </c>
      <c r="J268" t="s">
        <v>1314</v>
      </c>
      <c r="K268" t="s">
        <v>1321</v>
      </c>
      <c r="L268" t="s">
        <v>1315</v>
      </c>
      <c r="M268" t="s">
        <v>1322</v>
      </c>
      <c r="N268" t="s">
        <v>49</v>
      </c>
      <c r="O268" t="s">
        <v>440</v>
      </c>
      <c r="T268" t="s">
        <v>51</v>
      </c>
      <c r="U268" t="s">
        <v>52</v>
      </c>
      <c r="AJ268" t="s">
        <v>53</v>
      </c>
    </row>
    <row r="269" spans="1:36" x14ac:dyDescent="0.2">
      <c r="A269" t="s">
        <v>1323</v>
      </c>
      <c r="C269" t="s">
        <v>433</v>
      </c>
      <c r="D269" t="s">
        <v>60</v>
      </c>
      <c r="E269" t="s">
        <v>42</v>
      </c>
      <c r="F269" t="s">
        <v>1310</v>
      </c>
      <c r="G269" t="s">
        <v>1324</v>
      </c>
      <c r="I269" t="s">
        <v>1313</v>
      </c>
      <c r="J269" t="s">
        <v>1314</v>
      </c>
      <c r="K269" t="s">
        <v>1325</v>
      </c>
      <c r="L269" t="s">
        <v>1315</v>
      </c>
      <c r="M269" t="s">
        <v>1326</v>
      </c>
      <c r="N269" t="s">
        <v>49</v>
      </c>
      <c r="O269" t="s">
        <v>440</v>
      </c>
      <c r="T269" t="s">
        <v>51</v>
      </c>
      <c r="U269" t="s">
        <v>52</v>
      </c>
      <c r="AJ269" t="s">
        <v>53</v>
      </c>
    </row>
    <row r="270" spans="1:36" x14ac:dyDescent="0.2">
      <c r="A270" t="s">
        <v>1327</v>
      </c>
      <c r="C270" t="s">
        <v>433</v>
      </c>
      <c r="D270" t="s">
        <v>41</v>
      </c>
      <c r="E270" t="s">
        <v>42</v>
      </c>
      <c r="F270" t="s">
        <v>1328</v>
      </c>
      <c r="G270" t="s">
        <v>1329</v>
      </c>
      <c r="H270" t="s">
        <v>1330</v>
      </c>
      <c r="I270" t="s">
        <v>1331</v>
      </c>
      <c r="J270" t="s">
        <v>1332</v>
      </c>
      <c r="K270" t="s">
        <v>1333</v>
      </c>
      <c r="L270" t="s">
        <v>1333</v>
      </c>
      <c r="M270" t="s">
        <v>1334</v>
      </c>
      <c r="N270" t="s">
        <v>49</v>
      </c>
      <c r="O270" t="s">
        <v>440</v>
      </c>
      <c r="T270" t="s">
        <v>51</v>
      </c>
      <c r="U270" t="s">
        <v>52</v>
      </c>
      <c r="AJ270" t="s">
        <v>53</v>
      </c>
    </row>
    <row r="271" spans="1:36" x14ac:dyDescent="0.2">
      <c r="A271" t="s">
        <v>1335</v>
      </c>
      <c r="C271" t="s">
        <v>433</v>
      </c>
      <c r="D271" t="s">
        <v>55</v>
      </c>
      <c r="E271" t="s">
        <v>42</v>
      </c>
      <c r="F271" t="s">
        <v>1328</v>
      </c>
      <c r="G271" t="s">
        <v>1336</v>
      </c>
      <c r="I271" t="s">
        <v>1331</v>
      </c>
      <c r="J271" t="s">
        <v>1332</v>
      </c>
      <c r="K271" t="s">
        <v>1337</v>
      </c>
      <c r="L271" t="s">
        <v>1333</v>
      </c>
      <c r="M271" t="s">
        <v>1338</v>
      </c>
      <c r="N271" t="s">
        <v>49</v>
      </c>
      <c r="O271" t="s">
        <v>440</v>
      </c>
      <c r="T271" t="s">
        <v>51</v>
      </c>
      <c r="U271" t="s">
        <v>52</v>
      </c>
      <c r="AJ271" t="s">
        <v>53</v>
      </c>
    </row>
    <row r="272" spans="1:36" x14ac:dyDescent="0.2">
      <c r="A272" t="s">
        <v>1339</v>
      </c>
      <c r="C272" t="s">
        <v>433</v>
      </c>
      <c r="D272" t="s">
        <v>60</v>
      </c>
      <c r="E272" t="s">
        <v>42</v>
      </c>
      <c r="F272" t="s">
        <v>1328</v>
      </c>
      <c r="G272" t="s">
        <v>1340</v>
      </c>
      <c r="I272" t="s">
        <v>1331</v>
      </c>
      <c r="J272" t="s">
        <v>1332</v>
      </c>
      <c r="K272" t="s">
        <v>1341</v>
      </c>
      <c r="L272" t="s">
        <v>1333</v>
      </c>
      <c r="M272" t="s">
        <v>1342</v>
      </c>
      <c r="N272" t="s">
        <v>49</v>
      </c>
      <c r="O272" t="s">
        <v>440</v>
      </c>
      <c r="T272" t="s">
        <v>51</v>
      </c>
      <c r="U272" t="s">
        <v>52</v>
      </c>
      <c r="AJ272" t="s">
        <v>53</v>
      </c>
    </row>
    <row r="273" spans="1:36" x14ac:dyDescent="0.2">
      <c r="A273" t="s">
        <v>1343</v>
      </c>
      <c r="C273" t="s">
        <v>433</v>
      </c>
      <c r="D273" t="s">
        <v>41</v>
      </c>
      <c r="E273" t="s">
        <v>42</v>
      </c>
      <c r="F273" t="s">
        <v>1344</v>
      </c>
      <c r="G273" t="s">
        <v>1345</v>
      </c>
      <c r="H273" t="s">
        <v>1346</v>
      </c>
      <c r="I273" t="s">
        <v>1347</v>
      </c>
      <c r="J273" t="s">
        <v>1348</v>
      </c>
      <c r="K273" t="s">
        <v>1349</v>
      </c>
      <c r="L273" t="s">
        <v>1349</v>
      </c>
      <c r="M273" t="s">
        <v>1350</v>
      </c>
      <c r="N273" t="s">
        <v>49</v>
      </c>
      <c r="O273" t="s">
        <v>440</v>
      </c>
      <c r="T273" t="s">
        <v>51</v>
      </c>
      <c r="U273" t="s">
        <v>52</v>
      </c>
      <c r="AJ273" t="s">
        <v>53</v>
      </c>
    </row>
    <row r="274" spans="1:36" x14ac:dyDescent="0.2">
      <c r="A274" t="s">
        <v>1351</v>
      </c>
      <c r="C274" t="s">
        <v>433</v>
      </c>
      <c r="D274" t="s">
        <v>55</v>
      </c>
      <c r="E274" t="s">
        <v>42</v>
      </c>
      <c r="F274" t="s">
        <v>1344</v>
      </c>
      <c r="G274" t="s">
        <v>1352</v>
      </c>
      <c r="I274" t="s">
        <v>1347</v>
      </c>
      <c r="J274" t="s">
        <v>1348</v>
      </c>
      <c r="K274" t="s">
        <v>1353</v>
      </c>
      <c r="L274" t="s">
        <v>1349</v>
      </c>
      <c r="M274" t="s">
        <v>1354</v>
      </c>
      <c r="N274" t="s">
        <v>49</v>
      </c>
      <c r="O274" t="s">
        <v>440</v>
      </c>
      <c r="T274" t="s">
        <v>51</v>
      </c>
      <c r="U274" t="s">
        <v>52</v>
      </c>
      <c r="AJ274" t="s">
        <v>53</v>
      </c>
    </row>
    <row r="275" spans="1:36" x14ac:dyDescent="0.2">
      <c r="A275" t="s">
        <v>1355</v>
      </c>
      <c r="C275" t="s">
        <v>433</v>
      </c>
      <c r="D275" t="s">
        <v>60</v>
      </c>
      <c r="E275" t="s">
        <v>42</v>
      </c>
      <c r="F275" t="s">
        <v>1344</v>
      </c>
      <c r="G275" t="s">
        <v>1356</v>
      </c>
      <c r="I275" t="s">
        <v>1347</v>
      </c>
      <c r="J275" t="s">
        <v>1348</v>
      </c>
      <c r="K275" t="s">
        <v>1357</v>
      </c>
      <c r="L275" t="s">
        <v>1349</v>
      </c>
      <c r="M275" t="s">
        <v>1358</v>
      </c>
      <c r="N275" t="s">
        <v>49</v>
      </c>
      <c r="O275" t="s">
        <v>440</v>
      </c>
      <c r="T275" t="s">
        <v>51</v>
      </c>
      <c r="U275" t="s">
        <v>52</v>
      </c>
      <c r="AJ275" t="s">
        <v>53</v>
      </c>
    </row>
    <row r="276" spans="1:36" x14ac:dyDescent="0.2">
      <c r="A276" t="s">
        <v>1359</v>
      </c>
      <c r="C276" t="s">
        <v>433</v>
      </c>
      <c r="D276" t="s">
        <v>41</v>
      </c>
      <c r="E276" t="s">
        <v>42</v>
      </c>
      <c r="F276" t="s">
        <v>1360</v>
      </c>
      <c r="G276" t="s">
        <v>1361</v>
      </c>
      <c r="H276" t="s">
        <v>1362</v>
      </c>
      <c r="I276" t="s">
        <v>1363</v>
      </c>
      <c r="J276" t="s">
        <v>1364</v>
      </c>
      <c r="K276" t="s">
        <v>1365</v>
      </c>
      <c r="L276" t="s">
        <v>1365</v>
      </c>
      <c r="M276" t="s">
        <v>1366</v>
      </c>
      <c r="N276" t="s">
        <v>49</v>
      </c>
      <c r="O276" t="s">
        <v>440</v>
      </c>
      <c r="T276" t="s">
        <v>51</v>
      </c>
      <c r="U276" t="s">
        <v>52</v>
      </c>
      <c r="AJ276" t="s">
        <v>53</v>
      </c>
    </row>
    <row r="277" spans="1:36" x14ac:dyDescent="0.2">
      <c r="A277" t="s">
        <v>1367</v>
      </c>
      <c r="C277" t="s">
        <v>433</v>
      </c>
      <c r="D277" t="s">
        <v>55</v>
      </c>
      <c r="E277" t="s">
        <v>42</v>
      </c>
      <c r="F277" t="s">
        <v>1360</v>
      </c>
      <c r="G277" t="s">
        <v>1368</v>
      </c>
      <c r="I277" t="s">
        <v>1363</v>
      </c>
      <c r="J277" t="s">
        <v>1364</v>
      </c>
      <c r="K277" t="s">
        <v>1369</v>
      </c>
      <c r="L277" t="s">
        <v>1365</v>
      </c>
      <c r="M277" t="s">
        <v>1370</v>
      </c>
      <c r="N277" t="s">
        <v>49</v>
      </c>
      <c r="O277" t="s">
        <v>440</v>
      </c>
      <c r="T277" t="s">
        <v>51</v>
      </c>
      <c r="U277" t="s">
        <v>52</v>
      </c>
      <c r="AJ277" t="s">
        <v>53</v>
      </c>
    </row>
    <row r="278" spans="1:36" x14ac:dyDescent="0.2">
      <c r="A278" t="s">
        <v>1371</v>
      </c>
      <c r="C278" t="s">
        <v>433</v>
      </c>
      <c r="D278" t="s">
        <v>60</v>
      </c>
      <c r="E278" t="s">
        <v>42</v>
      </c>
      <c r="F278" t="s">
        <v>1360</v>
      </c>
      <c r="G278" t="s">
        <v>1372</v>
      </c>
      <c r="I278" t="s">
        <v>1363</v>
      </c>
      <c r="J278" t="s">
        <v>1364</v>
      </c>
      <c r="K278" t="s">
        <v>1373</v>
      </c>
      <c r="L278" t="s">
        <v>1365</v>
      </c>
      <c r="M278" t="s">
        <v>1374</v>
      </c>
      <c r="N278" t="s">
        <v>49</v>
      </c>
      <c r="O278" t="s">
        <v>440</v>
      </c>
      <c r="T278" t="s">
        <v>51</v>
      </c>
      <c r="U278" t="s">
        <v>52</v>
      </c>
      <c r="AJ278" t="s">
        <v>53</v>
      </c>
    </row>
    <row r="279" spans="1:36" x14ac:dyDescent="0.2">
      <c r="A279" t="s">
        <v>1375</v>
      </c>
      <c r="C279" t="s">
        <v>433</v>
      </c>
      <c r="D279" t="s">
        <v>41</v>
      </c>
      <c r="E279" t="s">
        <v>42</v>
      </c>
      <c r="F279" t="s">
        <v>1376</v>
      </c>
      <c r="G279" t="s">
        <v>1377</v>
      </c>
      <c r="I279" t="s">
        <v>1378</v>
      </c>
      <c r="J279" t="s">
        <v>1379</v>
      </c>
      <c r="K279" t="s">
        <v>1380</v>
      </c>
      <c r="L279" t="s">
        <v>1380</v>
      </c>
      <c r="M279" t="s">
        <v>1381</v>
      </c>
      <c r="N279" t="s">
        <v>49</v>
      </c>
      <c r="O279" t="s">
        <v>440</v>
      </c>
      <c r="T279" t="s">
        <v>51</v>
      </c>
      <c r="U279" t="s">
        <v>52</v>
      </c>
      <c r="AJ279" t="s">
        <v>53</v>
      </c>
    </row>
    <row r="280" spans="1:36" x14ac:dyDescent="0.2">
      <c r="A280" t="s">
        <v>1382</v>
      </c>
      <c r="C280" t="s">
        <v>433</v>
      </c>
      <c r="D280" t="s">
        <v>55</v>
      </c>
      <c r="E280" t="s">
        <v>42</v>
      </c>
      <c r="F280" t="s">
        <v>1376</v>
      </c>
      <c r="G280" t="s">
        <v>1383</v>
      </c>
      <c r="I280" t="s">
        <v>1378</v>
      </c>
      <c r="J280" t="s">
        <v>1379</v>
      </c>
      <c r="K280" t="s">
        <v>1384</v>
      </c>
      <c r="L280" t="s">
        <v>1380</v>
      </c>
      <c r="M280" t="s">
        <v>1385</v>
      </c>
      <c r="N280" t="s">
        <v>49</v>
      </c>
      <c r="O280" t="s">
        <v>440</v>
      </c>
      <c r="T280" t="s">
        <v>51</v>
      </c>
      <c r="U280" t="s">
        <v>52</v>
      </c>
      <c r="AJ280" t="s">
        <v>53</v>
      </c>
    </row>
    <row r="281" spans="1:36" x14ac:dyDescent="0.2">
      <c r="A281" t="s">
        <v>1386</v>
      </c>
      <c r="C281" t="s">
        <v>433</v>
      </c>
      <c r="D281" t="s">
        <v>60</v>
      </c>
      <c r="E281" t="s">
        <v>42</v>
      </c>
      <c r="F281" t="s">
        <v>1376</v>
      </c>
      <c r="G281" t="s">
        <v>1387</v>
      </c>
      <c r="I281" t="s">
        <v>1378</v>
      </c>
      <c r="J281" t="s">
        <v>1379</v>
      </c>
      <c r="K281" t="s">
        <v>1388</v>
      </c>
      <c r="L281" t="s">
        <v>1380</v>
      </c>
      <c r="M281" t="s">
        <v>1389</v>
      </c>
      <c r="N281" t="s">
        <v>49</v>
      </c>
      <c r="O281" t="s">
        <v>440</v>
      </c>
      <c r="T281" t="s">
        <v>51</v>
      </c>
      <c r="U281" t="s">
        <v>52</v>
      </c>
      <c r="AJ281" t="s">
        <v>53</v>
      </c>
    </row>
    <row r="282" spans="1:36" x14ac:dyDescent="0.2">
      <c r="A282" t="s">
        <v>1390</v>
      </c>
      <c r="C282" t="s">
        <v>1391</v>
      </c>
      <c r="D282" t="s">
        <v>41</v>
      </c>
      <c r="E282" t="s">
        <v>42</v>
      </c>
      <c r="F282" t="s">
        <v>1392</v>
      </c>
      <c r="G282" t="s">
        <v>1393</v>
      </c>
      <c r="I282" t="s">
        <v>1394</v>
      </c>
      <c r="J282" t="s">
        <v>1395</v>
      </c>
      <c r="K282" t="s">
        <v>1396</v>
      </c>
      <c r="L282" t="s">
        <v>1396</v>
      </c>
      <c r="M282" t="s">
        <v>1397</v>
      </c>
      <c r="N282" t="s">
        <v>49</v>
      </c>
      <c r="O282" t="s">
        <v>420</v>
      </c>
      <c r="T282" t="s">
        <v>51</v>
      </c>
      <c r="U282" t="s">
        <v>52</v>
      </c>
    </row>
    <row r="283" spans="1:36" x14ac:dyDescent="0.2">
      <c r="A283" t="s">
        <v>1398</v>
      </c>
      <c r="C283" t="s">
        <v>1391</v>
      </c>
      <c r="D283" t="s">
        <v>55</v>
      </c>
      <c r="E283" t="s">
        <v>42</v>
      </c>
      <c r="F283" t="s">
        <v>1392</v>
      </c>
      <c r="G283" t="s">
        <v>1399</v>
      </c>
      <c r="I283" t="s">
        <v>1394</v>
      </c>
      <c r="J283" t="s">
        <v>1395</v>
      </c>
      <c r="K283" t="s">
        <v>1400</v>
      </c>
      <c r="L283" t="s">
        <v>1396</v>
      </c>
      <c r="M283" t="s">
        <v>1401</v>
      </c>
      <c r="N283" t="s">
        <v>49</v>
      </c>
      <c r="O283" t="s">
        <v>420</v>
      </c>
      <c r="T283" t="s">
        <v>51</v>
      </c>
      <c r="U283" t="s">
        <v>52</v>
      </c>
    </row>
    <row r="284" spans="1:36" x14ac:dyDescent="0.2">
      <c r="A284" t="s">
        <v>1402</v>
      </c>
      <c r="C284" t="s">
        <v>1391</v>
      </c>
      <c r="D284" t="s">
        <v>60</v>
      </c>
      <c r="F284" t="s">
        <v>1392</v>
      </c>
      <c r="G284" t="s">
        <v>1403</v>
      </c>
      <c r="I284" t="s">
        <v>1394</v>
      </c>
      <c r="J284" t="s">
        <v>1395</v>
      </c>
      <c r="K284" t="s">
        <v>1404</v>
      </c>
      <c r="L284" t="s">
        <v>1396</v>
      </c>
      <c r="M284" t="s">
        <v>1405</v>
      </c>
      <c r="N284" t="s">
        <v>49</v>
      </c>
      <c r="O284" t="s">
        <v>420</v>
      </c>
      <c r="T284" t="s">
        <v>51</v>
      </c>
      <c r="U284" t="s">
        <v>52</v>
      </c>
    </row>
    <row r="285" spans="1:36" x14ac:dyDescent="0.2">
      <c r="A285" t="s">
        <v>1406</v>
      </c>
      <c r="C285" t="s">
        <v>1391</v>
      </c>
      <c r="D285" t="s">
        <v>41</v>
      </c>
      <c r="F285" t="s">
        <v>1407</v>
      </c>
      <c r="G285" t="s">
        <v>1408</v>
      </c>
      <c r="I285" t="s">
        <v>1409</v>
      </c>
      <c r="J285" t="s">
        <v>1410</v>
      </c>
      <c r="K285" t="s">
        <v>1411</v>
      </c>
      <c r="L285" t="s">
        <v>1411</v>
      </c>
      <c r="M285" t="s">
        <v>1412</v>
      </c>
      <c r="N285" t="s">
        <v>49</v>
      </c>
      <c r="O285" t="s">
        <v>50</v>
      </c>
      <c r="T285" t="s">
        <v>51</v>
      </c>
      <c r="U285" t="s">
        <v>52</v>
      </c>
      <c r="V285" t="s">
        <v>1413</v>
      </c>
      <c r="W285" t="s">
        <v>1414</v>
      </c>
      <c r="AG285" t="s">
        <v>53</v>
      </c>
    </row>
    <row r="286" spans="1:36" x14ac:dyDescent="0.2">
      <c r="A286" t="s">
        <v>1415</v>
      </c>
      <c r="C286" t="s">
        <v>1391</v>
      </c>
      <c r="D286" t="s">
        <v>55</v>
      </c>
      <c r="F286" t="s">
        <v>1407</v>
      </c>
      <c r="G286" t="s">
        <v>1416</v>
      </c>
      <c r="I286" t="s">
        <v>1409</v>
      </c>
      <c r="J286" t="s">
        <v>1410</v>
      </c>
      <c r="K286" t="s">
        <v>1417</v>
      </c>
      <c r="L286" t="s">
        <v>1411</v>
      </c>
      <c r="M286" t="s">
        <v>1418</v>
      </c>
      <c r="N286" t="s">
        <v>49</v>
      </c>
      <c r="O286" t="s">
        <v>50</v>
      </c>
      <c r="T286" t="s">
        <v>51</v>
      </c>
      <c r="U286" t="s">
        <v>52</v>
      </c>
      <c r="V286" t="s">
        <v>1413</v>
      </c>
      <c r="W286" t="s">
        <v>1414</v>
      </c>
      <c r="AG286" t="s">
        <v>53</v>
      </c>
    </row>
    <row r="287" spans="1:36" x14ac:dyDescent="0.2">
      <c r="A287" t="s">
        <v>1419</v>
      </c>
      <c r="C287" t="s">
        <v>1391</v>
      </c>
      <c r="D287" t="s">
        <v>60</v>
      </c>
      <c r="F287" t="s">
        <v>1407</v>
      </c>
      <c r="G287" t="s">
        <v>1420</v>
      </c>
      <c r="I287" t="s">
        <v>1409</v>
      </c>
      <c r="J287" t="s">
        <v>1410</v>
      </c>
      <c r="K287" t="s">
        <v>1421</v>
      </c>
      <c r="L287" t="s">
        <v>1411</v>
      </c>
      <c r="M287" t="s">
        <v>1422</v>
      </c>
      <c r="N287" t="s">
        <v>49</v>
      </c>
      <c r="O287" t="s">
        <v>50</v>
      </c>
      <c r="T287" t="s">
        <v>51</v>
      </c>
      <c r="U287" t="s">
        <v>52</v>
      </c>
      <c r="V287" t="s">
        <v>1413</v>
      </c>
      <c r="W287" t="s">
        <v>1414</v>
      </c>
      <c r="AG287" t="s">
        <v>53</v>
      </c>
    </row>
    <row r="288" spans="1:36" x14ac:dyDescent="0.2">
      <c r="A288" t="s">
        <v>1423</v>
      </c>
      <c r="C288" t="s">
        <v>1391</v>
      </c>
      <c r="D288" t="s">
        <v>60</v>
      </c>
      <c r="F288" t="s">
        <v>1407</v>
      </c>
      <c r="G288" t="s">
        <v>1424</v>
      </c>
      <c r="I288" t="s">
        <v>1409</v>
      </c>
      <c r="J288" t="s">
        <v>1410</v>
      </c>
      <c r="K288" t="s">
        <v>1425</v>
      </c>
      <c r="L288" t="s">
        <v>1411</v>
      </c>
      <c r="M288" t="s">
        <v>1426</v>
      </c>
      <c r="N288" t="s">
        <v>49</v>
      </c>
      <c r="O288" t="s">
        <v>50</v>
      </c>
      <c r="T288" t="s">
        <v>51</v>
      </c>
      <c r="U288" t="s">
        <v>52</v>
      </c>
      <c r="V288" t="s">
        <v>1413</v>
      </c>
      <c r="W288" t="s">
        <v>1414</v>
      </c>
      <c r="AG288" t="s">
        <v>53</v>
      </c>
    </row>
    <row r="289" spans="1:38" x14ac:dyDescent="0.2">
      <c r="A289" t="s">
        <v>1427</v>
      </c>
      <c r="C289" t="s">
        <v>1391</v>
      </c>
      <c r="D289" t="s">
        <v>41</v>
      </c>
      <c r="F289" t="s">
        <v>1428</v>
      </c>
      <c r="G289" t="s">
        <v>1429</v>
      </c>
      <c r="H289" t="s">
        <v>1430</v>
      </c>
      <c r="I289" t="s">
        <v>1431</v>
      </c>
      <c r="J289" t="s">
        <v>1432</v>
      </c>
      <c r="K289" t="s">
        <v>1433</v>
      </c>
      <c r="L289" t="s">
        <v>1433</v>
      </c>
      <c r="M289" t="s">
        <v>1434</v>
      </c>
      <c r="N289" t="s">
        <v>49</v>
      </c>
      <c r="O289" t="s">
        <v>1435</v>
      </c>
      <c r="T289" t="s">
        <v>51</v>
      </c>
      <c r="U289" t="s">
        <v>52</v>
      </c>
      <c r="V289" t="s">
        <v>1436</v>
      </c>
      <c r="W289" t="s">
        <v>1437</v>
      </c>
      <c r="AC289" t="s">
        <v>53</v>
      </c>
    </row>
    <row r="290" spans="1:38" x14ac:dyDescent="0.2">
      <c r="A290" t="s">
        <v>1438</v>
      </c>
      <c r="C290" t="s">
        <v>1439</v>
      </c>
      <c r="D290" t="s">
        <v>55</v>
      </c>
      <c r="F290" t="s">
        <v>1428</v>
      </c>
      <c r="G290" t="s">
        <v>1429</v>
      </c>
      <c r="I290" t="s">
        <v>1431</v>
      </c>
      <c r="J290" t="s">
        <v>1432</v>
      </c>
      <c r="K290" t="s">
        <v>1433</v>
      </c>
      <c r="L290" t="s">
        <v>1433</v>
      </c>
      <c r="M290" t="s">
        <v>1434</v>
      </c>
      <c r="N290" t="s">
        <v>49</v>
      </c>
      <c r="O290" t="s">
        <v>1435</v>
      </c>
      <c r="T290" t="s">
        <v>51</v>
      </c>
      <c r="U290" t="s">
        <v>52</v>
      </c>
      <c r="V290" t="s">
        <v>1436</v>
      </c>
      <c r="W290" t="s">
        <v>1437</v>
      </c>
      <c r="AC290" t="s">
        <v>53</v>
      </c>
    </row>
    <row r="291" spans="1:38" x14ac:dyDescent="0.2">
      <c r="A291" t="s">
        <v>1440</v>
      </c>
      <c r="C291" t="s">
        <v>1439</v>
      </c>
      <c r="D291" t="s">
        <v>60</v>
      </c>
      <c r="F291" t="s">
        <v>1428</v>
      </c>
      <c r="G291" t="s">
        <v>1429</v>
      </c>
      <c r="I291" t="s">
        <v>1431</v>
      </c>
      <c r="J291" t="s">
        <v>1432</v>
      </c>
      <c r="K291" t="s">
        <v>1433</v>
      </c>
      <c r="L291" t="s">
        <v>1433</v>
      </c>
      <c r="M291" t="s">
        <v>1434</v>
      </c>
      <c r="N291" t="s">
        <v>49</v>
      </c>
      <c r="O291" t="s">
        <v>1435</v>
      </c>
      <c r="T291" t="s">
        <v>51</v>
      </c>
      <c r="U291" t="s">
        <v>52</v>
      </c>
      <c r="V291" t="s">
        <v>1436</v>
      </c>
      <c r="W291" t="s">
        <v>1437</v>
      </c>
      <c r="AC291" t="s">
        <v>53</v>
      </c>
    </row>
    <row r="292" spans="1:38" x14ac:dyDescent="0.2">
      <c r="A292" t="s">
        <v>1441</v>
      </c>
      <c r="C292" t="s">
        <v>1391</v>
      </c>
      <c r="D292" t="s">
        <v>41</v>
      </c>
      <c r="F292" t="s">
        <v>1442</v>
      </c>
      <c r="G292" t="s">
        <v>1443</v>
      </c>
      <c r="I292" t="s">
        <v>1444</v>
      </c>
      <c r="J292" t="s">
        <v>1445</v>
      </c>
      <c r="K292" t="s">
        <v>1446</v>
      </c>
      <c r="L292" t="s">
        <v>1446</v>
      </c>
      <c r="M292" t="s">
        <v>1447</v>
      </c>
      <c r="N292" t="s">
        <v>49</v>
      </c>
      <c r="T292" t="s">
        <v>51</v>
      </c>
      <c r="U292" t="s">
        <v>52</v>
      </c>
      <c r="V292" t="s">
        <v>1448</v>
      </c>
      <c r="W292" t="s">
        <v>1449</v>
      </c>
      <c r="AC292" t="s">
        <v>53</v>
      </c>
    </row>
    <row r="293" spans="1:38" x14ac:dyDescent="0.2">
      <c r="A293" t="s">
        <v>1450</v>
      </c>
      <c r="C293" t="s">
        <v>1391</v>
      </c>
      <c r="D293" t="s">
        <v>55</v>
      </c>
      <c r="F293" t="s">
        <v>1442</v>
      </c>
      <c r="G293" t="s">
        <v>1451</v>
      </c>
      <c r="I293" t="s">
        <v>1444</v>
      </c>
      <c r="J293" t="s">
        <v>1445</v>
      </c>
      <c r="K293" t="s">
        <v>1452</v>
      </c>
      <c r="L293" t="s">
        <v>1446</v>
      </c>
      <c r="M293" t="s">
        <v>1453</v>
      </c>
      <c r="N293" t="s">
        <v>49</v>
      </c>
      <c r="T293" t="s">
        <v>51</v>
      </c>
      <c r="U293" t="s">
        <v>52</v>
      </c>
      <c r="V293" t="s">
        <v>1448</v>
      </c>
      <c r="W293" t="s">
        <v>1449</v>
      </c>
      <c r="AC293" t="s">
        <v>53</v>
      </c>
    </row>
    <row r="294" spans="1:38" x14ac:dyDescent="0.2">
      <c r="A294" t="s">
        <v>1454</v>
      </c>
      <c r="C294" t="s">
        <v>1391</v>
      </c>
      <c r="D294" t="s">
        <v>60</v>
      </c>
      <c r="F294" t="s">
        <v>1442</v>
      </c>
      <c r="G294" t="s">
        <v>1455</v>
      </c>
      <c r="I294" t="s">
        <v>1444</v>
      </c>
      <c r="J294" t="s">
        <v>1445</v>
      </c>
      <c r="K294" t="s">
        <v>1456</v>
      </c>
      <c r="L294" t="s">
        <v>1446</v>
      </c>
      <c r="M294" t="s">
        <v>1457</v>
      </c>
      <c r="N294" t="s">
        <v>49</v>
      </c>
      <c r="T294" t="s">
        <v>51</v>
      </c>
      <c r="U294" t="s">
        <v>52</v>
      </c>
      <c r="V294" t="s">
        <v>1448</v>
      </c>
      <c r="W294" t="s">
        <v>1449</v>
      </c>
      <c r="AC294" t="s">
        <v>53</v>
      </c>
    </row>
    <row r="295" spans="1:38" x14ac:dyDescent="0.2">
      <c r="A295" t="s">
        <v>1458</v>
      </c>
      <c r="C295" t="s">
        <v>1439</v>
      </c>
      <c r="D295" t="s">
        <v>41</v>
      </c>
      <c r="F295" t="s">
        <v>1442</v>
      </c>
      <c r="G295" t="s">
        <v>1459</v>
      </c>
      <c r="H295" t="s">
        <v>1460</v>
      </c>
      <c r="I295" t="s">
        <v>1444</v>
      </c>
      <c r="J295" t="s">
        <v>1445</v>
      </c>
      <c r="K295" t="s">
        <v>1461</v>
      </c>
      <c r="L295" t="s">
        <v>1461</v>
      </c>
      <c r="M295" t="s">
        <v>1462</v>
      </c>
      <c r="N295" t="s">
        <v>49</v>
      </c>
      <c r="T295" t="s">
        <v>51</v>
      </c>
      <c r="U295" t="s">
        <v>52</v>
      </c>
      <c r="V295" t="s">
        <v>1463</v>
      </c>
      <c r="W295" t="s">
        <v>1464</v>
      </c>
      <c r="AC295" t="s">
        <v>53</v>
      </c>
      <c r="AL295" t="s">
        <v>53</v>
      </c>
    </row>
    <row r="296" spans="1:38" x14ac:dyDescent="0.2">
      <c r="A296" t="s">
        <v>1465</v>
      </c>
      <c r="C296" t="s">
        <v>1439</v>
      </c>
      <c r="D296" t="s">
        <v>55</v>
      </c>
      <c r="F296" t="s">
        <v>1442</v>
      </c>
      <c r="G296" t="s">
        <v>1466</v>
      </c>
      <c r="I296" t="s">
        <v>1444</v>
      </c>
      <c r="J296" t="s">
        <v>1445</v>
      </c>
      <c r="K296" t="s">
        <v>1467</v>
      </c>
      <c r="L296" t="s">
        <v>1461</v>
      </c>
      <c r="M296" t="s">
        <v>1468</v>
      </c>
      <c r="N296" t="s">
        <v>49</v>
      </c>
      <c r="T296" t="s">
        <v>51</v>
      </c>
      <c r="U296" t="s">
        <v>52</v>
      </c>
      <c r="V296" t="s">
        <v>1463</v>
      </c>
      <c r="W296" t="s">
        <v>1464</v>
      </c>
      <c r="AC296" t="s">
        <v>53</v>
      </c>
      <c r="AL296" t="s">
        <v>53</v>
      </c>
    </row>
    <row r="297" spans="1:38" x14ac:dyDescent="0.2">
      <c r="A297" t="s">
        <v>1469</v>
      </c>
      <c r="C297" t="s">
        <v>1391</v>
      </c>
      <c r="D297" t="s">
        <v>60</v>
      </c>
      <c r="F297" t="s">
        <v>1442</v>
      </c>
      <c r="G297" t="s">
        <v>1470</v>
      </c>
      <c r="I297" t="s">
        <v>1444</v>
      </c>
      <c r="J297" t="s">
        <v>1445</v>
      </c>
      <c r="K297" t="s">
        <v>1471</v>
      </c>
      <c r="L297" t="s">
        <v>1461</v>
      </c>
      <c r="M297" t="s">
        <v>1472</v>
      </c>
      <c r="N297" t="s">
        <v>49</v>
      </c>
      <c r="T297" t="s">
        <v>51</v>
      </c>
      <c r="U297" t="s">
        <v>52</v>
      </c>
      <c r="V297" t="s">
        <v>1448</v>
      </c>
      <c r="W297" t="s">
        <v>1449</v>
      </c>
      <c r="AC297" t="s">
        <v>53</v>
      </c>
    </row>
    <row r="298" spans="1:38" x14ac:dyDescent="0.2">
      <c r="A298" t="s">
        <v>1473</v>
      </c>
      <c r="C298" t="s">
        <v>1439</v>
      </c>
      <c r="D298" t="s">
        <v>41</v>
      </c>
      <c r="F298" t="s">
        <v>1474</v>
      </c>
      <c r="G298" t="s">
        <v>1475</v>
      </c>
      <c r="H298" t="s">
        <v>1476</v>
      </c>
      <c r="I298" t="s">
        <v>1477</v>
      </c>
      <c r="J298" t="s">
        <v>1478</v>
      </c>
      <c r="K298" t="s">
        <v>1479</v>
      </c>
      <c r="L298" t="s">
        <v>1479</v>
      </c>
      <c r="M298" t="s">
        <v>1480</v>
      </c>
      <c r="N298" t="s">
        <v>49</v>
      </c>
      <c r="T298" t="s">
        <v>51</v>
      </c>
      <c r="U298" t="s">
        <v>52</v>
      </c>
      <c r="V298" t="s">
        <v>1481</v>
      </c>
      <c r="W298" t="s">
        <v>1482</v>
      </c>
      <c r="AC298" t="s">
        <v>53</v>
      </c>
    </row>
    <row r="299" spans="1:38" x14ac:dyDescent="0.2">
      <c r="A299" t="s">
        <v>1483</v>
      </c>
      <c r="C299" t="s">
        <v>1439</v>
      </c>
      <c r="D299" t="s">
        <v>55</v>
      </c>
      <c r="F299" t="s">
        <v>1474</v>
      </c>
      <c r="G299" t="s">
        <v>1484</v>
      </c>
      <c r="I299" t="s">
        <v>1477</v>
      </c>
      <c r="J299" t="s">
        <v>1478</v>
      </c>
      <c r="K299" t="s">
        <v>1485</v>
      </c>
      <c r="L299" t="s">
        <v>1479</v>
      </c>
      <c r="M299" t="s">
        <v>1486</v>
      </c>
      <c r="N299" t="s">
        <v>49</v>
      </c>
      <c r="T299" t="s">
        <v>51</v>
      </c>
      <c r="U299" t="s">
        <v>52</v>
      </c>
      <c r="V299" t="s">
        <v>1481</v>
      </c>
      <c r="W299" t="s">
        <v>1482</v>
      </c>
      <c r="AC299" t="s">
        <v>53</v>
      </c>
    </row>
    <row r="300" spans="1:38" x14ac:dyDescent="0.2">
      <c r="A300" t="s">
        <v>1487</v>
      </c>
      <c r="C300" t="s">
        <v>1439</v>
      </c>
      <c r="D300" t="s">
        <v>60</v>
      </c>
      <c r="F300" t="s">
        <v>1474</v>
      </c>
      <c r="G300" t="s">
        <v>1488</v>
      </c>
      <c r="I300" t="s">
        <v>1477</v>
      </c>
      <c r="J300" t="s">
        <v>1478</v>
      </c>
      <c r="K300" t="s">
        <v>1489</v>
      </c>
      <c r="L300" t="s">
        <v>1479</v>
      </c>
      <c r="M300" t="s">
        <v>1490</v>
      </c>
      <c r="N300" t="s">
        <v>49</v>
      </c>
      <c r="T300" t="s">
        <v>51</v>
      </c>
      <c r="U300" t="s">
        <v>52</v>
      </c>
      <c r="V300" t="s">
        <v>1481</v>
      </c>
      <c r="W300" t="s">
        <v>1482</v>
      </c>
      <c r="AC300" t="s">
        <v>53</v>
      </c>
    </row>
    <row r="301" spans="1:38" x14ac:dyDescent="0.2">
      <c r="A301" t="s">
        <v>1491</v>
      </c>
      <c r="C301" t="s">
        <v>1439</v>
      </c>
      <c r="D301" t="s">
        <v>41</v>
      </c>
      <c r="F301" t="s">
        <v>1492</v>
      </c>
      <c r="G301" t="s">
        <v>1493</v>
      </c>
      <c r="H301" t="s">
        <v>1494</v>
      </c>
      <c r="I301" t="s">
        <v>1495</v>
      </c>
      <c r="J301" t="s">
        <v>1496</v>
      </c>
      <c r="K301" t="s">
        <v>1497</v>
      </c>
      <c r="L301" t="s">
        <v>1497</v>
      </c>
      <c r="M301" t="s">
        <v>1498</v>
      </c>
      <c r="N301" t="s">
        <v>49</v>
      </c>
      <c r="T301" t="s">
        <v>51</v>
      </c>
      <c r="U301" t="s">
        <v>52</v>
      </c>
      <c r="V301" t="s">
        <v>1499</v>
      </c>
      <c r="W301" t="s">
        <v>1500</v>
      </c>
      <c r="AA301" t="s">
        <v>53</v>
      </c>
    </row>
    <row r="302" spans="1:38" x14ac:dyDescent="0.2">
      <c r="A302" t="s">
        <v>1501</v>
      </c>
      <c r="C302" t="s">
        <v>1439</v>
      </c>
      <c r="D302" t="s">
        <v>55</v>
      </c>
      <c r="F302" t="s">
        <v>1492</v>
      </c>
      <c r="G302" t="s">
        <v>1502</v>
      </c>
      <c r="I302" t="s">
        <v>1495</v>
      </c>
      <c r="J302" t="s">
        <v>1496</v>
      </c>
      <c r="K302" t="s">
        <v>1503</v>
      </c>
      <c r="L302" t="s">
        <v>1497</v>
      </c>
      <c r="M302" t="s">
        <v>1504</v>
      </c>
      <c r="N302" t="s">
        <v>49</v>
      </c>
      <c r="T302" t="s">
        <v>51</v>
      </c>
      <c r="U302" t="s">
        <v>52</v>
      </c>
      <c r="V302" t="s">
        <v>1499</v>
      </c>
      <c r="W302" t="s">
        <v>1500</v>
      </c>
      <c r="AA302" t="s">
        <v>53</v>
      </c>
    </row>
    <row r="303" spans="1:38" x14ac:dyDescent="0.2">
      <c r="A303" t="s">
        <v>1505</v>
      </c>
      <c r="C303" t="s">
        <v>1439</v>
      </c>
      <c r="D303" t="s">
        <v>60</v>
      </c>
      <c r="F303" t="s">
        <v>1492</v>
      </c>
      <c r="G303" t="s">
        <v>1506</v>
      </c>
      <c r="I303" t="s">
        <v>1495</v>
      </c>
      <c r="J303" t="s">
        <v>1496</v>
      </c>
      <c r="K303" t="s">
        <v>1507</v>
      </c>
      <c r="L303" t="s">
        <v>1497</v>
      </c>
      <c r="M303" t="s">
        <v>1508</v>
      </c>
      <c r="N303" t="s">
        <v>49</v>
      </c>
      <c r="T303" t="s">
        <v>51</v>
      </c>
      <c r="U303" t="s">
        <v>52</v>
      </c>
      <c r="V303" t="s">
        <v>1499</v>
      </c>
      <c r="W303" t="s">
        <v>1500</v>
      </c>
      <c r="AA303" t="s">
        <v>53</v>
      </c>
    </row>
    <row r="304" spans="1:38" x14ac:dyDescent="0.2">
      <c r="A304" t="s">
        <v>1509</v>
      </c>
      <c r="C304" t="s">
        <v>1439</v>
      </c>
      <c r="D304" t="s">
        <v>41</v>
      </c>
      <c r="F304" t="s">
        <v>1510</v>
      </c>
      <c r="G304" t="s">
        <v>1511</v>
      </c>
      <c r="H304" t="s">
        <v>1512</v>
      </c>
      <c r="I304" t="s">
        <v>1513</v>
      </c>
      <c r="J304" t="s">
        <v>1514</v>
      </c>
      <c r="K304" t="s">
        <v>1515</v>
      </c>
      <c r="L304" t="s">
        <v>1515</v>
      </c>
      <c r="M304" t="s">
        <v>1516</v>
      </c>
      <c r="N304" t="s">
        <v>49</v>
      </c>
      <c r="T304" t="s">
        <v>51</v>
      </c>
      <c r="U304" t="s">
        <v>52</v>
      </c>
      <c r="V304" t="s">
        <v>1517</v>
      </c>
      <c r="W304" t="s">
        <v>1516</v>
      </c>
      <c r="AA304" t="s">
        <v>53</v>
      </c>
    </row>
    <row r="305" spans="1:31" x14ac:dyDescent="0.2">
      <c r="A305" t="s">
        <v>1518</v>
      </c>
      <c r="C305" t="s">
        <v>1439</v>
      </c>
      <c r="D305" t="s">
        <v>55</v>
      </c>
      <c r="F305" t="s">
        <v>1510</v>
      </c>
      <c r="G305" t="s">
        <v>1519</v>
      </c>
      <c r="I305" t="s">
        <v>1513</v>
      </c>
      <c r="J305" t="s">
        <v>1514</v>
      </c>
      <c r="K305" t="s">
        <v>1520</v>
      </c>
      <c r="L305" t="s">
        <v>1515</v>
      </c>
      <c r="M305" t="s">
        <v>1521</v>
      </c>
      <c r="N305" t="s">
        <v>49</v>
      </c>
      <c r="T305" t="s">
        <v>51</v>
      </c>
      <c r="U305" t="s">
        <v>52</v>
      </c>
      <c r="V305" t="s">
        <v>1517</v>
      </c>
      <c r="W305" t="s">
        <v>1516</v>
      </c>
      <c r="AA305" t="s">
        <v>53</v>
      </c>
    </row>
    <row r="306" spans="1:31" x14ac:dyDescent="0.2">
      <c r="A306" t="s">
        <v>1522</v>
      </c>
      <c r="C306" t="s">
        <v>1439</v>
      </c>
      <c r="D306" t="s">
        <v>60</v>
      </c>
      <c r="F306" t="s">
        <v>1510</v>
      </c>
      <c r="G306" t="s">
        <v>1511</v>
      </c>
      <c r="I306" t="s">
        <v>1513</v>
      </c>
      <c r="J306" t="s">
        <v>1514</v>
      </c>
      <c r="K306" t="s">
        <v>1515</v>
      </c>
      <c r="L306" t="s">
        <v>1515</v>
      </c>
      <c r="M306" t="s">
        <v>1516</v>
      </c>
      <c r="N306" t="s">
        <v>49</v>
      </c>
      <c r="T306" t="s">
        <v>51</v>
      </c>
      <c r="U306" t="s">
        <v>52</v>
      </c>
      <c r="V306" t="s">
        <v>1517</v>
      </c>
      <c r="W306" t="s">
        <v>1516</v>
      </c>
      <c r="AA306" t="s">
        <v>53</v>
      </c>
    </row>
    <row r="307" spans="1:31" x14ac:dyDescent="0.2">
      <c r="A307" t="s">
        <v>1523</v>
      </c>
      <c r="C307" t="s">
        <v>1439</v>
      </c>
      <c r="D307" t="s">
        <v>60</v>
      </c>
      <c r="F307" t="s">
        <v>1510</v>
      </c>
      <c r="G307" t="s">
        <v>1524</v>
      </c>
      <c r="I307" t="s">
        <v>1513</v>
      </c>
      <c r="J307" t="s">
        <v>1514</v>
      </c>
      <c r="K307" t="s">
        <v>1525</v>
      </c>
      <c r="L307" t="s">
        <v>1515</v>
      </c>
      <c r="M307" t="s">
        <v>1526</v>
      </c>
      <c r="N307" t="s">
        <v>49</v>
      </c>
      <c r="T307" t="s">
        <v>51</v>
      </c>
      <c r="U307" t="s">
        <v>52</v>
      </c>
      <c r="V307" t="s">
        <v>1517</v>
      </c>
      <c r="W307" t="s">
        <v>1516</v>
      </c>
      <c r="AA307" t="s">
        <v>53</v>
      </c>
    </row>
    <row r="308" spans="1:31" x14ac:dyDescent="0.2">
      <c r="A308" t="s">
        <v>1527</v>
      </c>
      <c r="C308" t="s">
        <v>1439</v>
      </c>
      <c r="D308" t="s">
        <v>41</v>
      </c>
      <c r="F308" t="s">
        <v>1528</v>
      </c>
      <c r="G308" t="s">
        <v>1529</v>
      </c>
      <c r="H308" t="s">
        <v>1530</v>
      </c>
      <c r="I308" t="s">
        <v>1531</v>
      </c>
      <c r="J308" t="s">
        <v>1532</v>
      </c>
      <c r="K308" t="s">
        <v>1533</v>
      </c>
      <c r="L308" t="s">
        <v>1533</v>
      </c>
      <c r="M308" t="s">
        <v>1534</v>
      </c>
      <c r="N308" t="s">
        <v>49</v>
      </c>
      <c r="T308" t="s">
        <v>51</v>
      </c>
      <c r="U308" t="s">
        <v>52</v>
      </c>
      <c r="V308" t="s">
        <v>1535</v>
      </c>
      <c r="W308" t="s">
        <v>1534</v>
      </c>
      <c r="AA308" t="s">
        <v>53</v>
      </c>
    </row>
    <row r="309" spans="1:31" x14ac:dyDescent="0.2">
      <c r="A309" t="s">
        <v>1536</v>
      </c>
      <c r="C309" t="s">
        <v>1439</v>
      </c>
      <c r="D309" t="s">
        <v>55</v>
      </c>
      <c r="F309" t="s">
        <v>1528</v>
      </c>
      <c r="G309" t="s">
        <v>1537</v>
      </c>
      <c r="I309" t="s">
        <v>1531</v>
      </c>
      <c r="J309" t="s">
        <v>1532</v>
      </c>
      <c r="K309" t="s">
        <v>1538</v>
      </c>
      <c r="L309" t="s">
        <v>1533</v>
      </c>
      <c r="M309" t="s">
        <v>1539</v>
      </c>
      <c r="N309" t="s">
        <v>49</v>
      </c>
      <c r="T309" t="s">
        <v>51</v>
      </c>
      <c r="U309" t="s">
        <v>52</v>
      </c>
      <c r="V309" t="s">
        <v>1535</v>
      </c>
      <c r="W309" t="s">
        <v>1534</v>
      </c>
      <c r="AA309" t="s">
        <v>53</v>
      </c>
    </row>
    <row r="310" spans="1:31" x14ac:dyDescent="0.2">
      <c r="A310" t="s">
        <v>1540</v>
      </c>
      <c r="C310" t="s">
        <v>1439</v>
      </c>
      <c r="D310" t="s">
        <v>60</v>
      </c>
      <c r="F310" t="s">
        <v>1528</v>
      </c>
      <c r="G310" t="s">
        <v>1537</v>
      </c>
      <c r="I310" t="s">
        <v>1531</v>
      </c>
      <c r="J310" t="s">
        <v>1532</v>
      </c>
      <c r="K310" t="s">
        <v>1538</v>
      </c>
      <c r="L310" t="s">
        <v>1533</v>
      </c>
      <c r="M310" t="s">
        <v>1539</v>
      </c>
      <c r="N310" t="s">
        <v>49</v>
      </c>
      <c r="T310" t="s">
        <v>51</v>
      </c>
      <c r="U310" t="s">
        <v>52</v>
      </c>
      <c r="V310" t="s">
        <v>1535</v>
      </c>
      <c r="W310" t="s">
        <v>1534</v>
      </c>
      <c r="AA310" t="s">
        <v>53</v>
      </c>
    </row>
    <row r="311" spans="1:31" x14ac:dyDescent="0.2">
      <c r="A311" t="s">
        <v>1541</v>
      </c>
      <c r="C311" t="s">
        <v>1439</v>
      </c>
      <c r="D311" t="s">
        <v>41</v>
      </c>
      <c r="E311" t="s">
        <v>712</v>
      </c>
      <c r="F311" t="s">
        <v>1542</v>
      </c>
      <c r="G311" t="s">
        <v>1543</v>
      </c>
      <c r="H311" t="s">
        <v>1544</v>
      </c>
      <c r="I311" t="s">
        <v>1545</v>
      </c>
      <c r="J311" t="s">
        <v>1546</v>
      </c>
      <c r="K311" t="s">
        <v>1547</v>
      </c>
      <c r="L311" t="s">
        <v>1547</v>
      </c>
      <c r="M311" t="s">
        <v>1548</v>
      </c>
      <c r="N311" t="s">
        <v>754</v>
      </c>
      <c r="O311" t="s">
        <v>1549</v>
      </c>
      <c r="T311" t="s">
        <v>51</v>
      </c>
      <c r="U311" t="s">
        <v>51</v>
      </c>
      <c r="V311" t="s">
        <v>1550</v>
      </c>
      <c r="W311" t="s">
        <v>1548</v>
      </c>
      <c r="AA311" t="s">
        <v>53</v>
      </c>
    </row>
    <row r="312" spans="1:31" x14ac:dyDescent="0.2">
      <c r="A312" t="s">
        <v>1551</v>
      </c>
      <c r="C312" t="s">
        <v>1439</v>
      </c>
      <c r="D312" t="s">
        <v>55</v>
      </c>
      <c r="E312" t="s">
        <v>712</v>
      </c>
      <c r="F312" t="s">
        <v>1542</v>
      </c>
      <c r="G312" t="s">
        <v>1543</v>
      </c>
      <c r="I312" t="s">
        <v>1545</v>
      </c>
      <c r="J312" t="s">
        <v>1546</v>
      </c>
      <c r="K312" t="s">
        <v>1547</v>
      </c>
      <c r="L312" t="s">
        <v>1547</v>
      </c>
      <c r="M312" t="s">
        <v>1548</v>
      </c>
      <c r="N312" t="s">
        <v>754</v>
      </c>
      <c r="O312" t="s">
        <v>1549</v>
      </c>
      <c r="T312" t="s">
        <v>51</v>
      </c>
      <c r="U312" t="s">
        <v>51</v>
      </c>
      <c r="V312" t="s">
        <v>1550</v>
      </c>
      <c r="W312" t="s">
        <v>1548</v>
      </c>
      <c r="AA312" t="s">
        <v>53</v>
      </c>
    </row>
    <row r="313" spans="1:31" x14ac:dyDescent="0.2">
      <c r="A313" t="s">
        <v>1552</v>
      </c>
      <c r="C313" t="s">
        <v>1439</v>
      </c>
      <c r="D313" t="s">
        <v>60</v>
      </c>
      <c r="E313" t="s">
        <v>712</v>
      </c>
      <c r="F313" t="s">
        <v>1542</v>
      </c>
      <c r="G313" t="s">
        <v>1543</v>
      </c>
      <c r="I313" t="s">
        <v>1545</v>
      </c>
      <c r="J313" t="s">
        <v>1546</v>
      </c>
      <c r="K313" t="s">
        <v>1547</v>
      </c>
      <c r="L313" t="s">
        <v>1547</v>
      </c>
      <c r="M313" t="s">
        <v>1548</v>
      </c>
      <c r="N313" t="s">
        <v>754</v>
      </c>
      <c r="O313" t="s">
        <v>1549</v>
      </c>
      <c r="T313" t="s">
        <v>51</v>
      </c>
      <c r="U313" t="s">
        <v>51</v>
      </c>
      <c r="V313" t="s">
        <v>1550</v>
      </c>
      <c r="W313" t="s">
        <v>1548</v>
      </c>
      <c r="AA313" t="s">
        <v>53</v>
      </c>
    </row>
    <row r="314" spans="1:31" x14ac:dyDescent="0.2">
      <c r="A314" t="s">
        <v>1553</v>
      </c>
      <c r="C314" t="s">
        <v>1439</v>
      </c>
      <c r="D314" t="s">
        <v>41</v>
      </c>
      <c r="F314" t="s">
        <v>1554</v>
      </c>
      <c r="G314" t="s">
        <v>1555</v>
      </c>
      <c r="H314" t="s">
        <v>1556</v>
      </c>
      <c r="I314" t="s">
        <v>1557</v>
      </c>
      <c r="J314" t="s">
        <v>1558</v>
      </c>
      <c r="K314" t="s">
        <v>1559</v>
      </c>
      <c r="L314" t="s">
        <v>1559</v>
      </c>
      <c r="M314" t="s">
        <v>1560</v>
      </c>
      <c r="N314" t="s">
        <v>49</v>
      </c>
      <c r="T314" t="s">
        <v>51</v>
      </c>
      <c r="U314" t="s">
        <v>52</v>
      </c>
      <c r="V314" t="s">
        <v>1550</v>
      </c>
      <c r="W314" t="s">
        <v>1561</v>
      </c>
      <c r="AA314" t="s">
        <v>53</v>
      </c>
    </row>
    <row r="315" spans="1:31" x14ac:dyDescent="0.2">
      <c r="A315" t="s">
        <v>1562</v>
      </c>
      <c r="C315" t="s">
        <v>1439</v>
      </c>
      <c r="D315" t="s">
        <v>55</v>
      </c>
      <c r="F315" t="s">
        <v>1554</v>
      </c>
      <c r="G315" t="s">
        <v>1563</v>
      </c>
      <c r="I315" t="s">
        <v>1557</v>
      </c>
      <c r="J315" t="s">
        <v>1558</v>
      </c>
      <c r="K315" t="s">
        <v>1564</v>
      </c>
      <c r="L315" t="s">
        <v>1559</v>
      </c>
      <c r="M315" t="s">
        <v>1565</v>
      </c>
      <c r="N315" t="s">
        <v>49</v>
      </c>
      <c r="T315" t="s">
        <v>51</v>
      </c>
      <c r="U315" t="s">
        <v>52</v>
      </c>
      <c r="V315" t="s">
        <v>1550</v>
      </c>
      <c r="W315" t="s">
        <v>1561</v>
      </c>
      <c r="AA315" t="s">
        <v>53</v>
      </c>
    </row>
    <row r="316" spans="1:31" x14ac:dyDescent="0.2">
      <c r="A316" t="s">
        <v>1566</v>
      </c>
      <c r="C316" t="s">
        <v>1439</v>
      </c>
      <c r="D316" t="s">
        <v>55</v>
      </c>
      <c r="F316" t="s">
        <v>1554</v>
      </c>
      <c r="G316" t="s">
        <v>1555</v>
      </c>
      <c r="I316" t="s">
        <v>1557</v>
      </c>
      <c r="J316" t="s">
        <v>1558</v>
      </c>
      <c r="K316" t="s">
        <v>1559</v>
      </c>
      <c r="L316" t="s">
        <v>1559</v>
      </c>
      <c r="M316" t="s">
        <v>1560</v>
      </c>
      <c r="N316" t="s">
        <v>49</v>
      </c>
      <c r="T316" t="s">
        <v>51</v>
      </c>
      <c r="U316" t="s">
        <v>52</v>
      </c>
      <c r="V316" t="s">
        <v>1550</v>
      </c>
      <c r="W316" t="s">
        <v>1561</v>
      </c>
      <c r="AA316" t="s">
        <v>53</v>
      </c>
    </row>
    <row r="317" spans="1:31" x14ac:dyDescent="0.2">
      <c r="A317" t="s">
        <v>1567</v>
      </c>
      <c r="C317" t="s">
        <v>1439</v>
      </c>
      <c r="D317" t="s">
        <v>60</v>
      </c>
      <c r="F317" t="s">
        <v>1554</v>
      </c>
      <c r="G317" t="s">
        <v>1555</v>
      </c>
      <c r="I317" t="s">
        <v>1557</v>
      </c>
      <c r="J317" t="s">
        <v>1558</v>
      </c>
      <c r="K317" t="s">
        <v>1559</v>
      </c>
      <c r="L317" t="s">
        <v>1559</v>
      </c>
      <c r="M317" t="s">
        <v>1560</v>
      </c>
      <c r="N317" t="s">
        <v>49</v>
      </c>
      <c r="T317" t="s">
        <v>51</v>
      </c>
      <c r="U317" t="s">
        <v>52</v>
      </c>
      <c r="V317" t="s">
        <v>1550</v>
      </c>
      <c r="W317" t="s">
        <v>1561</v>
      </c>
      <c r="AA317" t="s">
        <v>53</v>
      </c>
    </row>
    <row r="318" spans="1:31" x14ac:dyDescent="0.2">
      <c r="A318" t="s">
        <v>1568</v>
      </c>
      <c r="C318" t="s">
        <v>1569</v>
      </c>
      <c r="D318" t="s">
        <v>41</v>
      </c>
      <c r="F318" t="s">
        <v>1570</v>
      </c>
      <c r="G318" t="s">
        <v>1571</v>
      </c>
      <c r="H318" t="s">
        <v>1572</v>
      </c>
      <c r="I318" t="s">
        <v>1573</v>
      </c>
      <c r="J318" t="s">
        <v>1574</v>
      </c>
      <c r="K318" t="s">
        <v>1575</v>
      </c>
      <c r="L318" t="s">
        <v>1575</v>
      </c>
      <c r="M318" t="s">
        <v>1576</v>
      </c>
      <c r="N318" t="s">
        <v>49</v>
      </c>
      <c r="T318" t="s">
        <v>51</v>
      </c>
      <c r="U318" t="s">
        <v>52</v>
      </c>
      <c r="AE318" t="s">
        <v>53</v>
      </c>
    </row>
    <row r="319" spans="1:31" x14ac:dyDescent="0.2">
      <c r="A319" t="s">
        <v>1577</v>
      </c>
      <c r="C319" t="s">
        <v>1569</v>
      </c>
      <c r="D319" t="s">
        <v>55</v>
      </c>
      <c r="F319" t="s">
        <v>1570</v>
      </c>
      <c r="G319" t="s">
        <v>1578</v>
      </c>
      <c r="I319" t="s">
        <v>1573</v>
      </c>
      <c r="J319" t="s">
        <v>1574</v>
      </c>
      <c r="K319" t="s">
        <v>1579</v>
      </c>
      <c r="L319" t="s">
        <v>1575</v>
      </c>
      <c r="M319" t="s">
        <v>1580</v>
      </c>
      <c r="N319" t="s">
        <v>49</v>
      </c>
      <c r="T319" t="s">
        <v>51</v>
      </c>
      <c r="U319" t="s">
        <v>52</v>
      </c>
      <c r="AE319" t="s">
        <v>53</v>
      </c>
    </row>
    <row r="320" spans="1:31" x14ac:dyDescent="0.2">
      <c r="A320" t="s">
        <v>1581</v>
      </c>
      <c r="C320" t="s">
        <v>1569</v>
      </c>
      <c r="D320" t="s">
        <v>60</v>
      </c>
      <c r="F320" t="s">
        <v>1570</v>
      </c>
      <c r="G320" t="s">
        <v>1582</v>
      </c>
      <c r="I320" t="s">
        <v>1573</v>
      </c>
      <c r="J320" t="s">
        <v>1574</v>
      </c>
      <c r="K320" t="s">
        <v>1583</v>
      </c>
      <c r="L320" t="s">
        <v>1575</v>
      </c>
      <c r="M320" t="s">
        <v>1584</v>
      </c>
      <c r="N320" t="s">
        <v>49</v>
      </c>
      <c r="T320" t="s">
        <v>51</v>
      </c>
      <c r="U320" t="s">
        <v>52</v>
      </c>
      <c r="AE320" t="s">
        <v>53</v>
      </c>
    </row>
    <row r="321" spans="1:38" x14ac:dyDescent="0.2">
      <c r="A321" t="s">
        <v>1585</v>
      </c>
      <c r="C321" t="s">
        <v>1391</v>
      </c>
      <c r="D321" t="s">
        <v>41</v>
      </c>
      <c r="F321" t="s">
        <v>1586</v>
      </c>
      <c r="G321" t="s">
        <v>1587</v>
      </c>
      <c r="I321" t="s">
        <v>1588</v>
      </c>
      <c r="J321" t="s">
        <v>1589</v>
      </c>
      <c r="K321" t="s">
        <v>1590</v>
      </c>
      <c r="L321" t="s">
        <v>1590</v>
      </c>
      <c r="M321" t="s">
        <v>1591</v>
      </c>
      <c r="N321" t="s">
        <v>49</v>
      </c>
      <c r="T321" t="s">
        <v>51</v>
      </c>
      <c r="U321" t="s">
        <v>52</v>
      </c>
      <c r="AE321" t="s">
        <v>53</v>
      </c>
      <c r="AL321" t="s">
        <v>53</v>
      </c>
    </row>
    <row r="322" spans="1:38" x14ac:dyDescent="0.2">
      <c r="A322" t="s">
        <v>1592</v>
      </c>
      <c r="C322" t="s">
        <v>1391</v>
      </c>
      <c r="D322" t="s">
        <v>55</v>
      </c>
      <c r="E322" t="s">
        <v>42</v>
      </c>
      <c r="F322" t="s">
        <v>1586</v>
      </c>
      <c r="G322" t="s">
        <v>1593</v>
      </c>
      <c r="I322" t="s">
        <v>1588</v>
      </c>
      <c r="J322" t="s">
        <v>1589</v>
      </c>
      <c r="K322" t="s">
        <v>1594</v>
      </c>
      <c r="L322" t="s">
        <v>1590</v>
      </c>
      <c r="M322" t="s">
        <v>1595</v>
      </c>
      <c r="N322" t="s">
        <v>49</v>
      </c>
      <c r="T322" t="s">
        <v>51</v>
      </c>
      <c r="U322" t="s">
        <v>52</v>
      </c>
      <c r="AE322" t="s">
        <v>53</v>
      </c>
      <c r="AL322" t="s">
        <v>53</v>
      </c>
    </row>
    <row r="323" spans="1:38" x14ac:dyDescent="0.2">
      <c r="A323" t="s">
        <v>1596</v>
      </c>
      <c r="C323" t="s">
        <v>1391</v>
      </c>
      <c r="D323" t="s">
        <v>60</v>
      </c>
      <c r="F323" t="s">
        <v>1586</v>
      </c>
      <c r="G323" t="s">
        <v>1587</v>
      </c>
      <c r="I323" t="s">
        <v>1588</v>
      </c>
      <c r="J323" t="s">
        <v>1589</v>
      </c>
      <c r="K323" t="s">
        <v>1590</v>
      </c>
      <c r="L323" t="s">
        <v>1590</v>
      </c>
      <c r="M323" t="s">
        <v>1591</v>
      </c>
      <c r="N323" t="s">
        <v>49</v>
      </c>
      <c r="T323" t="s">
        <v>51</v>
      </c>
      <c r="U323" t="s">
        <v>52</v>
      </c>
      <c r="AE323" t="s">
        <v>53</v>
      </c>
      <c r="AL323" t="s">
        <v>53</v>
      </c>
    </row>
    <row r="324" spans="1:38" x14ac:dyDescent="0.2">
      <c r="A324" t="s">
        <v>1597</v>
      </c>
      <c r="C324" t="s">
        <v>1439</v>
      </c>
      <c r="D324" t="s">
        <v>41</v>
      </c>
      <c r="F324" t="s">
        <v>1598</v>
      </c>
      <c r="G324" t="s">
        <v>1599</v>
      </c>
      <c r="H324" t="s">
        <v>1600</v>
      </c>
      <c r="I324" t="s">
        <v>1601</v>
      </c>
      <c r="J324" t="s">
        <v>1602</v>
      </c>
      <c r="K324" t="s">
        <v>1603</v>
      </c>
      <c r="L324" t="s">
        <v>1603</v>
      </c>
      <c r="M324" t="s">
        <v>1604</v>
      </c>
      <c r="N324" t="s">
        <v>49</v>
      </c>
      <c r="T324" t="s">
        <v>51</v>
      </c>
      <c r="U324" t="s">
        <v>52</v>
      </c>
      <c r="V324" t="s">
        <v>1605</v>
      </c>
      <c r="W324" t="s">
        <v>1606</v>
      </c>
      <c r="AC324" t="s">
        <v>53</v>
      </c>
    </row>
    <row r="325" spans="1:38" x14ac:dyDescent="0.2">
      <c r="A325" t="s">
        <v>1607</v>
      </c>
      <c r="C325" t="s">
        <v>1439</v>
      </c>
      <c r="D325" t="s">
        <v>55</v>
      </c>
      <c r="F325" t="s">
        <v>1598</v>
      </c>
      <c r="G325" t="s">
        <v>1608</v>
      </c>
      <c r="I325" t="s">
        <v>1601</v>
      </c>
      <c r="J325" t="s">
        <v>1602</v>
      </c>
      <c r="K325" t="s">
        <v>1609</v>
      </c>
      <c r="L325" t="s">
        <v>1603</v>
      </c>
      <c r="M325" t="s">
        <v>1610</v>
      </c>
      <c r="N325" t="s">
        <v>49</v>
      </c>
      <c r="T325" t="s">
        <v>51</v>
      </c>
      <c r="U325" t="s">
        <v>52</v>
      </c>
      <c r="V325" t="s">
        <v>1605</v>
      </c>
      <c r="W325" t="s">
        <v>1606</v>
      </c>
      <c r="AC325" t="s">
        <v>53</v>
      </c>
    </row>
    <row r="326" spans="1:38" x14ac:dyDescent="0.2">
      <c r="A326" t="s">
        <v>1611</v>
      </c>
      <c r="C326" t="s">
        <v>1439</v>
      </c>
      <c r="D326" t="s">
        <v>60</v>
      </c>
      <c r="F326" t="s">
        <v>1598</v>
      </c>
      <c r="G326" t="s">
        <v>1612</v>
      </c>
      <c r="I326" t="s">
        <v>1601</v>
      </c>
      <c r="J326" t="s">
        <v>1602</v>
      </c>
      <c r="K326" t="s">
        <v>1613</v>
      </c>
      <c r="L326" t="s">
        <v>1603</v>
      </c>
      <c r="M326" t="s">
        <v>1614</v>
      </c>
      <c r="N326" t="s">
        <v>49</v>
      </c>
      <c r="T326" t="s">
        <v>51</v>
      </c>
      <c r="U326" t="s">
        <v>52</v>
      </c>
      <c r="V326" t="s">
        <v>1605</v>
      </c>
      <c r="W326" t="s">
        <v>1606</v>
      </c>
      <c r="AC326" t="s">
        <v>53</v>
      </c>
    </row>
    <row r="327" spans="1:38" x14ac:dyDescent="0.2">
      <c r="A327" t="s">
        <v>1615</v>
      </c>
      <c r="C327" t="s">
        <v>1391</v>
      </c>
      <c r="D327" t="s">
        <v>41</v>
      </c>
      <c r="F327" t="s">
        <v>1616</v>
      </c>
      <c r="G327" t="s">
        <v>1617</v>
      </c>
      <c r="I327" t="s">
        <v>1618</v>
      </c>
      <c r="J327" t="s">
        <v>1619</v>
      </c>
      <c r="K327" t="s">
        <v>1620</v>
      </c>
      <c r="L327" t="s">
        <v>1620</v>
      </c>
      <c r="M327" t="s">
        <v>1621</v>
      </c>
      <c r="N327" t="s">
        <v>49</v>
      </c>
      <c r="T327" t="s">
        <v>51</v>
      </c>
      <c r="U327" t="s">
        <v>52</v>
      </c>
      <c r="V327" t="s">
        <v>1622</v>
      </c>
      <c r="W327" t="s">
        <v>1623</v>
      </c>
      <c r="AC327" t="s">
        <v>53</v>
      </c>
    </row>
    <row r="328" spans="1:38" x14ac:dyDescent="0.2">
      <c r="A328" t="s">
        <v>1624</v>
      </c>
      <c r="C328" t="s">
        <v>1391</v>
      </c>
      <c r="D328" t="s">
        <v>55</v>
      </c>
      <c r="F328" t="s">
        <v>1616</v>
      </c>
      <c r="G328" t="s">
        <v>1625</v>
      </c>
      <c r="I328" t="s">
        <v>1618</v>
      </c>
      <c r="J328" t="s">
        <v>1619</v>
      </c>
      <c r="K328" t="s">
        <v>1626</v>
      </c>
      <c r="L328" t="s">
        <v>1620</v>
      </c>
      <c r="M328" t="s">
        <v>1627</v>
      </c>
      <c r="N328" t="s">
        <v>49</v>
      </c>
      <c r="T328" t="s">
        <v>51</v>
      </c>
      <c r="U328" t="s">
        <v>52</v>
      </c>
      <c r="V328" t="s">
        <v>1622</v>
      </c>
      <c r="W328" t="s">
        <v>1623</v>
      </c>
      <c r="AC328" t="s">
        <v>53</v>
      </c>
    </row>
    <row r="329" spans="1:38" x14ac:dyDescent="0.2">
      <c r="A329" t="s">
        <v>1628</v>
      </c>
      <c r="C329" t="s">
        <v>1391</v>
      </c>
      <c r="D329" t="s">
        <v>55</v>
      </c>
      <c r="F329" t="s">
        <v>1616</v>
      </c>
      <c r="G329" t="s">
        <v>1629</v>
      </c>
      <c r="I329" t="s">
        <v>1618</v>
      </c>
      <c r="J329" t="s">
        <v>1619</v>
      </c>
      <c r="K329" t="s">
        <v>1630</v>
      </c>
      <c r="L329" t="s">
        <v>1620</v>
      </c>
      <c r="M329" t="s">
        <v>1631</v>
      </c>
      <c r="N329" t="s">
        <v>49</v>
      </c>
      <c r="T329" t="s">
        <v>51</v>
      </c>
      <c r="U329" t="s">
        <v>52</v>
      </c>
      <c r="V329" t="s">
        <v>1622</v>
      </c>
      <c r="W329" t="s">
        <v>1623</v>
      </c>
      <c r="AC329" t="s">
        <v>53</v>
      </c>
    </row>
    <row r="330" spans="1:38" x14ac:dyDescent="0.2">
      <c r="A330" t="s">
        <v>1632</v>
      </c>
      <c r="C330" t="s">
        <v>1391</v>
      </c>
      <c r="D330" t="s">
        <v>60</v>
      </c>
      <c r="F330" t="s">
        <v>1616</v>
      </c>
      <c r="G330" t="s">
        <v>1633</v>
      </c>
      <c r="I330" t="s">
        <v>1618</v>
      </c>
      <c r="J330" t="s">
        <v>1619</v>
      </c>
      <c r="K330" t="s">
        <v>1634</v>
      </c>
      <c r="L330" t="s">
        <v>1620</v>
      </c>
      <c r="M330" t="s">
        <v>1635</v>
      </c>
      <c r="N330" t="s">
        <v>49</v>
      </c>
      <c r="T330" t="s">
        <v>51</v>
      </c>
      <c r="U330" t="s">
        <v>52</v>
      </c>
      <c r="V330" t="s">
        <v>1622</v>
      </c>
      <c r="W330" t="s">
        <v>1623</v>
      </c>
      <c r="AC330" t="s">
        <v>53</v>
      </c>
    </row>
    <row r="331" spans="1:38" x14ac:dyDescent="0.2">
      <c r="A331" t="s">
        <v>1636</v>
      </c>
      <c r="C331" t="s">
        <v>1391</v>
      </c>
      <c r="D331" t="s">
        <v>60</v>
      </c>
      <c r="F331" t="s">
        <v>1616</v>
      </c>
      <c r="G331" t="s">
        <v>1637</v>
      </c>
      <c r="I331" t="s">
        <v>1618</v>
      </c>
      <c r="J331" t="s">
        <v>1619</v>
      </c>
      <c r="K331" t="s">
        <v>1638</v>
      </c>
      <c r="L331" t="s">
        <v>1620</v>
      </c>
      <c r="M331" t="s">
        <v>1639</v>
      </c>
      <c r="N331" t="s">
        <v>49</v>
      </c>
      <c r="T331" t="s">
        <v>51</v>
      </c>
      <c r="U331" t="s">
        <v>52</v>
      </c>
      <c r="V331" t="s">
        <v>1622</v>
      </c>
      <c r="W331" t="s">
        <v>1623</v>
      </c>
      <c r="AC331" t="s">
        <v>53</v>
      </c>
    </row>
    <row r="332" spans="1:38" x14ac:dyDescent="0.2">
      <c r="A332" t="s">
        <v>1640</v>
      </c>
      <c r="C332" t="s">
        <v>1391</v>
      </c>
      <c r="D332" t="s">
        <v>41</v>
      </c>
      <c r="F332" t="s">
        <v>1641</v>
      </c>
      <c r="G332" t="s">
        <v>1642</v>
      </c>
      <c r="I332" t="s">
        <v>1643</v>
      </c>
      <c r="J332" t="s">
        <v>1644</v>
      </c>
      <c r="K332" t="s">
        <v>1645</v>
      </c>
      <c r="L332" t="s">
        <v>1645</v>
      </c>
      <c r="M332" t="s">
        <v>1646</v>
      </c>
      <c r="N332" t="s">
        <v>49</v>
      </c>
      <c r="T332" t="s">
        <v>51</v>
      </c>
      <c r="U332" t="s">
        <v>52</v>
      </c>
      <c r="V332" t="s">
        <v>1647</v>
      </c>
      <c r="W332" t="s">
        <v>1648</v>
      </c>
      <c r="AC332" t="s">
        <v>53</v>
      </c>
    </row>
    <row r="333" spans="1:38" x14ac:dyDescent="0.2">
      <c r="A333" t="s">
        <v>1649</v>
      </c>
      <c r="C333" t="s">
        <v>1391</v>
      </c>
      <c r="D333" t="s">
        <v>55</v>
      </c>
      <c r="F333" t="s">
        <v>1641</v>
      </c>
      <c r="G333" t="s">
        <v>1650</v>
      </c>
      <c r="I333" t="s">
        <v>1643</v>
      </c>
      <c r="J333" t="s">
        <v>1644</v>
      </c>
      <c r="K333" t="s">
        <v>1651</v>
      </c>
      <c r="L333" t="s">
        <v>1645</v>
      </c>
      <c r="M333" t="s">
        <v>1652</v>
      </c>
      <c r="N333" t="s">
        <v>49</v>
      </c>
      <c r="T333" t="s">
        <v>51</v>
      </c>
      <c r="U333" t="s">
        <v>52</v>
      </c>
      <c r="V333" t="s">
        <v>1647</v>
      </c>
      <c r="W333" t="s">
        <v>1648</v>
      </c>
      <c r="AC333" t="s">
        <v>53</v>
      </c>
    </row>
    <row r="334" spans="1:38" x14ac:dyDescent="0.2">
      <c r="A334" t="s">
        <v>1653</v>
      </c>
      <c r="C334" t="s">
        <v>1391</v>
      </c>
      <c r="D334" t="s">
        <v>60</v>
      </c>
      <c r="F334" t="s">
        <v>1641</v>
      </c>
      <c r="G334" t="s">
        <v>1654</v>
      </c>
      <c r="I334" t="s">
        <v>1643</v>
      </c>
      <c r="J334" t="s">
        <v>1644</v>
      </c>
      <c r="K334" t="s">
        <v>1655</v>
      </c>
      <c r="L334" t="s">
        <v>1645</v>
      </c>
      <c r="M334" t="s">
        <v>1656</v>
      </c>
      <c r="N334" t="s">
        <v>49</v>
      </c>
      <c r="T334" t="s">
        <v>51</v>
      </c>
      <c r="U334" t="s">
        <v>52</v>
      </c>
      <c r="V334" t="s">
        <v>1647</v>
      </c>
      <c r="W334" t="s">
        <v>1648</v>
      </c>
      <c r="AC334" t="s">
        <v>53</v>
      </c>
    </row>
    <row r="335" spans="1:38" x14ac:dyDescent="0.2">
      <c r="A335" t="s">
        <v>1657</v>
      </c>
      <c r="C335" t="s">
        <v>1439</v>
      </c>
      <c r="D335" t="s">
        <v>41</v>
      </c>
      <c r="F335" t="s">
        <v>1658</v>
      </c>
      <c r="G335" t="s">
        <v>1659</v>
      </c>
      <c r="H335" t="s">
        <v>1660</v>
      </c>
      <c r="I335" t="s">
        <v>1661</v>
      </c>
      <c r="J335" t="s">
        <v>1662</v>
      </c>
      <c r="K335" t="s">
        <v>1663</v>
      </c>
      <c r="L335" t="s">
        <v>1663</v>
      </c>
      <c r="M335" t="s">
        <v>1664</v>
      </c>
      <c r="N335" t="s">
        <v>49</v>
      </c>
      <c r="O335" t="s">
        <v>1665</v>
      </c>
      <c r="T335" t="s">
        <v>51</v>
      </c>
      <c r="U335" t="s">
        <v>52</v>
      </c>
      <c r="V335" t="s">
        <v>1666</v>
      </c>
      <c r="W335" t="s">
        <v>1664</v>
      </c>
      <c r="Y335" t="s">
        <v>53</v>
      </c>
    </row>
    <row r="336" spans="1:38" x14ac:dyDescent="0.2">
      <c r="A336" t="s">
        <v>1667</v>
      </c>
      <c r="C336" t="s">
        <v>1439</v>
      </c>
      <c r="D336" t="s">
        <v>55</v>
      </c>
      <c r="F336" t="s">
        <v>1658</v>
      </c>
      <c r="G336" t="s">
        <v>1668</v>
      </c>
      <c r="I336" t="s">
        <v>1661</v>
      </c>
      <c r="J336" t="s">
        <v>1662</v>
      </c>
      <c r="K336" t="s">
        <v>1669</v>
      </c>
      <c r="L336" t="s">
        <v>1663</v>
      </c>
      <c r="M336" t="s">
        <v>1670</v>
      </c>
      <c r="N336" t="s">
        <v>49</v>
      </c>
      <c r="O336" t="s">
        <v>1665</v>
      </c>
      <c r="T336" t="s">
        <v>51</v>
      </c>
      <c r="U336" t="s">
        <v>52</v>
      </c>
      <c r="V336" t="s">
        <v>1666</v>
      </c>
      <c r="W336" t="s">
        <v>1664</v>
      </c>
      <c r="Y336" t="s">
        <v>53</v>
      </c>
    </row>
    <row r="337" spans="1:33" x14ac:dyDescent="0.2">
      <c r="A337" t="s">
        <v>1671</v>
      </c>
      <c r="C337" t="s">
        <v>1439</v>
      </c>
      <c r="D337" t="s">
        <v>55</v>
      </c>
      <c r="F337" t="s">
        <v>1658</v>
      </c>
      <c r="G337" t="s">
        <v>1672</v>
      </c>
      <c r="I337" t="s">
        <v>1661</v>
      </c>
      <c r="J337" t="s">
        <v>1662</v>
      </c>
      <c r="K337" t="s">
        <v>1673</v>
      </c>
      <c r="L337" t="s">
        <v>1663</v>
      </c>
      <c r="M337" t="s">
        <v>1674</v>
      </c>
      <c r="N337" t="s">
        <v>49</v>
      </c>
      <c r="O337" t="s">
        <v>1665</v>
      </c>
      <c r="T337" t="s">
        <v>51</v>
      </c>
      <c r="U337" t="s">
        <v>52</v>
      </c>
      <c r="V337" t="s">
        <v>1666</v>
      </c>
      <c r="W337" t="s">
        <v>1664</v>
      </c>
      <c r="Y337" t="s">
        <v>53</v>
      </c>
    </row>
    <row r="338" spans="1:33" x14ac:dyDescent="0.2">
      <c r="A338" t="s">
        <v>1675</v>
      </c>
      <c r="C338" t="s">
        <v>1439</v>
      </c>
      <c r="D338" t="s">
        <v>60</v>
      </c>
      <c r="F338" t="s">
        <v>1658</v>
      </c>
      <c r="G338" t="s">
        <v>1676</v>
      </c>
      <c r="I338" t="s">
        <v>1661</v>
      </c>
      <c r="J338" t="s">
        <v>1662</v>
      </c>
      <c r="K338" t="s">
        <v>1677</v>
      </c>
      <c r="L338" t="s">
        <v>1663</v>
      </c>
      <c r="M338" t="s">
        <v>1678</v>
      </c>
      <c r="N338" t="s">
        <v>49</v>
      </c>
      <c r="O338" t="s">
        <v>1665</v>
      </c>
      <c r="T338" t="s">
        <v>51</v>
      </c>
      <c r="U338" t="s">
        <v>52</v>
      </c>
      <c r="V338" t="s">
        <v>1666</v>
      </c>
      <c r="W338" t="s">
        <v>1664</v>
      </c>
      <c r="Y338" t="s">
        <v>53</v>
      </c>
    </row>
    <row r="339" spans="1:33" x14ac:dyDescent="0.2">
      <c r="A339" t="s">
        <v>1679</v>
      </c>
      <c r="C339" t="s">
        <v>1439</v>
      </c>
      <c r="D339" t="s">
        <v>41</v>
      </c>
      <c r="F339" t="s">
        <v>1680</v>
      </c>
      <c r="G339" t="s">
        <v>1681</v>
      </c>
      <c r="H339" t="s">
        <v>1682</v>
      </c>
      <c r="I339" t="s">
        <v>1683</v>
      </c>
      <c r="J339" t="s">
        <v>1684</v>
      </c>
      <c r="K339" t="s">
        <v>1685</v>
      </c>
      <c r="L339" t="s">
        <v>1685</v>
      </c>
      <c r="M339" t="s">
        <v>1686</v>
      </c>
      <c r="N339" t="s">
        <v>49</v>
      </c>
      <c r="T339" t="s">
        <v>51</v>
      </c>
      <c r="U339" t="s">
        <v>52</v>
      </c>
      <c r="V339" t="s">
        <v>1687</v>
      </c>
      <c r="W339" t="s">
        <v>1686</v>
      </c>
      <c r="AA339" t="s">
        <v>53</v>
      </c>
    </row>
    <row r="340" spans="1:33" x14ac:dyDescent="0.2">
      <c r="A340" t="s">
        <v>1688</v>
      </c>
      <c r="C340" t="s">
        <v>1439</v>
      </c>
      <c r="D340" t="s">
        <v>55</v>
      </c>
      <c r="F340" t="s">
        <v>1680</v>
      </c>
      <c r="G340" t="s">
        <v>1689</v>
      </c>
      <c r="I340" t="s">
        <v>1683</v>
      </c>
      <c r="J340" t="s">
        <v>1684</v>
      </c>
      <c r="K340" t="s">
        <v>1690</v>
      </c>
      <c r="L340" t="s">
        <v>1685</v>
      </c>
      <c r="M340" t="s">
        <v>1691</v>
      </c>
      <c r="N340" t="s">
        <v>49</v>
      </c>
      <c r="T340" t="s">
        <v>51</v>
      </c>
      <c r="U340" t="s">
        <v>52</v>
      </c>
      <c r="V340" t="s">
        <v>1687</v>
      </c>
      <c r="W340" t="s">
        <v>1686</v>
      </c>
      <c r="AA340" t="s">
        <v>53</v>
      </c>
    </row>
    <row r="341" spans="1:33" x14ac:dyDescent="0.2">
      <c r="A341" t="s">
        <v>1692</v>
      </c>
      <c r="C341" t="s">
        <v>1439</v>
      </c>
      <c r="D341" t="s">
        <v>60</v>
      </c>
      <c r="F341" t="s">
        <v>1680</v>
      </c>
      <c r="G341" t="s">
        <v>1693</v>
      </c>
      <c r="I341" t="s">
        <v>1683</v>
      </c>
      <c r="J341" t="s">
        <v>1684</v>
      </c>
      <c r="K341" t="s">
        <v>1694</v>
      </c>
      <c r="L341" t="s">
        <v>1685</v>
      </c>
      <c r="M341" t="s">
        <v>1695</v>
      </c>
      <c r="N341" t="s">
        <v>49</v>
      </c>
      <c r="T341" t="s">
        <v>51</v>
      </c>
      <c r="U341" t="s">
        <v>52</v>
      </c>
      <c r="V341" t="s">
        <v>1687</v>
      </c>
      <c r="W341" t="s">
        <v>1686</v>
      </c>
      <c r="AA341" t="s">
        <v>53</v>
      </c>
    </row>
    <row r="342" spans="1:33" x14ac:dyDescent="0.2">
      <c r="A342" t="s">
        <v>1696</v>
      </c>
      <c r="C342" t="s">
        <v>1391</v>
      </c>
      <c r="D342" t="s">
        <v>41</v>
      </c>
      <c r="F342" t="s">
        <v>1697</v>
      </c>
      <c r="G342" t="s">
        <v>1698</v>
      </c>
      <c r="I342" t="s">
        <v>1699</v>
      </c>
      <c r="J342" t="s">
        <v>1700</v>
      </c>
      <c r="K342" t="s">
        <v>1701</v>
      </c>
      <c r="L342" t="s">
        <v>1701</v>
      </c>
      <c r="M342" t="s">
        <v>1702</v>
      </c>
      <c r="N342" t="s">
        <v>49</v>
      </c>
      <c r="T342" t="s">
        <v>51</v>
      </c>
      <c r="U342" t="s">
        <v>52</v>
      </c>
      <c r="V342" t="s">
        <v>1703</v>
      </c>
      <c r="W342" t="s">
        <v>1704</v>
      </c>
      <c r="AC342" t="s">
        <v>53</v>
      </c>
    </row>
    <row r="343" spans="1:33" x14ac:dyDescent="0.2">
      <c r="A343" t="s">
        <v>1705</v>
      </c>
      <c r="C343" t="s">
        <v>1391</v>
      </c>
      <c r="D343" t="s">
        <v>55</v>
      </c>
      <c r="F343" t="s">
        <v>1697</v>
      </c>
      <c r="G343" t="s">
        <v>1706</v>
      </c>
      <c r="I343" t="s">
        <v>1699</v>
      </c>
      <c r="J343" t="s">
        <v>1700</v>
      </c>
      <c r="K343" t="s">
        <v>1707</v>
      </c>
      <c r="L343" t="s">
        <v>1701</v>
      </c>
      <c r="M343" t="s">
        <v>1708</v>
      </c>
      <c r="N343" t="s">
        <v>49</v>
      </c>
      <c r="T343" t="s">
        <v>51</v>
      </c>
      <c r="U343" t="s">
        <v>52</v>
      </c>
      <c r="V343" t="s">
        <v>1703</v>
      </c>
      <c r="W343" t="s">
        <v>1704</v>
      </c>
      <c r="AC343" t="s">
        <v>53</v>
      </c>
    </row>
    <row r="344" spans="1:33" x14ac:dyDescent="0.2">
      <c r="A344" t="s">
        <v>1709</v>
      </c>
      <c r="C344" t="s">
        <v>1391</v>
      </c>
      <c r="D344" t="s">
        <v>60</v>
      </c>
      <c r="F344" t="s">
        <v>1697</v>
      </c>
      <c r="G344" t="s">
        <v>1710</v>
      </c>
      <c r="I344" t="s">
        <v>1699</v>
      </c>
      <c r="J344" t="s">
        <v>1700</v>
      </c>
      <c r="K344" t="s">
        <v>1711</v>
      </c>
      <c r="L344" t="s">
        <v>1701</v>
      </c>
      <c r="M344" t="s">
        <v>1712</v>
      </c>
      <c r="N344" t="s">
        <v>49</v>
      </c>
      <c r="T344" t="s">
        <v>51</v>
      </c>
      <c r="U344" t="s">
        <v>52</v>
      </c>
      <c r="V344" t="s">
        <v>1703</v>
      </c>
      <c r="W344" t="s">
        <v>1704</v>
      </c>
      <c r="AC344" t="s">
        <v>53</v>
      </c>
    </row>
    <row r="345" spans="1:33" x14ac:dyDescent="0.2">
      <c r="A345" t="s">
        <v>1713</v>
      </c>
      <c r="C345" t="s">
        <v>1439</v>
      </c>
      <c r="D345" t="s">
        <v>41</v>
      </c>
      <c r="F345" t="s">
        <v>1697</v>
      </c>
      <c r="G345" t="s">
        <v>1714</v>
      </c>
      <c r="H345" t="s">
        <v>1715</v>
      </c>
      <c r="I345" t="s">
        <v>1699</v>
      </c>
      <c r="J345" t="s">
        <v>1700</v>
      </c>
      <c r="K345" t="s">
        <v>1716</v>
      </c>
      <c r="L345" t="s">
        <v>1716</v>
      </c>
      <c r="M345" t="s">
        <v>1717</v>
      </c>
      <c r="N345" t="s">
        <v>49</v>
      </c>
      <c r="T345" t="s">
        <v>51</v>
      </c>
      <c r="U345" t="s">
        <v>52</v>
      </c>
      <c r="V345" t="s">
        <v>1718</v>
      </c>
      <c r="W345" t="s">
        <v>1719</v>
      </c>
      <c r="AC345" t="s">
        <v>53</v>
      </c>
    </row>
    <row r="346" spans="1:33" x14ac:dyDescent="0.2">
      <c r="A346" t="s">
        <v>1720</v>
      </c>
      <c r="C346" t="s">
        <v>1439</v>
      </c>
      <c r="D346" t="s">
        <v>55</v>
      </c>
      <c r="F346" t="s">
        <v>1697</v>
      </c>
      <c r="G346" t="s">
        <v>1721</v>
      </c>
      <c r="I346" t="s">
        <v>1699</v>
      </c>
      <c r="J346" t="s">
        <v>1700</v>
      </c>
      <c r="K346" t="s">
        <v>1722</v>
      </c>
      <c r="L346" t="s">
        <v>1716</v>
      </c>
      <c r="M346" t="s">
        <v>1723</v>
      </c>
      <c r="N346" t="s">
        <v>49</v>
      </c>
      <c r="T346" t="s">
        <v>51</v>
      </c>
      <c r="U346" t="s">
        <v>52</v>
      </c>
      <c r="V346" t="s">
        <v>1718</v>
      </c>
      <c r="W346" t="s">
        <v>1719</v>
      </c>
      <c r="AC346" t="s">
        <v>53</v>
      </c>
    </row>
    <row r="347" spans="1:33" x14ac:dyDescent="0.2">
      <c r="A347" t="s">
        <v>1724</v>
      </c>
      <c r="C347" t="s">
        <v>1439</v>
      </c>
      <c r="D347" t="s">
        <v>60</v>
      </c>
      <c r="F347" t="s">
        <v>1697</v>
      </c>
      <c r="G347" t="s">
        <v>1725</v>
      </c>
      <c r="I347" t="s">
        <v>1699</v>
      </c>
      <c r="J347" t="s">
        <v>1700</v>
      </c>
      <c r="K347" t="s">
        <v>1726</v>
      </c>
      <c r="L347" t="s">
        <v>1716</v>
      </c>
      <c r="M347" t="s">
        <v>1727</v>
      </c>
      <c r="N347" t="s">
        <v>49</v>
      </c>
      <c r="T347" t="s">
        <v>51</v>
      </c>
      <c r="U347" t="s">
        <v>52</v>
      </c>
      <c r="V347" t="s">
        <v>1718</v>
      </c>
      <c r="W347" t="s">
        <v>1719</v>
      </c>
      <c r="AC347" t="s">
        <v>53</v>
      </c>
    </row>
    <row r="348" spans="1:33" x14ac:dyDescent="0.2">
      <c r="A348" t="s">
        <v>1728</v>
      </c>
      <c r="C348" t="s">
        <v>1439</v>
      </c>
      <c r="D348" t="s">
        <v>41</v>
      </c>
      <c r="F348" t="s">
        <v>1697</v>
      </c>
      <c r="G348" t="s">
        <v>1729</v>
      </c>
      <c r="H348" t="s">
        <v>1730</v>
      </c>
      <c r="I348" t="s">
        <v>1699</v>
      </c>
      <c r="J348" t="s">
        <v>1700</v>
      </c>
      <c r="K348" t="s">
        <v>1731</v>
      </c>
      <c r="L348" t="s">
        <v>1731</v>
      </c>
      <c r="M348" t="s">
        <v>1732</v>
      </c>
      <c r="N348" t="s">
        <v>49</v>
      </c>
      <c r="T348" t="s">
        <v>51</v>
      </c>
      <c r="U348" t="s">
        <v>52</v>
      </c>
      <c r="V348" t="s">
        <v>1718</v>
      </c>
      <c r="W348" t="s">
        <v>1733</v>
      </c>
      <c r="AC348" t="s">
        <v>53</v>
      </c>
    </row>
    <row r="349" spans="1:33" x14ac:dyDescent="0.2">
      <c r="A349" t="s">
        <v>1734</v>
      </c>
      <c r="C349" t="s">
        <v>1439</v>
      </c>
      <c r="D349" t="s">
        <v>55</v>
      </c>
      <c r="F349" t="s">
        <v>1697</v>
      </c>
      <c r="G349" t="s">
        <v>1735</v>
      </c>
      <c r="I349" t="s">
        <v>1699</v>
      </c>
      <c r="J349" t="s">
        <v>1700</v>
      </c>
      <c r="K349" t="s">
        <v>1736</v>
      </c>
      <c r="L349" t="s">
        <v>1731</v>
      </c>
      <c r="M349" t="s">
        <v>1737</v>
      </c>
      <c r="N349" t="s">
        <v>49</v>
      </c>
      <c r="T349" t="s">
        <v>51</v>
      </c>
      <c r="U349" t="s">
        <v>52</v>
      </c>
      <c r="V349" t="s">
        <v>1718</v>
      </c>
      <c r="W349" t="s">
        <v>1733</v>
      </c>
      <c r="AC349" t="s">
        <v>53</v>
      </c>
    </row>
    <row r="350" spans="1:33" x14ac:dyDescent="0.2">
      <c r="A350" t="s">
        <v>1738</v>
      </c>
      <c r="C350" t="s">
        <v>1439</v>
      </c>
      <c r="D350" t="s">
        <v>60</v>
      </c>
      <c r="F350" t="s">
        <v>1697</v>
      </c>
      <c r="G350" t="s">
        <v>1729</v>
      </c>
      <c r="H350" t="s">
        <v>1730</v>
      </c>
      <c r="I350" t="s">
        <v>1699</v>
      </c>
      <c r="J350" t="s">
        <v>1700</v>
      </c>
      <c r="K350" t="s">
        <v>1731</v>
      </c>
      <c r="L350" t="s">
        <v>1731</v>
      </c>
      <c r="M350" t="s">
        <v>1732</v>
      </c>
      <c r="N350" t="s">
        <v>49</v>
      </c>
      <c r="T350" t="s">
        <v>51</v>
      </c>
      <c r="U350" t="s">
        <v>52</v>
      </c>
      <c r="V350" t="s">
        <v>1718</v>
      </c>
      <c r="W350" t="s">
        <v>1733</v>
      </c>
      <c r="AC350" t="s">
        <v>53</v>
      </c>
    </row>
    <row r="351" spans="1:33" x14ac:dyDescent="0.2">
      <c r="A351" t="s">
        <v>1739</v>
      </c>
      <c r="C351" t="s">
        <v>1439</v>
      </c>
      <c r="D351" t="s">
        <v>41</v>
      </c>
      <c r="F351" t="s">
        <v>1740</v>
      </c>
      <c r="G351" t="s">
        <v>1741</v>
      </c>
      <c r="H351" t="s">
        <v>1742</v>
      </c>
      <c r="I351" t="s">
        <v>1743</v>
      </c>
      <c r="J351" t="s">
        <v>1744</v>
      </c>
      <c r="K351" t="s">
        <v>1745</v>
      </c>
      <c r="L351" t="s">
        <v>1745</v>
      </c>
      <c r="M351" t="s">
        <v>1746</v>
      </c>
      <c r="N351" t="s">
        <v>49</v>
      </c>
      <c r="O351" t="s">
        <v>50</v>
      </c>
      <c r="T351" t="s">
        <v>51</v>
      </c>
      <c r="U351" t="s">
        <v>52</v>
      </c>
      <c r="V351" t="s">
        <v>1747</v>
      </c>
      <c r="W351" t="s">
        <v>1748</v>
      </c>
      <c r="AG351" t="s">
        <v>53</v>
      </c>
    </row>
    <row r="352" spans="1:33" x14ac:dyDescent="0.2">
      <c r="A352" t="s">
        <v>1749</v>
      </c>
      <c r="C352" t="s">
        <v>1439</v>
      </c>
      <c r="D352" t="s">
        <v>55</v>
      </c>
      <c r="F352" t="s">
        <v>1740</v>
      </c>
      <c r="G352" t="s">
        <v>1750</v>
      </c>
      <c r="I352" t="s">
        <v>1743</v>
      </c>
      <c r="J352" t="s">
        <v>1744</v>
      </c>
      <c r="K352" t="s">
        <v>1751</v>
      </c>
      <c r="L352" t="s">
        <v>1745</v>
      </c>
      <c r="M352" t="s">
        <v>1752</v>
      </c>
      <c r="N352" t="s">
        <v>49</v>
      </c>
      <c r="O352" t="s">
        <v>50</v>
      </c>
      <c r="T352" t="s">
        <v>51</v>
      </c>
      <c r="U352" t="s">
        <v>52</v>
      </c>
      <c r="V352" t="s">
        <v>1747</v>
      </c>
      <c r="W352" t="s">
        <v>1748</v>
      </c>
      <c r="AG352" t="s">
        <v>53</v>
      </c>
    </row>
    <row r="353" spans="1:33" x14ac:dyDescent="0.2">
      <c r="A353" t="s">
        <v>1753</v>
      </c>
      <c r="C353" t="s">
        <v>1439</v>
      </c>
      <c r="D353" t="s">
        <v>60</v>
      </c>
      <c r="F353" t="s">
        <v>1740</v>
      </c>
      <c r="G353" t="s">
        <v>1754</v>
      </c>
      <c r="I353" t="s">
        <v>1743</v>
      </c>
      <c r="J353" t="s">
        <v>1744</v>
      </c>
      <c r="K353" t="s">
        <v>1755</v>
      </c>
      <c r="L353" t="s">
        <v>1745</v>
      </c>
      <c r="M353" t="s">
        <v>1756</v>
      </c>
      <c r="N353" t="s">
        <v>49</v>
      </c>
      <c r="O353" t="s">
        <v>50</v>
      </c>
      <c r="T353" t="s">
        <v>51</v>
      </c>
      <c r="U353" t="s">
        <v>52</v>
      </c>
      <c r="V353" t="s">
        <v>1747</v>
      </c>
      <c r="W353" t="s">
        <v>1748</v>
      </c>
      <c r="AG353" t="s">
        <v>53</v>
      </c>
    </row>
    <row r="354" spans="1:33" x14ac:dyDescent="0.2">
      <c r="A354" t="s">
        <v>1757</v>
      </c>
      <c r="C354" t="s">
        <v>1439</v>
      </c>
      <c r="D354" t="s">
        <v>41</v>
      </c>
      <c r="F354" t="s">
        <v>1758</v>
      </c>
      <c r="G354" t="s">
        <v>1759</v>
      </c>
      <c r="H354" t="s">
        <v>1760</v>
      </c>
      <c r="I354" t="s">
        <v>1761</v>
      </c>
      <c r="J354" t="s">
        <v>1762</v>
      </c>
      <c r="K354" t="s">
        <v>1763</v>
      </c>
      <c r="L354" t="s">
        <v>1763</v>
      </c>
      <c r="M354" t="s">
        <v>1764</v>
      </c>
      <c r="N354" t="s">
        <v>49</v>
      </c>
      <c r="T354" t="s">
        <v>51</v>
      </c>
      <c r="U354" t="s">
        <v>52</v>
      </c>
      <c r="V354" t="s">
        <v>1765</v>
      </c>
      <c r="W354" t="s">
        <v>1766</v>
      </c>
      <c r="AA354" t="s">
        <v>53</v>
      </c>
    </row>
    <row r="355" spans="1:33" x14ac:dyDescent="0.2">
      <c r="A355" t="s">
        <v>1767</v>
      </c>
      <c r="C355" t="s">
        <v>1439</v>
      </c>
      <c r="D355" t="s">
        <v>55</v>
      </c>
      <c r="F355" t="s">
        <v>1758</v>
      </c>
      <c r="G355" t="s">
        <v>1768</v>
      </c>
      <c r="I355" t="s">
        <v>1761</v>
      </c>
      <c r="J355" t="s">
        <v>1762</v>
      </c>
      <c r="K355" t="s">
        <v>1769</v>
      </c>
      <c r="L355" t="s">
        <v>1763</v>
      </c>
      <c r="M355" t="s">
        <v>1770</v>
      </c>
      <c r="N355" t="s">
        <v>49</v>
      </c>
      <c r="T355" t="s">
        <v>51</v>
      </c>
      <c r="U355" t="s">
        <v>52</v>
      </c>
      <c r="V355" t="s">
        <v>1765</v>
      </c>
      <c r="W355" t="s">
        <v>1766</v>
      </c>
      <c r="AA355" t="s">
        <v>53</v>
      </c>
    </row>
    <row r="356" spans="1:33" x14ac:dyDescent="0.2">
      <c r="A356" t="s">
        <v>1771</v>
      </c>
      <c r="C356" t="s">
        <v>1439</v>
      </c>
      <c r="D356" t="s">
        <v>60</v>
      </c>
      <c r="F356" t="s">
        <v>1758</v>
      </c>
      <c r="G356" t="s">
        <v>1772</v>
      </c>
      <c r="I356" t="s">
        <v>1761</v>
      </c>
      <c r="J356" t="s">
        <v>1762</v>
      </c>
      <c r="K356" t="s">
        <v>1773</v>
      </c>
      <c r="L356" t="s">
        <v>1763</v>
      </c>
      <c r="M356" t="s">
        <v>1774</v>
      </c>
      <c r="N356" t="s">
        <v>49</v>
      </c>
      <c r="T356" t="s">
        <v>51</v>
      </c>
      <c r="U356" t="s">
        <v>52</v>
      </c>
      <c r="V356" t="s">
        <v>1765</v>
      </c>
      <c r="W356" t="s">
        <v>1766</v>
      </c>
      <c r="AA356" t="s">
        <v>53</v>
      </c>
    </row>
    <row r="357" spans="1:33" x14ac:dyDescent="0.2">
      <c r="A357" t="s">
        <v>1775</v>
      </c>
      <c r="C357" t="s">
        <v>1439</v>
      </c>
      <c r="D357" t="s">
        <v>41</v>
      </c>
      <c r="E357" t="s">
        <v>712</v>
      </c>
      <c r="F357" t="s">
        <v>1758</v>
      </c>
      <c r="G357" t="s">
        <v>1776</v>
      </c>
      <c r="H357" t="s">
        <v>1777</v>
      </c>
      <c r="I357" t="s">
        <v>1761</v>
      </c>
      <c r="J357" t="s">
        <v>1762</v>
      </c>
      <c r="K357" t="s">
        <v>1778</v>
      </c>
      <c r="L357" t="s">
        <v>1778</v>
      </c>
      <c r="M357" t="s">
        <v>1779</v>
      </c>
      <c r="N357" t="s">
        <v>754</v>
      </c>
      <c r="O357" t="s">
        <v>1549</v>
      </c>
      <c r="T357" t="s">
        <v>51</v>
      </c>
      <c r="U357" t="s">
        <v>51</v>
      </c>
      <c r="V357" t="s">
        <v>1765</v>
      </c>
      <c r="W357" t="s">
        <v>1780</v>
      </c>
      <c r="AA357" t="s">
        <v>53</v>
      </c>
    </row>
    <row r="358" spans="1:33" x14ac:dyDescent="0.2">
      <c r="A358" t="s">
        <v>1781</v>
      </c>
      <c r="C358" t="s">
        <v>1439</v>
      </c>
      <c r="D358" t="s">
        <v>55</v>
      </c>
      <c r="E358" t="s">
        <v>712</v>
      </c>
      <c r="F358" t="s">
        <v>1758</v>
      </c>
      <c r="G358" t="s">
        <v>1776</v>
      </c>
      <c r="I358" t="s">
        <v>1761</v>
      </c>
      <c r="J358" t="s">
        <v>1762</v>
      </c>
      <c r="K358" t="s">
        <v>1778</v>
      </c>
      <c r="L358" t="s">
        <v>1778</v>
      </c>
      <c r="M358" t="s">
        <v>1779</v>
      </c>
      <c r="N358" t="s">
        <v>754</v>
      </c>
      <c r="O358" t="s">
        <v>1549</v>
      </c>
      <c r="T358" t="s">
        <v>51</v>
      </c>
      <c r="U358" t="s">
        <v>51</v>
      </c>
      <c r="V358" t="s">
        <v>1765</v>
      </c>
      <c r="W358" t="s">
        <v>1780</v>
      </c>
      <c r="AA358" t="s">
        <v>53</v>
      </c>
    </row>
    <row r="359" spans="1:33" x14ac:dyDescent="0.2">
      <c r="A359" t="s">
        <v>1782</v>
      </c>
      <c r="C359" t="s">
        <v>1439</v>
      </c>
      <c r="D359" t="s">
        <v>60</v>
      </c>
      <c r="E359" t="s">
        <v>712</v>
      </c>
      <c r="F359" t="s">
        <v>1758</v>
      </c>
      <c r="G359" t="s">
        <v>1776</v>
      </c>
      <c r="I359" t="s">
        <v>1761</v>
      </c>
      <c r="J359" t="s">
        <v>1762</v>
      </c>
      <c r="K359" t="s">
        <v>1778</v>
      </c>
      <c r="L359" t="s">
        <v>1778</v>
      </c>
      <c r="M359" t="s">
        <v>1779</v>
      </c>
      <c r="N359" t="s">
        <v>754</v>
      </c>
      <c r="O359" t="s">
        <v>1549</v>
      </c>
      <c r="T359" t="s">
        <v>51</v>
      </c>
      <c r="U359" t="s">
        <v>51</v>
      </c>
      <c r="V359" t="s">
        <v>1765</v>
      </c>
      <c r="W359" t="s">
        <v>1780</v>
      </c>
      <c r="AA359" t="s">
        <v>53</v>
      </c>
    </row>
    <row r="360" spans="1:33" x14ac:dyDescent="0.2">
      <c r="A360" t="s">
        <v>1783</v>
      </c>
      <c r="C360" t="s">
        <v>1439</v>
      </c>
      <c r="D360" t="s">
        <v>41</v>
      </c>
      <c r="E360" t="s">
        <v>712</v>
      </c>
      <c r="F360" t="s">
        <v>1784</v>
      </c>
      <c r="G360" t="s">
        <v>1785</v>
      </c>
      <c r="H360" t="s">
        <v>1786</v>
      </c>
      <c r="I360" t="s">
        <v>1787</v>
      </c>
      <c r="J360" t="s">
        <v>1788</v>
      </c>
      <c r="K360" t="s">
        <v>1789</v>
      </c>
      <c r="L360" t="s">
        <v>1789</v>
      </c>
      <c r="M360" t="s">
        <v>1790</v>
      </c>
      <c r="N360" t="s">
        <v>754</v>
      </c>
      <c r="O360" t="s">
        <v>1549</v>
      </c>
      <c r="T360" t="s">
        <v>51</v>
      </c>
      <c r="U360" t="s">
        <v>51</v>
      </c>
      <c r="V360" t="s">
        <v>1791</v>
      </c>
      <c r="W360" t="s">
        <v>1792</v>
      </c>
      <c r="AA360" t="s">
        <v>53</v>
      </c>
    </row>
    <row r="361" spans="1:33" x14ac:dyDescent="0.2">
      <c r="A361" t="s">
        <v>1793</v>
      </c>
      <c r="C361" t="s">
        <v>1439</v>
      </c>
      <c r="D361" t="s">
        <v>55</v>
      </c>
      <c r="E361" t="s">
        <v>712</v>
      </c>
      <c r="F361" t="s">
        <v>1784</v>
      </c>
      <c r="G361" t="s">
        <v>1785</v>
      </c>
      <c r="I361" t="s">
        <v>1787</v>
      </c>
      <c r="J361" t="s">
        <v>1788</v>
      </c>
      <c r="K361" t="s">
        <v>1789</v>
      </c>
      <c r="L361" t="s">
        <v>1789</v>
      </c>
      <c r="M361" t="s">
        <v>1790</v>
      </c>
      <c r="N361" t="s">
        <v>754</v>
      </c>
      <c r="O361" t="s">
        <v>1549</v>
      </c>
      <c r="T361" t="s">
        <v>51</v>
      </c>
      <c r="U361" t="s">
        <v>51</v>
      </c>
      <c r="V361" t="s">
        <v>1791</v>
      </c>
      <c r="W361" t="s">
        <v>1792</v>
      </c>
      <c r="AA361" t="s">
        <v>53</v>
      </c>
    </row>
    <row r="362" spans="1:33" x14ac:dyDescent="0.2">
      <c r="A362" t="s">
        <v>1794</v>
      </c>
      <c r="C362" t="s">
        <v>1439</v>
      </c>
      <c r="D362" t="s">
        <v>60</v>
      </c>
      <c r="E362" t="s">
        <v>712</v>
      </c>
      <c r="F362" t="s">
        <v>1784</v>
      </c>
      <c r="G362" t="s">
        <v>1785</v>
      </c>
      <c r="I362" t="s">
        <v>1787</v>
      </c>
      <c r="J362" t="s">
        <v>1788</v>
      </c>
      <c r="K362" t="s">
        <v>1789</v>
      </c>
      <c r="L362" t="s">
        <v>1789</v>
      </c>
      <c r="M362" t="s">
        <v>1790</v>
      </c>
      <c r="N362" t="s">
        <v>754</v>
      </c>
      <c r="O362" t="s">
        <v>1549</v>
      </c>
      <c r="T362" t="s">
        <v>51</v>
      </c>
      <c r="U362" t="s">
        <v>51</v>
      </c>
      <c r="V362" t="s">
        <v>1791</v>
      </c>
      <c r="W362" t="s">
        <v>1792</v>
      </c>
      <c r="AA362" t="s">
        <v>53</v>
      </c>
    </row>
    <row r="363" spans="1:33" x14ac:dyDescent="0.2">
      <c r="A363" t="s">
        <v>1795</v>
      </c>
      <c r="C363" t="s">
        <v>1439</v>
      </c>
      <c r="D363" t="s">
        <v>41</v>
      </c>
      <c r="F363" t="s">
        <v>1784</v>
      </c>
      <c r="G363" t="s">
        <v>1796</v>
      </c>
      <c r="H363" t="s">
        <v>1797</v>
      </c>
      <c r="I363" t="s">
        <v>1787</v>
      </c>
      <c r="J363" t="s">
        <v>1788</v>
      </c>
      <c r="K363" t="s">
        <v>1798</v>
      </c>
      <c r="L363" t="s">
        <v>1798</v>
      </c>
      <c r="M363" t="s">
        <v>1799</v>
      </c>
      <c r="N363" t="s">
        <v>49</v>
      </c>
      <c r="T363" t="s">
        <v>51</v>
      </c>
      <c r="U363" t="s">
        <v>52</v>
      </c>
      <c r="V363" t="s">
        <v>1791</v>
      </c>
      <c r="W363" t="s">
        <v>1800</v>
      </c>
      <c r="AA363" t="s">
        <v>53</v>
      </c>
    </row>
    <row r="364" spans="1:33" x14ac:dyDescent="0.2">
      <c r="A364" t="s">
        <v>1801</v>
      </c>
      <c r="C364" t="s">
        <v>1439</v>
      </c>
      <c r="D364" t="s">
        <v>55</v>
      </c>
      <c r="F364" t="s">
        <v>1784</v>
      </c>
      <c r="G364" t="s">
        <v>1802</v>
      </c>
      <c r="I364" t="s">
        <v>1787</v>
      </c>
      <c r="J364" t="s">
        <v>1788</v>
      </c>
      <c r="K364" t="s">
        <v>1803</v>
      </c>
      <c r="L364" t="s">
        <v>1798</v>
      </c>
      <c r="M364" t="s">
        <v>1804</v>
      </c>
      <c r="N364" t="s">
        <v>49</v>
      </c>
      <c r="T364" t="s">
        <v>51</v>
      </c>
      <c r="U364" t="s">
        <v>52</v>
      </c>
      <c r="V364" t="s">
        <v>1791</v>
      </c>
      <c r="W364" t="s">
        <v>1800</v>
      </c>
      <c r="AA364" t="s">
        <v>53</v>
      </c>
    </row>
    <row r="365" spans="1:33" x14ac:dyDescent="0.2">
      <c r="A365" t="s">
        <v>1805</v>
      </c>
      <c r="C365" t="s">
        <v>1439</v>
      </c>
      <c r="D365" t="s">
        <v>60</v>
      </c>
      <c r="E365" t="s">
        <v>42</v>
      </c>
      <c r="F365" t="s">
        <v>1784</v>
      </c>
      <c r="G365" t="s">
        <v>1806</v>
      </c>
      <c r="I365" t="s">
        <v>1787</v>
      </c>
      <c r="J365" t="s">
        <v>1788</v>
      </c>
      <c r="K365" t="s">
        <v>1807</v>
      </c>
      <c r="L365" t="s">
        <v>1798</v>
      </c>
      <c r="M365" t="s">
        <v>1808</v>
      </c>
      <c r="N365" t="s">
        <v>49</v>
      </c>
      <c r="T365" t="s">
        <v>51</v>
      </c>
      <c r="U365" t="s">
        <v>52</v>
      </c>
      <c r="V365" t="s">
        <v>1791</v>
      </c>
      <c r="W365" t="s">
        <v>1800</v>
      </c>
      <c r="AA365" t="s">
        <v>53</v>
      </c>
    </row>
    <row r="366" spans="1:33" x14ac:dyDescent="0.2">
      <c r="A366" t="s">
        <v>1809</v>
      </c>
      <c r="C366" t="s">
        <v>1439</v>
      </c>
      <c r="D366" t="s">
        <v>41</v>
      </c>
      <c r="F366" t="s">
        <v>1810</v>
      </c>
      <c r="G366" t="s">
        <v>1811</v>
      </c>
      <c r="H366" t="s">
        <v>1812</v>
      </c>
      <c r="I366" t="s">
        <v>1813</v>
      </c>
      <c r="J366" t="s">
        <v>1814</v>
      </c>
      <c r="K366" t="s">
        <v>1815</v>
      </c>
      <c r="L366" t="s">
        <v>1815</v>
      </c>
      <c r="M366" t="s">
        <v>1816</v>
      </c>
      <c r="N366" t="s">
        <v>49</v>
      </c>
      <c r="T366" t="s">
        <v>51</v>
      </c>
      <c r="U366" t="s">
        <v>52</v>
      </c>
      <c r="V366" t="s">
        <v>1817</v>
      </c>
      <c r="W366" t="s">
        <v>1816</v>
      </c>
      <c r="AA366" t="s">
        <v>53</v>
      </c>
    </row>
    <row r="367" spans="1:33" x14ac:dyDescent="0.2">
      <c r="A367" t="s">
        <v>1818</v>
      </c>
      <c r="C367" t="s">
        <v>1439</v>
      </c>
      <c r="D367" t="s">
        <v>55</v>
      </c>
      <c r="F367" t="s">
        <v>1810</v>
      </c>
      <c r="G367" t="s">
        <v>1819</v>
      </c>
      <c r="I367" t="s">
        <v>1813</v>
      </c>
      <c r="J367" t="s">
        <v>1814</v>
      </c>
      <c r="K367" t="s">
        <v>1820</v>
      </c>
      <c r="L367" t="s">
        <v>1815</v>
      </c>
      <c r="M367" t="s">
        <v>1821</v>
      </c>
      <c r="N367" t="s">
        <v>49</v>
      </c>
      <c r="T367" t="s">
        <v>51</v>
      </c>
      <c r="U367" t="s">
        <v>52</v>
      </c>
      <c r="V367" t="s">
        <v>1817</v>
      </c>
      <c r="W367" t="s">
        <v>1816</v>
      </c>
      <c r="AA367" t="s">
        <v>53</v>
      </c>
    </row>
    <row r="368" spans="1:33" x14ac:dyDescent="0.2">
      <c r="A368" t="s">
        <v>1822</v>
      </c>
      <c r="C368" t="s">
        <v>1439</v>
      </c>
      <c r="D368" t="s">
        <v>55</v>
      </c>
      <c r="F368" t="s">
        <v>1810</v>
      </c>
      <c r="G368" t="s">
        <v>1823</v>
      </c>
      <c r="I368" t="s">
        <v>1813</v>
      </c>
      <c r="J368" t="s">
        <v>1814</v>
      </c>
      <c r="K368" t="s">
        <v>1824</v>
      </c>
      <c r="L368" t="s">
        <v>1815</v>
      </c>
      <c r="M368" t="s">
        <v>1825</v>
      </c>
      <c r="N368" t="s">
        <v>49</v>
      </c>
      <c r="T368" t="s">
        <v>51</v>
      </c>
      <c r="U368" t="s">
        <v>52</v>
      </c>
      <c r="V368" t="s">
        <v>1817</v>
      </c>
      <c r="W368" t="s">
        <v>1816</v>
      </c>
      <c r="AA368" t="s">
        <v>53</v>
      </c>
    </row>
    <row r="369" spans="1:33" x14ac:dyDescent="0.2">
      <c r="A369" t="s">
        <v>1826</v>
      </c>
      <c r="C369" t="s">
        <v>1439</v>
      </c>
      <c r="D369" t="s">
        <v>60</v>
      </c>
      <c r="F369" t="s">
        <v>1810</v>
      </c>
      <c r="G369" t="s">
        <v>1827</v>
      </c>
      <c r="I369" t="s">
        <v>1813</v>
      </c>
      <c r="J369" t="s">
        <v>1814</v>
      </c>
      <c r="K369" t="s">
        <v>1828</v>
      </c>
      <c r="L369" t="s">
        <v>1815</v>
      </c>
      <c r="M369" t="s">
        <v>1829</v>
      </c>
      <c r="N369" t="s">
        <v>49</v>
      </c>
      <c r="T369" t="s">
        <v>51</v>
      </c>
      <c r="U369" t="s">
        <v>52</v>
      </c>
      <c r="V369" t="s">
        <v>1817</v>
      </c>
      <c r="W369" t="s">
        <v>1816</v>
      </c>
      <c r="AA369" t="s">
        <v>53</v>
      </c>
    </row>
    <row r="370" spans="1:33" x14ac:dyDescent="0.2">
      <c r="A370" t="s">
        <v>1830</v>
      </c>
      <c r="C370" t="s">
        <v>1439</v>
      </c>
      <c r="D370" t="s">
        <v>60</v>
      </c>
      <c r="F370" t="s">
        <v>1810</v>
      </c>
      <c r="G370" t="s">
        <v>1831</v>
      </c>
      <c r="I370" t="s">
        <v>1813</v>
      </c>
      <c r="J370" t="s">
        <v>1814</v>
      </c>
      <c r="K370" t="s">
        <v>1832</v>
      </c>
      <c r="L370" t="s">
        <v>1815</v>
      </c>
      <c r="M370" t="s">
        <v>1833</v>
      </c>
      <c r="N370" t="s">
        <v>49</v>
      </c>
      <c r="T370" t="s">
        <v>51</v>
      </c>
      <c r="U370" t="s">
        <v>52</v>
      </c>
      <c r="V370" t="s">
        <v>1817</v>
      </c>
      <c r="W370" t="s">
        <v>1816</v>
      </c>
      <c r="AA370" t="s">
        <v>53</v>
      </c>
    </row>
    <row r="371" spans="1:33" x14ac:dyDescent="0.2">
      <c r="A371" t="s">
        <v>1834</v>
      </c>
      <c r="C371" t="s">
        <v>1391</v>
      </c>
      <c r="D371" t="s">
        <v>41</v>
      </c>
      <c r="F371" t="s">
        <v>1835</v>
      </c>
      <c r="G371" t="s">
        <v>1836</v>
      </c>
      <c r="I371" t="s">
        <v>1837</v>
      </c>
      <c r="J371" t="s">
        <v>1838</v>
      </c>
      <c r="K371" t="s">
        <v>1839</v>
      </c>
      <c r="L371" t="s">
        <v>1839</v>
      </c>
      <c r="M371" t="s">
        <v>1840</v>
      </c>
      <c r="N371" t="s">
        <v>49</v>
      </c>
      <c r="O371" t="s">
        <v>50</v>
      </c>
      <c r="T371" t="s">
        <v>51</v>
      </c>
      <c r="U371" t="s">
        <v>52</v>
      </c>
      <c r="V371" t="s">
        <v>1841</v>
      </c>
      <c r="W371" t="s">
        <v>1842</v>
      </c>
      <c r="AG371" t="s">
        <v>53</v>
      </c>
    </row>
    <row r="372" spans="1:33" x14ac:dyDescent="0.2">
      <c r="A372" t="s">
        <v>1843</v>
      </c>
      <c r="C372" t="s">
        <v>1391</v>
      </c>
      <c r="D372" t="s">
        <v>55</v>
      </c>
      <c r="F372" t="s">
        <v>1835</v>
      </c>
      <c r="G372" t="s">
        <v>1844</v>
      </c>
      <c r="I372" t="s">
        <v>1837</v>
      </c>
      <c r="J372" t="s">
        <v>1838</v>
      </c>
      <c r="K372" t="s">
        <v>1845</v>
      </c>
      <c r="L372" t="s">
        <v>1839</v>
      </c>
      <c r="M372" t="s">
        <v>1846</v>
      </c>
      <c r="N372" t="s">
        <v>49</v>
      </c>
      <c r="O372" t="s">
        <v>50</v>
      </c>
      <c r="T372" t="s">
        <v>51</v>
      </c>
      <c r="U372" t="s">
        <v>52</v>
      </c>
      <c r="V372" t="s">
        <v>1841</v>
      </c>
      <c r="W372" t="s">
        <v>1842</v>
      </c>
      <c r="AG372" t="s">
        <v>53</v>
      </c>
    </row>
    <row r="373" spans="1:33" x14ac:dyDescent="0.2">
      <c r="A373" t="s">
        <v>1847</v>
      </c>
      <c r="C373" t="s">
        <v>1391</v>
      </c>
      <c r="D373" t="s">
        <v>60</v>
      </c>
      <c r="F373" t="s">
        <v>1835</v>
      </c>
      <c r="G373" t="s">
        <v>1848</v>
      </c>
      <c r="I373" t="s">
        <v>1837</v>
      </c>
      <c r="J373" t="s">
        <v>1838</v>
      </c>
      <c r="K373" t="s">
        <v>1849</v>
      </c>
      <c r="L373" t="s">
        <v>1839</v>
      </c>
      <c r="M373" t="s">
        <v>1850</v>
      </c>
      <c r="N373" t="s">
        <v>49</v>
      </c>
      <c r="O373" t="s">
        <v>50</v>
      </c>
      <c r="T373" t="s">
        <v>51</v>
      </c>
      <c r="U373" t="s">
        <v>52</v>
      </c>
      <c r="V373" t="s">
        <v>1841</v>
      </c>
      <c r="W373" t="s">
        <v>1842</v>
      </c>
      <c r="AG373" t="s">
        <v>53</v>
      </c>
    </row>
    <row r="374" spans="1:33" x14ac:dyDescent="0.2">
      <c r="A374" t="s">
        <v>1851</v>
      </c>
      <c r="C374" t="s">
        <v>1391</v>
      </c>
      <c r="D374" t="s">
        <v>41</v>
      </c>
      <c r="F374" t="s">
        <v>1852</v>
      </c>
      <c r="G374" t="s">
        <v>1853</v>
      </c>
      <c r="I374" t="s">
        <v>1854</v>
      </c>
      <c r="J374" t="s">
        <v>1855</v>
      </c>
      <c r="K374" t="s">
        <v>1856</v>
      </c>
      <c r="L374" t="s">
        <v>1856</v>
      </c>
      <c r="M374" t="s">
        <v>1857</v>
      </c>
      <c r="N374" t="s">
        <v>49</v>
      </c>
      <c r="T374" t="s">
        <v>51</v>
      </c>
      <c r="U374" t="s">
        <v>52</v>
      </c>
      <c r="V374" t="s">
        <v>1858</v>
      </c>
      <c r="W374" t="s">
        <v>1859</v>
      </c>
      <c r="AC374" t="s">
        <v>53</v>
      </c>
    </row>
    <row r="375" spans="1:33" x14ac:dyDescent="0.2">
      <c r="A375" t="s">
        <v>1860</v>
      </c>
      <c r="C375" t="s">
        <v>1391</v>
      </c>
      <c r="D375" t="s">
        <v>55</v>
      </c>
      <c r="F375" t="s">
        <v>1852</v>
      </c>
      <c r="G375" t="s">
        <v>1861</v>
      </c>
      <c r="I375" t="s">
        <v>1854</v>
      </c>
      <c r="J375" t="s">
        <v>1855</v>
      </c>
      <c r="K375" t="s">
        <v>1862</v>
      </c>
      <c r="L375" t="s">
        <v>1856</v>
      </c>
      <c r="M375" t="s">
        <v>1863</v>
      </c>
      <c r="N375" t="s">
        <v>49</v>
      </c>
      <c r="T375" t="s">
        <v>51</v>
      </c>
      <c r="U375" t="s">
        <v>52</v>
      </c>
      <c r="V375" t="s">
        <v>1858</v>
      </c>
      <c r="W375" t="s">
        <v>1859</v>
      </c>
      <c r="AC375" t="s">
        <v>53</v>
      </c>
    </row>
    <row r="376" spans="1:33" x14ac:dyDescent="0.2">
      <c r="A376" t="s">
        <v>1864</v>
      </c>
      <c r="C376" t="s">
        <v>1391</v>
      </c>
      <c r="D376" t="s">
        <v>60</v>
      </c>
      <c r="F376" t="s">
        <v>1852</v>
      </c>
      <c r="G376" t="s">
        <v>1865</v>
      </c>
      <c r="I376" t="s">
        <v>1854</v>
      </c>
      <c r="J376" t="s">
        <v>1855</v>
      </c>
      <c r="K376" t="s">
        <v>1866</v>
      </c>
      <c r="L376" t="s">
        <v>1856</v>
      </c>
      <c r="M376" t="s">
        <v>1867</v>
      </c>
      <c r="N376" t="s">
        <v>49</v>
      </c>
      <c r="T376" t="s">
        <v>51</v>
      </c>
      <c r="U376" t="s">
        <v>52</v>
      </c>
      <c r="V376" t="s">
        <v>1858</v>
      </c>
      <c r="W376" t="s">
        <v>1859</v>
      </c>
      <c r="AC376" t="s">
        <v>53</v>
      </c>
    </row>
    <row r="377" spans="1:33" x14ac:dyDescent="0.2">
      <c r="A377" t="s">
        <v>1868</v>
      </c>
      <c r="C377" t="s">
        <v>1391</v>
      </c>
      <c r="D377" t="s">
        <v>41</v>
      </c>
      <c r="F377" t="s">
        <v>1869</v>
      </c>
      <c r="G377" t="s">
        <v>1870</v>
      </c>
      <c r="I377" t="s">
        <v>1871</v>
      </c>
      <c r="J377" t="s">
        <v>1872</v>
      </c>
      <c r="K377" t="s">
        <v>1873</v>
      </c>
      <c r="L377" t="s">
        <v>1873</v>
      </c>
      <c r="M377" t="s">
        <v>1874</v>
      </c>
      <c r="N377" t="s">
        <v>49</v>
      </c>
      <c r="T377" t="s">
        <v>51</v>
      </c>
      <c r="U377" t="s">
        <v>52</v>
      </c>
      <c r="V377" t="s">
        <v>1875</v>
      </c>
      <c r="W377" t="s">
        <v>1876</v>
      </c>
      <c r="AE377" t="s">
        <v>53</v>
      </c>
    </row>
    <row r="378" spans="1:33" x14ac:dyDescent="0.2">
      <c r="A378" t="s">
        <v>1877</v>
      </c>
      <c r="C378" t="s">
        <v>1391</v>
      </c>
      <c r="D378" t="s">
        <v>55</v>
      </c>
      <c r="F378" t="s">
        <v>1869</v>
      </c>
      <c r="G378" t="s">
        <v>1878</v>
      </c>
      <c r="I378" t="s">
        <v>1871</v>
      </c>
      <c r="J378" t="s">
        <v>1872</v>
      </c>
      <c r="K378" t="s">
        <v>1879</v>
      </c>
      <c r="L378" t="s">
        <v>1873</v>
      </c>
      <c r="M378" t="s">
        <v>1880</v>
      </c>
      <c r="N378" t="s">
        <v>49</v>
      </c>
      <c r="T378" t="s">
        <v>51</v>
      </c>
      <c r="U378" t="s">
        <v>52</v>
      </c>
      <c r="V378" t="s">
        <v>1875</v>
      </c>
      <c r="W378" t="s">
        <v>1876</v>
      </c>
      <c r="AE378" t="s">
        <v>53</v>
      </c>
    </row>
    <row r="379" spans="1:33" x14ac:dyDescent="0.2">
      <c r="A379" t="s">
        <v>1881</v>
      </c>
      <c r="C379" t="s">
        <v>1391</v>
      </c>
      <c r="D379" t="s">
        <v>60</v>
      </c>
      <c r="F379" t="s">
        <v>1869</v>
      </c>
      <c r="G379" t="s">
        <v>1882</v>
      </c>
      <c r="I379" t="s">
        <v>1871</v>
      </c>
      <c r="J379" t="s">
        <v>1872</v>
      </c>
      <c r="K379" t="s">
        <v>1883</v>
      </c>
      <c r="L379" t="s">
        <v>1873</v>
      </c>
      <c r="M379" t="s">
        <v>1884</v>
      </c>
      <c r="N379" t="s">
        <v>49</v>
      </c>
      <c r="T379" t="s">
        <v>51</v>
      </c>
      <c r="U379" t="s">
        <v>52</v>
      </c>
      <c r="V379" t="s">
        <v>1875</v>
      </c>
      <c r="W379" t="s">
        <v>1876</v>
      </c>
      <c r="AE379" t="s">
        <v>53</v>
      </c>
    </row>
    <row r="380" spans="1:33" x14ac:dyDescent="0.2">
      <c r="A380" t="s">
        <v>1885</v>
      </c>
      <c r="C380" t="s">
        <v>1439</v>
      </c>
      <c r="D380" t="s">
        <v>41</v>
      </c>
      <c r="F380" t="s">
        <v>1886</v>
      </c>
      <c r="G380" t="s">
        <v>1887</v>
      </c>
      <c r="H380" t="s">
        <v>1888</v>
      </c>
      <c r="I380" t="s">
        <v>1889</v>
      </c>
      <c r="J380" t="s">
        <v>1890</v>
      </c>
      <c r="K380" t="s">
        <v>1891</v>
      </c>
      <c r="L380" t="s">
        <v>1891</v>
      </c>
      <c r="M380" t="s">
        <v>1892</v>
      </c>
      <c r="N380" t="s">
        <v>49</v>
      </c>
      <c r="T380" t="s">
        <v>51</v>
      </c>
      <c r="U380" t="s">
        <v>52</v>
      </c>
      <c r="V380" t="s">
        <v>1893</v>
      </c>
      <c r="W380" t="s">
        <v>1892</v>
      </c>
      <c r="AE380" t="s">
        <v>53</v>
      </c>
    </row>
    <row r="381" spans="1:33" x14ac:dyDescent="0.2">
      <c r="A381" t="s">
        <v>1894</v>
      </c>
      <c r="C381" t="s">
        <v>1439</v>
      </c>
      <c r="D381" t="s">
        <v>55</v>
      </c>
      <c r="F381" t="s">
        <v>1886</v>
      </c>
      <c r="G381" t="s">
        <v>1895</v>
      </c>
      <c r="I381" t="s">
        <v>1889</v>
      </c>
      <c r="J381" t="s">
        <v>1890</v>
      </c>
      <c r="K381" t="s">
        <v>1896</v>
      </c>
      <c r="L381" t="s">
        <v>1891</v>
      </c>
      <c r="M381" t="s">
        <v>1897</v>
      </c>
      <c r="N381" t="s">
        <v>49</v>
      </c>
      <c r="T381" t="s">
        <v>51</v>
      </c>
      <c r="U381" t="s">
        <v>52</v>
      </c>
      <c r="V381" t="s">
        <v>1893</v>
      </c>
      <c r="W381" t="s">
        <v>1892</v>
      </c>
      <c r="AE381" t="s">
        <v>53</v>
      </c>
    </row>
    <row r="382" spans="1:33" x14ac:dyDescent="0.2">
      <c r="A382" t="s">
        <v>1898</v>
      </c>
      <c r="C382" t="s">
        <v>1439</v>
      </c>
      <c r="D382" t="s">
        <v>60</v>
      </c>
      <c r="F382" t="s">
        <v>1886</v>
      </c>
      <c r="G382" t="s">
        <v>1899</v>
      </c>
      <c r="I382" t="s">
        <v>1889</v>
      </c>
      <c r="J382" t="s">
        <v>1890</v>
      </c>
      <c r="K382" t="s">
        <v>1900</v>
      </c>
      <c r="L382" t="s">
        <v>1891</v>
      </c>
      <c r="M382" t="s">
        <v>1901</v>
      </c>
      <c r="N382" t="s">
        <v>49</v>
      </c>
      <c r="T382" t="s">
        <v>51</v>
      </c>
      <c r="U382" t="s">
        <v>52</v>
      </c>
      <c r="V382" t="s">
        <v>1893</v>
      </c>
      <c r="W382" t="s">
        <v>1892</v>
      </c>
      <c r="AE382" t="s">
        <v>53</v>
      </c>
    </row>
    <row r="383" spans="1:33" x14ac:dyDescent="0.2">
      <c r="A383" t="s">
        <v>1902</v>
      </c>
      <c r="C383" t="s">
        <v>1439</v>
      </c>
      <c r="D383" t="s">
        <v>41</v>
      </c>
      <c r="F383" t="s">
        <v>1903</v>
      </c>
      <c r="G383" t="s">
        <v>1904</v>
      </c>
      <c r="H383" t="s">
        <v>1905</v>
      </c>
      <c r="I383" t="s">
        <v>1906</v>
      </c>
      <c r="J383" t="s">
        <v>1907</v>
      </c>
      <c r="K383" t="s">
        <v>1908</v>
      </c>
      <c r="L383" t="s">
        <v>1908</v>
      </c>
      <c r="M383" t="s">
        <v>1909</v>
      </c>
      <c r="N383" t="s">
        <v>49</v>
      </c>
      <c r="T383" t="s">
        <v>51</v>
      </c>
      <c r="U383" t="s">
        <v>52</v>
      </c>
      <c r="V383" t="s">
        <v>1893</v>
      </c>
      <c r="W383" t="s">
        <v>1909</v>
      </c>
      <c r="AE383" t="s">
        <v>53</v>
      </c>
    </row>
    <row r="384" spans="1:33" x14ac:dyDescent="0.2">
      <c r="A384" t="s">
        <v>1910</v>
      </c>
      <c r="C384" t="s">
        <v>1439</v>
      </c>
      <c r="D384" t="s">
        <v>55</v>
      </c>
      <c r="F384" t="s">
        <v>1903</v>
      </c>
      <c r="G384" t="s">
        <v>1911</v>
      </c>
      <c r="I384" t="s">
        <v>1906</v>
      </c>
      <c r="J384" t="s">
        <v>1907</v>
      </c>
      <c r="K384" t="s">
        <v>1912</v>
      </c>
      <c r="L384" t="s">
        <v>1908</v>
      </c>
      <c r="M384" t="s">
        <v>1913</v>
      </c>
      <c r="N384" t="s">
        <v>49</v>
      </c>
      <c r="T384" t="s">
        <v>51</v>
      </c>
      <c r="U384" t="s">
        <v>52</v>
      </c>
      <c r="V384" t="s">
        <v>1893</v>
      </c>
      <c r="W384" t="s">
        <v>1909</v>
      </c>
      <c r="AE384" t="s">
        <v>53</v>
      </c>
    </row>
    <row r="385" spans="1:31" x14ac:dyDescent="0.2">
      <c r="A385" t="s">
        <v>1914</v>
      </c>
      <c r="C385" t="s">
        <v>1439</v>
      </c>
      <c r="D385" t="s">
        <v>60</v>
      </c>
      <c r="F385" t="s">
        <v>1903</v>
      </c>
      <c r="G385" t="s">
        <v>1915</v>
      </c>
      <c r="I385" t="s">
        <v>1906</v>
      </c>
      <c r="J385" t="s">
        <v>1907</v>
      </c>
      <c r="K385" t="s">
        <v>1916</v>
      </c>
      <c r="L385" t="s">
        <v>1908</v>
      </c>
      <c r="M385" t="s">
        <v>1917</v>
      </c>
      <c r="N385" t="s">
        <v>49</v>
      </c>
      <c r="T385" t="s">
        <v>51</v>
      </c>
      <c r="U385" t="s">
        <v>52</v>
      </c>
      <c r="V385" t="s">
        <v>1893</v>
      </c>
      <c r="W385" t="s">
        <v>1909</v>
      </c>
      <c r="AE385" t="s">
        <v>53</v>
      </c>
    </row>
    <row r="386" spans="1:31" x14ac:dyDescent="0.2">
      <c r="A386" t="s">
        <v>1918</v>
      </c>
      <c r="C386" t="s">
        <v>1439</v>
      </c>
      <c r="D386" t="s">
        <v>41</v>
      </c>
      <c r="F386" t="s">
        <v>1919</v>
      </c>
      <c r="G386" t="s">
        <v>1920</v>
      </c>
      <c r="H386" t="s">
        <v>1921</v>
      </c>
      <c r="I386" t="s">
        <v>1922</v>
      </c>
      <c r="J386" t="s">
        <v>1923</v>
      </c>
      <c r="K386" t="s">
        <v>1924</v>
      </c>
      <c r="L386" t="s">
        <v>1924</v>
      </c>
      <c r="M386" t="s">
        <v>1925</v>
      </c>
      <c r="N386" t="s">
        <v>49</v>
      </c>
      <c r="O386" t="s">
        <v>1926</v>
      </c>
      <c r="T386" t="s">
        <v>51</v>
      </c>
      <c r="U386" t="s">
        <v>52</v>
      </c>
      <c r="V386" t="s">
        <v>1927</v>
      </c>
      <c r="W386" t="s">
        <v>1928</v>
      </c>
      <c r="Y386" t="s">
        <v>53</v>
      </c>
    </row>
    <row r="387" spans="1:31" x14ac:dyDescent="0.2">
      <c r="A387" t="s">
        <v>1929</v>
      </c>
      <c r="C387" t="s">
        <v>1439</v>
      </c>
      <c r="D387" t="s">
        <v>55</v>
      </c>
      <c r="F387" t="s">
        <v>1919</v>
      </c>
      <c r="G387" t="s">
        <v>1930</v>
      </c>
      <c r="I387" t="s">
        <v>1922</v>
      </c>
      <c r="J387" t="s">
        <v>1923</v>
      </c>
      <c r="K387" t="s">
        <v>1931</v>
      </c>
      <c r="L387" t="s">
        <v>1924</v>
      </c>
      <c r="M387" t="s">
        <v>1932</v>
      </c>
      <c r="N387" t="s">
        <v>49</v>
      </c>
      <c r="O387" t="s">
        <v>1926</v>
      </c>
      <c r="T387" t="s">
        <v>51</v>
      </c>
      <c r="U387" t="s">
        <v>52</v>
      </c>
      <c r="V387" t="s">
        <v>1927</v>
      </c>
      <c r="W387" t="s">
        <v>1928</v>
      </c>
      <c r="Y387" t="s">
        <v>53</v>
      </c>
    </row>
    <row r="388" spans="1:31" x14ac:dyDescent="0.2">
      <c r="A388" t="s">
        <v>1933</v>
      </c>
      <c r="C388" t="s">
        <v>1439</v>
      </c>
      <c r="D388" t="s">
        <v>60</v>
      </c>
      <c r="F388" t="s">
        <v>1919</v>
      </c>
      <c r="G388" t="s">
        <v>1934</v>
      </c>
      <c r="I388" t="s">
        <v>1922</v>
      </c>
      <c r="J388" t="s">
        <v>1923</v>
      </c>
      <c r="K388" t="s">
        <v>1935</v>
      </c>
      <c r="L388" t="s">
        <v>1924</v>
      </c>
      <c r="M388" t="s">
        <v>1936</v>
      </c>
      <c r="N388" t="s">
        <v>49</v>
      </c>
      <c r="O388" t="s">
        <v>1926</v>
      </c>
      <c r="T388" t="s">
        <v>51</v>
      </c>
      <c r="U388" t="s">
        <v>52</v>
      </c>
      <c r="V388" t="s">
        <v>1927</v>
      </c>
      <c r="W388" t="s">
        <v>1928</v>
      </c>
      <c r="Y388" t="s">
        <v>53</v>
      </c>
    </row>
    <row r="389" spans="1:31" x14ac:dyDescent="0.2">
      <c r="A389" t="s">
        <v>1937</v>
      </c>
      <c r="C389" t="s">
        <v>1439</v>
      </c>
      <c r="D389" t="s">
        <v>41</v>
      </c>
      <c r="F389" t="s">
        <v>1938</v>
      </c>
      <c r="G389" t="s">
        <v>1939</v>
      </c>
      <c r="H389" t="s">
        <v>1940</v>
      </c>
      <c r="I389" t="s">
        <v>1941</v>
      </c>
      <c r="J389" t="s">
        <v>1942</v>
      </c>
      <c r="K389" t="s">
        <v>1943</v>
      </c>
      <c r="L389" t="s">
        <v>1943</v>
      </c>
      <c r="M389" t="s">
        <v>1944</v>
      </c>
      <c r="N389" t="s">
        <v>49</v>
      </c>
      <c r="O389" t="s">
        <v>1926</v>
      </c>
      <c r="T389" t="s">
        <v>51</v>
      </c>
      <c r="U389" t="s">
        <v>52</v>
      </c>
      <c r="V389" t="s">
        <v>1945</v>
      </c>
      <c r="W389" t="s">
        <v>1946</v>
      </c>
      <c r="Y389" t="s">
        <v>53</v>
      </c>
    </row>
    <row r="390" spans="1:31" x14ac:dyDescent="0.2">
      <c r="A390" t="s">
        <v>1947</v>
      </c>
      <c r="C390" t="s">
        <v>1439</v>
      </c>
      <c r="D390" t="s">
        <v>55</v>
      </c>
      <c r="F390" t="s">
        <v>1938</v>
      </c>
      <c r="G390" t="s">
        <v>1948</v>
      </c>
      <c r="I390" t="s">
        <v>1941</v>
      </c>
      <c r="J390" t="s">
        <v>1942</v>
      </c>
      <c r="K390" t="s">
        <v>1949</v>
      </c>
      <c r="L390" t="s">
        <v>1943</v>
      </c>
      <c r="M390" t="s">
        <v>1950</v>
      </c>
      <c r="N390" t="s">
        <v>49</v>
      </c>
      <c r="O390" t="s">
        <v>1926</v>
      </c>
      <c r="T390" t="s">
        <v>51</v>
      </c>
      <c r="U390" t="s">
        <v>52</v>
      </c>
      <c r="V390" t="s">
        <v>1945</v>
      </c>
      <c r="W390" t="s">
        <v>1946</v>
      </c>
      <c r="Y390" t="s">
        <v>53</v>
      </c>
    </row>
    <row r="391" spans="1:31" x14ac:dyDescent="0.2">
      <c r="A391" t="s">
        <v>1951</v>
      </c>
      <c r="C391" t="s">
        <v>1439</v>
      </c>
      <c r="D391" t="s">
        <v>60</v>
      </c>
      <c r="F391" t="s">
        <v>1938</v>
      </c>
      <c r="G391" t="s">
        <v>1952</v>
      </c>
      <c r="I391" t="s">
        <v>1941</v>
      </c>
      <c r="J391" t="s">
        <v>1942</v>
      </c>
      <c r="K391" t="s">
        <v>1953</v>
      </c>
      <c r="L391" t="s">
        <v>1943</v>
      </c>
      <c r="M391" t="s">
        <v>1954</v>
      </c>
      <c r="N391" t="s">
        <v>49</v>
      </c>
      <c r="O391" t="s">
        <v>1926</v>
      </c>
      <c r="T391" t="s">
        <v>51</v>
      </c>
      <c r="U391" t="s">
        <v>52</v>
      </c>
      <c r="V391" t="s">
        <v>1945</v>
      </c>
      <c r="W391" t="s">
        <v>1946</v>
      </c>
      <c r="Y391" t="s">
        <v>53</v>
      </c>
    </row>
    <row r="392" spans="1:31" x14ac:dyDescent="0.2">
      <c r="A392" t="s">
        <v>1955</v>
      </c>
      <c r="C392" t="s">
        <v>1439</v>
      </c>
      <c r="D392" t="s">
        <v>41</v>
      </c>
      <c r="F392" t="s">
        <v>1956</v>
      </c>
      <c r="G392" t="s">
        <v>1957</v>
      </c>
      <c r="H392" t="s">
        <v>1958</v>
      </c>
      <c r="I392" t="s">
        <v>1959</v>
      </c>
      <c r="J392" t="s">
        <v>1960</v>
      </c>
      <c r="K392" t="s">
        <v>1961</v>
      </c>
      <c r="L392" t="s">
        <v>1961</v>
      </c>
      <c r="M392" t="s">
        <v>1962</v>
      </c>
      <c r="N392" t="s">
        <v>49</v>
      </c>
      <c r="T392" t="s">
        <v>51</v>
      </c>
      <c r="U392" t="s">
        <v>52</v>
      </c>
      <c r="V392" t="s">
        <v>1963</v>
      </c>
      <c r="W392" t="s">
        <v>1964</v>
      </c>
      <c r="AA392" t="s">
        <v>53</v>
      </c>
    </row>
    <row r="393" spans="1:31" x14ac:dyDescent="0.2">
      <c r="A393" t="s">
        <v>1965</v>
      </c>
      <c r="C393" t="s">
        <v>1439</v>
      </c>
      <c r="D393" t="s">
        <v>55</v>
      </c>
      <c r="F393" t="s">
        <v>1956</v>
      </c>
      <c r="G393" t="s">
        <v>1966</v>
      </c>
      <c r="I393" t="s">
        <v>1959</v>
      </c>
      <c r="J393" t="s">
        <v>1960</v>
      </c>
      <c r="K393" t="s">
        <v>1967</v>
      </c>
      <c r="L393" t="s">
        <v>1961</v>
      </c>
      <c r="M393" t="s">
        <v>1968</v>
      </c>
      <c r="N393" t="s">
        <v>49</v>
      </c>
      <c r="T393" t="s">
        <v>51</v>
      </c>
      <c r="U393" t="s">
        <v>52</v>
      </c>
      <c r="V393" t="s">
        <v>1963</v>
      </c>
      <c r="W393" t="s">
        <v>1964</v>
      </c>
      <c r="AA393" t="s">
        <v>53</v>
      </c>
    </row>
    <row r="394" spans="1:31" x14ac:dyDescent="0.2">
      <c r="A394" t="s">
        <v>1969</v>
      </c>
      <c r="C394" t="s">
        <v>1439</v>
      </c>
      <c r="D394" t="s">
        <v>60</v>
      </c>
      <c r="F394" t="s">
        <v>1956</v>
      </c>
      <c r="G394" t="s">
        <v>1970</v>
      </c>
      <c r="I394" t="s">
        <v>1959</v>
      </c>
      <c r="J394" t="s">
        <v>1960</v>
      </c>
      <c r="K394" t="s">
        <v>1971</v>
      </c>
      <c r="L394" t="s">
        <v>1961</v>
      </c>
      <c r="M394" t="s">
        <v>1972</v>
      </c>
      <c r="N394" t="s">
        <v>49</v>
      </c>
      <c r="T394" t="s">
        <v>51</v>
      </c>
      <c r="U394" t="s">
        <v>52</v>
      </c>
      <c r="V394" t="s">
        <v>1963</v>
      </c>
      <c r="W394" t="s">
        <v>1964</v>
      </c>
      <c r="AA394" t="s">
        <v>53</v>
      </c>
    </row>
    <row r="395" spans="1:31" x14ac:dyDescent="0.2">
      <c r="A395" t="s">
        <v>1973</v>
      </c>
      <c r="C395" t="s">
        <v>1439</v>
      </c>
      <c r="D395" t="s">
        <v>41</v>
      </c>
      <c r="F395" t="s">
        <v>1956</v>
      </c>
      <c r="G395" t="s">
        <v>1974</v>
      </c>
      <c r="H395" t="s">
        <v>1975</v>
      </c>
      <c r="I395" t="s">
        <v>1959</v>
      </c>
      <c r="J395" t="s">
        <v>1960</v>
      </c>
      <c r="K395" t="s">
        <v>1976</v>
      </c>
      <c r="L395" t="s">
        <v>1976</v>
      </c>
      <c r="M395" t="s">
        <v>1977</v>
      </c>
      <c r="N395" t="s">
        <v>49</v>
      </c>
      <c r="T395" t="s">
        <v>51</v>
      </c>
      <c r="U395" t="s">
        <v>52</v>
      </c>
      <c r="V395" t="s">
        <v>1963</v>
      </c>
      <c r="W395" t="s">
        <v>1978</v>
      </c>
      <c r="AC395" t="s">
        <v>53</v>
      </c>
    </row>
    <row r="396" spans="1:31" x14ac:dyDescent="0.2">
      <c r="A396" t="s">
        <v>1979</v>
      </c>
      <c r="C396" t="s">
        <v>1439</v>
      </c>
      <c r="D396" t="s">
        <v>55</v>
      </c>
      <c r="F396" t="s">
        <v>1956</v>
      </c>
      <c r="G396" t="s">
        <v>1980</v>
      </c>
      <c r="I396" t="s">
        <v>1959</v>
      </c>
      <c r="J396" t="s">
        <v>1960</v>
      </c>
      <c r="K396" t="s">
        <v>1981</v>
      </c>
      <c r="L396" t="s">
        <v>1976</v>
      </c>
      <c r="M396" t="s">
        <v>1982</v>
      </c>
      <c r="N396" t="s">
        <v>49</v>
      </c>
      <c r="T396" t="s">
        <v>51</v>
      </c>
      <c r="U396" t="s">
        <v>52</v>
      </c>
      <c r="V396" t="s">
        <v>1963</v>
      </c>
      <c r="W396" t="s">
        <v>1978</v>
      </c>
      <c r="AC396" t="s">
        <v>53</v>
      </c>
    </row>
    <row r="397" spans="1:31" x14ac:dyDescent="0.2">
      <c r="A397" t="s">
        <v>1983</v>
      </c>
      <c r="C397" t="s">
        <v>1439</v>
      </c>
      <c r="D397" t="s">
        <v>60</v>
      </c>
      <c r="F397" t="s">
        <v>1956</v>
      </c>
      <c r="G397" t="s">
        <v>1984</v>
      </c>
      <c r="I397" t="s">
        <v>1959</v>
      </c>
      <c r="J397" t="s">
        <v>1960</v>
      </c>
      <c r="K397" t="s">
        <v>1985</v>
      </c>
      <c r="L397" t="s">
        <v>1976</v>
      </c>
      <c r="M397" t="s">
        <v>1986</v>
      </c>
      <c r="N397" t="s">
        <v>49</v>
      </c>
      <c r="T397" t="s">
        <v>51</v>
      </c>
      <c r="U397" t="s">
        <v>52</v>
      </c>
      <c r="V397" t="s">
        <v>1963</v>
      </c>
      <c r="W397" t="s">
        <v>1978</v>
      </c>
      <c r="AC397" t="s">
        <v>53</v>
      </c>
    </row>
    <row r="398" spans="1:31" x14ac:dyDescent="0.2">
      <c r="A398" t="s">
        <v>1987</v>
      </c>
      <c r="C398" t="s">
        <v>1439</v>
      </c>
      <c r="D398" t="s">
        <v>41</v>
      </c>
      <c r="F398" t="s">
        <v>1988</v>
      </c>
      <c r="G398" t="s">
        <v>1989</v>
      </c>
      <c r="H398" t="s">
        <v>1990</v>
      </c>
      <c r="I398" t="s">
        <v>1991</v>
      </c>
      <c r="J398" t="s">
        <v>1992</v>
      </c>
      <c r="K398" t="s">
        <v>1993</v>
      </c>
      <c r="L398" t="s">
        <v>1993</v>
      </c>
      <c r="M398" t="s">
        <v>1994</v>
      </c>
      <c r="N398" t="s">
        <v>49</v>
      </c>
      <c r="T398" t="s">
        <v>51</v>
      </c>
      <c r="U398" t="s">
        <v>52</v>
      </c>
      <c r="V398" t="s">
        <v>1995</v>
      </c>
      <c r="W398" t="s">
        <v>1994</v>
      </c>
      <c r="AC398" t="s">
        <v>53</v>
      </c>
    </row>
    <row r="399" spans="1:31" x14ac:dyDescent="0.2">
      <c r="A399" t="s">
        <v>1996</v>
      </c>
      <c r="C399" t="s">
        <v>1439</v>
      </c>
      <c r="D399" t="s">
        <v>55</v>
      </c>
      <c r="F399" t="s">
        <v>1988</v>
      </c>
      <c r="G399" t="s">
        <v>1989</v>
      </c>
      <c r="I399" t="s">
        <v>1991</v>
      </c>
      <c r="J399" t="s">
        <v>1992</v>
      </c>
      <c r="K399" t="s">
        <v>1993</v>
      </c>
      <c r="L399" t="s">
        <v>1993</v>
      </c>
      <c r="M399" t="s">
        <v>1994</v>
      </c>
      <c r="N399" t="s">
        <v>49</v>
      </c>
      <c r="T399" t="s">
        <v>51</v>
      </c>
      <c r="U399" t="s">
        <v>52</v>
      </c>
      <c r="V399" t="s">
        <v>1995</v>
      </c>
      <c r="W399" t="s">
        <v>1994</v>
      </c>
      <c r="AC399" t="s">
        <v>53</v>
      </c>
    </row>
    <row r="400" spans="1:31" x14ac:dyDescent="0.2">
      <c r="A400" t="s">
        <v>1997</v>
      </c>
      <c r="C400" t="s">
        <v>1439</v>
      </c>
      <c r="D400" t="s">
        <v>60</v>
      </c>
      <c r="F400" t="s">
        <v>1988</v>
      </c>
      <c r="G400" t="s">
        <v>1989</v>
      </c>
      <c r="I400" t="s">
        <v>1991</v>
      </c>
      <c r="J400" t="s">
        <v>1992</v>
      </c>
      <c r="K400" t="s">
        <v>1993</v>
      </c>
      <c r="L400" t="s">
        <v>1993</v>
      </c>
      <c r="M400" t="s">
        <v>1994</v>
      </c>
      <c r="N400" t="s">
        <v>49</v>
      </c>
      <c r="T400" t="s">
        <v>51</v>
      </c>
      <c r="U400" t="s">
        <v>52</v>
      </c>
      <c r="V400" t="s">
        <v>1995</v>
      </c>
      <c r="W400" t="s">
        <v>1994</v>
      </c>
      <c r="AC400" t="s">
        <v>53</v>
      </c>
    </row>
    <row r="401" spans="1:29" x14ac:dyDescent="0.2">
      <c r="A401" t="s">
        <v>1998</v>
      </c>
      <c r="C401" t="s">
        <v>1391</v>
      </c>
      <c r="D401" t="s">
        <v>41</v>
      </c>
      <c r="F401" t="s">
        <v>1999</v>
      </c>
      <c r="G401" t="s">
        <v>2000</v>
      </c>
      <c r="I401" t="s">
        <v>2001</v>
      </c>
      <c r="J401" t="s">
        <v>2002</v>
      </c>
      <c r="K401" t="s">
        <v>2003</v>
      </c>
      <c r="L401" t="s">
        <v>2003</v>
      </c>
      <c r="M401" t="s">
        <v>2004</v>
      </c>
      <c r="N401" t="s">
        <v>49</v>
      </c>
      <c r="T401" t="s">
        <v>51</v>
      </c>
      <c r="U401" t="s">
        <v>52</v>
      </c>
      <c r="V401" t="s">
        <v>2005</v>
      </c>
      <c r="W401" t="s">
        <v>2006</v>
      </c>
      <c r="AC401" t="s">
        <v>53</v>
      </c>
    </row>
    <row r="402" spans="1:29" x14ac:dyDescent="0.2">
      <c r="A402" t="s">
        <v>2007</v>
      </c>
      <c r="C402" t="s">
        <v>1391</v>
      </c>
      <c r="D402" t="s">
        <v>55</v>
      </c>
      <c r="F402" t="s">
        <v>1999</v>
      </c>
      <c r="G402" t="s">
        <v>2008</v>
      </c>
      <c r="I402" t="s">
        <v>2001</v>
      </c>
      <c r="J402" t="s">
        <v>2002</v>
      </c>
      <c r="K402" t="s">
        <v>2009</v>
      </c>
      <c r="L402" t="s">
        <v>2003</v>
      </c>
      <c r="M402" t="s">
        <v>2010</v>
      </c>
      <c r="N402" t="s">
        <v>49</v>
      </c>
      <c r="T402" t="s">
        <v>51</v>
      </c>
      <c r="U402" t="s">
        <v>52</v>
      </c>
      <c r="V402" t="s">
        <v>2005</v>
      </c>
      <c r="W402" t="s">
        <v>2006</v>
      </c>
      <c r="AC402" t="s">
        <v>53</v>
      </c>
    </row>
    <row r="403" spans="1:29" x14ac:dyDescent="0.2">
      <c r="A403" t="s">
        <v>2011</v>
      </c>
      <c r="C403" t="s">
        <v>1391</v>
      </c>
      <c r="D403" t="s">
        <v>60</v>
      </c>
      <c r="F403" t="s">
        <v>1999</v>
      </c>
      <c r="G403" t="s">
        <v>2012</v>
      </c>
      <c r="I403" t="s">
        <v>2001</v>
      </c>
      <c r="J403" t="s">
        <v>2002</v>
      </c>
      <c r="K403" t="s">
        <v>2013</v>
      </c>
      <c r="L403" t="s">
        <v>2003</v>
      </c>
      <c r="M403" t="s">
        <v>2014</v>
      </c>
      <c r="N403" t="s">
        <v>49</v>
      </c>
      <c r="T403" t="s">
        <v>51</v>
      </c>
      <c r="U403" t="s">
        <v>52</v>
      </c>
      <c r="V403" t="s">
        <v>2005</v>
      </c>
      <c r="W403" t="s">
        <v>2006</v>
      </c>
      <c r="AC403" t="s">
        <v>53</v>
      </c>
    </row>
    <row r="404" spans="1:29" x14ac:dyDescent="0.2">
      <c r="A404" t="s">
        <v>2015</v>
      </c>
      <c r="C404" t="s">
        <v>1439</v>
      </c>
      <c r="D404" t="s">
        <v>41</v>
      </c>
      <c r="F404" t="s">
        <v>2016</v>
      </c>
      <c r="G404" t="s">
        <v>2017</v>
      </c>
      <c r="H404" t="s">
        <v>2018</v>
      </c>
      <c r="I404" t="s">
        <v>2019</v>
      </c>
      <c r="J404" t="s">
        <v>2020</v>
      </c>
      <c r="K404" t="s">
        <v>2021</v>
      </c>
      <c r="L404" t="s">
        <v>2021</v>
      </c>
      <c r="M404" t="s">
        <v>2022</v>
      </c>
      <c r="N404" t="s">
        <v>49</v>
      </c>
      <c r="T404" t="s">
        <v>51</v>
      </c>
      <c r="U404" t="s">
        <v>52</v>
      </c>
      <c r="V404" t="s">
        <v>2023</v>
      </c>
      <c r="W404" t="s">
        <v>2024</v>
      </c>
      <c r="AA404" t="s">
        <v>53</v>
      </c>
    </row>
    <row r="405" spans="1:29" x14ac:dyDescent="0.2">
      <c r="A405" t="s">
        <v>2025</v>
      </c>
      <c r="C405" t="s">
        <v>1439</v>
      </c>
      <c r="D405" t="s">
        <v>55</v>
      </c>
      <c r="F405" t="s">
        <v>2016</v>
      </c>
      <c r="G405" t="s">
        <v>2026</v>
      </c>
      <c r="I405" t="s">
        <v>2019</v>
      </c>
      <c r="J405" t="s">
        <v>2020</v>
      </c>
      <c r="K405" t="s">
        <v>2027</v>
      </c>
      <c r="L405" t="s">
        <v>2021</v>
      </c>
      <c r="M405" t="s">
        <v>2028</v>
      </c>
      <c r="N405" t="s">
        <v>49</v>
      </c>
      <c r="T405" t="s">
        <v>51</v>
      </c>
      <c r="U405" t="s">
        <v>52</v>
      </c>
      <c r="V405" t="s">
        <v>2023</v>
      </c>
      <c r="W405" t="s">
        <v>2024</v>
      </c>
      <c r="AA405" t="s">
        <v>53</v>
      </c>
    </row>
    <row r="406" spans="1:29" x14ac:dyDescent="0.2">
      <c r="A406" t="s">
        <v>2029</v>
      </c>
      <c r="C406" t="s">
        <v>1439</v>
      </c>
      <c r="D406" t="s">
        <v>60</v>
      </c>
      <c r="F406" t="s">
        <v>2016</v>
      </c>
      <c r="G406" t="s">
        <v>2030</v>
      </c>
      <c r="I406" t="s">
        <v>2019</v>
      </c>
      <c r="J406" t="s">
        <v>2020</v>
      </c>
      <c r="K406" t="s">
        <v>2031</v>
      </c>
      <c r="L406" t="s">
        <v>2021</v>
      </c>
      <c r="M406" t="s">
        <v>2032</v>
      </c>
      <c r="N406" t="s">
        <v>49</v>
      </c>
      <c r="T406" t="s">
        <v>51</v>
      </c>
      <c r="U406" t="s">
        <v>52</v>
      </c>
      <c r="V406" t="s">
        <v>2023</v>
      </c>
      <c r="W406" t="s">
        <v>2024</v>
      </c>
      <c r="AA406" t="s">
        <v>53</v>
      </c>
    </row>
    <row r="407" spans="1:29" x14ac:dyDescent="0.2">
      <c r="A407" t="s">
        <v>2033</v>
      </c>
      <c r="C407" t="s">
        <v>1439</v>
      </c>
      <c r="D407" t="s">
        <v>41</v>
      </c>
      <c r="F407" t="s">
        <v>2034</v>
      </c>
      <c r="G407" t="s">
        <v>2035</v>
      </c>
      <c r="H407" t="s">
        <v>2036</v>
      </c>
      <c r="I407" t="s">
        <v>2037</v>
      </c>
      <c r="J407" t="s">
        <v>2038</v>
      </c>
      <c r="K407" t="s">
        <v>2039</v>
      </c>
      <c r="L407" t="s">
        <v>2039</v>
      </c>
      <c r="M407" t="s">
        <v>2040</v>
      </c>
      <c r="N407" t="s">
        <v>49</v>
      </c>
      <c r="T407" t="s">
        <v>51</v>
      </c>
      <c r="U407" t="s">
        <v>52</v>
      </c>
      <c r="V407" t="s">
        <v>2041</v>
      </c>
      <c r="W407" t="s">
        <v>2040</v>
      </c>
      <c r="AC407" t="s">
        <v>53</v>
      </c>
    </row>
    <row r="408" spans="1:29" x14ac:dyDescent="0.2">
      <c r="A408" t="s">
        <v>2042</v>
      </c>
      <c r="C408" t="s">
        <v>1439</v>
      </c>
      <c r="D408" t="s">
        <v>55</v>
      </c>
      <c r="F408" t="s">
        <v>2034</v>
      </c>
      <c r="G408" t="s">
        <v>2043</v>
      </c>
      <c r="I408" t="s">
        <v>2037</v>
      </c>
      <c r="J408" t="s">
        <v>2038</v>
      </c>
      <c r="K408" t="s">
        <v>2044</v>
      </c>
      <c r="L408" t="s">
        <v>2039</v>
      </c>
      <c r="M408" t="s">
        <v>2045</v>
      </c>
      <c r="N408" t="s">
        <v>49</v>
      </c>
      <c r="T408" t="s">
        <v>51</v>
      </c>
      <c r="U408" t="s">
        <v>52</v>
      </c>
      <c r="V408" t="s">
        <v>2041</v>
      </c>
      <c r="W408" t="s">
        <v>2040</v>
      </c>
      <c r="AC408" t="s">
        <v>53</v>
      </c>
    </row>
    <row r="409" spans="1:29" x14ac:dyDescent="0.2">
      <c r="A409" t="s">
        <v>2046</v>
      </c>
      <c r="C409" t="s">
        <v>1439</v>
      </c>
      <c r="D409" t="s">
        <v>60</v>
      </c>
      <c r="F409" t="s">
        <v>2034</v>
      </c>
      <c r="G409" t="s">
        <v>2047</v>
      </c>
      <c r="I409" t="s">
        <v>2037</v>
      </c>
      <c r="J409" t="s">
        <v>2038</v>
      </c>
      <c r="K409" t="s">
        <v>2048</v>
      </c>
      <c r="L409" t="s">
        <v>2039</v>
      </c>
      <c r="M409" t="s">
        <v>2049</v>
      </c>
      <c r="N409" t="s">
        <v>49</v>
      </c>
      <c r="T409" t="s">
        <v>51</v>
      </c>
      <c r="U409" t="s">
        <v>52</v>
      </c>
      <c r="V409" t="s">
        <v>2041</v>
      </c>
      <c r="W409" t="s">
        <v>2040</v>
      </c>
      <c r="AC409" t="s">
        <v>53</v>
      </c>
    </row>
    <row r="410" spans="1:29" x14ac:dyDescent="0.2">
      <c r="A410" t="s">
        <v>2050</v>
      </c>
      <c r="C410" t="s">
        <v>1569</v>
      </c>
      <c r="D410" t="s">
        <v>41</v>
      </c>
      <c r="F410" t="s">
        <v>2051</v>
      </c>
      <c r="G410" t="s">
        <v>2052</v>
      </c>
      <c r="H410" t="s">
        <v>2053</v>
      </c>
      <c r="I410" t="s">
        <v>2054</v>
      </c>
      <c r="J410" t="s">
        <v>2055</v>
      </c>
      <c r="K410" t="s">
        <v>2056</v>
      </c>
      <c r="L410" t="s">
        <v>2056</v>
      </c>
      <c r="M410" t="s">
        <v>2057</v>
      </c>
      <c r="N410" t="s">
        <v>49</v>
      </c>
      <c r="T410" t="s">
        <v>51</v>
      </c>
      <c r="U410" t="s">
        <v>52</v>
      </c>
      <c r="AC410" t="s">
        <v>53</v>
      </c>
    </row>
    <row r="411" spans="1:29" x14ac:dyDescent="0.2">
      <c r="A411" t="s">
        <v>2058</v>
      </c>
      <c r="C411" t="s">
        <v>1569</v>
      </c>
      <c r="D411" t="s">
        <v>55</v>
      </c>
      <c r="F411" t="s">
        <v>2051</v>
      </c>
      <c r="G411" t="s">
        <v>2059</v>
      </c>
      <c r="I411" t="s">
        <v>2054</v>
      </c>
      <c r="J411" t="s">
        <v>2055</v>
      </c>
      <c r="K411" t="s">
        <v>2060</v>
      </c>
      <c r="L411" t="s">
        <v>2056</v>
      </c>
      <c r="M411" t="s">
        <v>2061</v>
      </c>
      <c r="N411" t="s">
        <v>49</v>
      </c>
      <c r="T411" t="s">
        <v>51</v>
      </c>
      <c r="U411" t="s">
        <v>52</v>
      </c>
      <c r="AC411" t="s">
        <v>53</v>
      </c>
    </row>
    <row r="412" spans="1:29" x14ac:dyDescent="0.2">
      <c r="A412" t="s">
        <v>2062</v>
      </c>
      <c r="C412" t="s">
        <v>1569</v>
      </c>
      <c r="D412" t="s">
        <v>60</v>
      </c>
      <c r="F412" t="s">
        <v>2051</v>
      </c>
      <c r="G412" t="s">
        <v>2052</v>
      </c>
      <c r="H412" t="s">
        <v>2053</v>
      </c>
      <c r="I412" t="s">
        <v>2054</v>
      </c>
      <c r="J412" t="s">
        <v>2055</v>
      </c>
      <c r="K412" t="s">
        <v>2056</v>
      </c>
      <c r="L412" t="s">
        <v>2056</v>
      </c>
      <c r="M412" t="s">
        <v>2057</v>
      </c>
      <c r="N412" t="s">
        <v>49</v>
      </c>
      <c r="T412" t="s">
        <v>51</v>
      </c>
      <c r="U412" t="s">
        <v>52</v>
      </c>
      <c r="AC412" t="s">
        <v>53</v>
      </c>
    </row>
    <row r="413" spans="1:29" x14ac:dyDescent="0.2">
      <c r="A413" t="s">
        <v>2063</v>
      </c>
      <c r="C413" t="s">
        <v>1439</v>
      </c>
      <c r="D413" t="s">
        <v>41</v>
      </c>
      <c r="F413" t="s">
        <v>2064</v>
      </c>
      <c r="G413" t="s">
        <v>2065</v>
      </c>
      <c r="H413" t="s">
        <v>2066</v>
      </c>
      <c r="I413" t="s">
        <v>2067</v>
      </c>
      <c r="J413" t="s">
        <v>2068</v>
      </c>
      <c r="K413" t="s">
        <v>2069</v>
      </c>
      <c r="L413" t="s">
        <v>2069</v>
      </c>
      <c r="M413" t="s">
        <v>2070</v>
      </c>
      <c r="N413" t="s">
        <v>49</v>
      </c>
      <c r="T413" t="s">
        <v>51</v>
      </c>
      <c r="U413" t="s">
        <v>52</v>
      </c>
      <c r="V413" t="s">
        <v>2071</v>
      </c>
      <c r="W413" t="s">
        <v>2072</v>
      </c>
      <c r="AA413" t="s">
        <v>53</v>
      </c>
    </row>
    <row r="414" spans="1:29" x14ac:dyDescent="0.2">
      <c r="A414" t="s">
        <v>2073</v>
      </c>
      <c r="C414" t="s">
        <v>1439</v>
      </c>
      <c r="D414" t="s">
        <v>55</v>
      </c>
      <c r="F414" t="s">
        <v>2064</v>
      </c>
      <c r="G414" t="s">
        <v>2074</v>
      </c>
      <c r="I414" t="s">
        <v>2067</v>
      </c>
      <c r="J414" t="s">
        <v>2068</v>
      </c>
      <c r="K414" t="s">
        <v>2075</v>
      </c>
      <c r="L414" t="s">
        <v>2069</v>
      </c>
      <c r="M414" t="s">
        <v>2076</v>
      </c>
      <c r="N414" t="s">
        <v>49</v>
      </c>
      <c r="T414" t="s">
        <v>51</v>
      </c>
      <c r="U414" t="s">
        <v>52</v>
      </c>
      <c r="V414" t="s">
        <v>2071</v>
      </c>
      <c r="W414" t="s">
        <v>2072</v>
      </c>
      <c r="AA414" t="s">
        <v>53</v>
      </c>
    </row>
    <row r="415" spans="1:29" x14ac:dyDescent="0.2">
      <c r="A415" t="s">
        <v>2077</v>
      </c>
      <c r="C415" t="s">
        <v>1439</v>
      </c>
      <c r="D415" t="s">
        <v>55</v>
      </c>
      <c r="F415" t="s">
        <v>2064</v>
      </c>
      <c r="G415" t="s">
        <v>2065</v>
      </c>
      <c r="I415" t="s">
        <v>2067</v>
      </c>
      <c r="J415" t="s">
        <v>2068</v>
      </c>
      <c r="K415" t="s">
        <v>2069</v>
      </c>
      <c r="L415" t="s">
        <v>2069</v>
      </c>
      <c r="M415" t="s">
        <v>2070</v>
      </c>
      <c r="N415" t="s">
        <v>49</v>
      </c>
      <c r="T415" t="s">
        <v>51</v>
      </c>
      <c r="U415" t="s">
        <v>52</v>
      </c>
      <c r="V415" t="s">
        <v>2071</v>
      </c>
      <c r="W415" t="s">
        <v>2072</v>
      </c>
      <c r="AA415" t="s">
        <v>53</v>
      </c>
    </row>
    <row r="416" spans="1:29" x14ac:dyDescent="0.2">
      <c r="A416" t="s">
        <v>2078</v>
      </c>
      <c r="C416" t="s">
        <v>1439</v>
      </c>
      <c r="D416" t="s">
        <v>60</v>
      </c>
      <c r="F416" t="s">
        <v>2064</v>
      </c>
      <c r="G416" t="s">
        <v>2079</v>
      </c>
      <c r="I416" t="s">
        <v>2067</v>
      </c>
      <c r="J416" t="s">
        <v>2068</v>
      </c>
      <c r="K416" t="s">
        <v>2080</v>
      </c>
      <c r="L416" t="s">
        <v>2069</v>
      </c>
      <c r="M416" t="s">
        <v>2081</v>
      </c>
      <c r="N416" t="s">
        <v>49</v>
      </c>
      <c r="T416" t="s">
        <v>51</v>
      </c>
      <c r="U416" t="s">
        <v>52</v>
      </c>
      <c r="V416" t="s">
        <v>2071</v>
      </c>
      <c r="W416" t="s">
        <v>2072</v>
      </c>
      <c r="AA416" t="s">
        <v>53</v>
      </c>
    </row>
    <row r="417" spans="1:27" x14ac:dyDescent="0.2">
      <c r="A417" t="s">
        <v>2082</v>
      </c>
      <c r="C417" t="s">
        <v>1439</v>
      </c>
      <c r="D417" t="s">
        <v>41</v>
      </c>
      <c r="F417" t="s">
        <v>2083</v>
      </c>
      <c r="G417" t="s">
        <v>2084</v>
      </c>
      <c r="H417" t="s">
        <v>2085</v>
      </c>
      <c r="I417" t="s">
        <v>2086</v>
      </c>
      <c r="J417" t="s">
        <v>2087</v>
      </c>
      <c r="K417" t="s">
        <v>2088</v>
      </c>
      <c r="L417" t="s">
        <v>2088</v>
      </c>
      <c r="M417" t="s">
        <v>2089</v>
      </c>
      <c r="N417" t="s">
        <v>49</v>
      </c>
      <c r="T417" t="s">
        <v>51</v>
      </c>
      <c r="U417" t="s">
        <v>52</v>
      </c>
      <c r="V417" t="s">
        <v>2090</v>
      </c>
      <c r="W417" t="s">
        <v>2089</v>
      </c>
      <c r="AA417" t="s">
        <v>53</v>
      </c>
    </row>
    <row r="418" spans="1:27" x14ac:dyDescent="0.2">
      <c r="A418" t="s">
        <v>2091</v>
      </c>
      <c r="C418" t="s">
        <v>1439</v>
      </c>
      <c r="D418" t="s">
        <v>55</v>
      </c>
      <c r="F418" t="s">
        <v>2083</v>
      </c>
      <c r="G418" t="s">
        <v>2092</v>
      </c>
      <c r="I418" t="s">
        <v>2086</v>
      </c>
      <c r="J418" t="s">
        <v>2087</v>
      </c>
      <c r="K418" t="s">
        <v>2093</v>
      </c>
      <c r="L418" t="s">
        <v>2088</v>
      </c>
      <c r="M418" t="s">
        <v>2094</v>
      </c>
      <c r="N418" t="s">
        <v>49</v>
      </c>
      <c r="T418" t="s">
        <v>51</v>
      </c>
      <c r="U418" t="s">
        <v>52</v>
      </c>
      <c r="V418" t="s">
        <v>2090</v>
      </c>
      <c r="W418" t="s">
        <v>2089</v>
      </c>
      <c r="AA418" t="s">
        <v>53</v>
      </c>
    </row>
    <row r="419" spans="1:27" x14ac:dyDescent="0.2">
      <c r="A419" t="s">
        <v>2095</v>
      </c>
      <c r="C419" t="s">
        <v>1439</v>
      </c>
      <c r="D419" t="s">
        <v>60</v>
      </c>
      <c r="F419" t="s">
        <v>2083</v>
      </c>
      <c r="G419" t="s">
        <v>2084</v>
      </c>
      <c r="H419" t="s">
        <v>2085</v>
      </c>
      <c r="I419" t="s">
        <v>2086</v>
      </c>
      <c r="J419" t="s">
        <v>2087</v>
      </c>
      <c r="K419" t="s">
        <v>2088</v>
      </c>
      <c r="L419" t="s">
        <v>2088</v>
      </c>
      <c r="M419" t="s">
        <v>2089</v>
      </c>
      <c r="N419" t="s">
        <v>49</v>
      </c>
      <c r="T419" t="s">
        <v>51</v>
      </c>
      <c r="U419" t="s">
        <v>52</v>
      </c>
      <c r="V419" t="s">
        <v>2090</v>
      </c>
      <c r="W419" t="s">
        <v>2089</v>
      </c>
      <c r="AA419" t="s">
        <v>53</v>
      </c>
    </row>
    <row r="420" spans="1:27" x14ac:dyDescent="0.2">
      <c r="A420" t="s">
        <v>2096</v>
      </c>
      <c r="C420" t="s">
        <v>1439</v>
      </c>
      <c r="D420" t="s">
        <v>41</v>
      </c>
      <c r="F420" t="s">
        <v>2097</v>
      </c>
      <c r="G420" t="s">
        <v>2098</v>
      </c>
      <c r="H420" t="s">
        <v>2099</v>
      </c>
      <c r="I420" t="s">
        <v>2100</v>
      </c>
      <c r="J420" t="s">
        <v>2101</v>
      </c>
      <c r="K420" t="s">
        <v>2102</v>
      </c>
      <c r="L420" t="s">
        <v>2102</v>
      </c>
      <c r="M420" t="s">
        <v>2103</v>
      </c>
      <c r="N420" t="s">
        <v>49</v>
      </c>
      <c r="T420" t="s">
        <v>51</v>
      </c>
      <c r="U420" t="s">
        <v>52</v>
      </c>
      <c r="V420" t="s">
        <v>2104</v>
      </c>
      <c r="W420" t="s">
        <v>2103</v>
      </c>
      <c r="AA420" t="s">
        <v>53</v>
      </c>
    </row>
    <row r="421" spans="1:27" x14ac:dyDescent="0.2">
      <c r="A421" t="s">
        <v>2105</v>
      </c>
      <c r="C421" t="s">
        <v>1439</v>
      </c>
      <c r="D421" t="s">
        <v>55</v>
      </c>
      <c r="F421" t="s">
        <v>2097</v>
      </c>
      <c r="G421" t="s">
        <v>2106</v>
      </c>
      <c r="I421" t="s">
        <v>2100</v>
      </c>
      <c r="J421" t="s">
        <v>2101</v>
      </c>
      <c r="K421" t="s">
        <v>2107</v>
      </c>
      <c r="L421" t="s">
        <v>2102</v>
      </c>
      <c r="M421" t="s">
        <v>2108</v>
      </c>
      <c r="N421" t="s">
        <v>49</v>
      </c>
      <c r="T421" t="s">
        <v>51</v>
      </c>
      <c r="U421" t="s">
        <v>52</v>
      </c>
      <c r="V421" t="s">
        <v>2104</v>
      </c>
      <c r="W421" t="s">
        <v>2103</v>
      </c>
      <c r="AA421" t="s">
        <v>53</v>
      </c>
    </row>
    <row r="422" spans="1:27" x14ac:dyDescent="0.2">
      <c r="A422" t="s">
        <v>2109</v>
      </c>
      <c r="C422" t="s">
        <v>1439</v>
      </c>
      <c r="D422" t="s">
        <v>60</v>
      </c>
      <c r="F422" t="s">
        <v>2097</v>
      </c>
      <c r="G422" t="s">
        <v>2110</v>
      </c>
      <c r="I422" t="s">
        <v>2100</v>
      </c>
      <c r="J422" t="s">
        <v>2101</v>
      </c>
      <c r="K422" t="s">
        <v>2111</v>
      </c>
      <c r="L422" t="s">
        <v>2102</v>
      </c>
      <c r="M422" t="s">
        <v>2112</v>
      </c>
      <c r="N422" t="s">
        <v>49</v>
      </c>
      <c r="T422" t="s">
        <v>51</v>
      </c>
      <c r="U422" t="s">
        <v>52</v>
      </c>
      <c r="V422" t="s">
        <v>2104</v>
      </c>
      <c r="W422" t="s">
        <v>2103</v>
      </c>
      <c r="AA422" t="s">
        <v>53</v>
      </c>
    </row>
    <row r="423" spans="1:27" x14ac:dyDescent="0.2">
      <c r="A423" t="s">
        <v>2113</v>
      </c>
      <c r="C423" t="s">
        <v>1439</v>
      </c>
      <c r="D423" t="s">
        <v>41</v>
      </c>
      <c r="F423" t="s">
        <v>2114</v>
      </c>
      <c r="G423" t="s">
        <v>2115</v>
      </c>
      <c r="H423" t="s">
        <v>2116</v>
      </c>
      <c r="I423" t="s">
        <v>2117</v>
      </c>
      <c r="J423" t="s">
        <v>2118</v>
      </c>
      <c r="K423" t="s">
        <v>2119</v>
      </c>
      <c r="L423" t="s">
        <v>2119</v>
      </c>
      <c r="M423" t="s">
        <v>2120</v>
      </c>
      <c r="N423" t="s">
        <v>49</v>
      </c>
      <c r="T423" t="s">
        <v>51</v>
      </c>
      <c r="U423" t="s">
        <v>52</v>
      </c>
      <c r="V423" t="s">
        <v>2121</v>
      </c>
      <c r="W423" t="s">
        <v>2120</v>
      </c>
      <c r="AA423" t="s">
        <v>53</v>
      </c>
    </row>
    <row r="424" spans="1:27" x14ac:dyDescent="0.2">
      <c r="A424" t="s">
        <v>2122</v>
      </c>
      <c r="C424" t="s">
        <v>1439</v>
      </c>
      <c r="D424" t="s">
        <v>55</v>
      </c>
      <c r="F424" t="s">
        <v>2114</v>
      </c>
      <c r="G424" t="s">
        <v>2123</v>
      </c>
      <c r="I424" t="s">
        <v>2117</v>
      </c>
      <c r="J424" t="s">
        <v>2118</v>
      </c>
      <c r="K424" t="s">
        <v>2124</v>
      </c>
      <c r="L424" t="s">
        <v>2119</v>
      </c>
      <c r="M424" t="s">
        <v>2125</v>
      </c>
      <c r="N424" t="s">
        <v>49</v>
      </c>
      <c r="T424" t="s">
        <v>51</v>
      </c>
      <c r="U424" t="s">
        <v>52</v>
      </c>
      <c r="V424" t="s">
        <v>2121</v>
      </c>
      <c r="W424" t="s">
        <v>2120</v>
      </c>
      <c r="AA424" t="s">
        <v>53</v>
      </c>
    </row>
    <row r="425" spans="1:27" x14ac:dyDescent="0.2">
      <c r="A425" t="s">
        <v>2126</v>
      </c>
      <c r="C425" t="s">
        <v>1439</v>
      </c>
      <c r="D425" t="s">
        <v>60</v>
      </c>
      <c r="F425" t="s">
        <v>2114</v>
      </c>
      <c r="G425" t="s">
        <v>2127</v>
      </c>
      <c r="I425" t="s">
        <v>2117</v>
      </c>
      <c r="J425" t="s">
        <v>2118</v>
      </c>
      <c r="K425" t="s">
        <v>2128</v>
      </c>
      <c r="L425" t="s">
        <v>2119</v>
      </c>
      <c r="M425" t="s">
        <v>2129</v>
      </c>
      <c r="N425" t="s">
        <v>49</v>
      </c>
      <c r="T425" t="s">
        <v>51</v>
      </c>
      <c r="U425" t="s">
        <v>52</v>
      </c>
      <c r="V425" t="s">
        <v>2121</v>
      </c>
      <c r="W425" t="s">
        <v>2120</v>
      </c>
      <c r="AA425" t="s">
        <v>53</v>
      </c>
    </row>
    <row r="426" spans="1:27" x14ac:dyDescent="0.2">
      <c r="A426" t="s">
        <v>2130</v>
      </c>
      <c r="C426" t="s">
        <v>1439</v>
      </c>
      <c r="D426" t="s">
        <v>60</v>
      </c>
      <c r="F426" t="s">
        <v>2114</v>
      </c>
      <c r="G426" t="s">
        <v>2131</v>
      </c>
      <c r="I426" t="s">
        <v>2117</v>
      </c>
      <c r="J426" t="s">
        <v>2118</v>
      </c>
      <c r="K426" t="s">
        <v>2132</v>
      </c>
      <c r="L426" t="s">
        <v>2119</v>
      </c>
      <c r="M426" t="s">
        <v>2133</v>
      </c>
      <c r="N426" t="s">
        <v>49</v>
      </c>
      <c r="T426" t="s">
        <v>51</v>
      </c>
      <c r="U426" t="s">
        <v>52</v>
      </c>
      <c r="V426" t="s">
        <v>2121</v>
      </c>
      <c r="W426" t="s">
        <v>2120</v>
      </c>
      <c r="AA426" t="s">
        <v>53</v>
      </c>
    </row>
    <row r="427" spans="1:27" x14ac:dyDescent="0.2">
      <c r="A427" t="s">
        <v>2134</v>
      </c>
      <c r="C427" t="s">
        <v>1439</v>
      </c>
      <c r="D427" t="s">
        <v>41</v>
      </c>
      <c r="F427" t="s">
        <v>2135</v>
      </c>
      <c r="G427" t="s">
        <v>2136</v>
      </c>
      <c r="H427" t="s">
        <v>2137</v>
      </c>
      <c r="I427" t="s">
        <v>2138</v>
      </c>
      <c r="J427" t="s">
        <v>2139</v>
      </c>
      <c r="K427" t="s">
        <v>2140</v>
      </c>
      <c r="L427" t="s">
        <v>2140</v>
      </c>
      <c r="M427" t="s">
        <v>2141</v>
      </c>
      <c r="N427" t="s">
        <v>49</v>
      </c>
      <c r="T427" t="s">
        <v>51</v>
      </c>
      <c r="U427" t="s">
        <v>52</v>
      </c>
      <c r="V427" t="s">
        <v>2142</v>
      </c>
      <c r="W427" t="s">
        <v>2141</v>
      </c>
      <c r="AA427" t="s">
        <v>53</v>
      </c>
    </row>
    <row r="428" spans="1:27" x14ac:dyDescent="0.2">
      <c r="A428" t="s">
        <v>2143</v>
      </c>
      <c r="C428" t="s">
        <v>1439</v>
      </c>
      <c r="D428" t="s">
        <v>55</v>
      </c>
      <c r="F428" t="s">
        <v>2135</v>
      </c>
      <c r="G428" t="s">
        <v>2144</v>
      </c>
      <c r="I428" t="s">
        <v>2138</v>
      </c>
      <c r="J428" t="s">
        <v>2139</v>
      </c>
      <c r="K428" t="s">
        <v>2145</v>
      </c>
      <c r="L428" t="s">
        <v>2140</v>
      </c>
      <c r="M428" t="s">
        <v>2146</v>
      </c>
      <c r="N428" t="s">
        <v>49</v>
      </c>
      <c r="T428" t="s">
        <v>51</v>
      </c>
      <c r="U428" t="s">
        <v>52</v>
      </c>
      <c r="V428" t="s">
        <v>2142</v>
      </c>
      <c r="W428" t="s">
        <v>2141</v>
      </c>
      <c r="AA428" t="s">
        <v>53</v>
      </c>
    </row>
    <row r="429" spans="1:27" x14ac:dyDescent="0.2">
      <c r="A429" t="s">
        <v>2147</v>
      </c>
      <c r="C429" t="s">
        <v>1439</v>
      </c>
      <c r="D429" t="s">
        <v>55</v>
      </c>
      <c r="F429" t="s">
        <v>2135</v>
      </c>
      <c r="G429" t="s">
        <v>2136</v>
      </c>
      <c r="I429" t="s">
        <v>2138</v>
      </c>
      <c r="J429" t="s">
        <v>2139</v>
      </c>
      <c r="K429" t="s">
        <v>2140</v>
      </c>
      <c r="L429" t="s">
        <v>2140</v>
      </c>
      <c r="M429" t="s">
        <v>2141</v>
      </c>
      <c r="N429" t="s">
        <v>49</v>
      </c>
      <c r="T429" t="s">
        <v>51</v>
      </c>
      <c r="U429" t="s">
        <v>52</v>
      </c>
      <c r="V429" t="s">
        <v>2142</v>
      </c>
      <c r="W429" t="s">
        <v>2141</v>
      </c>
      <c r="AA429" t="s">
        <v>53</v>
      </c>
    </row>
    <row r="430" spans="1:27" x14ac:dyDescent="0.2">
      <c r="A430" t="s">
        <v>2148</v>
      </c>
      <c r="C430" t="s">
        <v>1439</v>
      </c>
      <c r="D430" t="s">
        <v>60</v>
      </c>
      <c r="F430" t="s">
        <v>2135</v>
      </c>
      <c r="G430" t="s">
        <v>2136</v>
      </c>
      <c r="I430" t="s">
        <v>2138</v>
      </c>
      <c r="J430" t="s">
        <v>2139</v>
      </c>
      <c r="K430" t="s">
        <v>2140</v>
      </c>
      <c r="L430" t="s">
        <v>2140</v>
      </c>
      <c r="M430" t="s">
        <v>2141</v>
      </c>
      <c r="N430" t="s">
        <v>49</v>
      </c>
      <c r="T430" t="s">
        <v>51</v>
      </c>
      <c r="U430" t="s">
        <v>52</v>
      </c>
      <c r="V430" t="s">
        <v>2142</v>
      </c>
      <c r="W430" t="s">
        <v>2141</v>
      </c>
      <c r="AA430" t="s">
        <v>53</v>
      </c>
    </row>
    <row r="431" spans="1:27" x14ac:dyDescent="0.2">
      <c r="A431" t="s">
        <v>2149</v>
      </c>
      <c r="C431" t="s">
        <v>1391</v>
      </c>
      <c r="D431" t="s">
        <v>41</v>
      </c>
      <c r="F431" t="s">
        <v>2150</v>
      </c>
      <c r="G431" t="s">
        <v>2151</v>
      </c>
      <c r="I431" t="s">
        <v>2152</v>
      </c>
      <c r="J431" t="s">
        <v>2153</v>
      </c>
      <c r="K431" t="s">
        <v>2154</v>
      </c>
      <c r="L431" t="s">
        <v>2154</v>
      </c>
      <c r="M431" t="s">
        <v>2155</v>
      </c>
      <c r="N431" t="s">
        <v>49</v>
      </c>
      <c r="T431" t="s">
        <v>51</v>
      </c>
      <c r="U431" t="s">
        <v>52</v>
      </c>
      <c r="V431" t="s">
        <v>2156</v>
      </c>
      <c r="W431" t="s">
        <v>2157</v>
      </c>
      <c r="Y431" t="s">
        <v>53</v>
      </c>
    </row>
    <row r="432" spans="1:27" x14ac:dyDescent="0.2">
      <c r="A432" t="s">
        <v>2158</v>
      </c>
      <c r="C432" t="s">
        <v>1391</v>
      </c>
      <c r="D432" t="s">
        <v>55</v>
      </c>
      <c r="F432" t="s">
        <v>2150</v>
      </c>
      <c r="G432" t="s">
        <v>2159</v>
      </c>
      <c r="I432" t="s">
        <v>2152</v>
      </c>
      <c r="J432" t="s">
        <v>2153</v>
      </c>
      <c r="K432" t="s">
        <v>2160</v>
      </c>
      <c r="L432" t="s">
        <v>2154</v>
      </c>
      <c r="M432" t="s">
        <v>2161</v>
      </c>
      <c r="N432" t="s">
        <v>49</v>
      </c>
      <c r="T432" t="s">
        <v>51</v>
      </c>
      <c r="U432" t="s">
        <v>52</v>
      </c>
      <c r="V432" t="s">
        <v>2156</v>
      </c>
      <c r="W432" t="s">
        <v>2157</v>
      </c>
      <c r="Y432" t="s">
        <v>53</v>
      </c>
    </row>
    <row r="433" spans="1:27" x14ac:dyDescent="0.2">
      <c r="A433" t="s">
        <v>2162</v>
      </c>
      <c r="C433" t="s">
        <v>1391</v>
      </c>
      <c r="D433" t="s">
        <v>60</v>
      </c>
      <c r="F433" t="s">
        <v>2150</v>
      </c>
      <c r="G433" t="s">
        <v>2163</v>
      </c>
      <c r="I433" t="s">
        <v>2152</v>
      </c>
      <c r="J433" t="s">
        <v>2153</v>
      </c>
      <c r="K433" t="s">
        <v>2164</v>
      </c>
      <c r="L433" t="s">
        <v>2154</v>
      </c>
      <c r="M433" t="s">
        <v>2165</v>
      </c>
      <c r="N433" t="s">
        <v>49</v>
      </c>
      <c r="T433" t="s">
        <v>51</v>
      </c>
      <c r="U433" t="s">
        <v>52</v>
      </c>
      <c r="V433" t="s">
        <v>2156</v>
      </c>
      <c r="W433" t="s">
        <v>2157</v>
      </c>
      <c r="Y433" t="s">
        <v>53</v>
      </c>
    </row>
    <row r="434" spans="1:27" x14ac:dyDescent="0.2">
      <c r="A434" t="s">
        <v>2166</v>
      </c>
      <c r="C434" t="s">
        <v>1439</v>
      </c>
      <c r="D434" t="s">
        <v>41</v>
      </c>
      <c r="F434" t="s">
        <v>2150</v>
      </c>
      <c r="G434" t="s">
        <v>2167</v>
      </c>
      <c r="H434" t="s">
        <v>2168</v>
      </c>
      <c r="I434" t="s">
        <v>2152</v>
      </c>
      <c r="J434" t="s">
        <v>2153</v>
      </c>
      <c r="K434" t="s">
        <v>2169</v>
      </c>
      <c r="L434" t="s">
        <v>2169</v>
      </c>
      <c r="M434" t="s">
        <v>2170</v>
      </c>
      <c r="N434" t="s">
        <v>49</v>
      </c>
      <c r="T434" t="s">
        <v>51</v>
      </c>
      <c r="U434" t="s">
        <v>52</v>
      </c>
      <c r="V434" t="s">
        <v>2171</v>
      </c>
      <c r="W434" t="s">
        <v>2172</v>
      </c>
      <c r="Y434" t="s">
        <v>53</v>
      </c>
    </row>
    <row r="435" spans="1:27" x14ac:dyDescent="0.2">
      <c r="A435" t="s">
        <v>2173</v>
      </c>
      <c r="C435" t="s">
        <v>1439</v>
      </c>
      <c r="D435" t="s">
        <v>55</v>
      </c>
      <c r="F435" t="s">
        <v>2150</v>
      </c>
      <c r="G435" t="s">
        <v>2174</v>
      </c>
      <c r="I435" t="s">
        <v>2152</v>
      </c>
      <c r="J435" t="s">
        <v>2153</v>
      </c>
      <c r="K435" t="s">
        <v>2175</v>
      </c>
      <c r="L435" t="s">
        <v>2169</v>
      </c>
      <c r="M435" t="s">
        <v>2176</v>
      </c>
      <c r="N435" t="s">
        <v>49</v>
      </c>
      <c r="T435" t="s">
        <v>51</v>
      </c>
      <c r="U435" t="s">
        <v>52</v>
      </c>
      <c r="V435" t="s">
        <v>2171</v>
      </c>
      <c r="W435" t="s">
        <v>2172</v>
      </c>
      <c r="Y435" t="s">
        <v>53</v>
      </c>
    </row>
    <row r="436" spans="1:27" x14ac:dyDescent="0.2">
      <c r="A436" t="s">
        <v>2177</v>
      </c>
      <c r="C436" t="s">
        <v>1439</v>
      </c>
      <c r="D436" t="s">
        <v>60</v>
      </c>
      <c r="E436" t="s">
        <v>42</v>
      </c>
      <c r="F436" t="s">
        <v>2150</v>
      </c>
      <c r="G436" t="s">
        <v>2178</v>
      </c>
      <c r="H436" t="s">
        <v>2168</v>
      </c>
      <c r="I436" t="s">
        <v>2152</v>
      </c>
      <c r="J436" t="s">
        <v>2153</v>
      </c>
      <c r="K436" t="s">
        <v>2179</v>
      </c>
      <c r="L436" t="s">
        <v>2169</v>
      </c>
      <c r="M436" t="s">
        <v>2180</v>
      </c>
      <c r="N436" t="s">
        <v>49</v>
      </c>
      <c r="T436" t="s">
        <v>51</v>
      </c>
      <c r="U436" t="s">
        <v>52</v>
      </c>
      <c r="V436" t="s">
        <v>2171</v>
      </c>
      <c r="W436" t="s">
        <v>2172</v>
      </c>
      <c r="Y436" t="s">
        <v>53</v>
      </c>
    </row>
    <row r="437" spans="1:27" x14ac:dyDescent="0.2">
      <c r="A437" t="s">
        <v>2181</v>
      </c>
      <c r="C437" t="s">
        <v>1391</v>
      </c>
      <c r="D437" t="s">
        <v>41</v>
      </c>
      <c r="F437" t="s">
        <v>2182</v>
      </c>
      <c r="G437" t="s">
        <v>2183</v>
      </c>
      <c r="I437" t="s">
        <v>2184</v>
      </c>
      <c r="J437" t="s">
        <v>2185</v>
      </c>
      <c r="K437" t="s">
        <v>2186</v>
      </c>
      <c r="L437" t="s">
        <v>2186</v>
      </c>
      <c r="M437" t="s">
        <v>2187</v>
      </c>
      <c r="N437" t="s">
        <v>49</v>
      </c>
      <c r="T437" t="s">
        <v>51</v>
      </c>
      <c r="U437" t="s">
        <v>52</v>
      </c>
      <c r="V437" t="s">
        <v>2188</v>
      </c>
      <c r="W437" t="s">
        <v>2189</v>
      </c>
      <c r="Y437" t="s">
        <v>53</v>
      </c>
    </row>
    <row r="438" spans="1:27" x14ac:dyDescent="0.2">
      <c r="A438" t="s">
        <v>2190</v>
      </c>
      <c r="C438" t="s">
        <v>1391</v>
      </c>
      <c r="D438" t="s">
        <v>55</v>
      </c>
      <c r="F438" t="s">
        <v>2182</v>
      </c>
      <c r="G438" t="s">
        <v>2191</v>
      </c>
      <c r="I438" t="s">
        <v>2184</v>
      </c>
      <c r="J438" t="s">
        <v>2185</v>
      </c>
      <c r="K438" t="s">
        <v>2192</v>
      </c>
      <c r="L438" t="s">
        <v>2186</v>
      </c>
      <c r="M438" t="s">
        <v>2193</v>
      </c>
      <c r="N438" t="s">
        <v>49</v>
      </c>
      <c r="T438" t="s">
        <v>51</v>
      </c>
      <c r="U438" t="s">
        <v>52</v>
      </c>
      <c r="V438" t="s">
        <v>2188</v>
      </c>
      <c r="W438" t="s">
        <v>2189</v>
      </c>
      <c r="Y438" t="s">
        <v>53</v>
      </c>
    </row>
    <row r="439" spans="1:27" x14ac:dyDescent="0.2">
      <c r="A439" t="s">
        <v>2194</v>
      </c>
      <c r="C439" t="s">
        <v>1391</v>
      </c>
      <c r="D439" t="s">
        <v>60</v>
      </c>
      <c r="F439" t="s">
        <v>2182</v>
      </c>
      <c r="G439" t="s">
        <v>2195</v>
      </c>
      <c r="I439" t="s">
        <v>2184</v>
      </c>
      <c r="J439" t="s">
        <v>2185</v>
      </c>
      <c r="K439" t="s">
        <v>2196</v>
      </c>
      <c r="L439" t="s">
        <v>2186</v>
      </c>
      <c r="M439" t="s">
        <v>2197</v>
      </c>
      <c r="N439" t="s">
        <v>49</v>
      </c>
      <c r="T439" t="s">
        <v>51</v>
      </c>
      <c r="U439" t="s">
        <v>52</v>
      </c>
      <c r="V439" t="s">
        <v>2188</v>
      </c>
      <c r="W439" t="s">
        <v>2189</v>
      </c>
      <c r="Y439" t="s">
        <v>53</v>
      </c>
    </row>
    <row r="440" spans="1:27" x14ac:dyDescent="0.2">
      <c r="A440" t="s">
        <v>2198</v>
      </c>
      <c r="C440" t="s">
        <v>1391</v>
      </c>
      <c r="D440" t="s">
        <v>41</v>
      </c>
      <c r="E440" t="s">
        <v>42</v>
      </c>
      <c r="F440" t="s">
        <v>2199</v>
      </c>
      <c r="G440" t="s">
        <v>2200</v>
      </c>
      <c r="I440" t="s">
        <v>2201</v>
      </c>
      <c r="J440" t="s">
        <v>2202</v>
      </c>
      <c r="K440" t="s">
        <v>2203</v>
      </c>
      <c r="L440" t="s">
        <v>2203</v>
      </c>
      <c r="M440" t="s">
        <v>2204</v>
      </c>
      <c r="N440" t="s">
        <v>49</v>
      </c>
      <c r="T440" t="s">
        <v>51</v>
      </c>
      <c r="U440" t="s">
        <v>52</v>
      </c>
      <c r="V440" t="s">
        <v>2205</v>
      </c>
      <c r="W440" t="s">
        <v>2206</v>
      </c>
      <c r="AA440" t="s">
        <v>53</v>
      </c>
    </row>
    <row r="441" spans="1:27" x14ac:dyDescent="0.2">
      <c r="A441" t="s">
        <v>2207</v>
      </c>
      <c r="C441" t="s">
        <v>1391</v>
      </c>
      <c r="D441" t="s">
        <v>55</v>
      </c>
      <c r="E441" t="s">
        <v>42</v>
      </c>
      <c r="F441" t="s">
        <v>2199</v>
      </c>
      <c r="G441" t="s">
        <v>2200</v>
      </c>
      <c r="I441" t="s">
        <v>2201</v>
      </c>
      <c r="J441" t="s">
        <v>2202</v>
      </c>
      <c r="K441" t="s">
        <v>2203</v>
      </c>
      <c r="L441" t="s">
        <v>2203</v>
      </c>
      <c r="M441" t="s">
        <v>2204</v>
      </c>
      <c r="N441" t="s">
        <v>49</v>
      </c>
      <c r="T441" t="s">
        <v>51</v>
      </c>
      <c r="U441" t="s">
        <v>52</v>
      </c>
      <c r="V441" t="s">
        <v>2205</v>
      </c>
      <c r="W441" t="s">
        <v>2206</v>
      </c>
      <c r="AA441" t="s">
        <v>53</v>
      </c>
    </row>
    <row r="442" spans="1:27" x14ac:dyDescent="0.2">
      <c r="A442" t="s">
        <v>2208</v>
      </c>
      <c r="C442" t="s">
        <v>1391</v>
      </c>
      <c r="D442" t="s">
        <v>55</v>
      </c>
      <c r="F442" t="s">
        <v>2199</v>
      </c>
      <c r="G442" t="s">
        <v>2209</v>
      </c>
      <c r="I442" t="s">
        <v>2201</v>
      </c>
      <c r="J442" t="s">
        <v>2202</v>
      </c>
      <c r="K442" t="s">
        <v>2210</v>
      </c>
      <c r="L442" t="s">
        <v>2203</v>
      </c>
      <c r="M442" t="s">
        <v>2211</v>
      </c>
      <c r="N442" t="s">
        <v>49</v>
      </c>
      <c r="T442" t="s">
        <v>51</v>
      </c>
      <c r="U442" t="s">
        <v>52</v>
      </c>
      <c r="V442" t="s">
        <v>2205</v>
      </c>
      <c r="W442" t="s">
        <v>2206</v>
      </c>
      <c r="AA442" t="s">
        <v>53</v>
      </c>
    </row>
    <row r="443" spans="1:27" x14ac:dyDescent="0.2">
      <c r="A443" t="s">
        <v>2212</v>
      </c>
      <c r="C443" t="s">
        <v>1391</v>
      </c>
      <c r="D443" t="s">
        <v>60</v>
      </c>
      <c r="E443" t="s">
        <v>42</v>
      </c>
      <c r="F443" t="s">
        <v>2199</v>
      </c>
      <c r="G443" t="s">
        <v>2200</v>
      </c>
      <c r="I443" t="s">
        <v>2201</v>
      </c>
      <c r="J443" t="s">
        <v>2202</v>
      </c>
      <c r="K443" t="s">
        <v>2203</v>
      </c>
      <c r="L443" t="s">
        <v>2203</v>
      </c>
      <c r="M443" t="s">
        <v>2204</v>
      </c>
      <c r="N443" t="s">
        <v>49</v>
      </c>
      <c r="T443" t="s">
        <v>51</v>
      </c>
      <c r="U443" t="s">
        <v>52</v>
      </c>
      <c r="V443" t="s">
        <v>2205</v>
      </c>
      <c r="W443" t="s">
        <v>2206</v>
      </c>
      <c r="AA443" t="s">
        <v>53</v>
      </c>
    </row>
    <row r="444" spans="1:27" x14ac:dyDescent="0.2">
      <c r="A444" t="s">
        <v>2213</v>
      </c>
      <c r="C444" t="s">
        <v>1391</v>
      </c>
      <c r="D444" t="s">
        <v>60</v>
      </c>
      <c r="F444" t="s">
        <v>2199</v>
      </c>
      <c r="G444" t="s">
        <v>2214</v>
      </c>
      <c r="I444" t="s">
        <v>2201</v>
      </c>
      <c r="J444" t="s">
        <v>2202</v>
      </c>
      <c r="K444" t="s">
        <v>2215</v>
      </c>
      <c r="L444" t="s">
        <v>2203</v>
      </c>
      <c r="M444" t="s">
        <v>2216</v>
      </c>
      <c r="N444" t="s">
        <v>49</v>
      </c>
      <c r="T444" t="s">
        <v>51</v>
      </c>
      <c r="U444" t="s">
        <v>52</v>
      </c>
      <c r="V444" t="s">
        <v>2205</v>
      </c>
      <c r="W444" t="s">
        <v>2206</v>
      </c>
      <c r="AA444" t="s">
        <v>53</v>
      </c>
    </row>
    <row r="445" spans="1:27" x14ac:dyDescent="0.2">
      <c r="A445" t="s">
        <v>2217</v>
      </c>
      <c r="C445" t="s">
        <v>1439</v>
      </c>
      <c r="D445" t="s">
        <v>41</v>
      </c>
      <c r="F445" t="s">
        <v>2218</v>
      </c>
      <c r="G445" t="s">
        <v>2219</v>
      </c>
      <c r="H445" t="s">
        <v>2220</v>
      </c>
      <c r="I445" t="s">
        <v>2221</v>
      </c>
      <c r="J445" t="s">
        <v>2222</v>
      </c>
      <c r="K445" t="s">
        <v>2223</v>
      </c>
      <c r="L445" t="s">
        <v>2223</v>
      </c>
      <c r="M445" t="s">
        <v>2224</v>
      </c>
      <c r="N445" t="s">
        <v>49</v>
      </c>
      <c r="T445" t="s">
        <v>51</v>
      </c>
      <c r="U445" t="s">
        <v>52</v>
      </c>
      <c r="V445" t="s">
        <v>2225</v>
      </c>
      <c r="W445" t="s">
        <v>2224</v>
      </c>
      <c r="Y445" t="s">
        <v>53</v>
      </c>
    </row>
    <row r="446" spans="1:27" x14ac:dyDescent="0.2">
      <c r="A446" t="s">
        <v>2226</v>
      </c>
      <c r="C446" t="s">
        <v>1439</v>
      </c>
      <c r="D446" t="s">
        <v>55</v>
      </c>
      <c r="E446" t="s">
        <v>42</v>
      </c>
      <c r="F446" t="s">
        <v>2218</v>
      </c>
      <c r="G446" t="s">
        <v>2227</v>
      </c>
      <c r="I446" t="s">
        <v>2221</v>
      </c>
      <c r="J446" t="s">
        <v>2222</v>
      </c>
      <c r="K446" t="s">
        <v>2228</v>
      </c>
      <c r="L446" t="s">
        <v>2223</v>
      </c>
      <c r="M446" t="s">
        <v>2229</v>
      </c>
      <c r="N446" t="s">
        <v>49</v>
      </c>
      <c r="T446" t="s">
        <v>51</v>
      </c>
      <c r="U446" t="s">
        <v>52</v>
      </c>
      <c r="V446" t="s">
        <v>2225</v>
      </c>
      <c r="W446" t="s">
        <v>2224</v>
      </c>
      <c r="Y446" t="s">
        <v>53</v>
      </c>
    </row>
    <row r="447" spans="1:27" x14ac:dyDescent="0.2">
      <c r="A447" t="s">
        <v>2230</v>
      </c>
      <c r="C447" t="s">
        <v>1439</v>
      </c>
      <c r="D447" t="s">
        <v>60</v>
      </c>
      <c r="F447" t="s">
        <v>2218</v>
      </c>
      <c r="G447" t="s">
        <v>2219</v>
      </c>
      <c r="I447" t="s">
        <v>2221</v>
      </c>
      <c r="J447" t="s">
        <v>2222</v>
      </c>
      <c r="K447" t="s">
        <v>2223</v>
      </c>
      <c r="L447" t="s">
        <v>2223</v>
      </c>
      <c r="M447" t="s">
        <v>2224</v>
      </c>
      <c r="N447" t="s">
        <v>49</v>
      </c>
      <c r="T447" t="s">
        <v>51</v>
      </c>
      <c r="U447" t="s">
        <v>52</v>
      </c>
      <c r="V447" t="s">
        <v>2225</v>
      </c>
      <c r="W447" t="s">
        <v>2224</v>
      </c>
      <c r="Y447" t="s">
        <v>53</v>
      </c>
    </row>
    <row r="448" spans="1:27" x14ac:dyDescent="0.2">
      <c r="A448" t="s">
        <v>2231</v>
      </c>
      <c r="C448" t="s">
        <v>1439</v>
      </c>
      <c r="D448" t="s">
        <v>41</v>
      </c>
      <c r="F448" t="s">
        <v>2218</v>
      </c>
      <c r="G448" t="s">
        <v>2232</v>
      </c>
      <c r="H448" t="s">
        <v>2233</v>
      </c>
      <c r="I448" t="s">
        <v>2221</v>
      </c>
      <c r="J448" t="s">
        <v>2222</v>
      </c>
      <c r="K448" t="s">
        <v>2234</v>
      </c>
      <c r="L448" t="s">
        <v>2234</v>
      </c>
      <c r="M448" t="s">
        <v>2235</v>
      </c>
      <c r="N448" t="s">
        <v>49</v>
      </c>
      <c r="T448" t="s">
        <v>51</v>
      </c>
      <c r="U448" t="s">
        <v>52</v>
      </c>
      <c r="V448" t="s">
        <v>2225</v>
      </c>
      <c r="W448" t="s">
        <v>2235</v>
      </c>
      <c r="Y448" t="s">
        <v>53</v>
      </c>
    </row>
    <row r="449" spans="1:37" x14ac:dyDescent="0.2">
      <c r="A449" t="s">
        <v>2236</v>
      </c>
      <c r="C449" t="s">
        <v>1439</v>
      </c>
      <c r="D449" t="s">
        <v>55</v>
      </c>
      <c r="F449" t="s">
        <v>2218</v>
      </c>
      <c r="G449" t="s">
        <v>2237</v>
      </c>
      <c r="I449" t="s">
        <v>2221</v>
      </c>
      <c r="J449" t="s">
        <v>2222</v>
      </c>
      <c r="K449" t="s">
        <v>2238</v>
      </c>
      <c r="L449" t="s">
        <v>2234</v>
      </c>
      <c r="M449" t="s">
        <v>2239</v>
      </c>
      <c r="N449" t="s">
        <v>49</v>
      </c>
      <c r="T449" t="s">
        <v>51</v>
      </c>
      <c r="U449" t="s">
        <v>52</v>
      </c>
      <c r="V449" t="s">
        <v>2225</v>
      </c>
      <c r="W449" t="s">
        <v>2235</v>
      </c>
      <c r="Y449" t="s">
        <v>53</v>
      </c>
    </row>
    <row r="450" spans="1:37" x14ac:dyDescent="0.2">
      <c r="A450" t="s">
        <v>2240</v>
      </c>
      <c r="C450" t="s">
        <v>1439</v>
      </c>
      <c r="D450" t="s">
        <v>60</v>
      </c>
      <c r="F450" t="s">
        <v>2218</v>
      </c>
      <c r="G450" t="s">
        <v>2241</v>
      </c>
      <c r="I450" t="s">
        <v>2221</v>
      </c>
      <c r="J450" t="s">
        <v>2222</v>
      </c>
      <c r="K450" t="s">
        <v>2242</v>
      </c>
      <c r="L450" t="s">
        <v>2234</v>
      </c>
      <c r="M450" t="s">
        <v>2243</v>
      </c>
      <c r="N450" t="s">
        <v>49</v>
      </c>
      <c r="T450" t="s">
        <v>51</v>
      </c>
      <c r="U450" t="s">
        <v>52</v>
      </c>
      <c r="V450" t="s">
        <v>2225</v>
      </c>
      <c r="W450" t="s">
        <v>2235</v>
      </c>
      <c r="Y450" t="s">
        <v>53</v>
      </c>
    </row>
    <row r="451" spans="1:37" x14ac:dyDescent="0.2">
      <c r="A451" t="s">
        <v>2244</v>
      </c>
      <c r="C451" t="s">
        <v>1439</v>
      </c>
      <c r="D451" t="s">
        <v>41</v>
      </c>
      <c r="F451" t="s">
        <v>2245</v>
      </c>
      <c r="G451" t="s">
        <v>2246</v>
      </c>
      <c r="H451" t="s">
        <v>2247</v>
      </c>
      <c r="I451" t="s">
        <v>2248</v>
      </c>
      <c r="J451" t="s">
        <v>2249</v>
      </c>
      <c r="K451" t="s">
        <v>2250</v>
      </c>
      <c r="L451" t="s">
        <v>2250</v>
      </c>
      <c r="M451" t="s">
        <v>2251</v>
      </c>
      <c r="N451" t="s">
        <v>49</v>
      </c>
      <c r="T451" t="s">
        <v>51</v>
      </c>
      <c r="U451" t="s">
        <v>52</v>
      </c>
      <c r="V451" t="s">
        <v>2252</v>
      </c>
      <c r="W451" t="s">
        <v>2251</v>
      </c>
      <c r="Y451" t="s">
        <v>53</v>
      </c>
    </row>
    <row r="452" spans="1:37" x14ac:dyDescent="0.2">
      <c r="A452" t="s">
        <v>2253</v>
      </c>
      <c r="C452" t="s">
        <v>1439</v>
      </c>
      <c r="D452" t="s">
        <v>55</v>
      </c>
      <c r="F452" t="s">
        <v>2245</v>
      </c>
      <c r="G452" t="s">
        <v>2254</v>
      </c>
      <c r="I452" t="s">
        <v>2248</v>
      </c>
      <c r="J452" t="s">
        <v>2249</v>
      </c>
      <c r="K452" t="s">
        <v>2255</v>
      </c>
      <c r="L452" t="s">
        <v>2250</v>
      </c>
      <c r="M452" t="s">
        <v>2256</v>
      </c>
      <c r="N452" t="s">
        <v>49</v>
      </c>
      <c r="T452" t="s">
        <v>51</v>
      </c>
      <c r="U452" t="s">
        <v>52</v>
      </c>
      <c r="V452" t="s">
        <v>2252</v>
      </c>
      <c r="W452" t="s">
        <v>2251</v>
      </c>
      <c r="Y452" t="s">
        <v>53</v>
      </c>
    </row>
    <row r="453" spans="1:37" x14ac:dyDescent="0.2">
      <c r="A453" t="s">
        <v>2257</v>
      </c>
      <c r="C453" t="s">
        <v>1439</v>
      </c>
      <c r="D453" t="s">
        <v>60</v>
      </c>
      <c r="F453" t="s">
        <v>2245</v>
      </c>
      <c r="G453" t="s">
        <v>2258</v>
      </c>
      <c r="I453" t="s">
        <v>2248</v>
      </c>
      <c r="J453" t="s">
        <v>2249</v>
      </c>
      <c r="K453" t="s">
        <v>2259</v>
      </c>
      <c r="L453" t="s">
        <v>2250</v>
      </c>
      <c r="M453" t="s">
        <v>2260</v>
      </c>
      <c r="N453" t="s">
        <v>49</v>
      </c>
      <c r="T453" t="s">
        <v>51</v>
      </c>
      <c r="U453" t="s">
        <v>52</v>
      </c>
      <c r="V453" t="s">
        <v>2252</v>
      </c>
      <c r="W453" t="s">
        <v>2251</v>
      </c>
      <c r="Y453" t="s">
        <v>53</v>
      </c>
    </row>
    <row r="454" spans="1:37" x14ac:dyDescent="0.2">
      <c r="A454" t="s">
        <v>2261</v>
      </c>
      <c r="C454" t="s">
        <v>1439</v>
      </c>
      <c r="D454" t="s">
        <v>41</v>
      </c>
      <c r="F454" t="s">
        <v>2262</v>
      </c>
      <c r="G454" t="s">
        <v>2263</v>
      </c>
      <c r="H454" t="s">
        <v>2264</v>
      </c>
      <c r="I454" t="s">
        <v>2265</v>
      </c>
      <c r="J454" t="s">
        <v>2266</v>
      </c>
      <c r="K454" t="s">
        <v>2267</v>
      </c>
      <c r="L454" t="s">
        <v>2267</v>
      </c>
      <c r="M454" t="s">
        <v>2268</v>
      </c>
      <c r="N454" t="s">
        <v>49</v>
      </c>
      <c r="T454" t="s">
        <v>51</v>
      </c>
      <c r="U454" t="s">
        <v>52</v>
      </c>
      <c r="V454" t="s">
        <v>2269</v>
      </c>
      <c r="W454" t="s">
        <v>2270</v>
      </c>
      <c r="AC454" t="s">
        <v>53</v>
      </c>
    </row>
    <row r="455" spans="1:37" x14ac:dyDescent="0.2">
      <c r="A455" t="s">
        <v>2271</v>
      </c>
      <c r="C455" t="s">
        <v>1439</v>
      </c>
      <c r="D455" t="s">
        <v>55</v>
      </c>
      <c r="F455" t="s">
        <v>2262</v>
      </c>
      <c r="G455" t="s">
        <v>2272</v>
      </c>
      <c r="I455" t="s">
        <v>2265</v>
      </c>
      <c r="J455" t="s">
        <v>2266</v>
      </c>
      <c r="K455" t="s">
        <v>2273</v>
      </c>
      <c r="L455" t="s">
        <v>2267</v>
      </c>
      <c r="M455" t="s">
        <v>2274</v>
      </c>
      <c r="N455" t="s">
        <v>49</v>
      </c>
      <c r="T455" t="s">
        <v>51</v>
      </c>
      <c r="U455" t="s">
        <v>52</v>
      </c>
      <c r="V455" t="s">
        <v>2269</v>
      </c>
      <c r="W455" t="s">
        <v>2270</v>
      </c>
      <c r="AC455" t="s">
        <v>53</v>
      </c>
    </row>
    <row r="456" spans="1:37" x14ac:dyDescent="0.2">
      <c r="A456" t="s">
        <v>2275</v>
      </c>
      <c r="C456" t="s">
        <v>1439</v>
      </c>
      <c r="D456" t="s">
        <v>60</v>
      </c>
      <c r="F456" t="s">
        <v>2262</v>
      </c>
      <c r="G456" t="s">
        <v>2276</v>
      </c>
      <c r="I456" t="s">
        <v>2265</v>
      </c>
      <c r="J456" t="s">
        <v>2266</v>
      </c>
      <c r="K456" t="s">
        <v>2277</v>
      </c>
      <c r="L456" t="s">
        <v>2267</v>
      </c>
      <c r="M456" t="s">
        <v>2278</v>
      </c>
      <c r="N456" t="s">
        <v>49</v>
      </c>
      <c r="T456" t="s">
        <v>51</v>
      </c>
      <c r="U456" t="s">
        <v>52</v>
      </c>
      <c r="V456" t="s">
        <v>2269</v>
      </c>
      <c r="W456" t="s">
        <v>2270</v>
      </c>
      <c r="AC456" t="s">
        <v>53</v>
      </c>
    </row>
    <row r="457" spans="1:37" x14ac:dyDescent="0.2">
      <c r="A457" t="s">
        <v>2279</v>
      </c>
      <c r="C457" t="s">
        <v>1439</v>
      </c>
      <c r="D457" t="s">
        <v>41</v>
      </c>
      <c r="F457" t="s">
        <v>2280</v>
      </c>
      <c r="G457" t="s">
        <v>2281</v>
      </c>
      <c r="H457" t="s">
        <v>2282</v>
      </c>
      <c r="I457" t="s">
        <v>2283</v>
      </c>
      <c r="J457" t="s">
        <v>2284</v>
      </c>
      <c r="K457" t="s">
        <v>2285</v>
      </c>
      <c r="L457" t="s">
        <v>2285</v>
      </c>
      <c r="M457" t="s">
        <v>2286</v>
      </c>
      <c r="N457" t="s">
        <v>49</v>
      </c>
      <c r="T457" t="s">
        <v>51</v>
      </c>
      <c r="U457" t="s">
        <v>52</v>
      </c>
      <c r="V457" t="s">
        <v>2287</v>
      </c>
      <c r="W457" t="s">
        <v>2286</v>
      </c>
      <c r="AA457" t="s">
        <v>53</v>
      </c>
    </row>
    <row r="458" spans="1:37" x14ac:dyDescent="0.2">
      <c r="A458" t="s">
        <v>2288</v>
      </c>
      <c r="C458" t="s">
        <v>1439</v>
      </c>
      <c r="D458" t="s">
        <v>55</v>
      </c>
      <c r="F458" t="s">
        <v>2280</v>
      </c>
      <c r="G458" t="s">
        <v>2289</v>
      </c>
      <c r="I458" t="s">
        <v>2283</v>
      </c>
      <c r="J458" t="s">
        <v>2284</v>
      </c>
      <c r="K458" t="s">
        <v>2290</v>
      </c>
      <c r="L458" t="s">
        <v>2285</v>
      </c>
      <c r="M458" t="s">
        <v>2291</v>
      </c>
      <c r="N458" t="s">
        <v>49</v>
      </c>
      <c r="T458" t="s">
        <v>51</v>
      </c>
      <c r="U458" t="s">
        <v>52</v>
      </c>
      <c r="V458" t="s">
        <v>2287</v>
      </c>
      <c r="W458" t="s">
        <v>2286</v>
      </c>
      <c r="AA458" t="s">
        <v>53</v>
      </c>
    </row>
    <row r="459" spans="1:37" x14ac:dyDescent="0.2">
      <c r="A459" t="s">
        <v>2292</v>
      </c>
      <c r="C459" t="s">
        <v>1439</v>
      </c>
      <c r="D459" t="s">
        <v>55</v>
      </c>
      <c r="F459" t="s">
        <v>2280</v>
      </c>
      <c r="G459" t="s">
        <v>2281</v>
      </c>
      <c r="I459" t="s">
        <v>2283</v>
      </c>
      <c r="J459" t="s">
        <v>2284</v>
      </c>
      <c r="K459" t="s">
        <v>2285</v>
      </c>
      <c r="L459" t="s">
        <v>2285</v>
      </c>
      <c r="M459" t="s">
        <v>2286</v>
      </c>
      <c r="N459" t="s">
        <v>49</v>
      </c>
      <c r="T459" t="s">
        <v>51</v>
      </c>
      <c r="U459" t="s">
        <v>52</v>
      </c>
      <c r="V459" t="s">
        <v>2287</v>
      </c>
      <c r="W459" t="s">
        <v>2286</v>
      </c>
      <c r="AA459" t="s">
        <v>53</v>
      </c>
    </row>
    <row r="460" spans="1:37" x14ac:dyDescent="0.2">
      <c r="A460" t="s">
        <v>2293</v>
      </c>
      <c r="C460" t="s">
        <v>1439</v>
      </c>
      <c r="D460" t="s">
        <v>60</v>
      </c>
      <c r="F460" t="s">
        <v>2280</v>
      </c>
      <c r="G460" t="s">
        <v>2294</v>
      </c>
      <c r="I460" t="s">
        <v>2283</v>
      </c>
      <c r="J460" t="s">
        <v>2284</v>
      </c>
      <c r="K460" t="s">
        <v>2295</v>
      </c>
      <c r="L460" t="s">
        <v>2285</v>
      </c>
      <c r="M460" t="s">
        <v>2296</v>
      </c>
      <c r="N460" t="s">
        <v>49</v>
      </c>
      <c r="T460" t="s">
        <v>51</v>
      </c>
      <c r="U460" t="s">
        <v>52</v>
      </c>
      <c r="V460" t="s">
        <v>2287</v>
      </c>
      <c r="W460" t="s">
        <v>2286</v>
      </c>
      <c r="AA460" t="s">
        <v>53</v>
      </c>
    </row>
    <row r="461" spans="1:37" x14ac:dyDescent="0.2">
      <c r="A461" t="s">
        <v>2297</v>
      </c>
      <c r="C461" t="s">
        <v>1439</v>
      </c>
      <c r="D461" t="s">
        <v>41</v>
      </c>
      <c r="F461" t="s">
        <v>2298</v>
      </c>
      <c r="G461" t="s">
        <v>2299</v>
      </c>
      <c r="H461" t="s">
        <v>2300</v>
      </c>
      <c r="I461" t="s">
        <v>2301</v>
      </c>
      <c r="J461" t="s">
        <v>2302</v>
      </c>
      <c r="K461" t="s">
        <v>2303</v>
      </c>
      <c r="L461" t="s">
        <v>2303</v>
      </c>
      <c r="M461" t="s">
        <v>2304</v>
      </c>
      <c r="N461" t="s">
        <v>49</v>
      </c>
      <c r="T461" t="s">
        <v>51</v>
      </c>
      <c r="U461" t="s">
        <v>52</v>
      </c>
      <c r="V461" t="s">
        <v>2305</v>
      </c>
      <c r="W461" t="s">
        <v>2306</v>
      </c>
      <c r="AK461" t="s">
        <v>53</v>
      </c>
    </row>
    <row r="462" spans="1:37" x14ac:dyDescent="0.2">
      <c r="A462" t="s">
        <v>2307</v>
      </c>
      <c r="C462" t="s">
        <v>1439</v>
      </c>
      <c r="D462" t="s">
        <v>55</v>
      </c>
      <c r="F462" t="s">
        <v>2298</v>
      </c>
      <c r="G462" t="s">
        <v>2308</v>
      </c>
      <c r="I462" t="s">
        <v>2301</v>
      </c>
      <c r="J462" t="s">
        <v>2302</v>
      </c>
      <c r="K462" t="s">
        <v>2309</v>
      </c>
      <c r="L462" t="s">
        <v>2303</v>
      </c>
      <c r="M462" t="s">
        <v>2310</v>
      </c>
      <c r="N462" t="s">
        <v>49</v>
      </c>
      <c r="T462" t="s">
        <v>51</v>
      </c>
      <c r="U462" t="s">
        <v>52</v>
      </c>
      <c r="V462" t="s">
        <v>2305</v>
      </c>
      <c r="W462" t="s">
        <v>2306</v>
      </c>
      <c r="AK462" t="s">
        <v>53</v>
      </c>
    </row>
    <row r="463" spans="1:37" x14ac:dyDescent="0.2">
      <c r="A463" t="s">
        <v>2311</v>
      </c>
      <c r="C463" t="s">
        <v>1439</v>
      </c>
      <c r="D463" t="s">
        <v>60</v>
      </c>
      <c r="F463" t="s">
        <v>2298</v>
      </c>
      <c r="G463" t="s">
        <v>2312</v>
      </c>
      <c r="I463" t="s">
        <v>2301</v>
      </c>
      <c r="J463" t="s">
        <v>2302</v>
      </c>
      <c r="K463" t="s">
        <v>2313</v>
      </c>
      <c r="L463" t="s">
        <v>2303</v>
      </c>
      <c r="M463" t="s">
        <v>2314</v>
      </c>
      <c r="N463" t="s">
        <v>49</v>
      </c>
      <c r="T463" t="s">
        <v>51</v>
      </c>
      <c r="U463" t="s">
        <v>52</v>
      </c>
      <c r="V463" t="s">
        <v>2305</v>
      </c>
      <c r="W463" t="s">
        <v>2306</v>
      </c>
      <c r="AK463" t="s">
        <v>53</v>
      </c>
    </row>
    <row r="464" spans="1:37" x14ac:dyDescent="0.2">
      <c r="A464" t="s">
        <v>2315</v>
      </c>
      <c r="C464" t="s">
        <v>1569</v>
      </c>
      <c r="D464" t="s">
        <v>41</v>
      </c>
      <c r="F464" t="s">
        <v>2316</v>
      </c>
      <c r="G464" t="s">
        <v>2317</v>
      </c>
      <c r="H464" t="s">
        <v>2318</v>
      </c>
      <c r="I464" t="s">
        <v>2319</v>
      </c>
      <c r="J464" t="s">
        <v>2320</v>
      </c>
      <c r="K464" t="s">
        <v>2321</v>
      </c>
      <c r="L464" t="s">
        <v>2321</v>
      </c>
      <c r="M464" t="s">
        <v>2322</v>
      </c>
      <c r="N464" t="s">
        <v>49</v>
      </c>
      <c r="T464" t="s">
        <v>51</v>
      </c>
      <c r="U464" t="s">
        <v>52</v>
      </c>
      <c r="AG464" t="s">
        <v>53</v>
      </c>
    </row>
    <row r="465" spans="1:38" x14ac:dyDescent="0.2">
      <c r="A465" t="s">
        <v>2323</v>
      </c>
      <c r="C465" t="s">
        <v>1569</v>
      </c>
      <c r="D465" t="s">
        <v>55</v>
      </c>
      <c r="F465" t="s">
        <v>2316</v>
      </c>
      <c r="G465" t="s">
        <v>2324</v>
      </c>
      <c r="I465" t="s">
        <v>2319</v>
      </c>
      <c r="J465" t="s">
        <v>2320</v>
      </c>
      <c r="K465" t="s">
        <v>2325</v>
      </c>
      <c r="L465" t="s">
        <v>2321</v>
      </c>
      <c r="M465" t="s">
        <v>2326</v>
      </c>
      <c r="N465" t="s">
        <v>49</v>
      </c>
      <c r="T465" t="s">
        <v>51</v>
      </c>
      <c r="U465" t="s">
        <v>52</v>
      </c>
      <c r="AG465" t="s">
        <v>53</v>
      </c>
    </row>
    <row r="466" spans="1:38" x14ac:dyDescent="0.2">
      <c r="A466" t="s">
        <v>2327</v>
      </c>
      <c r="C466" t="s">
        <v>1569</v>
      </c>
      <c r="D466" t="s">
        <v>60</v>
      </c>
      <c r="F466" t="s">
        <v>2316</v>
      </c>
      <c r="G466" t="s">
        <v>2328</v>
      </c>
      <c r="I466" t="s">
        <v>2319</v>
      </c>
      <c r="J466" t="s">
        <v>2320</v>
      </c>
      <c r="K466" t="s">
        <v>2329</v>
      </c>
      <c r="L466" t="s">
        <v>2321</v>
      </c>
      <c r="M466" t="s">
        <v>2330</v>
      </c>
      <c r="N466" t="s">
        <v>49</v>
      </c>
      <c r="T466" t="s">
        <v>51</v>
      </c>
      <c r="U466" t="s">
        <v>52</v>
      </c>
      <c r="AG466" t="s">
        <v>53</v>
      </c>
    </row>
    <row r="467" spans="1:38" x14ac:dyDescent="0.2">
      <c r="A467" t="s">
        <v>2331</v>
      </c>
      <c r="C467" t="s">
        <v>1439</v>
      </c>
      <c r="D467" t="s">
        <v>41</v>
      </c>
      <c r="F467" t="s">
        <v>2332</v>
      </c>
      <c r="G467" t="s">
        <v>2333</v>
      </c>
      <c r="H467" t="s">
        <v>2334</v>
      </c>
      <c r="I467" t="s">
        <v>2335</v>
      </c>
      <c r="J467" t="s">
        <v>2336</v>
      </c>
      <c r="K467" t="s">
        <v>2337</v>
      </c>
      <c r="L467" t="s">
        <v>2337</v>
      </c>
      <c r="M467" t="s">
        <v>2338</v>
      </c>
      <c r="N467" t="s">
        <v>49</v>
      </c>
      <c r="O467" t="s">
        <v>50</v>
      </c>
      <c r="T467" t="s">
        <v>51</v>
      </c>
      <c r="U467" t="s">
        <v>52</v>
      </c>
      <c r="V467" t="s">
        <v>2339</v>
      </c>
      <c r="W467" t="s">
        <v>2340</v>
      </c>
      <c r="Z467" t="s">
        <v>53</v>
      </c>
    </row>
    <row r="468" spans="1:38" x14ac:dyDescent="0.2">
      <c r="A468" t="s">
        <v>2341</v>
      </c>
      <c r="C468" t="s">
        <v>1439</v>
      </c>
      <c r="D468" t="s">
        <v>55</v>
      </c>
      <c r="F468" t="s">
        <v>2332</v>
      </c>
      <c r="G468" t="s">
        <v>2342</v>
      </c>
      <c r="I468" t="s">
        <v>2335</v>
      </c>
      <c r="J468" t="s">
        <v>2336</v>
      </c>
      <c r="K468" t="s">
        <v>2343</v>
      </c>
      <c r="L468" t="s">
        <v>2337</v>
      </c>
      <c r="M468" t="s">
        <v>2344</v>
      </c>
      <c r="N468" t="s">
        <v>49</v>
      </c>
      <c r="O468" t="s">
        <v>50</v>
      </c>
      <c r="T468" t="s">
        <v>51</v>
      </c>
      <c r="U468" t="s">
        <v>52</v>
      </c>
      <c r="V468" t="s">
        <v>2339</v>
      </c>
      <c r="W468" t="s">
        <v>2340</v>
      </c>
      <c r="Z468" t="s">
        <v>53</v>
      </c>
    </row>
    <row r="469" spans="1:38" x14ac:dyDescent="0.2">
      <c r="A469" t="s">
        <v>2345</v>
      </c>
      <c r="C469" t="s">
        <v>1439</v>
      </c>
      <c r="D469" t="s">
        <v>55</v>
      </c>
      <c r="F469" t="s">
        <v>2332</v>
      </c>
      <c r="G469" t="s">
        <v>2346</v>
      </c>
      <c r="I469" t="s">
        <v>2335</v>
      </c>
      <c r="J469" t="s">
        <v>2336</v>
      </c>
      <c r="K469" t="s">
        <v>2347</v>
      </c>
      <c r="L469" t="s">
        <v>2337</v>
      </c>
      <c r="M469" t="s">
        <v>2348</v>
      </c>
      <c r="N469" t="s">
        <v>49</v>
      </c>
      <c r="O469" t="s">
        <v>50</v>
      </c>
      <c r="T469" t="s">
        <v>51</v>
      </c>
      <c r="U469" t="s">
        <v>52</v>
      </c>
      <c r="V469" t="s">
        <v>2339</v>
      </c>
      <c r="W469" t="s">
        <v>2340</v>
      </c>
      <c r="Z469" t="s">
        <v>53</v>
      </c>
    </row>
    <row r="470" spans="1:38" x14ac:dyDescent="0.2">
      <c r="A470" t="s">
        <v>2349</v>
      </c>
      <c r="C470" t="s">
        <v>1439</v>
      </c>
      <c r="D470" t="s">
        <v>60</v>
      </c>
      <c r="F470" t="s">
        <v>2332</v>
      </c>
      <c r="G470" t="s">
        <v>2350</v>
      </c>
      <c r="I470" t="s">
        <v>2335</v>
      </c>
      <c r="J470" t="s">
        <v>2336</v>
      </c>
      <c r="K470" t="s">
        <v>2351</v>
      </c>
      <c r="L470" t="s">
        <v>2337</v>
      </c>
      <c r="M470" t="s">
        <v>2352</v>
      </c>
      <c r="N470" t="s">
        <v>49</v>
      </c>
      <c r="O470" t="s">
        <v>50</v>
      </c>
      <c r="T470" t="s">
        <v>51</v>
      </c>
      <c r="U470" t="s">
        <v>52</v>
      </c>
      <c r="V470" t="s">
        <v>2339</v>
      </c>
      <c r="W470" t="s">
        <v>2340</v>
      </c>
      <c r="Z470" t="s">
        <v>53</v>
      </c>
    </row>
    <row r="471" spans="1:38" x14ac:dyDescent="0.2">
      <c r="A471" t="s">
        <v>2353</v>
      </c>
      <c r="C471" t="s">
        <v>1439</v>
      </c>
      <c r="D471" t="s">
        <v>41</v>
      </c>
      <c r="F471" t="s">
        <v>2354</v>
      </c>
      <c r="G471" t="s">
        <v>2355</v>
      </c>
      <c r="I471" t="s">
        <v>2356</v>
      </c>
      <c r="J471" t="s">
        <v>2357</v>
      </c>
      <c r="K471" t="s">
        <v>2358</v>
      </c>
      <c r="L471" t="s">
        <v>2358</v>
      </c>
      <c r="M471" t="s">
        <v>2359</v>
      </c>
      <c r="N471" t="s">
        <v>49</v>
      </c>
      <c r="O471" t="s">
        <v>2360</v>
      </c>
      <c r="T471" t="s">
        <v>51</v>
      </c>
      <c r="U471" t="s">
        <v>52</v>
      </c>
      <c r="Y471" t="s">
        <v>53</v>
      </c>
    </row>
    <row r="472" spans="1:38" x14ac:dyDescent="0.2">
      <c r="A472" t="s">
        <v>2361</v>
      </c>
      <c r="C472" t="s">
        <v>1439</v>
      </c>
      <c r="D472" t="s">
        <v>55</v>
      </c>
      <c r="F472" t="s">
        <v>2354</v>
      </c>
      <c r="G472" t="s">
        <v>2362</v>
      </c>
      <c r="I472" t="s">
        <v>2356</v>
      </c>
      <c r="J472" t="s">
        <v>2357</v>
      </c>
      <c r="K472" t="s">
        <v>2363</v>
      </c>
      <c r="L472" t="s">
        <v>2358</v>
      </c>
      <c r="M472" t="s">
        <v>2364</v>
      </c>
      <c r="N472" t="s">
        <v>49</v>
      </c>
      <c r="O472" t="s">
        <v>2360</v>
      </c>
      <c r="T472" t="s">
        <v>51</v>
      </c>
      <c r="U472" t="s">
        <v>52</v>
      </c>
      <c r="Y472" t="s">
        <v>53</v>
      </c>
    </row>
    <row r="473" spans="1:38" x14ac:dyDescent="0.2">
      <c r="A473" t="s">
        <v>2365</v>
      </c>
      <c r="C473" t="s">
        <v>1439</v>
      </c>
      <c r="D473" t="s">
        <v>60</v>
      </c>
      <c r="F473" t="s">
        <v>2354</v>
      </c>
      <c r="G473" t="s">
        <v>2355</v>
      </c>
      <c r="I473" t="s">
        <v>2356</v>
      </c>
      <c r="J473" t="s">
        <v>2357</v>
      </c>
      <c r="K473" t="s">
        <v>2358</v>
      </c>
      <c r="L473" t="s">
        <v>2358</v>
      </c>
      <c r="M473" t="s">
        <v>2359</v>
      </c>
      <c r="N473" t="s">
        <v>49</v>
      </c>
      <c r="O473" t="s">
        <v>2360</v>
      </c>
      <c r="T473" t="s">
        <v>51</v>
      </c>
      <c r="U473" t="s">
        <v>52</v>
      </c>
      <c r="Y473" t="s">
        <v>53</v>
      </c>
    </row>
    <row r="474" spans="1:38" x14ac:dyDescent="0.2">
      <c r="A474" t="s">
        <v>2366</v>
      </c>
      <c r="C474" t="s">
        <v>1439</v>
      </c>
      <c r="D474" t="s">
        <v>41</v>
      </c>
      <c r="F474" t="s">
        <v>2367</v>
      </c>
      <c r="G474" t="s">
        <v>2368</v>
      </c>
      <c r="H474" t="s">
        <v>2369</v>
      </c>
      <c r="I474" t="s">
        <v>2370</v>
      </c>
      <c r="J474" t="s">
        <v>2371</v>
      </c>
      <c r="K474" t="s">
        <v>2372</v>
      </c>
      <c r="L474" t="s">
        <v>2372</v>
      </c>
      <c r="M474" t="s">
        <v>2373</v>
      </c>
      <c r="N474" t="s">
        <v>49</v>
      </c>
      <c r="T474" t="s">
        <v>51</v>
      </c>
      <c r="U474" t="s">
        <v>52</v>
      </c>
      <c r="V474" t="s">
        <v>2374</v>
      </c>
      <c r="W474" t="s">
        <v>2375</v>
      </c>
      <c r="AA474" t="s">
        <v>53</v>
      </c>
    </row>
    <row r="475" spans="1:38" x14ac:dyDescent="0.2">
      <c r="A475" t="s">
        <v>2376</v>
      </c>
      <c r="C475" t="s">
        <v>1439</v>
      </c>
      <c r="D475" t="s">
        <v>55</v>
      </c>
      <c r="F475" t="s">
        <v>2367</v>
      </c>
      <c r="G475" t="s">
        <v>2377</v>
      </c>
      <c r="I475" t="s">
        <v>2370</v>
      </c>
      <c r="J475" t="s">
        <v>2371</v>
      </c>
      <c r="K475" t="s">
        <v>2378</v>
      </c>
      <c r="L475" t="s">
        <v>2372</v>
      </c>
      <c r="M475" t="s">
        <v>2379</v>
      </c>
      <c r="N475" t="s">
        <v>49</v>
      </c>
      <c r="T475" t="s">
        <v>51</v>
      </c>
      <c r="U475" t="s">
        <v>52</v>
      </c>
      <c r="V475" t="s">
        <v>2374</v>
      </c>
      <c r="W475" t="s">
        <v>2375</v>
      </c>
      <c r="AA475" t="s">
        <v>53</v>
      </c>
    </row>
    <row r="476" spans="1:38" x14ac:dyDescent="0.2">
      <c r="A476" t="s">
        <v>2380</v>
      </c>
      <c r="C476" t="s">
        <v>1439</v>
      </c>
      <c r="D476" t="s">
        <v>60</v>
      </c>
      <c r="F476" t="s">
        <v>2367</v>
      </c>
      <c r="G476" t="s">
        <v>2381</v>
      </c>
      <c r="I476" t="s">
        <v>2370</v>
      </c>
      <c r="J476" t="s">
        <v>2371</v>
      </c>
      <c r="K476" t="s">
        <v>2382</v>
      </c>
      <c r="L476" t="s">
        <v>2372</v>
      </c>
      <c r="M476" t="s">
        <v>2383</v>
      </c>
      <c r="N476" t="s">
        <v>49</v>
      </c>
      <c r="T476" t="s">
        <v>51</v>
      </c>
      <c r="U476" t="s">
        <v>52</v>
      </c>
      <c r="V476" t="s">
        <v>2374</v>
      </c>
      <c r="W476" t="s">
        <v>2375</v>
      </c>
      <c r="AA476" t="s">
        <v>53</v>
      </c>
    </row>
    <row r="477" spans="1:38" x14ac:dyDescent="0.2">
      <c r="A477" t="s">
        <v>2384</v>
      </c>
      <c r="C477" t="s">
        <v>1439</v>
      </c>
      <c r="D477" t="s">
        <v>41</v>
      </c>
      <c r="F477" t="s">
        <v>2385</v>
      </c>
      <c r="G477" t="s">
        <v>2386</v>
      </c>
      <c r="H477" t="s">
        <v>2387</v>
      </c>
      <c r="I477" t="s">
        <v>2388</v>
      </c>
      <c r="J477" t="s">
        <v>2389</v>
      </c>
      <c r="K477" t="s">
        <v>2390</v>
      </c>
      <c r="L477" t="s">
        <v>2390</v>
      </c>
      <c r="M477" t="s">
        <v>2391</v>
      </c>
      <c r="N477" t="s">
        <v>49</v>
      </c>
      <c r="T477" t="s">
        <v>51</v>
      </c>
      <c r="U477" t="s">
        <v>52</v>
      </c>
      <c r="V477" t="s">
        <v>2392</v>
      </c>
      <c r="W477" t="s">
        <v>2393</v>
      </c>
      <c r="AL477" t="s">
        <v>53</v>
      </c>
    </row>
    <row r="478" spans="1:38" x14ac:dyDescent="0.2">
      <c r="A478" t="s">
        <v>2394</v>
      </c>
      <c r="C478" t="s">
        <v>1439</v>
      </c>
      <c r="D478" t="s">
        <v>55</v>
      </c>
      <c r="F478" t="s">
        <v>2385</v>
      </c>
      <c r="G478" t="s">
        <v>2395</v>
      </c>
      <c r="I478" t="s">
        <v>2388</v>
      </c>
      <c r="J478" t="s">
        <v>2389</v>
      </c>
      <c r="K478" t="s">
        <v>2396</v>
      </c>
      <c r="L478" t="s">
        <v>2390</v>
      </c>
      <c r="M478" t="s">
        <v>2397</v>
      </c>
      <c r="N478" t="s">
        <v>49</v>
      </c>
      <c r="T478" t="s">
        <v>51</v>
      </c>
      <c r="U478" t="s">
        <v>52</v>
      </c>
      <c r="V478" t="s">
        <v>2392</v>
      </c>
      <c r="W478" t="s">
        <v>2393</v>
      </c>
      <c r="AL478" t="s">
        <v>53</v>
      </c>
    </row>
    <row r="479" spans="1:38" x14ac:dyDescent="0.2">
      <c r="A479" t="s">
        <v>2398</v>
      </c>
      <c r="C479" t="s">
        <v>1439</v>
      </c>
      <c r="D479" t="s">
        <v>60</v>
      </c>
      <c r="F479" t="s">
        <v>2385</v>
      </c>
      <c r="G479" t="s">
        <v>2399</v>
      </c>
      <c r="I479" t="s">
        <v>2388</v>
      </c>
      <c r="J479" t="s">
        <v>2389</v>
      </c>
      <c r="K479" t="s">
        <v>2400</v>
      </c>
      <c r="L479" t="s">
        <v>2390</v>
      </c>
      <c r="M479" t="s">
        <v>2401</v>
      </c>
      <c r="N479" t="s">
        <v>49</v>
      </c>
      <c r="T479" t="s">
        <v>51</v>
      </c>
      <c r="U479" t="s">
        <v>52</v>
      </c>
      <c r="V479" t="s">
        <v>2392</v>
      </c>
      <c r="W479" t="s">
        <v>2393</v>
      </c>
      <c r="AL479" t="s">
        <v>53</v>
      </c>
    </row>
    <row r="480" spans="1:38" x14ac:dyDescent="0.2">
      <c r="A480" t="s">
        <v>2402</v>
      </c>
      <c r="C480" t="s">
        <v>1391</v>
      </c>
      <c r="D480" t="s">
        <v>41</v>
      </c>
      <c r="F480" t="s">
        <v>2403</v>
      </c>
      <c r="G480" t="s">
        <v>2404</v>
      </c>
      <c r="I480" t="s">
        <v>2405</v>
      </c>
      <c r="J480" t="s">
        <v>2406</v>
      </c>
      <c r="K480" t="s">
        <v>2407</v>
      </c>
      <c r="L480" t="s">
        <v>2407</v>
      </c>
      <c r="M480" t="s">
        <v>2408</v>
      </c>
      <c r="N480" t="s">
        <v>49</v>
      </c>
      <c r="T480" t="s">
        <v>51</v>
      </c>
      <c r="U480" t="s">
        <v>52</v>
      </c>
      <c r="V480" t="s">
        <v>2409</v>
      </c>
      <c r="W480" t="s">
        <v>2410</v>
      </c>
      <c r="AH480" t="s">
        <v>53</v>
      </c>
    </row>
    <row r="481" spans="1:34" x14ac:dyDescent="0.2">
      <c r="A481" t="s">
        <v>2411</v>
      </c>
      <c r="C481" t="s">
        <v>1391</v>
      </c>
      <c r="D481" t="s">
        <v>55</v>
      </c>
      <c r="F481" t="s">
        <v>2403</v>
      </c>
      <c r="G481" t="s">
        <v>2412</v>
      </c>
      <c r="I481" t="s">
        <v>2405</v>
      </c>
      <c r="J481" t="s">
        <v>2406</v>
      </c>
      <c r="K481" t="s">
        <v>2413</v>
      </c>
      <c r="L481" t="s">
        <v>2407</v>
      </c>
      <c r="M481" t="s">
        <v>2414</v>
      </c>
      <c r="N481" t="s">
        <v>49</v>
      </c>
      <c r="T481" t="s">
        <v>51</v>
      </c>
      <c r="U481" t="s">
        <v>52</v>
      </c>
      <c r="V481" t="s">
        <v>2409</v>
      </c>
      <c r="W481" t="s">
        <v>2410</v>
      </c>
      <c r="AH481" t="s">
        <v>53</v>
      </c>
    </row>
    <row r="482" spans="1:34" x14ac:dyDescent="0.2">
      <c r="A482" t="s">
        <v>2415</v>
      </c>
      <c r="C482" t="s">
        <v>1391</v>
      </c>
      <c r="D482" t="s">
        <v>60</v>
      </c>
      <c r="F482" t="s">
        <v>2403</v>
      </c>
      <c r="G482" t="s">
        <v>2416</v>
      </c>
      <c r="I482" t="s">
        <v>2405</v>
      </c>
      <c r="J482" t="s">
        <v>2406</v>
      </c>
      <c r="K482" t="s">
        <v>2417</v>
      </c>
      <c r="L482" t="s">
        <v>2407</v>
      </c>
      <c r="M482" t="s">
        <v>2418</v>
      </c>
      <c r="N482" t="s">
        <v>49</v>
      </c>
      <c r="T482" t="s">
        <v>51</v>
      </c>
      <c r="U482" t="s">
        <v>52</v>
      </c>
      <c r="V482" t="s">
        <v>2409</v>
      </c>
      <c r="W482" t="s">
        <v>2410</v>
      </c>
      <c r="AH482" t="s">
        <v>53</v>
      </c>
    </row>
    <row r="483" spans="1:34" x14ac:dyDescent="0.2">
      <c r="A483" t="s">
        <v>2419</v>
      </c>
      <c r="C483" t="s">
        <v>1439</v>
      </c>
      <c r="D483" t="s">
        <v>41</v>
      </c>
      <c r="F483" t="s">
        <v>2420</v>
      </c>
      <c r="G483" t="s">
        <v>2421</v>
      </c>
      <c r="H483" t="s">
        <v>2422</v>
      </c>
      <c r="I483" t="s">
        <v>2423</v>
      </c>
      <c r="J483" t="s">
        <v>2424</v>
      </c>
      <c r="K483" t="s">
        <v>2425</v>
      </c>
      <c r="L483" t="s">
        <v>2425</v>
      </c>
      <c r="M483" t="s">
        <v>2426</v>
      </c>
      <c r="N483" t="s">
        <v>49</v>
      </c>
      <c r="T483" t="s">
        <v>51</v>
      </c>
      <c r="U483" t="s">
        <v>52</v>
      </c>
      <c r="V483" t="s">
        <v>2427</v>
      </c>
      <c r="W483" t="s">
        <v>2428</v>
      </c>
      <c r="AC483" t="s">
        <v>53</v>
      </c>
    </row>
    <row r="484" spans="1:34" x14ac:dyDescent="0.2">
      <c r="A484" t="s">
        <v>2429</v>
      </c>
      <c r="C484" t="s">
        <v>1439</v>
      </c>
      <c r="D484" t="s">
        <v>55</v>
      </c>
      <c r="F484" t="s">
        <v>2420</v>
      </c>
      <c r="G484" t="s">
        <v>2430</v>
      </c>
      <c r="I484" t="s">
        <v>2423</v>
      </c>
      <c r="J484" t="s">
        <v>2424</v>
      </c>
      <c r="K484" t="s">
        <v>2431</v>
      </c>
      <c r="L484" t="s">
        <v>2425</v>
      </c>
      <c r="M484" t="s">
        <v>2432</v>
      </c>
      <c r="N484" t="s">
        <v>49</v>
      </c>
      <c r="T484" t="s">
        <v>51</v>
      </c>
      <c r="U484" t="s">
        <v>52</v>
      </c>
      <c r="V484" t="s">
        <v>2427</v>
      </c>
      <c r="W484" t="s">
        <v>2428</v>
      </c>
      <c r="AC484" t="s">
        <v>53</v>
      </c>
    </row>
    <row r="485" spans="1:34" x14ac:dyDescent="0.2">
      <c r="A485" t="s">
        <v>2433</v>
      </c>
      <c r="C485" t="s">
        <v>1439</v>
      </c>
      <c r="D485" t="s">
        <v>60</v>
      </c>
      <c r="F485" t="s">
        <v>2420</v>
      </c>
      <c r="G485" t="s">
        <v>2434</v>
      </c>
      <c r="I485" t="s">
        <v>2423</v>
      </c>
      <c r="J485" t="s">
        <v>2424</v>
      </c>
      <c r="K485" t="s">
        <v>2435</v>
      </c>
      <c r="L485" t="s">
        <v>2425</v>
      </c>
      <c r="M485" t="s">
        <v>2436</v>
      </c>
      <c r="N485" t="s">
        <v>49</v>
      </c>
      <c r="T485" t="s">
        <v>51</v>
      </c>
      <c r="U485" t="s">
        <v>52</v>
      </c>
      <c r="V485" t="s">
        <v>2427</v>
      </c>
      <c r="W485" t="s">
        <v>2428</v>
      </c>
      <c r="AC485" t="s">
        <v>53</v>
      </c>
    </row>
    <row r="486" spans="1:34" x14ac:dyDescent="0.2">
      <c r="A486" t="s">
        <v>2437</v>
      </c>
      <c r="C486" t="s">
        <v>1439</v>
      </c>
      <c r="D486" t="s">
        <v>41</v>
      </c>
      <c r="F486" t="s">
        <v>2438</v>
      </c>
      <c r="G486" t="s">
        <v>2439</v>
      </c>
      <c r="H486" t="s">
        <v>2440</v>
      </c>
      <c r="I486" t="s">
        <v>2441</v>
      </c>
      <c r="J486" t="s">
        <v>2442</v>
      </c>
      <c r="K486" t="s">
        <v>2443</v>
      </c>
      <c r="L486" t="s">
        <v>2443</v>
      </c>
      <c r="M486" t="s">
        <v>2444</v>
      </c>
      <c r="N486" t="s">
        <v>49</v>
      </c>
      <c r="T486" t="s">
        <v>51</v>
      </c>
      <c r="U486" t="s">
        <v>52</v>
      </c>
      <c r="V486" t="s">
        <v>2445</v>
      </c>
      <c r="W486" t="s">
        <v>2444</v>
      </c>
      <c r="Y486" t="s">
        <v>53</v>
      </c>
    </row>
    <row r="487" spans="1:34" x14ac:dyDescent="0.2">
      <c r="A487" t="s">
        <v>2446</v>
      </c>
      <c r="C487" t="s">
        <v>1439</v>
      </c>
      <c r="D487" t="s">
        <v>55</v>
      </c>
      <c r="F487" t="s">
        <v>2438</v>
      </c>
      <c r="G487" t="s">
        <v>2447</v>
      </c>
      <c r="I487" t="s">
        <v>2441</v>
      </c>
      <c r="J487" t="s">
        <v>2442</v>
      </c>
      <c r="K487" t="s">
        <v>2448</v>
      </c>
      <c r="L487" t="s">
        <v>2443</v>
      </c>
      <c r="M487" t="s">
        <v>2449</v>
      </c>
      <c r="N487" t="s">
        <v>49</v>
      </c>
      <c r="T487" t="s">
        <v>51</v>
      </c>
      <c r="U487" t="s">
        <v>52</v>
      </c>
      <c r="V487" t="s">
        <v>2445</v>
      </c>
      <c r="W487" t="s">
        <v>2444</v>
      </c>
      <c r="Y487" t="s">
        <v>53</v>
      </c>
    </row>
    <row r="488" spans="1:34" x14ac:dyDescent="0.2">
      <c r="A488" t="s">
        <v>2450</v>
      </c>
      <c r="C488" t="s">
        <v>1439</v>
      </c>
      <c r="D488" t="s">
        <v>60</v>
      </c>
      <c r="F488" t="s">
        <v>2438</v>
      </c>
      <c r="G488" t="s">
        <v>2451</v>
      </c>
      <c r="I488" t="s">
        <v>2441</v>
      </c>
      <c r="J488" t="s">
        <v>2442</v>
      </c>
      <c r="K488" t="s">
        <v>2452</v>
      </c>
      <c r="L488" t="s">
        <v>2443</v>
      </c>
      <c r="M488" t="s">
        <v>2453</v>
      </c>
      <c r="N488" t="s">
        <v>49</v>
      </c>
      <c r="T488" t="s">
        <v>51</v>
      </c>
      <c r="U488" t="s">
        <v>52</v>
      </c>
      <c r="V488" t="s">
        <v>2445</v>
      </c>
      <c r="W488" t="s">
        <v>2444</v>
      </c>
      <c r="Y488" t="s">
        <v>53</v>
      </c>
    </row>
    <row r="489" spans="1:34" x14ac:dyDescent="0.2">
      <c r="A489" t="s">
        <v>2454</v>
      </c>
      <c r="C489" t="s">
        <v>1391</v>
      </c>
      <c r="D489" t="s">
        <v>41</v>
      </c>
      <c r="E489" t="s">
        <v>712</v>
      </c>
      <c r="F489" t="s">
        <v>2438</v>
      </c>
      <c r="G489" t="s">
        <v>2455</v>
      </c>
      <c r="I489" t="s">
        <v>2441</v>
      </c>
      <c r="J489" t="s">
        <v>2442</v>
      </c>
      <c r="K489" t="s">
        <v>2456</v>
      </c>
      <c r="L489" t="s">
        <v>2456</v>
      </c>
      <c r="M489" t="s">
        <v>2457</v>
      </c>
      <c r="N489" t="s">
        <v>754</v>
      </c>
      <c r="O489" t="s">
        <v>2458</v>
      </c>
      <c r="T489" t="s">
        <v>51</v>
      </c>
      <c r="U489" t="s">
        <v>51</v>
      </c>
      <c r="V489" t="s">
        <v>2445</v>
      </c>
      <c r="W489" t="s">
        <v>2459</v>
      </c>
      <c r="Y489" t="s">
        <v>53</v>
      </c>
    </row>
    <row r="490" spans="1:34" x14ac:dyDescent="0.2">
      <c r="A490" t="s">
        <v>2460</v>
      </c>
      <c r="C490" t="s">
        <v>1391</v>
      </c>
      <c r="D490" t="s">
        <v>55</v>
      </c>
      <c r="E490" t="s">
        <v>712</v>
      </c>
      <c r="F490" t="s">
        <v>2438</v>
      </c>
      <c r="G490" t="s">
        <v>2455</v>
      </c>
      <c r="I490" t="s">
        <v>2441</v>
      </c>
      <c r="J490" t="s">
        <v>2442</v>
      </c>
      <c r="K490" t="s">
        <v>2456</v>
      </c>
      <c r="L490" t="s">
        <v>2456</v>
      </c>
      <c r="M490" t="s">
        <v>2457</v>
      </c>
      <c r="N490" t="s">
        <v>754</v>
      </c>
      <c r="O490" t="s">
        <v>2458</v>
      </c>
      <c r="T490" t="s">
        <v>51</v>
      </c>
      <c r="U490" t="s">
        <v>51</v>
      </c>
      <c r="V490" t="s">
        <v>2445</v>
      </c>
      <c r="W490" t="s">
        <v>2459</v>
      </c>
      <c r="Y490" t="s">
        <v>53</v>
      </c>
    </row>
    <row r="491" spans="1:34" x14ac:dyDescent="0.2">
      <c r="A491" t="s">
        <v>2461</v>
      </c>
      <c r="C491" t="s">
        <v>1391</v>
      </c>
      <c r="D491" t="s">
        <v>60</v>
      </c>
      <c r="E491" t="s">
        <v>712</v>
      </c>
      <c r="F491" t="s">
        <v>2438</v>
      </c>
      <c r="G491" t="s">
        <v>2455</v>
      </c>
      <c r="I491" t="s">
        <v>2441</v>
      </c>
      <c r="J491" t="s">
        <v>2442</v>
      </c>
      <c r="K491" t="s">
        <v>2456</v>
      </c>
      <c r="L491" t="s">
        <v>2456</v>
      </c>
      <c r="M491" t="s">
        <v>2457</v>
      </c>
      <c r="N491" t="s">
        <v>754</v>
      </c>
      <c r="O491" t="s">
        <v>2458</v>
      </c>
      <c r="T491" t="s">
        <v>51</v>
      </c>
      <c r="U491" t="s">
        <v>51</v>
      </c>
      <c r="V491" t="s">
        <v>2445</v>
      </c>
      <c r="W491" t="s">
        <v>2459</v>
      </c>
      <c r="Y491" t="s">
        <v>53</v>
      </c>
    </row>
    <row r="492" spans="1:34" x14ac:dyDescent="0.2">
      <c r="A492" t="s">
        <v>2462</v>
      </c>
      <c r="C492" t="s">
        <v>1391</v>
      </c>
      <c r="D492" t="s">
        <v>41</v>
      </c>
      <c r="F492" t="s">
        <v>2463</v>
      </c>
      <c r="G492" t="s">
        <v>2464</v>
      </c>
      <c r="I492" t="s">
        <v>2465</v>
      </c>
      <c r="J492" t="s">
        <v>2466</v>
      </c>
      <c r="K492" t="s">
        <v>2467</v>
      </c>
      <c r="L492" t="s">
        <v>2467</v>
      </c>
      <c r="M492" t="s">
        <v>2468</v>
      </c>
      <c r="N492" t="s">
        <v>49</v>
      </c>
      <c r="O492" t="s">
        <v>50</v>
      </c>
      <c r="T492" t="s">
        <v>51</v>
      </c>
      <c r="U492" t="s">
        <v>52</v>
      </c>
      <c r="V492" t="s">
        <v>2469</v>
      </c>
      <c r="W492" t="s">
        <v>2470</v>
      </c>
      <c r="AG492" t="s">
        <v>53</v>
      </c>
    </row>
    <row r="493" spans="1:34" x14ac:dyDescent="0.2">
      <c r="A493" t="s">
        <v>2471</v>
      </c>
      <c r="C493" t="s">
        <v>1391</v>
      </c>
      <c r="D493" t="s">
        <v>55</v>
      </c>
      <c r="F493" t="s">
        <v>2463</v>
      </c>
      <c r="G493" t="s">
        <v>2472</v>
      </c>
      <c r="I493" t="s">
        <v>2465</v>
      </c>
      <c r="J493" t="s">
        <v>2466</v>
      </c>
      <c r="K493" t="s">
        <v>2473</v>
      </c>
      <c r="L493" t="s">
        <v>2467</v>
      </c>
      <c r="M493" t="s">
        <v>2474</v>
      </c>
      <c r="N493" t="s">
        <v>49</v>
      </c>
      <c r="O493" t="s">
        <v>50</v>
      </c>
      <c r="T493" t="s">
        <v>51</v>
      </c>
      <c r="U493" t="s">
        <v>52</v>
      </c>
      <c r="V493" t="s">
        <v>2469</v>
      </c>
      <c r="W493" t="s">
        <v>2470</v>
      </c>
      <c r="AG493" t="s">
        <v>53</v>
      </c>
    </row>
    <row r="494" spans="1:34" x14ac:dyDescent="0.2">
      <c r="A494" t="s">
        <v>2475</v>
      </c>
      <c r="C494" t="s">
        <v>1391</v>
      </c>
      <c r="D494" t="s">
        <v>60</v>
      </c>
      <c r="F494" t="s">
        <v>2463</v>
      </c>
      <c r="G494" t="s">
        <v>2476</v>
      </c>
      <c r="I494" t="s">
        <v>2465</v>
      </c>
      <c r="J494" t="s">
        <v>2466</v>
      </c>
      <c r="K494" t="s">
        <v>2477</v>
      </c>
      <c r="L494" t="s">
        <v>2467</v>
      </c>
      <c r="M494" t="s">
        <v>2478</v>
      </c>
      <c r="N494" t="s">
        <v>49</v>
      </c>
      <c r="O494" t="s">
        <v>50</v>
      </c>
      <c r="T494" t="s">
        <v>51</v>
      </c>
      <c r="U494" t="s">
        <v>52</v>
      </c>
      <c r="V494" t="s">
        <v>2469</v>
      </c>
      <c r="W494" t="s">
        <v>2470</v>
      </c>
      <c r="AG494" t="s">
        <v>53</v>
      </c>
    </row>
    <row r="495" spans="1:34" x14ac:dyDescent="0.2">
      <c r="A495" t="s">
        <v>2479</v>
      </c>
      <c r="C495" t="s">
        <v>1439</v>
      </c>
      <c r="D495" t="s">
        <v>41</v>
      </c>
      <c r="F495" t="s">
        <v>2480</v>
      </c>
      <c r="G495" t="s">
        <v>2481</v>
      </c>
      <c r="I495" t="s">
        <v>2482</v>
      </c>
      <c r="J495" t="s">
        <v>2483</v>
      </c>
      <c r="K495" t="s">
        <v>2484</v>
      </c>
      <c r="L495" t="s">
        <v>2484</v>
      </c>
      <c r="M495" t="s">
        <v>2485</v>
      </c>
      <c r="N495" t="s">
        <v>49</v>
      </c>
      <c r="O495" t="s">
        <v>2486</v>
      </c>
      <c r="T495" t="s">
        <v>51</v>
      </c>
      <c r="U495" t="s">
        <v>52</v>
      </c>
      <c r="AG495" t="s">
        <v>53</v>
      </c>
    </row>
    <row r="496" spans="1:34" x14ac:dyDescent="0.2">
      <c r="A496" t="s">
        <v>2487</v>
      </c>
      <c r="C496" t="s">
        <v>1439</v>
      </c>
      <c r="D496" t="s">
        <v>55</v>
      </c>
      <c r="F496" t="s">
        <v>2480</v>
      </c>
      <c r="G496" t="s">
        <v>2481</v>
      </c>
      <c r="I496" t="s">
        <v>2482</v>
      </c>
      <c r="J496" t="s">
        <v>2483</v>
      </c>
      <c r="K496" t="s">
        <v>2484</v>
      </c>
      <c r="L496" t="s">
        <v>2484</v>
      </c>
      <c r="M496" t="s">
        <v>2485</v>
      </c>
      <c r="N496" t="s">
        <v>49</v>
      </c>
      <c r="O496" t="s">
        <v>2486</v>
      </c>
      <c r="T496" t="s">
        <v>51</v>
      </c>
      <c r="U496" t="s">
        <v>52</v>
      </c>
      <c r="AG496" t="s">
        <v>53</v>
      </c>
    </row>
    <row r="497" spans="1:38" x14ac:dyDescent="0.2">
      <c r="A497" t="s">
        <v>2488</v>
      </c>
      <c r="C497" t="s">
        <v>1439</v>
      </c>
      <c r="D497" t="s">
        <v>60</v>
      </c>
      <c r="F497" t="s">
        <v>2480</v>
      </c>
      <c r="G497" t="s">
        <v>2481</v>
      </c>
      <c r="I497" t="s">
        <v>2482</v>
      </c>
      <c r="J497" t="s">
        <v>2483</v>
      </c>
      <c r="K497" t="s">
        <v>2484</v>
      </c>
      <c r="L497" t="s">
        <v>2484</v>
      </c>
      <c r="M497" t="s">
        <v>2485</v>
      </c>
      <c r="N497" t="s">
        <v>49</v>
      </c>
      <c r="O497" t="s">
        <v>2486</v>
      </c>
      <c r="T497" t="s">
        <v>51</v>
      </c>
      <c r="U497" t="s">
        <v>52</v>
      </c>
      <c r="AG497" t="s">
        <v>53</v>
      </c>
    </row>
    <row r="498" spans="1:38" x14ac:dyDescent="0.2">
      <c r="A498" t="s">
        <v>2489</v>
      </c>
      <c r="C498" t="s">
        <v>1439</v>
      </c>
      <c r="D498" t="s">
        <v>41</v>
      </c>
      <c r="F498" t="s">
        <v>2490</v>
      </c>
      <c r="G498" t="s">
        <v>2491</v>
      </c>
      <c r="H498" t="s">
        <v>2492</v>
      </c>
      <c r="I498" t="s">
        <v>2493</v>
      </c>
      <c r="J498" t="s">
        <v>2494</v>
      </c>
      <c r="K498" t="s">
        <v>2495</v>
      </c>
      <c r="L498" t="s">
        <v>2495</v>
      </c>
      <c r="M498" t="s">
        <v>2496</v>
      </c>
      <c r="N498" t="s">
        <v>49</v>
      </c>
      <c r="O498" t="s">
        <v>50</v>
      </c>
      <c r="T498" t="s">
        <v>51</v>
      </c>
      <c r="U498" t="s">
        <v>52</v>
      </c>
      <c r="V498" t="s">
        <v>2497</v>
      </c>
      <c r="W498" t="s">
        <v>2498</v>
      </c>
      <c r="AG498" t="s">
        <v>53</v>
      </c>
    </row>
    <row r="499" spans="1:38" x14ac:dyDescent="0.2">
      <c r="A499" t="s">
        <v>2499</v>
      </c>
      <c r="C499" t="s">
        <v>1439</v>
      </c>
      <c r="D499" t="s">
        <v>55</v>
      </c>
      <c r="F499" t="s">
        <v>2490</v>
      </c>
      <c r="G499" t="s">
        <v>2500</v>
      </c>
      <c r="I499" t="s">
        <v>2493</v>
      </c>
      <c r="J499" t="s">
        <v>2494</v>
      </c>
      <c r="K499" t="s">
        <v>2501</v>
      </c>
      <c r="L499" t="s">
        <v>2495</v>
      </c>
      <c r="M499" t="s">
        <v>2502</v>
      </c>
      <c r="N499" t="s">
        <v>49</v>
      </c>
      <c r="O499" t="s">
        <v>50</v>
      </c>
      <c r="T499" t="s">
        <v>51</v>
      </c>
      <c r="U499" t="s">
        <v>52</v>
      </c>
      <c r="V499" t="s">
        <v>2497</v>
      </c>
      <c r="W499" t="s">
        <v>2498</v>
      </c>
      <c r="AG499" t="s">
        <v>53</v>
      </c>
    </row>
    <row r="500" spans="1:38" x14ac:dyDescent="0.2">
      <c r="A500" t="s">
        <v>2503</v>
      </c>
      <c r="C500" t="s">
        <v>1439</v>
      </c>
      <c r="D500" t="s">
        <v>60</v>
      </c>
      <c r="F500" t="s">
        <v>2490</v>
      </c>
      <c r="G500" t="s">
        <v>2504</v>
      </c>
      <c r="I500" t="s">
        <v>2493</v>
      </c>
      <c r="J500" t="s">
        <v>2494</v>
      </c>
      <c r="K500" t="s">
        <v>2505</v>
      </c>
      <c r="L500" t="s">
        <v>2495</v>
      </c>
      <c r="M500" t="s">
        <v>2506</v>
      </c>
      <c r="N500" t="s">
        <v>49</v>
      </c>
      <c r="O500" t="s">
        <v>50</v>
      </c>
      <c r="T500" t="s">
        <v>51</v>
      </c>
      <c r="U500" t="s">
        <v>52</v>
      </c>
      <c r="V500" t="s">
        <v>2497</v>
      </c>
      <c r="W500" t="s">
        <v>2498</v>
      </c>
      <c r="AG500" t="s">
        <v>53</v>
      </c>
    </row>
    <row r="501" spans="1:38" x14ac:dyDescent="0.2">
      <c r="A501" t="s">
        <v>2507</v>
      </c>
      <c r="C501" t="s">
        <v>1391</v>
      </c>
      <c r="D501" t="s">
        <v>41</v>
      </c>
      <c r="F501" t="s">
        <v>2508</v>
      </c>
      <c r="G501" t="s">
        <v>2509</v>
      </c>
      <c r="I501" t="s">
        <v>2510</v>
      </c>
      <c r="J501" t="s">
        <v>2511</v>
      </c>
      <c r="K501" t="s">
        <v>2512</v>
      </c>
      <c r="L501" t="s">
        <v>2512</v>
      </c>
      <c r="M501" t="s">
        <v>2513</v>
      </c>
      <c r="N501" t="s">
        <v>49</v>
      </c>
      <c r="T501" t="s">
        <v>51</v>
      </c>
      <c r="U501" t="s">
        <v>52</v>
      </c>
      <c r="V501" t="s">
        <v>2514</v>
      </c>
      <c r="W501" t="s">
        <v>2515</v>
      </c>
      <c r="AL501" t="s">
        <v>53</v>
      </c>
    </row>
    <row r="502" spans="1:38" x14ac:dyDescent="0.2">
      <c r="A502" t="s">
        <v>2516</v>
      </c>
      <c r="C502" t="s">
        <v>1391</v>
      </c>
      <c r="D502" t="s">
        <v>55</v>
      </c>
      <c r="F502" t="s">
        <v>2508</v>
      </c>
      <c r="G502" t="s">
        <v>2517</v>
      </c>
      <c r="I502" t="s">
        <v>2510</v>
      </c>
      <c r="J502" t="s">
        <v>2511</v>
      </c>
      <c r="K502" t="s">
        <v>2518</v>
      </c>
      <c r="L502" t="s">
        <v>2512</v>
      </c>
      <c r="M502" t="s">
        <v>2519</v>
      </c>
      <c r="N502" t="s">
        <v>49</v>
      </c>
      <c r="T502" t="s">
        <v>51</v>
      </c>
      <c r="U502" t="s">
        <v>52</v>
      </c>
      <c r="V502" t="s">
        <v>2514</v>
      </c>
      <c r="W502" t="s">
        <v>2515</v>
      </c>
      <c r="AL502" t="s">
        <v>53</v>
      </c>
    </row>
    <row r="503" spans="1:38" x14ac:dyDescent="0.2">
      <c r="A503" t="s">
        <v>2520</v>
      </c>
      <c r="C503" t="s">
        <v>1391</v>
      </c>
      <c r="D503" t="s">
        <v>60</v>
      </c>
      <c r="F503" t="s">
        <v>2508</v>
      </c>
      <c r="G503" t="s">
        <v>2521</v>
      </c>
      <c r="I503" t="s">
        <v>2510</v>
      </c>
      <c r="J503" t="s">
        <v>2511</v>
      </c>
      <c r="K503" t="s">
        <v>2522</v>
      </c>
      <c r="L503" t="s">
        <v>2512</v>
      </c>
      <c r="M503" t="s">
        <v>2523</v>
      </c>
      <c r="N503" t="s">
        <v>49</v>
      </c>
      <c r="T503" t="s">
        <v>51</v>
      </c>
      <c r="U503" t="s">
        <v>52</v>
      </c>
      <c r="V503" t="s">
        <v>2514</v>
      </c>
      <c r="W503" t="s">
        <v>2515</v>
      </c>
      <c r="AL503" t="s">
        <v>53</v>
      </c>
    </row>
    <row r="504" spans="1:38" x14ac:dyDescent="0.2">
      <c r="A504" t="s">
        <v>2524</v>
      </c>
      <c r="C504" t="s">
        <v>1439</v>
      </c>
      <c r="D504" t="s">
        <v>41</v>
      </c>
      <c r="E504" t="s">
        <v>42</v>
      </c>
      <c r="F504" t="s">
        <v>2525</v>
      </c>
      <c r="G504" t="s">
        <v>2526</v>
      </c>
      <c r="H504" t="s">
        <v>2527</v>
      </c>
      <c r="I504" t="s">
        <v>2528</v>
      </c>
      <c r="J504" t="s">
        <v>2529</v>
      </c>
      <c r="K504" t="s">
        <v>2530</v>
      </c>
      <c r="L504" t="s">
        <v>2530</v>
      </c>
      <c r="M504" t="s">
        <v>2531</v>
      </c>
      <c r="N504" t="s">
        <v>49</v>
      </c>
      <c r="O504" t="s">
        <v>2532</v>
      </c>
      <c r="T504" t="s">
        <v>51</v>
      </c>
      <c r="U504" t="s">
        <v>52</v>
      </c>
      <c r="V504" t="s">
        <v>2533</v>
      </c>
      <c r="W504" t="s">
        <v>2534</v>
      </c>
      <c r="Y504" t="s">
        <v>53</v>
      </c>
    </row>
    <row r="505" spans="1:38" x14ac:dyDescent="0.2">
      <c r="A505" t="s">
        <v>2535</v>
      </c>
      <c r="C505" t="s">
        <v>1439</v>
      </c>
      <c r="D505" t="s">
        <v>55</v>
      </c>
      <c r="E505" t="s">
        <v>42</v>
      </c>
      <c r="F505" t="s">
        <v>2525</v>
      </c>
      <c r="G505" t="s">
        <v>2536</v>
      </c>
      <c r="I505" t="s">
        <v>2528</v>
      </c>
      <c r="J505" t="s">
        <v>2529</v>
      </c>
      <c r="K505" t="s">
        <v>2537</v>
      </c>
      <c r="L505" t="s">
        <v>2530</v>
      </c>
      <c r="M505" t="s">
        <v>2538</v>
      </c>
      <c r="N505" t="s">
        <v>49</v>
      </c>
      <c r="O505" t="s">
        <v>2532</v>
      </c>
      <c r="T505" t="s">
        <v>51</v>
      </c>
      <c r="U505" t="s">
        <v>52</v>
      </c>
      <c r="V505" t="s">
        <v>2533</v>
      </c>
      <c r="W505" t="s">
        <v>2534</v>
      </c>
      <c r="Y505" t="s">
        <v>53</v>
      </c>
    </row>
    <row r="506" spans="1:38" x14ac:dyDescent="0.2">
      <c r="A506" t="s">
        <v>2539</v>
      </c>
      <c r="C506" t="s">
        <v>1439</v>
      </c>
      <c r="D506" t="s">
        <v>60</v>
      </c>
      <c r="E506" t="s">
        <v>42</v>
      </c>
      <c r="F506" t="s">
        <v>2525</v>
      </c>
      <c r="G506" t="s">
        <v>2540</v>
      </c>
      <c r="I506" t="s">
        <v>2528</v>
      </c>
      <c r="J506" t="s">
        <v>2529</v>
      </c>
      <c r="K506" t="s">
        <v>2541</v>
      </c>
      <c r="L506" t="s">
        <v>2530</v>
      </c>
      <c r="M506" t="s">
        <v>2542</v>
      </c>
      <c r="N506" t="s">
        <v>49</v>
      </c>
      <c r="O506" t="s">
        <v>2532</v>
      </c>
      <c r="T506" t="s">
        <v>51</v>
      </c>
      <c r="U506" t="s">
        <v>52</v>
      </c>
      <c r="V506" t="s">
        <v>2533</v>
      </c>
      <c r="W506" t="s">
        <v>2534</v>
      </c>
      <c r="Y506" t="s">
        <v>53</v>
      </c>
    </row>
    <row r="507" spans="1:38" x14ac:dyDescent="0.2">
      <c r="A507" t="s">
        <v>2543</v>
      </c>
      <c r="C507" t="s">
        <v>1439</v>
      </c>
      <c r="D507" t="s">
        <v>41</v>
      </c>
      <c r="F507" t="s">
        <v>2544</v>
      </c>
      <c r="G507" t="s">
        <v>2545</v>
      </c>
      <c r="H507" t="s">
        <v>2546</v>
      </c>
      <c r="I507" t="s">
        <v>2547</v>
      </c>
      <c r="J507" t="s">
        <v>2548</v>
      </c>
      <c r="K507" t="s">
        <v>2549</v>
      </c>
      <c r="L507" t="s">
        <v>2549</v>
      </c>
      <c r="M507" t="s">
        <v>2550</v>
      </c>
      <c r="N507" t="s">
        <v>49</v>
      </c>
      <c r="T507" t="s">
        <v>51</v>
      </c>
      <c r="U507" t="s">
        <v>52</v>
      </c>
      <c r="V507" t="s">
        <v>2551</v>
      </c>
      <c r="W507" t="s">
        <v>2550</v>
      </c>
      <c r="AH507" t="s">
        <v>53</v>
      </c>
    </row>
    <row r="508" spans="1:38" x14ac:dyDescent="0.2">
      <c r="A508" t="s">
        <v>2552</v>
      </c>
      <c r="C508" t="s">
        <v>1439</v>
      </c>
      <c r="D508" t="s">
        <v>55</v>
      </c>
      <c r="F508" t="s">
        <v>2544</v>
      </c>
      <c r="G508" t="s">
        <v>2553</v>
      </c>
      <c r="I508" t="s">
        <v>2547</v>
      </c>
      <c r="J508" t="s">
        <v>2548</v>
      </c>
      <c r="K508" t="s">
        <v>2554</v>
      </c>
      <c r="L508" t="s">
        <v>2549</v>
      </c>
      <c r="M508" t="s">
        <v>2555</v>
      </c>
      <c r="N508" t="s">
        <v>49</v>
      </c>
      <c r="T508" t="s">
        <v>51</v>
      </c>
      <c r="U508" t="s">
        <v>52</v>
      </c>
      <c r="V508" t="s">
        <v>2551</v>
      </c>
      <c r="W508" t="s">
        <v>2550</v>
      </c>
      <c r="AH508" t="s">
        <v>53</v>
      </c>
    </row>
    <row r="509" spans="1:38" x14ac:dyDescent="0.2">
      <c r="A509" t="s">
        <v>2556</v>
      </c>
      <c r="C509" t="s">
        <v>1439</v>
      </c>
      <c r="D509" t="s">
        <v>55</v>
      </c>
      <c r="F509" t="s">
        <v>2544</v>
      </c>
      <c r="G509" t="s">
        <v>2557</v>
      </c>
      <c r="I509" t="s">
        <v>2547</v>
      </c>
      <c r="J509" t="s">
        <v>2548</v>
      </c>
      <c r="K509" t="s">
        <v>2558</v>
      </c>
      <c r="L509" t="s">
        <v>2549</v>
      </c>
      <c r="M509" t="s">
        <v>2559</v>
      </c>
      <c r="N509" t="s">
        <v>49</v>
      </c>
      <c r="T509" t="s">
        <v>51</v>
      </c>
      <c r="U509" t="s">
        <v>52</v>
      </c>
      <c r="V509" t="s">
        <v>2551</v>
      </c>
      <c r="W509" t="s">
        <v>2550</v>
      </c>
      <c r="AH509" t="s">
        <v>53</v>
      </c>
    </row>
    <row r="510" spans="1:38" x14ac:dyDescent="0.2">
      <c r="A510" t="s">
        <v>2560</v>
      </c>
      <c r="C510" t="s">
        <v>1439</v>
      </c>
      <c r="D510" t="s">
        <v>60</v>
      </c>
      <c r="F510" t="s">
        <v>2544</v>
      </c>
      <c r="G510" t="s">
        <v>2561</v>
      </c>
      <c r="I510" t="s">
        <v>2547</v>
      </c>
      <c r="J510" t="s">
        <v>2548</v>
      </c>
      <c r="K510" t="s">
        <v>2562</v>
      </c>
      <c r="L510" t="s">
        <v>2549</v>
      </c>
      <c r="M510" t="s">
        <v>2563</v>
      </c>
      <c r="N510" t="s">
        <v>49</v>
      </c>
      <c r="T510" t="s">
        <v>51</v>
      </c>
      <c r="U510" t="s">
        <v>52</v>
      </c>
      <c r="V510" t="s">
        <v>2551</v>
      </c>
      <c r="W510" t="s">
        <v>2550</v>
      </c>
      <c r="AH510" t="s">
        <v>53</v>
      </c>
    </row>
    <row r="511" spans="1:38" x14ac:dyDescent="0.2">
      <c r="A511" t="s">
        <v>2564</v>
      </c>
      <c r="C511" t="s">
        <v>1439</v>
      </c>
      <c r="D511" t="s">
        <v>60</v>
      </c>
      <c r="F511" t="s">
        <v>2544</v>
      </c>
      <c r="G511" t="s">
        <v>2565</v>
      </c>
      <c r="I511" t="s">
        <v>2547</v>
      </c>
      <c r="J511" t="s">
        <v>2548</v>
      </c>
      <c r="K511" t="s">
        <v>2566</v>
      </c>
      <c r="L511" t="s">
        <v>2549</v>
      </c>
      <c r="M511" t="s">
        <v>2567</v>
      </c>
      <c r="N511" t="s">
        <v>49</v>
      </c>
      <c r="T511" t="s">
        <v>51</v>
      </c>
      <c r="U511" t="s">
        <v>52</v>
      </c>
      <c r="V511" t="s">
        <v>2551</v>
      </c>
      <c r="W511" t="s">
        <v>2550</v>
      </c>
      <c r="AH511" t="s">
        <v>53</v>
      </c>
    </row>
    <row r="512" spans="1:38" x14ac:dyDescent="0.2">
      <c r="A512" t="s">
        <v>2568</v>
      </c>
      <c r="C512" t="s">
        <v>1439</v>
      </c>
      <c r="D512" t="s">
        <v>41</v>
      </c>
      <c r="F512" t="s">
        <v>2569</v>
      </c>
      <c r="G512" t="s">
        <v>2570</v>
      </c>
      <c r="H512" t="s">
        <v>2571</v>
      </c>
      <c r="I512" t="s">
        <v>2572</v>
      </c>
      <c r="J512" t="s">
        <v>2573</v>
      </c>
      <c r="K512" t="s">
        <v>2574</v>
      </c>
      <c r="L512" t="s">
        <v>2574</v>
      </c>
      <c r="M512" t="s">
        <v>2575</v>
      </c>
      <c r="N512" t="s">
        <v>49</v>
      </c>
      <c r="T512" t="s">
        <v>51</v>
      </c>
      <c r="U512" t="s">
        <v>52</v>
      </c>
      <c r="V512" t="s">
        <v>2576</v>
      </c>
      <c r="W512" t="s">
        <v>2575</v>
      </c>
      <c r="Y512" t="s">
        <v>53</v>
      </c>
    </row>
    <row r="513" spans="1:34" x14ac:dyDescent="0.2">
      <c r="A513" t="s">
        <v>2577</v>
      </c>
      <c r="C513" t="s">
        <v>1439</v>
      </c>
      <c r="D513" t="s">
        <v>55</v>
      </c>
      <c r="F513" t="s">
        <v>2569</v>
      </c>
      <c r="G513" t="s">
        <v>2578</v>
      </c>
      <c r="I513" t="s">
        <v>2572</v>
      </c>
      <c r="J513" t="s">
        <v>2573</v>
      </c>
      <c r="K513" t="s">
        <v>2579</v>
      </c>
      <c r="L513" t="s">
        <v>2574</v>
      </c>
      <c r="M513" t="s">
        <v>2580</v>
      </c>
      <c r="N513" t="s">
        <v>49</v>
      </c>
      <c r="T513" t="s">
        <v>51</v>
      </c>
      <c r="U513" t="s">
        <v>52</v>
      </c>
      <c r="V513" t="s">
        <v>2576</v>
      </c>
      <c r="W513" t="s">
        <v>2575</v>
      </c>
      <c r="Y513" t="s">
        <v>53</v>
      </c>
    </row>
    <row r="514" spans="1:34" x14ac:dyDescent="0.2">
      <c r="A514" t="s">
        <v>2581</v>
      </c>
      <c r="C514" t="s">
        <v>1439</v>
      </c>
      <c r="D514" t="s">
        <v>60</v>
      </c>
      <c r="F514" t="s">
        <v>2569</v>
      </c>
      <c r="G514" t="s">
        <v>2582</v>
      </c>
      <c r="I514" t="s">
        <v>2572</v>
      </c>
      <c r="J514" t="s">
        <v>2573</v>
      </c>
      <c r="K514" t="s">
        <v>2583</v>
      </c>
      <c r="L514" t="s">
        <v>2574</v>
      </c>
      <c r="M514" t="s">
        <v>2584</v>
      </c>
      <c r="N514" t="s">
        <v>49</v>
      </c>
      <c r="T514" t="s">
        <v>51</v>
      </c>
      <c r="U514" t="s">
        <v>52</v>
      </c>
      <c r="V514" t="s">
        <v>2576</v>
      </c>
      <c r="W514" t="s">
        <v>2575</v>
      </c>
      <c r="Y514" t="s">
        <v>53</v>
      </c>
    </row>
    <row r="515" spans="1:34" x14ac:dyDescent="0.2">
      <c r="A515" t="s">
        <v>2585</v>
      </c>
      <c r="C515" t="s">
        <v>1439</v>
      </c>
      <c r="D515" t="s">
        <v>41</v>
      </c>
      <c r="F515" t="s">
        <v>2586</v>
      </c>
      <c r="G515" t="s">
        <v>2587</v>
      </c>
      <c r="H515" t="s">
        <v>2588</v>
      </c>
      <c r="I515" t="s">
        <v>2589</v>
      </c>
      <c r="J515" t="s">
        <v>2590</v>
      </c>
      <c r="K515" t="s">
        <v>2591</v>
      </c>
      <c r="L515" t="s">
        <v>2591</v>
      </c>
      <c r="M515" t="s">
        <v>2592</v>
      </c>
      <c r="N515" t="s">
        <v>49</v>
      </c>
      <c r="T515" t="s">
        <v>51</v>
      </c>
      <c r="U515" t="s">
        <v>52</v>
      </c>
      <c r="V515" t="s">
        <v>2593</v>
      </c>
      <c r="W515" t="s">
        <v>2592</v>
      </c>
      <c r="AH515" t="s">
        <v>53</v>
      </c>
    </row>
    <row r="516" spans="1:34" x14ac:dyDescent="0.2">
      <c r="A516" t="s">
        <v>2594</v>
      </c>
      <c r="C516" t="s">
        <v>1439</v>
      </c>
      <c r="D516" t="s">
        <v>55</v>
      </c>
      <c r="F516" t="s">
        <v>2586</v>
      </c>
      <c r="G516" t="s">
        <v>2595</v>
      </c>
      <c r="I516" t="s">
        <v>2589</v>
      </c>
      <c r="J516" t="s">
        <v>2590</v>
      </c>
      <c r="K516" t="s">
        <v>2596</v>
      </c>
      <c r="L516" t="s">
        <v>2591</v>
      </c>
      <c r="M516" t="s">
        <v>2597</v>
      </c>
      <c r="N516" t="s">
        <v>49</v>
      </c>
      <c r="T516" t="s">
        <v>51</v>
      </c>
      <c r="U516" t="s">
        <v>52</v>
      </c>
      <c r="V516" t="s">
        <v>2593</v>
      </c>
      <c r="W516" t="s">
        <v>2592</v>
      </c>
      <c r="AH516" t="s">
        <v>53</v>
      </c>
    </row>
    <row r="517" spans="1:34" x14ac:dyDescent="0.2">
      <c r="A517" t="s">
        <v>2598</v>
      </c>
      <c r="C517" t="s">
        <v>1439</v>
      </c>
      <c r="D517" t="s">
        <v>60</v>
      </c>
      <c r="F517" t="s">
        <v>2586</v>
      </c>
      <c r="G517" t="s">
        <v>2599</v>
      </c>
      <c r="I517" t="s">
        <v>2589</v>
      </c>
      <c r="J517" t="s">
        <v>2590</v>
      </c>
      <c r="K517" t="s">
        <v>2600</v>
      </c>
      <c r="L517" t="s">
        <v>2591</v>
      </c>
      <c r="M517" t="s">
        <v>2601</v>
      </c>
      <c r="N517" t="s">
        <v>49</v>
      </c>
      <c r="T517" t="s">
        <v>51</v>
      </c>
      <c r="U517" t="s">
        <v>52</v>
      </c>
      <c r="V517" t="s">
        <v>2593</v>
      </c>
      <c r="W517" t="s">
        <v>2592</v>
      </c>
      <c r="AH517" t="s">
        <v>53</v>
      </c>
    </row>
    <row r="518" spans="1:34" x14ac:dyDescent="0.2">
      <c r="A518" t="s">
        <v>2602</v>
      </c>
      <c r="C518" t="s">
        <v>1439</v>
      </c>
      <c r="D518" t="s">
        <v>60</v>
      </c>
      <c r="F518" t="s">
        <v>2586</v>
      </c>
      <c r="G518" t="s">
        <v>2603</v>
      </c>
      <c r="I518" t="s">
        <v>2589</v>
      </c>
      <c r="J518" t="s">
        <v>2590</v>
      </c>
      <c r="K518" t="s">
        <v>2604</v>
      </c>
      <c r="L518" t="s">
        <v>2591</v>
      </c>
      <c r="M518" t="s">
        <v>2605</v>
      </c>
      <c r="N518" t="s">
        <v>49</v>
      </c>
      <c r="T518" t="s">
        <v>51</v>
      </c>
      <c r="U518" t="s">
        <v>52</v>
      </c>
      <c r="V518" t="s">
        <v>2593</v>
      </c>
      <c r="W518" t="s">
        <v>2592</v>
      </c>
      <c r="AH518" t="s">
        <v>53</v>
      </c>
    </row>
    <row r="519" spans="1:34" x14ac:dyDescent="0.2">
      <c r="A519" t="s">
        <v>2606</v>
      </c>
      <c r="C519" t="s">
        <v>1439</v>
      </c>
      <c r="D519" t="s">
        <v>41</v>
      </c>
      <c r="F519" t="s">
        <v>2607</v>
      </c>
      <c r="G519" t="s">
        <v>2608</v>
      </c>
      <c r="H519" t="s">
        <v>2609</v>
      </c>
      <c r="I519" t="s">
        <v>2610</v>
      </c>
      <c r="J519" t="s">
        <v>2611</v>
      </c>
      <c r="K519" t="s">
        <v>2612</v>
      </c>
      <c r="L519" t="s">
        <v>2612</v>
      </c>
      <c r="M519" t="s">
        <v>2613</v>
      </c>
      <c r="N519" t="s">
        <v>49</v>
      </c>
      <c r="T519" t="s">
        <v>51</v>
      </c>
      <c r="U519" t="s">
        <v>52</v>
      </c>
      <c r="V519" t="s">
        <v>2593</v>
      </c>
      <c r="W519" t="s">
        <v>2613</v>
      </c>
      <c r="AH519" t="s">
        <v>53</v>
      </c>
    </row>
    <row r="520" spans="1:34" x14ac:dyDescent="0.2">
      <c r="A520" t="s">
        <v>2614</v>
      </c>
      <c r="C520" t="s">
        <v>1439</v>
      </c>
      <c r="D520" t="s">
        <v>55</v>
      </c>
      <c r="F520" t="s">
        <v>2607</v>
      </c>
      <c r="G520" t="s">
        <v>2615</v>
      </c>
      <c r="I520" t="s">
        <v>2610</v>
      </c>
      <c r="J520" t="s">
        <v>2611</v>
      </c>
      <c r="K520" t="s">
        <v>2616</v>
      </c>
      <c r="L520" t="s">
        <v>2612</v>
      </c>
      <c r="M520" t="s">
        <v>2617</v>
      </c>
      <c r="N520" t="s">
        <v>49</v>
      </c>
      <c r="T520" t="s">
        <v>51</v>
      </c>
      <c r="U520" t="s">
        <v>52</v>
      </c>
      <c r="V520" t="s">
        <v>2593</v>
      </c>
      <c r="W520" t="s">
        <v>2613</v>
      </c>
      <c r="AH520" t="s">
        <v>53</v>
      </c>
    </row>
    <row r="521" spans="1:34" x14ac:dyDescent="0.2">
      <c r="A521" t="s">
        <v>2618</v>
      </c>
      <c r="C521" t="s">
        <v>1439</v>
      </c>
      <c r="D521" t="s">
        <v>60</v>
      </c>
      <c r="F521" t="s">
        <v>2607</v>
      </c>
      <c r="G521" t="s">
        <v>2619</v>
      </c>
      <c r="I521" t="s">
        <v>2610</v>
      </c>
      <c r="J521" t="s">
        <v>2611</v>
      </c>
      <c r="K521" t="s">
        <v>2620</v>
      </c>
      <c r="L521" t="s">
        <v>2612</v>
      </c>
      <c r="M521" t="s">
        <v>2621</v>
      </c>
      <c r="N521" t="s">
        <v>49</v>
      </c>
      <c r="T521" t="s">
        <v>51</v>
      </c>
      <c r="U521" t="s">
        <v>52</v>
      </c>
      <c r="V521" t="s">
        <v>2593</v>
      </c>
      <c r="W521" t="s">
        <v>2613</v>
      </c>
      <c r="AH521" t="s">
        <v>53</v>
      </c>
    </row>
    <row r="522" spans="1:34" x14ac:dyDescent="0.2">
      <c r="A522" t="s">
        <v>2622</v>
      </c>
      <c r="C522" t="s">
        <v>1439</v>
      </c>
      <c r="D522" t="s">
        <v>41</v>
      </c>
      <c r="F522" t="s">
        <v>2623</v>
      </c>
      <c r="G522" t="s">
        <v>2624</v>
      </c>
      <c r="H522" t="s">
        <v>2625</v>
      </c>
      <c r="I522" t="s">
        <v>2626</v>
      </c>
      <c r="J522" t="s">
        <v>2627</v>
      </c>
      <c r="K522" t="s">
        <v>2628</v>
      </c>
      <c r="L522" t="s">
        <v>2628</v>
      </c>
      <c r="M522" t="s">
        <v>2629</v>
      </c>
      <c r="N522" t="s">
        <v>49</v>
      </c>
      <c r="T522" t="s">
        <v>51</v>
      </c>
      <c r="U522" t="s">
        <v>52</v>
      </c>
      <c r="V522" t="s">
        <v>2630</v>
      </c>
      <c r="W522" t="s">
        <v>2631</v>
      </c>
      <c r="X522" t="s">
        <v>53</v>
      </c>
    </row>
    <row r="523" spans="1:34" x14ac:dyDescent="0.2">
      <c r="A523" t="s">
        <v>2632</v>
      </c>
      <c r="C523" t="s">
        <v>1439</v>
      </c>
      <c r="D523" t="s">
        <v>55</v>
      </c>
      <c r="F523" t="s">
        <v>2623</v>
      </c>
      <c r="G523" t="s">
        <v>2633</v>
      </c>
      <c r="I523" t="s">
        <v>2626</v>
      </c>
      <c r="J523" t="s">
        <v>2627</v>
      </c>
      <c r="K523" t="s">
        <v>2634</v>
      </c>
      <c r="L523" t="s">
        <v>2628</v>
      </c>
      <c r="M523" t="s">
        <v>2635</v>
      </c>
      <c r="N523" t="s">
        <v>49</v>
      </c>
      <c r="T523" t="s">
        <v>51</v>
      </c>
      <c r="U523" t="s">
        <v>52</v>
      </c>
      <c r="V523" t="s">
        <v>2630</v>
      </c>
      <c r="W523" t="s">
        <v>2631</v>
      </c>
      <c r="X523" t="s">
        <v>53</v>
      </c>
    </row>
    <row r="524" spans="1:34" x14ac:dyDescent="0.2">
      <c r="A524" t="s">
        <v>2636</v>
      </c>
      <c r="C524" t="s">
        <v>1439</v>
      </c>
      <c r="D524" t="s">
        <v>55</v>
      </c>
      <c r="F524" t="s">
        <v>2623</v>
      </c>
      <c r="G524" t="s">
        <v>2637</v>
      </c>
      <c r="I524" t="s">
        <v>2626</v>
      </c>
      <c r="J524" t="s">
        <v>2627</v>
      </c>
      <c r="K524" t="s">
        <v>2638</v>
      </c>
      <c r="L524" t="s">
        <v>2628</v>
      </c>
      <c r="M524" t="s">
        <v>2639</v>
      </c>
      <c r="N524" t="s">
        <v>49</v>
      </c>
      <c r="T524" t="s">
        <v>51</v>
      </c>
      <c r="U524" t="s">
        <v>52</v>
      </c>
      <c r="V524" t="s">
        <v>2630</v>
      </c>
      <c r="W524" t="s">
        <v>2631</v>
      </c>
      <c r="X524" t="s">
        <v>53</v>
      </c>
    </row>
    <row r="525" spans="1:34" x14ac:dyDescent="0.2">
      <c r="A525" t="s">
        <v>2640</v>
      </c>
      <c r="C525" t="s">
        <v>1439</v>
      </c>
      <c r="D525" t="s">
        <v>60</v>
      </c>
      <c r="F525" t="s">
        <v>2623</v>
      </c>
      <c r="G525" t="s">
        <v>2641</v>
      </c>
      <c r="I525" t="s">
        <v>2626</v>
      </c>
      <c r="J525" t="s">
        <v>2627</v>
      </c>
      <c r="K525" t="s">
        <v>2642</v>
      </c>
      <c r="L525" t="s">
        <v>2628</v>
      </c>
      <c r="M525" t="s">
        <v>2643</v>
      </c>
      <c r="N525" t="s">
        <v>49</v>
      </c>
      <c r="T525" t="s">
        <v>51</v>
      </c>
      <c r="U525" t="s">
        <v>52</v>
      </c>
      <c r="V525" t="s">
        <v>2630</v>
      </c>
      <c r="W525" t="s">
        <v>2631</v>
      </c>
      <c r="X525" t="s">
        <v>53</v>
      </c>
    </row>
    <row r="526" spans="1:34" x14ac:dyDescent="0.2">
      <c r="A526" t="s">
        <v>2644</v>
      </c>
      <c r="C526" t="s">
        <v>1439</v>
      </c>
      <c r="D526" t="s">
        <v>41</v>
      </c>
      <c r="F526" t="s">
        <v>2645</v>
      </c>
      <c r="G526" t="s">
        <v>2646</v>
      </c>
      <c r="H526" t="s">
        <v>2647</v>
      </c>
      <c r="I526" t="s">
        <v>2648</v>
      </c>
      <c r="J526" t="s">
        <v>2649</v>
      </c>
      <c r="K526" t="s">
        <v>2650</v>
      </c>
      <c r="L526" t="s">
        <v>2650</v>
      </c>
      <c r="M526" t="s">
        <v>2651</v>
      </c>
      <c r="N526" t="s">
        <v>49</v>
      </c>
      <c r="T526" t="s">
        <v>51</v>
      </c>
      <c r="U526" t="s">
        <v>52</v>
      </c>
      <c r="V526" t="s">
        <v>2652</v>
      </c>
      <c r="W526" t="s">
        <v>2653</v>
      </c>
      <c r="AG526" t="s">
        <v>53</v>
      </c>
    </row>
    <row r="527" spans="1:34" x14ac:dyDescent="0.2">
      <c r="A527" t="s">
        <v>2654</v>
      </c>
      <c r="C527" t="s">
        <v>1439</v>
      </c>
      <c r="D527" t="s">
        <v>55</v>
      </c>
      <c r="F527" t="s">
        <v>2645</v>
      </c>
      <c r="G527" t="s">
        <v>2655</v>
      </c>
      <c r="I527" t="s">
        <v>2648</v>
      </c>
      <c r="J527" t="s">
        <v>2649</v>
      </c>
      <c r="K527" t="s">
        <v>2656</v>
      </c>
      <c r="L527" t="s">
        <v>2650</v>
      </c>
      <c r="M527" t="s">
        <v>2657</v>
      </c>
      <c r="N527" t="s">
        <v>49</v>
      </c>
      <c r="T527" t="s">
        <v>51</v>
      </c>
      <c r="U527" t="s">
        <v>52</v>
      </c>
      <c r="V527" t="s">
        <v>2652</v>
      </c>
      <c r="W527" t="s">
        <v>2653</v>
      </c>
      <c r="AG527" t="s">
        <v>53</v>
      </c>
    </row>
    <row r="528" spans="1:34" x14ac:dyDescent="0.2">
      <c r="A528" t="s">
        <v>2658</v>
      </c>
      <c r="C528" t="s">
        <v>1439</v>
      </c>
      <c r="D528" t="s">
        <v>55</v>
      </c>
      <c r="F528" t="s">
        <v>2645</v>
      </c>
      <c r="G528" t="s">
        <v>2659</v>
      </c>
      <c r="I528" t="s">
        <v>2648</v>
      </c>
      <c r="J528" t="s">
        <v>2649</v>
      </c>
      <c r="K528" t="s">
        <v>2660</v>
      </c>
      <c r="L528" t="s">
        <v>2650</v>
      </c>
      <c r="M528" t="s">
        <v>2661</v>
      </c>
      <c r="N528" t="s">
        <v>49</v>
      </c>
      <c r="T528" t="s">
        <v>51</v>
      </c>
      <c r="U528" t="s">
        <v>52</v>
      </c>
      <c r="V528" t="s">
        <v>2652</v>
      </c>
      <c r="W528" t="s">
        <v>2653</v>
      </c>
      <c r="AG528" t="s">
        <v>53</v>
      </c>
    </row>
    <row r="529" spans="1:33" x14ac:dyDescent="0.2">
      <c r="A529" t="s">
        <v>2662</v>
      </c>
      <c r="C529" t="s">
        <v>1439</v>
      </c>
      <c r="D529" t="s">
        <v>60</v>
      </c>
      <c r="F529" t="s">
        <v>2645</v>
      </c>
      <c r="G529" t="s">
        <v>2663</v>
      </c>
      <c r="I529" t="s">
        <v>2648</v>
      </c>
      <c r="J529" t="s">
        <v>2649</v>
      </c>
      <c r="K529" t="s">
        <v>2664</v>
      </c>
      <c r="L529" t="s">
        <v>2650</v>
      </c>
      <c r="M529" t="s">
        <v>2665</v>
      </c>
      <c r="N529" t="s">
        <v>49</v>
      </c>
      <c r="T529" t="s">
        <v>51</v>
      </c>
      <c r="U529" t="s">
        <v>52</v>
      </c>
      <c r="V529" t="s">
        <v>2652</v>
      </c>
      <c r="W529" t="s">
        <v>2653</v>
      </c>
      <c r="AG529" t="s">
        <v>53</v>
      </c>
    </row>
    <row r="530" spans="1:33" x14ac:dyDescent="0.2">
      <c r="A530" t="s">
        <v>2666</v>
      </c>
      <c r="C530" t="s">
        <v>1439</v>
      </c>
      <c r="D530" t="s">
        <v>41</v>
      </c>
      <c r="F530" t="s">
        <v>2667</v>
      </c>
      <c r="G530" t="s">
        <v>2668</v>
      </c>
      <c r="H530" t="s">
        <v>2669</v>
      </c>
      <c r="I530" t="s">
        <v>2670</v>
      </c>
      <c r="J530" t="s">
        <v>2671</v>
      </c>
      <c r="K530" t="s">
        <v>2672</v>
      </c>
      <c r="L530" t="s">
        <v>2672</v>
      </c>
      <c r="M530" t="s">
        <v>2673</v>
      </c>
      <c r="N530" t="s">
        <v>49</v>
      </c>
      <c r="O530" t="s">
        <v>2674</v>
      </c>
      <c r="T530" t="s">
        <v>51</v>
      </c>
      <c r="U530" t="s">
        <v>52</v>
      </c>
      <c r="V530" t="s">
        <v>2675</v>
      </c>
      <c r="W530" t="s">
        <v>2673</v>
      </c>
      <c r="AD530" t="s">
        <v>53</v>
      </c>
      <c r="AG530" t="s">
        <v>53</v>
      </c>
    </row>
    <row r="531" spans="1:33" x14ac:dyDescent="0.2">
      <c r="A531" t="s">
        <v>2676</v>
      </c>
      <c r="C531" t="s">
        <v>1439</v>
      </c>
      <c r="D531" t="s">
        <v>55</v>
      </c>
      <c r="F531" t="s">
        <v>2667</v>
      </c>
      <c r="G531" t="s">
        <v>2677</v>
      </c>
      <c r="I531" t="s">
        <v>2670</v>
      </c>
      <c r="J531" t="s">
        <v>2671</v>
      </c>
      <c r="K531" t="s">
        <v>2678</v>
      </c>
      <c r="L531" t="s">
        <v>2672</v>
      </c>
      <c r="M531" t="s">
        <v>2679</v>
      </c>
      <c r="N531" t="s">
        <v>49</v>
      </c>
      <c r="O531" t="s">
        <v>2674</v>
      </c>
      <c r="T531" t="s">
        <v>51</v>
      </c>
      <c r="U531" t="s">
        <v>52</v>
      </c>
      <c r="V531" t="s">
        <v>2675</v>
      </c>
      <c r="W531" t="s">
        <v>2673</v>
      </c>
      <c r="AD531" t="s">
        <v>53</v>
      </c>
      <c r="AG531" t="s">
        <v>53</v>
      </c>
    </row>
    <row r="532" spans="1:33" x14ac:dyDescent="0.2">
      <c r="A532" t="s">
        <v>2680</v>
      </c>
      <c r="C532" t="s">
        <v>1439</v>
      </c>
      <c r="D532" t="s">
        <v>60</v>
      </c>
      <c r="F532" t="s">
        <v>2667</v>
      </c>
      <c r="G532" t="s">
        <v>2681</v>
      </c>
      <c r="I532" t="s">
        <v>2670</v>
      </c>
      <c r="J532" t="s">
        <v>2671</v>
      </c>
      <c r="K532" t="s">
        <v>2682</v>
      </c>
      <c r="L532" t="s">
        <v>2672</v>
      </c>
      <c r="M532" t="s">
        <v>2683</v>
      </c>
      <c r="N532" t="s">
        <v>49</v>
      </c>
      <c r="O532" t="s">
        <v>2674</v>
      </c>
      <c r="T532" t="s">
        <v>51</v>
      </c>
      <c r="U532" t="s">
        <v>52</v>
      </c>
      <c r="V532" t="s">
        <v>2675</v>
      </c>
      <c r="W532" t="s">
        <v>2673</v>
      </c>
      <c r="AD532" t="s">
        <v>53</v>
      </c>
      <c r="AG532" t="s">
        <v>53</v>
      </c>
    </row>
    <row r="533" spans="1:33" x14ac:dyDescent="0.2">
      <c r="A533" t="s">
        <v>2684</v>
      </c>
      <c r="C533" t="s">
        <v>1439</v>
      </c>
      <c r="D533" t="s">
        <v>41</v>
      </c>
      <c r="F533" t="s">
        <v>2685</v>
      </c>
      <c r="G533" t="s">
        <v>2686</v>
      </c>
      <c r="H533" t="s">
        <v>2687</v>
      </c>
      <c r="I533" t="s">
        <v>2688</v>
      </c>
      <c r="J533" t="s">
        <v>2689</v>
      </c>
      <c r="K533" t="s">
        <v>2690</v>
      </c>
      <c r="L533" t="s">
        <v>2690</v>
      </c>
      <c r="M533" t="s">
        <v>2691</v>
      </c>
      <c r="N533" t="s">
        <v>49</v>
      </c>
      <c r="T533" t="s">
        <v>51</v>
      </c>
      <c r="U533" t="s">
        <v>52</v>
      </c>
      <c r="V533" t="s">
        <v>2692</v>
      </c>
      <c r="W533" t="s">
        <v>2691</v>
      </c>
      <c r="AE533" t="s">
        <v>53</v>
      </c>
    </row>
    <row r="534" spans="1:33" x14ac:dyDescent="0.2">
      <c r="A534" t="s">
        <v>2693</v>
      </c>
      <c r="C534" t="s">
        <v>1439</v>
      </c>
      <c r="D534" t="s">
        <v>55</v>
      </c>
      <c r="F534" t="s">
        <v>2685</v>
      </c>
      <c r="G534" t="s">
        <v>2694</v>
      </c>
      <c r="I534" t="s">
        <v>2688</v>
      </c>
      <c r="J534" t="s">
        <v>2689</v>
      </c>
      <c r="K534" t="s">
        <v>2695</v>
      </c>
      <c r="L534" t="s">
        <v>2690</v>
      </c>
      <c r="M534" t="s">
        <v>2696</v>
      </c>
      <c r="N534" t="s">
        <v>49</v>
      </c>
      <c r="T534" t="s">
        <v>51</v>
      </c>
      <c r="U534" t="s">
        <v>52</v>
      </c>
      <c r="V534" t="s">
        <v>2692</v>
      </c>
      <c r="W534" t="s">
        <v>2691</v>
      </c>
      <c r="AE534" t="s">
        <v>53</v>
      </c>
    </row>
    <row r="535" spans="1:33" x14ac:dyDescent="0.2">
      <c r="A535" t="s">
        <v>2697</v>
      </c>
      <c r="C535" t="s">
        <v>1439</v>
      </c>
      <c r="D535" t="s">
        <v>60</v>
      </c>
      <c r="F535" t="s">
        <v>2685</v>
      </c>
      <c r="G535" t="s">
        <v>2698</v>
      </c>
      <c r="I535" t="s">
        <v>2688</v>
      </c>
      <c r="J535" t="s">
        <v>2689</v>
      </c>
      <c r="K535" t="s">
        <v>2699</v>
      </c>
      <c r="L535" t="s">
        <v>2690</v>
      </c>
      <c r="M535" t="s">
        <v>2700</v>
      </c>
      <c r="N535" t="s">
        <v>49</v>
      </c>
      <c r="T535" t="s">
        <v>51</v>
      </c>
      <c r="U535" t="s">
        <v>52</v>
      </c>
      <c r="V535" t="s">
        <v>2692</v>
      </c>
      <c r="W535" t="s">
        <v>2691</v>
      </c>
      <c r="AE535" t="s">
        <v>53</v>
      </c>
    </row>
    <row r="536" spans="1:33" x14ac:dyDescent="0.2">
      <c r="A536" t="s">
        <v>2701</v>
      </c>
      <c r="C536" t="s">
        <v>1391</v>
      </c>
      <c r="D536" t="s">
        <v>41</v>
      </c>
      <c r="E536" t="s">
        <v>42</v>
      </c>
      <c r="F536" t="s">
        <v>2702</v>
      </c>
      <c r="G536" t="s">
        <v>2703</v>
      </c>
      <c r="I536" t="s">
        <v>2704</v>
      </c>
      <c r="J536" t="s">
        <v>2705</v>
      </c>
      <c r="K536" t="s">
        <v>2706</v>
      </c>
      <c r="L536" t="s">
        <v>2706</v>
      </c>
      <c r="M536" t="s">
        <v>2707</v>
      </c>
      <c r="N536" t="s">
        <v>49</v>
      </c>
      <c r="O536" t="s">
        <v>2708</v>
      </c>
      <c r="T536" t="s">
        <v>51</v>
      </c>
      <c r="U536" t="s">
        <v>52</v>
      </c>
      <c r="V536" t="s">
        <v>2709</v>
      </c>
      <c r="W536" t="s">
        <v>2710</v>
      </c>
      <c r="X536" t="s">
        <v>53</v>
      </c>
    </row>
    <row r="537" spans="1:33" x14ac:dyDescent="0.2">
      <c r="A537" t="s">
        <v>2711</v>
      </c>
      <c r="C537" t="s">
        <v>1391</v>
      </c>
      <c r="D537" t="s">
        <v>55</v>
      </c>
      <c r="E537" t="s">
        <v>42</v>
      </c>
      <c r="F537" t="s">
        <v>2702</v>
      </c>
      <c r="G537" t="s">
        <v>2703</v>
      </c>
      <c r="I537" t="s">
        <v>2704</v>
      </c>
      <c r="J537" t="s">
        <v>2705</v>
      </c>
      <c r="K537" t="s">
        <v>2706</v>
      </c>
      <c r="L537" t="s">
        <v>2706</v>
      </c>
      <c r="M537" t="s">
        <v>2707</v>
      </c>
      <c r="N537" t="s">
        <v>49</v>
      </c>
      <c r="T537" t="s">
        <v>51</v>
      </c>
      <c r="U537" t="s">
        <v>52</v>
      </c>
      <c r="V537" t="s">
        <v>2709</v>
      </c>
      <c r="W537" t="s">
        <v>2710</v>
      </c>
      <c r="X537" t="s">
        <v>53</v>
      </c>
    </row>
    <row r="538" spans="1:33" x14ac:dyDescent="0.2">
      <c r="A538" t="s">
        <v>2712</v>
      </c>
      <c r="C538" t="s">
        <v>1391</v>
      </c>
      <c r="D538" t="s">
        <v>60</v>
      </c>
      <c r="E538" t="s">
        <v>42</v>
      </c>
      <c r="F538" t="s">
        <v>2702</v>
      </c>
      <c r="G538" t="s">
        <v>2703</v>
      </c>
      <c r="I538" t="s">
        <v>2704</v>
      </c>
      <c r="J538" t="s">
        <v>2705</v>
      </c>
      <c r="K538" t="s">
        <v>2706</v>
      </c>
      <c r="L538" t="s">
        <v>2706</v>
      </c>
      <c r="M538" t="s">
        <v>2707</v>
      </c>
      <c r="N538" t="s">
        <v>49</v>
      </c>
      <c r="T538" t="s">
        <v>51</v>
      </c>
      <c r="U538" t="s">
        <v>52</v>
      </c>
      <c r="V538" t="s">
        <v>2709</v>
      </c>
      <c r="W538" t="s">
        <v>2710</v>
      </c>
      <c r="X538" t="s">
        <v>53</v>
      </c>
    </row>
    <row r="539" spans="1:33" x14ac:dyDescent="0.2">
      <c r="A539" t="s">
        <v>2713</v>
      </c>
      <c r="C539" t="s">
        <v>1391</v>
      </c>
      <c r="D539" t="s">
        <v>41</v>
      </c>
      <c r="F539" t="s">
        <v>2714</v>
      </c>
      <c r="G539" t="s">
        <v>2715</v>
      </c>
      <c r="I539" t="s">
        <v>2716</v>
      </c>
      <c r="J539" t="s">
        <v>2717</v>
      </c>
      <c r="K539" t="s">
        <v>2718</v>
      </c>
      <c r="L539" t="s">
        <v>2718</v>
      </c>
      <c r="M539" t="s">
        <v>2719</v>
      </c>
      <c r="N539" t="s">
        <v>49</v>
      </c>
      <c r="T539" t="s">
        <v>51</v>
      </c>
      <c r="U539" t="s">
        <v>52</v>
      </c>
      <c r="V539" t="s">
        <v>2720</v>
      </c>
      <c r="W539" t="s">
        <v>2721</v>
      </c>
      <c r="X539" t="s">
        <v>53</v>
      </c>
    </row>
    <row r="540" spans="1:33" x14ac:dyDescent="0.2">
      <c r="A540" t="s">
        <v>2722</v>
      </c>
      <c r="C540" t="s">
        <v>1391</v>
      </c>
      <c r="D540" t="s">
        <v>55</v>
      </c>
      <c r="F540" t="s">
        <v>2714</v>
      </c>
      <c r="G540" t="s">
        <v>2723</v>
      </c>
      <c r="I540" t="s">
        <v>2716</v>
      </c>
      <c r="J540" t="s">
        <v>2717</v>
      </c>
      <c r="K540" t="s">
        <v>2724</v>
      </c>
      <c r="L540" t="s">
        <v>2718</v>
      </c>
      <c r="M540" t="s">
        <v>2725</v>
      </c>
      <c r="N540" t="s">
        <v>49</v>
      </c>
      <c r="T540" t="s">
        <v>51</v>
      </c>
      <c r="U540" t="s">
        <v>52</v>
      </c>
      <c r="V540" t="s">
        <v>2720</v>
      </c>
      <c r="W540" t="s">
        <v>2721</v>
      </c>
      <c r="X540" t="s">
        <v>53</v>
      </c>
    </row>
    <row r="541" spans="1:33" x14ac:dyDescent="0.2">
      <c r="A541" t="s">
        <v>2726</v>
      </c>
      <c r="C541" t="s">
        <v>1391</v>
      </c>
      <c r="D541" t="s">
        <v>55</v>
      </c>
      <c r="F541" t="s">
        <v>2714</v>
      </c>
      <c r="G541" t="s">
        <v>2727</v>
      </c>
      <c r="I541" t="s">
        <v>2716</v>
      </c>
      <c r="J541" t="s">
        <v>2717</v>
      </c>
      <c r="K541" t="s">
        <v>2728</v>
      </c>
      <c r="L541" t="s">
        <v>2718</v>
      </c>
      <c r="M541" t="s">
        <v>2729</v>
      </c>
      <c r="N541" t="s">
        <v>49</v>
      </c>
      <c r="T541" t="s">
        <v>51</v>
      </c>
      <c r="U541" t="s">
        <v>52</v>
      </c>
      <c r="V541" t="s">
        <v>2720</v>
      </c>
      <c r="W541" t="s">
        <v>2721</v>
      </c>
      <c r="X541" t="s">
        <v>53</v>
      </c>
    </row>
    <row r="542" spans="1:33" x14ac:dyDescent="0.2">
      <c r="A542" t="s">
        <v>2730</v>
      </c>
      <c r="C542" t="s">
        <v>1391</v>
      </c>
      <c r="D542" t="s">
        <v>60</v>
      </c>
      <c r="F542" t="s">
        <v>2714</v>
      </c>
      <c r="G542" t="s">
        <v>2731</v>
      </c>
      <c r="I542" t="s">
        <v>2716</v>
      </c>
      <c r="J542" t="s">
        <v>2717</v>
      </c>
      <c r="K542" t="s">
        <v>2732</v>
      </c>
      <c r="L542" t="s">
        <v>2718</v>
      </c>
      <c r="M542" t="s">
        <v>2733</v>
      </c>
      <c r="N542" t="s">
        <v>49</v>
      </c>
      <c r="T542" t="s">
        <v>51</v>
      </c>
      <c r="U542" t="s">
        <v>52</v>
      </c>
      <c r="V542" t="s">
        <v>2720</v>
      </c>
      <c r="W542" t="s">
        <v>2721</v>
      </c>
      <c r="X542" t="s">
        <v>53</v>
      </c>
    </row>
    <row r="543" spans="1:33" x14ac:dyDescent="0.2">
      <c r="A543" t="s">
        <v>2734</v>
      </c>
      <c r="C543" t="s">
        <v>1391</v>
      </c>
      <c r="D543" t="s">
        <v>60</v>
      </c>
      <c r="F543" t="s">
        <v>2714</v>
      </c>
      <c r="G543" t="s">
        <v>2715</v>
      </c>
      <c r="I543" t="s">
        <v>2716</v>
      </c>
      <c r="J543" t="s">
        <v>2717</v>
      </c>
      <c r="K543" t="s">
        <v>2718</v>
      </c>
      <c r="L543" t="s">
        <v>2718</v>
      </c>
      <c r="M543" t="s">
        <v>2719</v>
      </c>
      <c r="N543" t="s">
        <v>49</v>
      </c>
      <c r="T543" t="s">
        <v>51</v>
      </c>
      <c r="U543" t="s">
        <v>52</v>
      </c>
      <c r="V543" t="s">
        <v>2720</v>
      </c>
      <c r="W543" t="s">
        <v>2721</v>
      </c>
      <c r="X543" t="s">
        <v>53</v>
      </c>
    </row>
    <row r="544" spans="1:33" x14ac:dyDescent="0.2">
      <c r="A544" t="s">
        <v>2735</v>
      </c>
      <c r="C544" t="s">
        <v>1391</v>
      </c>
      <c r="D544" t="s">
        <v>41</v>
      </c>
      <c r="F544" t="s">
        <v>2736</v>
      </c>
      <c r="G544" t="s">
        <v>2737</v>
      </c>
      <c r="I544" t="s">
        <v>2738</v>
      </c>
      <c r="J544" t="s">
        <v>2739</v>
      </c>
      <c r="K544" t="s">
        <v>2740</v>
      </c>
      <c r="L544" t="s">
        <v>2740</v>
      </c>
      <c r="M544" t="s">
        <v>2741</v>
      </c>
      <c r="N544" t="s">
        <v>49</v>
      </c>
      <c r="T544" t="s">
        <v>51</v>
      </c>
      <c r="U544" t="s">
        <v>52</v>
      </c>
      <c r="V544" t="s">
        <v>2742</v>
      </c>
      <c r="W544" t="s">
        <v>2743</v>
      </c>
      <c r="X544" t="s">
        <v>53</v>
      </c>
    </row>
    <row r="545" spans="1:24" x14ac:dyDescent="0.2">
      <c r="A545" t="s">
        <v>2744</v>
      </c>
      <c r="C545" t="s">
        <v>1391</v>
      </c>
      <c r="D545" t="s">
        <v>55</v>
      </c>
      <c r="F545" t="s">
        <v>2736</v>
      </c>
      <c r="G545" t="s">
        <v>2745</v>
      </c>
      <c r="I545" t="s">
        <v>2738</v>
      </c>
      <c r="J545" t="s">
        <v>2739</v>
      </c>
      <c r="K545" t="s">
        <v>2746</v>
      </c>
      <c r="L545" t="s">
        <v>2740</v>
      </c>
      <c r="M545" t="s">
        <v>2747</v>
      </c>
      <c r="N545" t="s">
        <v>49</v>
      </c>
      <c r="T545" t="s">
        <v>51</v>
      </c>
      <c r="U545" t="s">
        <v>52</v>
      </c>
      <c r="V545" t="s">
        <v>2742</v>
      </c>
      <c r="W545" t="s">
        <v>2743</v>
      </c>
      <c r="X545" t="s">
        <v>53</v>
      </c>
    </row>
    <row r="546" spans="1:24" x14ac:dyDescent="0.2">
      <c r="A546" t="s">
        <v>2748</v>
      </c>
      <c r="C546" t="s">
        <v>1391</v>
      </c>
      <c r="D546" t="s">
        <v>60</v>
      </c>
      <c r="F546" t="s">
        <v>2736</v>
      </c>
      <c r="G546" t="s">
        <v>2749</v>
      </c>
      <c r="I546" t="s">
        <v>2738</v>
      </c>
      <c r="J546" t="s">
        <v>2739</v>
      </c>
      <c r="K546" t="s">
        <v>2750</v>
      </c>
      <c r="L546" t="s">
        <v>2740</v>
      </c>
      <c r="M546" t="s">
        <v>2751</v>
      </c>
      <c r="N546" t="s">
        <v>49</v>
      </c>
      <c r="T546" t="s">
        <v>51</v>
      </c>
      <c r="U546" t="s">
        <v>52</v>
      </c>
      <c r="V546" t="s">
        <v>2742</v>
      </c>
      <c r="W546" t="s">
        <v>2743</v>
      </c>
      <c r="X546" t="s">
        <v>53</v>
      </c>
    </row>
    <row r="547" spans="1:24" x14ac:dyDescent="0.2">
      <c r="A547" t="s">
        <v>2752</v>
      </c>
      <c r="C547" t="s">
        <v>1439</v>
      </c>
      <c r="D547" t="s">
        <v>41</v>
      </c>
      <c r="F547" t="s">
        <v>2753</v>
      </c>
      <c r="G547" t="s">
        <v>2754</v>
      </c>
      <c r="H547" t="s">
        <v>2755</v>
      </c>
      <c r="I547" t="s">
        <v>2756</v>
      </c>
      <c r="J547" t="s">
        <v>2757</v>
      </c>
      <c r="K547" t="s">
        <v>2758</v>
      </c>
      <c r="L547" t="s">
        <v>2758</v>
      </c>
      <c r="M547" t="s">
        <v>2759</v>
      </c>
      <c r="N547" t="s">
        <v>49</v>
      </c>
      <c r="T547" t="s">
        <v>51</v>
      </c>
      <c r="U547" t="s">
        <v>52</v>
      </c>
      <c r="V547" t="s">
        <v>2760</v>
      </c>
      <c r="W547" t="s">
        <v>2759</v>
      </c>
      <c r="X547" t="s">
        <v>53</v>
      </c>
    </row>
    <row r="548" spans="1:24" x14ac:dyDescent="0.2">
      <c r="A548" t="s">
        <v>2761</v>
      </c>
      <c r="C548" t="s">
        <v>1439</v>
      </c>
      <c r="D548" t="s">
        <v>55</v>
      </c>
      <c r="F548" t="s">
        <v>2753</v>
      </c>
      <c r="G548" t="s">
        <v>2762</v>
      </c>
      <c r="I548" t="s">
        <v>2756</v>
      </c>
      <c r="J548" t="s">
        <v>2757</v>
      </c>
      <c r="K548" t="s">
        <v>2763</v>
      </c>
      <c r="L548" t="s">
        <v>2758</v>
      </c>
      <c r="M548" t="s">
        <v>2764</v>
      </c>
      <c r="N548" t="s">
        <v>49</v>
      </c>
      <c r="T548" t="s">
        <v>51</v>
      </c>
      <c r="U548" t="s">
        <v>52</v>
      </c>
      <c r="V548" t="s">
        <v>2760</v>
      </c>
      <c r="W548" t="s">
        <v>2759</v>
      </c>
      <c r="X548" t="s">
        <v>53</v>
      </c>
    </row>
    <row r="549" spans="1:24" x14ac:dyDescent="0.2">
      <c r="A549" t="s">
        <v>2765</v>
      </c>
      <c r="C549" t="s">
        <v>1439</v>
      </c>
      <c r="D549" t="s">
        <v>60</v>
      </c>
      <c r="F549" t="s">
        <v>2753</v>
      </c>
      <c r="G549" t="s">
        <v>2766</v>
      </c>
      <c r="I549" t="s">
        <v>2756</v>
      </c>
      <c r="J549" t="s">
        <v>2757</v>
      </c>
      <c r="K549" t="s">
        <v>2767</v>
      </c>
      <c r="L549" t="s">
        <v>2758</v>
      </c>
      <c r="M549" t="s">
        <v>2768</v>
      </c>
      <c r="N549" t="s">
        <v>49</v>
      </c>
      <c r="T549" t="s">
        <v>51</v>
      </c>
      <c r="U549" t="s">
        <v>52</v>
      </c>
      <c r="V549" t="s">
        <v>2760</v>
      </c>
      <c r="W549" t="s">
        <v>2759</v>
      </c>
      <c r="X549" t="s">
        <v>53</v>
      </c>
    </row>
    <row r="550" spans="1:24" x14ac:dyDescent="0.2">
      <c r="A550" t="s">
        <v>2769</v>
      </c>
      <c r="C550" t="s">
        <v>1439</v>
      </c>
      <c r="D550" t="s">
        <v>41</v>
      </c>
      <c r="F550" t="s">
        <v>2770</v>
      </c>
      <c r="G550" t="s">
        <v>2771</v>
      </c>
      <c r="H550" t="s">
        <v>2772</v>
      </c>
      <c r="I550" t="s">
        <v>2773</v>
      </c>
      <c r="J550" t="s">
        <v>2774</v>
      </c>
      <c r="K550" t="s">
        <v>2775</v>
      </c>
      <c r="L550" t="s">
        <v>2775</v>
      </c>
      <c r="M550" t="s">
        <v>2776</v>
      </c>
      <c r="N550" t="s">
        <v>49</v>
      </c>
      <c r="T550" t="s">
        <v>51</v>
      </c>
      <c r="U550" t="s">
        <v>52</v>
      </c>
      <c r="V550" t="s">
        <v>2777</v>
      </c>
      <c r="W550" t="s">
        <v>2778</v>
      </c>
      <c r="X550" t="s">
        <v>53</v>
      </c>
    </row>
    <row r="551" spans="1:24" x14ac:dyDescent="0.2">
      <c r="A551" t="s">
        <v>2779</v>
      </c>
      <c r="C551" t="s">
        <v>1439</v>
      </c>
      <c r="D551" t="s">
        <v>55</v>
      </c>
      <c r="F551" t="s">
        <v>2770</v>
      </c>
      <c r="G551" t="s">
        <v>2780</v>
      </c>
      <c r="I551" t="s">
        <v>2773</v>
      </c>
      <c r="J551" t="s">
        <v>2774</v>
      </c>
      <c r="K551" t="s">
        <v>2781</v>
      </c>
      <c r="L551" t="s">
        <v>2775</v>
      </c>
      <c r="M551" t="s">
        <v>2782</v>
      </c>
      <c r="N551" t="s">
        <v>49</v>
      </c>
      <c r="T551" t="s">
        <v>51</v>
      </c>
      <c r="U551" t="s">
        <v>52</v>
      </c>
      <c r="V551" t="s">
        <v>2777</v>
      </c>
      <c r="W551" t="s">
        <v>2778</v>
      </c>
      <c r="X551" t="s">
        <v>53</v>
      </c>
    </row>
    <row r="552" spans="1:24" x14ac:dyDescent="0.2">
      <c r="A552" t="s">
        <v>2783</v>
      </c>
      <c r="C552" t="s">
        <v>1439</v>
      </c>
      <c r="D552" t="s">
        <v>55</v>
      </c>
      <c r="F552" t="s">
        <v>2770</v>
      </c>
      <c r="G552" t="s">
        <v>2784</v>
      </c>
      <c r="I552" t="s">
        <v>2773</v>
      </c>
      <c r="J552" t="s">
        <v>2774</v>
      </c>
      <c r="K552" t="s">
        <v>2785</v>
      </c>
      <c r="L552" t="s">
        <v>2775</v>
      </c>
      <c r="M552" t="s">
        <v>2786</v>
      </c>
      <c r="N552" t="s">
        <v>49</v>
      </c>
      <c r="T552" t="s">
        <v>51</v>
      </c>
      <c r="U552" t="s">
        <v>52</v>
      </c>
      <c r="V552" t="s">
        <v>2777</v>
      </c>
      <c r="W552" t="s">
        <v>2778</v>
      </c>
      <c r="X552" t="s">
        <v>53</v>
      </c>
    </row>
    <row r="553" spans="1:24" x14ac:dyDescent="0.2">
      <c r="A553" t="s">
        <v>2787</v>
      </c>
      <c r="C553" t="s">
        <v>1439</v>
      </c>
      <c r="D553" t="s">
        <v>60</v>
      </c>
      <c r="F553" t="s">
        <v>2770</v>
      </c>
      <c r="G553" t="s">
        <v>2788</v>
      </c>
      <c r="I553" t="s">
        <v>2773</v>
      </c>
      <c r="J553" t="s">
        <v>2774</v>
      </c>
      <c r="K553" t="s">
        <v>2789</v>
      </c>
      <c r="L553" t="s">
        <v>2775</v>
      </c>
      <c r="M553" t="s">
        <v>2790</v>
      </c>
      <c r="N553" t="s">
        <v>49</v>
      </c>
      <c r="T553" t="s">
        <v>51</v>
      </c>
      <c r="U553" t="s">
        <v>52</v>
      </c>
      <c r="V553" t="s">
        <v>2777</v>
      </c>
      <c r="W553" t="s">
        <v>2778</v>
      </c>
      <c r="X553" t="s">
        <v>53</v>
      </c>
    </row>
    <row r="554" spans="1:24" x14ac:dyDescent="0.2">
      <c r="A554" t="s">
        <v>2791</v>
      </c>
      <c r="C554" t="s">
        <v>1439</v>
      </c>
      <c r="D554" t="s">
        <v>60</v>
      </c>
      <c r="F554" t="s">
        <v>2770</v>
      </c>
      <c r="G554" t="s">
        <v>2792</v>
      </c>
      <c r="I554" t="s">
        <v>2773</v>
      </c>
      <c r="J554" t="s">
        <v>2774</v>
      </c>
      <c r="K554" t="s">
        <v>2793</v>
      </c>
      <c r="L554" t="s">
        <v>2775</v>
      </c>
      <c r="M554" t="s">
        <v>2794</v>
      </c>
      <c r="N554" t="s">
        <v>49</v>
      </c>
      <c r="T554" t="s">
        <v>51</v>
      </c>
      <c r="U554" t="s">
        <v>52</v>
      </c>
      <c r="V554" t="s">
        <v>2777</v>
      </c>
      <c r="W554" t="s">
        <v>2778</v>
      </c>
      <c r="X554" t="s">
        <v>53</v>
      </c>
    </row>
    <row r="555" spans="1:24" x14ac:dyDescent="0.2">
      <c r="A555" t="s">
        <v>2795</v>
      </c>
      <c r="C555" t="s">
        <v>1391</v>
      </c>
      <c r="D555" t="s">
        <v>41</v>
      </c>
      <c r="E555" t="s">
        <v>712</v>
      </c>
      <c r="F555" t="s">
        <v>2796</v>
      </c>
      <c r="G555" t="s">
        <v>2797</v>
      </c>
      <c r="I555" t="s">
        <v>2798</v>
      </c>
      <c r="J555" t="s">
        <v>2799</v>
      </c>
      <c r="K555" t="s">
        <v>2800</v>
      </c>
      <c r="L555" t="s">
        <v>2800</v>
      </c>
      <c r="M555" t="s">
        <v>2801</v>
      </c>
      <c r="N555" t="s">
        <v>754</v>
      </c>
      <c r="O555" t="s">
        <v>2802</v>
      </c>
      <c r="T555" t="s">
        <v>51</v>
      </c>
      <c r="U555" t="s">
        <v>51</v>
      </c>
      <c r="V555" t="s">
        <v>2803</v>
      </c>
      <c r="W555" t="s">
        <v>2804</v>
      </c>
      <c r="X555" t="s">
        <v>53</v>
      </c>
    </row>
    <row r="556" spans="1:24" x14ac:dyDescent="0.2">
      <c r="A556" t="s">
        <v>2805</v>
      </c>
      <c r="C556" t="s">
        <v>1391</v>
      </c>
      <c r="D556" t="s">
        <v>55</v>
      </c>
      <c r="E556" t="s">
        <v>712</v>
      </c>
      <c r="F556" t="s">
        <v>2796</v>
      </c>
      <c r="G556" t="s">
        <v>2806</v>
      </c>
      <c r="I556" t="s">
        <v>2798</v>
      </c>
      <c r="J556" t="s">
        <v>2799</v>
      </c>
      <c r="K556" t="s">
        <v>2807</v>
      </c>
      <c r="L556" t="s">
        <v>2800</v>
      </c>
      <c r="M556" t="s">
        <v>2808</v>
      </c>
      <c r="N556" t="s">
        <v>754</v>
      </c>
      <c r="O556" t="s">
        <v>2802</v>
      </c>
      <c r="T556" t="s">
        <v>51</v>
      </c>
      <c r="U556" t="s">
        <v>51</v>
      </c>
      <c r="V556" t="s">
        <v>2803</v>
      </c>
      <c r="W556" t="s">
        <v>2804</v>
      </c>
      <c r="X556" t="s">
        <v>53</v>
      </c>
    </row>
    <row r="557" spans="1:24" x14ac:dyDescent="0.2">
      <c r="A557" t="s">
        <v>2809</v>
      </c>
      <c r="C557" t="s">
        <v>1391</v>
      </c>
      <c r="D557" t="s">
        <v>60</v>
      </c>
      <c r="E557" t="s">
        <v>712</v>
      </c>
      <c r="F557" t="s">
        <v>2796</v>
      </c>
      <c r="G557" t="s">
        <v>2810</v>
      </c>
      <c r="I557" t="s">
        <v>2798</v>
      </c>
      <c r="J557" t="s">
        <v>2799</v>
      </c>
      <c r="K557" t="s">
        <v>2811</v>
      </c>
      <c r="L557" t="s">
        <v>2800</v>
      </c>
      <c r="M557" t="s">
        <v>2812</v>
      </c>
      <c r="N557" t="s">
        <v>754</v>
      </c>
      <c r="O557" t="s">
        <v>2802</v>
      </c>
      <c r="T557" t="s">
        <v>51</v>
      </c>
      <c r="U557" t="s">
        <v>51</v>
      </c>
      <c r="V557" t="s">
        <v>2803</v>
      </c>
      <c r="W557" t="s">
        <v>2804</v>
      </c>
      <c r="X557" t="s">
        <v>53</v>
      </c>
    </row>
    <row r="558" spans="1:24" x14ac:dyDescent="0.2">
      <c r="A558" t="s">
        <v>2813</v>
      </c>
      <c r="C558" t="s">
        <v>1439</v>
      </c>
      <c r="D558" t="s">
        <v>41</v>
      </c>
      <c r="E558" t="s">
        <v>712</v>
      </c>
      <c r="F558" t="s">
        <v>2814</v>
      </c>
      <c r="G558" t="s">
        <v>2815</v>
      </c>
      <c r="I558" t="s">
        <v>2816</v>
      </c>
      <c r="J558" t="s">
        <v>2817</v>
      </c>
      <c r="K558" t="s">
        <v>2818</v>
      </c>
      <c r="L558" t="s">
        <v>2818</v>
      </c>
      <c r="M558" t="s">
        <v>2801</v>
      </c>
      <c r="N558" t="s">
        <v>754</v>
      </c>
      <c r="O558" t="s">
        <v>2819</v>
      </c>
      <c r="T558" t="s">
        <v>51</v>
      </c>
      <c r="U558" t="s">
        <v>51</v>
      </c>
      <c r="X558" t="s">
        <v>53</v>
      </c>
    </row>
    <row r="559" spans="1:24" x14ac:dyDescent="0.2">
      <c r="A559" t="s">
        <v>2820</v>
      </c>
      <c r="C559" t="s">
        <v>1439</v>
      </c>
      <c r="D559" t="s">
        <v>55</v>
      </c>
      <c r="E559" t="s">
        <v>712</v>
      </c>
      <c r="F559" t="s">
        <v>2814</v>
      </c>
      <c r="G559" t="s">
        <v>2815</v>
      </c>
      <c r="I559" t="s">
        <v>2816</v>
      </c>
      <c r="J559" t="s">
        <v>2817</v>
      </c>
      <c r="K559" t="s">
        <v>2818</v>
      </c>
      <c r="L559" t="s">
        <v>2818</v>
      </c>
      <c r="M559" t="s">
        <v>2801</v>
      </c>
      <c r="N559" t="s">
        <v>754</v>
      </c>
      <c r="O559" t="s">
        <v>2819</v>
      </c>
      <c r="T559" t="s">
        <v>51</v>
      </c>
      <c r="U559" t="s">
        <v>51</v>
      </c>
      <c r="X559" t="s">
        <v>53</v>
      </c>
    </row>
    <row r="560" spans="1:24" x14ac:dyDescent="0.2">
      <c r="A560" t="s">
        <v>2821</v>
      </c>
      <c r="C560" t="s">
        <v>1439</v>
      </c>
      <c r="D560" t="s">
        <v>60</v>
      </c>
      <c r="E560" t="s">
        <v>712</v>
      </c>
      <c r="F560" t="s">
        <v>2814</v>
      </c>
      <c r="G560" t="s">
        <v>2815</v>
      </c>
      <c r="I560" t="s">
        <v>2816</v>
      </c>
      <c r="J560" t="s">
        <v>2817</v>
      </c>
      <c r="K560" t="s">
        <v>2818</v>
      </c>
      <c r="L560" t="s">
        <v>2818</v>
      </c>
      <c r="M560" t="s">
        <v>2801</v>
      </c>
      <c r="N560" t="s">
        <v>754</v>
      </c>
      <c r="O560" t="s">
        <v>2819</v>
      </c>
      <c r="T560" t="s">
        <v>51</v>
      </c>
      <c r="U560" t="s">
        <v>51</v>
      </c>
      <c r="X560" t="s">
        <v>53</v>
      </c>
    </row>
    <row r="561" spans="1:30" x14ac:dyDescent="0.2">
      <c r="A561" t="s">
        <v>2822</v>
      </c>
      <c r="C561" t="s">
        <v>1391</v>
      </c>
      <c r="D561" t="s">
        <v>41</v>
      </c>
      <c r="F561" t="s">
        <v>2823</v>
      </c>
      <c r="G561" t="s">
        <v>2824</v>
      </c>
      <c r="I561" t="s">
        <v>2825</v>
      </c>
      <c r="J561" t="s">
        <v>2826</v>
      </c>
      <c r="K561" t="s">
        <v>2827</v>
      </c>
      <c r="L561" t="s">
        <v>2827</v>
      </c>
      <c r="M561" t="s">
        <v>2828</v>
      </c>
      <c r="N561" t="s">
        <v>49</v>
      </c>
      <c r="T561" t="s">
        <v>51</v>
      </c>
      <c r="U561" t="s">
        <v>52</v>
      </c>
      <c r="V561" t="s">
        <v>2803</v>
      </c>
      <c r="W561" t="s">
        <v>2829</v>
      </c>
      <c r="X561" t="s">
        <v>53</v>
      </c>
    </row>
    <row r="562" spans="1:30" x14ac:dyDescent="0.2">
      <c r="A562" t="s">
        <v>2830</v>
      </c>
      <c r="C562" t="s">
        <v>1391</v>
      </c>
      <c r="D562" t="s">
        <v>55</v>
      </c>
      <c r="F562" t="s">
        <v>2823</v>
      </c>
      <c r="G562" t="s">
        <v>2831</v>
      </c>
      <c r="I562" t="s">
        <v>2825</v>
      </c>
      <c r="J562" t="s">
        <v>2826</v>
      </c>
      <c r="K562" t="s">
        <v>2832</v>
      </c>
      <c r="L562" t="s">
        <v>2827</v>
      </c>
      <c r="M562" t="s">
        <v>2833</v>
      </c>
      <c r="N562" t="s">
        <v>49</v>
      </c>
      <c r="T562" t="s">
        <v>51</v>
      </c>
      <c r="U562" t="s">
        <v>52</v>
      </c>
      <c r="V562" t="s">
        <v>2803</v>
      </c>
      <c r="W562" t="s">
        <v>2829</v>
      </c>
      <c r="X562" t="s">
        <v>53</v>
      </c>
    </row>
    <row r="563" spans="1:30" x14ac:dyDescent="0.2">
      <c r="A563" t="s">
        <v>2834</v>
      </c>
      <c r="C563" t="s">
        <v>1391</v>
      </c>
      <c r="D563" t="s">
        <v>60</v>
      </c>
      <c r="F563" t="s">
        <v>2823</v>
      </c>
      <c r="G563" t="s">
        <v>2835</v>
      </c>
      <c r="I563" t="s">
        <v>2825</v>
      </c>
      <c r="J563" t="s">
        <v>2826</v>
      </c>
      <c r="K563" t="s">
        <v>2836</v>
      </c>
      <c r="L563" t="s">
        <v>2827</v>
      </c>
      <c r="M563" t="s">
        <v>2837</v>
      </c>
      <c r="N563" t="s">
        <v>49</v>
      </c>
      <c r="T563" t="s">
        <v>51</v>
      </c>
      <c r="U563" t="s">
        <v>52</v>
      </c>
      <c r="V563" t="s">
        <v>2803</v>
      </c>
      <c r="W563" t="s">
        <v>2829</v>
      </c>
      <c r="X563" t="s">
        <v>53</v>
      </c>
    </row>
    <row r="564" spans="1:30" x14ac:dyDescent="0.2">
      <c r="A564" t="s">
        <v>2838</v>
      </c>
      <c r="C564" t="s">
        <v>1391</v>
      </c>
      <c r="D564" t="s">
        <v>41</v>
      </c>
      <c r="F564" t="s">
        <v>2839</v>
      </c>
      <c r="G564" t="s">
        <v>2840</v>
      </c>
      <c r="I564" t="s">
        <v>2841</v>
      </c>
      <c r="J564" t="s">
        <v>2842</v>
      </c>
      <c r="K564" t="s">
        <v>2843</v>
      </c>
      <c r="L564" t="s">
        <v>2843</v>
      </c>
      <c r="M564" t="s">
        <v>2844</v>
      </c>
      <c r="N564" t="s">
        <v>49</v>
      </c>
      <c r="T564" t="s">
        <v>51</v>
      </c>
      <c r="U564" t="s">
        <v>52</v>
      </c>
      <c r="V564" t="s">
        <v>2845</v>
      </c>
      <c r="W564" t="s">
        <v>2846</v>
      </c>
      <c r="X564" t="s">
        <v>53</v>
      </c>
    </row>
    <row r="565" spans="1:30" x14ac:dyDescent="0.2">
      <c r="A565" t="s">
        <v>2847</v>
      </c>
      <c r="C565" t="s">
        <v>1391</v>
      </c>
      <c r="D565" t="s">
        <v>55</v>
      </c>
      <c r="F565" t="s">
        <v>2839</v>
      </c>
      <c r="G565" t="s">
        <v>2848</v>
      </c>
      <c r="I565" t="s">
        <v>2841</v>
      </c>
      <c r="J565" t="s">
        <v>2842</v>
      </c>
      <c r="K565" t="s">
        <v>2849</v>
      </c>
      <c r="L565" t="s">
        <v>2843</v>
      </c>
      <c r="M565" t="s">
        <v>2850</v>
      </c>
      <c r="N565" t="s">
        <v>49</v>
      </c>
      <c r="T565" t="s">
        <v>51</v>
      </c>
      <c r="U565" t="s">
        <v>52</v>
      </c>
      <c r="V565" t="s">
        <v>2845</v>
      </c>
      <c r="W565" t="s">
        <v>2846</v>
      </c>
      <c r="X565" t="s">
        <v>53</v>
      </c>
    </row>
    <row r="566" spans="1:30" x14ac:dyDescent="0.2">
      <c r="A566" t="s">
        <v>2851</v>
      </c>
      <c r="C566" t="s">
        <v>1391</v>
      </c>
      <c r="D566" t="s">
        <v>55</v>
      </c>
      <c r="F566" t="s">
        <v>2839</v>
      </c>
      <c r="G566" t="s">
        <v>2852</v>
      </c>
      <c r="I566" t="s">
        <v>2841</v>
      </c>
      <c r="J566" t="s">
        <v>2842</v>
      </c>
      <c r="K566" t="s">
        <v>2853</v>
      </c>
      <c r="L566" t="s">
        <v>2843</v>
      </c>
      <c r="M566" t="s">
        <v>2854</v>
      </c>
      <c r="N566" t="s">
        <v>49</v>
      </c>
      <c r="T566" t="s">
        <v>51</v>
      </c>
      <c r="U566" t="s">
        <v>52</v>
      </c>
      <c r="V566" t="s">
        <v>2845</v>
      </c>
      <c r="W566" t="s">
        <v>2846</v>
      </c>
      <c r="X566" t="s">
        <v>53</v>
      </c>
    </row>
    <row r="567" spans="1:30" x14ac:dyDescent="0.2">
      <c r="A567" t="s">
        <v>2855</v>
      </c>
      <c r="C567" t="s">
        <v>1391</v>
      </c>
      <c r="D567" t="s">
        <v>60</v>
      </c>
      <c r="F567" t="s">
        <v>2839</v>
      </c>
      <c r="G567" t="s">
        <v>2856</v>
      </c>
      <c r="I567" t="s">
        <v>2841</v>
      </c>
      <c r="J567" t="s">
        <v>2842</v>
      </c>
      <c r="K567" t="s">
        <v>2857</v>
      </c>
      <c r="L567" t="s">
        <v>2843</v>
      </c>
      <c r="M567" t="s">
        <v>2858</v>
      </c>
      <c r="N567" t="s">
        <v>49</v>
      </c>
      <c r="T567" t="s">
        <v>51</v>
      </c>
      <c r="U567" t="s">
        <v>52</v>
      </c>
      <c r="V567" t="s">
        <v>2845</v>
      </c>
      <c r="W567" t="s">
        <v>2846</v>
      </c>
      <c r="X567" t="s">
        <v>53</v>
      </c>
    </row>
    <row r="568" spans="1:30" x14ac:dyDescent="0.2">
      <c r="A568" t="s">
        <v>2859</v>
      </c>
      <c r="C568" t="s">
        <v>1391</v>
      </c>
      <c r="D568" t="s">
        <v>60</v>
      </c>
      <c r="F568" t="s">
        <v>2839</v>
      </c>
      <c r="G568" t="s">
        <v>2860</v>
      </c>
      <c r="I568" t="s">
        <v>2841</v>
      </c>
      <c r="J568" t="s">
        <v>2842</v>
      </c>
      <c r="K568" t="s">
        <v>2861</v>
      </c>
      <c r="L568" t="s">
        <v>2843</v>
      </c>
      <c r="M568" t="s">
        <v>2862</v>
      </c>
      <c r="N568" t="s">
        <v>49</v>
      </c>
      <c r="T568" t="s">
        <v>51</v>
      </c>
      <c r="U568" t="s">
        <v>52</v>
      </c>
      <c r="V568" t="s">
        <v>2845</v>
      </c>
      <c r="W568" t="s">
        <v>2846</v>
      </c>
      <c r="X568" t="s">
        <v>53</v>
      </c>
    </row>
    <row r="569" spans="1:30" x14ac:dyDescent="0.2">
      <c r="A569" t="s">
        <v>2863</v>
      </c>
      <c r="C569" t="s">
        <v>1439</v>
      </c>
      <c r="D569" t="s">
        <v>41</v>
      </c>
      <c r="F569" t="s">
        <v>2864</v>
      </c>
      <c r="G569" t="s">
        <v>2865</v>
      </c>
      <c r="I569" t="s">
        <v>2866</v>
      </c>
      <c r="J569" t="s">
        <v>2867</v>
      </c>
      <c r="K569" t="s">
        <v>2868</v>
      </c>
      <c r="L569" t="s">
        <v>2868</v>
      </c>
      <c r="M569" t="s">
        <v>2869</v>
      </c>
      <c r="N569" t="s">
        <v>49</v>
      </c>
      <c r="O569" t="s">
        <v>2870</v>
      </c>
      <c r="T569" t="s">
        <v>51</v>
      </c>
      <c r="U569" t="s">
        <v>52</v>
      </c>
      <c r="Y569" t="s">
        <v>53</v>
      </c>
    </row>
    <row r="570" spans="1:30" x14ac:dyDescent="0.2">
      <c r="A570" t="s">
        <v>2871</v>
      </c>
      <c r="C570" t="s">
        <v>1439</v>
      </c>
      <c r="D570" t="s">
        <v>55</v>
      </c>
      <c r="F570" t="s">
        <v>2864</v>
      </c>
      <c r="G570" t="s">
        <v>2872</v>
      </c>
      <c r="I570" t="s">
        <v>2866</v>
      </c>
      <c r="J570" t="s">
        <v>2867</v>
      </c>
      <c r="K570" t="s">
        <v>2873</v>
      </c>
      <c r="L570" t="s">
        <v>2868</v>
      </c>
      <c r="M570" t="s">
        <v>2874</v>
      </c>
      <c r="N570" t="s">
        <v>49</v>
      </c>
      <c r="O570" t="s">
        <v>2870</v>
      </c>
      <c r="T570" t="s">
        <v>51</v>
      </c>
      <c r="U570" t="s">
        <v>52</v>
      </c>
      <c r="Y570" t="s">
        <v>53</v>
      </c>
    </row>
    <row r="571" spans="1:30" x14ac:dyDescent="0.2">
      <c r="A571" t="s">
        <v>2875</v>
      </c>
      <c r="C571" t="s">
        <v>1439</v>
      </c>
      <c r="D571" t="s">
        <v>60</v>
      </c>
      <c r="F571" t="s">
        <v>2864</v>
      </c>
      <c r="G571" t="s">
        <v>2876</v>
      </c>
      <c r="I571" t="s">
        <v>2866</v>
      </c>
      <c r="J571" t="s">
        <v>2867</v>
      </c>
      <c r="K571" t="s">
        <v>2877</v>
      </c>
      <c r="L571" t="s">
        <v>2868</v>
      </c>
      <c r="M571" t="s">
        <v>2878</v>
      </c>
      <c r="N571" t="s">
        <v>49</v>
      </c>
      <c r="O571" t="s">
        <v>2870</v>
      </c>
      <c r="T571" t="s">
        <v>51</v>
      </c>
      <c r="U571" t="s">
        <v>52</v>
      </c>
      <c r="Y571" t="s">
        <v>53</v>
      </c>
    </row>
    <row r="572" spans="1:30" x14ac:dyDescent="0.2">
      <c r="A572" t="s">
        <v>2879</v>
      </c>
      <c r="C572" t="s">
        <v>1391</v>
      </c>
      <c r="D572" t="s">
        <v>41</v>
      </c>
      <c r="F572" t="s">
        <v>2880</v>
      </c>
      <c r="G572" t="s">
        <v>2881</v>
      </c>
      <c r="I572" t="s">
        <v>2882</v>
      </c>
      <c r="J572" t="s">
        <v>2883</v>
      </c>
      <c r="K572" t="s">
        <v>2884</v>
      </c>
      <c r="L572" t="s">
        <v>2884</v>
      </c>
      <c r="M572" t="s">
        <v>2885</v>
      </c>
      <c r="N572" t="s">
        <v>49</v>
      </c>
      <c r="T572" t="s">
        <v>51</v>
      </c>
      <c r="U572" t="s">
        <v>52</v>
      </c>
      <c r="V572" t="s">
        <v>2886</v>
      </c>
      <c r="W572" t="s">
        <v>2887</v>
      </c>
      <c r="X572" t="s">
        <v>53</v>
      </c>
    </row>
    <row r="573" spans="1:30" x14ac:dyDescent="0.2">
      <c r="A573" t="s">
        <v>2888</v>
      </c>
      <c r="C573" t="s">
        <v>1391</v>
      </c>
      <c r="D573" t="s">
        <v>55</v>
      </c>
      <c r="F573" t="s">
        <v>2880</v>
      </c>
      <c r="G573" t="s">
        <v>2881</v>
      </c>
      <c r="I573" t="s">
        <v>2882</v>
      </c>
      <c r="J573" t="s">
        <v>2883</v>
      </c>
      <c r="K573" t="s">
        <v>2884</v>
      </c>
      <c r="L573" t="s">
        <v>2884</v>
      </c>
      <c r="M573" t="s">
        <v>2885</v>
      </c>
      <c r="N573" t="s">
        <v>49</v>
      </c>
      <c r="T573" t="s">
        <v>51</v>
      </c>
      <c r="U573" t="s">
        <v>52</v>
      </c>
      <c r="V573" t="s">
        <v>2886</v>
      </c>
      <c r="W573" t="s">
        <v>2887</v>
      </c>
      <c r="X573" t="s">
        <v>53</v>
      </c>
    </row>
    <row r="574" spans="1:30" x14ac:dyDescent="0.2">
      <c r="A574" t="s">
        <v>2889</v>
      </c>
      <c r="C574" t="s">
        <v>1391</v>
      </c>
      <c r="D574" t="s">
        <v>60</v>
      </c>
      <c r="F574" t="s">
        <v>2880</v>
      </c>
      <c r="G574" t="s">
        <v>2881</v>
      </c>
      <c r="I574" t="s">
        <v>2882</v>
      </c>
      <c r="J574" t="s">
        <v>2883</v>
      </c>
      <c r="K574" t="s">
        <v>2884</v>
      </c>
      <c r="L574" t="s">
        <v>2884</v>
      </c>
      <c r="M574" t="s">
        <v>2885</v>
      </c>
      <c r="N574" t="s">
        <v>49</v>
      </c>
      <c r="T574" t="s">
        <v>51</v>
      </c>
      <c r="U574" t="s">
        <v>52</v>
      </c>
      <c r="V574" t="s">
        <v>2886</v>
      </c>
      <c r="W574" t="s">
        <v>2887</v>
      </c>
      <c r="X574" t="s">
        <v>53</v>
      </c>
    </row>
    <row r="575" spans="1:30" x14ac:dyDescent="0.2">
      <c r="A575" t="s">
        <v>2890</v>
      </c>
      <c r="C575" t="s">
        <v>1391</v>
      </c>
      <c r="D575" t="s">
        <v>60</v>
      </c>
      <c r="F575" t="s">
        <v>2880</v>
      </c>
      <c r="G575" t="s">
        <v>2891</v>
      </c>
      <c r="I575" t="s">
        <v>2882</v>
      </c>
      <c r="J575" t="s">
        <v>2883</v>
      </c>
      <c r="K575" t="s">
        <v>2892</v>
      </c>
      <c r="L575" t="s">
        <v>2884</v>
      </c>
      <c r="M575" t="s">
        <v>2893</v>
      </c>
      <c r="N575" t="s">
        <v>49</v>
      </c>
      <c r="T575" t="s">
        <v>51</v>
      </c>
      <c r="U575" t="s">
        <v>52</v>
      </c>
      <c r="V575" t="s">
        <v>2886</v>
      </c>
      <c r="W575" t="s">
        <v>2887</v>
      </c>
      <c r="X575" t="s">
        <v>53</v>
      </c>
    </row>
    <row r="576" spans="1:30" x14ac:dyDescent="0.2">
      <c r="A576" t="s">
        <v>2894</v>
      </c>
      <c r="C576" t="s">
        <v>1569</v>
      </c>
      <c r="D576" t="s">
        <v>41</v>
      </c>
      <c r="F576" t="s">
        <v>2895</v>
      </c>
      <c r="G576" t="s">
        <v>2896</v>
      </c>
      <c r="H576" t="s">
        <v>2897</v>
      </c>
      <c r="I576" t="s">
        <v>2898</v>
      </c>
      <c r="J576" t="s">
        <v>2899</v>
      </c>
      <c r="K576" t="s">
        <v>2900</v>
      </c>
      <c r="L576" t="s">
        <v>2900</v>
      </c>
      <c r="M576" t="s">
        <v>2901</v>
      </c>
      <c r="N576" t="s">
        <v>49</v>
      </c>
      <c r="T576" t="s">
        <v>51</v>
      </c>
      <c r="U576" t="s">
        <v>52</v>
      </c>
      <c r="AD576" t="s">
        <v>53</v>
      </c>
    </row>
    <row r="577" spans="1:33" x14ac:dyDescent="0.2">
      <c r="A577" t="s">
        <v>2902</v>
      </c>
      <c r="C577" t="s">
        <v>1569</v>
      </c>
      <c r="D577" t="s">
        <v>55</v>
      </c>
      <c r="F577" t="s">
        <v>2895</v>
      </c>
      <c r="G577" t="s">
        <v>2903</v>
      </c>
      <c r="I577" t="s">
        <v>2898</v>
      </c>
      <c r="J577" t="s">
        <v>2899</v>
      </c>
      <c r="K577" t="s">
        <v>2904</v>
      </c>
      <c r="L577" t="s">
        <v>2900</v>
      </c>
      <c r="M577" t="s">
        <v>2905</v>
      </c>
      <c r="N577" t="s">
        <v>49</v>
      </c>
      <c r="T577" t="s">
        <v>51</v>
      </c>
      <c r="U577" t="s">
        <v>52</v>
      </c>
      <c r="AD577" t="s">
        <v>53</v>
      </c>
    </row>
    <row r="578" spans="1:33" x14ac:dyDescent="0.2">
      <c r="A578" t="s">
        <v>2906</v>
      </c>
      <c r="C578" t="s">
        <v>1569</v>
      </c>
      <c r="D578" t="s">
        <v>60</v>
      </c>
      <c r="F578" t="s">
        <v>2895</v>
      </c>
      <c r="G578" t="s">
        <v>2907</v>
      </c>
      <c r="I578" t="s">
        <v>2898</v>
      </c>
      <c r="J578" t="s">
        <v>2899</v>
      </c>
      <c r="K578" t="s">
        <v>2908</v>
      </c>
      <c r="L578" t="s">
        <v>2900</v>
      </c>
      <c r="M578" t="s">
        <v>2909</v>
      </c>
      <c r="N578" t="s">
        <v>49</v>
      </c>
      <c r="T578" t="s">
        <v>51</v>
      </c>
      <c r="U578" t="s">
        <v>52</v>
      </c>
      <c r="AD578" t="s">
        <v>53</v>
      </c>
    </row>
    <row r="579" spans="1:33" x14ac:dyDescent="0.2">
      <c r="A579" t="s">
        <v>2910</v>
      </c>
      <c r="C579" t="s">
        <v>1569</v>
      </c>
      <c r="D579" t="s">
        <v>60</v>
      </c>
      <c r="F579" t="s">
        <v>2895</v>
      </c>
      <c r="G579" t="s">
        <v>2911</v>
      </c>
      <c r="I579" t="s">
        <v>2898</v>
      </c>
      <c r="J579" t="s">
        <v>2899</v>
      </c>
      <c r="K579" t="s">
        <v>2912</v>
      </c>
      <c r="L579" t="s">
        <v>2900</v>
      </c>
      <c r="M579" t="s">
        <v>2913</v>
      </c>
      <c r="N579" t="s">
        <v>49</v>
      </c>
      <c r="T579" t="s">
        <v>51</v>
      </c>
      <c r="U579" t="s">
        <v>52</v>
      </c>
      <c r="AD579" t="s">
        <v>53</v>
      </c>
    </row>
    <row r="580" spans="1:33" x14ac:dyDescent="0.2">
      <c r="A580" t="s">
        <v>2914</v>
      </c>
      <c r="C580" t="s">
        <v>1391</v>
      </c>
      <c r="D580" t="s">
        <v>41</v>
      </c>
      <c r="F580" t="s">
        <v>2915</v>
      </c>
      <c r="G580" t="s">
        <v>2916</v>
      </c>
      <c r="H580" t="s">
        <v>2917</v>
      </c>
      <c r="I580" t="s">
        <v>2918</v>
      </c>
      <c r="J580" t="s">
        <v>2919</v>
      </c>
      <c r="K580" t="s">
        <v>2920</v>
      </c>
      <c r="L580" t="s">
        <v>2920</v>
      </c>
      <c r="M580" t="s">
        <v>2921</v>
      </c>
      <c r="N580" t="s">
        <v>49</v>
      </c>
      <c r="O580" t="s">
        <v>2922</v>
      </c>
      <c r="T580" t="s">
        <v>51</v>
      </c>
      <c r="U580" t="s">
        <v>52</v>
      </c>
      <c r="V580" t="s">
        <v>2923</v>
      </c>
      <c r="W580" t="s">
        <v>2924</v>
      </c>
      <c r="Z580" t="s">
        <v>53</v>
      </c>
      <c r="AG580" t="s">
        <v>53</v>
      </c>
    </row>
    <row r="581" spans="1:33" x14ac:dyDescent="0.2">
      <c r="A581" t="s">
        <v>2925</v>
      </c>
      <c r="C581" t="s">
        <v>1391</v>
      </c>
      <c r="D581" t="s">
        <v>55</v>
      </c>
      <c r="F581" t="s">
        <v>2915</v>
      </c>
      <c r="G581" t="s">
        <v>2926</v>
      </c>
      <c r="I581" t="s">
        <v>2918</v>
      </c>
      <c r="J581" t="s">
        <v>2919</v>
      </c>
      <c r="K581" t="s">
        <v>2927</v>
      </c>
      <c r="L581" t="s">
        <v>2920</v>
      </c>
      <c r="M581" t="s">
        <v>2928</v>
      </c>
      <c r="N581" t="s">
        <v>49</v>
      </c>
      <c r="O581" t="s">
        <v>2929</v>
      </c>
      <c r="T581" t="s">
        <v>51</v>
      </c>
      <c r="U581" t="s">
        <v>52</v>
      </c>
      <c r="V581" t="s">
        <v>2930</v>
      </c>
      <c r="W581" t="s">
        <v>2931</v>
      </c>
      <c r="Z581" t="s">
        <v>53</v>
      </c>
      <c r="AG581" t="s">
        <v>53</v>
      </c>
    </row>
    <row r="582" spans="1:33" x14ac:dyDescent="0.2">
      <c r="A582" t="s">
        <v>2932</v>
      </c>
      <c r="C582" t="s">
        <v>1391</v>
      </c>
      <c r="D582" t="s">
        <v>60</v>
      </c>
      <c r="F582" t="s">
        <v>2915</v>
      </c>
      <c r="G582" t="s">
        <v>2933</v>
      </c>
      <c r="I582" t="s">
        <v>2918</v>
      </c>
      <c r="J582" t="s">
        <v>2919</v>
      </c>
      <c r="K582" t="s">
        <v>2934</v>
      </c>
      <c r="L582" t="s">
        <v>2920</v>
      </c>
      <c r="M582" t="s">
        <v>2935</v>
      </c>
      <c r="N582" t="s">
        <v>49</v>
      </c>
      <c r="O582" t="s">
        <v>2929</v>
      </c>
      <c r="T582" t="s">
        <v>51</v>
      </c>
      <c r="U582" t="s">
        <v>52</v>
      </c>
      <c r="V582" t="s">
        <v>2930</v>
      </c>
      <c r="W582" t="s">
        <v>2931</v>
      </c>
      <c r="Z582" t="s">
        <v>53</v>
      </c>
      <c r="AG582" t="s">
        <v>53</v>
      </c>
    </row>
    <row r="583" spans="1:33" x14ac:dyDescent="0.2">
      <c r="A583" t="s">
        <v>2936</v>
      </c>
      <c r="C583" t="s">
        <v>1439</v>
      </c>
      <c r="D583" t="s">
        <v>41</v>
      </c>
      <c r="E583" t="s">
        <v>712</v>
      </c>
      <c r="F583" t="s">
        <v>2937</v>
      </c>
      <c r="G583" t="s">
        <v>2938</v>
      </c>
      <c r="H583" t="s">
        <v>2917</v>
      </c>
      <c r="I583" t="s">
        <v>2918</v>
      </c>
      <c r="J583" t="s">
        <v>2919</v>
      </c>
      <c r="K583" t="s">
        <v>2939</v>
      </c>
      <c r="L583" t="s">
        <v>2939</v>
      </c>
      <c r="M583" t="s">
        <v>2940</v>
      </c>
      <c r="N583" t="s">
        <v>754</v>
      </c>
      <c r="O583" t="s">
        <v>2941</v>
      </c>
      <c r="T583" t="s">
        <v>51</v>
      </c>
      <c r="U583" t="s">
        <v>51</v>
      </c>
      <c r="V583" t="s">
        <v>2923</v>
      </c>
      <c r="W583" t="s">
        <v>2924</v>
      </c>
      <c r="Z583" t="s">
        <v>53</v>
      </c>
      <c r="AG583" t="s">
        <v>53</v>
      </c>
    </row>
    <row r="584" spans="1:33" x14ac:dyDescent="0.2">
      <c r="A584" t="s">
        <v>2942</v>
      </c>
      <c r="C584" t="s">
        <v>1439</v>
      </c>
      <c r="D584" t="s">
        <v>55</v>
      </c>
      <c r="E584" t="s">
        <v>712</v>
      </c>
      <c r="F584" t="s">
        <v>2937</v>
      </c>
      <c r="G584" t="s">
        <v>2938</v>
      </c>
      <c r="I584" t="s">
        <v>2918</v>
      </c>
      <c r="J584" t="s">
        <v>2919</v>
      </c>
      <c r="K584" t="s">
        <v>2939</v>
      </c>
      <c r="L584" t="s">
        <v>2939</v>
      </c>
      <c r="M584" t="s">
        <v>2940</v>
      </c>
      <c r="N584" t="s">
        <v>754</v>
      </c>
      <c r="O584" t="s">
        <v>2941</v>
      </c>
      <c r="T584" t="s">
        <v>51</v>
      </c>
      <c r="U584" t="s">
        <v>51</v>
      </c>
      <c r="V584" t="s">
        <v>2923</v>
      </c>
      <c r="W584" t="s">
        <v>2924</v>
      </c>
      <c r="Z584" t="s">
        <v>53</v>
      </c>
      <c r="AG584" t="s">
        <v>53</v>
      </c>
    </row>
    <row r="585" spans="1:33" x14ac:dyDescent="0.2">
      <c r="A585" t="s">
        <v>2943</v>
      </c>
      <c r="C585" t="s">
        <v>1439</v>
      </c>
      <c r="D585" t="s">
        <v>60</v>
      </c>
      <c r="E585" t="s">
        <v>712</v>
      </c>
      <c r="F585" t="s">
        <v>2937</v>
      </c>
      <c r="G585" t="s">
        <v>2938</v>
      </c>
      <c r="I585" t="s">
        <v>2918</v>
      </c>
      <c r="J585" t="s">
        <v>2919</v>
      </c>
      <c r="K585" t="s">
        <v>2939</v>
      </c>
      <c r="L585" t="s">
        <v>2939</v>
      </c>
      <c r="M585" t="s">
        <v>2940</v>
      </c>
      <c r="N585" t="s">
        <v>754</v>
      </c>
      <c r="O585" t="s">
        <v>2941</v>
      </c>
      <c r="T585" t="s">
        <v>51</v>
      </c>
      <c r="U585" t="s">
        <v>51</v>
      </c>
      <c r="V585" t="s">
        <v>2923</v>
      </c>
      <c r="W585" t="s">
        <v>2924</v>
      </c>
      <c r="Z585" t="s">
        <v>53</v>
      </c>
      <c r="AG585" t="s">
        <v>53</v>
      </c>
    </row>
    <row r="586" spans="1:33" x14ac:dyDescent="0.2">
      <c r="A586" t="s">
        <v>2944</v>
      </c>
      <c r="C586" t="s">
        <v>1391</v>
      </c>
      <c r="D586" t="s">
        <v>41</v>
      </c>
      <c r="F586" t="s">
        <v>2945</v>
      </c>
      <c r="G586" t="s">
        <v>2946</v>
      </c>
      <c r="I586" t="s">
        <v>2947</v>
      </c>
      <c r="J586" t="s">
        <v>2948</v>
      </c>
      <c r="K586" t="s">
        <v>2949</v>
      </c>
      <c r="L586" t="s">
        <v>2949</v>
      </c>
      <c r="M586" t="s">
        <v>2950</v>
      </c>
      <c r="N586" t="s">
        <v>49</v>
      </c>
      <c r="O586" t="s">
        <v>2951</v>
      </c>
      <c r="T586" t="s">
        <v>51</v>
      </c>
      <c r="U586" t="s">
        <v>52</v>
      </c>
      <c r="V586" t="s">
        <v>2952</v>
      </c>
      <c r="W586" t="s">
        <v>2953</v>
      </c>
      <c r="Z586" t="s">
        <v>53</v>
      </c>
      <c r="AG586" t="s">
        <v>53</v>
      </c>
    </row>
    <row r="587" spans="1:33" x14ac:dyDescent="0.2">
      <c r="A587" t="s">
        <v>2954</v>
      </c>
      <c r="C587" t="s">
        <v>1391</v>
      </c>
      <c r="D587" t="s">
        <v>55</v>
      </c>
      <c r="F587" t="s">
        <v>2945</v>
      </c>
      <c r="G587" t="s">
        <v>2955</v>
      </c>
      <c r="I587" t="s">
        <v>2947</v>
      </c>
      <c r="J587" t="s">
        <v>2948</v>
      </c>
      <c r="K587" t="s">
        <v>2956</v>
      </c>
      <c r="L587" t="s">
        <v>2949</v>
      </c>
      <c r="M587" t="s">
        <v>2957</v>
      </c>
      <c r="N587" t="s">
        <v>49</v>
      </c>
      <c r="O587" t="s">
        <v>2951</v>
      </c>
      <c r="T587" t="s">
        <v>51</v>
      </c>
      <c r="U587" t="s">
        <v>52</v>
      </c>
      <c r="V587" t="s">
        <v>2952</v>
      </c>
      <c r="W587" t="s">
        <v>2953</v>
      </c>
      <c r="Z587" t="s">
        <v>53</v>
      </c>
      <c r="AG587" t="s">
        <v>53</v>
      </c>
    </row>
    <row r="588" spans="1:33" x14ac:dyDescent="0.2">
      <c r="A588" t="s">
        <v>2958</v>
      </c>
      <c r="C588" t="s">
        <v>1391</v>
      </c>
      <c r="D588" t="s">
        <v>60</v>
      </c>
      <c r="F588" t="s">
        <v>2945</v>
      </c>
      <c r="G588" t="s">
        <v>2959</v>
      </c>
      <c r="I588" t="s">
        <v>2947</v>
      </c>
      <c r="J588" t="s">
        <v>2948</v>
      </c>
      <c r="K588" t="s">
        <v>2960</v>
      </c>
      <c r="L588" t="s">
        <v>2949</v>
      </c>
      <c r="M588" t="s">
        <v>2961</v>
      </c>
      <c r="N588" t="s">
        <v>49</v>
      </c>
      <c r="O588" t="s">
        <v>2951</v>
      </c>
      <c r="T588" t="s">
        <v>51</v>
      </c>
      <c r="U588" t="s">
        <v>52</v>
      </c>
      <c r="V588" t="s">
        <v>2952</v>
      </c>
      <c r="W588" t="s">
        <v>2953</v>
      </c>
      <c r="Z588" t="s">
        <v>53</v>
      </c>
      <c r="AG588" t="s">
        <v>53</v>
      </c>
    </row>
    <row r="589" spans="1:33" x14ac:dyDescent="0.2">
      <c r="A589" t="s">
        <v>2962</v>
      </c>
      <c r="C589" t="s">
        <v>1391</v>
      </c>
      <c r="D589" t="s">
        <v>41</v>
      </c>
      <c r="F589" t="s">
        <v>2945</v>
      </c>
      <c r="G589" t="s">
        <v>2963</v>
      </c>
      <c r="I589" t="s">
        <v>2947</v>
      </c>
      <c r="J589" t="s">
        <v>2948</v>
      </c>
      <c r="K589" t="s">
        <v>2964</v>
      </c>
      <c r="L589" t="s">
        <v>2964</v>
      </c>
      <c r="M589" t="s">
        <v>2965</v>
      </c>
      <c r="N589" t="s">
        <v>49</v>
      </c>
      <c r="O589" t="s">
        <v>2951</v>
      </c>
      <c r="T589" t="s">
        <v>51</v>
      </c>
      <c r="U589" t="s">
        <v>52</v>
      </c>
      <c r="V589" t="s">
        <v>2952</v>
      </c>
      <c r="W589" t="s">
        <v>2966</v>
      </c>
      <c r="Z589" t="s">
        <v>53</v>
      </c>
      <c r="AG589" t="s">
        <v>53</v>
      </c>
    </row>
    <row r="590" spans="1:33" x14ac:dyDescent="0.2">
      <c r="A590" t="s">
        <v>2967</v>
      </c>
      <c r="C590" t="s">
        <v>1391</v>
      </c>
      <c r="D590" t="s">
        <v>55</v>
      </c>
      <c r="F590" t="s">
        <v>2945</v>
      </c>
      <c r="G590" t="s">
        <v>2968</v>
      </c>
      <c r="I590" t="s">
        <v>2947</v>
      </c>
      <c r="J590" t="s">
        <v>2948</v>
      </c>
      <c r="K590" t="s">
        <v>2969</v>
      </c>
      <c r="L590" t="s">
        <v>2964</v>
      </c>
      <c r="M590" t="s">
        <v>2970</v>
      </c>
      <c r="N590" t="s">
        <v>49</v>
      </c>
      <c r="O590" t="s">
        <v>2951</v>
      </c>
      <c r="T590" t="s">
        <v>51</v>
      </c>
      <c r="U590" t="s">
        <v>52</v>
      </c>
      <c r="V590" t="s">
        <v>2952</v>
      </c>
      <c r="W590" t="s">
        <v>2966</v>
      </c>
      <c r="Z590" t="s">
        <v>53</v>
      </c>
      <c r="AG590" t="s">
        <v>53</v>
      </c>
    </row>
    <row r="591" spans="1:33" x14ac:dyDescent="0.2">
      <c r="A591" t="s">
        <v>2971</v>
      </c>
      <c r="C591" t="s">
        <v>1391</v>
      </c>
      <c r="D591" t="s">
        <v>60</v>
      </c>
      <c r="E591" t="s">
        <v>42</v>
      </c>
      <c r="F591" t="s">
        <v>2945</v>
      </c>
      <c r="G591" t="s">
        <v>2972</v>
      </c>
      <c r="I591" t="s">
        <v>2947</v>
      </c>
      <c r="J591" t="s">
        <v>2948</v>
      </c>
      <c r="K591" t="s">
        <v>2973</v>
      </c>
      <c r="L591" t="s">
        <v>2964</v>
      </c>
      <c r="M591" t="s">
        <v>2974</v>
      </c>
      <c r="N591" t="s">
        <v>49</v>
      </c>
      <c r="O591" t="s">
        <v>2951</v>
      </c>
      <c r="T591" t="s">
        <v>51</v>
      </c>
      <c r="U591" t="s">
        <v>52</v>
      </c>
      <c r="V591" t="s">
        <v>2952</v>
      </c>
      <c r="W591" t="s">
        <v>2966</v>
      </c>
      <c r="Z591" t="s">
        <v>53</v>
      </c>
      <c r="AG591" t="s">
        <v>53</v>
      </c>
    </row>
    <row r="592" spans="1:33" x14ac:dyDescent="0.2">
      <c r="A592" t="s">
        <v>2975</v>
      </c>
      <c r="C592" t="s">
        <v>1391</v>
      </c>
      <c r="D592" t="s">
        <v>41</v>
      </c>
      <c r="F592" t="s">
        <v>2976</v>
      </c>
      <c r="G592" t="s">
        <v>2977</v>
      </c>
      <c r="I592" t="s">
        <v>2978</v>
      </c>
      <c r="J592" t="s">
        <v>2979</v>
      </c>
      <c r="K592" t="s">
        <v>2980</v>
      </c>
      <c r="L592" t="s">
        <v>2980</v>
      </c>
      <c r="M592" t="s">
        <v>2981</v>
      </c>
      <c r="N592" t="s">
        <v>49</v>
      </c>
      <c r="O592" t="s">
        <v>2982</v>
      </c>
      <c r="T592" t="s">
        <v>51</v>
      </c>
      <c r="U592" t="s">
        <v>52</v>
      </c>
      <c r="V592" t="s">
        <v>2983</v>
      </c>
      <c r="W592" t="s">
        <v>2984</v>
      </c>
      <c r="Z592" t="s">
        <v>53</v>
      </c>
      <c r="AG592" t="s">
        <v>53</v>
      </c>
    </row>
    <row r="593" spans="1:33" x14ac:dyDescent="0.2">
      <c r="A593" t="s">
        <v>2985</v>
      </c>
      <c r="C593" t="s">
        <v>1391</v>
      </c>
      <c r="D593" t="s">
        <v>55</v>
      </c>
      <c r="F593" t="s">
        <v>2976</v>
      </c>
      <c r="G593" t="s">
        <v>2986</v>
      </c>
      <c r="I593" t="s">
        <v>2978</v>
      </c>
      <c r="J593" t="s">
        <v>2979</v>
      </c>
      <c r="K593" t="s">
        <v>2987</v>
      </c>
      <c r="L593" t="s">
        <v>2980</v>
      </c>
      <c r="M593" t="s">
        <v>2988</v>
      </c>
      <c r="N593" t="s">
        <v>49</v>
      </c>
      <c r="O593" t="s">
        <v>2982</v>
      </c>
      <c r="T593" t="s">
        <v>51</v>
      </c>
      <c r="U593" t="s">
        <v>52</v>
      </c>
      <c r="V593" t="s">
        <v>2983</v>
      </c>
      <c r="W593" t="s">
        <v>2984</v>
      </c>
      <c r="Z593" t="s">
        <v>53</v>
      </c>
      <c r="AG593" t="s">
        <v>53</v>
      </c>
    </row>
    <row r="594" spans="1:33" x14ac:dyDescent="0.2">
      <c r="A594" t="s">
        <v>2989</v>
      </c>
      <c r="C594" t="s">
        <v>1391</v>
      </c>
      <c r="D594" t="s">
        <v>60</v>
      </c>
      <c r="F594" t="s">
        <v>2976</v>
      </c>
      <c r="G594" t="s">
        <v>2990</v>
      </c>
      <c r="I594" t="s">
        <v>2978</v>
      </c>
      <c r="J594" t="s">
        <v>2979</v>
      </c>
      <c r="K594" t="s">
        <v>2991</v>
      </c>
      <c r="L594" t="s">
        <v>2980</v>
      </c>
      <c r="M594" t="s">
        <v>2992</v>
      </c>
      <c r="N594" t="s">
        <v>49</v>
      </c>
      <c r="O594" t="s">
        <v>2982</v>
      </c>
      <c r="T594" t="s">
        <v>51</v>
      </c>
      <c r="U594" t="s">
        <v>52</v>
      </c>
      <c r="V594" t="s">
        <v>2983</v>
      </c>
      <c r="W594" t="s">
        <v>2984</v>
      </c>
      <c r="Z594" t="s">
        <v>53</v>
      </c>
      <c r="AG594" t="s">
        <v>53</v>
      </c>
    </row>
    <row r="595" spans="1:33" x14ac:dyDescent="0.2">
      <c r="A595" t="s">
        <v>2993</v>
      </c>
      <c r="C595" t="s">
        <v>1391</v>
      </c>
      <c r="D595" t="s">
        <v>41</v>
      </c>
      <c r="F595" t="s">
        <v>2994</v>
      </c>
      <c r="G595" t="s">
        <v>2995</v>
      </c>
      <c r="I595" t="s">
        <v>2996</v>
      </c>
      <c r="J595" t="s">
        <v>2997</v>
      </c>
      <c r="K595" t="s">
        <v>2998</v>
      </c>
      <c r="L595" t="s">
        <v>2998</v>
      </c>
      <c r="M595" t="s">
        <v>2999</v>
      </c>
      <c r="N595" t="s">
        <v>49</v>
      </c>
      <c r="T595" t="s">
        <v>51</v>
      </c>
      <c r="U595" t="s">
        <v>52</v>
      </c>
      <c r="V595" t="s">
        <v>3000</v>
      </c>
      <c r="W595" t="s">
        <v>3001</v>
      </c>
      <c r="AA595" t="s">
        <v>53</v>
      </c>
    </row>
    <row r="596" spans="1:33" x14ac:dyDescent="0.2">
      <c r="A596" t="s">
        <v>3002</v>
      </c>
      <c r="C596" t="s">
        <v>1391</v>
      </c>
      <c r="D596" t="s">
        <v>55</v>
      </c>
      <c r="F596" t="s">
        <v>2994</v>
      </c>
      <c r="G596" t="s">
        <v>3003</v>
      </c>
      <c r="I596" t="s">
        <v>2996</v>
      </c>
      <c r="J596" t="s">
        <v>2997</v>
      </c>
      <c r="K596" t="s">
        <v>3004</v>
      </c>
      <c r="L596" t="s">
        <v>2998</v>
      </c>
      <c r="M596" t="s">
        <v>3005</v>
      </c>
      <c r="N596" t="s">
        <v>49</v>
      </c>
      <c r="T596" t="s">
        <v>51</v>
      </c>
      <c r="U596" t="s">
        <v>52</v>
      </c>
      <c r="V596" t="s">
        <v>3000</v>
      </c>
      <c r="W596" t="s">
        <v>3001</v>
      </c>
      <c r="AA596" t="s">
        <v>53</v>
      </c>
    </row>
    <row r="597" spans="1:33" x14ac:dyDescent="0.2">
      <c r="A597" t="s">
        <v>3006</v>
      </c>
      <c r="C597" t="s">
        <v>1391</v>
      </c>
      <c r="D597" t="s">
        <v>60</v>
      </c>
      <c r="F597" t="s">
        <v>2994</v>
      </c>
      <c r="G597" t="s">
        <v>3007</v>
      </c>
      <c r="I597" t="s">
        <v>2996</v>
      </c>
      <c r="J597" t="s">
        <v>2997</v>
      </c>
      <c r="K597" t="s">
        <v>3008</v>
      </c>
      <c r="L597" t="s">
        <v>2998</v>
      </c>
      <c r="M597" t="s">
        <v>3009</v>
      </c>
      <c r="N597" t="s">
        <v>49</v>
      </c>
      <c r="T597" t="s">
        <v>51</v>
      </c>
      <c r="U597" t="s">
        <v>52</v>
      </c>
      <c r="V597" t="s">
        <v>3000</v>
      </c>
      <c r="W597" t="s">
        <v>3001</v>
      </c>
      <c r="AA597" t="s">
        <v>53</v>
      </c>
    </row>
    <row r="598" spans="1:33" x14ac:dyDescent="0.2">
      <c r="A598" t="s">
        <v>3010</v>
      </c>
      <c r="C598" t="s">
        <v>1439</v>
      </c>
      <c r="D598" t="s">
        <v>41</v>
      </c>
      <c r="E598" t="s">
        <v>712</v>
      </c>
      <c r="F598" t="s">
        <v>2994</v>
      </c>
      <c r="G598" t="s">
        <v>3011</v>
      </c>
      <c r="H598" t="s">
        <v>3012</v>
      </c>
      <c r="I598" t="s">
        <v>2996</v>
      </c>
      <c r="J598" t="s">
        <v>2997</v>
      </c>
      <c r="K598" t="s">
        <v>3013</v>
      </c>
      <c r="L598" t="s">
        <v>3013</v>
      </c>
      <c r="M598" t="s">
        <v>3014</v>
      </c>
      <c r="N598" t="s">
        <v>754</v>
      </c>
      <c r="O598" t="s">
        <v>1549</v>
      </c>
      <c r="T598" t="s">
        <v>51</v>
      </c>
      <c r="U598" t="s">
        <v>51</v>
      </c>
      <c r="V598" t="s">
        <v>3015</v>
      </c>
      <c r="W598" t="s">
        <v>3014</v>
      </c>
      <c r="AA598" t="s">
        <v>53</v>
      </c>
    </row>
    <row r="599" spans="1:33" x14ac:dyDescent="0.2">
      <c r="A599" t="s">
        <v>3016</v>
      </c>
      <c r="C599" t="s">
        <v>1439</v>
      </c>
      <c r="D599" t="s">
        <v>55</v>
      </c>
      <c r="E599" t="s">
        <v>712</v>
      </c>
      <c r="F599" t="s">
        <v>2994</v>
      </c>
      <c r="G599" t="s">
        <v>3011</v>
      </c>
      <c r="I599" t="s">
        <v>2996</v>
      </c>
      <c r="J599" t="s">
        <v>2997</v>
      </c>
      <c r="K599" t="s">
        <v>3013</v>
      </c>
      <c r="L599" t="s">
        <v>3013</v>
      </c>
      <c r="M599" t="s">
        <v>3014</v>
      </c>
      <c r="N599" t="s">
        <v>754</v>
      </c>
      <c r="O599" t="s">
        <v>1549</v>
      </c>
      <c r="T599" t="s">
        <v>51</v>
      </c>
      <c r="U599" t="s">
        <v>51</v>
      </c>
      <c r="V599" t="s">
        <v>3015</v>
      </c>
      <c r="W599" t="s">
        <v>3014</v>
      </c>
      <c r="AA599" t="s">
        <v>53</v>
      </c>
    </row>
    <row r="600" spans="1:33" x14ac:dyDescent="0.2">
      <c r="A600" t="s">
        <v>3017</v>
      </c>
      <c r="C600" t="s">
        <v>1439</v>
      </c>
      <c r="D600" t="s">
        <v>60</v>
      </c>
      <c r="E600" t="s">
        <v>712</v>
      </c>
      <c r="F600" t="s">
        <v>2994</v>
      </c>
      <c r="G600" t="s">
        <v>3011</v>
      </c>
      <c r="I600" t="s">
        <v>2996</v>
      </c>
      <c r="J600" t="s">
        <v>2997</v>
      </c>
      <c r="K600" t="s">
        <v>3013</v>
      </c>
      <c r="L600" t="s">
        <v>3013</v>
      </c>
      <c r="M600" t="s">
        <v>3014</v>
      </c>
      <c r="N600" t="s">
        <v>754</v>
      </c>
      <c r="O600" t="s">
        <v>1549</v>
      </c>
      <c r="T600" t="s">
        <v>51</v>
      </c>
      <c r="U600" t="s">
        <v>51</v>
      </c>
      <c r="V600" t="s">
        <v>3015</v>
      </c>
      <c r="W600" t="s">
        <v>3014</v>
      </c>
      <c r="AA600" t="s">
        <v>53</v>
      </c>
    </row>
    <row r="601" spans="1:33" x14ac:dyDescent="0.2">
      <c r="A601" t="s">
        <v>3018</v>
      </c>
      <c r="C601" t="s">
        <v>1439</v>
      </c>
      <c r="D601" t="s">
        <v>41</v>
      </c>
      <c r="F601" t="s">
        <v>3019</v>
      </c>
      <c r="G601" t="s">
        <v>3020</v>
      </c>
      <c r="H601" t="s">
        <v>3021</v>
      </c>
      <c r="I601" t="s">
        <v>3022</v>
      </c>
      <c r="J601" t="s">
        <v>3023</v>
      </c>
      <c r="K601" t="s">
        <v>3024</v>
      </c>
      <c r="L601" t="s">
        <v>3024</v>
      </c>
      <c r="M601" t="s">
        <v>3025</v>
      </c>
      <c r="N601" t="s">
        <v>49</v>
      </c>
      <c r="T601" t="s">
        <v>51</v>
      </c>
      <c r="U601" t="s">
        <v>52</v>
      </c>
      <c r="V601" t="s">
        <v>3026</v>
      </c>
      <c r="W601" t="s">
        <v>3025</v>
      </c>
      <c r="AA601" t="s">
        <v>53</v>
      </c>
    </row>
    <row r="602" spans="1:33" x14ac:dyDescent="0.2">
      <c r="A602" t="s">
        <v>3027</v>
      </c>
      <c r="C602" t="s">
        <v>1439</v>
      </c>
      <c r="D602" t="s">
        <v>55</v>
      </c>
      <c r="F602" t="s">
        <v>3019</v>
      </c>
      <c r="G602" t="s">
        <v>3020</v>
      </c>
      <c r="H602" t="s">
        <v>3021</v>
      </c>
      <c r="I602" t="s">
        <v>3022</v>
      </c>
      <c r="J602" t="s">
        <v>3023</v>
      </c>
      <c r="K602" t="s">
        <v>3024</v>
      </c>
      <c r="L602" t="s">
        <v>3024</v>
      </c>
      <c r="M602" t="s">
        <v>3025</v>
      </c>
      <c r="N602" t="s">
        <v>49</v>
      </c>
      <c r="T602" t="s">
        <v>51</v>
      </c>
      <c r="U602" t="s">
        <v>52</v>
      </c>
      <c r="V602" t="s">
        <v>3026</v>
      </c>
      <c r="W602" t="s">
        <v>3025</v>
      </c>
      <c r="AA602" t="s">
        <v>53</v>
      </c>
    </row>
    <row r="603" spans="1:33" x14ac:dyDescent="0.2">
      <c r="A603" t="s">
        <v>3028</v>
      </c>
      <c r="C603" t="s">
        <v>1439</v>
      </c>
      <c r="D603" t="s">
        <v>60</v>
      </c>
      <c r="F603" t="s">
        <v>3019</v>
      </c>
      <c r="G603" t="s">
        <v>3020</v>
      </c>
      <c r="H603" t="s">
        <v>3021</v>
      </c>
      <c r="I603" t="s">
        <v>3022</v>
      </c>
      <c r="J603" t="s">
        <v>3023</v>
      </c>
      <c r="K603" t="s">
        <v>3024</v>
      </c>
      <c r="L603" t="s">
        <v>3024</v>
      </c>
      <c r="M603" t="s">
        <v>3025</v>
      </c>
      <c r="N603" t="s">
        <v>49</v>
      </c>
      <c r="T603" t="s">
        <v>51</v>
      </c>
      <c r="U603" t="s">
        <v>52</v>
      </c>
      <c r="V603" t="s">
        <v>3026</v>
      </c>
      <c r="W603" t="s">
        <v>3025</v>
      </c>
      <c r="AA603" t="s">
        <v>53</v>
      </c>
    </row>
    <row r="604" spans="1:33" x14ac:dyDescent="0.2">
      <c r="A604" t="s">
        <v>3029</v>
      </c>
      <c r="C604" t="s">
        <v>1391</v>
      </c>
      <c r="D604" t="s">
        <v>41</v>
      </c>
      <c r="F604" t="s">
        <v>3019</v>
      </c>
      <c r="G604" t="s">
        <v>3030</v>
      </c>
      <c r="I604" t="s">
        <v>3022</v>
      </c>
      <c r="J604" t="s">
        <v>3023</v>
      </c>
      <c r="K604" t="s">
        <v>3031</v>
      </c>
      <c r="L604" t="s">
        <v>3031</v>
      </c>
      <c r="M604" t="s">
        <v>3032</v>
      </c>
      <c r="N604" t="s">
        <v>49</v>
      </c>
      <c r="T604" t="s">
        <v>51</v>
      </c>
      <c r="U604" t="s">
        <v>52</v>
      </c>
      <c r="V604" t="s">
        <v>3026</v>
      </c>
      <c r="W604" t="s">
        <v>3033</v>
      </c>
      <c r="AA604" t="s">
        <v>53</v>
      </c>
    </row>
    <row r="605" spans="1:33" x14ac:dyDescent="0.2">
      <c r="A605" t="s">
        <v>3034</v>
      </c>
      <c r="C605" t="s">
        <v>1391</v>
      </c>
      <c r="D605" t="s">
        <v>55</v>
      </c>
      <c r="F605" t="s">
        <v>3019</v>
      </c>
      <c r="G605" t="s">
        <v>3035</v>
      </c>
      <c r="I605" t="s">
        <v>3022</v>
      </c>
      <c r="J605" t="s">
        <v>3023</v>
      </c>
      <c r="K605" t="s">
        <v>3036</v>
      </c>
      <c r="L605" t="s">
        <v>3031</v>
      </c>
      <c r="M605" t="s">
        <v>3037</v>
      </c>
      <c r="N605" t="s">
        <v>49</v>
      </c>
      <c r="T605" t="s">
        <v>51</v>
      </c>
      <c r="U605" t="s">
        <v>52</v>
      </c>
      <c r="V605" t="s">
        <v>3026</v>
      </c>
      <c r="W605" t="s">
        <v>3033</v>
      </c>
      <c r="AA605" t="s">
        <v>53</v>
      </c>
    </row>
    <row r="606" spans="1:33" x14ac:dyDescent="0.2">
      <c r="A606" t="s">
        <v>3038</v>
      </c>
      <c r="C606" t="s">
        <v>1439</v>
      </c>
      <c r="D606" t="s">
        <v>60</v>
      </c>
      <c r="F606" t="s">
        <v>3019</v>
      </c>
      <c r="G606" t="s">
        <v>3039</v>
      </c>
      <c r="I606" t="s">
        <v>3022</v>
      </c>
      <c r="J606" t="s">
        <v>3023</v>
      </c>
      <c r="K606" t="s">
        <v>3040</v>
      </c>
      <c r="L606" t="s">
        <v>3031</v>
      </c>
      <c r="M606" t="s">
        <v>3041</v>
      </c>
      <c r="N606" t="s">
        <v>49</v>
      </c>
      <c r="T606" t="s">
        <v>51</v>
      </c>
      <c r="U606" t="s">
        <v>52</v>
      </c>
      <c r="V606" t="s">
        <v>3026</v>
      </c>
      <c r="W606" t="s">
        <v>3025</v>
      </c>
      <c r="AA606" t="s">
        <v>53</v>
      </c>
    </row>
    <row r="607" spans="1:33" x14ac:dyDescent="0.2">
      <c r="A607" t="s">
        <v>3042</v>
      </c>
      <c r="C607" t="s">
        <v>1391</v>
      </c>
      <c r="D607" t="s">
        <v>41</v>
      </c>
      <c r="F607" t="s">
        <v>3043</v>
      </c>
      <c r="G607" t="s">
        <v>3044</v>
      </c>
      <c r="I607" t="s">
        <v>3045</v>
      </c>
      <c r="J607" t="s">
        <v>3046</v>
      </c>
      <c r="K607" t="s">
        <v>3047</v>
      </c>
      <c r="L607" t="s">
        <v>3047</v>
      </c>
      <c r="M607" t="s">
        <v>3048</v>
      </c>
      <c r="N607" t="s">
        <v>49</v>
      </c>
      <c r="O607" t="s">
        <v>3049</v>
      </c>
      <c r="T607" t="s">
        <v>51</v>
      </c>
      <c r="U607" t="s">
        <v>52</v>
      </c>
      <c r="V607" t="s">
        <v>3050</v>
      </c>
      <c r="W607" t="s">
        <v>3051</v>
      </c>
      <c r="Z607" t="s">
        <v>53</v>
      </c>
      <c r="AG607" t="s">
        <v>53</v>
      </c>
    </row>
    <row r="608" spans="1:33" x14ac:dyDescent="0.2">
      <c r="A608" t="s">
        <v>3052</v>
      </c>
      <c r="C608" t="s">
        <v>1391</v>
      </c>
      <c r="D608" t="s">
        <v>55</v>
      </c>
      <c r="F608" t="s">
        <v>3043</v>
      </c>
      <c r="G608" t="s">
        <v>3053</v>
      </c>
      <c r="I608" t="s">
        <v>3045</v>
      </c>
      <c r="J608" t="s">
        <v>3046</v>
      </c>
      <c r="K608" t="s">
        <v>3054</v>
      </c>
      <c r="L608" t="s">
        <v>3047</v>
      </c>
      <c r="M608" t="s">
        <v>3055</v>
      </c>
      <c r="N608" t="s">
        <v>49</v>
      </c>
      <c r="O608" t="s">
        <v>3049</v>
      </c>
      <c r="T608" t="s">
        <v>51</v>
      </c>
      <c r="U608" t="s">
        <v>52</v>
      </c>
      <c r="V608" t="s">
        <v>3050</v>
      </c>
      <c r="W608" t="s">
        <v>3051</v>
      </c>
      <c r="Z608" t="s">
        <v>53</v>
      </c>
      <c r="AG608" t="s">
        <v>53</v>
      </c>
    </row>
    <row r="609" spans="1:39" x14ac:dyDescent="0.2">
      <c r="A609" t="s">
        <v>3056</v>
      </c>
      <c r="C609" t="s">
        <v>1391</v>
      </c>
      <c r="D609" t="s">
        <v>60</v>
      </c>
      <c r="F609" t="s">
        <v>3043</v>
      </c>
      <c r="G609" t="s">
        <v>3057</v>
      </c>
      <c r="I609" t="s">
        <v>3045</v>
      </c>
      <c r="J609" t="s">
        <v>3046</v>
      </c>
      <c r="K609" t="s">
        <v>3058</v>
      </c>
      <c r="L609" t="s">
        <v>3047</v>
      </c>
      <c r="M609" t="s">
        <v>3059</v>
      </c>
      <c r="N609" t="s">
        <v>49</v>
      </c>
      <c r="O609" t="s">
        <v>3049</v>
      </c>
      <c r="T609" t="s">
        <v>51</v>
      </c>
      <c r="U609" t="s">
        <v>52</v>
      </c>
      <c r="V609" t="s">
        <v>3050</v>
      </c>
      <c r="W609" t="s">
        <v>3051</v>
      </c>
      <c r="Z609" t="s">
        <v>53</v>
      </c>
      <c r="AG609" t="s">
        <v>53</v>
      </c>
    </row>
    <row r="610" spans="1:39" x14ac:dyDescent="0.2">
      <c r="A610" t="s">
        <v>3060</v>
      </c>
      <c r="C610" t="s">
        <v>1391</v>
      </c>
      <c r="D610" t="s">
        <v>41</v>
      </c>
      <c r="F610" t="s">
        <v>3061</v>
      </c>
      <c r="G610" t="s">
        <v>3062</v>
      </c>
      <c r="I610" t="s">
        <v>3063</v>
      </c>
      <c r="J610" t="s">
        <v>3064</v>
      </c>
      <c r="K610" t="s">
        <v>3065</v>
      </c>
      <c r="L610" t="s">
        <v>3065</v>
      </c>
      <c r="M610" t="s">
        <v>3066</v>
      </c>
      <c r="N610" t="s">
        <v>49</v>
      </c>
      <c r="O610" t="s">
        <v>3049</v>
      </c>
      <c r="T610" t="s">
        <v>51</v>
      </c>
      <c r="U610" t="s">
        <v>52</v>
      </c>
      <c r="V610" t="s">
        <v>3067</v>
      </c>
      <c r="W610" t="s">
        <v>3068</v>
      </c>
      <c r="Z610" t="s">
        <v>53</v>
      </c>
      <c r="AG610" t="s">
        <v>53</v>
      </c>
    </row>
    <row r="611" spans="1:39" x14ac:dyDescent="0.2">
      <c r="A611" t="s">
        <v>3069</v>
      </c>
      <c r="C611" t="s">
        <v>1391</v>
      </c>
      <c r="D611" t="s">
        <v>55</v>
      </c>
      <c r="F611" t="s">
        <v>3061</v>
      </c>
      <c r="G611" t="s">
        <v>3070</v>
      </c>
      <c r="I611" t="s">
        <v>3063</v>
      </c>
      <c r="J611" t="s">
        <v>3064</v>
      </c>
      <c r="K611" t="s">
        <v>3071</v>
      </c>
      <c r="L611" t="s">
        <v>3065</v>
      </c>
      <c r="M611" t="s">
        <v>3072</v>
      </c>
      <c r="N611" t="s">
        <v>49</v>
      </c>
      <c r="O611" t="s">
        <v>3049</v>
      </c>
      <c r="T611" t="s">
        <v>51</v>
      </c>
      <c r="U611" t="s">
        <v>52</v>
      </c>
      <c r="V611" t="s">
        <v>3067</v>
      </c>
      <c r="W611" t="s">
        <v>3068</v>
      </c>
      <c r="Z611" t="s">
        <v>53</v>
      </c>
      <c r="AG611" t="s">
        <v>53</v>
      </c>
    </row>
    <row r="612" spans="1:39" x14ac:dyDescent="0.2">
      <c r="A612" t="s">
        <v>3073</v>
      </c>
      <c r="C612" t="s">
        <v>1391</v>
      </c>
      <c r="D612" t="s">
        <v>60</v>
      </c>
      <c r="F612" t="s">
        <v>3061</v>
      </c>
      <c r="G612" t="s">
        <v>3074</v>
      </c>
      <c r="I612" t="s">
        <v>3063</v>
      </c>
      <c r="J612" t="s">
        <v>3064</v>
      </c>
      <c r="K612" t="s">
        <v>3075</v>
      </c>
      <c r="L612" t="s">
        <v>3065</v>
      </c>
      <c r="M612" t="s">
        <v>3076</v>
      </c>
      <c r="N612" t="s">
        <v>49</v>
      </c>
      <c r="O612" t="s">
        <v>3049</v>
      </c>
      <c r="T612" t="s">
        <v>51</v>
      </c>
      <c r="U612" t="s">
        <v>52</v>
      </c>
      <c r="V612" t="s">
        <v>3067</v>
      </c>
      <c r="W612" t="s">
        <v>3068</v>
      </c>
      <c r="Z612" t="s">
        <v>53</v>
      </c>
      <c r="AG612" t="s">
        <v>53</v>
      </c>
    </row>
    <row r="613" spans="1:39" x14ac:dyDescent="0.2">
      <c r="A613" t="s">
        <v>3077</v>
      </c>
      <c r="C613" t="s">
        <v>1391</v>
      </c>
      <c r="D613" t="s">
        <v>41</v>
      </c>
      <c r="F613" t="s">
        <v>3078</v>
      </c>
      <c r="G613" t="s">
        <v>3079</v>
      </c>
      <c r="I613" t="s">
        <v>3080</v>
      </c>
      <c r="J613" t="s">
        <v>3081</v>
      </c>
      <c r="K613" t="s">
        <v>3082</v>
      </c>
      <c r="L613" t="s">
        <v>3082</v>
      </c>
      <c r="M613" t="s">
        <v>3083</v>
      </c>
      <c r="N613" t="s">
        <v>49</v>
      </c>
      <c r="O613" t="s">
        <v>3049</v>
      </c>
      <c r="T613" t="s">
        <v>51</v>
      </c>
      <c r="U613" t="s">
        <v>52</v>
      </c>
      <c r="V613" t="s">
        <v>3084</v>
      </c>
      <c r="W613" t="s">
        <v>3085</v>
      </c>
      <c r="Z613" t="s">
        <v>53</v>
      </c>
      <c r="AG613" t="s">
        <v>53</v>
      </c>
    </row>
    <row r="614" spans="1:39" x14ac:dyDescent="0.2">
      <c r="A614" t="s">
        <v>3086</v>
      </c>
      <c r="C614" t="s">
        <v>1391</v>
      </c>
      <c r="D614" t="s">
        <v>55</v>
      </c>
      <c r="F614" t="s">
        <v>3078</v>
      </c>
      <c r="G614" t="s">
        <v>3087</v>
      </c>
      <c r="I614" t="s">
        <v>3080</v>
      </c>
      <c r="J614" t="s">
        <v>3081</v>
      </c>
      <c r="K614" t="s">
        <v>3088</v>
      </c>
      <c r="L614" t="s">
        <v>3082</v>
      </c>
      <c r="M614" t="s">
        <v>3089</v>
      </c>
      <c r="N614" t="s">
        <v>49</v>
      </c>
      <c r="O614" t="s">
        <v>3049</v>
      </c>
      <c r="T614" t="s">
        <v>51</v>
      </c>
      <c r="U614" t="s">
        <v>52</v>
      </c>
      <c r="V614" t="s">
        <v>3084</v>
      </c>
      <c r="W614" t="s">
        <v>3085</v>
      </c>
      <c r="Z614" t="s">
        <v>53</v>
      </c>
      <c r="AG614" t="s">
        <v>53</v>
      </c>
    </row>
    <row r="615" spans="1:39" x14ac:dyDescent="0.2">
      <c r="A615" t="s">
        <v>3090</v>
      </c>
      <c r="C615" t="s">
        <v>1391</v>
      </c>
      <c r="D615" t="s">
        <v>60</v>
      </c>
      <c r="F615" t="s">
        <v>3078</v>
      </c>
      <c r="G615" t="s">
        <v>3091</v>
      </c>
      <c r="I615" t="s">
        <v>3080</v>
      </c>
      <c r="J615" t="s">
        <v>3081</v>
      </c>
      <c r="K615" t="s">
        <v>3092</v>
      </c>
      <c r="L615" t="s">
        <v>3082</v>
      </c>
      <c r="M615" t="s">
        <v>3093</v>
      </c>
      <c r="N615" t="s">
        <v>49</v>
      </c>
      <c r="O615" t="s">
        <v>3049</v>
      </c>
      <c r="T615" t="s">
        <v>51</v>
      </c>
      <c r="U615" t="s">
        <v>52</v>
      </c>
      <c r="V615" t="s">
        <v>3084</v>
      </c>
      <c r="W615" t="s">
        <v>3085</v>
      </c>
      <c r="Z615" t="s">
        <v>53</v>
      </c>
      <c r="AG615" t="s">
        <v>53</v>
      </c>
    </row>
    <row r="616" spans="1:39" x14ac:dyDescent="0.2">
      <c r="A616" t="s">
        <v>3094</v>
      </c>
      <c r="C616" t="s">
        <v>1439</v>
      </c>
      <c r="D616" t="s">
        <v>41</v>
      </c>
      <c r="F616" t="s">
        <v>3095</v>
      </c>
      <c r="G616" t="s">
        <v>3096</v>
      </c>
      <c r="H616" t="s">
        <v>3097</v>
      </c>
      <c r="I616" t="s">
        <v>3098</v>
      </c>
      <c r="J616" t="s">
        <v>3099</v>
      </c>
      <c r="K616" t="s">
        <v>3100</v>
      </c>
      <c r="L616" t="s">
        <v>3100</v>
      </c>
      <c r="M616" t="s">
        <v>3101</v>
      </c>
      <c r="N616" t="s">
        <v>49</v>
      </c>
      <c r="O616" t="s">
        <v>3102</v>
      </c>
      <c r="T616" t="s">
        <v>51</v>
      </c>
      <c r="U616" t="s">
        <v>52</v>
      </c>
      <c r="V616" t="s">
        <v>3103</v>
      </c>
      <c r="W616" t="s">
        <v>3101</v>
      </c>
      <c r="Z616" t="s">
        <v>53</v>
      </c>
    </row>
    <row r="617" spans="1:39" x14ac:dyDescent="0.2">
      <c r="A617" t="s">
        <v>3104</v>
      </c>
      <c r="C617" t="s">
        <v>1439</v>
      </c>
      <c r="D617" t="s">
        <v>55</v>
      </c>
      <c r="F617" t="s">
        <v>3095</v>
      </c>
      <c r="G617" t="s">
        <v>3105</v>
      </c>
      <c r="I617" t="s">
        <v>3098</v>
      </c>
      <c r="J617" t="s">
        <v>3099</v>
      </c>
      <c r="K617" t="s">
        <v>3106</v>
      </c>
      <c r="L617" t="s">
        <v>3100</v>
      </c>
      <c r="M617" t="s">
        <v>3107</v>
      </c>
      <c r="N617" t="s">
        <v>49</v>
      </c>
      <c r="O617" t="s">
        <v>3102</v>
      </c>
      <c r="T617" t="s">
        <v>51</v>
      </c>
      <c r="U617" t="s">
        <v>52</v>
      </c>
      <c r="V617" t="s">
        <v>3103</v>
      </c>
      <c r="W617" t="s">
        <v>3101</v>
      </c>
      <c r="Z617" t="s">
        <v>53</v>
      </c>
    </row>
    <row r="618" spans="1:39" x14ac:dyDescent="0.2">
      <c r="A618" t="s">
        <v>3108</v>
      </c>
      <c r="C618" t="s">
        <v>1439</v>
      </c>
      <c r="D618" t="s">
        <v>60</v>
      </c>
      <c r="F618" t="s">
        <v>3095</v>
      </c>
      <c r="G618" t="s">
        <v>3109</v>
      </c>
      <c r="I618" t="s">
        <v>3098</v>
      </c>
      <c r="J618" t="s">
        <v>3099</v>
      </c>
      <c r="K618" t="s">
        <v>3110</v>
      </c>
      <c r="L618" t="s">
        <v>3100</v>
      </c>
      <c r="M618" t="s">
        <v>3111</v>
      </c>
      <c r="N618" t="s">
        <v>49</v>
      </c>
      <c r="O618" t="s">
        <v>3102</v>
      </c>
      <c r="T618" t="s">
        <v>51</v>
      </c>
      <c r="U618" t="s">
        <v>52</v>
      </c>
      <c r="V618" t="s">
        <v>3103</v>
      </c>
      <c r="W618" t="s">
        <v>3101</v>
      </c>
      <c r="Z618" t="s">
        <v>53</v>
      </c>
    </row>
    <row r="619" spans="1:39" x14ac:dyDescent="0.2">
      <c r="A619" t="s">
        <v>3112</v>
      </c>
      <c r="C619" t="s">
        <v>1439</v>
      </c>
      <c r="D619" t="s">
        <v>41</v>
      </c>
      <c r="F619" t="s">
        <v>3113</v>
      </c>
      <c r="G619" t="s">
        <v>3114</v>
      </c>
      <c r="H619" t="s">
        <v>3115</v>
      </c>
      <c r="I619" t="s">
        <v>3116</v>
      </c>
      <c r="J619" t="s">
        <v>3117</v>
      </c>
      <c r="K619" t="s">
        <v>3118</v>
      </c>
      <c r="L619" t="s">
        <v>3118</v>
      </c>
      <c r="M619" t="s">
        <v>3119</v>
      </c>
      <c r="N619" t="s">
        <v>49</v>
      </c>
      <c r="T619" t="s">
        <v>51</v>
      </c>
      <c r="U619" t="s">
        <v>52</v>
      </c>
      <c r="V619" t="s">
        <v>3120</v>
      </c>
      <c r="W619" t="s">
        <v>3121</v>
      </c>
      <c r="AK619" t="s">
        <v>53</v>
      </c>
    </row>
    <row r="620" spans="1:39" x14ac:dyDescent="0.2">
      <c r="A620" t="s">
        <v>3122</v>
      </c>
      <c r="C620" t="s">
        <v>1439</v>
      </c>
      <c r="D620" t="s">
        <v>55</v>
      </c>
      <c r="F620" t="s">
        <v>3113</v>
      </c>
      <c r="G620" t="s">
        <v>3123</v>
      </c>
      <c r="I620" t="s">
        <v>3116</v>
      </c>
      <c r="J620" t="s">
        <v>3117</v>
      </c>
      <c r="K620" t="s">
        <v>3124</v>
      </c>
      <c r="L620" t="s">
        <v>3118</v>
      </c>
      <c r="M620" t="s">
        <v>3125</v>
      </c>
      <c r="N620" t="s">
        <v>49</v>
      </c>
      <c r="T620" t="s">
        <v>51</v>
      </c>
      <c r="U620" t="s">
        <v>52</v>
      </c>
      <c r="V620" t="s">
        <v>3120</v>
      </c>
      <c r="W620" t="s">
        <v>3121</v>
      </c>
      <c r="AK620" t="s">
        <v>53</v>
      </c>
    </row>
    <row r="621" spans="1:39" x14ac:dyDescent="0.2">
      <c r="A621" t="s">
        <v>3126</v>
      </c>
      <c r="C621" t="s">
        <v>1439</v>
      </c>
      <c r="D621" t="s">
        <v>55</v>
      </c>
      <c r="F621" t="s">
        <v>3113</v>
      </c>
      <c r="G621" t="s">
        <v>3127</v>
      </c>
      <c r="I621" t="s">
        <v>3116</v>
      </c>
      <c r="J621" t="s">
        <v>3117</v>
      </c>
      <c r="K621" t="s">
        <v>3128</v>
      </c>
      <c r="L621" t="s">
        <v>3118</v>
      </c>
      <c r="M621" t="s">
        <v>3129</v>
      </c>
      <c r="N621" t="s">
        <v>49</v>
      </c>
      <c r="T621" t="s">
        <v>51</v>
      </c>
      <c r="U621" t="s">
        <v>52</v>
      </c>
      <c r="V621" t="s">
        <v>3120</v>
      </c>
      <c r="W621" t="s">
        <v>3121</v>
      </c>
      <c r="AK621" t="s">
        <v>53</v>
      </c>
    </row>
    <row r="622" spans="1:39" x14ac:dyDescent="0.2">
      <c r="A622" t="s">
        <v>3130</v>
      </c>
      <c r="C622" t="s">
        <v>1439</v>
      </c>
      <c r="D622" t="s">
        <v>60</v>
      </c>
      <c r="F622" t="s">
        <v>3113</v>
      </c>
      <c r="G622" t="s">
        <v>3131</v>
      </c>
      <c r="I622" t="s">
        <v>3116</v>
      </c>
      <c r="J622" t="s">
        <v>3117</v>
      </c>
      <c r="K622" t="s">
        <v>3132</v>
      </c>
      <c r="L622" t="s">
        <v>3118</v>
      </c>
      <c r="M622" t="s">
        <v>3133</v>
      </c>
      <c r="N622" t="s">
        <v>49</v>
      </c>
      <c r="T622" t="s">
        <v>51</v>
      </c>
      <c r="U622" t="s">
        <v>52</v>
      </c>
      <c r="V622" t="s">
        <v>3120</v>
      </c>
      <c r="W622" t="s">
        <v>3121</v>
      </c>
      <c r="AK622" t="s">
        <v>53</v>
      </c>
    </row>
    <row r="623" spans="1:39" x14ac:dyDescent="0.2">
      <c r="A623" t="s">
        <v>3134</v>
      </c>
      <c r="C623" t="s">
        <v>1569</v>
      </c>
      <c r="D623" t="s">
        <v>41</v>
      </c>
      <c r="E623" t="s">
        <v>712</v>
      </c>
      <c r="F623" t="s">
        <v>3135</v>
      </c>
      <c r="G623" t="s">
        <v>3136</v>
      </c>
      <c r="H623" t="s">
        <v>3137</v>
      </c>
      <c r="I623" t="s">
        <v>3138</v>
      </c>
      <c r="J623" t="s">
        <v>3139</v>
      </c>
      <c r="K623" t="s">
        <v>3140</v>
      </c>
      <c r="L623" t="s">
        <v>3140</v>
      </c>
      <c r="M623" t="s">
        <v>3141</v>
      </c>
      <c r="N623" t="s">
        <v>49</v>
      </c>
      <c r="O623" t="s">
        <v>3142</v>
      </c>
      <c r="T623" t="s">
        <v>51</v>
      </c>
      <c r="U623" t="s">
        <v>719</v>
      </c>
      <c r="X623" t="s">
        <v>53</v>
      </c>
      <c r="AM623">
        <v>18174</v>
      </c>
    </row>
    <row r="624" spans="1:39" x14ac:dyDescent="0.2">
      <c r="A624" t="s">
        <v>3143</v>
      </c>
      <c r="B624" t="s">
        <v>721</v>
      </c>
      <c r="C624" t="s">
        <v>1569</v>
      </c>
      <c r="D624" t="s">
        <v>41</v>
      </c>
      <c r="E624" t="s">
        <v>722</v>
      </c>
      <c r="F624" t="s">
        <v>3135</v>
      </c>
      <c r="G624" t="s">
        <v>3136</v>
      </c>
      <c r="H624" t="s">
        <v>3137</v>
      </c>
      <c r="I624" t="s">
        <v>3138</v>
      </c>
      <c r="J624" t="s">
        <v>3144</v>
      </c>
      <c r="K624" t="s">
        <v>3140</v>
      </c>
      <c r="L624" t="s">
        <v>3140</v>
      </c>
      <c r="M624" t="s">
        <v>3145</v>
      </c>
      <c r="N624" t="s">
        <v>49</v>
      </c>
      <c r="O624" t="s">
        <v>3142</v>
      </c>
      <c r="T624" t="s">
        <v>725</v>
      </c>
      <c r="U624" t="s">
        <v>52</v>
      </c>
      <c r="X624" t="s">
        <v>53</v>
      </c>
    </row>
    <row r="625" spans="1:39" x14ac:dyDescent="0.2">
      <c r="A625" t="s">
        <v>3146</v>
      </c>
      <c r="C625" t="s">
        <v>1569</v>
      </c>
      <c r="D625" t="s">
        <v>55</v>
      </c>
      <c r="E625" t="s">
        <v>712</v>
      </c>
      <c r="F625" t="s">
        <v>3135</v>
      </c>
      <c r="G625" t="s">
        <v>3147</v>
      </c>
      <c r="I625" t="s">
        <v>3138</v>
      </c>
      <c r="J625" t="s">
        <v>3139</v>
      </c>
      <c r="K625" t="s">
        <v>3148</v>
      </c>
      <c r="L625" t="s">
        <v>3140</v>
      </c>
      <c r="M625" t="s">
        <v>3149</v>
      </c>
      <c r="N625" t="s">
        <v>49</v>
      </c>
      <c r="O625" t="s">
        <v>3142</v>
      </c>
      <c r="T625" t="s">
        <v>51</v>
      </c>
      <c r="U625" t="s">
        <v>719</v>
      </c>
      <c r="X625" t="s">
        <v>53</v>
      </c>
      <c r="AM625">
        <v>18173</v>
      </c>
    </row>
    <row r="626" spans="1:39" x14ac:dyDescent="0.2">
      <c r="A626" t="s">
        <v>3150</v>
      </c>
      <c r="B626" t="s">
        <v>721</v>
      </c>
      <c r="C626" t="s">
        <v>1569</v>
      </c>
      <c r="D626" t="s">
        <v>55</v>
      </c>
      <c r="E626" t="s">
        <v>722</v>
      </c>
      <c r="F626" t="s">
        <v>3135</v>
      </c>
      <c r="G626" t="s">
        <v>3147</v>
      </c>
      <c r="I626" t="s">
        <v>3138</v>
      </c>
      <c r="J626" t="s">
        <v>3144</v>
      </c>
      <c r="K626" t="s">
        <v>3148</v>
      </c>
      <c r="L626" t="s">
        <v>3140</v>
      </c>
      <c r="M626" t="s">
        <v>3149</v>
      </c>
      <c r="N626" t="s">
        <v>49</v>
      </c>
      <c r="O626" t="s">
        <v>3142</v>
      </c>
      <c r="T626" t="s">
        <v>725</v>
      </c>
      <c r="U626" t="s">
        <v>52</v>
      </c>
      <c r="X626" t="s">
        <v>53</v>
      </c>
    </row>
    <row r="627" spans="1:39" x14ac:dyDescent="0.2">
      <c r="A627" t="s">
        <v>3151</v>
      </c>
      <c r="C627" t="s">
        <v>1569</v>
      </c>
      <c r="D627" t="s">
        <v>60</v>
      </c>
      <c r="E627" t="s">
        <v>712</v>
      </c>
      <c r="F627" t="s">
        <v>3135</v>
      </c>
      <c r="G627" t="s">
        <v>3152</v>
      </c>
      <c r="I627" t="s">
        <v>3138</v>
      </c>
      <c r="J627" t="s">
        <v>3139</v>
      </c>
      <c r="K627" t="s">
        <v>3153</v>
      </c>
      <c r="L627" t="s">
        <v>3140</v>
      </c>
      <c r="M627" t="s">
        <v>3154</v>
      </c>
      <c r="N627" t="s">
        <v>49</v>
      </c>
      <c r="O627" t="s">
        <v>3142</v>
      </c>
      <c r="T627" t="s">
        <v>51</v>
      </c>
      <c r="U627" t="s">
        <v>719</v>
      </c>
      <c r="X627" t="s">
        <v>53</v>
      </c>
      <c r="AM627">
        <v>18175</v>
      </c>
    </row>
    <row r="628" spans="1:39" x14ac:dyDescent="0.2">
      <c r="A628" t="s">
        <v>3155</v>
      </c>
      <c r="B628" t="s">
        <v>721</v>
      </c>
      <c r="C628" t="s">
        <v>1569</v>
      </c>
      <c r="D628" t="s">
        <v>60</v>
      </c>
      <c r="E628" t="s">
        <v>722</v>
      </c>
      <c r="F628" t="s">
        <v>3135</v>
      </c>
      <c r="G628" t="s">
        <v>3152</v>
      </c>
      <c r="I628" t="s">
        <v>3138</v>
      </c>
      <c r="J628" t="s">
        <v>3144</v>
      </c>
      <c r="K628" t="s">
        <v>3153</v>
      </c>
      <c r="L628" t="s">
        <v>3140</v>
      </c>
      <c r="M628" t="s">
        <v>3154</v>
      </c>
      <c r="N628" t="s">
        <v>49</v>
      </c>
      <c r="O628" t="s">
        <v>3142</v>
      </c>
      <c r="T628" t="s">
        <v>725</v>
      </c>
      <c r="U628" t="s">
        <v>52</v>
      </c>
      <c r="X628" t="s">
        <v>53</v>
      </c>
    </row>
    <row r="629" spans="1:39" x14ac:dyDescent="0.2">
      <c r="A629" t="s">
        <v>3156</v>
      </c>
      <c r="C629" t="s">
        <v>1439</v>
      </c>
      <c r="D629" t="s">
        <v>41</v>
      </c>
      <c r="F629" t="s">
        <v>3157</v>
      </c>
      <c r="G629" t="s">
        <v>3158</v>
      </c>
      <c r="H629" t="s">
        <v>3159</v>
      </c>
      <c r="I629" t="s">
        <v>3160</v>
      </c>
      <c r="J629" t="s">
        <v>3161</v>
      </c>
      <c r="K629" t="s">
        <v>3162</v>
      </c>
      <c r="L629" t="s">
        <v>3162</v>
      </c>
      <c r="M629" t="s">
        <v>3163</v>
      </c>
      <c r="N629" t="s">
        <v>49</v>
      </c>
      <c r="T629" t="s">
        <v>51</v>
      </c>
      <c r="U629" t="s">
        <v>52</v>
      </c>
      <c r="V629" t="s">
        <v>3164</v>
      </c>
      <c r="W629" t="s">
        <v>3165</v>
      </c>
      <c r="AH629" t="s">
        <v>53</v>
      </c>
    </row>
    <row r="630" spans="1:39" x14ac:dyDescent="0.2">
      <c r="A630" t="s">
        <v>3166</v>
      </c>
      <c r="C630" t="s">
        <v>1439</v>
      </c>
      <c r="D630" t="s">
        <v>55</v>
      </c>
      <c r="F630" t="s">
        <v>3157</v>
      </c>
      <c r="G630" t="s">
        <v>3167</v>
      </c>
      <c r="I630" t="s">
        <v>3160</v>
      </c>
      <c r="J630" t="s">
        <v>3161</v>
      </c>
      <c r="K630" t="s">
        <v>3168</v>
      </c>
      <c r="L630" t="s">
        <v>3162</v>
      </c>
      <c r="M630" t="s">
        <v>3169</v>
      </c>
      <c r="N630" t="s">
        <v>49</v>
      </c>
      <c r="T630" t="s">
        <v>51</v>
      </c>
      <c r="U630" t="s">
        <v>52</v>
      </c>
      <c r="V630" t="s">
        <v>3164</v>
      </c>
      <c r="W630" t="s">
        <v>3165</v>
      </c>
      <c r="AH630" t="s">
        <v>53</v>
      </c>
    </row>
    <row r="631" spans="1:39" x14ac:dyDescent="0.2">
      <c r="A631" t="s">
        <v>3170</v>
      </c>
      <c r="C631" t="s">
        <v>1439</v>
      </c>
      <c r="D631" t="s">
        <v>60</v>
      </c>
      <c r="F631" t="s">
        <v>3157</v>
      </c>
      <c r="G631" t="s">
        <v>3171</v>
      </c>
      <c r="I631" t="s">
        <v>3160</v>
      </c>
      <c r="J631" t="s">
        <v>3161</v>
      </c>
      <c r="K631" t="s">
        <v>3172</v>
      </c>
      <c r="L631" t="s">
        <v>3162</v>
      </c>
      <c r="M631" t="s">
        <v>3173</v>
      </c>
      <c r="N631" t="s">
        <v>49</v>
      </c>
      <c r="T631" t="s">
        <v>51</v>
      </c>
      <c r="U631" t="s">
        <v>52</v>
      </c>
      <c r="V631" t="s">
        <v>3164</v>
      </c>
      <c r="W631" t="s">
        <v>3165</v>
      </c>
      <c r="AH631" t="s">
        <v>53</v>
      </c>
    </row>
    <row r="632" spans="1:39" x14ac:dyDescent="0.2">
      <c r="A632" t="s">
        <v>3174</v>
      </c>
      <c r="C632" t="s">
        <v>1391</v>
      </c>
      <c r="D632" t="s">
        <v>41</v>
      </c>
      <c r="F632" t="s">
        <v>3175</v>
      </c>
      <c r="G632" t="s">
        <v>3176</v>
      </c>
      <c r="I632" t="s">
        <v>3177</v>
      </c>
      <c r="J632" t="s">
        <v>3178</v>
      </c>
      <c r="K632" t="s">
        <v>3179</v>
      </c>
      <c r="L632" t="s">
        <v>3179</v>
      </c>
      <c r="M632" t="s">
        <v>3180</v>
      </c>
      <c r="N632" t="s">
        <v>49</v>
      </c>
      <c r="T632" t="s">
        <v>51</v>
      </c>
      <c r="U632" t="s">
        <v>52</v>
      </c>
      <c r="V632" t="s">
        <v>3181</v>
      </c>
      <c r="W632" t="s">
        <v>3182</v>
      </c>
      <c r="AH632" t="s">
        <v>53</v>
      </c>
    </row>
    <row r="633" spans="1:39" x14ac:dyDescent="0.2">
      <c r="A633" t="s">
        <v>3183</v>
      </c>
      <c r="C633" t="s">
        <v>1391</v>
      </c>
      <c r="D633" t="s">
        <v>55</v>
      </c>
      <c r="F633" t="s">
        <v>3175</v>
      </c>
      <c r="G633" t="s">
        <v>3184</v>
      </c>
      <c r="I633" t="s">
        <v>3177</v>
      </c>
      <c r="J633" t="s">
        <v>3178</v>
      </c>
      <c r="K633" t="s">
        <v>3185</v>
      </c>
      <c r="L633" t="s">
        <v>3179</v>
      </c>
      <c r="M633" t="s">
        <v>3186</v>
      </c>
      <c r="N633" t="s">
        <v>49</v>
      </c>
      <c r="T633" t="s">
        <v>51</v>
      </c>
      <c r="U633" t="s">
        <v>52</v>
      </c>
      <c r="V633" t="s">
        <v>3181</v>
      </c>
      <c r="W633" t="s">
        <v>3182</v>
      </c>
      <c r="AH633" t="s">
        <v>53</v>
      </c>
    </row>
    <row r="634" spans="1:39" x14ac:dyDescent="0.2">
      <c r="A634" t="s">
        <v>3187</v>
      </c>
      <c r="C634" t="s">
        <v>1391</v>
      </c>
      <c r="D634" t="s">
        <v>55</v>
      </c>
      <c r="E634" t="s">
        <v>712</v>
      </c>
      <c r="F634" t="s">
        <v>3175</v>
      </c>
      <c r="G634" t="s">
        <v>3188</v>
      </c>
      <c r="I634" t="s">
        <v>3177</v>
      </c>
      <c r="J634" t="s">
        <v>3178</v>
      </c>
      <c r="K634" t="s">
        <v>3189</v>
      </c>
      <c r="L634" t="s">
        <v>3179</v>
      </c>
      <c r="M634" t="s">
        <v>3190</v>
      </c>
      <c r="N634" t="s">
        <v>49</v>
      </c>
      <c r="T634" t="s">
        <v>51</v>
      </c>
      <c r="U634" t="s">
        <v>719</v>
      </c>
      <c r="V634" t="s">
        <v>3181</v>
      </c>
      <c r="W634" t="s">
        <v>3182</v>
      </c>
      <c r="AH634" t="s">
        <v>53</v>
      </c>
      <c r="AM634">
        <v>18112</v>
      </c>
    </row>
    <row r="635" spans="1:39" x14ac:dyDescent="0.2">
      <c r="A635" t="s">
        <v>3191</v>
      </c>
      <c r="B635" t="s">
        <v>721</v>
      </c>
      <c r="C635" t="s">
        <v>1391</v>
      </c>
      <c r="D635" t="s">
        <v>55</v>
      </c>
      <c r="E635" t="s">
        <v>722</v>
      </c>
      <c r="F635" t="s">
        <v>3175</v>
      </c>
      <c r="G635" t="s">
        <v>3192</v>
      </c>
      <c r="I635" t="s">
        <v>3177</v>
      </c>
      <c r="J635" t="s">
        <v>3178</v>
      </c>
      <c r="K635" t="s">
        <v>3193</v>
      </c>
      <c r="L635" t="s">
        <v>3179</v>
      </c>
      <c r="M635" t="s">
        <v>3190</v>
      </c>
      <c r="N635" t="s">
        <v>49</v>
      </c>
      <c r="T635" t="s">
        <v>725</v>
      </c>
      <c r="U635" t="s">
        <v>52</v>
      </c>
      <c r="V635" t="s">
        <v>3181</v>
      </c>
      <c r="W635" t="s">
        <v>3182</v>
      </c>
      <c r="AH635" t="s">
        <v>53</v>
      </c>
    </row>
    <row r="636" spans="1:39" x14ac:dyDescent="0.2">
      <c r="A636" t="s">
        <v>3194</v>
      </c>
      <c r="C636" t="s">
        <v>1391</v>
      </c>
      <c r="D636" t="s">
        <v>60</v>
      </c>
      <c r="F636" t="s">
        <v>3175</v>
      </c>
      <c r="G636" t="s">
        <v>3195</v>
      </c>
      <c r="I636" t="s">
        <v>3177</v>
      </c>
      <c r="J636" t="s">
        <v>3178</v>
      </c>
      <c r="K636" t="s">
        <v>3196</v>
      </c>
      <c r="L636" t="s">
        <v>3179</v>
      </c>
      <c r="M636" t="s">
        <v>3197</v>
      </c>
      <c r="N636" t="s">
        <v>49</v>
      </c>
      <c r="T636" t="s">
        <v>51</v>
      </c>
      <c r="U636" t="s">
        <v>52</v>
      </c>
      <c r="V636" t="s">
        <v>3181</v>
      </c>
      <c r="W636" t="s">
        <v>3182</v>
      </c>
      <c r="AH636" t="s">
        <v>53</v>
      </c>
    </row>
    <row r="637" spans="1:39" x14ac:dyDescent="0.2">
      <c r="A637" t="s">
        <v>3198</v>
      </c>
      <c r="C637" t="s">
        <v>1391</v>
      </c>
      <c r="D637" t="s">
        <v>60</v>
      </c>
      <c r="F637" t="s">
        <v>3175</v>
      </c>
      <c r="G637" t="s">
        <v>3199</v>
      </c>
      <c r="I637" t="s">
        <v>3177</v>
      </c>
      <c r="J637" t="s">
        <v>3178</v>
      </c>
      <c r="K637" t="s">
        <v>3200</v>
      </c>
      <c r="L637" t="s">
        <v>3179</v>
      </c>
      <c r="M637" t="s">
        <v>3201</v>
      </c>
      <c r="N637" t="s">
        <v>49</v>
      </c>
      <c r="T637" t="s">
        <v>51</v>
      </c>
      <c r="U637" t="s">
        <v>52</v>
      </c>
      <c r="V637" t="s">
        <v>3181</v>
      </c>
      <c r="W637" t="s">
        <v>3182</v>
      </c>
      <c r="AH637" t="s">
        <v>53</v>
      </c>
    </row>
    <row r="638" spans="1:39" x14ac:dyDescent="0.2">
      <c r="A638" t="s">
        <v>3202</v>
      </c>
      <c r="C638" t="s">
        <v>1391</v>
      </c>
      <c r="D638" t="s">
        <v>60</v>
      </c>
      <c r="F638" t="s">
        <v>3175</v>
      </c>
      <c r="G638" t="s">
        <v>3203</v>
      </c>
      <c r="I638" t="s">
        <v>3177</v>
      </c>
      <c r="J638" t="s">
        <v>3178</v>
      </c>
      <c r="K638" t="s">
        <v>3204</v>
      </c>
      <c r="L638" t="s">
        <v>3179</v>
      </c>
      <c r="M638" t="s">
        <v>3205</v>
      </c>
      <c r="N638" t="s">
        <v>49</v>
      </c>
      <c r="T638" t="s">
        <v>51</v>
      </c>
      <c r="U638" t="s">
        <v>52</v>
      </c>
      <c r="V638" t="s">
        <v>3181</v>
      </c>
      <c r="W638" t="s">
        <v>3182</v>
      </c>
      <c r="AH638" t="s">
        <v>53</v>
      </c>
    </row>
    <row r="639" spans="1:39" x14ac:dyDescent="0.2">
      <c r="A639" t="s">
        <v>3206</v>
      </c>
      <c r="C639" t="s">
        <v>1439</v>
      </c>
      <c r="D639" t="s">
        <v>41</v>
      </c>
      <c r="E639" t="s">
        <v>42</v>
      </c>
      <c r="F639" t="s">
        <v>3207</v>
      </c>
      <c r="G639" t="s">
        <v>3208</v>
      </c>
      <c r="H639" t="s">
        <v>3209</v>
      </c>
      <c r="I639" t="s">
        <v>3210</v>
      </c>
      <c r="J639" t="s">
        <v>3211</v>
      </c>
      <c r="K639" t="s">
        <v>3212</v>
      </c>
      <c r="L639" t="s">
        <v>3212</v>
      </c>
      <c r="M639" t="s">
        <v>3213</v>
      </c>
      <c r="N639" t="s">
        <v>49</v>
      </c>
      <c r="O639" t="s">
        <v>3102</v>
      </c>
      <c r="T639" t="s">
        <v>51</v>
      </c>
      <c r="U639" t="s">
        <v>52</v>
      </c>
      <c r="V639" t="s">
        <v>3214</v>
      </c>
      <c r="W639" t="s">
        <v>3213</v>
      </c>
      <c r="AH639" t="s">
        <v>53</v>
      </c>
    </row>
    <row r="640" spans="1:39" x14ac:dyDescent="0.2">
      <c r="A640" t="s">
        <v>3215</v>
      </c>
      <c r="C640" t="s">
        <v>1439</v>
      </c>
      <c r="D640" t="s">
        <v>55</v>
      </c>
      <c r="E640" t="s">
        <v>42</v>
      </c>
      <c r="F640" t="s">
        <v>3207</v>
      </c>
      <c r="G640" t="s">
        <v>3216</v>
      </c>
      <c r="I640" t="s">
        <v>3210</v>
      </c>
      <c r="J640" t="s">
        <v>3211</v>
      </c>
      <c r="K640" t="s">
        <v>3217</v>
      </c>
      <c r="L640" t="s">
        <v>3212</v>
      </c>
      <c r="M640" t="s">
        <v>3218</v>
      </c>
      <c r="N640" t="s">
        <v>49</v>
      </c>
      <c r="O640" t="s">
        <v>3102</v>
      </c>
      <c r="T640" t="s">
        <v>51</v>
      </c>
      <c r="U640" t="s">
        <v>52</v>
      </c>
      <c r="V640" t="s">
        <v>3214</v>
      </c>
      <c r="W640" t="s">
        <v>3213</v>
      </c>
      <c r="AH640" t="s">
        <v>53</v>
      </c>
    </row>
    <row r="641" spans="1:34" x14ac:dyDescent="0.2">
      <c r="A641" t="s">
        <v>3219</v>
      </c>
      <c r="C641" t="s">
        <v>1439</v>
      </c>
      <c r="D641" t="s">
        <v>55</v>
      </c>
      <c r="E641" t="s">
        <v>42</v>
      </c>
      <c r="F641" t="s">
        <v>3207</v>
      </c>
      <c r="G641" t="s">
        <v>3220</v>
      </c>
      <c r="I641" t="s">
        <v>3210</v>
      </c>
      <c r="J641" t="s">
        <v>3211</v>
      </c>
      <c r="K641" t="s">
        <v>3221</v>
      </c>
      <c r="L641" t="s">
        <v>3212</v>
      </c>
      <c r="M641" t="s">
        <v>3222</v>
      </c>
      <c r="N641" t="s">
        <v>49</v>
      </c>
      <c r="O641" t="s">
        <v>3102</v>
      </c>
      <c r="T641" t="s">
        <v>51</v>
      </c>
      <c r="U641" t="s">
        <v>52</v>
      </c>
      <c r="V641" t="s">
        <v>3214</v>
      </c>
      <c r="W641" t="s">
        <v>3213</v>
      </c>
      <c r="AH641" t="s">
        <v>53</v>
      </c>
    </row>
    <row r="642" spans="1:34" x14ac:dyDescent="0.2">
      <c r="A642" t="s">
        <v>3223</v>
      </c>
      <c r="C642" t="s">
        <v>1439</v>
      </c>
      <c r="D642" t="s">
        <v>60</v>
      </c>
      <c r="E642" t="s">
        <v>42</v>
      </c>
      <c r="F642" t="s">
        <v>3207</v>
      </c>
      <c r="G642" t="s">
        <v>3224</v>
      </c>
      <c r="I642" t="s">
        <v>3210</v>
      </c>
      <c r="J642" t="s">
        <v>3211</v>
      </c>
      <c r="K642" t="s">
        <v>3225</v>
      </c>
      <c r="L642" t="s">
        <v>3212</v>
      </c>
      <c r="M642" t="s">
        <v>3226</v>
      </c>
      <c r="N642" t="s">
        <v>49</v>
      </c>
      <c r="O642" t="s">
        <v>3102</v>
      </c>
      <c r="T642" t="s">
        <v>51</v>
      </c>
      <c r="U642" t="s">
        <v>52</v>
      </c>
      <c r="V642" t="s">
        <v>3214</v>
      </c>
      <c r="W642" t="s">
        <v>3213</v>
      </c>
      <c r="AH642" t="s">
        <v>53</v>
      </c>
    </row>
    <row r="643" spans="1:34" x14ac:dyDescent="0.2">
      <c r="A643" t="s">
        <v>3227</v>
      </c>
      <c r="C643" t="s">
        <v>1439</v>
      </c>
      <c r="D643" t="s">
        <v>41</v>
      </c>
      <c r="F643" t="s">
        <v>3228</v>
      </c>
      <c r="G643" t="s">
        <v>3229</v>
      </c>
      <c r="H643" t="s">
        <v>3230</v>
      </c>
      <c r="I643" t="s">
        <v>3231</v>
      </c>
      <c r="J643" t="s">
        <v>3232</v>
      </c>
      <c r="K643" t="s">
        <v>3233</v>
      </c>
      <c r="L643" t="s">
        <v>3233</v>
      </c>
      <c r="M643" t="s">
        <v>3234</v>
      </c>
      <c r="N643" t="s">
        <v>49</v>
      </c>
      <c r="T643" t="s">
        <v>51</v>
      </c>
      <c r="U643" t="s">
        <v>52</v>
      </c>
      <c r="V643" t="s">
        <v>3235</v>
      </c>
      <c r="W643" t="s">
        <v>3236</v>
      </c>
      <c r="AH643" t="s">
        <v>53</v>
      </c>
    </row>
    <row r="644" spans="1:34" x14ac:dyDescent="0.2">
      <c r="A644" t="s">
        <v>3237</v>
      </c>
      <c r="C644" t="s">
        <v>1439</v>
      </c>
      <c r="D644" t="s">
        <v>55</v>
      </c>
      <c r="F644" t="s">
        <v>3228</v>
      </c>
      <c r="G644" t="s">
        <v>3238</v>
      </c>
      <c r="I644" t="s">
        <v>3231</v>
      </c>
      <c r="J644" t="s">
        <v>3232</v>
      </c>
      <c r="K644" t="s">
        <v>3239</v>
      </c>
      <c r="L644" t="s">
        <v>3233</v>
      </c>
      <c r="M644" t="s">
        <v>3240</v>
      </c>
      <c r="N644" t="s">
        <v>49</v>
      </c>
      <c r="T644" t="s">
        <v>51</v>
      </c>
      <c r="U644" t="s">
        <v>52</v>
      </c>
      <c r="V644" t="s">
        <v>3235</v>
      </c>
      <c r="W644" t="s">
        <v>3236</v>
      </c>
      <c r="AH644" t="s">
        <v>53</v>
      </c>
    </row>
    <row r="645" spans="1:34" x14ac:dyDescent="0.2">
      <c r="A645" t="s">
        <v>3241</v>
      </c>
      <c r="C645" t="s">
        <v>1439</v>
      </c>
      <c r="D645" t="s">
        <v>55</v>
      </c>
      <c r="F645" t="s">
        <v>3228</v>
      </c>
      <c r="G645" t="s">
        <v>3242</v>
      </c>
      <c r="I645" t="s">
        <v>3231</v>
      </c>
      <c r="J645" t="s">
        <v>3232</v>
      </c>
      <c r="K645" t="s">
        <v>3243</v>
      </c>
      <c r="L645" t="s">
        <v>3233</v>
      </c>
      <c r="M645" t="s">
        <v>3244</v>
      </c>
      <c r="N645" t="s">
        <v>49</v>
      </c>
      <c r="T645" t="s">
        <v>51</v>
      </c>
      <c r="U645" t="s">
        <v>52</v>
      </c>
      <c r="V645" t="s">
        <v>3235</v>
      </c>
      <c r="W645" t="s">
        <v>3236</v>
      </c>
      <c r="AH645" t="s">
        <v>53</v>
      </c>
    </row>
    <row r="646" spans="1:34" x14ac:dyDescent="0.2">
      <c r="A646" t="s">
        <v>3245</v>
      </c>
      <c r="C646" t="s">
        <v>1439</v>
      </c>
      <c r="D646" t="s">
        <v>60</v>
      </c>
      <c r="F646" t="s">
        <v>3228</v>
      </c>
      <c r="G646" t="s">
        <v>3246</v>
      </c>
      <c r="I646" t="s">
        <v>3231</v>
      </c>
      <c r="J646" t="s">
        <v>3232</v>
      </c>
      <c r="K646" t="s">
        <v>3247</v>
      </c>
      <c r="L646" t="s">
        <v>3233</v>
      </c>
      <c r="M646" t="s">
        <v>3248</v>
      </c>
      <c r="N646" t="s">
        <v>49</v>
      </c>
      <c r="T646" t="s">
        <v>51</v>
      </c>
      <c r="U646" t="s">
        <v>52</v>
      </c>
      <c r="V646" t="s">
        <v>3235</v>
      </c>
      <c r="W646" t="s">
        <v>3236</v>
      </c>
      <c r="AH646" t="s">
        <v>53</v>
      </c>
    </row>
    <row r="647" spans="1:34" x14ac:dyDescent="0.2">
      <c r="A647" t="s">
        <v>3249</v>
      </c>
      <c r="C647" t="s">
        <v>1439</v>
      </c>
      <c r="D647" t="s">
        <v>60</v>
      </c>
      <c r="F647" t="s">
        <v>3228</v>
      </c>
      <c r="G647" t="s">
        <v>3229</v>
      </c>
      <c r="I647" t="s">
        <v>3231</v>
      </c>
      <c r="J647" t="s">
        <v>3232</v>
      </c>
      <c r="K647" t="s">
        <v>3233</v>
      </c>
      <c r="L647" t="s">
        <v>3233</v>
      </c>
      <c r="M647" t="s">
        <v>3234</v>
      </c>
      <c r="N647" t="s">
        <v>49</v>
      </c>
      <c r="T647" t="s">
        <v>51</v>
      </c>
      <c r="U647" t="s">
        <v>52</v>
      </c>
      <c r="V647" t="s">
        <v>3235</v>
      </c>
      <c r="W647" t="s">
        <v>3236</v>
      </c>
      <c r="AH647" t="s">
        <v>53</v>
      </c>
    </row>
    <row r="648" spans="1:34" x14ac:dyDescent="0.2">
      <c r="A648" t="s">
        <v>3250</v>
      </c>
      <c r="C648" t="s">
        <v>1391</v>
      </c>
      <c r="D648" t="s">
        <v>41</v>
      </c>
      <c r="F648" t="s">
        <v>3251</v>
      </c>
      <c r="G648" t="s">
        <v>3252</v>
      </c>
      <c r="I648" t="s">
        <v>3253</v>
      </c>
      <c r="J648" t="s">
        <v>3254</v>
      </c>
      <c r="K648" t="s">
        <v>3255</v>
      </c>
      <c r="L648" t="s">
        <v>3255</v>
      </c>
      <c r="M648" t="s">
        <v>3256</v>
      </c>
      <c r="N648" t="s">
        <v>49</v>
      </c>
      <c r="T648" t="s">
        <v>51</v>
      </c>
      <c r="U648" t="s">
        <v>52</v>
      </c>
      <c r="V648" t="s">
        <v>3257</v>
      </c>
      <c r="W648" t="s">
        <v>3258</v>
      </c>
      <c r="AH648" t="s">
        <v>53</v>
      </c>
    </row>
    <row r="649" spans="1:34" x14ac:dyDescent="0.2">
      <c r="A649" t="s">
        <v>3259</v>
      </c>
      <c r="C649" t="s">
        <v>1391</v>
      </c>
      <c r="D649" t="s">
        <v>55</v>
      </c>
      <c r="F649" t="s">
        <v>3251</v>
      </c>
      <c r="G649" t="s">
        <v>3260</v>
      </c>
      <c r="I649" t="s">
        <v>3253</v>
      </c>
      <c r="J649" t="s">
        <v>3254</v>
      </c>
      <c r="K649" t="s">
        <v>3261</v>
      </c>
      <c r="L649" t="s">
        <v>3255</v>
      </c>
      <c r="M649" t="s">
        <v>3262</v>
      </c>
      <c r="N649" t="s">
        <v>49</v>
      </c>
      <c r="T649" t="s">
        <v>51</v>
      </c>
      <c r="U649" t="s">
        <v>52</v>
      </c>
      <c r="V649" t="s">
        <v>3257</v>
      </c>
      <c r="W649" t="s">
        <v>3258</v>
      </c>
      <c r="AH649" t="s">
        <v>53</v>
      </c>
    </row>
    <row r="650" spans="1:34" x14ac:dyDescent="0.2">
      <c r="A650" t="s">
        <v>3263</v>
      </c>
      <c r="C650" t="s">
        <v>1391</v>
      </c>
      <c r="D650" t="s">
        <v>55</v>
      </c>
      <c r="F650" t="s">
        <v>3251</v>
      </c>
      <c r="G650" t="s">
        <v>3264</v>
      </c>
      <c r="I650" t="s">
        <v>3253</v>
      </c>
      <c r="J650" t="s">
        <v>3254</v>
      </c>
      <c r="K650" t="s">
        <v>3265</v>
      </c>
      <c r="L650" t="s">
        <v>3255</v>
      </c>
      <c r="M650" t="s">
        <v>3266</v>
      </c>
      <c r="N650" t="s">
        <v>49</v>
      </c>
      <c r="T650" t="s">
        <v>51</v>
      </c>
      <c r="U650" t="s">
        <v>52</v>
      </c>
      <c r="V650" t="s">
        <v>3257</v>
      </c>
      <c r="W650" t="s">
        <v>3258</v>
      </c>
      <c r="AH650" t="s">
        <v>53</v>
      </c>
    </row>
    <row r="651" spans="1:34" x14ac:dyDescent="0.2">
      <c r="A651" t="s">
        <v>3267</v>
      </c>
      <c r="C651" t="s">
        <v>1391</v>
      </c>
      <c r="D651" t="s">
        <v>60</v>
      </c>
      <c r="F651" t="s">
        <v>3251</v>
      </c>
      <c r="G651" t="s">
        <v>3268</v>
      </c>
      <c r="I651" t="s">
        <v>3253</v>
      </c>
      <c r="J651" t="s">
        <v>3254</v>
      </c>
      <c r="K651" t="s">
        <v>3269</v>
      </c>
      <c r="L651" t="s">
        <v>3255</v>
      </c>
      <c r="M651" t="s">
        <v>3270</v>
      </c>
      <c r="N651" t="s">
        <v>49</v>
      </c>
      <c r="T651" t="s">
        <v>51</v>
      </c>
      <c r="U651" t="s">
        <v>52</v>
      </c>
      <c r="V651" t="s">
        <v>3257</v>
      </c>
      <c r="W651" t="s">
        <v>3258</v>
      </c>
      <c r="AH651" t="s">
        <v>53</v>
      </c>
    </row>
    <row r="652" spans="1:34" x14ac:dyDescent="0.2">
      <c r="A652" t="s">
        <v>3271</v>
      </c>
      <c r="C652" t="s">
        <v>1439</v>
      </c>
      <c r="D652" t="s">
        <v>41</v>
      </c>
      <c r="F652" t="s">
        <v>3272</v>
      </c>
      <c r="G652" t="s">
        <v>3273</v>
      </c>
      <c r="H652" t="s">
        <v>3274</v>
      </c>
      <c r="I652" t="s">
        <v>3275</v>
      </c>
      <c r="J652" t="s">
        <v>3276</v>
      </c>
      <c r="K652" t="s">
        <v>3277</v>
      </c>
      <c r="L652" t="s">
        <v>3277</v>
      </c>
      <c r="M652" t="s">
        <v>3278</v>
      </c>
      <c r="N652" t="s">
        <v>49</v>
      </c>
      <c r="O652" t="s">
        <v>50</v>
      </c>
      <c r="T652" t="s">
        <v>51</v>
      </c>
      <c r="U652" t="s">
        <v>52</v>
      </c>
      <c r="V652" t="s">
        <v>3279</v>
      </c>
      <c r="W652" t="s">
        <v>3280</v>
      </c>
      <c r="AG652" t="s">
        <v>53</v>
      </c>
    </row>
    <row r="653" spans="1:34" x14ac:dyDescent="0.2">
      <c r="A653" t="s">
        <v>3281</v>
      </c>
      <c r="C653" t="s">
        <v>1439</v>
      </c>
      <c r="D653" t="s">
        <v>55</v>
      </c>
      <c r="F653" t="s">
        <v>3272</v>
      </c>
      <c r="G653" t="s">
        <v>3282</v>
      </c>
      <c r="I653" t="s">
        <v>3275</v>
      </c>
      <c r="J653" t="s">
        <v>3276</v>
      </c>
      <c r="K653" t="s">
        <v>3283</v>
      </c>
      <c r="L653" t="s">
        <v>3277</v>
      </c>
      <c r="M653" t="s">
        <v>3284</v>
      </c>
      <c r="N653" t="s">
        <v>49</v>
      </c>
      <c r="O653" t="s">
        <v>50</v>
      </c>
      <c r="T653" t="s">
        <v>51</v>
      </c>
      <c r="U653" t="s">
        <v>52</v>
      </c>
      <c r="V653" t="s">
        <v>3279</v>
      </c>
      <c r="W653" t="s">
        <v>3280</v>
      </c>
      <c r="AG653" t="s">
        <v>53</v>
      </c>
    </row>
    <row r="654" spans="1:34" x14ac:dyDescent="0.2">
      <c r="A654" t="s">
        <v>3285</v>
      </c>
      <c r="C654" t="s">
        <v>1439</v>
      </c>
      <c r="D654" t="s">
        <v>60</v>
      </c>
      <c r="F654" t="s">
        <v>3272</v>
      </c>
      <c r="G654" t="s">
        <v>3286</v>
      </c>
      <c r="I654" t="s">
        <v>3275</v>
      </c>
      <c r="J654" t="s">
        <v>3276</v>
      </c>
      <c r="K654" t="s">
        <v>3287</v>
      </c>
      <c r="L654" t="s">
        <v>3277</v>
      </c>
      <c r="M654" t="s">
        <v>3288</v>
      </c>
      <c r="N654" t="s">
        <v>49</v>
      </c>
      <c r="O654" t="s">
        <v>50</v>
      </c>
      <c r="T654" t="s">
        <v>51</v>
      </c>
      <c r="U654" t="s">
        <v>52</v>
      </c>
      <c r="V654" t="s">
        <v>3279</v>
      </c>
      <c r="W654" t="s">
        <v>3280</v>
      </c>
      <c r="AG654" t="s">
        <v>53</v>
      </c>
    </row>
    <row r="655" spans="1:34" x14ac:dyDescent="0.2">
      <c r="A655" t="s">
        <v>3289</v>
      </c>
      <c r="C655" t="s">
        <v>1439</v>
      </c>
      <c r="D655" t="s">
        <v>41</v>
      </c>
      <c r="F655" t="s">
        <v>3290</v>
      </c>
      <c r="G655" t="s">
        <v>3291</v>
      </c>
      <c r="H655" t="s">
        <v>3292</v>
      </c>
      <c r="I655" t="s">
        <v>3293</v>
      </c>
      <c r="J655" t="s">
        <v>3294</v>
      </c>
      <c r="K655" t="s">
        <v>3295</v>
      </c>
      <c r="L655" t="s">
        <v>3295</v>
      </c>
      <c r="M655" t="s">
        <v>3296</v>
      </c>
      <c r="N655" t="s">
        <v>49</v>
      </c>
      <c r="T655" t="s">
        <v>51</v>
      </c>
      <c r="U655" t="s">
        <v>52</v>
      </c>
      <c r="V655" t="s">
        <v>3297</v>
      </c>
      <c r="W655" t="s">
        <v>3296</v>
      </c>
      <c r="AA655" t="s">
        <v>53</v>
      </c>
    </row>
    <row r="656" spans="1:34" x14ac:dyDescent="0.2">
      <c r="A656" t="s">
        <v>3298</v>
      </c>
      <c r="C656" t="s">
        <v>1439</v>
      </c>
      <c r="D656" t="s">
        <v>55</v>
      </c>
      <c r="F656" t="s">
        <v>3290</v>
      </c>
      <c r="G656" t="s">
        <v>3299</v>
      </c>
      <c r="I656" t="s">
        <v>3293</v>
      </c>
      <c r="J656" t="s">
        <v>3294</v>
      </c>
      <c r="K656" t="s">
        <v>3300</v>
      </c>
      <c r="L656" t="s">
        <v>3295</v>
      </c>
      <c r="M656" t="s">
        <v>3301</v>
      </c>
      <c r="N656" t="s">
        <v>49</v>
      </c>
      <c r="T656" t="s">
        <v>51</v>
      </c>
      <c r="U656" t="s">
        <v>52</v>
      </c>
      <c r="V656" t="s">
        <v>3297</v>
      </c>
      <c r="W656" t="s">
        <v>3296</v>
      </c>
      <c r="AA656" t="s">
        <v>53</v>
      </c>
    </row>
    <row r="657" spans="1:27" x14ac:dyDescent="0.2">
      <c r="A657" t="s">
        <v>3302</v>
      </c>
      <c r="C657" t="s">
        <v>1439</v>
      </c>
      <c r="D657" t="s">
        <v>60</v>
      </c>
      <c r="F657" t="s">
        <v>3290</v>
      </c>
      <c r="G657" t="s">
        <v>3303</v>
      </c>
      <c r="I657" t="s">
        <v>3293</v>
      </c>
      <c r="J657" t="s">
        <v>3294</v>
      </c>
      <c r="K657" t="s">
        <v>3304</v>
      </c>
      <c r="L657" t="s">
        <v>3295</v>
      </c>
      <c r="M657" t="s">
        <v>3305</v>
      </c>
      <c r="N657" t="s">
        <v>49</v>
      </c>
      <c r="T657" t="s">
        <v>51</v>
      </c>
      <c r="U657" t="s">
        <v>52</v>
      </c>
      <c r="V657" t="s">
        <v>3297</v>
      </c>
      <c r="W657" t="s">
        <v>3296</v>
      </c>
      <c r="AA657" t="s">
        <v>53</v>
      </c>
    </row>
    <row r="658" spans="1:27" x14ac:dyDescent="0.2">
      <c r="A658" t="s">
        <v>3306</v>
      </c>
      <c r="C658" t="s">
        <v>1439</v>
      </c>
      <c r="D658" t="s">
        <v>41</v>
      </c>
      <c r="F658" t="s">
        <v>3290</v>
      </c>
      <c r="G658" t="s">
        <v>3307</v>
      </c>
      <c r="H658" t="s">
        <v>3308</v>
      </c>
      <c r="I658" t="s">
        <v>3293</v>
      </c>
      <c r="J658" t="s">
        <v>3294</v>
      </c>
      <c r="K658" t="s">
        <v>3309</v>
      </c>
      <c r="L658" t="s">
        <v>3309</v>
      </c>
      <c r="M658" t="s">
        <v>3310</v>
      </c>
      <c r="N658" t="s">
        <v>49</v>
      </c>
      <c r="T658" t="s">
        <v>51</v>
      </c>
      <c r="U658" t="s">
        <v>52</v>
      </c>
      <c r="V658" t="s">
        <v>3297</v>
      </c>
      <c r="W658" t="s">
        <v>3310</v>
      </c>
      <c r="AA658" t="s">
        <v>53</v>
      </c>
    </row>
    <row r="659" spans="1:27" x14ac:dyDescent="0.2">
      <c r="A659" t="s">
        <v>3311</v>
      </c>
      <c r="C659" t="s">
        <v>1439</v>
      </c>
      <c r="D659" t="s">
        <v>55</v>
      </c>
      <c r="F659" t="s">
        <v>3290</v>
      </c>
      <c r="G659" t="s">
        <v>3312</v>
      </c>
      <c r="I659" t="s">
        <v>3293</v>
      </c>
      <c r="J659" t="s">
        <v>3294</v>
      </c>
      <c r="K659" t="s">
        <v>3313</v>
      </c>
      <c r="L659" t="s">
        <v>3309</v>
      </c>
      <c r="M659" t="s">
        <v>3314</v>
      </c>
      <c r="N659" t="s">
        <v>49</v>
      </c>
      <c r="T659" t="s">
        <v>51</v>
      </c>
      <c r="U659" t="s">
        <v>52</v>
      </c>
      <c r="V659" t="s">
        <v>3297</v>
      </c>
      <c r="W659" t="s">
        <v>3310</v>
      </c>
      <c r="AA659" t="s">
        <v>53</v>
      </c>
    </row>
    <row r="660" spans="1:27" x14ac:dyDescent="0.2">
      <c r="A660" t="s">
        <v>3315</v>
      </c>
      <c r="C660" t="s">
        <v>1439</v>
      </c>
      <c r="D660" t="s">
        <v>55</v>
      </c>
      <c r="F660" t="s">
        <v>3290</v>
      </c>
      <c r="G660" t="s">
        <v>3307</v>
      </c>
      <c r="I660" t="s">
        <v>3293</v>
      </c>
      <c r="J660" t="s">
        <v>3294</v>
      </c>
      <c r="K660" t="s">
        <v>3309</v>
      </c>
      <c r="L660" t="s">
        <v>3309</v>
      </c>
      <c r="M660" t="s">
        <v>3310</v>
      </c>
      <c r="N660" t="s">
        <v>49</v>
      </c>
      <c r="T660" t="s">
        <v>51</v>
      </c>
      <c r="U660" t="s">
        <v>52</v>
      </c>
      <c r="V660" t="s">
        <v>3297</v>
      </c>
      <c r="W660" t="s">
        <v>3310</v>
      </c>
      <c r="AA660" t="s">
        <v>53</v>
      </c>
    </row>
    <row r="661" spans="1:27" x14ac:dyDescent="0.2">
      <c r="A661" t="s">
        <v>3316</v>
      </c>
      <c r="C661" t="s">
        <v>1439</v>
      </c>
      <c r="D661" t="s">
        <v>60</v>
      </c>
      <c r="F661" t="s">
        <v>3290</v>
      </c>
      <c r="G661" t="s">
        <v>3307</v>
      </c>
      <c r="I661" t="s">
        <v>3293</v>
      </c>
      <c r="J661" t="s">
        <v>3294</v>
      </c>
      <c r="K661" t="s">
        <v>3309</v>
      </c>
      <c r="L661" t="s">
        <v>3309</v>
      </c>
      <c r="M661" t="s">
        <v>3310</v>
      </c>
      <c r="N661" t="s">
        <v>49</v>
      </c>
      <c r="T661" t="s">
        <v>51</v>
      </c>
      <c r="U661" t="s">
        <v>52</v>
      </c>
      <c r="V661" t="s">
        <v>3297</v>
      </c>
      <c r="W661" t="s">
        <v>3310</v>
      </c>
      <c r="AA661" t="s">
        <v>53</v>
      </c>
    </row>
    <row r="662" spans="1:27" x14ac:dyDescent="0.2">
      <c r="A662" t="s">
        <v>3317</v>
      </c>
      <c r="C662" t="s">
        <v>1439</v>
      </c>
      <c r="D662" t="s">
        <v>41</v>
      </c>
      <c r="F662" t="s">
        <v>3318</v>
      </c>
      <c r="G662" t="s">
        <v>3319</v>
      </c>
      <c r="H662" t="s">
        <v>3320</v>
      </c>
      <c r="I662" t="s">
        <v>3321</v>
      </c>
      <c r="J662" t="s">
        <v>3322</v>
      </c>
      <c r="K662" t="s">
        <v>3323</v>
      </c>
      <c r="L662" t="s">
        <v>3323</v>
      </c>
      <c r="M662" t="s">
        <v>3324</v>
      </c>
      <c r="N662" t="s">
        <v>49</v>
      </c>
      <c r="T662" t="s">
        <v>51</v>
      </c>
      <c r="U662" t="s">
        <v>52</v>
      </c>
      <c r="V662" t="s">
        <v>3325</v>
      </c>
      <c r="W662" t="s">
        <v>3326</v>
      </c>
      <c r="AA662" t="s">
        <v>53</v>
      </c>
    </row>
    <row r="663" spans="1:27" x14ac:dyDescent="0.2">
      <c r="A663" t="s">
        <v>3327</v>
      </c>
      <c r="C663" t="s">
        <v>1439</v>
      </c>
      <c r="D663" t="s">
        <v>55</v>
      </c>
      <c r="F663" t="s">
        <v>3318</v>
      </c>
      <c r="G663" t="s">
        <v>3328</v>
      </c>
      <c r="I663" t="s">
        <v>3321</v>
      </c>
      <c r="J663" t="s">
        <v>3322</v>
      </c>
      <c r="K663" t="s">
        <v>3329</v>
      </c>
      <c r="L663" t="s">
        <v>3323</v>
      </c>
      <c r="M663" t="s">
        <v>3330</v>
      </c>
      <c r="N663" t="s">
        <v>49</v>
      </c>
      <c r="T663" t="s">
        <v>51</v>
      </c>
      <c r="U663" t="s">
        <v>52</v>
      </c>
      <c r="V663" t="s">
        <v>3325</v>
      </c>
      <c r="W663" t="s">
        <v>3326</v>
      </c>
      <c r="AA663" t="s">
        <v>53</v>
      </c>
    </row>
    <row r="664" spans="1:27" x14ac:dyDescent="0.2">
      <c r="A664" t="s">
        <v>3331</v>
      </c>
      <c r="C664" t="s">
        <v>1439</v>
      </c>
      <c r="D664" t="s">
        <v>55</v>
      </c>
      <c r="F664" t="s">
        <v>3318</v>
      </c>
      <c r="G664" t="s">
        <v>3332</v>
      </c>
      <c r="I664" t="s">
        <v>3321</v>
      </c>
      <c r="J664" t="s">
        <v>3322</v>
      </c>
      <c r="K664" t="s">
        <v>3333</v>
      </c>
      <c r="L664" t="s">
        <v>3323</v>
      </c>
      <c r="M664" t="s">
        <v>3334</v>
      </c>
      <c r="N664" t="s">
        <v>49</v>
      </c>
      <c r="T664" t="s">
        <v>51</v>
      </c>
      <c r="U664" t="s">
        <v>52</v>
      </c>
      <c r="V664" t="s">
        <v>3325</v>
      </c>
      <c r="W664" t="s">
        <v>3326</v>
      </c>
      <c r="AA664" t="s">
        <v>53</v>
      </c>
    </row>
    <row r="665" spans="1:27" x14ac:dyDescent="0.2">
      <c r="A665" t="s">
        <v>3335</v>
      </c>
      <c r="C665" t="s">
        <v>1439</v>
      </c>
      <c r="D665" t="s">
        <v>60</v>
      </c>
      <c r="F665" t="s">
        <v>3318</v>
      </c>
      <c r="G665" t="s">
        <v>3336</v>
      </c>
      <c r="I665" t="s">
        <v>3321</v>
      </c>
      <c r="J665" t="s">
        <v>3322</v>
      </c>
      <c r="K665" t="s">
        <v>3337</v>
      </c>
      <c r="L665" t="s">
        <v>3323</v>
      </c>
      <c r="M665" t="s">
        <v>3338</v>
      </c>
      <c r="N665" t="s">
        <v>49</v>
      </c>
      <c r="T665" t="s">
        <v>51</v>
      </c>
      <c r="U665" t="s">
        <v>52</v>
      </c>
      <c r="V665" t="s">
        <v>3325</v>
      </c>
      <c r="W665" t="s">
        <v>3326</v>
      </c>
      <c r="AA665" t="s">
        <v>53</v>
      </c>
    </row>
    <row r="666" spans="1:27" x14ac:dyDescent="0.2">
      <c r="A666" t="s">
        <v>3339</v>
      </c>
      <c r="C666" t="s">
        <v>1439</v>
      </c>
      <c r="D666" t="s">
        <v>60</v>
      </c>
      <c r="F666" t="s">
        <v>3318</v>
      </c>
      <c r="G666" t="s">
        <v>3340</v>
      </c>
      <c r="I666" t="s">
        <v>3321</v>
      </c>
      <c r="J666" t="s">
        <v>3322</v>
      </c>
      <c r="K666" t="s">
        <v>3341</v>
      </c>
      <c r="L666" t="s">
        <v>3323</v>
      </c>
      <c r="M666" t="s">
        <v>3334</v>
      </c>
      <c r="N666" t="s">
        <v>49</v>
      </c>
      <c r="T666" t="s">
        <v>51</v>
      </c>
      <c r="U666" t="s">
        <v>52</v>
      </c>
      <c r="V666" t="s">
        <v>3325</v>
      </c>
      <c r="W666" t="s">
        <v>3326</v>
      </c>
      <c r="AA666" t="s">
        <v>53</v>
      </c>
    </row>
    <row r="667" spans="1:27" x14ac:dyDescent="0.2">
      <c r="A667" t="s">
        <v>3342</v>
      </c>
      <c r="C667" t="s">
        <v>1439</v>
      </c>
      <c r="D667" t="s">
        <v>41</v>
      </c>
      <c r="F667" t="s">
        <v>3343</v>
      </c>
      <c r="G667" t="s">
        <v>3344</v>
      </c>
      <c r="H667" t="s">
        <v>3345</v>
      </c>
      <c r="I667" t="s">
        <v>3346</v>
      </c>
      <c r="J667" t="s">
        <v>3347</v>
      </c>
      <c r="K667" t="s">
        <v>3348</v>
      </c>
      <c r="L667" t="s">
        <v>3348</v>
      </c>
      <c r="M667" t="s">
        <v>3349</v>
      </c>
      <c r="N667" t="s">
        <v>49</v>
      </c>
      <c r="T667" t="s">
        <v>51</v>
      </c>
      <c r="U667" t="s">
        <v>52</v>
      </c>
      <c r="V667" t="s">
        <v>3350</v>
      </c>
      <c r="W667" t="s">
        <v>3349</v>
      </c>
      <c r="AA667" t="s">
        <v>53</v>
      </c>
    </row>
    <row r="668" spans="1:27" x14ac:dyDescent="0.2">
      <c r="A668" t="s">
        <v>3351</v>
      </c>
      <c r="C668" t="s">
        <v>1439</v>
      </c>
      <c r="D668" t="s">
        <v>55</v>
      </c>
      <c r="F668" t="s">
        <v>3343</v>
      </c>
      <c r="G668" t="s">
        <v>3352</v>
      </c>
      <c r="I668" t="s">
        <v>3346</v>
      </c>
      <c r="J668" t="s">
        <v>3347</v>
      </c>
      <c r="K668" t="s">
        <v>3353</v>
      </c>
      <c r="L668" t="s">
        <v>3348</v>
      </c>
      <c r="M668" t="s">
        <v>3354</v>
      </c>
      <c r="N668" t="s">
        <v>49</v>
      </c>
      <c r="T668" t="s">
        <v>51</v>
      </c>
      <c r="U668" t="s">
        <v>52</v>
      </c>
      <c r="V668" t="s">
        <v>3350</v>
      </c>
      <c r="W668" t="s">
        <v>3349</v>
      </c>
      <c r="AA668" t="s">
        <v>53</v>
      </c>
    </row>
    <row r="669" spans="1:27" x14ac:dyDescent="0.2">
      <c r="A669" t="s">
        <v>3355</v>
      </c>
      <c r="C669" t="s">
        <v>1439</v>
      </c>
      <c r="D669" t="s">
        <v>60</v>
      </c>
      <c r="F669" t="s">
        <v>3343</v>
      </c>
      <c r="G669" t="s">
        <v>3344</v>
      </c>
      <c r="I669" t="s">
        <v>3346</v>
      </c>
      <c r="J669" t="s">
        <v>3347</v>
      </c>
      <c r="K669" t="s">
        <v>3348</v>
      </c>
      <c r="L669" t="s">
        <v>3348</v>
      </c>
      <c r="M669" t="s">
        <v>3349</v>
      </c>
      <c r="N669" t="s">
        <v>49</v>
      </c>
      <c r="T669" t="s">
        <v>51</v>
      </c>
      <c r="U669" t="s">
        <v>52</v>
      </c>
      <c r="V669" t="s">
        <v>3350</v>
      </c>
      <c r="W669" t="s">
        <v>3349</v>
      </c>
      <c r="AA669" t="s">
        <v>53</v>
      </c>
    </row>
    <row r="670" spans="1:27" x14ac:dyDescent="0.2">
      <c r="A670" t="s">
        <v>3356</v>
      </c>
      <c r="C670" t="s">
        <v>1391</v>
      </c>
      <c r="D670" t="s">
        <v>41</v>
      </c>
      <c r="F670" t="s">
        <v>3357</v>
      </c>
      <c r="G670" t="s">
        <v>3358</v>
      </c>
      <c r="I670" t="s">
        <v>3359</v>
      </c>
      <c r="J670" t="s">
        <v>3360</v>
      </c>
      <c r="K670" t="s">
        <v>3361</v>
      </c>
      <c r="L670" t="s">
        <v>3361</v>
      </c>
      <c r="M670" t="s">
        <v>3362</v>
      </c>
      <c r="N670" t="s">
        <v>49</v>
      </c>
      <c r="T670" t="s">
        <v>51</v>
      </c>
      <c r="U670" t="s">
        <v>52</v>
      </c>
      <c r="V670" t="s">
        <v>3363</v>
      </c>
      <c r="W670" t="s">
        <v>3364</v>
      </c>
      <c r="AA670" t="s">
        <v>53</v>
      </c>
    </row>
    <row r="671" spans="1:27" x14ac:dyDescent="0.2">
      <c r="A671" t="s">
        <v>3365</v>
      </c>
      <c r="C671" t="s">
        <v>1391</v>
      </c>
      <c r="D671" t="s">
        <v>55</v>
      </c>
      <c r="F671" t="s">
        <v>3357</v>
      </c>
      <c r="G671" t="s">
        <v>3366</v>
      </c>
      <c r="I671" t="s">
        <v>3359</v>
      </c>
      <c r="J671" t="s">
        <v>3360</v>
      </c>
      <c r="K671" t="s">
        <v>3367</v>
      </c>
      <c r="L671" t="s">
        <v>3361</v>
      </c>
      <c r="M671" t="s">
        <v>3368</v>
      </c>
      <c r="N671" t="s">
        <v>49</v>
      </c>
      <c r="T671" t="s">
        <v>51</v>
      </c>
      <c r="U671" t="s">
        <v>52</v>
      </c>
      <c r="V671" t="s">
        <v>3363</v>
      </c>
      <c r="W671" t="s">
        <v>3364</v>
      </c>
      <c r="AA671" t="s">
        <v>53</v>
      </c>
    </row>
    <row r="672" spans="1:27" x14ac:dyDescent="0.2">
      <c r="A672" t="s">
        <v>3369</v>
      </c>
      <c r="C672" t="s">
        <v>1391</v>
      </c>
      <c r="D672" t="s">
        <v>60</v>
      </c>
      <c r="F672" t="s">
        <v>3357</v>
      </c>
      <c r="G672" t="s">
        <v>3370</v>
      </c>
      <c r="I672" t="s">
        <v>3359</v>
      </c>
      <c r="J672" t="s">
        <v>3360</v>
      </c>
      <c r="K672" t="s">
        <v>3371</v>
      </c>
      <c r="L672" t="s">
        <v>3361</v>
      </c>
      <c r="M672" t="s">
        <v>3372</v>
      </c>
      <c r="N672" t="s">
        <v>49</v>
      </c>
      <c r="T672" t="s">
        <v>51</v>
      </c>
      <c r="U672" t="s">
        <v>52</v>
      </c>
      <c r="V672" t="s">
        <v>3363</v>
      </c>
      <c r="W672" t="s">
        <v>3364</v>
      </c>
      <c r="AA672" t="s">
        <v>53</v>
      </c>
    </row>
    <row r="673" spans="1:33" x14ac:dyDescent="0.2">
      <c r="A673" t="s">
        <v>3373</v>
      </c>
      <c r="C673" t="s">
        <v>1569</v>
      </c>
      <c r="D673" t="s">
        <v>41</v>
      </c>
      <c r="F673" t="s">
        <v>3374</v>
      </c>
      <c r="G673" t="s">
        <v>3375</v>
      </c>
      <c r="H673" t="s">
        <v>3376</v>
      </c>
      <c r="I673" t="s">
        <v>3377</v>
      </c>
      <c r="J673" t="s">
        <v>3378</v>
      </c>
      <c r="K673" t="s">
        <v>3379</v>
      </c>
      <c r="L673" t="s">
        <v>3379</v>
      </c>
      <c r="M673" t="s">
        <v>3380</v>
      </c>
      <c r="N673" t="s">
        <v>49</v>
      </c>
      <c r="O673" t="s">
        <v>3381</v>
      </c>
      <c r="T673" t="s">
        <v>51</v>
      </c>
      <c r="U673" t="s">
        <v>52</v>
      </c>
      <c r="AG673" t="s">
        <v>53</v>
      </c>
    </row>
    <row r="674" spans="1:33" x14ac:dyDescent="0.2">
      <c r="A674" t="s">
        <v>3382</v>
      </c>
      <c r="C674" t="s">
        <v>1569</v>
      </c>
      <c r="D674" t="s">
        <v>55</v>
      </c>
      <c r="F674" t="s">
        <v>3374</v>
      </c>
      <c r="G674" t="s">
        <v>3383</v>
      </c>
      <c r="I674" t="s">
        <v>3377</v>
      </c>
      <c r="J674" t="s">
        <v>3378</v>
      </c>
      <c r="K674" t="s">
        <v>3384</v>
      </c>
      <c r="L674" t="s">
        <v>3379</v>
      </c>
      <c r="M674" t="s">
        <v>3385</v>
      </c>
      <c r="N674" t="s">
        <v>49</v>
      </c>
      <c r="O674" t="s">
        <v>3381</v>
      </c>
      <c r="T674" t="s">
        <v>51</v>
      </c>
      <c r="U674" t="s">
        <v>52</v>
      </c>
      <c r="AG674" t="s">
        <v>53</v>
      </c>
    </row>
    <row r="675" spans="1:33" x14ac:dyDescent="0.2">
      <c r="A675" t="s">
        <v>3386</v>
      </c>
      <c r="C675" t="s">
        <v>1569</v>
      </c>
      <c r="D675" t="s">
        <v>60</v>
      </c>
      <c r="F675" t="s">
        <v>3374</v>
      </c>
      <c r="G675" t="s">
        <v>3387</v>
      </c>
      <c r="I675" t="s">
        <v>3377</v>
      </c>
      <c r="J675" t="s">
        <v>3378</v>
      </c>
      <c r="K675" t="s">
        <v>3388</v>
      </c>
      <c r="L675" t="s">
        <v>3379</v>
      </c>
      <c r="M675" t="s">
        <v>3389</v>
      </c>
      <c r="N675" t="s">
        <v>49</v>
      </c>
      <c r="O675" t="s">
        <v>3381</v>
      </c>
      <c r="T675" t="s">
        <v>51</v>
      </c>
      <c r="U675" t="s">
        <v>52</v>
      </c>
      <c r="AG675" t="s">
        <v>53</v>
      </c>
    </row>
    <row r="676" spans="1:33" x14ac:dyDescent="0.2">
      <c r="A676" t="s">
        <v>3390</v>
      </c>
      <c r="C676" t="s">
        <v>1391</v>
      </c>
      <c r="D676" t="s">
        <v>41</v>
      </c>
      <c r="F676" t="s">
        <v>3391</v>
      </c>
      <c r="G676" t="s">
        <v>3392</v>
      </c>
      <c r="I676" t="s">
        <v>3393</v>
      </c>
      <c r="J676" t="s">
        <v>3394</v>
      </c>
      <c r="K676" t="s">
        <v>3395</v>
      </c>
      <c r="L676" t="s">
        <v>3395</v>
      </c>
      <c r="M676" t="s">
        <v>3396</v>
      </c>
      <c r="N676" t="s">
        <v>49</v>
      </c>
      <c r="T676" t="s">
        <v>51</v>
      </c>
      <c r="U676" t="s">
        <v>52</v>
      </c>
      <c r="V676" t="s">
        <v>3397</v>
      </c>
      <c r="W676" t="s">
        <v>3398</v>
      </c>
      <c r="AA676" t="s">
        <v>53</v>
      </c>
    </row>
    <row r="677" spans="1:33" x14ac:dyDescent="0.2">
      <c r="A677" t="s">
        <v>3399</v>
      </c>
      <c r="C677" t="s">
        <v>1391</v>
      </c>
      <c r="D677" t="s">
        <v>55</v>
      </c>
      <c r="F677" t="s">
        <v>3391</v>
      </c>
      <c r="G677" t="s">
        <v>3400</v>
      </c>
      <c r="I677" t="s">
        <v>3393</v>
      </c>
      <c r="J677" t="s">
        <v>3394</v>
      </c>
      <c r="K677" t="s">
        <v>3401</v>
      </c>
      <c r="L677" t="s">
        <v>3395</v>
      </c>
      <c r="M677" t="s">
        <v>3402</v>
      </c>
      <c r="N677" t="s">
        <v>49</v>
      </c>
      <c r="T677" t="s">
        <v>51</v>
      </c>
      <c r="U677" t="s">
        <v>52</v>
      </c>
      <c r="V677" t="s">
        <v>3397</v>
      </c>
      <c r="W677" t="s">
        <v>3398</v>
      </c>
      <c r="AA677" t="s">
        <v>53</v>
      </c>
    </row>
    <row r="678" spans="1:33" x14ac:dyDescent="0.2">
      <c r="A678" t="s">
        <v>3403</v>
      </c>
      <c r="C678" t="s">
        <v>1391</v>
      </c>
      <c r="D678" t="s">
        <v>60</v>
      </c>
      <c r="F678" t="s">
        <v>3391</v>
      </c>
      <c r="G678" t="s">
        <v>3404</v>
      </c>
      <c r="I678" t="s">
        <v>3393</v>
      </c>
      <c r="J678" t="s">
        <v>3394</v>
      </c>
      <c r="K678" t="s">
        <v>3405</v>
      </c>
      <c r="L678" t="s">
        <v>3395</v>
      </c>
      <c r="M678" t="s">
        <v>3406</v>
      </c>
      <c r="N678" t="s">
        <v>49</v>
      </c>
      <c r="T678" t="s">
        <v>51</v>
      </c>
      <c r="U678" t="s">
        <v>52</v>
      </c>
      <c r="V678" t="s">
        <v>3397</v>
      </c>
      <c r="W678" t="s">
        <v>3398</v>
      </c>
      <c r="AA678" t="s">
        <v>53</v>
      </c>
    </row>
    <row r="679" spans="1:33" x14ac:dyDescent="0.2">
      <c r="A679" t="s">
        <v>3407</v>
      </c>
      <c r="C679" t="s">
        <v>1439</v>
      </c>
      <c r="D679" t="s">
        <v>41</v>
      </c>
      <c r="F679" t="s">
        <v>3408</v>
      </c>
      <c r="G679" t="s">
        <v>3409</v>
      </c>
      <c r="H679" t="s">
        <v>3410</v>
      </c>
      <c r="I679" t="s">
        <v>3411</v>
      </c>
      <c r="J679" t="s">
        <v>3412</v>
      </c>
      <c r="K679" t="s">
        <v>3413</v>
      </c>
      <c r="L679" t="s">
        <v>3413</v>
      </c>
      <c r="M679" t="s">
        <v>3414</v>
      </c>
      <c r="N679" t="s">
        <v>49</v>
      </c>
      <c r="T679" t="s">
        <v>51</v>
      </c>
      <c r="U679" t="s">
        <v>52</v>
      </c>
      <c r="V679" t="s">
        <v>3415</v>
      </c>
      <c r="W679" t="s">
        <v>3416</v>
      </c>
      <c r="AA679" t="s">
        <v>53</v>
      </c>
    </row>
    <row r="680" spans="1:33" x14ac:dyDescent="0.2">
      <c r="A680" t="s">
        <v>3417</v>
      </c>
      <c r="C680" t="s">
        <v>1439</v>
      </c>
      <c r="D680" t="s">
        <v>55</v>
      </c>
      <c r="F680" t="s">
        <v>3408</v>
      </c>
      <c r="G680" t="s">
        <v>3418</v>
      </c>
      <c r="I680" t="s">
        <v>3411</v>
      </c>
      <c r="J680" t="s">
        <v>3412</v>
      </c>
      <c r="K680" t="s">
        <v>3419</v>
      </c>
      <c r="L680" t="s">
        <v>3413</v>
      </c>
      <c r="M680" t="s">
        <v>3420</v>
      </c>
      <c r="N680" t="s">
        <v>49</v>
      </c>
      <c r="T680" t="s">
        <v>51</v>
      </c>
      <c r="U680" t="s">
        <v>52</v>
      </c>
      <c r="V680" t="s">
        <v>3415</v>
      </c>
      <c r="W680" t="s">
        <v>3416</v>
      </c>
      <c r="AA680" t="s">
        <v>53</v>
      </c>
    </row>
    <row r="681" spans="1:33" x14ac:dyDescent="0.2">
      <c r="A681" t="s">
        <v>3421</v>
      </c>
      <c r="C681" t="s">
        <v>1439</v>
      </c>
      <c r="D681" t="s">
        <v>60</v>
      </c>
      <c r="F681" t="s">
        <v>3408</v>
      </c>
      <c r="G681" t="s">
        <v>3422</v>
      </c>
      <c r="I681" t="s">
        <v>3411</v>
      </c>
      <c r="J681" t="s">
        <v>3412</v>
      </c>
      <c r="K681" t="s">
        <v>3423</v>
      </c>
      <c r="L681" t="s">
        <v>3413</v>
      </c>
      <c r="M681" t="s">
        <v>3424</v>
      </c>
      <c r="N681" t="s">
        <v>49</v>
      </c>
      <c r="T681" t="s">
        <v>51</v>
      </c>
      <c r="U681" t="s">
        <v>52</v>
      </c>
      <c r="V681" t="s">
        <v>3415</v>
      </c>
      <c r="W681" t="s">
        <v>3416</v>
      </c>
      <c r="AA681" t="s">
        <v>53</v>
      </c>
    </row>
    <row r="682" spans="1:33" x14ac:dyDescent="0.2">
      <c r="A682" t="s">
        <v>3425</v>
      </c>
      <c r="C682" t="s">
        <v>1391</v>
      </c>
      <c r="D682" t="s">
        <v>41</v>
      </c>
      <c r="F682" t="s">
        <v>3426</v>
      </c>
      <c r="G682" t="s">
        <v>3427</v>
      </c>
      <c r="I682" t="s">
        <v>3428</v>
      </c>
      <c r="J682" t="s">
        <v>3429</v>
      </c>
      <c r="K682" t="s">
        <v>3430</v>
      </c>
      <c r="L682" t="s">
        <v>3430</v>
      </c>
      <c r="M682" t="s">
        <v>3431</v>
      </c>
      <c r="N682" t="s">
        <v>49</v>
      </c>
      <c r="T682" t="s">
        <v>51</v>
      </c>
      <c r="U682" t="s">
        <v>52</v>
      </c>
      <c r="V682" t="s">
        <v>3397</v>
      </c>
      <c r="W682" t="s">
        <v>3432</v>
      </c>
      <c r="AA682" t="s">
        <v>53</v>
      </c>
    </row>
    <row r="683" spans="1:33" x14ac:dyDescent="0.2">
      <c r="A683" t="s">
        <v>3433</v>
      </c>
      <c r="C683" t="s">
        <v>1391</v>
      </c>
      <c r="D683" t="s">
        <v>55</v>
      </c>
      <c r="F683" t="s">
        <v>3426</v>
      </c>
      <c r="G683" t="s">
        <v>3434</v>
      </c>
      <c r="I683" t="s">
        <v>3428</v>
      </c>
      <c r="J683" t="s">
        <v>3429</v>
      </c>
      <c r="K683" t="s">
        <v>3435</v>
      </c>
      <c r="L683" t="s">
        <v>3430</v>
      </c>
      <c r="M683" t="s">
        <v>3436</v>
      </c>
      <c r="N683" t="s">
        <v>49</v>
      </c>
      <c r="T683" t="s">
        <v>51</v>
      </c>
      <c r="U683" t="s">
        <v>52</v>
      </c>
      <c r="V683" t="s">
        <v>3397</v>
      </c>
      <c r="W683" t="s">
        <v>3432</v>
      </c>
      <c r="AA683" t="s">
        <v>53</v>
      </c>
    </row>
    <row r="684" spans="1:33" x14ac:dyDescent="0.2">
      <c r="A684" t="s">
        <v>3437</v>
      </c>
      <c r="C684" t="s">
        <v>1391</v>
      </c>
      <c r="D684" t="s">
        <v>60</v>
      </c>
      <c r="F684" t="s">
        <v>3426</v>
      </c>
      <c r="G684" t="s">
        <v>3438</v>
      </c>
      <c r="I684" t="s">
        <v>3428</v>
      </c>
      <c r="J684" t="s">
        <v>3429</v>
      </c>
      <c r="K684" t="s">
        <v>3439</v>
      </c>
      <c r="L684" t="s">
        <v>3430</v>
      </c>
      <c r="M684" t="s">
        <v>3440</v>
      </c>
      <c r="N684" t="s">
        <v>49</v>
      </c>
      <c r="T684" t="s">
        <v>51</v>
      </c>
      <c r="U684" t="s">
        <v>52</v>
      </c>
      <c r="V684" t="s">
        <v>3397</v>
      </c>
      <c r="W684" t="s">
        <v>3432</v>
      </c>
      <c r="AA684" t="s">
        <v>53</v>
      </c>
    </row>
    <row r="685" spans="1:33" x14ac:dyDescent="0.2">
      <c r="A685" t="s">
        <v>3441</v>
      </c>
      <c r="C685" t="s">
        <v>1569</v>
      </c>
      <c r="D685" t="s">
        <v>41</v>
      </c>
      <c r="F685" t="s">
        <v>3442</v>
      </c>
      <c r="G685" t="s">
        <v>3443</v>
      </c>
      <c r="H685" t="s">
        <v>3444</v>
      </c>
      <c r="I685" t="s">
        <v>3445</v>
      </c>
      <c r="J685" t="s">
        <v>3446</v>
      </c>
      <c r="K685" t="s">
        <v>3447</v>
      </c>
      <c r="L685" t="s">
        <v>3447</v>
      </c>
      <c r="M685" t="s">
        <v>3448</v>
      </c>
      <c r="N685" t="s">
        <v>49</v>
      </c>
      <c r="T685" t="s">
        <v>51</v>
      </c>
      <c r="U685" t="s">
        <v>52</v>
      </c>
      <c r="AA685" t="s">
        <v>53</v>
      </c>
    </row>
    <row r="686" spans="1:33" x14ac:dyDescent="0.2">
      <c r="A686" t="s">
        <v>3449</v>
      </c>
      <c r="C686" t="s">
        <v>1569</v>
      </c>
      <c r="D686" t="s">
        <v>55</v>
      </c>
      <c r="F686" t="s">
        <v>3442</v>
      </c>
      <c r="G686" t="s">
        <v>3450</v>
      </c>
      <c r="I686" t="s">
        <v>3445</v>
      </c>
      <c r="J686" t="s">
        <v>3446</v>
      </c>
      <c r="K686" t="s">
        <v>3451</v>
      </c>
      <c r="L686" t="s">
        <v>3447</v>
      </c>
      <c r="M686" t="s">
        <v>3452</v>
      </c>
      <c r="N686" t="s">
        <v>49</v>
      </c>
      <c r="T686" t="s">
        <v>51</v>
      </c>
      <c r="U686" t="s">
        <v>52</v>
      </c>
      <c r="AA686" t="s">
        <v>53</v>
      </c>
    </row>
    <row r="687" spans="1:33" x14ac:dyDescent="0.2">
      <c r="A687" t="s">
        <v>3453</v>
      </c>
      <c r="C687" t="s">
        <v>1569</v>
      </c>
      <c r="D687" t="s">
        <v>55</v>
      </c>
      <c r="F687" t="s">
        <v>3442</v>
      </c>
      <c r="G687" t="s">
        <v>3454</v>
      </c>
      <c r="I687" t="s">
        <v>3445</v>
      </c>
      <c r="J687" t="s">
        <v>3446</v>
      </c>
      <c r="K687" t="s">
        <v>3455</v>
      </c>
      <c r="L687" t="s">
        <v>3447</v>
      </c>
      <c r="M687" t="s">
        <v>3456</v>
      </c>
      <c r="N687" t="s">
        <v>49</v>
      </c>
      <c r="T687" t="s">
        <v>51</v>
      </c>
      <c r="U687" t="s">
        <v>52</v>
      </c>
      <c r="AA687" t="s">
        <v>53</v>
      </c>
    </row>
    <row r="688" spans="1:33" x14ac:dyDescent="0.2">
      <c r="A688" t="s">
        <v>3457</v>
      </c>
      <c r="C688" t="s">
        <v>1569</v>
      </c>
      <c r="D688" t="s">
        <v>60</v>
      </c>
      <c r="F688" t="s">
        <v>3442</v>
      </c>
      <c r="G688" t="s">
        <v>3443</v>
      </c>
      <c r="I688" t="s">
        <v>3445</v>
      </c>
      <c r="J688" t="s">
        <v>3446</v>
      </c>
      <c r="K688" t="s">
        <v>3447</v>
      </c>
      <c r="L688" t="s">
        <v>3447</v>
      </c>
      <c r="M688" t="s">
        <v>3448</v>
      </c>
      <c r="N688" t="s">
        <v>49</v>
      </c>
      <c r="T688" t="s">
        <v>51</v>
      </c>
      <c r="U688" t="s">
        <v>52</v>
      </c>
      <c r="AA688" t="s">
        <v>53</v>
      </c>
    </row>
    <row r="689" spans="1:27" x14ac:dyDescent="0.2">
      <c r="A689" t="s">
        <v>3458</v>
      </c>
      <c r="C689" t="s">
        <v>1439</v>
      </c>
      <c r="D689" t="s">
        <v>41</v>
      </c>
      <c r="F689" t="s">
        <v>3459</v>
      </c>
      <c r="G689" t="s">
        <v>3460</v>
      </c>
      <c r="H689" t="s">
        <v>3461</v>
      </c>
      <c r="I689" t="s">
        <v>3462</v>
      </c>
      <c r="J689" t="s">
        <v>3463</v>
      </c>
      <c r="K689" t="s">
        <v>3464</v>
      </c>
      <c r="L689" t="s">
        <v>3464</v>
      </c>
      <c r="M689" t="s">
        <v>3465</v>
      </c>
      <c r="N689" t="s">
        <v>49</v>
      </c>
      <c r="T689" t="s">
        <v>51</v>
      </c>
      <c r="U689" t="s">
        <v>52</v>
      </c>
      <c r="V689" t="s">
        <v>3466</v>
      </c>
      <c r="W689" t="s">
        <v>3467</v>
      </c>
      <c r="AA689" t="s">
        <v>53</v>
      </c>
    </row>
    <row r="690" spans="1:27" x14ac:dyDescent="0.2">
      <c r="A690" t="s">
        <v>3468</v>
      </c>
      <c r="C690" t="s">
        <v>1439</v>
      </c>
      <c r="D690" t="s">
        <v>55</v>
      </c>
      <c r="F690" t="s">
        <v>3459</v>
      </c>
      <c r="G690" t="s">
        <v>3469</v>
      </c>
      <c r="I690" t="s">
        <v>3462</v>
      </c>
      <c r="J690" t="s">
        <v>3463</v>
      </c>
      <c r="K690" t="s">
        <v>3470</v>
      </c>
      <c r="L690" t="s">
        <v>3464</v>
      </c>
      <c r="M690" t="s">
        <v>3471</v>
      </c>
      <c r="N690" t="s">
        <v>49</v>
      </c>
      <c r="T690" t="s">
        <v>51</v>
      </c>
      <c r="U690" t="s">
        <v>52</v>
      </c>
      <c r="V690" t="s">
        <v>3466</v>
      </c>
      <c r="W690" t="s">
        <v>3467</v>
      </c>
      <c r="AA690" t="s">
        <v>53</v>
      </c>
    </row>
    <row r="691" spans="1:27" x14ac:dyDescent="0.2">
      <c r="A691" t="s">
        <v>3472</v>
      </c>
      <c r="C691" t="s">
        <v>1439</v>
      </c>
      <c r="D691" t="s">
        <v>60</v>
      </c>
      <c r="F691" t="s">
        <v>3459</v>
      </c>
      <c r="G691" t="s">
        <v>3469</v>
      </c>
      <c r="I691" t="s">
        <v>3462</v>
      </c>
      <c r="J691" t="s">
        <v>3463</v>
      </c>
      <c r="K691" t="s">
        <v>3470</v>
      </c>
      <c r="L691" t="s">
        <v>3464</v>
      </c>
      <c r="M691" t="s">
        <v>3471</v>
      </c>
      <c r="N691" t="s">
        <v>49</v>
      </c>
      <c r="T691" t="s">
        <v>51</v>
      </c>
      <c r="U691" t="s">
        <v>52</v>
      </c>
      <c r="V691" t="s">
        <v>3466</v>
      </c>
      <c r="W691" t="s">
        <v>3467</v>
      </c>
      <c r="AA691" t="s">
        <v>53</v>
      </c>
    </row>
    <row r="692" spans="1:27" x14ac:dyDescent="0.2">
      <c r="A692" t="s">
        <v>3473</v>
      </c>
      <c r="C692" t="s">
        <v>1439</v>
      </c>
      <c r="D692" t="s">
        <v>41</v>
      </c>
      <c r="F692" t="s">
        <v>3474</v>
      </c>
      <c r="G692" t="s">
        <v>3475</v>
      </c>
      <c r="H692" t="s">
        <v>3476</v>
      </c>
      <c r="I692" t="s">
        <v>3477</v>
      </c>
      <c r="J692" t="s">
        <v>3478</v>
      </c>
      <c r="K692" t="s">
        <v>3479</v>
      </c>
      <c r="L692" t="s">
        <v>3479</v>
      </c>
      <c r="M692" t="s">
        <v>3480</v>
      </c>
      <c r="N692" t="s">
        <v>49</v>
      </c>
      <c r="T692" t="s">
        <v>51</v>
      </c>
      <c r="U692" t="s">
        <v>52</v>
      </c>
      <c r="V692" t="s">
        <v>3481</v>
      </c>
      <c r="W692" t="s">
        <v>3480</v>
      </c>
      <c r="AA692" t="s">
        <v>53</v>
      </c>
    </row>
    <row r="693" spans="1:27" x14ac:dyDescent="0.2">
      <c r="A693" t="s">
        <v>3482</v>
      </c>
      <c r="C693" t="s">
        <v>1439</v>
      </c>
      <c r="D693" t="s">
        <v>55</v>
      </c>
      <c r="F693" t="s">
        <v>3474</v>
      </c>
      <c r="G693" t="s">
        <v>3483</v>
      </c>
      <c r="I693" t="s">
        <v>3477</v>
      </c>
      <c r="J693" t="s">
        <v>3478</v>
      </c>
      <c r="K693" t="s">
        <v>3484</v>
      </c>
      <c r="L693" t="s">
        <v>3479</v>
      </c>
      <c r="M693" t="s">
        <v>3485</v>
      </c>
      <c r="N693" t="s">
        <v>49</v>
      </c>
      <c r="T693" t="s">
        <v>51</v>
      </c>
      <c r="U693" t="s">
        <v>52</v>
      </c>
      <c r="V693" t="s">
        <v>3481</v>
      </c>
      <c r="W693" t="s">
        <v>3480</v>
      </c>
      <c r="AA693" t="s">
        <v>53</v>
      </c>
    </row>
    <row r="694" spans="1:27" x14ac:dyDescent="0.2">
      <c r="A694" t="s">
        <v>3486</v>
      </c>
      <c r="C694" t="s">
        <v>1439</v>
      </c>
      <c r="D694" t="s">
        <v>60</v>
      </c>
      <c r="F694" t="s">
        <v>3474</v>
      </c>
      <c r="G694" t="s">
        <v>3475</v>
      </c>
      <c r="I694" t="s">
        <v>3477</v>
      </c>
      <c r="J694" t="s">
        <v>3478</v>
      </c>
      <c r="K694" t="s">
        <v>3479</v>
      </c>
      <c r="L694" t="s">
        <v>3479</v>
      </c>
      <c r="M694" t="s">
        <v>3480</v>
      </c>
      <c r="N694" t="s">
        <v>49</v>
      </c>
      <c r="T694" t="s">
        <v>51</v>
      </c>
      <c r="U694" t="s">
        <v>52</v>
      </c>
      <c r="V694" t="s">
        <v>3481</v>
      </c>
      <c r="W694" t="s">
        <v>3480</v>
      </c>
      <c r="AA694" t="s">
        <v>53</v>
      </c>
    </row>
    <row r="695" spans="1:27" x14ac:dyDescent="0.2">
      <c r="A695" t="s">
        <v>3487</v>
      </c>
      <c r="C695" t="s">
        <v>1439</v>
      </c>
      <c r="D695" t="s">
        <v>41</v>
      </c>
      <c r="F695" t="s">
        <v>3488</v>
      </c>
      <c r="G695" t="s">
        <v>3489</v>
      </c>
      <c r="H695" t="s">
        <v>3490</v>
      </c>
      <c r="I695" t="s">
        <v>3491</v>
      </c>
      <c r="J695" t="s">
        <v>3492</v>
      </c>
      <c r="K695" t="s">
        <v>3493</v>
      </c>
      <c r="L695" t="s">
        <v>3493</v>
      </c>
      <c r="M695" t="s">
        <v>3494</v>
      </c>
      <c r="N695" t="s">
        <v>49</v>
      </c>
      <c r="T695" t="s">
        <v>51</v>
      </c>
      <c r="U695" t="s">
        <v>52</v>
      </c>
      <c r="V695" t="s">
        <v>3495</v>
      </c>
      <c r="W695" t="s">
        <v>3494</v>
      </c>
      <c r="AA695" t="s">
        <v>53</v>
      </c>
    </row>
    <row r="696" spans="1:27" x14ac:dyDescent="0.2">
      <c r="A696" t="s">
        <v>3496</v>
      </c>
      <c r="C696" t="s">
        <v>1439</v>
      </c>
      <c r="D696" t="s">
        <v>55</v>
      </c>
      <c r="F696" t="s">
        <v>3488</v>
      </c>
      <c r="G696" t="s">
        <v>3497</v>
      </c>
      <c r="I696" t="s">
        <v>3491</v>
      </c>
      <c r="J696" t="s">
        <v>3492</v>
      </c>
      <c r="K696" t="s">
        <v>3498</v>
      </c>
      <c r="L696" t="s">
        <v>3493</v>
      </c>
      <c r="M696" t="s">
        <v>3499</v>
      </c>
      <c r="N696" t="s">
        <v>49</v>
      </c>
      <c r="T696" t="s">
        <v>51</v>
      </c>
      <c r="U696" t="s">
        <v>52</v>
      </c>
      <c r="V696" t="s">
        <v>3495</v>
      </c>
      <c r="W696" t="s">
        <v>3494</v>
      </c>
      <c r="AA696" t="s">
        <v>53</v>
      </c>
    </row>
    <row r="697" spans="1:27" x14ac:dyDescent="0.2">
      <c r="A697" t="s">
        <v>3500</v>
      </c>
      <c r="C697" t="s">
        <v>1439</v>
      </c>
      <c r="D697" t="s">
        <v>60</v>
      </c>
      <c r="F697" t="s">
        <v>3488</v>
      </c>
      <c r="G697" t="s">
        <v>3489</v>
      </c>
      <c r="I697" t="s">
        <v>3491</v>
      </c>
      <c r="J697" t="s">
        <v>3492</v>
      </c>
      <c r="K697" t="s">
        <v>3493</v>
      </c>
      <c r="L697" t="s">
        <v>3493</v>
      </c>
      <c r="M697" t="s">
        <v>3494</v>
      </c>
      <c r="N697" t="s">
        <v>49</v>
      </c>
      <c r="T697" t="s">
        <v>51</v>
      </c>
      <c r="U697" t="s">
        <v>52</v>
      </c>
      <c r="V697" t="s">
        <v>3495</v>
      </c>
      <c r="W697" t="s">
        <v>3494</v>
      </c>
      <c r="AA697" t="s">
        <v>53</v>
      </c>
    </row>
    <row r="698" spans="1:27" x14ac:dyDescent="0.2">
      <c r="A698" t="s">
        <v>3501</v>
      </c>
      <c r="C698" t="s">
        <v>1439</v>
      </c>
      <c r="D698" t="s">
        <v>41</v>
      </c>
      <c r="F698" t="s">
        <v>3502</v>
      </c>
      <c r="G698" t="s">
        <v>3503</v>
      </c>
      <c r="H698" t="s">
        <v>3504</v>
      </c>
      <c r="I698" t="s">
        <v>3505</v>
      </c>
      <c r="J698" t="s">
        <v>3506</v>
      </c>
      <c r="K698" t="s">
        <v>3507</v>
      </c>
      <c r="L698" t="s">
        <v>3507</v>
      </c>
      <c r="M698" t="s">
        <v>3508</v>
      </c>
      <c r="N698" t="s">
        <v>49</v>
      </c>
      <c r="T698" t="s">
        <v>51</v>
      </c>
      <c r="U698" t="s">
        <v>52</v>
      </c>
      <c r="V698" t="s">
        <v>3509</v>
      </c>
      <c r="W698" t="s">
        <v>3508</v>
      </c>
      <c r="AA698" t="s">
        <v>53</v>
      </c>
    </row>
    <row r="699" spans="1:27" x14ac:dyDescent="0.2">
      <c r="A699" t="s">
        <v>3510</v>
      </c>
      <c r="C699" t="s">
        <v>1439</v>
      </c>
      <c r="D699" t="s">
        <v>55</v>
      </c>
      <c r="F699" t="s">
        <v>3502</v>
      </c>
      <c r="G699" t="s">
        <v>3511</v>
      </c>
      <c r="I699" t="s">
        <v>3505</v>
      </c>
      <c r="J699" t="s">
        <v>3506</v>
      </c>
      <c r="K699" t="s">
        <v>3512</v>
      </c>
      <c r="L699" t="s">
        <v>3507</v>
      </c>
      <c r="M699" t="s">
        <v>3513</v>
      </c>
      <c r="N699" t="s">
        <v>49</v>
      </c>
      <c r="T699" t="s">
        <v>51</v>
      </c>
      <c r="U699" t="s">
        <v>52</v>
      </c>
      <c r="V699" t="s">
        <v>3509</v>
      </c>
      <c r="W699" t="s">
        <v>3508</v>
      </c>
      <c r="AA699" t="s">
        <v>53</v>
      </c>
    </row>
    <row r="700" spans="1:27" x14ac:dyDescent="0.2">
      <c r="A700" t="s">
        <v>3514</v>
      </c>
      <c r="C700" t="s">
        <v>1439</v>
      </c>
      <c r="D700" t="s">
        <v>60</v>
      </c>
      <c r="F700" t="s">
        <v>3502</v>
      </c>
      <c r="G700" t="s">
        <v>3515</v>
      </c>
      <c r="I700" t="s">
        <v>3505</v>
      </c>
      <c r="J700" t="s">
        <v>3506</v>
      </c>
      <c r="K700" t="s">
        <v>3516</v>
      </c>
      <c r="L700" t="s">
        <v>3507</v>
      </c>
      <c r="M700" t="s">
        <v>3517</v>
      </c>
      <c r="N700" t="s">
        <v>49</v>
      </c>
      <c r="T700" t="s">
        <v>51</v>
      </c>
      <c r="U700" t="s">
        <v>52</v>
      </c>
      <c r="V700" t="s">
        <v>3509</v>
      </c>
      <c r="W700" t="s">
        <v>3508</v>
      </c>
      <c r="AA700" t="s">
        <v>53</v>
      </c>
    </row>
    <row r="701" spans="1:27" x14ac:dyDescent="0.2">
      <c r="A701" t="s">
        <v>3518</v>
      </c>
      <c r="C701" t="s">
        <v>1439</v>
      </c>
      <c r="D701" t="s">
        <v>41</v>
      </c>
      <c r="F701" t="s">
        <v>3502</v>
      </c>
      <c r="G701" t="s">
        <v>3519</v>
      </c>
      <c r="H701" t="s">
        <v>3520</v>
      </c>
      <c r="I701" t="s">
        <v>3505</v>
      </c>
      <c r="J701" t="s">
        <v>3506</v>
      </c>
      <c r="K701" t="s">
        <v>3521</v>
      </c>
      <c r="L701" t="s">
        <v>3521</v>
      </c>
      <c r="M701" t="s">
        <v>3522</v>
      </c>
      <c r="N701" t="s">
        <v>49</v>
      </c>
      <c r="T701" t="s">
        <v>51</v>
      </c>
      <c r="U701" t="s">
        <v>52</v>
      </c>
      <c r="V701" t="s">
        <v>3509</v>
      </c>
      <c r="W701" t="s">
        <v>3522</v>
      </c>
      <c r="AA701" t="s">
        <v>53</v>
      </c>
    </row>
    <row r="702" spans="1:27" x14ac:dyDescent="0.2">
      <c r="A702" t="s">
        <v>3523</v>
      </c>
      <c r="C702" t="s">
        <v>1439</v>
      </c>
      <c r="D702" t="s">
        <v>55</v>
      </c>
      <c r="F702" t="s">
        <v>3502</v>
      </c>
      <c r="G702" t="s">
        <v>3524</v>
      </c>
      <c r="I702" t="s">
        <v>3505</v>
      </c>
      <c r="J702" t="s">
        <v>3506</v>
      </c>
      <c r="K702" t="s">
        <v>3525</v>
      </c>
      <c r="L702" t="s">
        <v>3521</v>
      </c>
      <c r="M702" t="s">
        <v>3526</v>
      </c>
      <c r="N702" t="s">
        <v>49</v>
      </c>
      <c r="T702" t="s">
        <v>51</v>
      </c>
      <c r="U702" t="s">
        <v>52</v>
      </c>
      <c r="V702" t="s">
        <v>3509</v>
      </c>
      <c r="W702" t="s">
        <v>3522</v>
      </c>
      <c r="AA702" t="s">
        <v>53</v>
      </c>
    </row>
    <row r="703" spans="1:27" x14ac:dyDescent="0.2">
      <c r="A703" t="s">
        <v>3527</v>
      </c>
      <c r="C703" t="s">
        <v>1439</v>
      </c>
      <c r="D703" t="s">
        <v>60</v>
      </c>
      <c r="F703" t="s">
        <v>3502</v>
      </c>
      <c r="G703" t="s">
        <v>3528</v>
      </c>
      <c r="I703" t="s">
        <v>3505</v>
      </c>
      <c r="J703" t="s">
        <v>3506</v>
      </c>
      <c r="K703" t="s">
        <v>3529</v>
      </c>
      <c r="L703" t="s">
        <v>3521</v>
      </c>
      <c r="M703" t="s">
        <v>3530</v>
      </c>
      <c r="N703" t="s">
        <v>49</v>
      </c>
      <c r="T703" t="s">
        <v>51</v>
      </c>
      <c r="U703" t="s">
        <v>52</v>
      </c>
      <c r="V703" t="s">
        <v>3509</v>
      </c>
      <c r="W703" t="s">
        <v>3522</v>
      </c>
      <c r="AA703" t="s">
        <v>53</v>
      </c>
    </row>
    <row r="704" spans="1:27" x14ac:dyDescent="0.2">
      <c r="A704" t="s">
        <v>3531</v>
      </c>
      <c r="C704" t="s">
        <v>1391</v>
      </c>
      <c r="D704" t="s">
        <v>41</v>
      </c>
      <c r="F704" t="s">
        <v>3532</v>
      </c>
      <c r="G704" t="s">
        <v>3533</v>
      </c>
      <c r="I704" t="s">
        <v>3534</v>
      </c>
      <c r="J704" t="s">
        <v>3535</v>
      </c>
      <c r="K704" t="s">
        <v>3536</v>
      </c>
      <c r="L704" t="s">
        <v>3536</v>
      </c>
      <c r="M704" t="s">
        <v>3537</v>
      </c>
      <c r="N704" t="s">
        <v>49</v>
      </c>
      <c r="T704" t="s">
        <v>51</v>
      </c>
      <c r="U704" t="s">
        <v>52</v>
      </c>
      <c r="V704" t="s">
        <v>3538</v>
      </c>
      <c r="W704" t="s">
        <v>3539</v>
      </c>
      <c r="AA704" t="s">
        <v>53</v>
      </c>
    </row>
    <row r="705" spans="1:27" x14ac:dyDescent="0.2">
      <c r="A705" t="s">
        <v>3540</v>
      </c>
      <c r="C705" t="s">
        <v>1391</v>
      </c>
      <c r="D705" t="s">
        <v>55</v>
      </c>
      <c r="F705" t="s">
        <v>3532</v>
      </c>
      <c r="G705" t="s">
        <v>3541</v>
      </c>
      <c r="I705" t="s">
        <v>3534</v>
      </c>
      <c r="J705" t="s">
        <v>3535</v>
      </c>
      <c r="K705" t="s">
        <v>3542</v>
      </c>
      <c r="L705" t="s">
        <v>3536</v>
      </c>
      <c r="M705" t="s">
        <v>3543</v>
      </c>
      <c r="N705" t="s">
        <v>49</v>
      </c>
      <c r="T705" t="s">
        <v>51</v>
      </c>
      <c r="U705" t="s">
        <v>52</v>
      </c>
      <c r="V705" t="s">
        <v>3538</v>
      </c>
      <c r="W705" t="s">
        <v>3539</v>
      </c>
      <c r="AA705" t="s">
        <v>53</v>
      </c>
    </row>
    <row r="706" spans="1:27" x14ac:dyDescent="0.2">
      <c r="A706" t="s">
        <v>3544</v>
      </c>
      <c r="C706" t="s">
        <v>1391</v>
      </c>
      <c r="D706" t="s">
        <v>60</v>
      </c>
      <c r="F706" t="s">
        <v>3532</v>
      </c>
      <c r="G706" t="s">
        <v>3545</v>
      </c>
      <c r="I706" t="s">
        <v>3534</v>
      </c>
      <c r="J706" t="s">
        <v>3535</v>
      </c>
      <c r="K706" t="s">
        <v>3546</v>
      </c>
      <c r="L706" t="s">
        <v>3536</v>
      </c>
      <c r="M706" t="s">
        <v>3547</v>
      </c>
      <c r="N706" t="s">
        <v>49</v>
      </c>
      <c r="T706" t="s">
        <v>51</v>
      </c>
      <c r="U706" t="s">
        <v>52</v>
      </c>
      <c r="V706" t="s">
        <v>3538</v>
      </c>
      <c r="W706" t="s">
        <v>3539</v>
      </c>
      <c r="AA706" t="s">
        <v>53</v>
      </c>
    </row>
    <row r="707" spans="1:27" x14ac:dyDescent="0.2">
      <c r="A707" t="s">
        <v>3548</v>
      </c>
      <c r="C707" t="s">
        <v>1439</v>
      </c>
      <c r="D707" t="s">
        <v>41</v>
      </c>
      <c r="F707" t="s">
        <v>3532</v>
      </c>
      <c r="G707" t="s">
        <v>3549</v>
      </c>
      <c r="H707" t="s">
        <v>3550</v>
      </c>
      <c r="I707" t="s">
        <v>3534</v>
      </c>
      <c r="J707" t="s">
        <v>3535</v>
      </c>
      <c r="K707" t="s">
        <v>3551</v>
      </c>
      <c r="L707" t="s">
        <v>3551</v>
      </c>
      <c r="M707" t="s">
        <v>3552</v>
      </c>
      <c r="N707" t="s">
        <v>49</v>
      </c>
      <c r="T707" t="s">
        <v>51</v>
      </c>
      <c r="U707" t="s">
        <v>52</v>
      </c>
      <c r="V707" t="s">
        <v>3553</v>
      </c>
      <c r="W707" t="s">
        <v>3552</v>
      </c>
      <c r="AA707" t="s">
        <v>53</v>
      </c>
    </row>
    <row r="708" spans="1:27" x14ac:dyDescent="0.2">
      <c r="A708" t="s">
        <v>3554</v>
      </c>
      <c r="C708" t="s">
        <v>1439</v>
      </c>
      <c r="D708" t="s">
        <v>55</v>
      </c>
      <c r="F708" t="s">
        <v>3532</v>
      </c>
      <c r="G708" t="s">
        <v>3555</v>
      </c>
      <c r="I708" t="s">
        <v>3534</v>
      </c>
      <c r="J708" t="s">
        <v>3535</v>
      </c>
      <c r="K708" t="s">
        <v>3556</v>
      </c>
      <c r="L708" t="s">
        <v>3551</v>
      </c>
      <c r="M708" t="s">
        <v>3557</v>
      </c>
      <c r="N708" t="s">
        <v>49</v>
      </c>
      <c r="T708" t="s">
        <v>51</v>
      </c>
      <c r="U708" t="s">
        <v>52</v>
      </c>
      <c r="V708" t="s">
        <v>3553</v>
      </c>
      <c r="W708" t="s">
        <v>3552</v>
      </c>
      <c r="AA708" t="s">
        <v>53</v>
      </c>
    </row>
    <row r="709" spans="1:27" x14ac:dyDescent="0.2">
      <c r="A709" t="s">
        <v>3558</v>
      </c>
      <c r="C709" t="s">
        <v>1439</v>
      </c>
      <c r="D709" t="s">
        <v>60</v>
      </c>
      <c r="F709" t="s">
        <v>3532</v>
      </c>
      <c r="G709" t="s">
        <v>3549</v>
      </c>
      <c r="I709" t="s">
        <v>3534</v>
      </c>
      <c r="J709" t="s">
        <v>3535</v>
      </c>
      <c r="K709" t="s">
        <v>3551</v>
      </c>
      <c r="L709" t="s">
        <v>3551</v>
      </c>
      <c r="M709" t="s">
        <v>3552</v>
      </c>
      <c r="N709" t="s">
        <v>49</v>
      </c>
      <c r="T709" t="s">
        <v>51</v>
      </c>
      <c r="U709" t="s">
        <v>52</v>
      </c>
      <c r="V709" t="s">
        <v>3553</v>
      </c>
      <c r="W709" t="s">
        <v>3552</v>
      </c>
      <c r="AA709" t="s">
        <v>53</v>
      </c>
    </row>
    <row r="710" spans="1:27" x14ac:dyDescent="0.2">
      <c r="A710" t="s">
        <v>3559</v>
      </c>
      <c r="C710" t="s">
        <v>1439</v>
      </c>
      <c r="D710" t="s">
        <v>41</v>
      </c>
      <c r="F710" t="s">
        <v>3560</v>
      </c>
      <c r="G710" t="s">
        <v>3561</v>
      </c>
      <c r="H710" t="s">
        <v>3562</v>
      </c>
      <c r="I710" t="s">
        <v>3563</v>
      </c>
      <c r="J710" t="s">
        <v>3564</v>
      </c>
      <c r="K710" t="s">
        <v>3565</v>
      </c>
      <c r="L710" t="s">
        <v>3565</v>
      </c>
      <c r="M710" t="s">
        <v>3566</v>
      </c>
      <c r="N710" t="s">
        <v>49</v>
      </c>
      <c r="T710" t="s">
        <v>51</v>
      </c>
      <c r="U710" t="s">
        <v>52</v>
      </c>
      <c r="V710" t="s">
        <v>3567</v>
      </c>
      <c r="W710" t="s">
        <v>3566</v>
      </c>
      <c r="AA710" t="s">
        <v>53</v>
      </c>
    </row>
    <row r="711" spans="1:27" x14ac:dyDescent="0.2">
      <c r="A711" t="s">
        <v>3568</v>
      </c>
      <c r="C711" t="s">
        <v>1439</v>
      </c>
      <c r="D711" t="s">
        <v>55</v>
      </c>
      <c r="F711" t="s">
        <v>3560</v>
      </c>
      <c r="G711" t="s">
        <v>3569</v>
      </c>
      <c r="I711" t="s">
        <v>3563</v>
      </c>
      <c r="J711" t="s">
        <v>3564</v>
      </c>
      <c r="K711" t="s">
        <v>3570</v>
      </c>
      <c r="L711" t="s">
        <v>3565</v>
      </c>
      <c r="M711" t="s">
        <v>3571</v>
      </c>
      <c r="N711" t="s">
        <v>49</v>
      </c>
      <c r="T711" t="s">
        <v>51</v>
      </c>
      <c r="U711" t="s">
        <v>52</v>
      </c>
      <c r="V711" t="s">
        <v>3567</v>
      </c>
      <c r="W711" t="s">
        <v>3566</v>
      </c>
      <c r="AA711" t="s">
        <v>53</v>
      </c>
    </row>
    <row r="712" spans="1:27" x14ac:dyDescent="0.2">
      <c r="A712" t="s">
        <v>3572</v>
      </c>
      <c r="C712" t="s">
        <v>1439</v>
      </c>
      <c r="D712" t="s">
        <v>60</v>
      </c>
      <c r="F712" t="s">
        <v>3560</v>
      </c>
      <c r="G712" t="s">
        <v>3573</v>
      </c>
      <c r="I712" t="s">
        <v>3563</v>
      </c>
      <c r="J712" t="s">
        <v>3564</v>
      </c>
      <c r="K712" t="s">
        <v>3574</v>
      </c>
      <c r="L712" t="s">
        <v>3565</v>
      </c>
      <c r="M712" t="s">
        <v>3575</v>
      </c>
      <c r="N712" t="s">
        <v>49</v>
      </c>
      <c r="T712" t="s">
        <v>51</v>
      </c>
      <c r="U712" t="s">
        <v>52</v>
      </c>
      <c r="V712" t="s">
        <v>3567</v>
      </c>
      <c r="W712" t="s">
        <v>3566</v>
      </c>
      <c r="AA712" t="s">
        <v>53</v>
      </c>
    </row>
    <row r="713" spans="1:27" x14ac:dyDescent="0.2">
      <c r="A713" t="s">
        <v>3576</v>
      </c>
      <c r="C713" t="s">
        <v>1439</v>
      </c>
      <c r="D713" t="s">
        <v>41</v>
      </c>
      <c r="F713" t="s">
        <v>3577</v>
      </c>
      <c r="G713" t="s">
        <v>3578</v>
      </c>
      <c r="H713" t="s">
        <v>3579</v>
      </c>
      <c r="I713" t="s">
        <v>3580</v>
      </c>
      <c r="J713" t="s">
        <v>3581</v>
      </c>
      <c r="K713" t="s">
        <v>3582</v>
      </c>
      <c r="L713" t="s">
        <v>3582</v>
      </c>
      <c r="M713" t="s">
        <v>3583</v>
      </c>
      <c r="N713" t="s">
        <v>49</v>
      </c>
      <c r="T713" t="s">
        <v>51</v>
      </c>
      <c r="U713" t="s">
        <v>52</v>
      </c>
      <c r="V713" t="s">
        <v>3567</v>
      </c>
      <c r="W713" t="s">
        <v>3583</v>
      </c>
      <c r="AA713" t="s">
        <v>53</v>
      </c>
    </row>
    <row r="714" spans="1:27" x14ac:dyDescent="0.2">
      <c r="A714" t="s">
        <v>3584</v>
      </c>
      <c r="C714" t="s">
        <v>1439</v>
      </c>
      <c r="D714" t="s">
        <v>55</v>
      </c>
      <c r="F714" t="s">
        <v>3577</v>
      </c>
      <c r="G714" t="s">
        <v>3585</v>
      </c>
      <c r="I714" t="s">
        <v>3580</v>
      </c>
      <c r="J714" t="s">
        <v>3581</v>
      </c>
      <c r="K714" t="s">
        <v>3586</v>
      </c>
      <c r="L714" t="s">
        <v>3582</v>
      </c>
      <c r="M714" t="s">
        <v>3587</v>
      </c>
      <c r="N714" t="s">
        <v>49</v>
      </c>
      <c r="T714" t="s">
        <v>51</v>
      </c>
      <c r="U714" t="s">
        <v>52</v>
      </c>
      <c r="V714" t="s">
        <v>3567</v>
      </c>
      <c r="W714" t="s">
        <v>3583</v>
      </c>
      <c r="AA714" t="s">
        <v>53</v>
      </c>
    </row>
    <row r="715" spans="1:27" x14ac:dyDescent="0.2">
      <c r="A715" t="s">
        <v>3588</v>
      </c>
      <c r="C715" t="s">
        <v>1439</v>
      </c>
      <c r="D715" t="s">
        <v>60</v>
      </c>
      <c r="F715" t="s">
        <v>3577</v>
      </c>
      <c r="G715" t="s">
        <v>3589</v>
      </c>
      <c r="I715" t="s">
        <v>3580</v>
      </c>
      <c r="J715" t="s">
        <v>3581</v>
      </c>
      <c r="K715" t="s">
        <v>3590</v>
      </c>
      <c r="L715" t="s">
        <v>3582</v>
      </c>
      <c r="M715" t="s">
        <v>3591</v>
      </c>
      <c r="N715" t="s">
        <v>49</v>
      </c>
      <c r="T715" t="s">
        <v>51</v>
      </c>
      <c r="U715" t="s">
        <v>52</v>
      </c>
      <c r="V715" t="s">
        <v>3567</v>
      </c>
      <c r="W715" t="s">
        <v>3583</v>
      </c>
      <c r="AA715" t="s">
        <v>53</v>
      </c>
    </row>
    <row r="716" spans="1:27" x14ac:dyDescent="0.2">
      <c r="A716" t="s">
        <v>3592</v>
      </c>
      <c r="C716" t="s">
        <v>1439</v>
      </c>
      <c r="D716" t="s">
        <v>41</v>
      </c>
      <c r="F716" t="s">
        <v>3593</v>
      </c>
      <c r="G716" t="s">
        <v>3594</v>
      </c>
      <c r="H716" t="s">
        <v>3595</v>
      </c>
      <c r="I716" t="s">
        <v>3596</v>
      </c>
      <c r="J716" t="s">
        <v>3597</v>
      </c>
      <c r="K716" t="s">
        <v>3598</v>
      </c>
      <c r="L716" t="s">
        <v>3598</v>
      </c>
      <c r="M716" t="s">
        <v>3599</v>
      </c>
      <c r="N716" t="s">
        <v>49</v>
      </c>
      <c r="T716" t="s">
        <v>51</v>
      </c>
      <c r="U716" t="s">
        <v>52</v>
      </c>
      <c r="V716" t="s">
        <v>3600</v>
      </c>
      <c r="W716" t="s">
        <v>3599</v>
      </c>
      <c r="AA716" t="s">
        <v>53</v>
      </c>
    </row>
    <row r="717" spans="1:27" x14ac:dyDescent="0.2">
      <c r="A717" t="s">
        <v>3601</v>
      </c>
      <c r="C717" t="s">
        <v>1439</v>
      </c>
      <c r="D717" t="s">
        <v>55</v>
      </c>
      <c r="F717" t="s">
        <v>3593</v>
      </c>
      <c r="G717" t="s">
        <v>3602</v>
      </c>
      <c r="I717" t="s">
        <v>3596</v>
      </c>
      <c r="J717" t="s">
        <v>3597</v>
      </c>
      <c r="K717" t="s">
        <v>3603</v>
      </c>
      <c r="L717" t="s">
        <v>3598</v>
      </c>
      <c r="M717" t="s">
        <v>3604</v>
      </c>
      <c r="N717" t="s">
        <v>49</v>
      </c>
      <c r="T717" t="s">
        <v>51</v>
      </c>
      <c r="U717" t="s">
        <v>52</v>
      </c>
      <c r="V717" t="s">
        <v>3600</v>
      </c>
      <c r="W717" t="s">
        <v>3599</v>
      </c>
      <c r="AA717" t="s">
        <v>53</v>
      </c>
    </row>
    <row r="718" spans="1:27" x14ac:dyDescent="0.2">
      <c r="A718" t="s">
        <v>3605</v>
      </c>
      <c r="C718" t="s">
        <v>1439</v>
      </c>
      <c r="D718" t="s">
        <v>55</v>
      </c>
      <c r="F718" t="s">
        <v>3593</v>
      </c>
      <c r="G718" t="s">
        <v>3594</v>
      </c>
      <c r="I718" t="s">
        <v>3596</v>
      </c>
      <c r="J718" t="s">
        <v>3597</v>
      </c>
      <c r="K718" t="s">
        <v>3598</v>
      </c>
      <c r="L718" t="s">
        <v>3598</v>
      </c>
      <c r="M718" t="s">
        <v>3599</v>
      </c>
      <c r="N718" t="s">
        <v>49</v>
      </c>
      <c r="T718" t="s">
        <v>51</v>
      </c>
      <c r="U718" t="s">
        <v>52</v>
      </c>
      <c r="V718" t="s">
        <v>3600</v>
      </c>
      <c r="W718" t="s">
        <v>3599</v>
      </c>
      <c r="AA718" t="s">
        <v>53</v>
      </c>
    </row>
    <row r="719" spans="1:27" x14ac:dyDescent="0.2">
      <c r="A719" t="s">
        <v>3606</v>
      </c>
      <c r="C719" t="s">
        <v>1439</v>
      </c>
      <c r="D719" t="s">
        <v>60</v>
      </c>
      <c r="F719" t="s">
        <v>3593</v>
      </c>
      <c r="G719" t="s">
        <v>3594</v>
      </c>
      <c r="I719" t="s">
        <v>3596</v>
      </c>
      <c r="J719" t="s">
        <v>3597</v>
      </c>
      <c r="K719" t="s">
        <v>3598</v>
      </c>
      <c r="L719" t="s">
        <v>3598</v>
      </c>
      <c r="M719" t="s">
        <v>3599</v>
      </c>
      <c r="N719" t="s">
        <v>49</v>
      </c>
      <c r="T719" t="s">
        <v>51</v>
      </c>
      <c r="U719" t="s">
        <v>52</v>
      </c>
      <c r="V719" t="s">
        <v>3600</v>
      </c>
      <c r="W719" t="s">
        <v>3599</v>
      </c>
      <c r="AA719" t="s">
        <v>53</v>
      </c>
    </row>
    <row r="720" spans="1:27" x14ac:dyDescent="0.2">
      <c r="A720" t="s">
        <v>3607</v>
      </c>
      <c r="C720" t="s">
        <v>1439</v>
      </c>
      <c r="D720" t="s">
        <v>41</v>
      </c>
      <c r="F720" t="s">
        <v>3608</v>
      </c>
      <c r="G720" t="s">
        <v>3609</v>
      </c>
      <c r="H720" t="s">
        <v>3610</v>
      </c>
      <c r="I720" t="s">
        <v>3611</v>
      </c>
      <c r="J720" t="s">
        <v>3612</v>
      </c>
      <c r="K720" t="s">
        <v>3613</v>
      </c>
      <c r="L720" t="s">
        <v>3613</v>
      </c>
      <c r="M720" t="s">
        <v>3614</v>
      </c>
      <c r="N720" t="s">
        <v>49</v>
      </c>
      <c r="T720" t="s">
        <v>51</v>
      </c>
      <c r="U720" t="s">
        <v>52</v>
      </c>
      <c r="V720" t="s">
        <v>3615</v>
      </c>
      <c r="W720" t="s">
        <v>3614</v>
      </c>
      <c r="AA720" t="s">
        <v>53</v>
      </c>
    </row>
    <row r="721" spans="1:27" x14ac:dyDescent="0.2">
      <c r="A721" t="s">
        <v>3616</v>
      </c>
      <c r="C721" t="s">
        <v>1439</v>
      </c>
      <c r="D721" t="s">
        <v>55</v>
      </c>
      <c r="F721" t="s">
        <v>3608</v>
      </c>
      <c r="G721" t="s">
        <v>3617</v>
      </c>
      <c r="I721" t="s">
        <v>3611</v>
      </c>
      <c r="J721" t="s">
        <v>3612</v>
      </c>
      <c r="K721" t="s">
        <v>3618</v>
      </c>
      <c r="L721" t="s">
        <v>3613</v>
      </c>
      <c r="M721" t="s">
        <v>3619</v>
      </c>
      <c r="N721" t="s">
        <v>49</v>
      </c>
      <c r="T721" t="s">
        <v>51</v>
      </c>
      <c r="U721" t="s">
        <v>52</v>
      </c>
      <c r="V721" t="s">
        <v>3615</v>
      </c>
      <c r="W721" t="s">
        <v>3614</v>
      </c>
      <c r="AA721" t="s">
        <v>53</v>
      </c>
    </row>
    <row r="722" spans="1:27" x14ac:dyDescent="0.2">
      <c r="A722" t="s">
        <v>3620</v>
      </c>
      <c r="C722" t="s">
        <v>1439</v>
      </c>
      <c r="D722" t="s">
        <v>60</v>
      </c>
      <c r="F722" t="s">
        <v>3608</v>
      </c>
      <c r="G722" t="s">
        <v>3621</v>
      </c>
      <c r="I722" t="s">
        <v>3611</v>
      </c>
      <c r="J722" t="s">
        <v>3612</v>
      </c>
      <c r="K722" t="s">
        <v>3622</v>
      </c>
      <c r="L722" t="s">
        <v>3613</v>
      </c>
      <c r="M722" t="s">
        <v>3623</v>
      </c>
      <c r="N722" t="s">
        <v>49</v>
      </c>
      <c r="T722" t="s">
        <v>51</v>
      </c>
      <c r="U722" t="s">
        <v>52</v>
      </c>
      <c r="V722" t="s">
        <v>3615</v>
      </c>
      <c r="W722" t="s">
        <v>3614</v>
      </c>
      <c r="AA722" t="s">
        <v>53</v>
      </c>
    </row>
    <row r="723" spans="1:27" x14ac:dyDescent="0.2">
      <c r="A723" t="s">
        <v>3624</v>
      </c>
      <c r="C723" t="s">
        <v>1439</v>
      </c>
      <c r="D723" t="s">
        <v>41</v>
      </c>
      <c r="F723" t="s">
        <v>3625</v>
      </c>
      <c r="G723" t="s">
        <v>3626</v>
      </c>
      <c r="H723" t="s">
        <v>3627</v>
      </c>
      <c r="I723" t="s">
        <v>3628</v>
      </c>
      <c r="J723" t="s">
        <v>3629</v>
      </c>
      <c r="K723" t="s">
        <v>3630</v>
      </c>
      <c r="L723" t="s">
        <v>3630</v>
      </c>
      <c r="M723" t="s">
        <v>3631</v>
      </c>
      <c r="N723" t="s">
        <v>49</v>
      </c>
      <c r="T723" t="s">
        <v>51</v>
      </c>
      <c r="U723" t="s">
        <v>52</v>
      </c>
      <c r="V723" t="s">
        <v>3632</v>
      </c>
      <c r="W723" t="s">
        <v>3631</v>
      </c>
      <c r="AA723" t="s">
        <v>53</v>
      </c>
    </row>
    <row r="724" spans="1:27" x14ac:dyDescent="0.2">
      <c r="A724" t="s">
        <v>3633</v>
      </c>
      <c r="C724" t="s">
        <v>1439</v>
      </c>
      <c r="D724" t="s">
        <v>55</v>
      </c>
      <c r="F724" t="s">
        <v>3625</v>
      </c>
      <c r="G724" t="s">
        <v>3634</v>
      </c>
      <c r="I724" t="s">
        <v>3628</v>
      </c>
      <c r="J724" t="s">
        <v>3629</v>
      </c>
      <c r="K724" t="s">
        <v>3635</v>
      </c>
      <c r="L724" t="s">
        <v>3630</v>
      </c>
      <c r="M724" t="s">
        <v>3636</v>
      </c>
      <c r="N724" t="s">
        <v>49</v>
      </c>
      <c r="T724" t="s">
        <v>51</v>
      </c>
      <c r="U724" t="s">
        <v>52</v>
      </c>
      <c r="V724" t="s">
        <v>3632</v>
      </c>
      <c r="W724" t="s">
        <v>3631</v>
      </c>
      <c r="AA724" t="s">
        <v>53</v>
      </c>
    </row>
    <row r="725" spans="1:27" x14ac:dyDescent="0.2">
      <c r="A725" t="s">
        <v>3637</v>
      </c>
      <c r="C725" t="s">
        <v>1439</v>
      </c>
      <c r="D725" t="s">
        <v>60</v>
      </c>
      <c r="F725" t="s">
        <v>3625</v>
      </c>
      <c r="G725" t="s">
        <v>3638</v>
      </c>
      <c r="H725" t="s">
        <v>3627</v>
      </c>
      <c r="I725" t="s">
        <v>3628</v>
      </c>
      <c r="J725" t="s">
        <v>3629</v>
      </c>
      <c r="K725" t="s">
        <v>3639</v>
      </c>
      <c r="L725" t="s">
        <v>3630</v>
      </c>
      <c r="M725" t="s">
        <v>3640</v>
      </c>
      <c r="N725" t="s">
        <v>49</v>
      </c>
      <c r="T725" t="s">
        <v>51</v>
      </c>
      <c r="U725" t="s">
        <v>52</v>
      </c>
      <c r="V725" t="s">
        <v>3632</v>
      </c>
      <c r="W725" t="s">
        <v>3631</v>
      </c>
      <c r="AA725" t="s">
        <v>53</v>
      </c>
    </row>
    <row r="726" spans="1:27" x14ac:dyDescent="0.2">
      <c r="A726" t="s">
        <v>3641</v>
      </c>
      <c r="C726" t="s">
        <v>1439</v>
      </c>
      <c r="D726" t="s">
        <v>41</v>
      </c>
      <c r="F726" t="s">
        <v>3625</v>
      </c>
      <c r="G726" t="s">
        <v>3642</v>
      </c>
      <c r="H726" t="s">
        <v>3643</v>
      </c>
      <c r="I726" t="s">
        <v>3628</v>
      </c>
      <c r="J726" t="s">
        <v>3629</v>
      </c>
      <c r="K726" t="s">
        <v>3644</v>
      </c>
      <c r="L726" t="s">
        <v>3644</v>
      </c>
      <c r="M726" t="s">
        <v>3645</v>
      </c>
      <c r="N726" t="s">
        <v>49</v>
      </c>
      <c r="T726" t="s">
        <v>51</v>
      </c>
      <c r="U726" t="s">
        <v>52</v>
      </c>
      <c r="V726" t="s">
        <v>3632</v>
      </c>
      <c r="W726" t="s">
        <v>3645</v>
      </c>
      <c r="AA726" t="s">
        <v>53</v>
      </c>
    </row>
    <row r="727" spans="1:27" x14ac:dyDescent="0.2">
      <c r="A727" t="s">
        <v>3646</v>
      </c>
      <c r="C727" t="s">
        <v>1439</v>
      </c>
      <c r="D727" t="s">
        <v>55</v>
      </c>
      <c r="F727" t="s">
        <v>3625</v>
      </c>
      <c r="G727" t="s">
        <v>3647</v>
      </c>
      <c r="I727" t="s">
        <v>3628</v>
      </c>
      <c r="J727" t="s">
        <v>3629</v>
      </c>
      <c r="K727" t="s">
        <v>3648</v>
      </c>
      <c r="L727" t="s">
        <v>3644</v>
      </c>
      <c r="M727" t="s">
        <v>3649</v>
      </c>
      <c r="N727" t="s">
        <v>49</v>
      </c>
      <c r="T727" t="s">
        <v>51</v>
      </c>
      <c r="U727" t="s">
        <v>52</v>
      </c>
      <c r="V727" t="s">
        <v>3632</v>
      </c>
      <c r="W727" t="s">
        <v>3645</v>
      </c>
      <c r="AA727" t="s">
        <v>53</v>
      </c>
    </row>
    <row r="728" spans="1:27" x14ac:dyDescent="0.2">
      <c r="A728" t="s">
        <v>3650</v>
      </c>
      <c r="C728" t="s">
        <v>1439</v>
      </c>
      <c r="D728" t="s">
        <v>60</v>
      </c>
      <c r="F728" t="s">
        <v>3625</v>
      </c>
      <c r="G728" t="s">
        <v>3651</v>
      </c>
      <c r="I728" t="s">
        <v>3628</v>
      </c>
      <c r="J728" t="s">
        <v>3629</v>
      </c>
      <c r="K728" t="s">
        <v>3652</v>
      </c>
      <c r="L728" t="s">
        <v>3644</v>
      </c>
      <c r="M728" t="s">
        <v>3653</v>
      </c>
      <c r="N728" t="s">
        <v>49</v>
      </c>
      <c r="T728" t="s">
        <v>51</v>
      </c>
      <c r="U728" t="s">
        <v>52</v>
      </c>
      <c r="V728" t="s">
        <v>3632</v>
      </c>
      <c r="W728" t="s">
        <v>3631</v>
      </c>
      <c r="AA728" t="s">
        <v>53</v>
      </c>
    </row>
    <row r="729" spans="1:27" x14ac:dyDescent="0.2">
      <c r="A729" t="s">
        <v>3654</v>
      </c>
      <c r="C729" t="s">
        <v>1439</v>
      </c>
      <c r="D729" t="s">
        <v>41</v>
      </c>
      <c r="F729" t="s">
        <v>3655</v>
      </c>
      <c r="G729" t="s">
        <v>3656</v>
      </c>
      <c r="H729" t="s">
        <v>3657</v>
      </c>
      <c r="I729" t="s">
        <v>3658</v>
      </c>
      <c r="J729" t="s">
        <v>3659</v>
      </c>
      <c r="K729" t="s">
        <v>3660</v>
      </c>
      <c r="L729" t="s">
        <v>3660</v>
      </c>
      <c r="M729" t="s">
        <v>3661</v>
      </c>
      <c r="N729" t="s">
        <v>49</v>
      </c>
      <c r="T729" t="s">
        <v>51</v>
      </c>
      <c r="U729" t="s">
        <v>52</v>
      </c>
      <c r="V729" t="s">
        <v>3662</v>
      </c>
      <c r="W729" t="s">
        <v>3663</v>
      </c>
      <c r="AA729" t="s">
        <v>53</v>
      </c>
    </row>
    <row r="730" spans="1:27" x14ac:dyDescent="0.2">
      <c r="A730" t="s">
        <v>3664</v>
      </c>
      <c r="C730" t="s">
        <v>1439</v>
      </c>
      <c r="D730" t="s">
        <v>55</v>
      </c>
      <c r="F730" t="s">
        <v>3655</v>
      </c>
      <c r="G730" t="s">
        <v>3665</v>
      </c>
      <c r="I730" t="s">
        <v>3658</v>
      </c>
      <c r="J730" t="s">
        <v>3659</v>
      </c>
      <c r="K730" t="s">
        <v>3666</v>
      </c>
      <c r="L730" t="s">
        <v>3660</v>
      </c>
      <c r="M730" t="s">
        <v>3667</v>
      </c>
      <c r="N730" t="s">
        <v>49</v>
      </c>
      <c r="T730" t="s">
        <v>51</v>
      </c>
      <c r="U730" t="s">
        <v>52</v>
      </c>
      <c r="V730" t="s">
        <v>3662</v>
      </c>
      <c r="W730" t="s">
        <v>3663</v>
      </c>
      <c r="AA730" t="s">
        <v>53</v>
      </c>
    </row>
    <row r="731" spans="1:27" x14ac:dyDescent="0.2">
      <c r="A731" t="s">
        <v>3668</v>
      </c>
      <c r="C731" t="s">
        <v>1439</v>
      </c>
      <c r="D731" t="s">
        <v>55</v>
      </c>
      <c r="F731" t="s">
        <v>3655</v>
      </c>
      <c r="G731" t="s">
        <v>3656</v>
      </c>
      <c r="I731" t="s">
        <v>3658</v>
      </c>
      <c r="J731" t="s">
        <v>3659</v>
      </c>
      <c r="K731" t="s">
        <v>3660</v>
      </c>
      <c r="L731" t="s">
        <v>3660</v>
      </c>
      <c r="M731" t="s">
        <v>3661</v>
      </c>
      <c r="N731" t="s">
        <v>49</v>
      </c>
      <c r="T731" t="s">
        <v>51</v>
      </c>
      <c r="U731" t="s">
        <v>52</v>
      </c>
      <c r="V731" t="s">
        <v>3662</v>
      </c>
      <c r="W731" t="s">
        <v>3663</v>
      </c>
      <c r="AA731" t="s">
        <v>53</v>
      </c>
    </row>
    <row r="732" spans="1:27" x14ac:dyDescent="0.2">
      <c r="A732" t="s">
        <v>3669</v>
      </c>
      <c r="C732" t="s">
        <v>1439</v>
      </c>
      <c r="D732" t="s">
        <v>60</v>
      </c>
      <c r="F732" t="s">
        <v>3655</v>
      </c>
      <c r="G732" t="s">
        <v>3656</v>
      </c>
      <c r="I732" t="s">
        <v>3658</v>
      </c>
      <c r="J732" t="s">
        <v>3659</v>
      </c>
      <c r="K732" t="s">
        <v>3660</v>
      </c>
      <c r="L732" t="s">
        <v>3660</v>
      </c>
      <c r="M732" t="s">
        <v>3661</v>
      </c>
      <c r="N732" t="s">
        <v>49</v>
      </c>
      <c r="T732" t="s">
        <v>51</v>
      </c>
      <c r="U732" t="s">
        <v>52</v>
      </c>
      <c r="V732" t="s">
        <v>3662</v>
      </c>
      <c r="W732" t="s">
        <v>3663</v>
      </c>
      <c r="AA732" t="s">
        <v>53</v>
      </c>
    </row>
    <row r="733" spans="1:27" x14ac:dyDescent="0.2">
      <c r="A733" t="s">
        <v>3670</v>
      </c>
      <c r="C733" t="s">
        <v>1439</v>
      </c>
      <c r="D733" t="s">
        <v>41</v>
      </c>
      <c r="F733" t="s">
        <v>3671</v>
      </c>
      <c r="G733" t="s">
        <v>3672</v>
      </c>
      <c r="H733" t="s">
        <v>3673</v>
      </c>
      <c r="I733" t="s">
        <v>3674</v>
      </c>
      <c r="J733" t="s">
        <v>3675</v>
      </c>
      <c r="K733" t="s">
        <v>3676</v>
      </c>
      <c r="L733" t="s">
        <v>3676</v>
      </c>
      <c r="M733" t="s">
        <v>3677</v>
      </c>
      <c r="N733" t="s">
        <v>49</v>
      </c>
      <c r="T733" t="s">
        <v>51</v>
      </c>
      <c r="U733" t="s">
        <v>52</v>
      </c>
      <c r="V733" t="s">
        <v>3678</v>
      </c>
      <c r="W733" t="s">
        <v>3679</v>
      </c>
      <c r="AA733" t="s">
        <v>53</v>
      </c>
    </row>
    <row r="734" spans="1:27" x14ac:dyDescent="0.2">
      <c r="A734" t="s">
        <v>3680</v>
      </c>
      <c r="C734" t="s">
        <v>1439</v>
      </c>
      <c r="D734" t="s">
        <v>55</v>
      </c>
      <c r="F734" t="s">
        <v>3671</v>
      </c>
      <c r="G734" t="s">
        <v>3681</v>
      </c>
      <c r="I734" t="s">
        <v>3674</v>
      </c>
      <c r="J734" t="s">
        <v>3675</v>
      </c>
      <c r="K734" t="s">
        <v>3682</v>
      </c>
      <c r="L734" t="s">
        <v>3676</v>
      </c>
      <c r="M734" t="s">
        <v>3683</v>
      </c>
      <c r="N734" t="s">
        <v>49</v>
      </c>
      <c r="T734" t="s">
        <v>51</v>
      </c>
      <c r="U734" t="s">
        <v>52</v>
      </c>
      <c r="V734" t="s">
        <v>3678</v>
      </c>
      <c r="W734" t="s">
        <v>3679</v>
      </c>
      <c r="AA734" t="s">
        <v>53</v>
      </c>
    </row>
    <row r="735" spans="1:27" x14ac:dyDescent="0.2">
      <c r="A735" t="s">
        <v>3684</v>
      </c>
      <c r="C735" t="s">
        <v>1439</v>
      </c>
      <c r="D735" t="s">
        <v>55</v>
      </c>
      <c r="F735" t="s">
        <v>3671</v>
      </c>
      <c r="G735" t="s">
        <v>3685</v>
      </c>
      <c r="I735" t="s">
        <v>3674</v>
      </c>
      <c r="J735" t="s">
        <v>3675</v>
      </c>
      <c r="K735" t="s">
        <v>3686</v>
      </c>
      <c r="L735" t="s">
        <v>3676</v>
      </c>
      <c r="M735" t="s">
        <v>3687</v>
      </c>
      <c r="N735" t="s">
        <v>49</v>
      </c>
      <c r="T735" t="s">
        <v>51</v>
      </c>
      <c r="U735" t="s">
        <v>52</v>
      </c>
      <c r="V735" t="s">
        <v>3678</v>
      </c>
      <c r="W735" t="s">
        <v>3679</v>
      </c>
      <c r="AA735" t="s">
        <v>53</v>
      </c>
    </row>
    <row r="736" spans="1:27" x14ac:dyDescent="0.2">
      <c r="A736" t="s">
        <v>3688</v>
      </c>
      <c r="C736" t="s">
        <v>1439</v>
      </c>
      <c r="D736" t="s">
        <v>60</v>
      </c>
      <c r="F736" t="s">
        <v>3671</v>
      </c>
      <c r="G736" t="s">
        <v>3689</v>
      </c>
      <c r="I736" t="s">
        <v>3674</v>
      </c>
      <c r="J736" t="s">
        <v>3675</v>
      </c>
      <c r="K736" t="s">
        <v>3690</v>
      </c>
      <c r="L736" t="s">
        <v>3676</v>
      </c>
      <c r="M736" t="s">
        <v>3691</v>
      </c>
      <c r="N736" t="s">
        <v>49</v>
      </c>
      <c r="T736" t="s">
        <v>51</v>
      </c>
      <c r="U736" t="s">
        <v>52</v>
      </c>
      <c r="V736" t="s">
        <v>3678</v>
      </c>
      <c r="W736" t="s">
        <v>3679</v>
      </c>
      <c r="AA736" t="s">
        <v>53</v>
      </c>
    </row>
    <row r="737" spans="1:27" x14ac:dyDescent="0.2">
      <c r="A737" t="s">
        <v>3692</v>
      </c>
      <c r="C737" t="s">
        <v>1569</v>
      </c>
      <c r="D737" t="s">
        <v>41</v>
      </c>
      <c r="F737" t="s">
        <v>3693</v>
      </c>
      <c r="G737" t="s">
        <v>3694</v>
      </c>
      <c r="H737" t="s">
        <v>3695</v>
      </c>
      <c r="I737" t="s">
        <v>3696</v>
      </c>
      <c r="J737" t="s">
        <v>3697</v>
      </c>
      <c r="K737" t="s">
        <v>3698</v>
      </c>
      <c r="L737" t="s">
        <v>3698</v>
      </c>
      <c r="M737" t="s">
        <v>3699</v>
      </c>
      <c r="N737" t="s">
        <v>49</v>
      </c>
      <c r="T737" t="s">
        <v>51</v>
      </c>
      <c r="U737" t="s">
        <v>52</v>
      </c>
      <c r="AA737" t="s">
        <v>53</v>
      </c>
    </row>
    <row r="738" spans="1:27" x14ac:dyDescent="0.2">
      <c r="A738" t="s">
        <v>3700</v>
      </c>
      <c r="C738" t="s">
        <v>1569</v>
      </c>
      <c r="D738" t="s">
        <v>55</v>
      </c>
      <c r="F738" t="s">
        <v>3693</v>
      </c>
      <c r="G738" t="s">
        <v>3701</v>
      </c>
      <c r="I738" t="s">
        <v>3696</v>
      </c>
      <c r="J738" t="s">
        <v>3697</v>
      </c>
      <c r="K738" t="s">
        <v>3702</v>
      </c>
      <c r="L738" t="s">
        <v>3698</v>
      </c>
      <c r="M738" t="s">
        <v>3703</v>
      </c>
      <c r="N738" t="s">
        <v>49</v>
      </c>
      <c r="T738" t="s">
        <v>51</v>
      </c>
      <c r="U738" t="s">
        <v>52</v>
      </c>
      <c r="AA738" t="s">
        <v>53</v>
      </c>
    </row>
    <row r="739" spans="1:27" x14ac:dyDescent="0.2">
      <c r="A739" t="s">
        <v>3704</v>
      </c>
      <c r="C739" t="s">
        <v>1569</v>
      </c>
      <c r="D739" t="s">
        <v>60</v>
      </c>
      <c r="F739" t="s">
        <v>3693</v>
      </c>
      <c r="G739" t="s">
        <v>3705</v>
      </c>
      <c r="I739" t="s">
        <v>3696</v>
      </c>
      <c r="J739" t="s">
        <v>3697</v>
      </c>
      <c r="K739" t="s">
        <v>3706</v>
      </c>
      <c r="L739" t="s">
        <v>3698</v>
      </c>
      <c r="M739" t="s">
        <v>3707</v>
      </c>
      <c r="N739" t="s">
        <v>49</v>
      </c>
      <c r="T739" t="s">
        <v>51</v>
      </c>
      <c r="U739" t="s">
        <v>52</v>
      </c>
      <c r="AA739" t="s">
        <v>53</v>
      </c>
    </row>
    <row r="740" spans="1:27" x14ac:dyDescent="0.2">
      <c r="A740" t="s">
        <v>3708</v>
      </c>
      <c r="C740" t="s">
        <v>1391</v>
      </c>
      <c r="D740" t="s">
        <v>41</v>
      </c>
      <c r="E740" t="s">
        <v>42</v>
      </c>
      <c r="F740" t="s">
        <v>3709</v>
      </c>
      <c r="G740" t="s">
        <v>3710</v>
      </c>
      <c r="I740" t="s">
        <v>3711</v>
      </c>
      <c r="J740" t="s">
        <v>3712</v>
      </c>
      <c r="K740" t="s">
        <v>3713</v>
      </c>
      <c r="L740" t="s">
        <v>3713</v>
      </c>
      <c r="M740" t="s">
        <v>3714</v>
      </c>
      <c r="N740" t="s">
        <v>49</v>
      </c>
      <c r="T740" t="s">
        <v>51</v>
      </c>
      <c r="U740" t="s">
        <v>52</v>
      </c>
      <c r="V740" t="s">
        <v>3715</v>
      </c>
      <c r="W740" t="s">
        <v>3716</v>
      </c>
      <c r="AA740" t="s">
        <v>53</v>
      </c>
    </row>
    <row r="741" spans="1:27" x14ac:dyDescent="0.2">
      <c r="A741" t="s">
        <v>3717</v>
      </c>
      <c r="C741" t="s">
        <v>1391</v>
      </c>
      <c r="D741" t="s">
        <v>55</v>
      </c>
      <c r="E741" t="s">
        <v>42</v>
      </c>
      <c r="F741" t="s">
        <v>3709</v>
      </c>
      <c r="G741" t="s">
        <v>3718</v>
      </c>
      <c r="I741" t="s">
        <v>3711</v>
      </c>
      <c r="J741" t="s">
        <v>3712</v>
      </c>
      <c r="K741" t="s">
        <v>3719</v>
      </c>
      <c r="L741" t="s">
        <v>3713</v>
      </c>
      <c r="M741" t="s">
        <v>3720</v>
      </c>
      <c r="N741" t="s">
        <v>49</v>
      </c>
      <c r="T741" t="s">
        <v>51</v>
      </c>
      <c r="U741" t="s">
        <v>52</v>
      </c>
      <c r="V741" t="s">
        <v>3715</v>
      </c>
      <c r="W741" t="s">
        <v>3716</v>
      </c>
      <c r="AA741" t="s">
        <v>53</v>
      </c>
    </row>
    <row r="742" spans="1:27" x14ac:dyDescent="0.2">
      <c r="A742" t="s">
        <v>3721</v>
      </c>
      <c r="C742" t="s">
        <v>1391</v>
      </c>
      <c r="D742" t="s">
        <v>60</v>
      </c>
      <c r="E742" t="s">
        <v>42</v>
      </c>
      <c r="F742" t="s">
        <v>3709</v>
      </c>
      <c r="G742" t="s">
        <v>3722</v>
      </c>
      <c r="I742" t="s">
        <v>3711</v>
      </c>
      <c r="J742" t="s">
        <v>3712</v>
      </c>
      <c r="K742" t="s">
        <v>3723</v>
      </c>
      <c r="L742" t="s">
        <v>3713</v>
      </c>
      <c r="M742" t="s">
        <v>3724</v>
      </c>
      <c r="N742" t="s">
        <v>49</v>
      </c>
      <c r="T742" t="s">
        <v>51</v>
      </c>
      <c r="U742" t="s">
        <v>52</v>
      </c>
      <c r="V742" t="s">
        <v>3715</v>
      </c>
      <c r="W742" t="s">
        <v>3716</v>
      </c>
      <c r="AA742" t="s">
        <v>53</v>
      </c>
    </row>
    <row r="743" spans="1:27" x14ac:dyDescent="0.2">
      <c r="A743" t="s">
        <v>3725</v>
      </c>
      <c r="C743" t="s">
        <v>1391</v>
      </c>
      <c r="D743" t="s">
        <v>41</v>
      </c>
      <c r="F743" t="s">
        <v>3726</v>
      </c>
      <c r="G743" t="s">
        <v>3727</v>
      </c>
      <c r="I743" t="s">
        <v>3728</v>
      </c>
      <c r="J743" t="s">
        <v>3729</v>
      </c>
      <c r="K743" t="s">
        <v>3730</v>
      </c>
      <c r="L743" t="s">
        <v>3730</v>
      </c>
      <c r="M743" t="s">
        <v>3731</v>
      </c>
      <c r="N743" t="s">
        <v>49</v>
      </c>
      <c r="T743" t="s">
        <v>51</v>
      </c>
      <c r="U743" t="s">
        <v>52</v>
      </c>
      <c r="V743" t="s">
        <v>3732</v>
      </c>
      <c r="W743" t="s">
        <v>3733</v>
      </c>
      <c r="AA743" t="s">
        <v>53</v>
      </c>
    </row>
    <row r="744" spans="1:27" x14ac:dyDescent="0.2">
      <c r="A744" t="s">
        <v>3734</v>
      </c>
      <c r="C744" t="s">
        <v>1391</v>
      </c>
      <c r="D744" t="s">
        <v>55</v>
      </c>
      <c r="F744" t="s">
        <v>3726</v>
      </c>
      <c r="G744" t="s">
        <v>3735</v>
      </c>
      <c r="I744" t="s">
        <v>3728</v>
      </c>
      <c r="J744" t="s">
        <v>3729</v>
      </c>
      <c r="K744" t="s">
        <v>3736</v>
      </c>
      <c r="L744" t="s">
        <v>3730</v>
      </c>
      <c r="M744" t="s">
        <v>3737</v>
      </c>
      <c r="N744" t="s">
        <v>49</v>
      </c>
      <c r="T744" t="s">
        <v>51</v>
      </c>
      <c r="U744" t="s">
        <v>52</v>
      </c>
      <c r="V744" t="s">
        <v>3732</v>
      </c>
      <c r="W744" t="s">
        <v>3733</v>
      </c>
      <c r="AA744" t="s">
        <v>53</v>
      </c>
    </row>
    <row r="745" spans="1:27" x14ac:dyDescent="0.2">
      <c r="A745" t="s">
        <v>3738</v>
      </c>
      <c r="C745" t="s">
        <v>1391</v>
      </c>
      <c r="D745" t="s">
        <v>55</v>
      </c>
      <c r="F745" t="s">
        <v>3726</v>
      </c>
      <c r="G745" t="s">
        <v>3739</v>
      </c>
      <c r="I745" t="s">
        <v>3728</v>
      </c>
      <c r="J745" t="s">
        <v>3729</v>
      </c>
      <c r="K745" t="s">
        <v>3740</v>
      </c>
      <c r="L745" t="s">
        <v>3730</v>
      </c>
      <c r="M745" t="s">
        <v>3741</v>
      </c>
      <c r="N745" t="s">
        <v>49</v>
      </c>
      <c r="T745" t="s">
        <v>51</v>
      </c>
      <c r="U745" t="s">
        <v>52</v>
      </c>
      <c r="V745" t="s">
        <v>3732</v>
      </c>
      <c r="W745" t="s">
        <v>3733</v>
      </c>
      <c r="AA745" t="s">
        <v>53</v>
      </c>
    </row>
    <row r="746" spans="1:27" x14ac:dyDescent="0.2">
      <c r="A746" t="s">
        <v>3742</v>
      </c>
      <c r="C746" t="s">
        <v>1391</v>
      </c>
      <c r="D746" t="s">
        <v>60</v>
      </c>
      <c r="F746" t="s">
        <v>3726</v>
      </c>
      <c r="G746" t="s">
        <v>3743</v>
      </c>
      <c r="I746" t="s">
        <v>3728</v>
      </c>
      <c r="J746" t="s">
        <v>3729</v>
      </c>
      <c r="K746" t="s">
        <v>3744</v>
      </c>
      <c r="L746" t="s">
        <v>3730</v>
      </c>
      <c r="M746" t="s">
        <v>3745</v>
      </c>
      <c r="N746" t="s">
        <v>49</v>
      </c>
      <c r="T746" t="s">
        <v>51</v>
      </c>
      <c r="U746" t="s">
        <v>52</v>
      </c>
      <c r="V746" t="s">
        <v>3732</v>
      </c>
      <c r="W746" t="s">
        <v>3733</v>
      </c>
      <c r="AA746" t="s">
        <v>53</v>
      </c>
    </row>
    <row r="747" spans="1:27" x14ac:dyDescent="0.2">
      <c r="A747" t="s">
        <v>3746</v>
      </c>
      <c r="C747" t="s">
        <v>1439</v>
      </c>
      <c r="D747" t="s">
        <v>41</v>
      </c>
      <c r="F747" t="s">
        <v>3747</v>
      </c>
      <c r="G747" t="s">
        <v>3748</v>
      </c>
      <c r="H747" t="s">
        <v>3749</v>
      </c>
      <c r="I747" t="s">
        <v>3750</v>
      </c>
      <c r="J747" t="s">
        <v>3751</v>
      </c>
      <c r="K747" t="s">
        <v>3752</v>
      </c>
      <c r="L747" t="s">
        <v>3752</v>
      </c>
      <c r="M747" t="s">
        <v>3753</v>
      </c>
      <c r="N747" t="s">
        <v>49</v>
      </c>
      <c r="T747" t="s">
        <v>51</v>
      </c>
      <c r="U747" t="s">
        <v>52</v>
      </c>
      <c r="V747" t="s">
        <v>3754</v>
      </c>
      <c r="W747" t="s">
        <v>3755</v>
      </c>
      <c r="AA747" t="s">
        <v>53</v>
      </c>
    </row>
    <row r="748" spans="1:27" x14ac:dyDescent="0.2">
      <c r="A748" t="s">
        <v>3756</v>
      </c>
      <c r="C748" t="s">
        <v>1439</v>
      </c>
      <c r="D748" t="s">
        <v>55</v>
      </c>
      <c r="F748" t="s">
        <v>3747</v>
      </c>
      <c r="G748" t="s">
        <v>3757</v>
      </c>
      <c r="I748" t="s">
        <v>3750</v>
      </c>
      <c r="J748" t="s">
        <v>3751</v>
      </c>
      <c r="K748" t="s">
        <v>3758</v>
      </c>
      <c r="L748" t="s">
        <v>3752</v>
      </c>
      <c r="M748" t="s">
        <v>3759</v>
      </c>
      <c r="N748" t="s">
        <v>49</v>
      </c>
      <c r="T748" t="s">
        <v>51</v>
      </c>
      <c r="U748" t="s">
        <v>52</v>
      </c>
      <c r="V748" t="s">
        <v>3754</v>
      </c>
      <c r="W748" t="s">
        <v>3755</v>
      </c>
      <c r="AA748" t="s">
        <v>53</v>
      </c>
    </row>
    <row r="749" spans="1:27" x14ac:dyDescent="0.2">
      <c r="A749" t="s">
        <v>3760</v>
      </c>
      <c r="C749" t="s">
        <v>1439</v>
      </c>
      <c r="D749" t="s">
        <v>60</v>
      </c>
      <c r="F749" t="s">
        <v>3747</v>
      </c>
      <c r="G749" t="s">
        <v>3761</v>
      </c>
      <c r="I749" t="s">
        <v>3750</v>
      </c>
      <c r="J749" t="s">
        <v>3751</v>
      </c>
      <c r="K749" t="s">
        <v>3762</v>
      </c>
      <c r="L749" t="s">
        <v>3752</v>
      </c>
      <c r="M749" t="s">
        <v>3763</v>
      </c>
      <c r="N749" t="s">
        <v>49</v>
      </c>
      <c r="T749" t="s">
        <v>51</v>
      </c>
      <c r="U749" t="s">
        <v>52</v>
      </c>
      <c r="V749" t="s">
        <v>3754</v>
      </c>
      <c r="W749" t="s">
        <v>3755</v>
      </c>
      <c r="AA749" t="s">
        <v>53</v>
      </c>
    </row>
    <row r="750" spans="1:27" x14ac:dyDescent="0.2">
      <c r="A750" t="s">
        <v>3764</v>
      </c>
      <c r="C750" t="s">
        <v>1439</v>
      </c>
      <c r="D750" t="s">
        <v>41</v>
      </c>
      <c r="F750" t="s">
        <v>3765</v>
      </c>
      <c r="G750" t="s">
        <v>3766</v>
      </c>
      <c r="H750" t="s">
        <v>3767</v>
      </c>
      <c r="I750" t="s">
        <v>3768</v>
      </c>
      <c r="J750" t="s">
        <v>3769</v>
      </c>
      <c r="K750" t="s">
        <v>3770</v>
      </c>
      <c r="L750" t="s">
        <v>3770</v>
      </c>
      <c r="M750" t="s">
        <v>3771</v>
      </c>
      <c r="N750" t="s">
        <v>49</v>
      </c>
      <c r="T750" t="s">
        <v>51</v>
      </c>
      <c r="U750" t="s">
        <v>52</v>
      </c>
      <c r="V750" t="s">
        <v>3772</v>
      </c>
      <c r="W750" t="s">
        <v>3773</v>
      </c>
      <c r="AA750" t="s">
        <v>53</v>
      </c>
    </row>
    <row r="751" spans="1:27" x14ac:dyDescent="0.2">
      <c r="A751" t="s">
        <v>3774</v>
      </c>
      <c r="C751" t="s">
        <v>1439</v>
      </c>
      <c r="D751" t="s">
        <v>55</v>
      </c>
      <c r="F751" t="s">
        <v>3765</v>
      </c>
      <c r="G751" t="s">
        <v>3775</v>
      </c>
      <c r="I751" t="s">
        <v>3768</v>
      </c>
      <c r="J751" t="s">
        <v>3769</v>
      </c>
      <c r="K751" t="s">
        <v>3776</v>
      </c>
      <c r="L751" t="s">
        <v>3770</v>
      </c>
      <c r="M751" t="s">
        <v>3777</v>
      </c>
      <c r="N751" t="s">
        <v>49</v>
      </c>
      <c r="T751" t="s">
        <v>51</v>
      </c>
      <c r="U751" t="s">
        <v>52</v>
      </c>
      <c r="V751" t="s">
        <v>3772</v>
      </c>
      <c r="W751" t="s">
        <v>3773</v>
      </c>
      <c r="AA751" t="s">
        <v>53</v>
      </c>
    </row>
    <row r="752" spans="1:27" x14ac:dyDescent="0.2">
      <c r="A752" t="s">
        <v>3778</v>
      </c>
      <c r="C752" t="s">
        <v>1439</v>
      </c>
      <c r="D752" t="s">
        <v>60</v>
      </c>
      <c r="F752" t="s">
        <v>3765</v>
      </c>
      <c r="G752" t="s">
        <v>3766</v>
      </c>
      <c r="H752" t="s">
        <v>3767</v>
      </c>
      <c r="I752" t="s">
        <v>3768</v>
      </c>
      <c r="J752" t="s">
        <v>3769</v>
      </c>
      <c r="K752" t="s">
        <v>3770</v>
      </c>
      <c r="L752" t="s">
        <v>3770</v>
      </c>
      <c r="M752" t="s">
        <v>3771</v>
      </c>
      <c r="N752" t="s">
        <v>49</v>
      </c>
      <c r="T752" t="s">
        <v>51</v>
      </c>
      <c r="U752" t="s">
        <v>52</v>
      </c>
      <c r="V752" t="s">
        <v>3772</v>
      </c>
      <c r="W752" t="s">
        <v>3773</v>
      </c>
      <c r="AA752" t="s">
        <v>53</v>
      </c>
    </row>
    <row r="753" spans="1:27" x14ac:dyDescent="0.2">
      <c r="A753" t="s">
        <v>3779</v>
      </c>
      <c r="C753" t="s">
        <v>1391</v>
      </c>
      <c r="D753" t="s">
        <v>41</v>
      </c>
      <c r="E753" t="s">
        <v>712</v>
      </c>
      <c r="F753" t="s">
        <v>3780</v>
      </c>
      <c r="G753" t="s">
        <v>3781</v>
      </c>
      <c r="I753" t="s">
        <v>3782</v>
      </c>
      <c r="J753" t="s">
        <v>3783</v>
      </c>
      <c r="K753" t="s">
        <v>3784</v>
      </c>
      <c r="L753" t="s">
        <v>3784</v>
      </c>
      <c r="M753" t="s">
        <v>3785</v>
      </c>
      <c r="N753" t="s">
        <v>754</v>
      </c>
      <c r="O753" t="s">
        <v>1549</v>
      </c>
      <c r="T753" t="s">
        <v>51</v>
      </c>
      <c r="U753" t="s">
        <v>51</v>
      </c>
      <c r="V753" t="s">
        <v>3786</v>
      </c>
      <c r="W753" t="s">
        <v>3787</v>
      </c>
      <c r="AA753" t="s">
        <v>53</v>
      </c>
    </row>
    <row r="754" spans="1:27" x14ac:dyDescent="0.2">
      <c r="A754" t="s">
        <v>3788</v>
      </c>
      <c r="C754" t="s">
        <v>1391</v>
      </c>
      <c r="D754" t="s">
        <v>55</v>
      </c>
      <c r="E754" t="s">
        <v>712</v>
      </c>
      <c r="F754" t="s">
        <v>3780</v>
      </c>
      <c r="G754" t="s">
        <v>3781</v>
      </c>
      <c r="I754" t="s">
        <v>3782</v>
      </c>
      <c r="J754" t="s">
        <v>3783</v>
      </c>
      <c r="K754" t="s">
        <v>3784</v>
      </c>
      <c r="L754" t="s">
        <v>3784</v>
      </c>
      <c r="M754" t="s">
        <v>3785</v>
      </c>
      <c r="N754" t="s">
        <v>754</v>
      </c>
      <c r="O754" t="s">
        <v>1549</v>
      </c>
      <c r="T754" t="s">
        <v>51</v>
      </c>
      <c r="U754" t="s">
        <v>51</v>
      </c>
      <c r="V754" t="s">
        <v>3786</v>
      </c>
      <c r="W754" t="s">
        <v>3787</v>
      </c>
      <c r="AA754" t="s">
        <v>53</v>
      </c>
    </row>
    <row r="755" spans="1:27" x14ac:dyDescent="0.2">
      <c r="A755" t="s">
        <v>3789</v>
      </c>
      <c r="C755" t="s">
        <v>1391</v>
      </c>
      <c r="D755" t="s">
        <v>60</v>
      </c>
      <c r="E755" t="s">
        <v>712</v>
      </c>
      <c r="F755" t="s">
        <v>3780</v>
      </c>
      <c r="G755" t="s">
        <v>3781</v>
      </c>
      <c r="I755" t="s">
        <v>3782</v>
      </c>
      <c r="J755" t="s">
        <v>3783</v>
      </c>
      <c r="K755" t="s">
        <v>3784</v>
      </c>
      <c r="L755" t="s">
        <v>3784</v>
      </c>
      <c r="M755" t="s">
        <v>3785</v>
      </c>
      <c r="N755" t="s">
        <v>754</v>
      </c>
      <c r="O755" t="s">
        <v>1549</v>
      </c>
      <c r="T755" t="s">
        <v>51</v>
      </c>
      <c r="U755" t="s">
        <v>51</v>
      </c>
      <c r="V755" t="s">
        <v>3786</v>
      </c>
      <c r="W755" t="s">
        <v>3787</v>
      </c>
      <c r="AA755" t="s">
        <v>53</v>
      </c>
    </row>
    <row r="756" spans="1:27" x14ac:dyDescent="0.2">
      <c r="A756" t="s">
        <v>3790</v>
      </c>
      <c r="C756" t="s">
        <v>1439</v>
      </c>
      <c r="D756" t="s">
        <v>41</v>
      </c>
      <c r="F756" t="s">
        <v>3791</v>
      </c>
      <c r="G756" t="s">
        <v>3792</v>
      </c>
      <c r="H756" t="s">
        <v>3793</v>
      </c>
      <c r="I756" t="s">
        <v>3794</v>
      </c>
      <c r="J756" t="s">
        <v>3795</v>
      </c>
      <c r="K756" t="s">
        <v>3796</v>
      </c>
      <c r="L756" t="s">
        <v>3796</v>
      </c>
      <c r="M756" t="s">
        <v>3797</v>
      </c>
      <c r="N756" t="s">
        <v>49</v>
      </c>
      <c r="T756" t="s">
        <v>51</v>
      </c>
      <c r="U756" t="s">
        <v>52</v>
      </c>
      <c r="V756" t="s">
        <v>3798</v>
      </c>
      <c r="W756" t="s">
        <v>3799</v>
      </c>
      <c r="AA756" t="s">
        <v>53</v>
      </c>
    </row>
    <row r="757" spans="1:27" x14ac:dyDescent="0.2">
      <c r="A757" t="s">
        <v>3800</v>
      </c>
      <c r="C757" t="s">
        <v>1439</v>
      </c>
      <c r="D757" t="s">
        <v>55</v>
      </c>
      <c r="F757" t="s">
        <v>3791</v>
      </c>
      <c r="G757" t="s">
        <v>3801</v>
      </c>
      <c r="I757" t="s">
        <v>3794</v>
      </c>
      <c r="J757" t="s">
        <v>3795</v>
      </c>
      <c r="K757" t="s">
        <v>3802</v>
      </c>
      <c r="L757" t="s">
        <v>3796</v>
      </c>
      <c r="M757" t="s">
        <v>3803</v>
      </c>
      <c r="N757" t="s">
        <v>49</v>
      </c>
      <c r="T757" t="s">
        <v>51</v>
      </c>
      <c r="U757" t="s">
        <v>52</v>
      </c>
      <c r="V757" t="s">
        <v>3798</v>
      </c>
      <c r="W757" t="s">
        <v>3799</v>
      </c>
      <c r="AA757" t="s">
        <v>53</v>
      </c>
    </row>
    <row r="758" spans="1:27" x14ac:dyDescent="0.2">
      <c r="A758" t="s">
        <v>3804</v>
      </c>
      <c r="C758" t="s">
        <v>1439</v>
      </c>
      <c r="D758" t="s">
        <v>60</v>
      </c>
      <c r="F758" t="s">
        <v>3791</v>
      </c>
      <c r="G758" t="s">
        <v>3805</v>
      </c>
      <c r="I758" t="s">
        <v>3794</v>
      </c>
      <c r="J758" t="s">
        <v>3795</v>
      </c>
      <c r="K758" t="s">
        <v>3806</v>
      </c>
      <c r="L758" t="s">
        <v>3796</v>
      </c>
      <c r="M758" t="s">
        <v>3807</v>
      </c>
      <c r="N758" t="s">
        <v>49</v>
      </c>
      <c r="T758" t="s">
        <v>51</v>
      </c>
      <c r="U758" t="s">
        <v>52</v>
      </c>
      <c r="V758" t="s">
        <v>3798</v>
      </c>
      <c r="W758" t="s">
        <v>3799</v>
      </c>
      <c r="AA758" t="s">
        <v>53</v>
      </c>
    </row>
    <row r="759" spans="1:27" x14ac:dyDescent="0.2">
      <c r="A759" t="s">
        <v>3808</v>
      </c>
      <c r="C759" t="s">
        <v>1391</v>
      </c>
      <c r="D759" t="s">
        <v>41</v>
      </c>
      <c r="E759" t="s">
        <v>712</v>
      </c>
      <c r="F759" t="s">
        <v>3809</v>
      </c>
      <c r="G759" t="s">
        <v>3810</v>
      </c>
      <c r="I759" t="s">
        <v>3811</v>
      </c>
      <c r="J759" t="s">
        <v>3812</v>
      </c>
      <c r="K759" t="s">
        <v>3813</v>
      </c>
      <c r="L759" t="s">
        <v>3813</v>
      </c>
      <c r="M759" t="s">
        <v>3814</v>
      </c>
      <c r="N759" t="s">
        <v>754</v>
      </c>
      <c r="O759" t="s">
        <v>1549</v>
      </c>
      <c r="T759" t="s">
        <v>51</v>
      </c>
      <c r="U759" t="s">
        <v>51</v>
      </c>
      <c r="V759" t="s">
        <v>3815</v>
      </c>
      <c r="W759" t="s">
        <v>3816</v>
      </c>
      <c r="AA759" t="s">
        <v>53</v>
      </c>
    </row>
    <row r="760" spans="1:27" x14ac:dyDescent="0.2">
      <c r="A760" t="s">
        <v>3817</v>
      </c>
      <c r="C760" t="s">
        <v>1391</v>
      </c>
      <c r="D760" t="s">
        <v>55</v>
      </c>
      <c r="E760" t="s">
        <v>712</v>
      </c>
      <c r="F760" t="s">
        <v>3809</v>
      </c>
      <c r="G760" t="s">
        <v>3810</v>
      </c>
      <c r="I760" t="s">
        <v>3811</v>
      </c>
      <c r="J760" t="s">
        <v>3812</v>
      </c>
      <c r="K760" t="s">
        <v>3813</v>
      </c>
      <c r="L760" t="s">
        <v>3813</v>
      </c>
      <c r="M760" t="s">
        <v>3814</v>
      </c>
      <c r="N760" t="s">
        <v>754</v>
      </c>
      <c r="O760" t="s">
        <v>1549</v>
      </c>
      <c r="T760" t="s">
        <v>51</v>
      </c>
      <c r="U760" t="s">
        <v>51</v>
      </c>
      <c r="V760" t="s">
        <v>3815</v>
      </c>
      <c r="W760" t="s">
        <v>3816</v>
      </c>
      <c r="AA760" t="s">
        <v>53</v>
      </c>
    </row>
    <row r="761" spans="1:27" x14ac:dyDescent="0.2">
      <c r="A761" t="s">
        <v>3818</v>
      </c>
      <c r="C761" t="s">
        <v>1391</v>
      </c>
      <c r="D761" t="s">
        <v>60</v>
      </c>
      <c r="E761" t="s">
        <v>712</v>
      </c>
      <c r="F761" t="s">
        <v>3809</v>
      </c>
      <c r="G761" t="s">
        <v>3810</v>
      </c>
      <c r="I761" t="s">
        <v>3811</v>
      </c>
      <c r="J761" t="s">
        <v>3812</v>
      </c>
      <c r="K761" t="s">
        <v>3813</v>
      </c>
      <c r="L761" t="s">
        <v>3813</v>
      </c>
      <c r="M761" t="s">
        <v>3814</v>
      </c>
      <c r="N761" t="s">
        <v>754</v>
      </c>
      <c r="O761" t="s">
        <v>1549</v>
      </c>
      <c r="T761" t="s">
        <v>51</v>
      </c>
      <c r="U761" t="s">
        <v>51</v>
      </c>
      <c r="V761" t="s">
        <v>3815</v>
      </c>
      <c r="W761" t="s">
        <v>3816</v>
      </c>
      <c r="AA761" t="s">
        <v>53</v>
      </c>
    </row>
    <row r="762" spans="1:27" x14ac:dyDescent="0.2">
      <c r="A762" t="s">
        <v>3819</v>
      </c>
      <c r="C762" t="s">
        <v>1439</v>
      </c>
      <c r="D762" t="s">
        <v>41</v>
      </c>
      <c r="E762" t="s">
        <v>712</v>
      </c>
      <c r="F762" t="s">
        <v>3820</v>
      </c>
      <c r="G762" t="s">
        <v>3821</v>
      </c>
      <c r="H762" t="s">
        <v>3822</v>
      </c>
      <c r="I762" t="s">
        <v>3823</v>
      </c>
      <c r="J762" t="s">
        <v>3824</v>
      </c>
      <c r="K762" t="s">
        <v>3825</v>
      </c>
      <c r="L762" t="s">
        <v>3825</v>
      </c>
      <c r="M762" t="s">
        <v>3826</v>
      </c>
      <c r="N762" t="s">
        <v>754</v>
      </c>
      <c r="O762" t="s">
        <v>1549</v>
      </c>
      <c r="T762" t="s">
        <v>51</v>
      </c>
      <c r="U762" t="s">
        <v>51</v>
      </c>
      <c r="V762" t="s">
        <v>3827</v>
      </c>
      <c r="W762" t="s">
        <v>3828</v>
      </c>
      <c r="AA762" t="s">
        <v>53</v>
      </c>
    </row>
    <row r="763" spans="1:27" x14ac:dyDescent="0.2">
      <c r="A763" t="s">
        <v>3829</v>
      </c>
      <c r="C763" t="s">
        <v>1439</v>
      </c>
      <c r="D763" t="s">
        <v>55</v>
      </c>
      <c r="E763" t="s">
        <v>712</v>
      </c>
      <c r="F763" t="s">
        <v>3820</v>
      </c>
      <c r="G763" t="s">
        <v>3821</v>
      </c>
      <c r="I763" t="s">
        <v>3823</v>
      </c>
      <c r="J763" t="s">
        <v>3824</v>
      </c>
      <c r="K763" t="s">
        <v>3825</v>
      </c>
      <c r="L763" t="s">
        <v>3825</v>
      </c>
      <c r="M763" t="s">
        <v>3826</v>
      </c>
      <c r="N763" t="s">
        <v>754</v>
      </c>
      <c r="O763" t="s">
        <v>1549</v>
      </c>
      <c r="T763" t="s">
        <v>51</v>
      </c>
      <c r="U763" t="s">
        <v>51</v>
      </c>
      <c r="V763" t="s">
        <v>3827</v>
      </c>
      <c r="W763" t="s">
        <v>3828</v>
      </c>
      <c r="AA763" t="s">
        <v>53</v>
      </c>
    </row>
    <row r="764" spans="1:27" x14ac:dyDescent="0.2">
      <c r="A764" t="s">
        <v>3830</v>
      </c>
      <c r="C764" t="s">
        <v>1439</v>
      </c>
      <c r="D764" t="s">
        <v>60</v>
      </c>
      <c r="E764" t="s">
        <v>712</v>
      </c>
      <c r="F764" t="s">
        <v>3820</v>
      </c>
      <c r="G764" t="s">
        <v>3821</v>
      </c>
      <c r="I764" t="s">
        <v>3823</v>
      </c>
      <c r="J764" t="s">
        <v>3824</v>
      </c>
      <c r="K764" t="s">
        <v>3825</v>
      </c>
      <c r="L764" t="s">
        <v>3825</v>
      </c>
      <c r="M764" t="s">
        <v>3826</v>
      </c>
      <c r="N764" t="s">
        <v>754</v>
      </c>
      <c r="O764" t="s">
        <v>1549</v>
      </c>
      <c r="T764" t="s">
        <v>51</v>
      </c>
      <c r="U764" t="s">
        <v>51</v>
      </c>
      <c r="V764" t="s">
        <v>3827</v>
      </c>
      <c r="W764" t="s">
        <v>3828</v>
      </c>
      <c r="AA764" t="s">
        <v>53</v>
      </c>
    </row>
    <row r="765" spans="1:27" x14ac:dyDescent="0.2">
      <c r="A765" t="s">
        <v>3831</v>
      </c>
      <c r="C765" t="s">
        <v>1439</v>
      </c>
      <c r="D765" t="s">
        <v>41</v>
      </c>
      <c r="F765" t="s">
        <v>3832</v>
      </c>
      <c r="G765" t="s">
        <v>3833</v>
      </c>
      <c r="H765" t="s">
        <v>3834</v>
      </c>
      <c r="I765" t="s">
        <v>3835</v>
      </c>
      <c r="J765" t="s">
        <v>3836</v>
      </c>
      <c r="K765" t="s">
        <v>3837</v>
      </c>
      <c r="L765" t="s">
        <v>3837</v>
      </c>
      <c r="M765" t="s">
        <v>3838</v>
      </c>
      <c r="N765" t="s">
        <v>49</v>
      </c>
      <c r="T765" t="s">
        <v>51</v>
      </c>
      <c r="U765" t="s">
        <v>52</v>
      </c>
      <c r="V765" t="s">
        <v>3839</v>
      </c>
      <c r="W765" t="s">
        <v>3840</v>
      </c>
      <c r="AA765" t="s">
        <v>53</v>
      </c>
    </row>
    <row r="766" spans="1:27" x14ac:dyDescent="0.2">
      <c r="A766" t="s">
        <v>3841</v>
      </c>
      <c r="C766" t="s">
        <v>1439</v>
      </c>
      <c r="D766" t="s">
        <v>55</v>
      </c>
      <c r="F766" t="s">
        <v>3832</v>
      </c>
      <c r="G766" t="s">
        <v>3842</v>
      </c>
      <c r="I766" t="s">
        <v>3835</v>
      </c>
      <c r="J766" t="s">
        <v>3836</v>
      </c>
      <c r="K766" t="s">
        <v>3843</v>
      </c>
      <c r="L766" t="s">
        <v>3837</v>
      </c>
      <c r="M766" t="s">
        <v>3844</v>
      </c>
      <c r="N766" t="s">
        <v>49</v>
      </c>
      <c r="T766" t="s">
        <v>51</v>
      </c>
      <c r="U766" t="s">
        <v>52</v>
      </c>
      <c r="V766" t="s">
        <v>3839</v>
      </c>
      <c r="W766" t="s">
        <v>3840</v>
      </c>
      <c r="AA766" t="s">
        <v>53</v>
      </c>
    </row>
    <row r="767" spans="1:27" x14ac:dyDescent="0.2">
      <c r="A767" t="s">
        <v>3845</v>
      </c>
      <c r="C767" t="s">
        <v>1439</v>
      </c>
      <c r="D767" t="s">
        <v>60</v>
      </c>
      <c r="F767" t="s">
        <v>3832</v>
      </c>
      <c r="G767" t="s">
        <v>3833</v>
      </c>
      <c r="I767" t="s">
        <v>3835</v>
      </c>
      <c r="J767" t="s">
        <v>3836</v>
      </c>
      <c r="K767" t="s">
        <v>3837</v>
      </c>
      <c r="L767" t="s">
        <v>3837</v>
      </c>
      <c r="M767" t="s">
        <v>3838</v>
      </c>
      <c r="N767" t="s">
        <v>49</v>
      </c>
      <c r="T767" t="s">
        <v>51</v>
      </c>
      <c r="U767" t="s">
        <v>52</v>
      </c>
      <c r="V767" t="s">
        <v>3839</v>
      </c>
      <c r="W767" t="s">
        <v>3840</v>
      </c>
      <c r="AA767" t="s">
        <v>53</v>
      </c>
    </row>
    <row r="768" spans="1:27" x14ac:dyDescent="0.2">
      <c r="A768" t="s">
        <v>3846</v>
      </c>
      <c r="C768" t="s">
        <v>1439</v>
      </c>
      <c r="D768" t="s">
        <v>41</v>
      </c>
      <c r="F768" t="s">
        <v>3847</v>
      </c>
      <c r="G768" t="s">
        <v>3848</v>
      </c>
      <c r="H768" t="s">
        <v>3849</v>
      </c>
      <c r="I768" t="s">
        <v>3850</v>
      </c>
      <c r="J768" t="s">
        <v>3851</v>
      </c>
      <c r="K768" t="s">
        <v>3852</v>
      </c>
      <c r="L768" t="s">
        <v>3852</v>
      </c>
      <c r="M768" t="s">
        <v>3853</v>
      </c>
      <c r="N768" t="s">
        <v>49</v>
      </c>
      <c r="T768" t="s">
        <v>51</v>
      </c>
      <c r="U768" t="s">
        <v>52</v>
      </c>
      <c r="V768" t="s">
        <v>3854</v>
      </c>
      <c r="W768" t="s">
        <v>3855</v>
      </c>
      <c r="AA768" t="s">
        <v>53</v>
      </c>
    </row>
    <row r="769" spans="1:27" x14ac:dyDescent="0.2">
      <c r="A769" t="s">
        <v>3856</v>
      </c>
      <c r="C769" t="s">
        <v>1439</v>
      </c>
      <c r="D769" t="s">
        <v>55</v>
      </c>
      <c r="F769" t="s">
        <v>3847</v>
      </c>
      <c r="G769" t="s">
        <v>3857</v>
      </c>
      <c r="I769" t="s">
        <v>3850</v>
      </c>
      <c r="J769" t="s">
        <v>3851</v>
      </c>
      <c r="K769" t="s">
        <v>3858</v>
      </c>
      <c r="L769" t="s">
        <v>3852</v>
      </c>
      <c r="M769" t="s">
        <v>3859</v>
      </c>
      <c r="N769" t="s">
        <v>49</v>
      </c>
      <c r="T769" t="s">
        <v>51</v>
      </c>
      <c r="U769" t="s">
        <v>52</v>
      </c>
      <c r="V769" t="s">
        <v>3854</v>
      </c>
      <c r="W769" t="s">
        <v>3855</v>
      </c>
      <c r="AA769" t="s">
        <v>53</v>
      </c>
    </row>
    <row r="770" spans="1:27" x14ac:dyDescent="0.2">
      <c r="A770" t="s">
        <v>3860</v>
      </c>
      <c r="C770" t="s">
        <v>1439</v>
      </c>
      <c r="D770" t="s">
        <v>60</v>
      </c>
      <c r="F770" t="s">
        <v>3847</v>
      </c>
      <c r="G770" t="s">
        <v>3861</v>
      </c>
      <c r="I770" t="s">
        <v>3850</v>
      </c>
      <c r="J770" t="s">
        <v>3851</v>
      </c>
      <c r="K770" t="s">
        <v>3862</v>
      </c>
      <c r="L770" t="s">
        <v>3852</v>
      </c>
      <c r="M770" t="s">
        <v>3863</v>
      </c>
      <c r="N770" t="s">
        <v>49</v>
      </c>
      <c r="T770" t="s">
        <v>51</v>
      </c>
      <c r="U770" t="s">
        <v>52</v>
      </c>
      <c r="V770" t="s">
        <v>3854</v>
      </c>
      <c r="W770" t="s">
        <v>3855</v>
      </c>
      <c r="AA770" t="s">
        <v>53</v>
      </c>
    </row>
    <row r="771" spans="1:27" x14ac:dyDescent="0.2">
      <c r="A771" t="s">
        <v>3864</v>
      </c>
      <c r="C771" t="s">
        <v>1391</v>
      </c>
      <c r="D771" t="s">
        <v>41</v>
      </c>
      <c r="F771" t="s">
        <v>3865</v>
      </c>
      <c r="G771" t="s">
        <v>3866</v>
      </c>
      <c r="I771" t="s">
        <v>3867</v>
      </c>
      <c r="J771" t="s">
        <v>3868</v>
      </c>
      <c r="K771" t="s">
        <v>3869</v>
      </c>
      <c r="L771" t="s">
        <v>3869</v>
      </c>
      <c r="M771" t="s">
        <v>3870</v>
      </c>
      <c r="N771" t="s">
        <v>49</v>
      </c>
      <c r="T771" t="s">
        <v>51</v>
      </c>
      <c r="U771" t="s">
        <v>52</v>
      </c>
      <c r="V771" t="s">
        <v>3871</v>
      </c>
      <c r="W771" t="s">
        <v>3872</v>
      </c>
      <c r="AA771" t="s">
        <v>53</v>
      </c>
    </row>
    <row r="772" spans="1:27" x14ac:dyDescent="0.2">
      <c r="A772" t="s">
        <v>3873</v>
      </c>
      <c r="C772" t="s">
        <v>1391</v>
      </c>
      <c r="D772" t="s">
        <v>55</v>
      </c>
      <c r="F772" t="s">
        <v>3865</v>
      </c>
      <c r="G772" t="s">
        <v>3874</v>
      </c>
      <c r="I772" t="s">
        <v>3867</v>
      </c>
      <c r="J772" t="s">
        <v>3868</v>
      </c>
      <c r="K772" t="s">
        <v>3875</v>
      </c>
      <c r="L772" t="s">
        <v>3869</v>
      </c>
      <c r="M772" t="s">
        <v>3876</v>
      </c>
      <c r="N772" t="s">
        <v>49</v>
      </c>
      <c r="T772" t="s">
        <v>51</v>
      </c>
      <c r="U772" t="s">
        <v>52</v>
      </c>
      <c r="V772" t="s">
        <v>3871</v>
      </c>
      <c r="W772" t="s">
        <v>3872</v>
      </c>
      <c r="AA772" t="s">
        <v>53</v>
      </c>
    </row>
    <row r="773" spans="1:27" x14ac:dyDescent="0.2">
      <c r="A773" t="s">
        <v>3877</v>
      </c>
      <c r="C773" t="s">
        <v>1391</v>
      </c>
      <c r="D773" t="s">
        <v>60</v>
      </c>
      <c r="F773" t="s">
        <v>3865</v>
      </c>
      <c r="G773" t="s">
        <v>3878</v>
      </c>
      <c r="I773" t="s">
        <v>3867</v>
      </c>
      <c r="J773" t="s">
        <v>3868</v>
      </c>
      <c r="K773" t="s">
        <v>3879</v>
      </c>
      <c r="L773" t="s">
        <v>3869</v>
      </c>
      <c r="M773" t="s">
        <v>3880</v>
      </c>
      <c r="N773" t="s">
        <v>49</v>
      </c>
      <c r="T773" t="s">
        <v>51</v>
      </c>
      <c r="U773" t="s">
        <v>52</v>
      </c>
      <c r="V773" t="s">
        <v>3871</v>
      </c>
      <c r="W773" t="s">
        <v>3872</v>
      </c>
      <c r="AA773" t="s">
        <v>53</v>
      </c>
    </row>
    <row r="774" spans="1:27" x14ac:dyDescent="0.2">
      <c r="A774" t="s">
        <v>3881</v>
      </c>
      <c r="C774" t="s">
        <v>1569</v>
      </c>
      <c r="D774" t="s">
        <v>41</v>
      </c>
      <c r="F774" t="s">
        <v>3882</v>
      </c>
      <c r="G774" t="s">
        <v>3883</v>
      </c>
      <c r="H774" t="s">
        <v>3884</v>
      </c>
      <c r="I774" t="s">
        <v>3885</v>
      </c>
      <c r="J774" t="s">
        <v>3886</v>
      </c>
      <c r="K774" t="s">
        <v>3887</v>
      </c>
      <c r="L774" t="s">
        <v>3887</v>
      </c>
      <c r="M774" t="s">
        <v>3888</v>
      </c>
      <c r="N774" t="s">
        <v>49</v>
      </c>
      <c r="T774" t="s">
        <v>51</v>
      </c>
      <c r="U774" t="s">
        <v>52</v>
      </c>
      <c r="AA774" t="s">
        <v>53</v>
      </c>
    </row>
    <row r="775" spans="1:27" x14ac:dyDescent="0.2">
      <c r="A775" t="s">
        <v>3889</v>
      </c>
      <c r="C775" t="s">
        <v>1569</v>
      </c>
      <c r="D775" t="s">
        <v>55</v>
      </c>
      <c r="F775" t="s">
        <v>3882</v>
      </c>
      <c r="G775" t="s">
        <v>3890</v>
      </c>
      <c r="I775" t="s">
        <v>3885</v>
      </c>
      <c r="J775" t="s">
        <v>3886</v>
      </c>
      <c r="K775" t="s">
        <v>3891</v>
      </c>
      <c r="L775" t="s">
        <v>3887</v>
      </c>
      <c r="M775" t="s">
        <v>3892</v>
      </c>
      <c r="N775" t="s">
        <v>49</v>
      </c>
      <c r="T775" t="s">
        <v>51</v>
      </c>
      <c r="U775" t="s">
        <v>52</v>
      </c>
      <c r="AA775" t="s">
        <v>53</v>
      </c>
    </row>
    <row r="776" spans="1:27" x14ac:dyDescent="0.2">
      <c r="A776" t="s">
        <v>3893</v>
      </c>
      <c r="C776" t="s">
        <v>1569</v>
      </c>
      <c r="D776" t="s">
        <v>60</v>
      </c>
      <c r="F776" t="s">
        <v>3882</v>
      </c>
      <c r="G776" t="s">
        <v>3894</v>
      </c>
      <c r="I776" t="s">
        <v>3885</v>
      </c>
      <c r="J776" t="s">
        <v>3886</v>
      </c>
      <c r="K776" t="s">
        <v>3895</v>
      </c>
      <c r="L776" t="s">
        <v>3887</v>
      </c>
      <c r="M776" t="s">
        <v>3896</v>
      </c>
      <c r="N776" t="s">
        <v>49</v>
      </c>
      <c r="T776" t="s">
        <v>51</v>
      </c>
      <c r="U776" t="s">
        <v>52</v>
      </c>
      <c r="AA776" t="s">
        <v>53</v>
      </c>
    </row>
    <row r="777" spans="1:27" x14ac:dyDescent="0.2">
      <c r="A777" t="s">
        <v>3897</v>
      </c>
      <c r="C777" t="s">
        <v>1569</v>
      </c>
      <c r="D777" t="s">
        <v>60</v>
      </c>
      <c r="F777" t="s">
        <v>3882</v>
      </c>
      <c r="G777" t="s">
        <v>3898</v>
      </c>
      <c r="I777" t="s">
        <v>3885</v>
      </c>
      <c r="J777" t="s">
        <v>3886</v>
      </c>
      <c r="K777" t="s">
        <v>3899</v>
      </c>
      <c r="L777" t="s">
        <v>3887</v>
      </c>
      <c r="M777" t="s">
        <v>3900</v>
      </c>
      <c r="N777" t="s">
        <v>49</v>
      </c>
      <c r="T777" t="s">
        <v>51</v>
      </c>
      <c r="U777" t="s">
        <v>52</v>
      </c>
      <c r="AA777" t="s">
        <v>53</v>
      </c>
    </row>
    <row r="778" spans="1:27" x14ac:dyDescent="0.2">
      <c r="A778" t="s">
        <v>3901</v>
      </c>
      <c r="C778" t="s">
        <v>1391</v>
      </c>
      <c r="D778" t="s">
        <v>41</v>
      </c>
      <c r="F778" t="s">
        <v>3902</v>
      </c>
      <c r="G778" t="s">
        <v>3903</v>
      </c>
      <c r="I778" t="s">
        <v>3904</v>
      </c>
      <c r="J778" t="s">
        <v>3905</v>
      </c>
      <c r="K778" t="s">
        <v>3906</v>
      </c>
      <c r="L778" t="s">
        <v>3906</v>
      </c>
      <c r="M778" t="s">
        <v>3907</v>
      </c>
      <c r="N778" t="s">
        <v>49</v>
      </c>
      <c r="T778" t="s">
        <v>51</v>
      </c>
      <c r="U778" t="s">
        <v>52</v>
      </c>
      <c r="V778" t="s">
        <v>3908</v>
      </c>
      <c r="W778" t="s">
        <v>3909</v>
      </c>
      <c r="AA778" t="s">
        <v>53</v>
      </c>
    </row>
    <row r="779" spans="1:27" x14ac:dyDescent="0.2">
      <c r="A779" t="s">
        <v>3910</v>
      </c>
      <c r="C779" t="s">
        <v>1391</v>
      </c>
      <c r="D779" t="s">
        <v>55</v>
      </c>
      <c r="F779" t="s">
        <v>3902</v>
      </c>
      <c r="G779" t="s">
        <v>3911</v>
      </c>
      <c r="I779" t="s">
        <v>3904</v>
      </c>
      <c r="J779" t="s">
        <v>3905</v>
      </c>
      <c r="K779" t="s">
        <v>3912</v>
      </c>
      <c r="L779" t="s">
        <v>3906</v>
      </c>
      <c r="M779" t="s">
        <v>3913</v>
      </c>
      <c r="N779" t="s">
        <v>49</v>
      </c>
      <c r="T779" t="s">
        <v>51</v>
      </c>
      <c r="U779" t="s">
        <v>52</v>
      </c>
      <c r="V779" t="s">
        <v>3908</v>
      </c>
      <c r="W779" t="s">
        <v>3909</v>
      </c>
      <c r="AA779" t="s">
        <v>53</v>
      </c>
    </row>
    <row r="780" spans="1:27" x14ac:dyDescent="0.2">
      <c r="A780" t="s">
        <v>3914</v>
      </c>
      <c r="C780" t="s">
        <v>1391</v>
      </c>
      <c r="D780" t="s">
        <v>60</v>
      </c>
      <c r="F780" t="s">
        <v>3902</v>
      </c>
      <c r="G780" t="s">
        <v>3915</v>
      </c>
      <c r="I780" t="s">
        <v>3904</v>
      </c>
      <c r="J780" t="s">
        <v>3905</v>
      </c>
      <c r="K780" t="s">
        <v>3916</v>
      </c>
      <c r="L780" t="s">
        <v>3906</v>
      </c>
      <c r="M780" t="s">
        <v>3917</v>
      </c>
      <c r="N780" t="s">
        <v>49</v>
      </c>
      <c r="T780" t="s">
        <v>51</v>
      </c>
      <c r="U780" t="s">
        <v>52</v>
      </c>
      <c r="V780" t="s">
        <v>3908</v>
      </c>
      <c r="W780" t="s">
        <v>3909</v>
      </c>
      <c r="AA780" t="s">
        <v>53</v>
      </c>
    </row>
    <row r="781" spans="1:27" x14ac:dyDescent="0.2">
      <c r="A781" t="s">
        <v>3918</v>
      </c>
      <c r="C781" t="s">
        <v>1439</v>
      </c>
      <c r="D781" t="s">
        <v>41</v>
      </c>
      <c r="F781" t="s">
        <v>3919</v>
      </c>
      <c r="G781" t="s">
        <v>3920</v>
      </c>
      <c r="H781" t="s">
        <v>3921</v>
      </c>
      <c r="I781" t="s">
        <v>3922</v>
      </c>
      <c r="J781" t="s">
        <v>3923</v>
      </c>
      <c r="K781" t="s">
        <v>3924</v>
      </c>
      <c r="L781" t="s">
        <v>3924</v>
      </c>
      <c r="M781" t="s">
        <v>3925</v>
      </c>
      <c r="N781" t="s">
        <v>49</v>
      </c>
      <c r="T781" t="s">
        <v>51</v>
      </c>
      <c r="U781" t="s">
        <v>52</v>
      </c>
      <c r="V781" t="s">
        <v>3926</v>
      </c>
      <c r="W781" t="s">
        <v>3927</v>
      </c>
      <c r="AA781" t="s">
        <v>53</v>
      </c>
    </row>
    <row r="782" spans="1:27" x14ac:dyDescent="0.2">
      <c r="A782" t="s">
        <v>3928</v>
      </c>
      <c r="C782" t="s">
        <v>1439</v>
      </c>
      <c r="D782" t="s">
        <v>55</v>
      </c>
      <c r="F782" t="s">
        <v>3919</v>
      </c>
      <c r="G782" t="s">
        <v>3929</v>
      </c>
      <c r="I782" t="s">
        <v>3922</v>
      </c>
      <c r="J782" t="s">
        <v>3923</v>
      </c>
      <c r="K782" t="s">
        <v>3930</v>
      </c>
      <c r="L782" t="s">
        <v>3924</v>
      </c>
      <c r="M782" t="s">
        <v>3931</v>
      </c>
      <c r="N782" t="s">
        <v>49</v>
      </c>
      <c r="T782" t="s">
        <v>51</v>
      </c>
      <c r="U782" t="s">
        <v>52</v>
      </c>
      <c r="V782" t="s">
        <v>3926</v>
      </c>
      <c r="W782" t="s">
        <v>3927</v>
      </c>
      <c r="AA782" t="s">
        <v>53</v>
      </c>
    </row>
    <row r="783" spans="1:27" x14ac:dyDescent="0.2">
      <c r="A783" t="s">
        <v>3932</v>
      </c>
      <c r="C783" t="s">
        <v>1439</v>
      </c>
      <c r="D783" t="s">
        <v>60</v>
      </c>
      <c r="F783" t="s">
        <v>3919</v>
      </c>
      <c r="G783" t="s">
        <v>3933</v>
      </c>
      <c r="I783" t="s">
        <v>3922</v>
      </c>
      <c r="J783" t="s">
        <v>3923</v>
      </c>
      <c r="K783" t="s">
        <v>3934</v>
      </c>
      <c r="L783" t="s">
        <v>3924</v>
      </c>
      <c r="M783" t="s">
        <v>3935</v>
      </c>
      <c r="N783" t="s">
        <v>49</v>
      </c>
      <c r="T783" t="s">
        <v>51</v>
      </c>
      <c r="U783" t="s">
        <v>52</v>
      </c>
      <c r="V783" t="s">
        <v>3926</v>
      </c>
      <c r="W783" t="s">
        <v>3927</v>
      </c>
      <c r="AA783" t="s">
        <v>53</v>
      </c>
    </row>
    <row r="784" spans="1:27" x14ac:dyDescent="0.2">
      <c r="A784" t="s">
        <v>3936</v>
      </c>
      <c r="C784" t="s">
        <v>1439</v>
      </c>
      <c r="D784" t="s">
        <v>41</v>
      </c>
      <c r="F784" t="s">
        <v>3937</v>
      </c>
      <c r="G784" t="s">
        <v>3938</v>
      </c>
      <c r="H784" t="s">
        <v>3939</v>
      </c>
      <c r="I784" t="s">
        <v>3940</v>
      </c>
      <c r="J784" t="s">
        <v>3941</v>
      </c>
      <c r="K784" t="s">
        <v>3942</v>
      </c>
      <c r="L784" t="s">
        <v>3942</v>
      </c>
      <c r="M784" t="s">
        <v>3943</v>
      </c>
      <c r="N784" t="s">
        <v>49</v>
      </c>
      <c r="T784" t="s">
        <v>51</v>
      </c>
      <c r="U784" t="s">
        <v>52</v>
      </c>
      <c r="V784" t="s">
        <v>3944</v>
      </c>
      <c r="W784" t="s">
        <v>3945</v>
      </c>
      <c r="AA784" t="s">
        <v>53</v>
      </c>
    </row>
    <row r="785" spans="1:30" x14ac:dyDescent="0.2">
      <c r="A785" t="s">
        <v>3946</v>
      </c>
      <c r="C785" t="s">
        <v>1439</v>
      </c>
      <c r="D785" t="s">
        <v>55</v>
      </c>
      <c r="F785" t="s">
        <v>3937</v>
      </c>
      <c r="G785" t="s">
        <v>3947</v>
      </c>
      <c r="I785" t="s">
        <v>3940</v>
      </c>
      <c r="J785" t="s">
        <v>3941</v>
      </c>
      <c r="K785" t="s">
        <v>3948</v>
      </c>
      <c r="L785" t="s">
        <v>3942</v>
      </c>
      <c r="M785" t="s">
        <v>3949</v>
      </c>
      <c r="N785" t="s">
        <v>49</v>
      </c>
      <c r="T785" t="s">
        <v>51</v>
      </c>
      <c r="U785" t="s">
        <v>52</v>
      </c>
      <c r="V785" t="s">
        <v>3944</v>
      </c>
      <c r="W785" t="s">
        <v>3945</v>
      </c>
      <c r="AA785" t="s">
        <v>53</v>
      </c>
    </row>
    <row r="786" spans="1:30" x14ac:dyDescent="0.2">
      <c r="A786" t="s">
        <v>3950</v>
      </c>
      <c r="C786" t="s">
        <v>1439</v>
      </c>
      <c r="D786" t="s">
        <v>60</v>
      </c>
      <c r="F786" t="s">
        <v>3937</v>
      </c>
      <c r="G786" t="s">
        <v>3951</v>
      </c>
      <c r="I786" t="s">
        <v>3940</v>
      </c>
      <c r="J786" t="s">
        <v>3941</v>
      </c>
      <c r="K786" t="s">
        <v>3952</v>
      </c>
      <c r="L786" t="s">
        <v>3942</v>
      </c>
      <c r="M786" t="s">
        <v>3953</v>
      </c>
      <c r="N786" t="s">
        <v>49</v>
      </c>
      <c r="T786" t="s">
        <v>51</v>
      </c>
      <c r="U786" t="s">
        <v>52</v>
      </c>
      <c r="V786" t="s">
        <v>3944</v>
      </c>
      <c r="W786" t="s">
        <v>3945</v>
      </c>
      <c r="AA786" t="s">
        <v>53</v>
      </c>
    </row>
    <row r="787" spans="1:30" x14ac:dyDescent="0.2">
      <c r="A787" t="s">
        <v>3954</v>
      </c>
      <c r="C787" t="s">
        <v>1439</v>
      </c>
      <c r="D787" t="s">
        <v>41</v>
      </c>
      <c r="E787" t="s">
        <v>712</v>
      </c>
      <c r="F787" t="s">
        <v>3955</v>
      </c>
      <c r="G787" t="s">
        <v>3956</v>
      </c>
      <c r="H787" t="s">
        <v>3957</v>
      </c>
      <c r="I787" t="s">
        <v>3958</v>
      </c>
      <c r="J787" t="s">
        <v>3959</v>
      </c>
      <c r="K787" t="s">
        <v>3960</v>
      </c>
      <c r="L787" t="s">
        <v>3960</v>
      </c>
      <c r="M787" t="s">
        <v>3961</v>
      </c>
      <c r="N787" t="s">
        <v>754</v>
      </c>
      <c r="O787" t="s">
        <v>1549</v>
      </c>
      <c r="T787" t="s">
        <v>51</v>
      </c>
      <c r="U787" t="s">
        <v>51</v>
      </c>
      <c r="V787" t="s">
        <v>3962</v>
      </c>
      <c r="W787" t="s">
        <v>3963</v>
      </c>
      <c r="AA787" t="s">
        <v>53</v>
      </c>
    </row>
    <row r="788" spans="1:30" x14ac:dyDescent="0.2">
      <c r="A788" t="s">
        <v>3964</v>
      </c>
      <c r="C788" t="s">
        <v>1439</v>
      </c>
      <c r="D788" t="s">
        <v>55</v>
      </c>
      <c r="E788" t="s">
        <v>712</v>
      </c>
      <c r="F788" t="s">
        <v>3955</v>
      </c>
      <c r="G788" t="s">
        <v>3956</v>
      </c>
      <c r="I788" t="s">
        <v>3958</v>
      </c>
      <c r="J788" t="s">
        <v>3959</v>
      </c>
      <c r="K788" t="s">
        <v>3960</v>
      </c>
      <c r="L788" t="s">
        <v>3960</v>
      </c>
      <c r="M788" t="s">
        <v>3961</v>
      </c>
      <c r="N788" t="s">
        <v>754</v>
      </c>
      <c r="O788" t="s">
        <v>1549</v>
      </c>
      <c r="T788" t="s">
        <v>51</v>
      </c>
      <c r="U788" t="s">
        <v>51</v>
      </c>
      <c r="V788" t="s">
        <v>3962</v>
      </c>
      <c r="W788" t="s">
        <v>3963</v>
      </c>
      <c r="AA788" t="s">
        <v>53</v>
      </c>
    </row>
    <row r="789" spans="1:30" x14ac:dyDescent="0.2">
      <c r="A789" t="s">
        <v>3965</v>
      </c>
      <c r="C789" t="s">
        <v>1439</v>
      </c>
      <c r="D789" t="s">
        <v>60</v>
      </c>
      <c r="E789" t="s">
        <v>712</v>
      </c>
      <c r="F789" t="s">
        <v>3955</v>
      </c>
      <c r="G789" t="s">
        <v>3956</v>
      </c>
      <c r="I789" t="s">
        <v>3958</v>
      </c>
      <c r="J789" t="s">
        <v>3959</v>
      </c>
      <c r="K789" t="s">
        <v>3960</v>
      </c>
      <c r="L789" t="s">
        <v>3960</v>
      </c>
      <c r="M789" t="s">
        <v>3961</v>
      </c>
      <c r="N789" t="s">
        <v>754</v>
      </c>
      <c r="O789" t="s">
        <v>1549</v>
      </c>
      <c r="T789" t="s">
        <v>51</v>
      </c>
      <c r="U789" t="s">
        <v>51</v>
      </c>
      <c r="V789" t="s">
        <v>3962</v>
      </c>
      <c r="W789" t="s">
        <v>3963</v>
      </c>
      <c r="AA789" t="s">
        <v>53</v>
      </c>
    </row>
    <row r="790" spans="1:30" x14ac:dyDescent="0.2">
      <c r="A790" t="s">
        <v>3966</v>
      </c>
      <c r="C790" t="s">
        <v>1439</v>
      </c>
      <c r="D790" t="s">
        <v>41</v>
      </c>
      <c r="F790" t="s">
        <v>3967</v>
      </c>
      <c r="G790" t="s">
        <v>3968</v>
      </c>
      <c r="H790" t="s">
        <v>3969</v>
      </c>
      <c r="I790" t="s">
        <v>3970</v>
      </c>
      <c r="J790" t="s">
        <v>3971</v>
      </c>
      <c r="K790" t="s">
        <v>3972</v>
      </c>
      <c r="L790" t="s">
        <v>3972</v>
      </c>
      <c r="M790" t="s">
        <v>3973</v>
      </c>
      <c r="N790" t="s">
        <v>49</v>
      </c>
      <c r="T790" t="s">
        <v>51</v>
      </c>
      <c r="U790" t="s">
        <v>52</v>
      </c>
      <c r="V790" t="s">
        <v>3974</v>
      </c>
      <c r="W790" t="s">
        <v>3973</v>
      </c>
      <c r="AA790" t="s">
        <v>53</v>
      </c>
    </row>
    <row r="791" spans="1:30" x14ac:dyDescent="0.2">
      <c r="A791" t="s">
        <v>3975</v>
      </c>
      <c r="C791" t="s">
        <v>1439</v>
      </c>
      <c r="D791" t="s">
        <v>55</v>
      </c>
      <c r="F791" t="s">
        <v>3967</v>
      </c>
      <c r="G791" t="s">
        <v>3976</v>
      </c>
      <c r="I791" t="s">
        <v>3970</v>
      </c>
      <c r="J791" t="s">
        <v>3971</v>
      </c>
      <c r="K791" t="s">
        <v>3977</v>
      </c>
      <c r="L791" t="s">
        <v>3972</v>
      </c>
      <c r="M791" t="s">
        <v>3978</v>
      </c>
      <c r="N791" t="s">
        <v>49</v>
      </c>
      <c r="T791" t="s">
        <v>51</v>
      </c>
      <c r="U791" t="s">
        <v>52</v>
      </c>
      <c r="V791" t="s">
        <v>3974</v>
      </c>
      <c r="W791" t="s">
        <v>3973</v>
      </c>
      <c r="AA791" t="s">
        <v>53</v>
      </c>
    </row>
    <row r="792" spans="1:30" x14ac:dyDescent="0.2">
      <c r="A792" t="s">
        <v>3979</v>
      </c>
      <c r="C792" t="s">
        <v>1439</v>
      </c>
      <c r="D792" t="s">
        <v>55</v>
      </c>
      <c r="F792" t="s">
        <v>3967</v>
      </c>
      <c r="G792" t="s">
        <v>3980</v>
      </c>
      <c r="I792" t="s">
        <v>3970</v>
      </c>
      <c r="J792" t="s">
        <v>3971</v>
      </c>
      <c r="K792" t="s">
        <v>3981</v>
      </c>
      <c r="L792" t="s">
        <v>3972</v>
      </c>
      <c r="M792" t="s">
        <v>3982</v>
      </c>
      <c r="N792" t="s">
        <v>49</v>
      </c>
      <c r="T792" t="s">
        <v>51</v>
      </c>
      <c r="U792" t="s">
        <v>52</v>
      </c>
      <c r="V792" t="s">
        <v>3974</v>
      </c>
      <c r="W792" t="s">
        <v>3973</v>
      </c>
      <c r="AA792" t="s">
        <v>53</v>
      </c>
    </row>
    <row r="793" spans="1:30" x14ac:dyDescent="0.2">
      <c r="A793" t="s">
        <v>3983</v>
      </c>
      <c r="C793" t="s">
        <v>1439</v>
      </c>
      <c r="D793" t="s">
        <v>60</v>
      </c>
      <c r="F793" t="s">
        <v>3967</v>
      </c>
      <c r="G793" t="s">
        <v>3984</v>
      </c>
      <c r="I793" t="s">
        <v>3970</v>
      </c>
      <c r="J793" t="s">
        <v>3971</v>
      </c>
      <c r="K793" t="s">
        <v>3985</v>
      </c>
      <c r="L793" t="s">
        <v>3972</v>
      </c>
      <c r="M793" t="s">
        <v>3986</v>
      </c>
      <c r="N793" t="s">
        <v>49</v>
      </c>
      <c r="T793" t="s">
        <v>51</v>
      </c>
      <c r="U793" t="s">
        <v>52</v>
      </c>
      <c r="V793" t="s">
        <v>3974</v>
      </c>
      <c r="W793" t="s">
        <v>3973</v>
      </c>
      <c r="AA793" t="s">
        <v>53</v>
      </c>
    </row>
    <row r="794" spans="1:30" x14ac:dyDescent="0.2">
      <c r="A794" t="s">
        <v>3987</v>
      </c>
      <c r="C794" t="s">
        <v>1439</v>
      </c>
      <c r="D794" t="s">
        <v>60</v>
      </c>
      <c r="F794" t="s">
        <v>3967</v>
      </c>
      <c r="G794" t="s">
        <v>3988</v>
      </c>
      <c r="I794" t="s">
        <v>3970</v>
      </c>
      <c r="J794" t="s">
        <v>3971</v>
      </c>
      <c r="K794" t="s">
        <v>3989</v>
      </c>
      <c r="L794" t="s">
        <v>3972</v>
      </c>
      <c r="M794" t="s">
        <v>3990</v>
      </c>
      <c r="N794" t="s">
        <v>49</v>
      </c>
      <c r="T794" t="s">
        <v>51</v>
      </c>
      <c r="U794" t="s">
        <v>52</v>
      </c>
      <c r="V794" t="s">
        <v>3974</v>
      </c>
      <c r="W794" t="s">
        <v>3973</v>
      </c>
      <c r="AA794" t="s">
        <v>53</v>
      </c>
    </row>
    <row r="795" spans="1:30" x14ac:dyDescent="0.2">
      <c r="A795" t="s">
        <v>3991</v>
      </c>
      <c r="C795" t="s">
        <v>1439</v>
      </c>
      <c r="D795" t="s">
        <v>41</v>
      </c>
      <c r="F795" t="s">
        <v>3992</v>
      </c>
      <c r="G795" t="s">
        <v>3993</v>
      </c>
      <c r="H795" t="s">
        <v>3994</v>
      </c>
      <c r="I795" t="s">
        <v>3995</v>
      </c>
      <c r="J795" t="s">
        <v>3996</v>
      </c>
      <c r="K795" t="s">
        <v>3997</v>
      </c>
      <c r="L795" t="s">
        <v>3997</v>
      </c>
      <c r="M795" t="s">
        <v>3998</v>
      </c>
      <c r="N795" t="s">
        <v>49</v>
      </c>
      <c r="T795" t="s">
        <v>51</v>
      </c>
      <c r="U795" t="s">
        <v>52</v>
      </c>
      <c r="V795" t="s">
        <v>3999</v>
      </c>
      <c r="W795" t="s">
        <v>4000</v>
      </c>
      <c r="AD795" t="s">
        <v>53</v>
      </c>
    </row>
    <row r="796" spans="1:30" x14ac:dyDescent="0.2">
      <c r="A796" t="s">
        <v>4001</v>
      </c>
      <c r="C796" t="s">
        <v>1439</v>
      </c>
      <c r="D796" t="s">
        <v>55</v>
      </c>
      <c r="F796" t="s">
        <v>3992</v>
      </c>
      <c r="G796" t="s">
        <v>4002</v>
      </c>
      <c r="I796" t="s">
        <v>3995</v>
      </c>
      <c r="J796" t="s">
        <v>3996</v>
      </c>
      <c r="K796" t="s">
        <v>4003</v>
      </c>
      <c r="L796" t="s">
        <v>3997</v>
      </c>
      <c r="M796" t="s">
        <v>4004</v>
      </c>
      <c r="N796" t="s">
        <v>49</v>
      </c>
      <c r="T796" t="s">
        <v>51</v>
      </c>
      <c r="U796" t="s">
        <v>52</v>
      </c>
      <c r="V796" t="s">
        <v>3999</v>
      </c>
      <c r="W796" t="s">
        <v>4000</v>
      </c>
      <c r="AD796" t="s">
        <v>53</v>
      </c>
    </row>
    <row r="797" spans="1:30" x14ac:dyDescent="0.2">
      <c r="A797" t="s">
        <v>4005</v>
      </c>
      <c r="C797" t="s">
        <v>1439</v>
      </c>
      <c r="D797" t="s">
        <v>60</v>
      </c>
      <c r="F797" t="s">
        <v>3992</v>
      </c>
      <c r="G797" t="s">
        <v>4006</v>
      </c>
      <c r="I797" t="s">
        <v>3995</v>
      </c>
      <c r="J797" t="s">
        <v>3996</v>
      </c>
      <c r="K797" t="s">
        <v>4007</v>
      </c>
      <c r="L797" t="s">
        <v>3997</v>
      </c>
      <c r="M797" t="s">
        <v>4008</v>
      </c>
      <c r="N797" t="s">
        <v>49</v>
      </c>
      <c r="T797" t="s">
        <v>51</v>
      </c>
      <c r="U797" t="s">
        <v>52</v>
      </c>
      <c r="V797" t="s">
        <v>3999</v>
      </c>
      <c r="W797" t="s">
        <v>4000</v>
      </c>
      <c r="AD797" t="s">
        <v>53</v>
      </c>
    </row>
    <row r="798" spans="1:30" x14ac:dyDescent="0.2">
      <c r="A798" t="s">
        <v>4009</v>
      </c>
      <c r="C798" t="s">
        <v>1439</v>
      </c>
      <c r="D798" t="s">
        <v>41</v>
      </c>
      <c r="F798" t="s">
        <v>4010</v>
      </c>
      <c r="G798" t="s">
        <v>4011</v>
      </c>
      <c r="H798" t="s">
        <v>4012</v>
      </c>
      <c r="I798" t="s">
        <v>4013</v>
      </c>
      <c r="J798" t="s">
        <v>4014</v>
      </c>
      <c r="K798" t="s">
        <v>4015</v>
      </c>
      <c r="L798" t="s">
        <v>4015</v>
      </c>
      <c r="M798" t="s">
        <v>4016</v>
      </c>
      <c r="N798" t="s">
        <v>49</v>
      </c>
      <c r="O798" t="s">
        <v>4017</v>
      </c>
      <c r="T798" t="s">
        <v>51</v>
      </c>
      <c r="U798" t="s">
        <v>52</v>
      </c>
      <c r="V798" t="s">
        <v>4018</v>
      </c>
      <c r="W798" t="s">
        <v>4019</v>
      </c>
      <c r="AD798" t="s">
        <v>53</v>
      </c>
    </row>
    <row r="799" spans="1:30" x14ac:dyDescent="0.2">
      <c r="A799" t="s">
        <v>4020</v>
      </c>
      <c r="C799" t="s">
        <v>1439</v>
      </c>
      <c r="D799" t="s">
        <v>55</v>
      </c>
      <c r="F799" t="s">
        <v>4010</v>
      </c>
      <c r="G799" t="s">
        <v>4021</v>
      </c>
      <c r="I799" t="s">
        <v>4013</v>
      </c>
      <c r="J799" t="s">
        <v>4014</v>
      </c>
      <c r="K799" t="s">
        <v>4022</v>
      </c>
      <c r="L799" t="s">
        <v>4015</v>
      </c>
      <c r="M799" t="s">
        <v>4023</v>
      </c>
      <c r="N799" t="s">
        <v>49</v>
      </c>
      <c r="O799" t="s">
        <v>4017</v>
      </c>
      <c r="T799" t="s">
        <v>51</v>
      </c>
      <c r="U799" t="s">
        <v>52</v>
      </c>
      <c r="V799" t="s">
        <v>4018</v>
      </c>
      <c r="W799" t="s">
        <v>4019</v>
      </c>
      <c r="AD799" t="s">
        <v>53</v>
      </c>
    </row>
    <row r="800" spans="1:30" x14ac:dyDescent="0.2">
      <c r="A800" t="s">
        <v>4024</v>
      </c>
      <c r="C800" t="s">
        <v>1439</v>
      </c>
      <c r="D800" t="s">
        <v>60</v>
      </c>
      <c r="F800" t="s">
        <v>4010</v>
      </c>
      <c r="G800" t="s">
        <v>4025</v>
      </c>
      <c r="I800" t="s">
        <v>4013</v>
      </c>
      <c r="J800" t="s">
        <v>4014</v>
      </c>
      <c r="K800" t="s">
        <v>4026</v>
      </c>
      <c r="L800" t="s">
        <v>4015</v>
      </c>
      <c r="M800" t="s">
        <v>4027</v>
      </c>
      <c r="N800" t="s">
        <v>49</v>
      </c>
      <c r="O800" t="s">
        <v>4017</v>
      </c>
      <c r="T800" t="s">
        <v>51</v>
      </c>
      <c r="U800" t="s">
        <v>52</v>
      </c>
      <c r="V800" t="s">
        <v>4018</v>
      </c>
      <c r="W800" t="s">
        <v>4019</v>
      </c>
      <c r="AD800" t="s">
        <v>53</v>
      </c>
    </row>
    <row r="801" spans="1:34" x14ac:dyDescent="0.2">
      <c r="A801" t="s">
        <v>4028</v>
      </c>
      <c r="C801" t="s">
        <v>1439</v>
      </c>
      <c r="D801" t="s">
        <v>41</v>
      </c>
      <c r="F801" t="s">
        <v>4029</v>
      </c>
      <c r="G801" t="s">
        <v>4030</v>
      </c>
      <c r="H801" t="s">
        <v>4031</v>
      </c>
      <c r="I801" t="s">
        <v>4032</v>
      </c>
      <c r="J801" t="s">
        <v>4033</v>
      </c>
      <c r="K801" t="s">
        <v>4034</v>
      </c>
      <c r="L801" t="s">
        <v>4034</v>
      </c>
      <c r="M801" t="s">
        <v>4035</v>
      </c>
      <c r="N801" t="s">
        <v>49</v>
      </c>
      <c r="T801" t="s">
        <v>51</v>
      </c>
      <c r="U801" t="s">
        <v>52</v>
      </c>
      <c r="V801" t="s">
        <v>4036</v>
      </c>
      <c r="W801" t="s">
        <v>4035</v>
      </c>
      <c r="AH801" t="s">
        <v>53</v>
      </c>
    </row>
    <row r="802" spans="1:34" x14ac:dyDescent="0.2">
      <c r="A802" t="s">
        <v>4037</v>
      </c>
      <c r="C802" t="s">
        <v>1439</v>
      </c>
      <c r="D802" t="s">
        <v>55</v>
      </c>
      <c r="F802" t="s">
        <v>4029</v>
      </c>
      <c r="G802" t="s">
        <v>4038</v>
      </c>
      <c r="I802" t="s">
        <v>4032</v>
      </c>
      <c r="J802" t="s">
        <v>4033</v>
      </c>
      <c r="K802" t="s">
        <v>4039</v>
      </c>
      <c r="L802" t="s">
        <v>4034</v>
      </c>
      <c r="M802" t="s">
        <v>4040</v>
      </c>
      <c r="N802" t="s">
        <v>49</v>
      </c>
      <c r="T802" t="s">
        <v>51</v>
      </c>
      <c r="U802" t="s">
        <v>52</v>
      </c>
      <c r="V802" t="s">
        <v>4036</v>
      </c>
      <c r="W802" t="s">
        <v>4035</v>
      </c>
      <c r="AH802" t="s">
        <v>53</v>
      </c>
    </row>
    <row r="803" spans="1:34" x14ac:dyDescent="0.2">
      <c r="A803" t="s">
        <v>4041</v>
      </c>
      <c r="C803" t="s">
        <v>1439</v>
      </c>
      <c r="D803" t="s">
        <v>60</v>
      </c>
      <c r="F803" t="s">
        <v>4029</v>
      </c>
      <c r="G803" t="s">
        <v>4042</v>
      </c>
      <c r="I803" t="s">
        <v>4032</v>
      </c>
      <c r="J803" t="s">
        <v>4033</v>
      </c>
      <c r="K803" t="s">
        <v>4043</v>
      </c>
      <c r="L803" t="s">
        <v>4034</v>
      </c>
      <c r="M803" t="s">
        <v>4044</v>
      </c>
      <c r="N803" t="s">
        <v>49</v>
      </c>
      <c r="T803" t="s">
        <v>51</v>
      </c>
      <c r="U803" t="s">
        <v>52</v>
      </c>
      <c r="V803" t="s">
        <v>4036</v>
      </c>
      <c r="W803" t="s">
        <v>4035</v>
      </c>
      <c r="AH803" t="s">
        <v>53</v>
      </c>
    </row>
    <row r="804" spans="1:34" x14ac:dyDescent="0.2">
      <c r="A804" t="s">
        <v>4045</v>
      </c>
      <c r="C804" t="s">
        <v>1569</v>
      </c>
      <c r="D804" t="s">
        <v>41</v>
      </c>
      <c r="E804" t="s">
        <v>712</v>
      </c>
      <c r="F804" t="s">
        <v>4046</v>
      </c>
      <c r="G804" t="s">
        <v>4047</v>
      </c>
      <c r="H804" t="s">
        <v>4048</v>
      </c>
      <c r="I804" t="s">
        <v>4049</v>
      </c>
      <c r="J804" t="s">
        <v>4050</v>
      </c>
      <c r="K804" t="s">
        <v>4051</v>
      </c>
      <c r="L804" t="s">
        <v>4051</v>
      </c>
      <c r="M804" t="s">
        <v>4052</v>
      </c>
      <c r="N804" t="s">
        <v>754</v>
      </c>
      <c r="T804" t="s">
        <v>51</v>
      </c>
      <c r="U804" t="s">
        <v>51</v>
      </c>
    </row>
    <row r="805" spans="1:34" x14ac:dyDescent="0.2">
      <c r="A805" t="s">
        <v>4053</v>
      </c>
      <c r="C805" t="s">
        <v>1569</v>
      </c>
      <c r="D805" t="s">
        <v>55</v>
      </c>
      <c r="E805" t="s">
        <v>712</v>
      </c>
      <c r="F805" t="s">
        <v>4046</v>
      </c>
      <c r="G805" t="s">
        <v>4047</v>
      </c>
      <c r="I805" t="s">
        <v>4049</v>
      </c>
      <c r="J805" t="s">
        <v>4050</v>
      </c>
      <c r="K805" t="s">
        <v>4051</v>
      </c>
      <c r="L805" t="s">
        <v>4051</v>
      </c>
      <c r="M805" t="s">
        <v>4052</v>
      </c>
      <c r="N805" t="s">
        <v>754</v>
      </c>
      <c r="T805" t="s">
        <v>51</v>
      </c>
      <c r="U805" t="s">
        <v>51</v>
      </c>
    </row>
    <row r="806" spans="1:34" x14ac:dyDescent="0.2">
      <c r="A806" t="s">
        <v>4054</v>
      </c>
      <c r="C806" t="s">
        <v>1569</v>
      </c>
      <c r="D806" t="s">
        <v>60</v>
      </c>
      <c r="E806" t="s">
        <v>712</v>
      </c>
      <c r="F806" t="s">
        <v>4046</v>
      </c>
      <c r="G806" t="s">
        <v>4047</v>
      </c>
      <c r="I806" t="s">
        <v>4049</v>
      </c>
      <c r="J806" t="s">
        <v>4050</v>
      </c>
      <c r="K806" t="s">
        <v>4051</v>
      </c>
      <c r="L806" t="s">
        <v>4051</v>
      </c>
      <c r="M806" t="s">
        <v>4052</v>
      </c>
      <c r="N806" t="s">
        <v>754</v>
      </c>
      <c r="T806" t="s">
        <v>51</v>
      </c>
      <c r="U806" t="s">
        <v>51</v>
      </c>
    </row>
    <row r="807" spans="1:34" x14ac:dyDescent="0.2">
      <c r="A807" t="s">
        <v>4055</v>
      </c>
      <c r="C807" t="s">
        <v>1439</v>
      </c>
      <c r="D807" t="s">
        <v>41</v>
      </c>
      <c r="F807" t="s">
        <v>4056</v>
      </c>
      <c r="G807" t="s">
        <v>4057</v>
      </c>
      <c r="H807" t="s">
        <v>4058</v>
      </c>
      <c r="I807" t="s">
        <v>4059</v>
      </c>
      <c r="J807" t="s">
        <v>4060</v>
      </c>
      <c r="K807" t="s">
        <v>4061</v>
      </c>
      <c r="L807" t="s">
        <v>4061</v>
      </c>
      <c r="M807" t="s">
        <v>4062</v>
      </c>
      <c r="N807" t="s">
        <v>49</v>
      </c>
      <c r="T807" t="s">
        <v>51</v>
      </c>
      <c r="U807" t="s">
        <v>52</v>
      </c>
      <c r="V807" t="s">
        <v>4063</v>
      </c>
      <c r="W807" t="s">
        <v>4064</v>
      </c>
      <c r="AB807" t="s">
        <v>53</v>
      </c>
    </row>
    <row r="808" spans="1:34" x14ac:dyDescent="0.2">
      <c r="A808" t="s">
        <v>4065</v>
      </c>
      <c r="C808" t="s">
        <v>1439</v>
      </c>
      <c r="D808" t="s">
        <v>55</v>
      </c>
      <c r="F808" t="s">
        <v>4056</v>
      </c>
      <c r="G808" t="s">
        <v>4057</v>
      </c>
      <c r="I808" t="s">
        <v>4059</v>
      </c>
      <c r="J808" t="s">
        <v>4060</v>
      </c>
      <c r="K808" t="s">
        <v>4061</v>
      </c>
      <c r="L808" t="s">
        <v>4061</v>
      </c>
      <c r="M808" t="s">
        <v>4062</v>
      </c>
      <c r="N808" t="s">
        <v>49</v>
      </c>
      <c r="T808" t="s">
        <v>51</v>
      </c>
      <c r="U808" t="s">
        <v>52</v>
      </c>
      <c r="V808" t="s">
        <v>4063</v>
      </c>
      <c r="W808" t="s">
        <v>4064</v>
      </c>
      <c r="AB808" t="s">
        <v>53</v>
      </c>
    </row>
    <row r="809" spans="1:34" x14ac:dyDescent="0.2">
      <c r="A809" t="s">
        <v>4066</v>
      </c>
      <c r="C809" t="s">
        <v>1439</v>
      </c>
      <c r="D809" t="s">
        <v>60</v>
      </c>
      <c r="F809" t="s">
        <v>4056</v>
      </c>
      <c r="G809" t="s">
        <v>4067</v>
      </c>
      <c r="I809" t="s">
        <v>4059</v>
      </c>
      <c r="J809" t="s">
        <v>4060</v>
      </c>
      <c r="K809" t="s">
        <v>4068</v>
      </c>
      <c r="L809" t="s">
        <v>4061</v>
      </c>
      <c r="M809" t="s">
        <v>4069</v>
      </c>
      <c r="N809" t="s">
        <v>49</v>
      </c>
      <c r="T809" t="s">
        <v>51</v>
      </c>
      <c r="U809" t="s">
        <v>52</v>
      </c>
      <c r="V809" t="s">
        <v>4063</v>
      </c>
      <c r="W809" t="s">
        <v>4064</v>
      </c>
      <c r="AB809" t="s">
        <v>53</v>
      </c>
    </row>
    <row r="810" spans="1:34" x14ac:dyDescent="0.2">
      <c r="A810" t="s">
        <v>4070</v>
      </c>
      <c r="C810" t="s">
        <v>1439</v>
      </c>
      <c r="D810" t="s">
        <v>41</v>
      </c>
      <c r="F810" t="s">
        <v>4071</v>
      </c>
      <c r="G810" t="s">
        <v>4072</v>
      </c>
      <c r="H810" t="s">
        <v>4073</v>
      </c>
      <c r="I810" t="s">
        <v>4074</v>
      </c>
      <c r="J810" t="s">
        <v>4075</v>
      </c>
      <c r="K810" t="s">
        <v>4076</v>
      </c>
      <c r="L810" t="s">
        <v>4076</v>
      </c>
      <c r="M810" t="s">
        <v>4077</v>
      </c>
      <c r="N810" t="s">
        <v>49</v>
      </c>
      <c r="T810" t="s">
        <v>51</v>
      </c>
      <c r="U810" t="s">
        <v>52</v>
      </c>
      <c r="V810" t="s">
        <v>4078</v>
      </c>
      <c r="W810" t="s">
        <v>4079</v>
      </c>
      <c r="AB810" t="s">
        <v>53</v>
      </c>
    </row>
    <row r="811" spans="1:34" x14ac:dyDescent="0.2">
      <c r="A811" t="s">
        <v>4080</v>
      </c>
      <c r="C811" t="s">
        <v>1439</v>
      </c>
      <c r="D811" t="s">
        <v>55</v>
      </c>
      <c r="F811" t="s">
        <v>4071</v>
      </c>
      <c r="G811" t="s">
        <v>4081</v>
      </c>
      <c r="I811" t="s">
        <v>4074</v>
      </c>
      <c r="J811" t="s">
        <v>4075</v>
      </c>
      <c r="K811" t="s">
        <v>4082</v>
      </c>
      <c r="L811" t="s">
        <v>4076</v>
      </c>
      <c r="M811" t="s">
        <v>4083</v>
      </c>
      <c r="N811" t="s">
        <v>49</v>
      </c>
      <c r="T811" t="s">
        <v>51</v>
      </c>
      <c r="U811" t="s">
        <v>52</v>
      </c>
      <c r="V811" t="s">
        <v>4078</v>
      </c>
      <c r="W811" t="s">
        <v>4079</v>
      </c>
      <c r="AB811" t="s">
        <v>53</v>
      </c>
    </row>
    <row r="812" spans="1:34" x14ac:dyDescent="0.2">
      <c r="A812" t="s">
        <v>4084</v>
      </c>
      <c r="C812" t="s">
        <v>1439</v>
      </c>
      <c r="D812" t="s">
        <v>60</v>
      </c>
      <c r="F812" t="s">
        <v>4071</v>
      </c>
      <c r="G812" t="s">
        <v>4085</v>
      </c>
      <c r="I812" t="s">
        <v>4074</v>
      </c>
      <c r="J812" t="s">
        <v>4075</v>
      </c>
      <c r="K812" t="s">
        <v>4086</v>
      </c>
      <c r="L812" t="s">
        <v>4076</v>
      </c>
      <c r="M812" t="s">
        <v>4087</v>
      </c>
      <c r="N812" t="s">
        <v>49</v>
      </c>
      <c r="T812" t="s">
        <v>51</v>
      </c>
      <c r="U812" t="s">
        <v>52</v>
      </c>
      <c r="V812" t="s">
        <v>4078</v>
      </c>
      <c r="W812" t="s">
        <v>4079</v>
      </c>
      <c r="AB812" t="s">
        <v>53</v>
      </c>
    </row>
    <row r="813" spans="1:34" x14ac:dyDescent="0.2">
      <c r="A813" t="s">
        <v>4088</v>
      </c>
      <c r="C813" t="s">
        <v>1439</v>
      </c>
      <c r="D813" t="s">
        <v>41</v>
      </c>
      <c r="F813" t="s">
        <v>4089</v>
      </c>
      <c r="G813" t="s">
        <v>4090</v>
      </c>
      <c r="H813" t="s">
        <v>4091</v>
      </c>
      <c r="I813" t="s">
        <v>4092</v>
      </c>
      <c r="J813" t="s">
        <v>4093</v>
      </c>
      <c r="K813" t="s">
        <v>4094</v>
      </c>
      <c r="L813" t="s">
        <v>4094</v>
      </c>
      <c r="M813" t="s">
        <v>4095</v>
      </c>
      <c r="N813" t="s">
        <v>49</v>
      </c>
      <c r="T813" t="s">
        <v>51</v>
      </c>
      <c r="U813" t="s">
        <v>52</v>
      </c>
      <c r="V813" t="s">
        <v>4096</v>
      </c>
      <c r="W813" t="s">
        <v>4097</v>
      </c>
      <c r="AB813" t="s">
        <v>53</v>
      </c>
    </row>
    <row r="814" spans="1:34" x14ac:dyDescent="0.2">
      <c r="A814" t="s">
        <v>4098</v>
      </c>
      <c r="C814" t="s">
        <v>1439</v>
      </c>
      <c r="D814" t="s">
        <v>55</v>
      </c>
      <c r="F814" t="s">
        <v>4089</v>
      </c>
      <c r="G814" t="s">
        <v>4099</v>
      </c>
      <c r="I814" t="s">
        <v>4092</v>
      </c>
      <c r="J814" t="s">
        <v>4093</v>
      </c>
      <c r="K814" t="s">
        <v>4100</v>
      </c>
      <c r="L814" t="s">
        <v>4094</v>
      </c>
      <c r="M814" t="s">
        <v>4101</v>
      </c>
      <c r="N814" t="s">
        <v>49</v>
      </c>
      <c r="T814" t="s">
        <v>51</v>
      </c>
      <c r="U814" t="s">
        <v>52</v>
      </c>
      <c r="V814" t="s">
        <v>4096</v>
      </c>
      <c r="W814" t="s">
        <v>4097</v>
      </c>
      <c r="AB814" t="s">
        <v>53</v>
      </c>
    </row>
    <row r="815" spans="1:34" x14ac:dyDescent="0.2">
      <c r="A815" t="s">
        <v>4102</v>
      </c>
      <c r="C815" t="s">
        <v>1439</v>
      </c>
      <c r="D815" t="s">
        <v>60</v>
      </c>
      <c r="F815" t="s">
        <v>4089</v>
      </c>
      <c r="G815" t="s">
        <v>4103</v>
      </c>
      <c r="I815" t="s">
        <v>4092</v>
      </c>
      <c r="J815" t="s">
        <v>4093</v>
      </c>
      <c r="K815" t="s">
        <v>4104</v>
      </c>
      <c r="L815" t="s">
        <v>4094</v>
      </c>
      <c r="M815" t="s">
        <v>4105</v>
      </c>
      <c r="N815" t="s">
        <v>49</v>
      </c>
      <c r="T815" t="s">
        <v>51</v>
      </c>
      <c r="U815" t="s">
        <v>52</v>
      </c>
      <c r="V815" t="s">
        <v>4096</v>
      </c>
      <c r="W815" t="s">
        <v>4097</v>
      </c>
      <c r="AB815" t="s">
        <v>53</v>
      </c>
    </row>
    <row r="816" spans="1:34" x14ac:dyDescent="0.2">
      <c r="A816" t="s">
        <v>4106</v>
      </c>
      <c r="C816" t="s">
        <v>1391</v>
      </c>
      <c r="D816" t="s">
        <v>41</v>
      </c>
      <c r="F816" t="s">
        <v>4107</v>
      </c>
      <c r="G816" t="s">
        <v>4108</v>
      </c>
      <c r="I816" t="s">
        <v>4109</v>
      </c>
      <c r="J816" t="s">
        <v>4110</v>
      </c>
      <c r="K816" t="s">
        <v>4111</v>
      </c>
      <c r="L816" t="s">
        <v>4111</v>
      </c>
      <c r="M816" t="s">
        <v>4112</v>
      </c>
      <c r="N816" t="s">
        <v>49</v>
      </c>
      <c r="T816" t="s">
        <v>51</v>
      </c>
      <c r="U816" t="s">
        <v>52</v>
      </c>
      <c r="V816" t="s">
        <v>4113</v>
      </c>
      <c r="W816" t="s">
        <v>4114</v>
      </c>
      <c r="AB816" t="s">
        <v>53</v>
      </c>
    </row>
    <row r="817" spans="1:28" x14ac:dyDescent="0.2">
      <c r="A817" t="s">
        <v>4115</v>
      </c>
      <c r="C817" t="s">
        <v>1391</v>
      </c>
      <c r="D817" t="s">
        <v>55</v>
      </c>
      <c r="F817" t="s">
        <v>4107</v>
      </c>
      <c r="G817" t="s">
        <v>4116</v>
      </c>
      <c r="I817" t="s">
        <v>4109</v>
      </c>
      <c r="J817" t="s">
        <v>4110</v>
      </c>
      <c r="K817" t="s">
        <v>4117</v>
      </c>
      <c r="L817" t="s">
        <v>4111</v>
      </c>
      <c r="M817" t="s">
        <v>4118</v>
      </c>
      <c r="N817" t="s">
        <v>49</v>
      </c>
      <c r="T817" t="s">
        <v>51</v>
      </c>
      <c r="U817" t="s">
        <v>52</v>
      </c>
      <c r="V817" t="s">
        <v>4113</v>
      </c>
      <c r="W817" t="s">
        <v>4114</v>
      </c>
      <c r="AB817" t="s">
        <v>53</v>
      </c>
    </row>
    <row r="818" spans="1:28" x14ac:dyDescent="0.2">
      <c r="A818" t="s">
        <v>4119</v>
      </c>
      <c r="C818" t="s">
        <v>1391</v>
      </c>
      <c r="D818" t="s">
        <v>55</v>
      </c>
      <c r="F818" t="s">
        <v>4107</v>
      </c>
      <c r="G818" t="s">
        <v>4120</v>
      </c>
      <c r="I818" t="s">
        <v>4109</v>
      </c>
      <c r="J818" t="s">
        <v>4110</v>
      </c>
      <c r="K818" t="s">
        <v>4121</v>
      </c>
      <c r="L818" t="s">
        <v>4111</v>
      </c>
      <c r="M818" t="s">
        <v>4122</v>
      </c>
      <c r="N818" t="s">
        <v>49</v>
      </c>
      <c r="T818" t="s">
        <v>51</v>
      </c>
      <c r="U818" t="s">
        <v>52</v>
      </c>
      <c r="V818" t="s">
        <v>4113</v>
      </c>
      <c r="W818" t="s">
        <v>4114</v>
      </c>
      <c r="AB818" t="s">
        <v>53</v>
      </c>
    </row>
    <row r="819" spans="1:28" x14ac:dyDescent="0.2">
      <c r="A819" t="s">
        <v>4123</v>
      </c>
      <c r="C819" t="s">
        <v>1391</v>
      </c>
      <c r="D819" t="s">
        <v>60</v>
      </c>
      <c r="F819" t="s">
        <v>4107</v>
      </c>
      <c r="G819" t="s">
        <v>4124</v>
      </c>
      <c r="I819" t="s">
        <v>4109</v>
      </c>
      <c r="J819" t="s">
        <v>4110</v>
      </c>
      <c r="K819" t="s">
        <v>4125</v>
      </c>
      <c r="L819" t="s">
        <v>4111</v>
      </c>
      <c r="M819" t="s">
        <v>4126</v>
      </c>
      <c r="N819" t="s">
        <v>49</v>
      </c>
      <c r="T819" t="s">
        <v>51</v>
      </c>
      <c r="U819" t="s">
        <v>52</v>
      </c>
      <c r="V819" t="s">
        <v>4113</v>
      </c>
      <c r="W819" t="s">
        <v>4114</v>
      </c>
      <c r="AB819" t="s">
        <v>53</v>
      </c>
    </row>
    <row r="820" spans="1:28" x14ac:dyDescent="0.2">
      <c r="A820" t="s">
        <v>4127</v>
      </c>
      <c r="C820" t="s">
        <v>1391</v>
      </c>
      <c r="D820" t="s">
        <v>41</v>
      </c>
      <c r="F820" t="s">
        <v>4128</v>
      </c>
      <c r="G820" t="s">
        <v>4129</v>
      </c>
      <c r="I820" t="s">
        <v>4130</v>
      </c>
      <c r="J820" t="s">
        <v>4131</v>
      </c>
      <c r="K820" t="s">
        <v>4132</v>
      </c>
      <c r="L820" t="s">
        <v>4132</v>
      </c>
      <c r="M820" t="s">
        <v>4133</v>
      </c>
      <c r="N820" t="s">
        <v>49</v>
      </c>
      <c r="T820" t="s">
        <v>51</v>
      </c>
      <c r="U820" t="s">
        <v>52</v>
      </c>
      <c r="V820" t="s">
        <v>4134</v>
      </c>
      <c r="W820" t="s">
        <v>4135</v>
      </c>
      <c r="AB820" t="s">
        <v>53</v>
      </c>
    </row>
    <row r="821" spans="1:28" x14ac:dyDescent="0.2">
      <c r="A821" t="s">
        <v>4136</v>
      </c>
      <c r="C821" t="s">
        <v>1391</v>
      </c>
      <c r="D821" t="s">
        <v>55</v>
      </c>
      <c r="F821" t="s">
        <v>4128</v>
      </c>
      <c r="G821" t="s">
        <v>4137</v>
      </c>
      <c r="I821" t="s">
        <v>4130</v>
      </c>
      <c r="J821" t="s">
        <v>4131</v>
      </c>
      <c r="K821" t="s">
        <v>4138</v>
      </c>
      <c r="L821" t="s">
        <v>4132</v>
      </c>
      <c r="M821" t="s">
        <v>4139</v>
      </c>
      <c r="N821" t="s">
        <v>49</v>
      </c>
      <c r="T821" t="s">
        <v>51</v>
      </c>
      <c r="U821" t="s">
        <v>52</v>
      </c>
      <c r="V821" t="s">
        <v>4134</v>
      </c>
      <c r="W821" t="s">
        <v>4135</v>
      </c>
      <c r="AB821" t="s">
        <v>53</v>
      </c>
    </row>
    <row r="822" spans="1:28" x14ac:dyDescent="0.2">
      <c r="A822" t="s">
        <v>4140</v>
      </c>
      <c r="C822" t="s">
        <v>1391</v>
      </c>
      <c r="D822" t="s">
        <v>55</v>
      </c>
      <c r="F822" t="s">
        <v>4128</v>
      </c>
      <c r="G822" t="s">
        <v>4141</v>
      </c>
      <c r="I822" t="s">
        <v>4130</v>
      </c>
      <c r="J822" t="s">
        <v>4131</v>
      </c>
      <c r="K822" t="s">
        <v>4142</v>
      </c>
      <c r="L822" t="s">
        <v>4132</v>
      </c>
      <c r="M822" t="s">
        <v>4143</v>
      </c>
      <c r="N822" t="s">
        <v>49</v>
      </c>
      <c r="T822" t="s">
        <v>51</v>
      </c>
      <c r="U822" t="s">
        <v>52</v>
      </c>
      <c r="V822" t="s">
        <v>4134</v>
      </c>
      <c r="W822" t="s">
        <v>4135</v>
      </c>
      <c r="AB822" t="s">
        <v>53</v>
      </c>
    </row>
    <row r="823" spans="1:28" x14ac:dyDescent="0.2">
      <c r="A823" t="s">
        <v>4144</v>
      </c>
      <c r="C823" t="s">
        <v>1391</v>
      </c>
      <c r="D823" t="s">
        <v>60</v>
      </c>
      <c r="F823" t="s">
        <v>4128</v>
      </c>
      <c r="G823" t="s">
        <v>4145</v>
      </c>
      <c r="I823" t="s">
        <v>4130</v>
      </c>
      <c r="J823" t="s">
        <v>4131</v>
      </c>
      <c r="K823" t="s">
        <v>4146</v>
      </c>
      <c r="L823" t="s">
        <v>4132</v>
      </c>
      <c r="M823" t="s">
        <v>4147</v>
      </c>
      <c r="N823" t="s">
        <v>49</v>
      </c>
      <c r="T823" t="s">
        <v>51</v>
      </c>
      <c r="U823" t="s">
        <v>52</v>
      </c>
      <c r="V823" t="s">
        <v>4134</v>
      </c>
      <c r="W823" t="s">
        <v>4135</v>
      </c>
      <c r="AB823" t="s">
        <v>53</v>
      </c>
    </row>
    <row r="824" spans="1:28" x14ac:dyDescent="0.2">
      <c r="A824" t="s">
        <v>4148</v>
      </c>
      <c r="C824" t="s">
        <v>1439</v>
      </c>
      <c r="D824" t="s">
        <v>41</v>
      </c>
      <c r="F824" t="s">
        <v>4149</v>
      </c>
      <c r="G824" t="s">
        <v>4150</v>
      </c>
      <c r="H824" t="s">
        <v>4151</v>
      </c>
      <c r="I824" t="s">
        <v>4152</v>
      </c>
      <c r="J824" t="s">
        <v>4153</v>
      </c>
      <c r="K824" t="s">
        <v>4154</v>
      </c>
      <c r="L824" t="s">
        <v>4154</v>
      </c>
      <c r="M824" t="s">
        <v>4155</v>
      </c>
      <c r="N824" t="s">
        <v>49</v>
      </c>
      <c r="T824" t="s">
        <v>51</v>
      </c>
      <c r="U824" t="s">
        <v>52</v>
      </c>
      <c r="V824" t="s">
        <v>4156</v>
      </c>
      <c r="W824" t="s">
        <v>4157</v>
      </c>
      <c r="AB824" t="s">
        <v>53</v>
      </c>
    </row>
    <row r="825" spans="1:28" x14ac:dyDescent="0.2">
      <c r="A825" t="s">
        <v>4158</v>
      </c>
      <c r="C825" t="s">
        <v>1439</v>
      </c>
      <c r="D825" t="s">
        <v>55</v>
      </c>
      <c r="F825" t="s">
        <v>4149</v>
      </c>
      <c r="G825" t="s">
        <v>4159</v>
      </c>
      <c r="I825" t="s">
        <v>4152</v>
      </c>
      <c r="J825" t="s">
        <v>4153</v>
      </c>
      <c r="K825" t="s">
        <v>4160</v>
      </c>
      <c r="L825" t="s">
        <v>4154</v>
      </c>
      <c r="M825" t="s">
        <v>4161</v>
      </c>
      <c r="N825" t="s">
        <v>49</v>
      </c>
      <c r="T825" t="s">
        <v>51</v>
      </c>
      <c r="U825" t="s">
        <v>52</v>
      </c>
      <c r="V825" t="s">
        <v>4156</v>
      </c>
      <c r="W825" t="s">
        <v>4157</v>
      </c>
      <c r="AB825" t="s">
        <v>53</v>
      </c>
    </row>
    <row r="826" spans="1:28" x14ac:dyDescent="0.2">
      <c r="A826" t="s">
        <v>4162</v>
      </c>
      <c r="C826" t="s">
        <v>1439</v>
      </c>
      <c r="D826" t="s">
        <v>60</v>
      </c>
      <c r="F826" t="s">
        <v>4149</v>
      </c>
      <c r="G826" t="s">
        <v>4163</v>
      </c>
      <c r="I826" t="s">
        <v>4152</v>
      </c>
      <c r="J826" t="s">
        <v>4153</v>
      </c>
      <c r="K826" t="s">
        <v>4164</v>
      </c>
      <c r="L826" t="s">
        <v>4154</v>
      </c>
      <c r="M826" t="s">
        <v>4165</v>
      </c>
      <c r="N826" t="s">
        <v>49</v>
      </c>
      <c r="T826" t="s">
        <v>51</v>
      </c>
      <c r="U826" t="s">
        <v>52</v>
      </c>
      <c r="V826" t="s">
        <v>4156</v>
      </c>
      <c r="W826" t="s">
        <v>4157</v>
      </c>
      <c r="AB826" t="s">
        <v>53</v>
      </c>
    </row>
    <row r="827" spans="1:28" x14ac:dyDescent="0.2">
      <c r="A827" t="s">
        <v>4166</v>
      </c>
      <c r="C827" t="s">
        <v>1391</v>
      </c>
      <c r="D827" t="s">
        <v>41</v>
      </c>
      <c r="F827" t="s">
        <v>4167</v>
      </c>
      <c r="G827" t="s">
        <v>4168</v>
      </c>
      <c r="I827" t="s">
        <v>4169</v>
      </c>
      <c r="J827" t="s">
        <v>4170</v>
      </c>
      <c r="K827" t="s">
        <v>4171</v>
      </c>
      <c r="L827" t="s">
        <v>4171</v>
      </c>
      <c r="M827" t="s">
        <v>4172</v>
      </c>
      <c r="N827" t="s">
        <v>49</v>
      </c>
      <c r="T827" t="s">
        <v>51</v>
      </c>
      <c r="U827" t="s">
        <v>52</v>
      </c>
      <c r="V827" t="s">
        <v>4173</v>
      </c>
      <c r="W827" t="s">
        <v>4174</v>
      </c>
      <c r="Y827" t="s">
        <v>53</v>
      </c>
    </row>
    <row r="828" spans="1:28" x14ac:dyDescent="0.2">
      <c r="A828" t="s">
        <v>4175</v>
      </c>
      <c r="C828" t="s">
        <v>1391</v>
      </c>
      <c r="D828" t="s">
        <v>55</v>
      </c>
      <c r="F828" t="s">
        <v>4167</v>
      </c>
      <c r="G828" t="s">
        <v>4176</v>
      </c>
      <c r="I828" t="s">
        <v>4169</v>
      </c>
      <c r="J828" t="s">
        <v>4170</v>
      </c>
      <c r="K828" t="s">
        <v>4177</v>
      </c>
      <c r="L828" t="s">
        <v>4171</v>
      </c>
      <c r="M828" t="s">
        <v>4178</v>
      </c>
      <c r="N828" t="s">
        <v>49</v>
      </c>
      <c r="T828" t="s">
        <v>51</v>
      </c>
      <c r="U828" t="s">
        <v>52</v>
      </c>
      <c r="V828" t="s">
        <v>4173</v>
      </c>
      <c r="W828" t="s">
        <v>4174</v>
      </c>
      <c r="Y828" t="s">
        <v>53</v>
      </c>
    </row>
    <row r="829" spans="1:28" x14ac:dyDescent="0.2">
      <c r="A829" t="s">
        <v>4179</v>
      </c>
      <c r="C829" t="s">
        <v>1391</v>
      </c>
      <c r="D829" t="s">
        <v>60</v>
      </c>
      <c r="F829" t="s">
        <v>4167</v>
      </c>
      <c r="G829" t="s">
        <v>4180</v>
      </c>
      <c r="I829" t="s">
        <v>4169</v>
      </c>
      <c r="J829" t="s">
        <v>4170</v>
      </c>
      <c r="K829" t="s">
        <v>4181</v>
      </c>
      <c r="L829" t="s">
        <v>4171</v>
      </c>
      <c r="M829" t="s">
        <v>4182</v>
      </c>
      <c r="N829" t="s">
        <v>49</v>
      </c>
      <c r="T829" t="s">
        <v>51</v>
      </c>
      <c r="U829" t="s">
        <v>52</v>
      </c>
      <c r="V829" t="s">
        <v>4173</v>
      </c>
      <c r="W829" t="s">
        <v>4174</v>
      </c>
      <c r="Y829" t="s">
        <v>53</v>
      </c>
    </row>
    <row r="830" spans="1:28" x14ac:dyDescent="0.2">
      <c r="A830" t="s">
        <v>4183</v>
      </c>
      <c r="C830" t="s">
        <v>1391</v>
      </c>
      <c r="D830" t="s">
        <v>41</v>
      </c>
      <c r="F830" t="s">
        <v>4184</v>
      </c>
      <c r="G830" t="s">
        <v>4185</v>
      </c>
      <c r="I830" t="s">
        <v>4186</v>
      </c>
      <c r="J830" t="s">
        <v>4187</v>
      </c>
      <c r="K830" t="s">
        <v>4188</v>
      </c>
      <c r="L830" t="s">
        <v>4188</v>
      </c>
      <c r="M830" t="s">
        <v>4189</v>
      </c>
      <c r="N830" t="s">
        <v>49</v>
      </c>
      <c r="T830" t="s">
        <v>51</v>
      </c>
      <c r="U830" t="s">
        <v>52</v>
      </c>
      <c r="V830" t="s">
        <v>4190</v>
      </c>
      <c r="W830" t="s">
        <v>4191</v>
      </c>
      <c r="AB830" t="s">
        <v>53</v>
      </c>
    </row>
    <row r="831" spans="1:28" x14ac:dyDescent="0.2">
      <c r="A831" t="s">
        <v>4192</v>
      </c>
      <c r="C831" t="s">
        <v>1391</v>
      </c>
      <c r="D831" t="s">
        <v>55</v>
      </c>
      <c r="F831" t="s">
        <v>4184</v>
      </c>
      <c r="G831" t="s">
        <v>4193</v>
      </c>
      <c r="I831" t="s">
        <v>4186</v>
      </c>
      <c r="J831" t="s">
        <v>4187</v>
      </c>
      <c r="K831" t="s">
        <v>4194</v>
      </c>
      <c r="L831" t="s">
        <v>4188</v>
      </c>
      <c r="M831" t="s">
        <v>4195</v>
      </c>
      <c r="N831" t="s">
        <v>49</v>
      </c>
      <c r="T831" t="s">
        <v>51</v>
      </c>
      <c r="U831" t="s">
        <v>52</v>
      </c>
      <c r="V831" t="s">
        <v>4190</v>
      </c>
      <c r="W831" t="s">
        <v>4191</v>
      </c>
      <c r="AB831" t="s">
        <v>53</v>
      </c>
    </row>
    <row r="832" spans="1:28" x14ac:dyDescent="0.2">
      <c r="A832" t="s">
        <v>4196</v>
      </c>
      <c r="C832" t="s">
        <v>1391</v>
      </c>
      <c r="D832" t="s">
        <v>60</v>
      </c>
      <c r="F832" t="s">
        <v>4184</v>
      </c>
      <c r="G832" t="s">
        <v>4197</v>
      </c>
      <c r="I832" t="s">
        <v>4186</v>
      </c>
      <c r="J832" t="s">
        <v>4187</v>
      </c>
      <c r="K832" t="s">
        <v>4198</v>
      </c>
      <c r="L832" t="s">
        <v>4188</v>
      </c>
      <c r="M832" t="s">
        <v>4199</v>
      </c>
      <c r="N832" t="s">
        <v>49</v>
      </c>
      <c r="T832" t="s">
        <v>51</v>
      </c>
      <c r="U832" t="s">
        <v>52</v>
      </c>
      <c r="V832" t="s">
        <v>4190</v>
      </c>
      <c r="W832" t="s">
        <v>4191</v>
      </c>
      <c r="AB832" t="s">
        <v>53</v>
      </c>
    </row>
    <row r="833" spans="1:30" x14ac:dyDescent="0.2">
      <c r="A833" t="s">
        <v>4200</v>
      </c>
      <c r="C833" t="s">
        <v>1569</v>
      </c>
      <c r="D833" t="s">
        <v>41</v>
      </c>
      <c r="F833" t="s">
        <v>4201</v>
      </c>
      <c r="G833" t="s">
        <v>4202</v>
      </c>
      <c r="H833" t="s">
        <v>4203</v>
      </c>
      <c r="I833" t="s">
        <v>4204</v>
      </c>
      <c r="J833" t="s">
        <v>4205</v>
      </c>
      <c r="K833" t="s">
        <v>4206</v>
      </c>
      <c r="L833" t="s">
        <v>4206</v>
      </c>
      <c r="M833" t="s">
        <v>4207</v>
      </c>
      <c r="N833" t="s">
        <v>49</v>
      </c>
      <c r="T833" t="s">
        <v>51</v>
      </c>
      <c r="U833" t="s">
        <v>52</v>
      </c>
      <c r="AB833" t="s">
        <v>53</v>
      </c>
    </row>
    <row r="834" spans="1:30" x14ac:dyDescent="0.2">
      <c r="A834" t="s">
        <v>4208</v>
      </c>
      <c r="C834" t="s">
        <v>1569</v>
      </c>
      <c r="D834" t="s">
        <v>55</v>
      </c>
      <c r="F834" t="s">
        <v>4201</v>
      </c>
      <c r="G834" t="s">
        <v>4209</v>
      </c>
      <c r="I834" t="s">
        <v>4204</v>
      </c>
      <c r="J834" t="s">
        <v>4205</v>
      </c>
      <c r="K834" t="s">
        <v>4210</v>
      </c>
      <c r="L834" t="s">
        <v>4206</v>
      </c>
      <c r="M834" t="s">
        <v>4211</v>
      </c>
      <c r="N834" t="s">
        <v>49</v>
      </c>
      <c r="T834" t="s">
        <v>51</v>
      </c>
      <c r="U834" t="s">
        <v>52</v>
      </c>
      <c r="AB834" t="s">
        <v>53</v>
      </c>
    </row>
    <row r="835" spans="1:30" x14ac:dyDescent="0.2">
      <c r="A835" t="s">
        <v>4212</v>
      </c>
      <c r="C835" t="s">
        <v>1569</v>
      </c>
      <c r="D835" t="s">
        <v>55</v>
      </c>
      <c r="F835" t="s">
        <v>4201</v>
      </c>
      <c r="G835" t="s">
        <v>4213</v>
      </c>
      <c r="I835" t="s">
        <v>4204</v>
      </c>
      <c r="J835" t="s">
        <v>4205</v>
      </c>
      <c r="K835" t="s">
        <v>4214</v>
      </c>
      <c r="L835" t="s">
        <v>4206</v>
      </c>
      <c r="M835" t="s">
        <v>4215</v>
      </c>
      <c r="N835" t="s">
        <v>49</v>
      </c>
      <c r="T835" t="s">
        <v>51</v>
      </c>
      <c r="U835" t="s">
        <v>52</v>
      </c>
      <c r="AB835" t="s">
        <v>53</v>
      </c>
    </row>
    <row r="836" spans="1:30" x14ac:dyDescent="0.2">
      <c r="A836" t="s">
        <v>4216</v>
      </c>
      <c r="C836" t="s">
        <v>1569</v>
      </c>
      <c r="D836" t="s">
        <v>60</v>
      </c>
      <c r="F836" t="s">
        <v>4201</v>
      </c>
      <c r="G836" t="s">
        <v>4217</v>
      </c>
      <c r="I836" t="s">
        <v>4204</v>
      </c>
      <c r="J836" t="s">
        <v>4205</v>
      </c>
      <c r="K836" t="s">
        <v>4218</v>
      </c>
      <c r="L836" t="s">
        <v>4206</v>
      </c>
      <c r="M836" t="s">
        <v>4219</v>
      </c>
      <c r="N836" t="s">
        <v>49</v>
      </c>
      <c r="T836" t="s">
        <v>51</v>
      </c>
      <c r="U836" t="s">
        <v>52</v>
      </c>
      <c r="AB836" t="s">
        <v>53</v>
      </c>
    </row>
    <row r="837" spans="1:30" x14ac:dyDescent="0.2">
      <c r="A837" t="s">
        <v>4220</v>
      </c>
      <c r="C837" t="s">
        <v>1439</v>
      </c>
      <c r="D837" t="s">
        <v>41</v>
      </c>
      <c r="F837" t="s">
        <v>4221</v>
      </c>
      <c r="G837" t="s">
        <v>4222</v>
      </c>
      <c r="H837" t="s">
        <v>4223</v>
      </c>
      <c r="I837" t="s">
        <v>4224</v>
      </c>
      <c r="J837" t="s">
        <v>4225</v>
      </c>
      <c r="K837" t="s">
        <v>4226</v>
      </c>
      <c r="L837" t="s">
        <v>4226</v>
      </c>
      <c r="M837" t="s">
        <v>4227</v>
      </c>
      <c r="N837" t="s">
        <v>49</v>
      </c>
      <c r="T837" t="s">
        <v>51</v>
      </c>
      <c r="U837" t="s">
        <v>52</v>
      </c>
      <c r="V837" t="s">
        <v>4228</v>
      </c>
      <c r="W837" t="s">
        <v>4229</v>
      </c>
      <c r="AB837" t="s">
        <v>53</v>
      </c>
    </row>
    <row r="838" spans="1:30" x14ac:dyDescent="0.2">
      <c r="A838" t="s">
        <v>4230</v>
      </c>
      <c r="C838" t="s">
        <v>1439</v>
      </c>
      <c r="D838" t="s">
        <v>55</v>
      </c>
      <c r="F838" t="s">
        <v>4221</v>
      </c>
      <c r="G838" t="s">
        <v>4231</v>
      </c>
      <c r="I838" t="s">
        <v>4224</v>
      </c>
      <c r="J838" t="s">
        <v>4225</v>
      </c>
      <c r="K838" t="s">
        <v>4232</v>
      </c>
      <c r="L838" t="s">
        <v>4226</v>
      </c>
      <c r="M838" t="s">
        <v>4233</v>
      </c>
      <c r="N838" t="s">
        <v>49</v>
      </c>
      <c r="T838" t="s">
        <v>51</v>
      </c>
      <c r="U838" t="s">
        <v>52</v>
      </c>
      <c r="V838" t="s">
        <v>4228</v>
      </c>
      <c r="W838" t="s">
        <v>4229</v>
      </c>
      <c r="AB838" t="s">
        <v>53</v>
      </c>
    </row>
    <row r="839" spans="1:30" x14ac:dyDescent="0.2">
      <c r="A839" t="s">
        <v>4234</v>
      </c>
      <c r="C839" t="s">
        <v>1439</v>
      </c>
      <c r="D839" t="s">
        <v>60</v>
      </c>
      <c r="F839" t="s">
        <v>4221</v>
      </c>
      <c r="G839" t="s">
        <v>4235</v>
      </c>
      <c r="I839" t="s">
        <v>4224</v>
      </c>
      <c r="J839" t="s">
        <v>4225</v>
      </c>
      <c r="K839" t="s">
        <v>4236</v>
      </c>
      <c r="L839" t="s">
        <v>4226</v>
      </c>
      <c r="M839" t="s">
        <v>4237</v>
      </c>
      <c r="N839" t="s">
        <v>49</v>
      </c>
      <c r="T839" t="s">
        <v>51</v>
      </c>
      <c r="U839" t="s">
        <v>52</v>
      </c>
      <c r="V839" t="s">
        <v>4228</v>
      </c>
      <c r="W839" t="s">
        <v>4229</v>
      </c>
      <c r="AB839" t="s">
        <v>53</v>
      </c>
    </row>
    <row r="840" spans="1:30" x14ac:dyDescent="0.2">
      <c r="A840" t="s">
        <v>4238</v>
      </c>
      <c r="C840" t="s">
        <v>1391</v>
      </c>
      <c r="D840" t="s">
        <v>41</v>
      </c>
      <c r="E840" t="s">
        <v>42</v>
      </c>
      <c r="F840" t="s">
        <v>4239</v>
      </c>
      <c r="G840" t="s">
        <v>4240</v>
      </c>
      <c r="I840" t="s">
        <v>4241</v>
      </c>
      <c r="J840" t="s">
        <v>4242</v>
      </c>
      <c r="K840" t="s">
        <v>4243</v>
      </c>
      <c r="L840" t="s">
        <v>4243</v>
      </c>
      <c r="M840" t="s">
        <v>4244</v>
      </c>
      <c r="N840" t="s">
        <v>49</v>
      </c>
      <c r="O840" t="s">
        <v>4245</v>
      </c>
      <c r="T840" t="s">
        <v>51</v>
      </c>
      <c r="U840" t="s">
        <v>52</v>
      </c>
      <c r="V840" t="s">
        <v>4246</v>
      </c>
      <c r="W840" t="s">
        <v>4247</v>
      </c>
      <c r="AB840" t="s">
        <v>53</v>
      </c>
    </row>
    <row r="841" spans="1:30" x14ac:dyDescent="0.2">
      <c r="A841" t="s">
        <v>4248</v>
      </c>
      <c r="C841" t="s">
        <v>1391</v>
      </c>
      <c r="D841" t="s">
        <v>55</v>
      </c>
      <c r="E841" t="s">
        <v>42</v>
      </c>
      <c r="F841" t="s">
        <v>4239</v>
      </c>
      <c r="G841" t="s">
        <v>4249</v>
      </c>
      <c r="I841" t="s">
        <v>4241</v>
      </c>
      <c r="J841" t="s">
        <v>4242</v>
      </c>
      <c r="K841" t="s">
        <v>4250</v>
      </c>
      <c r="L841" t="s">
        <v>4243</v>
      </c>
      <c r="M841" t="s">
        <v>4251</v>
      </c>
      <c r="N841" t="s">
        <v>49</v>
      </c>
      <c r="O841" t="s">
        <v>4245</v>
      </c>
      <c r="T841" t="s">
        <v>51</v>
      </c>
      <c r="U841" t="s">
        <v>52</v>
      </c>
      <c r="V841" t="s">
        <v>4246</v>
      </c>
      <c r="W841" t="s">
        <v>4247</v>
      </c>
      <c r="AB841" t="s">
        <v>53</v>
      </c>
    </row>
    <row r="842" spans="1:30" x14ac:dyDescent="0.2">
      <c r="A842" t="s">
        <v>4252</v>
      </c>
      <c r="C842" t="s">
        <v>1391</v>
      </c>
      <c r="D842" t="s">
        <v>60</v>
      </c>
      <c r="E842" t="s">
        <v>42</v>
      </c>
      <c r="F842" t="s">
        <v>4239</v>
      </c>
      <c r="G842" t="s">
        <v>4253</v>
      </c>
      <c r="I842" t="s">
        <v>4241</v>
      </c>
      <c r="J842" t="s">
        <v>4242</v>
      </c>
      <c r="K842" t="s">
        <v>4254</v>
      </c>
      <c r="L842" t="s">
        <v>4243</v>
      </c>
      <c r="M842" t="s">
        <v>4255</v>
      </c>
      <c r="N842" t="s">
        <v>49</v>
      </c>
      <c r="O842" t="s">
        <v>4245</v>
      </c>
      <c r="T842" t="s">
        <v>51</v>
      </c>
      <c r="U842" t="s">
        <v>52</v>
      </c>
      <c r="V842" t="s">
        <v>4246</v>
      </c>
      <c r="W842" t="s">
        <v>4247</v>
      </c>
      <c r="AB842" t="s">
        <v>53</v>
      </c>
    </row>
    <row r="843" spans="1:30" x14ac:dyDescent="0.2">
      <c r="A843" t="s">
        <v>4256</v>
      </c>
      <c r="C843" t="s">
        <v>1439</v>
      </c>
      <c r="D843" t="s">
        <v>41</v>
      </c>
      <c r="E843" t="s">
        <v>42</v>
      </c>
      <c r="F843" t="s">
        <v>4257</v>
      </c>
      <c r="G843" t="s">
        <v>4258</v>
      </c>
      <c r="I843" t="s">
        <v>4259</v>
      </c>
      <c r="J843" t="s">
        <v>4260</v>
      </c>
      <c r="K843" t="s">
        <v>4261</v>
      </c>
      <c r="L843" t="s">
        <v>4261</v>
      </c>
      <c r="M843" t="s">
        <v>4262</v>
      </c>
      <c r="N843" t="s">
        <v>49</v>
      </c>
      <c r="O843" t="s">
        <v>4263</v>
      </c>
      <c r="T843" t="s">
        <v>51</v>
      </c>
      <c r="U843" t="s">
        <v>52</v>
      </c>
      <c r="AD843" t="s">
        <v>53</v>
      </c>
    </row>
    <row r="844" spans="1:30" x14ac:dyDescent="0.2">
      <c r="A844" t="s">
        <v>4264</v>
      </c>
      <c r="C844" t="s">
        <v>1439</v>
      </c>
      <c r="D844" t="s">
        <v>55</v>
      </c>
      <c r="E844" t="s">
        <v>42</v>
      </c>
      <c r="F844" t="s">
        <v>4257</v>
      </c>
      <c r="G844" t="s">
        <v>4265</v>
      </c>
      <c r="I844" t="s">
        <v>4259</v>
      </c>
      <c r="J844" t="s">
        <v>4260</v>
      </c>
      <c r="K844" t="s">
        <v>4266</v>
      </c>
      <c r="L844" t="s">
        <v>4261</v>
      </c>
      <c r="M844" t="s">
        <v>4267</v>
      </c>
      <c r="N844" t="s">
        <v>49</v>
      </c>
      <c r="O844" t="s">
        <v>4263</v>
      </c>
      <c r="T844" t="s">
        <v>51</v>
      </c>
      <c r="U844" t="s">
        <v>52</v>
      </c>
      <c r="AD844" t="s">
        <v>53</v>
      </c>
    </row>
    <row r="845" spans="1:30" x14ac:dyDescent="0.2">
      <c r="A845" t="s">
        <v>4268</v>
      </c>
      <c r="C845" t="s">
        <v>1439</v>
      </c>
      <c r="D845" t="s">
        <v>60</v>
      </c>
      <c r="E845" t="s">
        <v>42</v>
      </c>
      <c r="F845" t="s">
        <v>4257</v>
      </c>
      <c r="G845" t="s">
        <v>4258</v>
      </c>
      <c r="I845" t="s">
        <v>4259</v>
      </c>
      <c r="J845" t="s">
        <v>4260</v>
      </c>
      <c r="K845" t="s">
        <v>4261</v>
      </c>
      <c r="L845" t="s">
        <v>4261</v>
      </c>
      <c r="M845" t="s">
        <v>4262</v>
      </c>
      <c r="N845" t="s">
        <v>49</v>
      </c>
      <c r="O845" t="s">
        <v>4263</v>
      </c>
      <c r="T845" t="s">
        <v>51</v>
      </c>
      <c r="U845" t="s">
        <v>52</v>
      </c>
      <c r="AD845" t="s">
        <v>53</v>
      </c>
    </row>
    <row r="846" spans="1:30" x14ac:dyDescent="0.2">
      <c r="A846" t="s">
        <v>4269</v>
      </c>
      <c r="C846" t="s">
        <v>1439</v>
      </c>
      <c r="D846" t="s">
        <v>41</v>
      </c>
      <c r="F846" t="s">
        <v>4257</v>
      </c>
      <c r="G846" t="s">
        <v>4270</v>
      </c>
      <c r="H846" t="s">
        <v>4271</v>
      </c>
      <c r="I846" t="s">
        <v>4259</v>
      </c>
      <c r="J846" t="s">
        <v>4260</v>
      </c>
      <c r="K846" t="s">
        <v>4272</v>
      </c>
      <c r="L846" t="s">
        <v>4272</v>
      </c>
      <c r="M846" t="s">
        <v>4273</v>
      </c>
      <c r="N846" t="s">
        <v>49</v>
      </c>
      <c r="O846" t="s">
        <v>4274</v>
      </c>
      <c r="T846" t="s">
        <v>51</v>
      </c>
      <c r="U846" t="s">
        <v>52</v>
      </c>
      <c r="V846" t="s">
        <v>4275</v>
      </c>
      <c r="W846" t="s">
        <v>4273</v>
      </c>
      <c r="AB846" t="s">
        <v>53</v>
      </c>
    </row>
    <row r="847" spans="1:30" x14ac:dyDescent="0.2">
      <c r="A847" t="s">
        <v>4276</v>
      </c>
      <c r="C847" t="s">
        <v>1439</v>
      </c>
      <c r="D847" t="s">
        <v>55</v>
      </c>
      <c r="E847" t="s">
        <v>42</v>
      </c>
      <c r="F847" t="s">
        <v>4257</v>
      </c>
      <c r="G847" t="s">
        <v>4277</v>
      </c>
      <c r="I847" t="s">
        <v>4259</v>
      </c>
      <c r="J847" t="s">
        <v>4260</v>
      </c>
      <c r="K847" t="s">
        <v>4278</v>
      </c>
      <c r="L847" t="s">
        <v>4272</v>
      </c>
      <c r="M847" t="s">
        <v>4279</v>
      </c>
      <c r="N847" t="s">
        <v>49</v>
      </c>
      <c r="O847" t="s">
        <v>4274</v>
      </c>
      <c r="T847" t="s">
        <v>51</v>
      </c>
      <c r="U847" t="s">
        <v>52</v>
      </c>
      <c r="V847" t="s">
        <v>4275</v>
      </c>
      <c r="W847" t="s">
        <v>4273</v>
      </c>
      <c r="AB847" t="s">
        <v>53</v>
      </c>
    </row>
    <row r="848" spans="1:30" x14ac:dyDescent="0.2">
      <c r="A848" t="s">
        <v>4280</v>
      </c>
      <c r="C848" t="s">
        <v>1439</v>
      </c>
      <c r="D848" t="s">
        <v>60</v>
      </c>
      <c r="F848" t="s">
        <v>4257</v>
      </c>
      <c r="G848" t="s">
        <v>4281</v>
      </c>
      <c r="I848" t="s">
        <v>4259</v>
      </c>
      <c r="J848" t="s">
        <v>4260</v>
      </c>
      <c r="K848" t="s">
        <v>4282</v>
      </c>
      <c r="L848" t="s">
        <v>4272</v>
      </c>
      <c r="M848" t="s">
        <v>4283</v>
      </c>
      <c r="N848" t="s">
        <v>49</v>
      </c>
      <c r="O848" t="s">
        <v>4263</v>
      </c>
      <c r="T848" t="s">
        <v>51</v>
      </c>
      <c r="U848" t="s">
        <v>52</v>
      </c>
      <c r="AD848" t="s">
        <v>53</v>
      </c>
    </row>
    <row r="849" spans="1:33" x14ac:dyDescent="0.2">
      <c r="A849" t="s">
        <v>4284</v>
      </c>
      <c r="C849" t="s">
        <v>1439</v>
      </c>
      <c r="D849" t="s">
        <v>41</v>
      </c>
      <c r="F849" t="s">
        <v>4285</v>
      </c>
      <c r="G849" t="s">
        <v>4286</v>
      </c>
      <c r="H849" t="s">
        <v>4287</v>
      </c>
      <c r="I849" t="s">
        <v>4288</v>
      </c>
      <c r="J849" t="s">
        <v>4289</v>
      </c>
      <c r="K849" t="s">
        <v>4290</v>
      </c>
      <c r="L849" t="s">
        <v>4290</v>
      </c>
      <c r="M849" t="s">
        <v>4291</v>
      </c>
      <c r="N849" t="s">
        <v>49</v>
      </c>
      <c r="T849" t="s">
        <v>51</v>
      </c>
      <c r="U849" t="s">
        <v>52</v>
      </c>
      <c r="V849" t="s">
        <v>4292</v>
      </c>
      <c r="W849" t="s">
        <v>4291</v>
      </c>
      <c r="AB849" t="s">
        <v>53</v>
      </c>
    </row>
    <row r="850" spans="1:33" x14ac:dyDescent="0.2">
      <c r="A850" t="s">
        <v>4293</v>
      </c>
      <c r="C850" t="s">
        <v>1439</v>
      </c>
      <c r="D850" t="s">
        <v>55</v>
      </c>
      <c r="F850" t="s">
        <v>4285</v>
      </c>
      <c r="G850" t="s">
        <v>4294</v>
      </c>
      <c r="I850" t="s">
        <v>4288</v>
      </c>
      <c r="J850" t="s">
        <v>4289</v>
      </c>
      <c r="K850" t="s">
        <v>4295</v>
      </c>
      <c r="L850" t="s">
        <v>4290</v>
      </c>
      <c r="M850" t="s">
        <v>4296</v>
      </c>
      <c r="N850" t="s">
        <v>49</v>
      </c>
      <c r="T850" t="s">
        <v>51</v>
      </c>
      <c r="U850" t="s">
        <v>52</v>
      </c>
      <c r="V850" t="s">
        <v>4292</v>
      </c>
      <c r="W850" t="s">
        <v>4291</v>
      </c>
      <c r="AB850" t="s">
        <v>53</v>
      </c>
    </row>
    <row r="851" spans="1:33" x14ac:dyDescent="0.2">
      <c r="A851" t="s">
        <v>4297</v>
      </c>
      <c r="C851" t="s">
        <v>1439</v>
      </c>
      <c r="D851" t="s">
        <v>55</v>
      </c>
      <c r="F851" t="s">
        <v>4285</v>
      </c>
      <c r="G851" t="s">
        <v>4298</v>
      </c>
      <c r="I851" t="s">
        <v>4288</v>
      </c>
      <c r="J851" t="s">
        <v>4289</v>
      </c>
      <c r="K851" t="s">
        <v>4299</v>
      </c>
      <c r="L851" t="s">
        <v>4290</v>
      </c>
      <c r="M851" t="s">
        <v>4300</v>
      </c>
      <c r="N851" t="s">
        <v>49</v>
      </c>
      <c r="T851" t="s">
        <v>51</v>
      </c>
      <c r="U851" t="s">
        <v>52</v>
      </c>
      <c r="V851" t="s">
        <v>4292</v>
      </c>
      <c r="W851" t="s">
        <v>4291</v>
      </c>
      <c r="AB851" t="s">
        <v>53</v>
      </c>
    </row>
    <row r="852" spans="1:33" x14ac:dyDescent="0.2">
      <c r="A852" t="s">
        <v>4301</v>
      </c>
      <c r="C852" t="s">
        <v>1439</v>
      </c>
      <c r="D852" t="s">
        <v>60</v>
      </c>
      <c r="F852" t="s">
        <v>4285</v>
      </c>
      <c r="G852" t="s">
        <v>4302</v>
      </c>
      <c r="I852" t="s">
        <v>4288</v>
      </c>
      <c r="J852" t="s">
        <v>4289</v>
      </c>
      <c r="K852" t="s">
        <v>4303</v>
      </c>
      <c r="L852" t="s">
        <v>4290</v>
      </c>
      <c r="M852" t="s">
        <v>4296</v>
      </c>
      <c r="N852" t="s">
        <v>49</v>
      </c>
      <c r="T852" t="s">
        <v>51</v>
      </c>
      <c r="U852" t="s">
        <v>52</v>
      </c>
      <c r="V852" t="s">
        <v>4292</v>
      </c>
      <c r="W852" t="s">
        <v>4291</v>
      </c>
      <c r="AB852" t="s">
        <v>53</v>
      </c>
    </row>
    <row r="853" spans="1:33" x14ac:dyDescent="0.2">
      <c r="A853" t="s">
        <v>4304</v>
      </c>
      <c r="C853" t="s">
        <v>1569</v>
      </c>
      <c r="D853" t="s">
        <v>41</v>
      </c>
      <c r="F853" t="s">
        <v>4305</v>
      </c>
      <c r="G853" t="s">
        <v>4306</v>
      </c>
      <c r="H853" t="s">
        <v>4307</v>
      </c>
      <c r="I853" t="s">
        <v>4308</v>
      </c>
      <c r="J853" t="s">
        <v>4309</v>
      </c>
      <c r="K853" t="s">
        <v>4310</v>
      </c>
      <c r="L853" t="s">
        <v>4310</v>
      </c>
      <c r="M853" t="s">
        <v>4311</v>
      </c>
      <c r="N853" t="s">
        <v>49</v>
      </c>
      <c r="O853" t="s">
        <v>4312</v>
      </c>
      <c r="T853" t="s">
        <v>51</v>
      </c>
      <c r="U853" t="s">
        <v>52</v>
      </c>
      <c r="AE853" t="s">
        <v>53</v>
      </c>
    </row>
    <row r="854" spans="1:33" x14ac:dyDescent="0.2">
      <c r="A854" t="s">
        <v>4313</v>
      </c>
      <c r="C854" t="s">
        <v>1569</v>
      </c>
      <c r="D854" t="s">
        <v>55</v>
      </c>
      <c r="F854" t="s">
        <v>4305</v>
      </c>
      <c r="G854" t="s">
        <v>4314</v>
      </c>
      <c r="I854" t="s">
        <v>4308</v>
      </c>
      <c r="J854" t="s">
        <v>4309</v>
      </c>
      <c r="K854" t="s">
        <v>4315</v>
      </c>
      <c r="L854" t="s">
        <v>4310</v>
      </c>
      <c r="M854" t="s">
        <v>4316</v>
      </c>
      <c r="N854" t="s">
        <v>49</v>
      </c>
      <c r="O854" t="s">
        <v>4312</v>
      </c>
      <c r="T854" t="s">
        <v>51</v>
      </c>
      <c r="U854" t="s">
        <v>52</v>
      </c>
      <c r="AE854" t="s">
        <v>53</v>
      </c>
    </row>
    <row r="855" spans="1:33" x14ac:dyDescent="0.2">
      <c r="A855" t="s">
        <v>4317</v>
      </c>
      <c r="C855" t="s">
        <v>1569</v>
      </c>
      <c r="D855" t="s">
        <v>60</v>
      </c>
      <c r="F855" t="s">
        <v>4305</v>
      </c>
      <c r="G855" t="s">
        <v>4318</v>
      </c>
      <c r="I855" t="s">
        <v>4308</v>
      </c>
      <c r="J855" t="s">
        <v>4309</v>
      </c>
      <c r="K855" t="s">
        <v>4319</v>
      </c>
      <c r="L855" t="s">
        <v>4310</v>
      </c>
      <c r="M855" t="s">
        <v>4320</v>
      </c>
      <c r="N855" t="s">
        <v>49</v>
      </c>
      <c r="O855" t="s">
        <v>4312</v>
      </c>
      <c r="T855" t="s">
        <v>51</v>
      </c>
      <c r="U855" t="s">
        <v>52</v>
      </c>
      <c r="AE855" t="s">
        <v>53</v>
      </c>
    </row>
    <row r="856" spans="1:33" x14ac:dyDescent="0.2">
      <c r="A856" t="s">
        <v>4321</v>
      </c>
      <c r="C856" t="s">
        <v>1439</v>
      </c>
      <c r="D856" t="s">
        <v>41</v>
      </c>
      <c r="F856" t="s">
        <v>4322</v>
      </c>
      <c r="G856" t="s">
        <v>4323</v>
      </c>
      <c r="I856" t="s">
        <v>4324</v>
      </c>
      <c r="J856" t="s">
        <v>4325</v>
      </c>
      <c r="K856" t="s">
        <v>4326</v>
      </c>
      <c r="L856" t="s">
        <v>4326</v>
      </c>
      <c r="M856" t="s">
        <v>4327</v>
      </c>
      <c r="N856" t="s">
        <v>49</v>
      </c>
      <c r="O856" t="s">
        <v>4328</v>
      </c>
      <c r="T856" t="s">
        <v>51</v>
      </c>
      <c r="U856" t="s">
        <v>52</v>
      </c>
      <c r="Z856" t="s">
        <v>53</v>
      </c>
      <c r="AG856" t="s">
        <v>53</v>
      </c>
    </row>
    <row r="857" spans="1:33" x14ac:dyDescent="0.2">
      <c r="A857" t="s">
        <v>4329</v>
      </c>
      <c r="C857" t="s">
        <v>1439</v>
      </c>
      <c r="D857" t="s">
        <v>55</v>
      </c>
      <c r="F857" t="s">
        <v>4322</v>
      </c>
      <c r="G857" t="s">
        <v>4330</v>
      </c>
      <c r="I857" t="s">
        <v>4324</v>
      </c>
      <c r="J857" t="s">
        <v>4325</v>
      </c>
      <c r="K857" t="s">
        <v>4331</v>
      </c>
      <c r="L857" t="s">
        <v>4326</v>
      </c>
      <c r="M857" t="s">
        <v>4332</v>
      </c>
      <c r="N857" t="s">
        <v>49</v>
      </c>
      <c r="O857" t="s">
        <v>4328</v>
      </c>
      <c r="T857" t="s">
        <v>51</v>
      </c>
      <c r="U857" t="s">
        <v>52</v>
      </c>
      <c r="Z857" t="s">
        <v>53</v>
      </c>
      <c r="AG857" t="s">
        <v>53</v>
      </c>
    </row>
    <row r="858" spans="1:33" x14ac:dyDescent="0.2">
      <c r="A858" t="s">
        <v>4333</v>
      </c>
      <c r="C858" t="s">
        <v>1439</v>
      </c>
      <c r="D858" t="s">
        <v>60</v>
      </c>
      <c r="F858" t="s">
        <v>4322</v>
      </c>
      <c r="G858" t="s">
        <v>4334</v>
      </c>
      <c r="I858" t="s">
        <v>4324</v>
      </c>
      <c r="J858" t="s">
        <v>4325</v>
      </c>
      <c r="K858" t="s">
        <v>4335</v>
      </c>
      <c r="L858" t="s">
        <v>4326</v>
      </c>
      <c r="M858" t="s">
        <v>4336</v>
      </c>
      <c r="N858" t="s">
        <v>49</v>
      </c>
      <c r="O858" t="s">
        <v>4328</v>
      </c>
      <c r="T858" t="s">
        <v>51</v>
      </c>
      <c r="U858" t="s">
        <v>52</v>
      </c>
      <c r="Z858" t="s">
        <v>53</v>
      </c>
      <c r="AG858" t="s">
        <v>53</v>
      </c>
    </row>
    <row r="859" spans="1:33" x14ac:dyDescent="0.2">
      <c r="A859" t="s">
        <v>4337</v>
      </c>
      <c r="C859" t="s">
        <v>1391</v>
      </c>
      <c r="D859" t="s">
        <v>41</v>
      </c>
      <c r="F859" t="s">
        <v>4338</v>
      </c>
      <c r="G859" t="s">
        <v>4339</v>
      </c>
      <c r="I859" t="s">
        <v>4340</v>
      </c>
      <c r="J859" t="s">
        <v>4341</v>
      </c>
      <c r="K859" t="s">
        <v>4342</v>
      </c>
      <c r="L859" t="s">
        <v>4342</v>
      </c>
      <c r="M859" t="s">
        <v>4343</v>
      </c>
      <c r="N859" t="s">
        <v>49</v>
      </c>
      <c r="O859" t="s">
        <v>4344</v>
      </c>
      <c r="T859" t="s">
        <v>51</v>
      </c>
      <c r="U859" t="s">
        <v>52</v>
      </c>
      <c r="V859" t="s">
        <v>4345</v>
      </c>
      <c r="W859" t="s">
        <v>4346</v>
      </c>
      <c r="Z859" t="s">
        <v>53</v>
      </c>
      <c r="AG859" t="s">
        <v>53</v>
      </c>
    </row>
    <row r="860" spans="1:33" x14ac:dyDescent="0.2">
      <c r="A860" t="s">
        <v>4347</v>
      </c>
      <c r="C860" t="s">
        <v>1391</v>
      </c>
      <c r="D860" t="s">
        <v>55</v>
      </c>
      <c r="F860" t="s">
        <v>4338</v>
      </c>
      <c r="G860" t="s">
        <v>4348</v>
      </c>
      <c r="I860" t="s">
        <v>4340</v>
      </c>
      <c r="J860" t="s">
        <v>4341</v>
      </c>
      <c r="K860" t="s">
        <v>4349</v>
      </c>
      <c r="L860" t="s">
        <v>4342</v>
      </c>
      <c r="M860" t="s">
        <v>4350</v>
      </c>
      <c r="N860" t="s">
        <v>49</v>
      </c>
      <c r="O860" t="s">
        <v>4344</v>
      </c>
      <c r="T860" t="s">
        <v>51</v>
      </c>
      <c r="U860" t="s">
        <v>52</v>
      </c>
      <c r="V860" t="s">
        <v>4345</v>
      </c>
      <c r="W860" t="s">
        <v>4346</v>
      </c>
      <c r="Z860" t="s">
        <v>53</v>
      </c>
      <c r="AG860" t="s">
        <v>53</v>
      </c>
    </row>
    <row r="861" spans="1:33" x14ac:dyDescent="0.2">
      <c r="A861" t="s">
        <v>4351</v>
      </c>
      <c r="C861" t="s">
        <v>1391</v>
      </c>
      <c r="D861" t="s">
        <v>60</v>
      </c>
      <c r="F861" t="s">
        <v>4338</v>
      </c>
      <c r="G861" t="s">
        <v>4352</v>
      </c>
      <c r="I861" t="s">
        <v>4340</v>
      </c>
      <c r="J861" t="s">
        <v>4341</v>
      </c>
      <c r="K861" t="s">
        <v>4353</v>
      </c>
      <c r="L861" t="s">
        <v>4342</v>
      </c>
      <c r="M861" t="s">
        <v>4354</v>
      </c>
      <c r="N861" t="s">
        <v>49</v>
      </c>
      <c r="O861" t="s">
        <v>4344</v>
      </c>
      <c r="T861" t="s">
        <v>51</v>
      </c>
      <c r="U861" t="s">
        <v>52</v>
      </c>
      <c r="V861" t="s">
        <v>4345</v>
      </c>
      <c r="W861" t="s">
        <v>4346</v>
      </c>
      <c r="Z861" t="s">
        <v>53</v>
      </c>
      <c r="AG861" t="s">
        <v>53</v>
      </c>
    </row>
    <row r="862" spans="1:33" x14ac:dyDescent="0.2">
      <c r="A862" t="s">
        <v>4355</v>
      </c>
      <c r="C862" t="s">
        <v>1439</v>
      </c>
      <c r="D862" t="s">
        <v>41</v>
      </c>
      <c r="F862" t="s">
        <v>4356</v>
      </c>
      <c r="G862" t="s">
        <v>4357</v>
      </c>
      <c r="H862" t="s">
        <v>4358</v>
      </c>
      <c r="I862" t="s">
        <v>4359</v>
      </c>
      <c r="J862" t="s">
        <v>4360</v>
      </c>
      <c r="K862" t="s">
        <v>4361</v>
      </c>
      <c r="L862" t="s">
        <v>4361</v>
      </c>
      <c r="M862" t="s">
        <v>4362</v>
      </c>
      <c r="N862" t="s">
        <v>49</v>
      </c>
      <c r="O862" t="s">
        <v>3049</v>
      </c>
      <c r="T862" t="s">
        <v>51</v>
      </c>
      <c r="U862" t="s">
        <v>52</v>
      </c>
      <c r="V862" t="s">
        <v>4363</v>
      </c>
      <c r="W862" t="s">
        <v>4362</v>
      </c>
      <c r="Z862" t="s">
        <v>53</v>
      </c>
      <c r="AG862" t="s">
        <v>53</v>
      </c>
    </row>
    <row r="863" spans="1:33" x14ac:dyDescent="0.2">
      <c r="A863" t="s">
        <v>4364</v>
      </c>
      <c r="C863" t="s">
        <v>1439</v>
      </c>
      <c r="D863" t="s">
        <v>55</v>
      </c>
      <c r="F863" t="s">
        <v>4356</v>
      </c>
      <c r="G863" t="s">
        <v>4365</v>
      </c>
      <c r="I863" t="s">
        <v>4359</v>
      </c>
      <c r="J863" t="s">
        <v>4360</v>
      </c>
      <c r="K863" t="s">
        <v>4366</v>
      </c>
      <c r="L863" t="s">
        <v>4361</v>
      </c>
      <c r="M863" t="s">
        <v>4367</v>
      </c>
      <c r="N863" t="s">
        <v>49</v>
      </c>
      <c r="O863" t="s">
        <v>3049</v>
      </c>
      <c r="T863" t="s">
        <v>51</v>
      </c>
      <c r="U863" t="s">
        <v>52</v>
      </c>
      <c r="V863" t="s">
        <v>4363</v>
      </c>
      <c r="W863" t="s">
        <v>4362</v>
      </c>
      <c r="Z863" t="s">
        <v>53</v>
      </c>
      <c r="AG863" t="s">
        <v>53</v>
      </c>
    </row>
    <row r="864" spans="1:33" x14ac:dyDescent="0.2">
      <c r="A864" t="s">
        <v>4368</v>
      </c>
      <c r="C864" t="s">
        <v>1439</v>
      </c>
      <c r="D864" t="s">
        <v>55</v>
      </c>
      <c r="F864" t="s">
        <v>4356</v>
      </c>
      <c r="G864" t="s">
        <v>4357</v>
      </c>
      <c r="I864" t="s">
        <v>4359</v>
      </c>
      <c r="J864" t="s">
        <v>4360</v>
      </c>
      <c r="K864" t="s">
        <v>4361</v>
      </c>
      <c r="L864" t="s">
        <v>4361</v>
      </c>
      <c r="M864" t="s">
        <v>4362</v>
      </c>
      <c r="N864" t="s">
        <v>49</v>
      </c>
      <c r="O864" t="s">
        <v>3049</v>
      </c>
      <c r="T864" t="s">
        <v>51</v>
      </c>
      <c r="U864" t="s">
        <v>52</v>
      </c>
      <c r="V864" t="s">
        <v>4363</v>
      </c>
      <c r="W864" t="s">
        <v>4362</v>
      </c>
      <c r="Z864" t="s">
        <v>53</v>
      </c>
      <c r="AG864" t="s">
        <v>53</v>
      </c>
    </row>
    <row r="865" spans="1:33" x14ac:dyDescent="0.2">
      <c r="A865" t="s">
        <v>4369</v>
      </c>
      <c r="C865" t="s">
        <v>1439</v>
      </c>
      <c r="D865" t="s">
        <v>60</v>
      </c>
      <c r="F865" t="s">
        <v>4356</v>
      </c>
      <c r="G865" t="s">
        <v>4357</v>
      </c>
      <c r="I865" t="s">
        <v>4359</v>
      </c>
      <c r="J865" t="s">
        <v>4360</v>
      </c>
      <c r="K865" t="s">
        <v>4361</v>
      </c>
      <c r="L865" t="s">
        <v>4361</v>
      </c>
      <c r="M865" t="s">
        <v>4362</v>
      </c>
      <c r="N865" t="s">
        <v>49</v>
      </c>
      <c r="O865" t="s">
        <v>3049</v>
      </c>
      <c r="T865" t="s">
        <v>51</v>
      </c>
      <c r="U865" t="s">
        <v>52</v>
      </c>
      <c r="V865" t="s">
        <v>4363</v>
      </c>
      <c r="W865" t="s">
        <v>4362</v>
      </c>
      <c r="Z865" t="s">
        <v>53</v>
      </c>
      <c r="AG865" t="s">
        <v>53</v>
      </c>
    </row>
    <row r="866" spans="1:33" x14ac:dyDescent="0.2">
      <c r="A866" t="s">
        <v>4370</v>
      </c>
      <c r="C866" t="s">
        <v>1439</v>
      </c>
      <c r="D866" t="s">
        <v>41</v>
      </c>
      <c r="F866" t="s">
        <v>4371</v>
      </c>
      <c r="G866" t="s">
        <v>4372</v>
      </c>
      <c r="H866" t="s">
        <v>4373</v>
      </c>
      <c r="I866" t="s">
        <v>4374</v>
      </c>
      <c r="J866" t="s">
        <v>4375</v>
      </c>
      <c r="K866" t="s">
        <v>4376</v>
      </c>
      <c r="L866" t="s">
        <v>4376</v>
      </c>
      <c r="M866" t="s">
        <v>4377</v>
      </c>
      <c r="N866" t="s">
        <v>49</v>
      </c>
      <c r="T866" t="s">
        <v>51</v>
      </c>
      <c r="U866" t="s">
        <v>52</v>
      </c>
      <c r="V866" t="s">
        <v>4378</v>
      </c>
      <c r="W866" t="s">
        <v>4379</v>
      </c>
      <c r="AD866" t="s">
        <v>53</v>
      </c>
    </row>
    <row r="867" spans="1:33" x14ac:dyDescent="0.2">
      <c r="A867" t="s">
        <v>4380</v>
      </c>
      <c r="C867" t="s">
        <v>1439</v>
      </c>
      <c r="D867" t="s">
        <v>55</v>
      </c>
      <c r="F867" t="s">
        <v>4371</v>
      </c>
      <c r="G867" t="s">
        <v>4381</v>
      </c>
      <c r="I867" t="s">
        <v>4374</v>
      </c>
      <c r="J867" t="s">
        <v>4375</v>
      </c>
      <c r="K867" t="s">
        <v>4382</v>
      </c>
      <c r="L867" t="s">
        <v>4376</v>
      </c>
      <c r="M867" t="s">
        <v>4383</v>
      </c>
      <c r="N867" t="s">
        <v>49</v>
      </c>
      <c r="T867" t="s">
        <v>51</v>
      </c>
      <c r="U867" t="s">
        <v>52</v>
      </c>
      <c r="V867" t="s">
        <v>4378</v>
      </c>
      <c r="W867" t="s">
        <v>4379</v>
      </c>
      <c r="AD867" t="s">
        <v>53</v>
      </c>
    </row>
    <row r="868" spans="1:33" x14ac:dyDescent="0.2">
      <c r="A868" t="s">
        <v>4384</v>
      </c>
      <c r="C868" t="s">
        <v>1439</v>
      </c>
      <c r="D868" t="s">
        <v>60</v>
      </c>
      <c r="F868" t="s">
        <v>4371</v>
      </c>
      <c r="G868" t="s">
        <v>4385</v>
      </c>
      <c r="I868" t="s">
        <v>4374</v>
      </c>
      <c r="J868" t="s">
        <v>4375</v>
      </c>
      <c r="K868" t="s">
        <v>4386</v>
      </c>
      <c r="L868" t="s">
        <v>4376</v>
      </c>
      <c r="M868" t="s">
        <v>4387</v>
      </c>
      <c r="N868" t="s">
        <v>49</v>
      </c>
      <c r="T868" t="s">
        <v>51</v>
      </c>
      <c r="U868" t="s">
        <v>52</v>
      </c>
      <c r="V868" t="s">
        <v>4378</v>
      </c>
      <c r="W868" t="s">
        <v>4379</v>
      </c>
      <c r="AD868" t="s">
        <v>53</v>
      </c>
    </row>
    <row r="869" spans="1:33" x14ac:dyDescent="0.2">
      <c r="A869" t="s">
        <v>4388</v>
      </c>
      <c r="C869" t="s">
        <v>1439</v>
      </c>
      <c r="D869" t="s">
        <v>41</v>
      </c>
      <c r="E869" t="s">
        <v>712</v>
      </c>
      <c r="F869" t="s">
        <v>4389</v>
      </c>
      <c r="G869" t="s">
        <v>4390</v>
      </c>
      <c r="H869" t="s">
        <v>4391</v>
      </c>
      <c r="I869" t="s">
        <v>4392</v>
      </c>
      <c r="J869" t="s">
        <v>4393</v>
      </c>
      <c r="K869" t="s">
        <v>4394</v>
      </c>
      <c r="L869" t="s">
        <v>4394</v>
      </c>
      <c r="M869" t="s">
        <v>4395</v>
      </c>
      <c r="N869" t="s">
        <v>754</v>
      </c>
      <c r="O869" t="s">
        <v>4396</v>
      </c>
      <c r="T869" t="s">
        <v>51</v>
      </c>
      <c r="U869" t="s">
        <v>51</v>
      </c>
      <c r="V869" t="s">
        <v>4397</v>
      </c>
      <c r="W869" t="s">
        <v>4398</v>
      </c>
      <c r="Y869" t="s">
        <v>53</v>
      </c>
    </row>
    <row r="870" spans="1:33" x14ac:dyDescent="0.2">
      <c r="A870" t="s">
        <v>4399</v>
      </c>
      <c r="C870" t="s">
        <v>1439</v>
      </c>
      <c r="D870" t="s">
        <v>55</v>
      </c>
      <c r="E870" t="s">
        <v>712</v>
      </c>
      <c r="F870" t="s">
        <v>4389</v>
      </c>
      <c r="G870" t="s">
        <v>4390</v>
      </c>
      <c r="I870" t="s">
        <v>4392</v>
      </c>
      <c r="J870" t="s">
        <v>4393</v>
      </c>
      <c r="K870" t="s">
        <v>4394</v>
      </c>
      <c r="L870" t="s">
        <v>4394</v>
      </c>
      <c r="M870" t="s">
        <v>4395</v>
      </c>
      <c r="N870" t="s">
        <v>754</v>
      </c>
      <c r="O870" t="s">
        <v>4396</v>
      </c>
      <c r="T870" t="s">
        <v>51</v>
      </c>
      <c r="U870" t="s">
        <v>51</v>
      </c>
      <c r="V870" t="s">
        <v>4397</v>
      </c>
      <c r="W870" t="s">
        <v>4398</v>
      </c>
      <c r="Y870" t="s">
        <v>53</v>
      </c>
    </row>
    <row r="871" spans="1:33" x14ac:dyDescent="0.2">
      <c r="A871" t="s">
        <v>4400</v>
      </c>
      <c r="C871" t="s">
        <v>1439</v>
      </c>
      <c r="D871" t="s">
        <v>60</v>
      </c>
      <c r="E871" t="s">
        <v>712</v>
      </c>
      <c r="F871" t="s">
        <v>4389</v>
      </c>
      <c r="G871" t="s">
        <v>4390</v>
      </c>
      <c r="I871" t="s">
        <v>4392</v>
      </c>
      <c r="J871" t="s">
        <v>4393</v>
      </c>
      <c r="K871" t="s">
        <v>4394</v>
      </c>
      <c r="L871" t="s">
        <v>4394</v>
      </c>
      <c r="M871" t="s">
        <v>4395</v>
      </c>
      <c r="N871" t="s">
        <v>754</v>
      </c>
      <c r="O871" t="s">
        <v>4396</v>
      </c>
      <c r="T871" t="s">
        <v>51</v>
      </c>
      <c r="U871" t="s">
        <v>51</v>
      </c>
      <c r="V871" t="s">
        <v>4397</v>
      </c>
      <c r="W871" t="s">
        <v>4398</v>
      </c>
      <c r="Y871" t="s">
        <v>53</v>
      </c>
    </row>
    <row r="872" spans="1:33" x14ac:dyDescent="0.2">
      <c r="A872" t="s">
        <v>4401</v>
      </c>
      <c r="C872" t="s">
        <v>1439</v>
      </c>
      <c r="D872" t="s">
        <v>41</v>
      </c>
      <c r="F872" t="s">
        <v>4402</v>
      </c>
      <c r="G872" t="s">
        <v>4403</v>
      </c>
      <c r="H872" t="s">
        <v>4404</v>
      </c>
      <c r="I872" t="s">
        <v>4405</v>
      </c>
      <c r="J872" t="s">
        <v>4406</v>
      </c>
      <c r="K872" t="s">
        <v>4407</v>
      </c>
      <c r="L872" t="s">
        <v>4407</v>
      </c>
      <c r="M872" t="s">
        <v>4408</v>
      </c>
      <c r="N872" t="s">
        <v>49</v>
      </c>
      <c r="T872" t="s">
        <v>51</v>
      </c>
      <c r="U872" t="s">
        <v>52</v>
      </c>
      <c r="V872" t="s">
        <v>4397</v>
      </c>
      <c r="W872" t="s">
        <v>4409</v>
      </c>
      <c r="AD872" t="s">
        <v>53</v>
      </c>
    </row>
    <row r="873" spans="1:33" x14ac:dyDescent="0.2">
      <c r="A873" t="s">
        <v>4410</v>
      </c>
      <c r="C873" t="s">
        <v>1439</v>
      </c>
      <c r="D873" t="s">
        <v>55</v>
      </c>
      <c r="F873" t="s">
        <v>4402</v>
      </c>
      <c r="G873" t="s">
        <v>4411</v>
      </c>
      <c r="I873" t="s">
        <v>4405</v>
      </c>
      <c r="J873" t="s">
        <v>4406</v>
      </c>
      <c r="K873" t="s">
        <v>4412</v>
      </c>
      <c r="L873" t="s">
        <v>4407</v>
      </c>
      <c r="M873" t="s">
        <v>4413</v>
      </c>
      <c r="N873" t="s">
        <v>49</v>
      </c>
      <c r="T873" t="s">
        <v>51</v>
      </c>
      <c r="U873" t="s">
        <v>52</v>
      </c>
      <c r="V873" t="s">
        <v>4397</v>
      </c>
      <c r="W873" t="s">
        <v>4409</v>
      </c>
      <c r="AD873" t="s">
        <v>53</v>
      </c>
    </row>
    <row r="874" spans="1:33" x14ac:dyDescent="0.2">
      <c r="A874" t="s">
        <v>4414</v>
      </c>
      <c r="C874" t="s">
        <v>1439</v>
      </c>
      <c r="D874" t="s">
        <v>60</v>
      </c>
      <c r="F874" t="s">
        <v>4402</v>
      </c>
      <c r="G874" t="s">
        <v>4415</v>
      </c>
      <c r="I874" t="s">
        <v>4405</v>
      </c>
      <c r="J874" t="s">
        <v>4406</v>
      </c>
      <c r="K874" t="s">
        <v>4416</v>
      </c>
      <c r="L874" t="s">
        <v>4407</v>
      </c>
      <c r="M874" t="s">
        <v>4417</v>
      </c>
      <c r="N874" t="s">
        <v>49</v>
      </c>
      <c r="T874" t="s">
        <v>51</v>
      </c>
      <c r="U874" t="s">
        <v>52</v>
      </c>
      <c r="V874" t="s">
        <v>4397</v>
      </c>
      <c r="W874" t="s">
        <v>4409</v>
      </c>
      <c r="AD874" t="s">
        <v>53</v>
      </c>
    </row>
    <row r="875" spans="1:33" x14ac:dyDescent="0.2">
      <c r="A875" t="s">
        <v>4418</v>
      </c>
      <c r="C875" t="s">
        <v>1439</v>
      </c>
      <c r="D875" t="s">
        <v>41</v>
      </c>
      <c r="F875" t="s">
        <v>4419</v>
      </c>
      <c r="G875" t="s">
        <v>4420</v>
      </c>
      <c r="I875" t="s">
        <v>4421</v>
      </c>
      <c r="J875" t="s">
        <v>4422</v>
      </c>
      <c r="K875" t="s">
        <v>4423</v>
      </c>
      <c r="L875" t="s">
        <v>4423</v>
      </c>
      <c r="M875" t="s">
        <v>4424</v>
      </c>
      <c r="N875" t="s">
        <v>49</v>
      </c>
      <c r="O875" t="s">
        <v>4425</v>
      </c>
      <c r="T875" t="s">
        <v>51</v>
      </c>
      <c r="U875" t="s">
        <v>52</v>
      </c>
      <c r="AD875" t="s">
        <v>53</v>
      </c>
    </row>
    <row r="876" spans="1:33" x14ac:dyDescent="0.2">
      <c r="A876" t="s">
        <v>4426</v>
      </c>
      <c r="C876" t="s">
        <v>1439</v>
      </c>
      <c r="D876" t="s">
        <v>55</v>
      </c>
      <c r="F876" t="s">
        <v>4419</v>
      </c>
      <c r="G876" t="s">
        <v>4427</v>
      </c>
      <c r="I876" t="s">
        <v>4421</v>
      </c>
      <c r="J876" t="s">
        <v>4422</v>
      </c>
      <c r="K876" t="s">
        <v>4428</v>
      </c>
      <c r="L876" t="s">
        <v>4423</v>
      </c>
      <c r="M876" t="s">
        <v>4429</v>
      </c>
      <c r="N876" t="s">
        <v>49</v>
      </c>
      <c r="O876" t="s">
        <v>4425</v>
      </c>
      <c r="T876" t="s">
        <v>51</v>
      </c>
      <c r="U876" t="s">
        <v>52</v>
      </c>
      <c r="AD876" t="s">
        <v>53</v>
      </c>
    </row>
    <row r="877" spans="1:33" x14ac:dyDescent="0.2">
      <c r="A877" t="s">
        <v>4430</v>
      </c>
      <c r="C877" t="s">
        <v>1439</v>
      </c>
      <c r="D877" t="s">
        <v>60</v>
      </c>
      <c r="F877" t="s">
        <v>4419</v>
      </c>
      <c r="G877" t="s">
        <v>4431</v>
      </c>
      <c r="I877" t="s">
        <v>4421</v>
      </c>
      <c r="J877" t="s">
        <v>4422</v>
      </c>
      <c r="K877" t="s">
        <v>4432</v>
      </c>
      <c r="L877" t="s">
        <v>4423</v>
      </c>
      <c r="M877" t="s">
        <v>4433</v>
      </c>
      <c r="N877" t="s">
        <v>49</v>
      </c>
      <c r="O877" t="s">
        <v>4425</v>
      </c>
      <c r="T877" t="s">
        <v>51</v>
      </c>
      <c r="U877" t="s">
        <v>52</v>
      </c>
      <c r="AD877" t="s">
        <v>53</v>
      </c>
    </row>
    <row r="878" spans="1:33" x14ac:dyDescent="0.2">
      <c r="A878" t="s">
        <v>4434</v>
      </c>
      <c r="C878" t="s">
        <v>1439</v>
      </c>
      <c r="D878" t="s">
        <v>41</v>
      </c>
      <c r="F878" t="s">
        <v>4435</v>
      </c>
      <c r="G878" t="s">
        <v>4436</v>
      </c>
      <c r="H878" t="s">
        <v>4437</v>
      </c>
      <c r="I878" t="s">
        <v>4438</v>
      </c>
      <c r="J878" t="s">
        <v>4439</v>
      </c>
      <c r="K878" t="s">
        <v>4440</v>
      </c>
      <c r="L878" t="s">
        <v>4440</v>
      </c>
      <c r="M878" t="s">
        <v>4441</v>
      </c>
      <c r="N878" t="s">
        <v>49</v>
      </c>
      <c r="T878" t="s">
        <v>51</v>
      </c>
      <c r="U878" t="s">
        <v>52</v>
      </c>
      <c r="V878" t="s">
        <v>4442</v>
      </c>
      <c r="W878" t="s">
        <v>4443</v>
      </c>
      <c r="AB878" t="s">
        <v>53</v>
      </c>
    </row>
    <row r="879" spans="1:33" x14ac:dyDescent="0.2">
      <c r="A879" t="s">
        <v>4444</v>
      </c>
      <c r="C879" t="s">
        <v>1439</v>
      </c>
      <c r="D879" t="s">
        <v>55</v>
      </c>
      <c r="F879" t="s">
        <v>4435</v>
      </c>
      <c r="G879" t="s">
        <v>4445</v>
      </c>
      <c r="I879" t="s">
        <v>4438</v>
      </c>
      <c r="J879" t="s">
        <v>4439</v>
      </c>
      <c r="K879" t="s">
        <v>4446</v>
      </c>
      <c r="L879" t="s">
        <v>4440</v>
      </c>
      <c r="M879" t="s">
        <v>4447</v>
      </c>
      <c r="N879" t="s">
        <v>49</v>
      </c>
      <c r="T879" t="s">
        <v>51</v>
      </c>
      <c r="U879" t="s">
        <v>52</v>
      </c>
      <c r="V879" t="s">
        <v>4442</v>
      </c>
      <c r="W879" t="s">
        <v>4443</v>
      </c>
      <c r="AB879" t="s">
        <v>53</v>
      </c>
    </row>
    <row r="880" spans="1:33" x14ac:dyDescent="0.2">
      <c r="A880" t="s">
        <v>4448</v>
      </c>
      <c r="C880" t="s">
        <v>1439</v>
      </c>
      <c r="D880" t="s">
        <v>60</v>
      </c>
      <c r="F880" t="s">
        <v>4435</v>
      </c>
      <c r="G880" t="s">
        <v>4449</v>
      </c>
      <c r="I880" t="s">
        <v>4438</v>
      </c>
      <c r="J880" t="s">
        <v>4439</v>
      </c>
      <c r="K880" t="s">
        <v>4450</v>
      </c>
      <c r="L880" t="s">
        <v>4440</v>
      </c>
      <c r="M880" t="s">
        <v>4451</v>
      </c>
      <c r="N880" t="s">
        <v>49</v>
      </c>
      <c r="T880" t="s">
        <v>51</v>
      </c>
      <c r="U880" t="s">
        <v>52</v>
      </c>
      <c r="V880" t="s">
        <v>4442</v>
      </c>
      <c r="W880" t="s">
        <v>4443</v>
      </c>
      <c r="AB880" t="s">
        <v>53</v>
      </c>
    </row>
    <row r="881" spans="1:32" x14ac:dyDescent="0.2">
      <c r="A881" t="s">
        <v>4452</v>
      </c>
      <c r="C881" t="s">
        <v>1391</v>
      </c>
      <c r="D881" t="s">
        <v>41</v>
      </c>
      <c r="F881" t="s">
        <v>4453</v>
      </c>
      <c r="G881" t="s">
        <v>4454</v>
      </c>
      <c r="I881" t="s">
        <v>4455</v>
      </c>
      <c r="J881" t="s">
        <v>4456</v>
      </c>
      <c r="K881" t="s">
        <v>4457</v>
      </c>
      <c r="L881" t="s">
        <v>4457</v>
      </c>
      <c r="M881" t="s">
        <v>4458</v>
      </c>
      <c r="N881" t="s">
        <v>49</v>
      </c>
      <c r="T881" t="s">
        <v>51</v>
      </c>
      <c r="U881" t="s">
        <v>52</v>
      </c>
      <c r="V881" t="s">
        <v>4459</v>
      </c>
      <c r="W881" t="s">
        <v>4460</v>
      </c>
      <c r="AC881" t="s">
        <v>53</v>
      </c>
    </row>
    <row r="882" spans="1:32" x14ac:dyDescent="0.2">
      <c r="A882" t="s">
        <v>4461</v>
      </c>
      <c r="C882" t="s">
        <v>1391</v>
      </c>
      <c r="D882" t="s">
        <v>55</v>
      </c>
      <c r="F882" t="s">
        <v>4453</v>
      </c>
      <c r="G882" t="s">
        <v>4462</v>
      </c>
      <c r="I882" t="s">
        <v>4455</v>
      </c>
      <c r="J882" t="s">
        <v>4456</v>
      </c>
      <c r="K882" t="s">
        <v>4463</v>
      </c>
      <c r="L882" t="s">
        <v>4457</v>
      </c>
      <c r="M882" t="s">
        <v>4464</v>
      </c>
      <c r="N882" t="s">
        <v>49</v>
      </c>
      <c r="T882" t="s">
        <v>51</v>
      </c>
      <c r="U882" t="s">
        <v>52</v>
      </c>
      <c r="V882" t="s">
        <v>4459</v>
      </c>
      <c r="W882" t="s">
        <v>4460</v>
      </c>
      <c r="AC882" t="s">
        <v>53</v>
      </c>
    </row>
    <row r="883" spans="1:32" x14ac:dyDescent="0.2">
      <c r="A883" t="s">
        <v>4465</v>
      </c>
      <c r="C883" t="s">
        <v>1391</v>
      </c>
      <c r="D883" t="s">
        <v>60</v>
      </c>
      <c r="F883" t="s">
        <v>4453</v>
      </c>
      <c r="G883" t="s">
        <v>4466</v>
      </c>
      <c r="I883" t="s">
        <v>4455</v>
      </c>
      <c r="J883" t="s">
        <v>4456</v>
      </c>
      <c r="K883" t="s">
        <v>4467</v>
      </c>
      <c r="L883" t="s">
        <v>4457</v>
      </c>
      <c r="M883" t="s">
        <v>4464</v>
      </c>
      <c r="N883" t="s">
        <v>49</v>
      </c>
      <c r="T883" t="s">
        <v>51</v>
      </c>
      <c r="U883" t="s">
        <v>52</v>
      </c>
      <c r="V883" t="s">
        <v>4459</v>
      </c>
      <c r="W883" t="s">
        <v>4460</v>
      </c>
      <c r="AC883" t="s">
        <v>53</v>
      </c>
    </row>
    <row r="884" spans="1:32" x14ac:dyDescent="0.2">
      <c r="A884" t="s">
        <v>4468</v>
      </c>
      <c r="C884" t="s">
        <v>1391</v>
      </c>
      <c r="D884" t="s">
        <v>41</v>
      </c>
      <c r="F884" t="s">
        <v>4469</v>
      </c>
      <c r="G884" t="s">
        <v>4470</v>
      </c>
      <c r="I884" t="s">
        <v>4471</v>
      </c>
      <c r="J884" t="s">
        <v>4472</v>
      </c>
      <c r="K884" t="s">
        <v>4473</v>
      </c>
      <c r="L884" t="s">
        <v>4473</v>
      </c>
      <c r="M884" t="s">
        <v>4474</v>
      </c>
      <c r="N884" t="s">
        <v>49</v>
      </c>
      <c r="O884" t="s">
        <v>4475</v>
      </c>
      <c r="T884" t="s">
        <v>51</v>
      </c>
      <c r="U884" t="s">
        <v>52</v>
      </c>
      <c r="AF884" t="s">
        <v>53</v>
      </c>
    </row>
    <row r="885" spans="1:32" x14ac:dyDescent="0.2">
      <c r="A885" t="s">
        <v>4476</v>
      </c>
      <c r="C885" t="s">
        <v>1391</v>
      </c>
      <c r="D885" t="s">
        <v>55</v>
      </c>
      <c r="F885" t="s">
        <v>4469</v>
      </c>
      <c r="G885" t="s">
        <v>4470</v>
      </c>
      <c r="I885" t="s">
        <v>4471</v>
      </c>
      <c r="J885" t="s">
        <v>4472</v>
      </c>
      <c r="K885" t="s">
        <v>4473</v>
      </c>
      <c r="L885" t="s">
        <v>4473</v>
      </c>
      <c r="M885" t="s">
        <v>4474</v>
      </c>
      <c r="N885" t="s">
        <v>49</v>
      </c>
      <c r="O885" t="s">
        <v>4475</v>
      </c>
      <c r="T885" t="s">
        <v>51</v>
      </c>
      <c r="U885" t="s">
        <v>52</v>
      </c>
      <c r="AF885" t="s">
        <v>53</v>
      </c>
    </row>
    <row r="886" spans="1:32" x14ac:dyDescent="0.2">
      <c r="A886" t="s">
        <v>4477</v>
      </c>
      <c r="C886" t="s">
        <v>1391</v>
      </c>
      <c r="D886" t="s">
        <v>60</v>
      </c>
      <c r="F886" t="s">
        <v>4469</v>
      </c>
      <c r="G886" t="s">
        <v>4470</v>
      </c>
      <c r="I886" t="s">
        <v>4471</v>
      </c>
      <c r="J886" t="s">
        <v>4472</v>
      </c>
      <c r="K886" t="s">
        <v>4473</v>
      </c>
      <c r="L886" t="s">
        <v>4473</v>
      </c>
      <c r="M886" t="s">
        <v>4474</v>
      </c>
      <c r="N886" t="s">
        <v>49</v>
      </c>
      <c r="O886" t="s">
        <v>4475</v>
      </c>
      <c r="T886" t="s">
        <v>51</v>
      </c>
      <c r="U886" t="s">
        <v>52</v>
      </c>
      <c r="AF886" t="s">
        <v>53</v>
      </c>
    </row>
    <row r="887" spans="1:32" x14ac:dyDescent="0.2">
      <c r="A887" t="s">
        <v>4478</v>
      </c>
      <c r="C887" t="s">
        <v>1391</v>
      </c>
      <c r="D887" t="s">
        <v>41</v>
      </c>
      <c r="F887" t="s">
        <v>4479</v>
      </c>
      <c r="G887" t="s">
        <v>4480</v>
      </c>
      <c r="I887" t="s">
        <v>4481</v>
      </c>
      <c r="J887" t="s">
        <v>4482</v>
      </c>
      <c r="K887" t="s">
        <v>4483</v>
      </c>
      <c r="L887" t="s">
        <v>4483</v>
      </c>
      <c r="M887" t="s">
        <v>4484</v>
      </c>
      <c r="N887" t="s">
        <v>49</v>
      </c>
      <c r="O887" t="s">
        <v>4475</v>
      </c>
      <c r="T887" t="s">
        <v>51</v>
      </c>
      <c r="U887" t="s">
        <v>52</v>
      </c>
      <c r="AF887" t="s">
        <v>53</v>
      </c>
    </row>
    <row r="888" spans="1:32" x14ac:dyDescent="0.2">
      <c r="A888" t="s">
        <v>4485</v>
      </c>
      <c r="C888" t="s">
        <v>1391</v>
      </c>
      <c r="D888" t="s">
        <v>55</v>
      </c>
      <c r="F888" t="s">
        <v>4479</v>
      </c>
      <c r="G888" t="s">
        <v>4480</v>
      </c>
      <c r="I888" t="s">
        <v>4481</v>
      </c>
      <c r="J888" t="s">
        <v>4482</v>
      </c>
      <c r="K888" t="s">
        <v>4483</v>
      </c>
      <c r="L888" t="s">
        <v>4483</v>
      </c>
      <c r="M888" t="s">
        <v>4484</v>
      </c>
      <c r="N888" t="s">
        <v>49</v>
      </c>
      <c r="O888" t="s">
        <v>4475</v>
      </c>
      <c r="T888" t="s">
        <v>51</v>
      </c>
      <c r="U888" t="s">
        <v>52</v>
      </c>
      <c r="AF888" t="s">
        <v>53</v>
      </c>
    </row>
    <row r="889" spans="1:32" x14ac:dyDescent="0.2">
      <c r="A889" t="s">
        <v>4486</v>
      </c>
      <c r="C889" t="s">
        <v>1391</v>
      </c>
      <c r="D889" t="s">
        <v>60</v>
      </c>
      <c r="F889" t="s">
        <v>4479</v>
      </c>
      <c r="G889" t="s">
        <v>4480</v>
      </c>
      <c r="I889" t="s">
        <v>4481</v>
      </c>
      <c r="J889" t="s">
        <v>4482</v>
      </c>
      <c r="K889" t="s">
        <v>4483</v>
      </c>
      <c r="L889" t="s">
        <v>4483</v>
      </c>
      <c r="M889" t="s">
        <v>4484</v>
      </c>
      <c r="N889" t="s">
        <v>49</v>
      </c>
      <c r="O889" t="s">
        <v>4475</v>
      </c>
      <c r="T889" t="s">
        <v>51</v>
      </c>
      <c r="U889" t="s">
        <v>52</v>
      </c>
      <c r="AF889" t="s">
        <v>53</v>
      </c>
    </row>
    <row r="890" spans="1:32" x14ac:dyDescent="0.2">
      <c r="A890" t="s">
        <v>4487</v>
      </c>
      <c r="C890" t="s">
        <v>1439</v>
      </c>
      <c r="D890" t="s">
        <v>41</v>
      </c>
      <c r="F890" t="s">
        <v>4488</v>
      </c>
      <c r="G890" t="s">
        <v>4489</v>
      </c>
      <c r="H890" t="s">
        <v>4490</v>
      </c>
      <c r="I890" t="s">
        <v>4491</v>
      </c>
      <c r="J890" t="s">
        <v>4492</v>
      </c>
      <c r="K890" t="s">
        <v>4493</v>
      </c>
      <c r="L890" t="s">
        <v>4493</v>
      </c>
      <c r="M890" t="s">
        <v>4494</v>
      </c>
      <c r="N890" t="s">
        <v>49</v>
      </c>
      <c r="T890" t="s">
        <v>51</v>
      </c>
      <c r="U890" t="s">
        <v>52</v>
      </c>
      <c r="V890" t="s">
        <v>4495</v>
      </c>
      <c r="W890" t="s">
        <v>4494</v>
      </c>
      <c r="AA890" t="s">
        <v>53</v>
      </c>
    </row>
    <row r="891" spans="1:32" x14ac:dyDescent="0.2">
      <c r="A891" t="s">
        <v>4496</v>
      </c>
      <c r="C891" t="s">
        <v>1439</v>
      </c>
      <c r="D891" t="s">
        <v>55</v>
      </c>
      <c r="F891" t="s">
        <v>4488</v>
      </c>
      <c r="G891" t="s">
        <v>4497</v>
      </c>
      <c r="I891" t="s">
        <v>4491</v>
      </c>
      <c r="J891" t="s">
        <v>4492</v>
      </c>
      <c r="K891" t="s">
        <v>4498</v>
      </c>
      <c r="L891" t="s">
        <v>4493</v>
      </c>
      <c r="M891" t="s">
        <v>4499</v>
      </c>
      <c r="N891" t="s">
        <v>49</v>
      </c>
      <c r="T891" t="s">
        <v>51</v>
      </c>
      <c r="U891" t="s">
        <v>52</v>
      </c>
      <c r="V891" t="s">
        <v>4495</v>
      </c>
      <c r="W891" t="s">
        <v>4494</v>
      </c>
      <c r="AA891" t="s">
        <v>53</v>
      </c>
    </row>
    <row r="892" spans="1:32" x14ac:dyDescent="0.2">
      <c r="A892" t="s">
        <v>4500</v>
      </c>
      <c r="C892" t="s">
        <v>1439</v>
      </c>
      <c r="D892" t="s">
        <v>55</v>
      </c>
      <c r="F892" t="s">
        <v>4488</v>
      </c>
      <c r="G892" t="s">
        <v>4501</v>
      </c>
      <c r="I892" t="s">
        <v>4491</v>
      </c>
      <c r="J892" t="s">
        <v>4492</v>
      </c>
      <c r="K892" t="s">
        <v>4502</v>
      </c>
      <c r="L892" t="s">
        <v>4493</v>
      </c>
      <c r="M892" t="s">
        <v>4503</v>
      </c>
      <c r="N892" t="s">
        <v>49</v>
      </c>
      <c r="T892" t="s">
        <v>51</v>
      </c>
      <c r="U892" t="s">
        <v>52</v>
      </c>
      <c r="V892" t="s">
        <v>4495</v>
      </c>
      <c r="W892" t="s">
        <v>4494</v>
      </c>
      <c r="AA892" t="s">
        <v>53</v>
      </c>
    </row>
    <row r="893" spans="1:32" x14ac:dyDescent="0.2">
      <c r="A893" t="s">
        <v>4504</v>
      </c>
      <c r="C893" t="s">
        <v>1439</v>
      </c>
      <c r="D893" t="s">
        <v>60</v>
      </c>
      <c r="F893" t="s">
        <v>4488</v>
      </c>
      <c r="G893" t="s">
        <v>4505</v>
      </c>
      <c r="I893" t="s">
        <v>4491</v>
      </c>
      <c r="J893" t="s">
        <v>4492</v>
      </c>
      <c r="K893" t="s">
        <v>4506</v>
      </c>
      <c r="L893" t="s">
        <v>4493</v>
      </c>
      <c r="M893" t="s">
        <v>4507</v>
      </c>
      <c r="N893" t="s">
        <v>49</v>
      </c>
      <c r="T893" t="s">
        <v>51</v>
      </c>
      <c r="U893" t="s">
        <v>52</v>
      </c>
      <c r="V893" t="s">
        <v>4495</v>
      </c>
      <c r="W893" t="s">
        <v>4494</v>
      </c>
      <c r="AA893" t="s">
        <v>53</v>
      </c>
    </row>
    <row r="894" spans="1:32" x14ac:dyDescent="0.2">
      <c r="A894" t="s">
        <v>4508</v>
      </c>
      <c r="C894" t="s">
        <v>1439</v>
      </c>
      <c r="D894" t="s">
        <v>60</v>
      </c>
      <c r="F894" t="s">
        <v>4488</v>
      </c>
      <c r="G894" t="s">
        <v>4509</v>
      </c>
      <c r="I894" t="s">
        <v>4491</v>
      </c>
      <c r="J894" t="s">
        <v>4492</v>
      </c>
      <c r="K894" t="s">
        <v>4510</v>
      </c>
      <c r="L894" t="s">
        <v>4493</v>
      </c>
      <c r="M894" t="s">
        <v>4511</v>
      </c>
      <c r="N894" t="s">
        <v>49</v>
      </c>
      <c r="T894" t="s">
        <v>51</v>
      </c>
      <c r="U894" t="s">
        <v>52</v>
      </c>
      <c r="V894" t="s">
        <v>4495</v>
      </c>
      <c r="W894" t="s">
        <v>4494</v>
      </c>
      <c r="AA894" t="s">
        <v>53</v>
      </c>
    </row>
    <row r="895" spans="1:32" x14ac:dyDescent="0.2">
      <c r="A895" t="s">
        <v>4512</v>
      </c>
      <c r="C895" t="s">
        <v>1439</v>
      </c>
      <c r="D895" t="s">
        <v>41</v>
      </c>
      <c r="F895" t="s">
        <v>4513</v>
      </c>
      <c r="G895" t="s">
        <v>4514</v>
      </c>
      <c r="H895" t="s">
        <v>4515</v>
      </c>
      <c r="I895" t="s">
        <v>4516</v>
      </c>
      <c r="J895" t="s">
        <v>4517</v>
      </c>
      <c r="K895" t="s">
        <v>4518</v>
      </c>
      <c r="L895" t="s">
        <v>4518</v>
      </c>
      <c r="M895" t="s">
        <v>4519</v>
      </c>
      <c r="N895" t="s">
        <v>49</v>
      </c>
      <c r="T895" t="s">
        <v>51</v>
      </c>
      <c r="U895" t="s">
        <v>52</v>
      </c>
      <c r="V895" t="s">
        <v>4520</v>
      </c>
      <c r="W895" t="s">
        <v>4521</v>
      </c>
      <c r="AA895" t="s">
        <v>53</v>
      </c>
    </row>
    <row r="896" spans="1:32" x14ac:dyDescent="0.2">
      <c r="A896" t="s">
        <v>4522</v>
      </c>
      <c r="C896" t="s">
        <v>1439</v>
      </c>
      <c r="D896" t="s">
        <v>55</v>
      </c>
      <c r="F896" t="s">
        <v>4513</v>
      </c>
      <c r="G896" t="s">
        <v>4523</v>
      </c>
      <c r="I896" t="s">
        <v>4516</v>
      </c>
      <c r="J896" t="s">
        <v>4517</v>
      </c>
      <c r="K896" t="s">
        <v>4524</v>
      </c>
      <c r="L896" t="s">
        <v>4518</v>
      </c>
      <c r="M896" t="s">
        <v>4525</v>
      </c>
      <c r="N896" t="s">
        <v>49</v>
      </c>
      <c r="T896" t="s">
        <v>51</v>
      </c>
      <c r="U896" t="s">
        <v>52</v>
      </c>
      <c r="V896" t="s">
        <v>4520</v>
      </c>
      <c r="W896" t="s">
        <v>4521</v>
      </c>
      <c r="AA896" t="s">
        <v>53</v>
      </c>
    </row>
    <row r="897" spans="1:33" x14ac:dyDescent="0.2">
      <c r="A897" t="s">
        <v>4526</v>
      </c>
      <c r="C897" t="s">
        <v>1439</v>
      </c>
      <c r="D897" t="s">
        <v>60</v>
      </c>
      <c r="F897" t="s">
        <v>4513</v>
      </c>
      <c r="G897" t="s">
        <v>4527</v>
      </c>
      <c r="I897" t="s">
        <v>4516</v>
      </c>
      <c r="J897" t="s">
        <v>4517</v>
      </c>
      <c r="K897" t="s">
        <v>4528</v>
      </c>
      <c r="L897" t="s">
        <v>4518</v>
      </c>
      <c r="M897" t="s">
        <v>4529</v>
      </c>
      <c r="N897" t="s">
        <v>49</v>
      </c>
      <c r="T897" t="s">
        <v>51</v>
      </c>
      <c r="U897" t="s">
        <v>52</v>
      </c>
      <c r="V897" t="s">
        <v>4520</v>
      </c>
      <c r="W897" t="s">
        <v>4521</v>
      </c>
      <c r="AA897" t="s">
        <v>53</v>
      </c>
    </row>
    <row r="898" spans="1:33" x14ac:dyDescent="0.2">
      <c r="A898" t="s">
        <v>4530</v>
      </c>
      <c r="C898" t="s">
        <v>1439</v>
      </c>
      <c r="D898" t="s">
        <v>41</v>
      </c>
      <c r="F898" t="s">
        <v>4531</v>
      </c>
      <c r="G898" t="s">
        <v>4532</v>
      </c>
      <c r="H898" t="s">
        <v>4533</v>
      </c>
      <c r="I898" t="s">
        <v>4534</v>
      </c>
      <c r="J898" t="s">
        <v>4535</v>
      </c>
      <c r="K898" t="s">
        <v>4536</v>
      </c>
      <c r="L898" t="s">
        <v>4536</v>
      </c>
      <c r="M898" t="s">
        <v>4537</v>
      </c>
      <c r="N898" t="s">
        <v>49</v>
      </c>
      <c r="T898" t="s">
        <v>51</v>
      </c>
      <c r="U898" t="s">
        <v>52</v>
      </c>
      <c r="V898" t="s">
        <v>4538</v>
      </c>
      <c r="W898" t="s">
        <v>4539</v>
      </c>
      <c r="AA898" t="s">
        <v>53</v>
      </c>
    </row>
    <row r="899" spans="1:33" x14ac:dyDescent="0.2">
      <c r="A899" t="s">
        <v>4540</v>
      </c>
      <c r="C899" t="s">
        <v>1439</v>
      </c>
      <c r="D899" t="s">
        <v>55</v>
      </c>
      <c r="F899" t="s">
        <v>4531</v>
      </c>
      <c r="G899" t="s">
        <v>4541</v>
      </c>
      <c r="I899" t="s">
        <v>4534</v>
      </c>
      <c r="J899" t="s">
        <v>4535</v>
      </c>
      <c r="K899" t="s">
        <v>4542</v>
      </c>
      <c r="L899" t="s">
        <v>4536</v>
      </c>
      <c r="M899" t="s">
        <v>4543</v>
      </c>
      <c r="N899" t="s">
        <v>49</v>
      </c>
      <c r="T899" t="s">
        <v>51</v>
      </c>
      <c r="U899" t="s">
        <v>52</v>
      </c>
      <c r="V899" t="s">
        <v>4538</v>
      </c>
      <c r="W899" t="s">
        <v>4539</v>
      </c>
      <c r="AA899" t="s">
        <v>53</v>
      </c>
    </row>
    <row r="900" spans="1:33" x14ac:dyDescent="0.2">
      <c r="A900" t="s">
        <v>4544</v>
      </c>
      <c r="C900" t="s">
        <v>1439</v>
      </c>
      <c r="D900" t="s">
        <v>60</v>
      </c>
      <c r="F900" t="s">
        <v>4531</v>
      </c>
      <c r="G900" t="s">
        <v>4545</v>
      </c>
      <c r="I900" t="s">
        <v>4534</v>
      </c>
      <c r="J900" t="s">
        <v>4535</v>
      </c>
      <c r="K900" t="s">
        <v>4546</v>
      </c>
      <c r="L900" t="s">
        <v>4536</v>
      </c>
      <c r="M900" t="s">
        <v>4547</v>
      </c>
      <c r="N900" t="s">
        <v>49</v>
      </c>
      <c r="T900" t="s">
        <v>51</v>
      </c>
      <c r="U900" t="s">
        <v>52</v>
      </c>
      <c r="V900" t="s">
        <v>4538</v>
      </c>
      <c r="W900" t="s">
        <v>4539</v>
      </c>
      <c r="AA900" t="s">
        <v>53</v>
      </c>
    </row>
    <row r="901" spans="1:33" x14ac:dyDescent="0.2">
      <c r="A901" t="s">
        <v>4548</v>
      </c>
      <c r="C901" t="s">
        <v>1439</v>
      </c>
      <c r="D901" t="s">
        <v>41</v>
      </c>
      <c r="F901" t="s">
        <v>4549</v>
      </c>
      <c r="G901" t="s">
        <v>4550</v>
      </c>
      <c r="H901" t="s">
        <v>4551</v>
      </c>
      <c r="I901" t="s">
        <v>4552</v>
      </c>
      <c r="J901" t="s">
        <v>4553</v>
      </c>
      <c r="K901" t="s">
        <v>4554</v>
      </c>
      <c r="L901" t="s">
        <v>4554</v>
      </c>
      <c r="M901" t="s">
        <v>4555</v>
      </c>
      <c r="N901" t="s">
        <v>49</v>
      </c>
      <c r="T901" t="s">
        <v>51</v>
      </c>
      <c r="U901" t="s">
        <v>52</v>
      </c>
      <c r="V901" t="s">
        <v>4556</v>
      </c>
      <c r="W901" t="s">
        <v>4555</v>
      </c>
      <c r="AA901" t="s">
        <v>53</v>
      </c>
    </row>
    <row r="902" spans="1:33" x14ac:dyDescent="0.2">
      <c r="A902" t="s">
        <v>4557</v>
      </c>
      <c r="C902" t="s">
        <v>1439</v>
      </c>
      <c r="D902" t="s">
        <v>55</v>
      </c>
      <c r="F902" t="s">
        <v>4549</v>
      </c>
      <c r="G902" t="s">
        <v>4558</v>
      </c>
      <c r="I902" t="s">
        <v>4552</v>
      </c>
      <c r="J902" t="s">
        <v>4553</v>
      </c>
      <c r="K902" t="s">
        <v>4559</v>
      </c>
      <c r="L902" t="s">
        <v>4554</v>
      </c>
      <c r="M902" t="s">
        <v>4560</v>
      </c>
      <c r="N902" t="s">
        <v>49</v>
      </c>
      <c r="T902" t="s">
        <v>51</v>
      </c>
      <c r="U902" t="s">
        <v>52</v>
      </c>
      <c r="V902" t="s">
        <v>4556</v>
      </c>
      <c r="W902" t="s">
        <v>4555</v>
      </c>
      <c r="AA902" t="s">
        <v>53</v>
      </c>
    </row>
    <row r="903" spans="1:33" x14ac:dyDescent="0.2">
      <c r="A903" t="s">
        <v>4561</v>
      </c>
      <c r="C903" t="s">
        <v>1439</v>
      </c>
      <c r="D903" t="s">
        <v>60</v>
      </c>
      <c r="F903" t="s">
        <v>4549</v>
      </c>
      <c r="G903" t="s">
        <v>4562</v>
      </c>
      <c r="I903" t="s">
        <v>4552</v>
      </c>
      <c r="J903" t="s">
        <v>4553</v>
      </c>
      <c r="K903" t="s">
        <v>4563</v>
      </c>
      <c r="L903" t="s">
        <v>4554</v>
      </c>
      <c r="M903" t="s">
        <v>4564</v>
      </c>
      <c r="N903" t="s">
        <v>49</v>
      </c>
      <c r="T903" t="s">
        <v>51</v>
      </c>
      <c r="U903" t="s">
        <v>52</v>
      </c>
      <c r="V903" t="s">
        <v>4556</v>
      </c>
      <c r="W903" t="s">
        <v>4555</v>
      </c>
      <c r="AA903" t="s">
        <v>53</v>
      </c>
    </row>
    <row r="904" spans="1:33" x14ac:dyDescent="0.2">
      <c r="A904" t="s">
        <v>4565</v>
      </c>
      <c r="C904" t="s">
        <v>1439</v>
      </c>
      <c r="D904" t="s">
        <v>41</v>
      </c>
      <c r="F904" t="s">
        <v>4566</v>
      </c>
      <c r="G904" t="s">
        <v>4567</v>
      </c>
      <c r="H904" t="s">
        <v>4568</v>
      </c>
      <c r="I904" t="s">
        <v>4569</v>
      </c>
      <c r="J904" t="s">
        <v>4570</v>
      </c>
      <c r="K904" t="s">
        <v>4571</v>
      </c>
      <c r="L904" t="s">
        <v>4571</v>
      </c>
      <c r="M904" t="s">
        <v>4572</v>
      </c>
      <c r="N904" t="s">
        <v>49</v>
      </c>
      <c r="T904" t="s">
        <v>51</v>
      </c>
      <c r="U904" t="s">
        <v>52</v>
      </c>
      <c r="V904" t="s">
        <v>4573</v>
      </c>
      <c r="W904" t="s">
        <v>4572</v>
      </c>
      <c r="AG904" t="s">
        <v>53</v>
      </c>
    </row>
    <row r="905" spans="1:33" x14ac:dyDescent="0.2">
      <c r="A905" t="s">
        <v>4574</v>
      </c>
      <c r="C905" t="s">
        <v>1439</v>
      </c>
      <c r="D905" t="s">
        <v>55</v>
      </c>
      <c r="F905" t="s">
        <v>4566</v>
      </c>
      <c r="G905" t="s">
        <v>4575</v>
      </c>
      <c r="I905" t="s">
        <v>4569</v>
      </c>
      <c r="J905" t="s">
        <v>4570</v>
      </c>
      <c r="K905" t="s">
        <v>4576</v>
      </c>
      <c r="L905" t="s">
        <v>4571</v>
      </c>
      <c r="M905" t="s">
        <v>4577</v>
      </c>
      <c r="N905" t="s">
        <v>49</v>
      </c>
      <c r="T905" t="s">
        <v>51</v>
      </c>
      <c r="U905" t="s">
        <v>52</v>
      </c>
      <c r="V905" t="s">
        <v>4573</v>
      </c>
      <c r="W905" t="s">
        <v>4572</v>
      </c>
      <c r="AG905" t="s">
        <v>53</v>
      </c>
    </row>
    <row r="906" spans="1:33" x14ac:dyDescent="0.2">
      <c r="A906" t="s">
        <v>4578</v>
      </c>
      <c r="C906" t="s">
        <v>1439</v>
      </c>
      <c r="D906" t="s">
        <v>55</v>
      </c>
      <c r="F906" t="s">
        <v>4566</v>
      </c>
      <c r="G906" t="s">
        <v>4579</v>
      </c>
      <c r="I906" t="s">
        <v>4569</v>
      </c>
      <c r="J906" t="s">
        <v>4570</v>
      </c>
      <c r="K906" t="s">
        <v>4580</v>
      </c>
      <c r="L906" t="s">
        <v>4571</v>
      </c>
      <c r="M906" t="s">
        <v>4581</v>
      </c>
      <c r="N906" t="s">
        <v>49</v>
      </c>
      <c r="T906" t="s">
        <v>51</v>
      </c>
      <c r="U906" t="s">
        <v>52</v>
      </c>
      <c r="V906" t="s">
        <v>4573</v>
      </c>
      <c r="W906" t="s">
        <v>4572</v>
      </c>
      <c r="AG906" t="s">
        <v>53</v>
      </c>
    </row>
    <row r="907" spans="1:33" x14ac:dyDescent="0.2">
      <c r="A907" t="s">
        <v>4582</v>
      </c>
      <c r="C907" t="s">
        <v>1439</v>
      </c>
      <c r="D907" t="s">
        <v>60</v>
      </c>
      <c r="F907" t="s">
        <v>4566</v>
      </c>
      <c r="G907" t="s">
        <v>4583</v>
      </c>
      <c r="I907" t="s">
        <v>4569</v>
      </c>
      <c r="J907" t="s">
        <v>4570</v>
      </c>
      <c r="K907" t="s">
        <v>4584</v>
      </c>
      <c r="L907" t="s">
        <v>4571</v>
      </c>
      <c r="M907" t="s">
        <v>4585</v>
      </c>
      <c r="N907" t="s">
        <v>49</v>
      </c>
      <c r="T907" t="s">
        <v>51</v>
      </c>
      <c r="U907" t="s">
        <v>52</v>
      </c>
      <c r="V907" t="s">
        <v>4573</v>
      </c>
      <c r="W907" t="s">
        <v>4572</v>
      </c>
      <c r="AG907" t="s">
        <v>53</v>
      </c>
    </row>
    <row r="908" spans="1:33" x14ac:dyDescent="0.2">
      <c r="A908" t="s">
        <v>4586</v>
      </c>
      <c r="C908" t="s">
        <v>1439</v>
      </c>
      <c r="D908" t="s">
        <v>41</v>
      </c>
      <c r="F908" t="s">
        <v>4587</v>
      </c>
      <c r="G908" t="s">
        <v>4588</v>
      </c>
      <c r="H908" t="s">
        <v>4589</v>
      </c>
      <c r="I908" t="s">
        <v>4590</v>
      </c>
      <c r="J908" t="s">
        <v>4591</v>
      </c>
      <c r="K908" t="s">
        <v>4592</v>
      </c>
      <c r="L908" t="s">
        <v>4592</v>
      </c>
      <c r="M908" t="s">
        <v>4593</v>
      </c>
      <c r="N908" t="s">
        <v>49</v>
      </c>
      <c r="O908" t="s">
        <v>50</v>
      </c>
      <c r="T908" t="s">
        <v>51</v>
      </c>
      <c r="U908" t="s">
        <v>52</v>
      </c>
      <c r="V908" t="s">
        <v>4594</v>
      </c>
      <c r="W908" t="s">
        <v>4593</v>
      </c>
      <c r="AG908" t="s">
        <v>53</v>
      </c>
    </row>
    <row r="909" spans="1:33" x14ac:dyDescent="0.2">
      <c r="A909" t="s">
        <v>4595</v>
      </c>
      <c r="C909" t="s">
        <v>1439</v>
      </c>
      <c r="D909" t="s">
        <v>55</v>
      </c>
      <c r="F909" t="s">
        <v>4587</v>
      </c>
      <c r="G909" t="s">
        <v>4596</v>
      </c>
      <c r="I909" t="s">
        <v>4590</v>
      </c>
      <c r="J909" t="s">
        <v>4591</v>
      </c>
      <c r="K909" t="s">
        <v>4597</v>
      </c>
      <c r="L909" t="s">
        <v>4592</v>
      </c>
      <c r="M909" t="s">
        <v>4598</v>
      </c>
      <c r="N909" t="s">
        <v>49</v>
      </c>
      <c r="O909" t="s">
        <v>50</v>
      </c>
      <c r="T909" t="s">
        <v>51</v>
      </c>
      <c r="U909" t="s">
        <v>52</v>
      </c>
      <c r="V909" t="s">
        <v>4594</v>
      </c>
      <c r="W909" t="s">
        <v>4593</v>
      </c>
      <c r="AG909" t="s">
        <v>53</v>
      </c>
    </row>
    <row r="910" spans="1:33" x14ac:dyDescent="0.2">
      <c r="A910" t="s">
        <v>4599</v>
      </c>
      <c r="C910" t="s">
        <v>1439</v>
      </c>
      <c r="D910" t="s">
        <v>60</v>
      </c>
      <c r="F910" t="s">
        <v>4587</v>
      </c>
      <c r="G910" t="s">
        <v>4600</v>
      </c>
      <c r="I910" t="s">
        <v>4590</v>
      </c>
      <c r="J910" t="s">
        <v>4591</v>
      </c>
      <c r="K910" t="s">
        <v>4601</v>
      </c>
      <c r="L910" t="s">
        <v>4592</v>
      </c>
      <c r="M910" t="s">
        <v>4602</v>
      </c>
      <c r="N910" t="s">
        <v>49</v>
      </c>
      <c r="O910" t="s">
        <v>50</v>
      </c>
      <c r="T910" t="s">
        <v>51</v>
      </c>
      <c r="U910" t="s">
        <v>52</v>
      </c>
      <c r="V910" t="s">
        <v>4594</v>
      </c>
      <c r="W910" t="s">
        <v>4593</v>
      </c>
      <c r="AG910" t="s">
        <v>53</v>
      </c>
    </row>
    <row r="911" spans="1:33" x14ac:dyDescent="0.2">
      <c r="A911" t="s">
        <v>4603</v>
      </c>
      <c r="C911" t="s">
        <v>1439</v>
      </c>
      <c r="D911" t="s">
        <v>41</v>
      </c>
      <c r="F911" t="s">
        <v>4604</v>
      </c>
      <c r="G911" t="s">
        <v>4605</v>
      </c>
      <c r="H911" t="s">
        <v>4606</v>
      </c>
      <c r="I911" t="s">
        <v>4607</v>
      </c>
      <c r="J911" t="s">
        <v>4608</v>
      </c>
      <c r="K911" t="s">
        <v>4609</v>
      </c>
      <c r="L911" t="s">
        <v>4609</v>
      </c>
      <c r="M911" t="s">
        <v>4610</v>
      </c>
      <c r="N911" t="s">
        <v>49</v>
      </c>
      <c r="O911" t="s">
        <v>50</v>
      </c>
      <c r="T911" t="s">
        <v>51</v>
      </c>
      <c r="U911" t="s">
        <v>52</v>
      </c>
      <c r="V911" t="s">
        <v>4611</v>
      </c>
      <c r="W911" t="s">
        <v>4612</v>
      </c>
      <c r="AG911" t="s">
        <v>53</v>
      </c>
    </row>
    <row r="912" spans="1:33" x14ac:dyDescent="0.2">
      <c r="A912" t="s">
        <v>4613</v>
      </c>
      <c r="C912" t="s">
        <v>1439</v>
      </c>
      <c r="D912" t="s">
        <v>55</v>
      </c>
      <c r="F912" t="s">
        <v>4604</v>
      </c>
      <c r="G912" t="s">
        <v>4614</v>
      </c>
      <c r="I912" t="s">
        <v>4607</v>
      </c>
      <c r="J912" t="s">
        <v>4608</v>
      </c>
      <c r="K912" t="s">
        <v>4615</v>
      </c>
      <c r="L912" t="s">
        <v>4609</v>
      </c>
      <c r="M912" t="s">
        <v>4616</v>
      </c>
      <c r="N912" t="s">
        <v>49</v>
      </c>
      <c r="O912" t="s">
        <v>50</v>
      </c>
      <c r="T912" t="s">
        <v>51</v>
      </c>
      <c r="U912" t="s">
        <v>52</v>
      </c>
      <c r="V912" t="s">
        <v>4611</v>
      </c>
      <c r="W912" t="s">
        <v>4612</v>
      </c>
      <c r="AG912" t="s">
        <v>53</v>
      </c>
    </row>
    <row r="913" spans="1:33" x14ac:dyDescent="0.2">
      <c r="A913" t="s">
        <v>4617</v>
      </c>
      <c r="C913" t="s">
        <v>1439</v>
      </c>
      <c r="D913" t="s">
        <v>60</v>
      </c>
      <c r="F913" t="s">
        <v>4604</v>
      </c>
      <c r="G913" t="s">
        <v>4618</v>
      </c>
      <c r="I913" t="s">
        <v>4607</v>
      </c>
      <c r="J913" t="s">
        <v>4608</v>
      </c>
      <c r="K913" t="s">
        <v>4619</v>
      </c>
      <c r="L913" t="s">
        <v>4609</v>
      </c>
      <c r="M913" t="s">
        <v>4620</v>
      </c>
      <c r="N913" t="s">
        <v>49</v>
      </c>
      <c r="O913" t="s">
        <v>50</v>
      </c>
      <c r="T913" t="s">
        <v>51</v>
      </c>
      <c r="U913" t="s">
        <v>52</v>
      </c>
      <c r="V913" t="s">
        <v>4611</v>
      </c>
      <c r="W913" t="s">
        <v>4612</v>
      </c>
      <c r="AG913" t="s">
        <v>53</v>
      </c>
    </row>
    <row r="914" spans="1:33" x14ac:dyDescent="0.2">
      <c r="A914" t="s">
        <v>4621</v>
      </c>
      <c r="C914" t="s">
        <v>1439</v>
      </c>
      <c r="D914" t="s">
        <v>41</v>
      </c>
      <c r="F914" t="s">
        <v>4622</v>
      </c>
      <c r="G914" t="s">
        <v>4623</v>
      </c>
      <c r="H914" t="s">
        <v>4624</v>
      </c>
      <c r="I914" t="s">
        <v>4625</v>
      </c>
      <c r="J914" t="s">
        <v>4626</v>
      </c>
      <c r="K914" t="s">
        <v>4627</v>
      </c>
      <c r="L914" t="s">
        <v>4627</v>
      </c>
      <c r="M914" t="s">
        <v>4628</v>
      </c>
      <c r="N914" t="s">
        <v>49</v>
      </c>
      <c r="O914" t="s">
        <v>50</v>
      </c>
      <c r="T914" t="s">
        <v>51</v>
      </c>
      <c r="U914" t="s">
        <v>52</v>
      </c>
      <c r="V914" t="s">
        <v>4629</v>
      </c>
      <c r="W914" t="s">
        <v>4630</v>
      </c>
      <c r="AG914" t="s">
        <v>53</v>
      </c>
    </row>
    <row r="915" spans="1:33" x14ac:dyDescent="0.2">
      <c r="A915" t="s">
        <v>4631</v>
      </c>
      <c r="C915" t="s">
        <v>1439</v>
      </c>
      <c r="D915" t="s">
        <v>55</v>
      </c>
      <c r="F915" t="s">
        <v>4622</v>
      </c>
      <c r="G915" t="s">
        <v>4632</v>
      </c>
      <c r="I915" t="s">
        <v>4625</v>
      </c>
      <c r="J915" t="s">
        <v>4626</v>
      </c>
      <c r="K915" t="s">
        <v>4633</v>
      </c>
      <c r="L915" t="s">
        <v>4627</v>
      </c>
      <c r="M915" t="s">
        <v>4634</v>
      </c>
      <c r="N915" t="s">
        <v>49</v>
      </c>
      <c r="O915" t="s">
        <v>50</v>
      </c>
      <c r="T915" t="s">
        <v>51</v>
      </c>
      <c r="U915" t="s">
        <v>52</v>
      </c>
      <c r="V915" t="s">
        <v>4629</v>
      </c>
      <c r="W915" t="s">
        <v>4630</v>
      </c>
      <c r="AG915" t="s">
        <v>53</v>
      </c>
    </row>
    <row r="916" spans="1:33" x14ac:dyDescent="0.2">
      <c r="A916" t="s">
        <v>4635</v>
      </c>
      <c r="C916" t="s">
        <v>1439</v>
      </c>
      <c r="D916" t="s">
        <v>60</v>
      </c>
      <c r="F916" t="s">
        <v>4622</v>
      </c>
      <c r="G916" t="s">
        <v>4636</v>
      </c>
      <c r="I916" t="s">
        <v>4625</v>
      </c>
      <c r="J916" t="s">
        <v>4626</v>
      </c>
      <c r="K916" t="s">
        <v>4637</v>
      </c>
      <c r="L916" t="s">
        <v>4627</v>
      </c>
      <c r="M916" t="s">
        <v>4638</v>
      </c>
      <c r="N916" t="s">
        <v>49</v>
      </c>
      <c r="O916" t="s">
        <v>50</v>
      </c>
      <c r="T916" t="s">
        <v>51</v>
      </c>
      <c r="U916" t="s">
        <v>52</v>
      </c>
      <c r="V916" t="s">
        <v>4629</v>
      </c>
      <c r="W916" t="s">
        <v>4630</v>
      </c>
      <c r="AG916" t="s">
        <v>53</v>
      </c>
    </row>
    <row r="917" spans="1:33" x14ac:dyDescent="0.2">
      <c r="A917" t="s">
        <v>4639</v>
      </c>
      <c r="C917" t="s">
        <v>1439</v>
      </c>
      <c r="D917" t="s">
        <v>41</v>
      </c>
      <c r="F917" t="s">
        <v>4640</v>
      </c>
      <c r="G917" t="s">
        <v>4641</v>
      </c>
      <c r="H917" t="s">
        <v>4642</v>
      </c>
      <c r="I917" t="s">
        <v>4643</v>
      </c>
      <c r="J917" t="s">
        <v>4644</v>
      </c>
      <c r="K917" t="s">
        <v>4645</v>
      </c>
      <c r="L917" t="s">
        <v>4645</v>
      </c>
      <c r="M917" t="s">
        <v>4646</v>
      </c>
      <c r="N917" t="s">
        <v>49</v>
      </c>
      <c r="O917" t="s">
        <v>50</v>
      </c>
      <c r="T917" t="s">
        <v>51</v>
      </c>
      <c r="U917" t="s">
        <v>52</v>
      </c>
      <c r="V917" t="s">
        <v>4647</v>
      </c>
      <c r="W917" t="s">
        <v>4646</v>
      </c>
      <c r="AG917" t="s">
        <v>53</v>
      </c>
    </row>
    <row r="918" spans="1:33" x14ac:dyDescent="0.2">
      <c r="A918" t="s">
        <v>4648</v>
      </c>
      <c r="C918" t="s">
        <v>1439</v>
      </c>
      <c r="D918" t="s">
        <v>55</v>
      </c>
      <c r="F918" t="s">
        <v>4640</v>
      </c>
      <c r="G918" t="s">
        <v>4649</v>
      </c>
      <c r="I918" t="s">
        <v>4643</v>
      </c>
      <c r="J918" t="s">
        <v>4644</v>
      </c>
      <c r="K918" t="s">
        <v>4650</v>
      </c>
      <c r="L918" t="s">
        <v>4645</v>
      </c>
      <c r="M918" t="s">
        <v>4651</v>
      </c>
      <c r="N918" t="s">
        <v>49</v>
      </c>
      <c r="O918" t="s">
        <v>50</v>
      </c>
      <c r="T918" t="s">
        <v>51</v>
      </c>
      <c r="U918" t="s">
        <v>52</v>
      </c>
      <c r="V918" t="s">
        <v>4647</v>
      </c>
      <c r="W918" t="s">
        <v>4646</v>
      </c>
      <c r="AG918" t="s">
        <v>53</v>
      </c>
    </row>
    <row r="919" spans="1:33" x14ac:dyDescent="0.2">
      <c r="A919" t="s">
        <v>4652</v>
      </c>
      <c r="C919" t="s">
        <v>1439</v>
      </c>
      <c r="D919" t="s">
        <v>60</v>
      </c>
      <c r="F919" t="s">
        <v>4640</v>
      </c>
      <c r="G919" t="s">
        <v>4653</v>
      </c>
      <c r="I919" t="s">
        <v>4643</v>
      </c>
      <c r="J919" t="s">
        <v>4644</v>
      </c>
      <c r="K919" t="s">
        <v>4654</v>
      </c>
      <c r="L919" t="s">
        <v>4645</v>
      </c>
      <c r="M919" t="s">
        <v>4655</v>
      </c>
      <c r="N919" t="s">
        <v>49</v>
      </c>
      <c r="O919" t="s">
        <v>50</v>
      </c>
      <c r="T919" t="s">
        <v>51</v>
      </c>
      <c r="U919" t="s">
        <v>52</v>
      </c>
      <c r="V919" t="s">
        <v>4647</v>
      </c>
      <c r="W919" t="s">
        <v>4646</v>
      </c>
      <c r="AG919" t="s">
        <v>53</v>
      </c>
    </row>
    <row r="920" spans="1:33" x14ac:dyDescent="0.2">
      <c r="A920" t="s">
        <v>4656</v>
      </c>
      <c r="C920" t="s">
        <v>1391</v>
      </c>
      <c r="D920" t="s">
        <v>41</v>
      </c>
      <c r="F920" t="s">
        <v>4657</v>
      </c>
      <c r="G920" t="s">
        <v>4658</v>
      </c>
      <c r="I920" t="s">
        <v>4659</v>
      </c>
      <c r="J920" t="s">
        <v>4660</v>
      </c>
      <c r="K920" t="s">
        <v>4661</v>
      </c>
      <c r="L920" t="s">
        <v>4661</v>
      </c>
      <c r="M920" t="s">
        <v>4662</v>
      </c>
      <c r="N920" t="s">
        <v>49</v>
      </c>
      <c r="O920" t="s">
        <v>50</v>
      </c>
      <c r="T920" t="s">
        <v>51</v>
      </c>
      <c r="U920" t="s">
        <v>52</v>
      </c>
      <c r="V920" t="s">
        <v>4663</v>
      </c>
      <c r="W920" t="s">
        <v>4664</v>
      </c>
      <c r="AG920" t="s">
        <v>53</v>
      </c>
    </row>
    <row r="921" spans="1:33" x14ac:dyDescent="0.2">
      <c r="A921" t="s">
        <v>4665</v>
      </c>
      <c r="C921" t="s">
        <v>1391</v>
      </c>
      <c r="D921" t="s">
        <v>55</v>
      </c>
      <c r="F921" t="s">
        <v>4657</v>
      </c>
      <c r="G921" t="s">
        <v>4666</v>
      </c>
      <c r="I921" t="s">
        <v>4659</v>
      </c>
      <c r="J921" t="s">
        <v>4660</v>
      </c>
      <c r="K921" t="s">
        <v>4667</v>
      </c>
      <c r="L921" t="s">
        <v>4661</v>
      </c>
      <c r="M921" t="s">
        <v>4668</v>
      </c>
      <c r="N921" t="s">
        <v>49</v>
      </c>
      <c r="O921" t="s">
        <v>50</v>
      </c>
      <c r="T921" t="s">
        <v>51</v>
      </c>
      <c r="U921" t="s">
        <v>52</v>
      </c>
      <c r="V921" t="s">
        <v>4663</v>
      </c>
      <c r="W921" t="s">
        <v>4664</v>
      </c>
      <c r="AG921" t="s">
        <v>53</v>
      </c>
    </row>
    <row r="922" spans="1:33" x14ac:dyDescent="0.2">
      <c r="A922" t="s">
        <v>4669</v>
      </c>
      <c r="C922" t="s">
        <v>1391</v>
      </c>
      <c r="D922" t="s">
        <v>55</v>
      </c>
      <c r="F922" t="s">
        <v>4657</v>
      </c>
      <c r="G922" t="s">
        <v>4670</v>
      </c>
      <c r="I922" t="s">
        <v>4659</v>
      </c>
      <c r="J922" t="s">
        <v>4660</v>
      </c>
      <c r="K922" t="s">
        <v>4671</v>
      </c>
      <c r="L922" t="s">
        <v>4661</v>
      </c>
      <c r="M922" t="s">
        <v>4672</v>
      </c>
      <c r="N922" t="s">
        <v>49</v>
      </c>
      <c r="O922" t="s">
        <v>50</v>
      </c>
      <c r="T922" t="s">
        <v>51</v>
      </c>
      <c r="U922" t="s">
        <v>52</v>
      </c>
      <c r="V922" t="s">
        <v>4663</v>
      </c>
      <c r="W922" t="s">
        <v>4664</v>
      </c>
      <c r="AG922" t="s">
        <v>53</v>
      </c>
    </row>
    <row r="923" spans="1:33" x14ac:dyDescent="0.2">
      <c r="A923" t="s">
        <v>4673</v>
      </c>
      <c r="C923" t="s">
        <v>1391</v>
      </c>
      <c r="D923" t="s">
        <v>60</v>
      </c>
      <c r="F923" t="s">
        <v>4657</v>
      </c>
      <c r="G923" t="s">
        <v>4674</v>
      </c>
      <c r="I923" t="s">
        <v>4659</v>
      </c>
      <c r="J923" t="s">
        <v>4660</v>
      </c>
      <c r="K923" t="s">
        <v>4675</v>
      </c>
      <c r="L923" t="s">
        <v>4661</v>
      </c>
      <c r="M923" t="s">
        <v>4676</v>
      </c>
      <c r="N923" t="s">
        <v>49</v>
      </c>
      <c r="O923" t="s">
        <v>50</v>
      </c>
      <c r="T923" t="s">
        <v>51</v>
      </c>
      <c r="U923" t="s">
        <v>52</v>
      </c>
      <c r="V923" t="s">
        <v>4663</v>
      </c>
      <c r="W923" t="s">
        <v>4664</v>
      </c>
      <c r="AG923" t="s">
        <v>53</v>
      </c>
    </row>
    <row r="924" spans="1:33" x14ac:dyDescent="0.2">
      <c r="A924" t="s">
        <v>4677</v>
      </c>
      <c r="C924" t="s">
        <v>1439</v>
      </c>
      <c r="D924" t="s">
        <v>41</v>
      </c>
      <c r="F924" t="s">
        <v>4678</v>
      </c>
      <c r="G924" t="s">
        <v>4679</v>
      </c>
      <c r="H924" t="s">
        <v>4680</v>
      </c>
      <c r="I924" t="s">
        <v>4681</v>
      </c>
      <c r="J924" t="s">
        <v>4682</v>
      </c>
      <c r="K924" t="s">
        <v>4683</v>
      </c>
      <c r="L924" t="s">
        <v>4683</v>
      </c>
      <c r="M924" t="s">
        <v>4684</v>
      </c>
      <c r="N924" t="s">
        <v>49</v>
      </c>
      <c r="O924" t="s">
        <v>50</v>
      </c>
      <c r="T924" t="s">
        <v>51</v>
      </c>
      <c r="U924" t="s">
        <v>52</v>
      </c>
      <c r="V924" t="s">
        <v>4685</v>
      </c>
      <c r="W924" t="s">
        <v>4686</v>
      </c>
      <c r="AG924" t="s">
        <v>53</v>
      </c>
    </row>
    <row r="925" spans="1:33" x14ac:dyDescent="0.2">
      <c r="A925" t="s">
        <v>4687</v>
      </c>
      <c r="C925" t="s">
        <v>1439</v>
      </c>
      <c r="D925" t="s">
        <v>55</v>
      </c>
      <c r="F925" t="s">
        <v>4678</v>
      </c>
      <c r="G925" t="s">
        <v>4688</v>
      </c>
      <c r="I925" t="s">
        <v>4681</v>
      </c>
      <c r="J925" t="s">
        <v>4682</v>
      </c>
      <c r="K925" t="s">
        <v>4689</v>
      </c>
      <c r="L925" t="s">
        <v>4683</v>
      </c>
      <c r="M925" t="s">
        <v>4690</v>
      </c>
      <c r="N925" t="s">
        <v>49</v>
      </c>
      <c r="O925" t="s">
        <v>50</v>
      </c>
      <c r="T925" t="s">
        <v>51</v>
      </c>
      <c r="U925" t="s">
        <v>52</v>
      </c>
      <c r="V925" t="s">
        <v>4685</v>
      </c>
      <c r="W925" t="s">
        <v>4686</v>
      </c>
      <c r="AG925" t="s">
        <v>53</v>
      </c>
    </row>
    <row r="926" spans="1:33" x14ac:dyDescent="0.2">
      <c r="A926" t="s">
        <v>4691</v>
      </c>
      <c r="C926" t="s">
        <v>1439</v>
      </c>
      <c r="D926" t="s">
        <v>60</v>
      </c>
      <c r="F926" t="s">
        <v>4678</v>
      </c>
      <c r="G926" t="s">
        <v>4692</v>
      </c>
      <c r="I926" t="s">
        <v>4681</v>
      </c>
      <c r="J926" t="s">
        <v>4682</v>
      </c>
      <c r="K926" t="s">
        <v>4693</v>
      </c>
      <c r="L926" t="s">
        <v>4683</v>
      </c>
      <c r="M926" t="s">
        <v>4694</v>
      </c>
      <c r="N926" t="s">
        <v>49</v>
      </c>
      <c r="O926" t="s">
        <v>50</v>
      </c>
      <c r="T926" t="s">
        <v>51</v>
      </c>
      <c r="U926" t="s">
        <v>52</v>
      </c>
      <c r="V926" t="s">
        <v>4685</v>
      </c>
      <c r="W926" t="s">
        <v>4686</v>
      </c>
      <c r="AG926" t="s">
        <v>53</v>
      </c>
    </row>
    <row r="927" spans="1:33" x14ac:dyDescent="0.2">
      <c r="A927" t="s">
        <v>4695</v>
      </c>
      <c r="C927" t="s">
        <v>1391</v>
      </c>
      <c r="D927" t="s">
        <v>41</v>
      </c>
      <c r="F927" t="s">
        <v>4696</v>
      </c>
      <c r="G927" t="s">
        <v>4697</v>
      </c>
      <c r="I927" t="s">
        <v>4698</v>
      </c>
      <c r="J927" t="s">
        <v>4699</v>
      </c>
      <c r="K927" t="s">
        <v>4700</v>
      </c>
      <c r="L927" t="s">
        <v>4700</v>
      </c>
      <c r="M927" t="s">
        <v>4701</v>
      </c>
      <c r="N927" t="s">
        <v>49</v>
      </c>
      <c r="O927" t="s">
        <v>50</v>
      </c>
      <c r="T927" t="s">
        <v>51</v>
      </c>
      <c r="U927" t="s">
        <v>52</v>
      </c>
      <c r="V927" t="s">
        <v>4702</v>
      </c>
      <c r="W927" t="s">
        <v>4703</v>
      </c>
      <c r="AG927" t="s">
        <v>53</v>
      </c>
    </row>
    <row r="928" spans="1:33" x14ac:dyDescent="0.2">
      <c r="A928" t="s">
        <v>4704</v>
      </c>
      <c r="C928" t="s">
        <v>1391</v>
      </c>
      <c r="D928" t="s">
        <v>55</v>
      </c>
      <c r="F928" t="s">
        <v>4696</v>
      </c>
      <c r="G928" t="s">
        <v>4705</v>
      </c>
      <c r="I928" t="s">
        <v>4698</v>
      </c>
      <c r="J928" t="s">
        <v>4699</v>
      </c>
      <c r="K928" t="s">
        <v>4706</v>
      </c>
      <c r="L928" t="s">
        <v>4700</v>
      </c>
      <c r="M928" t="s">
        <v>4707</v>
      </c>
      <c r="N928" t="s">
        <v>49</v>
      </c>
      <c r="O928" t="s">
        <v>50</v>
      </c>
      <c r="T928" t="s">
        <v>51</v>
      </c>
      <c r="U928" t="s">
        <v>52</v>
      </c>
      <c r="V928" t="s">
        <v>4702</v>
      </c>
      <c r="W928" t="s">
        <v>4703</v>
      </c>
      <c r="AG928" t="s">
        <v>53</v>
      </c>
    </row>
    <row r="929" spans="1:33" x14ac:dyDescent="0.2">
      <c r="A929" t="s">
        <v>4708</v>
      </c>
      <c r="C929" t="s">
        <v>1391</v>
      </c>
      <c r="D929" t="s">
        <v>55</v>
      </c>
      <c r="F929" t="s">
        <v>4696</v>
      </c>
      <c r="G929" t="s">
        <v>4709</v>
      </c>
      <c r="I929" t="s">
        <v>4698</v>
      </c>
      <c r="J929" t="s">
        <v>4699</v>
      </c>
      <c r="K929" t="s">
        <v>4710</v>
      </c>
      <c r="L929" t="s">
        <v>4700</v>
      </c>
      <c r="M929" t="s">
        <v>4711</v>
      </c>
      <c r="N929" t="s">
        <v>49</v>
      </c>
      <c r="O929" t="s">
        <v>50</v>
      </c>
      <c r="T929" t="s">
        <v>51</v>
      </c>
      <c r="U929" t="s">
        <v>52</v>
      </c>
      <c r="V929" t="s">
        <v>4702</v>
      </c>
      <c r="W929" t="s">
        <v>4703</v>
      </c>
      <c r="AG929" t="s">
        <v>53</v>
      </c>
    </row>
    <row r="930" spans="1:33" x14ac:dyDescent="0.2">
      <c r="A930" t="s">
        <v>4712</v>
      </c>
      <c r="C930" t="s">
        <v>1391</v>
      </c>
      <c r="D930" t="s">
        <v>60</v>
      </c>
      <c r="F930" t="s">
        <v>4696</v>
      </c>
      <c r="G930" t="s">
        <v>4713</v>
      </c>
      <c r="I930" t="s">
        <v>4698</v>
      </c>
      <c r="J930" t="s">
        <v>4699</v>
      </c>
      <c r="K930" t="s">
        <v>4714</v>
      </c>
      <c r="L930" t="s">
        <v>4700</v>
      </c>
      <c r="M930" t="s">
        <v>4715</v>
      </c>
      <c r="N930" t="s">
        <v>49</v>
      </c>
      <c r="O930" t="s">
        <v>50</v>
      </c>
      <c r="T930" t="s">
        <v>51</v>
      </c>
      <c r="U930" t="s">
        <v>52</v>
      </c>
      <c r="V930" t="s">
        <v>4702</v>
      </c>
      <c r="W930" t="s">
        <v>4703</v>
      </c>
      <c r="AG930" t="s">
        <v>53</v>
      </c>
    </row>
    <row r="931" spans="1:33" x14ac:dyDescent="0.2">
      <c r="A931" t="s">
        <v>4716</v>
      </c>
      <c r="C931" t="s">
        <v>1439</v>
      </c>
      <c r="D931" t="s">
        <v>41</v>
      </c>
      <c r="F931" t="s">
        <v>4717</v>
      </c>
      <c r="G931" t="s">
        <v>4718</v>
      </c>
      <c r="H931" t="s">
        <v>4719</v>
      </c>
      <c r="I931" t="s">
        <v>4720</v>
      </c>
      <c r="J931" t="s">
        <v>4721</v>
      </c>
      <c r="K931" t="s">
        <v>4722</v>
      </c>
      <c r="L931" t="s">
        <v>4722</v>
      </c>
      <c r="M931" t="s">
        <v>4723</v>
      </c>
      <c r="N931" t="s">
        <v>49</v>
      </c>
      <c r="O931" t="s">
        <v>50</v>
      </c>
      <c r="T931" t="s">
        <v>51</v>
      </c>
      <c r="U931" t="s">
        <v>52</v>
      </c>
      <c r="V931" t="s">
        <v>4724</v>
      </c>
      <c r="W931" t="s">
        <v>4725</v>
      </c>
      <c r="AG931" t="s">
        <v>53</v>
      </c>
    </row>
    <row r="932" spans="1:33" x14ac:dyDescent="0.2">
      <c r="A932" t="s">
        <v>4726</v>
      </c>
      <c r="C932" t="s">
        <v>1439</v>
      </c>
      <c r="D932" t="s">
        <v>55</v>
      </c>
      <c r="F932" t="s">
        <v>4717</v>
      </c>
      <c r="G932" t="s">
        <v>4727</v>
      </c>
      <c r="I932" t="s">
        <v>4720</v>
      </c>
      <c r="J932" t="s">
        <v>4721</v>
      </c>
      <c r="K932" t="s">
        <v>4728</v>
      </c>
      <c r="L932" t="s">
        <v>4722</v>
      </c>
      <c r="M932" t="s">
        <v>4729</v>
      </c>
      <c r="N932" t="s">
        <v>49</v>
      </c>
      <c r="O932" t="s">
        <v>50</v>
      </c>
      <c r="T932" t="s">
        <v>51</v>
      </c>
      <c r="U932" t="s">
        <v>52</v>
      </c>
      <c r="V932" t="s">
        <v>4724</v>
      </c>
      <c r="W932" t="s">
        <v>4725</v>
      </c>
      <c r="AG932" t="s">
        <v>53</v>
      </c>
    </row>
    <row r="933" spans="1:33" x14ac:dyDescent="0.2">
      <c r="A933" t="s">
        <v>4730</v>
      </c>
      <c r="C933" t="s">
        <v>1439</v>
      </c>
      <c r="D933" t="s">
        <v>60</v>
      </c>
      <c r="F933" t="s">
        <v>4717</v>
      </c>
      <c r="G933" t="s">
        <v>4731</v>
      </c>
      <c r="I933" t="s">
        <v>4720</v>
      </c>
      <c r="J933" t="s">
        <v>4721</v>
      </c>
      <c r="K933" t="s">
        <v>4732</v>
      </c>
      <c r="L933" t="s">
        <v>4722</v>
      </c>
      <c r="M933" t="s">
        <v>4733</v>
      </c>
      <c r="N933" t="s">
        <v>49</v>
      </c>
      <c r="O933" t="s">
        <v>50</v>
      </c>
      <c r="T933" t="s">
        <v>51</v>
      </c>
      <c r="U933" t="s">
        <v>52</v>
      </c>
      <c r="V933" t="s">
        <v>4724</v>
      </c>
      <c r="W933" t="s">
        <v>4725</v>
      </c>
      <c r="AG933" t="s">
        <v>53</v>
      </c>
    </row>
    <row r="934" spans="1:33" x14ac:dyDescent="0.2">
      <c r="A934" t="s">
        <v>4734</v>
      </c>
      <c r="C934" t="s">
        <v>1391</v>
      </c>
      <c r="D934" t="s">
        <v>41</v>
      </c>
      <c r="F934" t="s">
        <v>4735</v>
      </c>
      <c r="G934" t="s">
        <v>4736</v>
      </c>
      <c r="I934" t="s">
        <v>4737</v>
      </c>
      <c r="J934" t="s">
        <v>4738</v>
      </c>
      <c r="K934" t="s">
        <v>4739</v>
      </c>
      <c r="L934" t="s">
        <v>4739</v>
      </c>
      <c r="M934" t="s">
        <v>4740</v>
      </c>
      <c r="N934" t="s">
        <v>49</v>
      </c>
      <c r="O934" t="s">
        <v>50</v>
      </c>
      <c r="T934" t="s">
        <v>51</v>
      </c>
      <c r="U934" t="s">
        <v>52</v>
      </c>
      <c r="V934" t="s">
        <v>4741</v>
      </c>
      <c r="W934" t="s">
        <v>4742</v>
      </c>
      <c r="AG934" t="s">
        <v>53</v>
      </c>
    </row>
    <row r="935" spans="1:33" x14ac:dyDescent="0.2">
      <c r="A935" t="s">
        <v>4743</v>
      </c>
      <c r="C935" t="s">
        <v>1391</v>
      </c>
      <c r="D935" t="s">
        <v>55</v>
      </c>
      <c r="F935" t="s">
        <v>4735</v>
      </c>
      <c r="G935" t="s">
        <v>4744</v>
      </c>
      <c r="I935" t="s">
        <v>4737</v>
      </c>
      <c r="J935" t="s">
        <v>4738</v>
      </c>
      <c r="K935" t="s">
        <v>4745</v>
      </c>
      <c r="L935" t="s">
        <v>4739</v>
      </c>
      <c r="M935" t="s">
        <v>4746</v>
      </c>
      <c r="N935" t="s">
        <v>49</v>
      </c>
      <c r="O935" t="s">
        <v>50</v>
      </c>
      <c r="T935" t="s">
        <v>51</v>
      </c>
      <c r="U935" t="s">
        <v>52</v>
      </c>
      <c r="V935" t="s">
        <v>4741</v>
      </c>
      <c r="W935" t="s">
        <v>4742</v>
      </c>
      <c r="AG935" t="s">
        <v>53</v>
      </c>
    </row>
    <row r="936" spans="1:33" x14ac:dyDescent="0.2">
      <c r="A936" t="s">
        <v>4747</v>
      </c>
      <c r="C936" t="s">
        <v>1391</v>
      </c>
      <c r="D936" t="s">
        <v>60</v>
      </c>
      <c r="F936" t="s">
        <v>4735</v>
      </c>
      <c r="G936" t="s">
        <v>4748</v>
      </c>
      <c r="I936" t="s">
        <v>4737</v>
      </c>
      <c r="J936" t="s">
        <v>4738</v>
      </c>
      <c r="K936" t="s">
        <v>4749</v>
      </c>
      <c r="L936" t="s">
        <v>4739</v>
      </c>
      <c r="M936" t="s">
        <v>4750</v>
      </c>
      <c r="N936" t="s">
        <v>49</v>
      </c>
      <c r="O936" t="s">
        <v>50</v>
      </c>
      <c r="T936" t="s">
        <v>51</v>
      </c>
      <c r="U936" t="s">
        <v>52</v>
      </c>
      <c r="V936" t="s">
        <v>4741</v>
      </c>
      <c r="W936" t="s">
        <v>4742</v>
      </c>
      <c r="AG936" t="s">
        <v>53</v>
      </c>
    </row>
    <row r="937" spans="1:33" x14ac:dyDescent="0.2">
      <c r="A937" t="s">
        <v>4751</v>
      </c>
      <c r="C937" t="s">
        <v>1439</v>
      </c>
      <c r="D937" t="s">
        <v>41</v>
      </c>
      <c r="F937" t="s">
        <v>4752</v>
      </c>
      <c r="G937" t="s">
        <v>4753</v>
      </c>
      <c r="H937" t="s">
        <v>4754</v>
      </c>
      <c r="I937" t="s">
        <v>4755</v>
      </c>
      <c r="J937" t="s">
        <v>4756</v>
      </c>
      <c r="K937" t="s">
        <v>4757</v>
      </c>
      <c r="L937" t="s">
        <v>4757</v>
      </c>
      <c r="M937" t="s">
        <v>4758</v>
      </c>
      <c r="N937" t="s">
        <v>49</v>
      </c>
      <c r="O937" t="s">
        <v>50</v>
      </c>
      <c r="T937" t="s">
        <v>51</v>
      </c>
      <c r="U937" t="s">
        <v>52</v>
      </c>
      <c r="V937" t="s">
        <v>4759</v>
      </c>
      <c r="W937" t="s">
        <v>4760</v>
      </c>
      <c r="AG937" t="s">
        <v>53</v>
      </c>
    </row>
    <row r="938" spans="1:33" x14ac:dyDescent="0.2">
      <c r="A938" t="s">
        <v>4761</v>
      </c>
      <c r="C938" t="s">
        <v>1439</v>
      </c>
      <c r="D938" t="s">
        <v>55</v>
      </c>
      <c r="F938" t="s">
        <v>4752</v>
      </c>
      <c r="G938" t="s">
        <v>4762</v>
      </c>
      <c r="I938" t="s">
        <v>4755</v>
      </c>
      <c r="J938" t="s">
        <v>4756</v>
      </c>
      <c r="K938" t="s">
        <v>4763</v>
      </c>
      <c r="L938" t="s">
        <v>4757</v>
      </c>
      <c r="M938" t="s">
        <v>4764</v>
      </c>
      <c r="N938" t="s">
        <v>49</v>
      </c>
      <c r="O938" t="s">
        <v>50</v>
      </c>
      <c r="T938" t="s">
        <v>51</v>
      </c>
      <c r="U938" t="s">
        <v>52</v>
      </c>
      <c r="V938" t="s">
        <v>4759</v>
      </c>
      <c r="W938" t="s">
        <v>4760</v>
      </c>
      <c r="AG938" t="s">
        <v>53</v>
      </c>
    </row>
    <row r="939" spans="1:33" x14ac:dyDescent="0.2">
      <c r="A939" t="s">
        <v>4765</v>
      </c>
      <c r="C939" t="s">
        <v>1439</v>
      </c>
      <c r="D939" t="s">
        <v>60</v>
      </c>
      <c r="F939" t="s">
        <v>4752</v>
      </c>
      <c r="G939" t="s">
        <v>4766</v>
      </c>
      <c r="I939" t="s">
        <v>4755</v>
      </c>
      <c r="J939" t="s">
        <v>4756</v>
      </c>
      <c r="K939" t="s">
        <v>4767</v>
      </c>
      <c r="L939" t="s">
        <v>4757</v>
      </c>
      <c r="M939" t="s">
        <v>4768</v>
      </c>
      <c r="N939" t="s">
        <v>49</v>
      </c>
      <c r="O939" t="s">
        <v>50</v>
      </c>
      <c r="T939" t="s">
        <v>51</v>
      </c>
      <c r="U939" t="s">
        <v>52</v>
      </c>
      <c r="V939" t="s">
        <v>4759</v>
      </c>
      <c r="W939" t="s">
        <v>4760</v>
      </c>
      <c r="AG939" t="s">
        <v>53</v>
      </c>
    </row>
    <row r="940" spans="1:33" x14ac:dyDescent="0.2">
      <c r="A940" t="s">
        <v>4769</v>
      </c>
      <c r="C940" t="s">
        <v>1439</v>
      </c>
      <c r="D940" t="s">
        <v>41</v>
      </c>
      <c r="F940" t="s">
        <v>4770</v>
      </c>
      <c r="G940" t="s">
        <v>4771</v>
      </c>
      <c r="H940" t="s">
        <v>4772</v>
      </c>
      <c r="I940" t="s">
        <v>4773</v>
      </c>
      <c r="J940" t="s">
        <v>4774</v>
      </c>
      <c r="K940" t="s">
        <v>4775</v>
      </c>
      <c r="L940" t="s">
        <v>4775</v>
      </c>
      <c r="M940" t="s">
        <v>4776</v>
      </c>
      <c r="N940" t="s">
        <v>49</v>
      </c>
      <c r="O940" t="s">
        <v>50</v>
      </c>
      <c r="T940" t="s">
        <v>51</v>
      </c>
      <c r="U940" t="s">
        <v>52</v>
      </c>
      <c r="V940" t="s">
        <v>4777</v>
      </c>
      <c r="W940" t="s">
        <v>4778</v>
      </c>
      <c r="AG940" t="s">
        <v>53</v>
      </c>
    </row>
    <row r="941" spans="1:33" x14ac:dyDescent="0.2">
      <c r="A941" t="s">
        <v>4779</v>
      </c>
      <c r="C941" t="s">
        <v>1439</v>
      </c>
      <c r="D941" t="s">
        <v>55</v>
      </c>
      <c r="F941" t="s">
        <v>4770</v>
      </c>
      <c r="G941" t="s">
        <v>4780</v>
      </c>
      <c r="I941" t="s">
        <v>4773</v>
      </c>
      <c r="J941" t="s">
        <v>4774</v>
      </c>
      <c r="K941" t="s">
        <v>4781</v>
      </c>
      <c r="L941" t="s">
        <v>4775</v>
      </c>
      <c r="M941" t="s">
        <v>4782</v>
      </c>
      <c r="N941" t="s">
        <v>49</v>
      </c>
      <c r="O941" t="s">
        <v>50</v>
      </c>
      <c r="T941" t="s">
        <v>51</v>
      </c>
      <c r="U941" t="s">
        <v>52</v>
      </c>
      <c r="V941" t="s">
        <v>4777</v>
      </c>
      <c r="W941" t="s">
        <v>4778</v>
      </c>
      <c r="AG941" t="s">
        <v>53</v>
      </c>
    </row>
    <row r="942" spans="1:33" x14ac:dyDescent="0.2">
      <c r="A942" t="s">
        <v>4783</v>
      </c>
      <c r="C942" t="s">
        <v>1439</v>
      </c>
      <c r="D942" t="s">
        <v>60</v>
      </c>
      <c r="F942" t="s">
        <v>4770</v>
      </c>
      <c r="G942" t="s">
        <v>4784</v>
      </c>
      <c r="I942" t="s">
        <v>4773</v>
      </c>
      <c r="J942" t="s">
        <v>4774</v>
      </c>
      <c r="K942" t="s">
        <v>4785</v>
      </c>
      <c r="L942" t="s">
        <v>4775</v>
      </c>
      <c r="M942" t="s">
        <v>4786</v>
      </c>
      <c r="N942" t="s">
        <v>49</v>
      </c>
      <c r="O942" t="s">
        <v>50</v>
      </c>
      <c r="T942" t="s">
        <v>51</v>
      </c>
      <c r="U942" t="s">
        <v>52</v>
      </c>
      <c r="V942" t="s">
        <v>4777</v>
      </c>
      <c r="W942" t="s">
        <v>4778</v>
      </c>
      <c r="AG942" t="s">
        <v>53</v>
      </c>
    </row>
    <row r="943" spans="1:33" x14ac:dyDescent="0.2">
      <c r="A943" t="s">
        <v>4787</v>
      </c>
      <c r="C943" t="s">
        <v>1439</v>
      </c>
      <c r="D943" t="s">
        <v>41</v>
      </c>
      <c r="F943" t="s">
        <v>4770</v>
      </c>
      <c r="G943" t="s">
        <v>4788</v>
      </c>
      <c r="H943" t="s">
        <v>4789</v>
      </c>
      <c r="I943" t="s">
        <v>4773</v>
      </c>
      <c r="J943" t="s">
        <v>4774</v>
      </c>
      <c r="K943" t="s">
        <v>4790</v>
      </c>
      <c r="L943" t="s">
        <v>4790</v>
      </c>
      <c r="M943" t="s">
        <v>4791</v>
      </c>
      <c r="N943" t="s">
        <v>49</v>
      </c>
      <c r="O943" t="s">
        <v>50</v>
      </c>
      <c r="T943" t="s">
        <v>51</v>
      </c>
      <c r="U943" t="s">
        <v>52</v>
      </c>
      <c r="V943" t="s">
        <v>4777</v>
      </c>
      <c r="W943" t="s">
        <v>4792</v>
      </c>
      <c r="AG943" t="s">
        <v>53</v>
      </c>
    </row>
    <row r="944" spans="1:33" x14ac:dyDescent="0.2">
      <c r="A944" t="s">
        <v>4793</v>
      </c>
      <c r="C944" t="s">
        <v>1439</v>
      </c>
      <c r="D944" t="s">
        <v>55</v>
      </c>
      <c r="F944" t="s">
        <v>4770</v>
      </c>
      <c r="G944" t="s">
        <v>4794</v>
      </c>
      <c r="I944" t="s">
        <v>4773</v>
      </c>
      <c r="J944" t="s">
        <v>4774</v>
      </c>
      <c r="K944" t="s">
        <v>4795</v>
      </c>
      <c r="L944" t="s">
        <v>4790</v>
      </c>
      <c r="M944" t="s">
        <v>4796</v>
      </c>
      <c r="N944" t="s">
        <v>49</v>
      </c>
      <c r="O944" t="s">
        <v>50</v>
      </c>
      <c r="T944" t="s">
        <v>51</v>
      </c>
      <c r="U944" t="s">
        <v>52</v>
      </c>
      <c r="V944" t="s">
        <v>4777</v>
      </c>
      <c r="W944" t="s">
        <v>4792</v>
      </c>
      <c r="AG944" t="s">
        <v>53</v>
      </c>
    </row>
    <row r="945" spans="1:33" x14ac:dyDescent="0.2">
      <c r="A945" t="s">
        <v>4797</v>
      </c>
      <c r="C945" t="s">
        <v>1439</v>
      </c>
      <c r="D945" t="s">
        <v>60</v>
      </c>
      <c r="F945" t="s">
        <v>4770</v>
      </c>
      <c r="G945" t="s">
        <v>4798</v>
      </c>
      <c r="I945" t="s">
        <v>4773</v>
      </c>
      <c r="J945" t="s">
        <v>4774</v>
      </c>
      <c r="K945" t="s">
        <v>4799</v>
      </c>
      <c r="L945" t="s">
        <v>4790</v>
      </c>
      <c r="M945" t="s">
        <v>4800</v>
      </c>
      <c r="N945" t="s">
        <v>49</v>
      </c>
      <c r="O945" t="s">
        <v>50</v>
      </c>
      <c r="T945" t="s">
        <v>51</v>
      </c>
      <c r="U945" t="s">
        <v>52</v>
      </c>
      <c r="V945" t="s">
        <v>4777</v>
      </c>
      <c r="W945" t="s">
        <v>4792</v>
      </c>
      <c r="AG945" t="s">
        <v>53</v>
      </c>
    </row>
    <row r="946" spans="1:33" x14ac:dyDescent="0.2">
      <c r="A946" t="s">
        <v>4801</v>
      </c>
      <c r="C946" t="s">
        <v>1391</v>
      </c>
      <c r="D946" t="s">
        <v>41</v>
      </c>
      <c r="F946" t="s">
        <v>4802</v>
      </c>
      <c r="G946" t="s">
        <v>4803</v>
      </c>
      <c r="I946" t="s">
        <v>4804</v>
      </c>
      <c r="J946" t="s">
        <v>4805</v>
      </c>
      <c r="K946" t="s">
        <v>4806</v>
      </c>
      <c r="L946" t="s">
        <v>4806</v>
      </c>
      <c r="M946" t="s">
        <v>4807</v>
      </c>
      <c r="N946" t="s">
        <v>49</v>
      </c>
      <c r="O946" t="s">
        <v>50</v>
      </c>
      <c r="T946" t="s">
        <v>51</v>
      </c>
      <c r="U946" t="s">
        <v>52</v>
      </c>
      <c r="V946" t="s">
        <v>4808</v>
      </c>
      <c r="W946" t="s">
        <v>4809</v>
      </c>
      <c r="AG946" t="s">
        <v>53</v>
      </c>
    </row>
    <row r="947" spans="1:33" x14ac:dyDescent="0.2">
      <c r="A947" t="s">
        <v>4810</v>
      </c>
      <c r="C947" t="s">
        <v>1391</v>
      </c>
      <c r="D947" t="s">
        <v>55</v>
      </c>
      <c r="F947" t="s">
        <v>4802</v>
      </c>
      <c r="G947" t="s">
        <v>4811</v>
      </c>
      <c r="I947" t="s">
        <v>4804</v>
      </c>
      <c r="J947" t="s">
        <v>4805</v>
      </c>
      <c r="K947" t="s">
        <v>4812</v>
      </c>
      <c r="L947" t="s">
        <v>4806</v>
      </c>
      <c r="M947" t="s">
        <v>4813</v>
      </c>
      <c r="N947" t="s">
        <v>49</v>
      </c>
      <c r="O947" t="s">
        <v>50</v>
      </c>
      <c r="T947" t="s">
        <v>51</v>
      </c>
      <c r="U947" t="s">
        <v>52</v>
      </c>
      <c r="V947" t="s">
        <v>4808</v>
      </c>
      <c r="W947" t="s">
        <v>4809</v>
      </c>
      <c r="AG947" t="s">
        <v>53</v>
      </c>
    </row>
    <row r="948" spans="1:33" x14ac:dyDescent="0.2">
      <c r="A948" t="s">
        <v>4814</v>
      </c>
      <c r="C948" t="s">
        <v>1391</v>
      </c>
      <c r="D948" t="s">
        <v>60</v>
      </c>
      <c r="F948" t="s">
        <v>4802</v>
      </c>
      <c r="G948" t="s">
        <v>4815</v>
      </c>
      <c r="I948" t="s">
        <v>4804</v>
      </c>
      <c r="J948" t="s">
        <v>4805</v>
      </c>
      <c r="K948" t="s">
        <v>4816</v>
      </c>
      <c r="L948" t="s">
        <v>4806</v>
      </c>
      <c r="M948" t="s">
        <v>4817</v>
      </c>
      <c r="N948" t="s">
        <v>49</v>
      </c>
      <c r="O948" t="s">
        <v>50</v>
      </c>
      <c r="T948" t="s">
        <v>51</v>
      </c>
      <c r="U948" t="s">
        <v>52</v>
      </c>
      <c r="V948" t="s">
        <v>4808</v>
      </c>
      <c r="W948" t="s">
        <v>4809</v>
      </c>
      <c r="AG948" t="s">
        <v>53</v>
      </c>
    </row>
    <row r="949" spans="1:33" x14ac:dyDescent="0.2">
      <c r="A949" t="s">
        <v>4818</v>
      </c>
      <c r="C949" t="s">
        <v>1391</v>
      </c>
      <c r="D949" t="s">
        <v>41</v>
      </c>
      <c r="F949" t="s">
        <v>4819</v>
      </c>
      <c r="G949" t="s">
        <v>4820</v>
      </c>
      <c r="I949" t="s">
        <v>4821</v>
      </c>
      <c r="J949" t="s">
        <v>4822</v>
      </c>
      <c r="K949" t="s">
        <v>4823</v>
      </c>
      <c r="L949" t="s">
        <v>4823</v>
      </c>
      <c r="M949" t="s">
        <v>4824</v>
      </c>
      <c r="N949" t="s">
        <v>49</v>
      </c>
      <c r="O949" t="s">
        <v>50</v>
      </c>
      <c r="T949" t="s">
        <v>51</v>
      </c>
      <c r="U949" t="s">
        <v>52</v>
      </c>
      <c r="V949" t="s">
        <v>4825</v>
      </c>
      <c r="W949" t="s">
        <v>4826</v>
      </c>
      <c r="AG949" t="s">
        <v>53</v>
      </c>
    </row>
    <row r="950" spans="1:33" x14ac:dyDescent="0.2">
      <c r="A950" t="s">
        <v>4827</v>
      </c>
      <c r="C950" t="s">
        <v>1391</v>
      </c>
      <c r="D950" t="s">
        <v>55</v>
      </c>
      <c r="F950" t="s">
        <v>4819</v>
      </c>
      <c r="G950" t="s">
        <v>4828</v>
      </c>
      <c r="I950" t="s">
        <v>4821</v>
      </c>
      <c r="J950" t="s">
        <v>4822</v>
      </c>
      <c r="K950" t="s">
        <v>4829</v>
      </c>
      <c r="L950" t="s">
        <v>4823</v>
      </c>
      <c r="M950" t="s">
        <v>4830</v>
      </c>
      <c r="N950" t="s">
        <v>49</v>
      </c>
      <c r="O950" t="s">
        <v>50</v>
      </c>
      <c r="T950" t="s">
        <v>51</v>
      </c>
      <c r="U950" t="s">
        <v>52</v>
      </c>
      <c r="V950" t="s">
        <v>4825</v>
      </c>
      <c r="W950" t="s">
        <v>4826</v>
      </c>
      <c r="AG950" t="s">
        <v>53</v>
      </c>
    </row>
    <row r="951" spans="1:33" x14ac:dyDescent="0.2">
      <c r="A951" t="s">
        <v>4831</v>
      </c>
      <c r="C951" t="s">
        <v>1391</v>
      </c>
      <c r="D951" t="s">
        <v>60</v>
      </c>
      <c r="F951" t="s">
        <v>4819</v>
      </c>
      <c r="G951" t="s">
        <v>4832</v>
      </c>
      <c r="I951" t="s">
        <v>4821</v>
      </c>
      <c r="J951" t="s">
        <v>4822</v>
      </c>
      <c r="K951" t="s">
        <v>4833</v>
      </c>
      <c r="L951" t="s">
        <v>4823</v>
      </c>
      <c r="M951" t="s">
        <v>4834</v>
      </c>
      <c r="N951" t="s">
        <v>49</v>
      </c>
      <c r="O951" t="s">
        <v>50</v>
      </c>
      <c r="T951" t="s">
        <v>51</v>
      </c>
      <c r="U951" t="s">
        <v>52</v>
      </c>
      <c r="V951" t="s">
        <v>4825</v>
      </c>
      <c r="W951" t="s">
        <v>4826</v>
      </c>
      <c r="AG951" t="s">
        <v>53</v>
      </c>
    </row>
    <row r="952" spans="1:33" x14ac:dyDescent="0.2">
      <c r="A952" t="s">
        <v>4835</v>
      </c>
      <c r="C952" t="s">
        <v>1439</v>
      </c>
      <c r="D952" t="s">
        <v>41</v>
      </c>
      <c r="F952" t="s">
        <v>4836</v>
      </c>
      <c r="G952" t="s">
        <v>4837</v>
      </c>
      <c r="H952" t="s">
        <v>4838</v>
      </c>
      <c r="I952" t="s">
        <v>4839</v>
      </c>
      <c r="J952" t="s">
        <v>4840</v>
      </c>
      <c r="K952" t="s">
        <v>4841</v>
      </c>
      <c r="L952" t="s">
        <v>4841</v>
      </c>
      <c r="M952" t="s">
        <v>4842</v>
      </c>
      <c r="N952" t="s">
        <v>49</v>
      </c>
      <c r="O952" t="s">
        <v>50</v>
      </c>
      <c r="T952" t="s">
        <v>51</v>
      </c>
      <c r="U952" t="s">
        <v>52</v>
      </c>
      <c r="V952" t="s">
        <v>4843</v>
      </c>
      <c r="W952" t="s">
        <v>4844</v>
      </c>
      <c r="Z952" t="s">
        <v>53</v>
      </c>
    </row>
    <row r="953" spans="1:33" x14ac:dyDescent="0.2">
      <c r="A953" t="s">
        <v>4845</v>
      </c>
      <c r="C953" t="s">
        <v>1439</v>
      </c>
      <c r="D953" t="s">
        <v>55</v>
      </c>
      <c r="F953" t="s">
        <v>4836</v>
      </c>
      <c r="G953" t="s">
        <v>4846</v>
      </c>
      <c r="I953" t="s">
        <v>4839</v>
      </c>
      <c r="J953" t="s">
        <v>4840</v>
      </c>
      <c r="K953" t="s">
        <v>4847</v>
      </c>
      <c r="L953" t="s">
        <v>4841</v>
      </c>
      <c r="M953" t="s">
        <v>4848</v>
      </c>
      <c r="N953" t="s">
        <v>49</v>
      </c>
      <c r="O953" t="s">
        <v>50</v>
      </c>
      <c r="T953" t="s">
        <v>51</v>
      </c>
      <c r="U953" t="s">
        <v>52</v>
      </c>
      <c r="V953" t="s">
        <v>4843</v>
      </c>
      <c r="W953" t="s">
        <v>4844</v>
      </c>
      <c r="Z953" t="s">
        <v>53</v>
      </c>
    </row>
    <row r="954" spans="1:33" x14ac:dyDescent="0.2">
      <c r="A954" t="s">
        <v>4849</v>
      </c>
      <c r="C954" t="s">
        <v>1439</v>
      </c>
      <c r="D954" t="s">
        <v>60</v>
      </c>
      <c r="F954" t="s">
        <v>4836</v>
      </c>
      <c r="G954" t="s">
        <v>4850</v>
      </c>
      <c r="I954" t="s">
        <v>4839</v>
      </c>
      <c r="J954" t="s">
        <v>4840</v>
      </c>
      <c r="K954" t="s">
        <v>4851</v>
      </c>
      <c r="L954" t="s">
        <v>4841</v>
      </c>
      <c r="M954" t="s">
        <v>4852</v>
      </c>
      <c r="N954" t="s">
        <v>49</v>
      </c>
      <c r="O954" t="s">
        <v>50</v>
      </c>
      <c r="T954" t="s">
        <v>51</v>
      </c>
      <c r="U954" t="s">
        <v>52</v>
      </c>
      <c r="V954" t="s">
        <v>4843</v>
      </c>
      <c r="W954" t="s">
        <v>4844</v>
      </c>
      <c r="Z954" t="s">
        <v>53</v>
      </c>
    </row>
    <row r="955" spans="1:33" x14ac:dyDescent="0.2">
      <c r="A955" t="s">
        <v>4853</v>
      </c>
      <c r="C955" t="s">
        <v>1439</v>
      </c>
      <c r="D955" t="s">
        <v>41</v>
      </c>
      <c r="F955" t="s">
        <v>4854</v>
      </c>
      <c r="G955" t="s">
        <v>4855</v>
      </c>
      <c r="H955" t="s">
        <v>4856</v>
      </c>
      <c r="I955" t="s">
        <v>4857</v>
      </c>
      <c r="J955" t="s">
        <v>4858</v>
      </c>
      <c r="K955" t="s">
        <v>4859</v>
      </c>
      <c r="L955" t="s">
        <v>4859</v>
      </c>
      <c r="M955" t="s">
        <v>4860</v>
      </c>
      <c r="N955" t="s">
        <v>49</v>
      </c>
      <c r="O955" t="s">
        <v>50</v>
      </c>
      <c r="T955" t="s">
        <v>51</v>
      </c>
      <c r="U955" t="s">
        <v>52</v>
      </c>
      <c r="V955" t="s">
        <v>4861</v>
      </c>
      <c r="W955" t="s">
        <v>4860</v>
      </c>
      <c r="Z955" t="s">
        <v>53</v>
      </c>
    </row>
    <row r="956" spans="1:33" x14ac:dyDescent="0.2">
      <c r="A956" t="s">
        <v>4862</v>
      </c>
      <c r="C956" t="s">
        <v>1439</v>
      </c>
      <c r="D956" t="s">
        <v>55</v>
      </c>
      <c r="F956" t="s">
        <v>4854</v>
      </c>
      <c r="G956" t="s">
        <v>4863</v>
      </c>
      <c r="I956" t="s">
        <v>4857</v>
      </c>
      <c r="J956" t="s">
        <v>4858</v>
      </c>
      <c r="K956" t="s">
        <v>4864</v>
      </c>
      <c r="L956" t="s">
        <v>4859</v>
      </c>
      <c r="M956" t="s">
        <v>4865</v>
      </c>
      <c r="N956" t="s">
        <v>49</v>
      </c>
      <c r="O956" t="s">
        <v>50</v>
      </c>
      <c r="T956" t="s">
        <v>51</v>
      </c>
      <c r="U956" t="s">
        <v>52</v>
      </c>
      <c r="V956" t="s">
        <v>4861</v>
      </c>
      <c r="W956" t="s">
        <v>4860</v>
      </c>
      <c r="Z956" t="s">
        <v>53</v>
      </c>
    </row>
    <row r="957" spans="1:33" x14ac:dyDescent="0.2">
      <c r="A957" t="s">
        <v>4866</v>
      </c>
      <c r="C957" t="s">
        <v>1439</v>
      </c>
      <c r="D957" t="s">
        <v>60</v>
      </c>
      <c r="F957" t="s">
        <v>4854</v>
      </c>
      <c r="G957" t="s">
        <v>4867</v>
      </c>
      <c r="I957" t="s">
        <v>4857</v>
      </c>
      <c r="J957" t="s">
        <v>4858</v>
      </c>
      <c r="K957" t="s">
        <v>4868</v>
      </c>
      <c r="L957" t="s">
        <v>4859</v>
      </c>
      <c r="M957" t="s">
        <v>4869</v>
      </c>
      <c r="N957" t="s">
        <v>49</v>
      </c>
      <c r="O957" t="s">
        <v>50</v>
      </c>
      <c r="T957" t="s">
        <v>51</v>
      </c>
      <c r="U957" t="s">
        <v>52</v>
      </c>
      <c r="V957" t="s">
        <v>4861</v>
      </c>
      <c r="W957" t="s">
        <v>4860</v>
      </c>
      <c r="Z957" t="s">
        <v>53</v>
      </c>
    </row>
    <row r="958" spans="1:33" x14ac:dyDescent="0.2">
      <c r="A958" t="s">
        <v>4870</v>
      </c>
      <c r="C958" t="s">
        <v>1439</v>
      </c>
      <c r="D958" t="s">
        <v>41</v>
      </c>
      <c r="F958" t="s">
        <v>4871</v>
      </c>
      <c r="G958" t="s">
        <v>4872</v>
      </c>
      <c r="I958" t="s">
        <v>4873</v>
      </c>
      <c r="J958" t="s">
        <v>4874</v>
      </c>
      <c r="K958" t="s">
        <v>4875</v>
      </c>
      <c r="L958" t="s">
        <v>4875</v>
      </c>
      <c r="M958" t="s">
        <v>4876</v>
      </c>
      <c r="N958" t="s">
        <v>49</v>
      </c>
      <c r="O958" t="s">
        <v>2360</v>
      </c>
      <c r="T958" t="s">
        <v>51</v>
      </c>
      <c r="U958" t="s">
        <v>52</v>
      </c>
      <c r="Y958" t="s">
        <v>53</v>
      </c>
    </row>
    <row r="959" spans="1:33" x14ac:dyDescent="0.2">
      <c r="A959" t="s">
        <v>4877</v>
      </c>
      <c r="C959" t="s">
        <v>1439</v>
      </c>
      <c r="D959" t="s">
        <v>55</v>
      </c>
      <c r="F959" t="s">
        <v>4871</v>
      </c>
      <c r="G959" t="s">
        <v>4878</v>
      </c>
      <c r="I959" t="s">
        <v>4873</v>
      </c>
      <c r="J959" t="s">
        <v>4874</v>
      </c>
      <c r="K959" t="s">
        <v>4879</v>
      </c>
      <c r="L959" t="s">
        <v>4875</v>
      </c>
      <c r="M959" t="s">
        <v>4880</v>
      </c>
      <c r="N959" t="s">
        <v>49</v>
      </c>
      <c r="O959" t="s">
        <v>2360</v>
      </c>
      <c r="T959" t="s">
        <v>51</v>
      </c>
      <c r="U959" t="s">
        <v>52</v>
      </c>
      <c r="Y959" t="s">
        <v>53</v>
      </c>
    </row>
    <row r="960" spans="1:33" x14ac:dyDescent="0.2">
      <c r="A960" t="s">
        <v>4881</v>
      </c>
      <c r="C960" t="s">
        <v>1439</v>
      </c>
      <c r="D960" t="s">
        <v>60</v>
      </c>
      <c r="F960" t="s">
        <v>4871</v>
      </c>
      <c r="G960" t="s">
        <v>4882</v>
      </c>
      <c r="I960" t="s">
        <v>4873</v>
      </c>
      <c r="J960" t="s">
        <v>4874</v>
      </c>
      <c r="K960" t="s">
        <v>4883</v>
      </c>
      <c r="L960" t="s">
        <v>4875</v>
      </c>
      <c r="M960" t="s">
        <v>4884</v>
      </c>
      <c r="N960" t="s">
        <v>49</v>
      </c>
      <c r="O960" t="s">
        <v>2360</v>
      </c>
      <c r="T960" t="s">
        <v>51</v>
      </c>
      <c r="U960" t="s">
        <v>52</v>
      </c>
      <c r="Y960" t="s">
        <v>53</v>
      </c>
    </row>
    <row r="961" spans="1:25" x14ac:dyDescent="0.2">
      <c r="A961" t="s">
        <v>4885</v>
      </c>
      <c r="C961" t="s">
        <v>1439</v>
      </c>
      <c r="D961" t="s">
        <v>41</v>
      </c>
      <c r="F961" t="s">
        <v>4886</v>
      </c>
      <c r="G961" t="s">
        <v>4887</v>
      </c>
      <c r="H961" t="s">
        <v>4888</v>
      </c>
      <c r="I961" t="s">
        <v>4889</v>
      </c>
      <c r="J961" t="s">
        <v>4890</v>
      </c>
      <c r="K961" t="s">
        <v>4891</v>
      </c>
      <c r="L961" t="s">
        <v>4891</v>
      </c>
      <c r="M961" t="s">
        <v>4892</v>
      </c>
      <c r="N961" t="s">
        <v>49</v>
      </c>
      <c r="T961" t="s">
        <v>51</v>
      </c>
      <c r="U961" t="s">
        <v>52</v>
      </c>
      <c r="V961" t="s">
        <v>4893</v>
      </c>
      <c r="W961" t="s">
        <v>4892</v>
      </c>
      <c r="Y961" t="s">
        <v>53</v>
      </c>
    </row>
    <row r="962" spans="1:25" x14ac:dyDescent="0.2">
      <c r="A962" t="s">
        <v>4894</v>
      </c>
      <c r="C962" t="s">
        <v>1439</v>
      </c>
      <c r="D962" t="s">
        <v>55</v>
      </c>
      <c r="F962" t="s">
        <v>4886</v>
      </c>
      <c r="G962" t="s">
        <v>4895</v>
      </c>
      <c r="I962" t="s">
        <v>4889</v>
      </c>
      <c r="J962" t="s">
        <v>4890</v>
      </c>
      <c r="K962" t="s">
        <v>4896</v>
      </c>
      <c r="L962" t="s">
        <v>4891</v>
      </c>
      <c r="M962" t="s">
        <v>4897</v>
      </c>
      <c r="N962" t="s">
        <v>49</v>
      </c>
      <c r="T962" t="s">
        <v>51</v>
      </c>
      <c r="U962" t="s">
        <v>52</v>
      </c>
      <c r="V962" t="s">
        <v>4893</v>
      </c>
      <c r="W962" t="s">
        <v>4892</v>
      </c>
      <c r="Y962" t="s">
        <v>53</v>
      </c>
    </row>
    <row r="963" spans="1:25" x14ac:dyDescent="0.2">
      <c r="A963" t="s">
        <v>4898</v>
      </c>
      <c r="C963" t="s">
        <v>1439</v>
      </c>
      <c r="D963" t="s">
        <v>60</v>
      </c>
      <c r="F963" t="s">
        <v>4886</v>
      </c>
      <c r="G963" t="s">
        <v>4899</v>
      </c>
      <c r="I963" t="s">
        <v>4889</v>
      </c>
      <c r="J963" t="s">
        <v>4890</v>
      </c>
      <c r="K963" t="s">
        <v>4900</v>
      </c>
      <c r="L963" t="s">
        <v>4891</v>
      </c>
      <c r="M963" t="s">
        <v>4901</v>
      </c>
      <c r="N963" t="s">
        <v>49</v>
      </c>
      <c r="T963" t="s">
        <v>51</v>
      </c>
      <c r="U963" t="s">
        <v>52</v>
      </c>
      <c r="V963" t="s">
        <v>4893</v>
      </c>
      <c r="W963" t="s">
        <v>4892</v>
      </c>
      <c r="Y963" t="s">
        <v>53</v>
      </c>
    </row>
    <row r="964" spans="1:25" x14ac:dyDescent="0.2">
      <c r="A964" t="s">
        <v>4902</v>
      </c>
      <c r="C964" t="s">
        <v>1439</v>
      </c>
      <c r="D964" t="s">
        <v>41</v>
      </c>
      <c r="F964" t="s">
        <v>4903</v>
      </c>
      <c r="G964" t="s">
        <v>4904</v>
      </c>
      <c r="I964" t="s">
        <v>4905</v>
      </c>
      <c r="J964" t="s">
        <v>4906</v>
      </c>
      <c r="K964" t="s">
        <v>4907</v>
      </c>
      <c r="L964" t="s">
        <v>4907</v>
      </c>
      <c r="M964" t="s">
        <v>4908</v>
      </c>
      <c r="N964" t="s">
        <v>49</v>
      </c>
      <c r="O964" t="s">
        <v>4909</v>
      </c>
      <c r="T964" t="s">
        <v>51</v>
      </c>
      <c r="U964" t="s">
        <v>52</v>
      </c>
      <c r="Y964" t="s">
        <v>53</v>
      </c>
    </row>
    <row r="965" spans="1:25" x14ac:dyDescent="0.2">
      <c r="A965" t="s">
        <v>4910</v>
      </c>
      <c r="C965" t="s">
        <v>1439</v>
      </c>
      <c r="D965" t="s">
        <v>55</v>
      </c>
      <c r="F965" t="s">
        <v>4903</v>
      </c>
      <c r="G965" t="s">
        <v>4911</v>
      </c>
      <c r="I965" t="s">
        <v>4905</v>
      </c>
      <c r="J965" t="s">
        <v>4906</v>
      </c>
      <c r="K965" t="s">
        <v>4912</v>
      </c>
      <c r="L965" t="s">
        <v>4907</v>
      </c>
      <c r="M965" t="s">
        <v>4913</v>
      </c>
      <c r="N965" t="s">
        <v>49</v>
      </c>
      <c r="O965" t="s">
        <v>4909</v>
      </c>
      <c r="T965" t="s">
        <v>51</v>
      </c>
      <c r="U965" t="s">
        <v>52</v>
      </c>
      <c r="Y965" t="s">
        <v>53</v>
      </c>
    </row>
    <row r="966" spans="1:25" x14ac:dyDescent="0.2">
      <c r="A966" t="s">
        <v>4914</v>
      </c>
      <c r="C966" t="s">
        <v>1439</v>
      </c>
      <c r="D966" t="s">
        <v>60</v>
      </c>
      <c r="F966" t="s">
        <v>4903</v>
      </c>
      <c r="G966" t="s">
        <v>4915</v>
      </c>
      <c r="I966" t="s">
        <v>4905</v>
      </c>
      <c r="J966" t="s">
        <v>4906</v>
      </c>
      <c r="K966" t="s">
        <v>4916</v>
      </c>
      <c r="L966" t="s">
        <v>4907</v>
      </c>
      <c r="M966" t="s">
        <v>4917</v>
      </c>
      <c r="N966" t="s">
        <v>49</v>
      </c>
      <c r="O966" t="s">
        <v>4909</v>
      </c>
      <c r="T966" t="s">
        <v>51</v>
      </c>
      <c r="U966" t="s">
        <v>52</v>
      </c>
      <c r="Y966" t="s">
        <v>53</v>
      </c>
    </row>
    <row r="967" spans="1:25" x14ac:dyDescent="0.2">
      <c r="A967" t="s">
        <v>4918</v>
      </c>
      <c r="C967" t="s">
        <v>1391</v>
      </c>
      <c r="D967" t="s">
        <v>41</v>
      </c>
      <c r="F967" t="s">
        <v>4919</v>
      </c>
      <c r="G967" t="s">
        <v>4920</v>
      </c>
      <c r="I967" t="s">
        <v>4921</v>
      </c>
      <c r="J967" t="s">
        <v>4922</v>
      </c>
      <c r="K967" t="s">
        <v>4923</v>
      </c>
      <c r="L967" t="s">
        <v>4923</v>
      </c>
      <c r="M967" t="s">
        <v>4924</v>
      </c>
      <c r="N967" t="s">
        <v>49</v>
      </c>
      <c r="T967" t="s">
        <v>51</v>
      </c>
      <c r="U967" t="s">
        <v>52</v>
      </c>
      <c r="V967" t="s">
        <v>4925</v>
      </c>
      <c r="W967" t="s">
        <v>4926</v>
      </c>
      <c r="Y967" t="s">
        <v>53</v>
      </c>
    </row>
    <row r="968" spans="1:25" x14ac:dyDescent="0.2">
      <c r="A968" t="s">
        <v>4927</v>
      </c>
      <c r="C968" t="s">
        <v>1391</v>
      </c>
      <c r="D968" t="s">
        <v>55</v>
      </c>
      <c r="F968" t="s">
        <v>4919</v>
      </c>
      <c r="G968" t="s">
        <v>4928</v>
      </c>
      <c r="I968" t="s">
        <v>4921</v>
      </c>
      <c r="J968" t="s">
        <v>4922</v>
      </c>
      <c r="K968" t="s">
        <v>4929</v>
      </c>
      <c r="L968" t="s">
        <v>4923</v>
      </c>
      <c r="M968" t="s">
        <v>4930</v>
      </c>
      <c r="N968" t="s">
        <v>49</v>
      </c>
      <c r="T968" t="s">
        <v>51</v>
      </c>
      <c r="U968" t="s">
        <v>52</v>
      </c>
      <c r="V968" t="s">
        <v>4925</v>
      </c>
      <c r="W968" t="s">
        <v>4926</v>
      </c>
      <c r="Y968" t="s">
        <v>53</v>
      </c>
    </row>
    <row r="969" spans="1:25" x14ac:dyDescent="0.2">
      <c r="A969" t="s">
        <v>4931</v>
      </c>
      <c r="C969" t="s">
        <v>1391</v>
      </c>
      <c r="D969" t="s">
        <v>60</v>
      </c>
      <c r="F969" t="s">
        <v>4919</v>
      </c>
      <c r="G969" t="s">
        <v>4932</v>
      </c>
      <c r="I969" t="s">
        <v>4921</v>
      </c>
      <c r="J969" t="s">
        <v>4922</v>
      </c>
      <c r="K969" t="s">
        <v>4933</v>
      </c>
      <c r="L969" t="s">
        <v>4923</v>
      </c>
      <c r="M969" t="s">
        <v>4934</v>
      </c>
      <c r="N969" t="s">
        <v>49</v>
      </c>
      <c r="T969" t="s">
        <v>51</v>
      </c>
      <c r="U969" t="s">
        <v>52</v>
      </c>
      <c r="V969" t="s">
        <v>4925</v>
      </c>
      <c r="W969" t="s">
        <v>4926</v>
      </c>
      <c r="Y969" t="s">
        <v>53</v>
      </c>
    </row>
    <row r="970" spans="1:25" x14ac:dyDescent="0.2">
      <c r="A970" t="s">
        <v>4935</v>
      </c>
      <c r="C970" t="s">
        <v>1439</v>
      </c>
      <c r="D970" t="s">
        <v>41</v>
      </c>
      <c r="F970" t="s">
        <v>4936</v>
      </c>
      <c r="G970" t="s">
        <v>4937</v>
      </c>
      <c r="H970" t="s">
        <v>4938</v>
      </c>
      <c r="I970" t="s">
        <v>4939</v>
      </c>
      <c r="J970" t="s">
        <v>4940</v>
      </c>
      <c r="K970" t="s">
        <v>4941</v>
      </c>
      <c r="L970" t="s">
        <v>4941</v>
      </c>
      <c r="M970" t="s">
        <v>4942</v>
      </c>
      <c r="N970" t="s">
        <v>49</v>
      </c>
      <c r="T970" t="s">
        <v>51</v>
      </c>
      <c r="U970" t="s">
        <v>52</v>
      </c>
      <c r="V970" t="s">
        <v>4943</v>
      </c>
      <c r="W970" t="s">
        <v>4942</v>
      </c>
      <c r="Y970" t="s">
        <v>53</v>
      </c>
    </row>
    <row r="971" spans="1:25" x14ac:dyDescent="0.2">
      <c r="A971" t="s">
        <v>4944</v>
      </c>
      <c r="C971" t="s">
        <v>1439</v>
      </c>
      <c r="D971" t="s">
        <v>55</v>
      </c>
      <c r="F971" t="s">
        <v>4936</v>
      </c>
      <c r="G971" t="s">
        <v>4945</v>
      </c>
      <c r="I971" t="s">
        <v>4939</v>
      </c>
      <c r="J971" t="s">
        <v>4940</v>
      </c>
      <c r="K971" t="s">
        <v>4946</v>
      </c>
      <c r="L971" t="s">
        <v>4941</v>
      </c>
      <c r="M971" t="s">
        <v>4947</v>
      </c>
      <c r="N971" t="s">
        <v>49</v>
      </c>
      <c r="T971" t="s">
        <v>51</v>
      </c>
      <c r="U971" t="s">
        <v>52</v>
      </c>
      <c r="V971" t="s">
        <v>4943</v>
      </c>
      <c r="W971" t="s">
        <v>4942</v>
      </c>
      <c r="Y971" t="s">
        <v>53</v>
      </c>
    </row>
    <row r="972" spans="1:25" x14ac:dyDescent="0.2">
      <c r="A972" t="s">
        <v>4948</v>
      </c>
      <c r="C972" t="s">
        <v>1439</v>
      </c>
      <c r="D972" t="s">
        <v>55</v>
      </c>
      <c r="F972" t="s">
        <v>4936</v>
      </c>
      <c r="G972" t="s">
        <v>4949</v>
      </c>
      <c r="I972" t="s">
        <v>4939</v>
      </c>
      <c r="J972" t="s">
        <v>4940</v>
      </c>
      <c r="K972" t="s">
        <v>4950</v>
      </c>
      <c r="L972" t="s">
        <v>4941</v>
      </c>
      <c r="M972" t="s">
        <v>4951</v>
      </c>
      <c r="N972" t="s">
        <v>49</v>
      </c>
      <c r="T972" t="s">
        <v>51</v>
      </c>
      <c r="U972" t="s">
        <v>52</v>
      </c>
      <c r="V972" t="s">
        <v>4943</v>
      </c>
      <c r="W972" t="s">
        <v>4942</v>
      </c>
      <c r="Y972" t="s">
        <v>53</v>
      </c>
    </row>
    <row r="973" spans="1:25" x14ac:dyDescent="0.2">
      <c r="A973" t="s">
        <v>4952</v>
      </c>
      <c r="C973" t="s">
        <v>1439</v>
      </c>
      <c r="D973" t="s">
        <v>60</v>
      </c>
      <c r="F973" t="s">
        <v>4936</v>
      </c>
      <c r="G973" t="s">
        <v>4953</v>
      </c>
      <c r="I973" t="s">
        <v>4939</v>
      </c>
      <c r="J973" t="s">
        <v>4940</v>
      </c>
      <c r="K973" t="s">
        <v>4954</v>
      </c>
      <c r="L973" t="s">
        <v>4941</v>
      </c>
      <c r="M973" t="s">
        <v>4955</v>
      </c>
      <c r="N973" t="s">
        <v>49</v>
      </c>
      <c r="T973" t="s">
        <v>51</v>
      </c>
      <c r="U973" t="s">
        <v>52</v>
      </c>
      <c r="V973" t="s">
        <v>4943</v>
      </c>
      <c r="W973" t="s">
        <v>4942</v>
      </c>
      <c r="Y973" t="s">
        <v>53</v>
      </c>
    </row>
    <row r="974" spans="1:25" x14ac:dyDescent="0.2">
      <c r="A974" t="s">
        <v>4956</v>
      </c>
      <c r="C974" t="s">
        <v>1439</v>
      </c>
      <c r="D974" t="s">
        <v>41</v>
      </c>
      <c r="F974" t="s">
        <v>4957</v>
      </c>
      <c r="G974" t="s">
        <v>4958</v>
      </c>
      <c r="H974" t="s">
        <v>4959</v>
      </c>
      <c r="I974" t="s">
        <v>4960</v>
      </c>
      <c r="J974" t="s">
        <v>4961</v>
      </c>
      <c r="K974" t="s">
        <v>4962</v>
      </c>
      <c r="L974" t="s">
        <v>4962</v>
      </c>
      <c r="M974" t="s">
        <v>4963</v>
      </c>
      <c r="N974" t="s">
        <v>49</v>
      </c>
      <c r="T974" t="s">
        <v>51</v>
      </c>
      <c r="U974" t="s">
        <v>52</v>
      </c>
      <c r="V974" t="s">
        <v>4964</v>
      </c>
      <c r="W974" t="s">
        <v>4963</v>
      </c>
      <c r="Y974" t="s">
        <v>53</v>
      </c>
    </row>
    <row r="975" spans="1:25" x14ac:dyDescent="0.2">
      <c r="A975" t="s">
        <v>4965</v>
      </c>
      <c r="C975" t="s">
        <v>1439</v>
      </c>
      <c r="D975" t="s">
        <v>55</v>
      </c>
      <c r="F975" t="s">
        <v>4957</v>
      </c>
      <c r="G975" t="s">
        <v>4966</v>
      </c>
      <c r="I975" t="s">
        <v>4960</v>
      </c>
      <c r="J975" t="s">
        <v>4961</v>
      </c>
      <c r="K975" t="s">
        <v>4967</v>
      </c>
      <c r="L975" t="s">
        <v>4962</v>
      </c>
      <c r="M975" t="s">
        <v>4968</v>
      </c>
      <c r="N975" t="s">
        <v>49</v>
      </c>
      <c r="T975" t="s">
        <v>51</v>
      </c>
      <c r="U975" t="s">
        <v>52</v>
      </c>
      <c r="V975" t="s">
        <v>4964</v>
      </c>
      <c r="W975" t="s">
        <v>4963</v>
      </c>
      <c r="Y975" t="s">
        <v>53</v>
      </c>
    </row>
    <row r="976" spans="1:25" x14ac:dyDescent="0.2">
      <c r="A976" t="s">
        <v>4969</v>
      </c>
      <c r="C976" t="s">
        <v>1439</v>
      </c>
      <c r="D976" t="s">
        <v>60</v>
      </c>
      <c r="F976" t="s">
        <v>4957</v>
      </c>
      <c r="G976" t="s">
        <v>4970</v>
      </c>
      <c r="I976" t="s">
        <v>4960</v>
      </c>
      <c r="J976" t="s">
        <v>4961</v>
      </c>
      <c r="K976" t="s">
        <v>4971</v>
      </c>
      <c r="L976" t="s">
        <v>4962</v>
      </c>
      <c r="M976" t="s">
        <v>4972</v>
      </c>
      <c r="N976" t="s">
        <v>49</v>
      </c>
      <c r="T976" t="s">
        <v>51</v>
      </c>
      <c r="U976" t="s">
        <v>52</v>
      </c>
      <c r="V976" t="s">
        <v>4964</v>
      </c>
      <c r="W976" t="s">
        <v>4963</v>
      </c>
      <c r="Y976" t="s">
        <v>53</v>
      </c>
    </row>
    <row r="977" spans="1:25" x14ac:dyDescent="0.2">
      <c r="A977" t="s">
        <v>4973</v>
      </c>
      <c r="C977" t="s">
        <v>1439</v>
      </c>
      <c r="D977" t="s">
        <v>41</v>
      </c>
      <c r="F977" t="s">
        <v>4974</v>
      </c>
      <c r="G977" t="s">
        <v>4975</v>
      </c>
      <c r="H977" t="s">
        <v>4976</v>
      </c>
      <c r="I977" t="s">
        <v>4977</v>
      </c>
      <c r="J977" t="s">
        <v>4978</v>
      </c>
      <c r="K977" t="s">
        <v>4979</v>
      </c>
      <c r="L977" t="s">
        <v>4979</v>
      </c>
      <c r="M977" t="s">
        <v>4980</v>
      </c>
      <c r="N977" t="s">
        <v>49</v>
      </c>
      <c r="T977" t="s">
        <v>51</v>
      </c>
      <c r="U977" t="s">
        <v>52</v>
      </c>
      <c r="V977" t="s">
        <v>4981</v>
      </c>
      <c r="W977" t="s">
        <v>4982</v>
      </c>
      <c r="Y977" t="s">
        <v>53</v>
      </c>
    </row>
    <row r="978" spans="1:25" x14ac:dyDescent="0.2">
      <c r="A978" t="s">
        <v>4983</v>
      </c>
      <c r="C978" t="s">
        <v>1439</v>
      </c>
      <c r="D978" t="s">
        <v>55</v>
      </c>
      <c r="F978" t="s">
        <v>4974</v>
      </c>
      <c r="G978" t="s">
        <v>4984</v>
      </c>
      <c r="I978" t="s">
        <v>4977</v>
      </c>
      <c r="J978" t="s">
        <v>4978</v>
      </c>
      <c r="K978" t="s">
        <v>4985</v>
      </c>
      <c r="L978" t="s">
        <v>4979</v>
      </c>
      <c r="M978" t="s">
        <v>4986</v>
      </c>
      <c r="N978" t="s">
        <v>49</v>
      </c>
      <c r="T978" t="s">
        <v>51</v>
      </c>
      <c r="U978" t="s">
        <v>52</v>
      </c>
      <c r="V978" t="s">
        <v>4981</v>
      </c>
      <c r="W978" t="s">
        <v>4982</v>
      </c>
      <c r="Y978" t="s">
        <v>53</v>
      </c>
    </row>
    <row r="979" spans="1:25" x14ac:dyDescent="0.2">
      <c r="A979" t="s">
        <v>4987</v>
      </c>
      <c r="C979" t="s">
        <v>1439</v>
      </c>
      <c r="D979" t="s">
        <v>60</v>
      </c>
      <c r="F979" t="s">
        <v>4974</v>
      </c>
      <c r="G979" t="s">
        <v>4988</v>
      </c>
      <c r="I979" t="s">
        <v>4977</v>
      </c>
      <c r="J979" t="s">
        <v>4978</v>
      </c>
      <c r="K979" t="s">
        <v>4989</v>
      </c>
      <c r="L979" t="s">
        <v>4979</v>
      </c>
      <c r="M979" t="s">
        <v>4990</v>
      </c>
      <c r="N979" t="s">
        <v>49</v>
      </c>
      <c r="T979" t="s">
        <v>51</v>
      </c>
      <c r="U979" t="s">
        <v>52</v>
      </c>
      <c r="V979" t="s">
        <v>4981</v>
      </c>
      <c r="W979" t="s">
        <v>4982</v>
      </c>
      <c r="Y979" t="s">
        <v>53</v>
      </c>
    </row>
    <row r="980" spans="1:25" x14ac:dyDescent="0.2">
      <c r="A980" t="s">
        <v>4991</v>
      </c>
      <c r="C980" t="s">
        <v>1439</v>
      </c>
      <c r="D980" t="s">
        <v>41</v>
      </c>
      <c r="F980" t="s">
        <v>4992</v>
      </c>
      <c r="G980" t="s">
        <v>4993</v>
      </c>
      <c r="H980" t="s">
        <v>4994</v>
      </c>
      <c r="I980" t="s">
        <v>4995</v>
      </c>
      <c r="J980" t="s">
        <v>4996</v>
      </c>
      <c r="K980" t="s">
        <v>4997</v>
      </c>
      <c r="L980" t="s">
        <v>4997</v>
      </c>
      <c r="M980" t="s">
        <v>4998</v>
      </c>
      <c r="N980" t="s">
        <v>49</v>
      </c>
      <c r="T980" t="s">
        <v>51</v>
      </c>
      <c r="U980" t="s">
        <v>52</v>
      </c>
      <c r="V980" t="s">
        <v>4999</v>
      </c>
      <c r="W980" t="s">
        <v>5000</v>
      </c>
      <c r="Y980" t="s">
        <v>53</v>
      </c>
    </row>
    <row r="981" spans="1:25" x14ac:dyDescent="0.2">
      <c r="A981" t="s">
        <v>5001</v>
      </c>
      <c r="C981" t="s">
        <v>1439</v>
      </c>
      <c r="D981" t="s">
        <v>55</v>
      </c>
      <c r="F981" t="s">
        <v>4992</v>
      </c>
      <c r="G981" t="s">
        <v>5002</v>
      </c>
      <c r="I981" t="s">
        <v>4995</v>
      </c>
      <c r="J981" t="s">
        <v>4996</v>
      </c>
      <c r="K981" t="s">
        <v>5003</v>
      </c>
      <c r="L981" t="s">
        <v>4997</v>
      </c>
      <c r="M981" t="s">
        <v>5004</v>
      </c>
      <c r="N981" t="s">
        <v>49</v>
      </c>
      <c r="T981" t="s">
        <v>51</v>
      </c>
      <c r="U981" t="s">
        <v>52</v>
      </c>
      <c r="V981" t="s">
        <v>4999</v>
      </c>
      <c r="W981" t="s">
        <v>5000</v>
      </c>
      <c r="Y981" t="s">
        <v>53</v>
      </c>
    </row>
    <row r="982" spans="1:25" x14ac:dyDescent="0.2">
      <c r="A982" t="s">
        <v>5005</v>
      </c>
      <c r="C982" t="s">
        <v>1439</v>
      </c>
      <c r="D982" t="s">
        <v>55</v>
      </c>
      <c r="F982" t="s">
        <v>4992</v>
      </c>
      <c r="G982" t="s">
        <v>5006</v>
      </c>
      <c r="I982" t="s">
        <v>4995</v>
      </c>
      <c r="J982" t="s">
        <v>4996</v>
      </c>
      <c r="K982" t="s">
        <v>5007</v>
      </c>
      <c r="L982" t="s">
        <v>4997</v>
      </c>
      <c r="M982" t="s">
        <v>5008</v>
      </c>
      <c r="N982" t="s">
        <v>49</v>
      </c>
      <c r="T982" t="s">
        <v>51</v>
      </c>
      <c r="U982" t="s">
        <v>52</v>
      </c>
      <c r="V982" t="s">
        <v>4999</v>
      </c>
      <c r="W982" t="s">
        <v>5000</v>
      </c>
      <c r="Y982" t="s">
        <v>53</v>
      </c>
    </row>
    <row r="983" spans="1:25" x14ac:dyDescent="0.2">
      <c r="A983" t="s">
        <v>5009</v>
      </c>
      <c r="C983" t="s">
        <v>1439</v>
      </c>
      <c r="D983" t="s">
        <v>60</v>
      </c>
      <c r="F983" t="s">
        <v>4992</v>
      </c>
      <c r="G983" t="s">
        <v>5010</v>
      </c>
      <c r="I983" t="s">
        <v>4995</v>
      </c>
      <c r="J983" t="s">
        <v>4996</v>
      </c>
      <c r="K983" t="s">
        <v>5011</v>
      </c>
      <c r="L983" t="s">
        <v>4997</v>
      </c>
      <c r="M983" t="s">
        <v>5012</v>
      </c>
      <c r="N983" t="s">
        <v>49</v>
      </c>
      <c r="T983" t="s">
        <v>51</v>
      </c>
      <c r="U983" t="s">
        <v>52</v>
      </c>
      <c r="V983" t="s">
        <v>4999</v>
      </c>
      <c r="W983" t="s">
        <v>5000</v>
      </c>
      <c r="Y983" t="s">
        <v>53</v>
      </c>
    </row>
    <row r="984" spans="1:25" x14ac:dyDescent="0.2">
      <c r="A984" t="s">
        <v>5013</v>
      </c>
      <c r="C984" t="s">
        <v>1391</v>
      </c>
      <c r="D984" t="s">
        <v>41</v>
      </c>
      <c r="F984" t="s">
        <v>5014</v>
      </c>
      <c r="G984" t="s">
        <v>5015</v>
      </c>
      <c r="I984" t="s">
        <v>5016</v>
      </c>
      <c r="J984" t="s">
        <v>5017</v>
      </c>
      <c r="K984" t="s">
        <v>5018</v>
      </c>
      <c r="L984" t="s">
        <v>5018</v>
      </c>
      <c r="M984" t="s">
        <v>5019</v>
      </c>
      <c r="N984" t="s">
        <v>49</v>
      </c>
      <c r="T984" t="s">
        <v>51</v>
      </c>
      <c r="U984" t="s">
        <v>52</v>
      </c>
      <c r="V984" t="s">
        <v>5020</v>
      </c>
      <c r="W984" t="s">
        <v>5021</v>
      </c>
      <c r="Y984" t="s">
        <v>53</v>
      </c>
    </row>
    <row r="985" spans="1:25" x14ac:dyDescent="0.2">
      <c r="A985" t="s">
        <v>5022</v>
      </c>
      <c r="C985" t="s">
        <v>1391</v>
      </c>
      <c r="D985" t="s">
        <v>55</v>
      </c>
      <c r="F985" t="s">
        <v>5014</v>
      </c>
      <c r="G985" t="s">
        <v>5023</v>
      </c>
      <c r="I985" t="s">
        <v>5016</v>
      </c>
      <c r="J985" t="s">
        <v>5017</v>
      </c>
      <c r="K985" t="s">
        <v>5024</v>
      </c>
      <c r="L985" t="s">
        <v>5018</v>
      </c>
      <c r="M985" t="s">
        <v>5025</v>
      </c>
      <c r="N985" t="s">
        <v>49</v>
      </c>
      <c r="T985" t="s">
        <v>51</v>
      </c>
      <c r="U985" t="s">
        <v>52</v>
      </c>
      <c r="V985" t="s">
        <v>5020</v>
      </c>
      <c r="W985" t="s">
        <v>5021</v>
      </c>
      <c r="Y985" t="s">
        <v>53</v>
      </c>
    </row>
    <row r="986" spans="1:25" x14ac:dyDescent="0.2">
      <c r="A986" t="s">
        <v>5026</v>
      </c>
      <c r="C986" t="s">
        <v>1391</v>
      </c>
      <c r="D986" t="s">
        <v>55</v>
      </c>
      <c r="F986" t="s">
        <v>5014</v>
      </c>
      <c r="G986" t="s">
        <v>5027</v>
      </c>
      <c r="I986" t="s">
        <v>5016</v>
      </c>
      <c r="J986" t="s">
        <v>5017</v>
      </c>
      <c r="K986" t="s">
        <v>5028</v>
      </c>
      <c r="L986" t="s">
        <v>5018</v>
      </c>
      <c r="M986" t="s">
        <v>5029</v>
      </c>
      <c r="N986" t="s">
        <v>49</v>
      </c>
      <c r="T986" t="s">
        <v>51</v>
      </c>
      <c r="U986" t="s">
        <v>52</v>
      </c>
      <c r="V986" t="s">
        <v>5020</v>
      </c>
      <c r="W986" t="s">
        <v>5021</v>
      </c>
      <c r="Y986" t="s">
        <v>53</v>
      </c>
    </row>
    <row r="987" spans="1:25" x14ac:dyDescent="0.2">
      <c r="A987" t="s">
        <v>5030</v>
      </c>
      <c r="C987" t="s">
        <v>1391</v>
      </c>
      <c r="D987" t="s">
        <v>60</v>
      </c>
      <c r="F987" t="s">
        <v>5014</v>
      </c>
      <c r="G987" t="s">
        <v>5031</v>
      </c>
      <c r="I987" t="s">
        <v>5016</v>
      </c>
      <c r="J987" t="s">
        <v>5017</v>
      </c>
      <c r="K987" t="s">
        <v>5032</v>
      </c>
      <c r="L987" t="s">
        <v>5018</v>
      </c>
      <c r="M987" t="s">
        <v>5033</v>
      </c>
      <c r="N987" t="s">
        <v>49</v>
      </c>
      <c r="T987" t="s">
        <v>51</v>
      </c>
      <c r="U987" t="s">
        <v>52</v>
      </c>
      <c r="V987" t="s">
        <v>5020</v>
      </c>
      <c r="W987" t="s">
        <v>5021</v>
      </c>
      <c r="Y987" t="s">
        <v>53</v>
      </c>
    </row>
    <row r="988" spans="1:25" x14ac:dyDescent="0.2">
      <c r="A988" t="s">
        <v>5034</v>
      </c>
      <c r="C988" t="s">
        <v>1391</v>
      </c>
      <c r="D988" t="s">
        <v>41</v>
      </c>
      <c r="F988" t="s">
        <v>5035</v>
      </c>
      <c r="G988" t="s">
        <v>5036</v>
      </c>
      <c r="I988" t="s">
        <v>5037</v>
      </c>
      <c r="J988" t="s">
        <v>5038</v>
      </c>
      <c r="K988" t="s">
        <v>5039</v>
      </c>
      <c r="L988" t="s">
        <v>5039</v>
      </c>
      <c r="M988" t="s">
        <v>5040</v>
      </c>
      <c r="N988" t="s">
        <v>49</v>
      </c>
      <c r="T988" t="s">
        <v>51</v>
      </c>
      <c r="U988" t="s">
        <v>52</v>
      </c>
      <c r="V988" t="s">
        <v>5041</v>
      </c>
      <c r="W988" t="s">
        <v>5042</v>
      </c>
      <c r="Y988" t="s">
        <v>53</v>
      </c>
    </row>
    <row r="989" spans="1:25" x14ac:dyDescent="0.2">
      <c r="A989" t="s">
        <v>5043</v>
      </c>
      <c r="C989" t="s">
        <v>1391</v>
      </c>
      <c r="D989" t="s">
        <v>55</v>
      </c>
      <c r="F989" t="s">
        <v>5035</v>
      </c>
      <c r="G989" t="s">
        <v>5044</v>
      </c>
      <c r="I989" t="s">
        <v>5037</v>
      </c>
      <c r="J989" t="s">
        <v>5038</v>
      </c>
      <c r="K989" t="s">
        <v>5045</v>
      </c>
      <c r="L989" t="s">
        <v>5039</v>
      </c>
      <c r="M989" t="s">
        <v>5046</v>
      </c>
      <c r="N989" t="s">
        <v>49</v>
      </c>
      <c r="T989" t="s">
        <v>51</v>
      </c>
      <c r="U989" t="s">
        <v>52</v>
      </c>
      <c r="V989" t="s">
        <v>5041</v>
      </c>
      <c r="W989" t="s">
        <v>5042</v>
      </c>
      <c r="Y989" t="s">
        <v>53</v>
      </c>
    </row>
    <row r="990" spans="1:25" x14ac:dyDescent="0.2">
      <c r="A990" t="s">
        <v>5047</v>
      </c>
      <c r="C990" t="s">
        <v>1391</v>
      </c>
      <c r="D990" t="s">
        <v>60</v>
      </c>
      <c r="F990" t="s">
        <v>5035</v>
      </c>
      <c r="G990" t="s">
        <v>5048</v>
      </c>
      <c r="I990" t="s">
        <v>5037</v>
      </c>
      <c r="J990" t="s">
        <v>5038</v>
      </c>
      <c r="K990" t="s">
        <v>5049</v>
      </c>
      <c r="L990" t="s">
        <v>5039</v>
      </c>
      <c r="M990" t="s">
        <v>5050</v>
      </c>
      <c r="N990" t="s">
        <v>49</v>
      </c>
      <c r="T990" t="s">
        <v>51</v>
      </c>
      <c r="U990" t="s">
        <v>52</v>
      </c>
      <c r="V990" t="s">
        <v>5041</v>
      </c>
      <c r="W990" t="s">
        <v>5042</v>
      </c>
      <c r="Y990" t="s">
        <v>53</v>
      </c>
    </row>
    <row r="991" spans="1:25" x14ac:dyDescent="0.2">
      <c r="A991" t="s">
        <v>5051</v>
      </c>
      <c r="C991" t="s">
        <v>1439</v>
      </c>
      <c r="D991" t="s">
        <v>41</v>
      </c>
      <c r="F991" t="s">
        <v>5052</v>
      </c>
      <c r="G991" t="s">
        <v>5053</v>
      </c>
      <c r="H991" t="s">
        <v>5054</v>
      </c>
      <c r="I991" t="s">
        <v>5055</v>
      </c>
      <c r="J991" t="s">
        <v>5056</v>
      </c>
      <c r="K991" t="s">
        <v>5057</v>
      </c>
      <c r="L991" t="s">
        <v>5057</v>
      </c>
      <c r="M991" t="s">
        <v>5058</v>
      </c>
      <c r="N991" t="s">
        <v>49</v>
      </c>
      <c r="T991" t="s">
        <v>51</v>
      </c>
      <c r="U991" t="s">
        <v>52</v>
      </c>
      <c r="V991" t="s">
        <v>5059</v>
      </c>
      <c r="W991" t="s">
        <v>5058</v>
      </c>
      <c r="Y991" t="s">
        <v>53</v>
      </c>
    </row>
    <row r="992" spans="1:25" x14ac:dyDescent="0.2">
      <c r="A992" t="s">
        <v>5060</v>
      </c>
      <c r="C992" t="s">
        <v>1439</v>
      </c>
      <c r="D992" t="s">
        <v>55</v>
      </c>
      <c r="F992" t="s">
        <v>5052</v>
      </c>
      <c r="G992" t="s">
        <v>5061</v>
      </c>
      <c r="I992" t="s">
        <v>5055</v>
      </c>
      <c r="J992" t="s">
        <v>5056</v>
      </c>
      <c r="K992" t="s">
        <v>5062</v>
      </c>
      <c r="L992" t="s">
        <v>5057</v>
      </c>
      <c r="M992" t="s">
        <v>5063</v>
      </c>
      <c r="N992" t="s">
        <v>49</v>
      </c>
      <c r="T992" t="s">
        <v>51</v>
      </c>
      <c r="U992" t="s">
        <v>52</v>
      </c>
      <c r="V992" t="s">
        <v>5059</v>
      </c>
      <c r="W992" t="s">
        <v>5058</v>
      </c>
      <c r="Y992" t="s">
        <v>53</v>
      </c>
    </row>
    <row r="993" spans="1:25" x14ac:dyDescent="0.2">
      <c r="A993" t="s">
        <v>5064</v>
      </c>
      <c r="C993" t="s">
        <v>1439</v>
      </c>
      <c r="D993" t="s">
        <v>60</v>
      </c>
      <c r="F993" t="s">
        <v>5052</v>
      </c>
      <c r="G993" t="s">
        <v>5065</v>
      </c>
      <c r="I993" t="s">
        <v>5055</v>
      </c>
      <c r="J993" t="s">
        <v>5056</v>
      </c>
      <c r="K993" t="s">
        <v>5066</v>
      </c>
      <c r="L993" t="s">
        <v>5057</v>
      </c>
      <c r="M993" t="s">
        <v>5067</v>
      </c>
      <c r="N993" t="s">
        <v>49</v>
      </c>
      <c r="T993" t="s">
        <v>51</v>
      </c>
      <c r="U993" t="s">
        <v>52</v>
      </c>
      <c r="V993" t="s">
        <v>5059</v>
      </c>
      <c r="W993" t="s">
        <v>5058</v>
      </c>
      <c r="Y993" t="s">
        <v>53</v>
      </c>
    </row>
    <row r="994" spans="1:25" x14ac:dyDescent="0.2">
      <c r="A994" t="s">
        <v>5068</v>
      </c>
      <c r="C994" t="s">
        <v>1439</v>
      </c>
      <c r="D994" t="s">
        <v>41</v>
      </c>
      <c r="F994" t="s">
        <v>5069</v>
      </c>
      <c r="G994" t="s">
        <v>5070</v>
      </c>
      <c r="I994" t="s">
        <v>5071</v>
      </c>
      <c r="J994" t="s">
        <v>5072</v>
      </c>
      <c r="K994" t="s">
        <v>5073</v>
      </c>
      <c r="L994" t="s">
        <v>5073</v>
      </c>
      <c r="M994" t="s">
        <v>5074</v>
      </c>
      <c r="N994" t="s">
        <v>49</v>
      </c>
      <c r="O994" t="s">
        <v>5075</v>
      </c>
      <c r="T994" t="s">
        <v>51</v>
      </c>
      <c r="U994" t="s">
        <v>52</v>
      </c>
      <c r="Y994" t="s">
        <v>53</v>
      </c>
    </row>
    <row r="995" spans="1:25" x14ac:dyDescent="0.2">
      <c r="A995" t="s">
        <v>5076</v>
      </c>
      <c r="C995" t="s">
        <v>1439</v>
      </c>
      <c r="D995" t="s">
        <v>55</v>
      </c>
      <c r="F995" t="s">
        <v>5069</v>
      </c>
      <c r="G995" t="s">
        <v>5077</v>
      </c>
      <c r="I995" t="s">
        <v>5071</v>
      </c>
      <c r="J995" t="s">
        <v>5072</v>
      </c>
      <c r="K995" t="s">
        <v>5078</v>
      </c>
      <c r="L995" t="s">
        <v>5073</v>
      </c>
      <c r="M995" t="s">
        <v>5079</v>
      </c>
      <c r="N995" t="s">
        <v>49</v>
      </c>
      <c r="O995" t="s">
        <v>5075</v>
      </c>
      <c r="T995" t="s">
        <v>51</v>
      </c>
      <c r="U995" t="s">
        <v>52</v>
      </c>
      <c r="Y995" t="s">
        <v>53</v>
      </c>
    </row>
    <row r="996" spans="1:25" x14ac:dyDescent="0.2">
      <c r="A996" t="s">
        <v>5080</v>
      </c>
      <c r="C996" t="s">
        <v>1439</v>
      </c>
      <c r="D996" t="s">
        <v>60</v>
      </c>
      <c r="F996" t="s">
        <v>5069</v>
      </c>
      <c r="G996" t="s">
        <v>5081</v>
      </c>
      <c r="I996" t="s">
        <v>5071</v>
      </c>
      <c r="J996" t="s">
        <v>5072</v>
      </c>
      <c r="K996" t="s">
        <v>5082</v>
      </c>
      <c r="L996" t="s">
        <v>5073</v>
      </c>
      <c r="M996" t="s">
        <v>5083</v>
      </c>
      <c r="N996" t="s">
        <v>49</v>
      </c>
      <c r="O996" t="s">
        <v>5075</v>
      </c>
      <c r="T996" t="s">
        <v>51</v>
      </c>
      <c r="U996" t="s">
        <v>52</v>
      </c>
      <c r="Y996" t="s">
        <v>53</v>
      </c>
    </row>
    <row r="997" spans="1:25" x14ac:dyDescent="0.2">
      <c r="A997" t="s">
        <v>5084</v>
      </c>
      <c r="C997" t="s">
        <v>1391</v>
      </c>
      <c r="D997" t="s">
        <v>41</v>
      </c>
      <c r="F997" t="s">
        <v>5085</v>
      </c>
      <c r="G997" t="s">
        <v>5086</v>
      </c>
      <c r="I997" t="s">
        <v>5087</v>
      </c>
      <c r="J997" t="s">
        <v>5088</v>
      </c>
      <c r="K997" t="s">
        <v>5089</v>
      </c>
      <c r="L997" t="s">
        <v>5089</v>
      </c>
      <c r="M997" t="s">
        <v>5090</v>
      </c>
      <c r="N997" t="s">
        <v>49</v>
      </c>
      <c r="O997" t="s">
        <v>355</v>
      </c>
      <c r="T997" t="s">
        <v>51</v>
      </c>
      <c r="U997" t="s">
        <v>52</v>
      </c>
      <c r="Y997" t="s">
        <v>53</v>
      </c>
    </row>
    <row r="998" spans="1:25" x14ac:dyDescent="0.2">
      <c r="A998" t="s">
        <v>5091</v>
      </c>
      <c r="C998" t="s">
        <v>1391</v>
      </c>
      <c r="D998" t="s">
        <v>55</v>
      </c>
      <c r="F998" t="s">
        <v>5085</v>
      </c>
      <c r="G998" t="s">
        <v>5086</v>
      </c>
      <c r="I998" t="s">
        <v>5087</v>
      </c>
      <c r="J998" t="s">
        <v>5088</v>
      </c>
      <c r="K998" t="s">
        <v>5089</v>
      </c>
      <c r="L998" t="s">
        <v>5089</v>
      </c>
      <c r="M998" t="s">
        <v>5090</v>
      </c>
      <c r="N998" t="s">
        <v>49</v>
      </c>
      <c r="O998" t="s">
        <v>355</v>
      </c>
      <c r="T998" t="s">
        <v>51</v>
      </c>
      <c r="U998" t="s">
        <v>52</v>
      </c>
      <c r="Y998" t="s">
        <v>53</v>
      </c>
    </row>
    <row r="999" spans="1:25" x14ac:dyDescent="0.2">
      <c r="A999" t="s">
        <v>5092</v>
      </c>
      <c r="C999" t="s">
        <v>1391</v>
      </c>
      <c r="D999" t="s">
        <v>60</v>
      </c>
      <c r="F999" t="s">
        <v>5085</v>
      </c>
      <c r="G999" t="s">
        <v>5086</v>
      </c>
      <c r="I999" t="s">
        <v>5087</v>
      </c>
      <c r="J999" t="s">
        <v>5088</v>
      </c>
      <c r="K999" t="s">
        <v>5089</v>
      </c>
      <c r="L999" t="s">
        <v>5089</v>
      </c>
      <c r="M999" t="s">
        <v>5090</v>
      </c>
      <c r="N999" t="s">
        <v>49</v>
      </c>
      <c r="O999" t="s">
        <v>355</v>
      </c>
      <c r="T999" t="s">
        <v>51</v>
      </c>
      <c r="U999" t="s">
        <v>52</v>
      </c>
      <c r="Y999" t="s">
        <v>53</v>
      </c>
    </row>
    <row r="1000" spans="1:25" x14ac:dyDescent="0.2">
      <c r="A1000" t="s">
        <v>5093</v>
      </c>
      <c r="C1000" t="s">
        <v>1391</v>
      </c>
      <c r="D1000" t="s">
        <v>41</v>
      </c>
      <c r="E1000" t="s">
        <v>712</v>
      </c>
      <c r="F1000" t="s">
        <v>5094</v>
      </c>
      <c r="G1000" t="s">
        <v>5095</v>
      </c>
      <c r="I1000" t="s">
        <v>5096</v>
      </c>
      <c r="J1000" t="s">
        <v>5097</v>
      </c>
      <c r="K1000" t="s">
        <v>5098</v>
      </c>
      <c r="L1000" t="s">
        <v>5098</v>
      </c>
      <c r="M1000" t="s">
        <v>5099</v>
      </c>
      <c r="N1000" t="s">
        <v>754</v>
      </c>
      <c r="O1000" t="s">
        <v>5100</v>
      </c>
      <c r="T1000" t="s">
        <v>51</v>
      </c>
      <c r="U1000" t="s">
        <v>51</v>
      </c>
      <c r="V1000" t="s">
        <v>5101</v>
      </c>
      <c r="W1000" t="s">
        <v>5102</v>
      </c>
      <c r="Y1000" t="s">
        <v>53</v>
      </c>
    </row>
    <row r="1001" spans="1:25" x14ac:dyDescent="0.2">
      <c r="A1001" t="s">
        <v>5103</v>
      </c>
      <c r="C1001" t="s">
        <v>1391</v>
      </c>
      <c r="D1001" t="s">
        <v>55</v>
      </c>
      <c r="E1001" t="s">
        <v>712</v>
      </c>
      <c r="F1001" t="s">
        <v>5094</v>
      </c>
      <c r="G1001" t="s">
        <v>5095</v>
      </c>
      <c r="I1001" t="s">
        <v>5096</v>
      </c>
      <c r="J1001" t="s">
        <v>5097</v>
      </c>
      <c r="K1001" t="s">
        <v>5098</v>
      </c>
      <c r="L1001" t="s">
        <v>5098</v>
      </c>
      <c r="M1001" t="s">
        <v>5099</v>
      </c>
      <c r="N1001" t="s">
        <v>754</v>
      </c>
      <c r="O1001" t="s">
        <v>5100</v>
      </c>
      <c r="T1001" t="s">
        <v>51</v>
      </c>
      <c r="U1001" t="s">
        <v>51</v>
      </c>
      <c r="V1001" t="s">
        <v>5101</v>
      </c>
      <c r="W1001" t="s">
        <v>5102</v>
      </c>
      <c r="Y1001" t="s">
        <v>53</v>
      </c>
    </row>
    <row r="1002" spans="1:25" x14ac:dyDescent="0.2">
      <c r="A1002" t="s">
        <v>5104</v>
      </c>
      <c r="C1002" t="s">
        <v>1391</v>
      </c>
      <c r="D1002" t="s">
        <v>60</v>
      </c>
      <c r="E1002" t="s">
        <v>712</v>
      </c>
      <c r="F1002" t="s">
        <v>5094</v>
      </c>
      <c r="G1002" t="s">
        <v>5095</v>
      </c>
      <c r="I1002" t="s">
        <v>5096</v>
      </c>
      <c r="J1002" t="s">
        <v>5097</v>
      </c>
      <c r="K1002" t="s">
        <v>5098</v>
      </c>
      <c r="L1002" t="s">
        <v>5098</v>
      </c>
      <c r="M1002" t="s">
        <v>5099</v>
      </c>
      <c r="N1002" t="s">
        <v>754</v>
      </c>
      <c r="O1002" t="s">
        <v>5100</v>
      </c>
      <c r="T1002" t="s">
        <v>51</v>
      </c>
      <c r="U1002" t="s">
        <v>51</v>
      </c>
      <c r="V1002" t="s">
        <v>5101</v>
      </c>
      <c r="W1002" t="s">
        <v>5102</v>
      </c>
      <c r="Y1002" t="s">
        <v>53</v>
      </c>
    </row>
    <row r="1003" spans="1:25" x14ac:dyDescent="0.2">
      <c r="A1003" t="s">
        <v>5105</v>
      </c>
      <c r="C1003" t="s">
        <v>1439</v>
      </c>
      <c r="D1003" t="s">
        <v>41</v>
      </c>
      <c r="E1003" t="s">
        <v>42</v>
      </c>
      <c r="F1003" t="s">
        <v>5094</v>
      </c>
      <c r="G1003" t="s">
        <v>5106</v>
      </c>
      <c r="I1003" t="s">
        <v>5096</v>
      </c>
      <c r="J1003" t="s">
        <v>5097</v>
      </c>
      <c r="K1003" t="s">
        <v>5107</v>
      </c>
      <c r="L1003" t="s">
        <v>5107</v>
      </c>
      <c r="M1003" t="s">
        <v>5108</v>
      </c>
      <c r="N1003" t="s">
        <v>49</v>
      </c>
      <c r="O1003" t="s">
        <v>5109</v>
      </c>
      <c r="T1003" t="s">
        <v>51</v>
      </c>
      <c r="U1003" t="s">
        <v>52</v>
      </c>
      <c r="Y1003" t="s">
        <v>53</v>
      </c>
    </row>
    <row r="1004" spans="1:25" x14ac:dyDescent="0.2">
      <c r="A1004" t="s">
        <v>5110</v>
      </c>
      <c r="C1004" t="s">
        <v>1439</v>
      </c>
      <c r="D1004" t="s">
        <v>55</v>
      </c>
      <c r="E1004" t="s">
        <v>42</v>
      </c>
      <c r="F1004" t="s">
        <v>5094</v>
      </c>
      <c r="G1004" t="s">
        <v>5111</v>
      </c>
      <c r="I1004" t="s">
        <v>5096</v>
      </c>
      <c r="J1004" t="s">
        <v>5097</v>
      </c>
      <c r="K1004" t="s">
        <v>5112</v>
      </c>
      <c r="L1004" t="s">
        <v>5107</v>
      </c>
      <c r="M1004" t="s">
        <v>5113</v>
      </c>
      <c r="N1004" t="s">
        <v>49</v>
      </c>
      <c r="O1004" t="s">
        <v>5109</v>
      </c>
      <c r="T1004" t="s">
        <v>51</v>
      </c>
      <c r="U1004" t="s">
        <v>52</v>
      </c>
      <c r="Y1004" t="s">
        <v>53</v>
      </c>
    </row>
    <row r="1005" spans="1:25" x14ac:dyDescent="0.2">
      <c r="A1005" t="s">
        <v>5114</v>
      </c>
      <c r="C1005" t="s">
        <v>1439</v>
      </c>
      <c r="D1005" t="s">
        <v>60</v>
      </c>
      <c r="E1005" t="s">
        <v>42</v>
      </c>
      <c r="F1005" t="s">
        <v>5094</v>
      </c>
      <c r="G1005" t="s">
        <v>5115</v>
      </c>
      <c r="I1005" t="s">
        <v>5096</v>
      </c>
      <c r="J1005" t="s">
        <v>5097</v>
      </c>
      <c r="K1005" t="s">
        <v>5116</v>
      </c>
      <c r="L1005" t="s">
        <v>5107</v>
      </c>
      <c r="M1005" t="s">
        <v>5117</v>
      </c>
      <c r="N1005" t="s">
        <v>49</v>
      </c>
      <c r="O1005" t="s">
        <v>5109</v>
      </c>
      <c r="T1005" t="s">
        <v>51</v>
      </c>
      <c r="U1005" t="s">
        <v>52</v>
      </c>
      <c r="Y1005" t="s">
        <v>53</v>
      </c>
    </row>
    <row r="1006" spans="1:25" x14ac:dyDescent="0.2">
      <c r="A1006" t="s">
        <v>5118</v>
      </c>
      <c r="C1006" t="s">
        <v>1439</v>
      </c>
      <c r="D1006" t="s">
        <v>60</v>
      </c>
      <c r="E1006" t="s">
        <v>42</v>
      </c>
      <c r="F1006" t="s">
        <v>5094</v>
      </c>
      <c r="G1006" t="s">
        <v>5119</v>
      </c>
      <c r="I1006" t="s">
        <v>5096</v>
      </c>
      <c r="J1006" t="s">
        <v>5097</v>
      </c>
      <c r="K1006" t="s">
        <v>5120</v>
      </c>
      <c r="L1006" t="s">
        <v>5107</v>
      </c>
      <c r="M1006" t="s">
        <v>5121</v>
      </c>
      <c r="N1006" t="s">
        <v>49</v>
      </c>
      <c r="O1006" t="s">
        <v>5109</v>
      </c>
      <c r="T1006" t="s">
        <v>51</v>
      </c>
      <c r="U1006" t="s">
        <v>52</v>
      </c>
      <c r="Y1006" t="s">
        <v>53</v>
      </c>
    </row>
    <row r="1007" spans="1:25" x14ac:dyDescent="0.2">
      <c r="A1007" t="s">
        <v>5122</v>
      </c>
      <c r="C1007" t="s">
        <v>1391</v>
      </c>
      <c r="D1007" t="s">
        <v>41</v>
      </c>
      <c r="F1007" t="s">
        <v>5123</v>
      </c>
      <c r="G1007" t="s">
        <v>5124</v>
      </c>
      <c r="I1007" t="s">
        <v>5125</v>
      </c>
      <c r="J1007" t="s">
        <v>5126</v>
      </c>
      <c r="K1007" t="s">
        <v>5127</v>
      </c>
      <c r="L1007" t="s">
        <v>5127</v>
      </c>
      <c r="M1007" t="s">
        <v>5128</v>
      </c>
      <c r="N1007" t="s">
        <v>49</v>
      </c>
      <c r="T1007" t="s">
        <v>51</v>
      </c>
      <c r="U1007" t="s">
        <v>52</v>
      </c>
      <c r="V1007" t="s">
        <v>5129</v>
      </c>
      <c r="W1007" t="s">
        <v>5130</v>
      </c>
      <c r="Y1007" t="s">
        <v>53</v>
      </c>
    </row>
    <row r="1008" spans="1:25" x14ac:dyDescent="0.2">
      <c r="A1008" t="s">
        <v>5131</v>
      </c>
      <c r="C1008" t="s">
        <v>1391</v>
      </c>
      <c r="D1008" t="s">
        <v>55</v>
      </c>
      <c r="F1008" t="s">
        <v>5123</v>
      </c>
      <c r="G1008" t="s">
        <v>5132</v>
      </c>
      <c r="I1008" t="s">
        <v>5125</v>
      </c>
      <c r="J1008" t="s">
        <v>5126</v>
      </c>
      <c r="K1008" t="s">
        <v>5133</v>
      </c>
      <c r="L1008" t="s">
        <v>5127</v>
      </c>
      <c r="M1008" t="s">
        <v>5134</v>
      </c>
      <c r="N1008" t="s">
        <v>49</v>
      </c>
      <c r="T1008" t="s">
        <v>51</v>
      </c>
      <c r="U1008" t="s">
        <v>52</v>
      </c>
      <c r="V1008" t="s">
        <v>5129</v>
      </c>
      <c r="W1008" t="s">
        <v>5130</v>
      </c>
      <c r="Y1008" t="s">
        <v>53</v>
      </c>
    </row>
    <row r="1009" spans="1:30" x14ac:dyDescent="0.2">
      <c r="A1009" t="s">
        <v>5135</v>
      </c>
      <c r="C1009" t="s">
        <v>1391</v>
      </c>
      <c r="D1009" t="s">
        <v>60</v>
      </c>
      <c r="F1009" t="s">
        <v>5123</v>
      </c>
      <c r="G1009" t="s">
        <v>5136</v>
      </c>
      <c r="I1009" t="s">
        <v>5125</v>
      </c>
      <c r="J1009" t="s">
        <v>5126</v>
      </c>
      <c r="K1009" t="s">
        <v>5137</v>
      </c>
      <c r="L1009" t="s">
        <v>5127</v>
      </c>
      <c r="M1009" t="s">
        <v>5138</v>
      </c>
      <c r="N1009" t="s">
        <v>49</v>
      </c>
      <c r="T1009" t="s">
        <v>51</v>
      </c>
      <c r="U1009" t="s">
        <v>52</v>
      </c>
      <c r="V1009" t="s">
        <v>5129</v>
      </c>
      <c r="W1009" t="s">
        <v>5130</v>
      </c>
      <c r="Y1009" t="s">
        <v>53</v>
      </c>
    </row>
    <row r="1010" spans="1:30" x14ac:dyDescent="0.2">
      <c r="A1010" t="s">
        <v>5139</v>
      </c>
      <c r="C1010" t="s">
        <v>1439</v>
      </c>
      <c r="D1010" t="s">
        <v>41</v>
      </c>
      <c r="E1010" t="s">
        <v>712</v>
      </c>
      <c r="F1010" t="s">
        <v>5140</v>
      </c>
      <c r="G1010" t="s">
        <v>5141</v>
      </c>
      <c r="H1010" t="s">
        <v>5142</v>
      </c>
      <c r="I1010" t="s">
        <v>5143</v>
      </c>
      <c r="J1010" t="s">
        <v>5144</v>
      </c>
      <c r="K1010" t="s">
        <v>5145</v>
      </c>
      <c r="L1010" t="s">
        <v>5145</v>
      </c>
      <c r="M1010" t="s">
        <v>5146</v>
      </c>
      <c r="N1010" t="s">
        <v>754</v>
      </c>
      <c r="O1010" t="s">
        <v>5147</v>
      </c>
      <c r="T1010" t="s">
        <v>51</v>
      </c>
      <c r="U1010" t="s">
        <v>51</v>
      </c>
      <c r="V1010" t="s">
        <v>5148</v>
      </c>
      <c r="W1010" t="s">
        <v>5149</v>
      </c>
      <c r="Y1010" t="s">
        <v>53</v>
      </c>
    </row>
    <row r="1011" spans="1:30" x14ac:dyDescent="0.2">
      <c r="A1011" t="s">
        <v>5150</v>
      </c>
      <c r="C1011" t="s">
        <v>1439</v>
      </c>
      <c r="D1011" t="s">
        <v>55</v>
      </c>
      <c r="E1011" t="s">
        <v>712</v>
      </c>
      <c r="F1011" t="s">
        <v>5140</v>
      </c>
      <c r="G1011" t="s">
        <v>5141</v>
      </c>
      <c r="I1011" t="s">
        <v>5143</v>
      </c>
      <c r="J1011" t="s">
        <v>5144</v>
      </c>
      <c r="K1011" t="s">
        <v>5145</v>
      </c>
      <c r="L1011" t="s">
        <v>5145</v>
      </c>
      <c r="M1011" t="s">
        <v>5146</v>
      </c>
      <c r="N1011" t="s">
        <v>754</v>
      </c>
      <c r="O1011" t="s">
        <v>5147</v>
      </c>
      <c r="T1011" t="s">
        <v>51</v>
      </c>
      <c r="U1011" t="s">
        <v>51</v>
      </c>
      <c r="V1011" t="s">
        <v>5148</v>
      </c>
      <c r="W1011" t="s">
        <v>5149</v>
      </c>
      <c r="Y1011" t="s">
        <v>53</v>
      </c>
    </row>
    <row r="1012" spans="1:30" x14ac:dyDescent="0.2">
      <c r="A1012" t="s">
        <v>5151</v>
      </c>
      <c r="C1012" t="s">
        <v>1439</v>
      </c>
      <c r="D1012" t="s">
        <v>60</v>
      </c>
      <c r="E1012" t="s">
        <v>712</v>
      </c>
      <c r="F1012" t="s">
        <v>5140</v>
      </c>
      <c r="G1012" t="s">
        <v>5141</v>
      </c>
      <c r="I1012" t="s">
        <v>5143</v>
      </c>
      <c r="J1012" t="s">
        <v>5144</v>
      </c>
      <c r="K1012" t="s">
        <v>5145</v>
      </c>
      <c r="L1012" t="s">
        <v>5145</v>
      </c>
      <c r="M1012" t="s">
        <v>5146</v>
      </c>
      <c r="N1012" t="s">
        <v>754</v>
      </c>
      <c r="O1012" t="s">
        <v>5147</v>
      </c>
      <c r="T1012" t="s">
        <v>51</v>
      </c>
      <c r="U1012" t="s">
        <v>51</v>
      </c>
      <c r="V1012" t="s">
        <v>5148</v>
      </c>
      <c r="W1012" t="s">
        <v>5149</v>
      </c>
      <c r="Y1012" t="s">
        <v>53</v>
      </c>
    </row>
    <row r="1013" spans="1:30" x14ac:dyDescent="0.2">
      <c r="A1013" t="s">
        <v>5152</v>
      </c>
      <c r="C1013" t="s">
        <v>1439</v>
      </c>
      <c r="D1013" t="s">
        <v>41</v>
      </c>
      <c r="F1013" t="s">
        <v>5153</v>
      </c>
      <c r="G1013" t="s">
        <v>5154</v>
      </c>
      <c r="I1013" t="s">
        <v>5155</v>
      </c>
      <c r="J1013" t="s">
        <v>5156</v>
      </c>
      <c r="K1013" t="s">
        <v>5157</v>
      </c>
      <c r="L1013" t="s">
        <v>5157</v>
      </c>
      <c r="M1013" t="s">
        <v>5158</v>
      </c>
      <c r="N1013" t="s">
        <v>49</v>
      </c>
      <c r="O1013" t="s">
        <v>5075</v>
      </c>
      <c r="T1013" t="s">
        <v>51</v>
      </c>
      <c r="U1013" t="s">
        <v>52</v>
      </c>
      <c r="Y1013" t="s">
        <v>53</v>
      </c>
    </row>
    <row r="1014" spans="1:30" x14ac:dyDescent="0.2">
      <c r="A1014" t="s">
        <v>5159</v>
      </c>
      <c r="C1014" t="s">
        <v>1439</v>
      </c>
      <c r="D1014" t="s">
        <v>55</v>
      </c>
      <c r="F1014" t="s">
        <v>5153</v>
      </c>
      <c r="G1014" t="s">
        <v>5160</v>
      </c>
      <c r="I1014" t="s">
        <v>5155</v>
      </c>
      <c r="J1014" t="s">
        <v>5156</v>
      </c>
      <c r="K1014" t="s">
        <v>5161</v>
      </c>
      <c r="L1014" t="s">
        <v>5157</v>
      </c>
      <c r="M1014" t="s">
        <v>5162</v>
      </c>
      <c r="N1014" t="s">
        <v>49</v>
      </c>
      <c r="O1014" t="s">
        <v>5075</v>
      </c>
      <c r="T1014" t="s">
        <v>51</v>
      </c>
      <c r="U1014" t="s">
        <v>52</v>
      </c>
      <c r="Y1014" t="s">
        <v>53</v>
      </c>
    </row>
    <row r="1015" spans="1:30" x14ac:dyDescent="0.2">
      <c r="A1015" t="s">
        <v>5163</v>
      </c>
      <c r="C1015" t="s">
        <v>1439</v>
      </c>
      <c r="D1015" t="s">
        <v>55</v>
      </c>
      <c r="F1015" t="s">
        <v>5153</v>
      </c>
      <c r="G1015" t="s">
        <v>5164</v>
      </c>
      <c r="I1015" t="s">
        <v>5155</v>
      </c>
      <c r="J1015" t="s">
        <v>5156</v>
      </c>
      <c r="K1015" t="s">
        <v>5165</v>
      </c>
      <c r="L1015" t="s">
        <v>5157</v>
      </c>
      <c r="M1015" t="s">
        <v>5166</v>
      </c>
      <c r="N1015" t="s">
        <v>49</v>
      </c>
      <c r="O1015" t="s">
        <v>5075</v>
      </c>
      <c r="T1015" t="s">
        <v>51</v>
      </c>
      <c r="U1015" t="s">
        <v>52</v>
      </c>
      <c r="Y1015" t="s">
        <v>53</v>
      </c>
    </row>
    <row r="1016" spans="1:30" x14ac:dyDescent="0.2">
      <c r="A1016" t="s">
        <v>5167</v>
      </c>
      <c r="C1016" t="s">
        <v>1439</v>
      </c>
      <c r="D1016" t="s">
        <v>60</v>
      </c>
      <c r="F1016" t="s">
        <v>5153</v>
      </c>
      <c r="G1016" t="s">
        <v>5168</v>
      </c>
      <c r="I1016" t="s">
        <v>5155</v>
      </c>
      <c r="J1016" t="s">
        <v>5156</v>
      </c>
      <c r="K1016" t="s">
        <v>5169</v>
      </c>
      <c r="L1016" t="s">
        <v>5157</v>
      </c>
      <c r="M1016" t="s">
        <v>5170</v>
      </c>
      <c r="N1016" t="s">
        <v>49</v>
      </c>
      <c r="O1016" t="s">
        <v>5075</v>
      </c>
      <c r="T1016" t="s">
        <v>51</v>
      </c>
      <c r="U1016" t="s">
        <v>52</v>
      </c>
      <c r="Y1016" t="s">
        <v>53</v>
      </c>
    </row>
    <row r="1017" spans="1:30" x14ac:dyDescent="0.2">
      <c r="A1017" t="s">
        <v>5171</v>
      </c>
      <c r="C1017" t="s">
        <v>1391</v>
      </c>
      <c r="D1017" t="s">
        <v>41</v>
      </c>
      <c r="F1017" t="s">
        <v>5172</v>
      </c>
      <c r="G1017" t="s">
        <v>5173</v>
      </c>
      <c r="I1017" t="s">
        <v>5174</v>
      </c>
      <c r="J1017" t="s">
        <v>5175</v>
      </c>
      <c r="K1017" t="s">
        <v>5176</v>
      </c>
      <c r="L1017" t="s">
        <v>5176</v>
      </c>
      <c r="M1017" t="s">
        <v>5177</v>
      </c>
      <c r="N1017" t="s">
        <v>49</v>
      </c>
      <c r="T1017" t="s">
        <v>51</v>
      </c>
      <c r="U1017" t="s">
        <v>52</v>
      </c>
      <c r="V1017" t="s">
        <v>5178</v>
      </c>
      <c r="W1017" t="s">
        <v>5179</v>
      </c>
      <c r="Y1017" t="s">
        <v>53</v>
      </c>
    </row>
    <row r="1018" spans="1:30" x14ac:dyDescent="0.2">
      <c r="A1018" t="s">
        <v>5180</v>
      </c>
      <c r="C1018" t="s">
        <v>1391</v>
      </c>
      <c r="D1018" t="s">
        <v>55</v>
      </c>
      <c r="F1018" t="s">
        <v>5172</v>
      </c>
      <c r="G1018" t="s">
        <v>5181</v>
      </c>
      <c r="I1018" t="s">
        <v>5174</v>
      </c>
      <c r="J1018" t="s">
        <v>5175</v>
      </c>
      <c r="K1018" t="s">
        <v>5182</v>
      </c>
      <c r="L1018" t="s">
        <v>5176</v>
      </c>
      <c r="M1018" t="s">
        <v>5183</v>
      </c>
      <c r="N1018" t="s">
        <v>49</v>
      </c>
      <c r="T1018" t="s">
        <v>51</v>
      </c>
      <c r="U1018" t="s">
        <v>52</v>
      </c>
      <c r="V1018" t="s">
        <v>5178</v>
      </c>
      <c r="W1018" t="s">
        <v>5179</v>
      </c>
      <c r="Y1018" t="s">
        <v>53</v>
      </c>
    </row>
    <row r="1019" spans="1:30" x14ac:dyDescent="0.2">
      <c r="A1019" t="s">
        <v>5184</v>
      </c>
      <c r="C1019" t="s">
        <v>1391</v>
      </c>
      <c r="D1019" t="s">
        <v>60</v>
      </c>
      <c r="F1019" t="s">
        <v>5172</v>
      </c>
      <c r="G1019" t="s">
        <v>5185</v>
      </c>
      <c r="I1019" t="s">
        <v>5174</v>
      </c>
      <c r="J1019" t="s">
        <v>5175</v>
      </c>
      <c r="K1019" t="s">
        <v>5186</v>
      </c>
      <c r="L1019" t="s">
        <v>5176</v>
      </c>
      <c r="M1019" t="s">
        <v>5187</v>
      </c>
      <c r="N1019" t="s">
        <v>49</v>
      </c>
      <c r="T1019" t="s">
        <v>51</v>
      </c>
      <c r="U1019" t="s">
        <v>52</v>
      </c>
      <c r="V1019" t="s">
        <v>5178</v>
      </c>
      <c r="W1019" t="s">
        <v>5179</v>
      </c>
      <c r="Y1019" t="s">
        <v>53</v>
      </c>
    </row>
    <row r="1020" spans="1:30" x14ac:dyDescent="0.2">
      <c r="A1020" t="s">
        <v>5188</v>
      </c>
      <c r="C1020" t="s">
        <v>1439</v>
      </c>
      <c r="D1020" t="s">
        <v>41</v>
      </c>
      <c r="E1020" t="s">
        <v>42</v>
      </c>
      <c r="F1020" t="s">
        <v>5189</v>
      </c>
      <c r="G1020" t="s">
        <v>5190</v>
      </c>
      <c r="I1020" t="s">
        <v>5191</v>
      </c>
      <c r="J1020" t="s">
        <v>5192</v>
      </c>
      <c r="K1020" t="s">
        <v>5193</v>
      </c>
      <c r="L1020" t="s">
        <v>5193</v>
      </c>
      <c r="M1020" t="s">
        <v>5194</v>
      </c>
      <c r="N1020" t="s">
        <v>49</v>
      </c>
      <c r="O1020" t="s">
        <v>5195</v>
      </c>
      <c r="T1020" t="s">
        <v>51</v>
      </c>
      <c r="U1020" t="s">
        <v>52</v>
      </c>
      <c r="AD1020" t="s">
        <v>53</v>
      </c>
    </row>
    <row r="1021" spans="1:30" x14ac:dyDescent="0.2">
      <c r="A1021" t="s">
        <v>5196</v>
      </c>
      <c r="C1021" t="s">
        <v>1439</v>
      </c>
      <c r="D1021" t="s">
        <v>55</v>
      </c>
      <c r="E1021" t="s">
        <v>42</v>
      </c>
      <c r="F1021" t="s">
        <v>5189</v>
      </c>
      <c r="G1021" t="s">
        <v>5197</v>
      </c>
      <c r="I1021" t="s">
        <v>5191</v>
      </c>
      <c r="J1021" t="s">
        <v>5192</v>
      </c>
      <c r="K1021" t="s">
        <v>5198</v>
      </c>
      <c r="L1021" t="s">
        <v>5193</v>
      </c>
      <c r="M1021" t="s">
        <v>5199</v>
      </c>
      <c r="N1021" t="s">
        <v>49</v>
      </c>
      <c r="O1021" t="s">
        <v>5195</v>
      </c>
      <c r="T1021" t="s">
        <v>51</v>
      </c>
      <c r="U1021" t="s">
        <v>52</v>
      </c>
      <c r="AD1021" t="s">
        <v>53</v>
      </c>
    </row>
    <row r="1022" spans="1:30" x14ac:dyDescent="0.2">
      <c r="A1022" t="s">
        <v>5200</v>
      </c>
      <c r="C1022" t="s">
        <v>1439</v>
      </c>
      <c r="D1022" t="s">
        <v>60</v>
      </c>
      <c r="E1022" t="s">
        <v>42</v>
      </c>
      <c r="F1022" t="s">
        <v>5189</v>
      </c>
      <c r="G1022" t="s">
        <v>5201</v>
      </c>
      <c r="I1022" t="s">
        <v>5191</v>
      </c>
      <c r="J1022" t="s">
        <v>5192</v>
      </c>
      <c r="K1022" t="s">
        <v>5202</v>
      </c>
      <c r="L1022" t="s">
        <v>5193</v>
      </c>
      <c r="M1022" t="s">
        <v>5203</v>
      </c>
      <c r="N1022" t="s">
        <v>49</v>
      </c>
      <c r="O1022" t="s">
        <v>5195</v>
      </c>
      <c r="T1022" t="s">
        <v>51</v>
      </c>
      <c r="U1022" t="s">
        <v>52</v>
      </c>
      <c r="AD1022" t="s">
        <v>53</v>
      </c>
    </row>
    <row r="1023" spans="1:30" x14ac:dyDescent="0.2">
      <c r="A1023" t="s">
        <v>5204</v>
      </c>
      <c r="C1023" t="s">
        <v>1439</v>
      </c>
      <c r="D1023" t="s">
        <v>41</v>
      </c>
      <c r="E1023" t="s">
        <v>42</v>
      </c>
      <c r="F1023" t="s">
        <v>5205</v>
      </c>
      <c r="G1023" t="s">
        <v>5206</v>
      </c>
      <c r="I1023" t="s">
        <v>5207</v>
      </c>
      <c r="J1023" t="s">
        <v>5208</v>
      </c>
      <c r="K1023" t="s">
        <v>5209</v>
      </c>
      <c r="L1023" t="s">
        <v>5209</v>
      </c>
      <c r="M1023" t="s">
        <v>5210</v>
      </c>
      <c r="N1023" t="s">
        <v>49</v>
      </c>
      <c r="O1023" t="s">
        <v>5211</v>
      </c>
      <c r="T1023" t="s">
        <v>51</v>
      </c>
      <c r="U1023" t="s">
        <v>52</v>
      </c>
      <c r="AD1023" t="s">
        <v>53</v>
      </c>
    </row>
    <row r="1024" spans="1:30" x14ac:dyDescent="0.2">
      <c r="A1024" t="s">
        <v>5212</v>
      </c>
      <c r="C1024" t="s">
        <v>1439</v>
      </c>
      <c r="D1024" t="s">
        <v>55</v>
      </c>
      <c r="E1024" t="s">
        <v>42</v>
      </c>
      <c r="F1024" t="s">
        <v>5205</v>
      </c>
      <c r="G1024" t="s">
        <v>5213</v>
      </c>
      <c r="I1024" t="s">
        <v>5207</v>
      </c>
      <c r="J1024" t="s">
        <v>5208</v>
      </c>
      <c r="K1024" t="s">
        <v>5214</v>
      </c>
      <c r="L1024" t="s">
        <v>5209</v>
      </c>
      <c r="M1024" t="s">
        <v>5215</v>
      </c>
      <c r="N1024" t="s">
        <v>49</v>
      </c>
      <c r="O1024" t="s">
        <v>5211</v>
      </c>
      <c r="T1024" t="s">
        <v>51</v>
      </c>
      <c r="U1024" t="s">
        <v>52</v>
      </c>
      <c r="AD1024" t="s">
        <v>53</v>
      </c>
    </row>
    <row r="1025" spans="1:30" x14ac:dyDescent="0.2">
      <c r="A1025" t="s">
        <v>5216</v>
      </c>
      <c r="C1025" t="s">
        <v>1439</v>
      </c>
      <c r="D1025" t="s">
        <v>60</v>
      </c>
      <c r="E1025" t="s">
        <v>42</v>
      </c>
      <c r="F1025" t="s">
        <v>5205</v>
      </c>
      <c r="G1025" t="s">
        <v>5217</v>
      </c>
      <c r="I1025" t="s">
        <v>5207</v>
      </c>
      <c r="J1025" t="s">
        <v>5208</v>
      </c>
      <c r="K1025" t="s">
        <v>5218</v>
      </c>
      <c r="L1025" t="s">
        <v>5209</v>
      </c>
      <c r="M1025" t="s">
        <v>5219</v>
      </c>
      <c r="N1025" t="s">
        <v>49</v>
      </c>
      <c r="O1025" t="s">
        <v>5211</v>
      </c>
      <c r="T1025" t="s">
        <v>51</v>
      </c>
      <c r="U1025" t="s">
        <v>52</v>
      </c>
      <c r="AD1025" t="s">
        <v>53</v>
      </c>
    </row>
    <row r="1026" spans="1:30" x14ac:dyDescent="0.2">
      <c r="A1026" t="s">
        <v>5220</v>
      </c>
      <c r="C1026" t="s">
        <v>1439</v>
      </c>
      <c r="D1026" t="s">
        <v>41</v>
      </c>
      <c r="F1026" t="s">
        <v>5221</v>
      </c>
      <c r="G1026" t="s">
        <v>5222</v>
      </c>
      <c r="I1026" t="s">
        <v>5223</v>
      </c>
      <c r="J1026" t="s">
        <v>5224</v>
      </c>
      <c r="K1026" t="s">
        <v>5225</v>
      </c>
      <c r="L1026" t="s">
        <v>5225</v>
      </c>
      <c r="M1026" t="s">
        <v>5226</v>
      </c>
      <c r="N1026" t="s">
        <v>49</v>
      </c>
      <c r="O1026" t="s">
        <v>5227</v>
      </c>
      <c r="T1026" t="s">
        <v>51</v>
      </c>
      <c r="U1026" t="s">
        <v>52</v>
      </c>
      <c r="AD1026" t="s">
        <v>53</v>
      </c>
    </row>
    <row r="1027" spans="1:30" x14ac:dyDescent="0.2">
      <c r="A1027" t="s">
        <v>5228</v>
      </c>
      <c r="C1027" t="s">
        <v>1439</v>
      </c>
      <c r="D1027" t="s">
        <v>55</v>
      </c>
      <c r="F1027" t="s">
        <v>5221</v>
      </c>
      <c r="G1027" t="s">
        <v>5229</v>
      </c>
      <c r="I1027" t="s">
        <v>5223</v>
      </c>
      <c r="J1027" t="s">
        <v>5224</v>
      </c>
      <c r="K1027" t="s">
        <v>5230</v>
      </c>
      <c r="L1027" t="s">
        <v>5225</v>
      </c>
      <c r="M1027" t="s">
        <v>5231</v>
      </c>
      <c r="N1027" t="s">
        <v>49</v>
      </c>
      <c r="O1027" t="s">
        <v>5227</v>
      </c>
      <c r="T1027" t="s">
        <v>51</v>
      </c>
      <c r="U1027" t="s">
        <v>52</v>
      </c>
      <c r="AD1027" t="s">
        <v>53</v>
      </c>
    </row>
    <row r="1028" spans="1:30" x14ac:dyDescent="0.2">
      <c r="A1028" t="s">
        <v>5232</v>
      </c>
      <c r="C1028" t="s">
        <v>1439</v>
      </c>
      <c r="D1028" t="s">
        <v>60</v>
      </c>
      <c r="F1028" t="s">
        <v>5221</v>
      </c>
      <c r="G1028" t="s">
        <v>5233</v>
      </c>
      <c r="I1028" t="s">
        <v>5223</v>
      </c>
      <c r="J1028" t="s">
        <v>5224</v>
      </c>
      <c r="K1028" t="s">
        <v>5234</v>
      </c>
      <c r="L1028" t="s">
        <v>5225</v>
      </c>
      <c r="M1028" t="s">
        <v>5235</v>
      </c>
      <c r="N1028" t="s">
        <v>49</v>
      </c>
      <c r="O1028" t="s">
        <v>5227</v>
      </c>
      <c r="T1028" t="s">
        <v>51</v>
      </c>
      <c r="U1028" t="s">
        <v>52</v>
      </c>
      <c r="AD1028" t="s">
        <v>53</v>
      </c>
    </row>
    <row r="1029" spans="1:30" x14ac:dyDescent="0.2">
      <c r="A1029" t="s">
        <v>5236</v>
      </c>
      <c r="C1029" t="s">
        <v>1439</v>
      </c>
      <c r="D1029" t="s">
        <v>41</v>
      </c>
      <c r="F1029" t="s">
        <v>5237</v>
      </c>
      <c r="G1029" t="s">
        <v>5238</v>
      </c>
      <c r="I1029" t="s">
        <v>5239</v>
      </c>
      <c r="J1029" t="s">
        <v>5240</v>
      </c>
      <c r="K1029" t="s">
        <v>5241</v>
      </c>
      <c r="L1029" t="s">
        <v>5241</v>
      </c>
      <c r="M1029" t="s">
        <v>5242</v>
      </c>
      <c r="N1029" t="s">
        <v>49</v>
      </c>
      <c r="O1029" t="s">
        <v>5243</v>
      </c>
      <c r="T1029" t="s">
        <v>51</v>
      </c>
      <c r="U1029" t="s">
        <v>52</v>
      </c>
      <c r="AD1029" t="s">
        <v>53</v>
      </c>
    </row>
    <row r="1030" spans="1:30" x14ac:dyDescent="0.2">
      <c r="A1030" t="s">
        <v>5244</v>
      </c>
      <c r="C1030" t="s">
        <v>1439</v>
      </c>
      <c r="D1030" t="s">
        <v>55</v>
      </c>
      <c r="F1030" t="s">
        <v>5237</v>
      </c>
      <c r="G1030" t="s">
        <v>5245</v>
      </c>
      <c r="I1030" t="s">
        <v>5239</v>
      </c>
      <c r="J1030" t="s">
        <v>5240</v>
      </c>
      <c r="K1030" t="s">
        <v>5246</v>
      </c>
      <c r="L1030" t="s">
        <v>5241</v>
      </c>
      <c r="M1030" t="s">
        <v>5247</v>
      </c>
      <c r="N1030" t="s">
        <v>49</v>
      </c>
      <c r="O1030" t="s">
        <v>5243</v>
      </c>
      <c r="T1030" t="s">
        <v>51</v>
      </c>
      <c r="U1030" t="s">
        <v>52</v>
      </c>
      <c r="AD1030" t="s">
        <v>53</v>
      </c>
    </row>
    <row r="1031" spans="1:30" x14ac:dyDescent="0.2">
      <c r="A1031" t="s">
        <v>5248</v>
      </c>
      <c r="C1031" t="s">
        <v>1439</v>
      </c>
      <c r="D1031" t="s">
        <v>60</v>
      </c>
      <c r="F1031" t="s">
        <v>5237</v>
      </c>
      <c r="G1031" t="s">
        <v>5249</v>
      </c>
      <c r="I1031" t="s">
        <v>5239</v>
      </c>
      <c r="J1031" t="s">
        <v>5240</v>
      </c>
      <c r="K1031" t="s">
        <v>5250</v>
      </c>
      <c r="L1031" t="s">
        <v>5241</v>
      </c>
      <c r="M1031" t="s">
        <v>5251</v>
      </c>
      <c r="N1031" t="s">
        <v>49</v>
      </c>
      <c r="O1031" t="s">
        <v>5243</v>
      </c>
      <c r="T1031" t="s">
        <v>51</v>
      </c>
      <c r="U1031" t="s">
        <v>52</v>
      </c>
      <c r="AD1031" t="s">
        <v>53</v>
      </c>
    </row>
    <row r="1032" spans="1:30" x14ac:dyDescent="0.2">
      <c r="A1032" t="s">
        <v>5252</v>
      </c>
      <c r="C1032" t="s">
        <v>1439</v>
      </c>
      <c r="D1032" t="s">
        <v>41</v>
      </c>
      <c r="E1032" t="s">
        <v>42</v>
      </c>
      <c r="F1032" t="s">
        <v>5253</v>
      </c>
      <c r="G1032" t="s">
        <v>5254</v>
      </c>
      <c r="I1032" t="s">
        <v>5255</v>
      </c>
      <c r="J1032" t="s">
        <v>5256</v>
      </c>
      <c r="K1032" t="s">
        <v>5257</v>
      </c>
      <c r="L1032" t="s">
        <v>5257</v>
      </c>
      <c r="M1032" t="s">
        <v>5258</v>
      </c>
      <c r="N1032" t="s">
        <v>49</v>
      </c>
      <c r="O1032" t="s">
        <v>5243</v>
      </c>
      <c r="T1032" t="s">
        <v>51</v>
      </c>
      <c r="U1032" t="s">
        <v>52</v>
      </c>
      <c r="AD1032" t="s">
        <v>53</v>
      </c>
    </row>
    <row r="1033" spans="1:30" x14ac:dyDescent="0.2">
      <c r="A1033" t="s">
        <v>5259</v>
      </c>
      <c r="C1033" t="s">
        <v>1439</v>
      </c>
      <c r="D1033" t="s">
        <v>55</v>
      </c>
      <c r="E1033" t="s">
        <v>42</v>
      </c>
      <c r="F1033" t="s">
        <v>5253</v>
      </c>
      <c r="G1033" t="s">
        <v>5260</v>
      </c>
      <c r="I1033" t="s">
        <v>5255</v>
      </c>
      <c r="J1033" t="s">
        <v>5256</v>
      </c>
      <c r="K1033" t="s">
        <v>5261</v>
      </c>
      <c r="L1033" t="s">
        <v>5257</v>
      </c>
      <c r="M1033" t="s">
        <v>5262</v>
      </c>
      <c r="N1033" t="s">
        <v>49</v>
      </c>
      <c r="O1033" t="s">
        <v>5243</v>
      </c>
      <c r="T1033" t="s">
        <v>51</v>
      </c>
      <c r="U1033" t="s">
        <v>52</v>
      </c>
      <c r="AD1033" t="s">
        <v>53</v>
      </c>
    </row>
    <row r="1034" spans="1:30" x14ac:dyDescent="0.2">
      <c r="A1034" t="s">
        <v>5263</v>
      </c>
      <c r="C1034" t="s">
        <v>1439</v>
      </c>
      <c r="D1034" t="s">
        <v>60</v>
      </c>
      <c r="E1034" t="s">
        <v>42</v>
      </c>
      <c r="F1034" t="s">
        <v>5253</v>
      </c>
      <c r="G1034" t="s">
        <v>5264</v>
      </c>
      <c r="I1034" t="s">
        <v>5255</v>
      </c>
      <c r="J1034" t="s">
        <v>5256</v>
      </c>
      <c r="K1034" t="s">
        <v>5265</v>
      </c>
      <c r="L1034" t="s">
        <v>5257</v>
      </c>
      <c r="M1034" t="s">
        <v>5266</v>
      </c>
      <c r="N1034" t="s">
        <v>49</v>
      </c>
      <c r="O1034" t="s">
        <v>5243</v>
      </c>
      <c r="T1034" t="s">
        <v>51</v>
      </c>
      <c r="U1034" t="s">
        <v>52</v>
      </c>
      <c r="AD1034" t="s">
        <v>53</v>
      </c>
    </row>
    <row r="1035" spans="1:30" x14ac:dyDescent="0.2">
      <c r="A1035" t="s">
        <v>5267</v>
      </c>
      <c r="C1035" t="s">
        <v>1439</v>
      </c>
      <c r="D1035" t="s">
        <v>41</v>
      </c>
      <c r="F1035" t="s">
        <v>5268</v>
      </c>
      <c r="G1035" t="s">
        <v>5269</v>
      </c>
      <c r="I1035" t="s">
        <v>5270</v>
      </c>
      <c r="J1035" t="s">
        <v>5271</v>
      </c>
      <c r="K1035" t="s">
        <v>5272</v>
      </c>
      <c r="L1035" t="s">
        <v>5272</v>
      </c>
      <c r="M1035" t="s">
        <v>5273</v>
      </c>
      <c r="N1035" t="s">
        <v>49</v>
      </c>
      <c r="O1035" t="s">
        <v>5274</v>
      </c>
      <c r="T1035" t="s">
        <v>51</v>
      </c>
      <c r="U1035" t="s">
        <v>52</v>
      </c>
      <c r="AD1035" t="s">
        <v>53</v>
      </c>
    </row>
    <row r="1036" spans="1:30" x14ac:dyDescent="0.2">
      <c r="A1036" t="s">
        <v>5275</v>
      </c>
      <c r="C1036" t="s">
        <v>1439</v>
      </c>
      <c r="D1036" t="s">
        <v>55</v>
      </c>
      <c r="F1036" t="s">
        <v>5268</v>
      </c>
      <c r="G1036" t="s">
        <v>5276</v>
      </c>
      <c r="I1036" t="s">
        <v>5270</v>
      </c>
      <c r="J1036" t="s">
        <v>5271</v>
      </c>
      <c r="K1036" t="s">
        <v>5277</v>
      </c>
      <c r="L1036" t="s">
        <v>5272</v>
      </c>
      <c r="M1036" t="s">
        <v>5278</v>
      </c>
      <c r="N1036" t="s">
        <v>49</v>
      </c>
      <c r="O1036" t="s">
        <v>5274</v>
      </c>
      <c r="T1036" t="s">
        <v>51</v>
      </c>
      <c r="U1036" t="s">
        <v>52</v>
      </c>
      <c r="AD1036" t="s">
        <v>53</v>
      </c>
    </row>
    <row r="1037" spans="1:30" x14ac:dyDescent="0.2">
      <c r="A1037" t="s">
        <v>5279</v>
      </c>
      <c r="C1037" t="s">
        <v>1439</v>
      </c>
      <c r="D1037" t="s">
        <v>60</v>
      </c>
      <c r="F1037" t="s">
        <v>5268</v>
      </c>
      <c r="G1037" t="s">
        <v>5280</v>
      </c>
      <c r="I1037" t="s">
        <v>5270</v>
      </c>
      <c r="J1037" t="s">
        <v>5271</v>
      </c>
      <c r="K1037" t="s">
        <v>5281</v>
      </c>
      <c r="L1037" t="s">
        <v>5272</v>
      </c>
      <c r="M1037" t="s">
        <v>5282</v>
      </c>
      <c r="N1037" t="s">
        <v>49</v>
      </c>
      <c r="O1037" t="s">
        <v>5274</v>
      </c>
      <c r="T1037" t="s">
        <v>51</v>
      </c>
      <c r="U1037" t="s">
        <v>52</v>
      </c>
      <c r="AD1037" t="s">
        <v>53</v>
      </c>
    </row>
    <row r="1038" spans="1:30" x14ac:dyDescent="0.2">
      <c r="A1038" t="s">
        <v>5283</v>
      </c>
      <c r="C1038" t="s">
        <v>1439</v>
      </c>
      <c r="D1038" t="s">
        <v>41</v>
      </c>
      <c r="F1038" t="s">
        <v>5284</v>
      </c>
      <c r="G1038" t="s">
        <v>5285</v>
      </c>
      <c r="H1038" t="s">
        <v>5286</v>
      </c>
      <c r="I1038" t="s">
        <v>5287</v>
      </c>
      <c r="J1038" t="s">
        <v>5288</v>
      </c>
      <c r="K1038" t="s">
        <v>5289</v>
      </c>
      <c r="L1038" t="s">
        <v>5289</v>
      </c>
      <c r="M1038" t="s">
        <v>5290</v>
      </c>
      <c r="N1038" t="s">
        <v>49</v>
      </c>
      <c r="T1038" t="s">
        <v>51</v>
      </c>
      <c r="U1038" t="s">
        <v>52</v>
      </c>
      <c r="V1038" t="s">
        <v>5291</v>
      </c>
      <c r="W1038" t="s">
        <v>5292</v>
      </c>
      <c r="AD1038" t="s">
        <v>53</v>
      </c>
    </row>
    <row r="1039" spans="1:30" x14ac:dyDescent="0.2">
      <c r="A1039" t="s">
        <v>5293</v>
      </c>
      <c r="C1039" t="s">
        <v>1439</v>
      </c>
      <c r="D1039" t="s">
        <v>55</v>
      </c>
      <c r="F1039" t="s">
        <v>5284</v>
      </c>
      <c r="G1039" t="s">
        <v>5294</v>
      </c>
      <c r="I1039" t="s">
        <v>5287</v>
      </c>
      <c r="J1039" t="s">
        <v>5288</v>
      </c>
      <c r="K1039" t="s">
        <v>5295</v>
      </c>
      <c r="L1039" t="s">
        <v>5289</v>
      </c>
      <c r="M1039" t="s">
        <v>5296</v>
      </c>
      <c r="N1039" t="s">
        <v>49</v>
      </c>
      <c r="T1039" t="s">
        <v>51</v>
      </c>
      <c r="U1039" t="s">
        <v>52</v>
      </c>
      <c r="V1039" t="s">
        <v>5291</v>
      </c>
      <c r="W1039" t="s">
        <v>5292</v>
      </c>
      <c r="AD1039" t="s">
        <v>53</v>
      </c>
    </row>
    <row r="1040" spans="1:30" x14ac:dyDescent="0.2">
      <c r="A1040" t="s">
        <v>5297</v>
      </c>
      <c r="C1040" t="s">
        <v>1439</v>
      </c>
      <c r="D1040" t="s">
        <v>55</v>
      </c>
      <c r="F1040" t="s">
        <v>5284</v>
      </c>
      <c r="G1040" t="s">
        <v>5298</v>
      </c>
      <c r="I1040" t="s">
        <v>5287</v>
      </c>
      <c r="J1040" t="s">
        <v>5288</v>
      </c>
      <c r="K1040" t="s">
        <v>5299</v>
      </c>
      <c r="L1040" t="s">
        <v>5289</v>
      </c>
      <c r="M1040" t="s">
        <v>5300</v>
      </c>
      <c r="N1040" t="s">
        <v>49</v>
      </c>
      <c r="T1040" t="s">
        <v>51</v>
      </c>
      <c r="U1040" t="s">
        <v>52</v>
      </c>
      <c r="V1040" t="s">
        <v>5291</v>
      </c>
      <c r="W1040" t="s">
        <v>5292</v>
      </c>
      <c r="AD1040" t="s">
        <v>53</v>
      </c>
    </row>
    <row r="1041" spans="1:30" x14ac:dyDescent="0.2">
      <c r="A1041" t="s">
        <v>5301</v>
      </c>
      <c r="C1041" t="s">
        <v>1439</v>
      </c>
      <c r="D1041" t="s">
        <v>60</v>
      </c>
      <c r="F1041" t="s">
        <v>5284</v>
      </c>
      <c r="G1041" t="s">
        <v>5302</v>
      </c>
      <c r="I1041" t="s">
        <v>5287</v>
      </c>
      <c r="J1041" t="s">
        <v>5288</v>
      </c>
      <c r="K1041" t="s">
        <v>5303</v>
      </c>
      <c r="L1041" t="s">
        <v>5289</v>
      </c>
      <c r="M1041" t="s">
        <v>5304</v>
      </c>
      <c r="N1041" t="s">
        <v>49</v>
      </c>
      <c r="T1041" t="s">
        <v>51</v>
      </c>
      <c r="U1041" t="s">
        <v>52</v>
      </c>
      <c r="V1041" t="s">
        <v>5291</v>
      </c>
      <c r="W1041" t="s">
        <v>5292</v>
      </c>
      <c r="AD1041" t="s">
        <v>53</v>
      </c>
    </row>
    <row r="1042" spans="1:30" x14ac:dyDescent="0.2">
      <c r="A1042" t="s">
        <v>5305</v>
      </c>
      <c r="C1042" t="s">
        <v>1439</v>
      </c>
      <c r="D1042" t="s">
        <v>60</v>
      </c>
      <c r="F1042" t="s">
        <v>5284</v>
      </c>
      <c r="G1042" t="s">
        <v>5306</v>
      </c>
      <c r="I1042" t="s">
        <v>5287</v>
      </c>
      <c r="J1042" t="s">
        <v>5288</v>
      </c>
      <c r="K1042" t="s">
        <v>5307</v>
      </c>
      <c r="L1042" t="s">
        <v>5289</v>
      </c>
      <c r="M1042" t="s">
        <v>5308</v>
      </c>
      <c r="N1042" t="s">
        <v>49</v>
      </c>
      <c r="T1042" t="s">
        <v>51</v>
      </c>
      <c r="U1042" t="s">
        <v>52</v>
      </c>
      <c r="V1042" t="s">
        <v>5291</v>
      </c>
      <c r="W1042" t="s">
        <v>5292</v>
      </c>
      <c r="AD1042" t="s">
        <v>53</v>
      </c>
    </row>
    <row r="1043" spans="1:30" x14ac:dyDescent="0.2">
      <c r="A1043" t="s">
        <v>5309</v>
      </c>
      <c r="C1043" t="s">
        <v>1439</v>
      </c>
      <c r="D1043" t="s">
        <v>41</v>
      </c>
      <c r="F1043" t="s">
        <v>5310</v>
      </c>
      <c r="G1043" t="s">
        <v>5311</v>
      </c>
      <c r="H1043" t="s">
        <v>5312</v>
      </c>
      <c r="I1043" t="s">
        <v>5313</v>
      </c>
      <c r="J1043" t="s">
        <v>5314</v>
      </c>
      <c r="K1043" t="s">
        <v>5315</v>
      </c>
      <c r="L1043" t="s">
        <v>5315</v>
      </c>
      <c r="M1043" t="s">
        <v>5316</v>
      </c>
      <c r="N1043" t="s">
        <v>49</v>
      </c>
      <c r="T1043" t="s">
        <v>51</v>
      </c>
      <c r="U1043" t="s">
        <v>52</v>
      </c>
      <c r="V1043" t="s">
        <v>5317</v>
      </c>
      <c r="W1043" t="s">
        <v>5318</v>
      </c>
      <c r="AD1043" t="s">
        <v>53</v>
      </c>
    </row>
    <row r="1044" spans="1:30" x14ac:dyDescent="0.2">
      <c r="A1044" t="s">
        <v>5319</v>
      </c>
      <c r="C1044" t="s">
        <v>1439</v>
      </c>
      <c r="D1044" t="s">
        <v>55</v>
      </c>
      <c r="F1044" t="s">
        <v>5310</v>
      </c>
      <c r="G1044" t="s">
        <v>5320</v>
      </c>
      <c r="I1044" t="s">
        <v>5313</v>
      </c>
      <c r="J1044" t="s">
        <v>5314</v>
      </c>
      <c r="K1044" t="s">
        <v>5321</v>
      </c>
      <c r="L1044" t="s">
        <v>5315</v>
      </c>
      <c r="M1044" t="s">
        <v>5322</v>
      </c>
      <c r="N1044" t="s">
        <v>49</v>
      </c>
      <c r="T1044" t="s">
        <v>51</v>
      </c>
      <c r="U1044" t="s">
        <v>52</v>
      </c>
      <c r="V1044" t="s">
        <v>5317</v>
      </c>
      <c r="W1044" t="s">
        <v>5318</v>
      </c>
      <c r="AD1044" t="s">
        <v>53</v>
      </c>
    </row>
    <row r="1045" spans="1:30" x14ac:dyDescent="0.2">
      <c r="A1045" t="s">
        <v>5323</v>
      </c>
      <c r="C1045" t="s">
        <v>1439</v>
      </c>
      <c r="D1045" t="s">
        <v>55</v>
      </c>
      <c r="F1045" t="s">
        <v>5310</v>
      </c>
      <c r="G1045" t="s">
        <v>5324</v>
      </c>
      <c r="I1045" t="s">
        <v>5313</v>
      </c>
      <c r="J1045" t="s">
        <v>5314</v>
      </c>
      <c r="K1045" t="s">
        <v>5325</v>
      </c>
      <c r="L1045" t="s">
        <v>5315</v>
      </c>
      <c r="M1045" t="s">
        <v>5326</v>
      </c>
      <c r="N1045" t="s">
        <v>49</v>
      </c>
      <c r="T1045" t="s">
        <v>51</v>
      </c>
      <c r="U1045" t="s">
        <v>52</v>
      </c>
      <c r="V1045" t="s">
        <v>5317</v>
      </c>
      <c r="W1045" t="s">
        <v>5318</v>
      </c>
      <c r="AD1045" t="s">
        <v>53</v>
      </c>
    </row>
    <row r="1046" spans="1:30" x14ac:dyDescent="0.2">
      <c r="A1046" t="s">
        <v>5327</v>
      </c>
      <c r="C1046" t="s">
        <v>1439</v>
      </c>
      <c r="D1046" t="s">
        <v>60</v>
      </c>
      <c r="F1046" t="s">
        <v>5310</v>
      </c>
      <c r="G1046" t="s">
        <v>5328</v>
      </c>
      <c r="I1046" t="s">
        <v>5313</v>
      </c>
      <c r="J1046" t="s">
        <v>5314</v>
      </c>
      <c r="K1046" t="s">
        <v>5329</v>
      </c>
      <c r="L1046" t="s">
        <v>5315</v>
      </c>
      <c r="M1046" t="s">
        <v>5330</v>
      </c>
      <c r="N1046" t="s">
        <v>49</v>
      </c>
      <c r="T1046" t="s">
        <v>51</v>
      </c>
      <c r="U1046" t="s">
        <v>52</v>
      </c>
      <c r="V1046" t="s">
        <v>5317</v>
      </c>
      <c r="W1046" t="s">
        <v>5318</v>
      </c>
      <c r="AD1046" t="s">
        <v>53</v>
      </c>
    </row>
    <row r="1047" spans="1:30" x14ac:dyDescent="0.2">
      <c r="A1047" t="s">
        <v>5331</v>
      </c>
      <c r="C1047" t="s">
        <v>1439</v>
      </c>
      <c r="D1047" t="s">
        <v>41</v>
      </c>
      <c r="F1047" t="s">
        <v>5332</v>
      </c>
      <c r="G1047" t="s">
        <v>5333</v>
      </c>
      <c r="H1047" t="s">
        <v>5334</v>
      </c>
      <c r="I1047" t="s">
        <v>5335</v>
      </c>
      <c r="J1047" t="s">
        <v>5336</v>
      </c>
      <c r="K1047" t="s">
        <v>5337</v>
      </c>
      <c r="L1047" t="s">
        <v>5337</v>
      </c>
      <c r="M1047" t="s">
        <v>5338</v>
      </c>
      <c r="N1047" t="s">
        <v>49</v>
      </c>
      <c r="T1047" t="s">
        <v>51</v>
      </c>
      <c r="U1047" t="s">
        <v>52</v>
      </c>
      <c r="V1047" t="s">
        <v>5339</v>
      </c>
      <c r="W1047" t="s">
        <v>5340</v>
      </c>
      <c r="AD1047" t="s">
        <v>53</v>
      </c>
    </row>
    <row r="1048" spans="1:30" x14ac:dyDescent="0.2">
      <c r="A1048" t="s">
        <v>5341</v>
      </c>
      <c r="C1048" t="s">
        <v>1439</v>
      </c>
      <c r="D1048" t="s">
        <v>55</v>
      </c>
      <c r="F1048" t="s">
        <v>5332</v>
      </c>
      <c r="G1048" t="s">
        <v>5342</v>
      </c>
      <c r="I1048" t="s">
        <v>5335</v>
      </c>
      <c r="J1048" t="s">
        <v>5336</v>
      </c>
      <c r="K1048" t="s">
        <v>5343</v>
      </c>
      <c r="L1048" t="s">
        <v>5337</v>
      </c>
      <c r="M1048" t="s">
        <v>5344</v>
      </c>
      <c r="N1048" t="s">
        <v>49</v>
      </c>
      <c r="T1048" t="s">
        <v>51</v>
      </c>
      <c r="U1048" t="s">
        <v>52</v>
      </c>
      <c r="V1048" t="s">
        <v>5339</v>
      </c>
      <c r="W1048" t="s">
        <v>5340</v>
      </c>
      <c r="AD1048" t="s">
        <v>53</v>
      </c>
    </row>
    <row r="1049" spans="1:30" x14ac:dyDescent="0.2">
      <c r="A1049" t="s">
        <v>5345</v>
      </c>
      <c r="C1049" t="s">
        <v>1439</v>
      </c>
      <c r="D1049" t="s">
        <v>55</v>
      </c>
      <c r="F1049" t="s">
        <v>5332</v>
      </c>
      <c r="G1049" t="s">
        <v>5346</v>
      </c>
      <c r="I1049" t="s">
        <v>5335</v>
      </c>
      <c r="J1049" t="s">
        <v>5336</v>
      </c>
      <c r="K1049" t="s">
        <v>5347</v>
      </c>
      <c r="L1049" t="s">
        <v>5337</v>
      </c>
      <c r="M1049" t="s">
        <v>5348</v>
      </c>
      <c r="N1049" t="s">
        <v>49</v>
      </c>
      <c r="T1049" t="s">
        <v>51</v>
      </c>
      <c r="U1049" t="s">
        <v>52</v>
      </c>
      <c r="V1049" t="s">
        <v>5339</v>
      </c>
      <c r="W1049" t="s">
        <v>5340</v>
      </c>
      <c r="AD1049" t="s">
        <v>53</v>
      </c>
    </row>
    <row r="1050" spans="1:30" x14ac:dyDescent="0.2">
      <c r="A1050" t="s">
        <v>5349</v>
      </c>
      <c r="C1050" t="s">
        <v>1439</v>
      </c>
      <c r="D1050" t="s">
        <v>60</v>
      </c>
      <c r="F1050" t="s">
        <v>5332</v>
      </c>
      <c r="G1050" t="s">
        <v>5350</v>
      </c>
      <c r="I1050" t="s">
        <v>5335</v>
      </c>
      <c r="J1050" t="s">
        <v>5336</v>
      </c>
      <c r="K1050" t="s">
        <v>5351</v>
      </c>
      <c r="L1050" t="s">
        <v>5337</v>
      </c>
      <c r="M1050" t="s">
        <v>5352</v>
      </c>
      <c r="N1050" t="s">
        <v>49</v>
      </c>
      <c r="T1050" t="s">
        <v>51</v>
      </c>
      <c r="U1050" t="s">
        <v>52</v>
      </c>
      <c r="V1050" t="s">
        <v>5339</v>
      </c>
      <c r="W1050" t="s">
        <v>5340</v>
      </c>
      <c r="AD1050" t="s">
        <v>53</v>
      </c>
    </row>
    <row r="1051" spans="1:30" x14ac:dyDescent="0.2">
      <c r="A1051" t="s">
        <v>5353</v>
      </c>
      <c r="C1051" t="s">
        <v>1439</v>
      </c>
      <c r="D1051" t="s">
        <v>60</v>
      </c>
      <c r="F1051" t="s">
        <v>5332</v>
      </c>
      <c r="G1051" t="s">
        <v>5354</v>
      </c>
      <c r="I1051" t="s">
        <v>5335</v>
      </c>
      <c r="J1051" t="s">
        <v>5336</v>
      </c>
      <c r="K1051" t="s">
        <v>5355</v>
      </c>
      <c r="L1051" t="s">
        <v>5337</v>
      </c>
      <c r="M1051" t="s">
        <v>5356</v>
      </c>
      <c r="N1051" t="s">
        <v>49</v>
      </c>
      <c r="T1051" t="s">
        <v>51</v>
      </c>
      <c r="U1051" t="s">
        <v>52</v>
      </c>
      <c r="V1051" t="s">
        <v>5339</v>
      </c>
      <c r="W1051" t="s">
        <v>5340</v>
      </c>
      <c r="AD1051" t="s">
        <v>53</v>
      </c>
    </row>
    <row r="1052" spans="1:30" x14ac:dyDescent="0.2">
      <c r="A1052" t="s">
        <v>5357</v>
      </c>
      <c r="C1052" t="s">
        <v>1439</v>
      </c>
      <c r="D1052" t="s">
        <v>41</v>
      </c>
      <c r="E1052" t="s">
        <v>42</v>
      </c>
      <c r="F1052" t="s">
        <v>5358</v>
      </c>
      <c r="G1052" t="s">
        <v>5359</v>
      </c>
      <c r="I1052" t="s">
        <v>5360</v>
      </c>
      <c r="J1052" t="s">
        <v>5361</v>
      </c>
      <c r="K1052" t="s">
        <v>5362</v>
      </c>
      <c r="L1052" t="s">
        <v>5362</v>
      </c>
      <c r="M1052" t="s">
        <v>5363</v>
      </c>
      <c r="N1052" t="s">
        <v>49</v>
      </c>
      <c r="O1052" t="s">
        <v>5364</v>
      </c>
      <c r="T1052" t="s">
        <v>51</v>
      </c>
      <c r="U1052" t="s">
        <v>52</v>
      </c>
      <c r="AD1052" t="s">
        <v>53</v>
      </c>
    </row>
    <row r="1053" spans="1:30" x14ac:dyDescent="0.2">
      <c r="A1053" t="s">
        <v>5365</v>
      </c>
      <c r="C1053" t="s">
        <v>1439</v>
      </c>
      <c r="D1053" t="s">
        <v>55</v>
      </c>
      <c r="E1053" t="s">
        <v>42</v>
      </c>
      <c r="F1053" t="s">
        <v>5358</v>
      </c>
      <c r="G1053" t="s">
        <v>5366</v>
      </c>
      <c r="I1053" t="s">
        <v>5360</v>
      </c>
      <c r="J1053" t="s">
        <v>5361</v>
      </c>
      <c r="K1053" t="s">
        <v>5367</v>
      </c>
      <c r="L1053" t="s">
        <v>5362</v>
      </c>
      <c r="M1053" t="s">
        <v>5368</v>
      </c>
      <c r="N1053" t="s">
        <v>49</v>
      </c>
      <c r="O1053" t="s">
        <v>5364</v>
      </c>
      <c r="T1053" t="s">
        <v>51</v>
      </c>
      <c r="U1053" t="s">
        <v>52</v>
      </c>
      <c r="AD1053" t="s">
        <v>53</v>
      </c>
    </row>
    <row r="1054" spans="1:30" x14ac:dyDescent="0.2">
      <c r="A1054" t="s">
        <v>5369</v>
      </c>
      <c r="C1054" t="s">
        <v>1439</v>
      </c>
      <c r="D1054" t="s">
        <v>60</v>
      </c>
      <c r="E1054" t="s">
        <v>42</v>
      </c>
      <c r="F1054" t="s">
        <v>5358</v>
      </c>
      <c r="G1054" t="s">
        <v>5370</v>
      </c>
      <c r="I1054" t="s">
        <v>5360</v>
      </c>
      <c r="J1054" t="s">
        <v>5361</v>
      </c>
      <c r="K1054" t="s">
        <v>5371</v>
      </c>
      <c r="L1054" t="s">
        <v>5362</v>
      </c>
      <c r="M1054" t="s">
        <v>5372</v>
      </c>
      <c r="N1054" t="s">
        <v>49</v>
      </c>
      <c r="O1054" t="s">
        <v>5364</v>
      </c>
      <c r="T1054" t="s">
        <v>51</v>
      </c>
      <c r="U1054" t="s">
        <v>52</v>
      </c>
      <c r="AD1054" t="s">
        <v>53</v>
      </c>
    </row>
    <row r="1055" spans="1:30" x14ac:dyDescent="0.2">
      <c r="A1055" t="s">
        <v>5373</v>
      </c>
      <c r="C1055" t="s">
        <v>1439</v>
      </c>
      <c r="D1055" t="s">
        <v>41</v>
      </c>
      <c r="E1055" t="s">
        <v>42</v>
      </c>
      <c r="F1055" t="s">
        <v>5374</v>
      </c>
      <c r="G1055" t="s">
        <v>5375</v>
      </c>
      <c r="I1055" t="s">
        <v>5376</v>
      </c>
      <c r="J1055" t="s">
        <v>5377</v>
      </c>
      <c r="K1055" t="s">
        <v>5378</v>
      </c>
      <c r="L1055" t="s">
        <v>5378</v>
      </c>
      <c r="M1055" t="s">
        <v>5379</v>
      </c>
      <c r="N1055" t="s">
        <v>49</v>
      </c>
      <c r="O1055" t="s">
        <v>5380</v>
      </c>
      <c r="T1055" t="s">
        <v>51</v>
      </c>
      <c r="U1055" t="s">
        <v>52</v>
      </c>
      <c r="AD1055" t="s">
        <v>53</v>
      </c>
    </row>
    <row r="1056" spans="1:30" x14ac:dyDescent="0.2">
      <c r="A1056" t="s">
        <v>5381</v>
      </c>
      <c r="C1056" t="s">
        <v>1439</v>
      </c>
      <c r="D1056" t="s">
        <v>55</v>
      </c>
      <c r="E1056" t="s">
        <v>42</v>
      </c>
      <c r="F1056" t="s">
        <v>5374</v>
      </c>
      <c r="G1056" t="s">
        <v>5382</v>
      </c>
      <c r="I1056" t="s">
        <v>5376</v>
      </c>
      <c r="J1056" t="s">
        <v>5377</v>
      </c>
      <c r="K1056" t="s">
        <v>5383</v>
      </c>
      <c r="L1056" t="s">
        <v>5378</v>
      </c>
      <c r="M1056" t="s">
        <v>5384</v>
      </c>
      <c r="N1056" t="s">
        <v>49</v>
      </c>
      <c r="O1056" t="s">
        <v>5380</v>
      </c>
      <c r="T1056" t="s">
        <v>51</v>
      </c>
      <c r="U1056" t="s">
        <v>52</v>
      </c>
      <c r="AD1056" t="s">
        <v>53</v>
      </c>
    </row>
    <row r="1057" spans="1:30" x14ac:dyDescent="0.2">
      <c r="A1057" t="s">
        <v>5385</v>
      </c>
      <c r="C1057" t="s">
        <v>1439</v>
      </c>
      <c r="D1057" t="s">
        <v>60</v>
      </c>
      <c r="E1057" t="s">
        <v>42</v>
      </c>
      <c r="F1057" t="s">
        <v>5374</v>
      </c>
      <c r="G1057" t="s">
        <v>5386</v>
      </c>
      <c r="I1057" t="s">
        <v>5376</v>
      </c>
      <c r="J1057" t="s">
        <v>5377</v>
      </c>
      <c r="K1057" t="s">
        <v>5387</v>
      </c>
      <c r="L1057" t="s">
        <v>5378</v>
      </c>
      <c r="M1057" t="s">
        <v>5388</v>
      </c>
      <c r="N1057" t="s">
        <v>49</v>
      </c>
      <c r="O1057" t="s">
        <v>5380</v>
      </c>
      <c r="T1057" t="s">
        <v>51</v>
      </c>
      <c r="U1057" t="s">
        <v>52</v>
      </c>
      <c r="AD1057" t="s">
        <v>53</v>
      </c>
    </row>
    <row r="1058" spans="1:30" x14ac:dyDescent="0.2">
      <c r="A1058" t="s">
        <v>5389</v>
      </c>
      <c r="C1058" t="s">
        <v>1439</v>
      </c>
      <c r="D1058" t="s">
        <v>41</v>
      </c>
      <c r="F1058" t="s">
        <v>5390</v>
      </c>
      <c r="G1058" t="s">
        <v>5391</v>
      </c>
      <c r="H1058" t="s">
        <v>5392</v>
      </c>
      <c r="I1058" t="s">
        <v>5393</v>
      </c>
      <c r="J1058" t="s">
        <v>5394</v>
      </c>
      <c r="K1058" t="s">
        <v>5395</v>
      </c>
      <c r="L1058" t="s">
        <v>5395</v>
      </c>
      <c r="M1058" t="s">
        <v>5396</v>
      </c>
      <c r="N1058" t="s">
        <v>49</v>
      </c>
      <c r="T1058" t="s">
        <v>51</v>
      </c>
      <c r="U1058" t="s">
        <v>52</v>
      </c>
      <c r="V1058" t="s">
        <v>5397</v>
      </c>
      <c r="W1058" t="s">
        <v>5396</v>
      </c>
      <c r="AD1058" t="s">
        <v>53</v>
      </c>
    </row>
    <row r="1059" spans="1:30" x14ac:dyDescent="0.2">
      <c r="A1059" t="s">
        <v>5398</v>
      </c>
      <c r="C1059" t="s">
        <v>1439</v>
      </c>
      <c r="D1059" t="s">
        <v>55</v>
      </c>
      <c r="F1059" t="s">
        <v>5390</v>
      </c>
      <c r="G1059" t="s">
        <v>5391</v>
      </c>
      <c r="I1059" t="s">
        <v>5393</v>
      </c>
      <c r="J1059" t="s">
        <v>5394</v>
      </c>
      <c r="K1059" t="s">
        <v>5395</v>
      </c>
      <c r="L1059" t="s">
        <v>5395</v>
      </c>
      <c r="M1059" t="s">
        <v>5396</v>
      </c>
      <c r="N1059" t="s">
        <v>49</v>
      </c>
      <c r="T1059" t="s">
        <v>51</v>
      </c>
      <c r="U1059" t="s">
        <v>52</v>
      </c>
      <c r="V1059" t="s">
        <v>5397</v>
      </c>
      <c r="W1059" t="s">
        <v>5396</v>
      </c>
      <c r="AD1059" t="s">
        <v>53</v>
      </c>
    </row>
    <row r="1060" spans="1:30" x14ac:dyDescent="0.2">
      <c r="A1060" t="s">
        <v>5399</v>
      </c>
      <c r="C1060" t="s">
        <v>1439</v>
      </c>
      <c r="D1060" t="s">
        <v>60</v>
      </c>
      <c r="F1060" t="s">
        <v>5390</v>
      </c>
      <c r="G1060" t="s">
        <v>5391</v>
      </c>
      <c r="I1060" t="s">
        <v>5393</v>
      </c>
      <c r="J1060" t="s">
        <v>5394</v>
      </c>
      <c r="K1060" t="s">
        <v>5395</v>
      </c>
      <c r="L1060" t="s">
        <v>5395</v>
      </c>
      <c r="M1060" t="s">
        <v>5396</v>
      </c>
      <c r="N1060" t="s">
        <v>49</v>
      </c>
      <c r="T1060" t="s">
        <v>51</v>
      </c>
      <c r="U1060" t="s">
        <v>52</v>
      </c>
      <c r="V1060" t="s">
        <v>5397</v>
      </c>
      <c r="W1060" t="s">
        <v>5396</v>
      </c>
      <c r="AD1060" t="s">
        <v>53</v>
      </c>
    </row>
    <row r="1061" spans="1:30" x14ac:dyDescent="0.2">
      <c r="A1061" t="s">
        <v>5400</v>
      </c>
      <c r="C1061" t="s">
        <v>1439</v>
      </c>
      <c r="D1061" t="s">
        <v>41</v>
      </c>
      <c r="E1061" t="s">
        <v>42</v>
      </c>
      <c r="F1061" t="s">
        <v>5401</v>
      </c>
      <c r="G1061" t="s">
        <v>5402</v>
      </c>
      <c r="I1061" t="s">
        <v>5403</v>
      </c>
      <c r="J1061" t="s">
        <v>5404</v>
      </c>
      <c r="K1061" t="s">
        <v>5405</v>
      </c>
      <c r="L1061" t="s">
        <v>5405</v>
      </c>
      <c r="M1061" t="s">
        <v>5406</v>
      </c>
      <c r="N1061" t="s">
        <v>49</v>
      </c>
      <c r="O1061" t="s">
        <v>5407</v>
      </c>
      <c r="T1061" t="s">
        <v>51</v>
      </c>
      <c r="U1061" t="s">
        <v>52</v>
      </c>
      <c r="AD1061" t="s">
        <v>53</v>
      </c>
    </row>
    <row r="1062" spans="1:30" x14ac:dyDescent="0.2">
      <c r="A1062" t="s">
        <v>5408</v>
      </c>
      <c r="C1062" t="s">
        <v>1439</v>
      </c>
      <c r="D1062" t="s">
        <v>55</v>
      </c>
      <c r="E1062" t="s">
        <v>42</v>
      </c>
      <c r="F1062" t="s">
        <v>5401</v>
      </c>
      <c r="G1062" t="s">
        <v>5409</v>
      </c>
      <c r="I1062" t="s">
        <v>5403</v>
      </c>
      <c r="J1062" t="s">
        <v>5404</v>
      </c>
      <c r="K1062" t="s">
        <v>5410</v>
      </c>
      <c r="L1062" t="s">
        <v>5405</v>
      </c>
      <c r="M1062" t="s">
        <v>5411</v>
      </c>
      <c r="N1062" t="s">
        <v>49</v>
      </c>
      <c r="O1062" t="s">
        <v>5407</v>
      </c>
      <c r="T1062" t="s">
        <v>51</v>
      </c>
      <c r="U1062" t="s">
        <v>52</v>
      </c>
      <c r="AD1062" t="s">
        <v>53</v>
      </c>
    </row>
    <row r="1063" spans="1:30" x14ac:dyDescent="0.2">
      <c r="A1063" t="s">
        <v>5412</v>
      </c>
      <c r="C1063" t="s">
        <v>1439</v>
      </c>
      <c r="D1063" t="s">
        <v>60</v>
      </c>
      <c r="E1063" t="s">
        <v>42</v>
      </c>
      <c r="F1063" t="s">
        <v>5401</v>
      </c>
      <c r="G1063" t="s">
        <v>5413</v>
      </c>
      <c r="I1063" t="s">
        <v>5403</v>
      </c>
      <c r="J1063" t="s">
        <v>5404</v>
      </c>
      <c r="K1063" t="s">
        <v>5414</v>
      </c>
      <c r="L1063" t="s">
        <v>5405</v>
      </c>
      <c r="M1063" t="s">
        <v>5415</v>
      </c>
      <c r="N1063" t="s">
        <v>49</v>
      </c>
      <c r="O1063" t="s">
        <v>5407</v>
      </c>
      <c r="T1063" t="s">
        <v>51</v>
      </c>
      <c r="U1063" t="s">
        <v>52</v>
      </c>
      <c r="AD1063" t="s">
        <v>53</v>
      </c>
    </row>
    <row r="1064" spans="1:30" x14ac:dyDescent="0.2">
      <c r="A1064" t="s">
        <v>5416</v>
      </c>
      <c r="C1064" t="s">
        <v>1391</v>
      </c>
      <c r="D1064" t="s">
        <v>41</v>
      </c>
      <c r="F1064" t="s">
        <v>5417</v>
      </c>
      <c r="G1064" t="s">
        <v>5418</v>
      </c>
      <c r="I1064" t="s">
        <v>5419</v>
      </c>
      <c r="J1064" t="s">
        <v>5420</v>
      </c>
      <c r="K1064" t="s">
        <v>5421</v>
      </c>
      <c r="L1064" t="s">
        <v>5421</v>
      </c>
      <c r="M1064" t="s">
        <v>5422</v>
      </c>
      <c r="N1064" t="s">
        <v>49</v>
      </c>
      <c r="O1064" t="s">
        <v>5423</v>
      </c>
      <c r="T1064" t="s">
        <v>51</v>
      </c>
      <c r="U1064" t="s">
        <v>52</v>
      </c>
      <c r="V1064" t="s">
        <v>5424</v>
      </c>
      <c r="W1064" t="s">
        <v>5425</v>
      </c>
      <c r="AD1064" t="s">
        <v>53</v>
      </c>
    </row>
    <row r="1065" spans="1:30" x14ac:dyDescent="0.2">
      <c r="A1065" t="s">
        <v>5426</v>
      </c>
      <c r="C1065" t="s">
        <v>1391</v>
      </c>
      <c r="D1065" t="s">
        <v>55</v>
      </c>
      <c r="F1065" t="s">
        <v>5417</v>
      </c>
      <c r="G1065" t="s">
        <v>5427</v>
      </c>
      <c r="I1065" t="s">
        <v>5419</v>
      </c>
      <c r="J1065" t="s">
        <v>5420</v>
      </c>
      <c r="K1065" t="s">
        <v>5428</v>
      </c>
      <c r="L1065" t="s">
        <v>5421</v>
      </c>
      <c r="M1065" t="s">
        <v>5429</v>
      </c>
      <c r="N1065" t="s">
        <v>49</v>
      </c>
      <c r="O1065" t="s">
        <v>5423</v>
      </c>
      <c r="T1065" t="s">
        <v>51</v>
      </c>
      <c r="U1065" t="s">
        <v>52</v>
      </c>
      <c r="V1065" t="s">
        <v>5424</v>
      </c>
      <c r="W1065" t="s">
        <v>5425</v>
      </c>
      <c r="AD1065" t="s">
        <v>53</v>
      </c>
    </row>
    <row r="1066" spans="1:30" x14ac:dyDescent="0.2">
      <c r="A1066" t="s">
        <v>5430</v>
      </c>
      <c r="C1066" t="s">
        <v>1391</v>
      </c>
      <c r="D1066" t="s">
        <v>60</v>
      </c>
      <c r="F1066" t="s">
        <v>5417</v>
      </c>
      <c r="G1066" t="s">
        <v>5431</v>
      </c>
      <c r="I1066" t="s">
        <v>5419</v>
      </c>
      <c r="J1066" t="s">
        <v>5420</v>
      </c>
      <c r="K1066" t="s">
        <v>5432</v>
      </c>
      <c r="L1066" t="s">
        <v>5421</v>
      </c>
      <c r="M1066" t="s">
        <v>5433</v>
      </c>
      <c r="N1066" t="s">
        <v>49</v>
      </c>
      <c r="O1066" t="s">
        <v>5423</v>
      </c>
      <c r="T1066" t="s">
        <v>51</v>
      </c>
      <c r="U1066" t="s">
        <v>52</v>
      </c>
      <c r="V1066" t="s">
        <v>5424</v>
      </c>
      <c r="W1066" t="s">
        <v>5425</v>
      </c>
      <c r="AD1066" t="s">
        <v>53</v>
      </c>
    </row>
    <row r="1067" spans="1:30" x14ac:dyDescent="0.2">
      <c r="A1067" t="s">
        <v>5434</v>
      </c>
      <c r="C1067" t="s">
        <v>1439</v>
      </c>
      <c r="D1067" t="s">
        <v>41</v>
      </c>
      <c r="F1067" t="s">
        <v>5435</v>
      </c>
      <c r="G1067" t="s">
        <v>5436</v>
      </c>
      <c r="H1067" t="s">
        <v>5437</v>
      </c>
      <c r="I1067" t="s">
        <v>5438</v>
      </c>
      <c r="J1067" t="s">
        <v>5439</v>
      </c>
      <c r="K1067" t="s">
        <v>5440</v>
      </c>
      <c r="L1067" t="s">
        <v>5440</v>
      </c>
      <c r="M1067" t="s">
        <v>5441</v>
      </c>
      <c r="N1067" t="s">
        <v>49</v>
      </c>
      <c r="T1067" t="s">
        <v>51</v>
      </c>
      <c r="U1067" t="s">
        <v>52</v>
      </c>
      <c r="V1067" t="s">
        <v>5442</v>
      </c>
      <c r="W1067" t="s">
        <v>5443</v>
      </c>
      <c r="AD1067" t="s">
        <v>53</v>
      </c>
    </row>
    <row r="1068" spans="1:30" x14ac:dyDescent="0.2">
      <c r="A1068" t="s">
        <v>5444</v>
      </c>
      <c r="C1068" t="s">
        <v>1439</v>
      </c>
      <c r="D1068" t="s">
        <v>55</v>
      </c>
      <c r="F1068" t="s">
        <v>5435</v>
      </c>
      <c r="G1068" t="s">
        <v>5445</v>
      </c>
      <c r="I1068" t="s">
        <v>5438</v>
      </c>
      <c r="J1068" t="s">
        <v>5439</v>
      </c>
      <c r="K1068" t="s">
        <v>5446</v>
      </c>
      <c r="L1068" t="s">
        <v>5440</v>
      </c>
      <c r="M1068" t="s">
        <v>5447</v>
      </c>
      <c r="N1068" t="s">
        <v>49</v>
      </c>
      <c r="T1068" t="s">
        <v>51</v>
      </c>
      <c r="U1068" t="s">
        <v>52</v>
      </c>
      <c r="V1068" t="s">
        <v>5442</v>
      </c>
      <c r="W1068" t="s">
        <v>5443</v>
      </c>
      <c r="AD1068" t="s">
        <v>53</v>
      </c>
    </row>
    <row r="1069" spans="1:30" x14ac:dyDescent="0.2">
      <c r="A1069" t="s">
        <v>5448</v>
      </c>
      <c r="C1069" t="s">
        <v>1439</v>
      </c>
      <c r="D1069" t="s">
        <v>60</v>
      </c>
      <c r="F1069" t="s">
        <v>5435</v>
      </c>
      <c r="G1069" t="s">
        <v>5449</v>
      </c>
      <c r="I1069" t="s">
        <v>5438</v>
      </c>
      <c r="J1069" t="s">
        <v>5439</v>
      </c>
      <c r="K1069" t="s">
        <v>5450</v>
      </c>
      <c r="L1069" t="s">
        <v>5440</v>
      </c>
      <c r="M1069" t="s">
        <v>5451</v>
      </c>
      <c r="N1069" t="s">
        <v>49</v>
      </c>
      <c r="T1069" t="s">
        <v>51</v>
      </c>
      <c r="U1069" t="s">
        <v>52</v>
      </c>
      <c r="V1069" t="s">
        <v>5442</v>
      </c>
      <c r="W1069" t="s">
        <v>5443</v>
      </c>
      <c r="AD1069" t="s">
        <v>53</v>
      </c>
    </row>
    <row r="1070" spans="1:30" x14ac:dyDescent="0.2">
      <c r="A1070" t="s">
        <v>5452</v>
      </c>
      <c r="C1070" t="s">
        <v>1439</v>
      </c>
      <c r="D1070" t="s">
        <v>41</v>
      </c>
      <c r="F1070" t="s">
        <v>5435</v>
      </c>
      <c r="G1070" t="s">
        <v>5453</v>
      </c>
      <c r="H1070" t="s">
        <v>5454</v>
      </c>
      <c r="I1070" t="s">
        <v>5438</v>
      </c>
      <c r="J1070" t="s">
        <v>5439</v>
      </c>
      <c r="K1070" t="s">
        <v>5455</v>
      </c>
      <c r="L1070" t="s">
        <v>5455</v>
      </c>
      <c r="M1070" t="s">
        <v>5456</v>
      </c>
      <c r="N1070" t="s">
        <v>49</v>
      </c>
      <c r="T1070" t="s">
        <v>51</v>
      </c>
      <c r="U1070" t="s">
        <v>52</v>
      </c>
      <c r="V1070" t="s">
        <v>5291</v>
      </c>
      <c r="W1070" t="s">
        <v>5456</v>
      </c>
      <c r="AD1070" t="s">
        <v>53</v>
      </c>
    </row>
    <row r="1071" spans="1:30" x14ac:dyDescent="0.2">
      <c r="A1071" t="s">
        <v>5457</v>
      </c>
      <c r="C1071" t="s">
        <v>1439</v>
      </c>
      <c r="D1071" t="s">
        <v>55</v>
      </c>
      <c r="F1071" t="s">
        <v>5435</v>
      </c>
      <c r="G1071" t="s">
        <v>5458</v>
      </c>
      <c r="I1071" t="s">
        <v>5438</v>
      </c>
      <c r="J1071" t="s">
        <v>5439</v>
      </c>
      <c r="K1071" t="s">
        <v>5459</v>
      </c>
      <c r="L1071" t="s">
        <v>5455</v>
      </c>
      <c r="M1071" t="s">
        <v>5460</v>
      </c>
      <c r="N1071" t="s">
        <v>49</v>
      </c>
      <c r="T1071" t="s">
        <v>51</v>
      </c>
      <c r="U1071" t="s">
        <v>52</v>
      </c>
      <c r="V1071" t="s">
        <v>5291</v>
      </c>
      <c r="W1071" t="s">
        <v>5456</v>
      </c>
      <c r="AD1071" t="s">
        <v>53</v>
      </c>
    </row>
    <row r="1072" spans="1:30" x14ac:dyDescent="0.2">
      <c r="A1072" t="s">
        <v>5461</v>
      </c>
      <c r="C1072" t="s">
        <v>1439</v>
      </c>
      <c r="D1072" t="s">
        <v>60</v>
      </c>
      <c r="F1072" t="s">
        <v>5435</v>
      </c>
      <c r="G1072" t="s">
        <v>5462</v>
      </c>
      <c r="I1072" t="s">
        <v>5438</v>
      </c>
      <c r="J1072" t="s">
        <v>5439</v>
      </c>
      <c r="K1072" t="s">
        <v>5463</v>
      </c>
      <c r="L1072" t="s">
        <v>5455</v>
      </c>
      <c r="M1072" t="s">
        <v>5464</v>
      </c>
      <c r="N1072" t="s">
        <v>49</v>
      </c>
      <c r="T1072" t="s">
        <v>51</v>
      </c>
      <c r="U1072" t="s">
        <v>52</v>
      </c>
      <c r="V1072" t="s">
        <v>5291</v>
      </c>
      <c r="W1072" t="s">
        <v>5456</v>
      </c>
      <c r="AD1072" t="s">
        <v>53</v>
      </c>
    </row>
    <row r="1073" spans="1:30" x14ac:dyDescent="0.2">
      <c r="A1073" t="s">
        <v>5465</v>
      </c>
      <c r="C1073" t="s">
        <v>1439</v>
      </c>
      <c r="D1073" t="s">
        <v>41</v>
      </c>
      <c r="E1073" t="s">
        <v>42</v>
      </c>
      <c r="F1073" t="s">
        <v>5466</v>
      </c>
      <c r="G1073" t="s">
        <v>5467</v>
      </c>
      <c r="I1073" t="s">
        <v>5468</v>
      </c>
      <c r="J1073" t="s">
        <v>5469</v>
      </c>
      <c r="K1073" t="s">
        <v>5470</v>
      </c>
      <c r="L1073" t="s">
        <v>5470</v>
      </c>
      <c r="M1073" t="s">
        <v>5471</v>
      </c>
      <c r="N1073" t="s">
        <v>49</v>
      </c>
      <c r="O1073" t="s">
        <v>5472</v>
      </c>
      <c r="T1073" t="s">
        <v>51</v>
      </c>
      <c r="U1073" t="s">
        <v>52</v>
      </c>
      <c r="AD1073" t="s">
        <v>53</v>
      </c>
    </row>
    <row r="1074" spans="1:30" x14ac:dyDescent="0.2">
      <c r="A1074" t="s">
        <v>5473</v>
      </c>
      <c r="C1074" t="s">
        <v>1439</v>
      </c>
      <c r="D1074" t="s">
        <v>55</v>
      </c>
      <c r="E1074" t="s">
        <v>42</v>
      </c>
      <c r="F1074" t="s">
        <v>5466</v>
      </c>
      <c r="G1074" t="s">
        <v>5474</v>
      </c>
      <c r="I1074" t="s">
        <v>5468</v>
      </c>
      <c r="J1074" t="s">
        <v>5469</v>
      </c>
      <c r="K1074" t="s">
        <v>5475</v>
      </c>
      <c r="L1074" t="s">
        <v>5470</v>
      </c>
      <c r="M1074" t="s">
        <v>5476</v>
      </c>
      <c r="N1074" t="s">
        <v>49</v>
      </c>
      <c r="O1074" t="s">
        <v>5472</v>
      </c>
      <c r="T1074" t="s">
        <v>51</v>
      </c>
      <c r="U1074" t="s">
        <v>52</v>
      </c>
      <c r="AD1074" t="s">
        <v>53</v>
      </c>
    </row>
    <row r="1075" spans="1:30" x14ac:dyDescent="0.2">
      <c r="A1075" t="s">
        <v>5477</v>
      </c>
      <c r="C1075" t="s">
        <v>1439</v>
      </c>
      <c r="D1075" t="s">
        <v>60</v>
      </c>
      <c r="E1075" t="s">
        <v>42</v>
      </c>
      <c r="F1075" t="s">
        <v>5466</v>
      </c>
      <c r="G1075" t="s">
        <v>5478</v>
      </c>
      <c r="I1075" t="s">
        <v>5468</v>
      </c>
      <c r="J1075" t="s">
        <v>5469</v>
      </c>
      <c r="K1075" t="s">
        <v>5479</v>
      </c>
      <c r="L1075" t="s">
        <v>5470</v>
      </c>
      <c r="M1075" t="s">
        <v>5480</v>
      </c>
      <c r="N1075" t="s">
        <v>49</v>
      </c>
      <c r="O1075" t="s">
        <v>5472</v>
      </c>
      <c r="T1075" t="s">
        <v>51</v>
      </c>
      <c r="U1075" t="s">
        <v>52</v>
      </c>
      <c r="AD1075" t="s">
        <v>53</v>
      </c>
    </row>
    <row r="1076" spans="1:30" x14ac:dyDescent="0.2">
      <c r="A1076" t="s">
        <v>5481</v>
      </c>
      <c r="C1076" t="s">
        <v>1439</v>
      </c>
      <c r="D1076" t="s">
        <v>41</v>
      </c>
      <c r="E1076" t="s">
        <v>42</v>
      </c>
      <c r="F1076" t="s">
        <v>5466</v>
      </c>
      <c r="G1076" t="s">
        <v>5482</v>
      </c>
      <c r="I1076" t="s">
        <v>5468</v>
      </c>
      <c r="J1076" t="s">
        <v>5469</v>
      </c>
      <c r="K1076" t="s">
        <v>5483</v>
      </c>
      <c r="L1076" t="s">
        <v>5483</v>
      </c>
      <c r="M1076" t="s">
        <v>5484</v>
      </c>
      <c r="N1076" t="s">
        <v>49</v>
      </c>
      <c r="O1076" t="s">
        <v>5472</v>
      </c>
      <c r="T1076" t="s">
        <v>51</v>
      </c>
      <c r="U1076" t="s">
        <v>52</v>
      </c>
      <c r="AD1076" t="s">
        <v>53</v>
      </c>
    </row>
    <row r="1077" spans="1:30" x14ac:dyDescent="0.2">
      <c r="A1077" t="s">
        <v>5485</v>
      </c>
      <c r="C1077" t="s">
        <v>1439</v>
      </c>
      <c r="D1077" t="s">
        <v>55</v>
      </c>
      <c r="E1077" t="s">
        <v>42</v>
      </c>
      <c r="F1077" t="s">
        <v>5466</v>
      </c>
      <c r="G1077" t="s">
        <v>5486</v>
      </c>
      <c r="I1077" t="s">
        <v>5468</v>
      </c>
      <c r="J1077" t="s">
        <v>5469</v>
      </c>
      <c r="K1077" t="s">
        <v>5487</v>
      </c>
      <c r="L1077" t="s">
        <v>5483</v>
      </c>
      <c r="M1077" t="s">
        <v>5488</v>
      </c>
      <c r="N1077" t="s">
        <v>49</v>
      </c>
      <c r="O1077" t="s">
        <v>5472</v>
      </c>
      <c r="T1077" t="s">
        <v>51</v>
      </c>
      <c r="U1077" t="s">
        <v>52</v>
      </c>
      <c r="AD1077" t="s">
        <v>53</v>
      </c>
    </row>
    <row r="1078" spans="1:30" x14ac:dyDescent="0.2">
      <c r="A1078" t="s">
        <v>5489</v>
      </c>
      <c r="C1078" t="s">
        <v>1439</v>
      </c>
      <c r="D1078" t="s">
        <v>60</v>
      </c>
      <c r="E1078" t="s">
        <v>42</v>
      </c>
      <c r="F1078" t="s">
        <v>5466</v>
      </c>
      <c r="G1078" t="s">
        <v>5490</v>
      </c>
      <c r="I1078" t="s">
        <v>5468</v>
      </c>
      <c r="J1078" t="s">
        <v>5469</v>
      </c>
      <c r="K1078" t="s">
        <v>5491</v>
      </c>
      <c r="L1078" t="s">
        <v>5483</v>
      </c>
      <c r="M1078" t="s">
        <v>5492</v>
      </c>
      <c r="N1078" t="s">
        <v>49</v>
      </c>
      <c r="O1078" t="s">
        <v>5472</v>
      </c>
      <c r="T1078" t="s">
        <v>51</v>
      </c>
      <c r="U1078" t="s">
        <v>52</v>
      </c>
      <c r="AD1078" t="s">
        <v>53</v>
      </c>
    </row>
    <row r="1079" spans="1:30" x14ac:dyDescent="0.2">
      <c r="A1079" t="s">
        <v>5493</v>
      </c>
      <c r="C1079" t="s">
        <v>1391</v>
      </c>
      <c r="D1079" t="s">
        <v>41</v>
      </c>
      <c r="F1079" t="s">
        <v>5494</v>
      </c>
      <c r="G1079" t="s">
        <v>5495</v>
      </c>
      <c r="I1079" t="s">
        <v>5496</v>
      </c>
      <c r="J1079" t="s">
        <v>5497</v>
      </c>
      <c r="K1079" t="s">
        <v>5498</v>
      </c>
      <c r="L1079" t="s">
        <v>5498</v>
      </c>
      <c r="M1079" t="s">
        <v>5499</v>
      </c>
      <c r="N1079" t="s">
        <v>49</v>
      </c>
      <c r="T1079" t="s">
        <v>51</v>
      </c>
      <c r="U1079" t="s">
        <v>52</v>
      </c>
      <c r="V1079" t="s">
        <v>5500</v>
      </c>
      <c r="W1079" t="s">
        <v>5501</v>
      </c>
      <c r="AD1079" t="s">
        <v>53</v>
      </c>
    </row>
    <row r="1080" spans="1:30" x14ac:dyDescent="0.2">
      <c r="A1080" t="s">
        <v>5502</v>
      </c>
      <c r="C1080" t="s">
        <v>1391</v>
      </c>
      <c r="D1080" t="s">
        <v>55</v>
      </c>
      <c r="F1080" t="s">
        <v>5494</v>
      </c>
      <c r="G1080" t="s">
        <v>5503</v>
      </c>
      <c r="I1080" t="s">
        <v>5496</v>
      </c>
      <c r="J1080" t="s">
        <v>5497</v>
      </c>
      <c r="K1080" t="s">
        <v>5504</v>
      </c>
      <c r="L1080" t="s">
        <v>5498</v>
      </c>
      <c r="M1080" t="s">
        <v>5505</v>
      </c>
      <c r="N1080" t="s">
        <v>49</v>
      </c>
      <c r="T1080" t="s">
        <v>51</v>
      </c>
      <c r="U1080" t="s">
        <v>52</v>
      </c>
      <c r="V1080" t="s">
        <v>5500</v>
      </c>
      <c r="W1080" t="s">
        <v>5501</v>
      </c>
      <c r="AD1080" t="s">
        <v>53</v>
      </c>
    </row>
    <row r="1081" spans="1:30" x14ac:dyDescent="0.2">
      <c r="A1081" t="s">
        <v>5506</v>
      </c>
      <c r="C1081" t="s">
        <v>1391</v>
      </c>
      <c r="D1081" t="s">
        <v>60</v>
      </c>
      <c r="F1081" t="s">
        <v>5494</v>
      </c>
      <c r="G1081" t="s">
        <v>5507</v>
      </c>
      <c r="I1081" t="s">
        <v>5496</v>
      </c>
      <c r="J1081" t="s">
        <v>5497</v>
      </c>
      <c r="K1081" t="s">
        <v>5508</v>
      </c>
      <c r="L1081" t="s">
        <v>5498</v>
      </c>
      <c r="M1081" t="s">
        <v>5509</v>
      </c>
      <c r="N1081" t="s">
        <v>49</v>
      </c>
      <c r="T1081" t="s">
        <v>51</v>
      </c>
      <c r="U1081" t="s">
        <v>52</v>
      </c>
      <c r="V1081" t="s">
        <v>5500</v>
      </c>
      <c r="W1081" t="s">
        <v>5501</v>
      </c>
      <c r="AD1081" t="s">
        <v>53</v>
      </c>
    </row>
    <row r="1082" spans="1:30" x14ac:dyDescent="0.2">
      <c r="A1082" t="s">
        <v>5510</v>
      </c>
      <c r="C1082" t="s">
        <v>1439</v>
      </c>
      <c r="D1082" t="s">
        <v>41</v>
      </c>
      <c r="F1082" t="s">
        <v>5511</v>
      </c>
      <c r="G1082" t="s">
        <v>5512</v>
      </c>
      <c r="I1082" t="s">
        <v>5513</v>
      </c>
      <c r="J1082" t="s">
        <v>5514</v>
      </c>
      <c r="K1082" t="s">
        <v>5515</v>
      </c>
      <c r="L1082" t="s">
        <v>5515</v>
      </c>
      <c r="M1082" t="s">
        <v>5516</v>
      </c>
      <c r="N1082" t="s">
        <v>49</v>
      </c>
      <c r="O1082" t="s">
        <v>5517</v>
      </c>
      <c r="T1082" t="s">
        <v>51</v>
      </c>
      <c r="U1082" t="s">
        <v>52</v>
      </c>
      <c r="AD1082" t="s">
        <v>53</v>
      </c>
    </row>
    <row r="1083" spans="1:30" x14ac:dyDescent="0.2">
      <c r="A1083" t="s">
        <v>5518</v>
      </c>
      <c r="C1083" t="s">
        <v>1439</v>
      </c>
      <c r="D1083" t="s">
        <v>55</v>
      </c>
      <c r="F1083" t="s">
        <v>5511</v>
      </c>
      <c r="G1083" t="s">
        <v>5519</v>
      </c>
      <c r="I1083" t="s">
        <v>5513</v>
      </c>
      <c r="J1083" t="s">
        <v>5514</v>
      </c>
      <c r="K1083" t="s">
        <v>5520</v>
      </c>
      <c r="L1083" t="s">
        <v>5515</v>
      </c>
      <c r="M1083" t="s">
        <v>5521</v>
      </c>
      <c r="N1083" t="s">
        <v>49</v>
      </c>
      <c r="O1083" t="s">
        <v>5517</v>
      </c>
      <c r="T1083" t="s">
        <v>51</v>
      </c>
      <c r="U1083" t="s">
        <v>52</v>
      </c>
      <c r="AD1083" t="s">
        <v>53</v>
      </c>
    </row>
    <row r="1084" spans="1:30" x14ac:dyDescent="0.2">
      <c r="A1084" t="s">
        <v>5522</v>
      </c>
      <c r="C1084" t="s">
        <v>1439</v>
      </c>
      <c r="D1084" t="s">
        <v>55</v>
      </c>
      <c r="F1084" t="s">
        <v>5511</v>
      </c>
      <c r="G1084" t="s">
        <v>5523</v>
      </c>
      <c r="I1084" t="s">
        <v>5513</v>
      </c>
      <c r="J1084" t="s">
        <v>5514</v>
      </c>
      <c r="K1084" t="s">
        <v>5524</v>
      </c>
      <c r="L1084" t="s">
        <v>5515</v>
      </c>
      <c r="M1084" t="s">
        <v>5525</v>
      </c>
      <c r="N1084" t="s">
        <v>49</v>
      </c>
      <c r="O1084" t="s">
        <v>5517</v>
      </c>
      <c r="T1084" t="s">
        <v>51</v>
      </c>
      <c r="U1084" t="s">
        <v>52</v>
      </c>
      <c r="AD1084" t="s">
        <v>53</v>
      </c>
    </row>
    <row r="1085" spans="1:30" x14ac:dyDescent="0.2">
      <c r="A1085" t="s">
        <v>5526</v>
      </c>
      <c r="C1085" t="s">
        <v>1439</v>
      </c>
      <c r="D1085" t="s">
        <v>60</v>
      </c>
      <c r="F1085" t="s">
        <v>5511</v>
      </c>
      <c r="G1085" t="s">
        <v>5527</v>
      </c>
      <c r="I1085" t="s">
        <v>5513</v>
      </c>
      <c r="J1085" t="s">
        <v>5514</v>
      </c>
      <c r="K1085" t="s">
        <v>5528</v>
      </c>
      <c r="L1085" t="s">
        <v>5515</v>
      </c>
      <c r="M1085" t="s">
        <v>5529</v>
      </c>
      <c r="N1085" t="s">
        <v>49</v>
      </c>
      <c r="O1085" t="s">
        <v>5517</v>
      </c>
      <c r="T1085" t="s">
        <v>51</v>
      </c>
      <c r="U1085" t="s">
        <v>52</v>
      </c>
      <c r="AD1085" t="s">
        <v>53</v>
      </c>
    </row>
    <row r="1086" spans="1:30" x14ac:dyDescent="0.2">
      <c r="A1086" t="s">
        <v>5530</v>
      </c>
      <c r="C1086" t="s">
        <v>1439</v>
      </c>
      <c r="D1086" t="s">
        <v>60</v>
      </c>
      <c r="F1086" t="s">
        <v>5511</v>
      </c>
      <c r="G1086" t="s">
        <v>5531</v>
      </c>
      <c r="I1086" t="s">
        <v>5513</v>
      </c>
      <c r="J1086" t="s">
        <v>5514</v>
      </c>
      <c r="K1086" t="s">
        <v>5532</v>
      </c>
      <c r="L1086" t="s">
        <v>5515</v>
      </c>
      <c r="M1086" t="s">
        <v>5533</v>
      </c>
      <c r="N1086" t="s">
        <v>49</v>
      </c>
      <c r="O1086" t="s">
        <v>5517</v>
      </c>
      <c r="T1086" t="s">
        <v>51</v>
      </c>
      <c r="U1086" t="s">
        <v>52</v>
      </c>
      <c r="AD1086" t="s">
        <v>53</v>
      </c>
    </row>
    <row r="1087" spans="1:30" x14ac:dyDescent="0.2">
      <c r="A1087" t="s">
        <v>5534</v>
      </c>
      <c r="C1087" t="s">
        <v>1391</v>
      </c>
      <c r="D1087" t="s">
        <v>41</v>
      </c>
      <c r="F1087" t="s">
        <v>5535</v>
      </c>
      <c r="G1087" t="s">
        <v>5536</v>
      </c>
      <c r="I1087" t="s">
        <v>5537</v>
      </c>
      <c r="J1087" t="s">
        <v>5538</v>
      </c>
      <c r="K1087" t="s">
        <v>5539</v>
      </c>
      <c r="L1087" t="s">
        <v>5539</v>
      </c>
      <c r="M1087" t="s">
        <v>5540</v>
      </c>
      <c r="N1087" t="s">
        <v>49</v>
      </c>
      <c r="T1087" t="s">
        <v>51</v>
      </c>
      <c r="U1087" t="s">
        <v>52</v>
      </c>
      <c r="V1087" t="s">
        <v>5541</v>
      </c>
      <c r="W1087" t="s">
        <v>5542</v>
      </c>
      <c r="AD1087" t="s">
        <v>53</v>
      </c>
    </row>
    <row r="1088" spans="1:30" x14ac:dyDescent="0.2">
      <c r="A1088" t="s">
        <v>5543</v>
      </c>
      <c r="C1088" t="s">
        <v>1391</v>
      </c>
      <c r="D1088" t="s">
        <v>55</v>
      </c>
      <c r="F1088" t="s">
        <v>5535</v>
      </c>
      <c r="G1088" t="s">
        <v>5544</v>
      </c>
      <c r="I1088" t="s">
        <v>5537</v>
      </c>
      <c r="J1088" t="s">
        <v>5538</v>
      </c>
      <c r="K1088" t="s">
        <v>5545</v>
      </c>
      <c r="L1088" t="s">
        <v>5539</v>
      </c>
      <c r="M1088" t="s">
        <v>5546</v>
      </c>
      <c r="N1088" t="s">
        <v>49</v>
      </c>
      <c r="T1088" t="s">
        <v>51</v>
      </c>
      <c r="U1088" t="s">
        <v>52</v>
      </c>
      <c r="V1088" t="s">
        <v>5541</v>
      </c>
      <c r="W1088" t="s">
        <v>5542</v>
      </c>
      <c r="AD1088" t="s">
        <v>53</v>
      </c>
    </row>
    <row r="1089" spans="1:38" x14ac:dyDescent="0.2">
      <c r="A1089" t="s">
        <v>5547</v>
      </c>
      <c r="C1089" t="s">
        <v>1391</v>
      </c>
      <c r="D1089" t="s">
        <v>60</v>
      </c>
      <c r="F1089" t="s">
        <v>5535</v>
      </c>
      <c r="G1089" t="s">
        <v>5548</v>
      </c>
      <c r="I1089" t="s">
        <v>5537</v>
      </c>
      <c r="J1089" t="s">
        <v>5538</v>
      </c>
      <c r="K1089" t="s">
        <v>5549</v>
      </c>
      <c r="L1089" t="s">
        <v>5539</v>
      </c>
      <c r="M1089" t="s">
        <v>5550</v>
      </c>
      <c r="N1089" t="s">
        <v>49</v>
      </c>
      <c r="T1089" t="s">
        <v>51</v>
      </c>
      <c r="U1089" t="s">
        <v>52</v>
      </c>
      <c r="V1089" t="s">
        <v>5541</v>
      </c>
      <c r="W1089" t="s">
        <v>5542</v>
      </c>
      <c r="AD1089" t="s">
        <v>53</v>
      </c>
    </row>
    <row r="1090" spans="1:38" x14ac:dyDescent="0.2">
      <c r="A1090" t="s">
        <v>5551</v>
      </c>
      <c r="C1090" t="s">
        <v>1439</v>
      </c>
      <c r="D1090" t="s">
        <v>41</v>
      </c>
      <c r="F1090" t="s">
        <v>5552</v>
      </c>
      <c r="G1090" t="s">
        <v>5553</v>
      </c>
      <c r="H1090" t="s">
        <v>5554</v>
      </c>
      <c r="I1090" t="s">
        <v>5555</v>
      </c>
      <c r="J1090" t="s">
        <v>5556</v>
      </c>
      <c r="K1090" t="s">
        <v>5557</v>
      </c>
      <c r="L1090" t="s">
        <v>5557</v>
      </c>
      <c r="M1090" t="s">
        <v>5558</v>
      </c>
      <c r="N1090" t="s">
        <v>49</v>
      </c>
      <c r="T1090" t="s">
        <v>51</v>
      </c>
      <c r="U1090" t="s">
        <v>52</v>
      </c>
      <c r="V1090" t="s">
        <v>5559</v>
      </c>
      <c r="W1090" t="s">
        <v>5558</v>
      </c>
      <c r="AL1090" t="s">
        <v>53</v>
      </c>
    </row>
    <row r="1091" spans="1:38" x14ac:dyDescent="0.2">
      <c r="A1091" t="s">
        <v>5560</v>
      </c>
      <c r="C1091" t="s">
        <v>1439</v>
      </c>
      <c r="D1091" t="s">
        <v>55</v>
      </c>
      <c r="F1091" t="s">
        <v>5552</v>
      </c>
      <c r="G1091" t="s">
        <v>5561</v>
      </c>
      <c r="I1091" t="s">
        <v>5555</v>
      </c>
      <c r="J1091" t="s">
        <v>5556</v>
      </c>
      <c r="K1091" t="s">
        <v>5562</v>
      </c>
      <c r="L1091" t="s">
        <v>5557</v>
      </c>
      <c r="M1091" t="s">
        <v>5563</v>
      </c>
      <c r="N1091" t="s">
        <v>49</v>
      </c>
      <c r="T1091" t="s">
        <v>51</v>
      </c>
      <c r="U1091" t="s">
        <v>52</v>
      </c>
      <c r="V1091" t="s">
        <v>5559</v>
      </c>
      <c r="W1091" t="s">
        <v>5558</v>
      </c>
      <c r="AL1091" t="s">
        <v>53</v>
      </c>
    </row>
    <row r="1092" spans="1:38" x14ac:dyDescent="0.2">
      <c r="A1092" t="s">
        <v>5564</v>
      </c>
      <c r="C1092" t="s">
        <v>1439</v>
      </c>
      <c r="D1092" t="s">
        <v>60</v>
      </c>
      <c r="F1092" t="s">
        <v>5552</v>
      </c>
      <c r="G1092" t="s">
        <v>5565</v>
      </c>
      <c r="I1092" t="s">
        <v>5555</v>
      </c>
      <c r="J1092" t="s">
        <v>5556</v>
      </c>
      <c r="K1092" t="s">
        <v>5566</v>
      </c>
      <c r="L1092" t="s">
        <v>5557</v>
      </c>
      <c r="M1092" t="s">
        <v>5567</v>
      </c>
      <c r="N1092" t="s">
        <v>49</v>
      </c>
      <c r="T1092" t="s">
        <v>51</v>
      </c>
      <c r="U1092" t="s">
        <v>52</v>
      </c>
      <c r="V1092" t="s">
        <v>5559</v>
      </c>
      <c r="W1092" t="s">
        <v>5558</v>
      </c>
      <c r="AL1092" t="s">
        <v>53</v>
      </c>
    </row>
    <row r="1093" spans="1:38" x14ac:dyDescent="0.2">
      <c r="A1093" t="s">
        <v>5568</v>
      </c>
      <c r="C1093" t="s">
        <v>1439</v>
      </c>
      <c r="D1093" t="s">
        <v>60</v>
      </c>
      <c r="F1093" t="s">
        <v>5552</v>
      </c>
      <c r="G1093" t="s">
        <v>5569</v>
      </c>
      <c r="I1093" t="s">
        <v>5555</v>
      </c>
      <c r="J1093" t="s">
        <v>5556</v>
      </c>
      <c r="K1093" t="s">
        <v>5570</v>
      </c>
      <c r="L1093" t="s">
        <v>5557</v>
      </c>
      <c r="M1093" t="s">
        <v>5571</v>
      </c>
      <c r="N1093" t="s">
        <v>49</v>
      </c>
      <c r="T1093" t="s">
        <v>51</v>
      </c>
      <c r="U1093" t="s">
        <v>52</v>
      </c>
      <c r="V1093" t="s">
        <v>5559</v>
      </c>
      <c r="W1093" t="s">
        <v>5558</v>
      </c>
      <c r="AL1093" t="s">
        <v>53</v>
      </c>
    </row>
    <row r="1094" spans="1:38" x14ac:dyDescent="0.2">
      <c r="A1094" t="s">
        <v>5572</v>
      </c>
      <c r="C1094" t="s">
        <v>1439</v>
      </c>
      <c r="D1094" t="s">
        <v>41</v>
      </c>
      <c r="F1094" t="s">
        <v>5573</v>
      </c>
      <c r="G1094" t="s">
        <v>5574</v>
      </c>
      <c r="H1094" t="s">
        <v>5575</v>
      </c>
      <c r="I1094" t="s">
        <v>5576</v>
      </c>
      <c r="J1094" t="s">
        <v>5577</v>
      </c>
      <c r="K1094" t="s">
        <v>5578</v>
      </c>
      <c r="L1094" t="s">
        <v>5578</v>
      </c>
      <c r="M1094" t="s">
        <v>5579</v>
      </c>
      <c r="N1094" t="s">
        <v>49</v>
      </c>
      <c r="T1094" t="s">
        <v>51</v>
      </c>
      <c r="U1094" t="s">
        <v>52</v>
      </c>
      <c r="V1094" t="s">
        <v>5580</v>
      </c>
      <c r="W1094" t="s">
        <v>5581</v>
      </c>
      <c r="AL1094" t="s">
        <v>53</v>
      </c>
    </row>
    <row r="1095" spans="1:38" x14ac:dyDescent="0.2">
      <c r="A1095" t="s">
        <v>5582</v>
      </c>
      <c r="C1095" t="s">
        <v>1439</v>
      </c>
      <c r="D1095" t="s">
        <v>55</v>
      </c>
      <c r="F1095" t="s">
        <v>5573</v>
      </c>
      <c r="G1095" t="s">
        <v>5583</v>
      </c>
      <c r="I1095" t="s">
        <v>5576</v>
      </c>
      <c r="J1095" t="s">
        <v>5577</v>
      </c>
      <c r="K1095" t="s">
        <v>5584</v>
      </c>
      <c r="L1095" t="s">
        <v>5578</v>
      </c>
      <c r="M1095" t="s">
        <v>5585</v>
      </c>
      <c r="N1095" t="s">
        <v>49</v>
      </c>
      <c r="T1095" t="s">
        <v>51</v>
      </c>
      <c r="U1095" t="s">
        <v>52</v>
      </c>
      <c r="V1095" t="s">
        <v>5580</v>
      </c>
      <c r="W1095" t="s">
        <v>5581</v>
      </c>
      <c r="AL1095" t="s">
        <v>53</v>
      </c>
    </row>
    <row r="1096" spans="1:38" x14ac:dyDescent="0.2">
      <c r="A1096" t="s">
        <v>5586</v>
      </c>
      <c r="C1096" t="s">
        <v>1439</v>
      </c>
      <c r="D1096" t="s">
        <v>60</v>
      </c>
      <c r="F1096" t="s">
        <v>5573</v>
      </c>
      <c r="G1096" t="s">
        <v>5587</v>
      </c>
      <c r="I1096" t="s">
        <v>5576</v>
      </c>
      <c r="J1096" t="s">
        <v>5577</v>
      </c>
      <c r="K1096" t="s">
        <v>5588</v>
      </c>
      <c r="L1096" t="s">
        <v>5578</v>
      </c>
      <c r="M1096" t="s">
        <v>5589</v>
      </c>
      <c r="N1096" t="s">
        <v>49</v>
      </c>
      <c r="T1096" t="s">
        <v>51</v>
      </c>
      <c r="U1096" t="s">
        <v>52</v>
      </c>
      <c r="V1096" t="s">
        <v>5580</v>
      </c>
      <c r="W1096" t="s">
        <v>5581</v>
      </c>
      <c r="AL1096" t="s">
        <v>53</v>
      </c>
    </row>
    <row r="1097" spans="1:38" x14ac:dyDescent="0.2">
      <c r="A1097" t="s">
        <v>5590</v>
      </c>
      <c r="C1097" t="s">
        <v>1439</v>
      </c>
      <c r="D1097" t="s">
        <v>41</v>
      </c>
      <c r="F1097" t="s">
        <v>5591</v>
      </c>
      <c r="G1097" t="s">
        <v>5592</v>
      </c>
      <c r="H1097" t="s">
        <v>5593</v>
      </c>
      <c r="I1097" t="s">
        <v>5594</v>
      </c>
      <c r="J1097" t="s">
        <v>5595</v>
      </c>
      <c r="K1097" t="s">
        <v>5596</v>
      </c>
      <c r="L1097" t="s">
        <v>5596</v>
      </c>
      <c r="M1097" t="s">
        <v>5597</v>
      </c>
      <c r="N1097" t="s">
        <v>49</v>
      </c>
      <c r="T1097" t="s">
        <v>51</v>
      </c>
      <c r="U1097" t="s">
        <v>52</v>
      </c>
      <c r="V1097" t="s">
        <v>5580</v>
      </c>
      <c r="W1097" t="s">
        <v>5598</v>
      </c>
      <c r="AL1097" t="s">
        <v>53</v>
      </c>
    </row>
    <row r="1098" spans="1:38" x14ac:dyDescent="0.2">
      <c r="A1098" t="s">
        <v>5599</v>
      </c>
      <c r="C1098" t="s">
        <v>1439</v>
      </c>
      <c r="D1098" t="s">
        <v>55</v>
      </c>
      <c r="F1098" t="s">
        <v>5591</v>
      </c>
      <c r="G1098" t="s">
        <v>5600</v>
      </c>
      <c r="I1098" t="s">
        <v>5594</v>
      </c>
      <c r="J1098" t="s">
        <v>5595</v>
      </c>
      <c r="K1098" t="s">
        <v>5601</v>
      </c>
      <c r="L1098" t="s">
        <v>5596</v>
      </c>
      <c r="M1098" t="s">
        <v>5602</v>
      </c>
      <c r="N1098" t="s">
        <v>49</v>
      </c>
      <c r="T1098" t="s">
        <v>51</v>
      </c>
      <c r="U1098" t="s">
        <v>52</v>
      </c>
      <c r="V1098" t="s">
        <v>5580</v>
      </c>
      <c r="W1098" t="s">
        <v>5598</v>
      </c>
      <c r="AL1098" t="s">
        <v>53</v>
      </c>
    </row>
    <row r="1099" spans="1:38" x14ac:dyDescent="0.2">
      <c r="A1099" t="s">
        <v>5603</v>
      </c>
      <c r="C1099" t="s">
        <v>1439</v>
      </c>
      <c r="D1099" t="s">
        <v>60</v>
      </c>
      <c r="F1099" t="s">
        <v>5591</v>
      </c>
      <c r="G1099" t="s">
        <v>5604</v>
      </c>
      <c r="I1099" t="s">
        <v>5594</v>
      </c>
      <c r="J1099" t="s">
        <v>5595</v>
      </c>
      <c r="K1099" t="s">
        <v>5605</v>
      </c>
      <c r="L1099" t="s">
        <v>5596</v>
      </c>
      <c r="M1099" t="s">
        <v>5606</v>
      </c>
      <c r="N1099" t="s">
        <v>49</v>
      </c>
      <c r="T1099" t="s">
        <v>51</v>
      </c>
      <c r="U1099" t="s">
        <v>52</v>
      </c>
      <c r="V1099" t="s">
        <v>5580</v>
      </c>
      <c r="W1099" t="s">
        <v>5598</v>
      </c>
      <c r="AL1099" t="s">
        <v>53</v>
      </c>
    </row>
    <row r="1100" spans="1:38" x14ac:dyDescent="0.2">
      <c r="A1100" t="s">
        <v>5607</v>
      </c>
      <c r="C1100" t="s">
        <v>1439</v>
      </c>
      <c r="D1100" t="s">
        <v>41</v>
      </c>
      <c r="F1100" t="s">
        <v>5608</v>
      </c>
      <c r="G1100" t="s">
        <v>5609</v>
      </c>
      <c r="H1100" t="s">
        <v>5610</v>
      </c>
      <c r="I1100" t="s">
        <v>5611</v>
      </c>
      <c r="J1100" t="s">
        <v>5612</v>
      </c>
      <c r="K1100" t="s">
        <v>5613</v>
      </c>
      <c r="L1100" t="s">
        <v>5613</v>
      </c>
      <c r="M1100" t="s">
        <v>5614</v>
      </c>
      <c r="N1100" t="s">
        <v>49</v>
      </c>
      <c r="T1100" t="s">
        <v>51</v>
      </c>
      <c r="U1100" t="s">
        <v>52</v>
      </c>
      <c r="V1100" t="s">
        <v>5615</v>
      </c>
      <c r="W1100" t="s">
        <v>5614</v>
      </c>
      <c r="AL1100" t="s">
        <v>53</v>
      </c>
    </row>
    <row r="1101" spans="1:38" x14ac:dyDescent="0.2">
      <c r="A1101" t="s">
        <v>5616</v>
      </c>
      <c r="C1101" t="s">
        <v>1439</v>
      </c>
      <c r="D1101" t="s">
        <v>55</v>
      </c>
      <c r="F1101" t="s">
        <v>5608</v>
      </c>
      <c r="G1101" t="s">
        <v>5617</v>
      </c>
      <c r="I1101" t="s">
        <v>5611</v>
      </c>
      <c r="J1101" t="s">
        <v>5612</v>
      </c>
      <c r="K1101" t="s">
        <v>5618</v>
      </c>
      <c r="L1101" t="s">
        <v>5613</v>
      </c>
      <c r="M1101" t="s">
        <v>5619</v>
      </c>
      <c r="N1101" t="s">
        <v>49</v>
      </c>
      <c r="T1101" t="s">
        <v>51</v>
      </c>
      <c r="U1101" t="s">
        <v>52</v>
      </c>
      <c r="V1101" t="s">
        <v>5615</v>
      </c>
      <c r="W1101" t="s">
        <v>5614</v>
      </c>
      <c r="AL1101" t="s">
        <v>53</v>
      </c>
    </row>
    <row r="1102" spans="1:38" x14ac:dyDescent="0.2">
      <c r="A1102" t="s">
        <v>5620</v>
      </c>
      <c r="C1102" t="s">
        <v>1439</v>
      </c>
      <c r="D1102" t="s">
        <v>60</v>
      </c>
      <c r="F1102" t="s">
        <v>5608</v>
      </c>
      <c r="G1102" t="s">
        <v>5621</v>
      </c>
      <c r="I1102" t="s">
        <v>5611</v>
      </c>
      <c r="J1102" t="s">
        <v>5612</v>
      </c>
      <c r="K1102" t="s">
        <v>5622</v>
      </c>
      <c r="L1102" t="s">
        <v>5613</v>
      </c>
      <c r="M1102" t="s">
        <v>5623</v>
      </c>
      <c r="N1102" t="s">
        <v>49</v>
      </c>
      <c r="T1102" t="s">
        <v>51</v>
      </c>
      <c r="U1102" t="s">
        <v>52</v>
      </c>
      <c r="V1102" t="s">
        <v>5615</v>
      </c>
      <c r="W1102" t="s">
        <v>5614</v>
      </c>
      <c r="AL1102" t="s">
        <v>53</v>
      </c>
    </row>
    <row r="1103" spans="1:38" x14ac:dyDescent="0.2">
      <c r="A1103" t="s">
        <v>5624</v>
      </c>
      <c r="C1103" t="s">
        <v>1391</v>
      </c>
      <c r="D1103" t="s">
        <v>41</v>
      </c>
      <c r="F1103" t="s">
        <v>5625</v>
      </c>
      <c r="G1103" t="s">
        <v>5626</v>
      </c>
      <c r="I1103" t="s">
        <v>5627</v>
      </c>
      <c r="J1103" t="s">
        <v>5628</v>
      </c>
      <c r="K1103" t="s">
        <v>5629</v>
      </c>
      <c r="L1103" t="s">
        <v>5629</v>
      </c>
      <c r="M1103" t="s">
        <v>5630</v>
      </c>
      <c r="N1103" t="s">
        <v>49</v>
      </c>
      <c r="O1103" t="s">
        <v>420</v>
      </c>
      <c r="T1103" t="s">
        <v>51</v>
      </c>
      <c r="U1103" t="s">
        <v>52</v>
      </c>
    </row>
    <row r="1104" spans="1:38" x14ac:dyDescent="0.2">
      <c r="A1104" t="s">
        <v>5631</v>
      </c>
      <c r="C1104" t="s">
        <v>1391</v>
      </c>
      <c r="D1104" t="s">
        <v>55</v>
      </c>
      <c r="E1104" t="s">
        <v>42</v>
      </c>
      <c r="F1104" t="s">
        <v>5625</v>
      </c>
      <c r="G1104" t="s">
        <v>5632</v>
      </c>
      <c r="I1104" t="s">
        <v>5627</v>
      </c>
      <c r="J1104" t="s">
        <v>5628</v>
      </c>
      <c r="K1104" t="s">
        <v>5633</v>
      </c>
      <c r="L1104" t="s">
        <v>5629</v>
      </c>
      <c r="M1104" t="s">
        <v>5634</v>
      </c>
      <c r="N1104" t="s">
        <v>49</v>
      </c>
      <c r="O1104" t="s">
        <v>420</v>
      </c>
      <c r="T1104" t="s">
        <v>51</v>
      </c>
      <c r="U1104" t="s">
        <v>52</v>
      </c>
    </row>
    <row r="1105" spans="1:38" x14ac:dyDescent="0.2">
      <c r="A1105" t="s">
        <v>5635</v>
      </c>
      <c r="C1105" t="s">
        <v>1391</v>
      </c>
      <c r="D1105" t="s">
        <v>60</v>
      </c>
      <c r="F1105" t="s">
        <v>5625</v>
      </c>
      <c r="G1105" t="s">
        <v>5636</v>
      </c>
      <c r="I1105" t="s">
        <v>5627</v>
      </c>
      <c r="J1105" t="s">
        <v>5628</v>
      </c>
      <c r="K1105" t="s">
        <v>5637</v>
      </c>
      <c r="L1105" t="s">
        <v>5629</v>
      </c>
      <c r="M1105" t="s">
        <v>5638</v>
      </c>
      <c r="N1105" t="s">
        <v>49</v>
      </c>
      <c r="O1105" t="s">
        <v>420</v>
      </c>
      <c r="T1105" t="s">
        <v>51</v>
      </c>
      <c r="U1105" t="s">
        <v>52</v>
      </c>
    </row>
    <row r="1106" spans="1:38" x14ac:dyDescent="0.2">
      <c r="A1106" t="s">
        <v>5639</v>
      </c>
      <c r="C1106" t="s">
        <v>1439</v>
      </c>
      <c r="D1106" t="s">
        <v>41</v>
      </c>
      <c r="F1106" t="s">
        <v>5640</v>
      </c>
      <c r="G1106" t="s">
        <v>5641</v>
      </c>
      <c r="H1106" t="s">
        <v>5642</v>
      </c>
      <c r="I1106" t="s">
        <v>5643</v>
      </c>
      <c r="J1106" t="s">
        <v>5644</v>
      </c>
      <c r="K1106" t="s">
        <v>5645</v>
      </c>
      <c r="L1106" t="s">
        <v>5645</v>
      </c>
      <c r="M1106" t="s">
        <v>5646</v>
      </c>
      <c r="N1106" t="s">
        <v>49</v>
      </c>
      <c r="T1106" t="s">
        <v>51</v>
      </c>
      <c r="U1106" t="s">
        <v>52</v>
      </c>
      <c r="V1106" t="s">
        <v>5647</v>
      </c>
      <c r="W1106" t="s">
        <v>5648</v>
      </c>
      <c r="AL1106" t="s">
        <v>53</v>
      </c>
    </row>
    <row r="1107" spans="1:38" x14ac:dyDescent="0.2">
      <c r="A1107" t="s">
        <v>5649</v>
      </c>
      <c r="C1107" t="s">
        <v>1439</v>
      </c>
      <c r="D1107" t="s">
        <v>55</v>
      </c>
      <c r="F1107" t="s">
        <v>5640</v>
      </c>
      <c r="G1107" t="s">
        <v>5650</v>
      </c>
      <c r="I1107" t="s">
        <v>5643</v>
      </c>
      <c r="J1107" t="s">
        <v>5644</v>
      </c>
      <c r="K1107" t="s">
        <v>5651</v>
      </c>
      <c r="L1107" t="s">
        <v>5645</v>
      </c>
      <c r="M1107" t="s">
        <v>5652</v>
      </c>
      <c r="N1107" t="s">
        <v>49</v>
      </c>
      <c r="T1107" t="s">
        <v>51</v>
      </c>
      <c r="U1107" t="s">
        <v>52</v>
      </c>
      <c r="V1107" t="s">
        <v>5647</v>
      </c>
      <c r="W1107" t="s">
        <v>5648</v>
      </c>
      <c r="AL1107" t="s">
        <v>53</v>
      </c>
    </row>
    <row r="1108" spans="1:38" x14ac:dyDescent="0.2">
      <c r="A1108" t="s">
        <v>5653</v>
      </c>
      <c r="C1108" t="s">
        <v>1439</v>
      </c>
      <c r="D1108" t="s">
        <v>60</v>
      </c>
      <c r="F1108" t="s">
        <v>5640</v>
      </c>
      <c r="G1108" t="s">
        <v>5654</v>
      </c>
      <c r="I1108" t="s">
        <v>5643</v>
      </c>
      <c r="J1108" t="s">
        <v>5644</v>
      </c>
      <c r="K1108" t="s">
        <v>5655</v>
      </c>
      <c r="L1108" t="s">
        <v>5645</v>
      </c>
      <c r="M1108" t="s">
        <v>5656</v>
      </c>
      <c r="N1108" t="s">
        <v>49</v>
      </c>
      <c r="T1108" t="s">
        <v>51</v>
      </c>
      <c r="U1108" t="s">
        <v>52</v>
      </c>
      <c r="V1108" t="s">
        <v>5647</v>
      </c>
      <c r="W1108" t="s">
        <v>5648</v>
      </c>
      <c r="AL1108" t="s">
        <v>53</v>
      </c>
    </row>
    <row r="1109" spans="1:38" x14ac:dyDescent="0.2">
      <c r="A1109" t="s">
        <v>5657</v>
      </c>
      <c r="C1109" t="s">
        <v>1391</v>
      </c>
      <c r="D1109" t="s">
        <v>41</v>
      </c>
      <c r="F1109" t="s">
        <v>5658</v>
      </c>
      <c r="G1109" t="s">
        <v>5659</v>
      </c>
      <c r="I1109" t="s">
        <v>5660</v>
      </c>
      <c r="J1109" t="s">
        <v>5661</v>
      </c>
      <c r="K1109" t="s">
        <v>5662</v>
      </c>
      <c r="L1109" t="s">
        <v>5662</v>
      </c>
      <c r="M1109" t="s">
        <v>5663</v>
      </c>
      <c r="N1109" t="s">
        <v>49</v>
      </c>
      <c r="T1109" t="s">
        <v>51</v>
      </c>
      <c r="U1109" t="s">
        <v>52</v>
      </c>
      <c r="V1109" t="s">
        <v>5664</v>
      </c>
      <c r="W1109" t="s">
        <v>5665</v>
      </c>
      <c r="AL1109" t="s">
        <v>53</v>
      </c>
    </row>
    <row r="1110" spans="1:38" x14ac:dyDescent="0.2">
      <c r="A1110" t="s">
        <v>5666</v>
      </c>
      <c r="C1110" t="s">
        <v>1391</v>
      </c>
      <c r="D1110" t="s">
        <v>55</v>
      </c>
      <c r="F1110" t="s">
        <v>5658</v>
      </c>
      <c r="G1110" t="s">
        <v>5667</v>
      </c>
      <c r="I1110" t="s">
        <v>5660</v>
      </c>
      <c r="J1110" t="s">
        <v>5661</v>
      </c>
      <c r="K1110" t="s">
        <v>5668</v>
      </c>
      <c r="L1110" t="s">
        <v>5662</v>
      </c>
      <c r="M1110" t="s">
        <v>5669</v>
      </c>
      <c r="N1110" t="s">
        <v>49</v>
      </c>
      <c r="T1110" t="s">
        <v>51</v>
      </c>
      <c r="U1110" t="s">
        <v>52</v>
      </c>
      <c r="V1110" t="s">
        <v>5664</v>
      </c>
      <c r="W1110" t="s">
        <v>5665</v>
      </c>
      <c r="AL1110" t="s">
        <v>53</v>
      </c>
    </row>
    <row r="1111" spans="1:38" x14ac:dyDescent="0.2">
      <c r="A1111" t="s">
        <v>5670</v>
      </c>
      <c r="C1111" t="s">
        <v>1391</v>
      </c>
      <c r="D1111" t="s">
        <v>60</v>
      </c>
      <c r="F1111" t="s">
        <v>5658</v>
      </c>
      <c r="G1111" t="s">
        <v>5671</v>
      </c>
      <c r="I1111" t="s">
        <v>5660</v>
      </c>
      <c r="J1111" t="s">
        <v>5661</v>
      </c>
      <c r="K1111" t="s">
        <v>5672</v>
      </c>
      <c r="L1111" t="s">
        <v>5662</v>
      </c>
      <c r="M1111" t="s">
        <v>5673</v>
      </c>
      <c r="N1111" t="s">
        <v>49</v>
      </c>
      <c r="T1111" t="s">
        <v>51</v>
      </c>
      <c r="U1111" t="s">
        <v>52</v>
      </c>
      <c r="V1111" t="s">
        <v>5664</v>
      </c>
      <c r="W1111" t="s">
        <v>5665</v>
      </c>
      <c r="AL1111" t="s">
        <v>53</v>
      </c>
    </row>
    <row r="1112" spans="1:38" x14ac:dyDescent="0.2">
      <c r="A1112" t="s">
        <v>5674</v>
      </c>
      <c r="C1112" t="s">
        <v>1439</v>
      </c>
      <c r="D1112" t="s">
        <v>41</v>
      </c>
      <c r="F1112" t="s">
        <v>5658</v>
      </c>
      <c r="G1112" t="s">
        <v>5675</v>
      </c>
      <c r="H1112" t="s">
        <v>5676</v>
      </c>
      <c r="I1112" t="s">
        <v>5660</v>
      </c>
      <c r="J1112" t="s">
        <v>5661</v>
      </c>
      <c r="K1112" t="s">
        <v>5677</v>
      </c>
      <c r="L1112" t="s">
        <v>5677</v>
      </c>
      <c r="M1112" t="s">
        <v>5678</v>
      </c>
      <c r="N1112" t="s">
        <v>49</v>
      </c>
      <c r="T1112" t="s">
        <v>51</v>
      </c>
      <c r="U1112" t="s">
        <v>52</v>
      </c>
      <c r="V1112" t="s">
        <v>5679</v>
      </c>
      <c r="W1112" t="s">
        <v>5680</v>
      </c>
      <c r="AL1112" t="s">
        <v>53</v>
      </c>
    </row>
    <row r="1113" spans="1:38" x14ac:dyDescent="0.2">
      <c r="A1113" t="s">
        <v>5681</v>
      </c>
      <c r="C1113" t="s">
        <v>1439</v>
      </c>
      <c r="D1113" t="s">
        <v>55</v>
      </c>
      <c r="F1113" t="s">
        <v>5658</v>
      </c>
      <c r="G1113" t="s">
        <v>5682</v>
      </c>
      <c r="I1113" t="s">
        <v>5660</v>
      </c>
      <c r="J1113" t="s">
        <v>5661</v>
      </c>
      <c r="K1113" t="s">
        <v>5683</v>
      </c>
      <c r="L1113" t="s">
        <v>5677</v>
      </c>
      <c r="M1113" t="s">
        <v>5684</v>
      </c>
      <c r="N1113" t="s">
        <v>49</v>
      </c>
      <c r="T1113" t="s">
        <v>51</v>
      </c>
      <c r="U1113" t="s">
        <v>52</v>
      </c>
      <c r="V1113" t="s">
        <v>5679</v>
      </c>
      <c r="W1113" t="s">
        <v>5680</v>
      </c>
      <c r="AL1113" t="s">
        <v>53</v>
      </c>
    </row>
    <row r="1114" spans="1:38" x14ac:dyDescent="0.2">
      <c r="A1114" t="s">
        <v>5685</v>
      </c>
      <c r="C1114" t="s">
        <v>1439</v>
      </c>
      <c r="D1114" t="s">
        <v>60</v>
      </c>
      <c r="F1114" t="s">
        <v>5658</v>
      </c>
      <c r="G1114" t="s">
        <v>5686</v>
      </c>
      <c r="I1114" t="s">
        <v>5660</v>
      </c>
      <c r="J1114" t="s">
        <v>5661</v>
      </c>
      <c r="K1114" t="s">
        <v>5687</v>
      </c>
      <c r="L1114" t="s">
        <v>5677</v>
      </c>
      <c r="M1114" t="s">
        <v>5688</v>
      </c>
      <c r="N1114" t="s">
        <v>49</v>
      </c>
      <c r="T1114" t="s">
        <v>51</v>
      </c>
      <c r="U1114" t="s">
        <v>52</v>
      </c>
      <c r="V1114" t="s">
        <v>5679</v>
      </c>
      <c r="W1114" t="s">
        <v>5680</v>
      </c>
      <c r="AL1114" t="s">
        <v>53</v>
      </c>
    </row>
    <row r="1115" spans="1:38" x14ac:dyDescent="0.2">
      <c r="A1115" t="s">
        <v>5689</v>
      </c>
      <c r="C1115" t="s">
        <v>1439</v>
      </c>
      <c r="D1115" t="s">
        <v>41</v>
      </c>
      <c r="F1115" t="s">
        <v>5690</v>
      </c>
      <c r="G1115" t="s">
        <v>5691</v>
      </c>
      <c r="H1115" t="s">
        <v>5692</v>
      </c>
      <c r="I1115" t="s">
        <v>5693</v>
      </c>
      <c r="J1115" t="s">
        <v>5694</v>
      </c>
      <c r="K1115" t="s">
        <v>5695</v>
      </c>
      <c r="L1115" t="s">
        <v>5695</v>
      </c>
      <c r="M1115" t="s">
        <v>5696</v>
      </c>
      <c r="N1115" t="s">
        <v>49</v>
      </c>
      <c r="T1115" t="s">
        <v>51</v>
      </c>
      <c r="U1115" t="s">
        <v>52</v>
      </c>
      <c r="V1115" t="s">
        <v>5697</v>
      </c>
      <c r="W1115" t="s">
        <v>5698</v>
      </c>
      <c r="AL1115" t="s">
        <v>53</v>
      </c>
    </row>
    <row r="1116" spans="1:38" x14ac:dyDescent="0.2">
      <c r="A1116" t="s">
        <v>5699</v>
      </c>
      <c r="C1116" t="s">
        <v>1439</v>
      </c>
      <c r="D1116" t="s">
        <v>55</v>
      </c>
      <c r="F1116" t="s">
        <v>5690</v>
      </c>
      <c r="G1116" t="s">
        <v>5700</v>
      </c>
      <c r="I1116" t="s">
        <v>5693</v>
      </c>
      <c r="J1116" t="s">
        <v>5694</v>
      </c>
      <c r="K1116" t="s">
        <v>5701</v>
      </c>
      <c r="L1116" t="s">
        <v>5695</v>
      </c>
      <c r="M1116" t="s">
        <v>5702</v>
      </c>
      <c r="N1116" t="s">
        <v>49</v>
      </c>
      <c r="T1116" t="s">
        <v>51</v>
      </c>
      <c r="U1116" t="s">
        <v>52</v>
      </c>
      <c r="V1116" t="s">
        <v>5697</v>
      </c>
      <c r="W1116" t="s">
        <v>5698</v>
      </c>
      <c r="AL1116" t="s">
        <v>53</v>
      </c>
    </row>
    <row r="1117" spans="1:38" x14ac:dyDescent="0.2">
      <c r="A1117" t="s">
        <v>5703</v>
      </c>
      <c r="C1117" t="s">
        <v>1439</v>
      </c>
      <c r="D1117" t="s">
        <v>60</v>
      </c>
      <c r="F1117" t="s">
        <v>5690</v>
      </c>
      <c r="G1117" t="s">
        <v>5704</v>
      </c>
      <c r="I1117" t="s">
        <v>5693</v>
      </c>
      <c r="J1117" t="s">
        <v>5694</v>
      </c>
      <c r="K1117" t="s">
        <v>5705</v>
      </c>
      <c r="L1117" t="s">
        <v>5695</v>
      </c>
      <c r="M1117" t="s">
        <v>5706</v>
      </c>
      <c r="N1117" t="s">
        <v>49</v>
      </c>
      <c r="T1117" t="s">
        <v>51</v>
      </c>
      <c r="U1117" t="s">
        <v>52</v>
      </c>
      <c r="V1117" t="s">
        <v>5697</v>
      </c>
      <c r="W1117" t="s">
        <v>5698</v>
      </c>
      <c r="AL1117" t="s">
        <v>53</v>
      </c>
    </row>
    <row r="1118" spans="1:38" x14ac:dyDescent="0.2">
      <c r="A1118" t="s">
        <v>5707</v>
      </c>
      <c r="C1118" t="s">
        <v>1439</v>
      </c>
      <c r="D1118" t="s">
        <v>41</v>
      </c>
      <c r="F1118" t="s">
        <v>5708</v>
      </c>
      <c r="G1118" t="s">
        <v>5709</v>
      </c>
      <c r="H1118" t="s">
        <v>5710</v>
      </c>
      <c r="I1118" t="s">
        <v>5711</v>
      </c>
      <c r="J1118" t="s">
        <v>5712</v>
      </c>
      <c r="K1118" t="s">
        <v>5713</v>
      </c>
      <c r="L1118" t="s">
        <v>5713</v>
      </c>
      <c r="M1118" t="s">
        <v>5714</v>
      </c>
      <c r="N1118" t="s">
        <v>49</v>
      </c>
      <c r="T1118" t="s">
        <v>51</v>
      </c>
      <c r="U1118" t="s">
        <v>52</v>
      </c>
      <c r="V1118" t="s">
        <v>5715</v>
      </c>
      <c r="W1118" t="s">
        <v>5716</v>
      </c>
      <c r="AL1118" t="s">
        <v>53</v>
      </c>
    </row>
    <row r="1119" spans="1:38" x14ac:dyDescent="0.2">
      <c r="A1119" t="s">
        <v>5717</v>
      </c>
      <c r="C1119" t="s">
        <v>1439</v>
      </c>
      <c r="D1119" t="s">
        <v>55</v>
      </c>
      <c r="F1119" t="s">
        <v>5708</v>
      </c>
      <c r="G1119" t="s">
        <v>5718</v>
      </c>
      <c r="I1119" t="s">
        <v>5711</v>
      </c>
      <c r="J1119" t="s">
        <v>5712</v>
      </c>
      <c r="K1119" t="s">
        <v>5719</v>
      </c>
      <c r="L1119" t="s">
        <v>5713</v>
      </c>
      <c r="M1119" t="s">
        <v>5720</v>
      </c>
      <c r="N1119" t="s">
        <v>49</v>
      </c>
      <c r="T1119" t="s">
        <v>51</v>
      </c>
      <c r="U1119" t="s">
        <v>52</v>
      </c>
      <c r="V1119" t="s">
        <v>5715</v>
      </c>
      <c r="W1119" t="s">
        <v>5716</v>
      </c>
      <c r="AL1119" t="s">
        <v>53</v>
      </c>
    </row>
    <row r="1120" spans="1:38" x14ac:dyDescent="0.2">
      <c r="A1120" t="s">
        <v>5721</v>
      </c>
      <c r="C1120" t="s">
        <v>1439</v>
      </c>
      <c r="D1120" t="s">
        <v>60</v>
      </c>
      <c r="F1120" t="s">
        <v>5708</v>
      </c>
      <c r="G1120" t="s">
        <v>5722</v>
      </c>
      <c r="I1120" t="s">
        <v>5711</v>
      </c>
      <c r="J1120" t="s">
        <v>5712</v>
      </c>
      <c r="K1120" t="s">
        <v>5723</v>
      </c>
      <c r="L1120" t="s">
        <v>5713</v>
      </c>
      <c r="M1120" t="s">
        <v>5724</v>
      </c>
      <c r="N1120" t="s">
        <v>49</v>
      </c>
      <c r="T1120" t="s">
        <v>51</v>
      </c>
      <c r="U1120" t="s">
        <v>52</v>
      </c>
      <c r="V1120" t="s">
        <v>5715</v>
      </c>
      <c r="W1120" t="s">
        <v>5716</v>
      </c>
      <c r="AL1120" t="s">
        <v>53</v>
      </c>
    </row>
    <row r="1121" spans="1:38" x14ac:dyDescent="0.2">
      <c r="A1121" t="s">
        <v>5725</v>
      </c>
      <c r="C1121" t="s">
        <v>1439</v>
      </c>
      <c r="D1121" t="s">
        <v>41</v>
      </c>
      <c r="F1121" t="s">
        <v>5726</v>
      </c>
      <c r="G1121" t="s">
        <v>5727</v>
      </c>
      <c r="H1121" t="s">
        <v>5728</v>
      </c>
      <c r="I1121" t="s">
        <v>5729</v>
      </c>
      <c r="J1121" t="s">
        <v>5730</v>
      </c>
      <c r="K1121" t="s">
        <v>5731</v>
      </c>
      <c r="L1121" t="s">
        <v>5731</v>
      </c>
      <c r="M1121" t="s">
        <v>5732</v>
      </c>
      <c r="N1121" t="s">
        <v>49</v>
      </c>
      <c r="T1121" t="s">
        <v>51</v>
      </c>
      <c r="U1121" t="s">
        <v>52</v>
      </c>
      <c r="V1121" t="s">
        <v>5733</v>
      </c>
      <c r="W1121" t="s">
        <v>5734</v>
      </c>
      <c r="AL1121" t="s">
        <v>53</v>
      </c>
    </row>
    <row r="1122" spans="1:38" x14ac:dyDescent="0.2">
      <c r="A1122" t="s">
        <v>5735</v>
      </c>
      <c r="C1122" t="s">
        <v>1439</v>
      </c>
      <c r="D1122" t="s">
        <v>55</v>
      </c>
      <c r="F1122" t="s">
        <v>5726</v>
      </c>
      <c r="G1122" t="s">
        <v>5736</v>
      </c>
      <c r="I1122" t="s">
        <v>5729</v>
      </c>
      <c r="J1122" t="s">
        <v>5730</v>
      </c>
      <c r="K1122" t="s">
        <v>5737</v>
      </c>
      <c r="L1122" t="s">
        <v>5731</v>
      </c>
      <c r="M1122" t="s">
        <v>5738</v>
      </c>
      <c r="N1122" t="s">
        <v>49</v>
      </c>
      <c r="T1122" t="s">
        <v>51</v>
      </c>
      <c r="U1122" t="s">
        <v>52</v>
      </c>
      <c r="V1122" t="s">
        <v>5733</v>
      </c>
      <c r="W1122" t="s">
        <v>5734</v>
      </c>
      <c r="AL1122" t="s">
        <v>53</v>
      </c>
    </row>
    <row r="1123" spans="1:38" x14ac:dyDescent="0.2">
      <c r="A1123" t="s">
        <v>5739</v>
      </c>
      <c r="C1123" t="s">
        <v>1439</v>
      </c>
      <c r="D1123" t="s">
        <v>60</v>
      </c>
      <c r="F1123" t="s">
        <v>5726</v>
      </c>
      <c r="G1123" t="s">
        <v>5740</v>
      </c>
      <c r="I1123" t="s">
        <v>5729</v>
      </c>
      <c r="J1123" t="s">
        <v>5730</v>
      </c>
      <c r="K1123" t="s">
        <v>5741</v>
      </c>
      <c r="L1123" t="s">
        <v>5731</v>
      </c>
      <c r="M1123" t="s">
        <v>5742</v>
      </c>
      <c r="N1123" t="s">
        <v>49</v>
      </c>
      <c r="T1123" t="s">
        <v>51</v>
      </c>
      <c r="U1123" t="s">
        <v>52</v>
      </c>
      <c r="V1123" t="s">
        <v>5733</v>
      </c>
      <c r="W1123" t="s">
        <v>5734</v>
      </c>
      <c r="AL1123" t="s">
        <v>53</v>
      </c>
    </row>
    <row r="1124" spans="1:38" x14ac:dyDescent="0.2">
      <c r="A1124" t="s">
        <v>5743</v>
      </c>
      <c r="C1124" t="s">
        <v>1439</v>
      </c>
      <c r="D1124" t="s">
        <v>41</v>
      </c>
      <c r="F1124" t="s">
        <v>5744</v>
      </c>
      <c r="G1124" t="s">
        <v>5745</v>
      </c>
      <c r="H1124" t="s">
        <v>5746</v>
      </c>
      <c r="I1124" t="s">
        <v>5747</v>
      </c>
      <c r="J1124" t="s">
        <v>5748</v>
      </c>
      <c r="K1124" t="s">
        <v>5749</v>
      </c>
      <c r="L1124" t="s">
        <v>5749</v>
      </c>
      <c r="M1124" t="s">
        <v>5750</v>
      </c>
      <c r="N1124" t="s">
        <v>49</v>
      </c>
      <c r="T1124" t="s">
        <v>51</v>
      </c>
      <c r="U1124" t="s">
        <v>52</v>
      </c>
      <c r="V1124" t="s">
        <v>5751</v>
      </c>
      <c r="W1124" t="s">
        <v>5752</v>
      </c>
      <c r="AL1124" t="s">
        <v>53</v>
      </c>
    </row>
    <row r="1125" spans="1:38" x14ac:dyDescent="0.2">
      <c r="A1125" t="s">
        <v>5753</v>
      </c>
      <c r="C1125" t="s">
        <v>1439</v>
      </c>
      <c r="D1125" t="s">
        <v>55</v>
      </c>
      <c r="F1125" t="s">
        <v>5744</v>
      </c>
      <c r="G1125" t="s">
        <v>5754</v>
      </c>
      <c r="I1125" t="s">
        <v>5747</v>
      </c>
      <c r="J1125" t="s">
        <v>5748</v>
      </c>
      <c r="K1125" t="s">
        <v>5755</v>
      </c>
      <c r="L1125" t="s">
        <v>5749</v>
      </c>
      <c r="M1125" t="s">
        <v>5756</v>
      </c>
      <c r="N1125" t="s">
        <v>49</v>
      </c>
      <c r="T1125" t="s">
        <v>51</v>
      </c>
      <c r="U1125" t="s">
        <v>52</v>
      </c>
      <c r="V1125" t="s">
        <v>5751</v>
      </c>
      <c r="W1125" t="s">
        <v>5752</v>
      </c>
      <c r="AL1125" t="s">
        <v>53</v>
      </c>
    </row>
    <row r="1126" spans="1:38" x14ac:dyDescent="0.2">
      <c r="A1126" t="s">
        <v>5757</v>
      </c>
      <c r="C1126" t="s">
        <v>1439</v>
      </c>
      <c r="D1126" t="s">
        <v>55</v>
      </c>
      <c r="F1126" t="s">
        <v>5744</v>
      </c>
      <c r="G1126" t="s">
        <v>5758</v>
      </c>
      <c r="I1126" t="s">
        <v>5747</v>
      </c>
      <c r="J1126" t="s">
        <v>5748</v>
      </c>
      <c r="K1126" t="s">
        <v>5759</v>
      </c>
      <c r="L1126" t="s">
        <v>5749</v>
      </c>
      <c r="M1126" t="s">
        <v>5760</v>
      </c>
      <c r="N1126" t="s">
        <v>49</v>
      </c>
      <c r="T1126" t="s">
        <v>51</v>
      </c>
      <c r="U1126" t="s">
        <v>52</v>
      </c>
      <c r="V1126" t="s">
        <v>5751</v>
      </c>
      <c r="W1126" t="s">
        <v>5752</v>
      </c>
      <c r="AL1126" t="s">
        <v>53</v>
      </c>
    </row>
    <row r="1127" spans="1:38" x14ac:dyDescent="0.2">
      <c r="A1127" t="s">
        <v>5761</v>
      </c>
      <c r="C1127" t="s">
        <v>1439</v>
      </c>
      <c r="D1127" t="s">
        <v>60</v>
      </c>
      <c r="F1127" t="s">
        <v>5744</v>
      </c>
      <c r="G1127" t="s">
        <v>5762</v>
      </c>
      <c r="I1127" t="s">
        <v>5747</v>
      </c>
      <c r="J1127" t="s">
        <v>5748</v>
      </c>
      <c r="K1127" t="s">
        <v>5763</v>
      </c>
      <c r="L1127" t="s">
        <v>5749</v>
      </c>
      <c r="M1127" t="s">
        <v>5764</v>
      </c>
      <c r="N1127" t="s">
        <v>49</v>
      </c>
      <c r="T1127" t="s">
        <v>51</v>
      </c>
      <c r="U1127" t="s">
        <v>52</v>
      </c>
      <c r="V1127" t="s">
        <v>5751</v>
      </c>
      <c r="W1127" t="s">
        <v>5752</v>
      </c>
      <c r="AL1127" t="s">
        <v>53</v>
      </c>
    </row>
    <row r="1128" spans="1:38" x14ac:dyDescent="0.2">
      <c r="A1128" t="s">
        <v>5765</v>
      </c>
      <c r="C1128" t="s">
        <v>1439</v>
      </c>
      <c r="D1128" t="s">
        <v>41</v>
      </c>
      <c r="F1128" t="s">
        <v>5766</v>
      </c>
      <c r="G1128" t="s">
        <v>5767</v>
      </c>
      <c r="H1128" t="s">
        <v>5768</v>
      </c>
      <c r="I1128" t="s">
        <v>5769</v>
      </c>
      <c r="J1128" t="s">
        <v>5770</v>
      </c>
      <c r="K1128" t="s">
        <v>5771</v>
      </c>
      <c r="L1128" t="s">
        <v>5771</v>
      </c>
      <c r="M1128" t="s">
        <v>5772</v>
      </c>
      <c r="N1128" t="s">
        <v>49</v>
      </c>
      <c r="T1128" t="s">
        <v>51</v>
      </c>
      <c r="U1128" t="s">
        <v>52</v>
      </c>
      <c r="V1128" t="s">
        <v>5773</v>
      </c>
      <c r="W1128" t="s">
        <v>5774</v>
      </c>
      <c r="AL1128" t="s">
        <v>53</v>
      </c>
    </row>
    <row r="1129" spans="1:38" x14ac:dyDescent="0.2">
      <c r="A1129" t="s">
        <v>5775</v>
      </c>
      <c r="C1129" t="s">
        <v>1439</v>
      </c>
      <c r="D1129" t="s">
        <v>55</v>
      </c>
      <c r="F1129" t="s">
        <v>5766</v>
      </c>
      <c r="G1129" t="s">
        <v>5776</v>
      </c>
      <c r="I1129" t="s">
        <v>5769</v>
      </c>
      <c r="J1129" t="s">
        <v>5770</v>
      </c>
      <c r="K1129" t="s">
        <v>5777</v>
      </c>
      <c r="L1129" t="s">
        <v>5771</v>
      </c>
      <c r="M1129" t="s">
        <v>5778</v>
      </c>
      <c r="N1129" t="s">
        <v>49</v>
      </c>
      <c r="T1129" t="s">
        <v>51</v>
      </c>
      <c r="U1129" t="s">
        <v>52</v>
      </c>
      <c r="V1129" t="s">
        <v>5773</v>
      </c>
      <c r="W1129" t="s">
        <v>5774</v>
      </c>
      <c r="AL1129" t="s">
        <v>53</v>
      </c>
    </row>
    <row r="1130" spans="1:38" x14ac:dyDescent="0.2">
      <c r="A1130" t="s">
        <v>5779</v>
      </c>
      <c r="C1130" t="s">
        <v>1439</v>
      </c>
      <c r="D1130" t="s">
        <v>60</v>
      </c>
      <c r="F1130" t="s">
        <v>5766</v>
      </c>
      <c r="G1130" t="s">
        <v>5780</v>
      </c>
      <c r="I1130" t="s">
        <v>5769</v>
      </c>
      <c r="J1130" t="s">
        <v>5770</v>
      </c>
      <c r="K1130" t="s">
        <v>5781</v>
      </c>
      <c r="L1130" t="s">
        <v>5771</v>
      </c>
      <c r="M1130" t="s">
        <v>5782</v>
      </c>
      <c r="N1130" t="s">
        <v>49</v>
      </c>
      <c r="T1130" t="s">
        <v>51</v>
      </c>
      <c r="U1130" t="s">
        <v>52</v>
      </c>
      <c r="V1130" t="s">
        <v>5773</v>
      </c>
      <c r="W1130" t="s">
        <v>5774</v>
      </c>
      <c r="AL1130" t="s">
        <v>53</v>
      </c>
    </row>
    <row r="1131" spans="1:38" x14ac:dyDescent="0.2">
      <c r="A1131" t="s">
        <v>5783</v>
      </c>
      <c r="C1131" t="s">
        <v>1439</v>
      </c>
      <c r="D1131" t="s">
        <v>41</v>
      </c>
      <c r="F1131" t="s">
        <v>5784</v>
      </c>
      <c r="G1131" t="s">
        <v>5785</v>
      </c>
      <c r="H1131" t="s">
        <v>5786</v>
      </c>
      <c r="I1131" t="s">
        <v>5787</v>
      </c>
      <c r="J1131" t="s">
        <v>5788</v>
      </c>
      <c r="K1131" t="s">
        <v>5789</v>
      </c>
      <c r="L1131" t="s">
        <v>5789</v>
      </c>
      <c r="M1131" t="s">
        <v>5790</v>
      </c>
      <c r="N1131" t="s">
        <v>49</v>
      </c>
      <c r="T1131" t="s">
        <v>51</v>
      </c>
      <c r="U1131" t="s">
        <v>52</v>
      </c>
      <c r="V1131" t="s">
        <v>5791</v>
      </c>
      <c r="W1131" t="s">
        <v>5792</v>
      </c>
      <c r="AL1131" t="s">
        <v>53</v>
      </c>
    </row>
    <row r="1132" spans="1:38" x14ac:dyDescent="0.2">
      <c r="A1132" t="s">
        <v>5793</v>
      </c>
      <c r="C1132" t="s">
        <v>1439</v>
      </c>
      <c r="D1132" t="s">
        <v>55</v>
      </c>
      <c r="F1132" t="s">
        <v>5784</v>
      </c>
      <c r="G1132" t="s">
        <v>5794</v>
      </c>
      <c r="I1132" t="s">
        <v>5787</v>
      </c>
      <c r="J1132" t="s">
        <v>5788</v>
      </c>
      <c r="K1132" t="s">
        <v>5795</v>
      </c>
      <c r="L1132" t="s">
        <v>5789</v>
      </c>
      <c r="M1132" t="s">
        <v>5796</v>
      </c>
      <c r="N1132" t="s">
        <v>49</v>
      </c>
      <c r="T1132" t="s">
        <v>51</v>
      </c>
      <c r="U1132" t="s">
        <v>52</v>
      </c>
      <c r="V1132" t="s">
        <v>5791</v>
      </c>
      <c r="W1132" t="s">
        <v>5792</v>
      </c>
      <c r="AL1132" t="s">
        <v>53</v>
      </c>
    </row>
    <row r="1133" spans="1:38" x14ac:dyDescent="0.2">
      <c r="A1133" t="s">
        <v>5797</v>
      </c>
      <c r="C1133" t="s">
        <v>1439</v>
      </c>
      <c r="D1133" t="s">
        <v>60</v>
      </c>
      <c r="F1133" t="s">
        <v>5784</v>
      </c>
      <c r="G1133" t="s">
        <v>5798</v>
      </c>
      <c r="I1133" t="s">
        <v>5787</v>
      </c>
      <c r="J1133" t="s">
        <v>5788</v>
      </c>
      <c r="K1133" t="s">
        <v>5799</v>
      </c>
      <c r="L1133" t="s">
        <v>5789</v>
      </c>
      <c r="M1133" t="s">
        <v>5800</v>
      </c>
      <c r="N1133" t="s">
        <v>49</v>
      </c>
      <c r="T1133" t="s">
        <v>51</v>
      </c>
      <c r="U1133" t="s">
        <v>52</v>
      </c>
      <c r="V1133" t="s">
        <v>5791</v>
      </c>
      <c r="W1133" t="s">
        <v>5792</v>
      </c>
      <c r="AL1133" t="s">
        <v>53</v>
      </c>
    </row>
    <row r="1134" spans="1:38" x14ac:dyDescent="0.2">
      <c r="A1134" t="s">
        <v>5801</v>
      </c>
      <c r="C1134" t="s">
        <v>1439</v>
      </c>
      <c r="D1134" t="s">
        <v>41</v>
      </c>
      <c r="F1134" t="s">
        <v>5802</v>
      </c>
      <c r="G1134" t="s">
        <v>5803</v>
      </c>
      <c r="H1134" t="s">
        <v>5804</v>
      </c>
      <c r="I1134" t="s">
        <v>5805</v>
      </c>
      <c r="J1134" t="s">
        <v>5806</v>
      </c>
      <c r="K1134" t="s">
        <v>5807</v>
      </c>
      <c r="L1134" t="s">
        <v>5807</v>
      </c>
      <c r="M1134" t="s">
        <v>5808</v>
      </c>
      <c r="N1134" t="s">
        <v>49</v>
      </c>
      <c r="T1134" t="s">
        <v>51</v>
      </c>
      <c r="U1134" t="s">
        <v>52</v>
      </c>
      <c r="V1134" t="s">
        <v>5809</v>
      </c>
      <c r="W1134" t="s">
        <v>5810</v>
      </c>
      <c r="AL1134" t="s">
        <v>53</v>
      </c>
    </row>
    <row r="1135" spans="1:38" x14ac:dyDescent="0.2">
      <c r="A1135" t="s">
        <v>5811</v>
      </c>
      <c r="C1135" t="s">
        <v>1439</v>
      </c>
      <c r="D1135" t="s">
        <v>55</v>
      </c>
      <c r="F1135" t="s">
        <v>5802</v>
      </c>
      <c r="G1135" t="s">
        <v>5812</v>
      </c>
      <c r="I1135" t="s">
        <v>5805</v>
      </c>
      <c r="J1135" t="s">
        <v>5806</v>
      </c>
      <c r="K1135" t="s">
        <v>5813</v>
      </c>
      <c r="L1135" t="s">
        <v>5807</v>
      </c>
      <c r="M1135" t="s">
        <v>5814</v>
      </c>
      <c r="N1135" t="s">
        <v>49</v>
      </c>
      <c r="T1135" t="s">
        <v>51</v>
      </c>
      <c r="U1135" t="s">
        <v>52</v>
      </c>
      <c r="V1135" t="s">
        <v>5809</v>
      </c>
      <c r="W1135" t="s">
        <v>5810</v>
      </c>
      <c r="AL1135" t="s">
        <v>53</v>
      </c>
    </row>
    <row r="1136" spans="1:38" x14ac:dyDescent="0.2">
      <c r="A1136" t="s">
        <v>5815</v>
      </c>
      <c r="C1136" t="s">
        <v>1439</v>
      </c>
      <c r="D1136" t="s">
        <v>60</v>
      </c>
      <c r="F1136" t="s">
        <v>5802</v>
      </c>
      <c r="G1136" t="s">
        <v>5816</v>
      </c>
      <c r="I1136" t="s">
        <v>5805</v>
      </c>
      <c r="J1136" t="s">
        <v>5806</v>
      </c>
      <c r="K1136" t="s">
        <v>5817</v>
      </c>
      <c r="L1136" t="s">
        <v>5807</v>
      </c>
      <c r="M1136" t="s">
        <v>5818</v>
      </c>
      <c r="N1136" t="s">
        <v>49</v>
      </c>
      <c r="T1136" t="s">
        <v>51</v>
      </c>
      <c r="U1136" t="s">
        <v>52</v>
      </c>
      <c r="V1136" t="s">
        <v>5809</v>
      </c>
      <c r="W1136" t="s">
        <v>5810</v>
      </c>
      <c r="AL1136" t="s">
        <v>53</v>
      </c>
    </row>
    <row r="1137" spans="1:38" x14ac:dyDescent="0.2">
      <c r="A1137" t="s">
        <v>5819</v>
      </c>
      <c r="C1137" t="s">
        <v>1391</v>
      </c>
      <c r="D1137" t="s">
        <v>41</v>
      </c>
      <c r="F1137" t="s">
        <v>5820</v>
      </c>
      <c r="G1137" t="s">
        <v>5821</v>
      </c>
      <c r="I1137" t="s">
        <v>5822</v>
      </c>
      <c r="J1137" t="s">
        <v>5823</v>
      </c>
      <c r="K1137" t="s">
        <v>5824</v>
      </c>
      <c r="L1137" t="s">
        <v>5824</v>
      </c>
      <c r="M1137" t="s">
        <v>5825</v>
      </c>
      <c r="N1137" t="s">
        <v>49</v>
      </c>
      <c r="T1137" t="s">
        <v>51</v>
      </c>
      <c r="U1137" t="s">
        <v>52</v>
      </c>
      <c r="V1137" t="s">
        <v>5826</v>
      </c>
      <c r="W1137" t="s">
        <v>5827</v>
      </c>
      <c r="AL1137" t="s">
        <v>53</v>
      </c>
    </row>
    <row r="1138" spans="1:38" x14ac:dyDescent="0.2">
      <c r="A1138" t="s">
        <v>5828</v>
      </c>
      <c r="C1138" t="s">
        <v>1391</v>
      </c>
      <c r="D1138" t="s">
        <v>55</v>
      </c>
      <c r="F1138" t="s">
        <v>5820</v>
      </c>
      <c r="G1138" t="s">
        <v>5829</v>
      </c>
      <c r="I1138" t="s">
        <v>5822</v>
      </c>
      <c r="J1138" t="s">
        <v>5823</v>
      </c>
      <c r="K1138" t="s">
        <v>5830</v>
      </c>
      <c r="L1138" t="s">
        <v>5824</v>
      </c>
      <c r="M1138" t="s">
        <v>5831</v>
      </c>
      <c r="N1138" t="s">
        <v>49</v>
      </c>
      <c r="T1138" t="s">
        <v>51</v>
      </c>
      <c r="U1138" t="s">
        <v>52</v>
      </c>
      <c r="V1138" t="s">
        <v>5826</v>
      </c>
      <c r="W1138" t="s">
        <v>5827</v>
      </c>
      <c r="AL1138" t="s">
        <v>53</v>
      </c>
    </row>
    <row r="1139" spans="1:38" x14ac:dyDescent="0.2">
      <c r="A1139" t="s">
        <v>5832</v>
      </c>
      <c r="C1139" t="s">
        <v>1391</v>
      </c>
      <c r="D1139" t="s">
        <v>60</v>
      </c>
      <c r="F1139" t="s">
        <v>5820</v>
      </c>
      <c r="G1139" t="s">
        <v>5833</v>
      </c>
      <c r="I1139" t="s">
        <v>5822</v>
      </c>
      <c r="J1139" t="s">
        <v>5823</v>
      </c>
      <c r="K1139" t="s">
        <v>5834</v>
      </c>
      <c r="L1139" t="s">
        <v>5824</v>
      </c>
      <c r="M1139" t="s">
        <v>5835</v>
      </c>
      <c r="N1139" t="s">
        <v>49</v>
      </c>
      <c r="T1139" t="s">
        <v>51</v>
      </c>
      <c r="U1139" t="s">
        <v>52</v>
      </c>
      <c r="V1139" t="s">
        <v>5826</v>
      </c>
      <c r="W1139" t="s">
        <v>5827</v>
      </c>
      <c r="AL1139" t="s">
        <v>53</v>
      </c>
    </row>
    <row r="1140" spans="1:38" x14ac:dyDescent="0.2">
      <c r="A1140" t="s">
        <v>5836</v>
      </c>
      <c r="C1140" t="s">
        <v>1439</v>
      </c>
      <c r="D1140" t="s">
        <v>41</v>
      </c>
      <c r="F1140" t="s">
        <v>5837</v>
      </c>
      <c r="G1140" t="s">
        <v>5838</v>
      </c>
      <c r="H1140" t="s">
        <v>5839</v>
      </c>
      <c r="I1140" t="s">
        <v>5840</v>
      </c>
      <c r="J1140" t="s">
        <v>5841</v>
      </c>
      <c r="K1140" t="s">
        <v>5842</v>
      </c>
      <c r="L1140" t="s">
        <v>5842</v>
      </c>
      <c r="M1140" t="s">
        <v>5843</v>
      </c>
      <c r="N1140" t="s">
        <v>49</v>
      </c>
      <c r="T1140" t="s">
        <v>51</v>
      </c>
      <c r="U1140" t="s">
        <v>52</v>
      </c>
      <c r="V1140" t="s">
        <v>5844</v>
      </c>
      <c r="W1140" t="s">
        <v>5843</v>
      </c>
      <c r="AL1140" t="s">
        <v>53</v>
      </c>
    </row>
    <row r="1141" spans="1:38" x14ac:dyDescent="0.2">
      <c r="A1141" t="s">
        <v>5845</v>
      </c>
      <c r="C1141" t="s">
        <v>1439</v>
      </c>
      <c r="D1141" t="s">
        <v>55</v>
      </c>
      <c r="F1141" t="s">
        <v>5837</v>
      </c>
      <c r="G1141" t="s">
        <v>5846</v>
      </c>
      <c r="I1141" t="s">
        <v>5840</v>
      </c>
      <c r="J1141" t="s">
        <v>5841</v>
      </c>
      <c r="K1141" t="s">
        <v>5847</v>
      </c>
      <c r="L1141" t="s">
        <v>5842</v>
      </c>
      <c r="M1141" t="s">
        <v>5848</v>
      </c>
      <c r="N1141" t="s">
        <v>49</v>
      </c>
      <c r="T1141" t="s">
        <v>51</v>
      </c>
      <c r="U1141" t="s">
        <v>52</v>
      </c>
      <c r="V1141" t="s">
        <v>5844</v>
      </c>
      <c r="W1141" t="s">
        <v>5843</v>
      </c>
      <c r="AL1141" t="s">
        <v>53</v>
      </c>
    </row>
    <row r="1142" spans="1:38" x14ac:dyDescent="0.2">
      <c r="A1142" t="s">
        <v>5849</v>
      </c>
      <c r="C1142" t="s">
        <v>1439</v>
      </c>
      <c r="D1142" t="s">
        <v>60</v>
      </c>
      <c r="F1142" t="s">
        <v>5837</v>
      </c>
      <c r="G1142" t="s">
        <v>5850</v>
      </c>
      <c r="I1142" t="s">
        <v>5840</v>
      </c>
      <c r="J1142" t="s">
        <v>5841</v>
      </c>
      <c r="K1142" t="s">
        <v>5851</v>
      </c>
      <c r="L1142" t="s">
        <v>5842</v>
      </c>
      <c r="M1142" t="s">
        <v>5852</v>
      </c>
      <c r="N1142" t="s">
        <v>49</v>
      </c>
      <c r="T1142" t="s">
        <v>51</v>
      </c>
      <c r="U1142" t="s">
        <v>52</v>
      </c>
      <c r="V1142" t="s">
        <v>5844</v>
      </c>
      <c r="W1142" t="s">
        <v>5843</v>
      </c>
      <c r="AL1142" t="s">
        <v>53</v>
      </c>
    </row>
    <row r="1143" spans="1:38" x14ac:dyDescent="0.2">
      <c r="A1143" t="s">
        <v>5853</v>
      </c>
      <c r="C1143" t="s">
        <v>1439</v>
      </c>
      <c r="D1143" t="s">
        <v>41</v>
      </c>
      <c r="F1143" t="s">
        <v>5854</v>
      </c>
      <c r="G1143" t="s">
        <v>5855</v>
      </c>
      <c r="H1143" t="s">
        <v>5856</v>
      </c>
      <c r="I1143" t="s">
        <v>5857</v>
      </c>
      <c r="J1143" t="s">
        <v>5858</v>
      </c>
      <c r="K1143" t="s">
        <v>5859</v>
      </c>
      <c r="L1143" t="s">
        <v>5859</v>
      </c>
      <c r="M1143" t="s">
        <v>5860</v>
      </c>
      <c r="N1143" t="s">
        <v>49</v>
      </c>
      <c r="T1143" t="s">
        <v>51</v>
      </c>
      <c r="U1143" t="s">
        <v>52</v>
      </c>
      <c r="V1143" t="s">
        <v>5861</v>
      </c>
      <c r="W1143" t="s">
        <v>5862</v>
      </c>
      <c r="AL1143" t="s">
        <v>53</v>
      </c>
    </row>
    <row r="1144" spans="1:38" x14ac:dyDescent="0.2">
      <c r="A1144" t="s">
        <v>5863</v>
      </c>
      <c r="C1144" t="s">
        <v>1439</v>
      </c>
      <c r="D1144" t="s">
        <v>55</v>
      </c>
      <c r="F1144" t="s">
        <v>5854</v>
      </c>
      <c r="G1144" t="s">
        <v>5864</v>
      </c>
      <c r="I1144" t="s">
        <v>5857</v>
      </c>
      <c r="J1144" t="s">
        <v>5858</v>
      </c>
      <c r="K1144" t="s">
        <v>5865</v>
      </c>
      <c r="L1144" t="s">
        <v>5859</v>
      </c>
      <c r="M1144" t="s">
        <v>5866</v>
      </c>
      <c r="N1144" t="s">
        <v>49</v>
      </c>
      <c r="T1144" t="s">
        <v>51</v>
      </c>
      <c r="U1144" t="s">
        <v>52</v>
      </c>
      <c r="V1144" t="s">
        <v>5861</v>
      </c>
      <c r="W1144" t="s">
        <v>5862</v>
      </c>
      <c r="AL1144" t="s">
        <v>53</v>
      </c>
    </row>
    <row r="1145" spans="1:38" x14ac:dyDescent="0.2">
      <c r="A1145" t="s">
        <v>5867</v>
      </c>
      <c r="C1145" t="s">
        <v>1439</v>
      </c>
      <c r="D1145" t="s">
        <v>60</v>
      </c>
      <c r="F1145" t="s">
        <v>5854</v>
      </c>
      <c r="G1145" t="s">
        <v>5868</v>
      </c>
      <c r="I1145" t="s">
        <v>5857</v>
      </c>
      <c r="J1145" t="s">
        <v>5858</v>
      </c>
      <c r="K1145" t="s">
        <v>5869</v>
      </c>
      <c r="L1145" t="s">
        <v>5859</v>
      </c>
      <c r="M1145" t="s">
        <v>5870</v>
      </c>
      <c r="N1145" t="s">
        <v>49</v>
      </c>
      <c r="T1145" t="s">
        <v>51</v>
      </c>
      <c r="U1145" t="s">
        <v>52</v>
      </c>
      <c r="V1145" t="s">
        <v>5861</v>
      </c>
      <c r="W1145" t="s">
        <v>5862</v>
      </c>
      <c r="AL1145" t="s">
        <v>53</v>
      </c>
    </row>
    <row r="1146" spans="1:38" x14ac:dyDescent="0.2">
      <c r="A1146" t="s">
        <v>5871</v>
      </c>
      <c r="C1146" t="s">
        <v>1439</v>
      </c>
      <c r="D1146" t="s">
        <v>41</v>
      </c>
      <c r="F1146" t="s">
        <v>5872</v>
      </c>
      <c r="G1146" t="s">
        <v>5873</v>
      </c>
      <c r="H1146" t="s">
        <v>5874</v>
      </c>
      <c r="I1146" t="s">
        <v>5875</v>
      </c>
      <c r="J1146" t="s">
        <v>5876</v>
      </c>
      <c r="K1146" t="s">
        <v>5877</v>
      </c>
      <c r="L1146" t="s">
        <v>5877</v>
      </c>
      <c r="M1146" t="s">
        <v>5878</v>
      </c>
      <c r="N1146" t="s">
        <v>49</v>
      </c>
      <c r="T1146" t="s">
        <v>51</v>
      </c>
      <c r="U1146" t="s">
        <v>52</v>
      </c>
      <c r="V1146" t="s">
        <v>5879</v>
      </c>
      <c r="W1146" t="s">
        <v>5880</v>
      </c>
      <c r="AL1146" t="s">
        <v>53</v>
      </c>
    </row>
    <row r="1147" spans="1:38" x14ac:dyDescent="0.2">
      <c r="A1147" t="s">
        <v>5881</v>
      </c>
      <c r="C1147" t="s">
        <v>1439</v>
      </c>
      <c r="D1147" t="s">
        <v>55</v>
      </c>
      <c r="F1147" t="s">
        <v>5872</v>
      </c>
      <c r="G1147" t="s">
        <v>5882</v>
      </c>
      <c r="I1147" t="s">
        <v>5875</v>
      </c>
      <c r="J1147" t="s">
        <v>5876</v>
      </c>
      <c r="K1147" t="s">
        <v>5883</v>
      </c>
      <c r="L1147" t="s">
        <v>5877</v>
      </c>
      <c r="M1147" t="s">
        <v>5884</v>
      </c>
      <c r="N1147" t="s">
        <v>49</v>
      </c>
      <c r="T1147" t="s">
        <v>51</v>
      </c>
      <c r="U1147" t="s">
        <v>52</v>
      </c>
      <c r="V1147" t="s">
        <v>5879</v>
      </c>
      <c r="W1147" t="s">
        <v>5880</v>
      </c>
      <c r="AL1147" t="s">
        <v>53</v>
      </c>
    </row>
    <row r="1148" spans="1:38" x14ac:dyDescent="0.2">
      <c r="A1148" t="s">
        <v>5885</v>
      </c>
      <c r="C1148" t="s">
        <v>1439</v>
      </c>
      <c r="D1148" t="s">
        <v>60</v>
      </c>
      <c r="F1148" t="s">
        <v>5872</v>
      </c>
      <c r="G1148" t="s">
        <v>5886</v>
      </c>
      <c r="I1148" t="s">
        <v>5875</v>
      </c>
      <c r="J1148" t="s">
        <v>5876</v>
      </c>
      <c r="K1148" t="s">
        <v>5887</v>
      </c>
      <c r="L1148" t="s">
        <v>5877</v>
      </c>
      <c r="M1148" t="s">
        <v>5888</v>
      </c>
      <c r="N1148" t="s">
        <v>49</v>
      </c>
      <c r="T1148" t="s">
        <v>51</v>
      </c>
      <c r="U1148" t="s">
        <v>52</v>
      </c>
      <c r="V1148" t="s">
        <v>5879</v>
      </c>
      <c r="W1148" t="s">
        <v>5880</v>
      </c>
      <c r="AL1148" t="s">
        <v>53</v>
      </c>
    </row>
    <row r="1149" spans="1:38" x14ac:dyDescent="0.2">
      <c r="A1149" t="s">
        <v>5889</v>
      </c>
      <c r="C1149" t="s">
        <v>1391</v>
      </c>
      <c r="D1149" t="s">
        <v>41</v>
      </c>
      <c r="F1149" t="s">
        <v>5890</v>
      </c>
      <c r="G1149" t="s">
        <v>5891</v>
      </c>
      <c r="I1149" t="s">
        <v>5892</v>
      </c>
      <c r="J1149" t="s">
        <v>5893</v>
      </c>
      <c r="K1149" t="s">
        <v>5894</v>
      </c>
      <c r="L1149" t="s">
        <v>5894</v>
      </c>
      <c r="M1149" t="s">
        <v>5895</v>
      </c>
      <c r="N1149" t="s">
        <v>49</v>
      </c>
      <c r="T1149" t="s">
        <v>51</v>
      </c>
      <c r="U1149" t="s">
        <v>52</v>
      </c>
      <c r="V1149" t="s">
        <v>5896</v>
      </c>
      <c r="W1149" t="s">
        <v>5897</v>
      </c>
      <c r="AL1149" t="s">
        <v>53</v>
      </c>
    </row>
    <row r="1150" spans="1:38" x14ac:dyDescent="0.2">
      <c r="A1150" t="s">
        <v>5898</v>
      </c>
      <c r="C1150" t="s">
        <v>1391</v>
      </c>
      <c r="D1150" t="s">
        <v>55</v>
      </c>
      <c r="F1150" t="s">
        <v>5890</v>
      </c>
      <c r="G1150" t="s">
        <v>5899</v>
      </c>
      <c r="I1150" t="s">
        <v>5892</v>
      </c>
      <c r="J1150" t="s">
        <v>5893</v>
      </c>
      <c r="K1150" t="s">
        <v>5900</v>
      </c>
      <c r="L1150" t="s">
        <v>5894</v>
      </c>
      <c r="M1150" t="s">
        <v>5901</v>
      </c>
      <c r="N1150" t="s">
        <v>49</v>
      </c>
      <c r="T1150" t="s">
        <v>51</v>
      </c>
      <c r="U1150" t="s">
        <v>52</v>
      </c>
      <c r="V1150" t="s">
        <v>5896</v>
      </c>
      <c r="W1150" t="s">
        <v>5897</v>
      </c>
      <c r="AL1150" t="s">
        <v>53</v>
      </c>
    </row>
    <row r="1151" spans="1:38" x14ac:dyDescent="0.2">
      <c r="A1151" t="s">
        <v>5902</v>
      </c>
      <c r="C1151" t="s">
        <v>1391</v>
      </c>
      <c r="D1151" t="s">
        <v>60</v>
      </c>
      <c r="F1151" t="s">
        <v>5890</v>
      </c>
      <c r="G1151" t="s">
        <v>5903</v>
      </c>
      <c r="I1151" t="s">
        <v>5892</v>
      </c>
      <c r="J1151" t="s">
        <v>5893</v>
      </c>
      <c r="K1151" t="s">
        <v>5904</v>
      </c>
      <c r="L1151" t="s">
        <v>5894</v>
      </c>
      <c r="M1151" t="s">
        <v>5905</v>
      </c>
      <c r="N1151" t="s">
        <v>49</v>
      </c>
      <c r="T1151" t="s">
        <v>51</v>
      </c>
      <c r="U1151" t="s">
        <v>52</v>
      </c>
      <c r="V1151" t="s">
        <v>5896</v>
      </c>
      <c r="W1151" t="s">
        <v>5897</v>
      </c>
      <c r="AL1151" t="s">
        <v>53</v>
      </c>
    </row>
    <row r="1152" spans="1:38" x14ac:dyDescent="0.2">
      <c r="A1152" t="s">
        <v>5906</v>
      </c>
      <c r="C1152" t="s">
        <v>1439</v>
      </c>
      <c r="D1152" t="s">
        <v>41</v>
      </c>
      <c r="F1152" t="s">
        <v>5907</v>
      </c>
      <c r="G1152" t="s">
        <v>5908</v>
      </c>
      <c r="H1152" t="s">
        <v>5909</v>
      </c>
      <c r="I1152" t="s">
        <v>5910</v>
      </c>
      <c r="J1152" t="s">
        <v>5911</v>
      </c>
      <c r="K1152" t="s">
        <v>5912</v>
      </c>
      <c r="L1152" t="s">
        <v>5912</v>
      </c>
      <c r="M1152" t="s">
        <v>5913</v>
      </c>
      <c r="N1152" t="s">
        <v>49</v>
      </c>
      <c r="T1152" t="s">
        <v>51</v>
      </c>
      <c r="U1152" t="s">
        <v>52</v>
      </c>
      <c r="V1152" t="s">
        <v>5914</v>
      </c>
      <c r="W1152" t="s">
        <v>5915</v>
      </c>
      <c r="AL1152" t="s">
        <v>53</v>
      </c>
    </row>
    <row r="1153" spans="1:38" x14ac:dyDescent="0.2">
      <c r="A1153" t="s">
        <v>5916</v>
      </c>
      <c r="C1153" t="s">
        <v>1439</v>
      </c>
      <c r="D1153" t="s">
        <v>55</v>
      </c>
      <c r="F1153" t="s">
        <v>5907</v>
      </c>
      <c r="G1153" t="s">
        <v>5917</v>
      </c>
      <c r="I1153" t="s">
        <v>5910</v>
      </c>
      <c r="J1153" t="s">
        <v>5911</v>
      </c>
      <c r="K1153" t="s">
        <v>5918</v>
      </c>
      <c r="L1153" t="s">
        <v>5912</v>
      </c>
      <c r="M1153" t="s">
        <v>5919</v>
      </c>
      <c r="N1153" t="s">
        <v>49</v>
      </c>
      <c r="T1153" t="s">
        <v>51</v>
      </c>
      <c r="U1153" t="s">
        <v>52</v>
      </c>
      <c r="V1153" t="s">
        <v>5914</v>
      </c>
      <c r="W1153" t="s">
        <v>5915</v>
      </c>
      <c r="AL1153" t="s">
        <v>53</v>
      </c>
    </row>
    <row r="1154" spans="1:38" x14ac:dyDescent="0.2">
      <c r="A1154" t="s">
        <v>5920</v>
      </c>
      <c r="C1154" t="s">
        <v>1439</v>
      </c>
      <c r="D1154" t="s">
        <v>55</v>
      </c>
      <c r="F1154" t="s">
        <v>5907</v>
      </c>
      <c r="G1154" t="s">
        <v>5921</v>
      </c>
      <c r="I1154" t="s">
        <v>5910</v>
      </c>
      <c r="J1154" t="s">
        <v>5911</v>
      </c>
      <c r="K1154" t="s">
        <v>5922</v>
      </c>
      <c r="L1154" t="s">
        <v>5912</v>
      </c>
      <c r="M1154" t="s">
        <v>5923</v>
      </c>
      <c r="N1154" t="s">
        <v>49</v>
      </c>
      <c r="T1154" t="s">
        <v>51</v>
      </c>
      <c r="U1154" t="s">
        <v>52</v>
      </c>
      <c r="V1154" t="s">
        <v>5914</v>
      </c>
      <c r="W1154" t="s">
        <v>5915</v>
      </c>
      <c r="AL1154" t="s">
        <v>53</v>
      </c>
    </row>
    <row r="1155" spans="1:38" x14ac:dyDescent="0.2">
      <c r="A1155" t="s">
        <v>5924</v>
      </c>
      <c r="C1155" t="s">
        <v>1439</v>
      </c>
      <c r="D1155" t="s">
        <v>60</v>
      </c>
      <c r="F1155" t="s">
        <v>5907</v>
      </c>
      <c r="G1155" t="s">
        <v>5925</v>
      </c>
      <c r="I1155" t="s">
        <v>5910</v>
      </c>
      <c r="J1155" t="s">
        <v>5911</v>
      </c>
      <c r="K1155" t="s">
        <v>5926</v>
      </c>
      <c r="L1155" t="s">
        <v>5912</v>
      </c>
      <c r="M1155" t="s">
        <v>5927</v>
      </c>
      <c r="N1155" t="s">
        <v>49</v>
      </c>
      <c r="T1155" t="s">
        <v>51</v>
      </c>
      <c r="U1155" t="s">
        <v>52</v>
      </c>
      <c r="V1155" t="s">
        <v>5914</v>
      </c>
      <c r="W1155" t="s">
        <v>5915</v>
      </c>
      <c r="AL1155" t="s">
        <v>53</v>
      </c>
    </row>
    <row r="1156" spans="1:38" x14ac:dyDescent="0.2">
      <c r="A1156" t="s">
        <v>5928</v>
      </c>
      <c r="C1156" t="s">
        <v>1439</v>
      </c>
      <c r="D1156" t="s">
        <v>60</v>
      </c>
      <c r="F1156" t="s">
        <v>5907</v>
      </c>
      <c r="G1156" t="s">
        <v>5929</v>
      </c>
      <c r="I1156" t="s">
        <v>5910</v>
      </c>
      <c r="J1156" t="s">
        <v>5911</v>
      </c>
      <c r="K1156" t="s">
        <v>5930</v>
      </c>
      <c r="L1156" t="s">
        <v>5912</v>
      </c>
      <c r="M1156" t="s">
        <v>5931</v>
      </c>
      <c r="N1156" t="s">
        <v>49</v>
      </c>
      <c r="T1156" t="s">
        <v>51</v>
      </c>
      <c r="U1156" t="s">
        <v>52</v>
      </c>
      <c r="V1156" t="s">
        <v>5914</v>
      </c>
      <c r="W1156" t="s">
        <v>5915</v>
      </c>
      <c r="AL1156" t="s">
        <v>53</v>
      </c>
    </row>
    <row r="1157" spans="1:38" x14ac:dyDescent="0.2">
      <c r="A1157" t="s">
        <v>5932</v>
      </c>
      <c r="C1157" t="s">
        <v>1439</v>
      </c>
      <c r="D1157" t="s">
        <v>41</v>
      </c>
      <c r="F1157" t="s">
        <v>5933</v>
      </c>
      <c r="G1157" t="s">
        <v>5934</v>
      </c>
      <c r="I1157" t="s">
        <v>5935</v>
      </c>
      <c r="J1157" t="s">
        <v>5936</v>
      </c>
      <c r="K1157" t="s">
        <v>5937</v>
      </c>
      <c r="L1157" t="s">
        <v>5937</v>
      </c>
      <c r="M1157" t="s">
        <v>5938</v>
      </c>
      <c r="N1157" t="s">
        <v>49</v>
      </c>
      <c r="O1157" t="s">
        <v>5274</v>
      </c>
      <c r="T1157" t="s">
        <v>51</v>
      </c>
      <c r="U1157" t="s">
        <v>52</v>
      </c>
      <c r="AD1157" t="s">
        <v>53</v>
      </c>
    </row>
    <row r="1158" spans="1:38" x14ac:dyDescent="0.2">
      <c r="A1158" t="s">
        <v>5939</v>
      </c>
      <c r="C1158" t="s">
        <v>1439</v>
      </c>
      <c r="D1158" t="s">
        <v>55</v>
      </c>
      <c r="F1158" t="s">
        <v>5933</v>
      </c>
      <c r="G1158" t="s">
        <v>5940</v>
      </c>
      <c r="I1158" t="s">
        <v>5935</v>
      </c>
      <c r="J1158" t="s">
        <v>5936</v>
      </c>
      <c r="K1158" t="s">
        <v>5941</v>
      </c>
      <c r="L1158" t="s">
        <v>5937</v>
      </c>
      <c r="M1158" t="s">
        <v>5942</v>
      </c>
      <c r="N1158" t="s">
        <v>49</v>
      </c>
      <c r="O1158" t="s">
        <v>5274</v>
      </c>
      <c r="T1158" t="s">
        <v>51</v>
      </c>
      <c r="U1158" t="s">
        <v>52</v>
      </c>
      <c r="AD1158" t="s">
        <v>53</v>
      </c>
    </row>
    <row r="1159" spans="1:38" x14ac:dyDescent="0.2">
      <c r="A1159" t="s">
        <v>5943</v>
      </c>
      <c r="C1159" t="s">
        <v>1439</v>
      </c>
      <c r="D1159" t="s">
        <v>60</v>
      </c>
      <c r="F1159" t="s">
        <v>5933</v>
      </c>
      <c r="G1159" t="s">
        <v>5944</v>
      </c>
      <c r="I1159" t="s">
        <v>5935</v>
      </c>
      <c r="J1159" t="s">
        <v>5936</v>
      </c>
      <c r="K1159" t="s">
        <v>5945</v>
      </c>
      <c r="L1159" t="s">
        <v>5937</v>
      </c>
      <c r="M1159" t="s">
        <v>5946</v>
      </c>
      <c r="N1159" t="s">
        <v>49</v>
      </c>
      <c r="O1159" t="s">
        <v>5274</v>
      </c>
      <c r="T1159" t="s">
        <v>51</v>
      </c>
      <c r="U1159" t="s">
        <v>52</v>
      </c>
      <c r="AD1159" t="s">
        <v>53</v>
      </c>
    </row>
    <row r="1160" spans="1:38" x14ac:dyDescent="0.2">
      <c r="A1160" t="s">
        <v>5947</v>
      </c>
      <c r="C1160" t="s">
        <v>1439</v>
      </c>
      <c r="D1160" t="s">
        <v>41</v>
      </c>
      <c r="F1160" t="s">
        <v>5948</v>
      </c>
      <c r="G1160" t="s">
        <v>5949</v>
      </c>
      <c r="H1160" t="s">
        <v>5950</v>
      </c>
      <c r="I1160" t="s">
        <v>5951</v>
      </c>
      <c r="J1160" t="s">
        <v>5952</v>
      </c>
      <c r="K1160" t="s">
        <v>5953</v>
      </c>
      <c r="L1160" t="s">
        <v>5953</v>
      </c>
      <c r="M1160" t="s">
        <v>5954</v>
      </c>
      <c r="N1160" t="s">
        <v>49</v>
      </c>
      <c r="T1160" t="s">
        <v>51</v>
      </c>
      <c r="U1160" t="s">
        <v>52</v>
      </c>
      <c r="V1160" t="s">
        <v>5955</v>
      </c>
      <c r="W1160" t="s">
        <v>5956</v>
      </c>
      <c r="AL1160" t="s">
        <v>53</v>
      </c>
    </row>
    <row r="1161" spans="1:38" x14ac:dyDescent="0.2">
      <c r="A1161" t="s">
        <v>5957</v>
      </c>
      <c r="C1161" t="s">
        <v>1439</v>
      </c>
      <c r="D1161" t="s">
        <v>55</v>
      </c>
      <c r="F1161" t="s">
        <v>5948</v>
      </c>
      <c r="G1161" t="s">
        <v>5958</v>
      </c>
      <c r="I1161" t="s">
        <v>5951</v>
      </c>
      <c r="J1161" t="s">
        <v>5952</v>
      </c>
      <c r="K1161" t="s">
        <v>5959</v>
      </c>
      <c r="L1161" t="s">
        <v>5953</v>
      </c>
      <c r="M1161" t="s">
        <v>5960</v>
      </c>
      <c r="N1161" t="s">
        <v>49</v>
      </c>
      <c r="T1161" t="s">
        <v>51</v>
      </c>
      <c r="U1161" t="s">
        <v>52</v>
      </c>
      <c r="V1161" t="s">
        <v>5955</v>
      </c>
      <c r="W1161" t="s">
        <v>5956</v>
      </c>
      <c r="AL1161" t="s">
        <v>53</v>
      </c>
    </row>
    <row r="1162" spans="1:38" x14ac:dyDescent="0.2">
      <c r="A1162" t="s">
        <v>5961</v>
      </c>
      <c r="C1162" t="s">
        <v>1439</v>
      </c>
      <c r="D1162" t="s">
        <v>60</v>
      </c>
      <c r="F1162" t="s">
        <v>5948</v>
      </c>
      <c r="G1162" t="s">
        <v>5962</v>
      </c>
      <c r="I1162" t="s">
        <v>5951</v>
      </c>
      <c r="J1162" t="s">
        <v>5952</v>
      </c>
      <c r="K1162" t="s">
        <v>5963</v>
      </c>
      <c r="L1162" t="s">
        <v>5953</v>
      </c>
      <c r="M1162" t="s">
        <v>5964</v>
      </c>
      <c r="N1162" t="s">
        <v>49</v>
      </c>
      <c r="T1162" t="s">
        <v>51</v>
      </c>
      <c r="U1162" t="s">
        <v>52</v>
      </c>
      <c r="V1162" t="s">
        <v>5955</v>
      </c>
      <c r="W1162" t="s">
        <v>5956</v>
      </c>
      <c r="AL1162" t="s">
        <v>53</v>
      </c>
    </row>
    <row r="1163" spans="1:38" x14ac:dyDescent="0.2">
      <c r="A1163" t="s">
        <v>5965</v>
      </c>
      <c r="C1163" t="s">
        <v>1391</v>
      </c>
      <c r="D1163" t="s">
        <v>41</v>
      </c>
      <c r="F1163" t="s">
        <v>5966</v>
      </c>
      <c r="G1163" t="s">
        <v>5967</v>
      </c>
      <c r="I1163" t="s">
        <v>5968</v>
      </c>
      <c r="J1163" t="s">
        <v>5969</v>
      </c>
      <c r="K1163" t="s">
        <v>5970</v>
      </c>
      <c r="L1163" t="s">
        <v>5970</v>
      </c>
      <c r="M1163" t="s">
        <v>5971</v>
      </c>
      <c r="N1163" t="s">
        <v>49</v>
      </c>
      <c r="O1163" t="s">
        <v>5972</v>
      </c>
      <c r="T1163" t="s">
        <v>51</v>
      </c>
      <c r="U1163" t="s">
        <v>52</v>
      </c>
      <c r="V1163" t="s">
        <v>5973</v>
      </c>
      <c r="W1163" t="s">
        <v>5974</v>
      </c>
      <c r="AD1163" t="s">
        <v>53</v>
      </c>
      <c r="AL1163" t="s">
        <v>53</v>
      </c>
    </row>
    <row r="1164" spans="1:38" x14ac:dyDescent="0.2">
      <c r="A1164" t="s">
        <v>5975</v>
      </c>
      <c r="C1164" t="s">
        <v>1391</v>
      </c>
      <c r="D1164" t="s">
        <v>55</v>
      </c>
      <c r="F1164" t="s">
        <v>5966</v>
      </c>
      <c r="G1164" t="s">
        <v>5967</v>
      </c>
      <c r="I1164" t="s">
        <v>5968</v>
      </c>
      <c r="J1164" t="s">
        <v>5969</v>
      </c>
      <c r="K1164" t="s">
        <v>5970</v>
      </c>
      <c r="L1164" t="s">
        <v>5970</v>
      </c>
      <c r="M1164" t="s">
        <v>5971</v>
      </c>
      <c r="N1164" t="s">
        <v>49</v>
      </c>
      <c r="O1164" t="s">
        <v>5972</v>
      </c>
      <c r="T1164" t="s">
        <v>51</v>
      </c>
      <c r="U1164" t="s">
        <v>52</v>
      </c>
      <c r="V1164" t="s">
        <v>5973</v>
      </c>
      <c r="W1164" t="s">
        <v>5974</v>
      </c>
      <c r="AD1164" t="s">
        <v>53</v>
      </c>
      <c r="AL1164" t="s">
        <v>53</v>
      </c>
    </row>
    <row r="1165" spans="1:38" x14ac:dyDescent="0.2">
      <c r="A1165" t="s">
        <v>5976</v>
      </c>
      <c r="C1165" t="s">
        <v>1391</v>
      </c>
      <c r="D1165" t="s">
        <v>60</v>
      </c>
      <c r="F1165" t="s">
        <v>5966</v>
      </c>
      <c r="G1165" t="s">
        <v>5967</v>
      </c>
      <c r="I1165" t="s">
        <v>5968</v>
      </c>
      <c r="J1165" t="s">
        <v>5969</v>
      </c>
      <c r="K1165" t="s">
        <v>5970</v>
      </c>
      <c r="L1165" t="s">
        <v>5970</v>
      </c>
      <c r="M1165" t="s">
        <v>5971</v>
      </c>
      <c r="N1165" t="s">
        <v>49</v>
      </c>
      <c r="O1165" t="s">
        <v>5972</v>
      </c>
      <c r="T1165" t="s">
        <v>51</v>
      </c>
      <c r="U1165" t="s">
        <v>52</v>
      </c>
      <c r="V1165" t="s">
        <v>5973</v>
      </c>
      <c r="W1165" t="s">
        <v>5974</v>
      </c>
      <c r="AD1165" t="s">
        <v>53</v>
      </c>
      <c r="AL1165" t="s">
        <v>53</v>
      </c>
    </row>
    <row r="1166" spans="1:38" x14ac:dyDescent="0.2">
      <c r="A1166" t="s">
        <v>5977</v>
      </c>
      <c r="C1166" t="s">
        <v>1439</v>
      </c>
      <c r="D1166" t="s">
        <v>41</v>
      </c>
      <c r="F1166" t="s">
        <v>5978</v>
      </c>
      <c r="G1166" t="s">
        <v>5979</v>
      </c>
      <c r="H1166" t="s">
        <v>5980</v>
      </c>
      <c r="I1166" t="s">
        <v>5981</v>
      </c>
      <c r="J1166" t="s">
        <v>5982</v>
      </c>
      <c r="K1166" t="s">
        <v>5983</v>
      </c>
      <c r="L1166" t="s">
        <v>5983</v>
      </c>
      <c r="M1166" t="s">
        <v>5984</v>
      </c>
      <c r="N1166" t="s">
        <v>49</v>
      </c>
      <c r="T1166" t="s">
        <v>51</v>
      </c>
      <c r="U1166" t="s">
        <v>52</v>
      </c>
      <c r="V1166" t="s">
        <v>5985</v>
      </c>
      <c r="W1166" t="s">
        <v>5986</v>
      </c>
      <c r="AL1166" t="s">
        <v>53</v>
      </c>
    </row>
    <row r="1167" spans="1:38" x14ac:dyDescent="0.2">
      <c r="A1167" t="s">
        <v>5987</v>
      </c>
      <c r="C1167" t="s">
        <v>1439</v>
      </c>
      <c r="D1167" t="s">
        <v>55</v>
      </c>
      <c r="F1167" t="s">
        <v>5978</v>
      </c>
      <c r="G1167" t="s">
        <v>5988</v>
      </c>
      <c r="I1167" t="s">
        <v>5981</v>
      </c>
      <c r="J1167" t="s">
        <v>5982</v>
      </c>
      <c r="K1167" t="s">
        <v>5989</v>
      </c>
      <c r="L1167" t="s">
        <v>5983</v>
      </c>
      <c r="M1167" t="s">
        <v>5990</v>
      </c>
      <c r="N1167" t="s">
        <v>49</v>
      </c>
      <c r="T1167" t="s">
        <v>51</v>
      </c>
      <c r="U1167" t="s">
        <v>52</v>
      </c>
      <c r="V1167" t="s">
        <v>5985</v>
      </c>
      <c r="W1167" t="s">
        <v>5986</v>
      </c>
      <c r="AL1167" t="s">
        <v>53</v>
      </c>
    </row>
    <row r="1168" spans="1:38" x14ac:dyDescent="0.2">
      <c r="A1168" t="s">
        <v>5991</v>
      </c>
      <c r="C1168" t="s">
        <v>1439</v>
      </c>
      <c r="D1168" t="s">
        <v>55</v>
      </c>
      <c r="F1168" t="s">
        <v>5978</v>
      </c>
      <c r="G1168" t="s">
        <v>5992</v>
      </c>
      <c r="I1168" t="s">
        <v>5981</v>
      </c>
      <c r="J1168" t="s">
        <v>5982</v>
      </c>
      <c r="K1168" t="s">
        <v>5993</v>
      </c>
      <c r="L1168" t="s">
        <v>5983</v>
      </c>
      <c r="M1168" t="s">
        <v>5994</v>
      </c>
      <c r="N1168" t="s">
        <v>49</v>
      </c>
      <c r="T1168" t="s">
        <v>51</v>
      </c>
      <c r="U1168" t="s">
        <v>52</v>
      </c>
      <c r="V1168" t="s">
        <v>5985</v>
      </c>
      <c r="W1168" t="s">
        <v>5986</v>
      </c>
      <c r="AL1168" t="s">
        <v>53</v>
      </c>
    </row>
    <row r="1169" spans="1:38" x14ac:dyDescent="0.2">
      <c r="A1169" t="s">
        <v>5995</v>
      </c>
      <c r="C1169" t="s">
        <v>1439</v>
      </c>
      <c r="D1169" t="s">
        <v>60</v>
      </c>
      <c r="F1169" t="s">
        <v>5978</v>
      </c>
      <c r="G1169" t="s">
        <v>5996</v>
      </c>
      <c r="I1169" t="s">
        <v>5981</v>
      </c>
      <c r="J1169" t="s">
        <v>5982</v>
      </c>
      <c r="K1169" t="s">
        <v>5997</v>
      </c>
      <c r="L1169" t="s">
        <v>5983</v>
      </c>
      <c r="M1169" t="s">
        <v>5998</v>
      </c>
      <c r="N1169" t="s">
        <v>49</v>
      </c>
      <c r="T1169" t="s">
        <v>51</v>
      </c>
      <c r="U1169" t="s">
        <v>52</v>
      </c>
      <c r="V1169" t="s">
        <v>5985</v>
      </c>
      <c r="W1169" t="s">
        <v>5986</v>
      </c>
      <c r="AL1169" t="s">
        <v>53</v>
      </c>
    </row>
    <row r="1170" spans="1:38" x14ac:dyDescent="0.2">
      <c r="A1170" t="s">
        <v>5999</v>
      </c>
      <c r="C1170" t="s">
        <v>1439</v>
      </c>
      <c r="D1170" t="s">
        <v>41</v>
      </c>
      <c r="F1170" t="s">
        <v>6000</v>
      </c>
      <c r="G1170" t="s">
        <v>6001</v>
      </c>
      <c r="H1170" t="s">
        <v>6002</v>
      </c>
      <c r="I1170" t="s">
        <v>6003</v>
      </c>
      <c r="J1170" t="s">
        <v>6004</v>
      </c>
      <c r="K1170" t="s">
        <v>6005</v>
      </c>
      <c r="L1170" t="s">
        <v>6005</v>
      </c>
      <c r="M1170" t="s">
        <v>6006</v>
      </c>
      <c r="N1170" t="s">
        <v>49</v>
      </c>
      <c r="T1170" t="s">
        <v>51</v>
      </c>
      <c r="U1170" t="s">
        <v>52</v>
      </c>
      <c r="V1170" t="s">
        <v>6007</v>
      </c>
      <c r="W1170" t="s">
        <v>6008</v>
      </c>
      <c r="AL1170" t="s">
        <v>53</v>
      </c>
    </row>
    <row r="1171" spans="1:38" x14ac:dyDescent="0.2">
      <c r="A1171" t="s">
        <v>6009</v>
      </c>
      <c r="C1171" t="s">
        <v>1439</v>
      </c>
      <c r="D1171" t="s">
        <v>55</v>
      </c>
      <c r="F1171" t="s">
        <v>6000</v>
      </c>
      <c r="G1171" t="s">
        <v>6010</v>
      </c>
      <c r="I1171" t="s">
        <v>6003</v>
      </c>
      <c r="J1171" t="s">
        <v>6004</v>
      </c>
      <c r="K1171" t="s">
        <v>6011</v>
      </c>
      <c r="L1171" t="s">
        <v>6005</v>
      </c>
      <c r="M1171" t="s">
        <v>6012</v>
      </c>
      <c r="N1171" t="s">
        <v>49</v>
      </c>
      <c r="T1171" t="s">
        <v>51</v>
      </c>
      <c r="U1171" t="s">
        <v>52</v>
      </c>
      <c r="V1171" t="s">
        <v>6007</v>
      </c>
      <c r="W1171" t="s">
        <v>6008</v>
      </c>
      <c r="AL1171" t="s">
        <v>53</v>
      </c>
    </row>
    <row r="1172" spans="1:38" x14ac:dyDescent="0.2">
      <c r="A1172" t="s">
        <v>6013</v>
      </c>
      <c r="C1172" t="s">
        <v>1439</v>
      </c>
      <c r="D1172" t="s">
        <v>55</v>
      </c>
      <c r="F1172" t="s">
        <v>6000</v>
      </c>
      <c r="G1172" t="s">
        <v>6014</v>
      </c>
      <c r="I1172" t="s">
        <v>6003</v>
      </c>
      <c r="J1172" t="s">
        <v>6004</v>
      </c>
      <c r="K1172" t="s">
        <v>6015</v>
      </c>
      <c r="L1172" t="s">
        <v>6005</v>
      </c>
      <c r="M1172" t="s">
        <v>6016</v>
      </c>
      <c r="N1172" t="s">
        <v>49</v>
      </c>
      <c r="T1172" t="s">
        <v>51</v>
      </c>
      <c r="U1172" t="s">
        <v>52</v>
      </c>
      <c r="V1172" t="s">
        <v>6007</v>
      </c>
      <c r="W1172" t="s">
        <v>6008</v>
      </c>
      <c r="AL1172" t="s">
        <v>53</v>
      </c>
    </row>
    <row r="1173" spans="1:38" x14ac:dyDescent="0.2">
      <c r="A1173" t="s">
        <v>6017</v>
      </c>
      <c r="C1173" t="s">
        <v>1439</v>
      </c>
      <c r="D1173" t="s">
        <v>60</v>
      </c>
      <c r="F1173" t="s">
        <v>6000</v>
      </c>
      <c r="G1173" t="s">
        <v>6018</v>
      </c>
      <c r="I1173" t="s">
        <v>6003</v>
      </c>
      <c r="J1173" t="s">
        <v>6004</v>
      </c>
      <c r="K1173" t="s">
        <v>6019</v>
      </c>
      <c r="L1173" t="s">
        <v>6005</v>
      </c>
      <c r="M1173" t="s">
        <v>6020</v>
      </c>
      <c r="N1173" t="s">
        <v>49</v>
      </c>
      <c r="T1173" t="s">
        <v>51</v>
      </c>
      <c r="U1173" t="s">
        <v>52</v>
      </c>
      <c r="V1173" t="s">
        <v>6007</v>
      </c>
      <c r="W1173" t="s">
        <v>6008</v>
      </c>
      <c r="AL1173" t="s">
        <v>53</v>
      </c>
    </row>
    <row r="1174" spans="1:38" x14ac:dyDescent="0.2">
      <c r="A1174" t="s">
        <v>6021</v>
      </c>
      <c r="C1174" t="s">
        <v>1439</v>
      </c>
      <c r="D1174" t="s">
        <v>41</v>
      </c>
      <c r="F1174" t="s">
        <v>6022</v>
      </c>
      <c r="G1174" t="s">
        <v>6023</v>
      </c>
      <c r="H1174" t="s">
        <v>6024</v>
      </c>
      <c r="I1174" t="s">
        <v>6025</v>
      </c>
      <c r="J1174" t="s">
        <v>6026</v>
      </c>
      <c r="K1174" t="s">
        <v>6027</v>
      </c>
      <c r="L1174" t="s">
        <v>6027</v>
      </c>
      <c r="M1174" t="s">
        <v>6028</v>
      </c>
      <c r="N1174" t="s">
        <v>49</v>
      </c>
      <c r="T1174" t="s">
        <v>51</v>
      </c>
      <c r="U1174" t="s">
        <v>52</v>
      </c>
      <c r="V1174" t="s">
        <v>6029</v>
      </c>
      <c r="W1174" t="s">
        <v>6028</v>
      </c>
      <c r="AL1174" t="s">
        <v>53</v>
      </c>
    </row>
    <row r="1175" spans="1:38" x14ac:dyDescent="0.2">
      <c r="A1175" t="s">
        <v>6030</v>
      </c>
      <c r="C1175" t="s">
        <v>1439</v>
      </c>
      <c r="D1175" t="s">
        <v>55</v>
      </c>
      <c r="F1175" t="s">
        <v>6022</v>
      </c>
      <c r="G1175" t="s">
        <v>6031</v>
      </c>
      <c r="I1175" t="s">
        <v>6025</v>
      </c>
      <c r="J1175" t="s">
        <v>6026</v>
      </c>
      <c r="K1175" t="s">
        <v>6032</v>
      </c>
      <c r="L1175" t="s">
        <v>6027</v>
      </c>
      <c r="M1175" t="s">
        <v>6033</v>
      </c>
      <c r="N1175" t="s">
        <v>49</v>
      </c>
      <c r="T1175" t="s">
        <v>51</v>
      </c>
      <c r="U1175" t="s">
        <v>52</v>
      </c>
      <c r="V1175" t="s">
        <v>6029</v>
      </c>
      <c r="W1175" t="s">
        <v>6028</v>
      </c>
      <c r="AL1175" t="s">
        <v>53</v>
      </c>
    </row>
    <row r="1176" spans="1:38" x14ac:dyDescent="0.2">
      <c r="A1176" t="s">
        <v>6034</v>
      </c>
      <c r="C1176" t="s">
        <v>1439</v>
      </c>
      <c r="D1176" t="s">
        <v>60</v>
      </c>
      <c r="F1176" t="s">
        <v>6022</v>
      </c>
      <c r="G1176" t="s">
        <v>6035</v>
      </c>
      <c r="I1176" t="s">
        <v>6025</v>
      </c>
      <c r="J1176" t="s">
        <v>6026</v>
      </c>
      <c r="K1176" t="s">
        <v>6036</v>
      </c>
      <c r="L1176" t="s">
        <v>6027</v>
      </c>
      <c r="M1176" t="s">
        <v>6037</v>
      </c>
      <c r="N1176" t="s">
        <v>49</v>
      </c>
      <c r="T1176" t="s">
        <v>51</v>
      </c>
      <c r="U1176" t="s">
        <v>52</v>
      </c>
      <c r="V1176" t="s">
        <v>6029</v>
      </c>
      <c r="W1176" t="s">
        <v>6028</v>
      </c>
      <c r="AL1176" t="s">
        <v>53</v>
      </c>
    </row>
    <row r="1177" spans="1:38" x14ac:dyDescent="0.2">
      <c r="A1177" t="s">
        <v>6038</v>
      </c>
      <c r="C1177" t="s">
        <v>1391</v>
      </c>
      <c r="D1177" t="s">
        <v>41</v>
      </c>
      <c r="F1177" t="s">
        <v>6022</v>
      </c>
      <c r="G1177" t="s">
        <v>6039</v>
      </c>
      <c r="I1177" t="s">
        <v>6025</v>
      </c>
      <c r="J1177" t="s">
        <v>6026</v>
      </c>
      <c r="K1177" t="s">
        <v>6040</v>
      </c>
      <c r="L1177" t="s">
        <v>6040</v>
      </c>
      <c r="M1177" t="s">
        <v>6041</v>
      </c>
      <c r="N1177" t="s">
        <v>49</v>
      </c>
      <c r="T1177" t="s">
        <v>51</v>
      </c>
      <c r="U1177" t="s">
        <v>52</v>
      </c>
      <c r="V1177" t="s">
        <v>6042</v>
      </c>
      <c r="W1177" t="s">
        <v>6043</v>
      </c>
      <c r="AL1177" t="s">
        <v>53</v>
      </c>
    </row>
    <row r="1178" spans="1:38" x14ac:dyDescent="0.2">
      <c r="A1178" t="s">
        <v>6044</v>
      </c>
      <c r="C1178" t="s">
        <v>1391</v>
      </c>
      <c r="D1178" t="s">
        <v>55</v>
      </c>
      <c r="F1178" t="s">
        <v>6022</v>
      </c>
      <c r="G1178" t="s">
        <v>6045</v>
      </c>
      <c r="I1178" t="s">
        <v>6025</v>
      </c>
      <c r="J1178" t="s">
        <v>6026</v>
      </c>
      <c r="K1178" t="s">
        <v>6046</v>
      </c>
      <c r="L1178" t="s">
        <v>6040</v>
      </c>
      <c r="M1178" t="s">
        <v>6047</v>
      </c>
      <c r="N1178" t="s">
        <v>49</v>
      </c>
      <c r="T1178" t="s">
        <v>51</v>
      </c>
      <c r="U1178" t="s">
        <v>52</v>
      </c>
      <c r="V1178" t="s">
        <v>6042</v>
      </c>
      <c r="W1178" t="s">
        <v>6043</v>
      </c>
      <c r="AL1178" t="s">
        <v>53</v>
      </c>
    </row>
    <row r="1179" spans="1:38" x14ac:dyDescent="0.2">
      <c r="A1179" t="s">
        <v>6048</v>
      </c>
      <c r="C1179" t="s">
        <v>1391</v>
      </c>
      <c r="D1179" t="s">
        <v>60</v>
      </c>
      <c r="F1179" t="s">
        <v>6022</v>
      </c>
      <c r="G1179" t="s">
        <v>6049</v>
      </c>
      <c r="I1179" t="s">
        <v>6025</v>
      </c>
      <c r="J1179" t="s">
        <v>6026</v>
      </c>
      <c r="K1179" t="s">
        <v>6050</v>
      </c>
      <c r="L1179" t="s">
        <v>6040</v>
      </c>
      <c r="M1179" t="s">
        <v>6051</v>
      </c>
      <c r="N1179" t="s">
        <v>49</v>
      </c>
      <c r="T1179" t="s">
        <v>51</v>
      </c>
      <c r="U1179" t="s">
        <v>52</v>
      </c>
      <c r="V1179" t="s">
        <v>6042</v>
      </c>
      <c r="W1179" t="s">
        <v>6043</v>
      </c>
      <c r="AL1179" t="s">
        <v>53</v>
      </c>
    </row>
    <row r="1180" spans="1:38" x14ac:dyDescent="0.2">
      <c r="A1180" t="s">
        <v>6052</v>
      </c>
      <c r="C1180" t="s">
        <v>1439</v>
      </c>
      <c r="D1180" t="s">
        <v>41</v>
      </c>
      <c r="E1180" t="s">
        <v>42</v>
      </c>
      <c r="F1180" t="s">
        <v>6053</v>
      </c>
      <c r="G1180" t="s">
        <v>6054</v>
      </c>
      <c r="I1180" t="s">
        <v>6055</v>
      </c>
      <c r="J1180" t="s">
        <v>6056</v>
      </c>
      <c r="K1180" t="s">
        <v>6057</v>
      </c>
      <c r="L1180" t="s">
        <v>6057</v>
      </c>
      <c r="M1180" t="s">
        <v>6058</v>
      </c>
      <c r="N1180" t="s">
        <v>49</v>
      </c>
      <c r="O1180" t="s">
        <v>6059</v>
      </c>
      <c r="T1180" t="s">
        <v>51</v>
      </c>
      <c r="U1180" t="s">
        <v>52</v>
      </c>
      <c r="AD1180" t="s">
        <v>53</v>
      </c>
    </row>
    <row r="1181" spans="1:38" x14ac:dyDescent="0.2">
      <c r="A1181" t="s">
        <v>6060</v>
      </c>
      <c r="C1181" t="s">
        <v>1439</v>
      </c>
      <c r="D1181" t="s">
        <v>55</v>
      </c>
      <c r="E1181" t="s">
        <v>42</v>
      </c>
      <c r="F1181" t="s">
        <v>6053</v>
      </c>
      <c r="G1181" t="s">
        <v>6061</v>
      </c>
      <c r="I1181" t="s">
        <v>6055</v>
      </c>
      <c r="J1181" t="s">
        <v>6056</v>
      </c>
      <c r="K1181" t="s">
        <v>6062</v>
      </c>
      <c r="L1181" t="s">
        <v>6057</v>
      </c>
      <c r="M1181" t="s">
        <v>6063</v>
      </c>
      <c r="N1181" t="s">
        <v>49</v>
      </c>
      <c r="O1181" t="s">
        <v>6059</v>
      </c>
      <c r="T1181" t="s">
        <v>51</v>
      </c>
      <c r="U1181" t="s">
        <v>52</v>
      </c>
      <c r="AD1181" t="s">
        <v>53</v>
      </c>
    </row>
    <row r="1182" spans="1:38" x14ac:dyDescent="0.2">
      <c r="A1182" t="s">
        <v>6064</v>
      </c>
      <c r="C1182" t="s">
        <v>1439</v>
      </c>
      <c r="D1182" t="s">
        <v>60</v>
      </c>
      <c r="E1182" t="s">
        <v>42</v>
      </c>
      <c r="F1182" t="s">
        <v>6053</v>
      </c>
      <c r="G1182" t="s">
        <v>6065</v>
      </c>
      <c r="I1182" t="s">
        <v>6055</v>
      </c>
      <c r="J1182" t="s">
        <v>6056</v>
      </c>
      <c r="K1182" t="s">
        <v>6066</v>
      </c>
      <c r="L1182" t="s">
        <v>6057</v>
      </c>
      <c r="M1182" t="s">
        <v>6067</v>
      </c>
      <c r="N1182" t="s">
        <v>49</v>
      </c>
      <c r="O1182" t="s">
        <v>6059</v>
      </c>
      <c r="T1182" t="s">
        <v>51</v>
      </c>
      <c r="U1182" t="s">
        <v>52</v>
      </c>
      <c r="AD1182" t="s">
        <v>53</v>
      </c>
    </row>
    <row r="1183" spans="1:38" x14ac:dyDescent="0.2">
      <c r="A1183" t="s">
        <v>6068</v>
      </c>
      <c r="C1183" t="s">
        <v>1439</v>
      </c>
      <c r="D1183" t="s">
        <v>60</v>
      </c>
      <c r="E1183" t="s">
        <v>42</v>
      </c>
      <c r="F1183" t="s">
        <v>6053</v>
      </c>
      <c r="G1183" t="s">
        <v>6069</v>
      </c>
      <c r="I1183" t="s">
        <v>6055</v>
      </c>
      <c r="J1183" t="s">
        <v>6056</v>
      </c>
      <c r="K1183" t="s">
        <v>6070</v>
      </c>
      <c r="L1183" t="s">
        <v>6057</v>
      </c>
      <c r="M1183" t="s">
        <v>6071</v>
      </c>
      <c r="N1183" t="s">
        <v>49</v>
      </c>
      <c r="O1183" t="s">
        <v>6059</v>
      </c>
      <c r="T1183" t="s">
        <v>51</v>
      </c>
      <c r="U1183" t="s">
        <v>52</v>
      </c>
      <c r="AD1183" t="s">
        <v>53</v>
      </c>
    </row>
    <row r="1184" spans="1:38" x14ac:dyDescent="0.2">
      <c r="A1184" t="s">
        <v>6072</v>
      </c>
      <c r="C1184" t="s">
        <v>1391</v>
      </c>
      <c r="D1184" t="s">
        <v>41</v>
      </c>
      <c r="F1184" t="s">
        <v>6073</v>
      </c>
      <c r="G1184" t="s">
        <v>6074</v>
      </c>
      <c r="I1184" t="s">
        <v>6075</v>
      </c>
      <c r="J1184" t="s">
        <v>6076</v>
      </c>
      <c r="K1184" t="s">
        <v>6077</v>
      </c>
      <c r="L1184" t="s">
        <v>6077</v>
      </c>
      <c r="M1184" t="s">
        <v>6078</v>
      </c>
      <c r="N1184" t="s">
        <v>49</v>
      </c>
      <c r="T1184" t="s">
        <v>51</v>
      </c>
      <c r="U1184" t="s">
        <v>52</v>
      </c>
      <c r="V1184" t="s">
        <v>6079</v>
      </c>
      <c r="W1184" t="s">
        <v>6080</v>
      </c>
      <c r="AL1184" t="s">
        <v>53</v>
      </c>
    </row>
    <row r="1185" spans="1:38" x14ac:dyDescent="0.2">
      <c r="A1185" t="s">
        <v>6081</v>
      </c>
      <c r="C1185" t="s">
        <v>1391</v>
      </c>
      <c r="D1185" t="s">
        <v>55</v>
      </c>
      <c r="F1185" t="s">
        <v>6073</v>
      </c>
      <c r="G1185" t="s">
        <v>6082</v>
      </c>
      <c r="I1185" t="s">
        <v>6075</v>
      </c>
      <c r="J1185" t="s">
        <v>6076</v>
      </c>
      <c r="K1185" t="s">
        <v>6083</v>
      </c>
      <c r="L1185" t="s">
        <v>6077</v>
      </c>
      <c r="M1185" t="s">
        <v>6084</v>
      </c>
      <c r="N1185" t="s">
        <v>49</v>
      </c>
      <c r="T1185" t="s">
        <v>51</v>
      </c>
      <c r="U1185" t="s">
        <v>52</v>
      </c>
      <c r="V1185" t="s">
        <v>6079</v>
      </c>
      <c r="W1185" t="s">
        <v>6080</v>
      </c>
      <c r="AL1185" t="s">
        <v>53</v>
      </c>
    </row>
    <row r="1186" spans="1:38" x14ac:dyDescent="0.2">
      <c r="A1186" t="s">
        <v>6085</v>
      </c>
      <c r="C1186" t="s">
        <v>1391</v>
      </c>
      <c r="D1186" t="s">
        <v>60</v>
      </c>
      <c r="F1186" t="s">
        <v>6073</v>
      </c>
      <c r="G1186" t="s">
        <v>6086</v>
      </c>
      <c r="I1186" t="s">
        <v>6075</v>
      </c>
      <c r="J1186" t="s">
        <v>6076</v>
      </c>
      <c r="K1186" t="s">
        <v>6087</v>
      </c>
      <c r="L1186" t="s">
        <v>6077</v>
      </c>
      <c r="M1186" t="s">
        <v>6088</v>
      </c>
      <c r="N1186" t="s">
        <v>49</v>
      </c>
      <c r="T1186" t="s">
        <v>51</v>
      </c>
      <c r="U1186" t="s">
        <v>52</v>
      </c>
      <c r="V1186" t="s">
        <v>6079</v>
      </c>
      <c r="W1186" t="s">
        <v>6080</v>
      </c>
      <c r="AL1186" t="s">
        <v>53</v>
      </c>
    </row>
    <row r="1187" spans="1:38" x14ac:dyDescent="0.2">
      <c r="A1187" t="s">
        <v>6089</v>
      </c>
      <c r="C1187" t="s">
        <v>1391</v>
      </c>
      <c r="D1187" t="s">
        <v>41</v>
      </c>
      <c r="F1187" t="s">
        <v>6090</v>
      </c>
      <c r="G1187" t="s">
        <v>6091</v>
      </c>
      <c r="I1187" t="s">
        <v>6092</v>
      </c>
      <c r="J1187" t="s">
        <v>6093</v>
      </c>
      <c r="K1187" t="s">
        <v>6094</v>
      </c>
      <c r="L1187" t="s">
        <v>6094</v>
      </c>
      <c r="M1187" t="s">
        <v>6095</v>
      </c>
      <c r="N1187" t="s">
        <v>49</v>
      </c>
      <c r="T1187" t="s">
        <v>51</v>
      </c>
      <c r="U1187" t="s">
        <v>52</v>
      </c>
      <c r="V1187" t="s">
        <v>6096</v>
      </c>
      <c r="W1187" t="s">
        <v>6097</v>
      </c>
      <c r="AL1187" t="s">
        <v>53</v>
      </c>
    </row>
    <row r="1188" spans="1:38" x14ac:dyDescent="0.2">
      <c r="A1188" t="s">
        <v>6098</v>
      </c>
      <c r="C1188" t="s">
        <v>1391</v>
      </c>
      <c r="D1188" t="s">
        <v>55</v>
      </c>
      <c r="F1188" t="s">
        <v>6090</v>
      </c>
      <c r="G1188" t="s">
        <v>6099</v>
      </c>
      <c r="I1188" t="s">
        <v>6092</v>
      </c>
      <c r="J1188" t="s">
        <v>6093</v>
      </c>
      <c r="K1188" t="s">
        <v>6100</v>
      </c>
      <c r="L1188" t="s">
        <v>6094</v>
      </c>
      <c r="M1188" t="s">
        <v>6101</v>
      </c>
      <c r="N1188" t="s">
        <v>49</v>
      </c>
      <c r="T1188" t="s">
        <v>51</v>
      </c>
      <c r="U1188" t="s">
        <v>52</v>
      </c>
      <c r="V1188" t="s">
        <v>6096</v>
      </c>
      <c r="W1188" t="s">
        <v>6097</v>
      </c>
      <c r="AL1188" t="s">
        <v>53</v>
      </c>
    </row>
    <row r="1189" spans="1:38" x14ac:dyDescent="0.2">
      <c r="A1189" t="s">
        <v>6102</v>
      </c>
      <c r="C1189" t="s">
        <v>1391</v>
      </c>
      <c r="D1189" t="s">
        <v>60</v>
      </c>
      <c r="F1189" t="s">
        <v>6090</v>
      </c>
      <c r="G1189" t="s">
        <v>6103</v>
      </c>
      <c r="I1189" t="s">
        <v>6092</v>
      </c>
      <c r="J1189" t="s">
        <v>6093</v>
      </c>
      <c r="K1189" t="s">
        <v>6104</v>
      </c>
      <c r="L1189" t="s">
        <v>6094</v>
      </c>
      <c r="M1189" t="s">
        <v>6105</v>
      </c>
      <c r="N1189" t="s">
        <v>49</v>
      </c>
      <c r="T1189" t="s">
        <v>51</v>
      </c>
      <c r="U1189" t="s">
        <v>52</v>
      </c>
      <c r="V1189" t="s">
        <v>6096</v>
      </c>
      <c r="W1189" t="s">
        <v>6097</v>
      </c>
      <c r="AL1189" t="s">
        <v>53</v>
      </c>
    </row>
    <row r="1190" spans="1:38" x14ac:dyDescent="0.2">
      <c r="A1190" t="s">
        <v>6106</v>
      </c>
      <c r="C1190" t="s">
        <v>1391</v>
      </c>
      <c r="D1190" t="s">
        <v>41</v>
      </c>
      <c r="E1190" t="s">
        <v>42</v>
      </c>
      <c r="F1190" t="s">
        <v>6107</v>
      </c>
      <c r="G1190" t="s">
        <v>6108</v>
      </c>
      <c r="I1190" t="s">
        <v>6109</v>
      </c>
      <c r="J1190" t="s">
        <v>6110</v>
      </c>
      <c r="K1190" t="s">
        <v>6111</v>
      </c>
      <c r="L1190" t="s">
        <v>6111</v>
      </c>
      <c r="M1190" t="s">
        <v>6112</v>
      </c>
      <c r="N1190" t="s">
        <v>49</v>
      </c>
      <c r="T1190" t="s">
        <v>51</v>
      </c>
      <c r="U1190" t="s">
        <v>52</v>
      </c>
    </row>
    <row r="1191" spans="1:38" x14ac:dyDescent="0.2">
      <c r="A1191" t="s">
        <v>6113</v>
      </c>
      <c r="C1191" t="s">
        <v>1391</v>
      </c>
      <c r="D1191" t="s">
        <v>55</v>
      </c>
      <c r="E1191" t="s">
        <v>42</v>
      </c>
      <c r="F1191" t="s">
        <v>6107</v>
      </c>
      <c r="G1191" t="s">
        <v>6108</v>
      </c>
      <c r="I1191" t="s">
        <v>6109</v>
      </c>
      <c r="J1191" t="s">
        <v>6110</v>
      </c>
      <c r="K1191" t="s">
        <v>6111</v>
      </c>
      <c r="L1191" t="s">
        <v>6111</v>
      </c>
      <c r="M1191" t="s">
        <v>6112</v>
      </c>
      <c r="N1191" t="s">
        <v>49</v>
      </c>
      <c r="T1191" t="s">
        <v>51</v>
      </c>
      <c r="U1191" t="s">
        <v>52</v>
      </c>
    </row>
    <row r="1192" spans="1:38" x14ac:dyDescent="0.2">
      <c r="A1192" t="s">
        <v>6114</v>
      </c>
      <c r="C1192" t="s">
        <v>1391</v>
      </c>
      <c r="D1192" t="s">
        <v>60</v>
      </c>
      <c r="E1192" t="s">
        <v>42</v>
      </c>
      <c r="F1192" t="s">
        <v>6107</v>
      </c>
      <c r="G1192" t="s">
        <v>6108</v>
      </c>
      <c r="I1192" t="s">
        <v>6109</v>
      </c>
      <c r="J1192" t="s">
        <v>6110</v>
      </c>
      <c r="K1192" t="s">
        <v>6111</v>
      </c>
      <c r="L1192" t="s">
        <v>6111</v>
      </c>
      <c r="M1192" t="s">
        <v>6112</v>
      </c>
      <c r="N1192" t="s">
        <v>49</v>
      </c>
      <c r="T1192" t="s">
        <v>51</v>
      </c>
      <c r="U1192" t="s">
        <v>52</v>
      </c>
    </row>
    <row r="1193" spans="1:38" x14ac:dyDescent="0.2">
      <c r="A1193" t="s">
        <v>6115</v>
      </c>
      <c r="C1193" t="s">
        <v>1439</v>
      </c>
      <c r="D1193" t="s">
        <v>41</v>
      </c>
      <c r="F1193" t="s">
        <v>6116</v>
      </c>
      <c r="G1193" t="s">
        <v>6117</v>
      </c>
      <c r="H1193" t="s">
        <v>6118</v>
      </c>
      <c r="I1193" t="s">
        <v>6119</v>
      </c>
      <c r="J1193" t="s">
        <v>6120</v>
      </c>
      <c r="K1193" t="s">
        <v>6121</v>
      </c>
      <c r="L1193" t="s">
        <v>6121</v>
      </c>
      <c r="M1193" t="s">
        <v>6122</v>
      </c>
      <c r="N1193" t="s">
        <v>49</v>
      </c>
      <c r="T1193" t="s">
        <v>51</v>
      </c>
      <c r="U1193" t="s">
        <v>52</v>
      </c>
      <c r="V1193" t="s">
        <v>6123</v>
      </c>
      <c r="W1193" t="s">
        <v>6122</v>
      </c>
      <c r="AC1193" t="s">
        <v>53</v>
      </c>
    </row>
    <row r="1194" spans="1:38" x14ac:dyDescent="0.2">
      <c r="A1194" t="s">
        <v>6124</v>
      </c>
      <c r="C1194" t="s">
        <v>1439</v>
      </c>
      <c r="D1194" t="s">
        <v>55</v>
      </c>
      <c r="F1194" t="s">
        <v>6116</v>
      </c>
      <c r="G1194" t="s">
        <v>6125</v>
      </c>
      <c r="I1194" t="s">
        <v>6119</v>
      </c>
      <c r="J1194" t="s">
        <v>6120</v>
      </c>
      <c r="K1194" t="s">
        <v>6126</v>
      </c>
      <c r="L1194" t="s">
        <v>6121</v>
      </c>
      <c r="M1194" t="s">
        <v>6127</v>
      </c>
      <c r="N1194" t="s">
        <v>49</v>
      </c>
      <c r="T1194" t="s">
        <v>51</v>
      </c>
      <c r="U1194" t="s">
        <v>52</v>
      </c>
      <c r="V1194" t="s">
        <v>6123</v>
      </c>
      <c r="W1194" t="s">
        <v>6122</v>
      </c>
      <c r="AC1194" t="s">
        <v>53</v>
      </c>
    </row>
    <row r="1195" spans="1:38" x14ac:dyDescent="0.2">
      <c r="A1195" t="s">
        <v>6128</v>
      </c>
      <c r="C1195" t="s">
        <v>1439</v>
      </c>
      <c r="D1195" t="s">
        <v>60</v>
      </c>
      <c r="F1195" t="s">
        <v>6116</v>
      </c>
      <c r="G1195" t="s">
        <v>6129</v>
      </c>
      <c r="I1195" t="s">
        <v>6119</v>
      </c>
      <c r="J1195" t="s">
        <v>6120</v>
      </c>
      <c r="K1195" t="s">
        <v>6130</v>
      </c>
      <c r="L1195" t="s">
        <v>6121</v>
      </c>
      <c r="M1195" t="s">
        <v>6131</v>
      </c>
      <c r="N1195" t="s">
        <v>49</v>
      </c>
      <c r="T1195" t="s">
        <v>51</v>
      </c>
      <c r="U1195" t="s">
        <v>52</v>
      </c>
      <c r="V1195" t="s">
        <v>6123</v>
      </c>
      <c r="W1195" t="s">
        <v>6122</v>
      </c>
      <c r="AC1195" t="s">
        <v>53</v>
      </c>
    </row>
    <row r="1196" spans="1:38" x14ac:dyDescent="0.2">
      <c r="A1196" t="s">
        <v>6132</v>
      </c>
      <c r="C1196" t="s">
        <v>1439</v>
      </c>
      <c r="D1196" t="s">
        <v>60</v>
      </c>
      <c r="F1196" t="s">
        <v>6116</v>
      </c>
      <c r="G1196" t="s">
        <v>6133</v>
      </c>
      <c r="I1196" t="s">
        <v>6119</v>
      </c>
      <c r="J1196" t="s">
        <v>6120</v>
      </c>
      <c r="K1196" t="s">
        <v>6134</v>
      </c>
      <c r="L1196" t="s">
        <v>6121</v>
      </c>
      <c r="M1196" t="s">
        <v>6135</v>
      </c>
      <c r="N1196" t="s">
        <v>49</v>
      </c>
      <c r="T1196" t="s">
        <v>51</v>
      </c>
      <c r="U1196" t="s">
        <v>52</v>
      </c>
      <c r="V1196" t="s">
        <v>6123</v>
      </c>
      <c r="W1196" t="s">
        <v>6122</v>
      </c>
      <c r="AC1196" t="s">
        <v>53</v>
      </c>
    </row>
    <row r="1197" spans="1:38" x14ac:dyDescent="0.2">
      <c r="A1197" t="s">
        <v>6136</v>
      </c>
      <c r="C1197" t="s">
        <v>1391</v>
      </c>
      <c r="D1197" t="s">
        <v>41</v>
      </c>
      <c r="F1197" t="s">
        <v>6137</v>
      </c>
      <c r="G1197" t="s">
        <v>6138</v>
      </c>
      <c r="I1197" t="s">
        <v>6139</v>
      </c>
      <c r="J1197" t="s">
        <v>6140</v>
      </c>
      <c r="K1197" t="s">
        <v>6141</v>
      </c>
      <c r="L1197" t="s">
        <v>6141</v>
      </c>
      <c r="M1197" t="s">
        <v>6142</v>
      </c>
      <c r="N1197" t="s">
        <v>49</v>
      </c>
      <c r="O1197" t="s">
        <v>6143</v>
      </c>
      <c r="T1197" t="s">
        <v>51</v>
      </c>
      <c r="U1197" t="s">
        <v>52</v>
      </c>
      <c r="V1197" t="s">
        <v>6144</v>
      </c>
      <c r="W1197" t="s">
        <v>6145</v>
      </c>
      <c r="AC1197" t="s">
        <v>53</v>
      </c>
    </row>
    <row r="1198" spans="1:38" x14ac:dyDescent="0.2">
      <c r="A1198" t="s">
        <v>6146</v>
      </c>
      <c r="C1198" t="s">
        <v>1391</v>
      </c>
      <c r="D1198" t="s">
        <v>55</v>
      </c>
      <c r="F1198" t="s">
        <v>6137</v>
      </c>
      <c r="G1198" t="s">
        <v>6147</v>
      </c>
      <c r="I1198" t="s">
        <v>6139</v>
      </c>
      <c r="J1198" t="s">
        <v>6140</v>
      </c>
      <c r="K1198" t="s">
        <v>6148</v>
      </c>
      <c r="L1198" t="s">
        <v>6141</v>
      </c>
      <c r="M1198" t="s">
        <v>6149</v>
      </c>
      <c r="N1198" t="s">
        <v>49</v>
      </c>
      <c r="O1198" t="s">
        <v>6143</v>
      </c>
      <c r="T1198" t="s">
        <v>51</v>
      </c>
      <c r="U1198" t="s">
        <v>52</v>
      </c>
      <c r="V1198" t="s">
        <v>6144</v>
      </c>
      <c r="W1198" t="s">
        <v>6145</v>
      </c>
      <c r="AC1198" t="s">
        <v>53</v>
      </c>
    </row>
    <row r="1199" spans="1:38" x14ac:dyDescent="0.2">
      <c r="A1199" t="s">
        <v>6150</v>
      </c>
      <c r="C1199" t="s">
        <v>1391</v>
      </c>
      <c r="D1199" t="s">
        <v>60</v>
      </c>
      <c r="F1199" t="s">
        <v>6137</v>
      </c>
      <c r="G1199" t="s">
        <v>6151</v>
      </c>
      <c r="I1199" t="s">
        <v>6139</v>
      </c>
      <c r="J1199" t="s">
        <v>6140</v>
      </c>
      <c r="K1199" t="s">
        <v>6152</v>
      </c>
      <c r="L1199" t="s">
        <v>6141</v>
      </c>
      <c r="M1199" t="s">
        <v>6153</v>
      </c>
      <c r="N1199" t="s">
        <v>49</v>
      </c>
      <c r="O1199" t="s">
        <v>6143</v>
      </c>
      <c r="T1199" t="s">
        <v>51</v>
      </c>
      <c r="U1199" t="s">
        <v>52</v>
      </c>
      <c r="V1199" t="s">
        <v>6144</v>
      </c>
      <c r="W1199" t="s">
        <v>6145</v>
      </c>
      <c r="AC1199" t="s">
        <v>53</v>
      </c>
    </row>
    <row r="1200" spans="1:38" x14ac:dyDescent="0.2">
      <c r="A1200" t="s">
        <v>6154</v>
      </c>
      <c r="C1200" t="s">
        <v>1439</v>
      </c>
      <c r="D1200" t="s">
        <v>41</v>
      </c>
      <c r="F1200" t="s">
        <v>6137</v>
      </c>
      <c r="G1200" t="s">
        <v>6155</v>
      </c>
      <c r="H1200" t="s">
        <v>6156</v>
      </c>
      <c r="I1200" t="s">
        <v>6139</v>
      </c>
      <c r="J1200" t="s">
        <v>6140</v>
      </c>
      <c r="K1200" t="s">
        <v>6157</v>
      </c>
      <c r="L1200" t="s">
        <v>6157</v>
      </c>
      <c r="M1200" t="s">
        <v>6158</v>
      </c>
      <c r="N1200" t="s">
        <v>49</v>
      </c>
      <c r="O1200" t="s">
        <v>6159</v>
      </c>
      <c r="T1200" t="s">
        <v>51</v>
      </c>
      <c r="U1200" t="s">
        <v>52</v>
      </c>
      <c r="V1200" t="s">
        <v>6160</v>
      </c>
      <c r="W1200" t="s">
        <v>6161</v>
      </c>
      <c r="AC1200" t="s">
        <v>53</v>
      </c>
    </row>
    <row r="1201" spans="1:29" x14ac:dyDescent="0.2">
      <c r="A1201" t="s">
        <v>6162</v>
      </c>
      <c r="C1201" t="s">
        <v>1439</v>
      </c>
      <c r="D1201" t="s">
        <v>55</v>
      </c>
      <c r="F1201" t="s">
        <v>6137</v>
      </c>
      <c r="G1201" t="s">
        <v>6155</v>
      </c>
      <c r="I1201" t="s">
        <v>6139</v>
      </c>
      <c r="J1201" t="s">
        <v>6140</v>
      </c>
      <c r="K1201" t="s">
        <v>6157</v>
      </c>
      <c r="L1201" t="s">
        <v>6157</v>
      </c>
      <c r="M1201" t="s">
        <v>6158</v>
      </c>
      <c r="N1201" t="s">
        <v>49</v>
      </c>
      <c r="O1201" t="s">
        <v>6159</v>
      </c>
      <c r="T1201" t="s">
        <v>51</v>
      </c>
      <c r="U1201" t="s">
        <v>52</v>
      </c>
      <c r="V1201" t="s">
        <v>6160</v>
      </c>
      <c r="W1201" t="s">
        <v>6161</v>
      </c>
      <c r="AC1201" t="s">
        <v>53</v>
      </c>
    </row>
    <row r="1202" spans="1:29" x14ac:dyDescent="0.2">
      <c r="A1202" t="s">
        <v>6163</v>
      </c>
      <c r="C1202" t="s">
        <v>1439</v>
      </c>
      <c r="D1202" t="s">
        <v>60</v>
      </c>
      <c r="F1202" t="s">
        <v>6137</v>
      </c>
      <c r="G1202" t="s">
        <v>6155</v>
      </c>
      <c r="I1202" t="s">
        <v>6139</v>
      </c>
      <c r="J1202" t="s">
        <v>6140</v>
      </c>
      <c r="K1202" t="s">
        <v>6157</v>
      </c>
      <c r="L1202" t="s">
        <v>6157</v>
      </c>
      <c r="M1202" t="s">
        <v>6158</v>
      </c>
      <c r="N1202" t="s">
        <v>49</v>
      </c>
      <c r="O1202" t="s">
        <v>6159</v>
      </c>
      <c r="T1202" t="s">
        <v>51</v>
      </c>
      <c r="U1202" t="s">
        <v>52</v>
      </c>
      <c r="V1202" t="s">
        <v>6160</v>
      </c>
      <c r="W1202" t="s">
        <v>6161</v>
      </c>
      <c r="AC1202" t="s">
        <v>53</v>
      </c>
    </row>
    <row r="1203" spans="1:29" x14ac:dyDescent="0.2">
      <c r="A1203" t="s">
        <v>6164</v>
      </c>
      <c r="C1203" t="s">
        <v>1439</v>
      </c>
      <c r="D1203" t="s">
        <v>41</v>
      </c>
      <c r="F1203" t="s">
        <v>6165</v>
      </c>
      <c r="G1203" t="s">
        <v>6166</v>
      </c>
      <c r="I1203" t="s">
        <v>6167</v>
      </c>
      <c r="J1203" t="s">
        <v>6168</v>
      </c>
      <c r="K1203" t="s">
        <v>6169</v>
      </c>
      <c r="L1203" t="s">
        <v>6169</v>
      </c>
      <c r="M1203" t="s">
        <v>6170</v>
      </c>
      <c r="N1203" t="s">
        <v>49</v>
      </c>
      <c r="O1203" t="s">
        <v>6171</v>
      </c>
      <c r="T1203" t="s">
        <v>51</v>
      </c>
      <c r="U1203" t="s">
        <v>52</v>
      </c>
      <c r="AC1203" t="s">
        <v>53</v>
      </c>
    </row>
    <row r="1204" spans="1:29" x14ac:dyDescent="0.2">
      <c r="A1204" t="s">
        <v>6172</v>
      </c>
      <c r="C1204" t="s">
        <v>1439</v>
      </c>
      <c r="D1204" t="s">
        <v>55</v>
      </c>
      <c r="F1204" t="s">
        <v>6165</v>
      </c>
      <c r="G1204" t="s">
        <v>6173</v>
      </c>
      <c r="I1204" t="s">
        <v>6167</v>
      </c>
      <c r="J1204" t="s">
        <v>6168</v>
      </c>
      <c r="K1204" t="s">
        <v>6174</v>
      </c>
      <c r="L1204" t="s">
        <v>6169</v>
      </c>
      <c r="M1204" t="s">
        <v>6175</v>
      </c>
      <c r="N1204" t="s">
        <v>49</v>
      </c>
      <c r="O1204" t="s">
        <v>6171</v>
      </c>
      <c r="T1204" t="s">
        <v>51</v>
      </c>
      <c r="U1204" t="s">
        <v>52</v>
      </c>
      <c r="AC1204" t="s">
        <v>53</v>
      </c>
    </row>
    <row r="1205" spans="1:29" x14ac:dyDescent="0.2">
      <c r="A1205" t="s">
        <v>6176</v>
      </c>
      <c r="C1205" t="s">
        <v>1439</v>
      </c>
      <c r="D1205" t="s">
        <v>60</v>
      </c>
      <c r="F1205" t="s">
        <v>6165</v>
      </c>
      <c r="G1205" t="s">
        <v>6177</v>
      </c>
      <c r="I1205" t="s">
        <v>6167</v>
      </c>
      <c r="J1205" t="s">
        <v>6168</v>
      </c>
      <c r="K1205" t="s">
        <v>6178</v>
      </c>
      <c r="L1205" t="s">
        <v>6169</v>
      </c>
      <c r="M1205" t="s">
        <v>6179</v>
      </c>
      <c r="N1205" t="s">
        <v>49</v>
      </c>
      <c r="O1205" t="s">
        <v>6171</v>
      </c>
      <c r="T1205" t="s">
        <v>51</v>
      </c>
      <c r="U1205" t="s">
        <v>52</v>
      </c>
      <c r="AC1205" t="s">
        <v>53</v>
      </c>
    </row>
    <row r="1206" spans="1:29" x14ac:dyDescent="0.2">
      <c r="A1206" t="s">
        <v>6180</v>
      </c>
      <c r="C1206" t="s">
        <v>1439</v>
      </c>
      <c r="D1206" t="s">
        <v>41</v>
      </c>
      <c r="F1206" t="s">
        <v>6181</v>
      </c>
      <c r="G1206" t="s">
        <v>6182</v>
      </c>
      <c r="H1206" t="s">
        <v>6183</v>
      </c>
      <c r="I1206" t="s">
        <v>6184</v>
      </c>
      <c r="J1206" t="s">
        <v>6185</v>
      </c>
      <c r="K1206" t="s">
        <v>6186</v>
      </c>
      <c r="L1206" t="s">
        <v>6186</v>
      </c>
      <c r="M1206" t="s">
        <v>6187</v>
      </c>
      <c r="N1206" t="s">
        <v>49</v>
      </c>
      <c r="T1206" t="s">
        <v>51</v>
      </c>
      <c r="U1206" t="s">
        <v>52</v>
      </c>
      <c r="V1206" t="s">
        <v>6188</v>
      </c>
      <c r="W1206" t="s">
        <v>6187</v>
      </c>
      <c r="AC1206" t="s">
        <v>53</v>
      </c>
    </row>
    <row r="1207" spans="1:29" x14ac:dyDescent="0.2">
      <c r="A1207" t="s">
        <v>6189</v>
      </c>
      <c r="C1207" t="s">
        <v>1439</v>
      </c>
      <c r="D1207" t="s">
        <v>55</v>
      </c>
      <c r="F1207" t="s">
        <v>6181</v>
      </c>
      <c r="G1207" t="s">
        <v>6190</v>
      </c>
      <c r="I1207" t="s">
        <v>6184</v>
      </c>
      <c r="J1207" t="s">
        <v>6185</v>
      </c>
      <c r="K1207" t="s">
        <v>6191</v>
      </c>
      <c r="L1207" t="s">
        <v>6186</v>
      </c>
      <c r="M1207" t="s">
        <v>6192</v>
      </c>
      <c r="N1207" t="s">
        <v>49</v>
      </c>
      <c r="T1207" t="s">
        <v>51</v>
      </c>
      <c r="U1207" t="s">
        <v>52</v>
      </c>
      <c r="V1207" t="s">
        <v>6188</v>
      </c>
      <c r="W1207" t="s">
        <v>6187</v>
      </c>
      <c r="AC1207" t="s">
        <v>53</v>
      </c>
    </row>
    <row r="1208" spans="1:29" x14ac:dyDescent="0.2">
      <c r="A1208" t="s">
        <v>6193</v>
      </c>
      <c r="C1208" t="s">
        <v>1439</v>
      </c>
      <c r="D1208" t="s">
        <v>60</v>
      </c>
      <c r="F1208" t="s">
        <v>6181</v>
      </c>
      <c r="G1208" t="s">
        <v>6194</v>
      </c>
      <c r="I1208" t="s">
        <v>6184</v>
      </c>
      <c r="J1208" t="s">
        <v>6185</v>
      </c>
      <c r="K1208" t="s">
        <v>6195</v>
      </c>
      <c r="L1208" t="s">
        <v>6186</v>
      </c>
      <c r="M1208" t="s">
        <v>6196</v>
      </c>
      <c r="N1208" t="s">
        <v>49</v>
      </c>
      <c r="T1208" t="s">
        <v>51</v>
      </c>
      <c r="U1208" t="s">
        <v>52</v>
      </c>
      <c r="V1208" t="s">
        <v>6188</v>
      </c>
      <c r="W1208" t="s">
        <v>6187</v>
      </c>
      <c r="AC1208" t="s">
        <v>53</v>
      </c>
    </row>
    <row r="1209" spans="1:29" x14ac:dyDescent="0.2">
      <c r="A1209" t="s">
        <v>6197</v>
      </c>
      <c r="C1209" t="s">
        <v>1569</v>
      </c>
      <c r="D1209" t="s">
        <v>41</v>
      </c>
      <c r="F1209" t="s">
        <v>6198</v>
      </c>
      <c r="G1209" t="s">
        <v>6199</v>
      </c>
      <c r="H1209" t="s">
        <v>6200</v>
      </c>
      <c r="I1209" t="s">
        <v>6201</v>
      </c>
      <c r="J1209" t="s">
        <v>6202</v>
      </c>
      <c r="K1209" t="s">
        <v>6203</v>
      </c>
      <c r="L1209" t="s">
        <v>6203</v>
      </c>
      <c r="M1209" t="s">
        <v>6204</v>
      </c>
      <c r="N1209" t="s">
        <v>49</v>
      </c>
      <c r="T1209" t="s">
        <v>51</v>
      </c>
      <c r="U1209" t="s">
        <v>52</v>
      </c>
      <c r="AC1209" t="s">
        <v>53</v>
      </c>
    </row>
    <row r="1210" spans="1:29" x14ac:dyDescent="0.2">
      <c r="A1210" t="s">
        <v>6205</v>
      </c>
      <c r="C1210" t="s">
        <v>1569</v>
      </c>
      <c r="D1210" t="s">
        <v>55</v>
      </c>
      <c r="F1210" t="s">
        <v>6198</v>
      </c>
      <c r="G1210" t="s">
        <v>6206</v>
      </c>
      <c r="I1210" t="s">
        <v>6201</v>
      </c>
      <c r="J1210" t="s">
        <v>6202</v>
      </c>
      <c r="K1210" t="s">
        <v>6207</v>
      </c>
      <c r="L1210" t="s">
        <v>6203</v>
      </c>
      <c r="M1210" t="s">
        <v>6208</v>
      </c>
      <c r="N1210" t="s">
        <v>49</v>
      </c>
      <c r="T1210" t="s">
        <v>51</v>
      </c>
      <c r="U1210" t="s">
        <v>52</v>
      </c>
      <c r="AC1210" t="s">
        <v>53</v>
      </c>
    </row>
    <row r="1211" spans="1:29" x14ac:dyDescent="0.2">
      <c r="A1211" t="s">
        <v>6209</v>
      </c>
      <c r="C1211" t="s">
        <v>1569</v>
      </c>
      <c r="D1211" t="s">
        <v>55</v>
      </c>
      <c r="F1211" t="s">
        <v>6198</v>
      </c>
      <c r="G1211" t="s">
        <v>6210</v>
      </c>
      <c r="I1211" t="s">
        <v>6201</v>
      </c>
      <c r="J1211" t="s">
        <v>6202</v>
      </c>
      <c r="K1211" t="s">
        <v>6211</v>
      </c>
      <c r="L1211" t="s">
        <v>6203</v>
      </c>
      <c r="M1211" t="s">
        <v>6212</v>
      </c>
      <c r="N1211" t="s">
        <v>49</v>
      </c>
      <c r="T1211" t="s">
        <v>51</v>
      </c>
      <c r="U1211" t="s">
        <v>52</v>
      </c>
      <c r="AC1211" t="s">
        <v>53</v>
      </c>
    </row>
    <row r="1212" spans="1:29" x14ac:dyDescent="0.2">
      <c r="A1212" t="s">
        <v>6213</v>
      </c>
      <c r="C1212" t="s">
        <v>1569</v>
      </c>
      <c r="D1212" t="s">
        <v>60</v>
      </c>
      <c r="F1212" t="s">
        <v>6198</v>
      </c>
      <c r="G1212" t="s">
        <v>6214</v>
      </c>
      <c r="I1212" t="s">
        <v>6201</v>
      </c>
      <c r="J1212" t="s">
        <v>6202</v>
      </c>
      <c r="K1212" t="s">
        <v>6215</v>
      </c>
      <c r="L1212" t="s">
        <v>6203</v>
      </c>
      <c r="M1212" t="s">
        <v>6216</v>
      </c>
      <c r="N1212" t="s">
        <v>49</v>
      </c>
      <c r="T1212" t="s">
        <v>51</v>
      </c>
      <c r="U1212" t="s">
        <v>52</v>
      </c>
      <c r="AC1212" t="s">
        <v>53</v>
      </c>
    </row>
    <row r="1213" spans="1:29" x14ac:dyDescent="0.2">
      <c r="A1213" t="s">
        <v>6217</v>
      </c>
      <c r="C1213" t="s">
        <v>1569</v>
      </c>
      <c r="D1213" t="s">
        <v>60</v>
      </c>
      <c r="F1213" t="s">
        <v>6198</v>
      </c>
      <c r="G1213" t="s">
        <v>6218</v>
      </c>
      <c r="I1213" t="s">
        <v>6201</v>
      </c>
      <c r="J1213" t="s">
        <v>6202</v>
      </c>
      <c r="K1213" t="s">
        <v>6219</v>
      </c>
      <c r="L1213" t="s">
        <v>6203</v>
      </c>
      <c r="M1213" t="s">
        <v>6220</v>
      </c>
      <c r="N1213" t="s">
        <v>49</v>
      </c>
      <c r="T1213" t="s">
        <v>51</v>
      </c>
      <c r="U1213" t="s">
        <v>52</v>
      </c>
      <c r="AC1213" t="s">
        <v>53</v>
      </c>
    </row>
    <row r="1214" spans="1:29" x14ac:dyDescent="0.2">
      <c r="A1214" t="s">
        <v>6221</v>
      </c>
      <c r="C1214" t="s">
        <v>1439</v>
      </c>
      <c r="D1214" t="s">
        <v>41</v>
      </c>
      <c r="F1214" t="s">
        <v>6222</v>
      </c>
      <c r="G1214" t="s">
        <v>6223</v>
      </c>
      <c r="H1214" t="s">
        <v>6224</v>
      </c>
      <c r="I1214" t="s">
        <v>6225</v>
      </c>
      <c r="J1214" t="s">
        <v>6226</v>
      </c>
      <c r="K1214" t="s">
        <v>6227</v>
      </c>
      <c r="L1214" t="s">
        <v>6227</v>
      </c>
      <c r="M1214" t="s">
        <v>6228</v>
      </c>
      <c r="N1214" t="s">
        <v>49</v>
      </c>
      <c r="T1214" t="s">
        <v>51</v>
      </c>
      <c r="U1214" t="s">
        <v>52</v>
      </c>
      <c r="V1214" t="s">
        <v>6229</v>
      </c>
      <c r="W1214" t="s">
        <v>6230</v>
      </c>
      <c r="AC1214" t="s">
        <v>53</v>
      </c>
    </row>
    <row r="1215" spans="1:29" x14ac:dyDescent="0.2">
      <c r="A1215" t="s">
        <v>6231</v>
      </c>
      <c r="C1215" t="s">
        <v>1439</v>
      </c>
      <c r="D1215" t="s">
        <v>55</v>
      </c>
      <c r="F1215" t="s">
        <v>6222</v>
      </c>
      <c r="G1215" t="s">
        <v>6232</v>
      </c>
      <c r="I1215" t="s">
        <v>6225</v>
      </c>
      <c r="J1215" t="s">
        <v>6226</v>
      </c>
      <c r="K1215" t="s">
        <v>6233</v>
      </c>
      <c r="L1215" t="s">
        <v>6227</v>
      </c>
      <c r="M1215" t="s">
        <v>6234</v>
      </c>
      <c r="N1215" t="s">
        <v>49</v>
      </c>
      <c r="T1215" t="s">
        <v>51</v>
      </c>
      <c r="U1215" t="s">
        <v>52</v>
      </c>
      <c r="V1215" t="s">
        <v>6229</v>
      </c>
      <c r="W1215" t="s">
        <v>6230</v>
      </c>
      <c r="AC1215" t="s">
        <v>53</v>
      </c>
    </row>
    <row r="1216" spans="1:29" x14ac:dyDescent="0.2">
      <c r="A1216" t="s">
        <v>6235</v>
      </c>
      <c r="C1216" t="s">
        <v>1439</v>
      </c>
      <c r="D1216" t="s">
        <v>60</v>
      </c>
      <c r="F1216" t="s">
        <v>6222</v>
      </c>
      <c r="G1216" t="s">
        <v>6236</v>
      </c>
      <c r="I1216" t="s">
        <v>6225</v>
      </c>
      <c r="J1216" t="s">
        <v>6226</v>
      </c>
      <c r="K1216" t="s">
        <v>6237</v>
      </c>
      <c r="L1216" t="s">
        <v>6227</v>
      </c>
      <c r="M1216" t="s">
        <v>6238</v>
      </c>
      <c r="N1216" t="s">
        <v>49</v>
      </c>
      <c r="T1216" t="s">
        <v>51</v>
      </c>
      <c r="U1216" t="s">
        <v>52</v>
      </c>
      <c r="V1216" t="s">
        <v>6229</v>
      </c>
      <c r="W1216" t="s">
        <v>6230</v>
      </c>
      <c r="AC1216" t="s">
        <v>53</v>
      </c>
    </row>
    <row r="1217" spans="1:33" x14ac:dyDescent="0.2">
      <c r="A1217" t="s">
        <v>6239</v>
      </c>
      <c r="C1217" t="s">
        <v>1439</v>
      </c>
      <c r="D1217" t="s">
        <v>60</v>
      </c>
      <c r="F1217" t="s">
        <v>6222</v>
      </c>
      <c r="G1217" t="s">
        <v>6240</v>
      </c>
      <c r="I1217" t="s">
        <v>6225</v>
      </c>
      <c r="J1217" t="s">
        <v>6226</v>
      </c>
      <c r="K1217" t="s">
        <v>6241</v>
      </c>
      <c r="L1217" t="s">
        <v>6227</v>
      </c>
      <c r="M1217" t="s">
        <v>6242</v>
      </c>
      <c r="N1217" t="s">
        <v>49</v>
      </c>
      <c r="T1217" t="s">
        <v>51</v>
      </c>
      <c r="U1217" t="s">
        <v>52</v>
      </c>
      <c r="V1217" t="s">
        <v>6229</v>
      </c>
      <c r="W1217" t="s">
        <v>6230</v>
      </c>
      <c r="AC1217" t="s">
        <v>53</v>
      </c>
    </row>
    <row r="1218" spans="1:33" x14ac:dyDescent="0.2">
      <c r="A1218" t="s">
        <v>6243</v>
      </c>
      <c r="C1218" t="s">
        <v>1439</v>
      </c>
      <c r="D1218" t="s">
        <v>60</v>
      </c>
      <c r="F1218" t="s">
        <v>6222</v>
      </c>
      <c r="G1218" t="s">
        <v>6244</v>
      </c>
      <c r="I1218" t="s">
        <v>6225</v>
      </c>
      <c r="J1218" t="s">
        <v>6226</v>
      </c>
      <c r="K1218" t="s">
        <v>6245</v>
      </c>
      <c r="L1218" t="s">
        <v>6227</v>
      </c>
      <c r="M1218" t="s">
        <v>6246</v>
      </c>
      <c r="N1218" t="s">
        <v>49</v>
      </c>
      <c r="T1218" t="s">
        <v>51</v>
      </c>
      <c r="U1218" t="s">
        <v>52</v>
      </c>
      <c r="V1218" t="s">
        <v>6229</v>
      </c>
      <c r="W1218" t="s">
        <v>6230</v>
      </c>
      <c r="AC1218" t="s">
        <v>53</v>
      </c>
    </row>
    <row r="1219" spans="1:33" x14ac:dyDescent="0.2">
      <c r="A1219" t="s">
        <v>6247</v>
      </c>
      <c r="C1219" t="s">
        <v>1439</v>
      </c>
      <c r="D1219" t="s">
        <v>41</v>
      </c>
      <c r="F1219" t="s">
        <v>6248</v>
      </c>
      <c r="G1219" t="s">
        <v>6249</v>
      </c>
      <c r="H1219" t="s">
        <v>6250</v>
      </c>
      <c r="I1219" t="s">
        <v>6251</v>
      </c>
      <c r="J1219" t="s">
        <v>6252</v>
      </c>
      <c r="K1219" t="s">
        <v>6253</v>
      </c>
      <c r="L1219" t="s">
        <v>6253</v>
      </c>
      <c r="M1219" t="s">
        <v>6254</v>
      </c>
      <c r="N1219" t="s">
        <v>49</v>
      </c>
      <c r="T1219" t="s">
        <v>51</v>
      </c>
      <c r="U1219" t="s">
        <v>52</v>
      </c>
      <c r="V1219" t="s">
        <v>6255</v>
      </c>
      <c r="W1219" t="s">
        <v>6256</v>
      </c>
      <c r="AC1219" t="s">
        <v>53</v>
      </c>
    </row>
    <row r="1220" spans="1:33" x14ac:dyDescent="0.2">
      <c r="A1220" t="s">
        <v>6257</v>
      </c>
      <c r="C1220" t="s">
        <v>1439</v>
      </c>
      <c r="D1220" t="s">
        <v>55</v>
      </c>
      <c r="F1220" t="s">
        <v>6248</v>
      </c>
      <c r="G1220" t="s">
        <v>6258</v>
      </c>
      <c r="I1220" t="s">
        <v>6251</v>
      </c>
      <c r="J1220" t="s">
        <v>6252</v>
      </c>
      <c r="K1220" t="s">
        <v>6259</v>
      </c>
      <c r="L1220" t="s">
        <v>6253</v>
      </c>
      <c r="M1220" t="s">
        <v>6260</v>
      </c>
      <c r="N1220" t="s">
        <v>49</v>
      </c>
      <c r="T1220" t="s">
        <v>51</v>
      </c>
      <c r="U1220" t="s">
        <v>52</v>
      </c>
      <c r="V1220" t="s">
        <v>6255</v>
      </c>
      <c r="W1220" t="s">
        <v>6256</v>
      </c>
      <c r="AC1220" t="s">
        <v>53</v>
      </c>
    </row>
    <row r="1221" spans="1:33" x14ac:dyDescent="0.2">
      <c r="A1221" t="s">
        <v>6261</v>
      </c>
      <c r="C1221" t="s">
        <v>1439</v>
      </c>
      <c r="D1221" t="s">
        <v>60</v>
      </c>
      <c r="F1221" t="s">
        <v>6248</v>
      </c>
      <c r="G1221" t="s">
        <v>6262</v>
      </c>
      <c r="I1221" t="s">
        <v>6251</v>
      </c>
      <c r="J1221" t="s">
        <v>6252</v>
      </c>
      <c r="K1221" t="s">
        <v>6263</v>
      </c>
      <c r="L1221" t="s">
        <v>6253</v>
      </c>
      <c r="M1221" t="s">
        <v>6264</v>
      </c>
      <c r="N1221" t="s">
        <v>49</v>
      </c>
      <c r="T1221" t="s">
        <v>51</v>
      </c>
      <c r="U1221" t="s">
        <v>52</v>
      </c>
      <c r="V1221" t="s">
        <v>6255</v>
      </c>
      <c r="W1221" t="s">
        <v>6256</v>
      </c>
      <c r="AC1221" t="s">
        <v>53</v>
      </c>
    </row>
    <row r="1222" spans="1:33" x14ac:dyDescent="0.2">
      <c r="A1222" t="s">
        <v>6265</v>
      </c>
      <c r="C1222" t="s">
        <v>1439</v>
      </c>
      <c r="D1222" t="s">
        <v>41</v>
      </c>
      <c r="F1222" t="s">
        <v>6266</v>
      </c>
      <c r="G1222" t="s">
        <v>6267</v>
      </c>
      <c r="I1222" t="s">
        <v>6268</v>
      </c>
      <c r="J1222" t="s">
        <v>6269</v>
      </c>
      <c r="K1222" t="s">
        <v>6270</v>
      </c>
      <c r="L1222" t="s">
        <v>6270</v>
      </c>
      <c r="M1222" t="s">
        <v>6271</v>
      </c>
      <c r="N1222" t="s">
        <v>49</v>
      </c>
      <c r="O1222" t="s">
        <v>6272</v>
      </c>
      <c r="T1222" t="s">
        <v>51</v>
      </c>
      <c r="U1222" t="s">
        <v>52</v>
      </c>
      <c r="AD1222" t="s">
        <v>53</v>
      </c>
    </row>
    <row r="1223" spans="1:33" x14ac:dyDescent="0.2">
      <c r="A1223" t="s">
        <v>6273</v>
      </c>
      <c r="C1223" t="s">
        <v>1439</v>
      </c>
      <c r="D1223" t="s">
        <v>55</v>
      </c>
      <c r="F1223" t="s">
        <v>6266</v>
      </c>
      <c r="G1223" t="s">
        <v>6267</v>
      </c>
      <c r="I1223" t="s">
        <v>6268</v>
      </c>
      <c r="J1223" t="s">
        <v>6269</v>
      </c>
      <c r="K1223" t="s">
        <v>6270</v>
      </c>
      <c r="L1223" t="s">
        <v>6270</v>
      </c>
      <c r="M1223" t="s">
        <v>6271</v>
      </c>
      <c r="N1223" t="s">
        <v>49</v>
      </c>
      <c r="O1223" t="s">
        <v>6272</v>
      </c>
      <c r="T1223" t="s">
        <v>51</v>
      </c>
      <c r="U1223" t="s">
        <v>52</v>
      </c>
      <c r="AD1223" t="s">
        <v>53</v>
      </c>
    </row>
    <row r="1224" spans="1:33" x14ac:dyDescent="0.2">
      <c r="A1224" t="s">
        <v>6274</v>
      </c>
      <c r="C1224" t="s">
        <v>1439</v>
      </c>
      <c r="D1224" t="s">
        <v>60</v>
      </c>
      <c r="F1224" t="s">
        <v>6266</v>
      </c>
      <c r="G1224" t="s">
        <v>6267</v>
      </c>
      <c r="I1224" t="s">
        <v>6268</v>
      </c>
      <c r="J1224" t="s">
        <v>6269</v>
      </c>
      <c r="K1224" t="s">
        <v>6270</v>
      </c>
      <c r="L1224" t="s">
        <v>6270</v>
      </c>
      <c r="M1224" t="s">
        <v>6271</v>
      </c>
      <c r="N1224" t="s">
        <v>49</v>
      </c>
      <c r="O1224" t="s">
        <v>6272</v>
      </c>
      <c r="T1224" t="s">
        <v>51</v>
      </c>
      <c r="U1224" t="s">
        <v>52</v>
      </c>
      <c r="AD1224" t="s">
        <v>53</v>
      </c>
    </row>
    <row r="1225" spans="1:33" x14ac:dyDescent="0.2">
      <c r="A1225" t="s">
        <v>6275</v>
      </c>
      <c r="C1225" t="s">
        <v>1439</v>
      </c>
      <c r="D1225" t="s">
        <v>41</v>
      </c>
      <c r="E1225" t="s">
        <v>42</v>
      </c>
      <c r="F1225" t="s">
        <v>6276</v>
      </c>
      <c r="G1225" t="s">
        <v>6277</v>
      </c>
      <c r="H1225" t="s">
        <v>6278</v>
      </c>
      <c r="I1225" t="s">
        <v>6279</v>
      </c>
      <c r="J1225" t="s">
        <v>6280</v>
      </c>
      <c r="K1225" t="s">
        <v>6281</v>
      </c>
      <c r="L1225" t="s">
        <v>6281</v>
      </c>
      <c r="M1225" t="s">
        <v>6282</v>
      </c>
      <c r="N1225" t="s">
        <v>49</v>
      </c>
      <c r="O1225" t="s">
        <v>5423</v>
      </c>
      <c r="T1225" t="s">
        <v>51</v>
      </c>
      <c r="U1225" t="s">
        <v>52</v>
      </c>
      <c r="V1225" t="s">
        <v>6283</v>
      </c>
      <c r="W1225" t="s">
        <v>6282</v>
      </c>
      <c r="AC1225" t="s">
        <v>53</v>
      </c>
    </row>
    <row r="1226" spans="1:33" x14ac:dyDescent="0.2">
      <c r="A1226" t="s">
        <v>6284</v>
      </c>
      <c r="C1226" t="s">
        <v>1439</v>
      </c>
      <c r="D1226" t="s">
        <v>55</v>
      </c>
      <c r="F1226" t="s">
        <v>6276</v>
      </c>
      <c r="G1226" t="s">
        <v>6285</v>
      </c>
      <c r="I1226" t="s">
        <v>6279</v>
      </c>
      <c r="J1226" t="s">
        <v>6280</v>
      </c>
      <c r="K1226" t="s">
        <v>6286</v>
      </c>
      <c r="L1226" t="s">
        <v>6281</v>
      </c>
      <c r="M1226" t="s">
        <v>6287</v>
      </c>
      <c r="N1226" t="s">
        <v>49</v>
      </c>
      <c r="O1226" t="s">
        <v>5423</v>
      </c>
      <c r="T1226" t="s">
        <v>51</v>
      </c>
      <c r="U1226" t="s">
        <v>52</v>
      </c>
      <c r="V1226" t="s">
        <v>6283</v>
      </c>
      <c r="W1226" t="s">
        <v>6282</v>
      </c>
      <c r="AC1226" t="s">
        <v>53</v>
      </c>
    </row>
    <row r="1227" spans="1:33" x14ac:dyDescent="0.2">
      <c r="A1227" t="s">
        <v>6288</v>
      </c>
      <c r="C1227" t="s">
        <v>1439</v>
      </c>
      <c r="D1227" t="s">
        <v>60</v>
      </c>
      <c r="F1227" t="s">
        <v>6276</v>
      </c>
      <c r="G1227" t="s">
        <v>6289</v>
      </c>
      <c r="I1227" t="s">
        <v>6279</v>
      </c>
      <c r="J1227" t="s">
        <v>6280</v>
      </c>
      <c r="K1227" t="s">
        <v>6290</v>
      </c>
      <c r="L1227" t="s">
        <v>6281</v>
      </c>
      <c r="M1227" t="s">
        <v>6291</v>
      </c>
      <c r="N1227" t="s">
        <v>49</v>
      </c>
      <c r="O1227" t="s">
        <v>5423</v>
      </c>
      <c r="T1227" t="s">
        <v>51</v>
      </c>
      <c r="U1227" t="s">
        <v>52</v>
      </c>
      <c r="V1227" t="s">
        <v>6283</v>
      </c>
      <c r="W1227" t="s">
        <v>6282</v>
      </c>
      <c r="AC1227" t="s">
        <v>53</v>
      </c>
    </row>
    <row r="1228" spans="1:33" x14ac:dyDescent="0.2">
      <c r="A1228" t="s">
        <v>6292</v>
      </c>
      <c r="C1228" t="s">
        <v>1439</v>
      </c>
      <c r="D1228" t="s">
        <v>60</v>
      </c>
      <c r="E1228" t="s">
        <v>42</v>
      </c>
      <c r="F1228" t="s">
        <v>6276</v>
      </c>
      <c r="G1228" t="s">
        <v>6277</v>
      </c>
      <c r="I1228" t="s">
        <v>6279</v>
      </c>
      <c r="J1228" t="s">
        <v>6280</v>
      </c>
      <c r="K1228" t="s">
        <v>6281</v>
      </c>
      <c r="L1228" t="s">
        <v>6281</v>
      </c>
      <c r="M1228" t="s">
        <v>6282</v>
      </c>
      <c r="N1228" t="s">
        <v>49</v>
      </c>
      <c r="O1228" t="s">
        <v>5423</v>
      </c>
      <c r="T1228" t="s">
        <v>51</v>
      </c>
      <c r="U1228" t="s">
        <v>52</v>
      </c>
      <c r="V1228" t="s">
        <v>6283</v>
      </c>
      <c r="W1228" t="s">
        <v>6282</v>
      </c>
      <c r="AC1228" t="s">
        <v>53</v>
      </c>
    </row>
    <row r="1229" spans="1:33" x14ac:dyDescent="0.2">
      <c r="A1229" t="s">
        <v>6293</v>
      </c>
      <c r="C1229" t="s">
        <v>1439</v>
      </c>
      <c r="D1229" t="s">
        <v>41</v>
      </c>
      <c r="E1229" t="s">
        <v>42</v>
      </c>
      <c r="F1229" t="s">
        <v>6276</v>
      </c>
      <c r="G1229" t="s">
        <v>6294</v>
      </c>
      <c r="I1229" t="s">
        <v>6279</v>
      </c>
      <c r="J1229" t="s">
        <v>6280</v>
      </c>
      <c r="K1229" t="s">
        <v>6295</v>
      </c>
      <c r="L1229" t="s">
        <v>6295</v>
      </c>
      <c r="M1229" t="s">
        <v>6296</v>
      </c>
      <c r="N1229" t="s">
        <v>49</v>
      </c>
      <c r="O1229" t="s">
        <v>6297</v>
      </c>
      <c r="T1229" t="s">
        <v>51</v>
      </c>
      <c r="U1229" t="s">
        <v>52</v>
      </c>
      <c r="AC1229" t="s">
        <v>53</v>
      </c>
      <c r="AD1229" t="s">
        <v>53</v>
      </c>
    </row>
    <row r="1230" spans="1:33" x14ac:dyDescent="0.2">
      <c r="A1230" t="s">
        <v>6298</v>
      </c>
      <c r="C1230" t="s">
        <v>1439</v>
      </c>
      <c r="D1230" t="s">
        <v>55</v>
      </c>
      <c r="E1230" t="s">
        <v>42</v>
      </c>
      <c r="F1230" t="s">
        <v>6276</v>
      </c>
      <c r="G1230" t="s">
        <v>6299</v>
      </c>
      <c r="I1230" t="s">
        <v>6279</v>
      </c>
      <c r="J1230" t="s">
        <v>6280</v>
      </c>
      <c r="K1230" t="s">
        <v>6300</v>
      </c>
      <c r="L1230" t="s">
        <v>6295</v>
      </c>
      <c r="M1230" t="s">
        <v>6301</v>
      </c>
      <c r="N1230" t="s">
        <v>49</v>
      </c>
      <c r="O1230" t="s">
        <v>6297</v>
      </c>
      <c r="T1230" t="s">
        <v>51</v>
      </c>
      <c r="U1230" t="s">
        <v>52</v>
      </c>
      <c r="AC1230" t="s">
        <v>53</v>
      </c>
      <c r="AD1230" t="s">
        <v>53</v>
      </c>
    </row>
    <row r="1231" spans="1:33" x14ac:dyDescent="0.2">
      <c r="A1231" t="s">
        <v>6302</v>
      </c>
      <c r="C1231" t="s">
        <v>1439</v>
      </c>
      <c r="D1231" t="s">
        <v>60</v>
      </c>
      <c r="E1231" t="s">
        <v>42</v>
      </c>
      <c r="F1231" t="s">
        <v>6276</v>
      </c>
      <c r="G1231" t="s">
        <v>6303</v>
      </c>
      <c r="I1231" t="s">
        <v>6279</v>
      </c>
      <c r="J1231" t="s">
        <v>6280</v>
      </c>
      <c r="K1231" t="s">
        <v>6304</v>
      </c>
      <c r="L1231" t="s">
        <v>6295</v>
      </c>
      <c r="M1231" t="s">
        <v>6305</v>
      </c>
      <c r="N1231" t="s">
        <v>49</v>
      </c>
      <c r="O1231" t="s">
        <v>6297</v>
      </c>
      <c r="T1231" t="s">
        <v>51</v>
      </c>
      <c r="U1231" t="s">
        <v>52</v>
      </c>
      <c r="AC1231" t="s">
        <v>53</v>
      </c>
      <c r="AD1231" t="s">
        <v>53</v>
      </c>
    </row>
    <row r="1232" spans="1:33" x14ac:dyDescent="0.2">
      <c r="A1232" t="s">
        <v>6306</v>
      </c>
      <c r="C1232" t="s">
        <v>1439</v>
      </c>
      <c r="D1232" t="s">
        <v>41</v>
      </c>
      <c r="E1232" t="s">
        <v>42</v>
      </c>
      <c r="F1232" t="s">
        <v>6307</v>
      </c>
      <c r="G1232" t="s">
        <v>6308</v>
      </c>
      <c r="H1232" t="s">
        <v>6309</v>
      </c>
      <c r="I1232" t="s">
        <v>6310</v>
      </c>
      <c r="J1232" t="s">
        <v>6311</v>
      </c>
      <c r="K1232" t="s">
        <v>6312</v>
      </c>
      <c r="L1232" t="s">
        <v>6312</v>
      </c>
      <c r="M1232" t="s">
        <v>6313</v>
      </c>
      <c r="N1232" t="s">
        <v>49</v>
      </c>
      <c r="O1232" t="s">
        <v>6314</v>
      </c>
      <c r="T1232" t="s">
        <v>51</v>
      </c>
      <c r="U1232" t="s">
        <v>52</v>
      </c>
      <c r="V1232" t="s">
        <v>6315</v>
      </c>
      <c r="W1232" t="s">
        <v>6313</v>
      </c>
      <c r="AG1232" t="s">
        <v>53</v>
      </c>
    </row>
    <row r="1233" spans="1:33" x14ac:dyDescent="0.2">
      <c r="A1233" t="s">
        <v>6316</v>
      </c>
      <c r="C1233" t="s">
        <v>1439</v>
      </c>
      <c r="D1233" t="s">
        <v>55</v>
      </c>
      <c r="E1233" t="s">
        <v>42</v>
      </c>
      <c r="F1233" t="s">
        <v>6307</v>
      </c>
      <c r="G1233" t="s">
        <v>6317</v>
      </c>
      <c r="H1233" t="s">
        <v>6309</v>
      </c>
      <c r="I1233" t="s">
        <v>6310</v>
      </c>
      <c r="J1233" t="s">
        <v>6311</v>
      </c>
      <c r="K1233" t="s">
        <v>6318</v>
      </c>
      <c r="L1233" t="s">
        <v>6312</v>
      </c>
      <c r="M1233" t="s">
        <v>6319</v>
      </c>
      <c r="N1233" t="s">
        <v>49</v>
      </c>
      <c r="O1233" t="s">
        <v>6314</v>
      </c>
      <c r="T1233" t="s">
        <v>51</v>
      </c>
      <c r="U1233" t="s">
        <v>52</v>
      </c>
      <c r="V1233" t="s">
        <v>6315</v>
      </c>
      <c r="W1233" t="s">
        <v>6313</v>
      </c>
      <c r="AG1233" t="s">
        <v>53</v>
      </c>
    </row>
    <row r="1234" spans="1:33" x14ac:dyDescent="0.2">
      <c r="A1234" t="s">
        <v>6320</v>
      </c>
      <c r="C1234" t="s">
        <v>1439</v>
      </c>
      <c r="D1234" t="s">
        <v>60</v>
      </c>
      <c r="E1234" t="s">
        <v>42</v>
      </c>
      <c r="F1234" t="s">
        <v>6307</v>
      </c>
      <c r="G1234" t="s">
        <v>6321</v>
      </c>
      <c r="H1234" t="s">
        <v>6309</v>
      </c>
      <c r="I1234" t="s">
        <v>6310</v>
      </c>
      <c r="J1234" t="s">
        <v>6311</v>
      </c>
      <c r="K1234" t="s">
        <v>6322</v>
      </c>
      <c r="L1234" t="s">
        <v>6312</v>
      </c>
      <c r="M1234" t="s">
        <v>6323</v>
      </c>
      <c r="N1234" t="s">
        <v>49</v>
      </c>
      <c r="O1234" t="s">
        <v>6314</v>
      </c>
      <c r="T1234" t="s">
        <v>51</v>
      </c>
      <c r="U1234" t="s">
        <v>52</v>
      </c>
      <c r="V1234" t="s">
        <v>6315</v>
      </c>
      <c r="W1234" t="s">
        <v>6313</v>
      </c>
      <c r="AG1234" t="s">
        <v>53</v>
      </c>
    </row>
    <row r="1235" spans="1:33" x14ac:dyDescent="0.2">
      <c r="A1235" t="s">
        <v>6324</v>
      </c>
      <c r="C1235" t="s">
        <v>1439</v>
      </c>
      <c r="D1235" t="s">
        <v>41</v>
      </c>
      <c r="F1235" t="s">
        <v>6325</v>
      </c>
      <c r="G1235" t="s">
        <v>6326</v>
      </c>
      <c r="H1235" t="s">
        <v>6327</v>
      </c>
      <c r="I1235" t="s">
        <v>6328</v>
      </c>
      <c r="J1235" t="s">
        <v>6329</v>
      </c>
      <c r="K1235" t="s">
        <v>6330</v>
      </c>
      <c r="L1235" t="s">
        <v>6330</v>
      </c>
      <c r="M1235" t="s">
        <v>6331</v>
      </c>
      <c r="N1235" t="s">
        <v>49</v>
      </c>
      <c r="O1235" t="s">
        <v>50</v>
      </c>
      <c r="T1235" t="s">
        <v>51</v>
      </c>
      <c r="U1235" t="s">
        <v>52</v>
      </c>
      <c r="V1235" t="s">
        <v>6332</v>
      </c>
      <c r="W1235" t="s">
        <v>6331</v>
      </c>
      <c r="AG1235" t="s">
        <v>53</v>
      </c>
    </row>
    <row r="1236" spans="1:33" x14ac:dyDescent="0.2">
      <c r="A1236" t="s">
        <v>6333</v>
      </c>
      <c r="C1236" t="s">
        <v>1439</v>
      </c>
      <c r="D1236" t="s">
        <v>55</v>
      </c>
      <c r="F1236" t="s">
        <v>6325</v>
      </c>
      <c r="G1236" t="s">
        <v>6334</v>
      </c>
      <c r="I1236" t="s">
        <v>6328</v>
      </c>
      <c r="J1236" t="s">
        <v>6329</v>
      </c>
      <c r="K1236" t="s">
        <v>6335</v>
      </c>
      <c r="L1236" t="s">
        <v>6330</v>
      </c>
      <c r="M1236" t="s">
        <v>6336</v>
      </c>
      <c r="N1236" t="s">
        <v>49</v>
      </c>
      <c r="O1236" t="s">
        <v>50</v>
      </c>
      <c r="T1236" t="s">
        <v>51</v>
      </c>
      <c r="U1236" t="s">
        <v>52</v>
      </c>
      <c r="V1236" t="s">
        <v>6332</v>
      </c>
      <c r="W1236" t="s">
        <v>6331</v>
      </c>
      <c r="AG1236" t="s">
        <v>53</v>
      </c>
    </row>
    <row r="1237" spans="1:33" x14ac:dyDescent="0.2">
      <c r="A1237" t="s">
        <v>6337</v>
      </c>
      <c r="C1237" t="s">
        <v>1439</v>
      </c>
      <c r="D1237" t="s">
        <v>60</v>
      </c>
      <c r="F1237" t="s">
        <v>6325</v>
      </c>
      <c r="G1237" t="s">
        <v>6338</v>
      </c>
      <c r="I1237" t="s">
        <v>6328</v>
      </c>
      <c r="J1237" t="s">
        <v>6329</v>
      </c>
      <c r="K1237" t="s">
        <v>6339</v>
      </c>
      <c r="L1237" t="s">
        <v>6330</v>
      </c>
      <c r="M1237" t="s">
        <v>6340</v>
      </c>
      <c r="N1237" t="s">
        <v>49</v>
      </c>
      <c r="O1237" t="s">
        <v>50</v>
      </c>
      <c r="T1237" t="s">
        <v>51</v>
      </c>
      <c r="U1237" t="s">
        <v>52</v>
      </c>
      <c r="V1237" t="s">
        <v>6332</v>
      </c>
      <c r="W1237" t="s">
        <v>6331</v>
      </c>
      <c r="AG1237" t="s">
        <v>53</v>
      </c>
    </row>
    <row r="1238" spans="1:33" x14ac:dyDescent="0.2">
      <c r="A1238" t="s">
        <v>6341</v>
      </c>
      <c r="C1238" t="s">
        <v>1439</v>
      </c>
      <c r="D1238" t="s">
        <v>41</v>
      </c>
      <c r="E1238" t="s">
        <v>42</v>
      </c>
      <c r="F1238" t="s">
        <v>6342</v>
      </c>
      <c r="G1238" t="s">
        <v>6343</v>
      </c>
      <c r="H1238" t="s">
        <v>6344</v>
      </c>
      <c r="I1238" t="s">
        <v>6345</v>
      </c>
      <c r="J1238" t="s">
        <v>6346</v>
      </c>
      <c r="K1238" t="s">
        <v>6347</v>
      </c>
      <c r="L1238" t="s">
        <v>6347</v>
      </c>
      <c r="M1238" t="s">
        <v>6348</v>
      </c>
      <c r="N1238" t="s">
        <v>49</v>
      </c>
      <c r="O1238" t="s">
        <v>6349</v>
      </c>
      <c r="T1238" t="s">
        <v>51</v>
      </c>
      <c r="U1238" t="s">
        <v>52</v>
      </c>
      <c r="V1238" t="s">
        <v>6350</v>
      </c>
      <c r="W1238" t="s">
        <v>6348</v>
      </c>
      <c r="AG1238" t="s">
        <v>53</v>
      </c>
    </row>
    <row r="1239" spans="1:33" x14ac:dyDescent="0.2">
      <c r="A1239" t="s">
        <v>6351</v>
      </c>
      <c r="C1239" t="s">
        <v>1439</v>
      </c>
      <c r="D1239" t="s">
        <v>55</v>
      </c>
      <c r="E1239" t="s">
        <v>42</v>
      </c>
      <c r="F1239" t="s">
        <v>6342</v>
      </c>
      <c r="G1239" t="s">
        <v>6352</v>
      </c>
      <c r="I1239" t="s">
        <v>6345</v>
      </c>
      <c r="J1239" t="s">
        <v>6346</v>
      </c>
      <c r="K1239" t="s">
        <v>6353</v>
      </c>
      <c r="L1239" t="s">
        <v>6347</v>
      </c>
      <c r="M1239" t="s">
        <v>6354</v>
      </c>
      <c r="N1239" t="s">
        <v>49</v>
      </c>
      <c r="O1239" t="s">
        <v>6349</v>
      </c>
      <c r="T1239" t="s">
        <v>51</v>
      </c>
      <c r="U1239" t="s">
        <v>52</v>
      </c>
      <c r="V1239" t="s">
        <v>6350</v>
      </c>
      <c r="W1239" t="s">
        <v>6348</v>
      </c>
      <c r="AG1239" t="s">
        <v>53</v>
      </c>
    </row>
    <row r="1240" spans="1:33" x14ac:dyDescent="0.2">
      <c r="A1240" t="s">
        <v>6355</v>
      </c>
      <c r="C1240" t="s">
        <v>1439</v>
      </c>
      <c r="D1240" t="s">
        <v>60</v>
      </c>
      <c r="E1240" t="s">
        <v>42</v>
      </c>
      <c r="F1240" t="s">
        <v>6342</v>
      </c>
      <c r="G1240" t="s">
        <v>6356</v>
      </c>
      <c r="I1240" t="s">
        <v>6345</v>
      </c>
      <c r="J1240" t="s">
        <v>6346</v>
      </c>
      <c r="K1240" t="s">
        <v>6357</v>
      </c>
      <c r="L1240" t="s">
        <v>6347</v>
      </c>
      <c r="M1240" t="s">
        <v>6358</v>
      </c>
      <c r="N1240" t="s">
        <v>49</v>
      </c>
      <c r="O1240" t="s">
        <v>6349</v>
      </c>
      <c r="T1240" t="s">
        <v>51</v>
      </c>
      <c r="U1240" t="s">
        <v>52</v>
      </c>
      <c r="V1240" t="s">
        <v>6350</v>
      </c>
      <c r="W1240" t="s">
        <v>6348</v>
      </c>
      <c r="AG1240" t="s">
        <v>53</v>
      </c>
    </row>
    <row r="1241" spans="1:33" x14ac:dyDescent="0.2">
      <c r="A1241" t="s">
        <v>6359</v>
      </c>
      <c r="C1241" t="s">
        <v>1439</v>
      </c>
      <c r="D1241" t="s">
        <v>41</v>
      </c>
      <c r="E1241" t="s">
        <v>42</v>
      </c>
      <c r="F1241" t="s">
        <v>6360</v>
      </c>
      <c r="G1241" t="s">
        <v>6361</v>
      </c>
      <c r="H1241" t="s">
        <v>6362</v>
      </c>
      <c r="I1241" t="s">
        <v>6363</v>
      </c>
      <c r="J1241" t="s">
        <v>6364</v>
      </c>
      <c r="K1241" t="s">
        <v>6365</v>
      </c>
      <c r="L1241" t="s">
        <v>6365</v>
      </c>
      <c r="M1241" t="s">
        <v>6366</v>
      </c>
      <c r="N1241" t="s">
        <v>49</v>
      </c>
      <c r="O1241" t="s">
        <v>6367</v>
      </c>
      <c r="T1241" t="s">
        <v>51</v>
      </c>
      <c r="U1241" t="s">
        <v>52</v>
      </c>
      <c r="V1241" t="s">
        <v>6368</v>
      </c>
      <c r="W1241" t="s">
        <v>6369</v>
      </c>
      <c r="AC1241" t="s">
        <v>53</v>
      </c>
    </row>
    <row r="1242" spans="1:33" x14ac:dyDescent="0.2">
      <c r="A1242" t="s">
        <v>6370</v>
      </c>
      <c r="C1242" t="s">
        <v>1439</v>
      </c>
      <c r="D1242" t="s">
        <v>55</v>
      </c>
      <c r="E1242" t="s">
        <v>42</v>
      </c>
      <c r="F1242" t="s">
        <v>6360</v>
      </c>
      <c r="G1242" t="s">
        <v>6371</v>
      </c>
      <c r="I1242" t="s">
        <v>6363</v>
      </c>
      <c r="J1242" t="s">
        <v>6364</v>
      </c>
      <c r="K1242" t="s">
        <v>6372</v>
      </c>
      <c r="L1242" t="s">
        <v>6365</v>
      </c>
      <c r="M1242" t="s">
        <v>6373</v>
      </c>
      <c r="N1242" t="s">
        <v>49</v>
      </c>
      <c r="O1242" t="s">
        <v>6374</v>
      </c>
      <c r="T1242" t="s">
        <v>51</v>
      </c>
      <c r="U1242" t="s">
        <v>52</v>
      </c>
      <c r="V1242" t="s">
        <v>6368</v>
      </c>
      <c r="W1242" t="s">
        <v>6369</v>
      </c>
      <c r="AC1242" t="s">
        <v>53</v>
      </c>
    </row>
    <row r="1243" spans="1:33" x14ac:dyDescent="0.2">
      <c r="A1243" t="s">
        <v>6375</v>
      </c>
      <c r="C1243" t="s">
        <v>1439</v>
      </c>
      <c r="D1243" t="s">
        <v>60</v>
      </c>
      <c r="E1243" t="s">
        <v>42</v>
      </c>
      <c r="F1243" t="s">
        <v>6360</v>
      </c>
      <c r="G1243" t="s">
        <v>6376</v>
      </c>
      <c r="I1243" t="s">
        <v>6363</v>
      </c>
      <c r="J1243" t="s">
        <v>6364</v>
      </c>
      <c r="K1243" t="s">
        <v>6377</v>
      </c>
      <c r="L1243" t="s">
        <v>6365</v>
      </c>
      <c r="M1243" t="s">
        <v>6378</v>
      </c>
      <c r="N1243" t="s">
        <v>49</v>
      </c>
      <c r="O1243" t="s">
        <v>6374</v>
      </c>
      <c r="T1243" t="s">
        <v>51</v>
      </c>
      <c r="U1243" t="s">
        <v>52</v>
      </c>
      <c r="V1243" t="s">
        <v>6368</v>
      </c>
      <c r="W1243" t="s">
        <v>6369</v>
      </c>
      <c r="AC1243" t="s">
        <v>53</v>
      </c>
    </row>
    <row r="1244" spans="1:33" x14ac:dyDescent="0.2">
      <c r="A1244" t="s">
        <v>6379</v>
      </c>
      <c r="C1244" t="s">
        <v>1439</v>
      </c>
      <c r="D1244" t="s">
        <v>41</v>
      </c>
      <c r="E1244" t="s">
        <v>42</v>
      </c>
      <c r="F1244" t="s">
        <v>6380</v>
      </c>
      <c r="G1244" t="s">
        <v>6381</v>
      </c>
      <c r="H1244" t="s">
        <v>6382</v>
      </c>
      <c r="I1244" t="s">
        <v>6383</v>
      </c>
      <c r="J1244" t="s">
        <v>6384</v>
      </c>
      <c r="K1244" t="s">
        <v>6385</v>
      </c>
      <c r="L1244" t="s">
        <v>6385</v>
      </c>
      <c r="M1244" t="s">
        <v>6386</v>
      </c>
      <c r="N1244" t="s">
        <v>49</v>
      </c>
      <c r="O1244" t="s">
        <v>50</v>
      </c>
      <c r="T1244" t="s">
        <v>51</v>
      </c>
      <c r="U1244" t="s">
        <v>52</v>
      </c>
      <c r="V1244" t="s">
        <v>6387</v>
      </c>
      <c r="W1244" t="s">
        <v>6386</v>
      </c>
      <c r="AG1244" t="s">
        <v>53</v>
      </c>
    </row>
    <row r="1245" spans="1:33" x14ac:dyDescent="0.2">
      <c r="A1245" t="s">
        <v>6388</v>
      </c>
      <c r="C1245" t="s">
        <v>1439</v>
      </c>
      <c r="D1245" t="s">
        <v>55</v>
      </c>
      <c r="E1245" t="s">
        <v>42</v>
      </c>
      <c r="F1245" t="s">
        <v>6380</v>
      </c>
      <c r="G1245" t="s">
        <v>6389</v>
      </c>
      <c r="H1245" t="s">
        <v>6382</v>
      </c>
      <c r="I1245" t="s">
        <v>6383</v>
      </c>
      <c r="J1245" t="s">
        <v>6384</v>
      </c>
      <c r="K1245" t="s">
        <v>6390</v>
      </c>
      <c r="L1245" t="s">
        <v>6385</v>
      </c>
      <c r="M1245" t="s">
        <v>6391</v>
      </c>
      <c r="N1245" t="s">
        <v>49</v>
      </c>
      <c r="O1245" t="s">
        <v>50</v>
      </c>
      <c r="T1245" t="s">
        <v>51</v>
      </c>
      <c r="U1245" t="s">
        <v>52</v>
      </c>
      <c r="V1245" t="s">
        <v>6387</v>
      </c>
      <c r="W1245" t="s">
        <v>6386</v>
      </c>
      <c r="AG1245" t="s">
        <v>53</v>
      </c>
    </row>
    <row r="1246" spans="1:33" x14ac:dyDescent="0.2">
      <c r="A1246" t="s">
        <v>6392</v>
      </c>
      <c r="C1246" t="s">
        <v>1439</v>
      </c>
      <c r="D1246" t="s">
        <v>60</v>
      </c>
      <c r="E1246" t="s">
        <v>42</v>
      </c>
      <c r="F1246" t="s">
        <v>6380</v>
      </c>
      <c r="G1246" t="s">
        <v>6393</v>
      </c>
      <c r="H1246" t="s">
        <v>6382</v>
      </c>
      <c r="I1246" t="s">
        <v>6383</v>
      </c>
      <c r="J1246" t="s">
        <v>6384</v>
      </c>
      <c r="K1246" t="s">
        <v>6394</v>
      </c>
      <c r="L1246" t="s">
        <v>6385</v>
      </c>
      <c r="M1246" t="s">
        <v>6395</v>
      </c>
      <c r="N1246" t="s">
        <v>49</v>
      </c>
      <c r="O1246" t="s">
        <v>50</v>
      </c>
      <c r="T1246" t="s">
        <v>51</v>
      </c>
      <c r="U1246" t="s">
        <v>52</v>
      </c>
      <c r="V1246" t="s">
        <v>6387</v>
      </c>
      <c r="W1246" t="s">
        <v>6386</v>
      </c>
      <c r="AG1246" t="s">
        <v>53</v>
      </c>
    </row>
    <row r="1247" spans="1:33" x14ac:dyDescent="0.2">
      <c r="A1247" t="s">
        <v>6396</v>
      </c>
      <c r="C1247" t="s">
        <v>1439</v>
      </c>
      <c r="D1247" t="s">
        <v>41</v>
      </c>
      <c r="F1247" t="s">
        <v>6397</v>
      </c>
      <c r="G1247" t="s">
        <v>6398</v>
      </c>
      <c r="H1247" t="s">
        <v>6399</v>
      </c>
      <c r="I1247" t="s">
        <v>6400</v>
      </c>
      <c r="J1247" t="s">
        <v>6401</v>
      </c>
      <c r="K1247" t="s">
        <v>6402</v>
      </c>
      <c r="L1247" t="s">
        <v>6402</v>
      </c>
      <c r="M1247" t="s">
        <v>6403</v>
      </c>
      <c r="N1247" t="s">
        <v>49</v>
      </c>
      <c r="O1247" t="s">
        <v>50</v>
      </c>
      <c r="T1247" t="s">
        <v>51</v>
      </c>
      <c r="U1247" t="s">
        <v>52</v>
      </c>
      <c r="V1247" t="s">
        <v>6404</v>
      </c>
      <c r="W1247" t="s">
        <v>6405</v>
      </c>
      <c r="AG1247" t="s">
        <v>53</v>
      </c>
    </row>
    <row r="1248" spans="1:33" x14ac:dyDescent="0.2">
      <c r="A1248" t="s">
        <v>6406</v>
      </c>
      <c r="C1248" t="s">
        <v>1439</v>
      </c>
      <c r="D1248" t="s">
        <v>55</v>
      </c>
      <c r="F1248" t="s">
        <v>6397</v>
      </c>
      <c r="G1248" t="s">
        <v>6407</v>
      </c>
      <c r="I1248" t="s">
        <v>6400</v>
      </c>
      <c r="J1248" t="s">
        <v>6401</v>
      </c>
      <c r="K1248" t="s">
        <v>6408</v>
      </c>
      <c r="L1248" t="s">
        <v>6402</v>
      </c>
      <c r="M1248" t="s">
        <v>6409</v>
      </c>
      <c r="N1248" t="s">
        <v>49</v>
      </c>
      <c r="O1248" t="s">
        <v>50</v>
      </c>
      <c r="T1248" t="s">
        <v>51</v>
      </c>
      <c r="U1248" t="s">
        <v>52</v>
      </c>
      <c r="V1248" t="s">
        <v>6404</v>
      </c>
      <c r="W1248" t="s">
        <v>6405</v>
      </c>
      <c r="AG1248" t="s">
        <v>53</v>
      </c>
    </row>
    <row r="1249" spans="1:38" x14ac:dyDescent="0.2">
      <c r="A1249" t="s">
        <v>6410</v>
      </c>
      <c r="C1249" t="s">
        <v>1439</v>
      </c>
      <c r="D1249" t="s">
        <v>60</v>
      </c>
      <c r="F1249" t="s">
        <v>6397</v>
      </c>
      <c r="G1249" t="s">
        <v>6411</v>
      </c>
      <c r="I1249" t="s">
        <v>6400</v>
      </c>
      <c r="J1249" t="s">
        <v>6401</v>
      </c>
      <c r="K1249" t="s">
        <v>6412</v>
      </c>
      <c r="L1249" t="s">
        <v>6402</v>
      </c>
      <c r="M1249" t="s">
        <v>6413</v>
      </c>
      <c r="N1249" t="s">
        <v>49</v>
      </c>
      <c r="O1249" t="s">
        <v>50</v>
      </c>
      <c r="T1249" t="s">
        <v>51</v>
      </c>
      <c r="U1249" t="s">
        <v>52</v>
      </c>
      <c r="V1249" t="s">
        <v>6404</v>
      </c>
      <c r="W1249" t="s">
        <v>6405</v>
      </c>
      <c r="AG1249" t="s">
        <v>53</v>
      </c>
    </row>
    <row r="1250" spans="1:38" x14ac:dyDescent="0.2">
      <c r="A1250" t="s">
        <v>6414</v>
      </c>
      <c r="C1250" t="s">
        <v>1391</v>
      </c>
      <c r="D1250" t="s">
        <v>41</v>
      </c>
      <c r="F1250" t="s">
        <v>6415</v>
      </c>
      <c r="G1250" t="s">
        <v>6416</v>
      </c>
      <c r="I1250" t="s">
        <v>6417</v>
      </c>
      <c r="J1250" t="s">
        <v>6418</v>
      </c>
      <c r="K1250" t="s">
        <v>6419</v>
      </c>
      <c r="L1250" t="s">
        <v>6419</v>
      </c>
      <c r="M1250" t="s">
        <v>6420</v>
      </c>
      <c r="N1250" t="s">
        <v>49</v>
      </c>
      <c r="O1250" t="s">
        <v>6421</v>
      </c>
      <c r="T1250" t="s">
        <v>51</v>
      </c>
      <c r="U1250" t="s">
        <v>52</v>
      </c>
      <c r="AL1250" t="s">
        <v>53</v>
      </c>
    </row>
    <row r="1251" spans="1:38" x14ac:dyDescent="0.2">
      <c r="A1251" t="s">
        <v>6422</v>
      </c>
      <c r="C1251" t="s">
        <v>1391</v>
      </c>
      <c r="D1251" t="s">
        <v>55</v>
      </c>
      <c r="E1251" t="s">
        <v>42</v>
      </c>
      <c r="F1251" t="s">
        <v>6415</v>
      </c>
      <c r="G1251" t="s">
        <v>6423</v>
      </c>
      <c r="I1251" t="s">
        <v>6417</v>
      </c>
      <c r="J1251" t="s">
        <v>6418</v>
      </c>
      <c r="K1251" t="s">
        <v>6424</v>
      </c>
      <c r="L1251" t="s">
        <v>6419</v>
      </c>
      <c r="M1251" t="s">
        <v>6425</v>
      </c>
      <c r="N1251" t="s">
        <v>49</v>
      </c>
      <c r="O1251" t="s">
        <v>6421</v>
      </c>
      <c r="T1251" t="s">
        <v>51</v>
      </c>
      <c r="U1251" t="s">
        <v>52</v>
      </c>
      <c r="AL1251" t="s">
        <v>53</v>
      </c>
    </row>
    <row r="1252" spans="1:38" x14ac:dyDescent="0.2">
      <c r="A1252" t="s">
        <v>6426</v>
      </c>
      <c r="C1252" t="s">
        <v>1391</v>
      </c>
      <c r="D1252" t="s">
        <v>60</v>
      </c>
      <c r="F1252" t="s">
        <v>6415</v>
      </c>
      <c r="G1252" t="s">
        <v>6416</v>
      </c>
      <c r="I1252" t="s">
        <v>6417</v>
      </c>
      <c r="J1252" t="s">
        <v>6418</v>
      </c>
      <c r="K1252" t="s">
        <v>6419</v>
      </c>
      <c r="L1252" t="s">
        <v>6419</v>
      </c>
      <c r="M1252" t="s">
        <v>6420</v>
      </c>
      <c r="N1252" t="s">
        <v>49</v>
      </c>
      <c r="O1252" t="s">
        <v>6421</v>
      </c>
      <c r="T1252" t="s">
        <v>51</v>
      </c>
      <c r="U1252" t="s">
        <v>52</v>
      </c>
      <c r="AL1252" t="s">
        <v>53</v>
      </c>
    </row>
    <row r="1253" spans="1:38" x14ac:dyDescent="0.2">
      <c r="A1253" t="s">
        <v>6427</v>
      </c>
      <c r="C1253" t="s">
        <v>1391</v>
      </c>
      <c r="D1253" t="s">
        <v>41</v>
      </c>
      <c r="F1253" t="s">
        <v>6428</v>
      </c>
      <c r="G1253" t="s">
        <v>6429</v>
      </c>
      <c r="I1253" t="s">
        <v>6430</v>
      </c>
      <c r="J1253" t="s">
        <v>6431</v>
      </c>
      <c r="K1253" t="s">
        <v>6432</v>
      </c>
      <c r="L1253" t="s">
        <v>6432</v>
      </c>
      <c r="M1253" t="s">
        <v>6433</v>
      </c>
      <c r="N1253" t="s">
        <v>49</v>
      </c>
      <c r="T1253" t="s">
        <v>51</v>
      </c>
      <c r="U1253" t="s">
        <v>52</v>
      </c>
      <c r="V1253" t="s">
        <v>6434</v>
      </c>
      <c r="W1253" t="s">
        <v>6435</v>
      </c>
      <c r="AC1253" t="s">
        <v>53</v>
      </c>
    </row>
    <row r="1254" spans="1:38" x14ac:dyDescent="0.2">
      <c r="A1254" t="s">
        <v>6436</v>
      </c>
      <c r="C1254" t="s">
        <v>1391</v>
      </c>
      <c r="D1254" t="s">
        <v>55</v>
      </c>
      <c r="F1254" t="s">
        <v>6428</v>
      </c>
      <c r="G1254" t="s">
        <v>6437</v>
      </c>
      <c r="I1254" t="s">
        <v>6430</v>
      </c>
      <c r="J1254" t="s">
        <v>6431</v>
      </c>
      <c r="K1254" t="s">
        <v>6438</v>
      </c>
      <c r="L1254" t="s">
        <v>6432</v>
      </c>
      <c r="M1254" t="s">
        <v>6439</v>
      </c>
      <c r="N1254" t="s">
        <v>49</v>
      </c>
      <c r="T1254" t="s">
        <v>51</v>
      </c>
      <c r="U1254" t="s">
        <v>52</v>
      </c>
      <c r="V1254" t="s">
        <v>6434</v>
      </c>
      <c r="W1254" t="s">
        <v>6435</v>
      </c>
      <c r="AC1254" t="s">
        <v>53</v>
      </c>
    </row>
    <row r="1255" spans="1:38" x14ac:dyDescent="0.2">
      <c r="A1255" t="s">
        <v>6440</v>
      </c>
      <c r="C1255" t="s">
        <v>1391</v>
      </c>
      <c r="D1255" t="s">
        <v>60</v>
      </c>
      <c r="F1255" t="s">
        <v>6428</v>
      </c>
      <c r="G1255" t="s">
        <v>6441</v>
      </c>
      <c r="I1255" t="s">
        <v>6430</v>
      </c>
      <c r="J1255" t="s">
        <v>6431</v>
      </c>
      <c r="K1255" t="s">
        <v>6442</v>
      </c>
      <c r="L1255" t="s">
        <v>6432</v>
      </c>
      <c r="M1255" t="s">
        <v>6443</v>
      </c>
      <c r="N1255" t="s">
        <v>49</v>
      </c>
      <c r="T1255" t="s">
        <v>51</v>
      </c>
      <c r="U1255" t="s">
        <v>52</v>
      </c>
      <c r="V1255" t="s">
        <v>6434</v>
      </c>
      <c r="W1255" t="s">
        <v>6435</v>
      </c>
      <c r="AC1255" t="s">
        <v>53</v>
      </c>
    </row>
    <row r="1256" spans="1:38" x14ac:dyDescent="0.2">
      <c r="A1256" t="s">
        <v>6444</v>
      </c>
      <c r="C1256" t="s">
        <v>1439</v>
      </c>
      <c r="D1256" t="s">
        <v>41</v>
      </c>
      <c r="F1256" t="s">
        <v>6445</v>
      </c>
      <c r="G1256" t="s">
        <v>6446</v>
      </c>
      <c r="H1256" t="s">
        <v>6447</v>
      </c>
      <c r="I1256" t="s">
        <v>6448</v>
      </c>
      <c r="J1256" t="s">
        <v>6449</v>
      </c>
      <c r="K1256" t="s">
        <v>6450</v>
      </c>
      <c r="L1256" t="s">
        <v>6450</v>
      </c>
      <c r="M1256" t="s">
        <v>6451</v>
      </c>
      <c r="N1256" t="s">
        <v>49</v>
      </c>
      <c r="T1256" t="s">
        <v>51</v>
      </c>
      <c r="U1256" t="s">
        <v>52</v>
      </c>
      <c r="V1256" t="s">
        <v>6452</v>
      </c>
      <c r="W1256" t="s">
        <v>6453</v>
      </c>
      <c r="AE1256" t="s">
        <v>53</v>
      </c>
    </row>
    <row r="1257" spans="1:38" x14ac:dyDescent="0.2">
      <c r="A1257" t="s">
        <v>6454</v>
      </c>
      <c r="C1257" t="s">
        <v>1439</v>
      </c>
      <c r="D1257" t="s">
        <v>55</v>
      </c>
      <c r="F1257" t="s">
        <v>6445</v>
      </c>
      <c r="G1257" t="s">
        <v>6455</v>
      </c>
      <c r="I1257" t="s">
        <v>6448</v>
      </c>
      <c r="J1257" t="s">
        <v>6449</v>
      </c>
      <c r="K1257" t="s">
        <v>6456</v>
      </c>
      <c r="L1257" t="s">
        <v>6450</v>
      </c>
      <c r="M1257" t="s">
        <v>6457</v>
      </c>
      <c r="N1257" t="s">
        <v>49</v>
      </c>
      <c r="T1257" t="s">
        <v>51</v>
      </c>
      <c r="U1257" t="s">
        <v>52</v>
      </c>
      <c r="V1257" t="s">
        <v>6452</v>
      </c>
      <c r="W1257" t="s">
        <v>6453</v>
      </c>
      <c r="AE1257" t="s">
        <v>53</v>
      </c>
    </row>
    <row r="1258" spans="1:38" x14ac:dyDescent="0.2">
      <c r="A1258" t="s">
        <v>6458</v>
      </c>
      <c r="C1258" t="s">
        <v>1391</v>
      </c>
      <c r="D1258" t="s">
        <v>55</v>
      </c>
      <c r="F1258" t="s">
        <v>6445</v>
      </c>
      <c r="G1258" t="s">
        <v>6459</v>
      </c>
      <c r="I1258" t="s">
        <v>6448</v>
      </c>
      <c r="J1258" t="s">
        <v>6449</v>
      </c>
      <c r="K1258" t="s">
        <v>6460</v>
      </c>
      <c r="L1258" t="s">
        <v>6450</v>
      </c>
      <c r="M1258" t="s">
        <v>6461</v>
      </c>
      <c r="N1258" t="s">
        <v>49</v>
      </c>
      <c r="O1258" t="s">
        <v>6462</v>
      </c>
      <c r="T1258" t="s">
        <v>51</v>
      </c>
      <c r="U1258" t="s">
        <v>52</v>
      </c>
      <c r="AE1258" t="s">
        <v>53</v>
      </c>
    </row>
    <row r="1259" spans="1:38" x14ac:dyDescent="0.2">
      <c r="A1259" t="s">
        <v>6463</v>
      </c>
      <c r="C1259" t="s">
        <v>1439</v>
      </c>
      <c r="D1259" t="s">
        <v>60</v>
      </c>
      <c r="F1259" t="s">
        <v>6445</v>
      </c>
      <c r="G1259" t="s">
        <v>6464</v>
      </c>
      <c r="I1259" t="s">
        <v>6448</v>
      </c>
      <c r="J1259" t="s">
        <v>6449</v>
      </c>
      <c r="K1259" t="s">
        <v>6465</v>
      </c>
      <c r="L1259" t="s">
        <v>6450</v>
      </c>
      <c r="M1259" t="s">
        <v>6466</v>
      </c>
      <c r="N1259" t="s">
        <v>49</v>
      </c>
      <c r="T1259" t="s">
        <v>51</v>
      </c>
      <c r="U1259" t="s">
        <v>52</v>
      </c>
      <c r="V1259" t="s">
        <v>6452</v>
      </c>
      <c r="W1259" t="s">
        <v>6453</v>
      </c>
      <c r="AE1259" t="s">
        <v>53</v>
      </c>
    </row>
    <row r="1260" spans="1:38" x14ac:dyDescent="0.2">
      <c r="A1260" t="s">
        <v>6467</v>
      </c>
      <c r="C1260" t="s">
        <v>1391</v>
      </c>
      <c r="D1260" t="s">
        <v>41</v>
      </c>
      <c r="F1260" t="s">
        <v>6468</v>
      </c>
      <c r="G1260" t="s">
        <v>6469</v>
      </c>
      <c r="I1260" t="s">
        <v>6470</v>
      </c>
      <c r="J1260" t="s">
        <v>6471</v>
      </c>
      <c r="K1260" t="s">
        <v>6472</v>
      </c>
      <c r="L1260" t="s">
        <v>6472</v>
      </c>
      <c r="M1260" t="s">
        <v>6473</v>
      </c>
      <c r="N1260" t="s">
        <v>49</v>
      </c>
      <c r="T1260" t="s">
        <v>51</v>
      </c>
      <c r="U1260" t="s">
        <v>52</v>
      </c>
      <c r="V1260" t="s">
        <v>6474</v>
      </c>
      <c r="W1260" t="s">
        <v>6475</v>
      </c>
      <c r="AD1260" t="s">
        <v>53</v>
      </c>
    </row>
    <row r="1261" spans="1:38" x14ac:dyDescent="0.2">
      <c r="A1261" t="s">
        <v>6476</v>
      </c>
      <c r="C1261" t="s">
        <v>1391</v>
      </c>
      <c r="D1261" t="s">
        <v>55</v>
      </c>
      <c r="F1261" t="s">
        <v>6468</v>
      </c>
      <c r="G1261" t="s">
        <v>6469</v>
      </c>
      <c r="I1261" t="s">
        <v>6470</v>
      </c>
      <c r="J1261" t="s">
        <v>6471</v>
      </c>
      <c r="K1261" t="s">
        <v>6472</v>
      </c>
      <c r="L1261" t="s">
        <v>6472</v>
      </c>
      <c r="M1261" t="s">
        <v>6473</v>
      </c>
      <c r="N1261" t="s">
        <v>49</v>
      </c>
      <c r="T1261" t="s">
        <v>51</v>
      </c>
      <c r="U1261" t="s">
        <v>52</v>
      </c>
      <c r="V1261" t="s">
        <v>6474</v>
      </c>
      <c r="W1261" t="s">
        <v>6475</v>
      </c>
      <c r="AD1261" t="s">
        <v>53</v>
      </c>
    </row>
    <row r="1262" spans="1:38" x14ac:dyDescent="0.2">
      <c r="A1262" t="s">
        <v>6477</v>
      </c>
      <c r="C1262" t="s">
        <v>1391</v>
      </c>
      <c r="D1262" t="s">
        <v>60</v>
      </c>
      <c r="F1262" t="s">
        <v>6468</v>
      </c>
      <c r="G1262" t="s">
        <v>6478</v>
      </c>
      <c r="I1262" t="s">
        <v>6470</v>
      </c>
      <c r="J1262" t="s">
        <v>6471</v>
      </c>
      <c r="K1262" t="s">
        <v>6479</v>
      </c>
      <c r="L1262" t="s">
        <v>6472</v>
      </c>
      <c r="M1262" t="s">
        <v>6480</v>
      </c>
      <c r="N1262" t="s">
        <v>49</v>
      </c>
      <c r="T1262" t="s">
        <v>51</v>
      </c>
      <c r="U1262" t="s">
        <v>52</v>
      </c>
      <c r="V1262" t="s">
        <v>6474</v>
      </c>
      <c r="W1262" t="s">
        <v>6475</v>
      </c>
      <c r="AD1262" t="s">
        <v>53</v>
      </c>
    </row>
    <row r="1263" spans="1:38" x14ac:dyDescent="0.2">
      <c r="A1263" t="s">
        <v>6481</v>
      </c>
      <c r="C1263" t="s">
        <v>1391</v>
      </c>
      <c r="D1263" t="s">
        <v>41</v>
      </c>
      <c r="F1263" t="s">
        <v>6482</v>
      </c>
      <c r="G1263" t="s">
        <v>6483</v>
      </c>
      <c r="I1263" t="s">
        <v>6484</v>
      </c>
      <c r="J1263" t="s">
        <v>6485</v>
      </c>
      <c r="K1263" t="s">
        <v>6486</v>
      </c>
      <c r="L1263" t="s">
        <v>6486</v>
      </c>
      <c r="M1263" t="s">
        <v>6487</v>
      </c>
      <c r="N1263" t="s">
        <v>49</v>
      </c>
      <c r="T1263" t="s">
        <v>51</v>
      </c>
      <c r="U1263" t="s">
        <v>52</v>
      </c>
      <c r="V1263" t="s">
        <v>6488</v>
      </c>
      <c r="W1263" t="s">
        <v>6489</v>
      </c>
      <c r="AE1263" t="s">
        <v>53</v>
      </c>
    </row>
    <row r="1264" spans="1:38" x14ac:dyDescent="0.2">
      <c r="A1264" t="s">
        <v>6490</v>
      </c>
      <c r="C1264" t="s">
        <v>1391</v>
      </c>
      <c r="D1264" t="s">
        <v>55</v>
      </c>
      <c r="F1264" t="s">
        <v>6482</v>
      </c>
      <c r="G1264" t="s">
        <v>6491</v>
      </c>
      <c r="I1264" t="s">
        <v>6484</v>
      </c>
      <c r="J1264" t="s">
        <v>6485</v>
      </c>
      <c r="K1264" t="s">
        <v>6492</v>
      </c>
      <c r="L1264" t="s">
        <v>6486</v>
      </c>
      <c r="M1264" t="s">
        <v>6493</v>
      </c>
      <c r="N1264" t="s">
        <v>49</v>
      </c>
      <c r="T1264" t="s">
        <v>51</v>
      </c>
      <c r="U1264" t="s">
        <v>52</v>
      </c>
      <c r="V1264" t="s">
        <v>6488</v>
      </c>
      <c r="W1264" t="s">
        <v>6489</v>
      </c>
      <c r="AE1264" t="s">
        <v>53</v>
      </c>
    </row>
    <row r="1265" spans="1:31" x14ac:dyDescent="0.2">
      <c r="A1265" t="s">
        <v>6494</v>
      </c>
      <c r="C1265" t="s">
        <v>1391</v>
      </c>
      <c r="D1265" t="s">
        <v>60</v>
      </c>
      <c r="F1265" t="s">
        <v>6482</v>
      </c>
      <c r="G1265" t="s">
        <v>6495</v>
      </c>
      <c r="I1265" t="s">
        <v>6484</v>
      </c>
      <c r="J1265" t="s">
        <v>6485</v>
      </c>
      <c r="K1265" t="s">
        <v>6496</v>
      </c>
      <c r="L1265" t="s">
        <v>6486</v>
      </c>
      <c r="M1265" t="s">
        <v>6497</v>
      </c>
      <c r="N1265" t="s">
        <v>49</v>
      </c>
      <c r="T1265" t="s">
        <v>51</v>
      </c>
      <c r="U1265" t="s">
        <v>52</v>
      </c>
      <c r="V1265" t="s">
        <v>6488</v>
      </c>
      <c r="W1265" t="s">
        <v>6489</v>
      </c>
      <c r="AE1265" t="s">
        <v>53</v>
      </c>
    </row>
    <row r="1266" spans="1:31" x14ac:dyDescent="0.2">
      <c r="A1266" t="s">
        <v>6498</v>
      </c>
      <c r="C1266" t="s">
        <v>1439</v>
      </c>
      <c r="D1266" t="s">
        <v>41</v>
      </c>
      <c r="F1266" t="s">
        <v>6499</v>
      </c>
      <c r="G1266" t="s">
        <v>6500</v>
      </c>
      <c r="H1266" t="s">
        <v>6501</v>
      </c>
      <c r="I1266" t="s">
        <v>6502</v>
      </c>
      <c r="J1266" t="s">
        <v>6503</v>
      </c>
      <c r="K1266" t="s">
        <v>6504</v>
      </c>
      <c r="L1266" t="s">
        <v>6504</v>
      </c>
      <c r="M1266" t="s">
        <v>6505</v>
      </c>
      <c r="N1266" t="s">
        <v>49</v>
      </c>
      <c r="T1266" t="s">
        <v>51</v>
      </c>
      <c r="U1266" t="s">
        <v>52</v>
      </c>
      <c r="V1266" t="s">
        <v>6506</v>
      </c>
      <c r="W1266" t="s">
        <v>6507</v>
      </c>
      <c r="AE1266" t="s">
        <v>53</v>
      </c>
    </row>
    <row r="1267" spans="1:31" x14ac:dyDescent="0.2">
      <c r="A1267" t="s">
        <v>6508</v>
      </c>
      <c r="C1267" t="s">
        <v>1439</v>
      </c>
      <c r="D1267" t="s">
        <v>55</v>
      </c>
      <c r="F1267" t="s">
        <v>6499</v>
      </c>
      <c r="G1267" t="s">
        <v>6509</v>
      </c>
      <c r="I1267" t="s">
        <v>6502</v>
      </c>
      <c r="J1267" t="s">
        <v>6503</v>
      </c>
      <c r="K1267" t="s">
        <v>6510</v>
      </c>
      <c r="L1267" t="s">
        <v>6504</v>
      </c>
      <c r="M1267" t="s">
        <v>6511</v>
      </c>
      <c r="N1267" t="s">
        <v>49</v>
      </c>
      <c r="T1267" t="s">
        <v>51</v>
      </c>
      <c r="U1267" t="s">
        <v>52</v>
      </c>
      <c r="V1267" t="s">
        <v>6506</v>
      </c>
      <c r="W1267" t="s">
        <v>6507</v>
      </c>
      <c r="AE1267" t="s">
        <v>53</v>
      </c>
    </row>
    <row r="1268" spans="1:31" x14ac:dyDescent="0.2">
      <c r="A1268" t="s">
        <v>6512</v>
      </c>
      <c r="C1268" t="s">
        <v>1439</v>
      </c>
      <c r="D1268" t="s">
        <v>60</v>
      </c>
      <c r="F1268" t="s">
        <v>6499</v>
      </c>
      <c r="G1268" t="s">
        <v>6513</v>
      </c>
      <c r="I1268" t="s">
        <v>6502</v>
      </c>
      <c r="J1268" t="s">
        <v>6503</v>
      </c>
      <c r="K1268" t="s">
        <v>6514</v>
      </c>
      <c r="L1268" t="s">
        <v>6504</v>
      </c>
      <c r="M1268" t="s">
        <v>6515</v>
      </c>
      <c r="N1268" t="s">
        <v>49</v>
      </c>
      <c r="T1268" t="s">
        <v>51</v>
      </c>
      <c r="U1268" t="s">
        <v>52</v>
      </c>
      <c r="V1268" t="s">
        <v>6506</v>
      </c>
      <c r="W1268" t="s">
        <v>6507</v>
      </c>
      <c r="AE1268" t="s">
        <v>53</v>
      </c>
    </row>
    <row r="1269" spans="1:31" x14ac:dyDescent="0.2">
      <c r="A1269" t="s">
        <v>6516</v>
      </c>
      <c r="C1269" t="s">
        <v>1439</v>
      </c>
      <c r="D1269" t="s">
        <v>41</v>
      </c>
      <c r="F1269" t="s">
        <v>6517</v>
      </c>
      <c r="G1269" t="s">
        <v>6518</v>
      </c>
      <c r="H1269" t="s">
        <v>6519</v>
      </c>
      <c r="I1269" t="s">
        <v>6520</v>
      </c>
      <c r="J1269" t="s">
        <v>6521</v>
      </c>
      <c r="K1269" t="s">
        <v>6522</v>
      </c>
      <c r="L1269" t="s">
        <v>6522</v>
      </c>
      <c r="M1269" t="s">
        <v>6523</v>
      </c>
      <c r="N1269" t="s">
        <v>49</v>
      </c>
      <c r="O1269" t="s">
        <v>5423</v>
      </c>
      <c r="T1269" t="s">
        <v>51</v>
      </c>
      <c r="U1269" t="s">
        <v>52</v>
      </c>
      <c r="V1269" t="s">
        <v>6524</v>
      </c>
      <c r="W1269" t="s">
        <v>6523</v>
      </c>
      <c r="AE1269" t="s">
        <v>53</v>
      </c>
    </row>
    <row r="1270" spans="1:31" x14ac:dyDescent="0.2">
      <c r="A1270" t="s">
        <v>6525</v>
      </c>
      <c r="C1270" t="s">
        <v>1439</v>
      </c>
      <c r="D1270" t="s">
        <v>55</v>
      </c>
      <c r="F1270" t="s">
        <v>6517</v>
      </c>
      <c r="G1270" t="s">
        <v>6526</v>
      </c>
      <c r="I1270" t="s">
        <v>6520</v>
      </c>
      <c r="J1270" t="s">
        <v>6521</v>
      </c>
      <c r="K1270" t="s">
        <v>6527</v>
      </c>
      <c r="L1270" t="s">
        <v>6522</v>
      </c>
      <c r="M1270" t="s">
        <v>6528</v>
      </c>
      <c r="N1270" t="s">
        <v>49</v>
      </c>
      <c r="O1270" t="s">
        <v>5423</v>
      </c>
      <c r="T1270" t="s">
        <v>51</v>
      </c>
      <c r="U1270" t="s">
        <v>52</v>
      </c>
      <c r="V1270" t="s">
        <v>6524</v>
      </c>
      <c r="W1270" t="s">
        <v>6523</v>
      </c>
      <c r="AE1270" t="s">
        <v>53</v>
      </c>
    </row>
    <row r="1271" spans="1:31" x14ac:dyDescent="0.2">
      <c r="A1271" t="s">
        <v>6529</v>
      </c>
      <c r="C1271" t="s">
        <v>1439</v>
      </c>
      <c r="D1271" t="s">
        <v>60</v>
      </c>
      <c r="F1271" t="s">
        <v>6517</v>
      </c>
      <c r="G1271" t="s">
        <v>6530</v>
      </c>
      <c r="I1271" t="s">
        <v>6520</v>
      </c>
      <c r="J1271" t="s">
        <v>6521</v>
      </c>
      <c r="K1271" t="s">
        <v>6531</v>
      </c>
      <c r="L1271" t="s">
        <v>6522</v>
      </c>
      <c r="M1271" t="s">
        <v>6532</v>
      </c>
      <c r="N1271" t="s">
        <v>49</v>
      </c>
      <c r="O1271" t="s">
        <v>5423</v>
      </c>
      <c r="T1271" t="s">
        <v>51</v>
      </c>
      <c r="U1271" t="s">
        <v>52</v>
      </c>
      <c r="V1271" t="s">
        <v>6524</v>
      </c>
      <c r="W1271" t="s">
        <v>6523</v>
      </c>
      <c r="AE1271" t="s">
        <v>53</v>
      </c>
    </row>
    <row r="1272" spans="1:31" x14ac:dyDescent="0.2">
      <c r="A1272" t="s">
        <v>6533</v>
      </c>
      <c r="C1272" t="s">
        <v>1391</v>
      </c>
      <c r="D1272" t="s">
        <v>41</v>
      </c>
      <c r="F1272" t="s">
        <v>6534</v>
      </c>
      <c r="G1272" t="s">
        <v>6535</v>
      </c>
      <c r="I1272" t="s">
        <v>6536</v>
      </c>
      <c r="J1272" t="s">
        <v>6537</v>
      </c>
      <c r="K1272" t="s">
        <v>6538</v>
      </c>
      <c r="L1272" t="s">
        <v>6538</v>
      </c>
      <c r="M1272" t="s">
        <v>6539</v>
      </c>
      <c r="N1272" t="s">
        <v>49</v>
      </c>
      <c r="T1272" t="s">
        <v>51</v>
      </c>
      <c r="U1272" t="s">
        <v>52</v>
      </c>
      <c r="V1272" t="s">
        <v>6540</v>
      </c>
      <c r="W1272" t="s">
        <v>6541</v>
      </c>
      <c r="AE1272" t="s">
        <v>53</v>
      </c>
    </row>
    <row r="1273" spans="1:31" x14ac:dyDescent="0.2">
      <c r="A1273" t="s">
        <v>6542</v>
      </c>
      <c r="C1273" t="s">
        <v>1391</v>
      </c>
      <c r="D1273" t="s">
        <v>55</v>
      </c>
      <c r="F1273" t="s">
        <v>6534</v>
      </c>
      <c r="G1273" t="s">
        <v>6535</v>
      </c>
      <c r="I1273" t="s">
        <v>6536</v>
      </c>
      <c r="J1273" t="s">
        <v>6537</v>
      </c>
      <c r="K1273" t="s">
        <v>6538</v>
      </c>
      <c r="L1273" t="s">
        <v>6538</v>
      </c>
      <c r="M1273" t="s">
        <v>6539</v>
      </c>
      <c r="N1273" t="s">
        <v>49</v>
      </c>
      <c r="T1273" t="s">
        <v>51</v>
      </c>
      <c r="U1273" t="s">
        <v>52</v>
      </c>
      <c r="V1273" t="s">
        <v>6540</v>
      </c>
      <c r="W1273" t="s">
        <v>6541</v>
      </c>
      <c r="AE1273" t="s">
        <v>53</v>
      </c>
    </row>
    <row r="1274" spans="1:31" x14ac:dyDescent="0.2">
      <c r="A1274" t="s">
        <v>6543</v>
      </c>
      <c r="C1274" t="s">
        <v>1391</v>
      </c>
      <c r="D1274" t="s">
        <v>60</v>
      </c>
      <c r="F1274" t="s">
        <v>6534</v>
      </c>
      <c r="G1274" t="s">
        <v>6535</v>
      </c>
      <c r="I1274" t="s">
        <v>6536</v>
      </c>
      <c r="J1274" t="s">
        <v>6537</v>
      </c>
      <c r="K1274" t="s">
        <v>6538</v>
      </c>
      <c r="L1274" t="s">
        <v>6538</v>
      </c>
      <c r="M1274" t="s">
        <v>6539</v>
      </c>
      <c r="N1274" t="s">
        <v>49</v>
      </c>
      <c r="T1274" t="s">
        <v>51</v>
      </c>
      <c r="U1274" t="s">
        <v>52</v>
      </c>
      <c r="V1274" t="s">
        <v>6540</v>
      </c>
      <c r="W1274" t="s">
        <v>6541</v>
      </c>
      <c r="AE1274" t="s">
        <v>53</v>
      </c>
    </row>
    <row r="1275" spans="1:31" x14ac:dyDescent="0.2">
      <c r="A1275" t="s">
        <v>6544</v>
      </c>
      <c r="C1275" t="s">
        <v>1439</v>
      </c>
      <c r="D1275" t="s">
        <v>41</v>
      </c>
      <c r="F1275" t="s">
        <v>6545</v>
      </c>
      <c r="G1275" t="s">
        <v>6546</v>
      </c>
      <c r="H1275" t="s">
        <v>6547</v>
      </c>
      <c r="I1275" t="s">
        <v>6548</v>
      </c>
      <c r="J1275" t="s">
        <v>6549</v>
      </c>
      <c r="K1275" t="s">
        <v>6550</v>
      </c>
      <c r="L1275" t="s">
        <v>6550</v>
      </c>
      <c r="M1275" t="s">
        <v>6551</v>
      </c>
      <c r="N1275" t="s">
        <v>49</v>
      </c>
      <c r="T1275" t="s">
        <v>51</v>
      </c>
      <c r="U1275" t="s">
        <v>52</v>
      </c>
      <c r="V1275" t="s">
        <v>6552</v>
      </c>
      <c r="W1275" t="s">
        <v>6551</v>
      </c>
      <c r="AE1275" t="s">
        <v>53</v>
      </c>
    </row>
    <row r="1276" spans="1:31" x14ac:dyDescent="0.2">
      <c r="A1276" t="s">
        <v>6553</v>
      </c>
      <c r="C1276" t="s">
        <v>1439</v>
      </c>
      <c r="D1276" t="s">
        <v>55</v>
      </c>
      <c r="F1276" t="s">
        <v>6545</v>
      </c>
      <c r="G1276" t="s">
        <v>6546</v>
      </c>
      <c r="I1276" t="s">
        <v>6548</v>
      </c>
      <c r="J1276" t="s">
        <v>6549</v>
      </c>
      <c r="K1276" t="s">
        <v>6550</v>
      </c>
      <c r="L1276" t="s">
        <v>6550</v>
      </c>
      <c r="M1276" t="s">
        <v>6551</v>
      </c>
      <c r="N1276" t="s">
        <v>49</v>
      </c>
      <c r="T1276" t="s">
        <v>51</v>
      </c>
      <c r="U1276" t="s">
        <v>52</v>
      </c>
      <c r="V1276" t="s">
        <v>6552</v>
      </c>
      <c r="W1276" t="s">
        <v>6551</v>
      </c>
      <c r="AE1276" t="s">
        <v>53</v>
      </c>
    </row>
    <row r="1277" spans="1:31" x14ac:dyDescent="0.2">
      <c r="A1277" t="s">
        <v>6554</v>
      </c>
      <c r="C1277" t="s">
        <v>1439</v>
      </c>
      <c r="D1277" t="s">
        <v>60</v>
      </c>
      <c r="F1277" t="s">
        <v>6545</v>
      </c>
      <c r="G1277" t="s">
        <v>6555</v>
      </c>
      <c r="I1277" t="s">
        <v>6548</v>
      </c>
      <c r="J1277" t="s">
        <v>6549</v>
      </c>
      <c r="K1277" t="s">
        <v>6556</v>
      </c>
      <c r="L1277" t="s">
        <v>6550</v>
      </c>
      <c r="M1277" t="s">
        <v>6557</v>
      </c>
      <c r="N1277" t="s">
        <v>49</v>
      </c>
      <c r="T1277" t="s">
        <v>51</v>
      </c>
      <c r="U1277" t="s">
        <v>52</v>
      </c>
      <c r="V1277" t="s">
        <v>6552</v>
      </c>
      <c r="W1277" t="s">
        <v>6551</v>
      </c>
      <c r="AE1277" t="s">
        <v>53</v>
      </c>
    </row>
    <row r="1278" spans="1:31" x14ac:dyDescent="0.2">
      <c r="A1278" t="s">
        <v>6558</v>
      </c>
      <c r="C1278" t="s">
        <v>1391</v>
      </c>
      <c r="D1278" t="s">
        <v>41</v>
      </c>
      <c r="E1278" t="s">
        <v>42</v>
      </c>
      <c r="F1278" t="s">
        <v>6559</v>
      </c>
      <c r="G1278" t="s">
        <v>6560</v>
      </c>
      <c r="I1278" t="s">
        <v>6561</v>
      </c>
      <c r="J1278" t="s">
        <v>6562</v>
      </c>
      <c r="K1278" t="s">
        <v>6563</v>
      </c>
      <c r="L1278" t="s">
        <v>6563</v>
      </c>
      <c r="M1278" t="s">
        <v>6564</v>
      </c>
      <c r="N1278" t="s">
        <v>49</v>
      </c>
      <c r="O1278" t="s">
        <v>6565</v>
      </c>
      <c r="T1278" t="s">
        <v>51</v>
      </c>
      <c r="U1278" t="s">
        <v>52</v>
      </c>
      <c r="V1278" t="s">
        <v>6566</v>
      </c>
      <c r="W1278" t="s">
        <v>6567</v>
      </c>
      <c r="AE1278" t="s">
        <v>53</v>
      </c>
    </row>
    <row r="1279" spans="1:31" x14ac:dyDescent="0.2">
      <c r="A1279" t="s">
        <v>6568</v>
      </c>
      <c r="C1279" t="s">
        <v>1391</v>
      </c>
      <c r="D1279" t="s">
        <v>55</v>
      </c>
      <c r="E1279" t="s">
        <v>42</v>
      </c>
      <c r="F1279" t="s">
        <v>6559</v>
      </c>
      <c r="G1279" t="s">
        <v>6560</v>
      </c>
      <c r="I1279" t="s">
        <v>6561</v>
      </c>
      <c r="J1279" t="s">
        <v>6562</v>
      </c>
      <c r="K1279" t="s">
        <v>6563</v>
      </c>
      <c r="L1279" t="s">
        <v>6563</v>
      </c>
      <c r="M1279" t="s">
        <v>6564</v>
      </c>
      <c r="N1279" t="s">
        <v>49</v>
      </c>
      <c r="O1279" t="s">
        <v>6565</v>
      </c>
      <c r="T1279" t="s">
        <v>51</v>
      </c>
      <c r="U1279" t="s">
        <v>52</v>
      </c>
      <c r="V1279" t="s">
        <v>6566</v>
      </c>
      <c r="W1279" t="s">
        <v>6567</v>
      </c>
      <c r="AE1279" t="s">
        <v>53</v>
      </c>
    </row>
    <row r="1280" spans="1:31" x14ac:dyDescent="0.2">
      <c r="A1280" t="s">
        <v>6569</v>
      </c>
      <c r="C1280" t="s">
        <v>1391</v>
      </c>
      <c r="D1280" t="s">
        <v>60</v>
      </c>
      <c r="E1280" t="s">
        <v>42</v>
      </c>
      <c r="F1280" t="s">
        <v>6559</v>
      </c>
      <c r="G1280" t="s">
        <v>6560</v>
      </c>
      <c r="I1280" t="s">
        <v>6561</v>
      </c>
      <c r="J1280" t="s">
        <v>6562</v>
      </c>
      <c r="K1280" t="s">
        <v>6563</v>
      </c>
      <c r="L1280" t="s">
        <v>6563</v>
      </c>
      <c r="M1280" t="s">
        <v>6564</v>
      </c>
      <c r="N1280" t="s">
        <v>49</v>
      </c>
      <c r="O1280" t="s">
        <v>6565</v>
      </c>
      <c r="T1280" t="s">
        <v>51</v>
      </c>
      <c r="U1280" t="s">
        <v>52</v>
      </c>
      <c r="V1280" t="s">
        <v>6566</v>
      </c>
      <c r="W1280" t="s">
        <v>6567</v>
      </c>
      <c r="AE1280" t="s">
        <v>53</v>
      </c>
    </row>
    <row r="1281" spans="1:31" x14ac:dyDescent="0.2">
      <c r="A1281" t="s">
        <v>6570</v>
      </c>
      <c r="C1281" t="s">
        <v>1391</v>
      </c>
      <c r="D1281" t="s">
        <v>41</v>
      </c>
      <c r="E1281" t="s">
        <v>42</v>
      </c>
      <c r="F1281" t="s">
        <v>6571</v>
      </c>
      <c r="G1281" t="s">
        <v>6572</v>
      </c>
      <c r="I1281" t="s">
        <v>6573</v>
      </c>
      <c r="J1281" t="s">
        <v>6574</v>
      </c>
      <c r="K1281" t="s">
        <v>6575</v>
      </c>
      <c r="L1281" t="s">
        <v>6575</v>
      </c>
      <c r="M1281" t="s">
        <v>6576</v>
      </c>
      <c r="N1281" t="s">
        <v>49</v>
      </c>
      <c r="O1281" t="s">
        <v>6577</v>
      </c>
      <c r="T1281" t="s">
        <v>51</v>
      </c>
      <c r="U1281" t="s">
        <v>52</v>
      </c>
      <c r="AE1281" t="s">
        <v>53</v>
      </c>
    </row>
    <row r="1282" spans="1:31" x14ac:dyDescent="0.2">
      <c r="A1282" t="s">
        <v>6578</v>
      </c>
      <c r="C1282" t="s">
        <v>1391</v>
      </c>
      <c r="D1282" t="s">
        <v>55</v>
      </c>
      <c r="E1282" t="s">
        <v>42</v>
      </c>
      <c r="F1282" t="s">
        <v>6571</v>
      </c>
      <c r="G1282" t="s">
        <v>6572</v>
      </c>
      <c r="I1282" t="s">
        <v>6573</v>
      </c>
      <c r="J1282" t="s">
        <v>6574</v>
      </c>
      <c r="K1282" t="s">
        <v>6575</v>
      </c>
      <c r="L1282" t="s">
        <v>6575</v>
      </c>
      <c r="M1282" t="s">
        <v>6576</v>
      </c>
      <c r="N1282" t="s">
        <v>49</v>
      </c>
      <c r="O1282" t="s">
        <v>6577</v>
      </c>
      <c r="T1282" t="s">
        <v>51</v>
      </c>
      <c r="U1282" t="s">
        <v>52</v>
      </c>
      <c r="AE1282" t="s">
        <v>53</v>
      </c>
    </row>
    <row r="1283" spans="1:31" x14ac:dyDescent="0.2">
      <c r="A1283" t="s">
        <v>6579</v>
      </c>
      <c r="C1283" t="s">
        <v>1391</v>
      </c>
      <c r="D1283" t="s">
        <v>60</v>
      </c>
      <c r="E1283" t="s">
        <v>42</v>
      </c>
      <c r="F1283" t="s">
        <v>6571</v>
      </c>
      <c r="G1283" t="s">
        <v>6572</v>
      </c>
      <c r="I1283" t="s">
        <v>6573</v>
      </c>
      <c r="J1283" t="s">
        <v>6574</v>
      </c>
      <c r="K1283" t="s">
        <v>6575</v>
      </c>
      <c r="L1283" t="s">
        <v>6575</v>
      </c>
      <c r="M1283" t="s">
        <v>6576</v>
      </c>
      <c r="N1283" t="s">
        <v>49</v>
      </c>
      <c r="O1283" t="s">
        <v>6577</v>
      </c>
      <c r="T1283" t="s">
        <v>51</v>
      </c>
      <c r="U1283" t="s">
        <v>52</v>
      </c>
      <c r="AE1283" t="s">
        <v>53</v>
      </c>
    </row>
    <row r="1284" spans="1:31" x14ac:dyDescent="0.2">
      <c r="A1284" t="s">
        <v>6580</v>
      </c>
      <c r="C1284" t="s">
        <v>1391</v>
      </c>
      <c r="D1284" t="s">
        <v>41</v>
      </c>
      <c r="F1284" t="s">
        <v>6581</v>
      </c>
      <c r="G1284" t="s">
        <v>6582</v>
      </c>
      <c r="I1284" t="s">
        <v>6583</v>
      </c>
      <c r="J1284" t="s">
        <v>6584</v>
      </c>
      <c r="K1284" t="s">
        <v>6585</v>
      </c>
      <c r="L1284" t="s">
        <v>6585</v>
      </c>
      <c r="M1284" t="s">
        <v>6586</v>
      </c>
      <c r="N1284" t="s">
        <v>49</v>
      </c>
      <c r="T1284" t="s">
        <v>51</v>
      </c>
      <c r="U1284" t="s">
        <v>52</v>
      </c>
      <c r="V1284" t="s">
        <v>6587</v>
      </c>
      <c r="W1284" t="s">
        <v>6588</v>
      </c>
      <c r="AE1284" t="s">
        <v>53</v>
      </c>
    </row>
    <row r="1285" spans="1:31" x14ac:dyDescent="0.2">
      <c r="A1285" t="s">
        <v>6589</v>
      </c>
      <c r="C1285" t="s">
        <v>1391</v>
      </c>
      <c r="D1285" t="s">
        <v>55</v>
      </c>
      <c r="F1285" t="s">
        <v>6581</v>
      </c>
      <c r="G1285" t="s">
        <v>6590</v>
      </c>
      <c r="I1285" t="s">
        <v>6583</v>
      </c>
      <c r="J1285" t="s">
        <v>6584</v>
      </c>
      <c r="K1285" t="s">
        <v>6591</v>
      </c>
      <c r="L1285" t="s">
        <v>6585</v>
      </c>
      <c r="M1285" t="s">
        <v>6592</v>
      </c>
      <c r="N1285" t="s">
        <v>49</v>
      </c>
      <c r="T1285" t="s">
        <v>51</v>
      </c>
      <c r="U1285" t="s">
        <v>52</v>
      </c>
      <c r="V1285" t="s">
        <v>6587</v>
      </c>
      <c r="W1285" t="s">
        <v>6588</v>
      </c>
      <c r="AE1285" t="s">
        <v>53</v>
      </c>
    </row>
    <row r="1286" spans="1:31" x14ac:dyDescent="0.2">
      <c r="A1286" t="s">
        <v>6593</v>
      </c>
      <c r="C1286" t="s">
        <v>1391</v>
      </c>
      <c r="D1286" t="s">
        <v>60</v>
      </c>
      <c r="F1286" t="s">
        <v>6581</v>
      </c>
      <c r="G1286" t="s">
        <v>6594</v>
      </c>
      <c r="I1286" t="s">
        <v>6583</v>
      </c>
      <c r="J1286" t="s">
        <v>6584</v>
      </c>
      <c r="K1286" t="s">
        <v>6595</v>
      </c>
      <c r="L1286" t="s">
        <v>6585</v>
      </c>
      <c r="M1286" t="s">
        <v>6596</v>
      </c>
      <c r="N1286" t="s">
        <v>49</v>
      </c>
      <c r="T1286" t="s">
        <v>51</v>
      </c>
      <c r="U1286" t="s">
        <v>52</v>
      </c>
      <c r="V1286" t="s">
        <v>6587</v>
      </c>
      <c r="W1286" t="s">
        <v>6588</v>
      </c>
      <c r="AE1286" t="s">
        <v>53</v>
      </c>
    </row>
    <row r="1287" spans="1:31" x14ac:dyDescent="0.2">
      <c r="A1287" t="s">
        <v>6597</v>
      </c>
      <c r="C1287" t="s">
        <v>1391</v>
      </c>
      <c r="D1287" t="s">
        <v>41</v>
      </c>
      <c r="F1287" t="s">
        <v>6598</v>
      </c>
      <c r="G1287" t="s">
        <v>6599</v>
      </c>
      <c r="I1287" t="s">
        <v>6600</v>
      </c>
      <c r="J1287" t="s">
        <v>6601</v>
      </c>
      <c r="K1287" t="s">
        <v>6602</v>
      </c>
      <c r="L1287" t="s">
        <v>6602</v>
      </c>
      <c r="M1287" t="s">
        <v>6603</v>
      </c>
      <c r="N1287" t="s">
        <v>49</v>
      </c>
      <c r="T1287" t="s">
        <v>51</v>
      </c>
      <c r="U1287" t="s">
        <v>52</v>
      </c>
      <c r="V1287" t="s">
        <v>6604</v>
      </c>
      <c r="W1287" t="s">
        <v>6605</v>
      </c>
      <c r="AE1287" t="s">
        <v>53</v>
      </c>
    </row>
    <row r="1288" spans="1:31" x14ac:dyDescent="0.2">
      <c r="A1288" t="s">
        <v>6606</v>
      </c>
      <c r="C1288" t="s">
        <v>1391</v>
      </c>
      <c r="D1288" t="s">
        <v>55</v>
      </c>
      <c r="F1288" t="s">
        <v>6598</v>
      </c>
      <c r="G1288" t="s">
        <v>6607</v>
      </c>
      <c r="I1288" t="s">
        <v>6600</v>
      </c>
      <c r="J1288" t="s">
        <v>6601</v>
      </c>
      <c r="K1288" t="s">
        <v>6608</v>
      </c>
      <c r="L1288" t="s">
        <v>6602</v>
      </c>
      <c r="M1288" t="s">
        <v>6609</v>
      </c>
      <c r="N1288" t="s">
        <v>49</v>
      </c>
      <c r="T1288" t="s">
        <v>51</v>
      </c>
      <c r="U1288" t="s">
        <v>52</v>
      </c>
      <c r="V1288" t="s">
        <v>6604</v>
      </c>
      <c r="W1288" t="s">
        <v>6605</v>
      </c>
      <c r="AE1288" t="s">
        <v>53</v>
      </c>
    </row>
    <row r="1289" spans="1:31" x14ac:dyDescent="0.2">
      <c r="A1289" t="s">
        <v>6610</v>
      </c>
      <c r="C1289" t="s">
        <v>1391</v>
      </c>
      <c r="D1289" t="s">
        <v>60</v>
      </c>
      <c r="F1289" t="s">
        <v>6598</v>
      </c>
      <c r="G1289" t="s">
        <v>6611</v>
      </c>
      <c r="I1289" t="s">
        <v>6600</v>
      </c>
      <c r="J1289" t="s">
        <v>6601</v>
      </c>
      <c r="K1289" t="s">
        <v>6612</v>
      </c>
      <c r="L1289" t="s">
        <v>6602</v>
      </c>
      <c r="M1289" t="s">
        <v>6613</v>
      </c>
      <c r="N1289" t="s">
        <v>49</v>
      </c>
      <c r="T1289" t="s">
        <v>51</v>
      </c>
      <c r="U1289" t="s">
        <v>52</v>
      </c>
      <c r="V1289" t="s">
        <v>6604</v>
      </c>
      <c r="W1289" t="s">
        <v>6605</v>
      </c>
      <c r="AE1289" t="s">
        <v>53</v>
      </c>
    </row>
    <row r="1290" spans="1:31" x14ac:dyDescent="0.2">
      <c r="A1290" t="s">
        <v>6614</v>
      </c>
      <c r="C1290" t="s">
        <v>1439</v>
      </c>
      <c r="D1290" t="s">
        <v>41</v>
      </c>
      <c r="F1290" t="s">
        <v>6615</v>
      </c>
      <c r="G1290" t="s">
        <v>6616</v>
      </c>
      <c r="H1290" t="s">
        <v>6617</v>
      </c>
      <c r="I1290" t="s">
        <v>6618</v>
      </c>
      <c r="J1290" t="s">
        <v>6619</v>
      </c>
      <c r="K1290" t="s">
        <v>6620</v>
      </c>
      <c r="L1290" t="s">
        <v>6620</v>
      </c>
      <c r="M1290" t="s">
        <v>6621</v>
      </c>
      <c r="N1290" t="s">
        <v>49</v>
      </c>
      <c r="T1290" t="s">
        <v>51</v>
      </c>
      <c r="U1290" t="s">
        <v>52</v>
      </c>
      <c r="V1290" t="s">
        <v>6622</v>
      </c>
      <c r="W1290" t="s">
        <v>6623</v>
      </c>
      <c r="AE1290" t="s">
        <v>53</v>
      </c>
    </row>
    <row r="1291" spans="1:31" x14ac:dyDescent="0.2">
      <c r="A1291" t="s">
        <v>6624</v>
      </c>
      <c r="C1291" t="s">
        <v>1439</v>
      </c>
      <c r="D1291" t="s">
        <v>55</v>
      </c>
      <c r="F1291" t="s">
        <v>6615</v>
      </c>
      <c r="G1291" t="s">
        <v>6625</v>
      </c>
      <c r="I1291" t="s">
        <v>6618</v>
      </c>
      <c r="J1291" t="s">
        <v>6619</v>
      </c>
      <c r="K1291" t="s">
        <v>6626</v>
      </c>
      <c r="L1291" t="s">
        <v>6620</v>
      </c>
      <c r="M1291" t="s">
        <v>6627</v>
      </c>
      <c r="N1291" t="s">
        <v>49</v>
      </c>
      <c r="T1291" t="s">
        <v>51</v>
      </c>
      <c r="U1291" t="s">
        <v>52</v>
      </c>
      <c r="V1291" t="s">
        <v>6622</v>
      </c>
      <c r="W1291" t="s">
        <v>6623</v>
      </c>
      <c r="AE1291" t="s">
        <v>53</v>
      </c>
    </row>
    <row r="1292" spans="1:31" x14ac:dyDescent="0.2">
      <c r="A1292" t="s">
        <v>6628</v>
      </c>
      <c r="C1292" t="s">
        <v>1439</v>
      </c>
      <c r="D1292" t="s">
        <v>60</v>
      </c>
      <c r="F1292" t="s">
        <v>6615</v>
      </c>
      <c r="G1292" t="s">
        <v>6629</v>
      </c>
      <c r="I1292" t="s">
        <v>6618</v>
      </c>
      <c r="J1292" t="s">
        <v>6619</v>
      </c>
      <c r="K1292" t="s">
        <v>6630</v>
      </c>
      <c r="L1292" t="s">
        <v>6620</v>
      </c>
      <c r="M1292" t="s">
        <v>6631</v>
      </c>
      <c r="N1292" t="s">
        <v>49</v>
      </c>
      <c r="T1292" t="s">
        <v>51</v>
      </c>
      <c r="U1292" t="s">
        <v>52</v>
      </c>
      <c r="V1292" t="s">
        <v>6622</v>
      </c>
      <c r="W1292" t="s">
        <v>6623</v>
      </c>
      <c r="AE1292" t="s">
        <v>53</v>
      </c>
    </row>
    <row r="1293" spans="1:31" x14ac:dyDescent="0.2">
      <c r="A1293" t="s">
        <v>6632</v>
      </c>
      <c r="C1293" t="s">
        <v>1439</v>
      </c>
      <c r="D1293" t="s">
        <v>41</v>
      </c>
      <c r="F1293" t="s">
        <v>6633</v>
      </c>
      <c r="G1293" t="s">
        <v>6634</v>
      </c>
      <c r="H1293" t="s">
        <v>6635</v>
      </c>
      <c r="I1293" t="s">
        <v>6636</v>
      </c>
      <c r="J1293" t="s">
        <v>6637</v>
      </c>
      <c r="K1293" t="s">
        <v>6638</v>
      </c>
      <c r="L1293" t="s">
        <v>6638</v>
      </c>
      <c r="M1293" t="s">
        <v>6639</v>
      </c>
      <c r="N1293" t="s">
        <v>49</v>
      </c>
      <c r="T1293" t="s">
        <v>51</v>
      </c>
      <c r="U1293" t="s">
        <v>52</v>
      </c>
      <c r="V1293" t="s">
        <v>6640</v>
      </c>
      <c r="W1293" t="s">
        <v>6641</v>
      </c>
      <c r="AE1293" t="s">
        <v>53</v>
      </c>
    </row>
    <row r="1294" spans="1:31" x14ac:dyDescent="0.2">
      <c r="A1294" t="s">
        <v>6642</v>
      </c>
      <c r="C1294" t="s">
        <v>1439</v>
      </c>
      <c r="D1294" t="s">
        <v>55</v>
      </c>
      <c r="F1294" t="s">
        <v>6633</v>
      </c>
      <c r="G1294" t="s">
        <v>6643</v>
      </c>
      <c r="I1294" t="s">
        <v>6636</v>
      </c>
      <c r="J1294" t="s">
        <v>6637</v>
      </c>
      <c r="K1294" t="s">
        <v>6644</v>
      </c>
      <c r="L1294" t="s">
        <v>6638</v>
      </c>
      <c r="M1294" t="s">
        <v>6645</v>
      </c>
      <c r="N1294" t="s">
        <v>49</v>
      </c>
      <c r="T1294" t="s">
        <v>51</v>
      </c>
      <c r="U1294" t="s">
        <v>52</v>
      </c>
      <c r="V1294" t="s">
        <v>6640</v>
      </c>
      <c r="W1294" t="s">
        <v>6641</v>
      </c>
      <c r="AE1294" t="s">
        <v>53</v>
      </c>
    </row>
    <row r="1295" spans="1:31" x14ac:dyDescent="0.2">
      <c r="A1295" t="s">
        <v>6646</v>
      </c>
      <c r="C1295" t="s">
        <v>1439</v>
      </c>
      <c r="D1295" t="s">
        <v>55</v>
      </c>
      <c r="F1295" t="s">
        <v>6633</v>
      </c>
      <c r="G1295" t="s">
        <v>6647</v>
      </c>
      <c r="I1295" t="s">
        <v>6636</v>
      </c>
      <c r="J1295" t="s">
        <v>6637</v>
      </c>
      <c r="K1295" t="s">
        <v>6648</v>
      </c>
      <c r="L1295" t="s">
        <v>6638</v>
      </c>
      <c r="M1295" t="s">
        <v>6649</v>
      </c>
      <c r="N1295" t="s">
        <v>49</v>
      </c>
      <c r="T1295" t="s">
        <v>51</v>
      </c>
      <c r="U1295" t="s">
        <v>52</v>
      </c>
      <c r="V1295" t="s">
        <v>6640</v>
      </c>
      <c r="W1295" t="s">
        <v>6641</v>
      </c>
      <c r="AE1295" t="s">
        <v>53</v>
      </c>
    </row>
    <row r="1296" spans="1:31" x14ac:dyDescent="0.2">
      <c r="A1296" t="s">
        <v>6650</v>
      </c>
      <c r="C1296" t="s">
        <v>1439</v>
      </c>
      <c r="D1296" t="s">
        <v>60</v>
      </c>
      <c r="F1296" t="s">
        <v>6633</v>
      </c>
      <c r="G1296" t="s">
        <v>6651</v>
      </c>
      <c r="I1296" t="s">
        <v>6636</v>
      </c>
      <c r="J1296" t="s">
        <v>6637</v>
      </c>
      <c r="K1296" t="s">
        <v>6652</v>
      </c>
      <c r="L1296" t="s">
        <v>6638</v>
      </c>
      <c r="M1296" t="s">
        <v>6653</v>
      </c>
      <c r="N1296" t="s">
        <v>49</v>
      </c>
      <c r="T1296" t="s">
        <v>51</v>
      </c>
      <c r="U1296" t="s">
        <v>52</v>
      </c>
      <c r="V1296" t="s">
        <v>6640</v>
      </c>
      <c r="W1296" t="s">
        <v>6641</v>
      </c>
      <c r="AE1296" t="s">
        <v>53</v>
      </c>
    </row>
    <row r="1297" spans="1:31" x14ac:dyDescent="0.2">
      <c r="A1297" t="s">
        <v>6654</v>
      </c>
      <c r="C1297" t="s">
        <v>1439</v>
      </c>
      <c r="D1297" t="s">
        <v>60</v>
      </c>
      <c r="F1297" t="s">
        <v>6633</v>
      </c>
      <c r="G1297" t="s">
        <v>6655</v>
      </c>
      <c r="I1297" t="s">
        <v>6636</v>
      </c>
      <c r="J1297" t="s">
        <v>6637</v>
      </c>
      <c r="K1297" t="s">
        <v>6656</v>
      </c>
      <c r="L1297" t="s">
        <v>6638</v>
      </c>
      <c r="M1297" t="s">
        <v>6657</v>
      </c>
      <c r="N1297" t="s">
        <v>49</v>
      </c>
      <c r="T1297" t="s">
        <v>51</v>
      </c>
      <c r="U1297" t="s">
        <v>52</v>
      </c>
      <c r="V1297" t="s">
        <v>6640</v>
      </c>
      <c r="W1297" t="s">
        <v>6641</v>
      </c>
      <c r="AE1297" t="s">
        <v>53</v>
      </c>
    </row>
    <row r="1298" spans="1:31" x14ac:dyDescent="0.2">
      <c r="A1298" t="s">
        <v>6658</v>
      </c>
      <c r="C1298" t="s">
        <v>1439</v>
      </c>
      <c r="D1298" t="s">
        <v>41</v>
      </c>
      <c r="F1298" t="s">
        <v>6659</v>
      </c>
      <c r="G1298" t="s">
        <v>6660</v>
      </c>
      <c r="H1298" t="s">
        <v>6661</v>
      </c>
      <c r="I1298" t="s">
        <v>6662</v>
      </c>
      <c r="J1298" t="s">
        <v>6663</v>
      </c>
      <c r="K1298" t="s">
        <v>6664</v>
      </c>
      <c r="L1298" t="s">
        <v>6664</v>
      </c>
      <c r="M1298" t="s">
        <v>6665</v>
      </c>
      <c r="N1298" t="s">
        <v>49</v>
      </c>
      <c r="T1298" t="s">
        <v>51</v>
      </c>
      <c r="U1298" t="s">
        <v>52</v>
      </c>
      <c r="V1298" t="s">
        <v>6666</v>
      </c>
      <c r="W1298" t="s">
        <v>6667</v>
      </c>
      <c r="AE1298" t="s">
        <v>53</v>
      </c>
    </row>
    <row r="1299" spans="1:31" x14ac:dyDescent="0.2">
      <c r="A1299" t="s">
        <v>6668</v>
      </c>
      <c r="C1299" t="s">
        <v>1439</v>
      </c>
      <c r="D1299" t="s">
        <v>55</v>
      </c>
      <c r="F1299" t="s">
        <v>6659</v>
      </c>
      <c r="G1299" t="s">
        <v>6669</v>
      </c>
      <c r="I1299" t="s">
        <v>6662</v>
      </c>
      <c r="J1299" t="s">
        <v>6663</v>
      </c>
      <c r="K1299" t="s">
        <v>6670</v>
      </c>
      <c r="L1299" t="s">
        <v>6664</v>
      </c>
      <c r="M1299" t="s">
        <v>6671</v>
      </c>
      <c r="N1299" t="s">
        <v>49</v>
      </c>
      <c r="T1299" t="s">
        <v>51</v>
      </c>
      <c r="U1299" t="s">
        <v>52</v>
      </c>
      <c r="V1299" t="s">
        <v>6666</v>
      </c>
      <c r="W1299" t="s">
        <v>6667</v>
      </c>
      <c r="AE1299" t="s">
        <v>53</v>
      </c>
    </row>
    <row r="1300" spans="1:31" x14ac:dyDescent="0.2">
      <c r="A1300" t="s">
        <v>6672</v>
      </c>
      <c r="C1300" t="s">
        <v>1439</v>
      </c>
      <c r="D1300" t="s">
        <v>60</v>
      </c>
      <c r="F1300" t="s">
        <v>6659</v>
      </c>
      <c r="G1300" t="s">
        <v>6673</v>
      </c>
      <c r="I1300" t="s">
        <v>6662</v>
      </c>
      <c r="J1300" t="s">
        <v>6663</v>
      </c>
      <c r="K1300" t="s">
        <v>6674</v>
      </c>
      <c r="L1300" t="s">
        <v>6664</v>
      </c>
      <c r="M1300" t="s">
        <v>6675</v>
      </c>
      <c r="N1300" t="s">
        <v>49</v>
      </c>
      <c r="T1300" t="s">
        <v>51</v>
      </c>
      <c r="U1300" t="s">
        <v>52</v>
      </c>
      <c r="V1300" t="s">
        <v>6666</v>
      </c>
      <c r="W1300" t="s">
        <v>6667</v>
      </c>
      <c r="AE1300" t="s">
        <v>53</v>
      </c>
    </row>
    <row r="1301" spans="1:31" x14ac:dyDescent="0.2">
      <c r="A1301" t="s">
        <v>6676</v>
      </c>
      <c r="C1301" t="s">
        <v>1391</v>
      </c>
      <c r="D1301" t="s">
        <v>41</v>
      </c>
      <c r="F1301" t="s">
        <v>6677</v>
      </c>
      <c r="G1301" t="s">
        <v>6678</v>
      </c>
      <c r="I1301" t="s">
        <v>6679</v>
      </c>
      <c r="J1301" t="s">
        <v>6680</v>
      </c>
      <c r="K1301" t="s">
        <v>6681</v>
      </c>
      <c r="L1301" t="s">
        <v>6681</v>
      </c>
      <c r="M1301" t="s">
        <v>6682</v>
      </c>
      <c r="N1301" t="s">
        <v>49</v>
      </c>
      <c r="T1301" t="s">
        <v>51</v>
      </c>
      <c r="U1301" t="s">
        <v>52</v>
      </c>
      <c r="V1301" t="s">
        <v>6683</v>
      </c>
      <c r="W1301" t="s">
        <v>6684</v>
      </c>
      <c r="AE1301" t="s">
        <v>53</v>
      </c>
    </row>
    <row r="1302" spans="1:31" x14ac:dyDescent="0.2">
      <c r="A1302" t="s">
        <v>6685</v>
      </c>
      <c r="C1302" t="s">
        <v>1391</v>
      </c>
      <c r="D1302" t="s">
        <v>55</v>
      </c>
      <c r="F1302" t="s">
        <v>6677</v>
      </c>
      <c r="G1302" t="s">
        <v>6686</v>
      </c>
      <c r="I1302" t="s">
        <v>6679</v>
      </c>
      <c r="J1302" t="s">
        <v>6680</v>
      </c>
      <c r="K1302" t="s">
        <v>6687</v>
      </c>
      <c r="L1302" t="s">
        <v>6681</v>
      </c>
      <c r="M1302" t="s">
        <v>6688</v>
      </c>
      <c r="N1302" t="s">
        <v>49</v>
      </c>
      <c r="T1302" t="s">
        <v>51</v>
      </c>
      <c r="U1302" t="s">
        <v>52</v>
      </c>
      <c r="V1302" t="s">
        <v>6683</v>
      </c>
      <c r="W1302" t="s">
        <v>6684</v>
      </c>
      <c r="AE1302" t="s">
        <v>53</v>
      </c>
    </row>
    <row r="1303" spans="1:31" x14ac:dyDescent="0.2">
      <c r="A1303" t="s">
        <v>6689</v>
      </c>
      <c r="C1303" t="s">
        <v>1391</v>
      </c>
      <c r="D1303" t="s">
        <v>60</v>
      </c>
      <c r="F1303" t="s">
        <v>6677</v>
      </c>
      <c r="G1303" t="s">
        <v>6690</v>
      </c>
      <c r="I1303" t="s">
        <v>6679</v>
      </c>
      <c r="J1303" t="s">
        <v>6680</v>
      </c>
      <c r="K1303" t="s">
        <v>6691</v>
      </c>
      <c r="L1303" t="s">
        <v>6681</v>
      </c>
      <c r="M1303" t="s">
        <v>6692</v>
      </c>
      <c r="N1303" t="s">
        <v>49</v>
      </c>
      <c r="T1303" t="s">
        <v>51</v>
      </c>
      <c r="U1303" t="s">
        <v>52</v>
      </c>
      <c r="V1303" t="s">
        <v>6683</v>
      </c>
      <c r="W1303" t="s">
        <v>6684</v>
      </c>
      <c r="AE1303" t="s">
        <v>53</v>
      </c>
    </row>
    <row r="1304" spans="1:31" x14ac:dyDescent="0.2">
      <c r="A1304" t="s">
        <v>6693</v>
      </c>
      <c r="C1304" t="s">
        <v>1391</v>
      </c>
      <c r="D1304" t="s">
        <v>41</v>
      </c>
      <c r="F1304" t="s">
        <v>6694</v>
      </c>
      <c r="G1304" t="s">
        <v>6695</v>
      </c>
      <c r="I1304" t="s">
        <v>6696</v>
      </c>
      <c r="J1304" t="s">
        <v>6697</v>
      </c>
      <c r="K1304" t="s">
        <v>6698</v>
      </c>
      <c r="L1304" t="s">
        <v>6698</v>
      </c>
      <c r="M1304" t="s">
        <v>6699</v>
      </c>
      <c r="N1304" t="s">
        <v>49</v>
      </c>
      <c r="T1304" t="s">
        <v>51</v>
      </c>
      <c r="U1304" t="s">
        <v>52</v>
      </c>
      <c r="V1304" t="s">
        <v>6700</v>
      </c>
      <c r="W1304" t="s">
        <v>6701</v>
      </c>
      <c r="AA1304" t="s">
        <v>53</v>
      </c>
    </row>
    <row r="1305" spans="1:31" x14ac:dyDescent="0.2">
      <c r="A1305" t="s">
        <v>6702</v>
      </c>
      <c r="C1305" t="s">
        <v>1391</v>
      </c>
      <c r="D1305" t="s">
        <v>55</v>
      </c>
      <c r="F1305" t="s">
        <v>6694</v>
      </c>
      <c r="G1305" t="s">
        <v>6703</v>
      </c>
      <c r="I1305" t="s">
        <v>6696</v>
      </c>
      <c r="J1305" t="s">
        <v>6697</v>
      </c>
      <c r="K1305" t="s">
        <v>6704</v>
      </c>
      <c r="L1305" t="s">
        <v>6698</v>
      </c>
      <c r="M1305" t="s">
        <v>6705</v>
      </c>
      <c r="N1305" t="s">
        <v>49</v>
      </c>
      <c r="T1305" t="s">
        <v>51</v>
      </c>
      <c r="U1305" t="s">
        <v>52</v>
      </c>
      <c r="V1305" t="s">
        <v>6700</v>
      </c>
      <c r="W1305" t="s">
        <v>6701</v>
      </c>
      <c r="AA1305" t="s">
        <v>53</v>
      </c>
    </row>
    <row r="1306" spans="1:31" x14ac:dyDescent="0.2">
      <c r="A1306" t="s">
        <v>6706</v>
      </c>
      <c r="C1306" t="s">
        <v>1391</v>
      </c>
      <c r="D1306" t="s">
        <v>60</v>
      </c>
      <c r="F1306" t="s">
        <v>6694</v>
      </c>
      <c r="G1306" t="s">
        <v>6707</v>
      </c>
      <c r="I1306" t="s">
        <v>6696</v>
      </c>
      <c r="J1306" t="s">
        <v>6697</v>
      </c>
      <c r="K1306" t="s">
        <v>6708</v>
      </c>
      <c r="L1306" t="s">
        <v>6698</v>
      </c>
      <c r="M1306" t="s">
        <v>6709</v>
      </c>
      <c r="N1306" t="s">
        <v>49</v>
      </c>
      <c r="T1306" t="s">
        <v>51</v>
      </c>
      <c r="U1306" t="s">
        <v>52</v>
      </c>
      <c r="V1306" t="s">
        <v>6700</v>
      </c>
      <c r="W1306" t="s">
        <v>6701</v>
      </c>
      <c r="AA1306" t="s">
        <v>53</v>
      </c>
    </row>
    <row r="1307" spans="1:31" x14ac:dyDescent="0.2">
      <c r="A1307" t="s">
        <v>6710</v>
      </c>
      <c r="C1307" t="s">
        <v>1391</v>
      </c>
      <c r="D1307" t="s">
        <v>41</v>
      </c>
      <c r="F1307" t="s">
        <v>6711</v>
      </c>
      <c r="G1307" t="s">
        <v>6712</v>
      </c>
      <c r="I1307" t="s">
        <v>6713</v>
      </c>
      <c r="J1307" t="s">
        <v>6714</v>
      </c>
      <c r="K1307" t="s">
        <v>6715</v>
      </c>
      <c r="L1307" t="s">
        <v>6715</v>
      </c>
      <c r="M1307" t="s">
        <v>6716</v>
      </c>
      <c r="N1307" t="s">
        <v>49</v>
      </c>
      <c r="T1307" t="s">
        <v>51</v>
      </c>
      <c r="U1307" t="s">
        <v>52</v>
      </c>
      <c r="V1307" t="s">
        <v>6717</v>
      </c>
      <c r="W1307" t="s">
        <v>6718</v>
      </c>
      <c r="AE1307" t="s">
        <v>53</v>
      </c>
    </row>
    <row r="1308" spans="1:31" x14ac:dyDescent="0.2">
      <c r="A1308" t="s">
        <v>6719</v>
      </c>
      <c r="C1308" t="s">
        <v>1391</v>
      </c>
      <c r="D1308" t="s">
        <v>55</v>
      </c>
      <c r="F1308" t="s">
        <v>6711</v>
      </c>
      <c r="G1308" t="s">
        <v>6720</v>
      </c>
      <c r="I1308" t="s">
        <v>6713</v>
      </c>
      <c r="J1308" t="s">
        <v>6714</v>
      </c>
      <c r="K1308" t="s">
        <v>6721</v>
      </c>
      <c r="L1308" t="s">
        <v>6715</v>
      </c>
      <c r="M1308" t="s">
        <v>6722</v>
      </c>
      <c r="N1308" t="s">
        <v>49</v>
      </c>
      <c r="T1308" t="s">
        <v>51</v>
      </c>
      <c r="U1308" t="s">
        <v>52</v>
      </c>
      <c r="V1308" t="s">
        <v>6717</v>
      </c>
      <c r="W1308" t="s">
        <v>6718</v>
      </c>
      <c r="AE1308" t="s">
        <v>53</v>
      </c>
    </row>
    <row r="1309" spans="1:31" x14ac:dyDescent="0.2">
      <c r="A1309" t="s">
        <v>6723</v>
      </c>
      <c r="C1309" t="s">
        <v>1391</v>
      </c>
      <c r="D1309" t="s">
        <v>60</v>
      </c>
      <c r="F1309" t="s">
        <v>6711</v>
      </c>
      <c r="G1309" t="s">
        <v>6724</v>
      </c>
      <c r="I1309" t="s">
        <v>6713</v>
      </c>
      <c r="J1309" t="s">
        <v>6714</v>
      </c>
      <c r="K1309" t="s">
        <v>6725</v>
      </c>
      <c r="L1309" t="s">
        <v>6715</v>
      </c>
      <c r="M1309" t="s">
        <v>6726</v>
      </c>
      <c r="N1309" t="s">
        <v>49</v>
      </c>
      <c r="T1309" t="s">
        <v>51</v>
      </c>
      <c r="U1309" t="s">
        <v>52</v>
      </c>
      <c r="V1309" t="s">
        <v>6717</v>
      </c>
      <c r="W1309" t="s">
        <v>6718</v>
      </c>
      <c r="AE1309" t="s">
        <v>53</v>
      </c>
    </row>
    <row r="1310" spans="1:31" x14ac:dyDescent="0.2">
      <c r="A1310" t="s">
        <v>6727</v>
      </c>
      <c r="C1310" t="s">
        <v>1391</v>
      </c>
      <c r="D1310" t="s">
        <v>41</v>
      </c>
      <c r="F1310" t="s">
        <v>6728</v>
      </c>
      <c r="G1310" t="s">
        <v>6729</v>
      </c>
      <c r="I1310" t="s">
        <v>6730</v>
      </c>
      <c r="J1310" t="s">
        <v>6731</v>
      </c>
      <c r="K1310" t="s">
        <v>6732</v>
      </c>
      <c r="L1310" t="s">
        <v>6732</v>
      </c>
      <c r="M1310" t="s">
        <v>6733</v>
      </c>
      <c r="N1310" t="s">
        <v>49</v>
      </c>
      <c r="T1310" t="s">
        <v>51</v>
      </c>
      <c r="U1310" t="s">
        <v>52</v>
      </c>
      <c r="V1310" t="s">
        <v>6734</v>
      </c>
      <c r="W1310" t="s">
        <v>6735</v>
      </c>
      <c r="AE1310" t="s">
        <v>53</v>
      </c>
    </row>
    <row r="1311" spans="1:31" x14ac:dyDescent="0.2">
      <c r="A1311" t="s">
        <v>6736</v>
      </c>
      <c r="C1311" t="s">
        <v>1391</v>
      </c>
      <c r="D1311" t="s">
        <v>55</v>
      </c>
      <c r="F1311" t="s">
        <v>6728</v>
      </c>
      <c r="G1311" t="s">
        <v>6737</v>
      </c>
      <c r="I1311" t="s">
        <v>6730</v>
      </c>
      <c r="J1311" t="s">
        <v>6731</v>
      </c>
      <c r="K1311" t="s">
        <v>6738</v>
      </c>
      <c r="L1311" t="s">
        <v>6732</v>
      </c>
      <c r="M1311" t="s">
        <v>6739</v>
      </c>
      <c r="N1311" t="s">
        <v>49</v>
      </c>
      <c r="T1311" t="s">
        <v>51</v>
      </c>
      <c r="U1311" t="s">
        <v>52</v>
      </c>
      <c r="V1311" t="s">
        <v>6734</v>
      </c>
      <c r="W1311" t="s">
        <v>6735</v>
      </c>
      <c r="AE1311" t="s">
        <v>53</v>
      </c>
    </row>
    <row r="1312" spans="1:31" x14ac:dyDescent="0.2">
      <c r="A1312" t="s">
        <v>6740</v>
      </c>
      <c r="C1312" t="s">
        <v>1391</v>
      </c>
      <c r="D1312" t="s">
        <v>60</v>
      </c>
      <c r="F1312" t="s">
        <v>6728</v>
      </c>
      <c r="G1312" t="s">
        <v>6741</v>
      </c>
      <c r="I1312" t="s">
        <v>6730</v>
      </c>
      <c r="J1312" t="s">
        <v>6731</v>
      </c>
      <c r="K1312" t="s">
        <v>6742</v>
      </c>
      <c r="L1312" t="s">
        <v>6732</v>
      </c>
      <c r="M1312" t="s">
        <v>6743</v>
      </c>
      <c r="N1312" t="s">
        <v>49</v>
      </c>
      <c r="T1312" t="s">
        <v>51</v>
      </c>
      <c r="U1312" t="s">
        <v>52</v>
      </c>
      <c r="V1312" t="s">
        <v>6734</v>
      </c>
      <c r="W1312" t="s">
        <v>6735</v>
      </c>
      <c r="AE1312" t="s">
        <v>53</v>
      </c>
    </row>
    <row r="1313" spans="1:31" x14ac:dyDescent="0.2">
      <c r="A1313" t="s">
        <v>6744</v>
      </c>
      <c r="C1313" t="s">
        <v>1439</v>
      </c>
      <c r="D1313" t="s">
        <v>41</v>
      </c>
      <c r="F1313" t="s">
        <v>6745</v>
      </c>
      <c r="G1313" t="s">
        <v>6746</v>
      </c>
      <c r="H1313" t="s">
        <v>6747</v>
      </c>
      <c r="I1313" t="s">
        <v>6748</v>
      </c>
      <c r="J1313" t="s">
        <v>6749</v>
      </c>
      <c r="K1313" t="s">
        <v>6750</v>
      </c>
      <c r="L1313" t="s">
        <v>6750</v>
      </c>
      <c r="M1313" t="s">
        <v>6751</v>
      </c>
      <c r="N1313" t="s">
        <v>49</v>
      </c>
      <c r="T1313" t="s">
        <v>51</v>
      </c>
      <c r="U1313" t="s">
        <v>52</v>
      </c>
      <c r="V1313" t="s">
        <v>6752</v>
      </c>
      <c r="W1313" t="s">
        <v>6751</v>
      </c>
      <c r="AE1313" t="s">
        <v>53</v>
      </c>
    </row>
    <row r="1314" spans="1:31" x14ac:dyDescent="0.2">
      <c r="A1314" t="s">
        <v>6753</v>
      </c>
      <c r="C1314" t="s">
        <v>1439</v>
      </c>
      <c r="D1314" t="s">
        <v>55</v>
      </c>
      <c r="F1314" t="s">
        <v>6745</v>
      </c>
      <c r="G1314" t="s">
        <v>6754</v>
      </c>
      <c r="I1314" t="s">
        <v>6748</v>
      </c>
      <c r="J1314" t="s">
        <v>6749</v>
      </c>
      <c r="K1314" t="s">
        <v>6755</v>
      </c>
      <c r="L1314" t="s">
        <v>6750</v>
      </c>
      <c r="M1314" t="s">
        <v>6756</v>
      </c>
      <c r="N1314" t="s">
        <v>49</v>
      </c>
      <c r="T1314" t="s">
        <v>51</v>
      </c>
      <c r="U1314" t="s">
        <v>52</v>
      </c>
      <c r="V1314" t="s">
        <v>6752</v>
      </c>
      <c r="W1314" t="s">
        <v>6751</v>
      </c>
      <c r="AE1314" t="s">
        <v>53</v>
      </c>
    </row>
    <row r="1315" spans="1:31" x14ac:dyDescent="0.2">
      <c r="A1315" t="s">
        <v>6757</v>
      </c>
      <c r="C1315" t="s">
        <v>1439</v>
      </c>
      <c r="D1315" t="s">
        <v>60</v>
      </c>
      <c r="F1315" t="s">
        <v>6745</v>
      </c>
      <c r="G1315" t="s">
        <v>6758</v>
      </c>
      <c r="I1315" t="s">
        <v>6748</v>
      </c>
      <c r="J1315" t="s">
        <v>6749</v>
      </c>
      <c r="K1315" t="s">
        <v>6759</v>
      </c>
      <c r="L1315" t="s">
        <v>6750</v>
      </c>
      <c r="M1315" t="s">
        <v>6760</v>
      </c>
      <c r="N1315" t="s">
        <v>49</v>
      </c>
      <c r="T1315" t="s">
        <v>51</v>
      </c>
      <c r="U1315" t="s">
        <v>52</v>
      </c>
      <c r="V1315" t="s">
        <v>6752</v>
      </c>
      <c r="W1315" t="s">
        <v>6751</v>
      </c>
      <c r="AE1315" t="s">
        <v>53</v>
      </c>
    </row>
    <row r="1316" spans="1:31" x14ac:dyDescent="0.2">
      <c r="A1316" t="s">
        <v>6761</v>
      </c>
      <c r="C1316" t="s">
        <v>1439</v>
      </c>
      <c r="D1316" t="s">
        <v>60</v>
      </c>
      <c r="F1316" t="s">
        <v>6745</v>
      </c>
      <c r="G1316" t="s">
        <v>6762</v>
      </c>
      <c r="I1316" t="s">
        <v>6748</v>
      </c>
      <c r="J1316" t="s">
        <v>6749</v>
      </c>
      <c r="K1316" t="s">
        <v>6763</v>
      </c>
      <c r="L1316" t="s">
        <v>6750</v>
      </c>
      <c r="M1316" t="s">
        <v>6764</v>
      </c>
      <c r="N1316" t="s">
        <v>49</v>
      </c>
      <c r="T1316" t="s">
        <v>51</v>
      </c>
      <c r="U1316" t="s">
        <v>52</v>
      </c>
      <c r="V1316" t="s">
        <v>6752</v>
      </c>
      <c r="W1316" t="s">
        <v>6751</v>
      </c>
      <c r="AE1316" t="s">
        <v>53</v>
      </c>
    </row>
    <row r="1317" spans="1:31" x14ac:dyDescent="0.2">
      <c r="A1317" t="s">
        <v>6765</v>
      </c>
      <c r="C1317" t="s">
        <v>1439</v>
      </c>
      <c r="D1317" t="s">
        <v>41</v>
      </c>
      <c r="F1317" t="s">
        <v>6766</v>
      </c>
      <c r="G1317" t="s">
        <v>6767</v>
      </c>
      <c r="H1317" t="s">
        <v>6768</v>
      </c>
      <c r="I1317" t="s">
        <v>6769</v>
      </c>
      <c r="J1317" t="s">
        <v>6770</v>
      </c>
      <c r="K1317" t="s">
        <v>6771</v>
      </c>
      <c r="L1317" t="s">
        <v>6771</v>
      </c>
      <c r="M1317" t="s">
        <v>6772</v>
      </c>
      <c r="N1317" t="s">
        <v>49</v>
      </c>
      <c r="T1317" t="s">
        <v>51</v>
      </c>
      <c r="U1317" t="s">
        <v>52</v>
      </c>
      <c r="V1317" t="s">
        <v>6773</v>
      </c>
      <c r="W1317" t="s">
        <v>6772</v>
      </c>
      <c r="AE1317" t="s">
        <v>53</v>
      </c>
    </row>
    <row r="1318" spans="1:31" x14ac:dyDescent="0.2">
      <c r="A1318" t="s">
        <v>6774</v>
      </c>
      <c r="C1318" t="s">
        <v>1439</v>
      </c>
      <c r="D1318" t="s">
        <v>55</v>
      </c>
      <c r="F1318" t="s">
        <v>6766</v>
      </c>
      <c r="G1318" t="s">
        <v>6775</v>
      </c>
      <c r="I1318" t="s">
        <v>6769</v>
      </c>
      <c r="J1318" t="s">
        <v>6770</v>
      </c>
      <c r="K1318" t="s">
        <v>6776</v>
      </c>
      <c r="L1318" t="s">
        <v>6771</v>
      </c>
      <c r="M1318" t="s">
        <v>6777</v>
      </c>
      <c r="N1318" t="s">
        <v>49</v>
      </c>
      <c r="T1318" t="s">
        <v>51</v>
      </c>
      <c r="U1318" t="s">
        <v>52</v>
      </c>
      <c r="V1318" t="s">
        <v>6773</v>
      </c>
      <c r="W1318" t="s">
        <v>6772</v>
      </c>
      <c r="AE1318" t="s">
        <v>53</v>
      </c>
    </row>
    <row r="1319" spans="1:31" x14ac:dyDescent="0.2">
      <c r="A1319" t="s">
        <v>6778</v>
      </c>
      <c r="C1319" t="s">
        <v>1439</v>
      </c>
      <c r="D1319" t="s">
        <v>60</v>
      </c>
      <c r="F1319" t="s">
        <v>6766</v>
      </c>
      <c r="G1319" t="s">
        <v>6779</v>
      </c>
      <c r="I1319" t="s">
        <v>6769</v>
      </c>
      <c r="J1319" t="s">
        <v>6770</v>
      </c>
      <c r="K1319" t="s">
        <v>6780</v>
      </c>
      <c r="L1319" t="s">
        <v>6771</v>
      </c>
      <c r="M1319" t="s">
        <v>6781</v>
      </c>
      <c r="N1319" t="s">
        <v>49</v>
      </c>
      <c r="T1319" t="s">
        <v>51</v>
      </c>
      <c r="U1319" t="s">
        <v>52</v>
      </c>
      <c r="V1319" t="s">
        <v>6773</v>
      </c>
      <c r="W1319" t="s">
        <v>6772</v>
      </c>
      <c r="AE1319" t="s">
        <v>53</v>
      </c>
    </row>
    <row r="1320" spans="1:31" x14ac:dyDescent="0.2">
      <c r="A1320" t="s">
        <v>6782</v>
      </c>
      <c r="C1320" t="s">
        <v>1439</v>
      </c>
      <c r="D1320" t="s">
        <v>41</v>
      </c>
      <c r="E1320" t="s">
        <v>712</v>
      </c>
      <c r="F1320" t="s">
        <v>6783</v>
      </c>
      <c r="G1320" t="s">
        <v>6784</v>
      </c>
      <c r="H1320" t="s">
        <v>6785</v>
      </c>
      <c r="I1320" t="s">
        <v>6786</v>
      </c>
      <c r="J1320" t="s">
        <v>6787</v>
      </c>
      <c r="K1320" t="s">
        <v>6788</v>
      </c>
      <c r="L1320" t="s">
        <v>6788</v>
      </c>
      <c r="M1320" t="s">
        <v>6789</v>
      </c>
      <c r="N1320" t="s">
        <v>754</v>
      </c>
      <c r="O1320" t="s">
        <v>6790</v>
      </c>
      <c r="T1320" t="s">
        <v>51</v>
      </c>
      <c r="U1320" t="s">
        <v>51</v>
      </c>
      <c r="V1320" t="s">
        <v>6791</v>
      </c>
      <c r="W1320" t="s">
        <v>6789</v>
      </c>
      <c r="AE1320" t="s">
        <v>53</v>
      </c>
    </row>
    <row r="1321" spans="1:31" x14ac:dyDescent="0.2">
      <c r="A1321" t="s">
        <v>6792</v>
      </c>
      <c r="C1321" t="s">
        <v>1439</v>
      </c>
      <c r="D1321" t="s">
        <v>55</v>
      </c>
      <c r="E1321" t="s">
        <v>712</v>
      </c>
      <c r="F1321" t="s">
        <v>6783</v>
      </c>
      <c r="G1321" t="s">
        <v>6784</v>
      </c>
      <c r="I1321" t="s">
        <v>6786</v>
      </c>
      <c r="J1321" t="s">
        <v>6787</v>
      </c>
      <c r="K1321" t="s">
        <v>6788</v>
      </c>
      <c r="L1321" t="s">
        <v>6788</v>
      </c>
      <c r="M1321" t="s">
        <v>6789</v>
      </c>
      <c r="N1321" t="s">
        <v>754</v>
      </c>
      <c r="O1321" t="s">
        <v>6790</v>
      </c>
      <c r="T1321" t="s">
        <v>51</v>
      </c>
      <c r="U1321" t="s">
        <v>51</v>
      </c>
      <c r="V1321" t="s">
        <v>6791</v>
      </c>
      <c r="W1321" t="s">
        <v>6789</v>
      </c>
      <c r="AE1321" t="s">
        <v>53</v>
      </c>
    </row>
    <row r="1322" spans="1:31" x14ac:dyDescent="0.2">
      <c r="A1322" t="s">
        <v>6793</v>
      </c>
      <c r="C1322" t="s">
        <v>1439</v>
      </c>
      <c r="D1322" t="s">
        <v>60</v>
      </c>
      <c r="E1322" t="s">
        <v>712</v>
      </c>
      <c r="F1322" t="s">
        <v>6783</v>
      </c>
      <c r="G1322" t="s">
        <v>6784</v>
      </c>
      <c r="I1322" t="s">
        <v>6786</v>
      </c>
      <c r="J1322" t="s">
        <v>6787</v>
      </c>
      <c r="K1322" t="s">
        <v>6788</v>
      </c>
      <c r="L1322" t="s">
        <v>6788</v>
      </c>
      <c r="M1322" t="s">
        <v>6789</v>
      </c>
      <c r="N1322" t="s">
        <v>754</v>
      </c>
      <c r="O1322" t="s">
        <v>6790</v>
      </c>
      <c r="T1322" t="s">
        <v>51</v>
      </c>
      <c r="U1322" t="s">
        <v>51</v>
      </c>
      <c r="V1322" t="s">
        <v>6791</v>
      </c>
      <c r="W1322" t="s">
        <v>6789</v>
      </c>
      <c r="AE1322" t="s">
        <v>53</v>
      </c>
    </row>
    <row r="1323" spans="1:31" x14ac:dyDescent="0.2">
      <c r="A1323" t="s">
        <v>6794</v>
      </c>
      <c r="C1323" t="s">
        <v>1391</v>
      </c>
      <c r="D1323" t="s">
        <v>41</v>
      </c>
      <c r="E1323" t="s">
        <v>42</v>
      </c>
      <c r="F1323" t="s">
        <v>6795</v>
      </c>
      <c r="G1323" t="s">
        <v>6796</v>
      </c>
      <c r="I1323" t="s">
        <v>6797</v>
      </c>
      <c r="J1323" t="s">
        <v>6798</v>
      </c>
      <c r="K1323" t="s">
        <v>6799</v>
      </c>
      <c r="L1323" t="s">
        <v>6799</v>
      </c>
      <c r="M1323" t="s">
        <v>6800</v>
      </c>
      <c r="N1323" t="s">
        <v>49</v>
      </c>
      <c r="O1323" t="s">
        <v>355</v>
      </c>
      <c r="T1323" t="s">
        <v>51</v>
      </c>
      <c r="U1323" t="s">
        <v>52</v>
      </c>
      <c r="V1323" t="s">
        <v>6801</v>
      </c>
      <c r="AE1323" t="s">
        <v>53</v>
      </c>
    </row>
    <row r="1324" spans="1:31" x14ac:dyDescent="0.2">
      <c r="A1324" t="s">
        <v>6794</v>
      </c>
      <c r="B1324" t="s">
        <v>6802</v>
      </c>
      <c r="C1324" t="s">
        <v>1391</v>
      </c>
      <c r="D1324" t="s">
        <v>41</v>
      </c>
      <c r="E1324" t="s">
        <v>6803</v>
      </c>
      <c r="F1324" t="s">
        <v>6795</v>
      </c>
      <c r="G1324" t="s">
        <v>6796</v>
      </c>
      <c r="I1324" t="s">
        <v>6797</v>
      </c>
      <c r="J1324" t="s">
        <v>6798</v>
      </c>
      <c r="K1324" t="s">
        <v>6799</v>
      </c>
      <c r="L1324" t="s">
        <v>6799</v>
      </c>
      <c r="M1324" t="s">
        <v>6800</v>
      </c>
      <c r="N1324" t="s">
        <v>49</v>
      </c>
      <c r="O1324" t="s">
        <v>6804</v>
      </c>
      <c r="T1324" t="s">
        <v>51</v>
      </c>
      <c r="U1324" t="s">
        <v>719</v>
      </c>
      <c r="V1324" t="s">
        <v>6801</v>
      </c>
      <c r="AE1324" t="s">
        <v>53</v>
      </c>
    </row>
    <row r="1325" spans="1:31" x14ac:dyDescent="0.2">
      <c r="A1325" t="s">
        <v>6805</v>
      </c>
      <c r="C1325" t="s">
        <v>1391</v>
      </c>
      <c r="D1325" t="s">
        <v>55</v>
      </c>
      <c r="E1325" t="s">
        <v>42</v>
      </c>
      <c r="F1325" t="s">
        <v>6795</v>
      </c>
      <c r="G1325" t="s">
        <v>6796</v>
      </c>
      <c r="I1325" t="s">
        <v>6797</v>
      </c>
      <c r="J1325" t="s">
        <v>6798</v>
      </c>
      <c r="K1325" t="s">
        <v>6799</v>
      </c>
      <c r="L1325" t="s">
        <v>6799</v>
      </c>
      <c r="M1325" t="s">
        <v>6800</v>
      </c>
      <c r="N1325" t="s">
        <v>49</v>
      </c>
      <c r="O1325" t="s">
        <v>355</v>
      </c>
      <c r="T1325" t="s">
        <v>51</v>
      </c>
      <c r="U1325" t="s">
        <v>52</v>
      </c>
      <c r="V1325" t="s">
        <v>6801</v>
      </c>
      <c r="AE1325" t="s">
        <v>53</v>
      </c>
    </row>
    <row r="1326" spans="1:31" x14ac:dyDescent="0.2">
      <c r="A1326" t="s">
        <v>6805</v>
      </c>
      <c r="B1326" t="s">
        <v>6802</v>
      </c>
      <c r="C1326" t="s">
        <v>1391</v>
      </c>
      <c r="D1326" t="s">
        <v>55</v>
      </c>
      <c r="E1326" t="s">
        <v>6803</v>
      </c>
      <c r="F1326" t="s">
        <v>6795</v>
      </c>
      <c r="G1326" t="s">
        <v>6796</v>
      </c>
      <c r="I1326" t="s">
        <v>6797</v>
      </c>
      <c r="J1326" t="s">
        <v>6798</v>
      </c>
      <c r="K1326" t="s">
        <v>6799</v>
      </c>
      <c r="L1326" t="s">
        <v>6799</v>
      </c>
      <c r="M1326" t="s">
        <v>6800</v>
      </c>
      <c r="N1326" t="s">
        <v>49</v>
      </c>
      <c r="O1326" t="s">
        <v>6806</v>
      </c>
      <c r="T1326" t="s">
        <v>51</v>
      </c>
      <c r="U1326" t="s">
        <v>719</v>
      </c>
      <c r="V1326" t="s">
        <v>6801</v>
      </c>
      <c r="AE1326" t="s">
        <v>53</v>
      </c>
    </row>
    <row r="1327" spans="1:31" x14ac:dyDescent="0.2">
      <c r="A1327" t="s">
        <v>6807</v>
      </c>
      <c r="C1327" t="s">
        <v>1391</v>
      </c>
      <c r="D1327" t="s">
        <v>60</v>
      </c>
      <c r="E1327" t="s">
        <v>42</v>
      </c>
      <c r="F1327" t="s">
        <v>6795</v>
      </c>
      <c r="G1327" t="s">
        <v>6796</v>
      </c>
      <c r="I1327" t="s">
        <v>6797</v>
      </c>
      <c r="J1327" t="s">
        <v>6798</v>
      </c>
      <c r="K1327" t="s">
        <v>6799</v>
      </c>
      <c r="L1327" t="s">
        <v>6799</v>
      </c>
      <c r="M1327" t="s">
        <v>6800</v>
      </c>
      <c r="N1327" t="s">
        <v>49</v>
      </c>
      <c r="O1327" t="s">
        <v>355</v>
      </c>
      <c r="T1327" t="s">
        <v>51</v>
      </c>
      <c r="U1327" t="s">
        <v>52</v>
      </c>
      <c r="V1327" t="s">
        <v>6801</v>
      </c>
      <c r="AE1327" t="s">
        <v>53</v>
      </c>
    </row>
    <row r="1328" spans="1:31" x14ac:dyDescent="0.2">
      <c r="A1328" t="s">
        <v>6807</v>
      </c>
      <c r="B1328" t="s">
        <v>6802</v>
      </c>
      <c r="C1328" t="s">
        <v>1391</v>
      </c>
      <c r="D1328" t="s">
        <v>60</v>
      </c>
      <c r="E1328" t="s">
        <v>6803</v>
      </c>
      <c r="F1328" t="s">
        <v>6795</v>
      </c>
      <c r="G1328" t="s">
        <v>6796</v>
      </c>
      <c r="I1328" t="s">
        <v>6797</v>
      </c>
      <c r="J1328" t="s">
        <v>6798</v>
      </c>
      <c r="K1328" t="s">
        <v>6799</v>
      </c>
      <c r="L1328" t="s">
        <v>6799</v>
      </c>
      <c r="M1328" t="s">
        <v>6800</v>
      </c>
      <c r="N1328" t="s">
        <v>49</v>
      </c>
      <c r="O1328" t="s">
        <v>6806</v>
      </c>
      <c r="T1328" t="s">
        <v>51</v>
      </c>
      <c r="U1328" t="s">
        <v>719</v>
      </c>
      <c r="V1328" t="s">
        <v>6801</v>
      </c>
      <c r="AE1328" t="s">
        <v>53</v>
      </c>
    </row>
    <row r="1329" spans="1:31" x14ac:dyDescent="0.2">
      <c r="A1329" t="s">
        <v>6808</v>
      </c>
      <c r="C1329" t="s">
        <v>1439</v>
      </c>
      <c r="D1329" t="s">
        <v>41</v>
      </c>
      <c r="F1329" t="s">
        <v>6809</v>
      </c>
      <c r="G1329" t="s">
        <v>6810</v>
      </c>
      <c r="H1329" t="s">
        <v>6811</v>
      </c>
      <c r="I1329" t="s">
        <v>6812</v>
      </c>
      <c r="J1329" t="s">
        <v>6813</v>
      </c>
      <c r="K1329" t="s">
        <v>6814</v>
      </c>
      <c r="L1329" t="s">
        <v>6814</v>
      </c>
      <c r="M1329" t="s">
        <v>6815</v>
      </c>
      <c r="N1329" t="s">
        <v>49</v>
      </c>
      <c r="O1329" t="s">
        <v>6816</v>
      </c>
      <c r="T1329" t="s">
        <v>51</v>
      </c>
      <c r="U1329" t="s">
        <v>52</v>
      </c>
      <c r="V1329" t="s">
        <v>6801</v>
      </c>
      <c r="W1329" t="s">
        <v>6817</v>
      </c>
      <c r="AE1329" t="s">
        <v>53</v>
      </c>
    </row>
    <row r="1330" spans="1:31" x14ac:dyDescent="0.2">
      <c r="A1330" t="s">
        <v>6818</v>
      </c>
      <c r="C1330" t="s">
        <v>1439</v>
      </c>
      <c r="D1330" t="s">
        <v>55</v>
      </c>
      <c r="F1330" t="s">
        <v>6809</v>
      </c>
      <c r="G1330" t="s">
        <v>6819</v>
      </c>
      <c r="I1330" t="s">
        <v>6812</v>
      </c>
      <c r="J1330" t="s">
        <v>6813</v>
      </c>
      <c r="K1330" t="s">
        <v>6820</v>
      </c>
      <c r="L1330" t="s">
        <v>6814</v>
      </c>
      <c r="M1330" t="s">
        <v>6821</v>
      </c>
      <c r="N1330" t="s">
        <v>49</v>
      </c>
      <c r="O1330" t="s">
        <v>6816</v>
      </c>
      <c r="T1330" t="s">
        <v>51</v>
      </c>
      <c r="U1330" t="s">
        <v>52</v>
      </c>
      <c r="V1330" t="s">
        <v>6801</v>
      </c>
      <c r="W1330" t="s">
        <v>6817</v>
      </c>
      <c r="AE1330" t="s">
        <v>53</v>
      </c>
    </row>
    <row r="1331" spans="1:31" x14ac:dyDescent="0.2">
      <c r="A1331" t="s">
        <v>6822</v>
      </c>
      <c r="C1331" t="s">
        <v>1439</v>
      </c>
      <c r="D1331" t="s">
        <v>60</v>
      </c>
      <c r="F1331" t="s">
        <v>6809</v>
      </c>
      <c r="G1331" t="s">
        <v>6823</v>
      </c>
      <c r="I1331" t="s">
        <v>6812</v>
      </c>
      <c r="J1331" t="s">
        <v>6813</v>
      </c>
      <c r="K1331" t="s">
        <v>6824</v>
      </c>
      <c r="L1331" t="s">
        <v>6814</v>
      </c>
      <c r="M1331" t="s">
        <v>6825</v>
      </c>
      <c r="N1331" t="s">
        <v>49</v>
      </c>
      <c r="O1331" t="s">
        <v>6816</v>
      </c>
      <c r="T1331" t="s">
        <v>51</v>
      </c>
      <c r="U1331" t="s">
        <v>52</v>
      </c>
      <c r="V1331" t="s">
        <v>6801</v>
      </c>
      <c r="W1331" t="s">
        <v>6817</v>
      </c>
      <c r="AE1331" t="s">
        <v>53</v>
      </c>
    </row>
    <row r="1332" spans="1:31" x14ac:dyDescent="0.2">
      <c r="A1332" t="s">
        <v>6826</v>
      </c>
      <c r="C1332" t="s">
        <v>1439</v>
      </c>
      <c r="D1332" t="s">
        <v>41</v>
      </c>
      <c r="F1332" t="s">
        <v>6827</v>
      </c>
      <c r="G1332" t="s">
        <v>6828</v>
      </c>
      <c r="H1332" t="s">
        <v>6829</v>
      </c>
      <c r="I1332" t="s">
        <v>6830</v>
      </c>
      <c r="J1332" t="s">
        <v>6831</v>
      </c>
      <c r="K1332" t="s">
        <v>6832</v>
      </c>
      <c r="L1332" t="s">
        <v>6832</v>
      </c>
      <c r="M1332" t="s">
        <v>6833</v>
      </c>
      <c r="N1332" t="s">
        <v>49</v>
      </c>
      <c r="T1332" t="s">
        <v>51</v>
      </c>
      <c r="U1332" t="s">
        <v>52</v>
      </c>
      <c r="V1332" t="s">
        <v>6801</v>
      </c>
      <c r="W1332" t="s">
        <v>6834</v>
      </c>
      <c r="AE1332" t="s">
        <v>53</v>
      </c>
    </row>
    <row r="1333" spans="1:31" x14ac:dyDescent="0.2">
      <c r="A1333" t="s">
        <v>6835</v>
      </c>
      <c r="C1333" t="s">
        <v>1439</v>
      </c>
      <c r="D1333" t="s">
        <v>55</v>
      </c>
      <c r="F1333" t="s">
        <v>6827</v>
      </c>
      <c r="G1333" t="s">
        <v>6828</v>
      </c>
      <c r="I1333" t="s">
        <v>6830</v>
      </c>
      <c r="J1333" t="s">
        <v>6831</v>
      </c>
      <c r="K1333" t="s">
        <v>6832</v>
      </c>
      <c r="L1333" t="s">
        <v>6832</v>
      </c>
      <c r="M1333" t="s">
        <v>6833</v>
      </c>
      <c r="N1333" t="s">
        <v>49</v>
      </c>
      <c r="T1333" t="s">
        <v>51</v>
      </c>
      <c r="U1333" t="s">
        <v>52</v>
      </c>
      <c r="V1333" t="s">
        <v>6801</v>
      </c>
      <c r="W1333" t="s">
        <v>6834</v>
      </c>
      <c r="AE1333" t="s">
        <v>53</v>
      </c>
    </row>
    <row r="1334" spans="1:31" x14ac:dyDescent="0.2">
      <c r="A1334" t="s">
        <v>6836</v>
      </c>
      <c r="C1334" t="s">
        <v>1439</v>
      </c>
      <c r="D1334" t="s">
        <v>60</v>
      </c>
      <c r="F1334" t="s">
        <v>6827</v>
      </c>
      <c r="G1334" t="s">
        <v>6837</v>
      </c>
      <c r="I1334" t="s">
        <v>6830</v>
      </c>
      <c r="J1334" t="s">
        <v>6831</v>
      </c>
      <c r="K1334" t="s">
        <v>6838</v>
      </c>
      <c r="L1334" t="s">
        <v>6832</v>
      </c>
      <c r="M1334" t="s">
        <v>6839</v>
      </c>
      <c r="N1334" t="s">
        <v>49</v>
      </c>
      <c r="T1334" t="s">
        <v>51</v>
      </c>
      <c r="U1334" t="s">
        <v>52</v>
      </c>
      <c r="V1334" t="s">
        <v>6801</v>
      </c>
      <c r="W1334" t="s">
        <v>6834</v>
      </c>
      <c r="AE1334" t="s">
        <v>53</v>
      </c>
    </row>
    <row r="1335" spans="1:31" x14ac:dyDescent="0.2">
      <c r="A1335" t="s">
        <v>6840</v>
      </c>
      <c r="C1335" t="s">
        <v>1439</v>
      </c>
      <c r="D1335" t="s">
        <v>41</v>
      </c>
      <c r="F1335" t="s">
        <v>6841</v>
      </c>
      <c r="G1335" t="s">
        <v>6842</v>
      </c>
      <c r="H1335" t="s">
        <v>6843</v>
      </c>
      <c r="I1335" t="s">
        <v>6844</v>
      </c>
      <c r="J1335" t="s">
        <v>6845</v>
      </c>
      <c r="K1335" t="s">
        <v>6846</v>
      </c>
      <c r="L1335" t="s">
        <v>6846</v>
      </c>
      <c r="M1335" t="s">
        <v>6847</v>
      </c>
      <c r="N1335" t="s">
        <v>49</v>
      </c>
      <c r="T1335" t="s">
        <v>51</v>
      </c>
      <c r="U1335" t="s">
        <v>52</v>
      </c>
      <c r="V1335" t="s">
        <v>6801</v>
      </c>
      <c r="W1335" t="s">
        <v>6847</v>
      </c>
      <c r="AE1335" t="s">
        <v>53</v>
      </c>
    </row>
    <row r="1336" spans="1:31" x14ac:dyDescent="0.2">
      <c r="A1336" t="s">
        <v>6848</v>
      </c>
      <c r="C1336" t="s">
        <v>1439</v>
      </c>
      <c r="D1336" t="s">
        <v>55</v>
      </c>
      <c r="F1336" t="s">
        <v>6841</v>
      </c>
      <c r="G1336" t="s">
        <v>6849</v>
      </c>
      <c r="I1336" t="s">
        <v>6844</v>
      </c>
      <c r="J1336" t="s">
        <v>6845</v>
      </c>
      <c r="K1336" t="s">
        <v>6850</v>
      </c>
      <c r="L1336" t="s">
        <v>6846</v>
      </c>
      <c r="M1336" t="s">
        <v>6851</v>
      </c>
      <c r="N1336" t="s">
        <v>49</v>
      </c>
      <c r="T1336" t="s">
        <v>51</v>
      </c>
      <c r="U1336" t="s">
        <v>52</v>
      </c>
      <c r="V1336" t="s">
        <v>6801</v>
      </c>
      <c r="W1336" t="s">
        <v>6847</v>
      </c>
      <c r="AE1336" t="s">
        <v>53</v>
      </c>
    </row>
    <row r="1337" spans="1:31" x14ac:dyDescent="0.2">
      <c r="A1337" t="s">
        <v>6852</v>
      </c>
      <c r="C1337" t="s">
        <v>1439</v>
      </c>
      <c r="D1337" t="s">
        <v>60</v>
      </c>
      <c r="F1337" t="s">
        <v>6841</v>
      </c>
      <c r="G1337" t="s">
        <v>6853</v>
      </c>
      <c r="I1337" t="s">
        <v>6844</v>
      </c>
      <c r="J1337" t="s">
        <v>6845</v>
      </c>
      <c r="K1337" t="s">
        <v>6854</v>
      </c>
      <c r="L1337" t="s">
        <v>6846</v>
      </c>
      <c r="M1337" t="s">
        <v>6855</v>
      </c>
      <c r="N1337" t="s">
        <v>49</v>
      </c>
      <c r="T1337" t="s">
        <v>51</v>
      </c>
      <c r="U1337" t="s">
        <v>52</v>
      </c>
      <c r="V1337" t="s">
        <v>6801</v>
      </c>
      <c r="W1337" t="s">
        <v>6847</v>
      </c>
      <c r="AE1337" t="s">
        <v>53</v>
      </c>
    </row>
    <row r="1338" spans="1:31" x14ac:dyDescent="0.2">
      <c r="A1338" t="s">
        <v>6856</v>
      </c>
      <c r="C1338" t="s">
        <v>1391</v>
      </c>
      <c r="D1338" t="s">
        <v>41</v>
      </c>
      <c r="E1338" t="s">
        <v>42</v>
      </c>
      <c r="F1338" t="s">
        <v>6857</v>
      </c>
      <c r="G1338" t="s">
        <v>6858</v>
      </c>
      <c r="I1338" t="s">
        <v>6859</v>
      </c>
      <c r="J1338" t="s">
        <v>6860</v>
      </c>
      <c r="K1338" t="s">
        <v>6861</v>
      </c>
      <c r="L1338" t="s">
        <v>6861</v>
      </c>
      <c r="M1338" t="s">
        <v>6862</v>
      </c>
      <c r="N1338" t="s">
        <v>49</v>
      </c>
      <c r="O1338" t="s">
        <v>6816</v>
      </c>
      <c r="T1338" t="s">
        <v>51</v>
      </c>
      <c r="U1338" t="s">
        <v>52</v>
      </c>
      <c r="V1338" t="s">
        <v>6863</v>
      </c>
      <c r="W1338" t="s">
        <v>6864</v>
      </c>
      <c r="AE1338" t="s">
        <v>53</v>
      </c>
    </row>
    <row r="1339" spans="1:31" x14ac:dyDescent="0.2">
      <c r="A1339" t="s">
        <v>6865</v>
      </c>
      <c r="C1339" t="s">
        <v>1391</v>
      </c>
      <c r="D1339" t="s">
        <v>55</v>
      </c>
      <c r="F1339" t="s">
        <v>6857</v>
      </c>
      <c r="G1339" t="s">
        <v>6866</v>
      </c>
      <c r="I1339" t="s">
        <v>6859</v>
      </c>
      <c r="J1339" t="s">
        <v>6860</v>
      </c>
      <c r="K1339" t="s">
        <v>6867</v>
      </c>
      <c r="L1339" t="s">
        <v>6861</v>
      </c>
      <c r="M1339" t="s">
        <v>6868</v>
      </c>
      <c r="N1339" t="s">
        <v>49</v>
      </c>
      <c r="O1339" t="s">
        <v>6816</v>
      </c>
      <c r="T1339" t="s">
        <v>51</v>
      </c>
      <c r="U1339" t="s">
        <v>52</v>
      </c>
      <c r="V1339" t="s">
        <v>6863</v>
      </c>
      <c r="W1339" t="s">
        <v>6864</v>
      </c>
      <c r="AE1339" t="s">
        <v>53</v>
      </c>
    </row>
    <row r="1340" spans="1:31" x14ac:dyDescent="0.2">
      <c r="A1340" t="s">
        <v>6869</v>
      </c>
      <c r="C1340" t="s">
        <v>1391</v>
      </c>
      <c r="D1340" t="s">
        <v>60</v>
      </c>
      <c r="F1340" t="s">
        <v>6857</v>
      </c>
      <c r="G1340" t="s">
        <v>6870</v>
      </c>
      <c r="I1340" t="s">
        <v>6859</v>
      </c>
      <c r="J1340" t="s">
        <v>6860</v>
      </c>
      <c r="K1340" t="s">
        <v>6871</v>
      </c>
      <c r="L1340" t="s">
        <v>6861</v>
      </c>
      <c r="M1340" t="s">
        <v>6872</v>
      </c>
      <c r="N1340" t="s">
        <v>49</v>
      </c>
      <c r="O1340" t="s">
        <v>6816</v>
      </c>
      <c r="T1340" t="s">
        <v>51</v>
      </c>
      <c r="U1340" t="s">
        <v>52</v>
      </c>
      <c r="V1340" t="s">
        <v>6863</v>
      </c>
      <c r="W1340" t="s">
        <v>6864</v>
      </c>
      <c r="AE1340" t="s">
        <v>53</v>
      </c>
    </row>
    <row r="1341" spans="1:31" x14ac:dyDescent="0.2">
      <c r="A1341" t="s">
        <v>6873</v>
      </c>
      <c r="C1341" t="s">
        <v>1439</v>
      </c>
      <c r="D1341" t="s">
        <v>41</v>
      </c>
      <c r="F1341" t="s">
        <v>6874</v>
      </c>
      <c r="G1341" t="s">
        <v>6875</v>
      </c>
      <c r="H1341" t="s">
        <v>6876</v>
      </c>
      <c r="I1341" t="s">
        <v>6877</v>
      </c>
      <c r="J1341" t="s">
        <v>6878</v>
      </c>
      <c r="K1341" t="s">
        <v>6879</v>
      </c>
      <c r="L1341" t="s">
        <v>6879</v>
      </c>
      <c r="M1341" t="s">
        <v>6880</v>
      </c>
      <c r="N1341" t="s">
        <v>49</v>
      </c>
      <c r="T1341" t="s">
        <v>51</v>
      </c>
      <c r="U1341" t="s">
        <v>52</v>
      </c>
      <c r="V1341" t="s">
        <v>6881</v>
      </c>
      <c r="W1341" t="s">
        <v>6882</v>
      </c>
      <c r="AE1341" t="s">
        <v>53</v>
      </c>
    </row>
    <row r="1342" spans="1:31" x14ac:dyDescent="0.2">
      <c r="A1342" t="s">
        <v>6883</v>
      </c>
      <c r="C1342" t="s">
        <v>1439</v>
      </c>
      <c r="D1342" t="s">
        <v>55</v>
      </c>
      <c r="F1342" t="s">
        <v>6874</v>
      </c>
      <c r="G1342" t="s">
        <v>6884</v>
      </c>
      <c r="I1342" t="s">
        <v>6877</v>
      </c>
      <c r="J1342" t="s">
        <v>6878</v>
      </c>
      <c r="K1342" t="s">
        <v>6885</v>
      </c>
      <c r="L1342" t="s">
        <v>6879</v>
      </c>
      <c r="M1342" t="s">
        <v>6886</v>
      </c>
      <c r="N1342" t="s">
        <v>49</v>
      </c>
      <c r="T1342" t="s">
        <v>51</v>
      </c>
      <c r="U1342" t="s">
        <v>52</v>
      </c>
      <c r="V1342" t="s">
        <v>6881</v>
      </c>
      <c r="W1342" t="s">
        <v>6882</v>
      </c>
      <c r="AE1342" t="s">
        <v>53</v>
      </c>
    </row>
    <row r="1343" spans="1:31" x14ac:dyDescent="0.2">
      <c r="A1343" t="s">
        <v>6887</v>
      </c>
      <c r="C1343" t="s">
        <v>1439</v>
      </c>
      <c r="D1343" t="s">
        <v>60</v>
      </c>
      <c r="F1343" t="s">
        <v>6874</v>
      </c>
      <c r="G1343" t="s">
        <v>6888</v>
      </c>
      <c r="I1343" t="s">
        <v>6877</v>
      </c>
      <c r="J1343" t="s">
        <v>6878</v>
      </c>
      <c r="K1343" t="s">
        <v>6889</v>
      </c>
      <c r="L1343" t="s">
        <v>6879</v>
      </c>
      <c r="M1343" t="s">
        <v>6890</v>
      </c>
      <c r="N1343" t="s">
        <v>49</v>
      </c>
      <c r="T1343" t="s">
        <v>51</v>
      </c>
      <c r="U1343" t="s">
        <v>52</v>
      </c>
      <c r="V1343" t="s">
        <v>6881</v>
      </c>
      <c r="W1343" t="s">
        <v>6882</v>
      </c>
      <c r="AE1343" t="s">
        <v>53</v>
      </c>
    </row>
    <row r="1344" spans="1:31" x14ac:dyDescent="0.2">
      <c r="A1344" t="s">
        <v>6891</v>
      </c>
      <c r="C1344" t="s">
        <v>1439</v>
      </c>
      <c r="D1344" t="s">
        <v>41</v>
      </c>
      <c r="F1344" t="s">
        <v>6892</v>
      </c>
      <c r="G1344" t="s">
        <v>6893</v>
      </c>
      <c r="H1344" t="s">
        <v>6894</v>
      </c>
      <c r="I1344" t="s">
        <v>6895</v>
      </c>
      <c r="J1344" t="s">
        <v>6896</v>
      </c>
      <c r="K1344" t="s">
        <v>6897</v>
      </c>
      <c r="L1344" t="s">
        <v>6897</v>
      </c>
      <c r="M1344" t="s">
        <v>6898</v>
      </c>
      <c r="N1344" t="s">
        <v>49</v>
      </c>
      <c r="T1344" t="s">
        <v>51</v>
      </c>
      <c r="U1344" t="s">
        <v>52</v>
      </c>
      <c r="V1344" t="s">
        <v>6881</v>
      </c>
      <c r="W1344" t="s">
        <v>6898</v>
      </c>
      <c r="AE1344" t="s">
        <v>53</v>
      </c>
    </row>
    <row r="1345" spans="1:31" x14ac:dyDescent="0.2">
      <c r="A1345" t="s">
        <v>6899</v>
      </c>
      <c r="C1345" t="s">
        <v>1439</v>
      </c>
      <c r="D1345" t="s">
        <v>55</v>
      </c>
      <c r="F1345" t="s">
        <v>6892</v>
      </c>
      <c r="G1345" t="s">
        <v>6900</v>
      </c>
      <c r="I1345" t="s">
        <v>6895</v>
      </c>
      <c r="J1345" t="s">
        <v>6896</v>
      </c>
      <c r="K1345" t="s">
        <v>6901</v>
      </c>
      <c r="L1345" t="s">
        <v>6897</v>
      </c>
      <c r="M1345" t="s">
        <v>6902</v>
      </c>
      <c r="N1345" t="s">
        <v>49</v>
      </c>
      <c r="T1345" t="s">
        <v>51</v>
      </c>
      <c r="U1345" t="s">
        <v>52</v>
      </c>
      <c r="V1345" t="s">
        <v>6881</v>
      </c>
      <c r="W1345" t="s">
        <v>6898</v>
      </c>
      <c r="AE1345" t="s">
        <v>53</v>
      </c>
    </row>
    <row r="1346" spans="1:31" x14ac:dyDescent="0.2">
      <c r="A1346" t="s">
        <v>6903</v>
      </c>
      <c r="C1346" t="s">
        <v>1439</v>
      </c>
      <c r="D1346" t="s">
        <v>60</v>
      </c>
      <c r="F1346" t="s">
        <v>6892</v>
      </c>
      <c r="G1346" t="s">
        <v>6904</v>
      </c>
      <c r="I1346" t="s">
        <v>6895</v>
      </c>
      <c r="J1346" t="s">
        <v>6896</v>
      </c>
      <c r="K1346" t="s">
        <v>6905</v>
      </c>
      <c r="L1346" t="s">
        <v>6897</v>
      </c>
      <c r="M1346" t="s">
        <v>6906</v>
      </c>
      <c r="N1346" t="s">
        <v>49</v>
      </c>
      <c r="T1346" t="s">
        <v>51</v>
      </c>
      <c r="U1346" t="s">
        <v>52</v>
      </c>
      <c r="V1346" t="s">
        <v>6881</v>
      </c>
      <c r="W1346" t="s">
        <v>6898</v>
      </c>
      <c r="AE1346" t="s">
        <v>53</v>
      </c>
    </row>
    <row r="1347" spans="1:31" x14ac:dyDescent="0.2">
      <c r="A1347" t="s">
        <v>6907</v>
      </c>
      <c r="C1347" t="s">
        <v>1439</v>
      </c>
      <c r="D1347" t="s">
        <v>41</v>
      </c>
      <c r="E1347" t="s">
        <v>42</v>
      </c>
      <c r="F1347" t="s">
        <v>6908</v>
      </c>
      <c r="G1347" t="s">
        <v>6909</v>
      </c>
      <c r="I1347" t="s">
        <v>6910</v>
      </c>
      <c r="J1347" t="s">
        <v>6911</v>
      </c>
      <c r="K1347" t="s">
        <v>6912</v>
      </c>
      <c r="L1347" t="s">
        <v>6912</v>
      </c>
      <c r="M1347" t="s">
        <v>6913</v>
      </c>
      <c r="N1347" t="s">
        <v>49</v>
      </c>
      <c r="O1347" t="s">
        <v>6914</v>
      </c>
      <c r="T1347" t="s">
        <v>51</v>
      </c>
      <c r="U1347" t="s">
        <v>52</v>
      </c>
      <c r="AE1347" t="s">
        <v>53</v>
      </c>
    </row>
    <row r="1348" spans="1:31" x14ac:dyDescent="0.2">
      <c r="A1348" t="s">
        <v>6915</v>
      </c>
      <c r="C1348" t="s">
        <v>1439</v>
      </c>
      <c r="D1348" t="s">
        <v>55</v>
      </c>
      <c r="E1348" t="s">
        <v>42</v>
      </c>
      <c r="F1348" t="s">
        <v>6908</v>
      </c>
      <c r="G1348" t="s">
        <v>6916</v>
      </c>
      <c r="I1348" t="s">
        <v>6910</v>
      </c>
      <c r="J1348" t="s">
        <v>6911</v>
      </c>
      <c r="K1348" t="s">
        <v>6917</v>
      </c>
      <c r="L1348" t="s">
        <v>6912</v>
      </c>
      <c r="M1348" t="s">
        <v>6918</v>
      </c>
      <c r="N1348" t="s">
        <v>49</v>
      </c>
      <c r="O1348" t="s">
        <v>6914</v>
      </c>
      <c r="T1348" t="s">
        <v>51</v>
      </c>
      <c r="U1348" t="s">
        <v>52</v>
      </c>
      <c r="AE1348" t="s">
        <v>53</v>
      </c>
    </row>
    <row r="1349" spans="1:31" x14ac:dyDescent="0.2">
      <c r="A1349" t="s">
        <v>6919</v>
      </c>
      <c r="C1349" t="s">
        <v>1439</v>
      </c>
      <c r="D1349" t="s">
        <v>60</v>
      </c>
      <c r="E1349" t="s">
        <v>42</v>
      </c>
      <c r="F1349" t="s">
        <v>6908</v>
      </c>
      <c r="G1349" t="s">
        <v>6909</v>
      </c>
      <c r="I1349" t="s">
        <v>6910</v>
      </c>
      <c r="J1349" t="s">
        <v>6911</v>
      </c>
      <c r="K1349" t="s">
        <v>6912</v>
      </c>
      <c r="L1349" t="s">
        <v>6912</v>
      </c>
      <c r="M1349" t="s">
        <v>6913</v>
      </c>
      <c r="N1349" t="s">
        <v>49</v>
      </c>
      <c r="O1349" t="s">
        <v>6914</v>
      </c>
      <c r="T1349" t="s">
        <v>51</v>
      </c>
      <c r="U1349" t="s">
        <v>52</v>
      </c>
      <c r="AE1349" t="s">
        <v>53</v>
      </c>
    </row>
    <row r="1350" spans="1:31" x14ac:dyDescent="0.2">
      <c r="A1350" t="s">
        <v>6920</v>
      </c>
      <c r="C1350" t="s">
        <v>1391</v>
      </c>
      <c r="D1350" t="s">
        <v>41</v>
      </c>
      <c r="F1350" t="s">
        <v>6921</v>
      </c>
      <c r="G1350" t="s">
        <v>6922</v>
      </c>
      <c r="I1350" t="s">
        <v>6923</v>
      </c>
      <c r="J1350" t="s">
        <v>6924</v>
      </c>
      <c r="K1350" t="s">
        <v>6925</v>
      </c>
      <c r="L1350" t="s">
        <v>6925</v>
      </c>
      <c r="M1350" t="s">
        <v>6926</v>
      </c>
      <c r="N1350" t="s">
        <v>49</v>
      </c>
      <c r="T1350" t="s">
        <v>51</v>
      </c>
      <c r="U1350" t="s">
        <v>52</v>
      </c>
      <c r="V1350" t="s">
        <v>6927</v>
      </c>
      <c r="W1350" t="s">
        <v>6928</v>
      </c>
      <c r="AE1350" t="s">
        <v>53</v>
      </c>
    </row>
    <row r="1351" spans="1:31" x14ac:dyDescent="0.2">
      <c r="A1351" t="s">
        <v>6929</v>
      </c>
      <c r="C1351" t="s">
        <v>1391</v>
      </c>
      <c r="D1351" t="s">
        <v>55</v>
      </c>
      <c r="F1351" t="s">
        <v>6921</v>
      </c>
      <c r="G1351" t="s">
        <v>6930</v>
      </c>
      <c r="I1351" t="s">
        <v>6923</v>
      </c>
      <c r="J1351" t="s">
        <v>6924</v>
      </c>
      <c r="K1351" t="s">
        <v>6931</v>
      </c>
      <c r="L1351" t="s">
        <v>6925</v>
      </c>
      <c r="M1351" t="s">
        <v>6932</v>
      </c>
      <c r="N1351" t="s">
        <v>49</v>
      </c>
      <c r="T1351" t="s">
        <v>51</v>
      </c>
      <c r="U1351" t="s">
        <v>52</v>
      </c>
      <c r="V1351" t="s">
        <v>6927</v>
      </c>
      <c r="W1351" t="s">
        <v>6928</v>
      </c>
      <c r="AE1351" t="s">
        <v>53</v>
      </c>
    </row>
    <row r="1352" spans="1:31" x14ac:dyDescent="0.2">
      <c r="A1352" t="s">
        <v>6933</v>
      </c>
      <c r="C1352" t="s">
        <v>1391</v>
      </c>
      <c r="D1352" t="s">
        <v>60</v>
      </c>
      <c r="F1352" t="s">
        <v>6921</v>
      </c>
      <c r="G1352" t="s">
        <v>6934</v>
      </c>
      <c r="I1352" t="s">
        <v>6923</v>
      </c>
      <c r="J1352" t="s">
        <v>6924</v>
      </c>
      <c r="K1352" t="s">
        <v>6935</v>
      </c>
      <c r="L1352" t="s">
        <v>6925</v>
      </c>
      <c r="M1352" t="s">
        <v>6936</v>
      </c>
      <c r="N1352" t="s">
        <v>49</v>
      </c>
      <c r="T1352" t="s">
        <v>51</v>
      </c>
      <c r="U1352" t="s">
        <v>52</v>
      </c>
      <c r="V1352" t="s">
        <v>6927</v>
      </c>
      <c r="W1352" t="s">
        <v>6928</v>
      </c>
      <c r="AE1352" t="s">
        <v>53</v>
      </c>
    </row>
    <row r="1353" spans="1:31" x14ac:dyDescent="0.2">
      <c r="A1353" t="s">
        <v>6937</v>
      </c>
      <c r="C1353" t="s">
        <v>1391</v>
      </c>
      <c r="D1353" t="s">
        <v>41</v>
      </c>
      <c r="F1353" t="s">
        <v>6938</v>
      </c>
      <c r="G1353" t="s">
        <v>6939</v>
      </c>
      <c r="I1353" t="s">
        <v>6940</v>
      </c>
      <c r="J1353" t="s">
        <v>6941</v>
      </c>
      <c r="K1353" t="s">
        <v>6942</v>
      </c>
      <c r="L1353" t="s">
        <v>6942</v>
      </c>
      <c r="M1353" t="s">
        <v>6943</v>
      </c>
      <c r="N1353" t="s">
        <v>49</v>
      </c>
      <c r="O1353" t="s">
        <v>6944</v>
      </c>
      <c r="T1353" t="s">
        <v>51</v>
      </c>
      <c r="U1353" t="s">
        <v>52</v>
      </c>
      <c r="V1353" t="s">
        <v>6945</v>
      </c>
      <c r="W1353" t="s">
        <v>6946</v>
      </c>
      <c r="AE1353" t="s">
        <v>53</v>
      </c>
    </row>
    <row r="1354" spans="1:31" x14ac:dyDescent="0.2">
      <c r="A1354" t="s">
        <v>6947</v>
      </c>
      <c r="C1354" t="s">
        <v>1391</v>
      </c>
      <c r="D1354" t="s">
        <v>55</v>
      </c>
      <c r="F1354" t="s">
        <v>6938</v>
      </c>
      <c r="G1354" t="s">
        <v>6948</v>
      </c>
      <c r="I1354" t="s">
        <v>6940</v>
      </c>
      <c r="J1354" t="s">
        <v>6941</v>
      </c>
      <c r="K1354" t="s">
        <v>6949</v>
      </c>
      <c r="L1354" t="s">
        <v>6942</v>
      </c>
      <c r="M1354" t="s">
        <v>6950</v>
      </c>
      <c r="N1354" t="s">
        <v>49</v>
      </c>
      <c r="O1354" t="s">
        <v>6944</v>
      </c>
      <c r="T1354" t="s">
        <v>51</v>
      </c>
      <c r="U1354" t="s">
        <v>52</v>
      </c>
      <c r="V1354" t="s">
        <v>6945</v>
      </c>
      <c r="W1354" t="s">
        <v>6946</v>
      </c>
      <c r="AE1354" t="s">
        <v>53</v>
      </c>
    </row>
    <row r="1355" spans="1:31" x14ac:dyDescent="0.2">
      <c r="A1355" t="s">
        <v>6951</v>
      </c>
      <c r="C1355" t="s">
        <v>1391</v>
      </c>
      <c r="D1355" t="s">
        <v>60</v>
      </c>
      <c r="F1355" t="s">
        <v>6938</v>
      </c>
      <c r="G1355" t="s">
        <v>6952</v>
      </c>
      <c r="I1355" t="s">
        <v>6940</v>
      </c>
      <c r="J1355" t="s">
        <v>6941</v>
      </c>
      <c r="K1355" t="s">
        <v>6953</v>
      </c>
      <c r="L1355" t="s">
        <v>6942</v>
      </c>
      <c r="M1355" t="s">
        <v>6954</v>
      </c>
      <c r="N1355" t="s">
        <v>49</v>
      </c>
      <c r="O1355" t="s">
        <v>6944</v>
      </c>
      <c r="T1355" t="s">
        <v>51</v>
      </c>
      <c r="U1355" t="s">
        <v>52</v>
      </c>
      <c r="V1355" t="s">
        <v>6945</v>
      </c>
      <c r="W1355" t="s">
        <v>6946</v>
      </c>
      <c r="AE1355" t="s">
        <v>53</v>
      </c>
    </row>
    <row r="1356" spans="1:31" x14ac:dyDescent="0.2">
      <c r="A1356" t="s">
        <v>6955</v>
      </c>
      <c r="C1356" t="s">
        <v>1439</v>
      </c>
      <c r="D1356" t="s">
        <v>41</v>
      </c>
      <c r="F1356" t="s">
        <v>6956</v>
      </c>
      <c r="G1356" t="s">
        <v>6957</v>
      </c>
      <c r="H1356" t="s">
        <v>6958</v>
      </c>
      <c r="I1356" t="s">
        <v>6959</v>
      </c>
      <c r="J1356" t="s">
        <v>6960</v>
      </c>
      <c r="K1356" t="s">
        <v>6961</v>
      </c>
      <c r="L1356" t="s">
        <v>6961</v>
      </c>
      <c r="M1356" t="s">
        <v>6962</v>
      </c>
      <c r="N1356" t="s">
        <v>49</v>
      </c>
      <c r="T1356" t="s">
        <v>51</v>
      </c>
      <c r="U1356" t="s">
        <v>52</v>
      </c>
      <c r="V1356" t="s">
        <v>6963</v>
      </c>
      <c r="W1356" t="s">
        <v>6962</v>
      </c>
      <c r="AE1356" t="s">
        <v>53</v>
      </c>
    </row>
    <row r="1357" spans="1:31" x14ac:dyDescent="0.2">
      <c r="A1357" t="s">
        <v>6964</v>
      </c>
      <c r="C1357" t="s">
        <v>1439</v>
      </c>
      <c r="D1357" t="s">
        <v>55</v>
      </c>
      <c r="F1357" t="s">
        <v>6956</v>
      </c>
      <c r="G1357" t="s">
        <v>6965</v>
      </c>
      <c r="I1357" t="s">
        <v>6959</v>
      </c>
      <c r="J1357" t="s">
        <v>6960</v>
      </c>
      <c r="K1357" t="s">
        <v>6966</v>
      </c>
      <c r="L1357" t="s">
        <v>6961</v>
      </c>
      <c r="M1357" t="s">
        <v>6967</v>
      </c>
      <c r="N1357" t="s">
        <v>49</v>
      </c>
      <c r="T1357" t="s">
        <v>51</v>
      </c>
      <c r="U1357" t="s">
        <v>52</v>
      </c>
      <c r="V1357" t="s">
        <v>6963</v>
      </c>
      <c r="W1357" t="s">
        <v>6962</v>
      </c>
      <c r="AE1357" t="s">
        <v>53</v>
      </c>
    </row>
    <row r="1358" spans="1:31" x14ac:dyDescent="0.2">
      <c r="A1358" t="s">
        <v>6968</v>
      </c>
      <c r="C1358" t="s">
        <v>1439</v>
      </c>
      <c r="D1358" t="s">
        <v>55</v>
      </c>
      <c r="F1358" t="s">
        <v>6956</v>
      </c>
      <c r="G1358" t="s">
        <v>6969</v>
      </c>
      <c r="I1358" t="s">
        <v>6959</v>
      </c>
      <c r="J1358" t="s">
        <v>6960</v>
      </c>
      <c r="K1358" t="s">
        <v>6970</v>
      </c>
      <c r="L1358" t="s">
        <v>6961</v>
      </c>
      <c r="M1358" t="s">
        <v>6971</v>
      </c>
      <c r="N1358" t="s">
        <v>49</v>
      </c>
      <c r="T1358" t="s">
        <v>51</v>
      </c>
      <c r="U1358" t="s">
        <v>52</v>
      </c>
      <c r="V1358" t="s">
        <v>6963</v>
      </c>
      <c r="W1358" t="s">
        <v>6962</v>
      </c>
      <c r="AE1358" t="s">
        <v>53</v>
      </c>
    </row>
    <row r="1359" spans="1:31" x14ac:dyDescent="0.2">
      <c r="A1359" t="s">
        <v>6972</v>
      </c>
      <c r="C1359" t="s">
        <v>1439</v>
      </c>
      <c r="D1359" t="s">
        <v>60</v>
      </c>
      <c r="F1359" t="s">
        <v>6956</v>
      </c>
      <c r="G1359" t="s">
        <v>6973</v>
      </c>
      <c r="I1359" t="s">
        <v>6959</v>
      </c>
      <c r="J1359" t="s">
        <v>6960</v>
      </c>
      <c r="K1359" t="s">
        <v>6974</v>
      </c>
      <c r="L1359" t="s">
        <v>6961</v>
      </c>
      <c r="M1359" t="s">
        <v>6975</v>
      </c>
      <c r="N1359" t="s">
        <v>49</v>
      </c>
      <c r="T1359" t="s">
        <v>51</v>
      </c>
      <c r="U1359" t="s">
        <v>52</v>
      </c>
      <c r="V1359" t="s">
        <v>6963</v>
      </c>
      <c r="W1359" t="s">
        <v>6962</v>
      </c>
      <c r="AE1359" t="s">
        <v>53</v>
      </c>
    </row>
    <row r="1360" spans="1:31" x14ac:dyDescent="0.2">
      <c r="A1360" t="s">
        <v>6976</v>
      </c>
      <c r="C1360" t="s">
        <v>1391</v>
      </c>
      <c r="D1360" t="s">
        <v>41</v>
      </c>
      <c r="F1360" t="s">
        <v>6977</v>
      </c>
      <c r="G1360" t="s">
        <v>6978</v>
      </c>
      <c r="I1360" t="s">
        <v>6979</v>
      </c>
      <c r="J1360" t="s">
        <v>6980</v>
      </c>
      <c r="K1360" t="s">
        <v>6981</v>
      </c>
      <c r="L1360" t="s">
        <v>6981</v>
      </c>
      <c r="M1360" t="s">
        <v>6982</v>
      </c>
      <c r="N1360" t="s">
        <v>49</v>
      </c>
      <c r="T1360" t="s">
        <v>51</v>
      </c>
      <c r="U1360" t="s">
        <v>52</v>
      </c>
      <c r="V1360" t="s">
        <v>6983</v>
      </c>
      <c r="W1360" t="s">
        <v>6984</v>
      </c>
      <c r="AE1360" t="s">
        <v>53</v>
      </c>
    </row>
    <row r="1361" spans="1:31" x14ac:dyDescent="0.2">
      <c r="A1361" t="s">
        <v>6985</v>
      </c>
      <c r="C1361" t="s">
        <v>1391</v>
      </c>
      <c r="D1361" t="s">
        <v>55</v>
      </c>
      <c r="F1361" t="s">
        <v>6977</v>
      </c>
      <c r="G1361" t="s">
        <v>6986</v>
      </c>
      <c r="I1361" t="s">
        <v>6979</v>
      </c>
      <c r="J1361" t="s">
        <v>6980</v>
      </c>
      <c r="K1361" t="s">
        <v>6987</v>
      </c>
      <c r="L1361" t="s">
        <v>6981</v>
      </c>
      <c r="M1361" t="s">
        <v>6988</v>
      </c>
      <c r="N1361" t="s">
        <v>49</v>
      </c>
      <c r="T1361" t="s">
        <v>51</v>
      </c>
      <c r="U1361" t="s">
        <v>52</v>
      </c>
      <c r="V1361" t="s">
        <v>6983</v>
      </c>
      <c r="W1361" t="s">
        <v>6984</v>
      </c>
      <c r="AE1361" t="s">
        <v>53</v>
      </c>
    </row>
    <row r="1362" spans="1:31" x14ac:dyDescent="0.2">
      <c r="A1362" t="s">
        <v>6989</v>
      </c>
      <c r="C1362" t="s">
        <v>1391</v>
      </c>
      <c r="D1362" t="s">
        <v>60</v>
      </c>
      <c r="F1362" t="s">
        <v>6977</v>
      </c>
      <c r="G1362" t="s">
        <v>6990</v>
      </c>
      <c r="I1362" t="s">
        <v>6979</v>
      </c>
      <c r="J1362" t="s">
        <v>6980</v>
      </c>
      <c r="K1362" t="s">
        <v>6991</v>
      </c>
      <c r="L1362" t="s">
        <v>6981</v>
      </c>
      <c r="M1362" t="s">
        <v>6992</v>
      </c>
      <c r="N1362" t="s">
        <v>49</v>
      </c>
      <c r="T1362" t="s">
        <v>51</v>
      </c>
      <c r="U1362" t="s">
        <v>52</v>
      </c>
      <c r="V1362" t="s">
        <v>6983</v>
      </c>
      <c r="W1362" t="s">
        <v>6984</v>
      </c>
      <c r="AE1362" t="s">
        <v>53</v>
      </c>
    </row>
    <row r="1363" spans="1:31" x14ac:dyDescent="0.2">
      <c r="A1363" t="s">
        <v>6993</v>
      </c>
      <c r="C1363" t="s">
        <v>1391</v>
      </c>
      <c r="D1363" t="s">
        <v>41</v>
      </c>
      <c r="F1363" t="s">
        <v>6994</v>
      </c>
      <c r="G1363" t="s">
        <v>6995</v>
      </c>
      <c r="I1363" t="s">
        <v>6996</v>
      </c>
      <c r="J1363" t="s">
        <v>6997</v>
      </c>
      <c r="K1363" t="s">
        <v>6998</v>
      </c>
      <c r="L1363" t="s">
        <v>6998</v>
      </c>
      <c r="M1363" t="s">
        <v>6999</v>
      </c>
      <c r="N1363" t="s">
        <v>49</v>
      </c>
      <c r="T1363" t="s">
        <v>51</v>
      </c>
      <c r="U1363" t="s">
        <v>52</v>
      </c>
      <c r="V1363" t="s">
        <v>7000</v>
      </c>
      <c r="W1363" t="s">
        <v>7001</v>
      </c>
      <c r="AE1363" t="s">
        <v>53</v>
      </c>
    </row>
    <row r="1364" spans="1:31" x14ac:dyDescent="0.2">
      <c r="A1364" t="s">
        <v>7002</v>
      </c>
      <c r="C1364" t="s">
        <v>1391</v>
      </c>
      <c r="D1364" t="s">
        <v>55</v>
      </c>
      <c r="F1364" t="s">
        <v>6994</v>
      </c>
      <c r="G1364" t="s">
        <v>7003</v>
      </c>
      <c r="I1364" t="s">
        <v>6996</v>
      </c>
      <c r="J1364" t="s">
        <v>6997</v>
      </c>
      <c r="K1364" t="s">
        <v>7004</v>
      </c>
      <c r="L1364" t="s">
        <v>6998</v>
      </c>
      <c r="M1364" t="s">
        <v>7005</v>
      </c>
      <c r="N1364" t="s">
        <v>49</v>
      </c>
      <c r="T1364" t="s">
        <v>51</v>
      </c>
      <c r="U1364" t="s">
        <v>52</v>
      </c>
      <c r="V1364" t="s">
        <v>7000</v>
      </c>
      <c r="W1364" t="s">
        <v>7001</v>
      </c>
      <c r="AE1364" t="s">
        <v>53</v>
      </c>
    </row>
    <row r="1365" spans="1:31" x14ac:dyDescent="0.2">
      <c r="A1365" t="s">
        <v>7006</v>
      </c>
      <c r="C1365" t="s">
        <v>1391</v>
      </c>
      <c r="D1365" t="s">
        <v>60</v>
      </c>
      <c r="F1365" t="s">
        <v>6994</v>
      </c>
      <c r="G1365" t="s">
        <v>7007</v>
      </c>
      <c r="I1365" t="s">
        <v>6996</v>
      </c>
      <c r="J1365" t="s">
        <v>6997</v>
      </c>
      <c r="K1365" t="s">
        <v>7008</v>
      </c>
      <c r="L1365" t="s">
        <v>6998</v>
      </c>
      <c r="M1365" t="s">
        <v>7009</v>
      </c>
      <c r="N1365" t="s">
        <v>49</v>
      </c>
      <c r="T1365" t="s">
        <v>51</v>
      </c>
      <c r="U1365" t="s">
        <v>52</v>
      </c>
      <c r="V1365" t="s">
        <v>7000</v>
      </c>
      <c r="W1365" t="s">
        <v>7001</v>
      </c>
      <c r="AE1365" t="s">
        <v>53</v>
      </c>
    </row>
    <row r="1366" spans="1:31" x14ac:dyDescent="0.2">
      <c r="A1366" t="s">
        <v>7010</v>
      </c>
      <c r="C1366" t="s">
        <v>1391</v>
      </c>
      <c r="D1366" t="s">
        <v>41</v>
      </c>
      <c r="F1366" t="s">
        <v>7011</v>
      </c>
      <c r="G1366" t="s">
        <v>7012</v>
      </c>
      <c r="I1366" t="s">
        <v>7013</v>
      </c>
      <c r="J1366" t="s">
        <v>7014</v>
      </c>
      <c r="K1366" t="s">
        <v>7015</v>
      </c>
      <c r="L1366" t="s">
        <v>7015</v>
      </c>
      <c r="M1366" t="s">
        <v>7016</v>
      </c>
      <c r="N1366" t="s">
        <v>49</v>
      </c>
      <c r="T1366" t="s">
        <v>51</v>
      </c>
      <c r="U1366" t="s">
        <v>52</v>
      </c>
      <c r="V1366" t="s">
        <v>7017</v>
      </c>
      <c r="W1366" t="s">
        <v>7018</v>
      </c>
      <c r="AE1366" t="s">
        <v>53</v>
      </c>
    </row>
    <row r="1367" spans="1:31" x14ac:dyDescent="0.2">
      <c r="A1367" t="s">
        <v>7019</v>
      </c>
      <c r="C1367" t="s">
        <v>1391</v>
      </c>
      <c r="D1367" t="s">
        <v>55</v>
      </c>
      <c r="F1367" t="s">
        <v>7011</v>
      </c>
      <c r="G1367" t="s">
        <v>7020</v>
      </c>
      <c r="I1367" t="s">
        <v>7013</v>
      </c>
      <c r="J1367" t="s">
        <v>7014</v>
      </c>
      <c r="K1367" t="s">
        <v>7021</v>
      </c>
      <c r="L1367" t="s">
        <v>7015</v>
      </c>
      <c r="M1367" t="s">
        <v>7022</v>
      </c>
      <c r="N1367" t="s">
        <v>49</v>
      </c>
      <c r="T1367" t="s">
        <v>51</v>
      </c>
      <c r="U1367" t="s">
        <v>52</v>
      </c>
      <c r="V1367" t="s">
        <v>7017</v>
      </c>
      <c r="W1367" t="s">
        <v>7018</v>
      </c>
      <c r="AE1367" t="s">
        <v>53</v>
      </c>
    </row>
    <row r="1368" spans="1:31" x14ac:dyDescent="0.2">
      <c r="A1368" t="s">
        <v>7023</v>
      </c>
      <c r="C1368" t="s">
        <v>1391</v>
      </c>
      <c r="D1368" t="s">
        <v>60</v>
      </c>
      <c r="F1368" t="s">
        <v>7011</v>
      </c>
      <c r="G1368" t="s">
        <v>7024</v>
      </c>
      <c r="I1368" t="s">
        <v>7013</v>
      </c>
      <c r="J1368" t="s">
        <v>7014</v>
      </c>
      <c r="K1368" t="s">
        <v>7025</v>
      </c>
      <c r="L1368" t="s">
        <v>7015</v>
      </c>
      <c r="M1368" t="s">
        <v>7026</v>
      </c>
      <c r="N1368" t="s">
        <v>49</v>
      </c>
      <c r="T1368" t="s">
        <v>51</v>
      </c>
      <c r="U1368" t="s">
        <v>52</v>
      </c>
      <c r="V1368" t="s">
        <v>7017</v>
      </c>
      <c r="W1368" t="s">
        <v>7018</v>
      </c>
      <c r="AE1368" t="s">
        <v>53</v>
      </c>
    </row>
    <row r="1369" spans="1:31" x14ac:dyDescent="0.2">
      <c r="A1369" t="s">
        <v>7027</v>
      </c>
      <c r="C1369" t="s">
        <v>1439</v>
      </c>
      <c r="D1369" t="s">
        <v>41</v>
      </c>
      <c r="E1369" t="s">
        <v>42</v>
      </c>
      <c r="F1369" t="s">
        <v>7028</v>
      </c>
      <c r="G1369" t="s">
        <v>7029</v>
      </c>
      <c r="I1369" t="s">
        <v>7030</v>
      </c>
      <c r="J1369" t="s">
        <v>7031</v>
      </c>
      <c r="K1369" t="s">
        <v>7032</v>
      </c>
      <c r="L1369" t="s">
        <v>7032</v>
      </c>
      <c r="M1369" t="s">
        <v>7033</v>
      </c>
      <c r="N1369" t="s">
        <v>49</v>
      </c>
      <c r="O1369" t="s">
        <v>7034</v>
      </c>
      <c r="T1369" t="s">
        <v>51</v>
      </c>
      <c r="U1369" t="s">
        <v>52</v>
      </c>
      <c r="AE1369" t="s">
        <v>53</v>
      </c>
    </row>
    <row r="1370" spans="1:31" x14ac:dyDescent="0.2">
      <c r="A1370" t="s">
        <v>7035</v>
      </c>
      <c r="C1370" t="s">
        <v>1439</v>
      </c>
      <c r="D1370" t="s">
        <v>55</v>
      </c>
      <c r="E1370" t="s">
        <v>42</v>
      </c>
      <c r="F1370" t="s">
        <v>7028</v>
      </c>
      <c r="G1370" t="s">
        <v>7036</v>
      </c>
      <c r="I1370" t="s">
        <v>7030</v>
      </c>
      <c r="J1370" t="s">
        <v>7031</v>
      </c>
      <c r="K1370" t="s">
        <v>7037</v>
      </c>
      <c r="L1370" t="s">
        <v>7032</v>
      </c>
      <c r="M1370" t="s">
        <v>7038</v>
      </c>
      <c r="N1370" t="s">
        <v>49</v>
      </c>
      <c r="O1370" t="s">
        <v>7034</v>
      </c>
      <c r="T1370" t="s">
        <v>51</v>
      </c>
      <c r="U1370" t="s">
        <v>52</v>
      </c>
      <c r="AE1370" t="s">
        <v>53</v>
      </c>
    </row>
    <row r="1371" spans="1:31" x14ac:dyDescent="0.2">
      <c r="A1371" t="s">
        <v>7039</v>
      </c>
      <c r="C1371" t="s">
        <v>1439</v>
      </c>
      <c r="D1371" t="s">
        <v>60</v>
      </c>
      <c r="E1371" t="s">
        <v>42</v>
      </c>
      <c r="F1371" t="s">
        <v>7028</v>
      </c>
      <c r="G1371" t="s">
        <v>7040</v>
      </c>
      <c r="I1371" t="s">
        <v>7030</v>
      </c>
      <c r="J1371" t="s">
        <v>7031</v>
      </c>
      <c r="K1371" t="s">
        <v>7041</v>
      </c>
      <c r="L1371" t="s">
        <v>7032</v>
      </c>
      <c r="M1371" t="s">
        <v>7042</v>
      </c>
      <c r="N1371" t="s">
        <v>49</v>
      </c>
      <c r="O1371" t="s">
        <v>7034</v>
      </c>
      <c r="T1371" t="s">
        <v>51</v>
      </c>
      <c r="U1371" t="s">
        <v>52</v>
      </c>
      <c r="AE1371" t="s">
        <v>53</v>
      </c>
    </row>
    <row r="1372" spans="1:31" x14ac:dyDescent="0.2">
      <c r="A1372" t="s">
        <v>7043</v>
      </c>
      <c r="C1372" t="s">
        <v>1391</v>
      </c>
      <c r="D1372" t="s">
        <v>41</v>
      </c>
      <c r="E1372" t="s">
        <v>42</v>
      </c>
      <c r="F1372" t="s">
        <v>7044</v>
      </c>
      <c r="G1372" t="s">
        <v>7045</v>
      </c>
      <c r="I1372" t="s">
        <v>7046</v>
      </c>
      <c r="J1372" t="s">
        <v>7047</v>
      </c>
      <c r="K1372" t="s">
        <v>7048</v>
      </c>
      <c r="L1372" t="s">
        <v>7048</v>
      </c>
      <c r="M1372" t="s">
        <v>7049</v>
      </c>
      <c r="N1372" t="s">
        <v>49</v>
      </c>
      <c r="O1372" t="s">
        <v>355</v>
      </c>
      <c r="T1372" t="s">
        <v>51</v>
      </c>
      <c r="U1372" t="s">
        <v>52</v>
      </c>
      <c r="V1372" t="s">
        <v>7050</v>
      </c>
      <c r="AE1372" t="s">
        <v>53</v>
      </c>
    </row>
    <row r="1373" spans="1:31" x14ac:dyDescent="0.2">
      <c r="A1373" t="s">
        <v>7051</v>
      </c>
      <c r="C1373" t="s">
        <v>1391</v>
      </c>
      <c r="D1373" t="s">
        <v>55</v>
      </c>
      <c r="E1373" t="s">
        <v>42</v>
      </c>
      <c r="F1373" t="s">
        <v>7044</v>
      </c>
      <c r="G1373" t="s">
        <v>7045</v>
      </c>
      <c r="I1373" t="s">
        <v>7046</v>
      </c>
      <c r="J1373" t="s">
        <v>7047</v>
      </c>
      <c r="K1373" t="s">
        <v>7048</v>
      </c>
      <c r="L1373" t="s">
        <v>7048</v>
      </c>
      <c r="M1373" t="s">
        <v>7049</v>
      </c>
      <c r="N1373" t="s">
        <v>49</v>
      </c>
      <c r="O1373" t="s">
        <v>355</v>
      </c>
      <c r="T1373" t="s">
        <v>51</v>
      </c>
      <c r="U1373" t="s">
        <v>52</v>
      </c>
      <c r="V1373" t="s">
        <v>7050</v>
      </c>
      <c r="AE1373" t="s">
        <v>53</v>
      </c>
    </row>
    <row r="1374" spans="1:31" x14ac:dyDescent="0.2">
      <c r="A1374" t="s">
        <v>7052</v>
      </c>
      <c r="C1374" t="s">
        <v>1391</v>
      </c>
      <c r="D1374" t="s">
        <v>60</v>
      </c>
      <c r="E1374" t="s">
        <v>42</v>
      </c>
      <c r="F1374" t="s">
        <v>7044</v>
      </c>
      <c r="G1374" t="s">
        <v>7045</v>
      </c>
      <c r="I1374" t="s">
        <v>7046</v>
      </c>
      <c r="J1374" t="s">
        <v>7047</v>
      </c>
      <c r="K1374" t="s">
        <v>7048</v>
      </c>
      <c r="L1374" t="s">
        <v>7048</v>
      </c>
      <c r="M1374" t="s">
        <v>7049</v>
      </c>
      <c r="N1374" t="s">
        <v>49</v>
      </c>
      <c r="O1374" t="s">
        <v>355</v>
      </c>
      <c r="T1374" t="s">
        <v>51</v>
      </c>
      <c r="U1374" t="s">
        <v>52</v>
      </c>
      <c r="V1374" t="s">
        <v>7050</v>
      </c>
      <c r="AE1374" t="s">
        <v>53</v>
      </c>
    </row>
    <row r="1375" spans="1:31" x14ac:dyDescent="0.2">
      <c r="A1375" t="s">
        <v>7053</v>
      </c>
      <c r="C1375" t="s">
        <v>1391</v>
      </c>
      <c r="D1375" t="s">
        <v>41</v>
      </c>
      <c r="E1375" t="s">
        <v>712</v>
      </c>
      <c r="F1375" t="s">
        <v>7054</v>
      </c>
      <c r="G1375" t="s">
        <v>7055</v>
      </c>
      <c r="I1375" t="s">
        <v>7056</v>
      </c>
      <c r="J1375" t="s">
        <v>7057</v>
      </c>
      <c r="K1375" t="s">
        <v>7058</v>
      </c>
      <c r="L1375" t="s">
        <v>7058</v>
      </c>
      <c r="M1375" t="s">
        <v>7059</v>
      </c>
      <c r="N1375" t="s">
        <v>754</v>
      </c>
      <c r="O1375" t="s">
        <v>6790</v>
      </c>
      <c r="T1375" t="s">
        <v>51</v>
      </c>
      <c r="U1375" t="s">
        <v>51</v>
      </c>
      <c r="V1375" t="s">
        <v>7060</v>
      </c>
      <c r="W1375" t="s">
        <v>7061</v>
      </c>
      <c r="AE1375" t="s">
        <v>53</v>
      </c>
    </row>
    <row r="1376" spans="1:31" x14ac:dyDescent="0.2">
      <c r="A1376" t="s">
        <v>7062</v>
      </c>
      <c r="C1376" t="s">
        <v>1391</v>
      </c>
      <c r="D1376" t="s">
        <v>55</v>
      </c>
      <c r="E1376" t="s">
        <v>712</v>
      </c>
      <c r="F1376" t="s">
        <v>7054</v>
      </c>
      <c r="G1376" t="s">
        <v>7055</v>
      </c>
      <c r="I1376" t="s">
        <v>7056</v>
      </c>
      <c r="J1376" t="s">
        <v>7057</v>
      </c>
      <c r="K1376" t="s">
        <v>7058</v>
      </c>
      <c r="L1376" t="s">
        <v>7058</v>
      </c>
      <c r="M1376" t="s">
        <v>7059</v>
      </c>
      <c r="N1376" t="s">
        <v>754</v>
      </c>
      <c r="O1376" t="s">
        <v>6790</v>
      </c>
      <c r="T1376" t="s">
        <v>51</v>
      </c>
      <c r="U1376" t="s">
        <v>51</v>
      </c>
      <c r="V1376" t="s">
        <v>7060</v>
      </c>
      <c r="W1376" t="s">
        <v>7061</v>
      </c>
      <c r="AE1376" t="s">
        <v>53</v>
      </c>
    </row>
    <row r="1377" spans="1:31" x14ac:dyDescent="0.2">
      <c r="A1377" t="s">
        <v>7063</v>
      </c>
      <c r="C1377" t="s">
        <v>1391</v>
      </c>
      <c r="D1377" t="s">
        <v>60</v>
      </c>
      <c r="E1377" t="s">
        <v>712</v>
      </c>
      <c r="F1377" t="s">
        <v>7054</v>
      </c>
      <c r="G1377" t="s">
        <v>7055</v>
      </c>
      <c r="I1377" t="s">
        <v>7056</v>
      </c>
      <c r="J1377" t="s">
        <v>7057</v>
      </c>
      <c r="K1377" t="s">
        <v>7058</v>
      </c>
      <c r="L1377" t="s">
        <v>7058</v>
      </c>
      <c r="M1377" t="s">
        <v>7059</v>
      </c>
      <c r="N1377" t="s">
        <v>754</v>
      </c>
      <c r="O1377" t="s">
        <v>6790</v>
      </c>
      <c r="T1377" t="s">
        <v>51</v>
      </c>
      <c r="U1377" t="s">
        <v>51</v>
      </c>
      <c r="V1377" t="s">
        <v>7060</v>
      </c>
      <c r="W1377" t="s">
        <v>7061</v>
      </c>
      <c r="AE1377" t="s">
        <v>53</v>
      </c>
    </row>
    <row r="1378" spans="1:31" x14ac:dyDescent="0.2">
      <c r="A1378" t="s">
        <v>7064</v>
      </c>
      <c r="C1378" t="s">
        <v>1391</v>
      </c>
      <c r="D1378" t="s">
        <v>41</v>
      </c>
      <c r="F1378" t="s">
        <v>7065</v>
      </c>
      <c r="G1378" t="s">
        <v>7066</v>
      </c>
      <c r="I1378" t="s">
        <v>7067</v>
      </c>
      <c r="J1378" t="s">
        <v>7068</v>
      </c>
      <c r="K1378" t="s">
        <v>7069</v>
      </c>
      <c r="L1378" t="s">
        <v>7069</v>
      </c>
      <c r="M1378" t="s">
        <v>7070</v>
      </c>
      <c r="N1378" t="s">
        <v>49</v>
      </c>
      <c r="O1378" t="s">
        <v>7071</v>
      </c>
      <c r="T1378" t="s">
        <v>51</v>
      </c>
      <c r="U1378" t="s">
        <v>52</v>
      </c>
      <c r="V1378" t="s">
        <v>7072</v>
      </c>
      <c r="W1378" t="s">
        <v>7073</v>
      </c>
      <c r="AE1378" t="s">
        <v>53</v>
      </c>
    </row>
    <row r="1379" spans="1:31" x14ac:dyDescent="0.2">
      <c r="A1379" t="s">
        <v>7074</v>
      </c>
      <c r="C1379" t="s">
        <v>1391</v>
      </c>
      <c r="D1379" t="s">
        <v>55</v>
      </c>
      <c r="E1379" t="s">
        <v>42</v>
      </c>
      <c r="F1379" t="s">
        <v>7065</v>
      </c>
      <c r="G1379" t="s">
        <v>7075</v>
      </c>
      <c r="I1379" t="s">
        <v>7067</v>
      </c>
      <c r="J1379" t="s">
        <v>7068</v>
      </c>
      <c r="K1379" t="s">
        <v>7076</v>
      </c>
      <c r="L1379" t="s">
        <v>7069</v>
      </c>
      <c r="M1379" t="s">
        <v>7077</v>
      </c>
      <c r="N1379" t="s">
        <v>49</v>
      </c>
      <c r="O1379" t="s">
        <v>7071</v>
      </c>
      <c r="T1379" t="s">
        <v>51</v>
      </c>
      <c r="U1379" t="s">
        <v>52</v>
      </c>
      <c r="V1379" t="s">
        <v>7072</v>
      </c>
      <c r="W1379" t="s">
        <v>7073</v>
      </c>
      <c r="AE1379" t="s">
        <v>53</v>
      </c>
    </row>
    <row r="1380" spans="1:31" x14ac:dyDescent="0.2">
      <c r="A1380" t="s">
        <v>7078</v>
      </c>
      <c r="C1380" t="s">
        <v>1391</v>
      </c>
      <c r="D1380" t="s">
        <v>60</v>
      </c>
      <c r="F1380" t="s">
        <v>7065</v>
      </c>
      <c r="G1380" t="s">
        <v>7079</v>
      </c>
      <c r="I1380" t="s">
        <v>7067</v>
      </c>
      <c r="J1380" t="s">
        <v>7068</v>
      </c>
      <c r="K1380" t="s">
        <v>7080</v>
      </c>
      <c r="L1380" t="s">
        <v>7069</v>
      </c>
      <c r="M1380" t="s">
        <v>7081</v>
      </c>
      <c r="N1380" t="s">
        <v>49</v>
      </c>
      <c r="O1380" t="s">
        <v>7071</v>
      </c>
      <c r="T1380" t="s">
        <v>51</v>
      </c>
      <c r="U1380" t="s">
        <v>52</v>
      </c>
      <c r="V1380" t="s">
        <v>7072</v>
      </c>
      <c r="W1380" t="s">
        <v>7073</v>
      </c>
      <c r="AE1380" t="s">
        <v>53</v>
      </c>
    </row>
    <row r="1381" spans="1:31" x14ac:dyDescent="0.2">
      <c r="A1381" t="s">
        <v>7082</v>
      </c>
      <c r="C1381" t="s">
        <v>1391</v>
      </c>
      <c r="D1381" t="s">
        <v>41</v>
      </c>
      <c r="F1381" t="s">
        <v>7083</v>
      </c>
      <c r="G1381" t="s">
        <v>7084</v>
      </c>
      <c r="I1381" t="s">
        <v>7085</v>
      </c>
      <c r="J1381" t="s">
        <v>7086</v>
      </c>
      <c r="K1381" t="s">
        <v>7087</v>
      </c>
      <c r="L1381" t="s">
        <v>7087</v>
      </c>
      <c r="M1381" t="s">
        <v>7088</v>
      </c>
      <c r="N1381" t="s">
        <v>49</v>
      </c>
      <c r="T1381" t="s">
        <v>51</v>
      </c>
      <c r="U1381" t="s">
        <v>52</v>
      </c>
      <c r="V1381" t="s">
        <v>7089</v>
      </c>
      <c r="W1381" t="s">
        <v>7090</v>
      </c>
      <c r="AE1381" t="s">
        <v>53</v>
      </c>
    </row>
    <row r="1382" spans="1:31" x14ac:dyDescent="0.2">
      <c r="A1382" t="s">
        <v>7091</v>
      </c>
      <c r="C1382" t="s">
        <v>1391</v>
      </c>
      <c r="D1382" t="s">
        <v>55</v>
      </c>
      <c r="F1382" t="s">
        <v>7083</v>
      </c>
      <c r="G1382" t="s">
        <v>7092</v>
      </c>
      <c r="I1382" t="s">
        <v>7085</v>
      </c>
      <c r="J1382" t="s">
        <v>7086</v>
      </c>
      <c r="K1382" t="s">
        <v>7093</v>
      </c>
      <c r="L1382" t="s">
        <v>7087</v>
      </c>
      <c r="M1382" t="s">
        <v>7094</v>
      </c>
      <c r="N1382" t="s">
        <v>49</v>
      </c>
      <c r="T1382" t="s">
        <v>51</v>
      </c>
      <c r="U1382" t="s">
        <v>52</v>
      </c>
      <c r="V1382" t="s">
        <v>7089</v>
      </c>
      <c r="W1382" t="s">
        <v>7090</v>
      </c>
      <c r="AE1382" t="s">
        <v>53</v>
      </c>
    </row>
    <row r="1383" spans="1:31" x14ac:dyDescent="0.2">
      <c r="A1383" t="s">
        <v>7095</v>
      </c>
      <c r="C1383" t="s">
        <v>1391</v>
      </c>
      <c r="D1383" t="s">
        <v>60</v>
      </c>
      <c r="F1383" t="s">
        <v>7083</v>
      </c>
      <c r="G1383" t="s">
        <v>7096</v>
      </c>
      <c r="I1383" t="s">
        <v>7085</v>
      </c>
      <c r="J1383" t="s">
        <v>7086</v>
      </c>
      <c r="K1383" t="s">
        <v>7097</v>
      </c>
      <c r="L1383" t="s">
        <v>7087</v>
      </c>
      <c r="M1383" t="s">
        <v>7098</v>
      </c>
      <c r="N1383" t="s">
        <v>49</v>
      </c>
      <c r="T1383" t="s">
        <v>51</v>
      </c>
      <c r="U1383" t="s">
        <v>52</v>
      </c>
      <c r="V1383" t="s">
        <v>7089</v>
      </c>
      <c r="W1383" t="s">
        <v>7090</v>
      </c>
      <c r="AE1383" t="s">
        <v>53</v>
      </c>
    </row>
    <row r="1384" spans="1:31" x14ac:dyDescent="0.2">
      <c r="A1384" t="s">
        <v>7099</v>
      </c>
      <c r="C1384" t="s">
        <v>1439</v>
      </c>
      <c r="D1384" t="s">
        <v>41</v>
      </c>
      <c r="E1384" t="s">
        <v>42</v>
      </c>
      <c r="F1384" t="s">
        <v>7100</v>
      </c>
      <c r="G1384" t="s">
        <v>7101</v>
      </c>
      <c r="I1384" t="s">
        <v>7102</v>
      </c>
      <c r="J1384" t="s">
        <v>7103</v>
      </c>
      <c r="K1384" t="s">
        <v>7104</v>
      </c>
      <c r="L1384" t="s">
        <v>7104</v>
      </c>
      <c r="M1384" t="s">
        <v>7105</v>
      </c>
      <c r="N1384" t="s">
        <v>49</v>
      </c>
      <c r="O1384" t="s">
        <v>7106</v>
      </c>
      <c r="T1384" t="s">
        <v>51</v>
      </c>
      <c r="U1384" t="s">
        <v>52</v>
      </c>
      <c r="AE1384" t="s">
        <v>53</v>
      </c>
    </row>
    <row r="1385" spans="1:31" x14ac:dyDescent="0.2">
      <c r="A1385" t="s">
        <v>7107</v>
      </c>
      <c r="C1385" t="s">
        <v>1439</v>
      </c>
      <c r="D1385" t="s">
        <v>55</v>
      </c>
      <c r="E1385" t="s">
        <v>42</v>
      </c>
      <c r="F1385" t="s">
        <v>7100</v>
      </c>
      <c r="G1385" t="s">
        <v>7108</v>
      </c>
      <c r="I1385" t="s">
        <v>7102</v>
      </c>
      <c r="J1385" t="s">
        <v>7103</v>
      </c>
      <c r="K1385" t="s">
        <v>7109</v>
      </c>
      <c r="L1385" t="s">
        <v>7104</v>
      </c>
      <c r="M1385" t="s">
        <v>7110</v>
      </c>
      <c r="N1385" t="s">
        <v>49</v>
      </c>
      <c r="O1385" t="s">
        <v>7106</v>
      </c>
      <c r="T1385" t="s">
        <v>51</v>
      </c>
      <c r="U1385" t="s">
        <v>52</v>
      </c>
      <c r="AE1385" t="s">
        <v>53</v>
      </c>
    </row>
    <row r="1386" spans="1:31" x14ac:dyDescent="0.2">
      <c r="A1386" t="s">
        <v>7111</v>
      </c>
      <c r="C1386" t="s">
        <v>1439</v>
      </c>
      <c r="D1386" t="s">
        <v>60</v>
      </c>
      <c r="E1386" t="s">
        <v>42</v>
      </c>
      <c r="F1386" t="s">
        <v>7100</v>
      </c>
      <c r="G1386" t="s">
        <v>7101</v>
      </c>
      <c r="I1386" t="s">
        <v>7102</v>
      </c>
      <c r="J1386" t="s">
        <v>7103</v>
      </c>
      <c r="K1386" t="s">
        <v>7104</v>
      </c>
      <c r="L1386" t="s">
        <v>7104</v>
      </c>
      <c r="M1386" t="s">
        <v>7105</v>
      </c>
      <c r="N1386" t="s">
        <v>49</v>
      </c>
      <c r="O1386" t="s">
        <v>7106</v>
      </c>
      <c r="T1386" t="s">
        <v>51</v>
      </c>
      <c r="U1386" t="s">
        <v>52</v>
      </c>
      <c r="AE1386" t="s">
        <v>53</v>
      </c>
    </row>
    <row r="1387" spans="1:31" x14ac:dyDescent="0.2">
      <c r="A1387" t="s">
        <v>7112</v>
      </c>
      <c r="C1387" t="s">
        <v>1439</v>
      </c>
      <c r="D1387" t="s">
        <v>41</v>
      </c>
      <c r="F1387" t="s">
        <v>7113</v>
      </c>
      <c r="G1387" t="s">
        <v>7114</v>
      </c>
      <c r="H1387" t="s">
        <v>7115</v>
      </c>
      <c r="I1387" t="s">
        <v>7116</v>
      </c>
      <c r="J1387" t="s">
        <v>7117</v>
      </c>
      <c r="K1387" t="s">
        <v>7118</v>
      </c>
      <c r="L1387" t="s">
        <v>7118</v>
      </c>
      <c r="M1387" t="s">
        <v>7119</v>
      </c>
      <c r="N1387" t="s">
        <v>49</v>
      </c>
      <c r="T1387" t="s">
        <v>51</v>
      </c>
      <c r="U1387" t="s">
        <v>52</v>
      </c>
      <c r="V1387" t="s">
        <v>7120</v>
      </c>
      <c r="W1387" t="s">
        <v>7121</v>
      </c>
      <c r="AE1387" t="s">
        <v>53</v>
      </c>
    </row>
    <row r="1388" spans="1:31" x14ac:dyDescent="0.2">
      <c r="A1388" t="s">
        <v>7122</v>
      </c>
      <c r="C1388" t="s">
        <v>1439</v>
      </c>
      <c r="D1388" t="s">
        <v>55</v>
      </c>
      <c r="F1388" t="s">
        <v>7113</v>
      </c>
      <c r="G1388" t="s">
        <v>7123</v>
      </c>
      <c r="I1388" t="s">
        <v>7116</v>
      </c>
      <c r="J1388" t="s">
        <v>7117</v>
      </c>
      <c r="K1388" t="s">
        <v>7124</v>
      </c>
      <c r="L1388" t="s">
        <v>7118</v>
      </c>
      <c r="M1388" t="s">
        <v>7125</v>
      </c>
      <c r="N1388" t="s">
        <v>49</v>
      </c>
      <c r="T1388" t="s">
        <v>51</v>
      </c>
      <c r="U1388" t="s">
        <v>52</v>
      </c>
      <c r="V1388" t="s">
        <v>7120</v>
      </c>
      <c r="W1388" t="s">
        <v>7121</v>
      </c>
      <c r="AE1388" t="s">
        <v>53</v>
      </c>
    </row>
    <row r="1389" spans="1:31" x14ac:dyDescent="0.2">
      <c r="A1389" t="s">
        <v>7126</v>
      </c>
      <c r="C1389" t="s">
        <v>1439</v>
      </c>
      <c r="D1389" t="s">
        <v>60</v>
      </c>
      <c r="F1389" t="s">
        <v>7113</v>
      </c>
      <c r="G1389" t="s">
        <v>7127</v>
      </c>
      <c r="I1389" t="s">
        <v>7116</v>
      </c>
      <c r="J1389" t="s">
        <v>7117</v>
      </c>
      <c r="K1389" t="s">
        <v>7128</v>
      </c>
      <c r="L1389" t="s">
        <v>7118</v>
      </c>
      <c r="M1389" t="s">
        <v>7129</v>
      </c>
      <c r="N1389" t="s">
        <v>49</v>
      </c>
      <c r="T1389" t="s">
        <v>51</v>
      </c>
      <c r="U1389" t="s">
        <v>52</v>
      </c>
      <c r="V1389" t="s">
        <v>7120</v>
      </c>
      <c r="W1389" t="s">
        <v>7121</v>
      </c>
      <c r="AE1389" t="s">
        <v>53</v>
      </c>
    </row>
    <row r="1390" spans="1:31" x14ac:dyDescent="0.2">
      <c r="A1390" t="s">
        <v>7130</v>
      </c>
      <c r="C1390" t="s">
        <v>1439</v>
      </c>
      <c r="D1390" t="s">
        <v>41</v>
      </c>
      <c r="F1390" t="s">
        <v>7131</v>
      </c>
      <c r="G1390" t="s">
        <v>7132</v>
      </c>
      <c r="I1390" t="s">
        <v>7133</v>
      </c>
      <c r="J1390" t="s">
        <v>7134</v>
      </c>
      <c r="K1390" t="s">
        <v>7135</v>
      </c>
      <c r="L1390" t="s">
        <v>7135</v>
      </c>
      <c r="M1390" t="s">
        <v>7136</v>
      </c>
      <c r="N1390" t="s">
        <v>49</v>
      </c>
      <c r="O1390" t="s">
        <v>5075</v>
      </c>
      <c r="T1390" t="s">
        <v>51</v>
      </c>
      <c r="U1390" t="s">
        <v>52</v>
      </c>
      <c r="Y1390" t="s">
        <v>53</v>
      </c>
    </row>
    <row r="1391" spans="1:31" x14ac:dyDescent="0.2">
      <c r="A1391" t="s">
        <v>7137</v>
      </c>
      <c r="C1391" t="s">
        <v>1439</v>
      </c>
      <c r="D1391" t="s">
        <v>55</v>
      </c>
      <c r="F1391" t="s">
        <v>7131</v>
      </c>
      <c r="G1391" t="s">
        <v>7138</v>
      </c>
      <c r="I1391" t="s">
        <v>7133</v>
      </c>
      <c r="J1391" t="s">
        <v>7134</v>
      </c>
      <c r="K1391" t="s">
        <v>7139</v>
      </c>
      <c r="L1391" t="s">
        <v>7135</v>
      </c>
      <c r="M1391" t="s">
        <v>7140</v>
      </c>
      <c r="N1391" t="s">
        <v>49</v>
      </c>
      <c r="O1391" t="s">
        <v>5075</v>
      </c>
      <c r="T1391" t="s">
        <v>51</v>
      </c>
      <c r="U1391" t="s">
        <v>52</v>
      </c>
      <c r="Y1391" t="s">
        <v>53</v>
      </c>
    </row>
    <row r="1392" spans="1:31" x14ac:dyDescent="0.2">
      <c r="A1392" t="s">
        <v>7141</v>
      </c>
      <c r="C1392" t="s">
        <v>1439</v>
      </c>
      <c r="D1392" t="s">
        <v>60</v>
      </c>
      <c r="F1392" t="s">
        <v>7131</v>
      </c>
      <c r="G1392" t="s">
        <v>7142</v>
      </c>
      <c r="I1392" t="s">
        <v>7133</v>
      </c>
      <c r="J1392" t="s">
        <v>7134</v>
      </c>
      <c r="K1392" t="s">
        <v>7143</v>
      </c>
      <c r="L1392" t="s">
        <v>7135</v>
      </c>
      <c r="M1392" t="s">
        <v>7144</v>
      </c>
      <c r="N1392" t="s">
        <v>49</v>
      </c>
      <c r="O1392" t="s">
        <v>5075</v>
      </c>
      <c r="T1392" t="s">
        <v>51</v>
      </c>
      <c r="U1392" t="s">
        <v>52</v>
      </c>
      <c r="Y1392" t="s">
        <v>53</v>
      </c>
    </row>
    <row r="1393" spans="1:31" x14ac:dyDescent="0.2">
      <c r="A1393" t="s">
        <v>7145</v>
      </c>
      <c r="C1393" t="s">
        <v>1391</v>
      </c>
      <c r="D1393" t="s">
        <v>41</v>
      </c>
      <c r="E1393" t="s">
        <v>42</v>
      </c>
      <c r="F1393" t="s">
        <v>7146</v>
      </c>
      <c r="G1393" t="s">
        <v>7147</v>
      </c>
      <c r="I1393" t="s">
        <v>7148</v>
      </c>
      <c r="J1393" t="s">
        <v>7149</v>
      </c>
      <c r="K1393" t="s">
        <v>7150</v>
      </c>
      <c r="L1393" t="s">
        <v>7150</v>
      </c>
      <c r="M1393" t="s">
        <v>7151</v>
      </c>
      <c r="N1393" t="s">
        <v>49</v>
      </c>
      <c r="O1393" t="s">
        <v>7152</v>
      </c>
      <c r="T1393" t="s">
        <v>51</v>
      </c>
      <c r="U1393" t="s">
        <v>52</v>
      </c>
      <c r="V1393" t="s">
        <v>7153</v>
      </c>
      <c r="W1393" t="s">
        <v>7154</v>
      </c>
      <c r="AE1393" t="s">
        <v>53</v>
      </c>
    </row>
    <row r="1394" spans="1:31" x14ac:dyDescent="0.2">
      <c r="A1394" t="s">
        <v>7155</v>
      </c>
      <c r="C1394" t="s">
        <v>1391</v>
      </c>
      <c r="D1394" t="s">
        <v>55</v>
      </c>
      <c r="E1394" t="s">
        <v>42</v>
      </c>
      <c r="F1394" t="s">
        <v>7146</v>
      </c>
      <c r="G1394" t="s">
        <v>7156</v>
      </c>
      <c r="I1394" t="s">
        <v>7148</v>
      </c>
      <c r="J1394" t="s">
        <v>7149</v>
      </c>
      <c r="K1394" t="s">
        <v>7157</v>
      </c>
      <c r="L1394" t="s">
        <v>7150</v>
      </c>
      <c r="M1394" t="s">
        <v>7158</v>
      </c>
      <c r="N1394" t="s">
        <v>49</v>
      </c>
      <c r="O1394" t="s">
        <v>7159</v>
      </c>
      <c r="T1394" t="s">
        <v>51</v>
      </c>
      <c r="U1394" t="s">
        <v>52</v>
      </c>
      <c r="V1394" t="s">
        <v>7153</v>
      </c>
      <c r="W1394" t="s">
        <v>7154</v>
      </c>
      <c r="AE1394" t="s">
        <v>53</v>
      </c>
    </row>
    <row r="1395" spans="1:31" x14ac:dyDescent="0.2">
      <c r="A1395" t="s">
        <v>7160</v>
      </c>
      <c r="C1395" t="s">
        <v>1391</v>
      </c>
      <c r="D1395" t="s">
        <v>60</v>
      </c>
      <c r="E1395" t="s">
        <v>42</v>
      </c>
      <c r="F1395" t="s">
        <v>7146</v>
      </c>
      <c r="G1395" t="s">
        <v>7161</v>
      </c>
      <c r="I1395" t="s">
        <v>7148</v>
      </c>
      <c r="J1395" t="s">
        <v>7149</v>
      </c>
      <c r="K1395" t="s">
        <v>7162</v>
      </c>
      <c r="L1395" t="s">
        <v>7150</v>
      </c>
      <c r="M1395" t="s">
        <v>7163</v>
      </c>
      <c r="N1395" t="s">
        <v>49</v>
      </c>
      <c r="O1395" t="s">
        <v>7164</v>
      </c>
      <c r="T1395" t="s">
        <v>51</v>
      </c>
      <c r="U1395" t="s">
        <v>52</v>
      </c>
      <c r="V1395" t="s">
        <v>7153</v>
      </c>
      <c r="W1395" t="s">
        <v>7154</v>
      </c>
      <c r="AE1395" t="s">
        <v>53</v>
      </c>
    </row>
    <row r="1396" spans="1:31" x14ac:dyDescent="0.2">
      <c r="A1396" t="s">
        <v>7165</v>
      </c>
      <c r="C1396" t="s">
        <v>1439</v>
      </c>
      <c r="D1396" t="s">
        <v>41</v>
      </c>
      <c r="E1396" t="s">
        <v>712</v>
      </c>
      <c r="F1396" t="s">
        <v>7166</v>
      </c>
      <c r="G1396" t="s">
        <v>7167</v>
      </c>
      <c r="H1396" t="s">
        <v>7168</v>
      </c>
      <c r="I1396" t="s">
        <v>7169</v>
      </c>
      <c r="J1396" t="s">
        <v>7170</v>
      </c>
      <c r="K1396" t="s">
        <v>7171</v>
      </c>
      <c r="L1396" t="s">
        <v>7171</v>
      </c>
      <c r="M1396" t="s">
        <v>7172</v>
      </c>
      <c r="N1396" t="s">
        <v>754</v>
      </c>
      <c r="O1396" t="s">
        <v>6790</v>
      </c>
      <c r="T1396" t="s">
        <v>51</v>
      </c>
      <c r="U1396" t="s">
        <v>51</v>
      </c>
      <c r="V1396" t="s">
        <v>7173</v>
      </c>
      <c r="W1396" t="s">
        <v>7172</v>
      </c>
      <c r="AE1396" t="s">
        <v>53</v>
      </c>
    </row>
    <row r="1397" spans="1:31" x14ac:dyDescent="0.2">
      <c r="A1397" t="s">
        <v>7174</v>
      </c>
      <c r="C1397" t="s">
        <v>1439</v>
      </c>
      <c r="D1397" t="s">
        <v>55</v>
      </c>
      <c r="E1397" t="s">
        <v>712</v>
      </c>
      <c r="F1397" t="s">
        <v>7166</v>
      </c>
      <c r="G1397" t="s">
        <v>7167</v>
      </c>
      <c r="I1397" t="s">
        <v>7169</v>
      </c>
      <c r="J1397" t="s">
        <v>7170</v>
      </c>
      <c r="K1397" t="s">
        <v>7171</v>
      </c>
      <c r="L1397" t="s">
        <v>7171</v>
      </c>
      <c r="M1397" t="s">
        <v>7172</v>
      </c>
      <c r="N1397" t="s">
        <v>754</v>
      </c>
      <c r="O1397" t="s">
        <v>6790</v>
      </c>
      <c r="T1397" t="s">
        <v>51</v>
      </c>
      <c r="U1397" t="s">
        <v>51</v>
      </c>
      <c r="V1397" t="s">
        <v>7173</v>
      </c>
      <c r="W1397" t="s">
        <v>7172</v>
      </c>
      <c r="AE1397" t="s">
        <v>53</v>
      </c>
    </row>
    <row r="1398" spans="1:31" x14ac:dyDescent="0.2">
      <c r="A1398" t="s">
        <v>7175</v>
      </c>
      <c r="C1398" t="s">
        <v>1439</v>
      </c>
      <c r="D1398" t="s">
        <v>60</v>
      </c>
      <c r="E1398" t="s">
        <v>712</v>
      </c>
      <c r="F1398" t="s">
        <v>7166</v>
      </c>
      <c r="G1398" t="s">
        <v>7167</v>
      </c>
      <c r="I1398" t="s">
        <v>7169</v>
      </c>
      <c r="J1398" t="s">
        <v>7170</v>
      </c>
      <c r="K1398" t="s">
        <v>7171</v>
      </c>
      <c r="L1398" t="s">
        <v>7171</v>
      </c>
      <c r="M1398" t="s">
        <v>7172</v>
      </c>
      <c r="N1398" t="s">
        <v>754</v>
      </c>
      <c r="O1398" t="s">
        <v>6790</v>
      </c>
      <c r="T1398" t="s">
        <v>51</v>
      </c>
      <c r="U1398" t="s">
        <v>51</v>
      </c>
      <c r="V1398" t="s">
        <v>7173</v>
      </c>
      <c r="W1398" t="s">
        <v>7172</v>
      </c>
      <c r="AE1398" t="s">
        <v>53</v>
      </c>
    </row>
    <row r="1399" spans="1:31" x14ac:dyDescent="0.2">
      <c r="A1399" t="s">
        <v>7176</v>
      </c>
      <c r="C1399" t="s">
        <v>1391</v>
      </c>
      <c r="D1399" t="s">
        <v>41</v>
      </c>
      <c r="F1399" t="s">
        <v>7166</v>
      </c>
      <c r="G1399" t="s">
        <v>7177</v>
      </c>
      <c r="I1399" t="s">
        <v>7169</v>
      </c>
      <c r="J1399" t="s">
        <v>7170</v>
      </c>
      <c r="K1399" t="s">
        <v>7178</v>
      </c>
      <c r="L1399" t="s">
        <v>7178</v>
      </c>
      <c r="M1399" t="s">
        <v>7179</v>
      </c>
      <c r="N1399" t="s">
        <v>49</v>
      </c>
      <c r="O1399" t="s">
        <v>355</v>
      </c>
      <c r="T1399" t="s">
        <v>51</v>
      </c>
      <c r="U1399" t="s">
        <v>52</v>
      </c>
      <c r="V1399" t="s">
        <v>7180</v>
      </c>
      <c r="W1399" t="s">
        <v>7181</v>
      </c>
      <c r="AE1399" t="s">
        <v>53</v>
      </c>
    </row>
    <row r="1400" spans="1:31" x14ac:dyDescent="0.2">
      <c r="A1400" t="s">
        <v>7182</v>
      </c>
      <c r="C1400" t="s">
        <v>1391</v>
      </c>
      <c r="D1400" t="s">
        <v>55</v>
      </c>
      <c r="F1400" t="s">
        <v>7166</v>
      </c>
      <c r="G1400" t="s">
        <v>7183</v>
      </c>
      <c r="I1400" t="s">
        <v>7169</v>
      </c>
      <c r="J1400" t="s">
        <v>7170</v>
      </c>
      <c r="K1400" t="s">
        <v>7184</v>
      </c>
      <c r="L1400" t="s">
        <v>7178</v>
      </c>
      <c r="M1400" t="s">
        <v>7185</v>
      </c>
      <c r="N1400" t="s">
        <v>49</v>
      </c>
      <c r="T1400" t="s">
        <v>51</v>
      </c>
      <c r="U1400" t="s">
        <v>52</v>
      </c>
      <c r="V1400" t="s">
        <v>7180</v>
      </c>
      <c r="W1400" t="s">
        <v>7181</v>
      </c>
      <c r="AE1400" t="s">
        <v>53</v>
      </c>
    </row>
    <row r="1401" spans="1:31" x14ac:dyDescent="0.2">
      <c r="A1401" t="s">
        <v>7186</v>
      </c>
      <c r="C1401" t="s">
        <v>1391</v>
      </c>
      <c r="D1401" t="s">
        <v>60</v>
      </c>
      <c r="F1401" t="s">
        <v>7166</v>
      </c>
      <c r="G1401" t="s">
        <v>7187</v>
      </c>
      <c r="I1401" t="s">
        <v>7169</v>
      </c>
      <c r="J1401" t="s">
        <v>7170</v>
      </c>
      <c r="K1401" t="s">
        <v>7188</v>
      </c>
      <c r="L1401" t="s">
        <v>7178</v>
      </c>
      <c r="M1401" t="s">
        <v>7189</v>
      </c>
      <c r="N1401" t="s">
        <v>49</v>
      </c>
      <c r="T1401" t="s">
        <v>51</v>
      </c>
      <c r="U1401" t="s">
        <v>52</v>
      </c>
      <c r="V1401" t="s">
        <v>7180</v>
      </c>
      <c r="W1401" t="s">
        <v>7181</v>
      </c>
      <c r="AE1401" t="s">
        <v>53</v>
      </c>
    </row>
    <row r="1402" spans="1:31" x14ac:dyDescent="0.2">
      <c r="A1402" t="s">
        <v>7190</v>
      </c>
      <c r="C1402" t="s">
        <v>1391</v>
      </c>
      <c r="D1402" t="s">
        <v>41</v>
      </c>
      <c r="F1402" t="s">
        <v>7191</v>
      </c>
      <c r="G1402" t="s">
        <v>7192</v>
      </c>
      <c r="I1402" t="s">
        <v>7193</v>
      </c>
      <c r="J1402" t="s">
        <v>7194</v>
      </c>
      <c r="K1402" t="s">
        <v>7195</v>
      </c>
      <c r="L1402" t="s">
        <v>7195</v>
      </c>
      <c r="M1402" t="s">
        <v>7196</v>
      </c>
      <c r="N1402" t="s">
        <v>49</v>
      </c>
      <c r="T1402" t="s">
        <v>51</v>
      </c>
      <c r="U1402" t="s">
        <v>52</v>
      </c>
      <c r="V1402" t="s">
        <v>7197</v>
      </c>
      <c r="W1402" t="s">
        <v>7198</v>
      </c>
      <c r="AE1402" t="s">
        <v>53</v>
      </c>
    </row>
    <row r="1403" spans="1:31" x14ac:dyDescent="0.2">
      <c r="A1403" t="s">
        <v>7199</v>
      </c>
      <c r="C1403" t="s">
        <v>1391</v>
      </c>
      <c r="D1403" t="s">
        <v>55</v>
      </c>
      <c r="F1403" t="s">
        <v>7191</v>
      </c>
      <c r="G1403" t="s">
        <v>7200</v>
      </c>
      <c r="I1403" t="s">
        <v>7193</v>
      </c>
      <c r="J1403" t="s">
        <v>7194</v>
      </c>
      <c r="K1403" t="s">
        <v>7201</v>
      </c>
      <c r="L1403" t="s">
        <v>7195</v>
      </c>
      <c r="M1403" t="s">
        <v>7202</v>
      </c>
      <c r="N1403" t="s">
        <v>49</v>
      </c>
      <c r="T1403" t="s">
        <v>51</v>
      </c>
      <c r="U1403" t="s">
        <v>52</v>
      </c>
      <c r="V1403" t="s">
        <v>7197</v>
      </c>
      <c r="W1403" t="s">
        <v>7198</v>
      </c>
      <c r="AE1403" t="s">
        <v>53</v>
      </c>
    </row>
    <row r="1404" spans="1:31" x14ac:dyDescent="0.2">
      <c r="A1404" t="s">
        <v>7203</v>
      </c>
      <c r="C1404" t="s">
        <v>1391</v>
      </c>
      <c r="D1404" t="s">
        <v>60</v>
      </c>
      <c r="F1404" t="s">
        <v>7191</v>
      </c>
      <c r="G1404" t="s">
        <v>7204</v>
      </c>
      <c r="I1404" t="s">
        <v>7193</v>
      </c>
      <c r="J1404" t="s">
        <v>7194</v>
      </c>
      <c r="K1404" t="s">
        <v>7205</v>
      </c>
      <c r="L1404" t="s">
        <v>7195</v>
      </c>
      <c r="M1404" t="s">
        <v>7206</v>
      </c>
      <c r="N1404" t="s">
        <v>49</v>
      </c>
      <c r="T1404" t="s">
        <v>51</v>
      </c>
      <c r="U1404" t="s">
        <v>52</v>
      </c>
      <c r="V1404" t="s">
        <v>7197</v>
      </c>
      <c r="W1404" t="s">
        <v>7198</v>
      </c>
      <c r="AE1404" t="s">
        <v>53</v>
      </c>
    </row>
    <row r="1405" spans="1:31" x14ac:dyDescent="0.2">
      <c r="A1405" t="s">
        <v>7207</v>
      </c>
      <c r="C1405" t="s">
        <v>1439</v>
      </c>
      <c r="D1405" t="s">
        <v>41</v>
      </c>
      <c r="E1405" t="s">
        <v>42</v>
      </c>
      <c r="F1405" t="s">
        <v>7208</v>
      </c>
      <c r="G1405" t="s">
        <v>7209</v>
      </c>
      <c r="I1405" t="s">
        <v>7210</v>
      </c>
      <c r="J1405" t="s">
        <v>7211</v>
      </c>
      <c r="K1405" t="s">
        <v>7212</v>
      </c>
      <c r="L1405" t="s">
        <v>7212</v>
      </c>
      <c r="M1405" t="s">
        <v>7213</v>
      </c>
      <c r="N1405" t="s">
        <v>49</v>
      </c>
      <c r="O1405" t="s">
        <v>7214</v>
      </c>
      <c r="T1405" t="s">
        <v>51</v>
      </c>
      <c r="U1405" t="s">
        <v>52</v>
      </c>
      <c r="AE1405" t="s">
        <v>53</v>
      </c>
    </row>
    <row r="1406" spans="1:31" x14ac:dyDescent="0.2">
      <c r="A1406" t="s">
        <v>7215</v>
      </c>
      <c r="C1406" t="s">
        <v>1439</v>
      </c>
      <c r="D1406" t="s">
        <v>55</v>
      </c>
      <c r="E1406" t="s">
        <v>42</v>
      </c>
      <c r="F1406" t="s">
        <v>7208</v>
      </c>
      <c r="G1406" t="s">
        <v>7216</v>
      </c>
      <c r="I1406" t="s">
        <v>7210</v>
      </c>
      <c r="J1406" t="s">
        <v>7211</v>
      </c>
      <c r="K1406" t="s">
        <v>7217</v>
      </c>
      <c r="L1406" t="s">
        <v>7212</v>
      </c>
      <c r="M1406" t="s">
        <v>7218</v>
      </c>
      <c r="N1406" t="s">
        <v>49</v>
      </c>
      <c r="O1406" t="s">
        <v>7214</v>
      </c>
      <c r="T1406" t="s">
        <v>51</v>
      </c>
      <c r="U1406" t="s">
        <v>52</v>
      </c>
      <c r="AE1406" t="s">
        <v>53</v>
      </c>
    </row>
    <row r="1407" spans="1:31" x14ac:dyDescent="0.2">
      <c r="A1407" t="s">
        <v>7219</v>
      </c>
      <c r="C1407" t="s">
        <v>1439</v>
      </c>
      <c r="D1407" t="s">
        <v>60</v>
      </c>
      <c r="E1407" t="s">
        <v>42</v>
      </c>
      <c r="F1407" t="s">
        <v>7208</v>
      </c>
      <c r="G1407" t="s">
        <v>7220</v>
      </c>
      <c r="I1407" t="s">
        <v>7210</v>
      </c>
      <c r="J1407" t="s">
        <v>7211</v>
      </c>
      <c r="K1407" t="s">
        <v>7221</v>
      </c>
      <c r="L1407" t="s">
        <v>7212</v>
      </c>
      <c r="M1407" t="s">
        <v>7222</v>
      </c>
      <c r="N1407" t="s">
        <v>49</v>
      </c>
      <c r="O1407" t="s">
        <v>7214</v>
      </c>
      <c r="T1407" t="s">
        <v>51</v>
      </c>
      <c r="U1407" t="s">
        <v>52</v>
      </c>
      <c r="AE1407" t="s">
        <v>53</v>
      </c>
    </row>
    <row r="1408" spans="1:31" x14ac:dyDescent="0.2">
      <c r="A1408" t="s">
        <v>7223</v>
      </c>
      <c r="C1408" t="s">
        <v>1439</v>
      </c>
      <c r="D1408" t="s">
        <v>41</v>
      </c>
      <c r="E1408" t="s">
        <v>42</v>
      </c>
      <c r="F1408" t="s">
        <v>7224</v>
      </c>
      <c r="G1408" t="s">
        <v>7225</v>
      </c>
      <c r="I1408" t="s">
        <v>7226</v>
      </c>
      <c r="J1408" t="s">
        <v>7227</v>
      </c>
      <c r="K1408" t="s">
        <v>7228</v>
      </c>
      <c r="L1408" t="s">
        <v>7228</v>
      </c>
      <c r="M1408" t="s">
        <v>7229</v>
      </c>
      <c r="N1408" t="s">
        <v>49</v>
      </c>
      <c r="O1408" t="s">
        <v>355</v>
      </c>
      <c r="T1408" t="s">
        <v>51</v>
      </c>
      <c r="U1408" t="s">
        <v>52</v>
      </c>
    </row>
    <row r="1409" spans="1:38" x14ac:dyDescent="0.2">
      <c r="A1409" t="s">
        <v>7230</v>
      </c>
      <c r="C1409" t="s">
        <v>1439</v>
      </c>
      <c r="D1409" t="s">
        <v>55</v>
      </c>
      <c r="E1409" t="s">
        <v>42</v>
      </c>
      <c r="F1409" t="s">
        <v>7224</v>
      </c>
      <c r="G1409" t="s">
        <v>7225</v>
      </c>
      <c r="I1409" t="s">
        <v>7226</v>
      </c>
      <c r="J1409" t="s">
        <v>7227</v>
      </c>
      <c r="K1409" t="s">
        <v>7228</v>
      </c>
      <c r="L1409" t="s">
        <v>7228</v>
      </c>
      <c r="M1409" t="s">
        <v>7229</v>
      </c>
      <c r="N1409" t="s">
        <v>49</v>
      </c>
      <c r="O1409" t="s">
        <v>355</v>
      </c>
      <c r="T1409" t="s">
        <v>51</v>
      </c>
      <c r="U1409" t="s">
        <v>52</v>
      </c>
    </row>
    <row r="1410" spans="1:38" x14ac:dyDescent="0.2">
      <c r="A1410" t="s">
        <v>7231</v>
      </c>
      <c r="C1410" t="s">
        <v>1439</v>
      </c>
      <c r="D1410" t="s">
        <v>60</v>
      </c>
      <c r="E1410" t="s">
        <v>42</v>
      </c>
      <c r="F1410" t="s">
        <v>7224</v>
      </c>
      <c r="G1410" t="s">
        <v>7225</v>
      </c>
      <c r="I1410" t="s">
        <v>7226</v>
      </c>
      <c r="J1410" t="s">
        <v>7227</v>
      </c>
      <c r="K1410" t="s">
        <v>7228</v>
      </c>
      <c r="L1410" t="s">
        <v>7228</v>
      </c>
      <c r="M1410" t="s">
        <v>7229</v>
      </c>
      <c r="N1410" t="s">
        <v>49</v>
      </c>
      <c r="O1410" t="s">
        <v>355</v>
      </c>
      <c r="T1410" t="s">
        <v>51</v>
      </c>
      <c r="U1410" t="s">
        <v>52</v>
      </c>
    </row>
    <row r="1411" spans="1:38" x14ac:dyDescent="0.2">
      <c r="A1411" t="s">
        <v>7232</v>
      </c>
      <c r="C1411" t="s">
        <v>1439</v>
      </c>
      <c r="D1411" t="s">
        <v>41</v>
      </c>
      <c r="F1411" t="s">
        <v>7233</v>
      </c>
      <c r="G1411" t="s">
        <v>7234</v>
      </c>
      <c r="H1411" t="s">
        <v>7235</v>
      </c>
      <c r="I1411" t="s">
        <v>7236</v>
      </c>
      <c r="J1411" t="s">
        <v>7237</v>
      </c>
      <c r="K1411" t="s">
        <v>7238</v>
      </c>
      <c r="L1411" t="s">
        <v>7238</v>
      </c>
      <c r="M1411" t="s">
        <v>7239</v>
      </c>
      <c r="N1411" t="s">
        <v>49</v>
      </c>
      <c r="T1411" t="s">
        <v>51</v>
      </c>
      <c r="U1411" t="s">
        <v>52</v>
      </c>
      <c r="V1411" t="s">
        <v>7240</v>
      </c>
      <c r="W1411" t="s">
        <v>7241</v>
      </c>
      <c r="AE1411" t="s">
        <v>53</v>
      </c>
    </row>
    <row r="1412" spans="1:38" x14ac:dyDescent="0.2">
      <c r="A1412" t="s">
        <v>7242</v>
      </c>
      <c r="C1412" t="s">
        <v>1439</v>
      </c>
      <c r="D1412" t="s">
        <v>55</v>
      </c>
      <c r="F1412" t="s">
        <v>7233</v>
      </c>
      <c r="G1412" t="s">
        <v>7243</v>
      </c>
      <c r="I1412" t="s">
        <v>7236</v>
      </c>
      <c r="J1412" t="s">
        <v>7237</v>
      </c>
      <c r="K1412" t="s">
        <v>7244</v>
      </c>
      <c r="L1412" t="s">
        <v>7238</v>
      </c>
      <c r="M1412" t="s">
        <v>7245</v>
      </c>
      <c r="N1412" t="s">
        <v>49</v>
      </c>
      <c r="T1412" t="s">
        <v>51</v>
      </c>
      <c r="U1412" t="s">
        <v>52</v>
      </c>
      <c r="V1412" t="s">
        <v>7240</v>
      </c>
      <c r="W1412" t="s">
        <v>7241</v>
      </c>
      <c r="AE1412" t="s">
        <v>53</v>
      </c>
    </row>
    <row r="1413" spans="1:38" x14ac:dyDescent="0.2">
      <c r="A1413" t="s">
        <v>7246</v>
      </c>
      <c r="C1413" t="s">
        <v>1439</v>
      </c>
      <c r="D1413" t="s">
        <v>55</v>
      </c>
      <c r="F1413" t="s">
        <v>7233</v>
      </c>
      <c r="G1413" t="s">
        <v>7247</v>
      </c>
      <c r="I1413" t="s">
        <v>7236</v>
      </c>
      <c r="J1413" t="s">
        <v>7237</v>
      </c>
      <c r="K1413" t="s">
        <v>7248</v>
      </c>
      <c r="L1413" t="s">
        <v>7238</v>
      </c>
      <c r="M1413" t="s">
        <v>7249</v>
      </c>
      <c r="N1413" t="s">
        <v>49</v>
      </c>
      <c r="T1413" t="s">
        <v>51</v>
      </c>
      <c r="U1413" t="s">
        <v>52</v>
      </c>
      <c r="V1413" t="s">
        <v>7240</v>
      </c>
      <c r="W1413" t="s">
        <v>7241</v>
      </c>
      <c r="AE1413" t="s">
        <v>53</v>
      </c>
    </row>
    <row r="1414" spans="1:38" x14ac:dyDescent="0.2">
      <c r="A1414" t="s">
        <v>7250</v>
      </c>
      <c r="C1414" t="s">
        <v>1439</v>
      </c>
      <c r="D1414" t="s">
        <v>60</v>
      </c>
      <c r="F1414" t="s">
        <v>7233</v>
      </c>
      <c r="G1414" t="s">
        <v>7251</v>
      </c>
      <c r="I1414" t="s">
        <v>7236</v>
      </c>
      <c r="J1414" t="s">
        <v>7237</v>
      </c>
      <c r="K1414" t="s">
        <v>7252</v>
      </c>
      <c r="L1414" t="s">
        <v>7238</v>
      </c>
      <c r="M1414" t="s">
        <v>7253</v>
      </c>
      <c r="N1414" t="s">
        <v>49</v>
      </c>
      <c r="T1414" t="s">
        <v>51</v>
      </c>
      <c r="U1414" t="s">
        <v>52</v>
      </c>
      <c r="V1414" t="s">
        <v>7240</v>
      </c>
      <c r="W1414" t="s">
        <v>7241</v>
      </c>
      <c r="AE1414" t="s">
        <v>53</v>
      </c>
    </row>
    <row r="1415" spans="1:38" x14ac:dyDescent="0.2">
      <c r="A1415" t="s">
        <v>7254</v>
      </c>
      <c r="C1415" t="s">
        <v>1439</v>
      </c>
      <c r="D1415" t="s">
        <v>60</v>
      </c>
      <c r="F1415" t="s">
        <v>7233</v>
      </c>
      <c r="G1415" t="s">
        <v>7255</v>
      </c>
      <c r="I1415" t="s">
        <v>7236</v>
      </c>
      <c r="J1415" t="s">
        <v>7237</v>
      </c>
      <c r="K1415" t="s">
        <v>7256</v>
      </c>
      <c r="L1415" t="s">
        <v>7238</v>
      </c>
      <c r="M1415" t="s">
        <v>7257</v>
      </c>
      <c r="N1415" t="s">
        <v>49</v>
      </c>
      <c r="T1415" t="s">
        <v>51</v>
      </c>
      <c r="U1415" t="s">
        <v>52</v>
      </c>
      <c r="V1415" t="s">
        <v>7240</v>
      </c>
      <c r="W1415" t="s">
        <v>7241</v>
      </c>
      <c r="AE1415" t="s">
        <v>53</v>
      </c>
    </row>
    <row r="1416" spans="1:38" x14ac:dyDescent="0.2">
      <c r="A1416" t="s">
        <v>7258</v>
      </c>
      <c r="C1416" t="s">
        <v>1439</v>
      </c>
      <c r="D1416" t="s">
        <v>41</v>
      </c>
      <c r="F1416" t="s">
        <v>7259</v>
      </c>
      <c r="G1416" t="s">
        <v>7260</v>
      </c>
      <c r="H1416" t="s">
        <v>7261</v>
      </c>
      <c r="I1416" t="s">
        <v>7262</v>
      </c>
      <c r="J1416" t="s">
        <v>7263</v>
      </c>
      <c r="K1416" t="s">
        <v>7264</v>
      </c>
      <c r="L1416" t="s">
        <v>7264</v>
      </c>
      <c r="M1416" t="s">
        <v>7265</v>
      </c>
      <c r="N1416" t="s">
        <v>49</v>
      </c>
      <c r="T1416" t="s">
        <v>51</v>
      </c>
      <c r="U1416" t="s">
        <v>52</v>
      </c>
      <c r="V1416" t="s">
        <v>7266</v>
      </c>
      <c r="W1416" t="s">
        <v>7265</v>
      </c>
      <c r="AE1416" t="s">
        <v>53</v>
      </c>
    </row>
    <row r="1417" spans="1:38" x14ac:dyDescent="0.2">
      <c r="A1417" t="s">
        <v>7267</v>
      </c>
      <c r="C1417" t="s">
        <v>1439</v>
      </c>
      <c r="D1417" t="s">
        <v>55</v>
      </c>
      <c r="F1417" t="s">
        <v>7259</v>
      </c>
      <c r="G1417" t="s">
        <v>7268</v>
      </c>
      <c r="I1417" t="s">
        <v>7262</v>
      </c>
      <c r="J1417" t="s">
        <v>7263</v>
      </c>
      <c r="K1417" t="s">
        <v>7269</v>
      </c>
      <c r="L1417" t="s">
        <v>7264</v>
      </c>
      <c r="M1417" t="s">
        <v>7270</v>
      </c>
      <c r="N1417" t="s">
        <v>49</v>
      </c>
      <c r="T1417" t="s">
        <v>51</v>
      </c>
      <c r="U1417" t="s">
        <v>52</v>
      </c>
      <c r="V1417" t="s">
        <v>7266</v>
      </c>
      <c r="W1417" t="s">
        <v>7265</v>
      </c>
      <c r="AE1417" t="s">
        <v>53</v>
      </c>
    </row>
    <row r="1418" spans="1:38" x14ac:dyDescent="0.2">
      <c r="A1418" t="s">
        <v>7271</v>
      </c>
      <c r="C1418" t="s">
        <v>1439</v>
      </c>
      <c r="D1418" t="s">
        <v>55</v>
      </c>
      <c r="F1418" t="s">
        <v>7259</v>
      </c>
      <c r="G1418" t="s">
        <v>7272</v>
      </c>
      <c r="I1418" t="s">
        <v>7262</v>
      </c>
      <c r="J1418" t="s">
        <v>7263</v>
      </c>
      <c r="K1418" t="s">
        <v>7273</v>
      </c>
      <c r="L1418" t="s">
        <v>7264</v>
      </c>
      <c r="M1418" t="s">
        <v>7274</v>
      </c>
      <c r="N1418" t="s">
        <v>49</v>
      </c>
      <c r="T1418" t="s">
        <v>51</v>
      </c>
      <c r="U1418" t="s">
        <v>52</v>
      </c>
      <c r="V1418" t="s">
        <v>7266</v>
      </c>
      <c r="W1418" t="s">
        <v>7265</v>
      </c>
      <c r="AE1418" t="s">
        <v>53</v>
      </c>
    </row>
    <row r="1419" spans="1:38" x14ac:dyDescent="0.2">
      <c r="A1419" t="s">
        <v>7275</v>
      </c>
      <c r="C1419" t="s">
        <v>1439</v>
      </c>
      <c r="D1419" t="s">
        <v>60</v>
      </c>
      <c r="F1419" t="s">
        <v>7259</v>
      </c>
      <c r="G1419" t="s">
        <v>7276</v>
      </c>
      <c r="I1419" t="s">
        <v>7262</v>
      </c>
      <c r="J1419" t="s">
        <v>7263</v>
      </c>
      <c r="K1419" t="s">
        <v>7277</v>
      </c>
      <c r="L1419" t="s">
        <v>7264</v>
      </c>
      <c r="M1419" t="s">
        <v>7278</v>
      </c>
      <c r="N1419" t="s">
        <v>49</v>
      </c>
      <c r="T1419" t="s">
        <v>51</v>
      </c>
      <c r="U1419" t="s">
        <v>52</v>
      </c>
      <c r="V1419" t="s">
        <v>7266</v>
      </c>
      <c r="W1419" t="s">
        <v>7265</v>
      </c>
      <c r="AE1419" t="s">
        <v>53</v>
      </c>
    </row>
    <row r="1420" spans="1:38" x14ac:dyDescent="0.2">
      <c r="A1420" t="s">
        <v>7279</v>
      </c>
      <c r="C1420" t="s">
        <v>1439</v>
      </c>
      <c r="D1420" t="s">
        <v>60</v>
      </c>
      <c r="F1420" t="s">
        <v>7259</v>
      </c>
      <c r="G1420" t="s">
        <v>7280</v>
      </c>
      <c r="I1420" t="s">
        <v>7262</v>
      </c>
      <c r="J1420" t="s">
        <v>7263</v>
      </c>
      <c r="K1420" t="s">
        <v>7281</v>
      </c>
      <c r="L1420" t="s">
        <v>7264</v>
      </c>
      <c r="M1420" t="s">
        <v>7282</v>
      </c>
      <c r="N1420" t="s">
        <v>49</v>
      </c>
      <c r="T1420" t="s">
        <v>51</v>
      </c>
      <c r="U1420" t="s">
        <v>52</v>
      </c>
      <c r="V1420" t="s">
        <v>7266</v>
      </c>
      <c r="W1420" t="s">
        <v>7265</v>
      </c>
      <c r="AE1420" t="s">
        <v>53</v>
      </c>
    </row>
    <row r="1421" spans="1:38" x14ac:dyDescent="0.2">
      <c r="A1421" t="s">
        <v>7283</v>
      </c>
      <c r="C1421" t="s">
        <v>1391</v>
      </c>
      <c r="D1421" t="s">
        <v>41</v>
      </c>
      <c r="E1421" t="s">
        <v>42</v>
      </c>
      <c r="F1421" t="s">
        <v>7284</v>
      </c>
      <c r="G1421" t="s">
        <v>7285</v>
      </c>
      <c r="I1421" t="s">
        <v>7286</v>
      </c>
      <c r="J1421" t="s">
        <v>7287</v>
      </c>
      <c r="K1421" t="s">
        <v>7288</v>
      </c>
      <c r="L1421" t="s">
        <v>7288</v>
      </c>
      <c r="M1421" t="s">
        <v>7289</v>
      </c>
      <c r="N1421" t="s">
        <v>49</v>
      </c>
      <c r="O1421" t="s">
        <v>7290</v>
      </c>
      <c r="T1421" t="s">
        <v>51</v>
      </c>
      <c r="U1421" t="s">
        <v>52</v>
      </c>
      <c r="V1421" t="s">
        <v>7291</v>
      </c>
      <c r="W1421" t="s">
        <v>7292</v>
      </c>
      <c r="X1421" t="s">
        <v>53</v>
      </c>
      <c r="AL1421" t="s">
        <v>53</v>
      </c>
    </row>
    <row r="1422" spans="1:38" x14ac:dyDescent="0.2">
      <c r="A1422" t="s">
        <v>7293</v>
      </c>
      <c r="C1422" t="s">
        <v>1391</v>
      </c>
      <c r="D1422" t="s">
        <v>55</v>
      </c>
      <c r="E1422" t="s">
        <v>42</v>
      </c>
      <c r="F1422" t="s">
        <v>7284</v>
      </c>
      <c r="G1422" t="s">
        <v>7294</v>
      </c>
      <c r="I1422" t="s">
        <v>7286</v>
      </c>
      <c r="J1422" t="s">
        <v>7287</v>
      </c>
      <c r="K1422" t="s">
        <v>7295</v>
      </c>
      <c r="L1422" t="s">
        <v>7288</v>
      </c>
      <c r="M1422" t="s">
        <v>7296</v>
      </c>
      <c r="N1422" t="s">
        <v>49</v>
      </c>
      <c r="O1422" t="s">
        <v>7297</v>
      </c>
      <c r="T1422" t="s">
        <v>51</v>
      </c>
      <c r="U1422" t="s">
        <v>52</v>
      </c>
      <c r="V1422" t="s">
        <v>7291</v>
      </c>
      <c r="W1422" t="s">
        <v>7292</v>
      </c>
      <c r="X1422" t="s">
        <v>53</v>
      </c>
      <c r="AL1422" t="s">
        <v>53</v>
      </c>
    </row>
    <row r="1423" spans="1:38" x14ac:dyDescent="0.2">
      <c r="A1423" t="s">
        <v>7298</v>
      </c>
      <c r="C1423" t="s">
        <v>1391</v>
      </c>
      <c r="D1423" t="s">
        <v>60</v>
      </c>
      <c r="E1423" t="s">
        <v>42</v>
      </c>
      <c r="F1423" t="s">
        <v>7284</v>
      </c>
      <c r="G1423" t="s">
        <v>7299</v>
      </c>
      <c r="I1423" t="s">
        <v>7286</v>
      </c>
      <c r="J1423" t="s">
        <v>7287</v>
      </c>
      <c r="K1423" t="s">
        <v>7300</v>
      </c>
      <c r="L1423" t="s">
        <v>7288</v>
      </c>
      <c r="M1423" t="s">
        <v>7301</v>
      </c>
      <c r="N1423" t="s">
        <v>49</v>
      </c>
      <c r="O1423" t="s">
        <v>7297</v>
      </c>
      <c r="T1423" t="s">
        <v>51</v>
      </c>
      <c r="U1423" t="s">
        <v>52</v>
      </c>
      <c r="V1423" t="s">
        <v>7291</v>
      </c>
      <c r="W1423" t="s">
        <v>7292</v>
      </c>
      <c r="X1423" t="s">
        <v>53</v>
      </c>
      <c r="AL1423" t="s">
        <v>53</v>
      </c>
    </row>
    <row r="1424" spans="1:38" x14ac:dyDescent="0.2">
      <c r="A1424" t="s">
        <v>7302</v>
      </c>
      <c r="C1424" t="s">
        <v>1391</v>
      </c>
      <c r="D1424" t="s">
        <v>41</v>
      </c>
      <c r="F1424" t="s">
        <v>7303</v>
      </c>
      <c r="G1424" t="s">
        <v>7304</v>
      </c>
      <c r="I1424" t="s">
        <v>7305</v>
      </c>
      <c r="J1424" t="s">
        <v>7306</v>
      </c>
      <c r="K1424" t="s">
        <v>7307</v>
      </c>
      <c r="L1424" t="s">
        <v>7307</v>
      </c>
      <c r="M1424" t="s">
        <v>7308</v>
      </c>
      <c r="N1424" t="s">
        <v>49</v>
      </c>
      <c r="T1424" t="s">
        <v>51</v>
      </c>
      <c r="U1424" t="s">
        <v>52</v>
      </c>
      <c r="V1424" t="s">
        <v>7309</v>
      </c>
      <c r="W1424" t="s">
        <v>7310</v>
      </c>
      <c r="AE1424" t="s">
        <v>53</v>
      </c>
    </row>
    <row r="1425" spans="1:31" x14ac:dyDescent="0.2">
      <c r="A1425" t="s">
        <v>7311</v>
      </c>
      <c r="C1425" t="s">
        <v>1391</v>
      </c>
      <c r="D1425" t="s">
        <v>55</v>
      </c>
      <c r="F1425" t="s">
        <v>7303</v>
      </c>
      <c r="G1425" t="s">
        <v>7312</v>
      </c>
      <c r="I1425" t="s">
        <v>7305</v>
      </c>
      <c r="J1425" t="s">
        <v>7306</v>
      </c>
      <c r="K1425" t="s">
        <v>7313</v>
      </c>
      <c r="L1425" t="s">
        <v>7307</v>
      </c>
      <c r="M1425" t="s">
        <v>7314</v>
      </c>
      <c r="N1425" t="s">
        <v>49</v>
      </c>
      <c r="T1425" t="s">
        <v>51</v>
      </c>
      <c r="U1425" t="s">
        <v>52</v>
      </c>
      <c r="V1425" t="s">
        <v>7309</v>
      </c>
      <c r="W1425" t="s">
        <v>7310</v>
      </c>
      <c r="AE1425" t="s">
        <v>53</v>
      </c>
    </row>
    <row r="1426" spans="1:31" x14ac:dyDescent="0.2">
      <c r="A1426" t="s">
        <v>7315</v>
      </c>
      <c r="C1426" t="s">
        <v>1391</v>
      </c>
      <c r="D1426" t="s">
        <v>60</v>
      </c>
      <c r="F1426" t="s">
        <v>7303</v>
      </c>
      <c r="G1426" t="s">
        <v>7316</v>
      </c>
      <c r="I1426" t="s">
        <v>7305</v>
      </c>
      <c r="J1426" t="s">
        <v>7306</v>
      </c>
      <c r="K1426" t="s">
        <v>7317</v>
      </c>
      <c r="L1426" t="s">
        <v>7307</v>
      </c>
      <c r="M1426" t="s">
        <v>7318</v>
      </c>
      <c r="N1426" t="s">
        <v>49</v>
      </c>
      <c r="T1426" t="s">
        <v>51</v>
      </c>
      <c r="U1426" t="s">
        <v>52</v>
      </c>
      <c r="V1426" t="s">
        <v>7309</v>
      </c>
      <c r="W1426" t="s">
        <v>7310</v>
      </c>
      <c r="AE1426" t="s">
        <v>53</v>
      </c>
    </row>
    <row r="1427" spans="1:31" x14ac:dyDescent="0.2">
      <c r="A1427" t="s">
        <v>7319</v>
      </c>
      <c r="C1427" t="s">
        <v>1439</v>
      </c>
      <c r="D1427" t="s">
        <v>41</v>
      </c>
      <c r="F1427" t="s">
        <v>7320</v>
      </c>
      <c r="G1427" t="s">
        <v>7321</v>
      </c>
      <c r="H1427" t="s">
        <v>7322</v>
      </c>
      <c r="I1427" t="s">
        <v>7323</v>
      </c>
      <c r="J1427" t="s">
        <v>7324</v>
      </c>
      <c r="K1427" t="s">
        <v>7325</v>
      </c>
      <c r="L1427" t="s">
        <v>7325</v>
      </c>
      <c r="M1427" t="s">
        <v>7326</v>
      </c>
      <c r="N1427" t="s">
        <v>49</v>
      </c>
      <c r="T1427" t="s">
        <v>51</v>
      </c>
      <c r="U1427" t="s">
        <v>52</v>
      </c>
      <c r="V1427" t="s">
        <v>7327</v>
      </c>
      <c r="W1427" t="s">
        <v>7326</v>
      </c>
      <c r="AE1427" t="s">
        <v>53</v>
      </c>
    </row>
    <row r="1428" spans="1:31" x14ac:dyDescent="0.2">
      <c r="A1428" t="s">
        <v>7328</v>
      </c>
      <c r="C1428" t="s">
        <v>1439</v>
      </c>
      <c r="D1428" t="s">
        <v>55</v>
      </c>
      <c r="F1428" t="s">
        <v>7320</v>
      </c>
      <c r="G1428" t="s">
        <v>7329</v>
      </c>
      <c r="I1428" t="s">
        <v>7323</v>
      </c>
      <c r="J1428" t="s">
        <v>7324</v>
      </c>
      <c r="K1428" t="s">
        <v>7330</v>
      </c>
      <c r="L1428" t="s">
        <v>7325</v>
      </c>
      <c r="M1428" t="s">
        <v>7331</v>
      </c>
      <c r="N1428" t="s">
        <v>49</v>
      </c>
      <c r="T1428" t="s">
        <v>51</v>
      </c>
      <c r="U1428" t="s">
        <v>52</v>
      </c>
      <c r="V1428" t="s">
        <v>7327</v>
      </c>
      <c r="W1428" t="s">
        <v>7326</v>
      </c>
      <c r="AE1428" t="s">
        <v>53</v>
      </c>
    </row>
    <row r="1429" spans="1:31" x14ac:dyDescent="0.2">
      <c r="A1429" t="s">
        <v>7332</v>
      </c>
      <c r="C1429" t="s">
        <v>1439</v>
      </c>
      <c r="D1429" t="s">
        <v>55</v>
      </c>
      <c r="F1429" t="s">
        <v>7320</v>
      </c>
      <c r="G1429" t="s">
        <v>7333</v>
      </c>
      <c r="I1429" t="s">
        <v>7323</v>
      </c>
      <c r="J1429" t="s">
        <v>7324</v>
      </c>
      <c r="K1429" t="s">
        <v>7334</v>
      </c>
      <c r="L1429" t="s">
        <v>7325</v>
      </c>
      <c r="M1429" t="s">
        <v>7335</v>
      </c>
      <c r="N1429" t="s">
        <v>49</v>
      </c>
      <c r="T1429" t="s">
        <v>51</v>
      </c>
      <c r="U1429" t="s">
        <v>52</v>
      </c>
      <c r="V1429" t="s">
        <v>7327</v>
      </c>
      <c r="W1429" t="s">
        <v>7326</v>
      </c>
      <c r="AE1429" t="s">
        <v>53</v>
      </c>
    </row>
    <row r="1430" spans="1:31" x14ac:dyDescent="0.2">
      <c r="A1430" t="s">
        <v>7336</v>
      </c>
      <c r="C1430" t="s">
        <v>1439</v>
      </c>
      <c r="D1430" t="s">
        <v>55</v>
      </c>
      <c r="F1430" t="s">
        <v>7320</v>
      </c>
      <c r="G1430" t="s">
        <v>7337</v>
      </c>
      <c r="I1430" t="s">
        <v>7323</v>
      </c>
      <c r="J1430" t="s">
        <v>7324</v>
      </c>
      <c r="K1430" t="s">
        <v>7338</v>
      </c>
      <c r="L1430" t="s">
        <v>7325</v>
      </c>
      <c r="M1430" t="s">
        <v>7339</v>
      </c>
      <c r="N1430" t="s">
        <v>49</v>
      </c>
      <c r="T1430" t="s">
        <v>51</v>
      </c>
      <c r="U1430" t="s">
        <v>52</v>
      </c>
      <c r="V1430" t="s">
        <v>7327</v>
      </c>
      <c r="W1430" t="s">
        <v>7326</v>
      </c>
      <c r="AE1430" t="s">
        <v>53</v>
      </c>
    </row>
    <row r="1431" spans="1:31" x14ac:dyDescent="0.2">
      <c r="A1431" t="s">
        <v>7340</v>
      </c>
      <c r="C1431" t="s">
        <v>1439</v>
      </c>
      <c r="D1431" t="s">
        <v>60</v>
      </c>
      <c r="F1431" t="s">
        <v>7320</v>
      </c>
      <c r="G1431" t="s">
        <v>7341</v>
      </c>
      <c r="I1431" t="s">
        <v>7323</v>
      </c>
      <c r="J1431" t="s">
        <v>7324</v>
      </c>
      <c r="K1431" t="s">
        <v>7342</v>
      </c>
      <c r="L1431" t="s">
        <v>7325</v>
      </c>
      <c r="M1431" t="s">
        <v>7343</v>
      </c>
      <c r="N1431" t="s">
        <v>49</v>
      </c>
      <c r="T1431" t="s">
        <v>51</v>
      </c>
      <c r="U1431" t="s">
        <v>52</v>
      </c>
      <c r="V1431" t="s">
        <v>7327</v>
      </c>
      <c r="W1431" t="s">
        <v>7326</v>
      </c>
      <c r="AE1431" t="s">
        <v>53</v>
      </c>
    </row>
    <row r="1432" spans="1:31" x14ac:dyDescent="0.2">
      <c r="A1432" t="s">
        <v>7344</v>
      </c>
      <c r="C1432" t="s">
        <v>1391</v>
      </c>
      <c r="D1432" t="s">
        <v>41</v>
      </c>
      <c r="F1432" t="s">
        <v>7345</v>
      </c>
      <c r="G1432" t="s">
        <v>7346</v>
      </c>
      <c r="I1432" t="s">
        <v>7347</v>
      </c>
      <c r="J1432" t="s">
        <v>7348</v>
      </c>
      <c r="K1432" t="s">
        <v>7349</v>
      </c>
      <c r="L1432" t="s">
        <v>7349</v>
      </c>
      <c r="M1432" t="s">
        <v>7350</v>
      </c>
      <c r="N1432" t="s">
        <v>49</v>
      </c>
      <c r="T1432" t="s">
        <v>51</v>
      </c>
      <c r="U1432" t="s">
        <v>52</v>
      </c>
      <c r="V1432" t="s">
        <v>7351</v>
      </c>
      <c r="W1432" t="s">
        <v>7352</v>
      </c>
      <c r="AE1432" t="s">
        <v>53</v>
      </c>
    </row>
    <row r="1433" spans="1:31" x14ac:dyDescent="0.2">
      <c r="A1433" t="s">
        <v>7353</v>
      </c>
      <c r="C1433" t="s">
        <v>1391</v>
      </c>
      <c r="D1433" t="s">
        <v>55</v>
      </c>
      <c r="F1433" t="s">
        <v>7345</v>
      </c>
      <c r="G1433" t="s">
        <v>7354</v>
      </c>
      <c r="I1433" t="s">
        <v>7347</v>
      </c>
      <c r="J1433" t="s">
        <v>7348</v>
      </c>
      <c r="K1433" t="s">
        <v>7355</v>
      </c>
      <c r="L1433" t="s">
        <v>7349</v>
      </c>
      <c r="M1433" t="s">
        <v>7356</v>
      </c>
      <c r="N1433" t="s">
        <v>49</v>
      </c>
      <c r="T1433" t="s">
        <v>51</v>
      </c>
      <c r="U1433" t="s">
        <v>52</v>
      </c>
      <c r="V1433" t="s">
        <v>7351</v>
      </c>
      <c r="W1433" t="s">
        <v>7352</v>
      </c>
      <c r="AE1433" t="s">
        <v>53</v>
      </c>
    </row>
    <row r="1434" spans="1:31" x14ac:dyDescent="0.2">
      <c r="A1434" t="s">
        <v>7357</v>
      </c>
      <c r="C1434" t="s">
        <v>1391</v>
      </c>
      <c r="D1434" t="s">
        <v>55</v>
      </c>
      <c r="F1434" t="s">
        <v>7345</v>
      </c>
      <c r="G1434" t="s">
        <v>7358</v>
      </c>
      <c r="I1434" t="s">
        <v>7347</v>
      </c>
      <c r="J1434" t="s">
        <v>7348</v>
      </c>
      <c r="K1434" t="s">
        <v>7359</v>
      </c>
      <c r="L1434" t="s">
        <v>7349</v>
      </c>
      <c r="M1434" t="s">
        <v>7360</v>
      </c>
      <c r="N1434" t="s">
        <v>49</v>
      </c>
      <c r="T1434" t="s">
        <v>51</v>
      </c>
      <c r="U1434" t="s">
        <v>52</v>
      </c>
      <c r="V1434" t="s">
        <v>7351</v>
      </c>
      <c r="W1434" t="s">
        <v>7352</v>
      </c>
      <c r="AE1434" t="s">
        <v>53</v>
      </c>
    </row>
    <row r="1435" spans="1:31" x14ac:dyDescent="0.2">
      <c r="A1435" t="s">
        <v>7361</v>
      </c>
      <c r="C1435" t="s">
        <v>1391</v>
      </c>
      <c r="D1435" t="s">
        <v>60</v>
      </c>
      <c r="F1435" t="s">
        <v>7345</v>
      </c>
      <c r="G1435" t="s">
        <v>7362</v>
      </c>
      <c r="I1435" t="s">
        <v>7347</v>
      </c>
      <c r="J1435" t="s">
        <v>7348</v>
      </c>
      <c r="K1435" t="s">
        <v>7363</v>
      </c>
      <c r="L1435" t="s">
        <v>7349</v>
      </c>
      <c r="M1435" t="s">
        <v>7364</v>
      </c>
      <c r="N1435" t="s">
        <v>49</v>
      </c>
      <c r="T1435" t="s">
        <v>51</v>
      </c>
      <c r="U1435" t="s">
        <v>52</v>
      </c>
      <c r="V1435" t="s">
        <v>7351</v>
      </c>
      <c r="W1435" t="s">
        <v>7352</v>
      </c>
      <c r="AE1435" t="s">
        <v>53</v>
      </c>
    </row>
    <row r="1436" spans="1:31" x14ac:dyDescent="0.2">
      <c r="A1436" t="s">
        <v>7365</v>
      </c>
      <c r="C1436" t="s">
        <v>1391</v>
      </c>
      <c r="D1436" t="s">
        <v>60</v>
      </c>
      <c r="F1436" t="s">
        <v>7345</v>
      </c>
      <c r="G1436" t="s">
        <v>7366</v>
      </c>
      <c r="I1436" t="s">
        <v>7347</v>
      </c>
      <c r="J1436" t="s">
        <v>7348</v>
      </c>
      <c r="K1436" t="s">
        <v>7367</v>
      </c>
      <c r="L1436" t="s">
        <v>7349</v>
      </c>
      <c r="M1436" t="s">
        <v>7368</v>
      </c>
      <c r="N1436" t="s">
        <v>49</v>
      </c>
      <c r="T1436" t="s">
        <v>51</v>
      </c>
      <c r="U1436" t="s">
        <v>52</v>
      </c>
      <c r="V1436" t="s">
        <v>7351</v>
      </c>
      <c r="W1436" t="s">
        <v>7352</v>
      </c>
      <c r="AE1436" t="s">
        <v>53</v>
      </c>
    </row>
    <row r="1437" spans="1:31" x14ac:dyDescent="0.2">
      <c r="A1437" t="s">
        <v>7369</v>
      </c>
      <c r="C1437" t="s">
        <v>1391</v>
      </c>
      <c r="D1437" t="s">
        <v>41</v>
      </c>
      <c r="F1437" t="s">
        <v>7370</v>
      </c>
      <c r="G1437" t="s">
        <v>7371</v>
      </c>
      <c r="I1437" t="s">
        <v>7372</v>
      </c>
      <c r="J1437" t="s">
        <v>7373</v>
      </c>
      <c r="K1437" t="s">
        <v>7374</v>
      </c>
      <c r="L1437" t="s">
        <v>7374</v>
      </c>
      <c r="M1437" t="s">
        <v>7375</v>
      </c>
      <c r="N1437" t="s">
        <v>49</v>
      </c>
      <c r="T1437" t="s">
        <v>51</v>
      </c>
      <c r="U1437" t="s">
        <v>52</v>
      </c>
      <c r="V1437" t="s">
        <v>7376</v>
      </c>
      <c r="W1437" t="s">
        <v>7377</v>
      </c>
      <c r="AE1437" t="s">
        <v>53</v>
      </c>
    </row>
    <row r="1438" spans="1:31" x14ac:dyDescent="0.2">
      <c r="A1438" t="s">
        <v>7378</v>
      </c>
      <c r="C1438" t="s">
        <v>1391</v>
      </c>
      <c r="D1438" t="s">
        <v>55</v>
      </c>
      <c r="F1438" t="s">
        <v>7370</v>
      </c>
      <c r="G1438" t="s">
        <v>7379</v>
      </c>
      <c r="I1438" t="s">
        <v>7372</v>
      </c>
      <c r="J1438" t="s">
        <v>7373</v>
      </c>
      <c r="K1438" t="s">
        <v>7380</v>
      </c>
      <c r="L1438" t="s">
        <v>7374</v>
      </c>
      <c r="M1438" t="s">
        <v>7381</v>
      </c>
      <c r="N1438" t="s">
        <v>49</v>
      </c>
      <c r="T1438" t="s">
        <v>51</v>
      </c>
      <c r="U1438" t="s">
        <v>52</v>
      </c>
      <c r="V1438" t="s">
        <v>7376</v>
      </c>
      <c r="W1438" t="s">
        <v>7377</v>
      </c>
      <c r="AE1438" t="s">
        <v>53</v>
      </c>
    </row>
    <row r="1439" spans="1:31" x14ac:dyDescent="0.2">
      <c r="A1439" t="s">
        <v>7382</v>
      </c>
      <c r="C1439" t="s">
        <v>1391</v>
      </c>
      <c r="D1439" t="s">
        <v>60</v>
      </c>
      <c r="F1439" t="s">
        <v>7370</v>
      </c>
      <c r="G1439" t="s">
        <v>7383</v>
      </c>
      <c r="I1439" t="s">
        <v>7372</v>
      </c>
      <c r="J1439" t="s">
        <v>7373</v>
      </c>
      <c r="K1439" t="s">
        <v>7384</v>
      </c>
      <c r="L1439" t="s">
        <v>7374</v>
      </c>
      <c r="M1439" t="s">
        <v>7385</v>
      </c>
      <c r="N1439" t="s">
        <v>49</v>
      </c>
      <c r="T1439" t="s">
        <v>51</v>
      </c>
      <c r="U1439" t="s">
        <v>52</v>
      </c>
      <c r="V1439" t="s">
        <v>7376</v>
      </c>
      <c r="W1439" t="s">
        <v>7377</v>
      </c>
      <c r="AE1439" t="s">
        <v>53</v>
      </c>
    </row>
    <row r="1440" spans="1:31" x14ac:dyDescent="0.2">
      <c r="A1440" t="s">
        <v>7386</v>
      </c>
      <c r="C1440" t="s">
        <v>1439</v>
      </c>
      <c r="D1440" t="s">
        <v>41</v>
      </c>
      <c r="F1440" t="s">
        <v>7387</v>
      </c>
      <c r="G1440" t="s">
        <v>7388</v>
      </c>
      <c r="H1440" t="s">
        <v>7389</v>
      </c>
      <c r="I1440" t="s">
        <v>7390</v>
      </c>
      <c r="J1440" t="s">
        <v>7391</v>
      </c>
      <c r="K1440" t="s">
        <v>7392</v>
      </c>
      <c r="L1440" t="s">
        <v>7392</v>
      </c>
      <c r="M1440" t="s">
        <v>7393</v>
      </c>
      <c r="N1440" t="s">
        <v>49</v>
      </c>
      <c r="T1440" t="s">
        <v>51</v>
      </c>
      <c r="U1440" t="s">
        <v>52</v>
      </c>
      <c r="V1440" t="s">
        <v>7394</v>
      </c>
      <c r="W1440" t="s">
        <v>7395</v>
      </c>
      <c r="AE1440" t="s">
        <v>53</v>
      </c>
    </row>
    <row r="1441" spans="1:31" x14ac:dyDescent="0.2">
      <c r="A1441" t="s">
        <v>7396</v>
      </c>
      <c r="C1441" t="s">
        <v>1439</v>
      </c>
      <c r="D1441" t="s">
        <v>55</v>
      </c>
      <c r="F1441" t="s">
        <v>7387</v>
      </c>
      <c r="G1441" t="s">
        <v>7397</v>
      </c>
      <c r="I1441" t="s">
        <v>7390</v>
      </c>
      <c r="J1441" t="s">
        <v>7391</v>
      </c>
      <c r="K1441" t="s">
        <v>7398</v>
      </c>
      <c r="L1441" t="s">
        <v>7392</v>
      </c>
      <c r="M1441" t="s">
        <v>7399</v>
      </c>
      <c r="N1441" t="s">
        <v>49</v>
      </c>
      <c r="T1441" t="s">
        <v>51</v>
      </c>
      <c r="U1441" t="s">
        <v>52</v>
      </c>
      <c r="V1441" t="s">
        <v>7394</v>
      </c>
      <c r="W1441" t="s">
        <v>7395</v>
      </c>
      <c r="AE1441" t="s">
        <v>53</v>
      </c>
    </row>
    <row r="1442" spans="1:31" x14ac:dyDescent="0.2">
      <c r="A1442" t="s">
        <v>7400</v>
      </c>
      <c r="C1442" t="s">
        <v>1439</v>
      </c>
      <c r="D1442" t="s">
        <v>55</v>
      </c>
      <c r="F1442" t="s">
        <v>7387</v>
      </c>
      <c r="G1442" t="s">
        <v>7388</v>
      </c>
      <c r="I1442" t="s">
        <v>7390</v>
      </c>
      <c r="J1442" t="s">
        <v>7391</v>
      </c>
      <c r="K1442" t="s">
        <v>7392</v>
      </c>
      <c r="L1442" t="s">
        <v>7392</v>
      </c>
      <c r="M1442" t="s">
        <v>7393</v>
      </c>
      <c r="N1442" t="s">
        <v>49</v>
      </c>
      <c r="T1442" t="s">
        <v>51</v>
      </c>
      <c r="U1442" t="s">
        <v>52</v>
      </c>
      <c r="V1442" t="s">
        <v>7394</v>
      </c>
      <c r="W1442" t="s">
        <v>7395</v>
      </c>
      <c r="AE1442" t="s">
        <v>53</v>
      </c>
    </row>
    <row r="1443" spans="1:31" x14ac:dyDescent="0.2">
      <c r="A1443" t="s">
        <v>7401</v>
      </c>
      <c r="C1443" t="s">
        <v>1439</v>
      </c>
      <c r="D1443" t="s">
        <v>60</v>
      </c>
      <c r="F1443" t="s">
        <v>7387</v>
      </c>
      <c r="G1443" t="s">
        <v>7388</v>
      </c>
      <c r="I1443" t="s">
        <v>7390</v>
      </c>
      <c r="J1443" t="s">
        <v>7391</v>
      </c>
      <c r="K1443" t="s">
        <v>7392</v>
      </c>
      <c r="L1443" t="s">
        <v>7392</v>
      </c>
      <c r="M1443" t="s">
        <v>7393</v>
      </c>
      <c r="N1443" t="s">
        <v>49</v>
      </c>
      <c r="T1443" t="s">
        <v>51</v>
      </c>
      <c r="U1443" t="s">
        <v>52</v>
      </c>
      <c r="V1443" t="s">
        <v>7394</v>
      </c>
      <c r="W1443" t="s">
        <v>7395</v>
      </c>
      <c r="AE1443" t="s">
        <v>53</v>
      </c>
    </row>
    <row r="1444" spans="1:31" x14ac:dyDescent="0.2">
      <c r="A1444" t="s">
        <v>7402</v>
      </c>
      <c r="C1444" t="s">
        <v>1439</v>
      </c>
      <c r="D1444" t="s">
        <v>41</v>
      </c>
      <c r="F1444" t="s">
        <v>7403</v>
      </c>
      <c r="G1444" t="s">
        <v>7404</v>
      </c>
      <c r="H1444" t="s">
        <v>7405</v>
      </c>
      <c r="I1444" t="s">
        <v>7406</v>
      </c>
      <c r="J1444" t="s">
        <v>7407</v>
      </c>
      <c r="K1444" t="s">
        <v>7408</v>
      </c>
      <c r="L1444" t="s">
        <v>7408</v>
      </c>
      <c r="M1444" t="s">
        <v>7409</v>
      </c>
      <c r="N1444" t="s">
        <v>49</v>
      </c>
      <c r="T1444" t="s">
        <v>51</v>
      </c>
      <c r="U1444" t="s">
        <v>52</v>
      </c>
      <c r="V1444" t="s">
        <v>7410</v>
      </c>
      <c r="W1444" t="s">
        <v>7411</v>
      </c>
      <c r="AE1444" t="s">
        <v>53</v>
      </c>
    </row>
    <row r="1445" spans="1:31" x14ac:dyDescent="0.2">
      <c r="A1445" t="s">
        <v>7412</v>
      </c>
      <c r="C1445" t="s">
        <v>1439</v>
      </c>
      <c r="D1445" t="s">
        <v>55</v>
      </c>
      <c r="F1445" t="s">
        <v>7403</v>
      </c>
      <c r="G1445" t="s">
        <v>7413</v>
      </c>
      <c r="I1445" t="s">
        <v>7406</v>
      </c>
      <c r="J1445" t="s">
        <v>7407</v>
      </c>
      <c r="K1445" t="s">
        <v>7414</v>
      </c>
      <c r="L1445" t="s">
        <v>7408</v>
      </c>
      <c r="M1445" t="s">
        <v>7415</v>
      </c>
      <c r="N1445" t="s">
        <v>49</v>
      </c>
      <c r="T1445" t="s">
        <v>51</v>
      </c>
      <c r="U1445" t="s">
        <v>52</v>
      </c>
      <c r="V1445" t="s">
        <v>7410</v>
      </c>
      <c r="W1445" t="s">
        <v>7411</v>
      </c>
      <c r="AE1445" t="s">
        <v>53</v>
      </c>
    </row>
    <row r="1446" spans="1:31" x14ac:dyDescent="0.2">
      <c r="A1446" t="s">
        <v>7416</v>
      </c>
      <c r="C1446" t="s">
        <v>1439</v>
      </c>
      <c r="D1446" t="s">
        <v>55</v>
      </c>
      <c r="F1446" t="s">
        <v>7403</v>
      </c>
      <c r="G1446" t="s">
        <v>7417</v>
      </c>
      <c r="I1446" t="s">
        <v>7406</v>
      </c>
      <c r="J1446" t="s">
        <v>7407</v>
      </c>
      <c r="K1446" t="s">
        <v>7418</v>
      </c>
      <c r="L1446" t="s">
        <v>7408</v>
      </c>
      <c r="M1446" t="s">
        <v>7419</v>
      </c>
      <c r="N1446" t="s">
        <v>49</v>
      </c>
      <c r="T1446" t="s">
        <v>51</v>
      </c>
      <c r="U1446" t="s">
        <v>52</v>
      </c>
      <c r="V1446" t="s">
        <v>7410</v>
      </c>
      <c r="W1446" t="s">
        <v>7411</v>
      </c>
      <c r="AE1446" t="s">
        <v>53</v>
      </c>
    </row>
    <row r="1447" spans="1:31" x14ac:dyDescent="0.2">
      <c r="A1447" t="s">
        <v>7420</v>
      </c>
      <c r="C1447" t="s">
        <v>1439</v>
      </c>
      <c r="D1447" t="s">
        <v>60</v>
      </c>
      <c r="F1447" t="s">
        <v>7403</v>
      </c>
      <c r="G1447" t="s">
        <v>7421</v>
      </c>
      <c r="I1447" t="s">
        <v>7406</v>
      </c>
      <c r="J1447" t="s">
        <v>7407</v>
      </c>
      <c r="K1447" t="s">
        <v>7422</v>
      </c>
      <c r="L1447" t="s">
        <v>7408</v>
      </c>
      <c r="M1447" t="s">
        <v>7423</v>
      </c>
      <c r="N1447" t="s">
        <v>49</v>
      </c>
      <c r="T1447" t="s">
        <v>51</v>
      </c>
      <c r="U1447" t="s">
        <v>52</v>
      </c>
      <c r="V1447" t="s">
        <v>7410</v>
      </c>
      <c r="W1447" t="s">
        <v>7411</v>
      </c>
      <c r="AE1447" t="s">
        <v>53</v>
      </c>
    </row>
    <row r="1448" spans="1:31" x14ac:dyDescent="0.2">
      <c r="A1448" t="s">
        <v>7424</v>
      </c>
      <c r="C1448" t="s">
        <v>1439</v>
      </c>
      <c r="D1448" t="s">
        <v>60</v>
      </c>
      <c r="F1448" t="s">
        <v>7403</v>
      </c>
      <c r="G1448" t="s">
        <v>7425</v>
      </c>
      <c r="I1448" t="s">
        <v>7406</v>
      </c>
      <c r="J1448" t="s">
        <v>7407</v>
      </c>
      <c r="K1448" t="s">
        <v>7426</v>
      </c>
      <c r="L1448" t="s">
        <v>7408</v>
      </c>
      <c r="M1448" t="s">
        <v>7427</v>
      </c>
      <c r="N1448" t="s">
        <v>49</v>
      </c>
      <c r="T1448" t="s">
        <v>51</v>
      </c>
      <c r="U1448" t="s">
        <v>52</v>
      </c>
      <c r="V1448" t="s">
        <v>7410</v>
      </c>
      <c r="W1448" t="s">
        <v>7411</v>
      </c>
      <c r="AE1448" t="s">
        <v>53</v>
      </c>
    </row>
    <row r="1449" spans="1:31" x14ac:dyDescent="0.2">
      <c r="A1449" t="s">
        <v>7428</v>
      </c>
      <c r="C1449" t="s">
        <v>1439</v>
      </c>
      <c r="D1449" t="s">
        <v>41</v>
      </c>
      <c r="F1449" t="s">
        <v>7429</v>
      </c>
      <c r="G1449" t="s">
        <v>7430</v>
      </c>
      <c r="H1449" t="s">
        <v>7431</v>
      </c>
      <c r="I1449" t="s">
        <v>7432</v>
      </c>
      <c r="J1449" t="s">
        <v>7433</v>
      </c>
      <c r="K1449" t="s">
        <v>7434</v>
      </c>
      <c r="L1449" t="s">
        <v>7434</v>
      </c>
      <c r="M1449" t="s">
        <v>7435</v>
      </c>
      <c r="N1449" t="s">
        <v>49</v>
      </c>
      <c r="T1449" t="s">
        <v>51</v>
      </c>
      <c r="U1449" t="s">
        <v>52</v>
      </c>
      <c r="V1449" t="s">
        <v>7436</v>
      </c>
      <c r="W1449" t="s">
        <v>7437</v>
      </c>
      <c r="AE1449" t="s">
        <v>53</v>
      </c>
    </row>
    <row r="1450" spans="1:31" x14ac:dyDescent="0.2">
      <c r="A1450" t="s">
        <v>7438</v>
      </c>
      <c r="C1450" t="s">
        <v>1439</v>
      </c>
      <c r="D1450" t="s">
        <v>55</v>
      </c>
      <c r="F1450" t="s">
        <v>7429</v>
      </c>
      <c r="G1450" t="s">
        <v>7439</v>
      </c>
      <c r="H1450" t="s">
        <v>7431</v>
      </c>
      <c r="I1450" t="s">
        <v>7432</v>
      </c>
      <c r="J1450" t="s">
        <v>7433</v>
      </c>
      <c r="K1450" t="s">
        <v>7440</v>
      </c>
      <c r="L1450" t="s">
        <v>7434</v>
      </c>
      <c r="M1450" t="s">
        <v>7441</v>
      </c>
      <c r="N1450" t="s">
        <v>49</v>
      </c>
      <c r="T1450" t="s">
        <v>51</v>
      </c>
      <c r="U1450" t="s">
        <v>52</v>
      </c>
      <c r="V1450" t="s">
        <v>7436</v>
      </c>
      <c r="W1450" t="s">
        <v>7437</v>
      </c>
      <c r="AE1450" t="s">
        <v>53</v>
      </c>
    </row>
    <row r="1451" spans="1:31" x14ac:dyDescent="0.2">
      <c r="A1451" t="s">
        <v>7442</v>
      </c>
      <c r="C1451" t="s">
        <v>1439</v>
      </c>
      <c r="D1451" t="s">
        <v>60</v>
      </c>
      <c r="F1451" t="s">
        <v>7429</v>
      </c>
      <c r="G1451" t="s">
        <v>7443</v>
      </c>
      <c r="H1451" t="s">
        <v>7431</v>
      </c>
      <c r="I1451" t="s">
        <v>7432</v>
      </c>
      <c r="J1451" t="s">
        <v>7433</v>
      </c>
      <c r="K1451" t="s">
        <v>7444</v>
      </c>
      <c r="L1451" t="s">
        <v>7434</v>
      </c>
      <c r="M1451" t="s">
        <v>7445</v>
      </c>
      <c r="N1451" t="s">
        <v>49</v>
      </c>
      <c r="T1451" t="s">
        <v>51</v>
      </c>
      <c r="U1451" t="s">
        <v>52</v>
      </c>
      <c r="V1451" t="s">
        <v>7436</v>
      </c>
      <c r="W1451" t="s">
        <v>7437</v>
      </c>
      <c r="AE1451" t="s">
        <v>53</v>
      </c>
    </row>
    <row r="1452" spans="1:31" x14ac:dyDescent="0.2">
      <c r="A1452" t="s">
        <v>7446</v>
      </c>
      <c r="C1452" t="s">
        <v>1391</v>
      </c>
      <c r="D1452" t="s">
        <v>41</v>
      </c>
      <c r="F1452" t="s">
        <v>7447</v>
      </c>
      <c r="G1452" t="s">
        <v>7448</v>
      </c>
      <c r="I1452" t="s">
        <v>7449</v>
      </c>
      <c r="J1452" t="s">
        <v>7450</v>
      </c>
      <c r="K1452" t="s">
        <v>7451</v>
      </c>
      <c r="L1452" t="s">
        <v>7451</v>
      </c>
      <c r="M1452" t="s">
        <v>7452</v>
      </c>
      <c r="N1452" t="s">
        <v>49</v>
      </c>
      <c r="T1452" t="s">
        <v>51</v>
      </c>
      <c r="U1452" t="s">
        <v>52</v>
      </c>
      <c r="V1452" t="s">
        <v>7453</v>
      </c>
      <c r="W1452" t="s">
        <v>7454</v>
      </c>
      <c r="AE1452" t="s">
        <v>53</v>
      </c>
    </row>
    <row r="1453" spans="1:31" x14ac:dyDescent="0.2">
      <c r="A1453" t="s">
        <v>7455</v>
      </c>
      <c r="C1453" t="s">
        <v>1391</v>
      </c>
      <c r="D1453" t="s">
        <v>55</v>
      </c>
      <c r="F1453" t="s">
        <v>7447</v>
      </c>
      <c r="G1453" t="s">
        <v>7456</v>
      </c>
      <c r="I1453" t="s">
        <v>7449</v>
      </c>
      <c r="J1453" t="s">
        <v>7450</v>
      </c>
      <c r="K1453" t="s">
        <v>7457</v>
      </c>
      <c r="L1453" t="s">
        <v>7451</v>
      </c>
      <c r="M1453" t="s">
        <v>7458</v>
      </c>
      <c r="N1453" t="s">
        <v>49</v>
      </c>
      <c r="T1453" t="s">
        <v>51</v>
      </c>
      <c r="U1453" t="s">
        <v>52</v>
      </c>
      <c r="V1453" t="s">
        <v>7453</v>
      </c>
      <c r="W1453" t="s">
        <v>7454</v>
      </c>
      <c r="AE1453" t="s">
        <v>53</v>
      </c>
    </row>
    <row r="1454" spans="1:31" x14ac:dyDescent="0.2">
      <c r="A1454" t="s">
        <v>7459</v>
      </c>
      <c r="C1454" t="s">
        <v>1391</v>
      </c>
      <c r="D1454" t="s">
        <v>60</v>
      </c>
      <c r="F1454" t="s">
        <v>7447</v>
      </c>
      <c r="G1454" t="s">
        <v>7460</v>
      </c>
      <c r="I1454" t="s">
        <v>7449</v>
      </c>
      <c r="J1454" t="s">
        <v>7450</v>
      </c>
      <c r="K1454" t="s">
        <v>7461</v>
      </c>
      <c r="L1454" t="s">
        <v>7451</v>
      </c>
      <c r="M1454" t="s">
        <v>7462</v>
      </c>
      <c r="N1454" t="s">
        <v>49</v>
      </c>
      <c r="T1454" t="s">
        <v>51</v>
      </c>
      <c r="U1454" t="s">
        <v>52</v>
      </c>
      <c r="V1454" t="s">
        <v>7453</v>
      </c>
      <c r="W1454" t="s">
        <v>7454</v>
      </c>
      <c r="AE1454" t="s">
        <v>53</v>
      </c>
    </row>
    <row r="1455" spans="1:31" x14ac:dyDescent="0.2">
      <c r="A1455" t="s">
        <v>7463</v>
      </c>
      <c r="C1455" t="s">
        <v>1391</v>
      </c>
      <c r="D1455" t="s">
        <v>41</v>
      </c>
      <c r="F1455" t="s">
        <v>7464</v>
      </c>
      <c r="G1455" t="s">
        <v>7465</v>
      </c>
      <c r="I1455" t="s">
        <v>7466</v>
      </c>
      <c r="J1455" t="s">
        <v>7467</v>
      </c>
      <c r="K1455" t="s">
        <v>7468</v>
      </c>
      <c r="L1455" t="s">
        <v>7468</v>
      </c>
      <c r="M1455" t="s">
        <v>7469</v>
      </c>
      <c r="N1455" t="s">
        <v>49</v>
      </c>
      <c r="T1455" t="s">
        <v>51</v>
      </c>
      <c r="U1455" t="s">
        <v>52</v>
      </c>
      <c r="V1455" t="s">
        <v>7470</v>
      </c>
      <c r="W1455" t="s">
        <v>7471</v>
      </c>
      <c r="AE1455" t="s">
        <v>53</v>
      </c>
    </row>
    <row r="1456" spans="1:31" x14ac:dyDescent="0.2">
      <c r="A1456" t="s">
        <v>7472</v>
      </c>
      <c r="C1456" t="s">
        <v>1391</v>
      </c>
      <c r="D1456" t="s">
        <v>55</v>
      </c>
      <c r="F1456" t="s">
        <v>7464</v>
      </c>
      <c r="G1456" t="s">
        <v>7473</v>
      </c>
      <c r="I1456" t="s">
        <v>7466</v>
      </c>
      <c r="J1456" t="s">
        <v>7467</v>
      </c>
      <c r="K1456" t="s">
        <v>7474</v>
      </c>
      <c r="L1456" t="s">
        <v>7468</v>
      </c>
      <c r="M1456" t="s">
        <v>7475</v>
      </c>
      <c r="N1456" t="s">
        <v>49</v>
      </c>
      <c r="T1456" t="s">
        <v>51</v>
      </c>
      <c r="U1456" t="s">
        <v>52</v>
      </c>
      <c r="V1456" t="s">
        <v>7470</v>
      </c>
      <c r="W1456" t="s">
        <v>7471</v>
      </c>
      <c r="AE1456" t="s">
        <v>53</v>
      </c>
    </row>
    <row r="1457" spans="1:38" x14ac:dyDescent="0.2">
      <c r="A1457" t="s">
        <v>7476</v>
      </c>
      <c r="C1457" t="s">
        <v>1391</v>
      </c>
      <c r="D1457" t="s">
        <v>55</v>
      </c>
      <c r="F1457" t="s">
        <v>7464</v>
      </c>
      <c r="G1457" t="s">
        <v>7477</v>
      </c>
      <c r="I1457" t="s">
        <v>7466</v>
      </c>
      <c r="J1457" t="s">
        <v>7467</v>
      </c>
      <c r="K1457" t="s">
        <v>7478</v>
      </c>
      <c r="L1457" t="s">
        <v>7468</v>
      </c>
      <c r="M1457" t="s">
        <v>7479</v>
      </c>
      <c r="N1457" t="s">
        <v>49</v>
      </c>
      <c r="T1457" t="s">
        <v>51</v>
      </c>
      <c r="U1457" t="s">
        <v>52</v>
      </c>
      <c r="V1457" t="s">
        <v>7470</v>
      </c>
      <c r="W1457" t="s">
        <v>7471</v>
      </c>
      <c r="AE1457" t="s">
        <v>53</v>
      </c>
    </row>
    <row r="1458" spans="1:38" x14ac:dyDescent="0.2">
      <c r="A1458" t="s">
        <v>7480</v>
      </c>
      <c r="C1458" t="s">
        <v>1391</v>
      </c>
      <c r="D1458" t="s">
        <v>60</v>
      </c>
      <c r="F1458" t="s">
        <v>7464</v>
      </c>
      <c r="G1458" t="s">
        <v>7481</v>
      </c>
      <c r="I1458" t="s">
        <v>7466</v>
      </c>
      <c r="J1458" t="s">
        <v>7467</v>
      </c>
      <c r="K1458" t="s">
        <v>7482</v>
      </c>
      <c r="L1458" t="s">
        <v>7468</v>
      </c>
      <c r="M1458" t="s">
        <v>7483</v>
      </c>
      <c r="N1458" t="s">
        <v>49</v>
      </c>
      <c r="T1458" t="s">
        <v>51</v>
      </c>
      <c r="U1458" t="s">
        <v>52</v>
      </c>
      <c r="V1458" t="s">
        <v>7470</v>
      </c>
      <c r="W1458" t="s">
        <v>7471</v>
      </c>
      <c r="AE1458" t="s">
        <v>53</v>
      </c>
    </row>
    <row r="1459" spans="1:38" x14ac:dyDescent="0.2">
      <c r="A1459" t="s">
        <v>7484</v>
      </c>
      <c r="C1459" t="s">
        <v>1391</v>
      </c>
      <c r="D1459" t="s">
        <v>41</v>
      </c>
      <c r="E1459" t="s">
        <v>712</v>
      </c>
      <c r="F1459" t="s">
        <v>7485</v>
      </c>
      <c r="G1459" t="s">
        <v>7486</v>
      </c>
      <c r="I1459" t="s">
        <v>7487</v>
      </c>
      <c r="J1459" t="s">
        <v>7488</v>
      </c>
      <c r="K1459" t="s">
        <v>7489</v>
      </c>
      <c r="L1459" t="s">
        <v>7489</v>
      </c>
      <c r="M1459" t="s">
        <v>7490</v>
      </c>
      <c r="N1459" t="s">
        <v>754</v>
      </c>
      <c r="O1459" t="s">
        <v>6790</v>
      </c>
      <c r="T1459" t="s">
        <v>51</v>
      </c>
      <c r="U1459" t="s">
        <v>51</v>
      </c>
      <c r="V1459" t="s">
        <v>7491</v>
      </c>
      <c r="W1459" t="s">
        <v>7492</v>
      </c>
      <c r="AE1459" t="s">
        <v>53</v>
      </c>
    </row>
    <row r="1460" spans="1:38" x14ac:dyDescent="0.2">
      <c r="A1460" t="s">
        <v>7493</v>
      </c>
      <c r="C1460" t="s">
        <v>1391</v>
      </c>
      <c r="D1460" t="s">
        <v>55</v>
      </c>
      <c r="E1460" t="s">
        <v>712</v>
      </c>
      <c r="F1460" t="s">
        <v>7485</v>
      </c>
      <c r="G1460" t="s">
        <v>7486</v>
      </c>
      <c r="I1460" t="s">
        <v>7487</v>
      </c>
      <c r="J1460" t="s">
        <v>7488</v>
      </c>
      <c r="K1460" t="s">
        <v>7489</v>
      </c>
      <c r="L1460" t="s">
        <v>7489</v>
      </c>
      <c r="M1460" t="s">
        <v>7490</v>
      </c>
      <c r="N1460" t="s">
        <v>754</v>
      </c>
      <c r="O1460" t="s">
        <v>6790</v>
      </c>
      <c r="T1460" t="s">
        <v>51</v>
      </c>
      <c r="U1460" t="s">
        <v>51</v>
      </c>
      <c r="V1460" t="s">
        <v>7491</v>
      </c>
      <c r="W1460" t="s">
        <v>7492</v>
      </c>
      <c r="AE1460" t="s">
        <v>53</v>
      </c>
    </row>
    <row r="1461" spans="1:38" x14ac:dyDescent="0.2">
      <c r="A1461" t="s">
        <v>7494</v>
      </c>
      <c r="C1461" t="s">
        <v>1391</v>
      </c>
      <c r="D1461" t="s">
        <v>60</v>
      </c>
      <c r="E1461" t="s">
        <v>712</v>
      </c>
      <c r="F1461" t="s">
        <v>7485</v>
      </c>
      <c r="G1461" t="s">
        <v>7486</v>
      </c>
      <c r="I1461" t="s">
        <v>7487</v>
      </c>
      <c r="J1461" t="s">
        <v>7488</v>
      </c>
      <c r="K1461" t="s">
        <v>7489</v>
      </c>
      <c r="L1461" t="s">
        <v>7489</v>
      </c>
      <c r="M1461" t="s">
        <v>7490</v>
      </c>
      <c r="N1461" t="s">
        <v>754</v>
      </c>
      <c r="O1461" t="s">
        <v>6790</v>
      </c>
      <c r="T1461" t="s">
        <v>51</v>
      </c>
      <c r="U1461" t="s">
        <v>51</v>
      </c>
      <c r="V1461" t="s">
        <v>7491</v>
      </c>
      <c r="W1461" t="s">
        <v>7492</v>
      </c>
      <c r="AE1461" t="s">
        <v>53</v>
      </c>
    </row>
    <row r="1462" spans="1:38" x14ac:dyDescent="0.2">
      <c r="A1462" t="s">
        <v>7495</v>
      </c>
      <c r="C1462" t="s">
        <v>1391</v>
      </c>
      <c r="D1462" t="s">
        <v>41</v>
      </c>
      <c r="E1462" t="s">
        <v>712</v>
      </c>
      <c r="F1462" t="s">
        <v>7496</v>
      </c>
      <c r="G1462" t="s">
        <v>7497</v>
      </c>
      <c r="I1462" t="s">
        <v>7498</v>
      </c>
      <c r="J1462" t="s">
        <v>7499</v>
      </c>
      <c r="K1462" t="s">
        <v>7500</v>
      </c>
      <c r="L1462" t="s">
        <v>7500</v>
      </c>
      <c r="M1462" t="s">
        <v>7501</v>
      </c>
      <c r="N1462" t="s">
        <v>754</v>
      </c>
      <c r="O1462" t="s">
        <v>6790</v>
      </c>
      <c r="T1462" t="s">
        <v>51</v>
      </c>
      <c r="U1462" t="s">
        <v>51</v>
      </c>
      <c r="V1462" t="s">
        <v>7502</v>
      </c>
      <c r="W1462" t="s">
        <v>7503</v>
      </c>
      <c r="AE1462" t="s">
        <v>53</v>
      </c>
    </row>
    <row r="1463" spans="1:38" x14ac:dyDescent="0.2">
      <c r="A1463" t="s">
        <v>7504</v>
      </c>
      <c r="C1463" t="s">
        <v>1391</v>
      </c>
      <c r="D1463" t="s">
        <v>55</v>
      </c>
      <c r="E1463" t="s">
        <v>712</v>
      </c>
      <c r="F1463" t="s">
        <v>7496</v>
      </c>
      <c r="G1463" t="s">
        <v>7497</v>
      </c>
      <c r="I1463" t="s">
        <v>7498</v>
      </c>
      <c r="J1463" t="s">
        <v>7499</v>
      </c>
      <c r="K1463" t="s">
        <v>7500</v>
      </c>
      <c r="L1463" t="s">
        <v>7500</v>
      </c>
      <c r="M1463" t="s">
        <v>7501</v>
      </c>
      <c r="N1463" t="s">
        <v>754</v>
      </c>
      <c r="O1463" t="s">
        <v>6790</v>
      </c>
      <c r="T1463" t="s">
        <v>51</v>
      </c>
      <c r="U1463" t="s">
        <v>51</v>
      </c>
      <c r="V1463" t="s">
        <v>7502</v>
      </c>
      <c r="W1463" t="s">
        <v>7503</v>
      </c>
      <c r="AE1463" t="s">
        <v>53</v>
      </c>
    </row>
    <row r="1464" spans="1:38" x14ac:dyDescent="0.2">
      <c r="A1464" t="s">
        <v>7505</v>
      </c>
      <c r="C1464" t="s">
        <v>1391</v>
      </c>
      <c r="D1464" t="s">
        <v>60</v>
      </c>
      <c r="E1464" t="s">
        <v>712</v>
      </c>
      <c r="F1464" t="s">
        <v>7496</v>
      </c>
      <c r="G1464" t="s">
        <v>7497</v>
      </c>
      <c r="I1464" t="s">
        <v>7498</v>
      </c>
      <c r="J1464" t="s">
        <v>7499</v>
      </c>
      <c r="K1464" t="s">
        <v>7500</v>
      </c>
      <c r="L1464" t="s">
        <v>7500</v>
      </c>
      <c r="M1464" t="s">
        <v>7501</v>
      </c>
      <c r="N1464" t="s">
        <v>754</v>
      </c>
      <c r="O1464" t="s">
        <v>6790</v>
      </c>
      <c r="T1464" t="s">
        <v>51</v>
      </c>
      <c r="U1464" t="s">
        <v>51</v>
      </c>
      <c r="V1464" t="s">
        <v>7502</v>
      </c>
      <c r="W1464" t="s">
        <v>7503</v>
      </c>
      <c r="AE1464" t="s">
        <v>53</v>
      </c>
    </row>
    <row r="1465" spans="1:38" x14ac:dyDescent="0.2">
      <c r="A1465" t="s">
        <v>7506</v>
      </c>
      <c r="C1465" t="s">
        <v>1391</v>
      </c>
      <c r="D1465" t="s">
        <v>41</v>
      </c>
      <c r="F1465" t="s">
        <v>7507</v>
      </c>
      <c r="G1465" t="s">
        <v>7508</v>
      </c>
      <c r="I1465" t="s">
        <v>7509</v>
      </c>
      <c r="J1465" t="s">
        <v>7510</v>
      </c>
      <c r="K1465" t="s">
        <v>7511</v>
      </c>
      <c r="L1465" t="s">
        <v>7511</v>
      </c>
      <c r="M1465" t="s">
        <v>7512</v>
      </c>
      <c r="N1465" t="s">
        <v>49</v>
      </c>
      <c r="T1465" t="s">
        <v>51</v>
      </c>
      <c r="U1465" t="s">
        <v>52</v>
      </c>
      <c r="V1465" t="s">
        <v>7513</v>
      </c>
      <c r="W1465" t="s">
        <v>7514</v>
      </c>
      <c r="AE1465" t="s">
        <v>53</v>
      </c>
    </row>
    <row r="1466" spans="1:38" x14ac:dyDescent="0.2">
      <c r="A1466" t="s">
        <v>7515</v>
      </c>
      <c r="C1466" t="s">
        <v>1391</v>
      </c>
      <c r="D1466" t="s">
        <v>55</v>
      </c>
      <c r="F1466" t="s">
        <v>7507</v>
      </c>
      <c r="G1466" t="s">
        <v>7516</v>
      </c>
      <c r="I1466" t="s">
        <v>7509</v>
      </c>
      <c r="J1466" t="s">
        <v>7510</v>
      </c>
      <c r="K1466" t="s">
        <v>7517</v>
      </c>
      <c r="L1466" t="s">
        <v>7511</v>
      </c>
      <c r="M1466" t="s">
        <v>7518</v>
      </c>
      <c r="N1466" t="s">
        <v>49</v>
      </c>
      <c r="T1466" t="s">
        <v>51</v>
      </c>
      <c r="U1466" t="s">
        <v>52</v>
      </c>
      <c r="V1466" t="s">
        <v>7513</v>
      </c>
      <c r="W1466" t="s">
        <v>7514</v>
      </c>
      <c r="AE1466" t="s">
        <v>53</v>
      </c>
    </row>
    <row r="1467" spans="1:38" x14ac:dyDescent="0.2">
      <c r="A1467" t="s">
        <v>7519</v>
      </c>
      <c r="C1467" t="s">
        <v>1391</v>
      </c>
      <c r="D1467" t="s">
        <v>60</v>
      </c>
      <c r="F1467" t="s">
        <v>7507</v>
      </c>
      <c r="G1467" t="s">
        <v>7520</v>
      </c>
      <c r="I1467" t="s">
        <v>7509</v>
      </c>
      <c r="J1467" t="s">
        <v>7510</v>
      </c>
      <c r="K1467" t="s">
        <v>7521</v>
      </c>
      <c r="L1467" t="s">
        <v>7511</v>
      </c>
      <c r="M1467" t="s">
        <v>7522</v>
      </c>
      <c r="N1467" t="s">
        <v>49</v>
      </c>
      <c r="T1467" t="s">
        <v>51</v>
      </c>
      <c r="U1467" t="s">
        <v>52</v>
      </c>
      <c r="V1467" t="s">
        <v>7513</v>
      </c>
      <c r="W1467" t="s">
        <v>7514</v>
      </c>
      <c r="AE1467" t="s">
        <v>53</v>
      </c>
    </row>
    <row r="1468" spans="1:38" x14ac:dyDescent="0.2">
      <c r="A1468" t="s">
        <v>7523</v>
      </c>
      <c r="C1468" t="s">
        <v>1391</v>
      </c>
      <c r="D1468" t="s">
        <v>41</v>
      </c>
      <c r="F1468" t="s">
        <v>7524</v>
      </c>
      <c r="G1468" t="s">
        <v>7525</v>
      </c>
      <c r="I1468" t="s">
        <v>7526</v>
      </c>
      <c r="J1468" t="s">
        <v>7527</v>
      </c>
      <c r="K1468" t="s">
        <v>7528</v>
      </c>
      <c r="L1468" t="s">
        <v>7528</v>
      </c>
      <c r="M1468" t="s">
        <v>7529</v>
      </c>
      <c r="N1468" t="s">
        <v>49</v>
      </c>
      <c r="T1468" t="s">
        <v>51</v>
      </c>
      <c r="U1468" t="s">
        <v>52</v>
      </c>
      <c r="V1468" t="s">
        <v>7530</v>
      </c>
      <c r="W1468" t="s">
        <v>7531</v>
      </c>
      <c r="AE1468" t="s">
        <v>53</v>
      </c>
    </row>
    <row r="1469" spans="1:38" x14ac:dyDescent="0.2">
      <c r="A1469" t="s">
        <v>7532</v>
      </c>
      <c r="C1469" t="s">
        <v>1391</v>
      </c>
      <c r="D1469" t="s">
        <v>55</v>
      </c>
      <c r="F1469" t="s">
        <v>7524</v>
      </c>
      <c r="G1469" t="s">
        <v>7533</v>
      </c>
      <c r="I1469" t="s">
        <v>7526</v>
      </c>
      <c r="J1469" t="s">
        <v>7527</v>
      </c>
      <c r="K1469" t="s">
        <v>7534</v>
      </c>
      <c r="L1469" t="s">
        <v>7528</v>
      </c>
      <c r="M1469" t="s">
        <v>7535</v>
      </c>
      <c r="N1469" t="s">
        <v>49</v>
      </c>
      <c r="T1469" t="s">
        <v>51</v>
      </c>
      <c r="U1469" t="s">
        <v>52</v>
      </c>
      <c r="V1469" t="s">
        <v>7530</v>
      </c>
      <c r="W1469" t="s">
        <v>7531</v>
      </c>
      <c r="AE1469" t="s">
        <v>53</v>
      </c>
    </row>
    <row r="1470" spans="1:38" x14ac:dyDescent="0.2">
      <c r="A1470" t="s">
        <v>7536</v>
      </c>
      <c r="C1470" t="s">
        <v>1391</v>
      </c>
      <c r="D1470" t="s">
        <v>60</v>
      </c>
      <c r="F1470" t="s">
        <v>7524</v>
      </c>
      <c r="G1470" t="s">
        <v>7537</v>
      </c>
      <c r="I1470" t="s">
        <v>7526</v>
      </c>
      <c r="J1470" t="s">
        <v>7527</v>
      </c>
      <c r="K1470" t="s">
        <v>7538</v>
      </c>
      <c r="L1470" t="s">
        <v>7528</v>
      </c>
      <c r="M1470" t="s">
        <v>7539</v>
      </c>
      <c r="N1470" t="s">
        <v>49</v>
      </c>
      <c r="T1470" t="s">
        <v>51</v>
      </c>
      <c r="U1470" t="s">
        <v>52</v>
      </c>
      <c r="V1470" t="s">
        <v>7530</v>
      </c>
      <c r="W1470" t="s">
        <v>7531</v>
      </c>
      <c r="AE1470" t="s">
        <v>53</v>
      </c>
    </row>
    <row r="1471" spans="1:38" x14ac:dyDescent="0.2">
      <c r="A1471" t="s">
        <v>7540</v>
      </c>
      <c r="C1471" t="s">
        <v>1439</v>
      </c>
      <c r="D1471" t="s">
        <v>41</v>
      </c>
      <c r="F1471" t="s">
        <v>7541</v>
      </c>
      <c r="G1471" t="s">
        <v>7542</v>
      </c>
      <c r="H1471" t="s">
        <v>7543</v>
      </c>
      <c r="I1471" t="s">
        <v>7544</v>
      </c>
      <c r="J1471" t="s">
        <v>7545</v>
      </c>
      <c r="K1471" t="s">
        <v>7546</v>
      </c>
      <c r="L1471" t="s">
        <v>7546</v>
      </c>
      <c r="M1471" t="s">
        <v>7547</v>
      </c>
      <c r="N1471" t="s">
        <v>49</v>
      </c>
      <c r="T1471" t="s">
        <v>51</v>
      </c>
      <c r="U1471" t="s">
        <v>52</v>
      </c>
      <c r="V1471" t="s">
        <v>7548</v>
      </c>
      <c r="W1471" t="s">
        <v>7549</v>
      </c>
      <c r="AL1471" t="s">
        <v>53</v>
      </c>
    </row>
    <row r="1472" spans="1:38" x14ac:dyDescent="0.2">
      <c r="A1472" t="s">
        <v>7550</v>
      </c>
      <c r="C1472" t="s">
        <v>1439</v>
      </c>
      <c r="D1472" t="s">
        <v>55</v>
      </c>
      <c r="F1472" t="s">
        <v>7541</v>
      </c>
      <c r="G1472" t="s">
        <v>7542</v>
      </c>
      <c r="I1472" t="s">
        <v>7544</v>
      </c>
      <c r="J1472" t="s">
        <v>7545</v>
      </c>
      <c r="K1472" t="s">
        <v>7546</v>
      </c>
      <c r="L1472" t="s">
        <v>7546</v>
      </c>
      <c r="M1472" t="s">
        <v>7547</v>
      </c>
      <c r="N1472" t="s">
        <v>49</v>
      </c>
      <c r="T1472" t="s">
        <v>51</v>
      </c>
      <c r="U1472" t="s">
        <v>52</v>
      </c>
      <c r="V1472" t="s">
        <v>7548</v>
      </c>
      <c r="W1472" t="s">
        <v>7549</v>
      </c>
      <c r="AL1472" t="s">
        <v>53</v>
      </c>
    </row>
    <row r="1473" spans="1:38" x14ac:dyDescent="0.2">
      <c r="A1473" t="s">
        <v>7551</v>
      </c>
      <c r="C1473" t="s">
        <v>1439</v>
      </c>
      <c r="D1473" t="s">
        <v>60</v>
      </c>
      <c r="F1473" t="s">
        <v>7541</v>
      </c>
      <c r="G1473" t="s">
        <v>7542</v>
      </c>
      <c r="I1473" t="s">
        <v>7544</v>
      </c>
      <c r="J1473" t="s">
        <v>7545</v>
      </c>
      <c r="K1473" t="s">
        <v>7546</v>
      </c>
      <c r="L1473" t="s">
        <v>7546</v>
      </c>
      <c r="M1473" t="s">
        <v>7547</v>
      </c>
      <c r="N1473" t="s">
        <v>49</v>
      </c>
      <c r="T1473" t="s">
        <v>51</v>
      </c>
      <c r="U1473" t="s">
        <v>52</v>
      </c>
      <c r="V1473" t="s">
        <v>7548</v>
      </c>
      <c r="W1473" t="s">
        <v>7549</v>
      </c>
      <c r="AL1473" t="s">
        <v>53</v>
      </c>
    </row>
    <row r="1474" spans="1:38" x14ac:dyDescent="0.2">
      <c r="A1474" t="s">
        <v>7552</v>
      </c>
      <c r="C1474" t="s">
        <v>1439</v>
      </c>
      <c r="D1474" t="s">
        <v>41</v>
      </c>
      <c r="E1474" t="s">
        <v>42</v>
      </c>
      <c r="F1474" t="s">
        <v>7553</v>
      </c>
      <c r="G1474" t="s">
        <v>7554</v>
      </c>
      <c r="I1474" t="s">
        <v>7555</v>
      </c>
      <c r="J1474" t="s">
        <v>7556</v>
      </c>
      <c r="K1474" t="s">
        <v>7557</v>
      </c>
      <c r="L1474" t="s">
        <v>7557</v>
      </c>
      <c r="M1474" t="s">
        <v>7558</v>
      </c>
      <c r="N1474" t="s">
        <v>49</v>
      </c>
      <c r="O1474" t="s">
        <v>355</v>
      </c>
      <c r="T1474" t="s">
        <v>51</v>
      </c>
      <c r="U1474" t="s">
        <v>52</v>
      </c>
    </row>
    <row r="1475" spans="1:38" x14ac:dyDescent="0.2">
      <c r="A1475" t="s">
        <v>7559</v>
      </c>
      <c r="C1475" t="s">
        <v>1439</v>
      </c>
      <c r="D1475" t="s">
        <v>55</v>
      </c>
      <c r="E1475" t="s">
        <v>42</v>
      </c>
      <c r="F1475" t="s">
        <v>7553</v>
      </c>
      <c r="G1475" t="s">
        <v>7560</v>
      </c>
      <c r="I1475" t="s">
        <v>7555</v>
      </c>
      <c r="J1475" t="s">
        <v>7556</v>
      </c>
      <c r="K1475" t="s">
        <v>7561</v>
      </c>
      <c r="L1475" t="s">
        <v>7557</v>
      </c>
      <c r="M1475" t="s">
        <v>7562</v>
      </c>
      <c r="N1475" t="s">
        <v>49</v>
      </c>
      <c r="O1475" t="s">
        <v>355</v>
      </c>
      <c r="T1475" t="s">
        <v>51</v>
      </c>
      <c r="U1475" t="s">
        <v>52</v>
      </c>
    </row>
    <row r="1476" spans="1:38" x14ac:dyDescent="0.2">
      <c r="A1476" t="s">
        <v>7563</v>
      </c>
      <c r="C1476" t="s">
        <v>1439</v>
      </c>
      <c r="D1476" t="s">
        <v>60</v>
      </c>
      <c r="E1476" t="s">
        <v>42</v>
      </c>
      <c r="F1476" t="s">
        <v>7553</v>
      </c>
      <c r="G1476" t="s">
        <v>7564</v>
      </c>
      <c r="I1476" t="s">
        <v>7555</v>
      </c>
      <c r="J1476" t="s">
        <v>7556</v>
      </c>
      <c r="K1476" t="s">
        <v>7565</v>
      </c>
      <c r="L1476" t="s">
        <v>7557</v>
      </c>
      <c r="M1476" t="s">
        <v>7566</v>
      </c>
      <c r="N1476" t="s">
        <v>49</v>
      </c>
      <c r="O1476" t="s">
        <v>355</v>
      </c>
      <c r="T1476" t="s">
        <v>51</v>
      </c>
      <c r="U1476" t="s">
        <v>52</v>
      </c>
    </row>
    <row r="1477" spans="1:38" x14ac:dyDescent="0.2">
      <c r="A1477" t="s">
        <v>7567</v>
      </c>
      <c r="C1477" t="s">
        <v>1391</v>
      </c>
      <c r="D1477" t="s">
        <v>41</v>
      </c>
      <c r="F1477" t="s">
        <v>7568</v>
      </c>
      <c r="G1477" t="s">
        <v>7569</v>
      </c>
      <c r="I1477" t="s">
        <v>7570</v>
      </c>
      <c r="J1477" t="s">
        <v>7571</v>
      </c>
      <c r="K1477" t="s">
        <v>7572</v>
      </c>
      <c r="L1477" t="s">
        <v>7572</v>
      </c>
      <c r="M1477" t="s">
        <v>7573</v>
      </c>
      <c r="N1477" t="s">
        <v>49</v>
      </c>
      <c r="O1477" t="s">
        <v>355</v>
      </c>
      <c r="T1477" t="s">
        <v>51</v>
      </c>
      <c r="U1477" t="s">
        <v>52</v>
      </c>
    </row>
    <row r="1478" spans="1:38" x14ac:dyDescent="0.2">
      <c r="A1478" t="s">
        <v>7574</v>
      </c>
      <c r="C1478" t="s">
        <v>1391</v>
      </c>
      <c r="D1478" t="s">
        <v>55</v>
      </c>
      <c r="E1478" t="s">
        <v>42</v>
      </c>
      <c r="F1478" t="s">
        <v>7568</v>
      </c>
      <c r="G1478" t="s">
        <v>7575</v>
      </c>
      <c r="I1478" t="s">
        <v>7570</v>
      </c>
      <c r="J1478" t="s">
        <v>7571</v>
      </c>
      <c r="K1478" t="s">
        <v>7576</v>
      </c>
      <c r="L1478" t="s">
        <v>7572</v>
      </c>
      <c r="M1478" t="s">
        <v>7577</v>
      </c>
      <c r="N1478" t="s">
        <v>49</v>
      </c>
      <c r="O1478" t="s">
        <v>355</v>
      </c>
      <c r="T1478" t="s">
        <v>51</v>
      </c>
      <c r="U1478" t="s">
        <v>52</v>
      </c>
    </row>
    <row r="1479" spans="1:38" x14ac:dyDescent="0.2">
      <c r="A1479" t="s">
        <v>7578</v>
      </c>
      <c r="C1479" t="s">
        <v>1391</v>
      </c>
      <c r="D1479" t="s">
        <v>60</v>
      </c>
      <c r="F1479" t="s">
        <v>7568</v>
      </c>
      <c r="G1479" t="s">
        <v>7569</v>
      </c>
      <c r="I1479" t="s">
        <v>7570</v>
      </c>
      <c r="J1479" t="s">
        <v>7571</v>
      </c>
      <c r="K1479" t="s">
        <v>7572</v>
      </c>
      <c r="L1479" t="s">
        <v>7572</v>
      </c>
      <c r="M1479" t="s">
        <v>7573</v>
      </c>
      <c r="N1479" t="s">
        <v>49</v>
      </c>
      <c r="O1479" t="s">
        <v>355</v>
      </c>
      <c r="T1479" t="s">
        <v>51</v>
      </c>
      <c r="U1479" t="s">
        <v>52</v>
      </c>
    </row>
    <row r="1480" spans="1:38" x14ac:dyDescent="0.2">
      <c r="A1480" t="s">
        <v>7579</v>
      </c>
      <c r="C1480" t="s">
        <v>7580</v>
      </c>
      <c r="D1480" t="s">
        <v>41</v>
      </c>
      <c r="F1480" t="s">
        <v>7581</v>
      </c>
      <c r="G1480" t="s">
        <v>7582</v>
      </c>
      <c r="H1480" t="s">
        <v>7583</v>
      </c>
      <c r="I1480" t="s">
        <v>7584</v>
      </c>
      <c r="J1480" t="s">
        <v>7585</v>
      </c>
      <c r="K1480" t="s">
        <v>7586</v>
      </c>
      <c r="L1480" t="s">
        <v>7586</v>
      </c>
      <c r="M1480" t="s">
        <v>7587</v>
      </c>
      <c r="N1480" t="s">
        <v>49</v>
      </c>
      <c r="T1480" t="s">
        <v>51</v>
      </c>
      <c r="U1480" t="s">
        <v>52</v>
      </c>
    </row>
    <row r="1481" spans="1:38" x14ac:dyDescent="0.2">
      <c r="A1481" t="s">
        <v>7588</v>
      </c>
      <c r="C1481" t="s">
        <v>7580</v>
      </c>
      <c r="D1481" t="s">
        <v>55</v>
      </c>
      <c r="F1481" t="s">
        <v>7581</v>
      </c>
      <c r="G1481" t="s">
        <v>7589</v>
      </c>
      <c r="H1481" t="s">
        <v>7583</v>
      </c>
      <c r="I1481" t="s">
        <v>7584</v>
      </c>
      <c r="J1481" t="s">
        <v>7585</v>
      </c>
      <c r="K1481" t="s">
        <v>7590</v>
      </c>
      <c r="L1481" t="s">
        <v>7586</v>
      </c>
      <c r="M1481" t="s">
        <v>7591</v>
      </c>
      <c r="N1481" t="s">
        <v>49</v>
      </c>
      <c r="T1481" t="s">
        <v>51</v>
      </c>
      <c r="U1481" t="s">
        <v>52</v>
      </c>
    </row>
    <row r="1482" spans="1:38" x14ac:dyDescent="0.2">
      <c r="A1482" t="s">
        <v>7592</v>
      </c>
      <c r="C1482" t="s">
        <v>7580</v>
      </c>
      <c r="D1482" t="s">
        <v>60</v>
      </c>
      <c r="F1482" t="s">
        <v>7581</v>
      </c>
      <c r="G1482" t="s">
        <v>7582</v>
      </c>
      <c r="H1482" t="s">
        <v>7583</v>
      </c>
      <c r="I1482" t="s">
        <v>7584</v>
      </c>
      <c r="J1482" t="s">
        <v>7585</v>
      </c>
      <c r="K1482" t="s">
        <v>7586</v>
      </c>
      <c r="L1482" t="s">
        <v>7586</v>
      </c>
      <c r="M1482" t="s">
        <v>7587</v>
      </c>
      <c r="N1482" t="s">
        <v>49</v>
      </c>
      <c r="T1482" t="s">
        <v>51</v>
      </c>
      <c r="U1482" t="s">
        <v>52</v>
      </c>
    </row>
    <row r="1483" spans="1:38" x14ac:dyDescent="0.2">
      <c r="A1483" t="s">
        <v>7593</v>
      </c>
      <c r="C1483" t="s">
        <v>7594</v>
      </c>
      <c r="D1483" t="s">
        <v>41</v>
      </c>
      <c r="F1483" t="s">
        <v>7595</v>
      </c>
      <c r="G1483" t="s">
        <v>7596</v>
      </c>
      <c r="H1483" t="s">
        <v>7597</v>
      </c>
      <c r="I1483" t="s">
        <v>7598</v>
      </c>
      <c r="J1483" t="s">
        <v>7599</v>
      </c>
      <c r="K1483" t="s">
        <v>7600</v>
      </c>
      <c r="L1483" t="s">
        <v>7600</v>
      </c>
      <c r="M1483" t="s">
        <v>7601</v>
      </c>
      <c r="N1483" t="s">
        <v>49</v>
      </c>
      <c r="T1483" t="s">
        <v>51</v>
      </c>
      <c r="U1483" t="s">
        <v>52</v>
      </c>
      <c r="V1483" t="s">
        <v>7602</v>
      </c>
      <c r="W1483" t="s">
        <v>7603</v>
      </c>
      <c r="AL1483" t="s">
        <v>53</v>
      </c>
    </row>
    <row r="1484" spans="1:38" x14ac:dyDescent="0.2">
      <c r="A1484" t="s">
        <v>7604</v>
      </c>
      <c r="C1484" t="s">
        <v>7594</v>
      </c>
      <c r="D1484" t="s">
        <v>55</v>
      </c>
      <c r="F1484" t="s">
        <v>7595</v>
      </c>
      <c r="G1484" t="s">
        <v>7605</v>
      </c>
      <c r="I1484" t="s">
        <v>7598</v>
      </c>
      <c r="J1484" t="s">
        <v>7599</v>
      </c>
      <c r="K1484" t="s">
        <v>7606</v>
      </c>
      <c r="L1484" t="s">
        <v>7600</v>
      </c>
      <c r="M1484" t="s">
        <v>7607</v>
      </c>
      <c r="N1484" t="s">
        <v>49</v>
      </c>
      <c r="T1484" t="s">
        <v>51</v>
      </c>
      <c r="U1484" t="s">
        <v>52</v>
      </c>
      <c r="V1484" t="s">
        <v>7602</v>
      </c>
      <c r="W1484" t="s">
        <v>7603</v>
      </c>
      <c r="AL1484" t="s">
        <v>53</v>
      </c>
    </row>
    <row r="1485" spans="1:38" x14ac:dyDescent="0.2">
      <c r="A1485" t="s">
        <v>7608</v>
      </c>
      <c r="C1485" t="s">
        <v>7594</v>
      </c>
      <c r="D1485" t="s">
        <v>60</v>
      </c>
      <c r="F1485" t="s">
        <v>7595</v>
      </c>
      <c r="G1485" t="s">
        <v>7609</v>
      </c>
      <c r="I1485" t="s">
        <v>7598</v>
      </c>
      <c r="J1485" t="s">
        <v>7599</v>
      </c>
      <c r="K1485" t="s">
        <v>7610</v>
      </c>
      <c r="L1485" t="s">
        <v>7600</v>
      </c>
      <c r="M1485" t="s">
        <v>7611</v>
      </c>
      <c r="N1485" t="s">
        <v>49</v>
      </c>
      <c r="T1485" t="s">
        <v>51</v>
      </c>
      <c r="U1485" t="s">
        <v>52</v>
      </c>
      <c r="V1485" t="s">
        <v>7602</v>
      </c>
      <c r="W1485" t="s">
        <v>7603</v>
      </c>
      <c r="AL1485" t="s">
        <v>53</v>
      </c>
    </row>
    <row r="1486" spans="1:38" x14ac:dyDescent="0.2">
      <c r="A1486" t="s">
        <v>7612</v>
      </c>
      <c r="C1486" t="s">
        <v>7594</v>
      </c>
      <c r="D1486" t="s">
        <v>41</v>
      </c>
      <c r="F1486" t="s">
        <v>7613</v>
      </c>
      <c r="G1486" t="s">
        <v>7614</v>
      </c>
      <c r="H1486" t="s">
        <v>7615</v>
      </c>
      <c r="I1486" t="s">
        <v>7616</v>
      </c>
      <c r="J1486" t="s">
        <v>7617</v>
      </c>
      <c r="K1486" t="s">
        <v>7618</v>
      </c>
      <c r="L1486" t="s">
        <v>7618</v>
      </c>
      <c r="M1486" t="s">
        <v>7619</v>
      </c>
      <c r="N1486" t="s">
        <v>49</v>
      </c>
      <c r="T1486" t="s">
        <v>51</v>
      </c>
      <c r="U1486" t="s">
        <v>52</v>
      </c>
      <c r="V1486" t="s">
        <v>7620</v>
      </c>
      <c r="W1486" t="s">
        <v>7619</v>
      </c>
      <c r="AL1486" t="s">
        <v>53</v>
      </c>
    </row>
    <row r="1487" spans="1:38" x14ac:dyDescent="0.2">
      <c r="A1487" t="s">
        <v>7621</v>
      </c>
      <c r="C1487" t="s">
        <v>7594</v>
      </c>
      <c r="D1487" t="s">
        <v>55</v>
      </c>
      <c r="F1487" t="s">
        <v>7613</v>
      </c>
      <c r="G1487" t="s">
        <v>7622</v>
      </c>
      <c r="I1487" t="s">
        <v>7616</v>
      </c>
      <c r="J1487" t="s">
        <v>7617</v>
      </c>
      <c r="K1487" t="s">
        <v>7623</v>
      </c>
      <c r="L1487" t="s">
        <v>7618</v>
      </c>
      <c r="M1487" t="s">
        <v>7624</v>
      </c>
      <c r="N1487" t="s">
        <v>49</v>
      </c>
      <c r="T1487" t="s">
        <v>51</v>
      </c>
      <c r="U1487" t="s">
        <v>52</v>
      </c>
      <c r="V1487" t="s">
        <v>7620</v>
      </c>
      <c r="W1487" t="s">
        <v>7619</v>
      </c>
      <c r="AL1487" t="s">
        <v>53</v>
      </c>
    </row>
    <row r="1488" spans="1:38" x14ac:dyDescent="0.2">
      <c r="A1488" t="s">
        <v>7625</v>
      </c>
      <c r="C1488" t="s">
        <v>7594</v>
      </c>
      <c r="D1488" t="s">
        <v>60</v>
      </c>
      <c r="F1488" t="s">
        <v>7613</v>
      </c>
      <c r="G1488" t="s">
        <v>7626</v>
      </c>
      <c r="I1488" t="s">
        <v>7616</v>
      </c>
      <c r="J1488" t="s">
        <v>7617</v>
      </c>
      <c r="K1488" t="s">
        <v>7627</v>
      </c>
      <c r="L1488" t="s">
        <v>7618</v>
      </c>
      <c r="M1488" t="s">
        <v>7628</v>
      </c>
      <c r="N1488" t="s">
        <v>49</v>
      </c>
      <c r="T1488" t="s">
        <v>51</v>
      </c>
      <c r="U1488" t="s">
        <v>52</v>
      </c>
      <c r="V1488" t="s">
        <v>7620</v>
      </c>
      <c r="W1488" t="s">
        <v>7619</v>
      </c>
      <c r="AL1488" t="s">
        <v>53</v>
      </c>
    </row>
    <row r="1489" spans="1:38" x14ac:dyDescent="0.2">
      <c r="A1489" t="s">
        <v>7629</v>
      </c>
      <c r="C1489" t="s">
        <v>7630</v>
      </c>
      <c r="D1489" t="s">
        <v>41</v>
      </c>
      <c r="E1489" t="s">
        <v>42</v>
      </c>
      <c r="F1489" t="s">
        <v>7631</v>
      </c>
      <c r="G1489" t="s">
        <v>7632</v>
      </c>
      <c r="I1489" t="s">
        <v>7633</v>
      </c>
      <c r="J1489" t="s">
        <v>7634</v>
      </c>
      <c r="K1489" t="s">
        <v>7635</v>
      </c>
      <c r="L1489" t="s">
        <v>7635</v>
      </c>
      <c r="M1489" t="s">
        <v>7636</v>
      </c>
      <c r="N1489" t="s">
        <v>49</v>
      </c>
      <c r="O1489" t="s">
        <v>355</v>
      </c>
      <c r="T1489" t="s">
        <v>51</v>
      </c>
      <c r="U1489" t="s">
        <v>52</v>
      </c>
      <c r="AL1489" t="s">
        <v>53</v>
      </c>
    </row>
    <row r="1490" spans="1:38" x14ac:dyDescent="0.2">
      <c r="A1490" t="s">
        <v>7637</v>
      </c>
      <c r="C1490" t="s">
        <v>7630</v>
      </c>
      <c r="D1490" t="s">
        <v>55</v>
      </c>
      <c r="E1490" t="s">
        <v>42</v>
      </c>
      <c r="F1490" t="s">
        <v>7631</v>
      </c>
      <c r="G1490" t="s">
        <v>7632</v>
      </c>
      <c r="I1490" t="s">
        <v>7633</v>
      </c>
      <c r="J1490" t="s">
        <v>7634</v>
      </c>
      <c r="K1490" t="s">
        <v>7635</v>
      </c>
      <c r="L1490" t="s">
        <v>7635</v>
      </c>
      <c r="M1490" t="s">
        <v>7636</v>
      </c>
      <c r="N1490" t="s">
        <v>49</v>
      </c>
      <c r="O1490" t="s">
        <v>355</v>
      </c>
      <c r="T1490" t="s">
        <v>51</v>
      </c>
      <c r="U1490" t="s">
        <v>52</v>
      </c>
      <c r="AL1490" t="s">
        <v>53</v>
      </c>
    </row>
    <row r="1491" spans="1:38" x14ac:dyDescent="0.2">
      <c r="A1491" t="s">
        <v>7638</v>
      </c>
      <c r="C1491" t="s">
        <v>7630</v>
      </c>
      <c r="D1491" t="s">
        <v>60</v>
      </c>
      <c r="E1491" t="s">
        <v>42</v>
      </c>
      <c r="F1491" t="s">
        <v>7631</v>
      </c>
      <c r="G1491" t="s">
        <v>7632</v>
      </c>
      <c r="I1491" t="s">
        <v>7633</v>
      </c>
      <c r="J1491" t="s">
        <v>7634</v>
      </c>
      <c r="K1491" t="s">
        <v>7635</v>
      </c>
      <c r="L1491" t="s">
        <v>7635</v>
      </c>
      <c r="M1491" t="s">
        <v>7636</v>
      </c>
      <c r="N1491" t="s">
        <v>49</v>
      </c>
      <c r="O1491" t="s">
        <v>355</v>
      </c>
      <c r="T1491" t="s">
        <v>51</v>
      </c>
      <c r="U1491" t="s">
        <v>52</v>
      </c>
      <c r="AL1491" t="s">
        <v>53</v>
      </c>
    </row>
    <row r="1492" spans="1:38" x14ac:dyDescent="0.2">
      <c r="A1492" t="s">
        <v>7639</v>
      </c>
      <c r="C1492" t="s">
        <v>7630</v>
      </c>
      <c r="D1492" t="s">
        <v>41</v>
      </c>
      <c r="E1492" t="s">
        <v>42</v>
      </c>
      <c r="F1492" t="s">
        <v>7640</v>
      </c>
      <c r="G1492" t="s">
        <v>7641</v>
      </c>
      <c r="I1492" t="s">
        <v>7642</v>
      </c>
      <c r="J1492" t="s">
        <v>7643</v>
      </c>
      <c r="K1492" t="s">
        <v>7644</v>
      </c>
      <c r="L1492" t="s">
        <v>7644</v>
      </c>
      <c r="M1492" t="s">
        <v>7645</v>
      </c>
      <c r="N1492" t="s">
        <v>49</v>
      </c>
      <c r="O1492" t="s">
        <v>420</v>
      </c>
      <c r="T1492" t="s">
        <v>51</v>
      </c>
      <c r="U1492" t="s">
        <v>52</v>
      </c>
      <c r="AL1492" t="s">
        <v>53</v>
      </c>
    </row>
    <row r="1493" spans="1:38" x14ac:dyDescent="0.2">
      <c r="A1493" t="s">
        <v>7646</v>
      </c>
      <c r="C1493" t="s">
        <v>7630</v>
      </c>
      <c r="D1493" t="s">
        <v>55</v>
      </c>
      <c r="E1493" t="s">
        <v>42</v>
      </c>
      <c r="F1493" t="s">
        <v>7640</v>
      </c>
      <c r="G1493" t="s">
        <v>7641</v>
      </c>
      <c r="I1493" t="s">
        <v>7642</v>
      </c>
      <c r="J1493" t="s">
        <v>7643</v>
      </c>
      <c r="K1493" t="s">
        <v>7644</v>
      </c>
      <c r="L1493" t="s">
        <v>7644</v>
      </c>
      <c r="M1493" t="s">
        <v>7645</v>
      </c>
      <c r="N1493" t="s">
        <v>49</v>
      </c>
      <c r="O1493" t="s">
        <v>420</v>
      </c>
      <c r="T1493" t="s">
        <v>51</v>
      </c>
      <c r="U1493" t="s">
        <v>52</v>
      </c>
      <c r="AL1493" t="s">
        <v>53</v>
      </c>
    </row>
    <row r="1494" spans="1:38" x14ac:dyDescent="0.2">
      <c r="A1494" t="s">
        <v>7647</v>
      </c>
      <c r="C1494" t="s">
        <v>7630</v>
      </c>
      <c r="D1494" t="s">
        <v>60</v>
      </c>
      <c r="E1494" t="s">
        <v>42</v>
      </c>
      <c r="F1494" t="s">
        <v>7640</v>
      </c>
      <c r="G1494" t="s">
        <v>7641</v>
      </c>
      <c r="I1494" t="s">
        <v>7642</v>
      </c>
      <c r="J1494" t="s">
        <v>7643</v>
      </c>
      <c r="K1494" t="s">
        <v>7644</v>
      </c>
      <c r="L1494" t="s">
        <v>7644</v>
      </c>
      <c r="M1494" t="s">
        <v>7645</v>
      </c>
      <c r="N1494" t="s">
        <v>49</v>
      </c>
      <c r="O1494" t="s">
        <v>420</v>
      </c>
      <c r="T1494" t="s">
        <v>51</v>
      </c>
      <c r="U1494" t="s">
        <v>52</v>
      </c>
      <c r="AL1494" t="s">
        <v>53</v>
      </c>
    </row>
    <row r="1495" spans="1:38" x14ac:dyDescent="0.2">
      <c r="A1495" t="s">
        <v>7648</v>
      </c>
      <c r="C1495" t="s">
        <v>7630</v>
      </c>
      <c r="D1495" t="s">
        <v>41</v>
      </c>
      <c r="F1495" t="s">
        <v>7649</v>
      </c>
      <c r="G1495" t="s">
        <v>7650</v>
      </c>
      <c r="H1495" t="s">
        <v>7651</v>
      </c>
      <c r="I1495" t="s">
        <v>7652</v>
      </c>
      <c r="J1495" t="s">
        <v>7643</v>
      </c>
      <c r="K1495" t="s">
        <v>7653</v>
      </c>
      <c r="L1495" t="s">
        <v>7653</v>
      </c>
      <c r="M1495" t="s">
        <v>7654</v>
      </c>
      <c r="N1495" t="s">
        <v>49</v>
      </c>
      <c r="O1495" t="s">
        <v>7655</v>
      </c>
      <c r="T1495" t="s">
        <v>51</v>
      </c>
      <c r="U1495" t="s">
        <v>52</v>
      </c>
      <c r="AL1495" t="s">
        <v>53</v>
      </c>
    </row>
    <row r="1496" spans="1:38" x14ac:dyDescent="0.2">
      <c r="A1496" t="s">
        <v>7656</v>
      </c>
      <c r="C1496" t="s">
        <v>7630</v>
      </c>
      <c r="D1496" t="s">
        <v>55</v>
      </c>
      <c r="F1496" t="s">
        <v>7649</v>
      </c>
      <c r="G1496" t="s">
        <v>7650</v>
      </c>
      <c r="H1496" t="s">
        <v>7651</v>
      </c>
      <c r="I1496" t="s">
        <v>7652</v>
      </c>
      <c r="J1496" t="s">
        <v>7643</v>
      </c>
      <c r="K1496" t="s">
        <v>7653</v>
      </c>
      <c r="L1496" t="s">
        <v>7653</v>
      </c>
      <c r="M1496" t="s">
        <v>7654</v>
      </c>
      <c r="N1496" t="s">
        <v>49</v>
      </c>
      <c r="O1496" t="s">
        <v>7655</v>
      </c>
      <c r="T1496" t="s">
        <v>51</v>
      </c>
      <c r="U1496" t="s">
        <v>52</v>
      </c>
      <c r="AL1496" t="s">
        <v>53</v>
      </c>
    </row>
    <row r="1497" spans="1:38" x14ac:dyDescent="0.2">
      <c r="A1497" t="s">
        <v>7657</v>
      </c>
      <c r="C1497" t="s">
        <v>7630</v>
      </c>
      <c r="D1497" t="s">
        <v>60</v>
      </c>
      <c r="F1497" t="s">
        <v>7649</v>
      </c>
      <c r="G1497" t="s">
        <v>7650</v>
      </c>
      <c r="H1497" t="s">
        <v>7651</v>
      </c>
      <c r="I1497" t="s">
        <v>7652</v>
      </c>
      <c r="J1497" t="s">
        <v>7643</v>
      </c>
      <c r="K1497" t="s">
        <v>7653</v>
      </c>
      <c r="L1497" t="s">
        <v>7653</v>
      </c>
      <c r="M1497" t="s">
        <v>7654</v>
      </c>
      <c r="N1497" t="s">
        <v>49</v>
      </c>
      <c r="O1497" t="s">
        <v>7655</v>
      </c>
      <c r="T1497" t="s">
        <v>51</v>
      </c>
      <c r="U1497" t="s">
        <v>52</v>
      </c>
      <c r="AL1497" t="s">
        <v>53</v>
      </c>
    </row>
    <row r="1498" spans="1:38" x14ac:dyDescent="0.2">
      <c r="A1498" t="s">
        <v>7658</v>
      </c>
      <c r="C1498" t="s">
        <v>7630</v>
      </c>
      <c r="D1498" t="s">
        <v>41</v>
      </c>
      <c r="E1498" t="s">
        <v>42</v>
      </c>
      <c r="F1498" t="s">
        <v>7659</v>
      </c>
      <c r="G1498" t="s">
        <v>7660</v>
      </c>
      <c r="I1498" t="s">
        <v>7661</v>
      </c>
      <c r="J1498" t="s">
        <v>7662</v>
      </c>
      <c r="K1498" t="s">
        <v>7663</v>
      </c>
      <c r="L1498" t="s">
        <v>7663</v>
      </c>
      <c r="M1498" t="s">
        <v>7664</v>
      </c>
      <c r="N1498" t="s">
        <v>49</v>
      </c>
      <c r="O1498" t="s">
        <v>420</v>
      </c>
      <c r="T1498" t="s">
        <v>51</v>
      </c>
      <c r="U1498" t="s">
        <v>52</v>
      </c>
      <c r="AL1498" t="s">
        <v>53</v>
      </c>
    </row>
    <row r="1499" spans="1:38" x14ac:dyDescent="0.2">
      <c r="A1499" t="s">
        <v>7665</v>
      </c>
      <c r="C1499" t="s">
        <v>7630</v>
      </c>
      <c r="D1499" t="s">
        <v>55</v>
      </c>
      <c r="E1499" t="s">
        <v>42</v>
      </c>
      <c r="F1499" t="s">
        <v>7659</v>
      </c>
      <c r="G1499" t="s">
        <v>7660</v>
      </c>
      <c r="I1499" t="s">
        <v>7661</v>
      </c>
      <c r="J1499" t="s">
        <v>7662</v>
      </c>
      <c r="K1499" t="s">
        <v>7663</v>
      </c>
      <c r="L1499" t="s">
        <v>7663</v>
      </c>
      <c r="M1499" t="s">
        <v>7664</v>
      </c>
      <c r="N1499" t="s">
        <v>49</v>
      </c>
      <c r="O1499" t="s">
        <v>420</v>
      </c>
      <c r="T1499" t="s">
        <v>51</v>
      </c>
      <c r="U1499" t="s">
        <v>52</v>
      </c>
      <c r="AL1499" t="s">
        <v>53</v>
      </c>
    </row>
    <row r="1500" spans="1:38" x14ac:dyDescent="0.2">
      <c r="A1500" t="s">
        <v>7666</v>
      </c>
      <c r="C1500" t="s">
        <v>7630</v>
      </c>
      <c r="D1500" t="s">
        <v>60</v>
      </c>
      <c r="E1500" t="s">
        <v>42</v>
      </c>
      <c r="F1500" t="s">
        <v>7659</v>
      </c>
      <c r="G1500" t="s">
        <v>7660</v>
      </c>
      <c r="I1500" t="s">
        <v>7661</v>
      </c>
      <c r="J1500" t="s">
        <v>7662</v>
      </c>
      <c r="K1500" t="s">
        <v>7663</v>
      </c>
      <c r="L1500" t="s">
        <v>7663</v>
      </c>
      <c r="M1500" t="s">
        <v>7664</v>
      </c>
      <c r="N1500" t="s">
        <v>49</v>
      </c>
      <c r="O1500" t="s">
        <v>420</v>
      </c>
      <c r="T1500" t="s">
        <v>51</v>
      </c>
      <c r="U1500" t="s">
        <v>52</v>
      </c>
      <c r="AL1500" t="s">
        <v>53</v>
      </c>
    </row>
    <row r="1501" spans="1:38" x14ac:dyDescent="0.2">
      <c r="A1501" t="s">
        <v>7667</v>
      </c>
      <c r="C1501" t="s">
        <v>7594</v>
      </c>
      <c r="D1501" t="s">
        <v>41</v>
      </c>
      <c r="E1501" t="s">
        <v>42</v>
      </c>
      <c r="F1501" t="s">
        <v>7668</v>
      </c>
      <c r="G1501" t="s">
        <v>7669</v>
      </c>
      <c r="I1501" t="s">
        <v>7670</v>
      </c>
      <c r="J1501" t="s">
        <v>7671</v>
      </c>
      <c r="K1501" t="s">
        <v>7672</v>
      </c>
      <c r="L1501" t="s">
        <v>7672</v>
      </c>
      <c r="M1501" t="s">
        <v>7673</v>
      </c>
      <c r="N1501" t="s">
        <v>49</v>
      </c>
      <c r="O1501" t="s">
        <v>7674</v>
      </c>
      <c r="T1501" t="s">
        <v>51</v>
      </c>
      <c r="U1501" t="s">
        <v>52</v>
      </c>
      <c r="Y1501" t="s">
        <v>53</v>
      </c>
    </row>
    <row r="1502" spans="1:38" x14ac:dyDescent="0.2">
      <c r="A1502" t="s">
        <v>7675</v>
      </c>
      <c r="C1502" t="s">
        <v>7594</v>
      </c>
      <c r="D1502" t="s">
        <v>55</v>
      </c>
      <c r="E1502" t="s">
        <v>42</v>
      </c>
      <c r="F1502" t="s">
        <v>7668</v>
      </c>
      <c r="G1502" t="s">
        <v>7676</v>
      </c>
      <c r="I1502" t="s">
        <v>7670</v>
      </c>
      <c r="J1502" t="s">
        <v>7671</v>
      </c>
      <c r="K1502" t="s">
        <v>7677</v>
      </c>
      <c r="L1502" t="s">
        <v>7672</v>
      </c>
      <c r="M1502" t="s">
        <v>7678</v>
      </c>
      <c r="N1502" t="s">
        <v>49</v>
      </c>
      <c r="O1502" t="s">
        <v>7674</v>
      </c>
      <c r="T1502" t="s">
        <v>51</v>
      </c>
      <c r="U1502" t="s">
        <v>52</v>
      </c>
      <c r="Y1502" t="s">
        <v>53</v>
      </c>
    </row>
    <row r="1503" spans="1:38" x14ac:dyDescent="0.2">
      <c r="A1503" t="s">
        <v>7679</v>
      </c>
      <c r="C1503" t="s">
        <v>7594</v>
      </c>
      <c r="D1503" t="s">
        <v>60</v>
      </c>
      <c r="E1503" t="s">
        <v>42</v>
      </c>
      <c r="F1503" t="s">
        <v>7668</v>
      </c>
      <c r="G1503" t="s">
        <v>7669</v>
      </c>
      <c r="I1503" t="s">
        <v>7670</v>
      </c>
      <c r="J1503" t="s">
        <v>7671</v>
      </c>
      <c r="K1503" t="s">
        <v>7672</v>
      </c>
      <c r="L1503" t="s">
        <v>7672</v>
      </c>
      <c r="M1503" t="s">
        <v>7673</v>
      </c>
      <c r="N1503" t="s">
        <v>49</v>
      </c>
      <c r="O1503" t="s">
        <v>7674</v>
      </c>
      <c r="T1503" t="s">
        <v>51</v>
      </c>
      <c r="U1503" t="s">
        <v>52</v>
      </c>
      <c r="Y1503" t="s">
        <v>53</v>
      </c>
    </row>
    <row r="1504" spans="1:38" x14ac:dyDescent="0.2">
      <c r="A1504" t="s">
        <v>7680</v>
      </c>
      <c r="C1504" t="s">
        <v>7630</v>
      </c>
      <c r="D1504" t="s">
        <v>41</v>
      </c>
      <c r="F1504" t="s">
        <v>7681</v>
      </c>
      <c r="G1504" t="s">
        <v>7682</v>
      </c>
      <c r="I1504" t="s">
        <v>7683</v>
      </c>
      <c r="J1504" t="s">
        <v>7684</v>
      </c>
      <c r="K1504" t="s">
        <v>7685</v>
      </c>
      <c r="L1504" t="s">
        <v>7685</v>
      </c>
      <c r="M1504" t="s">
        <v>7686</v>
      </c>
      <c r="N1504" t="s">
        <v>49</v>
      </c>
      <c r="T1504" t="s">
        <v>51</v>
      </c>
      <c r="U1504" t="s">
        <v>52</v>
      </c>
      <c r="V1504" t="s">
        <v>7687</v>
      </c>
      <c r="W1504" t="s">
        <v>7688</v>
      </c>
      <c r="AA1504" t="s">
        <v>53</v>
      </c>
    </row>
    <row r="1505" spans="1:39" x14ac:dyDescent="0.2">
      <c r="A1505" t="s">
        <v>7689</v>
      </c>
      <c r="C1505" t="s">
        <v>7630</v>
      </c>
      <c r="D1505" t="s">
        <v>55</v>
      </c>
      <c r="F1505" t="s">
        <v>7681</v>
      </c>
      <c r="G1505" t="s">
        <v>7690</v>
      </c>
      <c r="I1505" t="s">
        <v>7683</v>
      </c>
      <c r="J1505" t="s">
        <v>7684</v>
      </c>
      <c r="K1505" t="s">
        <v>7691</v>
      </c>
      <c r="L1505" t="s">
        <v>7685</v>
      </c>
      <c r="M1505" t="s">
        <v>7692</v>
      </c>
      <c r="N1505" t="s">
        <v>49</v>
      </c>
      <c r="T1505" t="s">
        <v>51</v>
      </c>
      <c r="U1505" t="s">
        <v>52</v>
      </c>
      <c r="V1505" t="s">
        <v>7687</v>
      </c>
      <c r="W1505" t="s">
        <v>7688</v>
      </c>
      <c r="AA1505" t="s">
        <v>53</v>
      </c>
    </row>
    <row r="1506" spans="1:39" x14ac:dyDescent="0.2">
      <c r="A1506" t="s">
        <v>7693</v>
      </c>
      <c r="C1506" t="s">
        <v>7630</v>
      </c>
      <c r="D1506" t="s">
        <v>60</v>
      </c>
      <c r="F1506" t="s">
        <v>7681</v>
      </c>
      <c r="G1506" t="s">
        <v>7694</v>
      </c>
      <c r="I1506" t="s">
        <v>7683</v>
      </c>
      <c r="J1506" t="s">
        <v>7684</v>
      </c>
      <c r="K1506" t="s">
        <v>7695</v>
      </c>
      <c r="L1506" t="s">
        <v>7685</v>
      </c>
      <c r="M1506" t="s">
        <v>7696</v>
      </c>
      <c r="N1506" t="s">
        <v>49</v>
      </c>
      <c r="T1506" t="s">
        <v>51</v>
      </c>
      <c r="U1506" t="s">
        <v>52</v>
      </c>
      <c r="V1506" t="s">
        <v>7687</v>
      </c>
      <c r="W1506" t="s">
        <v>7688</v>
      </c>
      <c r="AA1506" t="s">
        <v>53</v>
      </c>
    </row>
    <row r="1507" spans="1:39" x14ac:dyDescent="0.2">
      <c r="A1507" t="s">
        <v>7697</v>
      </c>
      <c r="C1507" t="s">
        <v>7594</v>
      </c>
      <c r="D1507" t="s">
        <v>41</v>
      </c>
      <c r="E1507" t="s">
        <v>712</v>
      </c>
      <c r="F1507" t="s">
        <v>7681</v>
      </c>
      <c r="G1507" t="s">
        <v>7698</v>
      </c>
      <c r="H1507" t="s">
        <v>7699</v>
      </c>
      <c r="I1507" t="s">
        <v>7683</v>
      </c>
      <c r="J1507" t="s">
        <v>7684</v>
      </c>
      <c r="K1507" t="s">
        <v>7700</v>
      </c>
      <c r="L1507" t="s">
        <v>7700</v>
      </c>
      <c r="M1507" t="s">
        <v>7701</v>
      </c>
      <c r="N1507" t="s">
        <v>754</v>
      </c>
      <c r="O1507" t="s">
        <v>1549</v>
      </c>
      <c r="T1507" t="s">
        <v>51</v>
      </c>
      <c r="U1507" t="s">
        <v>51</v>
      </c>
      <c r="V1507" t="s">
        <v>7687</v>
      </c>
      <c r="W1507" t="s">
        <v>7701</v>
      </c>
      <c r="AA1507" t="s">
        <v>53</v>
      </c>
    </row>
    <row r="1508" spans="1:39" x14ac:dyDescent="0.2">
      <c r="A1508" t="s">
        <v>7702</v>
      </c>
      <c r="C1508" t="s">
        <v>7594</v>
      </c>
      <c r="D1508" t="s">
        <v>55</v>
      </c>
      <c r="E1508" t="s">
        <v>712</v>
      </c>
      <c r="F1508" t="s">
        <v>7681</v>
      </c>
      <c r="G1508" t="s">
        <v>7698</v>
      </c>
      <c r="I1508" t="s">
        <v>7683</v>
      </c>
      <c r="J1508" t="s">
        <v>7684</v>
      </c>
      <c r="K1508" t="s">
        <v>7700</v>
      </c>
      <c r="L1508" t="s">
        <v>7700</v>
      </c>
      <c r="M1508" t="s">
        <v>7701</v>
      </c>
      <c r="N1508" t="s">
        <v>754</v>
      </c>
      <c r="O1508" t="s">
        <v>1549</v>
      </c>
      <c r="T1508" t="s">
        <v>51</v>
      </c>
      <c r="U1508" t="s">
        <v>51</v>
      </c>
      <c r="V1508" t="s">
        <v>7687</v>
      </c>
      <c r="W1508" t="s">
        <v>7701</v>
      </c>
      <c r="AA1508" t="s">
        <v>53</v>
      </c>
    </row>
    <row r="1509" spans="1:39" x14ac:dyDescent="0.2">
      <c r="A1509" t="s">
        <v>7703</v>
      </c>
      <c r="C1509" t="s">
        <v>7594</v>
      </c>
      <c r="D1509" t="s">
        <v>60</v>
      </c>
      <c r="E1509" t="s">
        <v>712</v>
      </c>
      <c r="F1509" t="s">
        <v>7681</v>
      </c>
      <c r="G1509" t="s">
        <v>7698</v>
      </c>
      <c r="I1509" t="s">
        <v>7683</v>
      </c>
      <c r="J1509" t="s">
        <v>7684</v>
      </c>
      <c r="K1509" t="s">
        <v>7700</v>
      </c>
      <c r="L1509" t="s">
        <v>7700</v>
      </c>
      <c r="M1509" t="s">
        <v>7701</v>
      </c>
      <c r="N1509" t="s">
        <v>754</v>
      </c>
      <c r="O1509" t="s">
        <v>1549</v>
      </c>
      <c r="T1509" t="s">
        <v>51</v>
      </c>
      <c r="U1509" t="s">
        <v>51</v>
      </c>
      <c r="V1509" t="s">
        <v>7687</v>
      </c>
      <c r="W1509" t="s">
        <v>7701</v>
      </c>
      <c r="AA1509" t="s">
        <v>53</v>
      </c>
    </row>
    <row r="1510" spans="1:39" x14ac:dyDescent="0.2">
      <c r="A1510" t="s">
        <v>7704</v>
      </c>
      <c r="C1510" t="s">
        <v>7594</v>
      </c>
      <c r="D1510" t="s">
        <v>41</v>
      </c>
      <c r="F1510" t="s">
        <v>7681</v>
      </c>
      <c r="G1510" t="s">
        <v>7705</v>
      </c>
      <c r="H1510" t="s">
        <v>7706</v>
      </c>
      <c r="I1510" t="s">
        <v>7683</v>
      </c>
      <c r="J1510" t="s">
        <v>7684</v>
      </c>
      <c r="K1510" t="s">
        <v>7707</v>
      </c>
      <c r="L1510" t="s">
        <v>7707</v>
      </c>
      <c r="M1510" t="s">
        <v>7708</v>
      </c>
      <c r="N1510" t="s">
        <v>49</v>
      </c>
      <c r="T1510" t="s">
        <v>51</v>
      </c>
      <c r="U1510" t="s">
        <v>52</v>
      </c>
      <c r="V1510" t="s">
        <v>7687</v>
      </c>
      <c r="W1510" t="s">
        <v>7708</v>
      </c>
      <c r="AA1510" t="s">
        <v>53</v>
      </c>
    </row>
    <row r="1511" spans="1:39" x14ac:dyDescent="0.2">
      <c r="A1511" t="s">
        <v>7709</v>
      </c>
      <c r="C1511" t="s">
        <v>7594</v>
      </c>
      <c r="D1511" t="s">
        <v>55</v>
      </c>
      <c r="F1511" t="s">
        <v>7681</v>
      </c>
      <c r="G1511" t="s">
        <v>7710</v>
      </c>
      <c r="I1511" t="s">
        <v>7683</v>
      </c>
      <c r="J1511" t="s">
        <v>7684</v>
      </c>
      <c r="K1511" t="s">
        <v>7711</v>
      </c>
      <c r="L1511" t="s">
        <v>7707</v>
      </c>
      <c r="M1511" t="s">
        <v>7712</v>
      </c>
      <c r="N1511" t="s">
        <v>49</v>
      </c>
      <c r="T1511" t="s">
        <v>51</v>
      </c>
      <c r="U1511" t="s">
        <v>52</v>
      </c>
      <c r="V1511" t="s">
        <v>7687</v>
      </c>
      <c r="W1511" t="s">
        <v>7708</v>
      </c>
      <c r="AA1511" t="s">
        <v>53</v>
      </c>
    </row>
    <row r="1512" spans="1:39" x14ac:dyDescent="0.2">
      <c r="A1512" t="s">
        <v>7713</v>
      </c>
      <c r="C1512" t="s">
        <v>7594</v>
      </c>
      <c r="D1512" t="s">
        <v>60</v>
      </c>
      <c r="F1512" t="s">
        <v>7681</v>
      </c>
      <c r="G1512" t="s">
        <v>7714</v>
      </c>
      <c r="I1512" t="s">
        <v>7683</v>
      </c>
      <c r="J1512" t="s">
        <v>7684</v>
      </c>
      <c r="K1512" t="s">
        <v>7715</v>
      </c>
      <c r="L1512" t="s">
        <v>7707</v>
      </c>
      <c r="M1512" t="s">
        <v>7716</v>
      </c>
      <c r="N1512" t="s">
        <v>49</v>
      </c>
      <c r="T1512" t="s">
        <v>51</v>
      </c>
      <c r="U1512" t="s">
        <v>52</v>
      </c>
      <c r="V1512" t="s">
        <v>7687</v>
      </c>
      <c r="W1512" t="s">
        <v>7708</v>
      </c>
      <c r="AA1512" t="s">
        <v>53</v>
      </c>
    </row>
    <row r="1513" spans="1:39" x14ac:dyDescent="0.2">
      <c r="A1513" t="s">
        <v>7717</v>
      </c>
      <c r="C1513" t="s">
        <v>7594</v>
      </c>
      <c r="D1513" t="s">
        <v>41</v>
      </c>
      <c r="F1513" t="s">
        <v>7718</v>
      </c>
      <c r="G1513" t="s">
        <v>7719</v>
      </c>
      <c r="H1513" t="s">
        <v>7720</v>
      </c>
      <c r="I1513" t="s">
        <v>7721</v>
      </c>
      <c r="J1513" t="s">
        <v>7722</v>
      </c>
      <c r="K1513" t="s">
        <v>7723</v>
      </c>
      <c r="L1513" t="s">
        <v>7723</v>
      </c>
      <c r="M1513" t="s">
        <v>7724</v>
      </c>
      <c r="N1513" t="s">
        <v>49</v>
      </c>
      <c r="T1513" t="s">
        <v>51</v>
      </c>
      <c r="U1513" t="s">
        <v>52</v>
      </c>
      <c r="V1513" t="s">
        <v>7687</v>
      </c>
      <c r="W1513" t="s">
        <v>7724</v>
      </c>
      <c r="AA1513" t="s">
        <v>53</v>
      </c>
    </row>
    <row r="1514" spans="1:39" x14ac:dyDescent="0.2">
      <c r="A1514" t="s">
        <v>7725</v>
      </c>
      <c r="C1514" t="s">
        <v>7594</v>
      </c>
      <c r="D1514" t="s">
        <v>55</v>
      </c>
      <c r="F1514" t="s">
        <v>7718</v>
      </c>
      <c r="G1514" t="s">
        <v>7726</v>
      </c>
      <c r="I1514" t="s">
        <v>7721</v>
      </c>
      <c r="J1514" t="s">
        <v>7722</v>
      </c>
      <c r="K1514" t="s">
        <v>7727</v>
      </c>
      <c r="L1514" t="s">
        <v>7723</v>
      </c>
      <c r="M1514" t="s">
        <v>7728</v>
      </c>
      <c r="N1514" t="s">
        <v>49</v>
      </c>
      <c r="T1514" t="s">
        <v>51</v>
      </c>
      <c r="U1514" t="s">
        <v>52</v>
      </c>
      <c r="V1514" t="s">
        <v>7687</v>
      </c>
      <c r="W1514" t="s">
        <v>7724</v>
      </c>
      <c r="AA1514" t="s">
        <v>53</v>
      </c>
    </row>
    <row r="1515" spans="1:39" x14ac:dyDescent="0.2">
      <c r="A1515" t="s">
        <v>7729</v>
      </c>
      <c r="C1515" t="s">
        <v>7594</v>
      </c>
      <c r="D1515" t="s">
        <v>60</v>
      </c>
      <c r="F1515" t="s">
        <v>7718</v>
      </c>
      <c r="G1515" t="s">
        <v>7730</v>
      </c>
      <c r="I1515" t="s">
        <v>7721</v>
      </c>
      <c r="J1515" t="s">
        <v>7722</v>
      </c>
      <c r="K1515" t="s">
        <v>7731</v>
      </c>
      <c r="L1515" t="s">
        <v>7723</v>
      </c>
      <c r="M1515" t="s">
        <v>7732</v>
      </c>
      <c r="N1515" t="s">
        <v>49</v>
      </c>
      <c r="T1515" t="s">
        <v>51</v>
      </c>
      <c r="U1515" t="s">
        <v>52</v>
      </c>
      <c r="V1515" t="s">
        <v>7687</v>
      </c>
      <c r="W1515" t="s">
        <v>7724</v>
      </c>
      <c r="AA1515" t="s">
        <v>53</v>
      </c>
    </row>
    <row r="1516" spans="1:39" x14ac:dyDescent="0.2">
      <c r="A1516" t="s">
        <v>7733</v>
      </c>
      <c r="C1516" t="s">
        <v>7594</v>
      </c>
      <c r="D1516" t="s">
        <v>41</v>
      </c>
      <c r="E1516" t="s">
        <v>42</v>
      </c>
      <c r="F1516" t="s">
        <v>7734</v>
      </c>
      <c r="G1516" t="s">
        <v>7735</v>
      </c>
      <c r="H1516" t="s">
        <v>7736</v>
      </c>
      <c r="I1516" t="s">
        <v>7737</v>
      </c>
      <c r="J1516" t="s">
        <v>7738</v>
      </c>
      <c r="K1516" t="s">
        <v>7739</v>
      </c>
      <c r="L1516" t="s">
        <v>7739</v>
      </c>
      <c r="M1516" t="s">
        <v>7740</v>
      </c>
      <c r="N1516" t="s">
        <v>49</v>
      </c>
      <c r="O1516" t="s">
        <v>7741</v>
      </c>
      <c r="T1516" t="s">
        <v>51</v>
      </c>
      <c r="U1516" t="s">
        <v>52</v>
      </c>
      <c r="V1516" t="s">
        <v>7742</v>
      </c>
      <c r="W1516" t="s">
        <v>1039</v>
      </c>
      <c r="AA1516" t="s">
        <v>53</v>
      </c>
      <c r="AL1516" t="s">
        <v>53</v>
      </c>
    </row>
    <row r="1517" spans="1:39" x14ac:dyDescent="0.2">
      <c r="A1517" t="s">
        <v>7743</v>
      </c>
      <c r="C1517" t="s">
        <v>7594</v>
      </c>
      <c r="D1517" t="s">
        <v>55</v>
      </c>
      <c r="E1517" t="s">
        <v>42</v>
      </c>
      <c r="F1517" t="s">
        <v>7734</v>
      </c>
      <c r="G1517" t="s">
        <v>7744</v>
      </c>
      <c r="I1517" t="s">
        <v>7737</v>
      </c>
      <c r="J1517" t="s">
        <v>7738</v>
      </c>
      <c r="K1517" t="s">
        <v>7745</v>
      </c>
      <c r="L1517" t="s">
        <v>7739</v>
      </c>
      <c r="M1517" t="s">
        <v>7746</v>
      </c>
      <c r="N1517" t="s">
        <v>49</v>
      </c>
      <c r="O1517" t="s">
        <v>7741</v>
      </c>
      <c r="T1517" t="s">
        <v>51</v>
      </c>
      <c r="U1517" t="s">
        <v>52</v>
      </c>
      <c r="V1517" t="s">
        <v>7742</v>
      </c>
      <c r="W1517" t="s">
        <v>1039</v>
      </c>
      <c r="AA1517" t="s">
        <v>53</v>
      </c>
      <c r="AL1517" t="s">
        <v>53</v>
      </c>
    </row>
    <row r="1518" spans="1:39" x14ac:dyDescent="0.2">
      <c r="A1518" t="s">
        <v>7747</v>
      </c>
      <c r="C1518" t="s">
        <v>7594</v>
      </c>
      <c r="D1518" t="s">
        <v>60</v>
      </c>
      <c r="E1518" t="s">
        <v>42</v>
      </c>
      <c r="F1518" t="s">
        <v>7734</v>
      </c>
      <c r="G1518" t="s">
        <v>7735</v>
      </c>
      <c r="I1518" t="s">
        <v>7737</v>
      </c>
      <c r="J1518" t="s">
        <v>7738</v>
      </c>
      <c r="K1518" t="s">
        <v>7739</v>
      </c>
      <c r="L1518" t="s">
        <v>7739</v>
      </c>
      <c r="M1518" t="s">
        <v>7740</v>
      </c>
      <c r="N1518" t="s">
        <v>49</v>
      </c>
      <c r="O1518" t="s">
        <v>7741</v>
      </c>
      <c r="T1518" t="s">
        <v>51</v>
      </c>
      <c r="U1518" t="s">
        <v>52</v>
      </c>
      <c r="V1518" t="s">
        <v>7742</v>
      </c>
      <c r="W1518" t="s">
        <v>1039</v>
      </c>
      <c r="AA1518" t="s">
        <v>53</v>
      </c>
      <c r="AL1518" t="s">
        <v>53</v>
      </c>
    </row>
    <row r="1519" spans="1:39" x14ac:dyDescent="0.2">
      <c r="A1519" t="s">
        <v>7748</v>
      </c>
      <c r="C1519" t="s">
        <v>7594</v>
      </c>
      <c r="D1519" t="s">
        <v>41</v>
      </c>
      <c r="E1519" t="s">
        <v>712</v>
      </c>
      <c r="F1519" t="s">
        <v>7749</v>
      </c>
      <c r="G1519" t="s">
        <v>7750</v>
      </c>
      <c r="H1519" t="s">
        <v>7751</v>
      </c>
      <c r="I1519" t="s">
        <v>7752</v>
      </c>
      <c r="J1519" t="s">
        <v>7753</v>
      </c>
      <c r="K1519" t="s">
        <v>7754</v>
      </c>
      <c r="L1519" t="s">
        <v>7754</v>
      </c>
      <c r="M1519" t="s">
        <v>7755</v>
      </c>
      <c r="N1519" t="s">
        <v>49</v>
      </c>
      <c r="O1519" t="s">
        <v>7756</v>
      </c>
      <c r="T1519" t="s">
        <v>51</v>
      </c>
      <c r="U1519" t="s">
        <v>719</v>
      </c>
      <c r="V1519" t="s">
        <v>7757</v>
      </c>
      <c r="W1519" t="s">
        <v>7758</v>
      </c>
      <c r="AA1519" t="s">
        <v>53</v>
      </c>
      <c r="AM1519">
        <v>18142</v>
      </c>
    </row>
    <row r="1520" spans="1:39" x14ac:dyDescent="0.2">
      <c r="A1520" t="s">
        <v>7759</v>
      </c>
      <c r="C1520" t="s">
        <v>7594</v>
      </c>
      <c r="D1520" t="s">
        <v>55</v>
      </c>
      <c r="E1520" t="s">
        <v>712</v>
      </c>
      <c r="F1520" t="s">
        <v>7749</v>
      </c>
      <c r="G1520" t="s">
        <v>7760</v>
      </c>
      <c r="I1520" t="s">
        <v>7752</v>
      </c>
      <c r="J1520" t="s">
        <v>7753</v>
      </c>
      <c r="K1520" t="s">
        <v>7761</v>
      </c>
      <c r="L1520" t="s">
        <v>7754</v>
      </c>
      <c r="M1520" t="s">
        <v>7762</v>
      </c>
      <c r="N1520" t="s">
        <v>49</v>
      </c>
      <c r="T1520" t="s">
        <v>51</v>
      </c>
      <c r="U1520" t="s">
        <v>719</v>
      </c>
      <c r="V1520" t="s">
        <v>7757</v>
      </c>
      <c r="W1520" t="s">
        <v>7758</v>
      </c>
      <c r="AA1520" t="s">
        <v>53</v>
      </c>
      <c r="AM1520">
        <v>18140</v>
      </c>
    </row>
    <row r="1521" spans="1:39" x14ac:dyDescent="0.2">
      <c r="A1521" t="s">
        <v>7763</v>
      </c>
      <c r="C1521" t="s">
        <v>7594</v>
      </c>
      <c r="D1521" t="s">
        <v>60</v>
      </c>
      <c r="E1521" t="s">
        <v>712</v>
      </c>
      <c r="F1521" t="s">
        <v>7749</v>
      </c>
      <c r="G1521" t="s">
        <v>7764</v>
      </c>
      <c r="I1521" t="s">
        <v>7752</v>
      </c>
      <c r="J1521" t="s">
        <v>7753</v>
      </c>
      <c r="K1521" t="s">
        <v>7765</v>
      </c>
      <c r="L1521" t="s">
        <v>7754</v>
      </c>
      <c r="M1521" t="s">
        <v>7766</v>
      </c>
      <c r="N1521" t="s">
        <v>49</v>
      </c>
      <c r="T1521" t="s">
        <v>51</v>
      </c>
      <c r="U1521" t="s">
        <v>719</v>
      </c>
      <c r="V1521" t="s">
        <v>7757</v>
      </c>
      <c r="W1521" t="s">
        <v>7758</v>
      </c>
      <c r="AA1521" t="s">
        <v>53</v>
      </c>
      <c r="AM1521">
        <v>18141</v>
      </c>
    </row>
    <row r="1522" spans="1:39" x14ac:dyDescent="0.2">
      <c r="A1522" t="s">
        <v>7767</v>
      </c>
      <c r="B1522" t="s">
        <v>721</v>
      </c>
      <c r="C1522" t="s">
        <v>7594</v>
      </c>
      <c r="D1522" t="s">
        <v>41</v>
      </c>
      <c r="E1522" t="s">
        <v>722</v>
      </c>
      <c r="F1522" t="s">
        <v>7749</v>
      </c>
      <c r="G1522" t="s">
        <v>7768</v>
      </c>
      <c r="H1522" t="s">
        <v>7751</v>
      </c>
      <c r="I1522" t="s">
        <v>7752</v>
      </c>
      <c r="J1522" t="s">
        <v>7769</v>
      </c>
      <c r="K1522" t="s">
        <v>7770</v>
      </c>
      <c r="L1522" t="s">
        <v>7770</v>
      </c>
      <c r="M1522" t="s">
        <v>7771</v>
      </c>
      <c r="N1522" t="s">
        <v>49</v>
      </c>
      <c r="O1522" t="s">
        <v>7772</v>
      </c>
      <c r="T1522" t="s">
        <v>725</v>
      </c>
      <c r="U1522" t="s">
        <v>52</v>
      </c>
    </row>
    <row r="1523" spans="1:39" x14ac:dyDescent="0.2">
      <c r="A1523" t="s">
        <v>7773</v>
      </c>
      <c r="B1523" t="s">
        <v>721</v>
      </c>
      <c r="C1523" t="s">
        <v>7594</v>
      </c>
      <c r="D1523" t="s">
        <v>55</v>
      </c>
      <c r="E1523" t="s">
        <v>722</v>
      </c>
      <c r="F1523" t="s">
        <v>7749</v>
      </c>
      <c r="G1523" t="s">
        <v>7760</v>
      </c>
      <c r="I1523" t="s">
        <v>7752</v>
      </c>
      <c r="J1523" t="s">
        <v>7753</v>
      </c>
      <c r="K1523" t="s">
        <v>7761</v>
      </c>
      <c r="L1523" t="s">
        <v>7770</v>
      </c>
      <c r="M1523" t="s">
        <v>7762</v>
      </c>
      <c r="T1523" t="s">
        <v>725</v>
      </c>
      <c r="U1523" t="s">
        <v>52</v>
      </c>
    </row>
    <row r="1524" spans="1:39" x14ac:dyDescent="0.2">
      <c r="A1524" t="s">
        <v>7774</v>
      </c>
      <c r="B1524" t="s">
        <v>721</v>
      </c>
      <c r="C1524" t="s">
        <v>7594</v>
      </c>
      <c r="D1524" t="s">
        <v>60</v>
      </c>
      <c r="E1524" t="s">
        <v>722</v>
      </c>
      <c r="F1524" t="s">
        <v>7749</v>
      </c>
      <c r="G1524" t="s">
        <v>7764</v>
      </c>
      <c r="I1524" t="s">
        <v>7752</v>
      </c>
      <c r="J1524" t="s">
        <v>7753</v>
      </c>
      <c r="K1524" t="s">
        <v>7765</v>
      </c>
      <c r="L1524" t="s">
        <v>7770</v>
      </c>
      <c r="M1524" t="s">
        <v>7766</v>
      </c>
      <c r="T1524" t="s">
        <v>725</v>
      </c>
      <c r="U1524" t="s">
        <v>52</v>
      </c>
    </row>
    <row r="1525" spans="1:39" x14ac:dyDescent="0.2">
      <c r="A1525" t="s">
        <v>7775</v>
      </c>
      <c r="C1525" t="s">
        <v>7594</v>
      </c>
      <c r="D1525" t="s">
        <v>41</v>
      </c>
      <c r="E1525" t="s">
        <v>42</v>
      </c>
      <c r="F1525" t="s">
        <v>7776</v>
      </c>
      <c r="G1525" t="s">
        <v>7777</v>
      </c>
      <c r="H1525" t="s">
        <v>7778</v>
      </c>
      <c r="I1525" t="s">
        <v>7779</v>
      </c>
      <c r="J1525" t="s">
        <v>7780</v>
      </c>
      <c r="K1525" t="s">
        <v>7781</v>
      </c>
      <c r="L1525" t="s">
        <v>7781</v>
      </c>
      <c r="M1525" t="s">
        <v>7782</v>
      </c>
      <c r="N1525" t="s">
        <v>49</v>
      </c>
      <c r="T1525" t="s">
        <v>51</v>
      </c>
      <c r="U1525" t="s">
        <v>52</v>
      </c>
      <c r="V1525" t="s">
        <v>7757</v>
      </c>
      <c r="W1525" t="s">
        <v>7782</v>
      </c>
      <c r="AH1525" t="s">
        <v>53</v>
      </c>
    </row>
    <row r="1526" spans="1:39" x14ac:dyDescent="0.2">
      <c r="A1526" t="s">
        <v>7783</v>
      </c>
      <c r="C1526" t="s">
        <v>7594</v>
      </c>
      <c r="D1526" t="s">
        <v>55</v>
      </c>
      <c r="E1526" t="s">
        <v>42</v>
      </c>
      <c r="F1526" t="s">
        <v>7776</v>
      </c>
      <c r="G1526" t="s">
        <v>7784</v>
      </c>
      <c r="H1526" t="s">
        <v>7778</v>
      </c>
      <c r="I1526" t="s">
        <v>7779</v>
      </c>
      <c r="J1526" t="s">
        <v>7780</v>
      </c>
      <c r="K1526" t="s">
        <v>7785</v>
      </c>
      <c r="L1526" t="s">
        <v>7781</v>
      </c>
      <c r="M1526" t="s">
        <v>7786</v>
      </c>
      <c r="N1526" t="s">
        <v>49</v>
      </c>
      <c r="T1526" t="s">
        <v>51</v>
      </c>
      <c r="U1526" t="s">
        <v>52</v>
      </c>
      <c r="V1526" t="s">
        <v>7757</v>
      </c>
      <c r="W1526" t="s">
        <v>7782</v>
      </c>
      <c r="AH1526" t="s">
        <v>53</v>
      </c>
    </row>
    <row r="1527" spans="1:39" x14ac:dyDescent="0.2">
      <c r="A1527" t="s">
        <v>7787</v>
      </c>
      <c r="C1527" t="s">
        <v>7594</v>
      </c>
      <c r="D1527" t="s">
        <v>60</v>
      </c>
      <c r="E1527" t="s">
        <v>42</v>
      </c>
      <c r="F1527" t="s">
        <v>7776</v>
      </c>
      <c r="G1527" t="s">
        <v>7788</v>
      </c>
      <c r="H1527" t="s">
        <v>7778</v>
      </c>
      <c r="I1527" t="s">
        <v>7779</v>
      </c>
      <c r="J1527" t="s">
        <v>7780</v>
      </c>
      <c r="K1527" t="s">
        <v>7789</v>
      </c>
      <c r="L1527" t="s">
        <v>7781</v>
      </c>
      <c r="M1527" t="s">
        <v>7790</v>
      </c>
      <c r="N1527" t="s">
        <v>49</v>
      </c>
      <c r="T1527" t="s">
        <v>51</v>
      </c>
      <c r="U1527" t="s">
        <v>52</v>
      </c>
      <c r="V1527" t="s">
        <v>7757</v>
      </c>
      <c r="W1527" t="s">
        <v>7782</v>
      </c>
      <c r="AH1527" t="s">
        <v>53</v>
      </c>
    </row>
    <row r="1528" spans="1:39" x14ac:dyDescent="0.2">
      <c r="A1528" t="s">
        <v>7791</v>
      </c>
      <c r="C1528" t="s">
        <v>7594</v>
      </c>
      <c r="D1528" t="s">
        <v>41</v>
      </c>
      <c r="F1528" t="s">
        <v>7792</v>
      </c>
      <c r="G1528" t="s">
        <v>7793</v>
      </c>
      <c r="H1528" t="s">
        <v>7794</v>
      </c>
      <c r="I1528" t="s">
        <v>7795</v>
      </c>
      <c r="J1528" t="s">
        <v>7796</v>
      </c>
      <c r="K1528" t="s">
        <v>7797</v>
      </c>
      <c r="L1528" t="s">
        <v>7797</v>
      </c>
      <c r="M1528" t="s">
        <v>7798</v>
      </c>
      <c r="N1528" t="s">
        <v>49</v>
      </c>
      <c r="T1528" t="s">
        <v>51</v>
      </c>
      <c r="U1528" t="s">
        <v>52</v>
      </c>
      <c r="V1528" t="s">
        <v>7799</v>
      </c>
      <c r="W1528" t="s">
        <v>7800</v>
      </c>
      <c r="AH1528" t="s">
        <v>53</v>
      </c>
    </row>
    <row r="1529" spans="1:39" x14ac:dyDescent="0.2">
      <c r="A1529" t="s">
        <v>7801</v>
      </c>
      <c r="C1529" t="s">
        <v>7594</v>
      </c>
      <c r="D1529" t="s">
        <v>55</v>
      </c>
      <c r="F1529" t="s">
        <v>7792</v>
      </c>
      <c r="G1529" t="s">
        <v>7802</v>
      </c>
      <c r="I1529" t="s">
        <v>7795</v>
      </c>
      <c r="J1529" t="s">
        <v>7796</v>
      </c>
      <c r="K1529" t="s">
        <v>7803</v>
      </c>
      <c r="L1529" t="s">
        <v>7797</v>
      </c>
      <c r="M1529" t="s">
        <v>7804</v>
      </c>
      <c r="N1529" t="s">
        <v>49</v>
      </c>
      <c r="T1529" t="s">
        <v>51</v>
      </c>
      <c r="U1529" t="s">
        <v>52</v>
      </c>
      <c r="V1529" t="s">
        <v>7799</v>
      </c>
      <c r="W1529" t="s">
        <v>7800</v>
      </c>
      <c r="AH1529" t="s">
        <v>53</v>
      </c>
    </row>
    <row r="1530" spans="1:39" x14ac:dyDescent="0.2">
      <c r="A1530" t="s">
        <v>7805</v>
      </c>
      <c r="C1530" t="s">
        <v>7594</v>
      </c>
      <c r="D1530" t="s">
        <v>60</v>
      </c>
      <c r="F1530" t="s">
        <v>7792</v>
      </c>
      <c r="G1530" t="s">
        <v>7793</v>
      </c>
      <c r="I1530" t="s">
        <v>7795</v>
      </c>
      <c r="J1530" t="s">
        <v>7796</v>
      </c>
      <c r="K1530" t="s">
        <v>7797</v>
      </c>
      <c r="L1530" t="s">
        <v>7797</v>
      </c>
      <c r="M1530" t="s">
        <v>7798</v>
      </c>
      <c r="N1530" t="s">
        <v>49</v>
      </c>
      <c r="T1530" t="s">
        <v>51</v>
      </c>
      <c r="U1530" t="s">
        <v>52</v>
      </c>
      <c r="V1530" t="s">
        <v>7799</v>
      </c>
      <c r="W1530" t="s">
        <v>7800</v>
      </c>
      <c r="AH1530" t="s">
        <v>53</v>
      </c>
    </row>
    <row r="1531" spans="1:39" x14ac:dyDescent="0.2">
      <c r="A1531" t="s">
        <v>7806</v>
      </c>
      <c r="C1531" t="s">
        <v>7594</v>
      </c>
      <c r="D1531" t="s">
        <v>41</v>
      </c>
      <c r="F1531" t="s">
        <v>7807</v>
      </c>
      <c r="G1531" t="s">
        <v>7808</v>
      </c>
      <c r="H1531" t="s">
        <v>7809</v>
      </c>
      <c r="I1531" t="s">
        <v>7810</v>
      </c>
      <c r="J1531" t="s">
        <v>7811</v>
      </c>
      <c r="K1531" t="s">
        <v>7812</v>
      </c>
      <c r="L1531" t="s">
        <v>7812</v>
      </c>
      <c r="M1531" t="s">
        <v>7813</v>
      </c>
      <c r="N1531" t="s">
        <v>49</v>
      </c>
      <c r="T1531" t="s">
        <v>51</v>
      </c>
      <c r="U1531" t="s">
        <v>52</v>
      </c>
      <c r="V1531" t="s">
        <v>7814</v>
      </c>
      <c r="W1531" t="s">
        <v>7815</v>
      </c>
      <c r="AH1531" t="s">
        <v>53</v>
      </c>
    </row>
    <row r="1532" spans="1:39" x14ac:dyDescent="0.2">
      <c r="A1532" t="s">
        <v>7816</v>
      </c>
      <c r="C1532" t="s">
        <v>7594</v>
      </c>
      <c r="D1532" t="s">
        <v>55</v>
      </c>
      <c r="F1532" t="s">
        <v>7807</v>
      </c>
      <c r="G1532" t="s">
        <v>7817</v>
      </c>
      <c r="I1532" t="s">
        <v>7810</v>
      </c>
      <c r="J1532" t="s">
        <v>7811</v>
      </c>
      <c r="K1532" t="s">
        <v>7818</v>
      </c>
      <c r="L1532" t="s">
        <v>7812</v>
      </c>
      <c r="M1532" t="s">
        <v>7819</v>
      </c>
      <c r="N1532" t="s">
        <v>49</v>
      </c>
      <c r="T1532" t="s">
        <v>51</v>
      </c>
      <c r="U1532" t="s">
        <v>52</v>
      </c>
      <c r="V1532" t="s">
        <v>7814</v>
      </c>
      <c r="W1532" t="s">
        <v>7815</v>
      </c>
      <c r="AH1532" t="s">
        <v>53</v>
      </c>
    </row>
    <row r="1533" spans="1:39" x14ac:dyDescent="0.2">
      <c r="A1533" t="s">
        <v>7820</v>
      </c>
      <c r="C1533" t="s">
        <v>7594</v>
      </c>
      <c r="D1533" t="s">
        <v>60</v>
      </c>
      <c r="F1533" t="s">
        <v>7807</v>
      </c>
      <c r="G1533" t="s">
        <v>7821</v>
      </c>
      <c r="I1533" t="s">
        <v>7810</v>
      </c>
      <c r="J1533" t="s">
        <v>7811</v>
      </c>
      <c r="K1533" t="s">
        <v>7822</v>
      </c>
      <c r="L1533" t="s">
        <v>7812</v>
      </c>
      <c r="M1533" t="s">
        <v>7823</v>
      </c>
      <c r="N1533" t="s">
        <v>49</v>
      </c>
      <c r="T1533" t="s">
        <v>51</v>
      </c>
      <c r="U1533" t="s">
        <v>52</v>
      </c>
      <c r="V1533" t="s">
        <v>7814</v>
      </c>
      <c r="W1533" t="s">
        <v>7815</v>
      </c>
      <c r="AH1533" t="s">
        <v>53</v>
      </c>
    </row>
    <row r="1534" spans="1:39" x14ac:dyDescent="0.2">
      <c r="A1534" t="s">
        <v>7824</v>
      </c>
      <c r="C1534" t="s">
        <v>7594</v>
      </c>
      <c r="D1534" t="s">
        <v>41</v>
      </c>
      <c r="F1534" t="s">
        <v>7825</v>
      </c>
      <c r="G1534" t="s">
        <v>7826</v>
      </c>
      <c r="H1534" t="s">
        <v>7827</v>
      </c>
      <c r="I1534" t="s">
        <v>7828</v>
      </c>
      <c r="J1534" t="s">
        <v>7829</v>
      </c>
      <c r="K1534" t="s">
        <v>7830</v>
      </c>
      <c r="L1534" t="s">
        <v>7830</v>
      </c>
      <c r="M1534" t="s">
        <v>7831</v>
      </c>
      <c r="N1534" t="s">
        <v>49</v>
      </c>
      <c r="T1534" t="s">
        <v>51</v>
      </c>
      <c r="U1534" t="s">
        <v>52</v>
      </c>
      <c r="V1534" t="s">
        <v>7832</v>
      </c>
      <c r="W1534" t="s">
        <v>7833</v>
      </c>
      <c r="AH1534" t="s">
        <v>53</v>
      </c>
    </row>
    <row r="1535" spans="1:39" x14ac:dyDescent="0.2">
      <c r="A1535" t="s">
        <v>7834</v>
      </c>
      <c r="C1535" t="s">
        <v>7594</v>
      </c>
      <c r="D1535" t="s">
        <v>55</v>
      </c>
      <c r="F1535" t="s">
        <v>7825</v>
      </c>
      <c r="G1535" t="s">
        <v>7835</v>
      </c>
      <c r="I1535" t="s">
        <v>7828</v>
      </c>
      <c r="J1535" t="s">
        <v>7829</v>
      </c>
      <c r="K1535" t="s">
        <v>7836</v>
      </c>
      <c r="L1535" t="s">
        <v>7830</v>
      </c>
      <c r="M1535" t="s">
        <v>7837</v>
      </c>
      <c r="N1535" t="s">
        <v>49</v>
      </c>
      <c r="T1535" t="s">
        <v>51</v>
      </c>
      <c r="U1535" t="s">
        <v>52</v>
      </c>
      <c r="V1535" t="s">
        <v>7832</v>
      </c>
      <c r="W1535" t="s">
        <v>7833</v>
      </c>
      <c r="AH1535" t="s">
        <v>53</v>
      </c>
    </row>
    <row r="1536" spans="1:39" x14ac:dyDescent="0.2">
      <c r="A1536" t="s">
        <v>7838</v>
      </c>
      <c r="C1536" t="s">
        <v>7594</v>
      </c>
      <c r="D1536" t="s">
        <v>60</v>
      </c>
      <c r="F1536" t="s">
        <v>7825</v>
      </c>
      <c r="G1536" t="s">
        <v>7839</v>
      </c>
      <c r="I1536" t="s">
        <v>7828</v>
      </c>
      <c r="J1536" t="s">
        <v>7829</v>
      </c>
      <c r="K1536" t="s">
        <v>7840</v>
      </c>
      <c r="L1536" t="s">
        <v>7830</v>
      </c>
      <c r="M1536" t="s">
        <v>7841</v>
      </c>
      <c r="N1536" t="s">
        <v>49</v>
      </c>
      <c r="T1536" t="s">
        <v>51</v>
      </c>
      <c r="U1536" t="s">
        <v>52</v>
      </c>
      <c r="V1536" t="s">
        <v>7832</v>
      </c>
      <c r="W1536" t="s">
        <v>7833</v>
      </c>
      <c r="AH1536" t="s">
        <v>53</v>
      </c>
    </row>
    <row r="1537" spans="1:34" x14ac:dyDescent="0.2">
      <c r="A1537" t="s">
        <v>7842</v>
      </c>
      <c r="C1537" t="s">
        <v>7594</v>
      </c>
      <c r="D1537" t="s">
        <v>41</v>
      </c>
      <c r="E1537" t="s">
        <v>42</v>
      </c>
      <c r="F1537" t="s">
        <v>7843</v>
      </c>
      <c r="G1537" t="s">
        <v>7844</v>
      </c>
      <c r="H1537" t="s">
        <v>7845</v>
      </c>
      <c r="I1537" t="s">
        <v>7846</v>
      </c>
      <c r="J1537" t="s">
        <v>7847</v>
      </c>
      <c r="K1537" t="s">
        <v>7848</v>
      </c>
      <c r="L1537" t="s">
        <v>7848</v>
      </c>
      <c r="M1537" t="s">
        <v>7849</v>
      </c>
      <c r="N1537" t="s">
        <v>49</v>
      </c>
      <c r="O1537" t="s">
        <v>7850</v>
      </c>
      <c r="T1537" t="s">
        <v>51</v>
      </c>
      <c r="U1537" t="s">
        <v>52</v>
      </c>
      <c r="V1537" t="s">
        <v>7851</v>
      </c>
      <c r="W1537" t="s">
        <v>7849</v>
      </c>
      <c r="AC1537" t="s">
        <v>53</v>
      </c>
    </row>
    <row r="1538" spans="1:34" x14ac:dyDescent="0.2">
      <c r="A1538" t="s">
        <v>7852</v>
      </c>
      <c r="C1538" t="s">
        <v>7594</v>
      </c>
      <c r="D1538" t="s">
        <v>55</v>
      </c>
      <c r="E1538" t="s">
        <v>42</v>
      </c>
      <c r="F1538" t="s">
        <v>7843</v>
      </c>
      <c r="G1538" t="s">
        <v>7853</v>
      </c>
      <c r="I1538" t="s">
        <v>7846</v>
      </c>
      <c r="J1538" t="s">
        <v>7847</v>
      </c>
      <c r="K1538" t="s">
        <v>7854</v>
      </c>
      <c r="L1538" t="s">
        <v>7848</v>
      </c>
      <c r="M1538" t="s">
        <v>7855</v>
      </c>
      <c r="N1538" t="s">
        <v>49</v>
      </c>
      <c r="O1538" t="s">
        <v>7850</v>
      </c>
      <c r="T1538" t="s">
        <v>51</v>
      </c>
      <c r="U1538" t="s">
        <v>52</v>
      </c>
      <c r="V1538" t="s">
        <v>7851</v>
      </c>
      <c r="W1538" t="s">
        <v>7849</v>
      </c>
      <c r="AC1538" t="s">
        <v>53</v>
      </c>
    </row>
    <row r="1539" spans="1:34" x14ac:dyDescent="0.2">
      <c r="A1539" t="s">
        <v>7856</v>
      </c>
      <c r="C1539" t="s">
        <v>7594</v>
      </c>
      <c r="D1539" t="s">
        <v>60</v>
      </c>
      <c r="E1539" t="s">
        <v>42</v>
      </c>
      <c r="F1539" t="s">
        <v>7843</v>
      </c>
      <c r="G1539" t="s">
        <v>7857</v>
      </c>
      <c r="I1539" t="s">
        <v>7846</v>
      </c>
      <c r="J1539" t="s">
        <v>7847</v>
      </c>
      <c r="K1539" t="s">
        <v>7858</v>
      </c>
      <c r="L1539" t="s">
        <v>7848</v>
      </c>
      <c r="M1539" t="s">
        <v>7859</v>
      </c>
      <c r="N1539" t="s">
        <v>49</v>
      </c>
      <c r="O1539" t="s">
        <v>7850</v>
      </c>
      <c r="T1539" t="s">
        <v>51</v>
      </c>
      <c r="U1539" t="s">
        <v>52</v>
      </c>
      <c r="V1539" t="s">
        <v>7851</v>
      </c>
      <c r="W1539" t="s">
        <v>7849</v>
      </c>
      <c r="AC1539" t="s">
        <v>53</v>
      </c>
    </row>
    <row r="1540" spans="1:34" x14ac:dyDescent="0.2">
      <c r="A1540" t="s">
        <v>7860</v>
      </c>
      <c r="C1540" t="s">
        <v>7594</v>
      </c>
      <c r="D1540" t="s">
        <v>41</v>
      </c>
      <c r="E1540" t="s">
        <v>712</v>
      </c>
      <c r="F1540" t="s">
        <v>7861</v>
      </c>
      <c r="G1540" t="s">
        <v>7862</v>
      </c>
      <c r="I1540" t="s">
        <v>7863</v>
      </c>
      <c r="J1540" t="s">
        <v>7864</v>
      </c>
      <c r="K1540" t="s">
        <v>7865</v>
      </c>
      <c r="L1540" t="s">
        <v>7865</v>
      </c>
      <c r="M1540" t="s">
        <v>7866</v>
      </c>
      <c r="N1540" t="s">
        <v>754</v>
      </c>
      <c r="T1540" t="s">
        <v>51</v>
      </c>
      <c r="U1540" t="s">
        <v>51</v>
      </c>
      <c r="AC1540" t="s">
        <v>53</v>
      </c>
    </row>
    <row r="1541" spans="1:34" x14ac:dyDescent="0.2">
      <c r="A1541" t="s">
        <v>7867</v>
      </c>
      <c r="C1541" t="s">
        <v>7594</v>
      </c>
      <c r="D1541" t="s">
        <v>55</v>
      </c>
      <c r="E1541" t="s">
        <v>712</v>
      </c>
      <c r="F1541" t="s">
        <v>7861</v>
      </c>
      <c r="G1541" t="s">
        <v>7862</v>
      </c>
      <c r="I1541" t="s">
        <v>7863</v>
      </c>
      <c r="J1541" t="s">
        <v>7864</v>
      </c>
      <c r="K1541" t="s">
        <v>7865</v>
      </c>
      <c r="L1541" t="s">
        <v>7865</v>
      </c>
      <c r="M1541" t="s">
        <v>7866</v>
      </c>
      <c r="N1541" t="s">
        <v>754</v>
      </c>
      <c r="T1541" t="s">
        <v>51</v>
      </c>
      <c r="U1541" t="s">
        <v>51</v>
      </c>
      <c r="AC1541" t="s">
        <v>53</v>
      </c>
    </row>
    <row r="1542" spans="1:34" x14ac:dyDescent="0.2">
      <c r="A1542" t="s">
        <v>7868</v>
      </c>
      <c r="C1542" t="s">
        <v>7594</v>
      </c>
      <c r="D1542" t="s">
        <v>60</v>
      </c>
      <c r="E1542" t="s">
        <v>712</v>
      </c>
      <c r="F1542" t="s">
        <v>7861</v>
      </c>
      <c r="G1542" t="s">
        <v>7862</v>
      </c>
      <c r="I1542" t="s">
        <v>7863</v>
      </c>
      <c r="J1542" t="s">
        <v>7864</v>
      </c>
      <c r="K1542" t="s">
        <v>7865</v>
      </c>
      <c r="L1542" t="s">
        <v>7865</v>
      </c>
      <c r="M1542" t="s">
        <v>7866</v>
      </c>
      <c r="N1542" t="s">
        <v>754</v>
      </c>
      <c r="T1542" t="s">
        <v>51</v>
      </c>
      <c r="U1542" t="s">
        <v>51</v>
      </c>
      <c r="AC1542" t="s">
        <v>53</v>
      </c>
    </row>
    <row r="1543" spans="1:34" x14ac:dyDescent="0.2">
      <c r="A1543" t="s">
        <v>7869</v>
      </c>
      <c r="C1543" t="s">
        <v>7594</v>
      </c>
      <c r="D1543" t="s">
        <v>41</v>
      </c>
      <c r="F1543" t="s">
        <v>7861</v>
      </c>
      <c r="G1543" t="s">
        <v>7870</v>
      </c>
      <c r="H1543" t="s">
        <v>7871</v>
      </c>
      <c r="I1543" t="s">
        <v>7863</v>
      </c>
      <c r="J1543" t="s">
        <v>7864</v>
      </c>
      <c r="K1543" t="s">
        <v>7872</v>
      </c>
      <c r="L1543" t="s">
        <v>7872</v>
      </c>
      <c r="M1543" t="s">
        <v>7873</v>
      </c>
      <c r="N1543" t="s">
        <v>49</v>
      </c>
      <c r="T1543" t="s">
        <v>51</v>
      </c>
      <c r="U1543" t="s">
        <v>52</v>
      </c>
      <c r="V1543" t="s">
        <v>7851</v>
      </c>
      <c r="W1543" t="s">
        <v>7874</v>
      </c>
      <c r="AC1543" t="s">
        <v>53</v>
      </c>
    </row>
    <row r="1544" spans="1:34" x14ac:dyDescent="0.2">
      <c r="A1544" t="s">
        <v>7875</v>
      </c>
      <c r="C1544" t="s">
        <v>7594</v>
      </c>
      <c r="D1544" t="s">
        <v>55</v>
      </c>
      <c r="F1544" t="s">
        <v>7861</v>
      </c>
      <c r="G1544" t="s">
        <v>7876</v>
      </c>
      <c r="I1544" t="s">
        <v>7863</v>
      </c>
      <c r="J1544" t="s">
        <v>7864</v>
      </c>
      <c r="K1544" t="s">
        <v>7877</v>
      </c>
      <c r="L1544" t="s">
        <v>7872</v>
      </c>
      <c r="M1544" t="s">
        <v>7878</v>
      </c>
      <c r="N1544" t="s">
        <v>49</v>
      </c>
      <c r="T1544" t="s">
        <v>51</v>
      </c>
      <c r="U1544" t="s">
        <v>52</v>
      </c>
      <c r="V1544" t="s">
        <v>7851</v>
      </c>
      <c r="W1544" t="s">
        <v>7874</v>
      </c>
      <c r="AC1544" t="s">
        <v>53</v>
      </c>
    </row>
    <row r="1545" spans="1:34" x14ac:dyDescent="0.2">
      <c r="A1545" t="s">
        <v>7879</v>
      </c>
      <c r="C1545" t="s">
        <v>7594</v>
      </c>
      <c r="D1545" t="s">
        <v>60</v>
      </c>
      <c r="F1545" t="s">
        <v>7861</v>
      </c>
      <c r="G1545" t="s">
        <v>7880</v>
      </c>
      <c r="I1545" t="s">
        <v>7863</v>
      </c>
      <c r="J1545" t="s">
        <v>7864</v>
      </c>
      <c r="K1545" t="s">
        <v>7881</v>
      </c>
      <c r="L1545" t="s">
        <v>7872</v>
      </c>
      <c r="M1545" t="s">
        <v>7882</v>
      </c>
      <c r="N1545" t="s">
        <v>49</v>
      </c>
      <c r="T1545" t="s">
        <v>51</v>
      </c>
      <c r="U1545" t="s">
        <v>52</v>
      </c>
      <c r="V1545" t="s">
        <v>7851</v>
      </c>
      <c r="W1545" t="s">
        <v>7874</v>
      </c>
      <c r="AC1545" t="s">
        <v>53</v>
      </c>
    </row>
    <row r="1546" spans="1:34" x14ac:dyDescent="0.2">
      <c r="A1546" t="s">
        <v>7883</v>
      </c>
      <c r="C1546" t="s">
        <v>7594</v>
      </c>
      <c r="D1546" t="s">
        <v>41</v>
      </c>
      <c r="F1546" t="s">
        <v>7884</v>
      </c>
      <c r="G1546" t="s">
        <v>7885</v>
      </c>
      <c r="H1546" t="s">
        <v>7886</v>
      </c>
      <c r="I1546" t="s">
        <v>7887</v>
      </c>
      <c r="J1546" t="s">
        <v>7888</v>
      </c>
      <c r="K1546" t="s">
        <v>7889</v>
      </c>
      <c r="L1546" t="s">
        <v>7889</v>
      </c>
      <c r="M1546" t="s">
        <v>7890</v>
      </c>
      <c r="N1546" t="s">
        <v>49</v>
      </c>
      <c r="T1546" t="s">
        <v>51</v>
      </c>
      <c r="U1546" t="s">
        <v>52</v>
      </c>
      <c r="V1546" t="s">
        <v>7891</v>
      </c>
      <c r="W1546" t="s">
        <v>7892</v>
      </c>
      <c r="AC1546" t="s">
        <v>53</v>
      </c>
    </row>
    <row r="1547" spans="1:34" x14ac:dyDescent="0.2">
      <c r="A1547" t="s">
        <v>7893</v>
      </c>
      <c r="C1547" t="s">
        <v>7594</v>
      </c>
      <c r="D1547" t="s">
        <v>55</v>
      </c>
      <c r="F1547" t="s">
        <v>7884</v>
      </c>
      <c r="G1547" t="s">
        <v>7894</v>
      </c>
      <c r="I1547" t="s">
        <v>7887</v>
      </c>
      <c r="J1547" t="s">
        <v>7888</v>
      </c>
      <c r="K1547" t="s">
        <v>7895</v>
      </c>
      <c r="L1547" t="s">
        <v>7889</v>
      </c>
      <c r="M1547" t="s">
        <v>7896</v>
      </c>
      <c r="N1547" t="s">
        <v>49</v>
      </c>
      <c r="T1547" t="s">
        <v>51</v>
      </c>
      <c r="U1547" t="s">
        <v>52</v>
      </c>
      <c r="V1547" t="s">
        <v>7891</v>
      </c>
      <c r="W1547" t="s">
        <v>7892</v>
      </c>
      <c r="AC1547" t="s">
        <v>53</v>
      </c>
    </row>
    <row r="1548" spans="1:34" x14ac:dyDescent="0.2">
      <c r="A1548" t="s">
        <v>7897</v>
      </c>
      <c r="C1548" t="s">
        <v>7594</v>
      </c>
      <c r="D1548" t="s">
        <v>60</v>
      </c>
      <c r="F1548" t="s">
        <v>7884</v>
      </c>
      <c r="G1548" t="s">
        <v>7898</v>
      </c>
      <c r="I1548" t="s">
        <v>7887</v>
      </c>
      <c r="J1548" t="s">
        <v>7888</v>
      </c>
      <c r="K1548" t="s">
        <v>7899</v>
      </c>
      <c r="L1548" t="s">
        <v>7889</v>
      </c>
      <c r="M1548" t="s">
        <v>7900</v>
      </c>
      <c r="N1548" t="s">
        <v>49</v>
      </c>
      <c r="T1548" t="s">
        <v>51</v>
      </c>
      <c r="U1548" t="s">
        <v>52</v>
      </c>
      <c r="V1548" t="s">
        <v>7891</v>
      </c>
      <c r="W1548" t="s">
        <v>7892</v>
      </c>
      <c r="AC1548" t="s">
        <v>53</v>
      </c>
    </row>
    <row r="1549" spans="1:34" x14ac:dyDescent="0.2">
      <c r="A1549" t="s">
        <v>7901</v>
      </c>
      <c r="C1549" t="s">
        <v>7594</v>
      </c>
      <c r="D1549" t="s">
        <v>41</v>
      </c>
      <c r="E1549" t="s">
        <v>42</v>
      </c>
      <c r="F1549" t="s">
        <v>7902</v>
      </c>
      <c r="G1549" t="s">
        <v>7903</v>
      </c>
      <c r="I1549" t="s">
        <v>7904</v>
      </c>
      <c r="J1549" t="s">
        <v>7905</v>
      </c>
      <c r="K1549" t="s">
        <v>7906</v>
      </c>
      <c r="L1549" t="s">
        <v>7906</v>
      </c>
      <c r="M1549" t="s">
        <v>7907</v>
      </c>
      <c r="N1549" t="s">
        <v>49</v>
      </c>
      <c r="O1549" t="s">
        <v>7908</v>
      </c>
      <c r="T1549" t="s">
        <v>51</v>
      </c>
      <c r="U1549" t="s">
        <v>52</v>
      </c>
      <c r="Y1549" t="s">
        <v>53</v>
      </c>
    </row>
    <row r="1550" spans="1:34" x14ac:dyDescent="0.2">
      <c r="A1550" t="s">
        <v>7909</v>
      </c>
      <c r="C1550" t="s">
        <v>7594</v>
      </c>
      <c r="D1550" t="s">
        <v>55</v>
      </c>
      <c r="E1550" t="s">
        <v>42</v>
      </c>
      <c r="F1550" t="s">
        <v>7902</v>
      </c>
      <c r="G1550" t="s">
        <v>7910</v>
      </c>
      <c r="I1550" t="s">
        <v>7904</v>
      </c>
      <c r="J1550" t="s">
        <v>7905</v>
      </c>
      <c r="K1550" t="s">
        <v>7911</v>
      </c>
      <c r="L1550" t="s">
        <v>7906</v>
      </c>
      <c r="M1550" t="s">
        <v>7912</v>
      </c>
      <c r="N1550" t="s">
        <v>49</v>
      </c>
      <c r="O1550" t="s">
        <v>7908</v>
      </c>
      <c r="T1550" t="s">
        <v>51</v>
      </c>
      <c r="U1550" t="s">
        <v>52</v>
      </c>
      <c r="Y1550" t="s">
        <v>53</v>
      </c>
    </row>
    <row r="1551" spans="1:34" x14ac:dyDescent="0.2">
      <c r="A1551" t="s">
        <v>7913</v>
      </c>
      <c r="C1551" t="s">
        <v>7594</v>
      </c>
      <c r="D1551" t="s">
        <v>60</v>
      </c>
      <c r="E1551" t="s">
        <v>42</v>
      </c>
      <c r="F1551" t="s">
        <v>7902</v>
      </c>
      <c r="G1551" t="s">
        <v>7914</v>
      </c>
      <c r="I1551" t="s">
        <v>7904</v>
      </c>
      <c r="J1551" t="s">
        <v>7905</v>
      </c>
      <c r="K1551" t="s">
        <v>7915</v>
      </c>
      <c r="L1551" t="s">
        <v>7906</v>
      </c>
      <c r="M1551" t="s">
        <v>7916</v>
      </c>
      <c r="N1551" t="s">
        <v>49</v>
      </c>
      <c r="O1551" t="s">
        <v>7908</v>
      </c>
      <c r="T1551" t="s">
        <v>51</v>
      </c>
      <c r="U1551" t="s">
        <v>52</v>
      </c>
      <c r="Y1551" t="s">
        <v>53</v>
      </c>
    </row>
    <row r="1552" spans="1:34" x14ac:dyDescent="0.2">
      <c r="A1552" t="s">
        <v>7917</v>
      </c>
      <c r="C1552" t="s">
        <v>7630</v>
      </c>
      <c r="D1552" t="s">
        <v>41</v>
      </c>
      <c r="F1552" t="s">
        <v>7918</v>
      </c>
      <c r="G1552" t="s">
        <v>7919</v>
      </c>
      <c r="I1552" t="s">
        <v>7920</v>
      </c>
      <c r="J1552" t="s">
        <v>7921</v>
      </c>
      <c r="K1552" t="s">
        <v>7922</v>
      </c>
      <c r="L1552" t="s">
        <v>7922</v>
      </c>
      <c r="M1552" t="s">
        <v>7923</v>
      </c>
      <c r="N1552" t="s">
        <v>49</v>
      </c>
      <c r="T1552" t="s">
        <v>51</v>
      </c>
      <c r="U1552" t="s">
        <v>52</v>
      </c>
      <c r="V1552" t="s">
        <v>7924</v>
      </c>
      <c r="W1552" t="s">
        <v>7925</v>
      </c>
      <c r="AH1552" t="s">
        <v>53</v>
      </c>
    </row>
    <row r="1553" spans="1:34" x14ac:dyDescent="0.2">
      <c r="A1553" t="s">
        <v>7926</v>
      </c>
      <c r="C1553" t="s">
        <v>7630</v>
      </c>
      <c r="D1553" t="s">
        <v>55</v>
      </c>
      <c r="F1553" t="s">
        <v>7918</v>
      </c>
      <c r="G1553" t="s">
        <v>7927</v>
      </c>
      <c r="I1553" t="s">
        <v>7920</v>
      </c>
      <c r="J1553" t="s">
        <v>7921</v>
      </c>
      <c r="K1553" t="s">
        <v>7928</v>
      </c>
      <c r="L1553" t="s">
        <v>7922</v>
      </c>
      <c r="M1553" t="s">
        <v>7929</v>
      </c>
      <c r="N1553" t="s">
        <v>49</v>
      </c>
      <c r="T1553" t="s">
        <v>51</v>
      </c>
      <c r="U1553" t="s">
        <v>52</v>
      </c>
      <c r="V1553" t="s">
        <v>7924</v>
      </c>
      <c r="W1553" t="s">
        <v>7925</v>
      </c>
      <c r="AH1553" t="s">
        <v>53</v>
      </c>
    </row>
    <row r="1554" spans="1:34" x14ac:dyDescent="0.2">
      <c r="A1554" t="s">
        <v>7930</v>
      </c>
      <c r="C1554" t="s">
        <v>7630</v>
      </c>
      <c r="D1554" t="s">
        <v>55</v>
      </c>
      <c r="F1554" t="s">
        <v>7918</v>
      </c>
      <c r="G1554" t="s">
        <v>7931</v>
      </c>
      <c r="I1554" t="s">
        <v>7920</v>
      </c>
      <c r="J1554" t="s">
        <v>7921</v>
      </c>
      <c r="K1554" t="s">
        <v>7932</v>
      </c>
      <c r="L1554" t="s">
        <v>7922</v>
      </c>
      <c r="M1554" t="s">
        <v>7933</v>
      </c>
      <c r="N1554" t="s">
        <v>49</v>
      </c>
      <c r="T1554" t="s">
        <v>51</v>
      </c>
      <c r="U1554" t="s">
        <v>52</v>
      </c>
      <c r="V1554" t="s">
        <v>7924</v>
      </c>
      <c r="W1554" t="s">
        <v>7925</v>
      </c>
      <c r="AH1554" t="s">
        <v>53</v>
      </c>
    </row>
    <row r="1555" spans="1:34" x14ac:dyDescent="0.2">
      <c r="A1555" t="s">
        <v>7934</v>
      </c>
      <c r="C1555" t="s">
        <v>7630</v>
      </c>
      <c r="D1555" t="s">
        <v>60</v>
      </c>
      <c r="F1555" t="s">
        <v>7918</v>
      </c>
      <c r="G1555" t="s">
        <v>7935</v>
      </c>
      <c r="I1555" t="s">
        <v>7920</v>
      </c>
      <c r="J1555" t="s">
        <v>7921</v>
      </c>
      <c r="K1555" t="s">
        <v>7936</v>
      </c>
      <c r="L1555" t="s">
        <v>7922</v>
      </c>
      <c r="M1555" t="s">
        <v>7937</v>
      </c>
      <c r="N1555" t="s">
        <v>49</v>
      </c>
      <c r="T1555" t="s">
        <v>51</v>
      </c>
      <c r="U1555" t="s">
        <v>52</v>
      </c>
      <c r="V1555" t="s">
        <v>7924</v>
      </c>
      <c r="W1555" t="s">
        <v>7925</v>
      </c>
      <c r="AH1555" t="s">
        <v>53</v>
      </c>
    </row>
    <row r="1556" spans="1:34" x14ac:dyDescent="0.2">
      <c r="A1556" t="s">
        <v>7938</v>
      </c>
      <c r="C1556" t="s">
        <v>7594</v>
      </c>
      <c r="D1556" t="s">
        <v>41</v>
      </c>
      <c r="F1556" t="s">
        <v>7939</v>
      </c>
      <c r="G1556" t="s">
        <v>7940</v>
      </c>
      <c r="H1556" t="s">
        <v>7941</v>
      </c>
      <c r="I1556" t="s">
        <v>7942</v>
      </c>
      <c r="J1556" t="s">
        <v>7943</v>
      </c>
      <c r="K1556" t="s">
        <v>7944</v>
      </c>
      <c r="L1556" t="s">
        <v>7944</v>
      </c>
      <c r="M1556" t="s">
        <v>7945</v>
      </c>
      <c r="N1556" t="s">
        <v>49</v>
      </c>
      <c r="T1556" t="s">
        <v>51</v>
      </c>
      <c r="U1556" t="s">
        <v>52</v>
      </c>
      <c r="V1556" t="s">
        <v>7946</v>
      </c>
      <c r="W1556" t="s">
        <v>7947</v>
      </c>
      <c r="AH1556" t="s">
        <v>53</v>
      </c>
    </row>
    <row r="1557" spans="1:34" x14ac:dyDescent="0.2">
      <c r="A1557" t="s">
        <v>7948</v>
      </c>
      <c r="C1557" t="s">
        <v>7594</v>
      </c>
      <c r="D1557" t="s">
        <v>55</v>
      </c>
      <c r="F1557" t="s">
        <v>7939</v>
      </c>
      <c r="G1557" t="s">
        <v>7949</v>
      </c>
      <c r="I1557" t="s">
        <v>7942</v>
      </c>
      <c r="J1557" t="s">
        <v>7943</v>
      </c>
      <c r="K1557" t="s">
        <v>7950</v>
      </c>
      <c r="L1557" t="s">
        <v>7944</v>
      </c>
      <c r="M1557" t="s">
        <v>7951</v>
      </c>
      <c r="N1557" t="s">
        <v>49</v>
      </c>
      <c r="T1557" t="s">
        <v>51</v>
      </c>
      <c r="U1557" t="s">
        <v>52</v>
      </c>
      <c r="V1557" t="s">
        <v>7946</v>
      </c>
      <c r="W1557" t="s">
        <v>7947</v>
      </c>
      <c r="AH1557" t="s">
        <v>53</v>
      </c>
    </row>
    <row r="1558" spans="1:34" x14ac:dyDescent="0.2">
      <c r="A1558" t="s">
        <v>7952</v>
      </c>
      <c r="C1558" t="s">
        <v>7594</v>
      </c>
      <c r="D1558" t="s">
        <v>60</v>
      </c>
      <c r="F1558" t="s">
        <v>7939</v>
      </c>
      <c r="G1558" t="s">
        <v>7953</v>
      </c>
      <c r="I1558" t="s">
        <v>7942</v>
      </c>
      <c r="J1558" t="s">
        <v>7943</v>
      </c>
      <c r="K1558" t="s">
        <v>7954</v>
      </c>
      <c r="L1558" t="s">
        <v>7944</v>
      </c>
      <c r="M1558" t="s">
        <v>7955</v>
      </c>
      <c r="N1558" t="s">
        <v>49</v>
      </c>
      <c r="T1558" t="s">
        <v>51</v>
      </c>
      <c r="U1558" t="s">
        <v>52</v>
      </c>
      <c r="V1558" t="s">
        <v>7946</v>
      </c>
      <c r="W1558" t="s">
        <v>7947</v>
      </c>
      <c r="AH1558" t="s">
        <v>53</v>
      </c>
    </row>
    <row r="1559" spans="1:34" x14ac:dyDescent="0.2">
      <c r="A1559" t="s">
        <v>7956</v>
      </c>
      <c r="C1559" t="s">
        <v>7594</v>
      </c>
      <c r="D1559" t="s">
        <v>60</v>
      </c>
      <c r="F1559" t="s">
        <v>7939</v>
      </c>
      <c r="G1559" t="s">
        <v>7957</v>
      </c>
      <c r="I1559" t="s">
        <v>7942</v>
      </c>
      <c r="J1559" t="s">
        <v>7943</v>
      </c>
      <c r="K1559" t="s">
        <v>7958</v>
      </c>
      <c r="L1559" t="s">
        <v>7944</v>
      </c>
      <c r="M1559" t="s">
        <v>7959</v>
      </c>
      <c r="N1559" t="s">
        <v>49</v>
      </c>
      <c r="T1559" t="s">
        <v>51</v>
      </c>
      <c r="U1559" t="s">
        <v>52</v>
      </c>
      <c r="V1559" t="s">
        <v>7946</v>
      </c>
      <c r="W1559" t="s">
        <v>7947</v>
      </c>
      <c r="AH1559" t="s">
        <v>53</v>
      </c>
    </row>
    <row r="1560" spans="1:34" x14ac:dyDescent="0.2">
      <c r="A1560" t="s">
        <v>7960</v>
      </c>
      <c r="C1560" t="s">
        <v>7594</v>
      </c>
      <c r="D1560" t="s">
        <v>41</v>
      </c>
      <c r="F1560" t="s">
        <v>7961</v>
      </c>
      <c r="G1560" t="s">
        <v>7962</v>
      </c>
      <c r="H1560" t="s">
        <v>7963</v>
      </c>
      <c r="I1560" t="s">
        <v>7964</v>
      </c>
      <c r="J1560" t="s">
        <v>7965</v>
      </c>
      <c r="K1560" t="s">
        <v>7966</v>
      </c>
      <c r="L1560" t="s">
        <v>7966</v>
      </c>
      <c r="M1560" t="s">
        <v>7967</v>
      </c>
      <c r="N1560" t="s">
        <v>49</v>
      </c>
      <c r="T1560" t="s">
        <v>51</v>
      </c>
      <c r="U1560" t="s">
        <v>52</v>
      </c>
      <c r="V1560" t="s">
        <v>7968</v>
      </c>
      <c r="W1560" t="s">
        <v>7969</v>
      </c>
      <c r="Y1560" t="s">
        <v>53</v>
      </c>
    </row>
    <row r="1561" spans="1:34" x14ac:dyDescent="0.2">
      <c r="A1561" t="s">
        <v>7970</v>
      </c>
      <c r="C1561" t="s">
        <v>7594</v>
      </c>
      <c r="D1561" t="s">
        <v>55</v>
      </c>
      <c r="F1561" t="s">
        <v>7961</v>
      </c>
      <c r="G1561" t="s">
        <v>7971</v>
      </c>
      <c r="I1561" t="s">
        <v>7964</v>
      </c>
      <c r="J1561" t="s">
        <v>7965</v>
      </c>
      <c r="K1561" t="s">
        <v>7972</v>
      </c>
      <c r="L1561" t="s">
        <v>7966</v>
      </c>
      <c r="M1561" t="s">
        <v>7973</v>
      </c>
      <c r="N1561" t="s">
        <v>49</v>
      </c>
      <c r="T1561" t="s">
        <v>51</v>
      </c>
      <c r="U1561" t="s">
        <v>52</v>
      </c>
      <c r="V1561" t="s">
        <v>7968</v>
      </c>
      <c r="W1561" t="s">
        <v>7969</v>
      </c>
      <c r="Y1561" t="s">
        <v>53</v>
      </c>
    </row>
    <row r="1562" spans="1:34" x14ac:dyDescent="0.2">
      <c r="A1562" t="s">
        <v>7974</v>
      </c>
      <c r="C1562" t="s">
        <v>7594</v>
      </c>
      <c r="D1562" t="s">
        <v>55</v>
      </c>
      <c r="F1562" t="s">
        <v>7961</v>
      </c>
      <c r="G1562" t="s">
        <v>7975</v>
      </c>
      <c r="I1562" t="s">
        <v>7964</v>
      </c>
      <c r="J1562" t="s">
        <v>7965</v>
      </c>
      <c r="K1562" t="s">
        <v>7976</v>
      </c>
      <c r="L1562" t="s">
        <v>7966</v>
      </c>
      <c r="M1562" t="s">
        <v>7977</v>
      </c>
      <c r="N1562" t="s">
        <v>49</v>
      </c>
      <c r="T1562" t="s">
        <v>51</v>
      </c>
      <c r="U1562" t="s">
        <v>52</v>
      </c>
      <c r="V1562" t="s">
        <v>7968</v>
      </c>
      <c r="W1562" t="s">
        <v>7969</v>
      </c>
      <c r="Y1562" t="s">
        <v>53</v>
      </c>
    </row>
    <row r="1563" spans="1:34" x14ac:dyDescent="0.2">
      <c r="A1563" t="s">
        <v>7978</v>
      </c>
      <c r="C1563" t="s">
        <v>7594</v>
      </c>
      <c r="D1563" t="s">
        <v>60</v>
      </c>
      <c r="F1563" t="s">
        <v>7961</v>
      </c>
      <c r="G1563" t="s">
        <v>7962</v>
      </c>
      <c r="I1563" t="s">
        <v>7964</v>
      </c>
      <c r="J1563" t="s">
        <v>7965</v>
      </c>
      <c r="K1563" t="s">
        <v>7966</v>
      </c>
      <c r="L1563" t="s">
        <v>7966</v>
      </c>
      <c r="M1563" t="s">
        <v>7967</v>
      </c>
      <c r="N1563" t="s">
        <v>49</v>
      </c>
      <c r="T1563" t="s">
        <v>51</v>
      </c>
      <c r="U1563" t="s">
        <v>52</v>
      </c>
      <c r="V1563" t="s">
        <v>7968</v>
      </c>
      <c r="W1563" t="s">
        <v>7969</v>
      </c>
      <c r="Y1563" t="s">
        <v>53</v>
      </c>
    </row>
    <row r="1564" spans="1:34" x14ac:dyDescent="0.2">
      <c r="A1564" t="s">
        <v>7979</v>
      </c>
      <c r="C1564" t="s">
        <v>7594</v>
      </c>
      <c r="D1564" t="s">
        <v>41</v>
      </c>
      <c r="E1564" t="s">
        <v>42</v>
      </c>
      <c r="F1564" t="s">
        <v>7980</v>
      </c>
      <c r="G1564" t="s">
        <v>7981</v>
      </c>
      <c r="I1564" t="s">
        <v>7982</v>
      </c>
      <c r="J1564" t="s">
        <v>7983</v>
      </c>
      <c r="K1564" t="s">
        <v>7984</v>
      </c>
      <c r="L1564" t="s">
        <v>7984</v>
      </c>
      <c r="M1564" t="s">
        <v>7985</v>
      </c>
      <c r="N1564" t="s">
        <v>49</v>
      </c>
      <c r="O1564" t="s">
        <v>7986</v>
      </c>
      <c r="T1564" t="s">
        <v>51</v>
      </c>
      <c r="U1564" t="s">
        <v>52</v>
      </c>
      <c r="Z1564" t="s">
        <v>53</v>
      </c>
      <c r="AG1564" t="s">
        <v>53</v>
      </c>
    </row>
    <row r="1565" spans="1:34" x14ac:dyDescent="0.2">
      <c r="A1565" t="s">
        <v>7987</v>
      </c>
      <c r="C1565" t="s">
        <v>7594</v>
      </c>
      <c r="D1565" t="s">
        <v>55</v>
      </c>
      <c r="E1565" t="s">
        <v>42</v>
      </c>
      <c r="F1565" t="s">
        <v>7980</v>
      </c>
      <c r="G1565" t="s">
        <v>7981</v>
      </c>
      <c r="I1565" t="s">
        <v>7982</v>
      </c>
      <c r="J1565" t="s">
        <v>7983</v>
      </c>
      <c r="K1565" t="s">
        <v>7984</v>
      </c>
      <c r="L1565" t="s">
        <v>7984</v>
      </c>
      <c r="M1565" t="s">
        <v>7985</v>
      </c>
      <c r="N1565" t="s">
        <v>49</v>
      </c>
      <c r="O1565" t="s">
        <v>7986</v>
      </c>
      <c r="T1565" t="s">
        <v>51</v>
      </c>
      <c r="U1565" t="s">
        <v>52</v>
      </c>
      <c r="Z1565" t="s">
        <v>53</v>
      </c>
      <c r="AG1565" t="s">
        <v>53</v>
      </c>
    </row>
    <row r="1566" spans="1:34" x14ac:dyDescent="0.2">
      <c r="A1566" t="s">
        <v>7988</v>
      </c>
      <c r="C1566" t="s">
        <v>7594</v>
      </c>
      <c r="D1566" t="s">
        <v>60</v>
      </c>
      <c r="E1566" t="s">
        <v>42</v>
      </c>
      <c r="F1566" t="s">
        <v>7980</v>
      </c>
      <c r="G1566" t="s">
        <v>7981</v>
      </c>
      <c r="I1566" t="s">
        <v>7982</v>
      </c>
      <c r="J1566" t="s">
        <v>7983</v>
      </c>
      <c r="K1566" t="s">
        <v>7984</v>
      </c>
      <c r="L1566" t="s">
        <v>7984</v>
      </c>
      <c r="M1566" t="s">
        <v>7985</v>
      </c>
      <c r="N1566" t="s">
        <v>49</v>
      </c>
      <c r="O1566" t="s">
        <v>7986</v>
      </c>
      <c r="T1566" t="s">
        <v>51</v>
      </c>
      <c r="U1566" t="s">
        <v>52</v>
      </c>
      <c r="Z1566" t="s">
        <v>53</v>
      </c>
      <c r="AG1566" t="s">
        <v>53</v>
      </c>
    </row>
    <row r="1567" spans="1:34" x14ac:dyDescent="0.2">
      <c r="A1567" t="s">
        <v>7989</v>
      </c>
      <c r="C1567" t="s">
        <v>7594</v>
      </c>
      <c r="D1567" t="s">
        <v>41</v>
      </c>
      <c r="F1567" t="s">
        <v>7990</v>
      </c>
      <c r="G1567" t="s">
        <v>7991</v>
      </c>
      <c r="H1567" t="s">
        <v>7992</v>
      </c>
      <c r="I1567" t="s">
        <v>7993</v>
      </c>
      <c r="J1567" t="s">
        <v>7994</v>
      </c>
      <c r="K1567" t="s">
        <v>7995</v>
      </c>
      <c r="L1567" t="s">
        <v>7995</v>
      </c>
      <c r="M1567" t="s">
        <v>7996</v>
      </c>
      <c r="N1567" t="s">
        <v>49</v>
      </c>
      <c r="T1567" t="s">
        <v>51</v>
      </c>
      <c r="U1567" t="s">
        <v>52</v>
      </c>
      <c r="V1567" t="s">
        <v>7997</v>
      </c>
      <c r="W1567" t="s">
        <v>7996</v>
      </c>
      <c r="AC1567" t="s">
        <v>53</v>
      </c>
    </row>
    <row r="1568" spans="1:34" x14ac:dyDescent="0.2">
      <c r="A1568" t="s">
        <v>7998</v>
      </c>
      <c r="C1568" t="s">
        <v>7594</v>
      </c>
      <c r="D1568" t="s">
        <v>55</v>
      </c>
      <c r="F1568" t="s">
        <v>7990</v>
      </c>
      <c r="G1568" t="s">
        <v>7999</v>
      </c>
      <c r="I1568" t="s">
        <v>7993</v>
      </c>
      <c r="J1568" t="s">
        <v>7994</v>
      </c>
      <c r="K1568" t="s">
        <v>8000</v>
      </c>
      <c r="L1568" t="s">
        <v>7995</v>
      </c>
      <c r="M1568" t="s">
        <v>8001</v>
      </c>
      <c r="N1568" t="s">
        <v>49</v>
      </c>
      <c r="T1568" t="s">
        <v>51</v>
      </c>
      <c r="U1568" t="s">
        <v>52</v>
      </c>
      <c r="V1568" t="s">
        <v>7997</v>
      </c>
      <c r="W1568" t="s">
        <v>7996</v>
      </c>
      <c r="AC1568" t="s">
        <v>53</v>
      </c>
    </row>
    <row r="1569" spans="1:34" x14ac:dyDescent="0.2">
      <c r="A1569" t="s">
        <v>8002</v>
      </c>
      <c r="C1569" t="s">
        <v>7594</v>
      </c>
      <c r="D1569" t="s">
        <v>60</v>
      </c>
      <c r="F1569" t="s">
        <v>7990</v>
      </c>
      <c r="G1569" t="s">
        <v>8003</v>
      </c>
      <c r="I1569" t="s">
        <v>7993</v>
      </c>
      <c r="J1569" t="s">
        <v>7994</v>
      </c>
      <c r="K1569" t="s">
        <v>8004</v>
      </c>
      <c r="L1569" t="s">
        <v>7995</v>
      </c>
      <c r="M1569" t="s">
        <v>8005</v>
      </c>
      <c r="N1569" t="s">
        <v>49</v>
      </c>
      <c r="T1569" t="s">
        <v>51</v>
      </c>
      <c r="U1569" t="s">
        <v>52</v>
      </c>
      <c r="V1569" t="s">
        <v>7997</v>
      </c>
      <c r="W1569" t="s">
        <v>7996</v>
      </c>
      <c r="AC1569" t="s">
        <v>53</v>
      </c>
    </row>
    <row r="1570" spans="1:34" x14ac:dyDescent="0.2">
      <c r="A1570" t="s">
        <v>8006</v>
      </c>
      <c r="C1570" t="s">
        <v>7594</v>
      </c>
      <c r="D1570" t="s">
        <v>41</v>
      </c>
      <c r="F1570" t="s">
        <v>8007</v>
      </c>
      <c r="G1570" t="s">
        <v>8008</v>
      </c>
      <c r="H1570" t="s">
        <v>8009</v>
      </c>
      <c r="I1570" t="s">
        <v>8010</v>
      </c>
      <c r="J1570" t="s">
        <v>8011</v>
      </c>
      <c r="K1570" t="s">
        <v>8012</v>
      </c>
      <c r="L1570" t="s">
        <v>8012</v>
      </c>
      <c r="M1570" t="s">
        <v>8013</v>
      </c>
      <c r="N1570" t="s">
        <v>49</v>
      </c>
      <c r="T1570" t="s">
        <v>51</v>
      </c>
      <c r="U1570" t="s">
        <v>52</v>
      </c>
      <c r="V1570" t="s">
        <v>8014</v>
      </c>
      <c r="W1570" t="s">
        <v>8015</v>
      </c>
      <c r="AG1570" t="s">
        <v>53</v>
      </c>
    </row>
    <row r="1571" spans="1:34" x14ac:dyDescent="0.2">
      <c r="A1571" t="s">
        <v>8016</v>
      </c>
      <c r="C1571" t="s">
        <v>7594</v>
      </c>
      <c r="D1571" t="s">
        <v>55</v>
      </c>
      <c r="F1571" t="s">
        <v>8007</v>
      </c>
      <c r="G1571" t="s">
        <v>8017</v>
      </c>
      <c r="I1571" t="s">
        <v>8010</v>
      </c>
      <c r="J1571" t="s">
        <v>8011</v>
      </c>
      <c r="K1571" t="s">
        <v>8018</v>
      </c>
      <c r="L1571" t="s">
        <v>8012</v>
      </c>
      <c r="M1571" t="s">
        <v>8019</v>
      </c>
      <c r="N1571" t="s">
        <v>49</v>
      </c>
      <c r="T1571" t="s">
        <v>51</v>
      </c>
      <c r="U1571" t="s">
        <v>52</v>
      </c>
      <c r="V1571" t="s">
        <v>8014</v>
      </c>
      <c r="W1571" t="s">
        <v>8015</v>
      </c>
      <c r="AG1571" t="s">
        <v>53</v>
      </c>
    </row>
    <row r="1572" spans="1:34" x14ac:dyDescent="0.2">
      <c r="A1572" t="s">
        <v>8020</v>
      </c>
      <c r="C1572" t="s">
        <v>7594</v>
      </c>
      <c r="D1572" t="s">
        <v>60</v>
      </c>
      <c r="F1572" t="s">
        <v>8007</v>
      </c>
      <c r="G1572" t="s">
        <v>8021</v>
      </c>
      <c r="I1572" t="s">
        <v>8010</v>
      </c>
      <c r="J1572" t="s">
        <v>8011</v>
      </c>
      <c r="K1572" t="s">
        <v>8022</v>
      </c>
      <c r="L1572" t="s">
        <v>8012</v>
      </c>
      <c r="M1572" t="s">
        <v>8023</v>
      </c>
      <c r="N1572" t="s">
        <v>49</v>
      </c>
      <c r="T1572" t="s">
        <v>51</v>
      </c>
      <c r="U1572" t="s">
        <v>52</v>
      </c>
      <c r="V1572" t="s">
        <v>8014</v>
      </c>
      <c r="W1572" t="s">
        <v>8015</v>
      </c>
      <c r="AG1572" t="s">
        <v>53</v>
      </c>
    </row>
    <row r="1573" spans="1:34" x14ac:dyDescent="0.2">
      <c r="A1573" t="s">
        <v>8024</v>
      </c>
      <c r="C1573" t="s">
        <v>7594</v>
      </c>
      <c r="D1573" t="s">
        <v>41</v>
      </c>
      <c r="F1573" t="s">
        <v>8025</v>
      </c>
      <c r="G1573" t="s">
        <v>8026</v>
      </c>
      <c r="H1573" t="s">
        <v>8027</v>
      </c>
      <c r="I1573" t="s">
        <v>8028</v>
      </c>
      <c r="J1573" t="s">
        <v>8029</v>
      </c>
      <c r="K1573" t="s">
        <v>8030</v>
      </c>
      <c r="L1573" t="s">
        <v>8030</v>
      </c>
      <c r="M1573" t="s">
        <v>8031</v>
      </c>
      <c r="N1573" t="s">
        <v>49</v>
      </c>
      <c r="O1573" t="s">
        <v>50</v>
      </c>
      <c r="T1573" t="s">
        <v>51</v>
      </c>
      <c r="U1573" t="s">
        <v>52</v>
      </c>
      <c r="V1573" t="s">
        <v>8032</v>
      </c>
      <c r="W1573" t="s">
        <v>8033</v>
      </c>
      <c r="AG1573" t="s">
        <v>53</v>
      </c>
    </row>
    <row r="1574" spans="1:34" x14ac:dyDescent="0.2">
      <c r="A1574" t="s">
        <v>8034</v>
      </c>
      <c r="C1574" t="s">
        <v>7594</v>
      </c>
      <c r="D1574" t="s">
        <v>55</v>
      </c>
      <c r="F1574" t="s">
        <v>8025</v>
      </c>
      <c r="G1574" t="s">
        <v>8035</v>
      </c>
      <c r="I1574" t="s">
        <v>8028</v>
      </c>
      <c r="J1574" t="s">
        <v>8029</v>
      </c>
      <c r="K1574" t="s">
        <v>8036</v>
      </c>
      <c r="L1574" t="s">
        <v>8030</v>
      </c>
      <c r="M1574" t="s">
        <v>8037</v>
      </c>
      <c r="N1574" t="s">
        <v>49</v>
      </c>
      <c r="O1574" t="s">
        <v>50</v>
      </c>
      <c r="T1574" t="s">
        <v>51</v>
      </c>
      <c r="U1574" t="s">
        <v>52</v>
      </c>
      <c r="V1574" t="s">
        <v>8032</v>
      </c>
      <c r="W1574" t="s">
        <v>8033</v>
      </c>
      <c r="AG1574" t="s">
        <v>53</v>
      </c>
    </row>
    <row r="1575" spans="1:34" x14ac:dyDescent="0.2">
      <c r="A1575" t="s">
        <v>8038</v>
      </c>
      <c r="C1575" t="s">
        <v>7594</v>
      </c>
      <c r="D1575" t="s">
        <v>60</v>
      </c>
      <c r="F1575" t="s">
        <v>8025</v>
      </c>
      <c r="G1575" t="s">
        <v>8039</v>
      </c>
      <c r="I1575" t="s">
        <v>8028</v>
      </c>
      <c r="J1575" t="s">
        <v>8029</v>
      </c>
      <c r="K1575" t="s">
        <v>8040</v>
      </c>
      <c r="L1575" t="s">
        <v>8030</v>
      </c>
      <c r="M1575" t="s">
        <v>8041</v>
      </c>
      <c r="N1575" t="s">
        <v>49</v>
      </c>
      <c r="O1575" t="s">
        <v>50</v>
      </c>
      <c r="T1575" t="s">
        <v>51</v>
      </c>
      <c r="U1575" t="s">
        <v>52</v>
      </c>
      <c r="V1575" t="s">
        <v>8032</v>
      </c>
      <c r="W1575" t="s">
        <v>8033</v>
      </c>
      <c r="AG1575" t="s">
        <v>53</v>
      </c>
    </row>
    <row r="1576" spans="1:34" x14ac:dyDescent="0.2">
      <c r="A1576" t="s">
        <v>8042</v>
      </c>
      <c r="C1576" t="s">
        <v>7594</v>
      </c>
      <c r="D1576" t="s">
        <v>41</v>
      </c>
      <c r="F1576" t="s">
        <v>8043</v>
      </c>
      <c r="G1576" t="s">
        <v>8044</v>
      </c>
      <c r="H1576" t="s">
        <v>8045</v>
      </c>
      <c r="I1576" t="s">
        <v>8046</v>
      </c>
      <c r="J1576" t="s">
        <v>8047</v>
      </c>
      <c r="K1576" t="s">
        <v>8048</v>
      </c>
      <c r="L1576" t="s">
        <v>8048</v>
      </c>
      <c r="M1576" t="s">
        <v>8049</v>
      </c>
      <c r="N1576" t="s">
        <v>49</v>
      </c>
      <c r="O1576" t="s">
        <v>50</v>
      </c>
      <c r="T1576" t="s">
        <v>51</v>
      </c>
      <c r="U1576" t="s">
        <v>52</v>
      </c>
      <c r="V1576" t="s">
        <v>8050</v>
      </c>
      <c r="W1576" t="s">
        <v>8051</v>
      </c>
      <c r="AG1576" t="s">
        <v>53</v>
      </c>
    </row>
    <row r="1577" spans="1:34" x14ac:dyDescent="0.2">
      <c r="A1577" t="s">
        <v>8052</v>
      </c>
      <c r="C1577" t="s">
        <v>7594</v>
      </c>
      <c r="D1577" t="s">
        <v>55</v>
      </c>
      <c r="F1577" t="s">
        <v>8043</v>
      </c>
      <c r="G1577" t="s">
        <v>8053</v>
      </c>
      <c r="I1577" t="s">
        <v>8046</v>
      </c>
      <c r="J1577" t="s">
        <v>8047</v>
      </c>
      <c r="K1577" t="s">
        <v>8054</v>
      </c>
      <c r="L1577" t="s">
        <v>8048</v>
      </c>
      <c r="M1577" t="s">
        <v>8055</v>
      </c>
      <c r="N1577" t="s">
        <v>49</v>
      </c>
      <c r="O1577" t="s">
        <v>50</v>
      </c>
      <c r="T1577" t="s">
        <v>51</v>
      </c>
      <c r="U1577" t="s">
        <v>52</v>
      </c>
      <c r="V1577" t="s">
        <v>8050</v>
      </c>
      <c r="W1577" t="s">
        <v>8051</v>
      </c>
      <c r="AG1577" t="s">
        <v>53</v>
      </c>
    </row>
    <row r="1578" spans="1:34" x14ac:dyDescent="0.2">
      <c r="A1578" t="s">
        <v>8056</v>
      </c>
      <c r="C1578" t="s">
        <v>7594</v>
      </c>
      <c r="D1578" t="s">
        <v>60</v>
      </c>
      <c r="F1578" t="s">
        <v>8043</v>
      </c>
      <c r="G1578" t="s">
        <v>8044</v>
      </c>
      <c r="I1578" t="s">
        <v>8046</v>
      </c>
      <c r="J1578" t="s">
        <v>8047</v>
      </c>
      <c r="K1578" t="s">
        <v>8048</v>
      </c>
      <c r="L1578" t="s">
        <v>8048</v>
      </c>
      <c r="M1578" t="s">
        <v>8049</v>
      </c>
      <c r="N1578" t="s">
        <v>49</v>
      </c>
      <c r="O1578" t="s">
        <v>50</v>
      </c>
      <c r="T1578" t="s">
        <v>51</v>
      </c>
      <c r="U1578" t="s">
        <v>52</v>
      </c>
      <c r="V1578" t="s">
        <v>8050</v>
      </c>
      <c r="W1578" t="s">
        <v>8051</v>
      </c>
      <c r="AG1578" t="s">
        <v>53</v>
      </c>
    </row>
    <row r="1579" spans="1:34" x14ac:dyDescent="0.2">
      <c r="A1579" t="s">
        <v>8057</v>
      </c>
      <c r="C1579" t="s">
        <v>7594</v>
      </c>
      <c r="D1579" t="s">
        <v>41</v>
      </c>
      <c r="F1579" t="s">
        <v>8058</v>
      </c>
      <c r="G1579" t="s">
        <v>8059</v>
      </c>
      <c r="H1579" t="s">
        <v>8060</v>
      </c>
      <c r="I1579" t="s">
        <v>8061</v>
      </c>
      <c r="J1579" t="s">
        <v>8062</v>
      </c>
      <c r="K1579" t="s">
        <v>8063</v>
      </c>
      <c r="L1579" t="s">
        <v>8063</v>
      </c>
      <c r="M1579" t="s">
        <v>8064</v>
      </c>
      <c r="N1579" t="s">
        <v>49</v>
      </c>
      <c r="T1579" t="s">
        <v>51</v>
      </c>
      <c r="U1579" t="s">
        <v>52</v>
      </c>
      <c r="V1579" t="s">
        <v>8065</v>
      </c>
      <c r="W1579" t="s">
        <v>8066</v>
      </c>
      <c r="AH1579" t="s">
        <v>53</v>
      </c>
    </row>
    <row r="1580" spans="1:34" x14ac:dyDescent="0.2">
      <c r="A1580" t="s">
        <v>8067</v>
      </c>
      <c r="C1580" t="s">
        <v>7594</v>
      </c>
      <c r="D1580" t="s">
        <v>55</v>
      </c>
      <c r="F1580" t="s">
        <v>8058</v>
      </c>
      <c r="G1580" t="s">
        <v>8068</v>
      </c>
      <c r="I1580" t="s">
        <v>8061</v>
      </c>
      <c r="J1580" t="s">
        <v>8062</v>
      </c>
      <c r="K1580" t="s">
        <v>8069</v>
      </c>
      <c r="L1580" t="s">
        <v>8063</v>
      </c>
      <c r="M1580" t="s">
        <v>8070</v>
      </c>
      <c r="N1580" t="s">
        <v>49</v>
      </c>
      <c r="T1580" t="s">
        <v>51</v>
      </c>
      <c r="U1580" t="s">
        <v>52</v>
      </c>
      <c r="V1580" t="s">
        <v>8065</v>
      </c>
      <c r="W1580" t="s">
        <v>8066</v>
      </c>
      <c r="AH1580" t="s">
        <v>53</v>
      </c>
    </row>
    <row r="1581" spans="1:34" x14ac:dyDescent="0.2">
      <c r="A1581" t="s">
        <v>8071</v>
      </c>
      <c r="C1581" t="s">
        <v>7594</v>
      </c>
      <c r="D1581" t="s">
        <v>60</v>
      </c>
      <c r="F1581" t="s">
        <v>8058</v>
      </c>
      <c r="G1581" t="s">
        <v>8072</v>
      </c>
      <c r="I1581" t="s">
        <v>8061</v>
      </c>
      <c r="J1581" t="s">
        <v>8062</v>
      </c>
      <c r="K1581" t="s">
        <v>8073</v>
      </c>
      <c r="L1581" t="s">
        <v>8063</v>
      </c>
      <c r="M1581" t="s">
        <v>8074</v>
      </c>
      <c r="N1581" t="s">
        <v>49</v>
      </c>
      <c r="T1581" t="s">
        <v>51</v>
      </c>
      <c r="U1581" t="s">
        <v>52</v>
      </c>
      <c r="V1581" t="s">
        <v>8065</v>
      </c>
      <c r="W1581" t="s">
        <v>8066</v>
      </c>
      <c r="AH1581" t="s">
        <v>53</v>
      </c>
    </row>
    <row r="1582" spans="1:34" x14ac:dyDescent="0.2">
      <c r="A1582" t="s">
        <v>8075</v>
      </c>
      <c r="C1582" t="s">
        <v>7594</v>
      </c>
      <c r="D1582" t="s">
        <v>41</v>
      </c>
      <c r="E1582" t="s">
        <v>712</v>
      </c>
      <c r="F1582" t="s">
        <v>8076</v>
      </c>
      <c r="G1582" t="s">
        <v>8077</v>
      </c>
      <c r="H1582" t="s">
        <v>8078</v>
      </c>
      <c r="I1582" t="s">
        <v>8079</v>
      </c>
      <c r="J1582" t="s">
        <v>8080</v>
      </c>
      <c r="K1582" t="s">
        <v>8081</v>
      </c>
      <c r="L1582" t="s">
        <v>8081</v>
      </c>
      <c r="M1582" t="s">
        <v>8082</v>
      </c>
      <c r="N1582" t="s">
        <v>754</v>
      </c>
      <c r="O1582" t="s">
        <v>1549</v>
      </c>
      <c r="T1582" t="s">
        <v>51</v>
      </c>
      <c r="U1582" t="s">
        <v>51</v>
      </c>
      <c r="V1582" t="s">
        <v>8083</v>
      </c>
      <c r="W1582" t="s">
        <v>8084</v>
      </c>
      <c r="AA1582" t="s">
        <v>53</v>
      </c>
    </row>
    <row r="1583" spans="1:34" x14ac:dyDescent="0.2">
      <c r="A1583" t="s">
        <v>8085</v>
      </c>
      <c r="C1583" t="s">
        <v>7594</v>
      </c>
      <c r="D1583" t="s">
        <v>55</v>
      </c>
      <c r="E1583" t="s">
        <v>712</v>
      </c>
      <c r="F1583" t="s">
        <v>8076</v>
      </c>
      <c r="G1583" t="s">
        <v>8077</v>
      </c>
      <c r="I1583" t="s">
        <v>8079</v>
      </c>
      <c r="J1583" t="s">
        <v>8080</v>
      </c>
      <c r="K1583" t="s">
        <v>8081</v>
      </c>
      <c r="L1583" t="s">
        <v>8081</v>
      </c>
      <c r="M1583" t="s">
        <v>8082</v>
      </c>
      <c r="N1583" t="s">
        <v>754</v>
      </c>
      <c r="O1583" t="s">
        <v>1549</v>
      </c>
      <c r="T1583" t="s">
        <v>51</v>
      </c>
      <c r="U1583" t="s">
        <v>51</v>
      </c>
      <c r="V1583" t="s">
        <v>8083</v>
      </c>
      <c r="W1583" t="s">
        <v>8084</v>
      </c>
      <c r="AA1583" t="s">
        <v>53</v>
      </c>
    </row>
    <row r="1584" spans="1:34" x14ac:dyDescent="0.2">
      <c r="A1584" t="s">
        <v>8086</v>
      </c>
      <c r="C1584" t="s">
        <v>7594</v>
      </c>
      <c r="D1584" t="s">
        <v>60</v>
      </c>
      <c r="E1584" t="s">
        <v>712</v>
      </c>
      <c r="F1584" t="s">
        <v>8076</v>
      </c>
      <c r="G1584" t="s">
        <v>8077</v>
      </c>
      <c r="I1584" t="s">
        <v>8079</v>
      </c>
      <c r="J1584" t="s">
        <v>8080</v>
      </c>
      <c r="K1584" t="s">
        <v>8081</v>
      </c>
      <c r="L1584" t="s">
        <v>8081</v>
      </c>
      <c r="M1584" t="s">
        <v>8082</v>
      </c>
      <c r="N1584" t="s">
        <v>754</v>
      </c>
      <c r="O1584" t="s">
        <v>1549</v>
      </c>
      <c r="T1584" t="s">
        <v>51</v>
      </c>
      <c r="U1584" t="s">
        <v>51</v>
      </c>
      <c r="V1584" t="s">
        <v>8083</v>
      </c>
      <c r="W1584" t="s">
        <v>8084</v>
      </c>
      <c r="AA1584" t="s">
        <v>53</v>
      </c>
    </row>
    <row r="1585" spans="1:38" x14ac:dyDescent="0.2">
      <c r="A1585" t="s">
        <v>8087</v>
      </c>
      <c r="C1585" t="s">
        <v>7630</v>
      </c>
      <c r="D1585" t="s">
        <v>41</v>
      </c>
      <c r="E1585" t="s">
        <v>712</v>
      </c>
      <c r="F1585" t="s">
        <v>8088</v>
      </c>
      <c r="G1585" t="s">
        <v>8089</v>
      </c>
      <c r="I1585" t="s">
        <v>8090</v>
      </c>
      <c r="J1585" t="s">
        <v>8091</v>
      </c>
      <c r="K1585" t="s">
        <v>8092</v>
      </c>
      <c r="L1585" t="s">
        <v>8092</v>
      </c>
      <c r="M1585" t="s">
        <v>8093</v>
      </c>
      <c r="N1585" t="s">
        <v>754</v>
      </c>
      <c r="O1585" t="s">
        <v>1549</v>
      </c>
      <c r="T1585" t="s">
        <v>51</v>
      </c>
      <c r="U1585" t="s">
        <v>51</v>
      </c>
      <c r="V1585" t="s">
        <v>8094</v>
      </c>
      <c r="W1585" t="s">
        <v>8095</v>
      </c>
      <c r="AA1585" t="s">
        <v>53</v>
      </c>
    </row>
    <row r="1586" spans="1:38" x14ac:dyDescent="0.2">
      <c r="A1586" t="s">
        <v>8096</v>
      </c>
      <c r="C1586" t="s">
        <v>7630</v>
      </c>
      <c r="D1586" t="s">
        <v>55</v>
      </c>
      <c r="E1586" t="s">
        <v>712</v>
      </c>
      <c r="F1586" t="s">
        <v>8088</v>
      </c>
      <c r="G1586" t="s">
        <v>8089</v>
      </c>
      <c r="I1586" t="s">
        <v>8090</v>
      </c>
      <c r="J1586" t="s">
        <v>8091</v>
      </c>
      <c r="K1586" t="s">
        <v>8092</v>
      </c>
      <c r="L1586" t="s">
        <v>8092</v>
      </c>
      <c r="M1586" t="s">
        <v>8093</v>
      </c>
      <c r="N1586" t="s">
        <v>754</v>
      </c>
      <c r="O1586" t="s">
        <v>1549</v>
      </c>
      <c r="T1586" t="s">
        <v>51</v>
      </c>
      <c r="U1586" t="s">
        <v>51</v>
      </c>
      <c r="V1586" t="s">
        <v>8094</v>
      </c>
      <c r="W1586" t="s">
        <v>8095</v>
      </c>
      <c r="AA1586" t="s">
        <v>53</v>
      </c>
    </row>
    <row r="1587" spans="1:38" x14ac:dyDescent="0.2">
      <c r="A1587" t="s">
        <v>8097</v>
      </c>
      <c r="C1587" t="s">
        <v>7630</v>
      </c>
      <c r="D1587" t="s">
        <v>60</v>
      </c>
      <c r="E1587" t="s">
        <v>712</v>
      </c>
      <c r="F1587" t="s">
        <v>8088</v>
      </c>
      <c r="G1587" t="s">
        <v>8089</v>
      </c>
      <c r="I1587" t="s">
        <v>8090</v>
      </c>
      <c r="J1587" t="s">
        <v>8091</v>
      </c>
      <c r="K1587" t="s">
        <v>8092</v>
      </c>
      <c r="L1587" t="s">
        <v>8092</v>
      </c>
      <c r="M1587" t="s">
        <v>8093</v>
      </c>
      <c r="N1587" t="s">
        <v>754</v>
      </c>
      <c r="O1587" t="s">
        <v>1549</v>
      </c>
      <c r="T1587" t="s">
        <v>51</v>
      </c>
      <c r="U1587" t="s">
        <v>51</v>
      </c>
      <c r="V1587" t="s">
        <v>8094</v>
      </c>
      <c r="W1587" t="s">
        <v>8095</v>
      </c>
      <c r="AA1587" t="s">
        <v>53</v>
      </c>
    </row>
    <row r="1588" spans="1:38" x14ac:dyDescent="0.2">
      <c r="A1588" t="s">
        <v>8098</v>
      </c>
      <c r="C1588" t="s">
        <v>7594</v>
      </c>
      <c r="D1588" t="s">
        <v>41</v>
      </c>
      <c r="F1588" t="s">
        <v>8099</v>
      </c>
      <c r="G1588" t="s">
        <v>8100</v>
      </c>
      <c r="H1588" t="s">
        <v>8101</v>
      </c>
      <c r="I1588" t="s">
        <v>8102</v>
      </c>
      <c r="J1588" t="s">
        <v>8103</v>
      </c>
      <c r="K1588" t="s">
        <v>8104</v>
      </c>
      <c r="L1588" t="s">
        <v>8104</v>
      </c>
      <c r="M1588" t="s">
        <v>8105</v>
      </c>
      <c r="N1588" t="s">
        <v>49</v>
      </c>
      <c r="T1588" t="s">
        <v>51</v>
      </c>
      <c r="U1588" t="s">
        <v>52</v>
      </c>
      <c r="V1588" t="s">
        <v>8106</v>
      </c>
      <c r="W1588" t="s">
        <v>8107</v>
      </c>
      <c r="AH1588" t="s">
        <v>53</v>
      </c>
    </row>
    <row r="1589" spans="1:38" x14ac:dyDescent="0.2">
      <c r="A1589" t="s">
        <v>8108</v>
      </c>
      <c r="C1589" t="s">
        <v>7594</v>
      </c>
      <c r="D1589" t="s">
        <v>55</v>
      </c>
      <c r="F1589" t="s">
        <v>8099</v>
      </c>
      <c r="G1589" t="s">
        <v>8109</v>
      </c>
      <c r="I1589" t="s">
        <v>8102</v>
      </c>
      <c r="J1589" t="s">
        <v>8103</v>
      </c>
      <c r="K1589" t="s">
        <v>8110</v>
      </c>
      <c r="L1589" t="s">
        <v>8104</v>
      </c>
      <c r="M1589" t="s">
        <v>8111</v>
      </c>
      <c r="N1589" t="s">
        <v>49</v>
      </c>
      <c r="T1589" t="s">
        <v>51</v>
      </c>
      <c r="U1589" t="s">
        <v>52</v>
      </c>
      <c r="V1589" t="s">
        <v>8106</v>
      </c>
      <c r="W1589" t="s">
        <v>8107</v>
      </c>
      <c r="AH1589" t="s">
        <v>53</v>
      </c>
    </row>
    <row r="1590" spans="1:38" x14ac:dyDescent="0.2">
      <c r="A1590" t="s">
        <v>8112</v>
      </c>
      <c r="C1590" t="s">
        <v>7594</v>
      </c>
      <c r="D1590" t="s">
        <v>60</v>
      </c>
      <c r="F1590" t="s">
        <v>8099</v>
      </c>
      <c r="G1590" t="s">
        <v>8113</v>
      </c>
      <c r="I1590" t="s">
        <v>8102</v>
      </c>
      <c r="J1590" t="s">
        <v>8103</v>
      </c>
      <c r="K1590" t="s">
        <v>8114</v>
      </c>
      <c r="L1590" t="s">
        <v>8104</v>
      </c>
      <c r="M1590" t="s">
        <v>8115</v>
      </c>
      <c r="N1590" t="s">
        <v>49</v>
      </c>
      <c r="T1590" t="s">
        <v>51</v>
      </c>
      <c r="U1590" t="s">
        <v>52</v>
      </c>
      <c r="V1590" t="s">
        <v>8106</v>
      </c>
      <c r="W1590" t="s">
        <v>8107</v>
      </c>
      <c r="AH1590" t="s">
        <v>53</v>
      </c>
    </row>
    <row r="1591" spans="1:38" x14ac:dyDescent="0.2">
      <c r="A1591" t="s">
        <v>8116</v>
      </c>
      <c r="C1591" t="s">
        <v>7630</v>
      </c>
      <c r="D1591" t="s">
        <v>41</v>
      </c>
      <c r="E1591" t="s">
        <v>712</v>
      </c>
      <c r="F1591" t="s">
        <v>8117</v>
      </c>
      <c r="G1591" t="s">
        <v>8118</v>
      </c>
      <c r="I1591" t="s">
        <v>8119</v>
      </c>
      <c r="J1591" t="s">
        <v>8120</v>
      </c>
      <c r="K1591" t="s">
        <v>8121</v>
      </c>
      <c r="L1591" t="s">
        <v>8121</v>
      </c>
      <c r="M1591" t="s">
        <v>8122</v>
      </c>
      <c r="N1591" t="s">
        <v>754</v>
      </c>
      <c r="O1591" t="s">
        <v>1549</v>
      </c>
      <c r="T1591" t="s">
        <v>51</v>
      </c>
      <c r="U1591" t="s">
        <v>51</v>
      </c>
      <c r="V1591" t="s">
        <v>8123</v>
      </c>
      <c r="W1591" t="s">
        <v>8124</v>
      </c>
      <c r="AA1591" t="s">
        <v>53</v>
      </c>
    </row>
    <row r="1592" spans="1:38" x14ac:dyDescent="0.2">
      <c r="A1592" t="s">
        <v>8125</v>
      </c>
      <c r="C1592" t="s">
        <v>7630</v>
      </c>
      <c r="D1592" t="s">
        <v>55</v>
      </c>
      <c r="E1592" t="s">
        <v>712</v>
      </c>
      <c r="F1592" t="s">
        <v>8117</v>
      </c>
      <c r="G1592" t="s">
        <v>8118</v>
      </c>
      <c r="I1592" t="s">
        <v>8119</v>
      </c>
      <c r="J1592" t="s">
        <v>8120</v>
      </c>
      <c r="K1592" t="s">
        <v>8121</v>
      </c>
      <c r="L1592" t="s">
        <v>8121</v>
      </c>
      <c r="M1592" t="s">
        <v>8122</v>
      </c>
      <c r="N1592" t="s">
        <v>754</v>
      </c>
      <c r="O1592" t="s">
        <v>1549</v>
      </c>
      <c r="T1592" t="s">
        <v>51</v>
      </c>
      <c r="U1592" t="s">
        <v>51</v>
      </c>
      <c r="V1592" t="s">
        <v>8123</v>
      </c>
      <c r="W1592" t="s">
        <v>8124</v>
      </c>
      <c r="AA1592" t="s">
        <v>53</v>
      </c>
    </row>
    <row r="1593" spans="1:38" x14ac:dyDescent="0.2">
      <c r="A1593" t="s">
        <v>8126</v>
      </c>
      <c r="C1593" t="s">
        <v>7630</v>
      </c>
      <c r="D1593" t="s">
        <v>60</v>
      </c>
      <c r="E1593" t="s">
        <v>712</v>
      </c>
      <c r="F1593" t="s">
        <v>8117</v>
      </c>
      <c r="G1593" t="s">
        <v>8118</v>
      </c>
      <c r="I1593" t="s">
        <v>8119</v>
      </c>
      <c r="J1593" t="s">
        <v>8120</v>
      </c>
      <c r="K1593" t="s">
        <v>8121</v>
      </c>
      <c r="L1593" t="s">
        <v>8121</v>
      </c>
      <c r="M1593" t="s">
        <v>8122</v>
      </c>
      <c r="N1593" t="s">
        <v>754</v>
      </c>
      <c r="O1593" t="s">
        <v>1549</v>
      </c>
      <c r="T1593" t="s">
        <v>51</v>
      </c>
      <c r="U1593" t="s">
        <v>51</v>
      </c>
      <c r="V1593" t="s">
        <v>8123</v>
      </c>
      <c r="W1593" t="s">
        <v>8124</v>
      </c>
      <c r="AA1593" t="s">
        <v>53</v>
      </c>
    </row>
    <row r="1594" spans="1:38" x14ac:dyDescent="0.2">
      <c r="A1594" t="s">
        <v>8127</v>
      </c>
      <c r="C1594" t="s">
        <v>7594</v>
      </c>
      <c r="D1594" t="s">
        <v>41</v>
      </c>
      <c r="E1594" t="s">
        <v>712</v>
      </c>
      <c r="F1594" t="s">
        <v>8128</v>
      </c>
      <c r="G1594" t="s">
        <v>8129</v>
      </c>
      <c r="H1594" t="s">
        <v>8130</v>
      </c>
      <c r="I1594" t="s">
        <v>8131</v>
      </c>
      <c r="J1594" t="s">
        <v>8132</v>
      </c>
      <c r="K1594" t="s">
        <v>8133</v>
      </c>
      <c r="L1594" t="s">
        <v>8133</v>
      </c>
      <c r="M1594" t="s">
        <v>8134</v>
      </c>
      <c r="N1594" t="s">
        <v>754</v>
      </c>
      <c r="O1594" t="s">
        <v>1549</v>
      </c>
      <c r="T1594" t="s">
        <v>51</v>
      </c>
      <c r="U1594" t="s">
        <v>51</v>
      </c>
      <c r="V1594" t="s">
        <v>8135</v>
      </c>
      <c r="W1594" t="s">
        <v>8136</v>
      </c>
      <c r="AA1594" t="s">
        <v>53</v>
      </c>
    </row>
    <row r="1595" spans="1:38" x14ac:dyDescent="0.2">
      <c r="A1595" t="s">
        <v>8137</v>
      </c>
      <c r="C1595" t="s">
        <v>7594</v>
      </c>
      <c r="D1595" t="s">
        <v>55</v>
      </c>
      <c r="E1595" t="s">
        <v>712</v>
      </c>
      <c r="F1595" t="s">
        <v>8128</v>
      </c>
      <c r="G1595" t="s">
        <v>8129</v>
      </c>
      <c r="I1595" t="s">
        <v>8131</v>
      </c>
      <c r="J1595" t="s">
        <v>8132</v>
      </c>
      <c r="K1595" t="s">
        <v>8133</v>
      </c>
      <c r="L1595" t="s">
        <v>8133</v>
      </c>
      <c r="M1595" t="s">
        <v>8134</v>
      </c>
      <c r="N1595" t="s">
        <v>754</v>
      </c>
      <c r="O1595" t="s">
        <v>1549</v>
      </c>
      <c r="T1595" t="s">
        <v>51</v>
      </c>
      <c r="U1595" t="s">
        <v>51</v>
      </c>
      <c r="V1595" t="s">
        <v>8135</v>
      </c>
      <c r="W1595" t="s">
        <v>8136</v>
      </c>
      <c r="AA1595" t="s">
        <v>53</v>
      </c>
    </row>
    <row r="1596" spans="1:38" x14ac:dyDescent="0.2">
      <c r="A1596" t="s">
        <v>8138</v>
      </c>
      <c r="C1596" t="s">
        <v>7594</v>
      </c>
      <c r="D1596" t="s">
        <v>60</v>
      </c>
      <c r="E1596" t="s">
        <v>712</v>
      </c>
      <c r="F1596" t="s">
        <v>8128</v>
      </c>
      <c r="G1596" t="s">
        <v>8129</v>
      </c>
      <c r="I1596" t="s">
        <v>8131</v>
      </c>
      <c r="J1596" t="s">
        <v>8132</v>
      </c>
      <c r="K1596" t="s">
        <v>8133</v>
      </c>
      <c r="L1596" t="s">
        <v>8133</v>
      </c>
      <c r="M1596" t="s">
        <v>8134</v>
      </c>
      <c r="N1596" t="s">
        <v>754</v>
      </c>
      <c r="O1596" t="s">
        <v>1549</v>
      </c>
      <c r="T1596" t="s">
        <v>51</v>
      </c>
      <c r="U1596" t="s">
        <v>51</v>
      </c>
      <c r="V1596" t="s">
        <v>8135</v>
      </c>
      <c r="W1596" t="s">
        <v>8136</v>
      </c>
      <c r="AA1596" t="s">
        <v>53</v>
      </c>
    </row>
    <row r="1597" spans="1:38" x14ac:dyDescent="0.2">
      <c r="A1597" t="s">
        <v>8139</v>
      </c>
      <c r="C1597" t="s">
        <v>7594</v>
      </c>
      <c r="D1597" t="s">
        <v>41</v>
      </c>
      <c r="E1597" t="s">
        <v>712</v>
      </c>
      <c r="F1597" t="s">
        <v>8140</v>
      </c>
      <c r="G1597" t="s">
        <v>8141</v>
      </c>
      <c r="H1597" t="s">
        <v>8142</v>
      </c>
      <c r="I1597" t="s">
        <v>8143</v>
      </c>
      <c r="J1597" t="s">
        <v>8144</v>
      </c>
      <c r="K1597" t="s">
        <v>8145</v>
      </c>
      <c r="L1597" t="s">
        <v>8145</v>
      </c>
      <c r="M1597" t="s">
        <v>8146</v>
      </c>
      <c r="N1597" t="s">
        <v>754</v>
      </c>
      <c r="O1597" t="s">
        <v>1549</v>
      </c>
      <c r="T1597" t="s">
        <v>51</v>
      </c>
      <c r="U1597" t="s">
        <v>51</v>
      </c>
      <c r="V1597" t="s">
        <v>8147</v>
      </c>
      <c r="W1597" t="s">
        <v>8148</v>
      </c>
      <c r="AA1597" t="s">
        <v>53</v>
      </c>
    </row>
    <row r="1598" spans="1:38" x14ac:dyDescent="0.2">
      <c r="A1598" t="s">
        <v>8149</v>
      </c>
      <c r="C1598" t="s">
        <v>7594</v>
      </c>
      <c r="D1598" t="s">
        <v>55</v>
      </c>
      <c r="E1598" t="s">
        <v>712</v>
      </c>
      <c r="F1598" t="s">
        <v>8140</v>
      </c>
      <c r="G1598" t="s">
        <v>8141</v>
      </c>
      <c r="I1598" t="s">
        <v>8143</v>
      </c>
      <c r="J1598" t="s">
        <v>8144</v>
      </c>
      <c r="K1598" t="s">
        <v>8145</v>
      </c>
      <c r="L1598" t="s">
        <v>8145</v>
      </c>
      <c r="M1598" t="s">
        <v>8146</v>
      </c>
      <c r="N1598" t="s">
        <v>754</v>
      </c>
      <c r="O1598" t="s">
        <v>1549</v>
      </c>
      <c r="T1598" t="s">
        <v>51</v>
      </c>
      <c r="U1598" t="s">
        <v>51</v>
      </c>
      <c r="V1598" t="s">
        <v>8147</v>
      </c>
      <c r="W1598" t="s">
        <v>8148</v>
      </c>
      <c r="AA1598" t="s">
        <v>53</v>
      </c>
    </row>
    <row r="1599" spans="1:38" x14ac:dyDescent="0.2">
      <c r="A1599" t="s">
        <v>8150</v>
      </c>
      <c r="C1599" t="s">
        <v>7594</v>
      </c>
      <c r="D1599" t="s">
        <v>60</v>
      </c>
      <c r="E1599" t="s">
        <v>712</v>
      </c>
      <c r="F1599" t="s">
        <v>8140</v>
      </c>
      <c r="G1599" t="s">
        <v>8141</v>
      </c>
      <c r="I1599" t="s">
        <v>8143</v>
      </c>
      <c r="J1599" t="s">
        <v>8144</v>
      </c>
      <c r="K1599" t="s">
        <v>8145</v>
      </c>
      <c r="L1599" t="s">
        <v>8145</v>
      </c>
      <c r="M1599" t="s">
        <v>8146</v>
      </c>
      <c r="N1599" t="s">
        <v>754</v>
      </c>
      <c r="O1599" t="s">
        <v>1549</v>
      </c>
      <c r="T1599" t="s">
        <v>51</v>
      </c>
      <c r="U1599" t="s">
        <v>51</v>
      </c>
      <c r="V1599" t="s">
        <v>8147</v>
      </c>
      <c r="W1599" t="s">
        <v>8148</v>
      </c>
      <c r="AA1599" t="s">
        <v>53</v>
      </c>
    </row>
    <row r="1600" spans="1:38" x14ac:dyDescent="0.2">
      <c r="A1600" t="s">
        <v>8151</v>
      </c>
      <c r="C1600" t="s">
        <v>7594</v>
      </c>
      <c r="D1600" t="s">
        <v>41</v>
      </c>
      <c r="F1600" t="s">
        <v>8152</v>
      </c>
      <c r="G1600" t="s">
        <v>8153</v>
      </c>
      <c r="H1600" t="s">
        <v>8154</v>
      </c>
      <c r="I1600" t="s">
        <v>8155</v>
      </c>
      <c r="J1600" t="s">
        <v>8156</v>
      </c>
      <c r="K1600" t="s">
        <v>8157</v>
      </c>
      <c r="L1600" t="s">
        <v>8157</v>
      </c>
      <c r="M1600" t="s">
        <v>8158</v>
      </c>
      <c r="N1600" t="s">
        <v>49</v>
      </c>
      <c r="T1600" t="s">
        <v>51</v>
      </c>
      <c r="U1600" t="s">
        <v>52</v>
      </c>
      <c r="V1600" t="s">
        <v>8159</v>
      </c>
      <c r="W1600" t="s">
        <v>8160</v>
      </c>
      <c r="AL1600" t="s">
        <v>53</v>
      </c>
    </row>
    <row r="1601" spans="1:38" x14ac:dyDescent="0.2">
      <c r="A1601" t="s">
        <v>8161</v>
      </c>
      <c r="C1601" t="s">
        <v>7594</v>
      </c>
      <c r="D1601" t="s">
        <v>55</v>
      </c>
      <c r="F1601" t="s">
        <v>8152</v>
      </c>
      <c r="G1601" t="s">
        <v>8162</v>
      </c>
      <c r="I1601" t="s">
        <v>8155</v>
      </c>
      <c r="J1601" t="s">
        <v>8156</v>
      </c>
      <c r="K1601" t="s">
        <v>8163</v>
      </c>
      <c r="L1601" t="s">
        <v>8157</v>
      </c>
      <c r="M1601" t="s">
        <v>8164</v>
      </c>
      <c r="N1601" t="s">
        <v>49</v>
      </c>
      <c r="T1601" t="s">
        <v>51</v>
      </c>
      <c r="U1601" t="s">
        <v>52</v>
      </c>
      <c r="V1601" t="s">
        <v>8159</v>
      </c>
      <c r="W1601" t="s">
        <v>8160</v>
      </c>
      <c r="AL1601" t="s">
        <v>53</v>
      </c>
    </row>
    <row r="1602" spans="1:38" x14ac:dyDescent="0.2">
      <c r="A1602" t="s">
        <v>8165</v>
      </c>
      <c r="C1602" t="s">
        <v>7594</v>
      </c>
      <c r="D1602" t="s">
        <v>60</v>
      </c>
      <c r="F1602" t="s">
        <v>8152</v>
      </c>
      <c r="G1602" t="s">
        <v>8166</v>
      </c>
      <c r="I1602" t="s">
        <v>8155</v>
      </c>
      <c r="J1602" t="s">
        <v>8156</v>
      </c>
      <c r="K1602" t="s">
        <v>8167</v>
      </c>
      <c r="L1602" t="s">
        <v>8157</v>
      </c>
      <c r="M1602" t="s">
        <v>8168</v>
      </c>
      <c r="N1602" t="s">
        <v>49</v>
      </c>
      <c r="T1602" t="s">
        <v>51</v>
      </c>
      <c r="U1602" t="s">
        <v>52</v>
      </c>
      <c r="V1602" t="s">
        <v>8159</v>
      </c>
      <c r="W1602" t="s">
        <v>8160</v>
      </c>
      <c r="AL1602" t="s">
        <v>53</v>
      </c>
    </row>
    <row r="1603" spans="1:38" x14ac:dyDescent="0.2">
      <c r="A1603" t="s">
        <v>8169</v>
      </c>
      <c r="C1603" t="s">
        <v>7594</v>
      </c>
      <c r="D1603" t="s">
        <v>41</v>
      </c>
      <c r="E1603" t="s">
        <v>712</v>
      </c>
      <c r="F1603" t="s">
        <v>8170</v>
      </c>
      <c r="G1603" t="s">
        <v>8171</v>
      </c>
      <c r="H1603" t="s">
        <v>8172</v>
      </c>
      <c r="I1603" t="s">
        <v>8173</v>
      </c>
      <c r="J1603" t="s">
        <v>8174</v>
      </c>
      <c r="K1603" t="s">
        <v>8175</v>
      </c>
      <c r="L1603" t="s">
        <v>8175</v>
      </c>
      <c r="M1603" t="s">
        <v>8176</v>
      </c>
      <c r="N1603" t="s">
        <v>754</v>
      </c>
      <c r="O1603" t="s">
        <v>1549</v>
      </c>
      <c r="T1603" t="s">
        <v>51</v>
      </c>
      <c r="U1603" t="s">
        <v>51</v>
      </c>
      <c r="V1603" t="s">
        <v>8177</v>
      </c>
      <c r="W1603" t="s">
        <v>8178</v>
      </c>
      <c r="AA1603" t="s">
        <v>53</v>
      </c>
    </row>
    <row r="1604" spans="1:38" x14ac:dyDescent="0.2">
      <c r="A1604" t="s">
        <v>8179</v>
      </c>
      <c r="C1604" t="s">
        <v>7594</v>
      </c>
      <c r="D1604" t="s">
        <v>55</v>
      </c>
      <c r="E1604" t="s">
        <v>712</v>
      </c>
      <c r="F1604" t="s">
        <v>8170</v>
      </c>
      <c r="G1604" t="s">
        <v>8171</v>
      </c>
      <c r="I1604" t="s">
        <v>8173</v>
      </c>
      <c r="J1604" t="s">
        <v>8174</v>
      </c>
      <c r="K1604" t="s">
        <v>8175</v>
      </c>
      <c r="L1604" t="s">
        <v>8175</v>
      </c>
      <c r="M1604" t="s">
        <v>8176</v>
      </c>
      <c r="N1604" t="s">
        <v>754</v>
      </c>
      <c r="O1604" t="s">
        <v>1549</v>
      </c>
      <c r="T1604" t="s">
        <v>51</v>
      </c>
      <c r="U1604" t="s">
        <v>51</v>
      </c>
      <c r="V1604" t="s">
        <v>8177</v>
      </c>
      <c r="W1604" t="s">
        <v>8178</v>
      </c>
      <c r="AA1604" t="s">
        <v>53</v>
      </c>
    </row>
    <row r="1605" spans="1:38" x14ac:dyDescent="0.2">
      <c r="A1605" t="s">
        <v>8180</v>
      </c>
      <c r="C1605" t="s">
        <v>7594</v>
      </c>
      <c r="D1605" t="s">
        <v>60</v>
      </c>
      <c r="E1605" t="s">
        <v>712</v>
      </c>
      <c r="F1605" t="s">
        <v>8170</v>
      </c>
      <c r="G1605" t="s">
        <v>8171</v>
      </c>
      <c r="I1605" t="s">
        <v>8173</v>
      </c>
      <c r="J1605" t="s">
        <v>8174</v>
      </c>
      <c r="K1605" t="s">
        <v>8175</v>
      </c>
      <c r="L1605" t="s">
        <v>8175</v>
      </c>
      <c r="M1605" t="s">
        <v>8176</v>
      </c>
      <c r="N1605" t="s">
        <v>754</v>
      </c>
      <c r="O1605" t="s">
        <v>1549</v>
      </c>
      <c r="T1605" t="s">
        <v>51</v>
      </c>
      <c r="U1605" t="s">
        <v>51</v>
      </c>
      <c r="V1605" t="s">
        <v>8177</v>
      </c>
      <c r="W1605" t="s">
        <v>8178</v>
      </c>
      <c r="AA1605" t="s">
        <v>53</v>
      </c>
    </row>
    <row r="1606" spans="1:38" x14ac:dyDescent="0.2">
      <c r="A1606" t="s">
        <v>8181</v>
      </c>
      <c r="C1606" t="s">
        <v>7594</v>
      </c>
      <c r="D1606" t="s">
        <v>41</v>
      </c>
      <c r="F1606" t="s">
        <v>8182</v>
      </c>
      <c r="G1606" t="s">
        <v>8183</v>
      </c>
      <c r="H1606" t="s">
        <v>8184</v>
      </c>
      <c r="I1606" t="s">
        <v>8185</v>
      </c>
      <c r="J1606" t="s">
        <v>8186</v>
      </c>
      <c r="K1606" t="s">
        <v>8187</v>
      </c>
      <c r="L1606" t="s">
        <v>8187</v>
      </c>
      <c r="M1606" t="s">
        <v>8188</v>
      </c>
      <c r="N1606" t="s">
        <v>49</v>
      </c>
      <c r="T1606" t="s">
        <v>51</v>
      </c>
      <c r="U1606" t="s">
        <v>52</v>
      </c>
      <c r="V1606" t="s">
        <v>8189</v>
      </c>
      <c r="W1606" t="s">
        <v>8188</v>
      </c>
      <c r="AB1606" t="s">
        <v>53</v>
      </c>
    </row>
    <row r="1607" spans="1:38" x14ac:dyDescent="0.2">
      <c r="A1607" t="s">
        <v>8190</v>
      </c>
      <c r="C1607" t="s">
        <v>7594</v>
      </c>
      <c r="D1607" t="s">
        <v>55</v>
      </c>
      <c r="F1607" t="s">
        <v>8182</v>
      </c>
      <c r="G1607" t="s">
        <v>8191</v>
      </c>
      <c r="I1607" t="s">
        <v>8185</v>
      </c>
      <c r="J1607" t="s">
        <v>8186</v>
      </c>
      <c r="K1607" t="s">
        <v>8192</v>
      </c>
      <c r="L1607" t="s">
        <v>8187</v>
      </c>
      <c r="M1607" t="s">
        <v>8193</v>
      </c>
      <c r="N1607" t="s">
        <v>49</v>
      </c>
      <c r="T1607" t="s">
        <v>51</v>
      </c>
      <c r="U1607" t="s">
        <v>52</v>
      </c>
      <c r="V1607" t="s">
        <v>8189</v>
      </c>
      <c r="W1607" t="s">
        <v>8188</v>
      </c>
      <c r="AB1607" t="s">
        <v>53</v>
      </c>
    </row>
    <row r="1608" spans="1:38" x14ac:dyDescent="0.2">
      <c r="A1608" t="s">
        <v>8194</v>
      </c>
      <c r="C1608" t="s">
        <v>7594</v>
      </c>
      <c r="D1608" t="s">
        <v>55</v>
      </c>
      <c r="F1608" t="s">
        <v>8182</v>
      </c>
      <c r="G1608" t="s">
        <v>8195</v>
      </c>
      <c r="I1608" t="s">
        <v>8185</v>
      </c>
      <c r="J1608" t="s">
        <v>8186</v>
      </c>
      <c r="K1608" t="s">
        <v>8196</v>
      </c>
      <c r="L1608" t="s">
        <v>8187</v>
      </c>
      <c r="M1608" t="s">
        <v>8197</v>
      </c>
      <c r="N1608" t="s">
        <v>49</v>
      </c>
      <c r="T1608" t="s">
        <v>51</v>
      </c>
      <c r="U1608" t="s">
        <v>52</v>
      </c>
      <c r="V1608" t="s">
        <v>8189</v>
      </c>
      <c r="W1608" t="s">
        <v>8188</v>
      </c>
      <c r="AB1608" t="s">
        <v>53</v>
      </c>
    </row>
    <row r="1609" spans="1:38" x14ac:dyDescent="0.2">
      <c r="A1609" t="s">
        <v>8198</v>
      </c>
      <c r="C1609" t="s">
        <v>7594</v>
      </c>
      <c r="D1609" t="s">
        <v>60</v>
      </c>
      <c r="F1609" t="s">
        <v>8182</v>
      </c>
      <c r="G1609" t="s">
        <v>8199</v>
      </c>
      <c r="I1609" t="s">
        <v>8185</v>
      </c>
      <c r="J1609" t="s">
        <v>8186</v>
      </c>
      <c r="K1609" t="s">
        <v>8200</v>
      </c>
      <c r="L1609" t="s">
        <v>8187</v>
      </c>
      <c r="M1609" t="s">
        <v>8201</v>
      </c>
      <c r="N1609" t="s">
        <v>49</v>
      </c>
      <c r="T1609" t="s">
        <v>51</v>
      </c>
      <c r="U1609" t="s">
        <v>52</v>
      </c>
      <c r="V1609" t="s">
        <v>8189</v>
      </c>
      <c r="W1609" t="s">
        <v>8188</v>
      </c>
      <c r="AB1609" t="s">
        <v>53</v>
      </c>
    </row>
    <row r="1610" spans="1:38" x14ac:dyDescent="0.2">
      <c r="A1610" t="s">
        <v>8202</v>
      </c>
      <c r="C1610" t="s">
        <v>7594</v>
      </c>
      <c r="D1610" t="s">
        <v>41</v>
      </c>
      <c r="F1610" t="s">
        <v>8203</v>
      </c>
      <c r="G1610" t="s">
        <v>8204</v>
      </c>
      <c r="H1610" t="s">
        <v>8205</v>
      </c>
      <c r="I1610" t="s">
        <v>8206</v>
      </c>
      <c r="J1610" t="s">
        <v>8207</v>
      </c>
      <c r="K1610" t="s">
        <v>8208</v>
      </c>
      <c r="L1610" t="s">
        <v>8208</v>
      </c>
      <c r="M1610" t="s">
        <v>8209</v>
      </c>
      <c r="N1610" t="s">
        <v>49</v>
      </c>
      <c r="T1610" t="s">
        <v>51</v>
      </c>
      <c r="U1610" t="s">
        <v>52</v>
      </c>
      <c r="V1610" t="s">
        <v>8210</v>
      </c>
      <c r="W1610" t="s">
        <v>8209</v>
      </c>
      <c r="AH1610" t="s">
        <v>53</v>
      </c>
    </row>
    <row r="1611" spans="1:38" x14ac:dyDescent="0.2">
      <c r="A1611" t="s">
        <v>8211</v>
      </c>
      <c r="C1611" t="s">
        <v>7594</v>
      </c>
      <c r="D1611" t="s">
        <v>55</v>
      </c>
      <c r="F1611" t="s">
        <v>8203</v>
      </c>
      <c r="G1611" t="s">
        <v>8212</v>
      </c>
      <c r="I1611" t="s">
        <v>8206</v>
      </c>
      <c r="J1611" t="s">
        <v>8207</v>
      </c>
      <c r="K1611" t="s">
        <v>8213</v>
      </c>
      <c r="L1611" t="s">
        <v>8208</v>
      </c>
      <c r="M1611" t="s">
        <v>8214</v>
      </c>
      <c r="N1611" t="s">
        <v>49</v>
      </c>
      <c r="T1611" t="s">
        <v>51</v>
      </c>
      <c r="U1611" t="s">
        <v>52</v>
      </c>
      <c r="V1611" t="s">
        <v>8210</v>
      </c>
      <c r="W1611" t="s">
        <v>8209</v>
      </c>
      <c r="AH1611" t="s">
        <v>53</v>
      </c>
    </row>
    <row r="1612" spans="1:38" x14ac:dyDescent="0.2">
      <c r="A1612" t="s">
        <v>8215</v>
      </c>
      <c r="C1612" t="s">
        <v>7594</v>
      </c>
      <c r="D1612" t="s">
        <v>60</v>
      </c>
      <c r="E1612" t="s">
        <v>42</v>
      </c>
      <c r="F1612" t="s">
        <v>8203</v>
      </c>
      <c r="G1612" t="s">
        <v>8216</v>
      </c>
      <c r="I1612" t="s">
        <v>8206</v>
      </c>
      <c r="J1612" t="s">
        <v>8207</v>
      </c>
      <c r="K1612" t="s">
        <v>8217</v>
      </c>
      <c r="L1612" t="s">
        <v>8208</v>
      </c>
      <c r="M1612" t="s">
        <v>8218</v>
      </c>
      <c r="N1612" t="s">
        <v>49</v>
      </c>
      <c r="T1612" t="s">
        <v>51</v>
      </c>
      <c r="U1612" t="s">
        <v>52</v>
      </c>
      <c r="V1612" t="s">
        <v>8210</v>
      </c>
      <c r="W1612" t="s">
        <v>8209</v>
      </c>
      <c r="AH1612" t="s">
        <v>53</v>
      </c>
    </row>
    <row r="1613" spans="1:38" x14ac:dyDescent="0.2">
      <c r="A1613" t="s">
        <v>8219</v>
      </c>
      <c r="C1613" t="s">
        <v>7594</v>
      </c>
      <c r="D1613" t="s">
        <v>41</v>
      </c>
      <c r="F1613" t="s">
        <v>8203</v>
      </c>
      <c r="G1613" t="s">
        <v>8220</v>
      </c>
      <c r="H1613" t="s">
        <v>8221</v>
      </c>
      <c r="I1613" t="s">
        <v>8206</v>
      </c>
      <c r="J1613" t="s">
        <v>8207</v>
      </c>
      <c r="K1613" t="s">
        <v>8222</v>
      </c>
      <c r="L1613" t="s">
        <v>8222</v>
      </c>
      <c r="M1613" t="s">
        <v>8223</v>
      </c>
      <c r="N1613" t="s">
        <v>49</v>
      </c>
      <c r="T1613" t="s">
        <v>51</v>
      </c>
      <c r="U1613" t="s">
        <v>52</v>
      </c>
      <c r="V1613" t="s">
        <v>8210</v>
      </c>
      <c r="W1613" t="s">
        <v>8223</v>
      </c>
      <c r="AH1613" t="s">
        <v>53</v>
      </c>
    </row>
    <row r="1614" spans="1:38" x14ac:dyDescent="0.2">
      <c r="A1614" t="s">
        <v>8224</v>
      </c>
      <c r="C1614" t="s">
        <v>7594</v>
      </c>
      <c r="D1614" t="s">
        <v>55</v>
      </c>
      <c r="F1614" t="s">
        <v>8203</v>
      </c>
      <c r="G1614" t="s">
        <v>8225</v>
      </c>
      <c r="I1614" t="s">
        <v>8206</v>
      </c>
      <c r="J1614" t="s">
        <v>8207</v>
      </c>
      <c r="K1614" t="s">
        <v>8226</v>
      </c>
      <c r="L1614" t="s">
        <v>8222</v>
      </c>
      <c r="M1614" t="s">
        <v>8227</v>
      </c>
      <c r="N1614" t="s">
        <v>49</v>
      </c>
      <c r="T1614" t="s">
        <v>51</v>
      </c>
      <c r="U1614" t="s">
        <v>52</v>
      </c>
      <c r="V1614" t="s">
        <v>8210</v>
      </c>
      <c r="W1614" t="s">
        <v>8223</v>
      </c>
      <c r="AH1614" t="s">
        <v>53</v>
      </c>
    </row>
    <row r="1615" spans="1:38" x14ac:dyDescent="0.2">
      <c r="A1615" t="s">
        <v>8228</v>
      </c>
      <c r="C1615" t="s">
        <v>7594</v>
      </c>
      <c r="D1615" t="s">
        <v>60</v>
      </c>
      <c r="F1615" t="s">
        <v>8203</v>
      </c>
      <c r="G1615" t="s">
        <v>8229</v>
      </c>
      <c r="H1615" t="s">
        <v>8221</v>
      </c>
      <c r="I1615" t="s">
        <v>8206</v>
      </c>
      <c r="J1615" t="s">
        <v>8207</v>
      </c>
      <c r="K1615" t="s">
        <v>8230</v>
      </c>
      <c r="L1615" t="s">
        <v>8222</v>
      </c>
      <c r="M1615" t="s">
        <v>8231</v>
      </c>
      <c r="N1615" t="s">
        <v>49</v>
      </c>
      <c r="T1615" t="s">
        <v>51</v>
      </c>
      <c r="U1615" t="s">
        <v>52</v>
      </c>
      <c r="V1615" t="s">
        <v>8210</v>
      </c>
      <c r="W1615" t="s">
        <v>8223</v>
      </c>
      <c r="AH1615" t="s">
        <v>53</v>
      </c>
    </row>
    <row r="1616" spans="1:38" x14ac:dyDescent="0.2">
      <c r="A1616" t="s">
        <v>8232</v>
      </c>
      <c r="C1616" t="s">
        <v>7630</v>
      </c>
      <c r="D1616" t="s">
        <v>41</v>
      </c>
      <c r="F1616" t="s">
        <v>8233</v>
      </c>
      <c r="G1616" t="s">
        <v>8234</v>
      </c>
      <c r="I1616" t="s">
        <v>8235</v>
      </c>
      <c r="J1616" t="s">
        <v>8236</v>
      </c>
      <c r="K1616" t="s">
        <v>8237</v>
      </c>
      <c r="L1616" t="s">
        <v>8237</v>
      </c>
      <c r="M1616" t="s">
        <v>8238</v>
      </c>
      <c r="N1616" t="s">
        <v>49</v>
      </c>
      <c r="O1616" t="s">
        <v>355</v>
      </c>
      <c r="T1616" t="s">
        <v>51</v>
      </c>
      <c r="U1616" t="s">
        <v>52</v>
      </c>
      <c r="V1616" t="s">
        <v>8239</v>
      </c>
      <c r="W1616" t="s">
        <v>8240</v>
      </c>
      <c r="AH1616" t="s">
        <v>53</v>
      </c>
    </row>
    <row r="1617" spans="1:38" x14ac:dyDescent="0.2">
      <c r="A1617" t="s">
        <v>8241</v>
      </c>
      <c r="C1617" t="s">
        <v>7630</v>
      </c>
      <c r="D1617" t="s">
        <v>55</v>
      </c>
      <c r="F1617" t="s">
        <v>8233</v>
      </c>
      <c r="G1617" t="s">
        <v>8234</v>
      </c>
      <c r="I1617" t="s">
        <v>8235</v>
      </c>
      <c r="J1617" t="s">
        <v>8236</v>
      </c>
      <c r="K1617" t="s">
        <v>8237</v>
      </c>
      <c r="L1617" t="s">
        <v>8237</v>
      </c>
      <c r="M1617" t="s">
        <v>8238</v>
      </c>
      <c r="N1617" t="s">
        <v>49</v>
      </c>
      <c r="T1617" t="s">
        <v>51</v>
      </c>
      <c r="U1617" t="s">
        <v>52</v>
      </c>
      <c r="V1617" t="s">
        <v>8239</v>
      </c>
      <c r="W1617" t="s">
        <v>8240</v>
      </c>
      <c r="AH1617" t="s">
        <v>53</v>
      </c>
    </row>
    <row r="1618" spans="1:38" x14ac:dyDescent="0.2">
      <c r="A1618" t="s">
        <v>8242</v>
      </c>
      <c r="C1618" t="s">
        <v>7630</v>
      </c>
      <c r="D1618" t="s">
        <v>60</v>
      </c>
      <c r="F1618" t="s">
        <v>8233</v>
      </c>
      <c r="G1618" t="s">
        <v>8234</v>
      </c>
      <c r="I1618" t="s">
        <v>8235</v>
      </c>
      <c r="J1618" t="s">
        <v>8236</v>
      </c>
      <c r="K1618" t="s">
        <v>8237</v>
      </c>
      <c r="L1618" t="s">
        <v>8237</v>
      </c>
      <c r="M1618" t="s">
        <v>8238</v>
      </c>
      <c r="N1618" t="s">
        <v>49</v>
      </c>
      <c r="T1618" t="s">
        <v>51</v>
      </c>
      <c r="U1618" t="s">
        <v>52</v>
      </c>
      <c r="V1618" t="s">
        <v>8239</v>
      </c>
      <c r="W1618" t="s">
        <v>8240</v>
      </c>
      <c r="AH1618" t="s">
        <v>53</v>
      </c>
    </row>
    <row r="1619" spans="1:38" x14ac:dyDescent="0.2">
      <c r="A1619" t="s">
        <v>8243</v>
      </c>
      <c r="C1619" t="s">
        <v>7594</v>
      </c>
      <c r="D1619" t="s">
        <v>41</v>
      </c>
      <c r="F1619" t="s">
        <v>8233</v>
      </c>
      <c r="G1619" t="s">
        <v>8244</v>
      </c>
      <c r="H1619" t="s">
        <v>8245</v>
      </c>
      <c r="I1619" t="s">
        <v>8235</v>
      </c>
      <c r="J1619" t="s">
        <v>8236</v>
      </c>
      <c r="K1619" t="s">
        <v>8246</v>
      </c>
      <c r="L1619" t="s">
        <v>8246</v>
      </c>
      <c r="M1619" t="s">
        <v>8247</v>
      </c>
      <c r="N1619" t="s">
        <v>49</v>
      </c>
      <c r="O1619" t="s">
        <v>8248</v>
      </c>
      <c r="T1619" t="s">
        <v>51</v>
      </c>
      <c r="U1619" t="s">
        <v>52</v>
      </c>
      <c r="V1619" t="s">
        <v>8239</v>
      </c>
      <c r="W1619" t="s">
        <v>8247</v>
      </c>
      <c r="AH1619" t="s">
        <v>53</v>
      </c>
    </row>
    <row r="1620" spans="1:38" x14ac:dyDescent="0.2">
      <c r="A1620" t="s">
        <v>8249</v>
      </c>
      <c r="C1620" t="s">
        <v>7594</v>
      </c>
      <c r="D1620" t="s">
        <v>55</v>
      </c>
      <c r="F1620" t="s">
        <v>8233</v>
      </c>
      <c r="G1620" t="s">
        <v>8244</v>
      </c>
      <c r="I1620" t="s">
        <v>8235</v>
      </c>
      <c r="J1620" t="s">
        <v>8236</v>
      </c>
      <c r="K1620" t="s">
        <v>8246</v>
      </c>
      <c r="L1620" t="s">
        <v>8246</v>
      </c>
      <c r="M1620" t="s">
        <v>8247</v>
      </c>
      <c r="N1620" t="s">
        <v>49</v>
      </c>
      <c r="T1620" t="s">
        <v>51</v>
      </c>
      <c r="U1620" t="s">
        <v>52</v>
      </c>
      <c r="V1620" t="s">
        <v>8239</v>
      </c>
      <c r="W1620" t="s">
        <v>8247</v>
      </c>
      <c r="AH1620" t="s">
        <v>53</v>
      </c>
    </row>
    <row r="1621" spans="1:38" x14ac:dyDescent="0.2">
      <c r="A1621" t="s">
        <v>8250</v>
      </c>
      <c r="C1621" t="s">
        <v>7594</v>
      </c>
      <c r="D1621" t="s">
        <v>60</v>
      </c>
      <c r="F1621" t="s">
        <v>8233</v>
      </c>
      <c r="G1621" t="s">
        <v>8244</v>
      </c>
      <c r="I1621" t="s">
        <v>8235</v>
      </c>
      <c r="J1621" t="s">
        <v>8236</v>
      </c>
      <c r="K1621" t="s">
        <v>8246</v>
      </c>
      <c r="L1621" t="s">
        <v>8246</v>
      </c>
      <c r="M1621" t="s">
        <v>8247</v>
      </c>
      <c r="N1621" t="s">
        <v>49</v>
      </c>
      <c r="T1621" t="s">
        <v>51</v>
      </c>
      <c r="U1621" t="s">
        <v>52</v>
      </c>
      <c r="V1621" t="s">
        <v>8239</v>
      </c>
      <c r="W1621" t="s">
        <v>8247</v>
      </c>
      <c r="AH1621" t="s">
        <v>53</v>
      </c>
    </row>
    <row r="1622" spans="1:38" x14ac:dyDescent="0.2">
      <c r="A1622" t="s">
        <v>8251</v>
      </c>
      <c r="C1622" t="s">
        <v>7580</v>
      </c>
      <c r="D1622" t="s">
        <v>41</v>
      </c>
      <c r="F1622" t="s">
        <v>8252</v>
      </c>
      <c r="G1622" t="s">
        <v>8253</v>
      </c>
      <c r="H1622" t="s">
        <v>8254</v>
      </c>
      <c r="I1622" t="s">
        <v>8255</v>
      </c>
      <c r="J1622" t="s">
        <v>8256</v>
      </c>
      <c r="K1622" t="s">
        <v>8257</v>
      </c>
      <c r="L1622" t="s">
        <v>8257</v>
      </c>
      <c r="M1622" t="s">
        <v>8258</v>
      </c>
      <c r="N1622" t="s">
        <v>49</v>
      </c>
      <c r="O1622" t="s">
        <v>50</v>
      </c>
      <c r="T1622" t="s">
        <v>51</v>
      </c>
      <c r="U1622" t="s">
        <v>52</v>
      </c>
    </row>
    <row r="1623" spans="1:38" x14ac:dyDescent="0.2">
      <c r="A1623" t="s">
        <v>8259</v>
      </c>
      <c r="C1623" t="s">
        <v>7580</v>
      </c>
      <c r="D1623" t="s">
        <v>55</v>
      </c>
      <c r="F1623" t="s">
        <v>8252</v>
      </c>
      <c r="G1623" t="s">
        <v>8253</v>
      </c>
      <c r="I1623" t="s">
        <v>8255</v>
      </c>
      <c r="J1623" t="s">
        <v>8256</v>
      </c>
      <c r="K1623" t="s">
        <v>8257</v>
      </c>
      <c r="L1623" t="s">
        <v>8257</v>
      </c>
      <c r="M1623" t="s">
        <v>8258</v>
      </c>
      <c r="N1623" t="s">
        <v>49</v>
      </c>
      <c r="O1623" t="s">
        <v>50</v>
      </c>
      <c r="T1623" t="s">
        <v>51</v>
      </c>
      <c r="U1623" t="s">
        <v>52</v>
      </c>
    </row>
    <row r="1624" spans="1:38" x14ac:dyDescent="0.2">
      <c r="A1624" t="s">
        <v>8260</v>
      </c>
      <c r="C1624" t="s">
        <v>7580</v>
      </c>
      <c r="D1624" t="s">
        <v>60</v>
      </c>
      <c r="F1624" t="s">
        <v>8252</v>
      </c>
      <c r="G1624" t="s">
        <v>8253</v>
      </c>
      <c r="I1624" t="s">
        <v>8255</v>
      </c>
      <c r="J1624" t="s">
        <v>8256</v>
      </c>
      <c r="K1624" t="s">
        <v>8257</v>
      </c>
      <c r="L1624" t="s">
        <v>8257</v>
      </c>
      <c r="M1624" t="s">
        <v>8258</v>
      </c>
      <c r="N1624" t="s">
        <v>49</v>
      </c>
      <c r="O1624" t="s">
        <v>50</v>
      </c>
      <c r="T1624" t="s">
        <v>51</v>
      </c>
      <c r="U1624" t="s">
        <v>52</v>
      </c>
    </row>
    <row r="1625" spans="1:38" x14ac:dyDescent="0.2">
      <c r="A1625" t="s">
        <v>8261</v>
      </c>
      <c r="C1625" t="s">
        <v>7630</v>
      </c>
      <c r="D1625" t="s">
        <v>41</v>
      </c>
      <c r="F1625" t="s">
        <v>8262</v>
      </c>
      <c r="G1625" t="s">
        <v>8263</v>
      </c>
      <c r="I1625" t="s">
        <v>8264</v>
      </c>
      <c r="J1625" t="s">
        <v>8265</v>
      </c>
      <c r="K1625" t="s">
        <v>8266</v>
      </c>
      <c r="L1625" t="s">
        <v>8266</v>
      </c>
      <c r="M1625" t="s">
        <v>8267</v>
      </c>
      <c r="N1625" t="s">
        <v>49</v>
      </c>
      <c r="T1625" t="s">
        <v>51</v>
      </c>
      <c r="U1625" t="s">
        <v>52</v>
      </c>
      <c r="V1625" t="s">
        <v>8268</v>
      </c>
      <c r="W1625" t="s">
        <v>8269</v>
      </c>
      <c r="AL1625" t="s">
        <v>53</v>
      </c>
    </row>
    <row r="1626" spans="1:38" x14ac:dyDescent="0.2">
      <c r="A1626" t="s">
        <v>8270</v>
      </c>
      <c r="C1626" t="s">
        <v>7630</v>
      </c>
      <c r="D1626" t="s">
        <v>55</v>
      </c>
      <c r="F1626" t="s">
        <v>8262</v>
      </c>
      <c r="G1626" t="s">
        <v>8271</v>
      </c>
      <c r="I1626" t="s">
        <v>8264</v>
      </c>
      <c r="J1626" t="s">
        <v>8265</v>
      </c>
      <c r="K1626" t="s">
        <v>8272</v>
      </c>
      <c r="L1626" t="s">
        <v>8266</v>
      </c>
      <c r="M1626" t="s">
        <v>8273</v>
      </c>
      <c r="N1626" t="s">
        <v>49</v>
      </c>
      <c r="T1626" t="s">
        <v>51</v>
      </c>
      <c r="U1626" t="s">
        <v>52</v>
      </c>
      <c r="V1626" t="s">
        <v>8268</v>
      </c>
      <c r="W1626" t="s">
        <v>8269</v>
      </c>
      <c r="AL1626" t="s">
        <v>53</v>
      </c>
    </row>
    <row r="1627" spans="1:38" x14ac:dyDescent="0.2">
      <c r="A1627" t="s">
        <v>8274</v>
      </c>
      <c r="C1627" t="s">
        <v>7630</v>
      </c>
      <c r="D1627" t="s">
        <v>60</v>
      </c>
      <c r="F1627" t="s">
        <v>8262</v>
      </c>
      <c r="G1627" t="s">
        <v>8275</v>
      </c>
      <c r="I1627" t="s">
        <v>8264</v>
      </c>
      <c r="J1627" t="s">
        <v>8265</v>
      </c>
      <c r="K1627" t="s">
        <v>8276</v>
      </c>
      <c r="L1627" t="s">
        <v>8266</v>
      </c>
      <c r="M1627" t="s">
        <v>8277</v>
      </c>
      <c r="N1627" t="s">
        <v>49</v>
      </c>
      <c r="T1627" t="s">
        <v>51</v>
      </c>
      <c r="U1627" t="s">
        <v>52</v>
      </c>
      <c r="V1627" t="s">
        <v>8268</v>
      </c>
      <c r="W1627" t="s">
        <v>8269</v>
      </c>
      <c r="AL1627" t="s">
        <v>53</v>
      </c>
    </row>
    <row r="1628" spans="1:38" x14ac:dyDescent="0.2">
      <c r="A1628" t="s">
        <v>8278</v>
      </c>
      <c r="C1628" t="s">
        <v>7594</v>
      </c>
      <c r="D1628" t="s">
        <v>41</v>
      </c>
      <c r="F1628" t="s">
        <v>8279</v>
      </c>
      <c r="G1628" t="s">
        <v>8280</v>
      </c>
      <c r="H1628" t="s">
        <v>8281</v>
      </c>
      <c r="I1628" t="s">
        <v>8282</v>
      </c>
      <c r="J1628" t="s">
        <v>8283</v>
      </c>
      <c r="K1628" t="s">
        <v>8284</v>
      </c>
      <c r="L1628" t="s">
        <v>8284</v>
      </c>
      <c r="M1628" t="s">
        <v>8285</v>
      </c>
      <c r="N1628" t="s">
        <v>49</v>
      </c>
      <c r="T1628" t="s">
        <v>51</v>
      </c>
      <c r="U1628" t="s">
        <v>52</v>
      </c>
      <c r="V1628" t="s">
        <v>8286</v>
      </c>
      <c r="W1628" t="s">
        <v>8285</v>
      </c>
      <c r="AL1628" t="s">
        <v>53</v>
      </c>
    </row>
    <row r="1629" spans="1:38" x14ac:dyDescent="0.2">
      <c r="A1629" t="s">
        <v>8287</v>
      </c>
      <c r="C1629" t="s">
        <v>7594</v>
      </c>
      <c r="D1629" t="s">
        <v>55</v>
      </c>
      <c r="F1629" t="s">
        <v>8279</v>
      </c>
      <c r="G1629" t="s">
        <v>8288</v>
      </c>
      <c r="I1629" t="s">
        <v>8282</v>
      </c>
      <c r="J1629" t="s">
        <v>8283</v>
      </c>
      <c r="K1629" t="s">
        <v>8289</v>
      </c>
      <c r="L1629" t="s">
        <v>8284</v>
      </c>
      <c r="M1629" t="s">
        <v>8290</v>
      </c>
      <c r="N1629" t="s">
        <v>49</v>
      </c>
      <c r="T1629" t="s">
        <v>51</v>
      </c>
      <c r="U1629" t="s">
        <v>52</v>
      </c>
      <c r="V1629" t="s">
        <v>8286</v>
      </c>
      <c r="W1629" t="s">
        <v>8285</v>
      </c>
      <c r="AL1629" t="s">
        <v>53</v>
      </c>
    </row>
    <row r="1630" spans="1:38" x14ac:dyDescent="0.2">
      <c r="A1630" t="s">
        <v>8291</v>
      </c>
      <c r="C1630" t="s">
        <v>7594</v>
      </c>
      <c r="D1630" t="s">
        <v>60</v>
      </c>
      <c r="F1630" t="s">
        <v>8279</v>
      </c>
      <c r="G1630" t="s">
        <v>8292</v>
      </c>
      <c r="I1630" t="s">
        <v>8282</v>
      </c>
      <c r="J1630" t="s">
        <v>8283</v>
      </c>
      <c r="K1630" t="s">
        <v>8293</v>
      </c>
      <c r="L1630" t="s">
        <v>8284</v>
      </c>
      <c r="M1630" t="s">
        <v>8294</v>
      </c>
      <c r="N1630" t="s">
        <v>49</v>
      </c>
      <c r="T1630" t="s">
        <v>51</v>
      </c>
      <c r="U1630" t="s">
        <v>52</v>
      </c>
      <c r="V1630" t="s">
        <v>8286</v>
      </c>
      <c r="W1630" t="s">
        <v>8285</v>
      </c>
      <c r="AL1630" t="s">
        <v>53</v>
      </c>
    </row>
    <row r="1631" spans="1:38" x14ac:dyDescent="0.2">
      <c r="A1631" t="s">
        <v>8295</v>
      </c>
      <c r="C1631" t="s">
        <v>7594</v>
      </c>
      <c r="D1631" t="s">
        <v>41</v>
      </c>
      <c r="F1631" t="s">
        <v>8296</v>
      </c>
      <c r="G1631" t="s">
        <v>8297</v>
      </c>
      <c r="H1631" t="s">
        <v>8298</v>
      </c>
      <c r="I1631" t="s">
        <v>8299</v>
      </c>
      <c r="J1631" t="s">
        <v>8300</v>
      </c>
      <c r="K1631" t="s">
        <v>8301</v>
      </c>
      <c r="L1631" t="s">
        <v>8301</v>
      </c>
      <c r="M1631" t="s">
        <v>8302</v>
      </c>
      <c r="N1631" t="s">
        <v>49</v>
      </c>
      <c r="T1631" t="s">
        <v>51</v>
      </c>
      <c r="U1631" t="s">
        <v>52</v>
      </c>
      <c r="V1631" t="s">
        <v>8303</v>
      </c>
      <c r="W1631" t="s">
        <v>8302</v>
      </c>
      <c r="AL1631" t="s">
        <v>53</v>
      </c>
    </row>
    <row r="1632" spans="1:38" x14ac:dyDescent="0.2">
      <c r="A1632" t="s">
        <v>8304</v>
      </c>
      <c r="C1632" t="s">
        <v>7594</v>
      </c>
      <c r="D1632" t="s">
        <v>55</v>
      </c>
      <c r="F1632" t="s">
        <v>8296</v>
      </c>
      <c r="G1632" t="s">
        <v>8305</v>
      </c>
      <c r="I1632" t="s">
        <v>8299</v>
      </c>
      <c r="J1632" t="s">
        <v>8300</v>
      </c>
      <c r="K1632" t="s">
        <v>8306</v>
      </c>
      <c r="L1632" t="s">
        <v>8301</v>
      </c>
      <c r="M1632" t="s">
        <v>8307</v>
      </c>
      <c r="N1632" t="s">
        <v>49</v>
      </c>
      <c r="T1632" t="s">
        <v>51</v>
      </c>
      <c r="U1632" t="s">
        <v>52</v>
      </c>
      <c r="V1632" t="s">
        <v>8303</v>
      </c>
      <c r="W1632" t="s">
        <v>8302</v>
      </c>
      <c r="AL1632" t="s">
        <v>53</v>
      </c>
    </row>
    <row r="1633" spans="1:38" x14ac:dyDescent="0.2">
      <c r="A1633" t="s">
        <v>8308</v>
      </c>
      <c r="C1633" t="s">
        <v>7594</v>
      </c>
      <c r="D1633" t="s">
        <v>60</v>
      </c>
      <c r="F1633" t="s">
        <v>8296</v>
      </c>
      <c r="G1633" t="s">
        <v>8309</v>
      </c>
      <c r="I1633" t="s">
        <v>8299</v>
      </c>
      <c r="J1633" t="s">
        <v>8300</v>
      </c>
      <c r="K1633" t="s">
        <v>8310</v>
      </c>
      <c r="L1633" t="s">
        <v>8301</v>
      </c>
      <c r="M1633" t="s">
        <v>8311</v>
      </c>
      <c r="N1633" t="s">
        <v>49</v>
      </c>
      <c r="T1633" t="s">
        <v>51</v>
      </c>
      <c r="U1633" t="s">
        <v>52</v>
      </c>
      <c r="V1633" t="s">
        <v>8303</v>
      </c>
      <c r="W1633" t="s">
        <v>8302</v>
      </c>
      <c r="AL1633" t="s">
        <v>53</v>
      </c>
    </row>
    <row r="1634" spans="1:38" x14ac:dyDescent="0.2">
      <c r="A1634" t="s">
        <v>8312</v>
      </c>
      <c r="C1634" t="s">
        <v>7630</v>
      </c>
      <c r="D1634" t="s">
        <v>41</v>
      </c>
      <c r="E1634" t="s">
        <v>42</v>
      </c>
      <c r="F1634" t="s">
        <v>8313</v>
      </c>
      <c r="G1634" t="s">
        <v>8314</v>
      </c>
      <c r="I1634" t="s">
        <v>8315</v>
      </c>
      <c r="J1634" t="s">
        <v>8316</v>
      </c>
      <c r="K1634" t="s">
        <v>8317</v>
      </c>
      <c r="L1634" t="s">
        <v>8317</v>
      </c>
      <c r="M1634" t="s">
        <v>8318</v>
      </c>
      <c r="N1634" t="s">
        <v>49</v>
      </c>
      <c r="O1634" t="s">
        <v>355</v>
      </c>
      <c r="T1634" t="s">
        <v>51</v>
      </c>
      <c r="U1634" t="s">
        <v>52</v>
      </c>
      <c r="V1634" t="s">
        <v>8319</v>
      </c>
      <c r="AH1634" t="s">
        <v>53</v>
      </c>
    </row>
    <row r="1635" spans="1:38" x14ac:dyDescent="0.2">
      <c r="A1635" t="s">
        <v>8320</v>
      </c>
      <c r="C1635" t="s">
        <v>7630</v>
      </c>
      <c r="D1635" t="s">
        <v>55</v>
      </c>
      <c r="E1635" t="s">
        <v>42</v>
      </c>
      <c r="F1635" t="s">
        <v>8313</v>
      </c>
      <c r="G1635" t="s">
        <v>8321</v>
      </c>
      <c r="I1635" t="s">
        <v>8315</v>
      </c>
      <c r="J1635" t="s">
        <v>8316</v>
      </c>
      <c r="K1635" t="s">
        <v>8322</v>
      </c>
      <c r="L1635" t="s">
        <v>8317</v>
      </c>
      <c r="M1635" t="s">
        <v>8323</v>
      </c>
      <c r="N1635" t="s">
        <v>49</v>
      </c>
      <c r="O1635" t="s">
        <v>355</v>
      </c>
      <c r="T1635" t="s">
        <v>51</v>
      </c>
      <c r="U1635" t="s">
        <v>52</v>
      </c>
      <c r="V1635" t="s">
        <v>8319</v>
      </c>
      <c r="AH1635" t="s">
        <v>53</v>
      </c>
    </row>
    <row r="1636" spans="1:38" x14ac:dyDescent="0.2">
      <c r="A1636" t="s">
        <v>8324</v>
      </c>
      <c r="C1636" t="s">
        <v>7630</v>
      </c>
      <c r="D1636" t="s">
        <v>60</v>
      </c>
      <c r="E1636" t="s">
        <v>42</v>
      </c>
      <c r="F1636" t="s">
        <v>8313</v>
      </c>
      <c r="G1636" t="s">
        <v>8325</v>
      </c>
      <c r="I1636" t="s">
        <v>8315</v>
      </c>
      <c r="J1636" t="s">
        <v>8316</v>
      </c>
      <c r="K1636" t="s">
        <v>8326</v>
      </c>
      <c r="L1636" t="s">
        <v>8317</v>
      </c>
      <c r="M1636" t="s">
        <v>8327</v>
      </c>
      <c r="N1636" t="s">
        <v>49</v>
      </c>
      <c r="O1636" t="s">
        <v>355</v>
      </c>
      <c r="T1636" t="s">
        <v>51</v>
      </c>
      <c r="U1636" t="s">
        <v>52</v>
      </c>
      <c r="V1636" t="s">
        <v>8319</v>
      </c>
      <c r="AH1636" t="s">
        <v>53</v>
      </c>
    </row>
    <row r="1637" spans="1:38" x14ac:dyDescent="0.2">
      <c r="A1637" t="s">
        <v>8328</v>
      </c>
      <c r="C1637" t="s">
        <v>7630</v>
      </c>
      <c r="D1637" t="s">
        <v>41</v>
      </c>
      <c r="E1637" t="s">
        <v>42</v>
      </c>
      <c r="F1637" t="s">
        <v>8329</v>
      </c>
      <c r="G1637" t="s">
        <v>8330</v>
      </c>
      <c r="I1637" t="s">
        <v>8331</v>
      </c>
      <c r="J1637" t="s">
        <v>8332</v>
      </c>
      <c r="K1637" t="s">
        <v>8333</v>
      </c>
      <c r="L1637" t="s">
        <v>8333</v>
      </c>
      <c r="M1637" t="s">
        <v>8334</v>
      </c>
      <c r="N1637" t="s">
        <v>49</v>
      </c>
      <c r="O1637" t="s">
        <v>355</v>
      </c>
      <c r="T1637" t="s">
        <v>51</v>
      </c>
      <c r="U1637" t="s">
        <v>52</v>
      </c>
      <c r="AL1637" t="s">
        <v>53</v>
      </c>
    </row>
    <row r="1638" spans="1:38" x14ac:dyDescent="0.2">
      <c r="A1638" t="s">
        <v>8335</v>
      </c>
      <c r="C1638" t="s">
        <v>7630</v>
      </c>
      <c r="D1638" t="s">
        <v>55</v>
      </c>
      <c r="E1638" t="s">
        <v>42</v>
      </c>
      <c r="F1638" t="s">
        <v>8329</v>
      </c>
      <c r="G1638" t="s">
        <v>8336</v>
      </c>
      <c r="I1638" t="s">
        <v>8331</v>
      </c>
      <c r="J1638" t="s">
        <v>8332</v>
      </c>
      <c r="K1638" t="s">
        <v>8337</v>
      </c>
      <c r="L1638" t="s">
        <v>8333</v>
      </c>
      <c r="M1638" t="s">
        <v>8338</v>
      </c>
      <c r="N1638" t="s">
        <v>49</v>
      </c>
      <c r="O1638" t="s">
        <v>355</v>
      </c>
      <c r="T1638" t="s">
        <v>51</v>
      </c>
      <c r="U1638" t="s">
        <v>52</v>
      </c>
      <c r="AL1638" t="s">
        <v>53</v>
      </c>
    </row>
    <row r="1639" spans="1:38" x14ac:dyDescent="0.2">
      <c r="A1639" t="s">
        <v>8339</v>
      </c>
      <c r="C1639" t="s">
        <v>7630</v>
      </c>
      <c r="D1639" t="s">
        <v>60</v>
      </c>
      <c r="E1639" t="s">
        <v>42</v>
      </c>
      <c r="F1639" t="s">
        <v>8329</v>
      </c>
      <c r="G1639" t="s">
        <v>8340</v>
      </c>
      <c r="I1639" t="s">
        <v>8331</v>
      </c>
      <c r="J1639" t="s">
        <v>8332</v>
      </c>
      <c r="K1639" t="s">
        <v>8341</v>
      </c>
      <c r="L1639" t="s">
        <v>8333</v>
      </c>
      <c r="M1639" t="s">
        <v>8342</v>
      </c>
      <c r="N1639" t="s">
        <v>49</v>
      </c>
      <c r="O1639" t="s">
        <v>355</v>
      </c>
      <c r="T1639" t="s">
        <v>51</v>
      </c>
      <c r="U1639" t="s">
        <v>52</v>
      </c>
      <c r="AL1639" t="s">
        <v>53</v>
      </c>
    </row>
    <row r="1640" spans="1:38" x14ac:dyDescent="0.2">
      <c r="A1640" t="s">
        <v>8343</v>
      </c>
      <c r="C1640" t="s">
        <v>7594</v>
      </c>
      <c r="D1640" t="s">
        <v>41</v>
      </c>
      <c r="F1640" t="s">
        <v>8329</v>
      </c>
      <c r="G1640" t="s">
        <v>8344</v>
      </c>
      <c r="H1640" t="s">
        <v>8345</v>
      </c>
      <c r="I1640" t="s">
        <v>8331</v>
      </c>
      <c r="J1640" t="s">
        <v>8332</v>
      </c>
      <c r="K1640" t="s">
        <v>8346</v>
      </c>
      <c r="L1640" t="s">
        <v>8346</v>
      </c>
      <c r="M1640" t="s">
        <v>8347</v>
      </c>
      <c r="N1640" t="s">
        <v>49</v>
      </c>
      <c r="T1640" t="s">
        <v>51</v>
      </c>
      <c r="U1640" t="s">
        <v>52</v>
      </c>
      <c r="V1640" t="s">
        <v>8319</v>
      </c>
      <c r="W1640" t="s">
        <v>8347</v>
      </c>
      <c r="AH1640" t="s">
        <v>53</v>
      </c>
    </row>
    <row r="1641" spans="1:38" x14ac:dyDescent="0.2">
      <c r="A1641" t="s">
        <v>8348</v>
      </c>
      <c r="C1641" t="s">
        <v>7594</v>
      </c>
      <c r="D1641" t="s">
        <v>55</v>
      </c>
      <c r="F1641" t="s">
        <v>8329</v>
      </c>
      <c r="G1641" t="s">
        <v>8349</v>
      </c>
      <c r="I1641" t="s">
        <v>8331</v>
      </c>
      <c r="J1641" t="s">
        <v>8332</v>
      </c>
      <c r="K1641" t="s">
        <v>8350</v>
      </c>
      <c r="L1641" t="s">
        <v>8346</v>
      </c>
      <c r="M1641" t="s">
        <v>8351</v>
      </c>
      <c r="N1641" t="s">
        <v>49</v>
      </c>
      <c r="T1641" t="s">
        <v>51</v>
      </c>
      <c r="U1641" t="s">
        <v>52</v>
      </c>
      <c r="V1641" t="s">
        <v>8319</v>
      </c>
      <c r="W1641" t="s">
        <v>8347</v>
      </c>
      <c r="AH1641" t="s">
        <v>53</v>
      </c>
    </row>
    <row r="1642" spans="1:38" x14ac:dyDescent="0.2">
      <c r="A1642" t="s">
        <v>8352</v>
      </c>
      <c r="C1642" t="s">
        <v>7594</v>
      </c>
      <c r="D1642" t="s">
        <v>60</v>
      </c>
      <c r="F1642" t="s">
        <v>8329</v>
      </c>
      <c r="G1642" t="s">
        <v>8353</v>
      </c>
      <c r="I1642" t="s">
        <v>8331</v>
      </c>
      <c r="J1642" t="s">
        <v>8332</v>
      </c>
      <c r="K1642" t="s">
        <v>8354</v>
      </c>
      <c r="L1642" t="s">
        <v>8346</v>
      </c>
      <c r="M1642" t="s">
        <v>8355</v>
      </c>
      <c r="N1642" t="s">
        <v>49</v>
      </c>
      <c r="T1642" t="s">
        <v>51</v>
      </c>
      <c r="U1642" t="s">
        <v>52</v>
      </c>
      <c r="V1642" t="s">
        <v>8319</v>
      </c>
      <c r="W1642" t="s">
        <v>8347</v>
      </c>
      <c r="AH1642" t="s">
        <v>53</v>
      </c>
    </row>
    <row r="1643" spans="1:38" x14ac:dyDescent="0.2">
      <c r="A1643" t="s">
        <v>8356</v>
      </c>
      <c r="C1643" t="s">
        <v>7594</v>
      </c>
      <c r="D1643" t="s">
        <v>41</v>
      </c>
      <c r="F1643" t="s">
        <v>8357</v>
      </c>
      <c r="G1643" t="s">
        <v>8358</v>
      </c>
      <c r="H1643" t="s">
        <v>8359</v>
      </c>
      <c r="I1643" t="s">
        <v>8360</v>
      </c>
      <c r="J1643" t="s">
        <v>8361</v>
      </c>
      <c r="K1643" t="s">
        <v>8362</v>
      </c>
      <c r="L1643" t="s">
        <v>8362</v>
      </c>
      <c r="M1643" t="s">
        <v>8363</v>
      </c>
      <c r="N1643" t="s">
        <v>49</v>
      </c>
      <c r="T1643" t="s">
        <v>51</v>
      </c>
      <c r="U1643" t="s">
        <v>52</v>
      </c>
      <c r="V1643" t="s">
        <v>8364</v>
      </c>
      <c r="W1643" t="s">
        <v>8363</v>
      </c>
      <c r="AA1643" t="s">
        <v>53</v>
      </c>
    </row>
    <row r="1644" spans="1:38" x14ac:dyDescent="0.2">
      <c r="A1644" t="s">
        <v>8365</v>
      </c>
      <c r="C1644" t="s">
        <v>7594</v>
      </c>
      <c r="D1644" t="s">
        <v>55</v>
      </c>
      <c r="F1644" t="s">
        <v>8357</v>
      </c>
      <c r="G1644" t="s">
        <v>8366</v>
      </c>
      <c r="I1644" t="s">
        <v>8360</v>
      </c>
      <c r="J1644" t="s">
        <v>8361</v>
      </c>
      <c r="K1644" t="s">
        <v>8367</v>
      </c>
      <c r="L1644" t="s">
        <v>8362</v>
      </c>
      <c r="M1644" t="s">
        <v>8368</v>
      </c>
      <c r="N1644" t="s">
        <v>49</v>
      </c>
      <c r="T1644" t="s">
        <v>51</v>
      </c>
      <c r="U1644" t="s">
        <v>52</v>
      </c>
      <c r="V1644" t="s">
        <v>8364</v>
      </c>
      <c r="W1644" t="s">
        <v>8363</v>
      </c>
      <c r="AA1644" t="s">
        <v>53</v>
      </c>
    </row>
    <row r="1645" spans="1:38" x14ac:dyDescent="0.2">
      <c r="A1645" t="s">
        <v>8369</v>
      </c>
      <c r="C1645" t="s">
        <v>7594</v>
      </c>
      <c r="D1645" t="s">
        <v>60</v>
      </c>
      <c r="F1645" t="s">
        <v>8357</v>
      </c>
      <c r="G1645" t="s">
        <v>8370</v>
      </c>
      <c r="I1645" t="s">
        <v>8360</v>
      </c>
      <c r="J1645" t="s">
        <v>8361</v>
      </c>
      <c r="K1645" t="s">
        <v>8371</v>
      </c>
      <c r="L1645" t="s">
        <v>8362</v>
      </c>
      <c r="M1645" t="s">
        <v>8372</v>
      </c>
      <c r="N1645" t="s">
        <v>49</v>
      </c>
      <c r="T1645" t="s">
        <v>51</v>
      </c>
      <c r="U1645" t="s">
        <v>52</v>
      </c>
      <c r="V1645" t="s">
        <v>8364</v>
      </c>
      <c r="W1645" t="s">
        <v>8363</v>
      </c>
      <c r="AA1645" t="s">
        <v>53</v>
      </c>
    </row>
    <row r="1646" spans="1:38" x14ac:dyDescent="0.2">
      <c r="A1646" t="s">
        <v>8373</v>
      </c>
      <c r="C1646" t="s">
        <v>7630</v>
      </c>
      <c r="D1646" t="s">
        <v>41</v>
      </c>
      <c r="E1646" t="s">
        <v>42</v>
      </c>
      <c r="F1646" t="s">
        <v>8357</v>
      </c>
      <c r="G1646" t="s">
        <v>8374</v>
      </c>
      <c r="I1646" t="s">
        <v>8360</v>
      </c>
      <c r="J1646" t="s">
        <v>8361</v>
      </c>
      <c r="K1646" t="s">
        <v>8375</v>
      </c>
      <c r="L1646" t="s">
        <v>8375</v>
      </c>
      <c r="M1646" t="s">
        <v>8376</v>
      </c>
      <c r="N1646" t="s">
        <v>49</v>
      </c>
      <c r="T1646" t="s">
        <v>51</v>
      </c>
      <c r="U1646" t="s">
        <v>52</v>
      </c>
      <c r="AA1646" t="s">
        <v>53</v>
      </c>
    </row>
    <row r="1647" spans="1:38" x14ac:dyDescent="0.2">
      <c r="A1647" t="s">
        <v>8377</v>
      </c>
      <c r="C1647" t="s">
        <v>7630</v>
      </c>
      <c r="D1647" t="s">
        <v>55</v>
      </c>
      <c r="E1647" t="s">
        <v>42</v>
      </c>
      <c r="F1647" t="s">
        <v>8357</v>
      </c>
      <c r="G1647" t="s">
        <v>8378</v>
      </c>
      <c r="I1647" t="s">
        <v>8360</v>
      </c>
      <c r="J1647" t="s">
        <v>8361</v>
      </c>
      <c r="K1647" t="s">
        <v>8379</v>
      </c>
      <c r="L1647" t="s">
        <v>8375</v>
      </c>
      <c r="M1647" t="s">
        <v>8380</v>
      </c>
      <c r="N1647" t="s">
        <v>49</v>
      </c>
      <c r="T1647" t="s">
        <v>51</v>
      </c>
      <c r="U1647" t="s">
        <v>52</v>
      </c>
      <c r="AA1647" t="s">
        <v>53</v>
      </c>
    </row>
    <row r="1648" spans="1:38" x14ac:dyDescent="0.2">
      <c r="A1648" t="s">
        <v>8381</v>
      </c>
      <c r="C1648" t="s">
        <v>7630</v>
      </c>
      <c r="D1648" t="s">
        <v>60</v>
      </c>
      <c r="E1648" t="s">
        <v>42</v>
      </c>
      <c r="F1648" t="s">
        <v>8357</v>
      </c>
      <c r="G1648" t="s">
        <v>8374</v>
      </c>
      <c r="I1648" t="s">
        <v>8360</v>
      </c>
      <c r="J1648" t="s">
        <v>8361</v>
      </c>
      <c r="K1648" t="s">
        <v>8375</v>
      </c>
      <c r="L1648" t="s">
        <v>8375</v>
      </c>
      <c r="M1648" t="s">
        <v>8376</v>
      </c>
      <c r="N1648" t="s">
        <v>49</v>
      </c>
      <c r="T1648" t="s">
        <v>51</v>
      </c>
      <c r="U1648" t="s">
        <v>52</v>
      </c>
      <c r="AA1648" t="s">
        <v>53</v>
      </c>
    </row>
    <row r="1649" spans="1:38" x14ac:dyDescent="0.2">
      <c r="A1649" t="s">
        <v>8382</v>
      </c>
      <c r="C1649" t="s">
        <v>7630</v>
      </c>
      <c r="D1649" t="s">
        <v>41</v>
      </c>
      <c r="E1649" t="s">
        <v>42</v>
      </c>
      <c r="F1649" t="s">
        <v>8357</v>
      </c>
      <c r="G1649" t="s">
        <v>8383</v>
      </c>
      <c r="I1649" t="s">
        <v>8360</v>
      </c>
      <c r="J1649" t="s">
        <v>8361</v>
      </c>
      <c r="K1649" t="s">
        <v>8384</v>
      </c>
      <c r="L1649" t="s">
        <v>8384</v>
      </c>
      <c r="M1649" t="s">
        <v>8385</v>
      </c>
      <c r="N1649" t="s">
        <v>49</v>
      </c>
      <c r="O1649" t="s">
        <v>420</v>
      </c>
      <c r="T1649" t="s">
        <v>51</v>
      </c>
      <c r="U1649" t="s">
        <v>52</v>
      </c>
      <c r="AA1649" t="s">
        <v>53</v>
      </c>
    </row>
    <row r="1650" spans="1:38" x14ac:dyDescent="0.2">
      <c r="A1650" t="s">
        <v>8386</v>
      </c>
      <c r="C1650" t="s">
        <v>7630</v>
      </c>
      <c r="D1650" t="s">
        <v>55</v>
      </c>
      <c r="E1650" t="s">
        <v>42</v>
      </c>
      <c r="F1650" t="s">
        <v>8357</v>
      </c>
      <c r="G1650" t="s">
        <v>8387</v>
      </c>
      <c r="I1650" t="s">
        <v>8360</v>
      </c>
      <c r="J1650" t="s">
        <v>8361</v>
      </c>
      <c r="K1650" t="s">
        <v>8388</v>
      </c>
      <c r="L1650" t="s">
        <v>8384</v>
      </c>
      <c r="M1650" t="s">
        <v>8389</v>
      </c>
      <c r="N1650" t="s">
        <v>49</v>
      </c>
      <c r="O1650" t="s">
        <v>420</v>
      </c>
      <c r="T1650" t="s">
        <v>51</v>
      </c>
      <c r="U1650" t="s">
        <v>52</v>
      </c>
      <c r="AA1650" t="s">
        <v>53</v>
      </c>
    </row>
    <row r="1651" spans="1:38" x14ac:dyDescent="0.2">
      <c r="A1651" t="s">
        <v>8390</v>
      </c>
      <c r="C1651" t="s">
        <v>7630</v>
      </c>
      <c r="D1651" t="s">
        <v>60</v>
      </c>
      <c r="E1651" t="s">
        <v>42</v>
      </c>
      <c r="F1651" t="s">
        <v>8357</v>
      </c>
      <c r="G1651" t="s">
        <v>8383</v>
      </c>
      <c r="I1651" t="s">
        <v>8360</v>
      </c>
      <c r="J1651" t="s">
        <v>8361</v>
      </c>
      <c r="K1651" t="s">
        <v>8384</v>
      </c>
      <c r="L1651" t="s">
        <v>8384</v>
      </c>
      <c r="M1651" t="s">
        <v>8385</v>
      </c>
      <c r="N1651" t="s">
        <v>49</v>
      </c>
      <c r="O1651" t="s">
        <v>420</v>
      </c>
      <c r="T1651" t="s">
        <v>51</v>
      </c>
      <c r="U1651" t="s">
        <v>52</v>
      </c>
      <c r="AA1651" t="s">
        <v>53</v>
      </c>
    </row>
    <row r="1652" spans="1:38" x14ac:dyDescent="0.2">
      <c r="A1652" t="s">
        <v>8391</v>
      </c>
      <c r="C1652" t="s">
        <v>7594</v>
      </c>
      <c r="D1652" t="s">
        <v>41</v>
      </c>
      <c r="F1652" t="s">
        <v>8392</v>
      </c>
      <c r="G1652" t="s">
        <v>8393</v>
      </c>
      <c r="H1652" t="s">
        <v>8394</v>
      </c>
      <c r="I1652" t="s">
        <v>8395</v>
      </c>
      <c r="J1652" t="s">
        <v>8396</v>
      </c>
      <c r="K1652" t="s">
        <v>8397</v>
      </c>
      <c r="L1652" t="s">
        <v>8397</v>
      </c>
      <c r="M1652" t="s">
        <v>8398</v>
      </c>
      <c r="N1652" t="s">
        <v>49</v>
      </c>
      <c r="T1652" t="s">
        <v>51</v>
      </c>
      <c r="U1652" t="s">
        <v>52</v>
      </c>
      <c r="V1652" t="s">
        <v>8399</v>
      </c>
      <c r="W1652" t="s">
        <v>8398</v>
      </c>
      <c r="Y1652" t="s">
        <v>53</v>
      </c>
    </row>
    <row r="1653" spans="1:38" x14ac:dyDescent="0.2">
      <c r="A1653" t="s">
        <v>8400</v>
      </c>
      <c r="C1653" t="s">
        <v>7594</v>
      </c>
      <c r="D1653" t="s">
        <v>55</v>
      </c>
      <c r="F1653" t="s">
        <v>8392</v>
      </c>
      <c r="G1653" t="s">
        <v>8401</v>
      </c>
      <c r="I1653" t="s">
        <v>8395</v>
      </c>
      <c r="J1653" t="s">
        <v>8396</v>
      </c>
      <c r="K1653" t="s">
        <v>8402</v>
      </c>
      <c r="L1653" t="s">
        <v>8397</v>
      </c>
      <c r="M1653" t="s">
        <v>8403</v>
      </c>
      <c r="N1653" t="s">
        <v>49</v>
      </c>
      <c r="T1653" t="s">
        <v>51</v>
      </c>
      <c r="U1653" t="s">
        <v>52</v>
      </c>
      <c r="V1653" t="s">
        <v>8399</v>
      </c>
      <c r="W1653" t="s">
        <v>8398</v>
      </c>
      <c r="Y1653" t="s">
        <v>53</v>
      </c>
    </row>
    <row r="1654" spans="1:38" x14ac:dyDescent="0.2">
      <c r="A1654" t="s">
        <v>8404</v>
      </c>
      <c r="C1654" t="s">
        <v>7594</v>
      </c>
      <c r="D1654" t="s">
        <v>60</v>
      </c>
      <c r="F1654" t="s">
        <v>8392</v>
      </c>
      <c r="G1654" t="s">
        <v>8405</v>
      </c>
      <c r="I1654" t="s">
        <v>8395</v>
      </c>
      <c r="J1654" t="s">
        <v>8396</v>
      </c>
      <c r="K1654" t="s">
        <v>8406</v>
      </c>
      <c r="L1654" t="s">
        <v>8397</v>
      </c>
      <c r="M1654" t="s">
        <v>8407</v>
      </c>
      <c r="N1654" t="s">
        <v>49</v>
      </c>
      <c r="T1654" t="s">
        <v>51</v>
      </c>
      <c r="U1654" t="s">
        <v>52</v>
      </c>
      <c r="V1654" t="s">
        <v>8399</v>
      </c>
      <c r="W1654" t="s">
        <v>8398</v>
      </c>
      <c r="Y1654" t="s">
        <v>53</v>
      </c>
    </row>
    <row r="1655" spans="1:38" x14ac:dyDescent="0.2">
      <c r="A1655" t="s">
        <v>8408</v>
      </c>
      <c r="C1655" t="s">
        <v>7580</v>
      </c>
      <c r="D1655" t="s">
        <v>41</v>
      </c>
      <c r="E1655" t="s">
        <v>712</v>
      </c>
      <c r="F1655" t="s">
        <v>8409</v>
      </c>
      <c r="G1655" t="s">
        <v>8410</v>
      </c>
      <c r="H1655" t="s">
        <v>8411</v>
      </c>
      <c r="I1655" t="s">
        <v>8412</v>
      </c>
      <c r="J1655" t="s">
        <v>8413</v>
      </c>
      <c r="K1655" t="s">
        <v>8414</v>
      </c>
      <c r="L1655" t="s">
        <v>8414</v>
      </c>
      <c r="M1655" t="s">
        <v>8415</v>
      </c>
      <c r="N1655" t="s">
        <v>754</v>
      </c>
      <c r="O1655" t="s">
        <v>50</v>
      </c>
      <c r="T1655" t="s">
        <v>51</v>
      </c>
      <c r="U1655" t="s">
        <v>51</v>
      </c>
    </row>
    <row r="1656" spans="1:38" x14ac:dyDescent="0.2">
      <c r="A1656" t="s">
        <v>8416</v>
      </c>
      <c r="C1656" t="s">
        <v>7580</v>
      </c>
      <c r="D1656" t="s">
        <v>55</v>
      </c>
      <c r="E1656" t="s">
        <v>712</v>
      </c>
      <c r="F1656" t="s">
        <v>8409</v>
      </c>
      <c r="G1656" t="s">
        <v>8410</v>
      </c>
      <c r="I1656" t="s">
        <v>8412</v>
      </c>
      <c r="J1656" t="s">
        <v>8413</v>
      </c>
      <c r="K1656" t="s">
        <v>8414</v>
      </c>
      <c r="L1656" t="s">
        <v>8414</v>
      </c>
      <c r="M1656" t="s">
        <v>8415</v>
      </c>
      <c r="N1656" t="s">
        <v>754</v>
      </c>
      <c r="O1656" t="s">
        <v>50</v>
      </c>
      <c r="T1656" t="s">
        <v>51</v>
      </c>
      <c r="U1656" t="s">
        <v>51</v>
      </c>
    </row>
    <row r="1657" spans="1:38" x14ac:dyDescent="0.2">
      <c r="A1657" t="s">
        <v>8417</v>
      </c>
      <c r="C1657" t="s">
        <v>7580</v>
      </c>
      <c r="D1657" t="s">
        <v>60</v>
      </c>
      <c r="E1657" t="s">
        <v>712</v>
      </c>
      <c r="F1657" t="s">
        <v>8409</v>
      </c>
      <c r="G1657" t="s">
        <v>8410</v>
      </c>
      <c r="I1657" t="s">
        <v>8412</v>
      </c>
      <c r="J1657" t="s">
        <v>8413</v>
      </c>
      <c r="K1657" t="s">
        <v>8414</v>
      </c>
      <c r="L1657" t="s">
        <v>8414</v>
      </c>
      <c r="M1657" t="s">
        <v>8415</v>
      </c>
      <c r="N1657" t="s">
        <v>754</v>
      </c>
      <c r="O1657" t="s">
        <v>50</v>
      </c>
      <c r="T1657" t="s">
        <v>51</v>
      </c>
      <c r="U1657" t="s">
        <v>51</v>
      </c>
    </row>
    <row r="1658" spans="1:38" x14ac:dyDescent="0.2">
      <c r="A1658" t="s">
        <v>8418</v>
      </c>
      <c r="C1658" t="s">
        <v>7594</v>
      </c>
      <c r="D1658" t="s">
        <v>41</v>
      </c>
      <c r="F1658" t="s">
        <v>8419</v>
      </c>
      <c r="G1658" t="s">
        <v>8420</v>
      </c>
      <c r="H1658" t="s">
        <v>8421</v>
      </c>
      <c r="I1658" t="s">
        <v>8422</v>
      </c>
      <c r="J1658" t="s">
        <v>8423</v>
      </c>
      <c r="K1658" t="s">
        <v>8424</v>
      </c>
      <c r="L1658" t="s">
        <v>8424</v>
      </c>
      <c r="M1658" t="s">
        <v>8425</v>
      </c>
      <c r="N1658" t="s">
        <v>49</v>
      </c>
      <c r="T1658" t="s">
        <v>51</v>
      </c>
      <c r="U1658" t="s">
        <v>52</v>
      </c>
      <c r="V1658" t="s">
        <v>8426</v>
      </c>
      <c r="W1658" t="s">
        <v>8425</v>
      </c>
      <c r="AL1658" t="s">
        <v>53</v>
      </c>
    </row>
    <row r="1659" spans="1:38" x14ac:dyDescent="0.2">
      <c r="A1659" t="s">
        <v>8427</v>
      </c>
      <c r="C1659" t="s">
        <v>7594</v>
      </c>
      <c r="D1659" t="s">
        <v>55</v>
      </c>
      <c r="F1659" t="s">
        <v>8419</v>
      </c>
      <c r="G1659" t="s">
        <v>8428</v>
      </c>
      <c r="I1659" t="s">
        <v>8422</v>
      </c>
      <c r="J1659" t="s">
        <v>8423</v>
      </c>
      <c r="K1659" t="s">
        <v>8429</v>
      </c>
      <c r="L1659" t="s">
        <v>8424</v>
      </c>
      <c r="M1659" t="s">
        <v>8430</v>
      </c>
      <c r="N1659" t="s">
        <v>49</v>
      </c>
      <c r="T1659" t="s">
        <v>51</v>
      </c>
      <c r="U1659" t="s">
        <v>52</v>
      </c>
      <c r="V1659" t="s">
        <v>8426</v>
      </c>
      <c r="W1659" t="s">
        <v>8425</v>
      </c>
      <c r="AL1659" t="s">
        <v>53</v>
      </c>
    </row>
    <row r="1660" spans="1:38" x14ac:dyDescent="0.2">
      <c r="A1660" t="s">
        <v>8431</v>
      </c>
      <c r="C1660" t="s">
        <v>7594</v>
      </c>
      <c r="D1660" t="s">
        <v>60</v>
      </c>
      <c r="F1660" t="s">
        <v>8419</v>
      </c>
      <c r="G1660" t="s">
        <v>8432</v>
      </c>
      <c r="I1660" t="s">
        <v>8422</v>
      </c>
      <c r="J1660" t="s">
        <v>8423</v>
      </c>
      <c r="K1660" t="s">
        <v>8433</v>
      </c>
      <c r="L1660" t="s">
        <v>8424</v>
      </c>
      <c r="M1660" t="s">
        <v>8434</v>
      </c>
      <c r="N1660" t="s">
        <v>49</v>
      </c>
      <c r="T1660" t="s">
        <v>51</v>
      </c>
      <c r="U1660" t="s">
        <v>52</v>
      </c>
      <c r="V1660" t="s">
        <v>8426</v>
      </c>
      <c r="W1660" t="s">
        <v>8425</v>
      </c>
      <c r="AL1660" t="s">
        <v>53</v>
      </c>
    </row>
    <row r="1661" spans="1:38" x14ac:dyDescent="0.2">
      <c r="A1661" t="s">
        <v>8435</v>
      </c>
      <c r="C1661" t="s">
        <v>7594</v>
      </c>
      <c r="D1661" t="s">
        <v>41</v>
      </c>
      <c r="F1661" t="s">
        <v>8436</v>
      </c>
      <c r="G1661" t="s">
        <v>8437</v>
      </c>
      <c r="H1661" t="s">
        <v>8438</v>
      </c>
      <c r="I1661" t="s">
        <v>8439</v>
      </c>
      <c r="J1661" t="s">
        <v>8440</v>
      </c>
      <c r="K1661" t="s">
        <v>8441</v>
      </c>
      <c r="L1661" t="s">
        <v>8441</v>
      </c>
      <c r="M1661" t="s">
        <v>8442</v>
      </c>
      <c r="N1661" t="s">
        <v>49</v>
      </c>
      <c r="O1661" t="s">
        <v>50</v>
      </c>
      <c r="T1661" t="s">
        <v>51</v>
      </c>
      <c r="U1661" t="s">
        <v>52</v>
      </c>
      <c r="V1661" t="s">
        <v>8426</v>
      </c>
      <c r="W1661" t="s">
        <v>8442</v>
      </c>
      <c r="AL1661" t="s">
        <v>53</v>
      </c>
    </row>
    <row r="1662" spans="1:38" x14ac:dyDescent="0.2">
      <c r="A1662" t="s">
        <v>8443</v>
      </c>
      <c r="C1662" t="s">
        <v>7594</v>
      </c>
      <c r="D1662" t="s">
        <v>55</v>
      </c>
      <c r="F1662" t="s">
        <v>8436</v>
      </c>
      <c r="G1662" t="s">
        <v>8444</v>
      </c>
      <c r="I1662" t="s">
        <v>8439</v>
      </c>
      <c r="J1662" t="s">
        <v>8440</v>
      </c>
      <c r="K1662" t="s">
        <v>8445</v>
      </c>
      <c r="L1662" t="s">
        <v>8441</v>
      </c>
      <c r="M1662" t="s">
        <v>8446</v>
      </c>
      <c r="N1662" t="s">
        <v>49</v>
      </c>
      <c r="O1662" t="s">
        <v>50</v>
      </c>
      <c r="T1662" t="s">
        <v>51</v>
      </c>
      <c r="U1662" t="s">
        <v>52</v>
      </c>
      <c r="V1662" t="s">
        <v>8426</v>
      </c>
      <c r="W1662" t="s">
        <v>8442</v>
      </c>
      <c r="AL1662" t="s">
        <v>53</v>
      </c>
    </row>
    <row r="1663" spans="1:38" x14ac:dyDescent="0.2">
      <c r="A1663" t="s">
        <v>8447</v>
      </c>
      <c r="C1663" t="s">
        <v>7594</v>
      </c>
      <c r="D1663" t="s">
        <v>60</v>
      </c>
      <c r="F1663" t="s">
        <v>8436</v>
      </c>
      <c r="G1663" t="s">
        <v>8448</v>
      </c>
      <c r="I1663" t="s">
        <v>8439</v>
      </c>
      <c r="J1663" t="s">
        <v>8440</v>
      </c>
      <c r="K1663" t="s">
        <v>8449</v>
      </c>
      <c r="L1663" t="s">
        <v>8441</v>
      </c>
      <c r="M1663" t="s">
        <v>8450</v>
      </c>
      <c r="N1663" t="s">
        <v>49</v>
      </c>
      <c r="O1663" t="s">
        <v>50</v>
      </c>
      <c r="T1663" t="s">
        <v>51</v>
      </c>
      <c r="U1663" t="s">
        <v>52</v>
      </c>
      <c r="V1663" t="s">
        <v>8426</v>
      </c>
      <c r="W1663" t="s">
        <v>8442</v>
      </c>
      <c r="AL1663" t="s">
        <v>53</v>
      </c>
    </row>
    <row r="1664" spans="1:38" x14ac:dyDescent="0.2">
      <c r="A1664" t="s">
        <v>8451</v>
      </c>
      <c r="C1664" t="s">
        <v>7630</v>
      </c>
      <c r="D1664" t="s">
        <v>41</v>
      </c>
      <c r="E1664" t="s">
        <v>42</v>
      </c>
      <c r="F1664" t="s">
        <v>8452</v>
      </c>
      <c r="G1664" t="s">
        <v>8453</v>
      </c>
      <c r="I1664" t="s">
        <v>8454</v>
      </c>
      <c r="J1664" t="s">
        <v>8455</v>
      </c>
      <c r="K1664" t="s">
        <v>8456</v>
      </c>
      <c r="L1664" t="s">
        <v>8456</v>
      </c>
      <c r="M1664" t="s">
        <v>8457</v>
      </c>
      <c r="N1664" t="s">
        <v>49</v>
      </c>
      <c r="O1664" t="s">
        <v>355</v>
      </c>
      <c r="T1664" t="s">
        <v>51</v>
      </c>
      <c r="U1664" t="s">
        <v>52</v>
      </c>
      <c r="AL1664" t="s">
        <v>53</v>
      </c>
    </row>
    <row r="1665" spans="1:38" x14ac:dyDescent="0.2">
      <c r="A1665" t="s">
        <v>8458</v>
      </c>
      <c r="C1665" t="s">
        <v>7630</v>
      </c>
      <c r="D1665" t="s">
        <v>55</v>
      </c>
      <c r="E1665" t="s">
        <v>42</v>
      </c>
      <c r="F1665" t="s">
        <v>8452</v>
      </c>
      <c r="G1665" t="s">
        <v>8459</v>
      </c>
      <c r="I1665" t="s">
        <v>8454</v>
      </c>
      <c r="J1665" t="s">
        <v>8455</v>
      </c>
      <c r="K1665" t="s">
        <v>8460</v>
      </c>
      <c r="L1665" t="s">
        <v>8456</v>
      </c>
      <c r="M1665" t="s">
        <v>8461</v>
      </c>
      <c r="N1665" t="s">
        <v>49</v>
      </c>
      <c r="O1665" t="s">
        <v>355</v>
      </c>
      <c r="T1665" t="s">
        <v>51</v>
      </c>
      <c r="U1665" t="s">
        <v>52</v>
      </c>
      <c r="AL1665" t="s">
        <v>53</v>
      </c>
    </row>
    <row r="1666" spans="1:38" x14ac:dyDescent="0.2">
      <c r="A1666" t="s">
        <v>8462</v>
      </c>
      <c r="C1666" t="s">
        <v>7630</v>
      </c>
      <c r="D1666" t="s">
        <v>60</v>
      </c>
      <c r="E1666" t="s">
        <v>42</v>
      </c>
      <c r="F1666" t="s">
        <v>8452</v>
      </c>
      <c r="G1666" t="s">
        <v>8453</v>
      </c>
      <c r="I1666" t="s">
        <v>8454</v>
      </c>
      <c r="J1666" t="s">
        <v>8455</v>
      </c>
      <c r="K1666" t="s">
        <v>8456</v>
      </c>
      <c r="L1666" t="s">
        <v>8456</v>
      </c>
      <c r="M1666" t="s">
        <v>8457</v>
      </c>
      <c r="N1666" t="s">
        <v>49</v>
      </c>
      <c r="O1666" t="s">
        <v>355</v>
      </c>
      <c r="T1666" t="s">
        <v>51</v>
      </c>
      <c r="U1666" t="s">
        <v>52</v>
      </c>
      <c r="AL1666" t="s">
        <v>53</v>
      </c>
    </row>
    <row r="1667" spans="1:38" x14ac:dyDescent="0.2">
      <c r="A1667" t="s">
        <v>8463</v>
      </c>
      <c r="C1667" t="s">
        <v>7580</v>
      </c>
      <c r="D1667" t="s">
        <v>41</v>
      </c>
      <c r="E1667" t="s">
        <v>42</v>
      </c>
      <c r="F1667" t="s">
        <v>8464</v>
      </c>
      <c r="G1667" t="s">
        <v>8465</v>
      </c>
      <c r="H1667" t="s">
        <v>8466</v>
      </c>
      <c r="I1667" t="s">
        <v>8467</v>
      </c>
      <c r="J1667" t="s">
        <v>8468</v>
      </c>
      <c r="K1667" t="s">
        <v>8469</v>
      </c>
      <c r="L1667" t="s">
        <v>8469</v>
      </c>
      <c r="M1667" t="s">
        <v>8470</v>
      </c>
      <c r="N1667" t="s">
        <v>49</v>
      </c>
      <c r="O1667" t="s">
        <v>50</v>
      </c>
      <c r="T1667" t="s">
        <v>51</v>
      </c>
      <c r="U1667" t="s">
        <v>52</v>
      </c>
      <c r="AC1667" t="s">
        <v>53</v>
      </c>
    </row>
    <row r="1668" spans="1:38" x14ac:dyDescent="0.2">
      <c r="A1668" t="s">
        <v>8471</v>
      </c>
      <c r="C1668" t="s">
        <v>7580</v>
      </c>
      <c r="D1668" t="s">
        <v>55</v>
      </c>
      <c r="E1668" t="s">
        <v>42</v>
      </c>
      <c r="F1668" t="s">
        <v>8464</v>
      </c>
      <c r="G1668" t="s">
        <v>8472</v>
      </c>
      <c r="I1668" t="s">
        <v>8467</v>
      </c>
      <c r="J1668" t="s">
        <v>8468</v>
      </c>
      <c r="K1668" t="s">
        <v>8473</v>
      </c>
      <c r="L1668" t="s">
        <v>8469</v>
      </c>
      <c r="M1668" t="s">
        <v>8474</v>
      </c>
      <c r="N1668" t="s">
        <v>49</v>
      </c>
      <c r="O1668" t="s">
        <v>50</v>
      </c>
      <c r="T1668" t="s">
        <v>51</v>
      </c>
      <c r="U1668" t="s">
        <v>52</v>
      </c>
      <c r="AC1668" t="s">
        <v>53</v>
      </c>
    </row>
    <row r="1669" spans="1:38" x14ac:dyDescent="0.2">
      <c r="A1669" t="s">
        <v>8475</v>
      </c>
      <c r="C1669" t="s">
        <v>7580</v>
      </c>
      <c r="D1669" t="s">
        <v>60</v>
      </c>
      <c r="E1669" t="s">
        <v>42</v>
      </c>
      <c r="F1669" t="s">
        <v>8464</v>
      </c>
      <c r="G1669" t="s">
        <v>8476</v>
      </c>
      <c r="I1669" t="s">
        <v>8467</v>
      </c>
      <c r="J1669" t="s">
        <v>8468</v>
      </c>
      <c r="K1669" t="s">
        <v>8477</v>
      </c>
      <c r="L1669" t="s">
        <v>8469</v>
      </c>
      <c r="M1669" t="s">
        <v>8478</v>
      </c>
      <c r="N1669" t="s">
        <v>49</v>
      </c>
      <c r="O1669" t="s">
        <v>50</v>
      </c>
      <c r="T1669" t="s">
        <v>51</v>
      </c>
      <c r="U1669" t="s">
        <v>52</v>
      </c>
      <c r="AC1669" t="s">
        <v>53</v>
      </c>
    </row>
    <row r="1670" spans="1:38" x14ac:dyDescent="0.2">
      <c r="A1670" t="s">
        <v>8479</v>
      </c>
      <c r="C1670" t="s">
        <v>7580</v>
      </c>
      <c r="D1670" t="s">
        <v>41</v>
      </c>
      <c r="E1670" t="s">
        <v>42</v>
      </c>
      <c r="F1670" t="s">
        <v>8480</v>
      </c>
      <c r="G1670" t="s">
        <v>8481</v>
      </c>
      <c r="H1670" t="s">
        <v>8482</v>
      </c>
      <c r="I1670" t="s">
        <v>8483</v>
      </c>
      <c r="J1670" t="s">
        <v>8484</v>
      </c>
      <c r="K1670" t="s">
        <v>8485</v>
      </c>
      <c r="L1670" t="s">
        <v>8485</v>
      </c>
      <c r="M1670" t="s">
        <v>8486</v>
      </c>
      <c r="N1670" t="s">
        <v>49</v>
      </c>
      <c r="O1670" t="s">
        <v>3381</v>
      </c>
      <c r="T1670" t="s">
        <v>51</v>
      </c>
      <c r="U1670" t="s">
        <v>52</v>
      </c>
      <c r="AC1670" t="s">
        <v>53</v>
      </c>
    </row>
    <row r="1671" spans="1:38" x14ac:dyDescent="0.2">
      <c r="A1671" t="s">
        <v>8487</v>
      </c>
      <c r="C1671" t="s">
        <v>7580</v>
      </c>
      <c r="D1671" t="s">
        <v>55</v>
      </c>
      <c r="E1671" t="s">
        <v>42</v>
      </c>
      <c r="F1671" t="s">
        <v>8480</v>
      </c>
      <c r="G1671" t="s">
        <v>8488</v>
      </c>
      <c r="I1671" t="s">
        <v>8483</v>
      </c>
      <c r="J1671" t="s">
        <v>8484</v>
      </c>
      <c r="K1671" t="s">
        <v>8489</v>
      </c>
      <c r="L1671" t="s">
        <v>8485</v>
      </c>
      <c r="M1671" t="s">
        <v>8490</v>
      </c>
      <c r="N1671" t="s">
        <v>49</v>
      </c>
      <c r="O1671" t="s">
        <v>3381</v>
      </c>
      <c r="T1671" t="s">
        <v>51</v>
      </c>
      <c r="U1671" t="s">
        <v>52</v>
      </c>
      <c r="AC1671" t="s">
        <v>53</v>
      </c>
    </row>
    <row r="1672" spans="1:38" x14ac:dyDescent="0.2">
      <c r="A1672" t="s">
        <v>8491</v>
      </c>
      <c r="C1672" t="s">
        <v>7580</v>
      </c>
      <c r="D1672" t="s">
        <v>60</v>
      </c>
      <c r="E1672" t="s">
        <v>42</v>
      </c>
      <c r="F1672" t="s">
        <v>8480</v>
      </c>
      <c r="G1672" t="s">
        <v>8492</v>
      </c>
      <c r="I1672" t="s">
        <v>8483</v>
      </c>
      <c r="J1672" t="s">
        <v>8484</v>
      </c>
      <c r="K1672" t="s">
        <v>8493</v>
      </c>
      <c r="L1672" t="s">
        <v>8485</v>
      </c>
      <c r="M1672" t="s">
        <v>8494</v>
      </c>
      <c r="N1672" t="s">
        <v>49</v>
      </c>
      <c r="O1672" t="s">
        <v>3381</v>
      </c>
      <c r="T1672" t="s">
        <v>51</v>
      </c>
      <c r="U1672" t="s">
        <v>52</v>
      </c>
      <c r="AC1672" t="s">
        <v>53</v>
      </c>
    </row>
    <row r="1673" spans="1:38" x14ac:dyDescent="0.2">
      <c r="A1673" t="s">
        <v>8495</v>
      </c>
      <c r="C1673" t="s">
        <v>7580</v>
      </c>
      <c r="D1673" t="s">
        <v>41</v>
      </c>
      <c r="E1673" t="s">
        <v>42</v>
      </c>
      <c r="F1673" t="s">
        <v>8496</v>
      </c>
      <c r="G1673" t="s">
        <v>8497</v>
      </c>
      <c r="H1673" t="s">
        <v>8498</v>
      </c>
      <c r="I1673" t="s">
        <v>8499</v>
      </c>
      <c r="J1673" t="s">
        <v>8500</v>
      </c>
      <c r="K1673" t="s">
        <v>8501</v>
      </c>
      <c r="L1673" t="s">
        <v>8501</v>
      </c>
      <c r="M1673" t="s">
        <v>8502</v>
      </c>
      <c r="N1673" t="s">
        <v>49</v>
      </c>
      <c r="O1673" t="s">
        <v>8503</v>
      </c>
      <c r="T1673" t="s">
        <v>51</v>
      </c>
      <c r="U1673" t="s">
        <v>52</v>
      </c>
      <c r="AE1673" t="s">
        <v>53</v>
      </c>
    </row>
    <row r="1674" spans="1:38" x14ac:dyDescent="0.2">
      <c r="A1674" t="s">
        <v>8504</v>
      </c>
      <c r="C1674" t="s">
        <v>7580</v>
      </c>
      <c r="D1674" t="s">
        <v>55</v>
      </c>
      <c r="E1674" t="s">
        <v>42</v>
      </c>
      <c r="F1674" t="s">
        <v>8496</v>
      </c>
      <c r="G1674" t="s">
        <v>8505</v>
      </c>
      <c r="I1674" t="s">
        <v>8499</v>
      </c>
      <c r="J1674" t="s">
        <v>8500</v>
      </c>
      <c r="K1674" t="s">
        <v>8506</v>
      </c>
      <c r="L1674" t="s">
        <v>8501</v>
      </c>
      <c r="M1674" t="s">
        <v>8507</v>
      </c>
      <c r="N1674" t="s">
        <v>49</v>
      </c>
      <c r="O1674" t="s">
        <v>8503</v>
      </c>
      <c r="T1674" t="s">
        <v>51</v>
      </c>
      <c r="U1674" t="s">
        <v>52</v>
      </c>
      <c r="AE1674" t="s">
        <v>53</v>
      </c>
    </row>
    <row r="1675" spans="1:38" x14ac:dyDescent="0.2">
      <c r="A1675" t="s">
        <v>8508</v>
      </c>
      <c r="C1675" t="s">
        <v>7580</v>
      </c>
      <c r="D1675" t="s">
        <v>60</v>
      </c>
      <c r="E1675" t="s">
        <v>42</v>
      </c>
      <c r="F1675" t="s">
        <v>8496</v>
      </c>
      <c r="G1675" t="s">
        <v>8509</v>
      </c>
      <c r="I1675" t="s">
        <v>8499</v>
      </c>
      <c r="J1675" t="s">
        <v>8500</v>
      </c>
      <c r="K1675" t="s">
        <v>8510</v>
      </c>
      <c r="L1675" t="s">
        <v>8501</v>
      </c>
      <c r="M1675" t="s">
        <v>8511</v>
      </c>
      <c r="N1675" t="s">
        <v>49</v>
      </c>
      <c r="O1675" t="s">
        <v>8503</v>
      </c>
      <c r="T1675" t="s">
        <v>51</v>
      </c>
      <c r="U1675" t="s">
        <v>52</v>
      </c>
      <c r="AE1675" t="s">
        <v>53</v>
      </c>
    </row>
    <row r="1676" spans="1:38" x14ac:dyDescent="0.2">
      <c r="A1676" t="s">
        <v>8512</v>
      </c>
      <c r="C1676" t="s">
        <v>7580</v>
      </c>
      <c r="D1676" t="s">
        <v>41</v>
      </c>
      <c r="E1676" t="s">
        <v>42</v>
      </c>
      <c r="F1676" t="s">
        <v>8513</v>
      </c>
      <c r="G1676" t="s">
        <v>8514</v>
      </c>
      <c r="H1676" t="s">
        <v>8515</v>
      </c>
      <c r="I1676" t="s">
        <v>8516</v>
      </c>
      <c r="J1676" t="s">
        <v>8517</v>
      </c>
      <c r="K1676" t="s">
        <v>8518</v>
      </c>
      <c r="L1676" t="s">
        <v>8518</v>
      </c>
      <c r="M1676" t="s">
        <v>8519</v>
      </c>
      <c r="N1676" t="s">
        <v>49</v>
      </c>
      <c r="O1676" t="s">
        <v>50</v>
      </c>
      <c r="T1676" t="s">
        <v>51</v>
      </c>
      <c r="U1676" t="s">
        <v>52</v>
      </c>
      <c r="AC1676" t="s">
        <v>53</v>
      </c>
    </row>
    <row r="1677" spans="1:38" x14ac:dyDescent="0.2">
      <c r="A1677" t="s">
        <v>8520</v>
      </c>
      <c r="C1677" t="s">
        <v>7580</v>
      </c>
      <c r="D1677" t="s">
        <v>55</v>
      </c>
      <c r="E1677" t="s">
        <v>42</v>
      </c>
      <c r="F1677" t="s">
        <v>8513</v>
      </c>
      <c r="G1677" t="s">
        <v>8521</v>
      </c>
      <c r="I1677" t="s">
        <v>8516</v>
      </c>
      <c r="J1677" t="s">
        <v>8517</v>
      </c>
      <c r="K1677" t="s">
        <v>8522</v>
      </c>
      <c r="L1677" t="s">
        <v>8518</v>
      </c>
      <c r="M1677" t="s">
        <v>8523</v>
      </c>
      <c r="N1677" t="s">
        <v>49</v>
      </c>
      <c r="O1677" t="s">
        <v>50</v>
      </c>
      <c r="T1677" t="s">
        <v>51</v>
      </c>
      <c r="U1677" t="s">
        <v>52</v>
      </c>
      <c r="AC1677" t="s">
        <v>53</v>
      </c>
    </row>
    <row r="1678" spans="1:38" x14ac:dyDescent="0.2">
      <c r="A1678" t="s">
        <v>8524</v>
      </c>
      <c r="C1678" t="s">
        <v>7580</v>
      </c>
      <c r="D1678" t="s">
        <v>60</v>
      </c>
      <c r="E1678" t="s">
        <v>42</v>
      </c>
      <c r="F1678" t="s">
        <v>8513</v>
      </c>
      <c r="G1678" t="s">
        <v>8525</v>
      </c>
      <c r="I1678" t="s">
        <v>8516</v>
      </c>
      <c r="J1678" t="s">
        <v>8517</v>
      </c>
      <c r="K1678" t="s">
        <v>8526</v>
      </c>
      <c r="L1678" t="s">
        <v>8518</v>
      </c>
      <c r="M1678" t="s">
        <v>8527</v>
      </c>
      <c r="N1678" t="s">
        <v>49</v>
      </c>
      <c r="O1678" t="s">
        <v>50</v>
      </c>
      <c r="T1678" t="s">
        <v>51</v>
      </c>
      <c r="U1678" t="s">
        <v>52</v>
      </c>
      <c r="AC1678" t="s">
        <v>53</v>
      </c>
    </row>
    <row r="1679" spans="1:38" x14ac:dyDescent="0.2">
      <c r="A1679" t="s">
        <v>8528</v>
      </c>
      <c r="C1679" t="s">
        <v>7594</v>
      </c>
      <c r="D1679" t="s">
        <v>41</v>
      </c>
      <c r="E1679" t="s">
        <v>712</v>
      </c>
      <c r="F1679" t="s">
        <v>8529</v>
      </c>
      <c r="G1679" t="s">
        <v>8530</v>
      </c>
      <c r="H1679" t="s">
        <v>8531</v>
      </c>
      <c r="I1679" t="s">
        <v>8532</v>
      </c>
      <c r="J1679" t="s">
        <v>8533</v>
      </c>
      <c r="K1679" t="s">
        <v>8534</v>
      </c>
      <c r="L1679" t="s">
        <v>8534</v>
      </c>
      <c r="M1679" t="s">
        <v>8535</v>
      </c>
      <c r="N1679" t="s">
        <v>754</v>
      </c>
      <c r="O1679" t="s">
        <v>8536</v>
      </c>
      <c r="T1679" t="s">
        <v>51</v>
      </c>
      <c r="U1679" t="s">
        <v>51</v>
      </c>
      <c r="V1679" t="s">
        <v>8537</v>
      </c>
      <c r="W1679" t="s">
        <v>8538</v>
      </c>
      <c r="AH1679" t="s">
        <v>53</v>
      </c>
    </row>
    <row r="1680" spans="1:38" x14ac:dyDescent="0.2">
      <c r="A1680" t="s">
        <v>8539</v>
      </c>
      <c r="C1680" t="s">
        <v>7594</v>
      </c>
      <c r="D1680" t="s">
        <v>55</v>
      </c>
      <c r="E1680" t="s">
        <v>712</v>
      </c>
      <c r="F1680" t="s">
        <v>8529</v>
      </c>
      <c r="G1680" t="s">
        <v>8530</v>
      </c>
      <c r="I1680" t="s">
        <v>8532</v>
      </c>
      <c r="J1680" t="s">
        <v>8533</v>
      </c>
      <c r="K1680" t="s">
        <v>8534</v>
      </c>
      <c r="L1680" t="s">
        <v>8534</v>
      </c>
      <c r="M1680" t="s">
        <v>8535</v>
      </c>
      <c r="N1680" t="s">
        <v>754</v>
      </c>
      <c r="O1680" t="s">
        <v>8536</v>
      </c>
      <c r="T1680" t="s">
        <v>51</v>
      </c>
      <c r="U1680" t="s">
        <v>51</v>
      </c>
      <c r="V1680" t="s">
        <v>8537</v>
      </c>
      <c r="W1680" t="s">
        <v>8538</v>
      </c>
      <c r="AH1680" t="s">
        <v>53</v>
      </c>
    </row>
    <row r="1681" spans="1:34" x14ac:dyDescent="0.2">
      <c r="A1681" t="s">
        <v>8540</v>
      </c>
      <c r="C1681" t="s">
        <v>7594</v>
      </c>
      <c r="D1681" t="s">
        <v>60</v>
      </c>
      <c r="E1681" t="s">
        <v>712</v>
      </c>
      <c r="F1681" t="s">
        <v>8529</v>
      </c>
      <c r="G1681" t="s">
        <v>8530</v>
      </c>
      <c r="I1681" t="s">
        <v>8532</v>
      </c>
      <c r="J1681" t="s">
        <v>8533</v>
      </c>
      <c r="K1681" t="s">
        <v>8534</v>
      </c>
      <c r="L1681" t="s">
        <v>8534</v>
      </c>
      <c r="M1681" t="s">
        <v>8535</v>
      </c>
      <c r="N1681" t="s">
        <v>754</v>
      </c>
      <c r="O1681" t="s">
        <v>8536</v>
      </c>
      <c r="T1681" t="s">
        <v>51</v>
      </c>
      <c r="U1681" t="s">
        <v>51</v>
      </c>
      <c r="V1681" t="s">
        <v>8537</v>
      </c>
      <c r="W1681" t="s">
        <v>8538</v>
      </c>
      <c r="AH1681" t="s">
        <v>53</v>
      </c>
    </row>
    <row r="1682" spans="1:34" x14ac:dyDescent="0.2">
      <c r="A1682" t="s">
        <v>8541</v>
      </c>
      <c r="C1682" t="s">
        <v>7594</v>
      </c>
      <c r="D1682" t="s">
        <v>41</v>
      </c>
      <c r="E1682" t="s">
        <v>712</v>
      </c>
      <c r="F1682" t="s">
        <v>8529</v>
      </c>
      <c r="G1682" t="s">
        <v>8542</v>
      </c>
      <c r="H1682" t="s">
        <v>8543</v>
      </c>
      <c r="I1682" t="s">
        <v>8532</v>
      </c>
      <c r="J1682" t="s">
        <v>8533</v>
      </c>
      <c r="K1682" t="s">
        <v>8544</v>
      </c>
      <c r="L1682" t="s">
        <v>8544</v>
      </c>
      <c r="M1682" t="s">
        <v>8545</v>
      </c>
      <c r="N1682" t="s">
        <v>754</v>
      </c>
      <c r="O1682" t="s">
        <v>8536</v>
      </c>
      <c r="T1682" t="s">
        <v>51</v>
      </c>
      <c r="U1682" t="s">
        <v>51</v>
      </c>
      <c r="V1682" t="s">
        <v>8537</v>
      </c>
      <c r="W1682" t="s">
        <v>8546</v>
      </c>
      <c r="AH1682" t="s">
        <v>53</v>
      </c>
    </row>
    <row r="1683" spans="1:34" x14ac:dyDescent="0.2">
      <c r="A1683" t="s">
        <v>8547</v>
      </c>
      <c r="C1683" t="s">
        <v>7594</v>
      </c>
      <c r="D1683" t="s">
        <v>55</v>
      </c>
      <c r="E1683" t="s">
        <v>712</v>
      </c>
      <c r="F1683" t="s">
        <v>8529</v>
      </c>
      <c r="G1683" t="s">
        <v>8542</v>
      </c>
      <c r="I1683" t="s">
        <v>8532</v>
      </c>
      <c r="J1683" t="s">
        <v>8533</v>
      </c>
      <c r="K1683" t="s">
        <v>8544</v>
      </c>
      <c r="L1683" t="s">
        <v>8544</v>
      </c>
      <c r="M1683" t="s">
        <v>8545</v>
      </c>
      <c r="N1683" t="s">
        <v>754</v>
      </c>
      <c r="O1683" t="s">
        <v>8536</v>
      </c>
      <c r="T1683" t="s">
        <v>51</v>
      </c>
      <c r="U1683" t="s">
        <v>51</v>
      </c>
      <c r="V1683" t="s">
        <v>8537</v>
      </c>
      <c r="W1683" t="s">
        <v>8546</v>
      </c>
      <c r="AH1683" t="s">
        <v>53</v>
      </c>
    </row>
    <row r="1684" spans="1:34" x14ac:dyDescent="0.2">
      <c r="A1684" t="s">
        <v>8548</v>
      </c>
      <c r="C1684" t="s">
        <v>7594</v>
      </c>
      <c r="D1684" t="s">
        <v>60</v>
      </c>
      <c r="E1684" t="s">
        <v>712</v>
      </c>
      <c r="F1684" t="s">
        <v>8529</v>
      </c>
      <c r="G1684" t="s">
        <v>8542</v>
      </c>
      <c r="I1684" t="s">
        <v>8532</v>
      </c>
      <c r="J1684" t="s">
        <v>8533</v>
      </c>
      <c r="K1684" t="s">
        <v>8544</v>
      </c>
      <c r="L1684" t="s">
        <v>8544</v>
      </c>
      <c r="M1684" t="s">
        <v>8545</v>
      </c>
      <c r="N1684" t="s">
        <v>754</v>
      </c>
      <c r="O1684" t="s">
        <v>8536</v>
      </c>
      <c r="T1684" t="s">
        <v>51</v>
      </c>
      <c r="U1684" t="s">
        <v>51</v>
      </c>
      <c r="V1684" t="s">
        <v>8537</v>
      </c>
      <c r="W1684" t="s">
        <v>8546</v>
      </c>
      <c r="AH1684" t="s">
        <v>53</v>
      </c>
    </row>
    <row r="1685" spans="1:34" x14ac:dyDescent="0.2">
      <c r="A1685" t="s">
        <v>8549</v>
      </c>
      <c r="C1685" t="s">
        <v>7594</v>
      </c>
      <c r="D1685" t="s">
        <v>41</v>
      </c>
      <c r="E1685" t="s">
        <v>712</v>
      </c>
      <c r="F1685" t="s">
        <v>8529</v>
      </c>
      <c r="G1685" t="s">
        <v>8550</v>
      </c>
      <c r="H1685" t="s">
        <v>8551</v>
      </c>
      <c r="I1685" t="s">
        <v>8532</v>
      </c>
      <c r="J1685" t="s">
        <v>8533</v>
      </c>
      <c r="K1685" t="s">
        <v>8552</v>
      </c>
      <c r="L1685" t="s">
        <v>8552</v>
      </c>
      <c r="M1685" t="s">
        <v>8553</v>
      </c>
      <c r="N1685" t="s">
        <v>754</v>
      </c>
      <c r="O1685" t="s">
        <v>8536</v>
      </c>
      <c r="T1685" t="s">
        <v>51</v>
      </c>
      <c r="U1685" t="s">
        <v>51</v>
      </c>
      <c r="V1685" t="s">
        <v>8537</v>
      </c>
      <c r="W1685" t="s">
        <v>8554</v>
      </c>
      <c r="AH1685" t="s">
        <v>53</v>
      </c>
    </row>
    <row r="1686" spans="1:34" x14ac:dyDescent="0.2">
      <c r="A1686" t="s">
        <v>8555</v>
      </c>
      <c r="C1686" t="s">
        <v>7594</v>
      </c>
      <c r="D1686" t="s">
        <v>55</v>
      </c>
      <c r="E1686" t="s">
        <v>712</v>
      </c>
      <c r="F1686" t="s">
        <v>8529</v>
      </c>
      <c r="G1686" t="s">
        <v>8550</v>
      </c>
      <c r="I1686" t="s">
        <v>8532</v>
      </c>
      <c r="J1686" t="s">
        <v>8533</v>
      </c>
      <c r="K1686" t="s">
        <v>8552</v>
      </c>
      <c r="L1686" t="s">
        <v>8552</v>
      </c>
      <c r="M1686" t="s">
        <v>8553</v>
      </c>
      <c r="N1686" t="s">
        <v>754</v>
      </c>
      <c r="O1686" t="s">
        <v>8536</v>
      </c>
      <c r="T1686" t="s">
        <v>51</v>
      </c>
      <c r="U1686" t="s">
        <v>51</v>
      </c>
      <c r="V1686" t="s">
        <v>8537</v>
      </c>
      <c r="W1686" t="s">
        <v>8554</v>
      </c>
      <c r="AH1686" t="s">
        <v>53</v>
      </c>
    </row>
    <row r="1687" spans="1:34" x14ac:dyDescent="0.2">
      <c r="A1687" t="s">
        <v>8556</v>
      </c>
      <c r="C1687" t="s">
        <v>7594</v>
      </c>
      <c r="D1687" t="s">
        <v>60</v>
      </c>
      <c r="E1687" t="s">
        <v>712</v>
      </c>
      <c r="F1687" t="s">
        <v>8529</v>
      </c>
      <c r="G1687" t="s">
        <v>8550</v>
      </c>
      <c r="I1687" t="s">
        <v>8532</v>
      </c>
      <c r="J1687" t="s">
        <v>8533</v>
      </c>
      <c r="K1687" t="s">
        <v>8552</v>
      </c>
      <c r="L1687" t="s">
        <v>8552</v>
      </c>
      <c r="M1687" t="s">
        <v>8553</v>
      </c>
      <c r="N1687" t="s">
        <v>754</v>
      </c>
      <c r="O1687" t="s">
        <v>8536</v>
      </c>
      <c r="T1687" t="s">
        <v>51</v>
      </c>
      <c r="U1687" t="s">
        <v>51</v>
      </c>
      <c r="V1687" t="s">
        <v>8537</v>
      </c>
      <c r="W1687" t="s">
        <v>8554</v>
      </c>
      <c r="AH1687" t="s">
        <v>53</v>
      </c>
    </row>
    <row r="1688" spans="1:34" x14ac:dyDescent="0.2">
      <c r="A1688" t="s">
        <v>8557</v>
      </c>
      <c r="C1688" t="s">
        <v>7630</v>
      </c>
      <c r="D1688" t="s">
        <v>41</v>
      </c>
      <c r="F1688" t="s">
        <v>8558</v>
      </c>
      <c r="G1688" t="s">
        <v>8559</v>
      </c>
      <c r="I1688" t="s">
        <v>8560</v>
      </c>
      <c r="J1688" t="s">
        <v>8561</v>
      </c>
      <c r="K1688" t="s">
        <v>8562</v>
      </c>
      <c r="L1688" t="s">
        <v>8562</v>
      </c>
      <c r="M1688" t="s">
        <v>8563</v>
      </c>
      <c r="N1688" t="s">
        <v>49</v>
      </c>
      <c r="T1688" t="s">
        <v>51</v>
      </c>
      <c r="U1688" t="s">
        <v>52</v>
      </c>
      <c r="V1688" t="s">
        <v>8537</v>
      </c>
      <c r="W1688" t="s">
        <v>8564</v>
      </c>
      <c r="AH1688" t="s">
        <v>53</v>
      </c>
    </row>
    <row r="1689" spans="1:34" x14ac:dyDescent="0.2">
      <c r="A1689" t="s">
        <v>8565</v>
      </c>
      <c r="C1689" t="s">
        <v>7630</v>
      </c>
      <c r="D1689" t="s">
        <v>55</v>
      </c>
      <c r="F1689" t="s">
        <v>8558</v>
      </c>
      <c r="G1689" t="s">
        <v>8566</v>
      </c>
      <c r="I1689" t="s">
        <v>8560</v>
      </c>
      <c r="J1689" t="s">
        <v>8561</v>
      </c>
      <c r="K1689" t="s">
        <v>8567</v>
      </c>
      <c r="L1689" t="s">
        <v>8562</v>
      </c>
      <c r="M1689" t="s">
        <v>8568</v>
      </c>
      <c r="N1689" t="s">
        <v>49</v>
      </c>
      <c r="T1689" t="s">
        <v>51</v>
      </c>
      <c r="U1689" t="s">
        <v>52</v>
      </c>
      <c r="V1689" t="s">
        <v>8537</v>
      </c>
      <c r="W1689" t="s">
        <v>8564</v>
      </c>
      <c r="AH1689" t="s">
        <v>53</v>
      </c>
    </row>
    <row r="1690" spans="1:34" x14ac:dyDescent="0.2">
      <c r="A1690" t="s">
        <v>8569</v>
      </c>
      <c r="C1690" t="s">
        <v>7630</v>
      </c>
      <c r="D1690" t="s">
        <v>60</v>
      </c>
      <c r="F1690" t="s">
        <v>8558</v>
      </c>
      <c r="G1690" t="s">
        <v>8570</v>
      </c>
      <c r="I1690" t="s">
        <v>8560</v>
      </c>
      <c r="J1690" t="s">
        <v>8561</v>
      </c>
      <c r="K1690" t="s">
        <v>8571</v>
      </c>
      <c r="L1690" t="s">
        <v>8562</v>
      </c>
      <c r="M1690" t="s">
        <v>8572</v>
      </c>
      <c r="N1690" t="s">
        <v>49</v>
      </c>
      <c r="T1690" t="s">
        <v>51</v>
      </c>
      <c r="U1690" t="s">
        <v>52</v>
      </c>
      <c r="V1690" t="s">
        <v>8537</v>
      </c>
      <c r="W1690" t="s">
        <v>8564</v>
      </c>
      <c r="AH1690" t="s">
        <v>53</v>
      </c>
    </row>
    <row r="1691" spans="1:34" x14ac:dyDescent="0.2">
      <c r="A1691" t="s">
        <v>8573</v>
      </c>
      <c r="C1691" t="s">
        <v>7630</v>
      </c>
      <c r="D1691" t="s">
        <v>41</v>
      </c>
      <c r="E1691" t="s">
        <v>42</v>
      </c>
      <c r="F1691" t="s">
        <v>8574</v>
      </c>
      <c r="G1691" t="s">
        <v>8575</v>
      </c>
      <c r="I1691" t="s">
        <v>8576</v>
      </c>
      <c r="J1691" t="s">
        <v>8577</v>
      </c>
      <c r="K1691" t="s">
        <v>8578</v>
      </c>
      <c r="L1691" t="s">
        <v>8578</v>
      </c>
      <c r="M1691" t="s">
        <v>8579</v>
      </c>
      <c r="N1691" t="s">
        <v>49</v>
      </c>
      <c r="O1691" t="s">
        <v>8580</v>
      </c>
      <c r="T1691" t="s">
        <v>51</v>
      </c>
      <c r="U1691" t="s">
        <v>52</v>
      </c>
      <c r="V1691" t="s">
        <v>8581</v>
      </c>
      <c r="W1691" t="s">
        <v>8582</v>
      </c>
      <c r="AA1691" t="s">
        <v>53</v>
      </c>
    </row>
    <row r="1692" spans="1:34" x14ac:dyDescent="0.2">
      <c r="A1692" t="s">
        <v>8583</v>
      </c>
      <c r="C1692" t="s">
        <v>7630</v>
      </c>
      <c r="D1692" t="s">
        <v>55</v>
      </c>
      <c r="E1692" t="s">
        <v>42</v>
      </c>
      <c r="F1692" t="s">
        <v>8574</v>
      </c>
      <c r="G1692" t="s">
        <v>8584</v>
      </c>
      <c r="I1692" t="s">
        <v>8576</v>
      </c>
      <c r="J1692" t="s">
        <v>8577</v>
      </c>
      <c r="K1692" t="s">
        <v>8585</v>
      </c>
      <c r="L1692" t="s">
        <v>8578</v>
      </c>
      <c r="M1692" t="s">
        <v>8586</v>
      </c>
      <c r="N1692" t="s">
        <v>49</v>
      </c>
      <c r="O1692" t="s">
        <v>8580</v>
      </c>
      <c r="T1692" t="s">
        <v>51</v>
      </c>
      <c r="U1692" t="s">
        <v>52</v>
      </c>
      <c r="V1692" t="s">
        <v>8581</v>
      </c>
      <c r="W1692" t="s">
        <v>8582</v>
      </c>
      <c r="AA1692" t="s">
        <v>53</v>
      </c>
    </row>
    <row r="1693" spans="1:34" x14ac:dyDescent="0.2">
      <c r="A1693" t="s">
        <v>8587</v>
      </c>
      <c r="C1693" t="s">
        <v>7630</v>
      </c>
      <c r="D1693" t="s">
        <v>60</v>
      </c>
      <c r="E1693" t="s">
        <v>42</v>
      </c>
      <c r="F1693" t="s">
        <v>8574</v>
      </c>
      <c r="G1693" t="s">
        <v>8584</v>
      </c>
      <c r="I1693" t="s">
        <v>8576</v>
      </c>
      <c r="J1693" t="s">
        <v>8577</v>
      </c>
      <c r="K1693" t="s">
        <v>8585</v>
      </c>
      <c r="L1693" t="s">
        <v>8578</v>
      </c>
      <c r="M1693" t="s">
        <v>8586</v>
      </c>
      <c r="N1693" t="s">
        <v>49</v>
      </c>
      <c r="O1693" t="s">
        <v>8580</v>
      </c>
      <c r="T1693" t="s">
        <v>51</v>
      </c>
      <c r="U1693" t="s">
        <v>52</v>
      </c>
      <c r="V1693" t="s">
        <v>8581</v>
      </c>
      <c r="W1693" t="s">
        <v>8582</v>
      </c>
      <c r="AA1693" t="s">
        <v>53</v>
      </c>
    </row>
    <row r="1694" spans="1:34" x14ac:dyDescent="0.2">
      <c r="A1694" t="s">
        <v>8588</v>
      </c>
      <c r="C1694" t="s">
        <v>7630</v>
      </c>
      <c r="D1694" t="s">
        <v>41</v>
      </c>
      <c r="F1694" t="s">
        <v>8589</v>
      </c>
      <c r="G1694" t="s">
        <v>8590</v>
      </c>
      <c r="I1694" t="s">
        <v>8591</v>
      </c>
      <c r="J1694" t="s">
        <v>8592</v>
      </c>
      <c r="K1694" t="s">
        <v>8593</v>
      </c>
      <c r="L1694" t="s">
        <v>8593</v>
      </c>
      <c r="M1694" t="s">
        <v>8594</v>
      </c>
      <c r="N1694" t="s">
        <v>49</v>
      </c>
      <c r="T1694" t="s">
        <v>51</v>
      </c>
      <c r="U1694" t="s">
        <v>52</v>
      </c>
      <c r="V1694" t="s">
        <v>8595</v>
      </c>
      <c r="W1694" t="s">
        <v>8596</v>
      </c>
      <c r="AA1694" t="s">
        <v>53</v>
      </c>
    </row>
    <row r="1695" spans="1:34" x14ac:dyDescent="0.2">
      <c r="A1695" t="s">
        <v>8597</v>
      </c>
      <c r="C1695" t="s">
        <v>7630</v>
      </c>
      <c r="D1695" t="s">
        <v>55</v>
      </c>
      <c r="F1695" t="s">
        <v>8589</v>
      </c>
      <c r="G1695" t="s">
        <v>8590</v>
      </c>
      <c r="I1695" t="s">
        <v>8591</v>
      </c>
      <c r="J1695" t="s">
        <v>8592</v>
      </c>
      <c r="K1695" t="s">
        <v>8593</v>
      </c>
      <c r="L1695" t="s">
        <v>8593</v>
      </c>
      <c r="M1695" t="s">
        <v>8594</v>
      </c>
      <c r="N1695" t="s">
        <v>49</v>
      </c>
      <c r="T1695" t="s">
        <v>51</v>
      </c>
      <c r="U1695" t="s">
        <v>52</v>
      </c>
      <c r="V1695" t="s">
        <v>8595</v>
      </c>
      <c r="W1695" t="s">
        <v>8596</v>
      </c>
      <c r="AA1695" t="s">
        <v>53</v>
      </c>
    </row>
    <row r="1696" spans="1:34" x14ac:dyDescent="0.2">
      <c r="A1696" t="s">
        <v>8598</v>
      </c>
      <c r="C1696" t="s">
        <v>7630</v>
      </c>
      <c r="D1696" t="s">
        <v>55</v>
      </c>
      <c r="F1696" t="s">
        <v>8589</v>
      </c>
      <c r="G1696" t="s">
        <v>8599</v>
      </c>
      <c r="I1696" t="s">
        <v>8591</v>
      </c>
      <c r="J1696" t="s">
        <v>8592</v>
      </c>
      <c r="K1696" t="s">
        <v>8600</v>
      </c>
      <c r="L1696" t="s">
        <v>8593</v>
      </c>
      <c r="M1696" t="s">
        <v>8601</v>
      </c>
      <c r="N1696" t="s">
        <v>49</v>
      </c>
      <c r="T1696" t="s">
        <v>51</v>
      </c>
      <c r="U1696" t="s">
        <v>52</v>
      </c>
      <c r="V1696" t="s">
        <v>8595</v>
      </c>
      <c r="W1696" t="s">
        <v>8596</v>
      </c>
      <c r="AA1696" t="s">
        <v>53</v>
      </c>
    </row>
    <row r="1697" spans="1:27" x14ac:dyDescent="0.2">
      <c r="A1697" t="s">
        <v>8602</v>
      </c>
      <c r="C1697" t="s">
        <v>7630</v>
      </c>
      <c r="D1697" t="s">
        <v>60</v>
      </c>
      <c r="F1697" t="s">
        <v>8589</v>
      </c>
      <c r="G1697" t="s">
        <v>8590</v>
      </c>
      <c r="I1697" t="s">
        <v>8591</v>
      </c>
      <c r="J1697" t="s">
        <v>8592</v>
      </c>
      <c r="K1697" t="s">
        <v>8593</v>
      </c>
      <c r="L1697" t="s">
        <v>8593</v>
      </c>
      <c r="M1697" t="s">
        <v>8594</v>
      </c>
      <c r="N1697" t="s">
        <v>49</v>
      </c>
      <c r="T1697" t="s">
        <v>51</v>
      </c>
      <c r="U1697" t="s">
        <v>52</v>
      </c>
      <c r="V1697" t="s">
        <v>8595</v>
      </c>
      <c r="W1697" t="s">
        <v>8596</v>
      </c>
      <c r="AA1697" t="s">
        <v>53</v>
      </c>
    </row>
    <row r="1698" spans="1:27" x14ac:dyDescent="0.2">
      <c r="A1698" t="s">
        <v>8603</v>
      </c>
      <c r="C1698" t="s">
        <v>7630</v>
      </c>
      <c r="D1698" t="s">
        <v>41</v>
      </c>
      <c r="F1698" t="s">
        <v>8604</v>
      </c>
      <c r="G1698" t="s">
        <v>8605</v>
      </c>
      <c r="I1698" t="s">
        <v>8606</v>
      </c>
      <c r="J1698" t="s">
        <v>8607</v>
      </c>
      <c r="K1698" t="s">
        <v>8608</v>
      </c>
      <c r="L1698" t="s">
        <v>8608</v>
      </c>
      <c r="M1698" t="s">
        <v>8609</v>
      </c>
      <c r="N1698" t="s">
        <v>49</v>
      </c>
      <c r="T1698" t="s">
        <v>51</v>
      </c>
      <c r="U1698" t="s">
        <v>52</v>
      </c>
      <c r="V1698" t="s">
        <v>8610</v>
      </c>
      <c r="W1698" t="s">
        <v>8611</v>
      </c>
      <c r="AA1698" t="s">
        <v>53</v>
      </c>
    </row>
    <row r="1699" spans="1:27" x14ac:dyDescent="0.2">
      <c r="A1699" t="s">
        <v>8612</v>
      </c>
      <c r="C1699" t="s">
        <v>7630</v>
      </c>
      <c r="D1699" t="s">
        <v>55</v>
      </c>
      <c r="F1699" t="s">
        <v>8604</v>
      </c>
      <c r="G1699" t="s">
        <v>8613</v>
      </c>
      <c r="I1699" t="s">
        <v>8606</v>
      </c>
      <c r="J1699" t="s">
        <v>8607</v>
      </c>
      <c r="K1699" t="s">
        <v>8614</v>
      </c>
      <c r="L1699" t="s">
        <v>8608</v>
      </c>
      <c r="M1699" t="s">
        <v>8615</v>
      </c>
      <c r="N1699" t="s">
        <v>49</v>
      </c>
      <c r="T1699" t="s">
        <v>51</v>
      </c>
      <c r="U1699" t="s">
        <v>52</v>
      </c>
      <c r="V1699" t="s">
        <v>8610</v>
      </c>
      <c r="W1699" t="s">
        <v>8611</v>
      </c>
      <c r="AA1699" t="s">
        <v>53</v>
      </c>
    </row>
    <row r="1700" spans="1:27" x14ac:dyDescent="0.2">
      <c r="A1700" t="s">
        <v>8616</v>
      </c>
      <c r="C1700" t="s">
        <v>7630</v>
      </c>
      <c r="D1700" t="s">
        <v>60</v>
      </c>
      <c r="F1700" t="s">
        <v>8604</v>
      </c>
      <c r="G1700" t="s">
        <v>8617</v>
      </c>
      <c r="I1700" t="s">
        <v>8606</v>
      </c>
      <c r="J1700" t="s">
        <v>8607</v>
      </c>
      <c r="K1700" t="s">
        <v>8618</v>
      </c>
      <c r="L1700" t="s">
        <v>8608</v>
      </c>
      <c r="M1700" t="s">
        <v>8619</v>
      </c>
      <c r="N1700" t="s">
        <v>49</v>
      </c>
      <c r="T1700" t="s">
        <v>51</v>
      </c>
      <c r="U1700" t="s">
        <v>52</v>
      </c>
      <c r="V1700" t="s">
        <v>8610</v>
      </c>
      <c r="W1700" t="s">
        <v>8611</v>
      </c>
      <c r="AA1700" t="s">
        <v>53</v>
      </c>
    </row>
    <row r="1701" spans="1:27" x14ac:dyDescent="0.2">
      <c r="A1701" t="s">
        <v>8620</v>
      </c>
      <c r="C1701" t="s">
        <v>7594</v>
      </c>
      <c r="D1701" t="s">
        <v>41</v>
      </c>
      <c r="F1701" t="s">
        <v>8621</v>
      </c>
      <c r="G1701" t="s">
        <v>8622</v>
      </c>
      <c r="H1701" t="s">
        <v>8623</v>
      </c>
      <c r="I1701" t="s">
        <v>8624</v>
      </c>
      <c r="J1701" t="s">
        <v>8625</v>
      </c>
      <c r="K1701" t="s">
        <v>8626</v>
      </c>
      <c r="L1701" t="s">
        <v>8626</v>
      </c>
      <c r="M1701" t="s">
        <v>8627</v>
      </c>
      <c r="N1701" t="s">
        <v>49</v>
      </c>
      <c r="T1701" t="s">
        <v>51</v>
      </c>
      <c r="U1701" t="s">
        <v>52</v>
      </c>
      <c r="V1701" t="s">
        <v>8628</v>
      </c>
      <c r="W1701" t="s">
        <v>8629</v>
      </c>
      <c r="AA1701" t="s">
        <v>53</v>
      </c>
    </row>
    <row r="1702" spans="1:27" x14ac:dyDescent="0.2">
      <c r="A1702" t="s">
        <v>8630</v>
      </c>
      <c r="C1702" t="s">
        <v>7594</v>
      </c>
      <c r="D1702" t="s">
        <v>55</v>
      </c>
      <c r="F1702" t="s">
        <v>8621</v>
      </c>
      <c r="G1702" t="s">
        <v>8631</v>
      </c>
      <c r="I1702" t="s">
        <v>8624</v>
      </c>
      <c r="J1702" t="s">
        <v>8625</v>
      </c>
      <c r="K1702" t="s">
        <v>8632</v>
      </c>
      <c r="L1702" t="s">
        <v>8626</v>
      </c>
      <c r="M1702" t="s">
        <v>8633</v>
      </c>
      <c r="N1702" t="s">
        <v>49</v>
      </c>
      <c r="T1702" t="s">
        <v>51</v>
      </c>
      <c r="U1702" t="s">
        <v>52</v>
      </c>
      <c r="V1702" t="s">
        <v>8628</v>
      </c>
      <c r="W1702" t="s">
        <v>8629</v>
      </c>
      <c r="AA1702" t="s">
        <v>53</v>
      </c>
    </row>
    <row r="1703" spans="1:27" x14ac:dyDescent="0.2">
      <c r="A1703" t="s">
        <v>8634</v>
      </c>
      <c r="C1703" t="s">
        <v>7594</v>
      </c>
      <c r="D1703" t="s">
        <v>60</v>
      </c>
      <c r="F1703" t="s">
        <v>8621</v>
      </c>
      <c r="G1703" t="s">
        <v>8635</v>
      </c>
      <c r="I1703" t="s">
        <v>8624</v>
      </c>
      <c r="J1703" t="s">
        <v>8625</v>
      </c>
      <c r="K1703" t="s">
        <v>8636</v>
      </c>
      <c r="L1703" t="s">
        <v>8626</v>
      </c>
      <c r="M1703" t="s">
        <v>8637</v>
      </c>
      <c r="N1703" t="s">
        <v>49</v>
      </c>
      <c r="T1703" t="s">
        <v>51</v>
      </c>
      <c r="U1703" t="s">
        <v>52</v>
      </c>
      <c r="V1703" t="s">
        <v>8628</v>
      </c>
      <c r="W1703" t="s">
        <v>8629</v>
      </c>
      <c r="AA1703" t="s">
        <v>53</v>
      </c>
    </row>
    <row r="1704" spans="1:27" x14ac:dyDescent="0.2">
      <c r="A1704" t="s">
        <v>8638</v>
      </c>
      <c r="C1704" t="s">
        <v>7630</v>
      </c>
      <c r="D1704" t="s">
        <v>41</v>
      </c>
      <c r="F1704" t="s">
        <v>8639</v>
      </c>
      <c r="G1704" t="s">
        <v>8640</v>
      </c>
      <c r="I1704" t="s">
        <v>8641</v>
      </c>
      <c r="J1704" t="s">
        <v>8642</v>
      </c>
      <c r="K1704" t="s">
        <v>8643</v>
      </c>
      <c r="L1704" t="s">
        <v>8643</v>
      </c>
      <c r="M1704" t="s">
        <v>8644</v>
      </c>
      <c r="N1704" t="s">
        <v>49</v>
      </c>
      <c r="T1704" t="s">
        <v>51</v>
      </c>
      <c r="U1704" t="s">
        <v>52</v>
      </c>
      <c r="V1704" t="s">
        <v>8645</v>
      </c>
      <c r="W1704" t="s">
        <v>8646</v>
      </c>
      <c r="AA1704" t="s">
        <v>53</v>
      </c>
    </row>
    <row r="1705" spans="1:27" x14ac:dyDescent="0.2">
      <c r="A1705" t="s">
        <v>8647</v>
      </c>
      <c r="C1705" t="s">
        <v>7630</v>
      </c>
      <c r="D1705" t="s">
        <v>55</v>
      </c>
      <c r="F1705" t="s">
        <v>8639</v>
      </c>
      <c r="G1705" t="s">
        <v>8648</v>
      </c>
      <c r="I1705" t="s">
        <v>8641</v>
      </c>
      <c r="J1705" t="s">
        <v>8642</v>
      </c>
      <c r="K1705" t="s">
        <v>8649</v>
      </c>
      <c r="L1705" t="s">
        <v>8643</v>
      </c>
      <c r="M1705" t="s">
        <v>8650</v>
      </c>
      <c r="N1705" t="s">
        <v>49</v>
      </c>
      <c r="T1705" t="s">
        <v>51</v>
      </c>
      <c r="U1705" t="s">
        <v>52</v>
      </c>
      <c r="V1705" t="s">
        <v>8645</v>
      </c>
      <c r="W1705" t="s">
        <v>8646</v>
      </c>
      <c r="AA1705" t="s">
        <v>53</v>
      </c>
    </row>
    <row r="1706" spans="1:27" x14ac:dyDescent="0.2">
      <c r="A1706" t="s">
        <v>8651</v>
      </c>
      <c r="C1706" t="s">
        <v>7630</v>
      </c>
      <c r="D1706" t="s">
        <v>55</v>
      </c>
      <c r="F1706" t="s">
        <v>8639</v>
      </c>
      <c r="G1706" t="s">
        <v>8652</v>
      </c>
      <c r="I1706" t="s">
        <v>8641</v>
      </c>
      <c r="J1706" t="s">
        <v>8642</v>
      </c>
      <c r="K1706" t="s">
        <v>8653</v>
      </c>
      <c r="L1706" t="s">
        <v>8643</v>
      </c>
      <c r="M1706" t="s">
        <v>8654</v>
      </c>
      <c r="N1706" t="s">
        <v>49</v>
      </c>
      <c r="T1706" t="s">
        <v>51</v>
      </c>
      <c r="U1706" t="s">
        <v>52</v>
      </c>
      <c r="V1706" t="s">
        <v>8645</v>
      </c>
      <c r="W1706" t="s">
        <v>8646</v>
      </c>
      <c r="AA1706" t="s">
        <v>53</v>
      </c>
    </row>
    <row r="1707" spans="1:27" x14ac:dyDescent="0.2">
      <c r="A1707" t="s">
        <v>8655</v>
      </c>
      <c r="C1707" t="s">
        <v>7630</v>
      </c>
      <c r="D1707" t="s">
        <v>60</v>
      </c>
      <c r="F1707" t="s">
        <v>8639</v>
      </c>
      <c r="G1707" t="s">
        <v>8656</v>
      </c>
      <c r="I1707" t="s">
        <v>8641</v>
      </c>
      <c r="J1707" t="s">
        <v>8642</v>
      </c>
      <c r="K1707" t="s">
        <v>8657</v>
      </c>
      <c r="L1707" t="s">
        <v>8643</v>
      </c>
      <c r="M1707" t="s">
        <v>8658</v>
      </c>
      <c r="N1707" t="s">
        <v>49</v>
      </c>
      <c r="T1707" t="s">
        <v>51</v>
      </c>
      <c r="U1707" t="s">
        <v>52</v>
      </c>
      <c r="V1707" t="s">
        <v>8645</v>
      </c>
      <c r="W1707" t="s">
        <v>8646</v>
      </c>
      <c r="AA1707" t="s">
        <v>53</v>
      </c>
    </row>
    <row r="1708" spans="1:27" x14ac:dyDescent="0.2">
      <c r="A1708" t="s">
        <v>8659</v>
      </c>
      <c r="C1708" t="s">
        <v>7630</v>
      </c>
      <c r="D1708" t="s">
        <v>41</v>
      </c>
      <c r="F1708" t="s">
        <v>8660</v>
      </c>
      <c r="G1708" t="s">
        <v>8661</v>
      </c>
      <c r="I1708" t="s">
        <v>8662</v>
      </c>
      <c r="J1708" t="s">
        <v>8663</v>
      </c>
      <c r="K1708" t="s">
        <v>8664</v>
      </c>
      <c r="L1708" t="s">
        <v>8664</v>
      </c>
      <c r="M1708" t="s">
        <v>8665</v>
      </c>
      <c r="N1708" t="s">
        <v>49</v>
      </c>
      <c r="T1708" t="s">
        <v>51</v>
      </c>
      <c r="U1708" t="s">
        <v>52</v>
      </c>
      <c r="V1708" t="s">
        <v>8666</v>
      </c>
      <c r="W1708" t="s">
        <v>8667</v>
      </c>
      <c r="AA1708" t="s">
        <v>53</v>
      </c>
    </row>
    <row r="1709" spans="1:27" x14ac:dyDescent="0.2">
      <c r="A1709" t="s">
        <v>8668</v>
      </c>
      <c r="C1709" t="s">
        <v>7630</v>
      </c>
      <c r="D1709" t="s">
        <v>55</v>
      </c>
      <c r="F1709" t="s">
        <v>8660</v>
      </c>
      <c r="G1709" t="s">
        <v>8669</v>
      </c>
      <c r="I1709" t="s">
        <v>8662</v>
      </c>
      <c r="J1709" t="s">
        <v>8663</v>
      </c>
      <c r="K1709" t="s">
        <v>8670</v>
      </c>
      <c r="L1709" t="s">
        <v>8664</v>
      </c>
      <c r="M1709" t="s">
        <v>8671</v>
      </c>
      <c r="N1709" t="s">
        <v>49</v>
      </c>
      <c r="T1709" t="s">
        <v>51</v>
      </c>
      <c r="U1709" t="s">
        <v>52</v>
      </c>
      <c r="V1709" t="s">
        <v>8666</v>
      </c>
      <c r="W1709" t="s">
        <v>8667</v>
      </c>
      <c r="AA1709" t="s">
        <v>53</v>
      </c>
    </row>
    <row r="1710" spans="1:27" x14ac:dyDescent="0.2">
      <c r="A1710" t="s">
        <v>8672</v>
      </c>
      <c r="C1710" t="s">
        <v>7630</v>
      </c>
      <c r="D1710" t="s">
        <v>60</v>
      </c>
      <c r="F1710" t="s">
        <v>8660</v>
      </c>
      <c r="G1710" t="s">
        <v>8673</v>
      </c>
      <c r="I1710" t="s">
        <v>8662</v>
      </c>
      <c r="J1710" t="s">
        <v>8663</v>
      </c>
      <c r="K1710" t="s">
        <v>8674</v>
      </c>
      <c r="L1710" t="s">
        <v>8664</v>
      </c>
      <c r="M1710" t="s">
        <v>8675</v>
      </c>
      <c r="N1710" t="s">
        <v>49</v>
      </c>
      <c r="T1710" t="s">
        <v>51</v>
      </c>
      <c r="U1710" t="s">
        <v>52</v>
      </c>
      <c r="V1710" t="s">
        <v>8666</v>
      </c>
      <c r="W1710" t="s">
        <v>8667</v>
      </c>
      <c r="AA1710" t="s">
        <v>53</v>
      </c>
    </row>
    <row r="1711" spans="1:27" x14ac:dyDescent="0.2">
      <c r="A1711" t="s">
        <v>8676</v>
      </c>
      <c r="C1711" t="s">
        <v>7594</v>
      </c>
      <c r="D1711" t="s">
        <v>41</v>
      </c>
      <c r="F1711" t="s">
        <v>8677</v>
      </c>
      <c r="G1711" t="s">
        <v>8678</v>
      </c>
      <c r="H1711" t="s">
        <v>8679</v>
      </c>
      <c r="I1711" t="s">
        <v>8680</v>
      </c>
      <c r="J1711" t="s">
        <v>8681</v>
      </c>
      <c r="K1711" t="s">
        <v>8682</v>
      </c>
      <c r="L1711" t="s">
        <v>8682</v>
      </c>
      <c r="M1711" t="s">
        <v>8683</v>
      </c>
      <c r="N1711" t="s">
        <v>49</v>
      </c>
      <c r="T1711" t="s">
        <v>51</v>
      </c>
      <c r="U1711" t="s">
        <v>52</v>
      </c>
      <c r="V1711" t="s">
        <v>8684</v>
      </c>
      <c r="W1711" t="s">
        <v>8685</v>
      </c>
      <c r="AA1711" t="s">
        <v>53</v>
      </c>
    </row>
    <row r="1712" spans="1:27" x14ac:dyDescent="0.2">
      <c r="A1712" t="s">
        <v>8686</v>
      </c>
      <c r="C1712" t="s">
        <v>7594</v>
      </c>
      <c r="D1712" t="s">
        <v>55</v>
      </c>
      <c r="F1712" t="s">
        <v>8677</v>
      </c>
      <c r="G1712" t="s">
        <v>8687</v>
      </c>
      <c r="I1712" t="s">
        <v>8680</v>
      </c>
      <c r="J1712" t="s">
        <v>8681</v>
      </c>
      <c r="K1712" t="s">
        <v>8688</v>
      </c>
      <c r="L1712" t="s">
        <v>8682</v>
      </c>
      <c r="M1712" t="s">
        <v>8689</v>
      </c>
      <c r="N1712" t="s">
        <v>49</v>
      </c>
      <c r="T1712" t="s">
        <v>51</v>
      </c>
      <c r="U1712" t="s">
        <v>52</v>
      </c>
      <c r="V1712" t="s">
        <v>8684</v>
      </c>
      <c r="W1712" t="s">
        <v>8685</v>
      </c>
      <c r="AA1712" t="s">
        <v>53</v>
      </c>
    </row>
    <row r="1713" spans="1:27" x14ac:dyDescent="0.2">
      <c r="A1713" t="s">
        <v>8690</v>
      </c>
      <c r="C1713" t="s">
        <v>7594</v>
      </c>
      <c r="D1713" t="s">
        <v>60</v>
      </c>
      <c r="F1713" t="s">
        <v>8677</v>
      </c>
      <c r="G1713" t="s">
        <v>8691</v>
      </c>
      <c r="I1713" t="s">
        <v>8680</v>
      </c>
      <c r="J1713" t="s">
        <v>8681</v>
      </c>
      <c r="K1713" t="s">
        <v>8692</v>
      </c>
      <c r="L1713" t="s">
        <v>8682</v>
      </c>
      <c r="M1713" t="s">
        <v>8693</v>
      </c>
      <c r="N1713" t="s">
        <v>49</v>
      </c>
      <c r="T1713" t="s">
        <v>51</v>
      </c>
      <c r="U1713" t="s">
        <v>52</v>
      </c>
      <c r="V1713" t="s">
        <v>8684</v>
      </c>
      <c r="W1713" t="s">
        <v>8685</v>
      </c>
      <c r="AA1713" t="s">
        <v>53</v>
      </c>
    </row>
    <row r="1714" spans="1:27" x14ac:dyDescent="0.2">
      <c r="A1714" t="s">
        <v>8694</v>
      </c>
      <c r="C1714" t="s">
        <v>7594</v>
      </c>
      <c r="D1714" t="s">
        <v>41</v>
      </c>
      <c r="F1714" t="s">
        <v>8695</v>
      </c>
      <c r="G1714" t="s">
        <v>8696</v>
      </c>
      <c r="H1714" t="s">
        <v>8697</v>
      </c>
      <c r="I1714" t="s">
        <v>8698</v>
      </c>
      <c r="J1714" t="s">
        <v>8699</v>
      </c>
      <c r="K1714" t="s">
        <v>8700</v>
      </c>
      <c r="L1714" t="s">
        <v>8700</v>
      </c>
      <c r="M1714" t="s">
        <v>8701</v>
      </c>
      <c r="N1714" t="s">
        <v>49</v>
      </c>
      <c r="T1714" t="s">
        <v>51</v>
      </c>
      <c r="U1714" t="s">
        <v>52</v>
      </c>
      <c r="V1714" t="s">
        <v>8702</v>
      </c>
      <c r="W1714" t="s">
        <v>8703</v>
      </c>
      <c r="AA1714" t="s">
        <v>53</v>
      </c>
    </row>
    <row r="1715" spans="1:27" x14ac:dyDescent="0.2">
      <c r="A1715" t="s">
        <v>8704</v>
      </c>
      <c r="C1715" t="s">
        <v>7594</v>
      </c>
      <c r="D1715" t="s">
        <v>55</v>
      </c>
      <c r="F1715" t="s">
        <v>8695</v>
      </c>
      <c r="G1715" t="s">
        <v>8705</v>
      </c>
      <c r="I1715" t="s">
        <v>8698</v>
      </c>
      <c r="J1715" t="s">
        <v>8699</v>
      </c>
      <c r="K1715" t="s">
        <v>8706</v>
      </c>
      <c r="L1715" t="s">
        <v>8700</v>
      </c>
      <c r="M1715" t="s">
        <v>8707</v>
      </c>
      <c r="N1715" t="s">
        <v>49</v>
      </c>
      <c r="T1715" t="s">
        <v>51</v>
      </c>
      <c r="U1715" t="s">
        <v>52</v>
      </c>
      <c r="V1715" t="s">
        <v>8702</v>
      </c>
      <c r="W1715" t="s">
        <v>8703</v>
      </c>
      <c r="AA1715" t="s">
        <v>53</v>
      </c>
    </row>
    <row r="1716" spans="1:27" x14ac:dyDescent="0.2">
      <c r="A1716" t="s">
        <v>8708</v>
      </c>
      <c r="C1716" t="s">
        <v>7594</v>
      </c>
      <c r="D1716" t="s">
        <v>60</v>
      </c>
      <c r="F1716" t="s">
        <v>8695</v>
      </c>
      <c r="G1716" t="s">
        <v>8709</v>
      </c>
      <c r="I1716" t="s">
        <v>8698</v>
      </c>
      <c r="J1716" t="s">
        <v>8699</v>
      </c>
      <c r="K1716" t="s">
        <v>8710</v>
      </c>
      <c r="L1716" t="s">
        <v>8700</v>
      </c>
      <c r="M1716" t="s">
        <v>8711</v>
      </c>
      <c r="N1716" t="s">
        <v>49</v>
      </c>
      <c r="T1716" t="s">
        <v>51</v>
      </c>
      <c r="U1716" t="s">
        <v>52</v>
      </c>
      <c r="V1716" t="s">
        <v>8702</v>
      </c>
      <c r="W1716" t="s">
        <v>8703</v>
      </c>
      <c r="AA1716" t="s">
        <v>53</v>
      </c>
    </row>
    <row r="1717" spans="1:27" x14ac:dyDescent="0.2">
      <c r="A1717" t="s">
        <v>8712</v>
      </c>
      <c r="C1717" t="s">
        <v>7594</v>
      </c>
      <c r="D1717" t="s">
        <v>41</v>
      </c>
      <c r="F1717" t="s">
        <v>8713</v>
      </c>
      <c r="G1717" t="s">
        <v>8714</v>
      </c>
      <c r="H1717" t="s">
        <v>8715</v>
      </c>
      <c r="I1717" t="s">
        <v>8716</v>
      </c>
      <c r="J1717" t="s">
        <v>8717</v>
      </c>
      <c r="K1717" t="s">
        <v>8718</v>
      </c>
      <c r="L1717" t="s">
        <v>8718</v>
      </c>
      <c r="M1717" t="s">
        <v>8719</v>
      </c>
      <c r="N1717" t="s">
        <v>49</v>
      </c>
      <c r="T1717" t="s">
        <v>51</v>
      </c>
      <c r="U1717" t="s">
        <v>52</v>
      </c>
      <c r="V1717" t="s">
        <v>8720</v>
      </c>
      <c r="W1717" t="s">
        <v>8719</v>
      </c>
      <c r="AA1717" t="s">
        <v>53</v>
      </c>
    </row>
    <row r="1718" spans="1:27" x14ac:dyDescent="0.2">
      <c r="A1718" t="s">
        <v>8721</v>
      </c>
      <c r="C1718" t="s">
        <v>7594</v>
      </c>
      <c r="D1718" t="s">
        <v>55</v>
      </c>
      <c r="F1718" t="s">
        <v>8713</v>
      </c>
      <c r="G1718" t="s">
        <v>8722</v>
      </c>
      <c r="I1718" t="s">
        <v>8716</v>
      </c>
      <c r="J1718" t="s">
        <v>8717</v>
      </c>
      <c r="K1718" t="s">
        <v>8723</v>
      </c>
      <c r="L1718" t="s">
        <v>8718</v>
      </c>
      <c r="M1718" t="s">
        <v>8724</v>
      </c>
      <c r="N1718" t="s">
        <v>49</v>
      </c>
      <c r="T1718" t="s">
        <v>51</v>
      </c>
      <c r="U1718" t="s">
        <v>52</v>
      </c>
      <c r="V1718" t="s">
        <v>8720</v>
      </c>
      <c r="W1718" t="s">
        <v>8719</v>
      </c>
      <c r="AA1718" t="s">
        <v>53</v>
      </c>
    </row>
    <row r="1719" spans="1:27" x14ac:dyDescent="0.2">
      <c r="A1719" t="s">
        <v>8725</v>
      </c>
      <c r="C1719" t="s">
        <v>7594</v>
      </c>
      <c r="D1719" t="s">
        <v>60</v>
      </c>
      <c r="F1719" t="s">
        <v>8713</v>
      </c>
      <c r="G1719" t="s">
        <v>8726</v>
      </c>
      <c r="I1719" t="s">
        <v>8716</v>
      </c>
      <c r="J1719" t="s">
        <v>8717</v>
      </c>
      <c r="K1719" t="s">
        <v>8727</v>
      </c>
      <c r="L1719" t="s">
        <v>8718</v>
      </c>
      <c r="M1719" t="s">
        <v>8728</v>
      </c>
      <c r="N1719" t="s">
        <v>49</v>
      </c>
      <c r="T1719" t="s">
        <v>51</v>
      </c>
      <c r="U1719" t="s">
        <v>52</v>
      </c>
      <c r="V1719" t="s">
        <v>8720</v>
      </c>
      <c r="W1719" t="s">
        <v>8719</v>
      </c>
      <c r="AA1719" t="s">
        <v>53</v>
      </c>
    </row>
    <row r="1720" spans="1:27" x14ac:dyDescent="0.2">
      <c r="A1720" t="s">
        <v>8729</v>
      </c>
      <c r="C1720" t="s">
        <v>7630</v>
      </c>
      <c r="D1720" t="s">
        <v>41</v>
      </c>
      <c r="F1720" t="s">
        <v>8730</v>
      </c>
      <c r="G1720" t="s">
        <v>8731</v>
      </c>
      <c r="I1720" t="s">
        <v>8732</v>
      </c>
      <c r="J1720" t="s">
        <v>8733</v>
      </c>
      <c r="K1720" t="s">
        <v>8734</v>
      </c>
      <c r="L1720" t="s">
        <v>8734</v>
      </c>
      <c r="M1720" t="s">
        <v>8735</v>
      </c>
      <c r="N1720" t="s">
        <v>49</v>
      </c>
      <c r="T1720" t="s">
        <v>51</v>
      </c>
      <c r="U1720" t="s">
        <v>52</v>
      </c>
      <c r="V1720" t="s">
        <v>8736</v>
      </c>
      <c r="W1720" t="s">
        <v>8737</v>
      </c>
      <c r="AA1720" t="s">
        <v>53</v>
      </c>
    </row>
    <row r="1721" spans="1:27" x14ac:dyDescent="0.2">
      <c r="A1721" t="s">
        <v>8738</v>
      </c>
      <c r="C1721" t="s">
        <v>7630</v>
      </c>
      <c r="D1721" t="s">
        <v>55</v>
      </c>
      <c r="F1721" t="s">
        <v>8730</v>
      </c>
      <c r="G1721" t="s">
        <v>8739</v>
      </c>
      <c r="I1721" t="s">
        <v>8732</v>
      </c>
      <c r="J1721" t="s">
        <v>8733</v>
      </c>
      <c r="K1721" t="s">
        <v>8740</v>
      </c>
      <c r="L1721" t="s">
        <v>8734</v>
      </c>
      <c r="M1721" t="s">
        <v>8741</v>
      </c>
      <c r="N1721" t="s">
        <v>49</v>
      </c>
      <c r="T1721" t="s">
        <v>51</v>
      </c>
      <c r="U1721" t="s">
        <v>52</v>
      </c>
      <c r="V1721" t="s">
        <v>8736</v>
      </c>
      <c r="W1721" t="s">
        <v>8737</v>
      </c>
      <c r="AA1721" t="s">
        <v>53</v>
      </c>
    </row>
    <row r="1722" spans="1:27" x14ac:dyDescent="0.2">
      <c r="A1722" t="s">
        <v>8742</v>
      </c>
      <c r="C1722" t="s">
        <v>7630</v>
      </c>
      <c r="D1722" t="s">
        <v>60</v>
      </c>
      <c r="F1722" t="s">
        <v>8730</v>
      </c>
      <c r="G1722" t="s">
        <v>8743</v>
      </c>
      <c r="I1722" t="s">
        <v>8732</v>
      </c>
      <c r="J1722" t="s">
        <v>8733</v>
      </c>
      <c r="K1722" t="s">
        <v>8744</v>
      </c>
      <c r="L1722" t="s">
        <v>8734</v>
      </c>
      <c r="M1722" t="s">
        <v>8745</v>
      </c>
      <c r="N1722" t="s">
        <v>49</v>
      </c>
      <c r="T1722" t="s">
        <v>51</v>
      </c>
      <c r="U1722" t="s">
        <v>52</v>
      </c>
      <c r="V1722" t="s">
        <v>8736</v>
      </c>
      <c r="W1722" t="s">
        <v>8737</v>
      </c>
      <c r="AA1722" t="s">
        <v>53</v>
      </c>
    </row>
    <row r="1723" spans="1:27" x14ac:dyDescent="0.2">
      <c r="A1723" t="s">
        <v>8746</v>
      </c>
      <c r="C1723" t="s">
        <v>7594</v>
      </c>
      <c r="D1723" t="s">
        <v>41</v>
      </c>
      <c r="E1723" t="s">
        <v>712</v>
      </c>
      <c r="F1723" t="s">
        <v>8747</v>
      </c>
      <c r="G1723" t="s">
        <v>8748</v>
      </c>
      <c r="H1723" t="s">
        <v>8749</v>
      </c>
      <c r="I1723" t="s">
        <v>8750</v>
      </c>
      <c r="J1723" t="s">
        <v>8751</v>
      </c>
      <c r="K1723" t="s">
        <v>8752</v>
      </c>
      <c r="L1723" t="s">
        <v>8752</v>
      </c>
      <c r="M1723" t="s">
        <v>8753</v>
      </c>
      <c r="N1723" t="s">
        <v>754</v>
      </c>
      <c r="O1723" t="s">
        <v>1549</v>
      </c>
      <c r="T1723" t="s">
        <v>51</v>
      </c>
      <c r="U1723" t="s">
        <v>51</v>
      </c>
      <c r="V1723" t="s">
        <v>8754</v>
      </c>
      <c r="W1723" t="s">
        <v>8755</v>
      </c>
      <c r="AA1723" t="s">
        <v>53</v>
      </c>
    </row>
    <row r="1724" spans="1:27" x14ac:dyDescent="0.2">
      <c r="A1724" t="s">
        <v>8756</v>
      </c>
      <c r="C1724" t="s">
        <v>7594</v>
      </c>
      <c r="D1724" t="s">
        <v>55</v>
      </c>
      <c r="E1724" t="s">
        <v>712</v>
      </c>
      <c r="F1724" t="s">
        <v>8747</v>
      </c>
      <c r="G1724" t="s">
        <v>8748</v>
      </c>
      <c r="I1724" t="s">
        <v>8750</v>
      </c>
      <c r="J1724" t="s">
        <v>8751</v>
      </c>
      <c r="K1724" t="s">
        <v>8752</v>
      </c>
      <c r="L1724" t="s">
        <v>8752</v>
      </c>
      <c r="M1724" t="s">
        <v>8753</v>
      </c>
      <c r="N1724" t="s">
        <v>754</v>
      </c>
      <c r="O1724" t="s">
        <v>1549</v>
      </c>
      <c r="T1724" t="s">
        <v>51</v>
      </c>
      <c r="U1724" t="s">
        <v>51</v>
      </c>
      <c r="V1724" t="s">
        <v>8754</v>
      </c>
      <c r="W1724" t="s">
        <v>8755</v>
      </c>
      <c r="AA1724" t="s">
        <v>53</v>
      </c>
    </row>
    <row r="1725" spans="1:27" x14ac:dyDescent="0.2">
      <c r="A1725" t="s">
        <v>8757</v>
      </c>
      <c r="C1725" t="s">
        <v>7594</v>
      </c>
      <c r="D1725" t="s">
        <v>60</v>
      </c>
      <c r="E1725" t="s">
        <v>712</v>
      </c>
      <c r="F1725" t="s">
        <v>8747</v>
      </c>
      <c r="G1725" t="s">
        <v>8748</v>
      </c>
      <c r="I1725" t="s">
        <v>8750</v>
      </c>
      <c r="J1725" t="s">
        <v>8751</v>
      </c>
      <c r="K1725" t="s">
        <v>8752</v>
      </c>
      <c r="L1725" t="s">
        <v>8752</v>
      </c>
      <c r="M1725" t="s">
        <v>8753</v>
      </c>
      <c r="N1725" t="s">
        <v>754</v>
      </c>
      <c r="O1725" t="s">
        <v>1549</v>
      </c>
      <c r="T1725" t="s">
        <v>51</v>
      </c>
      <c r="U1725" t="s">
        <v>51</v>
      </c>
      <c r="V1725" t="s">
        <v>8754</v>
      </c>
      <c r="W1725" t="s">
        <v>8755</v>
      </c>
      <c r="AA1725" t="s">
        <v>53</v>
      </c>
    </row>
    <row r="1726" spans="1:27" x14ac:dyDescent="0.2">
      <c r="A1726" t="s">
        <v>8758</v>
      </c>
      <c r="C1726" t="s">
        <v>7594</v>
      </c>
      <c r="D1726" t="s">
        <v>41</v>
      </c>
      <c r="F1726" t="s">
        <v>8759</v>
      </c>
      <c r="G1726" t="s">
        <v>8760</v>
      </c>
      <c r="H1726" t="s">
        <v>8761</v>
      </c>
      <c r="I1726" t="s">
        <v>8762</v>
      </c>
      <c r="J1726" t="s">
        <v>8763</v>
      </c>
      <c r="K1726" t="s">
        <v>8764</v>
      </c>
      <c r="L1726" t="s">
        <v>8764</v>
      </c>
      <c r="M1726" t="s">
        <v>8765</v>
      </c>
      <c r="N1726" t="s">
        <v>49</v>
      </c>
      <c r="T1726" t="s">
        <v>51</v>
      </c>
      <c r="U1726" t="s">
        <v>52</v>
      </c>
      <c r="V1726" t="s">
        <v>8766</v>
      </c>
      <c r="W1726" t="s">
        <v>8765</v>
      </c>
      <c r="AA1726" t="s">
        <v>53</v>
      </c>
    </row>
    <row r="1727" spans="1:27" x14ac:dyDescent="0.2">
      <c r="A1727" t="s">
        <v>8767</v>
      </c>
      <c r="C1727" t="s">
        <v>7594</v>
      </c>
      <c r="D1727" t="s">
        <v>55</v>
      </c>
      <c r="F1727" t="s">
        <v>8759</v>
      </c>
      <c r="G1727" t="s">
        <v>8768</v>
      </c>
      <c r="I1727" t="s">
        <v>8762</v>
      </c>
      <c r="J1727" t="s">
        <v>8763</v>
      </c>
      <c r="K1727" t="s">
        <v>8769</v>
      </c>
      <c r="L1727" t="s">
        <v>8764</v>
      </c>
      <c r="M1727" t="s">
        <v>8770</v>
      </c>
      <c r="N1727" t="s">
        <v>49</v>
      </c>
      <c r="T1727" t="s">
        <v>51</v>
      </c>
      <c r="U1727" t="s">
        <v>52</v>
      </c>
      <c r="V1727" t="s">
        <v>8766</v>
      </c>
      <c r="W1727" t="s">
        <v>8765</v>
      </c>
      <c r="AA1727" t="s">
        <v>53</v>
      </c>
    </row>
    <row r="1728" spans="1:27" x14ac:dyDescent="0.2">
      <c r="A1728" t="s">
        <v>8771</v>
      </c>
      <c r="C1728" t="s">
        <v>7594</v>
      </c>
      <c r="D1728" t="s">
        <v>60</v>
      </c>
      <c r="F1728" t="s">
        <v>8759</v>
      </c>
      <c r="G1728" t="s">
        <v>8772</v>
      </c>
      <c r="I1728" t="s">
        <v>8762</v>
      </c>
      <c r="J1728" t="s">
        <v>8763</v>
      </c>
      <c r="K1728" t="s">
        <v>8773</v>
      </c>
      <c r="L1728" t="s">
        <v>8764</v>
      </c>
      <c r="M1728" t="s">
        <v>8774</v>
      </c>
      <c r="N1728" t="s">
        <v>49</v>
      </c>
      <c r="T1728" t="s">
        <v>51</v>
      </c>
      <c r="U1728" t="s">
        <v>52</v>
      </c>
      <c r="V1728" t="s">
        <v>8766</v>
      </c>
      <c r="W1728" t="s">
        <v>8765</v>
      </c>
      <c r="AA1728" t="s">
        <v>53</v>
      </c>
    </row>
    <row r="1729" spans="1:34" x14ac:dyDescent="0.2">
      <c r="A1729" t="s">
        <v>8775</v>
      </c>
      <c r="C1729" t="s">
        <v>7594</v>
      </c>
      <c r="D1729" t="s">
        <v>41</v>
      </c>
      <c r="F1729" t="s">
        <v>8776</v>
      </c>
      <c r="G1729" t="s">
        <v>8777</v>
      </c>
      <c r="H1729" t="s">
        <v>8778</v>
      </c>
      <c r="I1729" t="s">
        <v>8779</v>
      </c>
      <c r="J1729" t="s">
        <v>8780</v>
      </c>
      <c r="K1729" t="s">
        <v>8781</v>
      </c>
      <c r="L1729" t="s">
        <v>8781</v>
      </c>
      <c r="M1729" t="s">
        <v>8782</v>
      </c>
      <c r="N1729" t="s">
        <v>49</v>
      </c>
      <c r="T1729" t="s">
        <v>51</v>
      </c>
      <c r="U1729" t="s">
        <v>52</v>
      </c>
      <c r="V1729" t="s">
        <v>8783</v>
      </c>
      <c r="W1729" t="s">
        <v>8784</v>
      </c>
      <c r="AH1729" t="s">
        <v>53</v>
      </c>
    </row>
    <row r="1730" spans="1:34" x14ac:dyDescent="0.2">
      <c r="A1730" t="s">
        <v>8785</v>
      </c>
      <c r="C1730" t="s">
        <v>7594</v>
      </c>
      <c r="D1730" t="s">
        <v>55</v>
      </c>
      <c r="F1730" t="s">
        <v>8776</v>
      </c>
      <c r="G1730" t="s">
        <v>8786</v>
      </c>
      <c r="I1730" t="s">
        <v>8779</v>
      </c>
      <c r="J1730" t="s">
        <v>8780</v>
      </c>
      <c r="K1730" t="s">
        <v>8787</v>
      </c>
      <c r="L1730" t="s">
        <v>8781</v>
      </c>
      <c r="M1730" t="s">
        <v>8788</v>
      </c>
      <c r="N1730" t="s">
        <v>49</v>
      </c>
      <c r="T1730" t="s">
        <v>51</v>
      </c>
      <c r="U1730" t="s">
        <v>52</v>
      </c>
      <c r="V1730" t="s">
        <v>8783</v>
      </c>
      <c r="W1730" t="s">
        <v>8784</v>
      </c>
      <c r="AH1730" t="s">
        <v>53</v>
      </c>
    </row>
    <row r="1731" spans="1:34" x14ac:dyDescent="0.2">
      <c r="A1731" t="s">
        <v>8789</v>
      </c>
      <c r="C1731" t="s">
        <v>7594</v>
      </c>
      <c r="D1731" t="s">
        <v>41</v>
      </c>
      <c r="F1731" t="s">
        <v>8776</v>
      </c>
      <c r="G1731" t="s">
        <v>8790</v>
      </c>
      <c r="H1731" t="s">
        <v>8791</v>
      </c>
      <c r="I1731" t="s">
        <v>8779</v>
      </c>
      <c r="J1731" t="s">
        <v>8780</v>
      </c>
      <c r="K1731" t="s">
        <v>8792</v>
      </c>
      <c r="L1731" t="s">
        <v>8792</v>
      </c>
      <c r="M1731" t="s">
        <v>8793</v>
      </c>
      <c r="N1731" t="s">
        <v>49</v>
      </c>
      <c r="T1731" t="s">
        <v>51</v>
      </c>
      <c r="U1731" t="s">
        <v>52</v>
      </c>
      <c r="V1731" t="s">
        <v>8783</v>
      </c>
      <c r="W1731" t="s">
        <v>8794</v>
      </c>
      <c r="AH1731" t="s">
        <v>53</v>
      </c>
    </row>
    <row r="1732" spans="1:34" x14ac:dyDescent="0.2">
      <c r="A1732" t="s">
        <v>8795</v>
      </c>
      <c r="C1732" t="s">
        <v>7594</v>
      </c>
      <c r="D1732" t="s">
        <v>55</v>
      </c>
      <c r="F1732" t="s">
        <v>8776</v>
      </c>
      <c r="G1732" t="s">
        <v>8796</v>
      </c>
      <c r="I1732" t="s">
        <v>8779</v>
      </c>
      <c r="J1732" t="s">
        <v>8780</v>
      </c>
      <c r="K1732" t="s">
        <v>8797</v>
      </c>
      <c r="L1732" t="s">
        <v>8792</v>
      </c>
      <c r="M1732" t="s">
        <v>8798</v>
      </c>
      <c r="N1732" t="s">
        <v>49</v>
      </c>
      <c r="T1732" t="s">
        <v>51</v>
      </c>
      <c r="U1732" t="s">
        <v>52</v>
      </c>
      <c r="V1732" t="s">
        <v>8783</v>
      </c>
      <c r="W1732" t="s">
        <v>8794</v>
      </c>
      <c r="AH1732" t="s">
        <v>53</v>
      </c>
    </row>
    <row r="1733" spans="1:34" x14ac:dyDescent="0.2">
      <c r="A1733" t="s">
        <v>8799</v>
      </c>
      <c r="C1733" t="s">
        <v>7594</v>
      </c>
      <c r="D1733" t="s">
        <v>60</v>
      </c>
      <c r="F1733" t="s">
        <v>8776</v>
      </c>
      <c r="G1733" t="s">
        <v>8800</v>
      </c>
      <c r="I1733" t="s">
        <v>8779</v>
      </c>
      <c r="J1733" t="s">
        <v>8780</v>
      </c>
      <c r="K1733" t="s">
        <v>8801</v>
      </c>
      <c r="L1733" t="s">
        <v>8792</v>
      </c>
      <c r="M1733" t="s">
        <v>8802</v>
      </c>
      <c r="N1733" t="s">
        <v>49</v>
      </c>
      <c r="T1733" t="s">
        <v>51</v>
      </c>
      <c r="U1733" t="s">
        <v>52</v>
      </c>
      <c r="V1733" t="s">
        <v>8783</v>
      </c>
      <c r="W1733" t="s">
        <v>8794</v>
      </c>
      <c r="AH1733" t="s">
        <v>53</v>
      </c>
    </row>
    <row r="1734" spans="1:34" x14ac:dyDescent="0.2">
      <c r="A1734" t="s">
        <v>8803</v>
      </c>
      <c r="C1734" t="s">
        <v>7630</v>
      </c>
      <c r="D1734" t="s">
        <v>41</v>
      </c>
      <c r="F1734" t="s">
        <v>8804</v>
      </c>
      <c r="G1734" t="s">
        <v>8805</v>
      </c>
      <c r="I1734" t="s">
        <v>8806</v>
      </c>
      <c r="J1734" t="s">
        <v>8807</v>
      </c>
      <c r="K1734" t="s">
        <v>8808</v>
      </c>
      <c r="L1734" t="s">
        <v>8808</v>
      </c>
      <c r="M1734" t="s">
        <v>8809</v>
      </c>
      <c r="N1734" t="s">
        <v>49</v>
      </c>
      <c r="T1734" t="s">
        <v>51</v>
      </c>
      <c r="U1734" t="s">
        <v>52</v>
      </c>
      <c r="V1734" t="s">
        <v>8810</v>
      </c>
      <c r="W1734" t="s">
        <v>8811</v>
      </c>
      <c r="AH1734" t="s">
        <v>53</v>
      </c>
    </row>
    <row r="1735" spans="1:34" x14ac:dyDescent="0.2">
      <c r="A1735" t="s">
        <v>8812</v>
      </c>
      <c r="C1735" t="s">
        <v>7630</v>
      </c>
      <c r="D1735" t="s">
        <v>55</v>
      </c>
      <c r="F1735" t="s">
        <v>8804</v>
      </c>
      <c r="G1735" t="s">
        <v>8813</v>
      </c>
      <c r="I1735" t="s">
        <v>8806</v>
      </c>
      <c r="J1735" t="s">
        <v>8807</v>
      </c>
      <c r="K1735" t="s">
        <v>8814</v>
      </c>
      <c r="L1735" t="s">
        <v>8808</v>
      </c>
      <c r="M1735" t="s">
        <v>8815</v>
      </c>
      <c r="N1735" t="s">
        <v>49</v>
      </c>
      <c r="T1735" t="s">
        <v>51</v>
      </c>
      <c r="U1735" t="s">
        <v>52</v>
      </c>
      <c r="V1735" t="s">
        <v>8810</v>
      </c>
      <c r="W1735" t="s">
        <v>8811</v>
      </c>
      <c r="AH1735" t="s">
        <v>53</v>
      </c>
    </row>
    <row r="1736" spans="1:34" x14ac:dyDescent="0.2">
      <c r="A1736" t="s">
        <v>8816</v>
      </c>
      <c r="C1736" t="s">
        <v>7630</v>
      </c>
      <c r="D1736" t="s">
        <v>60</v>
      </c>
      <c r="F1736" t="s">
        <v>8804</v>
      </c>
      <c r="G1736" t="s">
        <v>8817</v>
      </c>
      <c r="I1736" t="s">
        <v>8806</v>
      </c>
      <c r="J1736" t="s">
        <v>8807</v>
      </c>
      <c r="K1736" t="s">
        <v>8818</v>
      </c>
      <c r="L1736" t="s">
        <v>8808</v>
      </c>
      <c r="M1736" t="s">
        <v>8819</v>
      </c>
      <c r="N1736" t="s">
        <v>49</v>
      </c>
      <c r="T1736" t="s">
        <v>51</v>
      </c>
      <c r="U1736" t="s">
        <v>52</v>
      </c>
      <c r="V1736" t="s">
        <v>8810</v>
      </c>
      <c r="W1736" t="s">
        <v>8811</v>
      </c>
      <c r="AH1736" t="s">
        <v>53</v>
      </c>
    </row>
    <row r="1737" spans="1:34" x14ac:dyDescent="0.2">
      <c r="A1737" t="s">
        <v>8820</v>
      </c>
      <c r="C1737" t="s">
        <v>7630</v>
      </c>
      <c r="D1737" t="s">
        <v>41</v>
      </c>
      <c r="F1737" t="s">
        <v>8821</v>
      </c>
      <c r="G1737" t="s">
        <v>8822</v>
      </c>
      <c r="I1737" t="s">
        <v>8823</v>
      </c>
      <c r="J1737" t="s">
        <v>8824</v>
      </c>
      <c r="K1737" t="s">
        <v>8825</v>
      </c>
      <c r="L1737" t="s">
        <v>8825</v>
      </c>
      <c r="M1737" t="s">
        <v>8826</v>
      </c>
      <c r="N1737" t="s">
        <v>49</v>
      </c>
      <c r="T1737" t="s">
        <v>51</v>
      </c>
      <c r="U1737" t="s">
        <v>52</v>
      </c>
      <c r="V1737" t="s">
        <v>8827</v>
      </c>
      <c r="W1737" t="s">
        <v>8828</v>
      </c>
      <c r="AH1737" t="s">
        <v>53</v>
      </c>
    </row>
    <row r="1738" spans="1:34" x14ac:dyDescent="0.2">
      <c r="A1738" t="s">
        <v>8829</v>
      </c>
      <c r="C1738" t="s">
        <v>7630</v>
      </c>
      <c r="D1738" t="s">
        <v>55</v>
      </c>
      <c r="F1738" t="s">
        <v>8821</v>
      </c>
      <c r="G1738" t="s">
        <v>8830</v>
      </c>
      <c r="I1738" t="s">
        <v>8823</v>
      </c>
      <c r="J1738" t="s">
        <v>8824</v>
      </c>
      <c r="K1738" t="s">
        <v>8831</v>
      </c>
      <c r="L1738" t="s">
        <v>8825</v>
      </c>
      <c r="M1738" t="s">
        <v>8832</v>
      </c>
      <c r="N1738" t="s">
        <v>49</v>
      </c>
      <c r="T1738" t="s">
        <v>51</v>
      </c>
      <c r="U1738" t="s">
        <v>52</v>
      </c>
      <c r="V1738" t="s">
        <v>8827</v>
      </c>
      <c r="W1738" t="s">
        <v>8828</v>
      </c>
      <c r="AH1738" t="s">
        <v>53</v>
      </c>
    </row>
    <row r="1739" spans="1:34" x14ac:dyDescent="0.2">
      <c r="A1739" t="s">
        <v>8833</v>
      </c>
      <c r="C1739" t="s">
        <v>7630</v>
      </c>
      <c r="D1739" t="s">
        <v>60</v>
      </c>
      <c r="F1739" t="s">
        <v>8821</v>
      </c>
      <c r="G1739" t="s">
        <v>8834</v>
      </c>
      <c r="I1739" t="s">
        <v>8823</v>
      </c>
      <c r="J1739" t="s">
        <v>8824</v>
      </c>
      <c r="K1739" t="s">
        <v>8835</v>
      </c>
      <c r="L1739" t="s">
        <v>8825</v>
      </c>
      <c r="M1739" t="s">
        <v>8836</v>
      </c>
      <c r="N1739" t="s">
        <v>49</v>
      </c>
      <c r="T1739" t="s">
        <v>51</v>
      </c>
      <c r="U1739" t="s">
        <v>52</v>
      </c>
      <c r="V1739" t="s">
        <v>8827</v>
      </c>
      <c r="W1739" t="s">
        <v>8828</v>
      </c>
      <c r="AH1739" t="s">
        <v>53</v>
      </c>
    </row>
    <row r="1740" spans="1:34" x14ac:dyDescent="0.2">
      <c r="A1740" t="s">
        <v>8837</v>
      </c>
      <c r="C1740" t="s">
        <v>7594</v>
      </c>
      <c r="D1740" t="s">
        <v>41</v>
      </c>
      <c r="F1740" t="s">
        <v>8838</v>
      </c>
      <c r="G1740" t="s">
        <v>8839</v>
      </c>
      <c r="H1740" t="s">
        <v>8840</v>
      </c>
      <c r="I1740" t="s">
        <v>8841</v>
      </c>
      <c r="J1740" t="s">
        <v>8842</v>
      </c>
      <c r="K1740" t="s">
        <v>8843</v>
      </c>
      <c r="L1740" t="s">
        <v>8843</v>
      </c>
      <c r="M1740" t="s">
        <v>8844</v>
      </c>
      <c r="N1740" t="s">
        <v>49</v>
      </c>
      <c r="T1740" t="s">
        <v>51</v>
      </c>
      <c r="U1740" t="s">
        <v>52</v>
      </c>
      <c r="V1740" t="s">
        <v>8845</v>
      </c>
      <c r="W1740" t="s">
        <v>8846</v>
      </c>
      <c r="AH1740" t="s">
        <v>53</v>
      </c>
    </row>
    <row r="1741" spans="1:34" x14ac:dyDescent="0.2">
      <c r="A1741" t="s">
        <v>8847</v>
      </c>
      <c r="C1741" t="s">
        <v>7594</v>
      </c>
      <c r="D1741" t="s">
        <v>55</v>
      </c>
      <c r="F1741" t="s">
        <v>8838</v>
      </c>
      <c r="G1741" t="s">
        <v>8848</v>
      </c>
      <c r="I1741" t="s">
        <v>8841</v>
      </c>
      <c r="J1741" t="s">
        <v>8842</v>
      </c>
      <c r="K1741" t="s">
        <v>8849</v>
      </c>
      <c r="L1741" t="s">
        <v>8843</v>
      </c>
      <c r="M1741" t="s">
        <v>8850</v>
      </c>
      <c r="N1741" t="s">
        <v>49</v>
      </c>
      <c r="T1741" t="s">
        <v>51</v>
      </c>
      <c r="U1741" t="s">
        <v>52</v>
      </c>
      <c r="V1741" t="s">
        <v>8845</v>
      </c>
      <c r="W1741" t="s">
        <v>8846</v>
      </c>
      <c r="AH1741" t="s">
        <v>53</v>
      </c>
    </row>
    <row r="1742" spans="1:34" x14ac:dyDescent="0.2">
      <c r="A1742" t="s">
        <v>8851</v>
      </c>
      <c r="C1742" t="s">
        <v>7594</v>
      </c>
      <c r="D1742" t="s">
        <v>60</v>
      </c>
      <c r="F1742" t="s">
        <v>8838</v>
      </c>
      <c r="G1742" t="s">
        <v>8852</v>
      </c>
      <c r="I1742" t="s">
        <v>8841</v>
      </c>
      <c r="J1742" t="s">
        <v>8842</v>
      </c>
      <c r="K1742" t="s">
        <v>8853</v>
      </c>
      <c r="L1742" t="s">
        <v>8843</v>
      </c>
      <c r="M1742" t="s">
        <v>8854</v>
      </c>
      <c r="N1742" t="s">
        <v>49</v>
      </c>
      <c r="T1742" t="s">
        <v>51</v>
      </c>
      <c r="U1742" t="s">
        <v>52</v>
      </c>
      <c r="V1742" t="s">
        <v>8845</v>
      </c>
      <c r="W1742" t="s">
        <v>8846</v>
      </c>
      <c r="AH1742" t="s">
        <v>53</v>
      </c>
    </row>
    <row r="1743" spans="1:34" x14ac:dyDescent="0.2">
      <c r="A1743" t="s">
        <v>8855</v>
      </c>
      <c r="C1743" t="s">
        <v>7630</v>
      </c>
      <c r="D1743" t="s">
        <v>41</v>
      </c>
      <c r="F1743" t="s">
        <v>8856</v>
      </c>
      <c r="G1743" t="s">
        <v>8857</v>
      </c>
      <c r="I1743" t="s">
        <v>8858</v>
      </c>
      <c r="J1743" t="s">
        <v>8859</v>
      </c>
      <c r="K1743" t="s">
        <v>8860</v>
      </c>
      <c r="L1743" t="s">
        <v>8860</v>
      </c>
      <c r="M1743" t="s">
        <v>8861</v>
      </c>
      <c r="N1743" t="s">
        <v>49</v>
      </c>
      <c r="T1743" t="s">
        <v>51</v>
      </c>
      <c r="U1743" t="s">
        <v>52</v>
      </c>
      <c r="V1743" t="s">
        <v>8862</v>
      </c>
      <c r="W1743" t="s">
        <v>8863</v>
      </c>
      <c r="AH1743" t="s">
        <v>53</v>
      </c>
    </row>
    <row r="1744" spans="1:34" x14ac:dyDescent="0.2">
      <c r="A1744" t="s">
        <v>8864</v>
      </c>
      <c r="C1744" t="s">
        <v>7630</v>
      </c>
      <c r="D1744" t="s">
        <v>55</v>
      </c>
      <c r="F1744" t="s">
        <v>8856</v>
      </c>
      <c r="G1744" t="s">
        <v>8865</v>
      </c>
      <c r="I1744" t="s">
        <v>8858</v>
      </c>
      <c r="J1744" t="s">
        <v>8859</v>
      </c>
      <c r="K1744" t="s">
        <v>8866</v>
      </c>
      <c r="L1744" t="s">
        <v>8860</v>
      </c>
      <c r="M1744" t="s">
        <v>8867</v>
      </c>
      <c r="N1744" t="s">
        <v>49</v>
      </c>
      <c r="T1744" t="s">
        <v>51</v>
      </c>
      <c r="U1744" t="s">
        <v>52</v>
      </c>
      <c r="V1744" t="s">
        <v>8862</v>
      </c>
      <c r="W1744" t="s">
        <v>8863</v>
      </c>
      <c r="AH1744" t="s">
        <v>53</v>
      </c>
    </row>
    <row r="1745" spans="1:34" x14ac:dyDescent="0.2">
      <c r="A1745" t="s">
        <v>8868</v>
      </c>
      <c r="C1745" t="s">
        <v>7630</v>
      </c>
      <c r="D1745" t="s">
        <v>60</v>
      </c>
      <c r="F1745" t="s">
        <v>8856</v>
      </c>
      <c r="G1745" t="s">
        <v>8869</v>
      </c>
      <c r="I1745" t="s">
        <v>8858</v>
      </c>
      <c r="J1745" t="s">
        <v>8859</v>
      </c>
      <c r="K1745" t="s">
        <v>8870</v>
      </c>
      <c r="L1745" t="s">
        <v>8860</v>
      </c>
      <c r="M1745" t="s">
        <v>8871</v>
      </c>
      <c r="N1745" t="s">
        <v>49</v>
      </c>
      <c r="T1745" t="s">
        <v>51</v>
      </c>
      <c r="U1745" t="s">
        <v>52</v>
      </c>
      <c r="V1745" t="s">
        <v>8862</v>
      </c>
      <c r="W1745" t="s">
        <v>8863</v>
      </c>
      <c r="AH1745" t="s">
        <v>53</v>
      </c>
    </row>
    <row r="1746" spans="1:34" x14ac:dyDescent="0.2">
      <c r="A1746" t="s">
        <v>8872</v>
      </c>
      <c r="C1746" t="s">
        <v>7630</v>
      </c>
      <c r="D1746" t="s">
        <v>41</v>
      </c>
      <c r="F1746" t="s">
        <v>8873</v>
      </c>
      <c r="G1746" t="s">
        <v>8874</v>
      </c>
      <c r="I1746" t="s">
        <v>8875</v>
      </c>
      <c r="J1746" t="s">
        <v>8876</v>
      </c>
      <c r="K1746" t="s">
        <v>8877</v>
      </c>
      <c r="L1746" t="s">
        <v>8877</v>
      </c>
      <c r="M1746" t="s">
        <v>8878</v>
      </c>
      <c r="N1746" t="s">
        <v>49</v>
      </c>
      <c r="T1746" t="s">
        <v>51</v>
      </c>
      <c r="U1746" t="s">
        <v>52</v>
      </c>
      <c r="V1746" t="s">
        <v>8879</v>
      </c>
      <c r="W1746" t="s">
        <v>8880</v>
      </c>
      <c r="AH1746" t="s">
        <v>53</v>
      </c>
    </row>
    <row r="1747" spans="1:34" x14ac:dyDescent="0.2">
      <c r="A1747" t="s">
        <v>8881</v>
      </c>
      <c r="C1747" t="s">
        <v>7630</v>
      </c>
      <c r="D1747" t="s">
        <v>55</v>
      </c>
      <c r="F1747" t="s">
        <v>8873</v>
      </c>
      <c r="G1747" t="s">
        <v>8882</v>
      </c>
      <c r="I1747" t="s">
        <v>8875</v>
      </c>
      <c r="J1747" t="s">
        <v>8876</v>
      </c>
      <c r="K1747" t="s">
        <v>8883</v>
      </c>
      <c r="L1747" t="s">
        <v>8877</v>
      </c>
      <c r="M1747" t="s">
        <v>8884</v>
      </c>
      <c r="N1747" t="s">
        <v>49</v>
      </c>
      <c r="T1747" t="s">
        <v>51</v>
      </c>
      <c r="U1747" t="s">
        <v>52</v>
      </c>
      <c r="V1747" t="s">
        <v>8879</v>
      </c>
      <c r="W1747" t="s">
        <v>8880</v>
      </c>
      <c r="AH1747" t="s">
        <v>53</v>
      </c>
    </row>
    <row r="1748" spans="1:34" x14ac:dyDescent="0.2">
      <c r="A1748" t="s">
        <v>8885</v>
      </c>
      <c r="C1748" t="s">
        <v>7630</v>
      </c>
      <c r="D1748" t="s">
        <v>60</v>
      </c>
      <c r="F1748" t="s">
        <v>8873</v>
      </c>
      <c r="G1748" t="s">
        <v>8886</v>
      </c>
      <c r="I1748" t="s">
        <v>8875</v>
      </c>
      <c r="J1748" t="s">
        <v>8876</v>
      </c>
      <c r="K1748" t="s">
        <v>8887</v>
      </c>
      <c r="L1748" t="s">
        <v>8877</v>
      </c>
      <c r="M1748" t="s">
        <v>8888</v>
      </c>
      <c r="N1748" t="s">
        <v>49</v>
      </c>
      <c r="T1748" t="s">
        <v>51</v>
      </c>
      <c r="U1748" t="s">
        <v>52</v>
      </c>
      <c r="V1748" t="s">
        <v>8879</v>
      </c>
      <c r="W1748" t="s">
        <v>8880</v>
      </c>
      <c r="AH1748" t="s">
        <v>53</v>
      </c>
    </row>
    <row r="1749" spans="1:34" x14ac:dyDescent="0.2">
      <c r="A1749" t="s">
        <v>8889</v>
      </c>
      <c r="C1749" t="s">
        <v>7594</v>
      </c>
      <c r="D1749" t="s">
        <v>41</v>
      </c>
      <c r="F1749" t="s">
        <v>8890</v>
      </c>
      <c r="G1749" t="s">
        <v>8891</v>
      </c>
      <c r="H1749" t="s">
        <v>8892</v>
      </c>
      <c r="I1749" t="s">
        <v>8893</v>
      </c>
      <c r="J1749" t="s">
        <v>8894</v>
      </c>
      <c r="K1749" t="s">
        <v>8895</v>
      </c>
      <c r="L1749" t="s">
        <v>8895</v>
      </c>
      <c r="M1749" t="s">
        <v>8896</v>
      </c>
      <c r="N1749" t="s">
        <v>49</v>
      </c>
      <c r="T1749" t="s">
        <v>51</v>
      </c>
      <c r="U1749" t="s">
        <v>52</v>
      </c>
      <c r="V1749" t="s">
        <v>8897</v>
      </c>
      <c r="W1749" t="s">
        <v>8898</v>
      </c>
      <c r="AH1749" t="s">
        <v>53</v>
      </c>
    </row>
    <row r="1750" spans="1:34" x14ac:dyDescent="0.2">
      <c r="A1750" t="s">
        <v>8899</v>
      </c>
      <c r="C1750" t="s">
        <v>7594</v>
      </c>
      <c r="D1750" t="s">
        <v>55</v>
      </c>
      <c r="F1750" t="s">
        <v>8890</v>
      </c>
      <c r="G1750" t="s">
        <v>8900</v>
      </c>
      <c r="I1750" t="s">
        <v>8893</v>
      </c>
      <c r="J1750" t="s">
        <v>8894</v>
      </c>
      <c r="K1750" t="s">
        <v>8901</v>
      </c>
      <c r="L1750" t="s">
        <v>8895</v>
      </c>
      <c r="M1750" t="s">
        <v>8902</v>
      </c>
      <c r="N1750" t="s">
        <v>49</v>
      </c>
      <c r="T1750" t="s">
        <v>51</v>
      </c>
      <c r="U1750" t="s">
        <v>52</v>
      </c>
      <c r="V1750" t="s">
        <v>8897</v>
      </c>
      <c r="W1750" t="s">
        <v>8898</v>
      </c>
      <c r="AH1750" t="s">
        <v>53</v>
      </c>
    </row>
    <row r="1751" spans="1:34" x14ac:dyDescent="0.2">
      <c r="A1751" t="s">
        <v>8903</v>
      </c>
      <c r="C1751" t="s">
        <v>7594</v>
      </c>
      <c r="D1751" t="s">
        <v>60</v>
      </c>
      <c r="F1751" t="s">
        <v>8890</v>
      </c>
      <c r="G1751" t="s">
        <v>8904</v>
      </c>
      <c r="I1751" t="s">
        <v>8893</v>
      </c>
      <c r="J1751" t="s">
        <v>8894</v>
      </c>
      <c r="K1751" t="s">
        <v>8905</v>
      </c>
      <c r="L1751" t="s">
        <v>8895</v>
      </c>
      <c r="M1751" t="s">
        <v>8906</v>
      </c>
      <c r="N1751" t="s">
        <v>49</v>
      </c>
      <c r="T1751" t="s">
        <v>51</v>
      </c>
      <c r="U1751" t="s">
        <v>52</v>
      </c>
      <c r="V1751" t="s">
        <v>8897</v>
      </c>
      <c r="W1751" t="s">
        <v>8898</v>
      </c>
      <c r="AH1751" t="s">
        <v>53</v>
      </c>
    </row>
    <row r="1752" spans="1:34" x14ac:dyDescent="0.2">
      <c r="A1752" t="s">
        <v>8907</v>
      </c>
      <c r="C1752" t="s">
        <v>7630</v>
      </c>
      <c r="D1752" t="s">
        <v>41</v>
      </c>
      <c r="E1752" t="s">
        <v>712</v>
      </c>
      <c r="F1752" t="s">
        <v>8908</v>
      </c>
      <c r="G1752" t="s">
        <v>8909</v>
      </c>
      <c r="I1752" t="s">
        <v>8910</v>
      </c>
      <c r="J1752" t="s">
        <v>8911</v>
      </c>
      <c r="K1752" t="s">
        <v>8912</v>
      </c>
      <c r="L1752" t="s">
        <v>8912</v>
      </c>
      <c r="M1752" t="s">
        <v>8913</v>
      </c>
      <c r="N1752" t="s">
        <v>754</v>
      </c>
      <c r="O1752" t="s">
        <v>1549</v>
      </c>
      <c r="T1752" t="s">
        <v>51</v>
      </c>
      <c r="U1752" t="s">
        <v>51</v>
      </c>
      <c r="V1752" t="s">
        <v>8914</v>
      </c>
      <c r="W1752" t="s">
        <v>8915</v>
      </c>
      <c r="AA1752" t="s">
        <v>53</v>
      </c>
    </row>
    <row r="1753" spans="1:34" x14ac:dyDescent="0.2">
      <c r="A1753" t="s">
        <v>8916</v>
      </c>
      <c r="C1753" t="s">
        <v>7630</v>
      </c>
      <c r="D1753" t="s">
        <v>55</v>
      </c>
      <c r="E1753" t="s">
        <v>712</v>
      </c>
      <c r="F1753" t="s">
        <v>8908</v>
      </c>
      <c r="G1753" t="s">
        <v>8909</v>
      </c>
      <c r="I1753" t="s">
        <v>8910</v>
      </c>
      <c r="J1753" t="s">
        <v>8911</v>
      </c>
      <c r="K1753" t="s">
        <v>8912</v>
      </c>
      <c r="L1753" t="s">
        <v>8912</v>
      </c>
      <c r="M1753" t="s">
        <v>8913</v>
      </c>
      <c r="N1753" t="s">
        <v>754</v>
      </c>
      <c r="O1753" t="s">
        <v>1549</v>
      </c>
      <c r="T1753" t="s">
        <v>51</v>
      </c>
      <c r="U1753" t="s">
        <v>51</v>
      </c>
      <c r="V1753" t="s">
        <v>8914</v>
      </c>
      <c r="W1753" t="s">
        <v>8915</v>
      </c>
      <c r="AA1753" t="s">
        <v>53</v>
      </c>
    </row>
    <row r="1754" spans="1:34" x14ac:dyDescent="0.2">
      <c r="A1754" t="s">
        <v>8917</v>
      </c>
      <c r="C1754" t="s">
        <v>7630</v>
      </c>
      <c r="D1754" t="s">
        <v>60</v>
      </c>
      <c r="E1754" t="s">
        <v>712</v>
      </c>
      <c r="F1754" t="s">
        <v>8908</v>
      </c>
      <c r="G1754" t="s">
        <v>8909</v>
      </c>
      <c r="I1754" t="s">
        <v>8910</v>
      </c>
      <c r="J1754" t="s">
        <v>8911</v>
      </c>
      <c r="K1754" t="s">
        <v>8912</v>
      </c>
      <c r="L1754" t="s">
        <v>8912</v>
      </c>
      <c r="M1754" t="s">
        <v>8913</v>
      </c>
      <c r="N1754" t="s">
        <v>754</v>
      </c>
      <c r="O1754" t="s">
        <v>1549</v>
      </c>
      <c r="T1754" t="s">
        <v>51</v>
      </c>
      <c r="U1754" t="s">
        <v>51</v>
      </c>
      <c r="V1754" t="s">
        <v>8914</v>
      </c>
      <c r="W1754" t="s">
        <v>8915</v>
      </c>
      <c r="AA1754" t="s">
        <v>53</v>
      </c>
    </row>
    <row r="1755" spans="1:34" x14ac:dyDescent="0.2">
      <c r="A1755" t="s">
        <v>8918</v>
      </c>
      <c r="C1755" t="s">
        <v>7594</v>
      </c>
      <c r="D1755" t="s">
        <v>41</v>
      </c>
      <c r="F1755" t="s">
        <v>8919</v>
      </c>
      <c r="G1755" t="s">
        <v>8920</v>
      </c>
      <c r="H1755" t="s">
        <v>8921</v>
      </c>
      <c r="I1755" t="s">
        <v>8922</v>
      </c>
      <c r="J1755" t="s">
        <v>8923</v>
      </c>
      <c r="K1755" t="s">
        <v>8924</v>
      </c>
      <c r="L1755" t="s">
        <v>8924</v>
      </c>
      <c r="M1755" t="s">
        <v>8925</v>
      </c>
      <c r="N1755" t="s">
        <v>49</v>
      </c>
      <c r="T1755" t="s">
        <v>51</v>
      </c>
      <c r="U1755" t="s">
        <v>52</v>
      </c>
      <c r="V1755" t="s">
        <v>8926</v>
      </c>
      <c r="W1755" t="s">
        <v>8927</v>
      </c>
      <c r="AA1755" t="s">
        <v>53</v>
      </c>
    </row>
    <row r="1756" spans="1:34" x14ac:dyDescent="0.2">
      <c r="A1756" t="s">
        <v>8928</v>
      </c>
      <c r="C1756" t="s">
        <v>7594</v>
      </c>
      <c r="D1756" t="s">
        <v>55</v>
      </c>
      <c r="F1756" t="s">
        <v>8919</v>
      </c>
      <c r="G1756" t="s">
        <v>8929</v>
      </c>
      <c r="I1756" t="s">
        <v>8922</v>
      </c>
      <c r="J1756" t="s">
        <v>8923</v>
      </c>
      <c r="K1756" t="s">
        <v>8930</v>
      </c>
      <c r="L1756" t="s">
        <v>8924</v>
      </c>
      <c r="M1756" t="s">
        <v>8931</v>
      </c>
      <c r="N1756" t="s">
        <v>49</v>
      </c>
      <c r="T1756" t="s">
        <v>51</v>
      </c>
      <c r="U1756" t="s">
        <v>52</v>
      </c>
      <c r="V1756" t="s">
        <v>8926</v>
      </c>
      <c r="W1756" t="s">
        <v>8927</v>
      </c>
      <c r="AA1756" t="s">
        <v>53</v>
      </c>
    </row>
    <row r="1757" spans="1:34" x14ac:dyDescent="0.2">
      <c r="A1757" t="s">
        <v>8932</v>
      </c>
      <c r="C1757" t="s">
        <v>7594</v>
      </c>
      <c r="D1757" t="s">
        <v>55</v>
      </c>
      <c r="F1757" t="s">
        <v>8919</v>
      </c>
      <c r="G1757" t="s">
        <v>8933</v>
      </c>
      <c r="I1757" t="s">
        <v>8922</v>
      </c>
      <c r="J1757" t="s">
        <v>8923</v>
      </c>
      <c r="K1757" t="s">
        <v>8934</v>
      </c>
      <c r="L1757" t="s">
        <v>8924</v>
      </c>
      <c r="M1757" t="s">
        <v>8935</v>
      </c>
      <c r="N1757" t="s">
        <v>49</v>
      </c>
      <c r="T1757" t="s">
        <v>51</v>
      </c>
      <c r="U1757" t="s">
        <v>52</v>
      </c>
      <c r="V1757" t="s">
        <v>8926</v>
      </c>
      <c r="W1757" t="s">
        <v>8927</v>
      </c>
      <c r="AA1757" t="s">
        <v>53</v>
      </c>
    </row>
    <row r="1758" spans="1:34" x14ac:dyDescent="0.2">
      <c r="A1758" t="s">
        <v>8936</v>
      </c>
      <c r="C1758" t="s">
        <v>7594</v>
      </c>
      <c r="D1758" t="s">
        <v>60</v>
      </c>
      <c r="F1758" t="s">
        <v>8919</v>
      </c>
      <c r="G1758" t="s">
        <v>8937</v>
      </c>
      <c r="I1758" t="s">
        <v>8922</v>
      </c>
      <c r="J1758" t="s">
        <v>8923</v>
      </c>
      <c r="K1758" t="s">
        <v>8938</v>
      </c>
      <c r="L1758" t="s">
        <v>8924</v>
      </c>
      <c r="M1758" t="s">
        <v>8939</v>
      </c>
      <c r="N1758" t="s">
        <v>49</v>
      </c>
      <c r="T1758" t="s">
        <v>51</v>
      </c>
      <c r="U1758" t="s">
        <v>52</v>
      </c>
      <c r="V1758" t="s">
        <v>8926</v>
      </c>
      <c r="W1758" t="s">
        <v>8927</v>
      </c>
      <c r="AA1758" t="s">
        <v>53</v>
      </c>
    </row>
    <row r="1759" spans="1:34" x14ac:dyDescent="0.2">
      <c r="A1759" t="s">
        <v>8940</v>
      </c>
      <c r="C1759" t="s">
        <v>7594</v>
      </c>
      <c r="D1759" t="s">
        <v>41</v>
      </c>
      <c r="F1759" t="s">
        <v>8941</v>
      </c>
      <c r="G1759" t="s">
        <v>8942</v>
      </c>
      <c r="H1759" t="s">
        <v>8943</v>
      </c>
      <c r="I1759" t="s">
        <v>8944</v>
      </c>
      <c r="J1759" t="s">
        <v>8945</v>
      </c>
      <c r="K1759" t="s">
        <v>8946</v>
      </c>
      <c r="L1759" t="s">
        <v>8946</v>
      </c>
      <c r="M1759" t="s">
        <v>8947</v>
      </c>
      <c r="N1759" t="s">
        <v>49</v>
      </c>
      <c r="T1759" t="s">
        <v>51</v>
      </c>
      <c r="U1759" t="s">
        <v>52</v>
      </c>
      <c r="V1759" t="s">
        <v>8948</v>
      </c>
      <c r="W1759" t="s">
        <v>8949</v>
      </c>
      <c r="AA1759" t="s">
        <v>53</v>
      </c>
    </row>
    <row r="1760" spans="1:34" x14ac:dyDescent="0.2">
      <c r="A1760" t="s">
        <v>8950</v>
      </c>
      <c r="C1760" t="s">
        <v>7594</v>
      </c>
      <c r="D1760" t="s">
        <v>55</v>
      </c>
      <c r="F1760" t="s">
        <v>8941</v>
      </c>
      <c r="G1760" t="s">
        <v>8951</v>
      </c>
      <c r="I1760" t="s">
        <v>8944</v>
      </c>
      <c r="J1760" t="s">
        <v>8945</v>
      </c>
      <c r="K1760" t="s">
        <v>8952</v>
      </c>
      <c r="L1760" t="s">
        <v>8946</v>
      </c>
      <c r="M1760" t="s">
        <v>8953</v>
      </c>
      <c r="N1760" t="s">
        <v>49</v>
      </c>
      <c r="T1760" t="s">
        <v>51</v>
      </c>
      <c r="U1760" t="s">
        <v>52</v>
      </c>
      <c r="V1760" t="s">
        <v>8948</v>
      </c>
      <c r="W1760" t="s">
        <v>8949</v>
      </c>
      <c r="AA1760" t="s">
        <v>53</v>
      </c>
    </row>
    <row r="1761" spans="1:31" x14ac:dyDescent="0.2">
      <c r="A1761" t="s">
        <v>8954</v>
      </c>
      <c r="C1761" t="s">
        <v>7594</v>
      </c>
      <c r="D1761" t="s">
        <v>55</v>
      </c>
      <c r="F1761" t="s">
        <v>8941</v>
      </c>
      <c r="G1761" t="s">
        <v>8955</v>
      </c>
      <c r="I1761" t="s">
        <v>8944</v>
      </c>
      <c r="J1761" t="s">
        <v>8945</v>
      </c>
      <c r="K1761" t="s">
        <v>8956</v>
      </c>
      <c r="L1761" t="s">
        <v>8946</v>
      </c>
      <c r="M1761" t="s">
        <v>8957</v>
      </c>
      <c r="N1761" t="s">
        <v>49</v>
      </c>
      <c r="T1761" t="s">
        <v>51</v>
      </c>
      <c r="U1761" t="s">
        <v>52</v>
      </c>
      <c r="V1761" t="s">
        <v>8948</v>
      </c>
      <c r="W1761" t="s">
        <v>8949</v>
      </c>
      <c r="AA1761" t="s">
        <v>53</v>
      </c>
    </row>
    <row r="1762" spans="1:31" x14ac:dyDescent="0.2">
      <c r="A1762" t="s">
        <v>8958</v>
      </c>
      <c r="C1762" t="s">
        <v>7594</v>
      </c>
      <c r="D1762" t="s">
        <v>60</v>
      </c>
      <c r="F1762" t="s">
        <v>8941</v>
      </c>
      <c r="G1762" t="s">
        <v>8942</v>
      </c>
      <c r="I1762" t="s">
        <v>8944</v>
      </c>
      <c r="J1762" t="s">
        <v>8945</v>
      </c>
      <c r="K1762" t="s">
        <v>8946</v>
      </c>
      <c r="L1762" t="s">
        <v>8946</v>
      </c>
      <c r="M1762" t="s">
        <v>8947</v>
      </c>
      <c r="N1762" t="s">
        <v>49</v>
      </c>
      <c r="T1762" t="s">
        <v>51</v>
      </c>
      <c r="U1762" t="s">
        <v>52</v>
      </c>
      <c r="V1762" t="s">
        <v>8948</v>
      </c>
      <c r="W1762" t="s">
        <v>8949</v>
      </c>
      <c r="AA1762" t="s">
        <v>53</v>
      </c>
    </row>
    <row r="1763" spans="1:31" x14ac:dyDescent="0.2">
      <c r="A1763" t="s">
        <v>8959</v>
      </c>
      <c r="C1763" t="s">
        <v>7594</v>
      </c>
      <c r="D1763" t="s">
        <v>41</v>
      </c>
      <c r="F1763" t="s">
        <v>8960</v>
      </c>
      <c r="G1763" t="s">
        <v>8961</v>
      </c>
      <c r="H1763" t="s">
        <v>8962</v>
      </c>
      <c r="I1763" t="s">
        <v>8963</v>
      </c>
      <c r="J1763" t="s">
        <v>8964</v>
      </c>
      <c r="K1763" t="s">
        <v>8965</v>
      </c>
      <c r="L1763" t="s">
        <v>8965</v>
      </c>
      <c r="M1763" t="s">
        <v>8966</v>
      </c>
      <c r="N1763" t="s">
        <v>49</v>
      </c>
      <c r="O1763" t="s">
        <v>8967</v>
      </c>
      <c r="T1763" t="s">
        <v>51</v>
      </c>
      <c r="U1763" t="s">
        <v>52</v>
      </c>
      <c r="V1763" t="s">
        <v>8968</v>
      </c>
      <c r="W1763" t="s">
        <v>8969</v>
      </c>
      <c r="AA1763" t="s">
        <v>53</v>
      </c>
      <c r="AE1763" t="s">
        <v>53</v>
      </c>
    </row>
    <row r="1764" spans="1:31" x14ac:dyDescent="0.2">
      <c r="A1764" t="s">
        <v>8970</v>
      </c>
      <c r="C1764" t="s">
        <v>7594</v>
      </c>
      <c r="D1764" t="s">
        <v>55</v>
      </c>
      <c r="F1764" t="s">
        <v>8960</v>
      </c>
      <c r="G1764" t="s">
        <v>8971</v>
      </c>
      <c r="I1764" t="s">
        <v>8963</v>
      </c>
      <c r="J1764" t="s">
        <v>8964</v>
      </c>
      <c r="K1764" t="s">
        <v>8972</v>
      </c>
      <c r="L1764" t="s">
        <v>8965</v>
      </c>
      <c r="M1764" t="s">
        <v>8973</v>
      </c>
      <c r="N1764" t="s">
        <v>49</v>
      </c>
      <c r="O1764" t="s">
        <v>8967</v>
      </c>
      <c r="T1764" t="s">
        <v>51</v>
      </c>
      <c r="U1764" t="s">
        <v>52</v>
      </c>
      <c r="V1764" t="s">
        <v>8968</v>
      </c>
      <c r="W1764" t="s">
        <v>8969</v>
      </c>
      <c r="AA1764" t="s">
        <v>53</v>
      </c>
      <c r="AE1764" t="s">
        <v>53</v>
      </c>
    </row>
    <row r="1765" spans="1:31" x14ac:dyDescent="0.2">
      <c r="A1765" t="s">
        <v>8974</v>
      </c>
      <c r="C1765" t="s">
        <v>7594</v>
      </c>
      <c r="D1765" t="s">
        <v>55</v>
      </c>
      <c r="F1765" t="s">
        <v>8960</v>
      </c>
      <c r="G1765" t="s">
        <v>8975</v>
      </c>
      <c r="I1765" t="s">
        <v>8963</v>
      </c>
      <c r="J1765" t="s">
        <v>8964</v>
      </c>
      <c r="K1765" t="s">
        <v>8976</v>
      </c>
      <c r="L1765" t="s">
        <v>8965</v>
      </c>
      <c r="M1765" t="s">
        <v>8977</v>
      </c>
      <c r="N1765" t="s">
        <v>49</v>
      </c>
      <c r="O1765" t="s">
        <v>8967</v>
      </c>
      <c r="T1765" t="s">
        <v>51</v>
      </c>
      <c r="U1765" t="s">
        <v>52</v>
      </c>
      <c r="V1765" t="s">
        <v>8968</v>
      </c>
      <c r="W1765" t="s">
        <v>8969</v>
      </c>
      <c r="AA1765" t="s">
        <v>53</v>
      </c>
      <c r="AE1765" t="s">
        <v>53</v>
      </c>
    </row>
    <row r="1766" spans="1:31" x14ac:dyDescent="0.2">
      <c r="A1766" t="s">
        <v>8978</v>
      </c>
      <c r="C1766" t="s">
        <v>7594</v>
      </c>
      <c r="D1766" t="s">
        <v>60</v>
      </c>
      <c r="F1766" t="s">
        <v>8960</v>
      </c>
      <c r="G1766" t="s">
        <v>8979</v>
      </c>
      <c r="I1766" t="s">
        <v>8963</v>
      </c>
      <c r="J1766" t="s">
        <v>8964</v>
      </c>
      <c r="K1766" t="s">
        <v>8980</v>
      </c>
      <c r="L1766" t="s">
        <v>8965</v>
      </c>
      <c r="M1766" t="s">
        <v>8981</v>
      </c>
      <c r="N1766" t="s">
        <v>49</v>
      </c>
      <c r="O1766" t="s">
        <v>8967</v>
      </c>
      <c r="T1766" t="s">
        <v>51</v>
      </c>
      <c r="U1766" t="s">
        <v>52</v>
      </c>
      <c r="V1766" t="s">
        <v>8968</v>
      </c>
      <c r="W1766" t="s">
        <v>8969</v>
      </c>
      <c r="AA1766" t="s">
        <v>53</v>
      </c>
      <c r="AE1766" t="s">
        <v>53</v>
      </c>
    </row>
    <row r="1767" spans="1:31" x14ac:dyDescent="0.2">
      <c r="A1767" t="s">
        <v>8982</v>
      </c>
      <c r="C1767" t="s">
        <v>7594</v>
      </c>
      <c r="D1767" t="s">
        <v>41</v>
      </c>
      <c r="E1767" t="s">
        <v>42</v>
      </c>
      <c r="F1767" t="s">
        <v>8983</v>
      </c>
      <c r="G1767" t="s">
        <v>8984</v>
      </c>
      <c r="H1767" t="s">
        <v>8985</v>
      </c>
      <c r="I1767" t="s">
        <v>8986</v>
      </c>
      <c r="J1767" t="s">
        <v>8987</v>
      </c>
      <c r="K1767" t="s">
        <v>8988</v>
      </c>
      <c r="L1767" t="s">
        <v>8988</v>
      </c>
      <c r="M1767" t="s">
        <v>8989</v>
      </c>
      <c r="N1767" t="s">
        <v>49</v>
      </c>
      <c r="O1767" t="s">
        <v>8990</v>
      </c>
      <c r="T1767" t="s">
        <v>51</v>
      </c>
      <c r="U1767" t="s">
        <v>52</v>
      </c>
      <c r="V1767" t="s">
        <v>8991</v>
      </c>
      <c r="W1767" t="s">
        <v>8989</v>
      </c>
      <c r="AA1767" t="s">
        <v>53</v>
      </c>
    </row>
    <row r="1768" spans="1:31" x14ac:dyDescent="0.2">
      <c r="A1768" t="s">
        <v>8992</v>
      </c>
      <c r="C1768" t="s">
        <v>7594</v>
      </c>
      <c r="D1768" t="s">
        <v>55</v>
      </c>
      <c r="E1768" t="s">
        <v>42</v>
      </c>
      <c r="F1768" t="s">
        <v>8983</v>
      </c>
      <c r="G1768" t="s">
        <v>8984</v>
      </c>
      <c r="H1768" t="s">
        <v>8985</v>
      </c>
      <c r="I1768" t="s">
        <v>8986</v>
      </c>
      <c r="J1768" t="s">
        <v>8987</v>
      </c>
      <c r="K1768" t="s">
        <v>8988</v>
      </c>
      <c r="L1768" t="s">
        <v>8988</v>
      </c>
      <c r="M1768" t="s">
        <v>8989</v>
      </c>
      <c r="N1768" t="s">
        <v>49</v>
      </c>
      <c r="O1768" t="s">
        <v>7772</v>
      </c>
      <c r="T1768" t="s">
        <v>51</v>
      </c>
      <c r="U1768" t="s">
        <v>52</v>
      </c>
      <c r="V1768" t="s">
        <v>8991</v>
      </c>
      <c r="W1768" t="s">
        <v>8989</v>
      </c>
      <c r="AA1768" t="s">
        <v>53</v>
      </c>
    </row>
    <row r="1769" spans="1:31" x14ac:dyDescent="0.2">
      <c r="A1769" t="s">
        <v>8993</v>
      </c>
      <c r="C1769" t="s">
        <v>7594</v>
      </c>
      <c r="D1769" t="s">
        <v>60</v>
      </c>
      <c r="E1769" t="s">
        <v>42</v>
      </c>
      <c r="F1769" t="s">
        <v>8983</v>
      </c>
      <c r="G1769" t="s">
        <v>8984</v>
      </c>
      <c r="H1769" t="s">
        <v>8985</v>
      </c>
      <c r="I1769" t="s">
        <v>8986</v>
      </c>
      <c r="J1769" t="s">
        <v>8987</v>
      </c>
      <c r="K1769" t="s">
        <v>8988</v>
      </c>
      <c r="L1769" t="s">
        <v>8988</v>
      </c>
      <c r="M1769" t="s">
        <v>8989</v>
      </c>
      <c r="N1769" t="s">
        <v>49</v>
      </c>
      <c r="O1769" t="s">
        <v>7772</v>
      </c>
      <c r="T1769" t="s">
        <v>51</v>
      </c>
      <c r="U1769" t="s">
        <v>52</v>
      </c>
      <c r="V1769" t="s">
        <v>8991</v>
      </c>
      <c r="W1769" t="s">
        <v>8989</v>
      </c>
      <c r="AA1769" t="s">
        <v>53</v>
      </c>
    </row>
    <row r="1770" spans="1:31" x14ac:dyDescent="0.2">
      <c r="A1770" t="s">
        <v>8994</v>
      </c>
      <c r="C1770" t="s">
        <v>7594</v>
      </c>
      <c r="D1770" t="s">
        <v>41</v>
      </c>
      <c r="F1770" t="s">
        <v>8995</v>
      </c>
      <c r="G1770" t="s">
        <v>8996</v>
      </c>
      <c r="H1770" t="s">
        <v>8997</v>
      </c>
      <c r="I1770" t="s">
        <v>8998</v>
      </c>
      <c r="J1770" t="s">
        <v>8999</v>
      </c>
      <c r="K1770" t="s">
        <v>9000</v>
      </c>
      <c r="L1770" t="s">
        <v>9000</v>
      </c>
      <c r="M1770" t="s">
        <v>9001</v>
      </c>
      <c r="N1770" t="s">
        <v>49</v>
      </c>
      <c r="T1770" t="s">
        <v>51</v>
      </c>
      <c r="U1770" t="s">
        <v>52</v>
      </c>
      <c r="V1770" t="s">
        <v>9002</v>
      </c>
      <c r="W1770" t="s">
        <v>9003</v>
      </c>
      <c r="AA1770" t="s">
        <v>53</v>
      </c>
    </row>
    <row r="1771" spans="1:31" x14ac:dyDescent="0.2">
      <c r="A1771" t="s">
        <v>9004</v>
      </c>
      <c r="C1771" t="s">
        <v>7594</v>
      </c>
      <c r="D1771" t="s">
        <v>55</v>
      </c>
      <c r="F1771" t="s">
        <v>8995</v>
      </c>
      <c r="G1771" t="s">
        <v>9005</v>
      </c>
      <c r="I1771" t="s">
        <v>8998</v>
      </c>
      <c r="J1771" t="s">
        <v>8999</v>
      </c>
      <c r="K1771" t="s">
        <v>9006</v>
      </c>
      <c r="L1771" t="s">
        <v>9000</v>
      </c>
      <c r="M1771" t="s">
        <v>9007</v>
      </c>
      <c r="N1771" t="s">
        <v>49</v>
      </c>
      <c r="T1771" t="s">
        <v>51</v>
      </c>
      <c r="U1771" t="s">
        <v>52</v>
      </c>
      <c r="V1771" t="s">
        <v>9002</v>
      </c>
      <c r="W1771" t="s">
        <v>9003</v>
      </c>
      <c r="AA1771" t="s">
        <v>53</v>
      </c>
    </row>
    <row r="1772" spans="1:31" x14ac:dyDescent="0.2">
      <c r="A1772" t="s">
        <v>9008</v>
      </c>
      <c r="C1772" t="s">
        <v>7594</v>
      </c>
      <c r="D1772" t="s">
        <v>55</v>
      </c>
      <c r="F1772" t="s">
        <v>8995</v>
      </c>
      <c r="G1772" t="s">
        <v>9009</v>
      </c>
      <c r="I1772" t="s">
        <v>8998</v>
      </c>
      <c r="J1772" t="s">
        <v>8999</v>
      </c>
      <c r="K1772" t="s">
        <v>9010</v>
      </c>
      <c r="L1772" t="s">
        <v>9000</v>
      </c>
      <c r="M1772" t="s">
        <v>9011</v>
      </c>
      <c r="N1772" t="s">
        <v>49</v>
      </c>
      <c r="T1772" t="s">
        <v>51</v>
      </c>
      <c r="U1772" t="s">
        <v>52</v>
      </c>
      <c r="V1772" t="s">
        <v>9002</v>
      </c>
      <c r="W1772" t="s">
        <v>9003</v>
      </c>
      <c r="AA1772" t="s">
        <v>53</v>
      </c>
    </row>
    <row r="1773" spans="1:31" x14ac:dyDescent="0.2">
      <c r="A1773" t="s">
        <v>9012</v>
      </c>
      <c r="C1773" t="s">
        <v>7594</v>
      </c>
      <c r="D1773" t="s">
        <v>60</v>
      </c>
      <c r="F1773" t="s">
        <v>8995</v>
      </c>
      <c r="G1773" t="s">
        <v>8996</v>
      </c>
      <c r="I1773" t="s">
        <v>8998</v>
      </c>
      <c r="J1773" t="s">
        <v>8999</v>
      </c>
      <c r="K1773" t="s">
        <v>9000</v>
      </c>
      <c r="L1773" t="s">
        <v>9000</v>
      </c>
      <c r="M1773" t="s">
        <v>9001</v>
      </c>
      <c r="N1773" t="s">
        <v>49</v>
      </c>
      <c r="T1773" t="s">
        <v>51</v>
      </c>
      <c r="U1773" t="s">
        <v>52</v>
      </c>
      <c r="V1773" t="s">
        <v>9002</v>
      </c>
      <c r="W1773" t="s">
        <v>9003</v>
      </c>
      <c r="AA1773" t="s">
        <v>53</v>
      </c>
    </row>
    <row r="1774" spans="1:31" x14ac:dyDescent="0.2">
      <c r="A1774" t="s">
        <v>9013</v>
      </c>
      <c r="C1774" t="s">
        <v>7594</v>
      </c>
      <c r="D1774" t="s">
        <v>41</v>
      </c>
      <c r="F1774" t="s">
        <v>9014</v>
      </c>
      <c r="G1774" t="s">
        <v>9015</v>
      </c>
      <c r="H1774" t="s">
        <v>9016</v>
      </c>
      <c r="I1774" t="s">
        <v>9017</v>
      </c>
      <c r="J1774" t="s">
        <v>9018</v>
      </c>
      <c r="K1774" t="s">
        <v>9019</v>
      </c>
      <c r="L1774" t="s">
        <v>9019</v>
      </c>
      <c r="M1774" t="s">
        <v>9020</v>
      </c>
      <c r="N1774" t="s">
        <v>49</v>
      </c>
      <c r="T1774" t="s">
        <v>51</v>
      </c>
      <c r="U1774" t="s">
        <v>52</v>
      </c>
      <c r="V1774" t="s">
        <v>9021</v>
      </c>
      <c r="W1774" t="s">
        <v>9022</v>
      </c>
      <c r="AA1774" t="s">
        <v>53</v>
      </c>
    </row>
    <row r="1775" spans="1:31" x14ac:dyDescent="0.2">
      <c r="A1775" t="s">
        <v>9023</v>
      </c>
      <c r="C1775" t="s">
        <v>7594</v>
      </c>
      <c r="D1775" t="s">
        <v>55</v>
      </c>
      <c r="F1775" t="s">
        <v>9014</v>
      </c>
      <c r="G1775" t="s">
        <v>9024</v>
      </c>
      <c r="I1775" t="s">
        <v>9017</v>
      </c>
      <c r="J1775" t="s">
        <v>9018</v>
      </c>
      <c r="K1775" t="s">
        <v>9025</v>
      </c>
      <c r="L1775" t="s">
        <v>9019</v>
      </c>
      <c r="M1775" t="s">
        <v>9026</v>
      </c>
      <c r="N1775" t="s">
        <v>49</v>
      </c>
      <c r="T1775" t="s">
        <v>51</v>
      </c>
      <c r="U1775" t="s">
        <v>52</v>
      </c>
      <c r="V1775" t="s">
        <v>9021</v>
      </c>
      <c r="W1775" t="s">
        <v>9022</v>
      </c>
      <c r="AA1775" t="s">
        <v>53</v>
      </c>
    </row>
    <row r="1776" spans="1:31" x14ac:dyDescent="0.2">
      <c r="A1776" t="s">
        <v>9027</v>
      </c>
      <c r="C1776" t="s">
        <v>7594</v>
      </c>
      <c r="D1776" t="s">
        <v>55</v>
      </c>
      <c r="F1776" t="s">
        <v>9014</v>
      </c>
      <c r="G1776" t="s">
        <v>9028</v>
      </c>
      <c r="I1776" t="s">
        <v>9017</v>
      </c>
      <c r="J1776" t="s">
        <v>9018</v>
      </c>
      <c r="K1776" t="s">
        <v>9029</v>
      </c>
      <c r="L1776" t="s">
        <v>9019</v>
      </c>
      <c r="M1776" t="s">
        <v>9030</v>
      </c>
      <c r="N1776" t="s">
        <v>49</v>
      </c>
      <c r="T1776" t="s">
        <v>51</v>
      </c>
      <c r="U1776" t="s">
        <v>52</v>
      </c>
      <c r="V1776" t="s">
        <v>9021</v>
      </c>
      <c r="W1776" t="s">
        <v>9022</v>
      </c>
      <c r="AA1776" t="s">
        <v>53</v>
      </c>
    </row>
    <row r="1777" spans="1:38" x14ac:dyDescent="0.2">
      <c r="A1777" t="s">
        <v>9031</v>
      </c>
      <c r="C1777" t="s">
        <v>7594</v>
      </c>
      <c r="D1777" t="s">
        <v>60</v>
      </c>
      <c r="F1777" t="s">
        <v>9014</v>
      </c>
      <c r="G1777" t="s">
        <v>9032</v>
      </c>
      <c r="I1777" t="s">
        <v>9017</v>
      </c>
      <c r="J1777" t="s">
        <v>9018</v>
      </c>
      <c r="K1777" t="s">
        <v>9033</v>
      </c>
      <c r="L1777" t="s">
        <v>9019</v>
      </c>
      <c r="M1777" t="s">
        <v>9034</v>
      </c>
      <c r="N1777" t="s">
        <v>49</v>
      </c>
      <c r="T1777" t="s">
        <v>51</v>
      </c>
      <c r="U1777" t="s">
        <v>52</v>
      </c>
      <c r="V1777" t="s">
        <v>9021</v>
      </c>
      <c r="W1777" t="s">
        <v>9022</v>
      </c>
      <c r="AA1777" t="s">
        <v>53</v>
      </c>
    </row>
    <row r="1778" spans="1:38" x14ac:dyDescent="0.2">
      <c r="A1778" t="s">
        <v>9035</v>
      </c>
      <c r="C1778" t="s">
        <v>7630</v>
      </c>
      <c r="D1778" t="s">
        <v>41</v>
      </c>
      <c r="E1778" t="s">
        <v>42</v>
      </c>
      <c r="F1778" t="s">
        <v>9036</v>
      </c>
      <c r="G1778" t="s">
        <v>9037</v>
      </c>
      <c r="I1778" t="s">
        <v>9038</v>
      </c>
      <c r="J1778" t="s">
        <v>9039</v>
      </c>
      <c r="K1778" t="s">
        <v>9040</v>
      </c>
      <c r="L1778" t="s">
        <v>9040</v>
      </c>
      <c r="M1778" t="s">
        <v>9041</v>
      </c>
      <c r="N1778" t="s">
        <v>49</v>
      </c>
      <c r="O1778" t="s">
        <v>355</v>
      </c>
      <c r="T1778" t="s">
        <v>51</v>
      </c>
      <c r="U1778" t="s">
        <v>52</v>
      </c>
      <c r="AL1778" t="s">
        <v>53</v>
      </c>
    </row>
    <row r="1779" spans="1:38" x14ac:dyDescent="0.2">
      <c r="A1779" t="s">
        <v>9042</v>
      </c>
      <c r="C1779" t="s">
        <v>7630</v>
      </c>
      <c r="D1779" t="s">
        <v>55</v>
      </c>
      <c r="E1779" t="s">
        <v>42</v>
      </c>
      <c r="F1779" t="s">
        <v>9036</v>
      </c>
      <c r="G1779" t="s">
        <v>9037</v>
      </c>
      <c r="I1779" t="s">
        <v>9038</v>
      </c>
      <c r="J1779" t="s">
        <v>9039</v>
      </c>
      <c r="K1779" t="s">
        <v>9040</v>
      </c>
      <c r="L1779" t="s">
        <v>9040</v>
      </c>
      <c r="M1779" t="s">
        <v>9041</v>
      </c>
      <c r="N1779" t="s">
        <v>49</v>
      </c>
      <c r="O1779" t="s">
        <v>355</v>
      </c>
      <c r="T1779" t="s">
        <v>51</v>
      </c>
      <c r="U1779" t="s">
        <v>52</v>
      </c>
      <c r="AL1779" t="s">
        <v>53</v>
      </c>
    </row>
    <row r="1780" spans="1:38" x14ac:dyDescent="0.2">
      <c r="A1780" t="s">
        <v>9043</v>
      </c>
      <c r="C1780" t="s">
        <v>7630</v>
      </c>
      <c r="D1780" t="s">
        <v>60</v>
      </c>
      <c r="E1780" t="s">
        <v>42</v>
      </c>
      <c r="F1780" t="s">
        <v>9036</v>
      </c>
      <c r="G1780" t="s">
        <v>9037</v>
      </c>
      <c r="I1780" t="s">
        <v>9038</v>
      </c>
      <c r="J1780" t="s">
        <v>9039</v>
      </c>
      <c r="K1780" t="s">
        <v>9040</v>
      </c>
      <c r="L1780" t="s">
        <v>9040</v>
      </c>
      <c r="M1780" t="s">
        <v>9041</v>
      </c>
      <c r="N1780" t="s">
        <v>49</v>
      </c>
      <c r="O1780" t="s">
        <v>355</v>
      </c>
      <c r="T1780" t="s">
        <v>51</v>
      </c>
      <c r="U1780" t="s">
        <v>52</v>
      </c>
      <c r="AL1780" t="s">
        <v>53</v>
      </c>
    </row>
    <row r="1781" spans="1:38" x14ac:dyDescent="0.2">
      <c r="A1781" t="s">
        <v>9044</v>
      </c>
      <c r="C1781" t="s">
        <v>7594</v>
      </c>
      <c r="D1781" t="s">
        <v>41</v>
      </c>
      <c r="F1781" t="s">
        <v>9045</v>
      </c>
      <c r="G1781" t="s">
        <v>9046</v>
      </c>
      <c r="H1781" t="s">
        <v>9047</v>
      </c>
      <c r="I1781" t="s">
        <v>9048</v>
      </c>
      <c r="J1781" t="s">
        <v>9049</v>
      </c>
      <c r="K1781" t="s">
        <v>9050</v>
      </c>
      <c r="L1781" t="s">
        <v>9050</v>
      </c>
      <c r="M1781" t="s">
        <v>9051</v>
      </c>
      <c r="N1781" t="s">
        <v>49</v>
      </c>
      <c r="T1781" t="s">
        <v>51</v>
      </c>
      <c r="U1781" t="s">
        <v>52</v>
      </c>
      <c r="V1781" t="s">
        <v>9052</v>
      </c>
      <c r="W1781" t="s">
        <v>9053</v>
      </c>
      <c r="Y1781" t="s">
        <v>53</v>
      </c>
    </row>
    <row r="1782" spans="1:38" x14ac:dyDescent="0.2">
      <c r="A1782" t="s">
        <v>9054</v>
      </c>
      <c r="C1782" t="s">
        <v>7594</v>
      </c>
      <c r="D1782" t="s">
        <v>55</v>
      </c>
      <c r="F1782" t="s">
        <v>9045</v>
      </c>
      <c r="G1782" t="s">
        <v>9055</v>
      </c>
      <c r="I1782" t="s">
        <v>9048</v>
      </c>
      <c r="J1782" t="s">
        <v>9049</v>
      </c>
      <c r="K1782" t="s">
        <v>9056</v>
      </c>
      <c r="L1782" t="s">
        <v>9050</v>
      </c>
      <c r="M1782" t="s">
        <v>9057</v>
      </c>
      <c r="N1782" t="s">
        <v>49</v>
      </c>
      <c r="T1782" t="s">
        <v>51</v>
      </c>
      <c r="U1782" t="s">
        <v>52</v>
      </c>
      <c r="V1782" t="s">
        <v>9052</v>
      </c>
      <c r="W1782" t="s">
        <v>9053</v>
      </c>
      <c r="Y1782" t="s">
        <v>53</v>
      </c>
    </row>
    <row r="1783" spans="1:38" x14ac:dyDescent="0.2">
      <c r="A1783" t="s">
        <v>9058</v>
      </c>
      <c r="C1783" t="s">
        <v>7594</v>
      </c>
      <c r="D1783" t="s">
        <v>55</v>
      </c>
      <c r="F1783" t="s">
        <v>9045</v>
      </c>
      <c r="G1783" t="s">
        <v>9059</v>
      </c>
      <c r="I1783" t="s">
        <v>9048</v>
      </c>
      <c r="J1783" t="s">
        <v>9049</v>
      </c>
      <c r="K1783" t="s">
        <v>9060</v>
      </c>
      <c r="L1783" t="s">
        <v>9050</v>
      </c>
      <c r="M1783" t="s">
        <v>9061</v>
      </c>
      <c r="N1783" t="s">
        <v>49</v>
      </c>
      <c r="T1783" t="s">
        <v>51</v>
      </c>
      <c r="U1783" t="s">
        <v>52</v>
      </c>
      <c r="V1783" t="s">
        <v>9052</v>
      </c>
      <c r="W1783" t="s">
        <v>9053</v>
      </c>
      <c r="Y1783" t="s">
        <v>53</v>
      </c>
    </row>
    <row r="1784" spans="1:38" x14ac:dyDescent="0.2">
      <c r="A1784" t="s">
        <v>9062</v>
      </c>
      <c r="C1784" t="s">
        <v>7594</v>
      </c>
      <c r="D1784" t="s">
        <v>60</v>
      </c>
      <c r="F1784" t="s">
        <v>9045</v>
      </c>
      <c r="G1784" t="s">
        <v>9063</v>
      </c>
      <c r="I1784" t="s">
        <v>9048</v>
      </c>
      <c r="J1784" t="s">
        <v>9049</v>
      </c>
      <c r="K1784" t="s">
        <v>9064</v>
      </c>
      <c r="L1784" t="s">
        <v>9050</v>
      </c>
      <c r="M1784" t="s">
        <v>9065</v>
      </c>
      <c r="N1784" t="s">
        <v>49</v>
      </c>
      <c r="T1784" t="s">
        <v>51</v>
      </c>
      <c r="U1784" t="s">
        <v>52</v>
      </c>
      <c r="V1784" t="s">
        <v>9052</v>
      </c>
      <c r="W1784" t="s">
        <v>9053</v>
      </c>
      <c r="Y1784" t="s">
        <v>53</v>
      </c>
    </row>
    <row r="1785" spans="1:38" x14ac:dyDescent="0.2">
      <c r="A1785" t="s">
        <v>9066</v>
      </c>
      <c r="C1785" t="s">
        <v>7594</v>
      </c>
      <c r="D1785" t="s">
        <v>41</v>
      </c>
      <c r="E1785" t="s">
        <v>42</v>
      </c>
      <c r="F1785" t="s">
        <v>9067</v>
      </c>
      <c r="G1785" t="s">
        <v>9068</v>
      </c>
      <c r="H1785" t="s">
        <v>9069</v>
      </c>
      <c r="I1785" t="s">
        <v>9070</v>
      </c>
      <c r="J1785" t="s">
        <v>9071</v>
      </c>
      <c r="K1785" t="s">
        <v>9072</v>
      </c>
      <c r="L1785" t="s">
        <v>9072</v>
      </c>
      <c r="M1785" t="s">
        <v>9073</v>
      </c>
      <c r="N1785" t="s">
        <v>49</v>
      </c>
      <c r="O1785" t="s">
        <v>9074</v>
      </c>
      <c r="T1785" t="s">
        <v>51</v>
      </c>
      <c r="U1785" t="s">
        <v>52</v>
      </c>
      <c r="V1785" t="s">
        <v>9075</v>
      </c>
      <c r="W1785" t="s">
        <v>9076</v>
      </c>
      <c r="Y1785" t="s">
        <v>53</v>
      </c>
    </row>
    <row r="1786" spans="1:38" x14ac:dyDescent="0.2">
      <c r="A1786" t="s">
        <v>9077</v>
      </c>
      <c r="C1786" t="s">
        <v>7594</v>
      </c>
      <c r="D1786" t="s">
        <v>55</v>
      </c>
      <c r="E1786" t="s">
        <v>42</v>
      </c>
      <c r="F1786" t="s">
        <v>9067</v>
      </c>
      <c r="G1786" t="s">
        <v>9078</v>
      </c>
      <c r="I1786" t="s">
        <v>9070</v>
      </c>
      <c r="J1786" t="s">
        <v>9071</v>
      </c>
      <c r="K1786" t="s">
        <v>9079</v>
      </c>
      <c r="L1786" t="s">
        <v>9072</v>
      </c>
      <c r="M1786" t="s">
        <v>9080</v>
      </c>
      <c r="N1786" t="s">
        <v>49</v>
      </c>
      <c r="O1786" t="s">
        <v>9074</v>
      </c>
      <c r="T1786" t="s">
        <v>51</v>
      </c>
      <c r="U1786" t="s">
        <v>52</v>
      </c>
      <c r="V1786" t="s">
        <v>9075</v>
      </c>
      <c r="W1786" t="s">
        <v>9076</v>
      </c>
      <c r="Y1786" t="s">
        <v>53</v>
      </c>
    </row>
    <row r="1787" spans="1:38" x14ac:dyDescent="0.2">
      <c r="A1787" t="s">
        <v>9081</v>
      </c>
      <c r="C1787" t="s">
        <v>7594</v>
      </c>
      <c r="D1787" t="s">
        <v>60</v>
      </c>
      <c r="E1787" t="s">
        <v>42</v>
      </c>
      <c r="F1787" t="s">
        <v>9067</v>
      </c>
      <c r="G1787" t="s">
        <v>9082</v>
      </c>
      <c r="I1787" t="s">
        <v>9070</v>
      </c>
      <c r="J1787" t="s">
        <v>9071</v>
      </c>
      <c r="K1787" t="s">
        <v>9083</v>
      </c>
      <c r="L1787" t="s">
        <v>9072</v>
      </c>
      <c r="M1787" t="s">
        <v>9084</v>
      </c>
      <c r="N1787" t="s">
        <v>49</v>
      </c>
      <c r="O1787" t="s">
        <v>9074</v>
      </c>
      <c r="T1787" t="s">
        <v>51</v>
      </c>
      <c r="U1787" t="s">
        <v>52</v>
      </c>
      <c r="V1787" t="s">
        <v>9075</v>
      </c>
      <c r="W1787" t="s">
        <v>9076</v>
      </c>
      <c r="Y1787" t="s">
        <v>53</v>
      </c>
    </row>
    <row r="1788" spans="1:38" x14ac:dyDescent="0.2">
      <c r="A1788" t="s">
        <v>9085</v>
      </c>
      <c r="C1788" t="s">
        <v>7594</v>
      </c>
      <c r="D1788" t="s">
        <v>41</v>
      </c>
      <c r="E1788" t="s">
        <v>712</v>
      </c>
      <c r="F1788" t="s">
        <v>9086</v>
      </c>
      <c r="G1788" t="s">
        <v>9087</v>
      </c>
      <c r="H1788" t="s">
        <v>9088</v>
      </c>
      <c r="I1788" t="s">
        <v>9089</v>
      </c>
      <c r="J1788" t="s">
        <v>9090</v>
      </c>
      <c r="K1788" t="s">
        <v>9091</v>
      </c>
      <c r="L1788" t="s">
        <v>9091</v>
      </c>
      <c r="M1788" t="s">
        <v>9092</v>
      </c>
      <c r="N1788" t="s">
        <v>754</v>
      </c>
      <c r="O1788" t="s">
        <v>9093</v>
      </c>
      <c r="T1788" t="s">
        <v>51</v>
      </c>
      <c r="U1788" t="s">
        <v>51</v>
      </c>
      <c r="V1788" t="s">
        <v>9094</v>
      </c>
      <c r="W1788" t="s">
        <v>9095</v>
      </c>
      <c r="Y1788" t="s">
        <v>53</v>
      </c>
    </row>
    <row r="1789" spans="1:38" x14ac:dyDescent="0.2">
      <c r="A1789" t="s">
        <v>9096</v>
      </c>
      <c r="C1789" t="s">
        <v>7594</v>
      </c>
      <c r="D1789" t="s">
        <v>55</v>
      </c>
      <c r="E1789" t="s">
        <v>712</v>
      </c>
      <c r="F1789" t="s">
        <v>9086</v>
      </c>
      <c r="G1789" t="s">
        <v>9097</v>
      </c>
      <c r="I1789" t="s">
        <v>9089</v>
      </c>
      <c r="J1789" t="s">
        <v>9090</v>
      </c>
      <c r="K1789" t="s">
        <v>9098</v>
      </c>
      <c r="L1789" t="s">
        <v>9091</v>
      </c>
      <c r="M1789" t="s">
        <v>9099</v>
      </c>
      <c r="N1789" t="s">
        <v>754</v>
      </c>
      <c r="O1789" t="s">
        <v>9093</v>
      </c>
      <c r="T1789" t="s">
        <v>51</v>
      </c>
      <c r="U1789" t="s">
        <v>51</v>
      </c>
      <c r="V1789" t="s">
        <v>9094</v>
      </c>
      <c r="W1789" t="s">
        <v>9095</v>
      </c>
      <c r="Y1789" t="s">
        <v>53</v>
      </c>
    </row>
    <row r="1790" spans="1:38" x14ac:dyDescent="0.2">
      <c r="A1790" t="s">
        <v>9100</v>
      </c>
      <c r="C1790" t="s">
        <v>7594</v>
      </c>
      <c r="D1790" t="s">
        <v>60</v>
      </c>
      <c r="E1790" t="s">
        <v>712</v>
      </c>
      <c r="F1790" t="s">
        <v>9086</v>
      </c>
      <c r="G1790" t="s">
        <v>9101</v>
      </c>
      <c r="I1790" t="s">
        <v>9089</v>
      </c>
      <c r="J1790" t="s">
        <v>9090</v>
      </c>
      <c r="K1790" t="s">
        <v>9102</v>
      </c>
      <c r="L1790" t="s">
        <v>9091</v>
      </c>
      <c r="M1790" t="s">
        <v>9103</v>
      </c>
      <c r="N1790" t="s">
        <v>754</v>
      </c>
      <c r="O1790" t="s">
        <v>9093</v>
      </c>
      <c r="T1790" t="s">
        <v>51</v>
      </c>
      <c r="U1790" t="s">
        <v>51</v>
      </c>
      <c r="V1790" t="s">
        <v>9094</v>
      </c>
      <c r="W1790" t="s">
        <v>9095</v>
      </c>
      <c r="Y1790" t="s">
        <v>53</v>
      </c>
    </row>
    <row r="1791" spans="1:38" x14ac:dyDescent="0.2">
      <c r="A1791" t="s">
        <v>9104</v>
      </c>
      <c r="C1791" t="s">
        <v>7630</v>
      </c>
      <c r="D1791" t="s">
        <v>41</v>
      </c>
      <c r="F1791" t="s">
        <v>9105</v>
      </c>
      <c r="G1791" t="s">
        <v>9106</v>
      </c>
      <c r="I1791" t="s">
        <v>9107</v>
      </c>
      <c r="J1791" t="s">
        <v>9108</v>
      </c>
      <c r="K1791" t="s">
        <v>9109</v>
      </c>
      <c r="L1791" t="s">
        <v>9109</v>
      </c>
      <c r="M1791" t="s">
        <v>9110</v>
      </c>
      <c r="N1791" t="s">
        <v>49</v>
      </c>
      <c r="O1791" t="s">
        <v>420</v>
      </c>
      <c r="T1791" t="s">
        <v>51</v>
      </c>
      <c r="U1791" t="s">
        <v>52</v>
      </c>
    </row>
    <row r="1792" spans="1:38" x14ac:dyDescent="0.2">
      <c r="A1792" t="s">
        <v>9111</v>
      </c>
      <c r="C1792" t="s">
        <v>7630</v>
      </c>
      <c r="D1792" t="s">
        <v>55</v>
      </c>
      <c r="F1792" t="s">
        <v>9105</v>
      </c>
      <c r="G1792" t="s">
        <v>9106</v>
      </c>
      <c r="I1792" t="s">
        <v>9107</v>
      </c>
      <c r="J1792" t="s">
        <v>9108</v>
      </c>
      <c r="K1792" t="s">
        <v>9109</v>
      </c>
      <c r="L1792" t="s">
        <v>9109</v>
      </c>
      <c r="M1792" t="s">
        <v>9110</v>
      </c>
      <c r="N1792" t="s">
        <v>49</v>
      </c>
      <c r="O1792" t="s">
        <v>420</v>
      </c>
      <c r="T1792" t="s">
        <v>51</v>
      </c>
      <c r="U1792" t="s">
        <v>52</v>
      </c>
    </row>
    <row r="1793" spans="1:33" x14ac:dyDescent="0.2">
      <c r="A1793" t="s">
        <v>9112</v>
      </c>
      <c r="C1793" t="s">
        <v>7630</v>
      </c>
      <c r="D1793" t="s">
        <v>60</v>
      </c>
      <c r="F1793" t="s">
        <v>9105</v>
      </c>
      <c r="G1793" t="s">
        <v>9106</v>
      </c>
      <c r="I1793" t="s">
        <v>9107</v>
      </c>
      <c r="J1793" t="s">
        <v>9108</v>
      </c>
      <c r="K1793" t="s">
        <v>9109</v>
      </c>
      <c r="L1793" t="s">
        <v>9109</v>
      </c>
      <c r="M1793" t="s">
        <v>9110</v>
      </c>
      <c r="N1793" t="s">
        <v>49</v>
      </c>
      <c r="O1793" t="s">
        <v>420</v>
      </c>
      <c r="T1793" t="s">
        <v>51</v>
      </c>
      <c r="U1793" t="s">
        <v>52</v>
      </c>
    </row>
    <row r="1794" spans="1:33" x14ac:dyDescent="0.2">
      <c r="A1794" t="s">
        <v>9113</v>
      </c>
      <c r="C1794" t="s">
        <v>7594</v>
      </c>
      <c r="D1794" t="s">
        <v>41</v>
      </c>
      <c r="F1794" t="s">
        <v>9114</v>
      </c>
      <c r="G1794" t="s">
        <v>9115</v>
      </c>
      <c r="H1794" t="s">
        <v>9116</v>
      </c>
      <c r="I1794" t="s">
        <v>9117</v>
      </c>
      <c r="J1794" t="s">
        <v>9118</v>
      </c>
      <c r="K1794" t="s">
        <v>9119</v>
      </c>
      <c r="L1794" t="s">
        <v>9119</v>
      </c>
      <c r="M1794" t="s">
        <v>9120</v>
      </c>
      <c r="N1794" t="s">
        <v>49</v>
      </c>
      <c r="T1794" t="s">
        <v>51</v>
      </c>
      <c r="U1794" t="s">
        <v>52</v>
      </c>
      <c r="V1794" t="s">
        <v>9121</v>
      </c>
      <c r="W1794" t="s">
        <v>9122</v>
      </c>
      <c r="Y1794" t="s">
        <v>53</v>
      </c>
    </row>
    <row r="1795" spans="1:33" x14ac:dyDescent="0.2">
      <c r="A1795" t="s">
        <v>9123</v>
      </c>
      <c r="C1795" t="s">
        <v>7594</v>
      </c>
      <c r="D1795" t="s">
        <v>55</v>
      </c>
      <c r="F1795" t="s">
        <v>9114</v>
      </c>
      <c r="G1795" t="s">
        <v>9124</v>
      </c>
      <c r="I1795" t="s">
        <v>9117</v>
      </c>
      <c r="J1795" t="s">
        <v>9118</v>
      </c>
      <c r="K1795" t="s">
        <v>9125</v>
      </c>
      <c r="L1795" t="s">
        <v>9119</v>
      </c>
      <c r="M1795" t="s">
        <v>9126</v>
      </c>
      <c r="N1795" t="s">
        <v>49</v>
      </c>
      <c r="T1795" t="s">
        <v>51</v>
      </c>
      <c r="U1795" t="s">
        <v>52</v>
      </c>
      <c r="V1795" t="s">
        <v>9121</v>
      </c>
      <c r="W1795" t="s">
        <v>9122</v>
      </c>
      <c r="Y1795" t="s">
        <v>53</v>
      </c>
    </row>
    <row r="1796" spans="1:33" x14ac:dyDescent="0.2">
      <c r="A1796" t="s">
        <v>9127</v>
      </c>
      <c r="C1796" t="s">
        <v>7594</v>
      </c>
      <c r="D1796" t="s">
        <v>60</v>
      </c>
      <c r="F1796" t="s">
        <v>9114</v>
      </c>
      <c r="G1796" t="s">
        <v>9128</v>
      </c>
      <c r="I1796" t="s">
        <v>9117</v>
      </c>
      <c r="J1796" t="s">
        <v>9118</v>
      </c>
      <c r="K1796" t="s">
        <v>9129</v>
      </c>
      <c r="L1796" t="s">
        <v>9119</v>
      </c>
      <c r="M1796" t="s">
        <v>9130</v>
      </c>
      <c r="N1796" t="s">
        <v>49</v>
      </c>
      <c r="T1796" t="s">
        <v>51</v>
      </c>
      <c r="U1796" t="s">
        <v>52</v>
      </c>
      <c r="V1796" t="s">
        <v>9121</v>
      </c>
      <c r="W1796" t="s">
        <v>9122</v>
      </c>
      <c r="Y1796" t="s">
        <v>53</v>
      </c>
    </row>
    <row r="1797" spans="1:33" x14ac:dyDescent="0.2">
      <c r="A1797" t="s">
        <v>9131</v>
      </c>
      <c r="C1797" t="s">
        <v>7594</v>
      </c>
      <c r="D1797" t="s">
        <v>41</v>
      </c>
      <c r="F1797" t="s">
        <v>9132</v>
      </c>
      <c r="G1797" t="s">
        <v>9133</v>
      </c>
      <c r="H1797" t="s">
        <v>9134</v>
      </c>
      <c r="I1797" t="s">
        <v>9135</v>
      </c>
      <c r="J1797" t="s">
        <v>9136</v>
      </c>
      <c r="K1797" t="s">
        <v>9137</v>
      </c>
      <c r="L1797" t="s">
        <v>9137</v>
      </c>
      <c r="M1797" t="s">
        <v>9138</v>
      </c>
      <c r="N1797" t="s">
        <v>49</v>
      </c>
      <c r="T1797" t="s">
        <v>51</v>
      </c>
      <c r="U1797" t="s">
        <v>52</v>
      </c>
      <c r="V1797" t="s">
        <v>9139</v>
      </c>
      <c r="W1797" t="s">
        <v>9140</v>
      </c>
      <c r="Y1797" t="s">
        <v>53</v>
      </c>
    </row>
    <row r="1798" spans="1:33" x14ac:dyDescent="0.2">
      <c r="A1798" t="s">
        <v>9141</v>
      </c>
      <c r="C1798" t="s">
        <v>7594</v>
      </c>
      <c r="D1798" t="s">
        <v>55</v>
      </c>
      <c r="F1798" t="s">
        <v>9132</v>
      </c>
      <c r="G1798" t="s">
        <v>9142</v>
      </c>
      <c r="I1798" t="s">
        <v>9135</v>
      </c>
      <c r="J1798" t="s">
        <v>9136</v>
      </c>
      <c r="K1798" t="s">
        <v>9143</v>
      </c>
      <c r="L1798" t="s">
        <v>9137</v>
      </c>
      <c r="M1798" t="s">
        <v>9144</v>
      </c>
      <c r="N1798" t="s">
        <v>49</v>
      </c>
      <c r="T1798" t="s">
        <v>51</v>
      </c>
      <c r="U1798" t="s">
        <v>52</v>
      </c>
      <c r="V1798" t="s">
        <v>9139</v>
      </c>
      <c r="W1798" t="s">
        <v>9140</v>
      </c>
      <c r="Y1798" t="s">
        <v>53</v>
      </c>
    </row>
    <row r="1799" spans="1:33" x14ac:dyDescent="0.2">
      <c r="A1799" t="s">
        <v>9145</v>
      </c>
      <c r="C1799" t="s">
        <v>7594</v>
      </c>
      <c r="D1799" t="s">
        <v>60</v>
      </c>
      <c r="F1799" t="s">
        <v>9132</v>
      </c>
      <c r="G1799" t="s">
        <v>9146</v>
      </c>
      <c r="I1799" t="s">
        <v>9135</v>
      </c>
      <c r="J1799" t="s">
        <v>9136</v>
      </c>
      <c r="K1799" t="s">
        <v>9147</v>
      </c>
      <c r="L1799" t="s">
        <v>9137</v>
      </c>
      <c r="M1799" t="s">
        <v>9148</v>
      </c>
      <c r="N1799" t="s">
        <v>49</v>
      </c>
      <c r="T1799" t="s">
        <v>51</v>
      </c>
      <c r="U1799" t="s">
        <v>52</v>
      </c>
      <c r="V1799" t="s">
        <v>9139</v>
      </c>
      <c r="W1799" t="s">
        <v>9140</v>
      </c>
      <c r="Y1799" t="s">
        <v>53</v>
      </c>
    </row>
    <row r="1800" spans="1:33" x14ac:dyDescent="0.2">
      <c r="A1800" t="s">
        <v>9149</v>
      </c>
      <c r="C1800" t="s">
        <v>7594</v>
      </c>
      <c r="D1800" t="s">
        <v>41</v>
      </c>
      <c r="E1800" t="s">
        <v>712</v>
      </c>
      <c r="F1800" t="s">
        <v>9150</v>
      </c>
      <c r="G1800" t="s">
        <v>9151</v>
      </c>
      <c r="H1800" t="s">
        <v>9152</v>
      </c>
      <c r="I1800" t="s">
        <v>9153</v>
      </c>
      <c r="J1800" t="s">
        <v>9154</v>
      </c>
      <c r="K1800" t="s">
        <v>9155</v>
      </c>
      <c r="L1800" t="s">
        <v>9155</v>
      </c>
      <c r="M1800" t="s">
        <v>9156</v>
      </c>
      <c r="N1800" t="s">
        <v>754</v>
      </c>
      <c r="O1800" t="s">
        <v>8536</v>
      </c>
      <c r="T1800" t="s">
        <v>51</v>
      </c>
      <c r="U1800" t="s">
        <v>51</v>
      </c>
      <c r="V1800" t="s">
        <v>9157</v>
      </c>
      <c r="W1800" t="s">
        <v>9158</v>
      </c>
      <c r="AG1800" t="s">
        <v>53</v>
      </c>
    </row>
    <row r="1801" spans="1:33" x14ac:dyDescent="0.2">
      <c r="A1801" t="s">
        <v>9159</v>
      </c>
      <c r="C1801" t="s">
        <v>7594</v>
      </c>
      <c r="D1801" t="s">
        <v>55</v>
      </c>
      <c r="E1801" t="s">
        <v>712</v>
      </c>
      <c r="F1801" t="s">
        <v>9150</v>
      </c>
      <c r="G1801" t="s">
        <v>9151</v>
      </c>
      <c r="I1801" t="s">
        <v>9153</v>
      </c>
      <c r="J1801" t="s">
        <v>9154</v>
      </c>
      <c r="K1801" t="s">
        <v>9155</v>
      </c>
      <c r="L1801" t="s">
        <v>9155</v>
      </c>
      <c r="M1801" t="s">
        <v>9156</v>
      </c>
      <c r="N1801" t="s">
        <v>754</v>
      </c>
      <c r="O1801" t="s">
        <v>8536</v>
      </c>
      <c r="T1801" t="s">
        <v>51</v>
      </c>
      <c r="U1801" t="s">
        <v>51</v>
      </c>
      <c r="V1801" t="s">
        <v>9157</v>
      </c>
      <c r="W1801" t="s">
        <v>9158</v>
      </c>
      <c r="AG1801" t="s">
        <v>53</v>
      </c>
    </row>
    <row r="1802" spans="1:33" x14ac:dyDescent="0.2">
      <c r="A1802" t="s">
        <v>9160</v>
      </c>
      <c r="C1802" t="s">
        <v>7594</v>
      </c>
      <c r="D1802" t="s">
        <v>60</v>
      </c>
      <c r="E1802" t="s">
        <v>712</v>
      </c>
      <c r="F1802" t="s">
        <v>9150</v>
      </c>
      <c r="G1802" t="s">
        <v>9151</v>
      </c>
      <c r="I1802" t="s">
        <v>9153</v>
      </c>
      <c r="J1802" t="s">
        <v>9154</v>
      </c>
      <c r="K1802" t="s">
        <v>9155</v>
      </c>
      <c r="L1802" t="s">
        <v>9155</v>
      </c>
      <c r="M1802" t="s">
        <v>9156</v>
      </c>
      <c r="N1802" t="s">
        <v>754</v>
      </c>
      <c r="O1802" t="s">
        <v>8536</v>
      </c>
      <c r="T1802" t="s">
        <v>51</v>
      </c>
      <c r="U1802" t="s">
        <v>51</v>
      </c>
      <c r="V1802" t="s">
        <v>9157</v>
      </c>
      <c r="W1802" t="s">
        <v>9158</v>
      </c>
      <c r="AG1802" t="s">
        <v>53</v>
      </c>
    </row>
    <row r="1803" spans="1:33" x14ac:dyDescent="0.2">
      <c r="A1803" t="s">
        <v>9161</v>
      </c>
      <c r="C1803" t="s">
        <v>7594</v>
      </c>
      <c r="D1803" t="s">
        <v>41</v>
      </c>
      <c r="F1803" t="s">
        <v>9162</v>
      </c>
      <c r="G1803" t="s">
        <v>9163</v>
      </c>
      <c r="H1803" t="s">
        <v>9164</v>
      </c>
      <c r="I1803" t="s">
        <v>9165</v>
      </c>
      <c r="J1803" t="s">
        <v>9166</v>
      </c>
      <c r="K1803" t="s">
        <v>9167</v>
      </c>
      <c r="L1803" t="s">
        <v>9167</v>
      </c>
      <c r="M1803" t="s">
        <v>9168</v>
      </c>
      <c r="N1803" t="s">
        <v>49</v>
      </c>
      <c r="O1803" t="s">
        <v>3102</v>
      </c>
      <c r="T1803" t="s">
        <v>51</v>
      </c>
      <c r="U1803" t="s">
        <v>52</v>
      </c>
      <c r="V1803" t="s">
        <v>9157</v>
      </c>
      <c r="W1803" t="s">
        <v>9169</v>
      </c>
      <c r="AG1803" t="s">
        <v>53</v>
      </c>
    </row>
    <row r="1804" spans="1:33" x14ac:dyDescent="0.2">
      <c r="A1804" t="s">
        <v>9170</v>
      </c>
      <c r="C1804" t="s">
        <v>7594</v>
      </c>
      <c r="D1804" t="s">
        <v>55</v>
      </c>
      <c r="F1804" t="s">
        <v>9162</v>
      </c>
      <c r="G1804" t="s">
        <v>9171</v>
      </c>
      <c r="I1804" t="s">
        <v>9165</v>
      </c>
      <c r="J1804" t="s">
        <v>9166</v>
      </c>
      <c r="K1804" t="s">
        <v>9172</v>
      </c>
      <c r="L1804" t="s">
        <v>9167</v>
      </c>
      <c r="M1804" t="s">
        <v>9173</v>
      </c>
      <c r="N1804" t="s">
        <v>49</v>
      </c>
      <c r="O1804" t="s">
        <v>3102</v>
      </c>
      <c r="T1804" t="s">
        <v>51</v>
      </c>
      <c r="U1804" t="s">
        <v>52</v>
      </c>
      <c r="V1804" t="s">
        <v>9157</v>
      </c>
      <c r="W1804" t="s">
        <v>9169</v>
      </c>
      <c r="AG1804" t="s">
        <v>53</v>
      </c>
    </row>
    <row r="1805" spans="1:33" x14ac:dyDescent="0.2">
      <c r="A1805" t="s">
        <v>9174</v>
      </c>
      <c r="C1805" t="s">
        <v>7594</v>
      </c>
      <c r="D1805" t="s">
        <v>60</v>
      </c>
      <c r="F1805" t="s">
        <v>9162</v>
      </c>
      <c r="G1805" t="s">
        <v>9175</v>
      </c>
      <c r="I1805" t="s">
        <v>9165</v>
      </c>
      <c r="J1805" t="s">
        <v>9166</v>
      </c>
      <c r="K1805" t="s">
        <v>9176</v>
      </c>
      <c r="L1805" t="s">
        <v>9167</v>
      </c>
      <c r="M1805" t="s">
        <v>9177</v>
      </c>
      <c r="N1805" t="s">
        <v>49</v>
      </c>
      <c r="O1805" t="s">
        <v>3102</v>
      </c>
      <c r="T1805" t="s">
        <v>51</v>
      </c>
      <c r="U1805" t="s">
        <v>52</v>
      </c>
      <c r="V1805" t="s">
        <v>9157</v>
      </c>
      <c r="W1805" t="s">
        <v>9169</v>
      </c>
      <c r="AG1805" t="s">
        <v>53</v>
      </c>
    </row>
    <row r="1806" spans="1:33" x14ac:dyDescent="0.2">
      <c r="A1806" t="s">
        <v>9178</v>
      </c>
      <c r="C1806" t="s">
        <v>7594</v>
      </c>
      <c r="D1806" t="s">
        <v>41</v>
      </c>
      <c r="F1806" t="s">
        <v>9162</v>
      </c>
      <c r="G1806" t="s">
        <v>9179</v>
      </c>
      <c r="H1806" t="s">
        <v>9180</v>
      </c>
      <c r="I1806" t="s">
        <v>9165</v>
      </c>
      <c r="J1806" t="s">
        <v>9166</v>
      </c>
      <c r="K1806" t="s">
        <v>9181</v>
      </c>
      <c r="L1806" t="s">
        <v>9181</v>
      </c>
      <c r="M1806" t="s">
        <v>9182</v>
      </c>
      <c r="N1806" t="s">
        <v>49</v>
      </c>
      <c r="O1806" t="s">
        <v>3102</v>
      </c>
      <c r="T1806" t="s">
        <v>51</v>
      </c>
      <c r="U1806" t="s">
        <v>52</v>
      </c>
      <c r="V1806" t="s">
        <v>9157</v>
      </c>
      <c r="W1806" t="s">
        <v>9183</v>
      </c>
      <c r="AG1806" t="s">
        <v>53</v>
      </c>
    </row>
    <row r="1807" spans="1:33" x14ac:dyDescent="0.2">
      <c r="A1807" t="s">
        <v>9184</v>
      </c>
      <c r="C1807" t="s">
        <v>7594</v>
      </c>
      <c r="D1807" t="s">
        <v>55</v>
      </c>
      <c r="F1807" t="s">
        <v>9162</v>
      </c>
      <c r="G1807" t="s">
        <v>9185</v>
      </c>
      <c r="I1807" t="s">
        <v>9165</v>
      </c>
      <c r="J1807" t="s">
        <v>9166</v>
      </c>
      <c r="K1807" t="s">
        <v>9186</v>
      </c>
      <c r="L1807" t="s">
        <v>9181</v>
      </c>
      <c r="M1807" t="s">
        <v>9187</v>
      </c>
      <c r="N1807" t="s">
        <v>49</v>
      </c>
      <c r="O1807" t="s">
        <v>3102</v>
      </c>
      <c r="T1807" t="s">
        <v>51</v>
      </c>
      <c r="U1807" t="s">
        <v>52</v>
      </c>
      <c r="V1807" t="s">
        <v>9157</v>
      </c>
      <c r="W1807" t="s">
        <v>9183</v>
      </c>
      <c r="AG1807" t="s">
        <v>53</v>
      </c>
    </row>
    <row r="1808" spans="1:33" x14ac:dyDescent="0.2">
      <c r="A1808" t="s">
        <v>9188</v>
      </c>
      <c r="C1808" t="s">
        <v>7594</v>
      </c>
      <c r="D1808" t="s">
        <v>55</v>
      </c>
      <c r="F1808" t="s">
        <v>9162</v>
      </c>
      <c r="G1808" t="s">
        <v>9189</v>
      </c>
      <c r="I1808" t="s">
        <v>9165</v>
      </c>
      <c r="J1808" t="s">
        <v>9166</v>
      </c>
      <c r="K1808" t="s">
        <v>9190</v>
      </c>
      <c r="L1808" t="s">
        <v>9181</v>
      </c>
      <c r="M1808" t="s">
        <v>9191</v>
      </c>
      <c r="N1808" t="s">
        <v>49</v>
      </c>
      <c r="O1808" t="s">
        <v>3102</v>
      </c>
      <c r="T1808" t="s">
        <v>51</v>
      </c>
      <c r="U1808" t="s">
        <v>52</v>
      </c>
      <c r="V1808" t="s">
        <v>9157</v>
      </c>
      <c r="W1808" t="s">
        <v>9183</v>
      </c>
      <c r="AG1808" t="s">
        <v>53</v>
      </c>
    </row>
    <row r="1809" spans="1:33" x14ac:dyDescent="0.2">
      <c r="A1809" t="s">
        <v>9192</v>
      </c>
      <c r="C1809" t="s">
        <v>7594</v>
      </c>
      <c r="D1809" t="s">
        <v>60</v>
      </c>
      <c r="F1809" t="s">
        <v>9162</v>
      </c>
      <c r="G1809" t="s">
        <v>9193</v>
      </c>
      <c r="I1809" t="s">
        <v>9165</v>
      </c>
      <c r="J1809" t="s">
        <v>9166</v>
      </c>
      <c r="K1809" t="s">
        <v>9194</v>
      </c>
      <c r="L1809" t="s">
        <v>9181</v>
      </c>
      <c r="M1809" t="s">
        <v>9195</v>
      </c>
      <c r="N1809" t="s">
        <v>49</v>
      </c>
      <c r="O1809" t="s">
        <v>3102</v>
      </c>
      <c r="T1809" t="s">
        <v>51</v>
      </c>
      <c r="U1809" t="s">
        <v>52</v>
      </c>
      <c r="V1809" t="s">
        <v>9157</v>
      </c>
      <c r="W1809" t="s">
        <v>9183</v>
      </c>
      <c r="AG1809" t="s">
        <v>53</v>
      </c>
    </row>
    <row r="1810" spans="1:33" x14ac:dyDescent="0.2">
      <c r="A1810" t="s">
        <v>9196</v>
      </c>
      <c r="C1810" t="s">
        <v>7594</v>
      </c>
      <c r="D1810" t="s">
        <v>41</v>
      </c>
      <c r="F1810" t="s">
        <v>9162</v>
      </c>
      <c r="G1810" t="s">
        <v>9197</v>
      </c>
      <c r="H1810" t="s">
        <v>9198</v>
      </c>
      <c r="I1810" t="s">
        <v>9165</v>
      </c>
      <c r="J1810" t="s">
        <v>9166</v>
      </c>
      <c r="K1810" t="s">
        <v>9199</v>
      </c>
      <c r="L1810" t="s">
        <v>9199</v>
      </c>
      <c r="M1810" t="s">
        <v>9200</v>
      </c>
      <c r="N1810" t="s">
        <v>49</v>
      </c>
      <c r="T1810" t="s">
        <v>51</v>
      </c>
      <c r="U1810" t="s">
        <v>52</v>
      </c>
      <c r="V1810" t="s">
        <v>9157</v>
      </c>
      <c r="W1810" t="s">
        <v>9201</v>
      </c>
      <c r="AG1810" t="s">
        <v>53</v>
      </c>
    </row>
    <row r="1811" spans="1:33" x14ac:dyDescent="0.2">
      <c r="A1811" t="s">
        <v>9202</v>
      </c>
      <c r="C1811" t="s">
        <v>7594</v>
      </c>
      <c r="D1811" t="s">
        <v>55</v>
      </c>
      <c r="F1811" t="s">
        <v>9162</v>
      </c>
      <c r="G1811" t="s">
        <v>9203</v>
      </c>
      <c r="I1811" t="s">
        <v>9165</v>
      </c>
      <c r="J1811" t="s">
        <v>9166</v>
      </c>
      <c r="K1811" t="s">
        <v>9204</v>
      </c>
      <c r="L1811" t="s">
        <v>9199</v>
      </c>
      <c r="M1811" t="s">
        <v>9205</v>
      </c>
      <c r="N1811" t="s">
        <v>49</v>
      </c>
      <c r="T1811" t="s">
        <v>51</v>
      </c>
      <c r="U1811" t="s">
        <v>52</v>
      </c>
      <c r="V1811" t="s">
        <v>9157</v>
      </c>
      <c r="W1811" t="s">
        <v>9201</v>
      </c>
      <c r="AG1811" t="s">
        <v>53</v>
      </c>
    </row>
    <row r="1812" spans="1:33" x14ac:dyDescent="0.2">
      <c r="A1812" t="s">
        <v>9206</v>
      </c>
      <c r="C1812" t="s">
        <v>7594</v>
      </c>
      <c r="D1812" t="s">
        <v>60</v>
      </c>
      <c r="F1812" t="s">
        <v>9162</v>
      </c>
      <c r="G1812" t="s">
        <v>9207</v>
      </c>
      <c r="I1812" t="s">
        <v>9165</v>
      </c>
      <c r="J1812" t="s">
        <v>9166</v>
      </c>
      <c r="K1812" t="s">
        <v>9208</v>
      </c>
      <c r="L1812" t="s">
        <v>9199</v>
      </c>
      <c r="M1812" t="s">
        <v>9209</v>
      </c>
      <c r="N1812" t="s">
        <v>49</v>
      </c>
      <c r="T1812" t="s">
        <v>51</v>
      </c>
      <c r="U1812" t="s">
        <v>52</v>
      </c>
      <c r="V1812" t="s">
        <v>9157</v>
      </c>
      <c r="W1812" t="s">
        <v>9201</v>
      </c>
      <c r="AG1812" t="s">
        <v>53</v>
      </c>
    </row>
    <row r="1813" spans="1:33" x14ac:dyDescent="0.2">
      <c r="A1813" t="s">
        <v>9210</v>
      </c>
      <c r="C1813" t="s">
        <v>7594</v>
      </c>
      <c r="D1813" t="s">
        <v>41</v>
      </c>
      <c r="E1813" t="s">
        <v>42</v>
      </c>
      <c r="F1813" t="s">
        <v>9162</v>
      </c>
      <c r="G1813" t="s">
        <v>9211</v>
      </c>
      <c r="H1813" t="s">
        <v>9212</v>
      </c>
      <c r="I1813" t="s">
        <v>9165</v>
      </c>
      <c r="J1813" t="s">
        <v>9166</v>
      </c>
      <c r="K1813" t="s">
        <v>9213</v>
      </c>
      <c r="L1813" t="s">
        <v>9213</v>
      </c>
      <c r="M1813" t="s">
        <v>9214</v>
      </c>
      <c r="N1813" t="s">
        <v>49</v>
      </c>
      <c r="O1813" t="s">
        <v>7772</v>
      </c>
      <c r="T1813" t="s">
        <v>51</v>
      </c>
      <c r="U1813" t="s">
        <v>52</v>
      </c>
      <c r="V1813" t="s">
        <v>9157</v>
      </c>
      <c r="W1813" t="s">
        <v>9215</v>
      </c>
      <c r="AG1813" t="s">
        <v>53</v>
      </c>
    </row>
    <row r="1814" spans="1:33" x14ac:dyDescent="0.2">
      <c r="A1814" t="s">
        <v>9216</v>
      </c>
      <c r="C1814" t="s">
        <v>7594</v>
      </c>
      <c r="D1814" t="s">
        <v>55</v>
      </c>
      <c r="E1814" t="s">
        <v>42</v>
      </c>
      <c r="F1814" t="s">
        <v>9162</v>
      </c>
      <c r="G1814" t="s">
        <v>9217</v>
      </c>
      <c r="I1814" t="s">
        <v>9165</v>
      </c>
      <c r="J1814" t="s">
        <v>9166</v>
      </c>
      <c r="K1814" t="s">
        <v>9218</v>
      </c>
      <c r="L1814" t="s">
        <v>9213</v>
      </c>
      <c r="M1814" t="s">
        <v>9219</v>
      </c>
      <c r="N1814" t="s">
        <v>49</v>
      </c>
      <c r="O1814" t="s">
        <v>7772</v>
      </c>
      <c r="T1814" t="s">
        <v>51</v>
      </c>
      <c r="U1814" t="s">
        <v>52</v>
      </c>
      <c r="V1814" t="s">
        <v>9157</v>
      </c>
      <c r="W1814" t="s">
        <v>9215</v>
      </c>
      <c r="AG1814" t="s">
        <v>53</v>
      </c>
    </row>
    <row r="1815" spans="1:33" x14ac:dyDescent="0.2">
      <c r="A1815" t="s">
        <v>9220</v>
      </c>
      <c r="C1815" t="s">
        <v>7594</v>
      </c>
      <c r="D1815" t="s">
        <v>60</v>
      </c>
      <c r="E1815" t="s">
        <v>42</v>
      </c>
      <c r="F1815" t="s">
        <v>9162</v>
      </c>
      <c r="G1815" t="s">
        <v>9221</v>
      </c>
      <c r="I1815" t="s">
        <v>9165</v>
      </c>
      <c r="J1815" t="s">
        <v>9166</v>
      </c>
      <c r="K1815" t="s">
        <v>9222</v>
      </c>
      <c r="L1815" t="s">
        <v>9213</v>
      </c>
      <c r="M1815" t="s">
        <v>9223</v>
      </c>
      <c r="N1815" t="s">
        <v>49</v>
      </c>
      <c r="O1815" t="s">
        <v>7772</v>
      </c>
      <c r="T1815" t="s">
        <v>51</v>
      </c>
      <c r="U1815" t="s">
        <v>52</v>
      </c>
      <c r="V1815" t="s">
        <v>9157</v>
      </c>
      <c r="W1815" t="s">
        <v>9215</v>
      </c>
      <c r="AG1815" t="s">
        <v>53</v>
      </c>
    </row>
    <row r="1816" spans="1:33" x14ac:dyDescent="0.2">
      <c r="A1816" t="s">
        <v>9224</v>
      </c>
      <c r="C1816" t="s">
        <v>7594</v>
      </c>
      <c r="D1816" t="s">
        <v>41</v>
      </c>
      <c r="E1816" t="s">
        <v>42</v>
      </c>
      <c r="F1816" t="s">
        <v>9162</v>
      </c>
      <c r="G1816" t="s">
        <v>9225</v>
      </c>
      <c r="H1816" t="s">
        <v>9226</v>
      </c>
      <c r="I1816" t="s">
        <v>9165</v>
      </c>
      <c r="J1816" t="s">
        <v>9166</v>
      </c>
      <c r="K1816" t="s">
        <v>9227</v>
      </c>
      <c r="L1816" t="s">
        <v>9227</v>
      </c>
      <c r="M1816" t="s">
        <v>9228</v>
      </c>
      <c r="N1816" t="s">
        <v>49</v>
      </c>
      <c r="O1816" t="s">
        <v>3102</v>
      </c>
      <c r="T1816" t="s">
        <v>51</v>
      </c>
      <c r="U1816" t="s">
        <v>52</v>
      </c>
      <c r="V1816" t="s">
        <v>9157</v>
      </c>
      <c r="W1816" t="s">
        <v>9229</v>
      </c>
      <c r="AG1816" t="s">
        <v>53</v>
      </c>
    </row>
    <row r="1817" spans="1:33" x14ac:dyDescent="0.2">
      <c r="A1817" t="s">
        <v>9230</v>
      </c>
      <c r="C1817" t="s">
        <v>7594</v>
      </c>
      <c r="D1817" t="s">
        <v>55</v>
      </c>
      <c r="E1817" t="s">
        <v>42</v>
      </c>
      <c r="F1817" t="s">
        <v>9162</v>
      </c>
      <c r="G1817" t="s">
        <v>9231</v>
      </c>
      <c r="H1817" t="s">
        <v>9226</v>
      </c>
      <c r="I1817" t="s">
        <v>9165</v>
      </c>
      <c r="J1817" t="s">
        <v>9166</v>
      </c>
      <c r="K1817" t="s">
        <v>9232</v>
      </c>
      <c r="L1817" t="s">
        <v>9227</v>
      </c>
      <c r="M1817" t="s">
        <v>9233</v>
      </c>
      <c r="N1817" t="s">
        <v>49</v>
      </c>
      <c r="O1817" t="s">
        <v>3102</v>
      </c>
      <c r="T1817" t="s">
        <v>51</v>
      </c>
      <c r="U1817" t="s">
        <v>52</v>
      </c>
      <c r="V1817" t="s">
        <v>9157</v>
      </c>
      <c r="W1817" t="s">
        <v>9229</v>
      </c>
      <c r="AG1817" t="s">
        <v>53</v>
      </c>
    </row>
    <row r="1818" spans="1:33" x14ac:dyDescent="0.2">
      <c r="A1818" t="s">
        <v>9234</v>
      </c>
      <c r="C1818" t="s">
        <v>7594</v>
      </c>
      <c r="D1818" t="s">
        <v>60</v>
      </c>
      <c r="E1818" t="s">
        <v>42</v>
      </c>
      <c r="F1818" t="s">
        <v>9162</v>
      </c>
      <c r="G1818" t="s">
        <v>9235</v>
      </c>
      <c r="I1818" t="s">
        <v>9165</v>
      </c>
      <c r="J1818" t="s">
        <v>9166</v>
      </c>
      <c r="K1818" t="s">
        <v>9236</v>
      </c>
      <c r="L1818" t="s">
        <v>9227</v>
      </c>
      <c r="M1818" t="s">
        <v>9237</v>
      </c>
      <c r="N1818" t="s">
        <v>49</v>
      </c>
      <c r="O1818" t="s">
        <v>3102</v>
      </c>
      <c r="T1818" t="s">
        <v>51</v>
      </c>
      <c r="U1818" t="s">
        <v>52</v>
      </c>
      <c r="V1818" t="s">
        <v>9157</v>
      </c>
      <c r="W1818" t="s">
        <v>9229</v>
      </c>
      <c r="AG1818" t="s">
        <v>53</v>
      </c>
    </row>
    <row r="1819" spans="1:33" x14ac:dyDescent="0.2">
      <c r="A1819" t="s">
        <v>9238</v>
      </c>
      <c r="C1819" t="s">
        <v>7594</v>
      </c>
      <c r="D1819" t="s">
        <v>41</v>
      </c>
      <c r="E1819" t="s">
        <v>42</v>
      </c>
      <c r="F1819" t="s">
        <v>9239</v>
      </c>
      <c r="G1819" t="s">
        <v>9240</v>
      </c>
      <c r="H1819" t="s">
        <v>9241</v>
      </c>
      <c r="I1819" t="s">
        <v>9242</v>
      </c>
      <c r="J1819" t="s">
        <v>9243</v>
      </c>
      <c r="K1819" t="s">
        <v>9244</v>
      </c>
      <c r="L1819" t="s">
        <v>9244</v>
      </c>
      <c r="M1819" t="s">
        <v>9245</v>
      </c>
      <c r="N1819" t="s">
        <v>49</v>
      </c>
      <c r="O1819" t="s">
        <v>9246</v>
      </c>
      <c r="T1819" t="s">
        <v>51</v>
      </c>
      <c r="U1819" t="s">
        <v>52</v>
      </c>
      <c r="V1819" t="s">
        <v>9157</v>
      </c>
      <c r="W1819" t="s">
        <v>9247</v>
      </c>
      <c r="AG1819" t="s">
        <v>53</v>
      </c>
    </row>
    <row r="1820" spans="1:33" x14ac:dyDescent="0.2">
      <c r="A1820" t="s">
        <v>9248</v>
      </c>
      <c r="C1820" t="s">
        <v>7594</v>
      </c>
      <c r="D1820" t="s">
        <v>55</v>
      </c>
      <c r="E1820" t="s">
        <v>42</v>
      </c>
      <c r="F1820" t="s">
        <v>9239</v>
      </c>
      <c r="G1820" t="s">
        <v>9249</v>
      </c>
      <c r="I1820" t="s">
        <v>9242</v>
      </c>
      <c r="J1820" t="s">
        <v>9243</v>
      </c>
      <c r="K1820" t="s">
        <v>9250</v>
      </c>
      <c r="L1820" t="s">
        <v>9244</v>
      </c>
      <c r="M1820" t="s">
        <v>9251</v>
      </c>
      <c r="N1820" t="s">
        <v>49</v>
      </c>
      <c r="O1820" t="s">
        <v>9246</v>
      </c>
      <c r="T1820" t="s">
        <v>51</v>
      </c>
      <c r="U1820" t="s">
        <v>52</v>
      </c>
      <c r="V1820" t="s">
        <v>9157</v>
      </c>
      <c r="W1820" t="s">
        <v>9247</v>
      </c>
      <c r="AG1820" t="s">
        <v>53</v>
      </c>
    </row>
    <row r="1821" spans="1:33" x14ac:dyDescent="0.2">
      <c r="A1821" t="s">
        <v>9252</v>
      </c>
      <c r="C1821" t="s">
        <v>7594</v>
      </c>
      <c r="D1821" t="s">
        <v>60</v>
      </c>
      <c r="E1821" t="s">
        <v>42</v>
      </c>
      <c r="F1821" t="s">
        <v>9239</v>
      </c>
      <c r="G1821" t="s">
        <v>9253</v>
      </c>
      <c r="I1821" t="s">
        <v>9242</v>
      </c>
      <c r="J1821" t="s">
        <v>9243</v>
      </c>
      <c r="K1821" t="s">
        <v>9254</v>
      </c>
      <c r="L1821" t="s">
        <v>9244</v>
      </c>
      <c r="M1821" t="s">
        <v>9255</v>
      </c>
      <c r="N1821" t="s">
        <v>49</v>
      </c>
      <c r="O1821" t="s">
        <v>9246</v>
      </c>
      <c r="T1821" t="s">
        <v>51</v>
      </c>
      <c r="U1821" t="s">
        <v>52</v>
      </c>
      <c r="V1821" t="s">
        <v>9157</v>
      </c>
      <c r="W1821" t="s">
        <v>9247</v>
      </c>
      <c r="AG1821" t="s">
        <v>53</v>
      </c>
    </row>
    <row r="1822" spans="1:33" x14ac:dyDescent="0.2">
      <c r="A1822" t="s">
        <v>9256</v>
      </c>
      <c r="C1822" t="s">
        <v>7630</v>
      </c>
      <c r="D1822" t="s">
        <v>41</v>
      </c>
      <c r="E1822" t="s">
        <v>42</v>
      </c>
      <c r="F1822" t="s">
        <v>9257</v>
      </c>
      <c r="G1822" t="s">
        <v>9258</v>
      </c>
      <c r="I1822" t="s">
        <v>9259</v>
      </c>
      <c r="J1822" t="s">
        <v>9260</v>
      </c>
      <c r="K1822" t="s">
        <v>9261</v>
      </c>
      <c r="L1822" t="s">
        <v>9261</v>
      </c>
      <c r="M1822" t="s">
        <v>9262</v>
      </c>
      <c r="N1822" t="s">
        <v>49</v>
      </c>
      <c r="O1822" t="s">
        <v>420</v>
      </c>
      <c r="T1822" t="s">
        <v>51</v>
      </c>
      <c r="U1822" t="s">
        <v>52</v>
      </c>
      <c r="AG1822" t="s">
        <v>53</v>
      </c>
    </row>
    <row r="1823" spans="1:33" x14ac:dyDescent="0.2">
      <c r="A1823" t="s">
        <v>9263</v>
      </c>
      <c r="C1823" t="s">
        <v>7630</v>
      </c>
      <c r="D1823" t="s">
        <v>55</v>
      </c>
      <c r="E1823" t="s">
        <v>42</v>
      </c>
      <c r="F1823" t="s">
        <v>9257</v>
      </c>
      <c r="G1823" t="s">
        <v>9258</v>
      </c>
      <c r="I1823" t="s">
        <v>9259</v>
      </c>
      <c r="J1823" t="s">
        <v>9260</v>
      </c>
      <c r="K1823" t="s">
        <v>9261</v>
      </c>
      <c r="L1823" t="s">
        <v>9261</v>
      </c>
      <c r="M1823" t="s">
        <v>9262</v>
      </c>
      <c r="N1823" t="s">
        <v>49</v>
      </c>
      <c r="O1823" t="s">
        <v>420</v>
      </c>
      <c r="T1823" t="s">
        <v>51</v>
      </c>
      <c r="U1823" t="s">
        <v>52</v>
      </c>
      <c r="AG1823" t="s">
        <v>53</v>
      </c>
    </row>
    <row r="1824" spans="1:33" x14ac:dyDescent="0.2">
      <c r="A1824" t="s">
        <v>9264</v>
      </c>
      <c r="C1824" t="s">
        <v>7630</v>
      </c>
      <c r="D1824" t="s">
        <v>60</v>
      </c>
      <c r="E1824" t="s">
        <v>42</v>
      </c>
      <c r="F1824" t="s">
        <v>9257</v>
      </c>
      <c r="G1824" t="s">
        <v>9258</v>
      </c>
      <c r="I1824" t="s">
        <v>9259</v>
      </c>
      <c r="J1824" t="s">
        <v>9260</v>
      </c>
      <c r="K1824" t="s">
        <v>9261</v>
      </c>
      <c r="L1824" t="s">
        <v>9261</v>
      </c>
      <c r="M1824" t="s">
        <v>9262</v>
      </c>
      <c r="N1824" t="s">
        <v>49</v>
      </c>
      <c r="O1824" t="s">
        <v>420</v>
      </c>
      <c r="T1824" t="s">
        <v>51</v>
      </c>
      <c r="U1824" t="s">
        <v>52</v>
      </c>
      <c r="AG1824" t="s">
        <v>53</v>
      </c>
    </row>
    <row r="1825" spans="1:33" x14ac:dyDescent="0.2">
      <c r="A1825" t="s">
        <v>9265</v>
      </c>
      <c r="C1825" t="s">
        <v>7630</v>
      </c>
      <c r="D1825" t="s">
        <v>41</v>
      </c>
      <c r="F1825" t="s">
        <v>9266</v>
      </c>
      <c r="G1825" t="s">
        <v>9267</v>
      </c>
      <c r="I1825" t="s">
        <v>9268</v>
      </c>
      <c r="J1825" t="s">
        <v>9269</v>
      </c>
      <c r="K1825" t="s">
        <v>9270</v>
      </c>
      <c r="L1825" t="s">
        <v>9270</v>
      </c>
      <c r="M1825" t="s">
        <v>9271</v>
      </c>
      <c r="N1825" t="s">
        <v>49</v>
      </c>
      <c r="T1825" t="s">
        <v>51</v>
      </c>
      <c r="U1825" t="s">
        <v>52</v>
      </c>
      <c r="V1825" t="s">
        <v>9272</v>
      </c>
      <c r="W1825" t="s">
        <v>9273</v>
      </c>
      <c r="AC1825" t="s">
        <v>53</v>
      </c>
      <c r="AG1825" t="s">
        <v>53</v>
      </c>
    </row>
    <row r="1826" spans="1:33" x14ac:dyDescent="0.2">
      <c r="A1826" t="s">
        <v>9274</v>
      </c>
      <c r="C1826" t="s">
        <v>7630</v>
      </c>
      <c r="D1826" t="s">
        <v>55</v>
      </c>
      <c r="F1826" t="s">
        <v>9266</v>
      </c>
      <c r="G1826" t="s">
        <v>9275</v>
      </c>
      <c r="I1826" t="s">
        <v>9268</v>
      </c>
      <c r="J1826" t="s">
        <v>9269</v>
      </c>
      <c r="K1826" t="s">
        <v>9276</v>
      </c>
      <c r="L1826" t="s">
        <v>9270</v>
      </c>
      <c r="M1826" t="s">
        <v>9277</v>
      </c>
      <c r="N1826" t="s">
        <v>49</v>
      </c>
      <c r="T1826" t="s">
        <v>51</v>
      </c>
      <c r="U1826" t="s">
        <v>52</v>
      </c>
      <c r="V1826" t="s">
        <v>9272</v>
      </c>
      <c r="W1826" t="s">
        <v>9273</v>
      </c>
      <c r="AC1826" t="s">
        <v>53</v>
      </c>
      <c r="AG1826" t="s">
        <v>53</v>
      </c>
    </row>
    <row r="1827" spans="1:33" x14ac:dyDescent="0.2">
      <c r="A1827" t="s">
        <v>9278</v>
      </c>
      <c r="C1827" t="s">
        <v>7630</v>
      </c>
      <c r="D1827" t="s">
        <v>60</v>
      </c>
      <c r="F1827" t="s">
        <v>9266</v>
      </c>
      <c r="G1827" t="s">
        <v>9279</v>
      </c>
      <c r="I1827" t="s">
        <v>9268</v>
      </c>
      <c r="J1827" t="s">
        <v>9269</v>
      </c>
      <c r="K1827" t="s">
        <v>9280</v>
      </c>
      <c r="L1827" t="s">
        <v>9270</v>
      </c>
      <c r="M1827" t="s">
        <v>9281</v>
      </c>
      <c r="N1827" t="s">
        <v>49</v>
      </c>
      <c r="T1827" t="s">
        <v>51</v>
      </c>
      <c r="U1827" t="s">
        <v>52</v>
      </c>
      <c r="V1827" t="s">
        <v>9272</v>
      </c>
      <c r="W1827" t="s">
        <v>9273</v>
      </c>
      <c r="AC1827" t="s">
        <v>53</v>
      </c>
      <c r="AG1827" t="s">
        <v>53</v>
      </c>
    </row>
    <row r="1828" spans="1:33" x14ac:dyDescent="0.2">
      <c r="A1828" t="s">
        <v>9282</v>
      </c>
      <c r="C1828" t="s">
        <v>7594</v>
      </c>
      <c r="D1828" t="s">
        <v>41</v>
      </c>
      <c r="E1828" t="s">
        <v>42</v>
      </c>
      <c r="F1828" t="s">
        <v>9283</v>
      </c>
      <c r="G1828" t="s">
        <v>9284</v>
      </c>
      <c r="H1828" t="s">
        <v>9285</v>
      </c>
      <c r="I1828" t="s">
        <v>9286</v>
      </c>
      <c r="J1828" t="s">
        <v>9287</v>
      </c>
      <c r="K1828" t="s">
        <v>9288</v>
      </c>
      <c r="L1828" t="s">
        <v>9288</v>
      </c>
      <c r="M1828" t="s">
        <v>9289</v>
      </c>
      <c r="N1828" t="s">
        <v>49</v>
      </c>
      <c r="T1828" t="s">
        <v>51</v>
      </c>
      <c r="U1828" t="s">
        <v>52</v>
      </c>
      <c r="V1828" t="s">
        <v>9272</v>
      </c>
      <c r="W1828" t="s">
        <v>9289</v>
      </c>
      <c r="AG1828" t="s">
        <v>53</v>
      </c>
    </row>
    <row r="1829" spans="1:33" x14ac:dyDescent="0.2">
      <c r="A1829" t="s">
        <v>9290</v>
      </c>
      <c r="C1829" t="s">
        <v>7594</v>
      </c>
      <c r="D1829" t="s">
        <v>55</v>
      </c>
      <c r="E1829" t="s">
        <v>42</v>
      </c>
      <c r="F1829" t="s">
        <v>9283</v>
      </c>
      <c r="G1829" t="s">
        <v>9291</v>
      </c>
      <c r="I1829" t="s">
        <v>9286</v>
      </c>
      <c r="J1829" t="s">
        <v>9287</v>
      </c>
      <c r="K1829" t="s">
        <v>9292</v>
      </c>
      <c r="L1829" t="s">
        <v>9288</v>
      </c>
      <c r="M1829" t="s">
        <v>9293</v>
      </c>
      <c r="N1829" t="s">
        <v>49</v>
      </c>
      <c r="T1829" t="s">
        <v>51</v>
      </c>
      <c r="U1829" t="s">
        <v>52</v>
      </c>
      <c r="V1829" t="s">
        <v>9272</v>
      </c>
      <c r="W1829" t="s">
        <v>9289</v>
      </c>
      <c r="AG1829" t="s">
        <v>53</v>
      </c>
    </row>
    <row r="1830" spans="1:33" x14ac:dyDescent="0.2">
      <c r="A1830" t="s">
        <v>9294</v>
      </c>
      <c r="C1830" t="s">
        <v>7594</v>
      </c>
      <c r="D1830" t="s">
        <v>60</v>
      </c>
      <c r="E1830" t="s">
        <v>42</v>
      </c>
      <c r="F1830" t="s">
        <v>9283</v>
      </c>
      <c r="G1830" t="s">
        <v>9295</v>
      </c>
      <c r="I1830" t="s">
        <v>9286</v>
      </c>
      <c r="J1830" t="s">
        <v>9287</v>
      </c>
      <c r="K1830" t="s">
        <v>9296</v>
      </c>
      <c r="L1830" t="s">
        <v>9288</v>
      </c>
      <c r="M1830" t="s">
        <v>9297</v>
      </c>
      <c r="N1830" t="s">
        <v>49</v>
      </c>
      <c r="T1830" t="s">
        <v>51</v>
      </c>
      <c r="U1830" t="s">
        <v>52</v>
      </c>
      <c r="V1830" t="s">
        <v>9272</v>
      </c>
      <c r="W1830" t="s">
        <v>9289</v>
      </c>
      <c r="AG1830" t="s">
        <v>53</v>
      </c>
    </row>
    <row r="1831" spans="1:33" x14ac:dyDescent="0.2">
      <c r="A1831" t="s">
        <v>9298</v>
      </c>
      <c r="C1831" t="s">
        <v>7594</v>
      </c>
      <c r="D1831" t="s">
        <v>41</v>
      </c>
      <c r="F1831" t="s">
        <v>9299</v>
      </c>
      <c r="G1831" t="s">
        <v>9300</v>
      </c>
      <c r="H1831" t="s">
        <v>9301</v>
      </c>
      <c r="I1831" t="s">
        <v>9302</v>
      </c>
      <c r="J1831" t="s">
        <v>9303</v>
      </c>
      <c r="K1831" t="s">
        <v>9304</v>
      </c>
      <c r="L1831" t="s">
        <v>9304</v>
      </c>
      <c r="M1831" t="s">
        <v>9305</v>
      </c>
      <c r="N1831" t="s">
        <v>49</v>
      </c>
      <c r="T1831" t="s">
        <v>51</v>
      </c>
      <c r="U1831" t="s">
        <v>52</v>
      </c>
      <c r="V1831" t="s">
        <v>9272</v>
      </c>
      <c r="W1831" t="s">
        <v>9306</v>
      </c>
      <c r="AG1831" t="s">
        <v>53</v>
      </c>
    </row>
    <row r="1832" spans="1:33" x14ac:dyDescent="0.2">
      <c r="A1832" t="s">
        <v>9307</v>
      </c>
      <c r="C1832" t="s">
        <v>7594</v>
      </c>
      <c r="D1832" t="s">
        <v>55</v>
      </c>
      <c r="F1832" t="s">
        <v>9299</v>
      </c>
      <c r="G1832" t="s">
        <v>9308</v>
      </c>
      <c r="I1832" t="s">
        <v>9302</v>
      </c>
      <c r="J1832" t="s">
        <v>9303</v>
      </c>
      <c r="K1832" t="s">
        <v>9309</v>
      </c>
      <c r="L1832" t="s">
        <v>9304</v>
      </c>
      <c r="M1832" t="s">
        <v>9310</v>
      </c>
      <c r="N1832" t="s">
        <v>49</v>
      </c>
      <c r="T1832" t="s">
        <v>51</v>
      </c>
      <c r="U1832" t="s">
        <v>52</v>
      </c>
      <c r="V1832" t="s">
        <v>9272</v>
      </c>
      <c r="W1832" t="s">
        <v>9306</v>
      </c>
      <c r="AG1832" t="s">
        <v>53</v>
      </c>
    </row>
    <row r="1833" spans="1:33" x14ac:dyDescent="0.2">
      <c r="A1833" t="s">
        <v>9311</v>
      </c>
      <c r="C1833" t="s">
        <v>7594</v>
      </c>
      <c r="D1833" t="s">
        <v>60</v>
      </c>
      <c r="F1833" t="s">
        <v>9299</v>
      </c>
      <c r="G1833" t="s">
        <v>9312</v>
      </c>
      <c r="I1833" t="s">
        <v>9302</v>
      </c>
      <c r="J1833" t="s">
        <v>9303</v>
      </c>
      <c r="K1833" t="s">
        <v>9313</v>
      </c>
      <c r="L1833" t="s">
        <v>9304</v>
      </c>
      <c r="M1833" t="s">
        <v>9314</v>
      </c>
      <c r="N1833" t="s">
        <v>49</v>
      </c>
      <c r="T1833" t="s">
        <v>51</v>
      </c>
      <c r="U1833" t="s">
        <v>52</v>
      </c>
      <c r="V1833" t="s">
        <v>9272</v>
      </c>
      <c r="W1833" t="s">
        <v>9306</v>
      </c>
      <c r="AG1833" t="s">
        <v>53</v>
      </c>
    </row>
    <row r="1834" spans="1:33" x14ac:dyDescent="0.2">
      <c r="A1834" t="s">
        <v>9315</v>
      </c>
      <c r="C1834" t="s">
        <v>7594</v>
      </c>
      <c r="D1834" t="s">
        <v>41</v>
      </c>
      <c r="F1834" t="s">
        <v>9316</v>
      </c>
      <c r="G1834" t="s">
        <v>9317</v>
      </c>
      <c r="H1834" t="s">
        <v>9318</v>
      </c>
      <c r="I1834" t="s">
        <v>9319</v>
      </c>
      <c r="J1834" t="s">
        <v>9320</v>
      </c>
      <c r="K1834" t="s">
        <v>9321</v>
      </c>
      <c r="L1834" t="s">
        <v>9321</v>
      </c>
      <c r="M1834" t="s">
        <v>9322</v>
      </c>
      <c r="N1834" t="s">
        <v>49</v>
      </c>
      <c r="T1834" t="s">
        <v>51</v>
      </c>
      <c r="U1834" t="s">
        <v>52</v>
      </c>
      <c r="V1834" t="s">
        <v>9323</v>
      </c>
      <c r="W1834" t="s">
        <v>9322</v>
      </c>
      <c r="AG1834" t="s">
        <v>53</v>
      </c>
    </row>
    <row r="1835" spans="1:33" x14ac:dyDescent="0.2">
      <c r="A1835" t="s">
        <v>9324</v>
      </c>
      <c r="C1835" t="s">
        <v>7594</v>
      </c>
      <c r="D1835" t="s">
        <v>55</v>
      </c>
      <c r="F1835" t="s">
        <v>9316</v>
      </c>
      <c r="G1835" t="s">
        <v>9325</v>
      </c>
      <c r="I1835" t="s">
        <v>9319</v>
      </c>
      <c r="J1835" t="s">
        <v>9320</v>
      </c>
      <c r="K1835" t="s">
        <v>9326</v>
      </c>
      <c r="L1835" t="s">
        <v>9321</v>
      </c>
      <c r="M1835" t="s">
        <v>9327</v>
      </c>
      <c r="N1835" t="s">
        <v>49</v>
      </c>
      <c r="T1835" t="s">
        <v>51</v>
      </c>
      <c r="U1835" t="s">
        <v>52</v>
      </c>
      <c r="V1835" t="s">
        <v>9323</v>
      </c>
      <c r="W1835" t="s">
        <v>9322</v>
      </c>
      <c r="AG1835" t="s">
        <v>53</v>
      </c>
    </row>
    <row r="1836" spans="1:33" x14ac:dyDescent="0.2">
      <c r="A1836" t="s">
        <v>9328</v>
      </c>
      <c r="C1836" t="s">
        <v>7594</v>
      </c>
      <c r="D1836" t="s">
        <v>60</v>
      </c>
      <c r="F1836" t="s">
        <v>9316</v>
      </c>
      <c r="G1836" t="s">
        <v>9329</v>
      </c>
      <c r="I1836" t="s">
        <v>9319</v>
      </c>
      <c r="J1836" t="s">
        <v>9320</v>
      </c>
      <c r="K1836" t="s">
        <v>9330</v>
      </c>
      <c r="L1836" t="s">
        <v>9321</v>
      </c>
      <c r="M1836" t="s">
        <v>9331</v>
      </c>
      <c r="N1836" t="s">
        <v>49</v>
      </c>
      <c r="T1836" t="s">
        <v>51</v>
      </c>
      <c r="U1836" t="s">
        <v>52</v>
      </c>
      <c r="V1836" t="s">
        <v>9323</v>
      </c>
      <c r="W1836" t="s">
        <v>9322</v>
      </c>
      <c r="AG1836" t="s">
        <v>53</v>
      </c>
    </row>
    <row r="1837" spans="1:33" x14ac:dyDescent="0.2">
      <c r="A1837" t="s">
        <v>9332</v>
      </c>
      <c r="C1837" t="s">
        <v>7594</v>
      </c>
      <c r="D1837" t="s">
        <v>41</v>
      </c>
      <c r="F1837" t="s">
        <v>9333</v>
      </c>
      <c r="G1837" t="s">
        <v>9334</v>
      </c>
      <c r="H1837" t="s">
        <v>9335</v>
      </c>
      <c r="I1837" t="s">
        <v>9336</v>
      </c>
      <c r="J1837" t="s">
        <v>9337</v>
      </c>
      <c r="K1837" t="s">
        <v>9338</v>
      </c>
      <c r="L1837" t="s">
        <v>9338</v>
      </c>
      <c r="M1837" t="s">
        <v>9339</v>
      </c>
      <c r="N1837" t="s">
        <v>49</v>
      </c>
      <c r="T1837" t="s">
        <v>51</v>
      </c>
      <c r="U1837" t="s">
        <v>52</v>
      </c>
      <c r="V1837" t="s">
        <v>9323</v>
      </c>
      <c r="W1837" t="s">
        <v>9340</v>
      </c>
      <c r="AG1837" t="s">
        <v>53</v>
      </c>
    </row>
    <row r="1838" spans="1:33" x14ac:dyDescent="0.2">
      <c r="A1838" t="s">
        <v>9341</v>
      </c>
      <c r="C1838" t="s">
        <v>7594</v>
      </c>
      <c r="D1838" t="s">
        <v>55</v>
      </c>
      <c r="F1838" t="s">
        <v>9333</v>
      </c>
      <c r="G1838" t="s">
        <v>9342</v>
      </c>
      <c r="I1838" t="s">
        <v>9336</v>
      </c>
      <c r="J1838" t="s">
        <v>9337</v>
      </c>
      <c r="K1838" t="s">
        <v>9343</v>
      </c>
      <c r="L1838" t="s">
        <v>9338</v>
      </c>
      <c r="M1838" t="s">
        <v>9344</v>
      </c>
      <c r="N1838" t="s">
        <v>49</v>
      </c>
      <c r="T1838" t="s">
        <v>51</v>
      </c>
      <c r="U1838" t="s">
        <v>52</v>
      </c>
      <c r="V1838" t="s">
        <v>9323</v>
      </c>
      <c r="W1838" t="s">
        <v>9340</v>
      </c>
      <c r="AG1838" t="s">
        <v>53</v>
      </c>
    </row>
    <row r="1839" spans="1:33" x14ac:dyDescent="0.2">
      <c r="A1839" t="s">
        <v>9345</v>
      </c>
      <c r="C1839" t="s">
        <v>7594</v>
      </c>
      <c r="D1839" t="s">
        <v>60</v>
      </c>
      <c r="F1839" t="s">
        <v>9333</v>
      </c>
      <c r="G1839" t="s">
        <v>9346</v>
      </c>
      <c r="I1839" t="s">
        <v>9336</v>
      </c>
      <c r="J1839" t="s">
        <v>9337</v>
      </c>
      <c r="K1839" t="s">
        <v>9347</v>
      </c>
      <c r="L1839" t="s">
        <v>9338</v>
      </c>
      <c r="M1839" t="s">
        <v>9348</v>
      </c>
      <c r="N1839" t="s">
        <v>49</v>
      </c>
      <c r="T1839" t="s">
        <v>51</v>
      </c>
      <c r="U1839" t="s">
        <v>52</v>
      </c>
      <c r="V1839" t="s">
        <v>9323</v>
      </c>
      <c r="W1839" t="s">
        <v>9340</v>
      </c>
      <c r="AG1839" t="s">
        <v>53</v>
      </c>
    </row>
    <row r="1840" spans="1:33" x14ac:dyDescent="0.2">
      <c r="A1840" t="s">
        <v>9349</v>
      </c>
      <c r="C1840" t="s">
        <v>7594</v>
      </c>
      <c r="D1840" t="s">
        <v>41</v>
      </c>
      <c r="F1840" t="s">
        <v>9333</v>
      </c>
      <c r="G1840" t="s">
        <v>9350</v>
      </c>
      <c r="H1840" t="s">
        <v>9351</v>
      </c>
      <c r="I1840" t="s">
        <v>9336</v>
      </c>
      <c r="J1840" t="s">
        <v>9337</v>
      </c>
      <c r="K1840" t="s">
        <v>9352</v>
      </c>
      <c r="L1840" t="s">
        <v>9352</v>
      </c>
      <c r="M1840" t="s">
        <v>9353</v>
      </c>
      <c r="N1840" t="s">
        <v>49</v>
      </c>
      <c r="T1840" t="s">
        <v>51</v>
      </c>
      <c r="U1840" t="s">
        <v>52</v>
      </c>
      <c r="V1840" t="s">
        <v>9323</v>
      </c>
      <c r="W1840" t="s">
        <v>9354</v>
      </c>
      <c r="AG1840" t="s">
        <v>53</v>
      </c>
    </row>
    <row r="1841" spans="1:37" x14ac:dyDescent="0.2">
      <c r="A1841" t="s">
        <v>9355</v>
      </c>
      <c r="C1841" t="s">
        <v>7594</v>
      </c>
      <c r="D1841" t="s">
        <v>55</v>
      </c>
      <c r="F1841" t="s">
        <v>9333</v>
      </c>
      <c r="G1841" t="s">
        <v>9356</v>
      </c>
      <c r="I1841" t="s">
        <v>9336</v>
      </c>
      <c r="J1841" t="s">
        <v>9337</v>
      </c>
      <c r="K1841" t="s">
        <v>9357</v>
      </c>
      <c r="L1841" t="s">
        <v>9352</v>
      </c>
      <c r="M1841" t="s">
        <v>9358</v>
      </c>
      <c r="N1841" t="s">
        <v>49</v>
      </c>
      <c r="T1841" t="s">
        <v>51</v>
      </c>
      <c r="U1841" t="s">
        <v>52</v>
      </c>
      <c r="V1841" t="s">
        <v>9323</v>
      </c>
      <c r="W1841" t="s">
        <v>9354</v>
      </c>
      <c r="AG1841" t="s">
        <v>53</v>
      </c>
    </row>
    <row r="1842" spans="1:37" x14ac:dyDescent="0.2">
      <c r="A1842" t="s">
        <v>9359</v>
      </c>
      <c r="C1842" t="s">
        <v>7594</v>
      </c>
      <c r="D1842" t="s">
        <v>60</v>
      </c>
      <c r="F1842" t="s">
        <v>9333</v>
      </c>
      <c r="G1842" t="s">
        <v>9350</v>
      </c>
      <c r="H1842" t="s">
        <v>9351</v>
      </c>
      <c r="I1842" t="s">
        <v>9336</v>
      </c>
      <c r="J1842" t="s">
        <v>9337</v>
      </c>
      <c r="K1842" t="s">
        <v>9352</v>
      </c>
      <c r="L1842" t="s">
        <v>9352</v>
      </c>
      <c r="M1842" t="s">
        <v>9353</v>
      </c>
      <c r="N1842" t="s">
        <v>49</v>
      </c>
      <c r="T1842" t="s">
        <v>51</v>
      </c>
      <c r="U1842" t="s">
        <v>52</v>
      </c>
      <c r="V1842" t="s">
        <v>9323</v>
      </c>
      <c r="W1842" t="s">
        <v>9354</v>
      </c>
      <c r="AG1842" t="s">
        <v>53</v>
      </c>
    </row>
    <row r="1843" spans="1:37" x14ac:dyDescent="0.2">
      <c r="A1843" t="s">
        <v>9360</v>
      </c>
      <c r="C1843" t="s">
        <v>7594</v>
      </c>
      <c r="D1843" t="s">
        <v>41</v>
      </c>
      <c r="F1843" t="s">
        <v>9361</v>
      </c>
      <c r="G1843" t="s">
        <v>9362</v>
      </c>
      <c r="H1843" t="s">
        <v>9363</v>
      </c>
      <c r="I1843" t="s">
        <v>9364</v>
      </c>
      <c r="J1843" t="s">
        <v>9365</v>
      </c>
      <c r="K1843" t="s">
        <v>9366</v>
      </c>
      <c r="L1843" t="s">
        <v>9366</v>
      </c>
      <c r="M1843" t="s">
        <v>9367</v>
      </c>
      <c r="N1843" t="s">
        <v>49</v>
      </c>
      <c r="T1843" t="s">
        <v>51</v>
      </c>
      <c r="U1843" t="s">
        <v>52</v>
      </c>
      <c r="V1843" t="s">
        <v>9323</v>
      </c>
      <c r="W1843" t="s">
        <v>9367</v>
      </c>
      <c r="AG1843" t="s">
        <v>53</v>
      </c>
      <c r="AK1843" t="s">
        <v>53</v>
      </c>
    </row>
    <row r="1844" spans="1:37" x14ac:dyDescent="0.2">
      <c r="A1844" t="s">
        <v>9368</v>
      </c>
      <c r="C1844" t="s">
        <v>7594</v>
      </c>
      <c r="D1844" t="s">
        <v>55</v>
      </c>
      <c r="F1844" t="s">
        <v>9361</v>
      </c>
      <c r="G1844" t="s">
        <v>9369</v>
      </c>
      <c r="I1844" t="s">
        <v>9364</v>
      </c>
      <c r="J1844" t="s">
        <v>9365</v>
      </c>
      <c r="K1844" t="s">
        <v>9370</v>
      </c>
      <c r="L1844" t="s">
        <v>9366</v>
      </c>
      <c r="M1844" t="s">
        <v>9371</v>
      </c>
      <c r="N1844" t="s">
        <v>49</v>
      </c>
      <c r="T1844" t="s">
        <v>51</v>
      </c>
      <c r="U1844" t="s">
        <v>52</v>
      </c>
      <c r="V1844" t="s">
        <v>9323</v>
      </c>
      <c r="W1844" t="s">
        <v>9367</v>
      </c>
      <c r="AG1844" t="s">
        <v>53</v>
      </c>
      <c r="AK1844" t="s">
        <v>53</v>
      </c>
    </row>
    <row r="1845" spans="1:37" x14ac:dyDescent="0.2">
      <c r="A1845" t="s">
        <v>9372</v>
      </c>
      <c r="C1845" t="s">
        <v>7594</v>
      </c>
      <c r="D1845" t="s">
        <v>60</v>
      </c>
      <c r="F1845" t="s">
        <v>9361</v>
      </c>
      <c r="G1845" t="s">
        <v>9373</v>
      </c>
      <c r="I1845" t="s">
        <v>9364</v>
      </c>
      <c r="J1845" t="s">
        <v>9365</v>
      </c>
      <c r="K1845" t="s">
        <v>9374</v>
      </c>
      <c r="L1845" t="s">
        <v>9366</v>
      </c>
      <c r="M1845" t="s">
        <v>9375</v>
      </c>
      <c r="N1845" t="s">
        <v>49</v>
      </c>
      <c r="T1845" t="s">
        <v>51</v>
      </c>
      <c r="U1845" t="s">
        <v>52</v>
      </c>
      <c r="V1845" t="s">
        <v>9323</v>
      </c>
      <c r="W1845" t="s">
        <v>9367</v>
      </c>
      <c r="AG1845" t="s">
        <v>53</v>
      </c>
      <c r="AK1845" t="s">
        <v>53</v>
      </c>
    </row>
    <row r="1846" spans="1:37" x14ac:dyDescent="0.2">
      <c r="A1846" t="s">
        <v>9376</v>
      </c>
      <c r="C1846" t="s">
        <v>7594</v>
      </c>
      <c r="D1846" t="s">
        <v>41</v>
      </c>
      <c r="F1846" t="s">
        <v>9377</v>
      </c>
      <c r="G1846" t="s">
        <v>9378</v>
      </c>
      <c r="H1846" t="s">
        <v>9379</v>
      </c>
      <c r="I1846" t="s">
        <v>9380</v>
      </c>
      <c r="J1846" t="s">
        <v>9381</v>
      </c>
      <c r="K1846" t="s">
        <v>9382</v>
      </c>
      <c r="L1846" t="s">
        <v>9382</v>
      </c>
      <c r="M1846" t="s">
        <v>9383</v>
      </c>
      <c r="N1846" t="s">
        <v>49</v>
      </c>
      <c r="T1846" t="s">
        <v>51</v>
      </c>
      <c r="U1846" t="s">
        <v>52</v>
      </c>
      <c r="V1846" t="s">
        <v>9384</v>
      </c>
      <c r="W1846" t="s">
        <v>9385</v>
      </c>
      <c r="AE1846" t="s">
        <v>53</v>
      </c>
    </row>
    <row r="1847" spans="1:37" x14ac:dyDescent="0.2">
      <c r="A1847" t="s">
        <v>9386</v>
      </c>
      <c r="C1847" t="s">
        <v>7594</v>
      </c>
      <c r="D1847" t="s">
        <v>55</v>
      </c>
      <c r="F1847" t="s">
        <v>9377</v>
      </c>
      <c r="G1847" t="s">
        <v>9387</v>
      </c>
      <c r="I1847" t="s">
        <v>9380</v>
      </c>
      <c r="J1847" t="s">
        <v>9381</v>
      </c>
      <c r="K1847" t="s">
        <v>9388</v>
      </c>
      <c r="L1847" t="s">
        <v>9382</v>
      </c>
      <c r="M1847" t="s">
        <v>9389</v>
      </c>
      <c r="N1847" t="s">
        <v>49</v>
      </c>
      <c r="T1847" t="s">
        <v>51</v>
      </c>
      <c r="U1847" t="s">
        <v>52</v>
      </c>
      <c r="V1847" t="s">
        <v>9384</v>
      </c>
      <c r="W1847" t="s">
        <v>9385</v>
      </c>
      <c r="AE1847" t="s">
        <v>53</v>
      </c>
    </row>
    <row r="1848" spans="1:37" x14ac:dyDescent="0.2">
      <c r="A1848" t="s">
        <v>9390</v>
      </c>
      <c r="C1848" t="s">
        <v>7594</v>
      </c>
      <c r="D1848" t="s">
        <v>60</v>
      </c>
      <c r="F1848" t="s">
        <v>9377</v>
      </c>
      <c r="G1848" t="s">
        <v>9391</v>
      </c>
      <c r="I1848" t="s">
        <v>9380</v>
      </c>
      <c r="J1848" t="s">
        <v>9381</v>
      </c>
      <c r="K1848" t="s">
        <v>9392</v>
      </c>
      <c r="L1848" t="s">
        <v>9382</v>
      </c>
      <c r="M1848" t="s">
        <v>9393</v>
      </c>
      <c r="N1848" t="s">
        <v>49</v>
      </c>
      <c r="T1848" t="s">
        <v>51</v>
      </c>
      <c r="U1848" t="s">
        <v>52</v>
      </c>
      <c r="V1848" t="s">
        <v>9384</v>
      </c>
      <c r="W1848" t="s">
        <v>9385</v>
      </c>
      <c r="AE1848" t="s">
        <v>53</v>
      </c>
    </row>
    <row r="1849" spans="1:37" x14ac:dyDescent="0.2">
      <c r="A1849" t="s">
        <v>9394</v>
      </c>
      <c r="C1849" t="s">
        <v>7594</v>
      </c>
      <c r="D1849" t="s">
        <v>41</v>
      </c>
      <c r="F1849" t="s">
        <v>9395</v>
      </c>
      <c r="G1849" t="s">
        <v>9396</v>
      </c>
      <c r="H1849" t="s">
        <v>9397</v>
      </c>
      <c r="I1849" t="s">
        <v>9398</v>
      </c>
      <c r="J1849" t="s">
        <v>9399</v>
      </c>
      <c r="K1849" t="s">
        <v>9400</v>
      </c>
      <c r="L1849" t="s">
        <v>9400</v>
      </c>
      <c r="M1849" t="s">
        <v>9401</v>
      </c>
      <c r="N1849" t="s">
        <v>49</v>
      </c>
      <c r="O1849" t="s">
        <v>5423</v>
      </c>
      <c r="T1849" t="s">
        <v>51</v>
      </c>
      <c r="U1849" t="s">
        <v>52</v>
      </c>
      <c r="V1849" t="s">
        <v>9402</v>
      </c>
      <c r="W1849" t="s">
        <v>9401</v>
      </c>
      <c r="AG1849" t="s">
        <v>53</v>
      </c>
    </row>
    <row r="1850" spans="1:37" x14ac:dyDescent="0.2">
      <c r="A1850" t="s">
        <v>9403</v>
      </c>
      <c r="C1850" t="s">
        <v>7594</v>
      </c>
      <c r="D1850" t="s">
        <v>55</v>
      </c>
      <c r="F1850" t="s">
        <v>9395</v>
      </c>
      <c r="G1850" t="s">
        <v>9404</v>
      </c>
      <c r="I1850" t="s">
        <v>9398</v>
      </c>
      <c r="J1850" t="s">
        <v>9399</v>
      </c>
      <c r="K1850" t="s">
        <v>9405</v>
      </c>
      <c r="L1850" t="s">
        <v>9400</v>
      </c>
      <c r="M1850" t="s">
        <v>9406</v>
      </c>
      <c r="N1850" t="s">
        <v>49</v>
      </c>
      <c r="T1850" t="s">
        <v>51</v>
      </c>
      <c r="U1850" t="s">
        <v>52</v>
      </c>
      <c r="V1850" t="s">
        <v>9402</v>
      </c>
      <c r="W1850" t="s">
        <v>9401</v>
      </c>
      <c r="AG1850" t="s">
        <v>53</v>
      </c>
    </row>
    <row r="1851" spans="1:37" x14ac:dyDescent="0.2">
      <c r="A1851" t="s">
        <v>9407</v>
      </c>
      <c r="C1851" t="s">
        <v>7594</v>
      </c>
      <c r="D1851" t="s">
        <v>55</v>
      </c>
      <c r="F1851" t="s">
        <v>9395</v>
      </c>
      <c r="G1851" t="s">
        <v>9408</v>
      </c>
      <c r="I1851" t="s">
        <v>9398</v>
      </c>
      <c r="J1851" t="s">
        <v>9399</v>
      </c>
      <c r="K1851" t="s">
        <v>9409</v>
      </c>
      <c r="L1851" t="s">
        <v>9400</v>
      </c>
      <c r="M1851" t="s">
        <v>9410</v>
      </c>
      <c r="N1851" t="s">
        <v>49</v>
      </c>
      <c r="T1851" t="s">
        <v>51</v>
      </c>
      <c r="U1851" t="s">
        <v>52</v>
      </c>
      <c r="V1851" t="s">
        <v>9402</v>
      </c>
      <c r="W1851" t="s">
        <v>9401</v>
      </c>
      <c r="AG1851" t="s">
        <v>53</v>
      </c>
    </row>
    <row r="1852" spans="1:37" x14ac:dyDescent="0.2">
      <c r="A1852" t="s">
        <v>9411</v>
      </c>
      <c r="C1852" t="s">
        <v>7594</v>
      </c>
      <c r="D1852" t="s">
        <v>60</v>
      </c>
      <c r="F1852" t="s">
        <v>9395</v>
      </c>
      <c r="G1852" t="s">
        <v>9412</v>
      </c>
      <c r="I1852" t="s">
        <v>9398</v>
      </c>
      <c r="J1852" t="s">
        <v>9399</v>
      </c>
      <c r="K1852" t="s">
        <v>9413</v>
      </c>
      <c r="L1852" t="s">
        <v>9400</v>
      </c>
      <c r="M1852" t="s">
        <v>9414</v>
      </c>
      <c r="N1852" t="s">
        <v>49</v>
      </c>
      <c r="T1852" t="s">
        <v>51</v>
      </c>
      <c r="U1852" t="s">
        <v>52</v>
      </c>
      <c r="V1852" t="s">
        <v>9402</v>
      </c>
      <c r="W1852" t="s">
        <v>9401</v>
      </c>
      <c r="AG1852" t="s">
        <v>53</v>
      </c>
    </row>
    <row r="1853" spans="1:37" x14ac:dyDescent="0.2">
      <c r="A1853" t="s">
        <v>9415</v>
      </c>
      <c r="C1853" t="s">
        <v>7594</v>
      </c>
      <c r="D1853" t="s">
        <v>41</v>
      </c>
      <c r="F1853" t="s">
        <v>9416</v>
      </c>
      <c r="G1853" t="s">
        <v>9417</v>
      </c>
      <c r="H1853" t="s">
        <v>9418</v>
      </c>
      <c r="I1853" t="s">
        <v>9419</v>
      </c>
      <c r="J1853" t="s">
        <v>9420</v>
      </c>
      <c r="K1853" t="s">
        <v>9421</v>
      </c>
      <c r="L1853" t="s">
        <v>9421</v>
      </c>
      <c r="M1853" t="s">
        <v>9422</v>
      </c>
      <c r="N1853" t="s">
        <v>49</v>
      </c>
      <c r="T1853" t="s">
        <v>51</v>
      </c>
      <c r="U1853" t="s">
        <v>52</v>
      </c>
      <c r="V1853" t="s">
        <v>9423</v>
      </c>
      <c r="W1853" t="s">
        <v>9422</v>
      </c>
      <c r="AG1853" t="s">
        <v>53</v>
      </c>
    </row>
    <row r="1854" spans="1:37" x14ac:dyDescent="0.2">
      <c r="A1854" t="s">
        <v>9424</v>
      </c>
      <c r="C1854" t="s">
        <v>7594</v>
      </c>
      <c r="D1854" t="s">
        <v>55</v>
      </c>
      <c r="F1854" t="s">
        <v>9416</v>
      </c>
      <c r="G1854" t="s">
        <v>9425</v>
      </c>
      <c r="I1854" t="s">
        <v>9419</v>
      </c>
      <c r="J1854" t="s">
        <v>9420</v>
      </c>
      <c r="K1854" t="s">
        <v>9426</v>
      </c>
      <c r="L1854" t="s">
        <v>9421</v>
      </c>
      <c r="M1854" t="s">
        <v>9427</v>
      </c>
      <c r="N1854" t="s">
        <v>49</v>
      </c>
      <c r="T1854" t="s">
        <v>51</v>
      </c>
      <c r="U1854" t="s">
        <v>52</v>
      </c>
      <c r="V1854" t="s">
        <v>9423</v>
      </c>
      <c r="W1854" t="s">
        <v>9422</v>
      </c>
      <c r="AG1854" t="s">
        <v>53</v>
      </c>
    </row>
    <row r="1855" spans="1:37" x14ac:dyDescent="0.2">
      <c r="A1855" t="s">
        <v>9428</v>
      </c>
      <c r="C1855" t="s">
        <v>7594</v>
      </c>
      <c r="D1855" t="s">
        <v>60</v>
      </c>
      <c r="F1855" t="s">
        <v>9416</v>
      </c>
      <c r="G1855" t="s">
        <v>9429</v>
      </c>
      <c r="I1855" t="s">
        <v>9419</v>
      </c>
      <c r="J1855" t="s">
        <v>9420</v>
      </c>
      <c r="K1855" t="s">
        <v>9430</v>
      </c>
      <c r="L1855" t="s">
        <v>9421</v>
      </c>
      <c r="M1855" t="s">
        <v>9431</v>
      </c>
      <c r="N1855" t="s">
        <v>49</v>
      </c>
      <c r="T1855" t="s">
        <v>51</v>
      </c>
      <c r="U1855" t="s">
        <v>52</v>
      </c>
      <c r="V1855" t="s">
        <v>9423</v>
      </c>
      <c r="W1855" t="s">
        <v>9422</v>
      </c>
      <c r="AG1855" t="s">
        <v>53</v>
      </c>
    </row>
    <row r="1856" spans="1:37" x14ac:dyDescent="0.2">
      <c r="A1856" t="s">
        <v>9432</v>
      </c>
      <c r="C1856" t="s">
        <v>7594</v>
      </c>
      <c r="D1856" t="s">
        <v>41</v>
      </c>
      <c r="E1856" t="s">
        <v>712</v>
      </c>
      <c r="F1856" t="s">
        <v>9433</v>
      </c>
      <c r="G1856" t="s">
        <v>9434</v>
      </c>
      <c r="H1856" t="s">
        <v>9435</v>
      </c>
      <c r="I1856" t="s">
        <v>9436</v>
      </c>
      <c r="J1856" t="s">
        <v>9437</v>
      </c>
      <c r="K1856" t="s">
        <v>9438</v>
      </c>
      <c r="L1856" t="s">
        <v>9438</v>
      </c>
      <c r="M1856" t="s">
        <v>9439</v>
      </c>
      <c r="N1856" t="s">
        <v>754</v>
      </c>
      <c r="O1856" t="s">
        <v>8536</v>
      </c>
      <c r="T1856" t="s">
        <v>51</v>
      </c>
      <c r="U1856" t="s">
        <v>51</v>
      </c>
      <c r="V1856" t="s">
        <v>9440</v>
      </c>
      <c r="W1856" t="s">
        <v>9441</v>
      </c>
      <c r="AG1856" t="s">
        <v>53</v>
      </c>
    </row>
    <row r="1857" spans="1:33" x14ac:dyDescent="0.2">
      <c r="A1857" t="s">
        <v>9442</v>
      </c>
      <c r="C1857" t="s">
        <v>7594</v>
      </c>
      <c r="D1857" t="s">
        <v>55</v>
      </c>
      <c r="E1857" t="s">
        <v>712</v>
      </c>
      <c r="F1857" t="s">
        <v>9433</v>
      </c>
      <c r="G1857" t="s">
        <v>9443</v>
      </c>
      <c r="I1857" t="s">
        <v>9436</v>
      </c>
      <c r="J1857" t="s">
        <v>9437</v>
      </c>
      <c r="K1857" t="s">
        <v>9444</v>
      </c>
      <c r="L1857" t="s">
        <v>9438</v>
      </c>
      <c r="M1857" t="s">
        <v>9445</v>
      </c>
      <c r="N1857" t="s">
        <v>754</v>
      </c>
      <c r="O1857" t="s">
        <v>8536</v>
      </c>
      <c r="T1857" t="s">
        <v>51</v>
      </c>
      <c r="U1857" t="s">
        <v>51</v>
      </c>
      <c r="V1857" t="s">
        <v>9440</v>
      </c>
      <c r="W1857" t="s">
        <v>9441</v>
      </c>
      <c r="AG1857" t="s">
        <v>53</v>
      </c>
    </row>
    <row r="1858" spans="1:33" x14ac:dyDescent="0.2">
      <c r="A1858" t="s">
        <v>9446</v>
      </c>
      <c r="C1858" t="s">
        <v>7594</v>
      </c>
      <c r="D1858" t="s">
        <v>60</v>
      </c>
      <c r="E1858" t="s">
        <v>712</v>
      </c>
      <c r="F1858" t="s">
        <v>9433</v>
      </c>
      <c r="G1858" t="s">
        <v>9447</v>
      </c>
      <c r="I1858" t="s">
        <v>9436</v>
      </c>
      <c r="J1858" t="s">
        <v>9437</v>
      </c>
      <c r="K1858" t="s">
        <v>9448</v>
      </c>
      <c r="L1858" t="s">
        <v>9438</v>
      </c>
      <c r="M1858" t="s">
        <v>9449</v>
      </c>
      <c r="N1858" t="s">
        <v>754</v>
      </c>
      <c r="O1858" t="s">
        <v>8536</v>
      </c>
      <c r="T1858" t="s">
        <v>51</v>
      </c>
      <c r="U1858" t="s">
        <v>51</v>
      </c>
      <c r="V1858" t="s">
        <v>9440</v>
      </c>
      <c r="W1858" t="s">
        <v>9441</v>
      </c>
      <c r="AG1858" t="s">
        <v>53</v>
      </c>
    </row>
    <row r="1859" spans="1:33" x14ac:dyDescent="0.2">
      <c r="A1859" t="s">
        <v>9450</v>
      </c>
      <c r="C1859" t="s">
        <v>7594</v>
      </c>
      <c r="D1859" t="s">
        <v>41</v>
      </c>
      <c r="F1859" t="s">
        <v>9451</v>
      </c>
      <c r="G1859" t="s">
        <v>9452</v>
      </c>
      <c r="H1859" t="s">
        <v>9453</v>
      </c>
      <c r="I1859" t="s">
        <v>9454</v>
      </c>
      <c r="J1859" t="s">
        <v>9455</v>
      </c>
      <c r="K1859" t="s">
        <v>9456</v>
      </c>
      <c r="L1859" t="s">
        <v>9456</v>
      </c>
      <c r="M1859" t="s">
        <v>9457</v>
      </c>
      <c r="N1859" t="s">
        <v>49</v>
      </c>
      <c r="T1859" t="s">
        <v>51</v>
      </c>
      <c r="U1859" t="s">
        <v>52</v>
      </c>
      <c r="V1859" t="s">
        <v>9458</v>
      </c>
      <c r="W1859" t="s">
        <v>9459</v>
      </c>
      <c r="AG1859" t="s">
        <v>53</v>
      </c>
    </row>
    <row r="1860" spans="1:33" x14ac:dyDescent="0.2">
      <c r="A1860" t="s">
        <v>9460</v>
      </c>
      <c r="C1860" t="s">
        <v>7594</v>
      </c>
      <c r="D1860" t="s">
        <v>55</v>
      </c>
      <c r="F1860" t="s">
        <v>9451</v>
      </c>
      <c r="G1860" t="s">
        <v>9461</v>
      </c>
      <c r="I1860" t="s">
        <v>9454</v>
      </c>
      <c r="J1860" t="s">
        <v>9455</v>
      </c>
      <c r="K1860" t="s">
        <v>9462</v>
      </c>
      <c r="L1860" t="s">
        <v>9456</v>
      </c>
      <c r="M1860" t="s">
        <v>9463</v>
      </c>
      <c r="N1860" t="s">
        <v>49</v>
      </c>
      <c r="T1860" t="s">
        <v>51</v>
      </c>
      <c r="U1860" t="s">
        <v>52</v>
      </c>
      <c r="V1860" t="s">
        <v>9458</v>
      </c>
      <c r="W1860" t="s">
        <v>9459</v>
      </c>
      <c r="AG1860" t="s">
        <v>53</v>
      </c>
    </row>
    <row r="1861" spans="1:33" x14ac:dyDescent="0.2">
      <c r="A1861" t="s">
        <v>9464</v>
      </c>
      <c r="C1861" t="s">
        <v>7594</v>
      </c>
      <c r="D1861" t="s">
        <v>55</v>
      </c>
      <c r="F1861" t="s">
        <v>9451</v>
      </c>
      <c r="G1861" t="s">
        <v>9465</v>
      </c>
      <c r="I1861" t="s">
        <v>9454</v>
      </c>
      <c r="J1861" t="s">
        <v>9455</v>
      </c>
      <c r="K1861" t="s">
        <v>9466</v>
      </c>
      <c r="L1861" t="s">
        <v>9456</v>
      </c>
      <c r="M1861" t="s">
        <v>9467</v>
      </c>
      <c r="N1861" t="s">
        <v>49</v>
      </c>
      <c r="T1861" t="s">
        <v>51</v>
      </c>
      <c r="U1861" t="s">
        <v>52</v>
      </c>
      <c r="V1861" t="s">
        <v>9458</v>
      </c>
      <c r="W1861" t="s">
        <v>9459</v>
      </c>
      <c r="AG1861" t="s">
        <v>53</v>
      </c>
    </row>
    <row r="1862" spans="1:33" x14ac:dyDescent="0.2">
      <c r="A1862" t="s">
        <v>9468</v>
      </c>
      <c r="C1862" t="s">
        <v>7594</v>
      </c>
      <c r="D1862" t="s">
        <v>60</v>
      </c>
      <c r="F1862" t="s">
        <v>9451</v>
      </c>
      <c r="G1862" t="s">
        <v>9469</v>
      </c>
      <c r="I1862" t="s">
        <v>9454</v>
      </c>
      <c r="J1862" t="s">
        <v>9455</v>
      </c>
      <c r="K1862" t="s">
        <v>9470</v>
      </c>
      <c r="L1862" t="s">
        <v>9456</v>
      </c>
      <c r="M1862" t="s">
        <v>9471</v>
      </c>
      <c r="N1862" t="s">
        <v>49</v>
      </c>
      <c r="T1862" t="s">
        <v>51</v>
      </c>
      <c r="U1862" t="s">
        <v>52</v>
      </c>
      <c r="V1862" t="s">
        <v>9458</v>
      </c>
      <c r="W1862" t="s">
        <v>9459</v>
      </c>
      <c r="AG1862" t="s">
        <v>53</v>
      </c>
    </row>
    <row r="1863" spans="1:33" x14ac:dyDescent="0.2">
      <c r="A1863" t="s">
        <v>9472</v>
      </c>
      <c r="C1863" t="s">
        <v>7594</v>
      </c>
      <c r="D1863" t="s">
        <v>41</v>
      </c>
      <c r="F1863" t="s">
        <v>9473</v>
      </c>
      <c r="G1863" t="s">
        <v>9474</v>
      </c>
      <c r="H1863" t="s">
        <v>9475</v>
      </c>
      <c r="I1863" t="s">
        <v>9476</v>
      </c>
      <c r="J1863" t="s">
        <v>9477</v>
      </c>
      <c r="K1863" t="s">
        <v>9478</v>
      </c>
      <c r="L1863" t="s">
        <v>9478</v>
      </c>
      <c r="M1863" t="s">
        <v>9479</v>
      </c>
      <c r="N1863" t="s">
        <v>49</v>
      </c>
      <c r="T1863" t="s">
        <v>51</v>
      </c>
      <c r="U1863" t="s">
        <v>52</v>
      </c>
      <c r="V1863" t="s">
        <v>9458</v>
      </c>
      <c r="W1863" t="s">
        <v>9480</v>
      </c>
      <c r="AG1863" t="s">
        <v>53</v>
      </c>
    </row>
    <row r="1864" spans="1:33" x14ac:dyDescent="0.2">
      <c r="A1864" t="s">
        <v>9481</v>
      </c>
      <c r="C1864" t="s">
        <v>7594</v>
      </c>
      <c r="D1864" t="s">
        <v>55</v>
      </c>
      <c r="F1864" t="s">
        <v>9473</v>
      </c>
      <c r="G1864" t="s">
        <v>9482</v>
      </c>
      <c r="I1864" t="s">
        <v>9476</v>
      </c>
      <c r="J1864" t="s">
        <v>9477</v>
      </c>
      <c r="K1864" t="s">
        <v>9483</v>
      </c>
      <c r="L1864" t="s">
        <v>9478</v>
      </c>
      <c r="M1864" t="s">
        <v>9484</v>
      </c>
      <c r="N1864" t="s">
        <v>49</v>
      </c>
      <c r="T1864" t="s">
        <v>51</v>
      </c>
      <c r="U1864" t="s">
        <v>52</v>
      </c>
      <c r="V1864" t="s">
        <v>9458</v>
      </c>
      <c r="W1864" t="s">
        <v>9480</v>
      </c>
      <c r="AG1864" t="s">
        <v>53</v>
      </c>
    </row>
    <row r="1865" spans="1:33" x14ac:dyDescent="0.2">
      <c r="A1865" t="s">
        <v>9485</v>
      </c>
      <c r="C1865" t="s">
        <v>7594</v>
      </c>
      <c r="D1865" t="s">
        <v>55</v>
      </c>
      <c r="F1865" t="s">
        <v>9473</v>
      </c>
      <c r="G1865" t="s">
        <v>9486</v>
      </c>
      <c r="I1865" t="s">
        <v>9476</v>
      </c>
      <c r="J1865" t="s">
        <v>9477</v>
      </c>
      <c r="K1865" t="s">
        <v>9487</v>
      </c>
      <c r="L1865" t="s">
        <v>9478</v>
      </c>
      <c r="M1865" t="s">
        <v>9488</v>
      </c>
      <c r="N1865" t="s">
        <v>49</v>
      </c>
      <c r="T1865" t="s">
        <v>51</v>
      </c>
      <c r="U1865" t="s">
        <v>52</v>
      </c>
      <c r="V1865" t="s">
        <v>9458</v>
      </c>
      <c r="W1865" t="s">
        <v>9480</v>
      </c>
      <c r="AG1865" t="s">
        <v>53</v>
      </c>
    </row>
    <row r="1866" spans="1:33" x14ac:dyDescent="0.2">
      <c r="A1866" t="s">
        <v>9489</v>
      </c>
      <c r="C1866" t="s">
        <v>7594</v>
      </c>
      <c r="D1866" t="s">
        <v>60</v>
      </c>
      <c r="F1866" t="s">
        <v>9473</v>
      </c>
      <c r="G1866" t="s">
        <v>9490</v>
      </c>
      <c r="I1866" t="s">
        <v>9476</v>
      </c>
      <c r="J1866" t="s">
        <v>9477</v>
      </c>
      <c r="K1866" t="s">
        <v>9491</v>
      </c>
      <c r="L1866" t="s">
        <v>9478</v>
      </c>
      <c r="M1866" t="s">
        <v>9492</v>
      </c>
      <c r="N1866" t="s">
        <v>49</v>
      </c>
      <c r="T1866" t="s">
        <v>51</v>
      </c>
      <c r="U1866" t="s">
        <v>52</v>
      </c>
      <c r="V1866" t="s">
        <v>9458</v>
      </c>
      <c r="W1866" t="s">
        <v>9480</v>
      </c>
      <c r="AG1866" t="s">
        <v>53</v>
      </c>
    </row>
    <row r="1867" spans="1:33" x14ac:dyDescent="0.2">
      <c r="A1867" t="s">
        <v>9493</v>
      </c>
      <c r="C1867" t="s">
        <v>7594</v>
      </c>
      <c r="D1867" t="s">
        <v>60</v>
      </c>
      <c r="F1867" t="s">
        <v>9473</v>
      </c>
      <c r="G1867" t="s">
        <v>9494</v>
      </c>
      <c r="I1867" t="s">
        <v>9476</v>
      </c>
      <c r="J1867" t="s">
        <v>9477</v>
      </c>
      <c r="K1867" t="s">
        <v>9495</v>
      </c>
      <c r="L1867" t="s">
        <v>9478</v>
      </c>
      <c r="M1867" t="s">
        <v>9496</v>
      </c>
      <c r="N1867" t="s">
        <v>49</v>
      </c>
      <c r="T1867" t="s">
        <v>51</v>
      </c>
      <c r="U1867" t="s">
        <v>52</v>
      </c>
      <c r="V1867" t="s">
        <v>9458</v>
      </c>
      <c r="W1867" t="s">
        <v>9480</v>
      </c>
      <c r="AG1867" t="s">
        <v>53</v>
      </c>
    </row>
    <row r="1868" spans="1:33" x14ac:dyDescent="0.2">
      <c r="A1868" t="s">
        <v>9497</v>
      </c>
      <c r="C1868" t="s">
        <v>7630</v>
      </c>
      <c r="D1868" t="s">
        <v>41</v>
      </c>
      <c r="F1868" t="s">
        <v>9473</v>
      </c>
      <c r="G1868" t="s">
        <v>9498</v>
      </c>
      <c r="I1868" t="s">
        <v>9476</v>
      </c>
      <c r="J1868" t="s">
        <v>9477</v>
      </c>
      <c r="K1868" t="s">
        <v>9499</v>
      </c>
      <c r="L1868" t="s">
        <v>9499</v>
      </c>
      <c r="M1868" t="s">
        <v>9500</v>
      </c>
      <c r="N1868" t="s">
        <v>49</v>
      </c>
      <c r="T1868" t="s">
        <v>51</v>
      </c>
      <c r="U1868" t="s">
        <v>52</v>
      </c>
      <c r="V1868" t="s">
        <v>9458</v>
      </c>
      <c r="W1868" t="s">
        <v>9501</v>
      </c>
      <c r="AG1868" t="s">
        <v>53</v>
      </c>
    </row>
    <row r="1869" spans="1:33" x14ac:dyDescent="0.2">
      <c r="A1869" t="s">
        <v>9502</v>
      </c>
      <c r="C1869" t="s">
        <v>7630</v>
      </c>
      <c r="D1869" t="s">
        <v>55</v>
      </c>
      <c r="F1869" t="s">
        <v>9473</v>
      </c>
      <c r="G1869" t="s">
        <v>9498</v>
      </c>
      <c r="I1869" t="s">
        <v>9476</v>
      </c>
      <c r="J1869" t="s">
        <v>9477</v>
      </c>
      <c r="K1869" t="s">
        <v>9499</v>
      </c>
      <c r="L1869" t="s">
        <v>9499</v>
      </c>
      <c r="M1869" t="s">
        <v>9500</v>
      </c>
      <c r="N1869" t="s">
        <v>49</v>
      </c>
      <c r="T1869" t="s">
        <v>51</v>
      </c>
      <c r="U1869" t="s">
        <v>52</v>
      </c>
      <c r="V1869" t="s">
        <v>9458</v>
      </c>
      <c r="W1869" t="s">
        <v>9501</v>
      </c>
      <c r="AG1869" t="s">
        <v>53</v>
      </c>
    </row>
    <row r="1870" spans="1:33" x14ac:dyDescent="0.2">
      <c r="A1870" t="s">
        <v>9503</v>
      </c>
      <c r="C1870" t="s">
        <v>7630</v>
      </c>
      <c r="D1870" t="s">
        <v>60</v>
      </c>
      <c r="E1870" t="s">
        <v>42</v>
      </c>
      <c r="F1870" t="s">
        <v>9473</v>
      </c>
      <c r="G1870" t="s">
        <v>9504</v>
      </c>
      <c r="I1870" t="s">
        <v>9476</v>
      </c>
      <c r="J1870" t="s">
        <v>9477</v>
      </c>
      <c r="K1870" t="s">
        <v>9505</v>
      </c>
      <c r="L1870" t="s">
        <v>9499</v>
      </c>
      <c r="M1870" t="s">
        <v>9506</v>
      </c>
      <c r="N1870" t="s">
        <v>49</v>
      </c>
      <c r="T1870" t="s">
        <v>51</v>
      </c>
      <c r="U1870" t="s">
        <v>52</v>
      </c>
      <c r="V1870" t="s">
        <v>9458</v>
      </c>
      <c r="W1870" t="s">
        <v>9501</v>
      </c>
      <c r="AG1870" t="s">
        <v>53</v>
      </c>
    </row>
    <row r="1871" spans="1:33" x14ac:dyDescent="0.2">
      <c r="A1871" t="s">
        <v>9507</v>
      </c>
      <c r="C1871" t="s">
        <v>7594</v>
      </c>
      <c r="D1871" t="s">
        <v>41</v>
      </c>
      <c r="F1871" t="s">
        <v>9508</v>
      </c>
      <c r="G1871" t="s">
        <v>9509</v>
      </c>
      <c r="H1871" t="s">
        <v>9510</v>
      </c>
      <c r="I1871" t="s">
        <v>9511</v>
      </c>
      <c r="J1871" t="s">
        <v>9512</v>
      </c>
      <c r="K1871" t="s">
        <v>9513</v>
      </c>
      <c r="L1871" t="s">
        <v>9513</v>
      </c>
      <c r="M1871" t="s">
        <v>9514</v>
      </c>
      <c r="N1871" t="s">
        <v>49</v>
      </c>
      <c r="T1871" t="s">
        <v>51</v>
      </c>
      <c r="U1871" t="s">
        <v>52</v>
      </c>
      <c r="V1871" t="s">
        <v>9458</v>
      </c>
      <c r="W1871" t="s">
        <v>9515</v>
      </c>
      <c r="AG1871" t="s">
        <v>53</v>
      </c>
    </row>
    <row r="1872" spans="1:33" x14ac:dyDescent="0.2">
      <c r="A1872" t="s">
        <v>9516</v>
      </c>
      <c r="C1872" t="s">
        <v>7594</v>
      </c>
      <c r="D1872" t="s">
        <v>55</v>
      </c>
      <c r="F1872" t="s">
        <v>9508</v>
      </c>
      <c r="G1872" t="s">
        <v>9517</v>
      </c>
      <c r="I1872" t="s">
        <v>9511</v>
      </c>
      <c r="J1872" t="s">
        <v>9512</v>
      </c>
      <c r="K1872" t="s">
        <v>9518</v>
      </c>
      <c r="L1872" t="s">
        <v>9513</v>
      </c>
      <c r="M1872" t="s">
        <v>9519</v>
      </c>
      <c r="N1872" t="s">
        <v>49</v>
      </c>
      <c r="T1872" t="s">
        <v>51</v>
      </c>
      <c r="U1872" t="s">
        <v>52</v>
      </c>
      <c r="V1872" t="s">
        <v>9458</v>
      </c>
      <c r="W1872" t="s">
        <v>9515</v>
      </c>
      <c r="AG1872" t="s">
        <v>53</v>
      </c>
    </row>
    <row r="1873" spans="1:33" x14ac:dyDescent="0.2">
      <c r="A1873" t="s">
        <v>9520</v>
      </c>
      <c r="C1873" t="s">
        <v>7594</v>
      </c>
      <c r="D1873" t="s">
        <v>60</v>
      </c>
      <c r="F1873" t="s">
        <v>9508</v>
      </c>
      <c r="G1873" t="s">
        <v>9521</v>
      </c>
      <c r="I1873" t="s">
        <v>9511</v>
      </c>
      <c r="J1873" t="s">
        <v>9512</v>
      </c>
      <c r="K1873" t="s">
        <v>9522</v>
      </c>
      <c r="L1873" t="s">
        <v>9513</v>
      </c>
      <c r="M1873" t="s">
        <v>9523</v>
      </c>
      <c r="N1873" t="s">
        <v>49</v>
      </c>
      <c r="T1873" t="s">
        <v>51</v>
      </c>
      <c r="U1873" t="s">
        <v>52</v>
      </c>
      <c r="V1873" t="s">
        <v>9458</v>
      </c>
      <c r="W1873" t="s">
        <v>9515</v>
      </c>
      <c r="AG1873" t="s">
        <v>53</v>
      </c>
    </row>
    <row r="1874" spans="1:33" x14ac:dyDescent="0.2">
      <c r="A1874" t="s">
        <v>9524</v>
      </c>
      <c r="C1874" t="s">
        <v>7594</v>
      </c>
      <c r="D1874" t="s">
        <v>41</v>
      </c>
      <c r="E1874" t="s">
        <v>712</v>
      </c>
      <c r="F1874" t="s">
        <v>9525</v>
      </c>
      <c r="G1874" t="s">
        <v>9526</v>
      </c>
      <c r="H1874" t="s">
        <v>9527</v>
      </c>
      <c r="I1874" t="s">
        <v>9528</v>
      </c>
      <c r="J1874" t="s">
        <v>9529</v>
      </c>
      <c r="K1874" t="s">
        <v>9530</v>
      </c>
      <c r="L1874" t="s">
        <v>9530</v>
      </c>
      <c r="M1874" t="s">
        <v>9531</v>
      </c>
      <c r="N1874" t="s">
        <v>754</v>
      </c>
      <c r="O1874" t="s">
        <v>8536</v>
      </c>
      <c r="T1874" t="s">
        <v>51</v>
      </c>
      <c r="U1874" t="s">
        <v>51</v>
      </c>
      <c r="V1874" t="s">
        <v>9532</v>
      </c>
      <c r="W1874" t="s">
        <v>9533</v>
      </c>
      <c r="AG1874" t="s">
        <v>53</v>
      </c>
    </row>
    <row r="1875" spans="1:33" x14ac:dyDescent="0.2">
      <c r="A1875" t="s">
        <v>9534</v>
      </c>
      <c r="C1875" t="s">
        <v>7594</v>
      </c>
      <c r="D1875" t="s">
        <v>55</v>
      </c>
      <c r="E1875" t="s">
        <v>712</v>
      </c>
      <c r="F1875" t="s">
        <v>9525</v>
      </c>
      <c r="G1875" t="s">
        <v>9526</v>
      </c>
      <c r="I1875" t="s">
        <v>9528</v>
      </c>
      <c r="J1875" t="s">
        <v>9529</v>
      </c>
      <c r="K1875" t="s">
        <v>9530</v>
      </c>
      <c r="L1875" t="s">
        <v>9530</v>
      </c>
      <c r="M1875" t="s">
        <v>9531</v>
      </c>
      <c r="N1875" t="s">
        <v>754</v>
      </c>
      <c r="O1875" t="s">
        <v>8536</v>
      </c>
      <c r="T1875" t="s">
        <v>51</v>
      </c>
      <c r="U1875" t="s">
        <v>51</v>
      </c>
      <c r="V1875" t="s">
        <v>9532</v>
      </c>
      <c r="W1875" t="s">
        <v>9533</v>
      </c>
      <c r="AG1875" t="s">
        <v>53</v>
      </c>
    </row>
    <row r="1876" spans="1:33" x14ac:dyDescent="0.2">
      <c r="A1876" t="s">
        <v>9535</v>
      </c>
      <c r="C1876" t="s">
        <v>7594</v>
      </c>
      <c r="D1876" t="s">
        <v>60</v>
      </c>
      <c r="E1876" t="s">
        <v>712</v>
      </c>
      <c r="F1876" t="s">
        <v>9525</v>
      </c>
      <c r="G1876" t="s">
        <v>9526</v>
      </c>
      <c r="I1876" t="s">
        <v>9528</v>
      </c>
      <c r="J1876" t="s">
        <v>9529</v>
      </c>
      <c r="K1876" t="s">
        <v>9530</v>
      </c>
      <c r="L1876" t="s">
        <v>9530</v>
      </c>
      <c r="M1876" t="s">
        <v>9531</v>
      </c>
      <c r="N1876" t="s">
        <v>754</v>
      </c>
      <c r="O1876" t="s">
        <v>8536</v>
      </c>
      <c r="T1876" t="s">
        <v>51</v>
      </c>
      <c r="U1876" t="s">
        <v>51</v>
      </c>
      <c r="V1876" t="s">
        <v>9532</v>
      </c>
      <c r="W1876" t="s">
        <v>9533</v>
      </c>
      <c r="AG1876" t="s">
        <v>53</v>
      </c>
    </row>
    <row r="1877" spans="1:33" x14ac:dyDescent="0.2">
      <c r="A1877" t="s">
        <v>9536</v>
      </c>
      <c r="C1877" t="s">
        <v>7594</v>
      </c>
      <c r="D1877" t="s">
        <v>41</v>
      </c>
      <c r="F1877" t="s">
        <v>9537</v>
      </c>
      <c r="G1877" t="s">
        <v>9538</v>
      </c>
      <c r="H1877" t="s">
        <v>9539</v>
      </c>
      <c r="I1877" t="s">
        <v>9540</v>
      </c>
      <c r="J1877" t="s">
        <v>9541</v>
      </c>
      <c r="K1877" t="s">
        <v>9542</v>
      </c>
      <c r="L1877" t="s">
        <v>9542</v>
      </c>
      <c r="M1877" t="s">
        <v>9543</v>
      </c>
      <c r="N1877" t="s">
        <v>49</v>
      </c>
      <c r="T1877" t="s">
        <v>51</v>
      </c>
      <c r="U1877" t="s">
        <v>52</v>
      </c>
      <c r="V1877" t="s">
        <v>9532</v>
      </c>
      <c r="W1877" t="s">
        <v>9544</v>
      </c>
      <c r="AG1877" t="s">
        <v>53</v>
      </c>
    </row>
    <row r="1878" spans="1:33" x14ac:dyDescent="0.2">
      <c r="A1878" t="s">
        <v>9545</v>
      </c>
      <c r="C1878" t="s">
        <v>7594</v>
      </c>
      <c r="D1878" t="s">
        <v>55</v>
      </c>
      <c r="F1878" t="s">
        <v>9537</v>
      </c>
      <c r="G1878" t="s">
        <v>9546</v>
      </c>
      <c r="I1878" t="s">
        <v>9540</v>
      </c>
      <c r="J1878" t="s">
        <v>9541</v>
      </c>
      <c r="K1878" t="s">
        <v>9547</v>
      </c>
      <c r="L1878" t="s">
        <v>9542</v>
      </c>
      <c r="M1878" t="s">
        <v>9548</v>
      </c>
      <c r="N1878" t="s">
        <v>49</v>
      </c>
      <c r="T1878" t="s">
        <v>51</v>
      </c>
      <c r="U1878" t="s">
        <v>52</v>
      </c>
      <c r="V1878" t="s">
        <v>9532</v>
      </c>
      <c r="W1878" t="s">
        <v>9544</v>
      </c>
      <c r="AG1878" t="s">
        <v>53</v>
      </c>
    </row>
    <row r="1879" spans="1:33" x14ac:dyDescent="0.2">
      <c r="A1879" t="s">
        <v>9549</v>
      </c>
      <c r="C1879" t="s">
        <v>7594</v>
      </c>
      <c r="D1879" t="s">
        <v>55</v>
      </c>
      <c r="F1879" t="s">
        <v>9537</v>
      </c>
      <c r="G1879" t="s">
        <v>9550</v>
      </c>
      <c r="I1879" t="s">
        <v>9540</v>
      </c>
      <c r="J1879" t="s">
        <v>9541</v>
      </c>
      <c r="K1879" t="s">
        <v>9551</v>
      </c>
      <c r="L1879" t="s">
        <v>9542</v>
      </c>
      <c r="M1879" t="s">
        <v>9552</v>
      </c>
      <c r="N1879" t="s">
        <v>49</v>
      </c>
      <c r="T1879" t="s">
        <v>51</v>
      </c>
      <c r="U1879" t="s">
        <v>52</v>
      </c>
      <c r="V1879" t="s">
        <v>9532</v>
      </c>
      <c r="W1879" t="s">
        <v>9544</v>
      </c>
      <c r="AG1879" t="s">
        <v>53</v>
      </c>
    </row>
    <row r="1880" spans="1:33" x14ac:dyDescent="0.2">
      <c r="A1880" t="s">
        <v>9553</v>
      </c>
      <c r="C1880" t="s">
        <v>7594</v>
      </c>
      <c r="D1880" t="s">
        <v>60</v>
      </c>
      <c r="F1880" t="s">
        <v>9537</v>
      </c>
      <c r="G1880" t="s">
        <v>9554</v>
      </c>
      <c r="I1880" t="s">
        <v>9540</v>
      </c>
      <c r="J1880" t="s">
        <v>9541</v>
      </c>
      <c r="K1880" t="s">
        <v>9555</v>
      </c>
      <c r="L1880" t="s">
        <v>9542</v>
      </c>
      <c r="M1880" t="s">
        <v>9556</v>
      </c>
      <c r="N1880" t="s">
        <v>49</v>
      </c>
      <c r="T1880" t="s">
        <v>51</v>
      </c>
      <c r="U1880" t="s">
        <v>52</v>
      </c>
      <c r="V1880" t="s">
        <v>9532</v>
      </c>
      <c r="W1880" t="s">
        <v>9544</v>
      </c>
      <c r="AG1880" t="s">
        <v>53</v>
      </c>
    </row>
    <row r="1881" spans="1:33" x14ac:dyDescent="0.2">
      <c r="A1881" t="s">
        <v>9557</v>
      </c>
      <c r="C1881" t="s">
        <v>7594</v>
      </c>
      <c r="D1881" t="s">
        <v>41</v>
      </c>
      <c r="F1881" t="s">
        <v>9558</v>
      </c>
      <c r="G1881" t="s">
        <v>9559</v>
      </c>
      <c r="H1881" t="s">
        <v>9560</v>
      </c>
      <c r="I1881" t="s">
        <v>9561</v>
      </c>
      <c r="J1881" t="s">
        <v>9562</v>
      </c>
      <c r="K1881" t="s">
        <v>9563</v>
      </c>
      <c r="L1881" t="s">
        <v>9563</v>
      </c>
      <c r="M1881" t="s">
        <v>9564</v>
      </c>
      <c r="N1881" t="s">
        <v>49</v>
      </c>
      <c r="T1881" t="s">
        <v>51</v>
      </c>
      <c r="U1881" t="s">
        <v>52</v>
      </c>
      <c r="V1881" t="s">
        <v>9565</v>
      </c>
      <c r="W1881" t="s">
        <v>9564</v>
      </c>
      <c r="AG1881" t="s">
        <v>53</v>
      </c>
    </row>
    <row r="1882" spans="1:33" x14ac:dyDescent="0.2">
      <c r="A1882" t="s">
        <v>9566</v>
      </c>
      <c r="C1882" t="s">
        <v>7594</v>
      </c>
      <c r="D1882" t="s">
        <v>55</v>
      </c>
      <c r="F1882" t="s">
        <v>9558</v>
      </c>
      <c r="G1882" t="s">
        <v>9567</v>
      </c>
      <c r="I1882" t="s">
        <v>9561</v>
      </c>
      <c r="J1882" t="s">
        <v>9562</v>
      </c>
      <c r="K1882" t="s">
        <v>9568</v>
      </c>
      <c r="L1882" t="s">
        <v>9563</v>
      </c>
      <c r="M1882" t="s">
        <v>9569</v>
      </c>
      <c r="N1882" t="s">
        <v>49</v>
      </c>
      <c r="T1882" t="s">
        <v>51</v>
      </c>
      <c r="U1882" t="s">
        <v>52</v>
      </c>
      <c r="V1882" t="s">
        <v>9565</v>
      </c>
      <c r="W1882" t="s">
        <v>9564</v>
      </c>
      <c r="AG1882" t="s">
        <v>53</v>
      </c>
    </row>
    <row r="1883" spans="1:33" x14ac:dyDescent="0.2">
      <c r="A1883" t="s">
        <v>9570</v>
      </c>
      <c r="C1883" t="s">
        <v>7594</v>
      </c>
      <c r="D1883" t="s">
        <v>60</v>
      </c>
      <c r="F1883" t="s">
        <v>9558</v>
      </c>
      <c r="G1883" t="s">
        <v>9559</v>
      </c>
      <c r="I1883" t="s">
        <v>9561</v>
      </c>
      <c r="J1883" t="s">
        <v>9562</v>
      </c>
      <c r="K1883" t="s">
        <v>9563</v>
      </c>
      <c r="L1883" t="s">
        <v>9563</v>
      </c>
      <c r="M1883" t="s">
        <v>9564</v>
      </c>
      <c r="N1883" t="s">
        <v>49</v>
      </c>
      <c r="T1883" t="s">
        <v>51</v>
      </c>
      <c r="U1883" t="s">
        <v>52</v>
      </c>
      <c r="V1883" t="s">
        <v>9565</v>
      </c>
      <c r="W1883" t="s">
        <v>9564</v>
      </c>
      <c r="AG1883" t="s">
        <v>53</v>
      </c>
    </row>
    <row r="1884" spans="1:33" x14ac:dyDescent="0.2">
      <c r="A1884" t="s">
        <v>9571</v>
      </c>
      <c r="C1884" t="s">
        <v>7594</v>
      </c>
      <c r="D1884" t="s">
        <v>41</v>
      </c>
      <c r="F1884" t="s">
        <v>9572</v>
      </c>
      <c r="G1884" t="s">
        <v>9573</v>
      </c>
      <c r="H1884" t="s">
        <v>9574</v>
      </c>
      <c r="I1884" t="s">
        <v>9575</v>
      </c>
      <c r="J1884" t="s">
        <v>9576</v>
      </c>
      <c r="K1884" t="s">
        <v>9577</v>
      </c>
      <c r="L1884" t="s">
        <v>9577</v>
      </c>
      <c r="M1884" t="s">
        <v>9578</v>
      </c>
      <c r="N1884" t="s">
        <v>49</v>
      </c>
      <c r="T1884" t="s">
        <v>51</v>
      </c>
      <c r="U1884" t="s">
        <v>52</v>
      </c>
      <c r="V1884" t="s">
        <v>9579</v>
      </c>
      <c r="W1884" t="s">
        <v>9580</v>
      </c>
      <c r="AG1884" t="s">
        <v>53</v>
      </c>
    </row>
    <row r="1885" spans="1:33" x14ac:dyDescent="0.2">
      <c r="A1885" t="s">
        <v>9581</v>
      </c>
      <c r="C1885" t="s">
        <v>7594</v>
      </c>
      <c r="D1885" t="s">
        <v>55</v>
      </c>
      <c r="F1885" t="s">
        <v>9572</v>
      </c>
      <c r="G1885" t="s">
        <v>9582</v>
      </c>
      <c r="I1885" t="s">
        <v>9575</v>
      </c>
      <c r="J1885" t="s">
        <v>9576</v>
      </c>
      <c r="K1885" t="s">
        <v>9583</v>
      </c>
      <c r="L1885" t="s">
        <v>9577</v>
      </c>
      <c r="M1885" t="s">
        <v>9584</v>
      </c>
      <c r="N1885" t="s">
        <v>49</v>
      </c>
      <c r="T1885" t="s">
        <v>51</v>
      </c>
      <c r="U1885" t="s">
        <v>52</v>
      </c>
      <c r="V1885" t="s">
        <v>9579</v>
      </c>
      <c r="W1885" t="s">
        <v>9580</v>
      </c>
      <c r="AG1885" t="s">
        <v>53</v>
      </c>
    </row>
    <row r="1886" spans="1:33" x14ac:dyDescent="0.2">
      <c r="A1886" t="s">
        <v>9585</v>
      </c>
      <c r="C1886" t="s">
        <v>7594</v>
      </c>
      <c r="D1886" t="s">
        <v>60</v>
      </c>
      <c r="F1886" t="s">
        <v>9572</v>
      </c>
      <c r="G1886" t="s">
        <v>9586</v>
      </c>
      <c r="I1886" t="s">
        <v>9575</v>
      </c>
      <c r="J1886" t="s">
        <v>9576</v>
      </c>
      <c r="K1886" t="s">
        <v>9587</v>
      </c>
      <c r="L1886" t="s">
        <v>9577</v>
      </c>
      <c r="M1886" t="s">
        <v>9588</v>
      </c>
      <c r="N1886" t="s">
        <v>49</v>
      </c>
      <c r="T1886" t="s">
        <v>51</v>
      </c>
      <c r="U1886" t="s">
        <v>52</v>
      </c>
      <c r="V1886" t="s">
        <v>9579</v>
      </c>
      <c r="W1886" t="s">
        <v>9580</v>
      </c>
      <c r="AG1886" t="s">
        <v>53</v>
      </c>
    </row>
    <row r="1887" spans="1:33" x14ac:dyDescent="0.2">
      <c r="A1887" t="s">
        <v>9589</v>
      </c>
      <c r="C1887" t="s">
        <v>7594</v>
      </c>
      <c r="D1887" t="s">
        <v>41</v>
      </c>
      <c r="F1887" t="s">
        <v>9590</v>
      </c>
      <c r="G1887" t="s">
        <v>9591</v>
      </c>
      <c r="H1887" t="s">
        <v>9592</v>
      </c>
      <c r="I1887" t="s">
        <v>9593</v>
      </c>
      <c r="J1887" t="s">
        <v>9594</v>
      </c>
      <c r="K1887" t="s">
        <v>9595</v>
      </c>
      <c r="L1887" t="s">
        <v>9595</v>
      </c>
      <c r="M1887" t="s">
        <v>9596</v>
      </c>
      <c r="N1887" t="s">
        <v>49</v>
      </c>
      <c r="T1887" t="s">
        <v>51</v>
      </c>
      <c r="U1887" t="s">
        <v>52</v>
      </c>
      <c r="V1887" t="s">
        <v>9597</v>
      </c>
      <c r="W1887" t="s">
        <v>9598</v>
      </c>
      <c r="AG1887" t="s">
        <v>53</v>
      </c>
    </row>
    <row r="1888" spans="1:33" x14ac:dyDescent="0.2">
      <c r="A1888" t="s">
        <v>9599</v>
      </c>
      <c r="C1888" t="s">
        <v>7594</v>
      </c>
      <c r="D1888" t="s">
        <v>55</v>
      </c>
      <c r="F1888" t="s">
        <v>9590</v>
      </c>
      <c r="G1888" t="s">
        <v>9600</v>
      </c>
      <c r="I1888" t="s">
        <v>9593</v>
      </c>
      <c r="J1888" t="s">
        <v>9594</v>
      </c>
      <c r="K1888" t="s">
        <v>9601</v>
      </c>
      <c r="L1888" t="s">
        <v>9595</v>
      </c>
      <c r="M1888" t="s">
        <v>9602</v>
      </c>
      <c r="N1888" t="s">
        <v>49</v>
      </c>
      <c r="T1888" t="s">
        <v>51</v>
      </c>
      <c r="U1888" t="s">
        <v>52</v>
      </c>
      <c r="V1888" t="s">
        <v>9597</v>
      </c>
      <c r="W1888" t="s">
        <v>9598</v>
      </c>
      <c r="AG1888" t="s">
        <v>53</v>
      </c>
    </row>
    <row r="1889" spans="1:33" x14ac:dyDescent="0.2">
      <c r="A1889" t="s">
        <v>9603</v>
      </c>
      <c r="C1889" t="s">
        <v>7594</v>
      </c>
      <c r="D1889" t="s">
        <v>60</v>
      </c>
      <c r="F1889" t="s">
        <v>9590</v>
      </c>
      <c r="G1889" t="s">
        <v>9604</v>
      </c>
      <c r="I1889" t="s">
        <v>9593</v>
      </c>
      <c r="J1889" t="s">
        <v>9594</v>
      </c>
      <c r="K1889" t="s">
        <v>9605</v>
      </c>
      <c r="L1889" t="s">
        <v>9595</v>
      </c>
      <c r="M1889" t="s">
        <v>9606</v>
      </c>
      <c r="N1889" t="s">
        <v>49</v>
      </c>
      <c r="T1889" t="s">
        <v>51</v>
      </c>
      <c r="U1889" t="s">
        <v>52</v>
      </c>
      <c r="V1889" t="s">
        <v>9597</v>
      </c>
      <c r="W1889" t="s">
        <v>9598</v>
      </c>
      <c r="AG1889" t="s">
        <v>53</v>
      </c>
    </row>
    <row r="1890" spans="1:33" x14ac:dyDescent="0.2">
      <c r="A1890" t="s">
        <v>9607</v>
      </c>
      <c r="C1890" t="s">
        <v>7594</v>
      </c>
      <c r="D1890" t="s">
        <v>41</v>
      </c>
      <c r="E1890" t="s">
        <v>42</v>
      </c>
      <c r="F1890" t="s">
        <v>9608</v>
      </c>
      <c r="G1890" t="s">
        <v>9609</v>
      </c>
      <c r="H1890" t="s">
        <v>9610</v>
      </c>
      <c r="I1890" t="s">
        <v>9611</v>
      </c>
      <c r="J1890" t="s">
        <v>9612</v>
      </c>
      <c r="K1890" t="s">
        <v>9613</v>
      </c>
      <c r="L1890" t="s">
        <v>9613</v>
      </c>
      <c r="M1890" t="s">
        <v>9614</v>
      </c>
      <c r="N1890" t="s">
        <v>49</v>
      </c>
      <c r="T1890" t="s">
        <v>51</v>
      </c>
      <c r="U1890" t="s">
        <v>52</v>
      </c>
      <c r="V1890" t="s">
        <v>9597</v>
      </c>
      <c r="W1890" t="s">
        <v>9615</v>
      </c>
      <c r="AG1890" t="s">
        <v>53</v>
      </c>
    </row>
    <row r="1891" spans="1:33" x14ac:dyDescent="0.2">
      <c r="A1891" t="s">
        <v>9616</v>
      </c>
      <c r="C1891" t="s">
        <v>7594</v>
      </c>
      <c r="D1891" t="s">
        <v>55</v>
      </c>
      <c r="E1891" t="s">
        <v>42</v>
      </c>
      <c r="F1891" t="s">
        <v>9608</v>
      </c>
      <c r="G1891" t="s">
        <v>9617</v>
      </c>
      <c r="I1891" t="s">
        <v>9611</v>
      </c>
      <c r="J1891" t="s">
        <v>9612</v>
      </c>
      <c r="K1891" t="s">
        <v>9618</v>
      </c>
      <c r="L1891" t="s">
        <v>9613</v>
      </c>
      <c r="M1891" t="s">
        <v>9619</v>
      </c>
      <c r="N1891" t="s">
        <v>49</v>
      </c>
      <c r="T1891" t="s">
        <v>51</v>
      </c>
      <c r="U1891" t="s">
        <v>52</v>
      </c>
      <c r="V1891" t="s">
        <v>9597</v>
      </c>
      <c r="W1891" t="s">
        <v>9615</v>
      </c>
      <c r="AG1891" t="s">
        <v>53</v>
      </c>
    </row>
    <row r="1892" spans="1:33" x14ac:dyDescent="0.2">
      <c r="A1892" t="s">
        <v>9620</v>
      </c>
      <c r="C1892" t="s">
        <v>7594</v>
      </c>
      <c r="D1892" t="s">
        <v>60</v>
      </c>
      <c r="E1892" t="s">
        <v>42</v>
      </c>
      <c r="F1892" t="s">
        <v>9608</v>
      </c>
      <c r="G1892" t="s">
        <v>9621</v>
      </c>
      <c r="I1892" t="s">
        <v>9611</v>
      </c>
      <c r="J1892" t="s">
        <v>9612</v>
      </c>
      <c r="K1892" t="s">
        <v>9622</v>
      </c>
      <c r="L1892" t="s">
        <v>9613</v>
      </c>
      <c r="M1892" t="s">
        <v>9623</v>
      </c>
      <c r="N1892" t="s">
        <v>49</v>
      </c>
      <c r="T1892" t="s">
        <v>51</v>
      </c>
      <c r="U1892" t="s">
        <v>52</v>
      </c>
      <c r="V1892" t="s">
        <v>9597</v>
      </c>
      <c r="W1892" t="s">
        <v>9615</v>
      </c>
      <c r="AG1892" t="s">
        <v>53</v>
      </c>
    </row>
    <row r="1893" spans="1:33" x14ac:dyDescent="0.2">
      <c r="A1893" t="s">
        <v>9624</v>
      </c>
      <c r="C1893" t="s">
        <v>7630</v>
      </c>
      <c r="D1893" t="s">
        <v>41</v>
      </c>
      <c r="F1893" t="s">
        <v>9625</v>
      </c>
      <c r="G1893" t="s">
        <v>9626</v>
      </c>
      <c r="I1893" t="s">
        <v>9627</v>
      </c>
      <c r="J1893" t="s">
        <v>9628</v>
      </c>
      <c r="K1893" t="s">
        <v>9629</v>
      </c>
      <c r="L1893" t="s">
        <v>9629</v>
      </c>
      <c r="M1893" t="s">
        <v>9630</v>
      </c>
      <c r="N1893" t="s">
        <v>49</v>
      </c>
      <c r="T1893" t="s">
        <v>51</v>
      </c>
      <c r="U1893" t="s">
        <v>52</v>
      </c>
      <c r="V1893" t="s">
        <v>9597</v>
      </c>
      <c r="W1893" t="s">
        <v>9631</v>
      </c>
      <c r="AG1893" t="s">
        <v>53</v>
      </c>
    </row>
    <row r="1894" spans="1:33" x14ac:dyDescent="0.2">
      <c r="A1894" t="s">
        <v>9632</v>
      </c>
      <c r="C1894" t="s">
        <v>7630</v>
      </c>
      <c r="D1894" t="s">
        <v>55</v>
      </c>
      <c r="F1894" t="s">
        <v>9625</v>
      </c>
      <c r="G1894" t="s">
        <v>9633</v>
      </c>
      <c r="I1894" t="s">
        <v>9627</v>
      </c>
      <c r="J1894" t="s">
        <v>9628</v>
      </c>
      <c r="K1894" t="s">
        <v>9634</v>
      </c>
      <c r="L1894" t="s">
        <v>9629</v>
      </c>
      <c r="M1894" t="s">
        <v>9635</v>
      </c>
      <c r="N1894" t="s">
        <v>49</v>
      </c>
      <c r="T1894" t="s">
        <v>51</v>
      </c>
      <c r="U1894" t="s">
        <v>52</v>
      </c>
      <c r="V1894" t="s">
        <v>9597</v>
      </c>
      <c r="W1894" t="s">
        <v>9631</v>
      </c>
      <c r="AG1894" t="s">
        <v>53</v>
      </c>
    </row>
    <row r="1895" spans="1:33" x14ac:dyDescent="0.2">
      <c r="A1895" t="s">
        <v>9636</v>
      </c>
      <c r="C1895" t="s">
        <v>7630</v>
      </c>
      <c r="D1895" t="s">
        <v>60</v>
      </c>
      <c r="F1895" t="s">
        <v>9625</v>
      </c>
      <c r="G1895" t="s">
        <v>9637</v>
      </c>
      <c r="I1895" t="s">
        <v>9627</v>
      </c>
      <c r="J1895" t="s">
        <v>9628</v>
      </c>
      <c r="K1895" t="s">
        <v>9638</v>
      </c>
      <c r="L1895" t="s">
        <v>9629</v>
      </c>
      <c r="M1895" t="s">
        <v>9639</v>
      </c>
      <c r="N1895" t="s">
        <v>49</v>
      </c>
      <c r="T1895" t="s">
        <v>51</v>
      </c>
      <c r="U1895" t="s">
        <v>52</v>
      </c>
      <c r="V1895" t="s">
        <v>9597</v>
      </c>
      <c r="W1895" t="s">
        <v>9631</v>
      </c>
      <c r="AG1895" t="s">
        <v>53</v>
      </c>
    </row>
    <row r="1896" spans="1:33" x14ac:dyDescent="0.2">
      <c r="A1896" t="s">
        <v>9640</v>
      </c>
      <c r="C1896" t="s">
        <v>7594</v>
      </c>
      <c r="D1896" t="s">
        <v>41</v>
      </c>
      <c r="F1896" t="s">
        <v>9641</v>
      </c>
      <c r="G1896" t="s">
        <v>9642</v>
      </c>
      <c r="H1896" t="s">
        <v>9643</v>
      </c>
      <c r="I1896" t="s">
        <v>9644</v>
      </c>
      <c r="J1896" t="s">
        <v>9645</v>
      </c>
      <c r="K1896" t="s">
        <v>9646</v>
      </c>
      <c r="L1896" t="s">
        <v>9646</v>
      </c>
      <c r="M1896" t="s">
        <v>9647</v>
      </c>
      <c r="N1896" t="s">
        <v>49</v>
      </c>
      <c r="T1896" t="s">
        <v>51</v>
      </c>
      <c r="U1896" t="s">
        <v>52</v>
      </c>
      <c r="V1896" t="s">
        <v>9648</v>
      </c>
      <c r="W1896" t="s">
        <v>9647</v>
      </c>
      <c r="AG1896" t="s">
        <v>53</v>
      </c>
    </row>
    <row r="1897" spans="1:33" x14ac:dyDescent="0.2">
      <c r="A1897" t="s">
        <v>9649</v>
      </c>
      <c r="C1897" t="s">
        <v>7594</v>
      </c>
      <c r="D1897" t="s">
        <v>55</v>
      </c>
      <c r="F1897" t="s">
        <v>9641</v>
      </c>
      <c r="G1897" t="s">
        <v>9650</v>
      </c>
      <c r="I1897" t="s">
        <v>9644</v>
      </c>
      <c r="J1897" t="s">
        <v>9645</v>
      </c>
      <c r="K1897" t="s">
        <v>9651</v>
      </c>
      <c r="L1897" t="s">
        <v>9646</v>
      </c>
      <c r="M1897" t="s">
        <v>9652</v>
      </c>
      <c r="N1897" t="s">
        <v>49</v>
      </c>
      <c r="T1897" t="s">
        <v>51</v>
      </c>
      <c r="U1897" t="s">
        <v>52</v>
      </c>
      <c r="V1897" t="s">
        <v>9648</v>
      </c>
      <c r="W1897" t="s">
        <v>9647</v>
      </c>
      <c r="AG1897" t="s">
        <v>53</v>
      </c>
    </row>
    <row r="1898" spans="1:33" x14ac:dyDescent="0.2">
      <c r="A1898" t="s">
        <v>9653</v>
      </c>
      <c r="C1898" t="s">
        <v>7594</v>
      </c>
      <c r="D1898" t="s">
        <v>60</v>
      </c>
      <c r="F1898" t="s">
        <v>9641</v>
      </c>
      <c r="G1898" t="s">
        <v>9654</v>
      </c>
      <c r="I1898" t="s">
        <v>9644</v>
      </c>
      <c r="J1898" t="s">
        <v>9645</v>
      </c>
      <c r="K1898" t="s">
        <v>9655</v>
      </c>
      <c r="L1898" t="s">
        <v>9646</v>
      </c>
      <c r="M1898" t="s">
        <v>9656</v>
      </c>
      <c r="N1898" t="s">
        <v>49</v>
      </c>
      <c r="T1898" t="s">
        <v>51</v>
      </c>
      <c r="U1898" t="s">
        <v>52</v>
      </c>
      <c r="V1898" t="s">
        <v>9648</v>
      </c>
      <c r="W1898" t="s">
        <v>9647</v>
      </c>
      <c r="AG1898" t="s">
        <v>53</v>
      </c>
    </row>
    <row r="1899" spans="1:33" x14ac:dyDescent="0.2">
      <c r="A1899" t="s">
        <v>9657</v>
      </c>
      <c r="C1899" t="s">
        <v>7594</v>
      </c>
      <c r="D1899" t="s">
        <v>41</v>
      </c>
      <c r="F1899" t="s">
        <v>9658</v>
      </c>
      <c r="G1899" t="s">
        <v>9659</v>
      </c>
      <c r="H1899" t="s">
        <v>9660</v>
      </c>
      <c r="I1899" t="s">
        <v>9661</v>
      </c>
      <c r="J1899" t="s">
        <v>9662</v>
      </c>
      <c r="K1899" t="s">
        <v>9663</v>
      </c>
      <c r="L1899" t="s">
        <v>9663</v>
      </c>
      <c r="M1899" t="s">
        <v>9664</v>
      </c>
      <c r="N1899" t="s">
        <v>49</v>
      </c>
      <c r="T1899" t="s">
        <v>51</v>
      </c>
      <c r="U1899" t="s">
        <v>52</v>
      </c>
      <c r="V1899" t="s">
        <v>9648</v>
      </c>
      <c r="W1899" t="s">
        <v>9664</v>
      </c>
      <c r="AG1899" t="s">
        <v>53</v>
      </c>
    </row>
    <row r="1900" spans="1:33" x14ac:dyDescent="0.2">
      <c r="A1900" t="s">
        <v>9665</v>
      </c>
      <c r="C1900" t="s">
        <v>7594</v>
      </c>
      <c r="D1900" t="s">
        <v>55</v>
      </c>
      <c r="F1900" t="s">
        <v>9658</v>
      </c>
      <c r="G1900" t="s">
        <v>9666</v>
      </c>
      <c r="I1900" t="s">
        <v>9661</v>
      </c>
      <c r="J1900" t="s">
        <v>9662</v>
      </c>
      <c r="K1900" t="s">
        <v>9667</v>
      </c>
      <c r="L1900" t="s">
        <v>9663</v>
      </c>
      <c r="M1900" t="s">
        <v>9668</v>
      </c>
      <c r="N1900" t="s">
        <v>49</v>
      </c>
      <c r="T1900" t="s">
        <v>51</v>
      </c>
      <c r="U1900" t="s">
        <v>52</v>
      </c>
      <c r="V1900" t="s">
        <v>9648</v>
      </c>
      <c r="W1900" t="s">
        <v>9664</v>
      </c>
      <c r="AG1900" t="s">
        <v>53</v>
      </c>
    </row>
    <row r="1901" spans="1:33" x14ac:dyDescent="0.2">
      <c r="A1901" t="s">
        <v>9669</v>
      </c>
      <c r="C1901" t="s">
        <v>7594</v>
      </c>
      <c r="D1901" t="s">
        <v>60</v>
      </c>
      <c r="F1901" t="s">
        <v>9658</v>
      </c>
      <c r="G1901" t="s">
        <v>9670</v>
      </c>
      <c r="I1901" t="s">
        <v>9661</v>
      </c>
      <c r="J1901" t="s">
        <v>9662</v>
      </c>
      <c r="K1901" t="s">
        <v>9671</v>
      </c>
      <c r="L1901" t="s">
        <v>9663</v>
      </c>
      <c r="M1901" t="s">
        <v>9672</v>
      </c>
      <c r="N1901" t="s">
        <v>49</v>
      </c>
      <c r="T1901" t="s">
        <v>51</v>
      </c>
      <c r="U1901" t="s">
        <v>52</v>
      </c>
      <c r="V1901" t="s">
        <v>9648</v>
      </c>
      <c r="W1901" t="s">
        <v>9664</v>
      </c>
      <c r="AG1901" t="s">
        <v>53</v>
      </c>
    </row>
    <row r="1902" spans="1:33" x14ac:dyDescent="0.2">
      <c r="A1902" t="s">
        <v>9673</v>
      </c>
      <c r="C1902" t="s">
        <v>7594</v>
      </c>
      <c r="D1902" t="s">
        <v>41</v>
      </c>
      <c r="E1902" t="s">
        <v>42</v>
      </c>
      <c r="F1902" t="s">
        <v>9674</v>
      </c>
      <c r="G1902" t="s">
        <v>9675</v>
      </c>
      <c r="I1902" t="s">
        <v>9676</v>
      </c>
      <c r="J1902" t="s">
        <v>9677</v>
      </c>
      <c r="K1902" t="s">
        <v>9678</v>
      </c>
      <c r="L1902" t="s">
        <v>9678</v>
      </c>
      <c r="M1902" t="s">
        <v>9679</v>
      </c>
      <c r="N1902" t="s">
        <v>49</v>
      </c>
      <c r="O1902" t="s">
        <v>9680</v>
      </c>
      <c r="T1902" t="s">
        <v>51</v>
      </c>
      <c r="U1902" t="s">
        <v>52</v>
      </c>
      <c r="Y1902" t="s">
        <v>53</v>
      </c>
      <c r="AG1902" t="s">
        <v>53</v>
      </c>
    </row>
    <row r="1903" spans="1:33" x14ac:dyDescent="0.2">
      <c r="A1903" t="s">
        <v>9681</v>
      </c>
      <c r="C1903" t="s">
        <v>7594</v>
      </c>
      <c r="D1903" t="s">
        <v>55</v>
      </c>
      <c r="E1903" t="s">
        <v>42</v>
      </c>
      <c r="F1903" t="s">
        <v>9674</v>
      </c>
      <c r="G1903" t="s">
        <v>9675</v>
      </c>
      <c r="I1903" t="s">
        <v>9676</v>
      </c>
      <c r="J1903" t="s">
        <v>9677</v>
      </c>
      <c r="K1903" t="s">
        <v>9678</v>
      </c>
      <c r="L1903" t="s">
        <v>9678</v>
      </c>
      <c r="M1903" t="s">
        <v>9679</v>
      </c>
      <c r="N1903" t="s">
        <v>49</v>
      </c>
      <c r="O1903" t="s">
        <v>9680</v>
      </c>
      <c r="T1903" t="s">
        <v>51</v>
      </c>
      <c r="U1903" t="s">
        <v>52</v>
      </c>
      <c r="Y1903" t="s">
        <v>53</v>
      </c>
      <c r="AG1903" t="s">
        <v>53</v>
      </c>
    </row>
    <row r="1904" spans="1:33" x14ac:dyDescent="0.2">
      <c r="A1904" t="s">
        <v>9682</v>
      </c>
      <c r="C1904" t="s">
        <v>7594</v>
      </c>
      <c r="D1904" t="s">
        <v>60</v>
      </c>
      <c r="E1904" t="s">
        <v>42</v>
      </c>
      <c r="F1904" t="s">
        <v>9674</v>
      </c>
      <c r="G1904" t="s">
        <v>9675</v>
      </c>
      <c r="I1904" t="s">
        <v>9676</v>
      </c>
      <c r="J1904" t="s">
        <v>9677</v>
      </c>
      <c r="K1904" t="s">
        <v>9678</v>
      </c>
      <c r="L1904" t="s">
        <v>9678</v>
      </c>
      <c r="M1904" t="s">
        <v>9679</v>
      </c>
      <c r="N1904" t="s">
        <v>49</v>
      </c>
      <c r="O1904" t="s">
        <v>9680</v>
      </c>
      <c r="T1904" t="s">
        <v>51</v>
      </c>
      <c r="U1904" t="s">
        <v>52</v>
      </c>
      <c r="Y1904" t="s">
        <v>53</v>
      </c>
      <c r="AG1904" t="s">
        <v>53</v>
      </c>
    </row>
    <row r="1905" spans="1:33" x14ac:dyDescent="0.2">
      <c r="A1905" t="s">
        <v>9683</v>
      </c>
      <c r="C1905" t="s">
        <v>7594</v>
      </c>
      <c r="D1905" t="s">
        <v>41</v>
      </c>
      <c r="F1905" t="s">
        <v>9684</v>
      </c>
      <c r="G1905" t="s">
        <v>9685</v>
      </c>
      <c r="H1905" t="s">
        <v>9686</v>
      </c>
      <c r="I1905" t="s">
        <v>9687</v>
      </c>
      <c r="J1905" t="s">
        <v>9688</v>
      </c>
      <c r="K1905" t="s">
        <v>9689</v>
      </c>
      <c r="L1905" t="s">
        <v>9689</v>
      </c>
      <c r="M1905" t="s">
        <v>9690</v>
      </c>
      <c r="N1905" t="s">
        <v>49</v>
      </c>
      <c r="O1905" t="s">
        <v>9691</v>
      </c>
      <c r="T1905" t="s">
        <v>51</v>
      </c>
      <c r="U1905" t="s">
        <v>52</v>
      </c>
      <c r="V1905" t="s">
        <v>9692</v>
      </c>
      <c r="W1905" t="s">
        <v>9693</v>
      </c>
      <c r="AG1905" t="s">
        <v>53</v>
      </c>
    </row>
    <row r="1906" spans="1:33" x14ac:dyDescent="0.2">
      <c r="A1906" t="s">
        <v>9694</v>
      </c>
      <c r="C1906" t="s">
        <v>7594</v>
      </c>
      <c r="D1906" t="s">
        <v>55</v>
      </c>
      <c r="F1906" t="s">
        <v>9684</v>
      </c>
      <c r="G1906" t="s">
        <v>9695</v>
      </c>
      <c r="I1906" t="s">
        <v>9687</v>
      </c>
      <c r="J1906" t="s">
        <v>9688</v>
      </c>
      <c r="K1906" t="s">
        <v>9696</v>
      </c>
      <c r="L1906" t="s">
        <v>9689</v>
      </c>
      <c r="M1906" t="s">
        <v>9697</v>
      </c>
      <c r="N1906" t="s">
        <v>49</v>
      </c>
      <c r="O1906" t="s">
        <v>9691</v>
      </c>
      <c r="T1906" t="s">
        <v>51</v>
      </c>
      <c r="U1906" t="s">
        <v>52</v>
      </c>
      <c r="V1906" t="s">
        <v>9692</v>
      </c>
      <c r="W1906" t="s">
        <v>9693</v>
      </c>
      <c r="AG1906" t="s">
        <v>53</v>
      </c>
    </row>
    <row r="1907" spans="1:33" x14ac:dyDescent="0.2">
      <c r="A1907" t="s">
        <v>9698</v>
      </c>
      <c r="C1907" t="s">
        <v>7594</v>
      </c>
      <c r="D1907" t="s">
        <v>60</v>
      </c>
      <c r="F1907" t="s">
        <v>9684</v>
      </c>
      <c r="G1907" t="s">
        <v>9699</v>
      </c>
      <c r="I1907" t="s">
        <v>9687</v>
      </c>
      <c r="J1907" t="s">
        <v>9688</v>
      </c>
      <c r="K1907" t="s">
        <v>9700</v>
      </c>
      <c r="L1907" t="s">
        <v>9689</v>
      </c>
      <c r="M1907" t="s">
        <v>9701</v>
      </c>
      <c r="N1907" t="s">
        <v>49</v>
      </c>
      <c r="O1907" t="s">
        <v>9691</v>
      </c>
      <c r="T1907" t="s">
        <v>51</v>
      </c>
      <c r="U1907" t="s">
        <v>52</v>
      </c>
      <c r="V1907" t="s">
        <v>9692</v>
      </c>
      <c r="W1907" t="s">
        <v>9693</v>
      </c>
      <c r="AG1907" t="s">
        <v>53</v>
      </c>
    </row>
    <row r="1908" spans="1:33" x14ac:dyDescent="0.2">
      <c r="A1908" t="s">
        <v>9702</v>
      </c>
      <c r="C1908" t="s">
        <v>7594</v>
      </c>
      <c r="D1908" t="s">
        <v>41</v>
      </c>
      <c r="E1908" t="s">
        <v>712</v>
      </c>
      <c r="F1908" t="s">
        <v>9703</v>
      </c>
      <c r="G1908" t="s">
        <v>9704</v>
      </c>
      <c r="H1908" t="s">
        <v>9705</v>
      </c>
      <c r="I1908" t="s">
        <v>9706</v>
      </c>
      <c r="J1908" t="s">
        <v>9707</v>
      </c>
      <c r="K1908" t="s">
        <v>9708</v>
      </c>
      <c r="L1908" t="s">
        <v>9708</v>
      </c>
      <c r="M1908" t="s">
        <v>9709</v>
      </c>
      <c r="N1908" t="s">
        <v>754</v>
      </c>
      <c r="O1908" t="s">
        <v>8536</v>
      </c>
      <c r="T1908" t="s">
        <v>51</v>
      </c>
      <c r="U1908" t="s">
        <v>51</v>
      </c>
      <c r="V1908" t="s">
        <v>9692</v>
      </c>
      <c r="W1908" t="s">
        <v>9710</v>
      </c>
      <c r="AG1908" t="s">
        <v>53</v>
      </c>
    </row>
    <row r="1909" spans="1:33" x14ac:dyDescent="0.2">
      <c r="A1909" t="s">
        <v>9711</v>
      </c>
      <c r="C1909" t="s">
        <v>7594</v>
      </c>
      <c r="D1909" t="s">
        <v>55</v>
      </c>
      <c r="E1909" t="s">
        <v>712</v>
      </c>
      <c r="F1909" t="s">
        <v>9703</v>
      </c>
      <c r="G1909" t="s">
        <v>9704</v>
      </c>
      <c r="I1909" t="s">
        <v>9706</v>
      </c>
      <c r="J1909" t="s">
        <v>9707</v>
      </c>
      <c r="K1909" t="s">
        <v>9708</v>
      </c>
      <c r="L1909" t="s">
        <v>9708</v>
      </c>
      <c r="M1909" t="s">
        <v>9709</v>
      </c>
      <c r="N1909" t="s">
        <v>754</v>
      </c>
      <c r="O1909" t="s">
        <v>8536</v>
      </c>
      <c r="T1909" t="s">
        <v>51</v>
      </c>
      <c r="U1909" t="s">
        <v>51</v>
      </c>
      <c r="V1909" t="s">
        <v>9692</v>
      </c>
      <c r="W1909" t="s">
        <v>9710</v>
      </c>
      <c r="AG1909" t="s">
        <v>53</v>
      </c>
    </row>
    <row r="1910" spans="1:33" x14ac:dyDescent="0.2">
      <c r="A1910" t="s">
        <v>9712</v>
      </c>
      <c r="C1910" t="s">
        <v>7594</v>
      </c>
      <c r="D1910" t="s">
        <v>60</v>
      </c>
      <c r="E1910" t="s">
        <v>712</v>
      </c>
      <c r="F1910" t="s">
        <v>9703</v>
      </c>
      <c r="G1910" t="s">
        <v>9704</v>
      </c>
      <c r="I1910" t="s">
        <v>9706</v>
      </c>
      <c r="J1910" t="s">
        <v>9707</v>
      </c>
      <c r="K1910" t="s">
        <v>9708</v>
      </c>
      <c r="L1910" t="s">
        <v>9708</v>
      </c>
      <c r="M1910" t="s">
        <v>9709</v>
      </c>
      <c r="N1910" t="s">
        <v>754</v>
      </c>
      <c r="O1910" t="s">
        <v>8536</v>
      </c>
      <c r="T1910" t="s">
        <v>51</v>
      </c>
      <c r="U1910" t="s">
        <v>51</v>
      </c>
      <c r="V1910" t="s">
        <v>9692</v>
      </c>
      <c r="W1910" t="s">
        <v>9710</v>
      </c>
      <c r="AG1910" t="s">
        <v>53</v>
      </c>
    </row>
    <row r="1911" spans="1:33" x14ac:dyDescent="0.2">
      <c r="A1911" t="s">
        <v>9713</v>
      </c>
      <c r="C1911" t="s">
        <v>7594</v>
      </c>
      <c r="D1911" t="s">
        <v>41</v>
      </c>
      <c r="F1911" t="s">
        <v>9714</v>
      </c>
      <c r="G1911" t="s">
        <v>9715</v>
      </c>
      <c r="H1911" t="s">
        <v>9716</v>
      </c>
      <c r="I1911" t="s">
        <v>9717</v>
      </c>
      <c r="J1911" t="s">
        <v>9718</v>
      </c>
      <c r="K1911" t="s">
        <v>9719</v>
      </c>
      <c r="L1911" t="s">
        <v>9719</v>
      </c>
      <c r="M1911" t="s">
        <v>9720</v>
      </c>
      <c r="N1911" t="s">
        <v>49</v>
      </c>
      <c r="T1911" t="s">
        <v>51</v>
      </c>
      <c r="U1911" t="s">
        <v>52</v>
      </c>
      <c r="V1911" t="s">
        <v>9692</v>
      </c>
      <c r="W1911" t="s">
        <v>9721</v>
      </c>
      <c r="AG1911" t="s">
        <v>53</v>
      </c>
    </row>
    <row r="1912" spans="1:33" x14ac:dyDescent="0.2">
      <c r="A1912" t="s">
        <v>9722</v>
      </c>
      <c r="C1912" t="s">
        <v>7594</v>
      </c>
      <c r="D1912" t="s">
        <v>55</v>
      </c>
      <c r="F1912" t="s">
        <v>9714</v>
      </c>
      <c r="G1912" t="s">
        <v>9723</v>
      </c>
      <c r="I1912" t="s">
        <v>9717</v>
      </c>
      <c r="J1912" t="s">
        <v>9718</v>
      </c>
      <c r="K1912" t="s">
        <v>9724</v>
      </c>
      <c r="L1912" t="s">
        <v>9719</v>
      </c>
      <c r="M1912" t="s">
        <v>9725</v>
      </c>
      <c r="N1912" t="s">
        <v>49</v>
      </c>
      <c r="T1912" t="s">
        <v>51</v>
      </c>
      <c r="U1912" t="s">
        <v>52</v>
      </c>
      <c r="V1912" t="s">
        <v>9692</v>
      </c>
      <c r="W1912" t="s">
        <v>9721</v>
      </c>
      <c r="AG1912" t="s">
        <v>53</v>
      </c>
    </row>
    <row r="1913" spans="1:33" x14ac:dyDescent="0.2">
      <c r="A1913" t="s">
        <v>9726</v>
      </c>
      <c r="C1913" t="s">
        <v>7594</v>
      </c>
      <c r="D1913" t="s">
        <v>60</v>
      </c>
      <c r="F1913" t="s">
        <v>9714</v>
      </c>
      <c r="G1913" t="s">
        <v>9727</v>
      </c>
      <c r="I1913" t="s">
        <v>9717</v>
      </c>
      <c r="J1913" t="s">
        <v>9718</v>
      </c>
      <c r="K1913" t="s">
        <v>9728</v>
      </c>
      <c r="L1913" t="s">
        <v>9719</v>
      </c>
      <c r="M1913" t="s">
        <v>9729</v>
      </c>
      <c r="N1913" t="s">
        <v>49</v>
      </c>
      <c r="T1913" t="s">
        <v>51</v>
      </c>
      <c r="U1913" t="s">
        <v>52</v>
      </c>
      <c r="V1913" t="s">
        <v>9692</v>
      </c>
      <c r="W1913" t="s">
        <v>9721</v>
      </c>
      <c r="AG1913" t="s">
        <v>53</v>
      </c>
    </row>
    <row r="1914" spans="1:33" x14ac:dyDescent="0.2">
      <c r="A1914" t="s">
        <v>9730</v>
      </c>
      <c r="C1914" t="s">
        <v>7594</v>
      </c>
      <c r="D1914" t="s">
        <v>41</v>
      </c>
      <c r="F1914" t="s">
        <v>9731</v>
      </c>
      <c r="G1914" t="s">
        <v>9732</v>
      </c>
      <c r="H1914" t="s">
        <v>9733</v>
      </c>
      <c r="I1914" t="s">
        <v>9734</v>
      </c>
      <c r="J1914" t="s">
        <v>9735</v>
      </c>
      <c r="K1914" t="s">
        <v>9736</v>
      </c>
      <c r="L1914" t="s">
        <v>9736</v>
      </c>
      <c r="M1914" t="s">
        <v>9737</v>
      </c>
      <c r="N1914" t="s">
        <v>49</v>
      </c>
      <c r="T1914" t="s">
        <v>51</v>
      </c>
      <c r="U1914" t="s">
        <v>52</v>
      </c>
      <c r="V1914" t="s">
        <v>9692</v>
      </c>
      <c r="W1914" t="s">
        <v>9737</v>
      </c>
      <c r="AG1914" t="s">
        <v>53</v>
      </c>
    </row>
    <row r="1915" spans="1:33" x14ac:dyDescent="0.2">
      <c r="A1915" t="s">
        <v>9738</v>
      </c>
      <c r="C1915" t="s">
        <v>7594</v>
      </c>
      <c r="D1915" t="s">
        <v>55</v>
      </c>
      <c r="F1915" t="s">
        <v>9731</v>
      </c>
      <c r="G1915" t="s">
        <v>9739</v>
      </c>
      <c r="I1915" t="s">
        <v>9734</v>
      </c>
      <c r="J1915" t="s">
        <v>9735</v>
      </c>
      <c r="K1915" t="s">
        <v>9740</v>
      </c>
      <c r="L1915" t="s">
        <v>9736</v>
      </c>
      <c r="M1915" t="s">
        <v>9741</v>
      </c>
      <c r="N1915" t="s">
        <v>49</v>
      </c>
      <c r="T1915" t="s">
        <v>51</v>
      </c>
      <c r="U1915" t="s">
        <v>52</v>
      </c>
      <c r="V1915" t="s">
        <v>9692</v>
      </c>
      <c r="W1915" t="s">
        <v>9737</v>
      </c>
      <c r="AG1915" t="s">
        <v>53</v>
      </c>
    </row>
    <row r="1916" spans="1:33" x14ac:dyDescent="0.2">
      <c r="A1916" t="s">
        <v>9742</v>
      </c>
      <c r="C1916" t="s">
        <v>7594</v>
      </c>
      <c r="D1916" t="s">
        <v>60</v>
      </c>
      <c r="F1916" t="s">
        <v>9731</v>
      </c>
      <c r="G1916" t="s">
        <v>9743</v>
      </c>
      <c r="I1916" t="s">
        <v>9734</v>
      </c>
      <c r="J1916" t="s">
        <v>9735</v>
      </c>
      <c r="K1916" t="s">
        <v>9744</v>
      </c>
      <c r="L1916" t="s">
        <v>9736</v>
      </c>
      <c r="M1916" t="s">
        <v>9745</v>
      </c>
      <c r="N1916" t="s">
        <v>49</v>
      </c>
      <c r="T1916" t="s">
        <v>51</v>
      </c>
      <c r="U1916" t="s">
        <v>52</v>
      </c>
      <c r="V1916" t="s">
        <v>9692</v>
      </c>
      <c r="W1916" t="s">
        <v>9737</v>
      </c>
      <c r="AG1916" t="s">
        <v>53</v>
      </c>
    </row>
    <row r="1917" spans="1:33" x14ac:dyDescent="0.2">
      <c r="A1917" t="s">
        <v>9746</v>
      </c>
      <c r="C1917" t="s">
        <v>7594</v>
      </c>
      <c r="D1917" t="s">
        <v>41</v>
      </c>
      <c r="E1917" t="s">
        <v>42</v>
      </c>
      <c r="F1917" t="s">
        <v>9747</v>
      </c>
      <c r="G1917" t="s">
        <v>9748</v>
      </c>
      <c r="H1917" t="s">
        <v>9749</v>
      </c>
      <c r="I1917" t="s">
        <v>9750</v>
      </c>
      <c r="J1917" t="s">
        <v>9751</v>
      </c>
      <c r="K1917" t="s">
        <v>9752</v>
      </c>
      <c r="L1917" t="s">
        <v>9752</v>
      </c>
      <c r="M1917" t="s">
        <v>9753</v>
      </c>
      <c r="N1917" t="s">
        <v>49</v>
      </c>
      <c r="O1917" t="s">
        <v>9246</v>
      </c>
      <c r="T1917" t="s">
        <v>51</v>
      </c>
      <c r="U1917" t="s">
        <v>52</v>
      </c>
      <c r="V1917" t="s">
        <v>9692</v>
      </c>
      <c r="W1917" t="s">
        <v>9754</v>
      </c>
      <c r="AG1917" t="s">
        <v>53</v>
      </c>
    </row>
    <row r="1918" spans="1:33" x14ac:dyDescent="0.2">
      <c r="A1918" t="s">
        <v>9755</v>
      </c>
      <c r="C1918" t="s">
        <v>7594</v>
      </c>
      <c r="D1918" t="s">
        <v>55</v>
      </c>
      <c r="E1918" t="s">
        <v>42</v>
      </c>
      <c r="F1918" t="s">
        <v>9747</v>
      </c>
      <c r="G1918" t="s">
        <v>9756</v>
      </c>
      <c r="I1918" t="s">
        <v>9750</v>
      </c>
      <c r="J1918" t="s">
        <v>9751</v>
      </c>
      <c r="K1918" t="s">
        <v>9757</v>
      </c>
      <c r="L1918" t="s">
        <v>9752</v>
      </c>
      <c r="M1918" t="s">
        <v>9758</v>
      </c>
      <c r="N1918" t="s">
        <v>49</v>
      </c>
      <c r="O1918" t="s">
        <v>9246</v>
      </c>
      <c r="T1918" t="s">
        <v>51</v>
      </c>
      <c r="U1918" t="s">
        <v>52</v>
      </c>
      <c r="V1918" t="s">
        <v>9692</v>
      </c>
      <c r="W1918" t="s">
        <v>9754</v>
      </c>
      <c r="AG1918" t="s">
        <v>53</v>
      </c>
    </row>
    <row r="1919" spans="1:33" x14ac:dyDescent="0.2">
      <c r="A1919" t="s">
        <v>9759</v>
      </c>
      <c r="C1919" t="s">
        <v>7594</v>
      </c>
      <c r="D1919" t="s">
        <v>60</v>
      </c>
      <c r="E1919" t="s">
        <v>42</v>
      </c>
      <c r="F1919" t="s">
        <v>9747</v>
      </c>
      <c r="G1919" t="s">
        <v>9760</v>
      </c>
      <c r="I1919" t="s">
        <v>9750</v>
      </c>
      <c r="J1919" t="s">
        <v>9751</v>
      </c>
      <c r="K1919" t="s">
        <v>9761</v>
      </c>
      <c r="L1919" t="s">
        <v>9752</v>
      </c>
      <c r="M1919" t="s">
        <v>9762</v>
      </c>
      <c r="N1919" t="s">
        <v>49</v>
      </c>
      <c r="O1919" t="s">
        <v>9246</v>
      </c>
      <c r="T1919" t="s">
        <v>51</v>
      </c>
      <c r="U1919" t="s">
        <v>52</v>
      </c>
      <c r="V1919" t="s">
        <v>9692</v>
      </c>
      <c r="W1919" t="s">
        <v>9754</v>
      </c>
      <c r="AG1919" t="s">
        <v>53</v>
      </c>
    </row>
    <row r="1920" spans="1:33" x14ac:dyDescent="0.2">
      <c r="A1920" t="s">
        <v>9763</v>
      </c>
      <c r="C1920" t="s">
        <v>7594</v>
      </c>
      <c r="D1920" t="s">
        <v>41</v>
      </c>
      <c r="E1920" t="s">
        <v>42</v>
      </c>
      <c r="F1920" t="s">
        <v>9764</v>
      </c>
      <c r="G1920" t="s">
        <v>9765</v>
      </c>
      <c r="H1920" t="s">
        <v>9766</v>
      </c>
      <c r="I1920" t="s">
        <v>9767</v>
      </c>
      <c r="J1920" t="s">
        <v>9768</v>
      </c>
      <c r="K1920" t="s">
        <v>9769</v>
      </c>
      <c r="L1920" t="s">
        <v>9769</v>
      </c>
      <c r="M1920" t="s">
        <v>9770</v>
      </c>
      <c r="N1920" t="s">
        <v>49</v>
      </c>
      <c r="O1920" t="s">
        <v>9771</v>
      </c>
      <c r="T1920" t="s">
        <v>51</v>
      </c>
      <c r="U1920" t="s">
        <v>52</v>
      </c>
      <c r="V1920" t="s">
        <v>9692</v>
      </c>
      <c r="W1920" t="s">
        <v>9772</v>
      </c>
      <c r="AG1920" t="s">
        <v>53</v>
      </c>
    </row>
    <row r="1921" spans="1:33" x14ac:dyDescent="0.2">
      <c r="A1921" t="s">
        <v>9773</v>
      </c>
      <c r="C1921" t="s">
        <v>7594</v>
      </c>
      <c r="D1921" t="s">
        <v>55</v>
      </c>
      <c r="E1921" t="s">
        <v>42</v>
      </c>
      <c r="F1921" t="s">
        <v>9764</v>
      </c>
      <c r="G1921" t="s">
        <v>9774</v>
      </c>
      <c r="I1921" t="s">
        <v>9767</v>
      </c>
      <c r="J1921" t="s">
        <v>9768</v>
      </c>
      <c r="K1921" t="s">
        <v>9775</v>
      </c>
      <c r="L1921" t="s">
        <v>9769</v>
      </c>
      <c r="M1921" t="s">
        <v>9776</v>
      </c>
      <c r="N1921" t="s">
        <v>49</v>
      </c>
      <c r="O1921" t="s">
        <v>9771</v>
      </c>
      <c r="T1921" t="s">
        <v>51</v>
      </c>
      <c r="U1921" t="s">
        <v>52</v>
      </c>
      <c r="V1921" t="s">
        <v>9692</v>
      </c>
      <c r="W1921" t="s">
        <v>9772</v>
      </c>
      <c r="AG1921" t="s">
        <v>53</v>
      </c>
    </row>
    <row r="1922" spans="1:33" x14ac:dyDescent="0.2">
      <c r="A1922" t="s">
        <v>9777</v>
      </c>
      <c r="C1922" t="s">
        <v>7594</v>
      </c>
      <c r="D1922" t="s">
        <v>60</v>
      </c>
      <c r="E1922" t="s">
        <v>42</v>
      </c>
      <c r="F1922" t="s">
        <v>9764</v>
      </c>
      <c r="G1922" t="s">
        <v>9778</v>
      </c>
      <c r="I1922" t="s">
        <v>9767</v>
      </c>
      <c r="J1922" t="s">
        <v>9768</v>
      </c>
      <c r="K1922" t="s">
        <v>9779</v>
      </c>
      <c r="L1922" t="s">
        <v>9769</v>
      </c>
      <c r="M1922" t="s">
        <v>9780</v>
      </c>
      <c r="N1922" t="s">
        <v>49</v>
      </c>
      <c r="O1922" t="s">
        <v>9771</v>
      </c>
      <c r="T1922" t="s">
        <v>51</v>
      </c>
      <c r="U1922" t="s">
        <v>52</v>
      </c>
      <c r="V1922" t="s">
        <v>9692</v>
      </c>
      <c r="W1922" t="s">
        <v>9772</v>
      </c>
      <c r="AG1922" t="s">
        <v>53</v>
      </c>
    </row>
    <row r="1923" spans="1:33" x14ac:dyDescent="0.2">
      <c r="A1923" t="s">
        <v>9781</v>
      </c>
      <c r="C1923" t="s">
        <v>7594</v>
      </c>
      <c r="D1923" t="s">
        <v>41</v>
      </c>
      <c r="E1923" t="s">
        <v>42</v>
      </c>
      <c r="F1923" t="s">
        <v>9782</v>
      </c>
      <c r="G1923" t="s">
        <v>9783</v>
      </c>
      <c r="H1923" t="s">
        <v>9784</v>
      </c>
      <c r="I1923" t="s">
        <v>9785</v>
      </c>
      <c r="J1923" t="s">
        <v>9786</v>
      </c>
      <c r="K1923" t="s">
        <v>9787</v>
      </c>
      <c r="L1923" t="s">
        <v>9787</v>
      </c>
      <c r="M1923" t="s">
        <v>9788</v>
      </c>
      <c r="N1923" t="s">
        <v>49</v>
      </c>
      <c r="O1923" t="s">
        <v>9789</v>
      </c>
      <c r="T1923" t="s">
        <v>51</v>
      </c>
      <c r="U1923" t="s">
        <v>52</v>
      </c>
      <c r="V1923" t="s">
        <v>9692</v>
      </c>
      <c r="W1923" t="s">
        <v>9790</v>
      </c>
      <c r="AG1923" t="s">
        <v>53</v>
      </c>
    </row>
    <row r="1924" spans="1:33" x14ac:dyDescent="0.2">
      <c r="A1924" t="s">
        <v>9791</v>
      </c>
      <c r="C1924" t="s">
        <v>7594</v>
      </c>
      <c r="D1924" t="s">
        <v>55</v>
      </c>
      <c r="E1924" t="s">
        <v>42</v>
      </c>
      <c r="F1924" t="s">
        <v>9782</v>
      </c>
      <c r="G1924" t="s">
        <v>9792</v>
      </c>
      <c r="I1924" t="s">
        <v>9785</v>
      </c>
      <c r="J1924" t="s">
        <v>9786</v>
      </c>
      <c r="K1924" t="s">
        <v>9793</v>
      </c>
      <c r="L1924" t="s">
        <v>9787</v>
      </c>
      <c r="M1924" t="s">
        <v>9794</v>
      </c>
      <c r="N1924" t="s">
        <v>49</v>
      </c>
      <c r="O1924" t="s">
        <v>9789</v>
      </c>
      <c r="T1924" t="s">
        <v>51</v>
      </c>
      <c r="U1924" t="s">
        <v>52</v>
      </c>
      <c r="V1924" t="s">
        <v>9692</v>
      </c>
      <c r="W1924" t="s">
        <v>9790</v>
      </c>
      <c r="AG1924" t="s">
        <v>53</v>
      </c>
    </row>
    <row r="1925" spans="1:33" x14ac:dyDescent="0.2">
      <c r="A1925" t="s">
        <v>9795</v>
      </c>
      <c r="C1925" t="s">
        <v>7594</v>
      </c>
      <c r="D1925" t="s">
        <v>60</v>
      </c>
      <c r="E1925" t="s">
        <v>42</v>
      </c>
      <c r="F1925" t="s">
        <v>9782</v>
      </c>
      <c r="G1925" t="s">
        <v>9796</v>
      </c>
      <c r="I1925" t="s">
        <v>9785</v>
      </c>
      <c r="J1925" t="s">
        <v>9786</v>
      </c>
      <c r="K1925" t="s">
        <v>9797</v>
      </c>
      <c r="L1925" t="s">
        <v>9787</v>
      </c>
      <c r="M1925" t="s">
        <v>9798</v>
      </c>
      <c r="N1925" t="s">
        <v>49</v>
      </c>
      <c r="O1925" t="s">
        <v>9789</v>
      </c>
      <c r="T1925" t="s">
        <v>51</v>
      </c>
      <c r="U1925" t="s">
        <v>52</v>
      </c>
      <c r="V1925" t="s">
        <v>9692</v>
      </c>
      <c r="W1925" t="s">
        <v>9790</v>
      </c>
      <c r="AG1925" t="s">
        <v>53</v>
      </c>
    </row>
    <row r="1926" spans="1:33" x14ac:dyDescent="0.2">
      <c r="A1926" t="s">
        <v>9799</v>
      </c>
      <c r="C1926" t="s">
        <v>7594</v>
      </c>
      <c r="D1926" t="s">
        <v>41</v>
      </c>
      <c r="E1926" t="s">
        <v>42</v>
      </c>
      <c r="F1926" t="s">
        <v>9782</v>
      </c>
      <c r="G1926" t="s">
        <v>9800</v>
      </c>
      <c r="H1926" t="s">
        <v>9801</v>
      </c>
      <c r="I1926" t="s">
        <v>9785</v>
      </c>
      <c r="J1926" t="s">
        <v>9786</v>
      </c>
      <c r="K1926" t="s">
        <v>9802</v>
      </c>
      <c r="L1926" t="s">
        <v>9802</v>
      </c>
      <c r="M1926" t="s">
        <v>9803</v>
      </c>
      <c r="N1926" t="s">
        <v>49</v>
      </c>
      <c r="O1926" t="s">
        <v>9789</v>
      </c>
      <c r="T1926" t="s">
        <v>51</v>
      </c>
      <c r="U1926" t="s">
        <v>52</v>
      </c>
      <c r="V1926" t="s">
        <v>9692</v>
      </c>
      <c r="W1926" t="s">
        <v>9804</v>
      </c>
      <c r="AG1926" t="s">
        <v>53</v>
      </c>
    </row>
    <row r="1927" spans="1:33" x14ac:dyDescent="0.2">
      <c r="A1927" t="s">
        <v>9805</v>
      </c>
      <c r="C1927" t="s">
        <v>7594</v>
      </c>
      <c r="D1927" t="s">
        <v>55</v>
      </c>
      <c r="E1927" t="s">
        <v>42</v>
      </c>
      <c r="F1927" t="s">
        <v>9782</v>
      </c>
      <c r="G1927" t="s">
        <v>9806</v>
      </c>
      <c r="I1927" t="s">
        <v>9785</v>
      </c>
      <c r="J1927" t="s">
        <v>9786</v>
      </c>
      <c r="K1927" t="s">
        <v>9807</v>
      </c>
      <c r="L1927" t="s">
        <v>9802</v>
      </c>
      <c r="M1927" t="s">
        <v>9808</v>
      </c>
      <c r="N1927" t="s">
        <v>49</v>
      </c>
      <c r="O1927" t="s">
        <v>9789</v>
      </c>
      <c r="T1927" t="s">
        <v>51</v>
      </c>
      <c r="U1927" t="s">
        <v>52</v>
      </c>
      <c r="V1927" t="s">
        <v>9692</v>
      </c>
      <c r="W1927" t="s">
        <v>9804</v>
      </c>
      <c r="AG1927" t="s">
        <v>53</v>
      </c>
    </row>
    <row r="1928" spans="1:33" x14ac:dyDescent="0.2">
      <c r="A1928" t="s">
        <v>9809</v>
      </c>
      <c r="C1928" t="s">
        <v>7594</v>
      </c>
      <c r="D1928" t="s">
        <v>60</v>
      </c>
      <c r="E1928" t="s">
        <v>42</v>
      </c>
      <c r="F1928" t="s">
        <v>9782</v>
      </c>
      <c r="G1928" t="s">
        <v>9810</v>
      </c>
      <c r="I1928" t="s">
        <v>9785</v>
      </c>
      <c r="J1928" t="s">
        <v>9786</v>
      </c>
      <c r="K1928" t="s">
        <v>9811</v>
      </c>
      <c r="L1928" t="s">
        <v>9802</v>
      </c>
      <c r="M1928" t="s">
        <v>9812</v>
      </c>
      <c r="N1928" t="s">
        <v>49</v>
      </c>
      <c r="O1928" t="s">
        <v>9789</v>
      </c>
      <c r="T1928" t="s">
        <v>51</v>
      </c>
      <c r="U1928" t="s">
        <v>52</v>
      </c>
      <c r="V1928" t="s">
        <v>9692</v>
      </c>
      <c r="W1928" t="s">
        <v>9804</v>
      </c>
      <c r="AG1928" t="s">
        <v>53</v>
      </c>
    </row>
    <row r="1929" spans="1:33" x14ac:dyDescent="0.2">
      <c r="A1929" t="s">
        <v>9813</v>
      </c>
      <c r="C1929" t="s">
        <v>7594</v>
      </c>
      <c r="D1929" t="s">
        <v>41</v>
      </c>
      <c r="F1929" t="s">
        <v>9814</v>
      </c>
      <c r="G1929" t="s">
        <v>9815</v>
      </c>
      <c r="H1929" t="s">
        <v>9816</v>
      </c>
      <c r="I1929" t="s">
        <v>9817</v>
      </c>
      <c r="J1929" t="s">
        <v>9818</v>
      </c>
      <c r="K1929" t="s">
        <v>9819</v>
      </c>
      <c r="L1929" t="s">
        <v>9819</v>
      </c>
      <c r="M1929" t="s">
        <v>9820</v>
      </c>
      <c r="N1929" t="s">
        <v>49</v>
      </c>
      <c r="T1929" t="s">
        <v>51</v>
      </c>
      <c r="U1929" t="s">
        <v>52</v>
      </c>
      <c r="V1929" t="s">
        <v>9692</v>
      </c>
      <c r="W1929" t="s">
        <v>9820</v>
      </c>
      <c r="AG1929" t="s">
        <v>53</v>
      </c>
    </row>
    <row r="1930" spans="1:33" x14ac:dyDescent="0.2">
      <c r="A1930" t="s">
        <v>9821</v>
      </c>
      <c r="C1930" t="s">
        <v>7594</v>
      </c>
      <c r="D1930" t="s">
        <v>55</v>
      </c>
      <c r="F1930" t="s">
        <v>9814</v>
      </c>
      <c r="G1930" t="s">
        <v>9822</v>
      </c>
      <c r="I1930" t="s">
        <v>9817</v>
      </c>
      <c r="J1930" t="s">
        <v>9818</v>
      </c>
      <c r="K1930" t="s">
        <v>9823</v>
      </c>
      <c r="L1930" t="s">
        <v>9819</v>
      </c>
      <c r="M1930" t="s">
        <v>9824</v>
      </c>
      <c r="N1930" t="s">
        <v>49</v>
      </c>
      <c r="T1930" t="s">
        <v>51</v>
      </c>
      <c r="U1930" t="s">
        <v>52</v>
      </c>
      <c r="V1930" t="s">
        <v>9692</v>
      </c>
      <c r="W1930" t="s">
        <v>9820</v>
      </c>
      <c r="AG1930" t="s">
        <v>53</v>
      </c>
    </row>
    <row r="1931" spans="1:33" x14ac:dyDescent="0.2">
      <c r="A1931" t="s">
        <v>9825</v>
      </c>
      <c r="C1931" t="s">
        <v>7594</v>
      </c>
      <c r="D1931" t="s">
        <v>60</v>
      </c>
      <c r="F1931" t="s">
        <v>9814</v>
      </c>
      <c r="G1931" t="s">
        <v>9826</v>
      </c>
      <c r="I1931" t="s">
        <v>9817</v>
      </c>
      <c r="J1931" t="s">
        <v>9818</v>
      </c>
      <c r="K1931" t="s">
        <v>9827</v>
      </c>
      <c r="L1931" t="s">
        <v>9819</v>
      </c>
      <c r="M1931" t="s">
        <v>9828</v>
      </c>
      <c r="N1931" t="s">
        <v>49</v>
      </c>
      <c r="T1931" t="s">
        <v>51</v>
      </c>
      <c r="U1931" t="s">
        <v>52</v>
      </c>
      <c r="V1931" t="s">
        <v>9692</v>
      </c>
      <c r="W1931" t="s">
        <v>9820</v>
      </c>
      <c r="AG1931" t="s">
        <v>53</v>
      </c>
    </row>
    <row r="1932" spans="1:33" x14ac:dyDescent="0.2">
      <c r="A1932" t="s">
        <v>9829</v>
      </c>
      <c r="C1932" t="s">
        <v>7594</v>
      </c>
      <c r="D1932" t="s">
        <v>41</v>
      </c>
      <c r="F1932" t="s">
        <v>9830</v>
      </c>
      <c r="G1932" t="s">
        <v>9831</v>
      </c>
      <c r="H1932" t="s">
        <v>9832</v>
      </c>
      <c r="I1932" t="s">
        <v>9833</v>
      </c>
      <c r="J1932" t="s">
        <v>9834</v>
      </c>
      <c r="K1932" t="s">
        <v>9835</v>
      </c>
      <c r="L1932" t="s">
        <v>9835</v>
      </c>
      <c r="M1932" t="s">
        <v>9836</v>
      </c>
      <c r="N1932" t="s">
        <v>49</v>
      </c>
      <c r="T1932" t="s">
        <v>51</v>
      </c>
      <c r="U1932" t="s">
        <v>52</v>
      </c>
      <c r="V1932" t="s">
        <v>9837</v>
      </c>
      <c r="W1932" t="s">
        <v>9838</v>
      </c>
      <c r="AG1932" t="s">
        <v>53</v>
      </c>
    </row>
    <row r="1933" spans="1:33" x14ac:dyDescent="0.2">
      <c r="A1933" t="s">
        <v>9839</v>
      </c>
      <c r="C1933" t="s">
        <v>7594</v>
      </c>
      <c r="D1933" t="s">
        <v>55</v>
      </c>
      <c r="F1933" t="s">
        <v>9830</v>
      </c>
      <c r="G1933" t="s">
        <v>9840</v>
      </c>
      <c r="I1933" t="s">
        <v>9833</v>
      </c>
      <c r="J1933" t="s">
        <v>9834</v>
      </c>
      <c r="K1933" t="s">
        <v>9841</v>
      </c>
      <c r="L1933" t="s">
        <v>9835</v>
      </c>
      <c r="M1933" t="s">
        <v>9842</v>
      </c>
      <c r="N1933" t="s">
        <v>49</v>
      </c>
      <c r="T1933" t="s">
        <v>51</v>
      </c>
      <c r="U1933" t="s">
        <v>52</v>
      </c>
      <c r="V1933" t="s">
        <v>9837</v>
      </c>
      <c r="W1933" t="s">
        <v>9838</v>
      </c>
      <c r="AG1933" t="s">
        <v>53</v>
      </c>
    </row>
    <row r="1934" spans="1:33" x14ac:dyDescent="0.2">
      <c r="A1934" t="s">
        <v>9843</v>
      </c>
      <c r="C1934" t="s">
        <v>7594</v>
      </c>
      <c r="D1934" t="s">
        <v>60</v>
      </c>
      <c r="F1934" t="s">
        <v>9830</v>
      </c>
      <c r="G1934" t="s">
        <v>9844</v>
      </c>
      <c r="I1934" t="s">
        <v>9833</v>
      </c>
      <c r="J1934" t="s">
        <v>9834</v>
      </c>
      <c r="K1934" t="s">
        <v>9845</v>
      </c>
      <c r="L1934" t="s">
        <v>9835</v>
      </c>
      <c r="M1934" t="s">
        <v>9846</v>
      </c>
      <c r="N1934" t="s">
        <v>49</v>
      </c>
      <c r="T1934" t="s">
        <v>51</v>
      </c>
      <c r="U1934" t="s">
        <v>52</v>
      </c>
      <c r="V1934" t="s">
        <v>9837</v>
      </c>
      <c r="AG1934" t="s">
        <v>53</v>
      </c>
    </row>
    <row r="1935" spans="1:33" x14ac:dyDescent="0.2">
      <c r="A1935" t="s">
        <v>9847</v>
      </c>
      <c r="C1935" t="s">
        <v>7594</v>
      </c>
      <c r="D1935" t="s">
        <v>41</v>
      </c>
      <c r="F1935" t="s">
        <v>9830</v>
      </c>
      <c r="G1935" t="s">
        <v>9848</v>
      </c>
      <c r="H1935" t="s">
        <v>9849</v>
      </c>
      <c r="I1935" t="s">
        <v>9833</v>
      </c>
      <c r="J1935" t="s">
        <v>9834</v>
      </c>
      <c r="K1935" t="s">
        <v>9850</v>
      </c>
      <c r="L1935" t="s">
        <v>9850</v>
      </c>
      <c r="M1935" t="s">
        <v>9851</v>
      </c>
      <c r="N1935" t="s">
        <v>49</v>
      </c>
      <c r="T1935" t="s">
        <v>51</v>
      </c>
      <c r="U1935" t="s">
        <v>52</v>
      </c>
      <c r="V1935" t="s">
        <v>9837</v>
      </c>
      <c r="W1935" t="s">
        <v>9852</v>
      </c>
      <c r="AG1935" t="s">
        <v>53</v>
      </c>
    </row>
    <row r="1936" spans="1:33" x14ac:dyDescent="0.2">
      <c r="A1936" t="s">
        <v>9853</v>
      </c>
      <c r="C1936" t="s">
        <v>7594</v>
      </c>
      <c r="D1936" t="s">
        <v>55</v>
      </c>
      <c r="F1936" t="s">
        <v>9830</v>
      </c>
      <c r="G1936" t="s">
        <v>9854</v>
      </c>
      <c r="I1936" t="s">
        <v>9833</v>
      </c>
      <c r="J1936" t="s">
        <v>9834</v>
      </c>
      <c r="K1936" t="s">
        <v>9855</v>
      </c>
      <c r="L1936" t="s">
        <v>9850</v>
      </c>
      <c r="M1936" t="s">
        <v>9856</v>
      </c>
      <c r="N1936" t="s">
        <v>49</v>
      </c>
      <c r="T1936" t="s">
        <v>51</v>
      </c>
      <c r="U1936" t="s">
        <v>52</v>
      </c>
      <c r="V1936" t="s">
        <v>9837</v>
      </c>
      <c r="W1936" t="s">
        <v>9852</v>
      </c>
      <c r="AG1936" t="s">
        <v>53</v>
      </c>
    </row>
    <row r="1937" spans="1:33" x14ac:dyDescent="0.2">
      <c r="A1937" t="s">
        <v>9857</v>
      </c>
      <c r="C1937" t="s">
        <v>7594</v>
      </c>
      <c r="D1937" t="s">
        <v>60</v>
      </c>
      <c r="F1937" t="s">
        <v>9830</v>
      </c>
      <c r="G1937" t="s">
        <v>9848</v>
      </c>
      <c r="I1937" t="s">
        <v>9833</v>
      </c>
      <c r="J1937" t="s">
        <v>9834</v>
      </c>
      <c r="K1937" t="s">
        <v>9850</v>
      </c>
      <c r="L1937" t="s">
        <v>9850</v>
      </c>
      <c r="M1937" t="s">
        <v>9851</v>
      </c>
      <c r="N1937" t="s">
        <v>49</v>
      </c>
      <c r="T1937" t="s">
        <v>51</v>
      </c>
      <c r="U1937" t="s">
        <v>52</v>
      </c>
      <c r="V1937" t="s">
        <v>9837</v>
      </c>
      <c r="W1937" t="s">
        <v>9852</v>
      </c>
      <c r="AG1937" t="s">
        <v>53</v>
      </c>
    </row>
    <row r="1938" spans="1:33" x14ac:dyDescent="0.2">
      <c r="A1938" t="s">
        <v>9858</v>
      </c>
      <c r="C1938" t="s">
        <v>7594</v>
      </c>
      <c r="D1938" t="s">
        <v>41</v>
      </c>
      <c r="F1938" t="s">
        <v>9859</v>
      </c>
      <c r="G1938" t="s">
        <v>9860</v>
      </c>
      <c r="H1938" t="s">
        <v>9861</v>
      </c>
      <c r="I1938" t="s">
        <v>9862</v>
      </c>
      <c r="J1938" t="s">
        <v>9863</v>
      </c>
      <c r="K1938" t="s">
        <v>9864</v>
      </c>
      <c r="L1938" t="s">
        <v>9864</v>
      </c>
      <c r="M1938" t="s">
        <v>9865</v>
      </c>
      <c r="N1938" t="s">
        <v>49</v>
      </c>
      <c r="T1938" t="s">
        <v>51</v>
      </c>
      <c r="U1938" t="s">
        <v>52</v>
      </c>
      <c r="V1938" t="s">
        <v>9866</v>
      </c>
      <c r="W1938" t="s">
        <v>9865</v>
      </c>
      <c r="AG1938" t="s">
        <v>53</v>
      </c>
    </row>
    <row r="1939" spans="1:33" x14ac:dyDescent="0.2">
      <c r="A1939" t="s">
        <v>9867</v>
      </c>
      <c r="C1939" t="s">
        <v>7594</v>
      </c>
      <c r="D1939" t="s">
        <v>55</v>
      </c>
      <c r="F1939" t="s">
        <v>9859</v>
      </c>
      <c r="G1939" t="s">
        <v>9868</v>
      </c>
      <c r="I1939" t="s">
        <v>9862</v>
      </c>
      <c r="J1939" t="s">
        <v>9863</v>
      </c>
      <c r="K1939" t="s">
        <v>9869</v>
      </c>
      <c r="L1939" t="s">
        <v>9864</v>
      </c>
      <c r="M1939" t="s">
        <v>9870</v>
      </c>
      <c r="N1939" t="s">
        <v>49</v>
      </c>
      <c r="T1939" t="s">
        <v>51</v>
      </c>
      <c r="U1939" t="s">
        <v>52</v>
      </c>
      <c r="V1939" t="s">
        <v>9866</v>
      </c>
      <c r="W1939" t="s">
        <v>9865</v>
      </c>
      <c r="AG1939" t="s">
        <v>53</v>
      </c>
    </row>
    <row r="1940" spans="1:33" x14ac:dyDescent="0.2">
      <c r="A1940" t="s">
        <v>9871</v>
      </c>
      <c r="C1940" t="s">
        <v>7594</v>
      </c>
      <c r="D1940" t="s">
        <v>60</v>
      </c>
      <c r="F1940" t="s">
        <v>9859</v>
      </c>
      <c r="G1940" t="s">
        <v>9860</v>
      </c>
      <c r="I1940" t="s">
        <v>9862</v>
      </c>
      <c r="J1940" t="s">
        <v>9863</v>
      </c>
      <c r="K1940" t="s">
        <v>9864</v>
      </c>
      <c r="L1940" t="s">
        <v>9864</v>
      </c>
      <c r="M1940" t="s">
        <v>9865</v>
      </c>
      <c r="N1940" t="s">
        <v>49</v>
      </c>
      <c r="T1940" t="s">
        <v>51</v>
      </c>
      <c r="U1940" t="s">
        <v>52</v>
      </c>
      <c r="V1940" t="s">
        <v>9866</v>
      </c>
      <c r="W1940" t="s">
        <v>9865</v>
      </c>
      <c r="AG1940" t="s">
        <v>53</v>
      </c>
    </row>
    <row r="1941" spans="1:33" x14ac:dyDescent="0.2">
      <c r="A1941" t="s">
        <v>9872</v>
      </c>
      <c r="C1941" t="s">
        <v>7594</v>
      </c>
      <c r="D1941" t="s">
        <v>41</v>
      </c>
      <c r="F1941" t="s">
        <v>9873</v>
      </c>
      <c r="G1941" t="s">
        <v>9874</v>
      </c>
      <c r="H1941" t="s">
        <v>9875</v>
      </c>
      <c r="I1941" t="s">
        <v>9876</v>
      </c>
      <c r="J1941" t="s">
        <v>9877</v>
      </c>
      <c r="K1941" t="s">
        <v>9878</v>
      </c>
      <c r="L1941" t="s">
        <v>9878</v>
      </c>
      <c r="M1941" t="s">
        <v>9879</v>
      </c>
      <c r="N1941" t="s">
        <v>49</v>
      </c>
      <c r="T1941" t="s">
        <v>51</v>
      </c>
      <c r="U1941" t="s">
        <v>52</v>
      </c>
      <c r="V1941" t="s">
        <v>9866</v>
      </c>
      <c r="W1941" t="s">
        <v>9879</v>
      </c>
      <c r="AG1941" t="s">
        <v>53</v>
      </c>
    </row>
    <row r="1942" spans="1:33" x14ac:dyDescent="0.2">
      <c r="A1942" t="s">
        <v>9880</v>
      </c>
      <c r="C1942" t="s">
        <v>7594</v>
      </c>
      <c r="D1942" t="s">
        <v>55</v>
      </c>
      <c r="F1942" t="s">
        <v>9873</v>
      </c>
      <c r="G1942" t="s">
        <v>9881</v>
      </c>
      <c r="I1942" t="s">
        <v>9876</v>
      </c>
      <c r="J1942" t="s">
        <v>9877</v>
      </c>
      <c r="K1942" t="s">
        <v>9882</v>
      </c>
      <c r="L1942" t="s">
        <v>9878</v>
      </c>
      <c r="M1942" t="s">
        <v>9883</v>
      </c>
      <c r="N1942" t="s">
        <v>49</v>
      </c>
      <c r="T1942" t="s">
        <v>51</v>
      </c>
      <c r="U1942" t="s">
        <v>52</v>
      </c>
      <c r="V1942" t="s">
        <v>9866</v>
      </c>
      <c r="W1942" t="s">
        <v>9879</v>
      </c>
      <c r="AG1942" t="s">
        <v>53</v>
      </c>
    </row>
    <row r="1943" spans="1:33" x14ac:dyDescent="0.2">
      <c r="A1943" t="s">
        <v>9884</v>
      </c>
      <c r="C1943" t="s">
        <v>7594</v>
      </c>
      <c r="D1943" t="s">
        <v>60</v>
      </c>
      <c r="F1943" t="s">
        <v>9873</v>
      </c>
      <c r="G1943" t="s">
        <v>9885</v>
      </c>
      <c r="I1943" t="s">
        <v>9876</v>
      </c>
      <c r="J1943" t="s">
        <v>9877</v>
      </c>
      <c r="K1943" t="s">
        <v>9886</v>
      </c>
      <c r="L1943" t="s">
        <v>9878</v>
      </c>
      <c r="M1943" t="s">
        <v>9887</v>
      </c>
      <c r="N1943" t="s">
        <v>49</v>
      </c>
      <c r="T1943" t="s">
        <v>51</v>
      </c>
      <c r="U1943" t="s">
        <v>52</v>
      </c>
      <c r="V1943" t="s">
        <v>9866</v>
      </c>
      <c r="W1943" t="s">
        <v>9879</v>
      </c>
      <c r="AG1943" t="s">
        <v>53</v>
      </c>
    </row>
    <row r="1944" spans="1:33" x14ac:dyDescent="0.2">
      <c r="A1944" t="s">
        <v>9888</v>
      </c>
      <c r="C1944" t="s">
        <v>7594</v>
      </c>
      <c r="D1944" t="s">
        <v>41</v>
      </c>
      <c r="F1944" t="s">
        <v>9889</v>
      </c>
      <c r="G1944" t="s">
        <v>9890</v>
      </c>
      <c r="H1944" t="s">
        <v>9891</v>
      </c>
      <c r="I1944" t="s">
        <v>9892</v>
      </c>
      <c r="J1944" t="s">
        <v>9893</v>
      </c>
      <c r="K1944" t="s">
        <v>9894</v>
      </c>
      <c r="L1944" t="s">
        <v>9894</v>
      </c>
      <c r="M1944" t="s">
        <v>9895</v>
      </c>
      <c r="N1944" t="s">
        <v>49</v>
      </c>
      <c r="T1944" t="s">
        <v>51</v>
      </c>
      <c r="U1944" t="s">
        <v>52</v>
      </c>
      <c r="V1944" t="s">
        <v>9866</v>
      </c>
      <c r="W1944" t="s">
        <v>9896</v>
      </c>
      <c r="AG1944" t="s">
        <v>53</v>
      </c>
    </row>
    <row r="1945" spans="1:33" x14ac:dyDescent="0.2">
      <c r="A1945" t="s">
        <v>9897</v>
      </c>
      <c r="C1945" t="s">
        <v>7594</v>
      </c>
      <c r="D1945" t="s">
        <v>55</v>
      </c>
      <c r="F1945" t="s">
        <v>9889</v>
      </c>
      <c r="G1945" t="s">
        <v>9898</v>
      </c>
      <c r="I1945" t="s">
        <v>9892</v>
      </c>
      <c r="J1945" t="s">
        <v>9893</v>
      </c>
      <c r="K1945" t="s">
        <v>9899</v>
      </c>
      <c r="L1945" t="s">
        <v>9894</v>
      </c>
      <c r="M1945" t="s">
        <v>9900</v>
      </c>
      <c r="N1945" t="s">
        <v>49</v>
      </c>
      <c r="T1945" t="s">
        <v>51</v>
      </c>
      <c r="U1945" t="s">
        <v>52</v>
      </c>
      <c r="V1945" t="s">
        <v>9866</v>
      </c>
      <c r="W1945" t="s">
        <v>9896</v>
      </c>
      <c r="AG1945" t="s">
        <v>53</v>
      </c>
    </row>
    <row r="1946" spans="1:33" x14ac:dyDescent="0.2">
      <c r="A1946" t="s">
        <v>9901</v>
      </c>
      <c r="C1946" t="s">
        <v>7594</v>
      </c>
      <c r="D1946" t="s">
        <v>60</v>
      </c>
      <c r="F1946" t="s">
        <v>9889</v>
      </c>
      <c r="G1946" t="s">
        <v>9902</v>
      </c>
      <c r="I1946" t="s">
        <v>9892</v>
      </c>
      <c r="J1946" t="s">
        <v>9893</v>
      </c>
      <c r="K1946" t="s">
        <v>9903</v>
      </c>
      <c r="L1946" t="s">
        <v>9894</v>
      </c>
      <c r="M1946" t="s">
        <v>9904</v>
      </c>
      <c r="N1946" t="s">
        <v>49</v>
      </c>
      <c r="T1946" t="s">
        <v>51</v>
      </c>
      <c r="U1946" t="s">
        <v>52</v>
      </c>
      <c r="V1946" t="s">
        <v>9866</v>
      </c>
      <c r="W1946" t="s">
        <v>9896</v>
      </c>
      <c r="AG1946" t="s">
        <v>53</v>
      </c>
    </row>
    <row r="1947" spans="1:33" x14ac:dyDescent="0.2">
      <c r="A1947" t="s">
        <v>9905</v>
      </c>
      <c r="C1947" t="s">
        <v>7630</v>
      </c>
      <c r="D1947" t="s">
        <v>41</v>
      </c>
      <c r="F1947" t="s">
        <v>9906</v>
      </c>
      <c r="G1947" t="s">
        <v>9907</v>
      </c>
      <c r="I1947" t="s">
        <v>9908</v>
      </c>
      <c r="J1947" t="s">
        <v>9909</v>
      </c>
      <c r="K1947" t="s">
        <v>9910</v>
      </c>
      <c r="L1947" t="s">
        <v>9910</v>
      </c>
      <c r="M1947" t="s">
        <v>9911</v>
      </c>
      <c r="N1947" t="s">
        <v>49</v>
      </c>
      <c r="T1947" t="s">
        <v>51</v>
      </c>
      <c r="U1947" t="s">
        <v>52</v>
      </c>
      <c r="V1947" t="s">
        <v>9866</v>
      </c>
      <c r="W1947" t="s">
        <v>9912</v>
      </c>
      <c r="AG1947" t="s">
        <v>53</v>
      </c>
    </row>
    <row r="1948" spans="1:33" x14ac:dyDescent="0.2">
      <c r="A1948" t="s">
        <v>9913</v>
      </c>
      <c r="C1948" t="s">
        <v>7630</v>
      </c>
      <c r="D1948" t="s">
        <v>55</v>
      </c>
      <c r="F1948" t="s">
        <v>9906</v>
      </c>
      <c r="G1948" t="s">
        <v>9914</v>
      </c>
      <c r="I1948" t="s">
        <v>9908</v>
      </c>
      <c r="J1948" t="s">
        <v>9909</v>
      </c>
      <c r="K1948" t="s">
        <v>9915</v>
      </c>
      <c r="L1948" t="s">
        <v>9910</v>
      </c>
      <c r="M1948" t="s">
        <v>9916</v>
      </c>
      <c r="N1948" t="s">
        <v>49</v>
      </c>
      <c r="T1948" t="s">
        <v>51</v>
      </c>
      <c r="U1948" t="s">
        <v>52</v>
      </c>
      <c r="V1948" t="s">
        <v>9866</v>
      </c>
      <c r="W1948" t="s">
        <v>9912</v>
      </c>
      <c r="AG1948" t="s">
        <v>53</v>
      </c>
    </row>
    <row r="1949" spans="1:33" x14ac:dyDescent="0.2">
      <c r="A1949" t="s">
        <v>9917</v>
      </c>
      <c r="C1949" t="s">
        <v>7630</v>
      </c>
      <c r="D1949" t="s">
        <v>60</v>
      </c>
      <c r="F1949" t="s">
        <v>9906</v>
      </c>
      <c r="G1949" t="s">
        <v>9918</v>
      </c>
      <c r="I1949" t="s">
        <v>9908</v>
      </c>
      <c r="J1949" t="s">
        <v>9909</v>
      </c>
      <c r="K1949" t="s">
        <v>9919</v>
      </c>
      <c r="L1949" t="s">
        <v>9910</v>
      </c>
      <c r="M1949" t="s">
        <v>9920</v>
      </c>
      <c r="N1949" t="s">
        <v>49</v>
      </c>
      <c r="T1949" t="s">
        <v>51</v>
      </c>
      <c r="U1949" t="s">
        <v>52</v>
      </c>
      <c r="V1949" t="s">
        <v>9866</v>
      </c>
      <c r="W1949" t="s">
        <v>9912</v>
      </c>
      <c r="AG1949" t="s">
        <v>53</v>
      </c>
    </row>
    <row r="1950" spans="1:33" x14ac:dyDescent="0.2">
      <c r="A1950" t="s">
        <v>9921</v>
      </c>
      <c r="C1950" t="s">
        <v>7594</v>
      </c>
      <c r="D1950" t="s">
        <v>41</v>
      </c>
      <c r="F1950" t="s">
        <v>9922</v>
      </c>
      <c r="G1950" t="s">
        <v>9923</v>
      </c>
      <c r="H1950" t="s">
        <v>9924</v>
      </c>
      <c r="I1950" t="s">
        <v>9925</v>
      </c>
      <c r="J1950" t="s">
        <v>9926</v>
      </c>
      <c r="K1950" t="s">
        <v>9927</v>
      </c>
      <c r="L1950" t="s">
        <v>9927</v>
      </c>
      <c r="M1950" t="s">
        <v>9928</v>
      </c>
      <c r="N1950" t="s">
        <v>49</v>
      </c>
      <c r="T1950" t="s">
        <v>51</v>
      </c>
      <c r="U1950" t="s">
        <v>52</v>
      </c>
      <c r="V1950" t="s">
        <v>9866</v>
      </c>
      <c r="W1950" t="s">
        <v>9929</v>
      </c>
      <c r="AG1950" t="s">
        <v>53</v>
      </c>
    </row>
    <row r="1951" spans="1:33" x14ac:dyDescent="0.2">
      <c r="A1951" t="s">
        <v>9930</v>
      </c>
      <c r="C1951" t="s">
        <v>7594</v>
      </c>
      <c r="D1951" t="s">
        <v>55</v>
      </c>
      <c r="F1951" t="s">
        <v>9922</v>
      </c>
      <c r="G1951" t="s">
        <v>9931</v>
      </c>
      <c r="I1951" t="s">
        <v>9925</v>
      </c>
      <c r="J1951" t="s">
        <v>9926</v>
      </c>
      <c r="K1951" t="s">
        <v>9932</v>
      </c>
      <c r="L1951" t="s">
        <v>9927</v>
      </c>
      <c r="M1951" t="s">
        <v>9933</v>
      </c>
      <c r="N1951" t="s">
        <v>49</v>
      </c>
      <c r="T1951" t="s">
        <v>51</v>
      </c>
      <c r="U1951" t="s">
        <v>52</v>
      </c>
      <c r="V1951" t="s">
        <v>9866</v>
      </c>
      <c r="W1951" t="s">
        <v>9929</v>
      </c>
      <c r="AG1951" t="s">
        <v>53</v>
      </c>
    </row>
    <row r="1952" spans="1:33" x14ac:dyDescent="0.2">
      <c r="A1952" t="s">
        <v>9934</v>
      </c>
      <c r="C1952" t="s">
        <v>7594</v>
      </c>
      <c r="D1952" t="s">
        <v>60</v>
      </c>
      <c r="F1952" t="s">
        <v>9922</v>
      </c>
      <c r="G1952" t="s">
        <v>9935</v>
      </c>
      <c r="I1952" t="s">
        <v>9925</v>
      </c>
      <c r="J1952" t="s">
        <v>9926</v>
      </c>
      <c r="K1952" t="s">
        <v>9936</v>
      </c>
      <c r="L1952" t="s">
        <v>9927</v>
      </c>
      <c r="M1952" t="s">
        <v>9937</v>
      </c>
      <c r="N1952" t="s">
        <v>49</v>
      </c>
      <c r="T1952" t="s">
        <v>51</v>
      </c>
      <c r="U1952" t="s">
        <v>52</v>
      </c>
      <c r="V1952" t="s">
        <v>9866</v>
      </c>
      <c r="W1952" t="s">
        <v>9929</v>
      </c>
      <c r="AG1952" t="s">
        <v>53</v>
      </c>
    </row>
    <row r="1953" spans="1:33" x14ac:dyDescent="0.2">
      <c r="A1953" t="s">
        <v>9938</v>
      </c>
      <c r="C1953" t="s">
        <v>7594</v>
      </c>
      <c r="D1953" t="s">
        <v>60</v>
      </c>
      <c r="F1953" t="s">
        <v>9922</v>
      </c>
      <c r="G1953" t="s">
        <v>9939</v>
      </c>
      <c r="I1953" t="s">
        <v>9925</v>
      </c>
      <c r="J1953" t="s">
        <v>9926</v>
      </c>
      <c r="K1953" t="s">
        <v>9940</v>
      </c>
      <c r="L1953" t="s">
        <v>9927</v>
      </c>
      <c r="M1953" t="s">
        <v>9941</v>
      </c>
      <c r="N1953" t="s">
        <v>49</v>
      </c>
      <c r="T1953" t="s">
        <v>51</v>
      </c>
      <c r="U1953" t="s">
        <v>52</v>
      </c>
      <c r="V1953" t="s">
        <v>9866</v>
      </c>
      <c r="W1953" t="s">
        <v>9929</v>
      </c>
      <c r="AG1953" t="s">
        <v>53</v>
      </c>
    </row>
    <row r="1954" spans="1:33" x14ac:dyDescent="0.2">
      <c r="A1954" t="s">
        <v>9942</v>
      </c>
      <c r="C1954" t="s">
        <v>7594</v>
      </c>
      <c r="D1954" t="s">
        <v>41</v>
      </c>
      <c r="F1954" t="s">
        <v>9943</v>
      </c>
      <c r="G1954" t="s">
        <v>9944</v>
      </c>
      <c r="H1954" t="s">
        <v>9945</v>
      </c>
      <c r="I1954" t="s">
        <v>9946</v>
      </c>
      <c r="J1954" t="s">
        <v>9947</v>
      </c>
      <c r="K1954" t="s">
        <v>9948</v>
      </c>
      <c r="L1954" t="s">
        <v>9948</v>
      </c>
      <c r="M1954" t="s">
        <v>9949</v>
      </c>
      <c r="N1954" t="s">
        <v>49</v>
      </c>
      <c r="T1954" t="s">
        <v>51</v>
      </c>
      <c r="U1954" t="s">
        <v>52</v>
      </c>
      <c r="V1954" t="s">
        <v>9866</v>
      </c>
      <c r="W1954" t="s">
        <v>9950</v>
      </c>
      <c r="AG1954" t="s">
        <v>53</v>
      </c>
    </row>
    <row r="1955" spans="1:33" x14ac:dyDescent="0.2">
      <c r="A1955" t="s">
        <v>9951</v>
      </c>
      <c r="C1955" t="s">
        <v>7594</v>
      </c>
      <c r="D1955" t="s">
        <v>55</v>
      </c>
      <c r="F1955" t="s">
        <v>9943</v>
      </c>
      <c r="G1955" t="s">
        <v>9952</v>
      </c>
      <c r="I1955" t="s">
        <v>9946</v>
      </c>
      <c r="J1955" t="s">
        <v>9947</v>
      </c>
      <c r="K1955" t="s">
        <v>9953</v>
      </c>
      <c r="L1955" t="s">
        <v>9948</v>
      </c>
      <c r="M1955" t="s">
        <v>9954</v>
      </c>
      <c r="N1955" t="s">
        <v>49</v>
      </c>
      <c r="T1955" t="s">
        <v>51</v>
      </c>
      <c r="U1955" t="s">
        <v>52</v>
      </c>
      <c r="V1955" t="s">
        <v>9866</v>
      </c>
      <c r="W1955" t="s">
        <v>9950</v>
      </c>
      <c r="AG1955" t="s">
        <v>53</v>
      </c>
    </row>
    <row r="1956" spans="1:33" x14ac:dyDescent="0.2">
      <c r="A1956" t="s">
        <v>9955</v>
      </c>
      <c r="C1956" t="s">
        <v>7594</v>
      </c>
      <c r="D1956" t="s">
        <v>60</v>
      </c>
      <c r="F1956" t="s">
        <v>9943</v>
      </c>
      <c r="G1956" t="s">
        <v>9956</v>
      </c>
      <c r="I1956" t="s">
        <v>9946</v>
      </c>
      <c r="J1956" t="s">
        <v>9947</v>
      </c>
      <c r="K1956" t="s">
        <v>9957</v>
      </c>
      <c r="L1956" t="s">
        <v>9948</v>
      </c>
      <c r="M1956" t="s">
        <v>9958</v>
      </c>
      <c r="N1956" t="s">
        <v>49</v>
      </c>
      <c r="T1956" t="s">
        <v>51</v>
      </c>
      <c r="U1956" t="s">
        <v>52</v>
      </c>
      <c r="V1956" t="s">
        <v>9866</v>
      </c>
      <c r="W1956" t="s">
        <v>9950</v>
      </c>
      <c r="AG1956" t="s">
        <v>53</v>
      </c>
    </row>
    <row r="1957" spans="1:33" x14ac:dyDescent="0.2">
      <c r="A1957" t="s">
        <v>9959</v>
      </c>
      <c r="C1957" t="s">
        <v>7594</v>
      </c>
      <c r="D1957" t="s">
        <v>41</v>
      </c>
      <c r="F1957" t="s">
        <v>9960</v>
      </c>
      <c r="G1957" t="s">
        <v>9961</v>
      </c>
      <c r="H1957" t="s">
        <v>9962</v>
      </c>
      <c r="I1957" t="s">
        <v>9963</v>
      </c>
      <c r="J1957" t="s">
        <v>9964</v>
      </c>
      <c r="K1957" t="s">
        <v>9965</v>
      </c>
      <c r="L1957" t="s">
        <v>9965</v>
      </c>
      <c r="M1957" t="s">
        <v>9966</v>
      </c>
      <c r="N1957" t="s">
        <v>49</v>
      </c>
      <c r="T1957" t="s">
        <v>51</v>
      </c>
      <c r="U1957" t="s">
        <v>52</v>
      </c>
      <c r="V1957" t="s">
        <v>9967</v>
      </c>
      <c r="W1957" t="s">
        <v>9968</v>
      </c>
      <c r="AG1957" t="s">
        <v>53</v>
      </c>
    </row>
    <row r="1958" spans="1:33" x14ac:dyDescent="0.2">
      <c r="A1958" t="s">
        <v>9969</v>
      </c>
      <c r="C1958" t="s">
        <v>7594</v>
      </c>
      <c r="D1958" t="s">
        <v>55</v>
      </c>
      <c r="F1958" t="s">
        <v>9960</v>
      </c>
      <c r="G1958" t="s">
        <v>9970</v>
      </c>
      <c r="I1958" t="s">
        <v>9963</v>
      </c>
      <c r="J1958" t="s">
        <v>9964</v>
      </c>
      <c r="K1958" t="s">
        <v>9971</v>
      </c>
      <c r="L1958" t="s">
        <v>9965</v>
      </c>
      <c r="M1958" t="s">
        <v>9972</v>
      </c>
      <c r="N1958" t="s">
        <v>49</v>
      </c>
      <c r="T1958" t="s">
        <v>51</v>
      </c>
      <c r="U1958" t="s">
        <v>52</v>
      </c>
      <c r="V1958" t="s">
        <v>9967</v>
      </c>
      <c r="W1958" t="s">
        <v>9968</v>
      </c>
      <c r="AG1958" t="s">
        <v>53</v>
      </c>
    </row>
    <row r="1959" spans="1:33" x14ac:dyDescent="0.2">
      <c r="A1959" t="s">
        <v>9973</v>
      </c>
      <c r="C1959" t="s">
        <v>7594</v>
      </c>
      <c r="D1959" t="s">
        <v>60</v>
      </c>
      <c r="F1959" t="s">
        <v>9960</v>
      </c>
      <c r="G1959" t="s">
        <v>9974</v>
      </c>
      <c r="I1959" t="s">
        <v>9963</v>
      </c>
      <c r="J1959" t="s">
        <v>9964</v>
      </c>
      <c r="K1959" t="s">
        <v>9975</v>
      </c>
      <c r="L1959" t="s">
        <v>9965</v>
      </c>
      <c r="M1959" t="s">
        <v>9976</v>
      </c>
      <c r="N1959" t="s">
        <v>49</v>
      </c>
      <c r="T1959" t="s">
        <v>51</v>
      </c>
      <c r="U1959" t="s">
        <v>52</v>
      </c>
      <c r="V1959" t="s">
        <v>9967</v>
      </c>
      <c r="W1959" t="s">
        <v>9968</v>
      </c>
      <c r="AG1959" t="s">
        <v>53</v>
      </c>
    </row>
    <row r="1960" spans="1:33" x14ac:dyDescent="0.2">
      <c r="A1960" t="s">
        <v>9977</v>
      </c>
      <c r="C1960" t="s">
        <v>7594</v>
      </c>
      <c r="D1960" t="s">
        <v>41</v>
      </c>
      <c r="F1960" t="s">
        <v>9978</v>
      </c>
      <c r="G1960" t="s">
        <v>9979</v>
      </c>
      <c r="H1960" t="s">
        <v>9980</v>
      </c>
      <c r="I1960" t="s">
        <v>9981</v>
      </c>
      <c r="J1960" t="s">
        <v>9982</v>
      </c>
      <c r="K1960" t="s">
        <v>9983</v>
      </c>
      <c r="L1960" t="s">
        <v>9983</v>
      </c>
      <c r="M1960" t="s">
        <v>9984</v>
      </c>
      <c r="N1960" t="s">
        <v>49</v>
      </c>
      <c r="T1960" t="s">
        <v>51</v>
      </c>
      <c r="U1960" t="s">
        <v>52</v>
      </c>
      <c r="V1960" t="s">
        <v>9967</v>
      </c>
      <c r="W1960" t="s">
        <v>9985</v>
      </c>
      <c r="AG1960" t="s">
        <v>53</v>
      </c>
    </row>
    <row r="1961" spans="1:33" x14ac:dyDescent="0.2">
      <c r="A1961" t="s">
        <v>9986</v>
      </c>
      <c r="C1961" t="s">
        <v>7594</v>
      </c>
      <c r="D1961" t="s">
        <v>55</v>
      </c>
      <c r="F1961" t="s">
        <v>9978</v>
      </c>
      <c r="G1961" t="s">
        <v>9987</v>
      </c>
      <c r="I1961" t="s">
        <v>9981</v>
      </c>
      <c r="J1961" t="s">
        <v>9982</v>
      </c>
      <c r="K1961" t="s">
        <v>9988</v>
      </c>
      <c r="L1961" t="s">
        <v>9983</v>
      </c>
      <c r="M1961" t="s">
        <v>9989</v>
      </c>
      <c r="N1961" t="s">
        <v>49</v>
      </c>
      <c r="T1961" t="s">
        <v>51</v>
      </c>
      <c r="U1961" t="s">
        <v>52</v>
      </c>
      <c r="V1961" t="s">
        <v>9967</v>
      </c>
      <c r="W1961" t="s">
        <v>9985</v>
      </c>
      <c r="AG1961" t="s">
        <v>53</v>
      </c>
    </row>
    <row r="1962" spans="1:33" x14ac:dyDescent="0.2">
      <c r="A1962" t="s">
        <v>9990</v>
      </c>
      <c r="C1962" t="s">
        <v>7594</v>
      </c>
      <c r="D1962" t="s">
        <v>60</v>
      </c>
      <c r="F1962" t="s">
        <v>9978</v>
      </c>
      <c r="G1962" t="s">
        <v>9991</v>
      </c>
      <c r="I1962" t="s">
        <v>9981</v>
      </c>
      <c r="J1962" t="s">
        <v>9982</v>
      </c>
      <c r="K1962" t="s">
        <v>9992</v>
      </c>
      <c r="L1962" t="s">
        <v>9983</v>
      </c>
      <c r="M1962" t="s">
        <v>9993</v>
      </c>
      <c r="N1962" t="s">
        <v>49</v>
      </c>
      <c r="T1962" t="s">
        <v>51</v>
      </c>
      <c r="U1962" t="s">
        <v>52</v>
      </c>
      <c r="V1962" t="s">
        <v>9967</v>
      </c>
      <c r="W1962" t="s">
        <v>9985</v>
      </c>
      <c r="AG1962" t="s">
        <v>53</v>
      </c>
    </row>
    <row r="1963" spans="1:33" x14ac:dyDescent="0.2">
      <c r="A1963" t="s">
        <v>9994</v>
      </c>
      <c r="C1963" t="s">
        <v>7594</v>
      </c>
      <c r="D1963" t="s">
        <v>41</v>
      </c>
      <c r="F1963" t="s">
        <v>9995</v>
      </c>
      <c r="G1963" t="s">
        <v>9996</v>
      </c>
      <c r="H1963" t="s">
        <v>9997</v>
      </c>
      <c r="I1963" t="s">
        <v>9998</v>
      </c>
      <c r="J1963" t="s">
        <v>9999</v>
      </c>
      <c r="K1963" t="s">
        <v>10000</v>
      </c>
      <c r="L1963" t="s">
        <v>10000</v>
      </c>
      <c r="M1963" t="s">
        <v>10001</v>
      </c>
      <c r="N1963" t="s">
        <v>49</v>
      </c>
      <c r="T1963" t="s">
        <v>51</v>
      </c>
      <c r="U1963" t="s">
        <v>52</v>
      </c>
      <c r="V1963" t="s">
        <v>10002</v>
      </c>
      <c r="W1963" t="s">
        <v>10003</v>
      </c>
      <c r="AG1963" t="s">
        <v>53</v>
      </c>
    </row>
    <row r="1964" spans="1:33" x14ac:dyDescent="0.2">
      <c r="A1964" t="s">
        <v>10004</v>
      </c>
      <c r="C1964" t="s">
        <v>7594</v>
      </c>
      <c r="D1964" t="s">
        <v>55</v>
      </c>
      <c r="F1964" t="s">
        <v>9995</v>
      </c>
      <c r="G1964" t="s">
        <v>10005</v>
      </c>
      <c r="I1964" t="s">
        <v>9998</v>
      </c>
      <c r="J1964" t="s">
        <v>9999</v>
      </c>
      <c r="K1964" t="s">
        <v>10006</v>
      </c>
      <c r="L1964" t="s">
        <v>10000</v>
      </c>
      <c r="M1964" t="s">
        <v>10007</v>
      </c>
      <c r="N1964" t="s">
        <v>49</v>
      </c>
      <c r="T1964" t="s">
        <v>51</v>
      </c>
      <c r="U1964" t="s">
        <v>52</v>
      </c>
      <c r="V1964" t="s">
        <v>10002</v>
      </c>
      <c r="W1964" t="s">
        <v>10003</v>
      </c>
      <c r="AG1964" t="s">
        <v>53</v>
      </c>
    </row>
    <row r="1965" spans="1:33" x14ac:dyDescent="0.2">
      <c r="A1965" t="s">
        <v>10008</v>
      </c>
      <c r="C1965" t="s">
        <v>7594</v>
      </c>
      <c r="D1965" t="s">
        <v>60</v>
      </c>
      <c r="F1965" t="s">
        <v>9995</v>
      </c>
      <c r="G1965" t="s">
        <v>10009</v>
      </c>
      <c r="I1965" t="s">
        <v>9998</v>
      </c>
      <c r="J1965" t="s">
        <v>9999</v>
      </c>
      <c r="K1965" t="s">
        <v>10010</v>
      </c>
      <c r="L1965" t="s">
        <v>10000</v>
      </c>
      <c r="M1965" t="s">
        <v>10011</v>
      </c>
      <c r="N1965" t="s">
        <v>49</v>
      </c>
      <c r="T1965" t="s">
        <v>51</v>
      </c>
      <c r="U1965" t="s">
        <v>52</v>
      </c>
      <c r="V1965" t="s">
        <v>10002</v>
      </c>
      <c r="W1965" t="s">
        <v>10003</v>
      </c>
      <c r="AG1965" t="s">
        <v>53</v>
      </c>
    </row>
    <row r="1966" spans="1:33" x14ac:dyDescent="0.2">
      <c r="A1966" t="s">
        <v>10012</v>
      </c>
      <c r="C1966" t="s">
        <v>7594</v>
      </c>
      <c r="D1966" t="s">
        <v>41</v>
      </c>
      <c r="F1966" t="s">
        <v>10013</v>
      </c>
      <c r="G1966" t="s">
        <v>10014</v>
      </c>
      <c r="H1966" t="s">
        <v>10015</v>
      </c>
      <c r="I1966" t="s">
        <v>10016</v>
      </c>
      <c r="J1966" t="s">
        <v>10017</v>
      </c>
      <c r="K1966" t="s">
        <v>10018</v>
      </c>
      <c r="L1966" t="s">
        <v>10018</v>
      </c>
      <c r="M1966" t="s">
        <v>10019</v>
      </c>
      <c r="N1966" t="s">
        <v>49</v>
      </c>
      <c r="T1966" t="s">
        <v>51</v>
      </c>
      <c r="U1966" t="s">
        <v>52</v>
      </c>
      <c r="V1966" t="s">
        <v>10020</v>
      </c>
      <c r="W1966" t="s">
        <v>10019</v>
      </c>
      <c r="AG1966" t="s">
        <v>53</v>
      </c>
    </row>
    <row r="1967" spans="1:33" x14ac:dyDescent="0.2">
      <c r="A1967" t="s">
        <v>10021</v>
      </c>
      <c r="C1967" t="s">
        <v>7594</v>
      </c>
      <c r="D1967" t="s">
        <v>55</v>
      </c>
      <c r="F1967" t="s">
        <v>10013</v>
      </c>
      <c r="G1967" t="s">
        <v>10022</v>
      </c>
      <c r="I1967" t="s">
        <v>10016</v>
      </c>
      <c r="J1967" t="s">
        <v>10017</v>
      </c>
      <c r="K1967" t="s">
        <v>10023</v>
      </c>
      <c r="L1967" t="s">
        <v>10018</v>
      </c>
      <c r="M1967" t="s">
        <v>10024</v>
      </c>
      <c r="N1967" t="s">
        <v>49</v>
      </c>
      <c r="T1967" t="s">
        <v>51</v>
      </c>
      <c r="U1967" t="s">
        <v>52</v>
      </c>
      <c r="V1967" t="s">
        <v>10020</v>
      </c>
      <c r="W1967" t="s">
        <v>10019</v>
      </c>
      <c r="AG1967" t="s">
        <v>53</v>
      </c>
    </row>
    <row r="1968" spans="1:33" x14ac:dyDescent="0.2">
      <c r="A1968" t="s">
        <v>10025</v>
      </c>
      <c r="C1968" t="s">
        <v>7594</v>
      </c>
      <c r="D1968" t="s">
        <v>55</v>
      </c>
      <c r="F1968" t="s">
        <v>10013</v>
      </c>
      <c r="G1968" t="s">
        <v>10026</v>
      </c>
      <c r="I1968" t="s">
        <v>10016</v>
      </c>
      <c r="J1968" t="s">
        <v>10017</v>
      </c>
      <c r="K1968" t="s">
        <v>10027</v>
      </c>
      <c r="L1968" t="s">
        <v>10018</v>
      </c>
      <c r="M1968" t="s">
        <v>10028</v>
      </c>
      <c r="N1968" t="s">
        <v>49</v>
      </c>
      <c r="T1968" t="s">
        <v>51</v>
      </c>
      <c r="U1968" t="s">
        <v>52</v>
      </c>
      <c r="V1968" t="s">
        <v>10020</v>
      </c>
      <c r="W1968" t="s">
        <v>10019</v>
      </c>
      <c r="AG1968" t="s">
        <v>53</v>
      </c>
    </row>
    <row r="1969" spans="1:33" x14ac:dyDescent="0.2">
      <c r="A1969" t="s">
        <v>10029</v>
      </c>
      <c r="C1969" t="s">
        <v>7594</v>
      </c>
      <c r="D1969" t="s">
        <v>60</v>
      </c>
      <c r="F1969" t="s">
        <v>10013</v>
      </c>
      <c r="G1969" t="s">
        <v>10030</v>
      </c>
      <c r="I1969" t="s">
        <v>10016</v>
      </c>
      <c r="J1969" t="s">
        <v>10017</v>
      </c>
      <c r="K1969" t="s">
        <v>10031</v>
      </c>
      <c r="L1969" t="s">
        <v>10018</v>
      </c>
      <c r="M1969" t="s">
        <v>10032</v>
      </c>
      <c r="N1969" t="s">
        <v>49</v>
      </c>
      <c r="T1969" t="s">
        <v>51</v>
      </c>
      <c r="U1969" t="s">
        <v>52</v>
      </c>
      <c r="V1969" t="s">
        <v>10020</v>
      </c>
      <c r="W1969" t="s">
        <v>10019</v>
      </c>
      <c r="AG1969" t="s">
        <v>53</v>
      </c>
    </row>
    <row r="1970" spans="1:33" x14ac:dyDescent="0.2">
      <c r="A1970" t="s">
        <v>10033</v>
      </c>
      <c r="C1970" t="s">
        <v>7594</v>
      </c>
      <c r="D1970" t="s">
        <v>41</v>
      </c>
      <c r="E1970" t="s">
        <v>42</v>
      </c>
      <c r="F1970" t="s">
        <v>10034</v>
      </c>
      <c r="G1970" t="s">
        <v>10035</v>
      </c>
      <c r="H1970" t="s">
        <v>10036</v>
      </c>
      <c r="I1970" t="s">
        <v>10037</v>
      </c>
      <c r="J1970" t="s">
        <v>10038</v>
      </c>
      <c r="K1970" t="s">
        <v>10039</v>
      </c>
      <c r="L1970" t="s">
        <v>10039</v>
      </c>
      <c r="M1970" t="s">
        <v>10040</v>
      </c>
      <c r="N1970" t="s">
        <v>49</v>
      </c>
      <c r="O1970" t="s">
        <v>10041</v>
      </c>
      <c r="T1970" t="s">
        <v>51</v>
      </c>
      <c r="U1970" t="s">
        <v>52</v>
      </c>
      <c r="V1970" t="s">
        <v>10020</v>
      </c>
      <c r="W1970" t="s">
        <v>10042</v>
      </c>
      <c r="AG1970" t="s">
        <v>53</v>
      </c>
    </row>
    <row r="1971" spans="1:33" x14ac:dyDescent="0.2">
      <c r="A1971" t="s">
        <v>10043</v>
      </c>
      <c r="C1971" t="s">
        <v>7594</v>
      </c>
      <c r="D1971" t="s">
        <v>55</v>
      </c>
      <c r="E1971" t="s">
        <v>42</v>
      </c>
      <c r="F1971" t="s">
        <v>10034</v>
      </c>
      <c r="G1971" t="s">
        <v>10044</v>
      </c>
      <c r="I1971" t="s">
        <v>10037</v>
      </c>
      <c r="J1971" t="s">
        <v>10038</v>
      </c>
      <c r="K1971" t="s">
        <v>10045</v>
      </c>
      <c r="L1971" t="s">
        <v>10039</v>
      </c>
      <c r="M1971" t="s">
        <v>10046</v>
      </c>
      <c r="N1971" t="s">
        <v>49</v>
      </c>
      <c r="O1971" t="s">
        <v>10041</v>
      </c>
      <c r="T1971" t="s">
        <v>51</v>
      </c>
      <c r="U1971" t="s">
        <v>52</v>
      </c>
      <c r="V1971" t="s">
        <v>10020</v>
      </c>
      <c r="W1971" t="s">
        <v>10042</v>
      </c>
      <c r="AG1971" t="s">
        <v>53</v>
      </c>
    </row>
    <row r="1972" spans="1:33" x14ac:dyDescent="0.2">
      <c r="A1972" t="s">
        <v>10047</v>
      </c>
      <c r="C1972" t="s">
        <v>7594</v>
      </c>
      <c r="D1972" t="s">
        <v>60</v>
      </c>
      <c r="E1972" t="s">
        <v>42</v>
      </c>
      <c r="F1972" t="s">
        <v>10034</v>
      </c>
      <c r="G1972" t="s">
        <v>10048</v>
      </c>
      <c r="I1972" t="s">
        <v>10037</v>
      </c>
      <c r="J1972" t="s">
        <v>10038</v>
      </c>
      <c r="K1972" t="s">
        <v>10049</v>
      </c>
      <c r="L1972" t="s">
        <v>10039</v>
      </c>
      <c r="M1972" t="s">
        <v>10050</v>
      </c>
      <c r="N1972" t="s">
        <v>49</v>
      </c>
      <c r="O1972" t="s">
        <v>10041</v>
      </c>
      <c r="T1972" t="s">
        <v>51</v>
      </c>
      <c r="U1972" t="s">
        <v>52</v>
      </c>
      <c r="V1972" t="s">
        <v>10020</v>
      </c>
      <c r="W1972" t="s">
        <v>10042</v>
      </c>
      <c r="AG1972" t="s">
        <v>53</v>
      </c>
    </row>
    <row r="1973" spans="1:33" x14ac:dyDescent="0.2">
      <c r="A1973" t="s">
        <v>10051</v>
      </c>
      <c r="C1973" t="s">
        <v>7594</v>
      </c>
      <c r="D1973" t="s">
        <v>41</v>
      </c>
      <c r="F1973" t="s">
        <v>10052</v>
      </c>
      <c r="G1973" t="s">
        <v>10053</v>
      </c>
      <c r="H1973" t="s">
        <v>10054</v>
      </c>
      <c r="I1973" t="s">
        <v>10055</v>
      </c>
      <c r="J1973" t="s">
        <v>10056</v>
      </c>
      <c r="K1973" t="s">
        <v>10057</v>
      </c>
      <c r="L1973" t="s">
        <v>10057</v>
      </c>
      <c r="M1973" t="s">
        <v>10058</v>
      </c>
      <c r="N1973" t="s">
        <v>49</v>
      </c>
      <c r="T1973" t="s">
        <v>51</v>
      </c>
      <c r="U1973" t="s">
        <v>52</v>
      </c>
      <c r="V1973" t="s">
        <v>10020</v>
      </c>
      <c r="W1973" t="s">
        <v>10058</v>
      </c>
      <c r="AG1973" t="s">
        <v>53</v>
      </c>
    </row>
    <row r="1974" spans="1:33" x14ac:dyDescent="0.2">
      <c r="A1974" t="s">
        <v>10059</v>
      </c>
      <c r="C1974" t="s">
        <v>7594</v>
      </c>
      <c r="D1974" t="s">
        <v>55</v>
      </c>
      <c r="F1974" t="s">
        <v>10052</v>
      </c>
      <c r="G1974" t="s">
        <v>10060</v>
      </c>
      <c r="I1974" t="s">
        <v>10055</v>
      </c>
      <c r="J1974" t="s">
        <v>10056</v>
      </c>
      <c r="K1974" t="s">
        <v>10061</v>
      </c>
      <c r="L1974" t="s">
        <v>10057</v>
      </c>
      <c r="M1974" t="s">
        <v>10062</v>
      </c>
      <c r="N1974" t="s">
        <v>49</v>
      </c>
      <c r="T1974" t="s">
        <v>51</v>
      </c>
      <c r="U1974" t="s">
        <v>52</v>
      </c>
      <c r="V1974" t="s">
        <v>10020</v>
      </c>
      <c r="W1974" t="s">
        <v>10058</v>
      </c>
      <c r="AG1974" t="s">
        <v>53</v>
      </c>
    </row>
    <row r="1975" spans="1:33" x14ac:dyDescent="0.2">
      <c r="A1975" t="s">
        <v>10063</v>
      </c>
      <c r="C1975" t="s">
        <v>7594</v>
      </c>
      <c r="D1975" t="s">
        <v>60</v>
      </c>
      <c r="F1975" t="s">
        <v>10052</v>
      </c>
      <c r="G1975" t="s">
        <v>10064</v>
      </c>
      <c r="I1975" t="s">
        <v>10055</v>
      </c>
      <c r="J1975" t="s">
        <v>10056</v>
      </c>
      <c r="K1975" t="s">
        <v>10065</v>
      </c>
      <c r="L1975" t="s">
        <v>10057</v>
      </c>
      <c r="M1975" t="s">
        <v>10066</v>
      </c>
      <c r="N1975" t="s">
        <v>49</v>
      </c>
      <c r="T1975" t="s">
        <v>51</v>
      </c>
      <c r="U1975" t="s">
        <v>52</v>
      </c>
      <c r="V1975" t="s">
        <v>10020</v>
      </c>
      <c r="W1975" t="s">
        <v>10058</v>
      </c>
      <c r="AG1975" t="s">
        <v>53</v>
      </c>
    </row>
    <row r="1976" spans="1:33" x14ac:dyDescent="0.2">
      <c r="A1976" t="s">
        <v>10067</v>
      </c>
      <c r="C1976" t="s">
        <v>7594</v>
      </c>
      <c r="D1976" t="s">
        <v>41</v>
      </c>
      <c r="F1976" t="s">
        <v>10068</v>
      </c>
      <c r="G1976" t="s">
        <v>10069</v>
      </c>
      <c r="H1976" t="s">
        <v>10070</v>
      </c>
      <c r="I1976" t="s">
        <v>10071</v>
      </c>
      <c r="J1976" t="s">
        <v>10072</v>
      </c>
      <c r="K1976" t="s">
        <v>10073</v>
      </c>
      <c r="L1976" t="s">
        <v>10073</v>
      </c>
      <c r="M1976" t="s">
        <v>10074</v>
      </c>
      <c r="N1976" t="s">
        <v>49</v>
      </c>
      <c r="T1976" t="s">
        <v>51</v>
      </c>
      <c r="U1976" t="s">
        <v>52</v>
      </c>
      <c r="V1976" t="s">
        <v>10075</v>
      </c>
      <c r="W1976" t="s">
        <v>10076</v>
      </c>
      <c r="AG1976" t="s">
        <v>53</v>
      </c>
    </row>
    <row r="1977" spans="1:33" x14ac:dyDescent="0.2">
      <c r="A1977" t="s">
        <v>10077</v>
      </c>
      <c r="C1977" t="s">
        <v>7594</v>
      </c>
      <c r="D1977" t="s">
        <v>55</v>
      </c>
      <c r="F1977" t="s">
        <v>10068</v>
      </c>
      <c r="G1977" t="s">
        <v>10078</v>
      </c>
      <c r="I1977" t="s">
        <v>10071</v>
      </c>
      <c r="J1977" t="s">
        <v>10072</v>
      </c>
      <c r="K1977" t="s">
        <v>10079</v>
      </c>
      <c r="L1977" t="s">
        <v>10073</v>
      </c>
      <c r="M1977" t="s">
        <v>10080</v>
      </c>
      <c r="N1977" t="s">
        <v>49</v>
      </c>
      <c r="T1977" t="s">
        <v>51</v>
      </c>
      <c r="U1977" t="s">
        <v>52</v>
      </c>
      <c r="V1977" t="s">
        <v>10075</v>
      </c>
      <c r="W1977" t="s">
        <v>10076</v>
      </c>
      <c r="AG1977" t="s">
        <v>53</v>
      </c>
    </row>
    <row r="1978" spans="1:33" x14ac:dyDescent="0.2">
      <c r="A1978" t="s">
        <v>10081</v>
      </c>
      <c r="C1978" t="s">
        <v>7594</v>
      </c>
      <c r="D1978" t="s">
        <v>60</v>
      </c>
      <c r="F1978" t="s">
        <v>10068</v>
      </c>
      <c r="G1978" t="s">
        <v>10069</v>
      </c>
      <c r="I1978" t="s">
        <v>10071</v>
      </c>
      <c r="J1978" t="s">
        <v>10072</v>
      </c>
      <c r="K1978" t="s">
        <v>10073</v>
      </c>
      <c r="L1978" t="s">
        <v>10073</v>
      </c>
      <c r="M1978" t="s">
        <v>10074</v>
      </c>
      <c r="N1978" t="s">
        <v>49</v>
      </c>
      <c r="T1978" t="s">
        <v>51</v>
      </c>
      <c r="U1978" t="s">
        <v>52</v>
      </c>
      <c r="V1978" t="s">
        <v>10075</v>
      </c>
      <c r="W1978" t="s">
        <v>10076</v>
      </c>
      <c r="AG1978" t="s">
        <v>53</v>
      </c>
    </row>
    <row r="1979" spans="1:33" x14ac:dyDescent="0.2">
      <c r="A1979" t="s">
        <v>10082</v>
      </c>
      <c r="C1979" t="s">
        <v>7594</v>
      </c>
      <c r="D1979" t="s">
        <v>41</v>
      </c>
      <c r="F1979" t="s">
        <v>10068</v>
      </c>
      <c r="G1979" t="s">
        <v>10083</v>
      </c>
      <c r="H1979" t="s">
        <v>10084</v>
      </c>
      <c r="I1979" t="s">
        <v>10071</v>
      </c>
      <c r="J1979" t="s">
        <v>10072</v>
      </c>
      <c r="K1979" t="s">
        <v>10085</v>
      </c>
      <c r="L1979" t="s">
        <v>10085</v>
      </c>
      <c r="M1979" t="s">
        <v>10086</v>
      </c>
      <c r="N1979" t="s">
        <v>49</v>
      </c>
      <c r="T1979" t="s">
        <v>51</v>
      </c>
      <c r="U1979" t="s">
        <v>52</v>
      </c>
      <c r="V1979" t="s">
        <v>10075</v>
      </c>
      <c r="W1979" t="s">
        <v>10087</v>
      </c>
      <c r="AG1979" t="s">
        <v>53</v>
      </c>
    </row>
    <row r="1980" spans="1:33" x14ac:dyDescent="0.2">
      <c r="A1980" t="s">
        <v>10088</v>
      </c>
      <c r="C1980" t="s">
        <v>7594</v>
      </c>
      <c r="D1980" t="s">
        <v>55</v>
      </c>
      <c r="F1980" t="s">
        <v>10068</v>
      </c>
      <c r="G1980" t="s">
        <v>10089</v>
      </c>
      <c r="I1980" t="s">
        <v>10071</v>
      </c>
      <c r="J1980" t="s">
        <v>10072</v>
      </c>
      <c r="K1980" t="s">
        <v>10090</v>
      </c>
      <c r="L1980" t="s">
        <v>10085</v>
      </c>
      <c r="M1980" t="s">
        <v>10091</v>
      </c>
      <c r="N1980" t="s">
        <v>49</v>
      </c>
      <c r="T1980" t="s">
        <v>51</v>
      </c>
      <c r="U1980" t="s">
        <v>52</v>
      </c>
      <c r="V1980" t="s">
        <v>10075</v>
      </c>
      <c r="W1980" t="s">
        <v>10087</v>
      </c>
      <c r="AG1980" t="s">
        <v>53</v>
      </c>
    </row>
    <row r="1981" spans="1:33" x14ac:dyDescent="0.2">
      <c r="A1981" t="s">
        <v>10092</v>
      </c>
      <c r="C1981" t="s">
        <v>7594</v>
      </c>
      <c r="D1981" t="s">
        <v>60</v>
      </c>
      <c r="F1981" t="s">
        <v>10068</v>
      </c>
      <c r="G1981" t="s">
        <v>10083</v>
      </c>
      <c r="I1981" t="s">
        <v>10071</v>
      </c>
      <c r="J1981" t="s">
        <v>10072</v>
      </c>
      <c r="K1981" t="s">
        <v>10085</v>
      </c>
      <c r="L1981" t="s">
        <v>10085</v>
      </c>
      <c r="M1981" t="s">
        <v>10086</v>
      </c>
      <c r="N1981" t="s">
        <v>49</v>
      </c>
      <c r="T1981" t="s">
        <v>51</v>
      </c>
      <c r="U1981" t="s">
        <v>52</v>
      </c>
      <c r="V1981" t="s">
        <v>10075</v>
      </c>
      <c r="W1981" t="s">
        <v>10087</v>
      </c>
      <c r="AG1981" t="s">
        <v>53</v>
      </c>
    </row>
    <row r="1982" spans="1:33" x14ac:dyDescent="0.2">
      <c r="A1982" t="s">
        <v>10093</v>
      </c>
      <c r="C1982" t="s">
        <v>7594</v>
      </c>
      <c r="D1982" t="s">
        <v>41</v>
      </c>
      <c r="F1982" t="s">
        <v>10094</v>
      </c>
      <c r="G1982" t="s">
        <v>10095</v>
      </c>
      <c r="H1982" t="s">
        <v>10096</v>
      </c>
      <c r="I1982" t="s">
        <v>10097</v>
      </c>
      <c r="J1982" t="s">
        <v>10098</v>
      </c>
      <c r="K1982" t="s">
        <v>10099</v>
      </c>
      <c r="L1982" t="s">
        <v>10099</v>
      </c>
      <c r="M1982" t="s">
        <v>10100</v>
      </c>
      <c r="N1982" t="s">
        <v>49</v>
      </c>
      <c r="T1982" t="s">
        <v>51</v>
      </c>
      <c r="U1982" t="s">
        <v>52</v>
      </c>
      <c r="V1982" t="s">
        <v>10101</v>
      </c>
      <c r="W1982" t="s">
        <v>10102</v>
      </c>
      <c r="AG1982" t="s">
        <v>53</v>
      </c>
    </row>
    <row r="1983" spans="1:33" x14ac:dyDescent="0.2">
      <c r="A1983" t="s">
        <v>10103</v>
      </c>
      <c r="C1983" t="s">
        <v>7594</v>
      </c>
      <c r="D1983" t="s">
        <v>55</v>
      </c>
      <c r="F1983" t="s">
        <v>10094</v>
      </c>
      <c r="G1983" t="s">
        <v>10104</v>
      </c>
      <c r="I1983" t="s">
        <v>10097</v>
      </c>
      <c r="J1983" t="s">
        <v>10098</v>
      </c>
      <c r="K1983" t="s">
        <v>10105</v>
      </c>
      <c r="L1983" t="s">
        <v>10099</v>
      </c>
      <c r="M1983" t="s">
        <v>10106</v>
      </c>
      <c r="N1983" t="s">
        <v>49</v>
      </c>
      <c r="T1983" t="s">
        <v>51</v>
      </c>
      <c r="U1983" t="s">
        <v>52</v>
      </c>
      <c r="V1983" t="s">
        <v>10101</v>
      </c>
      <c r="W1983" t="s">
        <v>10102</v>
      </c>
      <c r="AG1983" t="s">
        <v>53</v>
      </c>
    </row>
    <row r="1984" spans="1:33" x14ac:dyDescent="0.2">
      <c r="A1984" t="s">
        <v>10107</v>
      </c>
      <c r="C1984" t="s">
        <v>7594</v>
      </c>
      <c r="D1984" t="s">
        <v>60</v>
      </c>
      <c r="F1984" t="s">
        <v>10094</v>
      </c>
      <c r="G1984" t="s">
        <v>10095</v>
      </c>
      <c r="I1984" t="s">
        <v>10097</v>
      </c>
      <c r="J1984" t="s">
        <v>10098</v>
      </c>
      <c r="K1984" t="s">
        <v>10099</v>
      </c>
      <c r="L1984" t="s">
        <v>10099</v>
      </c>
      <c r="M1984" t="s">
        <v>10100</v>
      </c>
      <c r="N1984" t="s">
        <v>49</v>
      </c>
      <c r="T1984" t="s">
        <v>51</v>
      </c>
      <c r="U1984" t="s">
        <v>52</v>
      </c>
      <c r="V1984" t="s">
        <v>10101</v>
      </c>
      <c r="W1984" t="s">
        <v>10102</v>
      </c>
      <c r="AG1984" t="s">
        <v>53</v>
      </c>
    </row>
    <row r="1985" spans="1:33" x14ac:dyDescent="0.2">
      <c r="A1985" t="s">
        <v>10108</v>
      </c>
      <c r="C1985" t="s">
        <v>7594</v>
      </c>
      <c r="D1985" t="s">
        <v>41</v>
      </c>
      <c r="F1985" t="s">
        <v>10109</v>
      </c>
      <c r="G1985" t="s">
        <v>10110</v>
      </c>
      <c r="H1985" t="s">
        <v>10111</v>
      </c>
      <c r="I1985" t="s">
        <v>10112</v>
      </c>
      <c r="J1985" t="s">
        <v>10113</v>
      </c>
      <c r="K1985" t="s">
        <v>10114</v>
      </c>
      <c r="L1985" t="s">
        <v>10114</v>
      </c>
      <c r="M1985" t="s">
        <v>10115</v>
      </c>
      <c r="N1985" t="s">
        <v>49</v>
      </c>
      <c r="T1985" t="s">
        <v>51</v>
      </c>
      <c r="U1985" t="s">
        <v>52</v>
      </c>
      <c r="V1985" t="s">
        <v>10116</v>
      </c>
      <c r="W1985" t="s">
        <v>10117</v>
      </c>
      <c r="AG1985" t="s">
        <v>53</v>
      </c>
    </row>
    <row r="1986" spans="1:33" x14ac:dyDescent="0.2">
      <c r="A1986" t="s">
        <v>10118</v>
      </c>
      <c r="C1986" t="s">
        <v>7594</v>
      </c>
      <c r="D1986" t="s">
        <v>55</v>
      </c>
      <c r="F1986" t="s">
        <v>10109</v>
      </c>
      <c r="G1986" t="s">
        <v>10119</v>
      </c>
      <c r="I1986" t="s">
        <v>10112</v>
      </c>
      <c r="J1986" t="s">
        <v>10113</v>
      </c>
      <c r="K1986" t="s">
        <v>10120</v>
      </c>
      <c r="L1986" t="s">
        <v>10114</v>
      </c>
      <c r="M1986" t="s">
        <v>10121</v>
      </c>
      <c r="N1986" t="s">
        <v>49</v>
      </c>
      <c r="T1986" t="s">
        <v>51</v>
      </c>
      <c r="U1986" t="s">
        <v>52</v>
      </c>
      <c r="V1986" t="s">
        <v>10116</v>
      </c>
      <c r="W1986" t="s">
        <v>10117</v>
      </c>
      <c r="AG1986" t="s">
        <v>53</v>
      </c>
    </row>
    <row r="1987" spans="1:33" x14ac:dyDescent="0.2">
      <c r="A1987" t="s">
        <v>10122</v>
      </c>
      <c r="C1987" t="s">
        <v>7594</v>
      </c>
      <c r="D1987" t="s">
        <v>60</v>
      </c>
      <c r="F1987" t="s">
        <v>10109</v>
      </c>
      <c r="G1987" t="s">
        <v>10110</v>
      </c>
      <c r="I1987" t="s">
        <v>10112</v>
      </c>
      <c r="J1987" t="s">
        <v>10113</v>
      </c>
      <c r="K1987" t="s">
        <v>10114</v>
      </c>
      <c r="L1987" t="s">
        <v>10114</v>
      </c>
      <c r="M1987" t="s">
        <v>10115</v>
      </c>
      <c r="N1987" t="s">
        <v>49</v>
      </c>
      <c r="T1987" t="s">
        <v>51</v>
      </c>
      <c r="U1987" t="s">
        <v>52</v>
      </c>
      <c r="V1987" t="s">
        <v>10116</v>
      </c>
      <c r="W1987" t="s">
        <v>10117</v>
      </c>
      <c r="AG1987" t="s">
        <v>53</v>
      </c>
    </row>
    <row r="1988" spans="1:33" x14ac:dyDescent="0.2">
      <c r="A1988" t="s">
        <v>10123</v>
      </c>
      <c r="C1988" t="s">
        <v>7594</v>
      </c>
      <c r="D1988" t="s">
        <v>41</v>
      </c>
      <c r="F1988" t="s">
        <v>10124</v>
      </c>
      <c r="G1988" t="s">
        <v>10125</v>
      </c>
      <c r="H1988" t="s">
        <v>10126</v>
      </c>
      <c r="I1988" t="s">
        <v>10127</v>
      </c>
      <c r="J1988" t="s">
        <v>10128</v>
      </c>
      <c r="K1988" t="s">
        <v>10129</v>
      </c>
      <c r="L1988" t="s">
        <v>10129</v>
      </c>
      <c r="M1988" t="s">
        <v>10130</v>
      </c>
      <c r="N1988" t="s">
        <v>49</v>
      </c>
      <c r="T1988" t="s">
        <v>51</v>
      </c>
      <c r="U1988" t="s">
        <v>52</v>
      </c>
      <c r="V1988" t="s">
        <v>10131</v>
      </c>
      <c r="W1988" t="s">
        <v>10132</v>
      </c>
      <c r="AG1988" t="s">
        <v>53</v>
      </c>
    </row>
    <row r="1989" spans="1:33" x14ac:dyDescent="0.2">
      <c r="A1989" t="s">
        <v>10133</v>
      </c>
      <c r="C1989" t="s">
        <v>7594</v>
      </c>
      <c r="D1989" t="s">
        <v>55</v>
      </c>
      <c r="F1989" t="s">
        <v>10124</v>
      </c>
      <c r="G1989" t="s">
        <v>10134</v>
      </c>
      <c r="I1989" t="s">
        <v>10127</v>
      </c>
      <c r="J1989" t="s">
        <v>10128</v>
      </c>
      <c r="K1989" t="s">
        <v>10135</v>
      </c>
      <c r="L1989" t="s">
        <v>10129</v>
      </c>
      <c r="M1989" t="s">
        <v>10136</v>
      </c>
      <c r="N1989" t="s">
        <v>49</v>
      </c>
      <c r="T1989" t="s">
        <v>51</v>
      </c>
      <c r="U1989" t="s">
        <v>52</v>
      </c>
      <c r="V1989" t="s">
        <v>10131</v>
      </c>
      <c r="W1989" t="s">
        <v>10132</v>
      </c>
      <c r="AG1989" t="s">
        <v>53</v>
      </c>
    </row>
    <row r="1990" spans="1:33" x14ac:dyDescent="0.2">
      <c r="A1990" t="s">
        <v>10137</v>
      </c>
      <c r="C1990" t="s">
        <v>7594</v>
      </c>
      <c r="D1990" t="s">
        <v>60</v>
      </c>
      <c r="F1990" t="s">
        <v>10124</v>
      </c>
      <c r="G1990" t="s">
        <v>10138</v>
      </c>
      <c r="I1990" t="s">
        <v>10127</v>
      </c>
      <c r="J1990" t="s">
        <v>10128</v>
      </c>
      <c r="K1990" t="s">
        <v>10139</v>
      </c>
      <c r="L1990" t="s">
        <v>10129</v>
      </c>
      <c r="M1990" t="s">
        <v>10140</v>
      </c>
      <c r="N1990" t="s">
        <v>49</v>
      </c>
      <c r="T1990" t="s">
        <v>51</v>
      </c>
      <c r="U1990" t="s">
        <v>52</v>
      </c>
      <c r="V1990" t="s">
        <v>10131</v>
      </c>
      <c r="W1990" t="s">
        <v>10132</v>
      </c>
      <c r="AG1990" t="s">
        <v>53</v>
      </c>
    </row>
    <row r="1991" spans="1:33" x14ac:dyDescent="0.2">
      <c r="A1991" t="s">
        <v>10141</v>
      </c>
      <c r="C1991" t="s">
        <v>7594</v>
      </c>
      <c r="D1991" t="s">
        <v>41</v>
      </c>
      <c r="F1991" t="s">
        <v>10142</v>
      </c>
      <c r="G1991" t="s">
        <v>10143</v>
      </c>
      <c r="H1991" t="s">
        <v>10144</v>
      </c>
      <c r="I1991" t="s">
        <v>10145</v>
      </c>
      <c r="J1991" t="s">
        <v>10146</v>
      </c>
      <c r="K1991" t="s">
        <v>10147</v>
      </c>
      <c r="L1991" t="s">
        <v>10147</v>
      </c>
      <c r="M1991" t="s">
        <v>10148</v>
      </c>
      <c r="N1991" t="s">
        <v>49</v>
      </c>
      <c r="T1991" t="s">
        <v>51</v>
      </c>
      <c r="U1991" t="s">
        <v>52</v>
      </c>
      <c r="V1991" t="s">
        <v>10149</v>
      </c>
      <c r="W1991" t="s">
        <v>10150</v>
      </c>
      <c r="AG1991" t="s">
        <v>53</v>
      </c>
    </row>
    <row r="1992" spans="1:33" x14ac:dyDescent="0.2">
      <c r="A1992" t="s">
        <v>10151</v>
      </c>
      <c r="C1992" t="s">
        <v>7594</v>
      </c>
      <c r="D1992" t="s">
        <v>55</v>
      </c>
      <c r="F1992" t="s">
        <v>10142</v>
      </c>
      <c r="G1992" t="s">
        <v>10152</v>
      </c>
      <c r="I1992" t="s">
        <v>10145</v>
      </c>
      <c r="J1992" t="s">
        <v>10146</v>
      </c>
      <c r="K1992" t="s">
        <v>10153</v>
      </c>
      <c r="L1992" t="s">
        <v>10147</v>
      </c>
      <c r="M1992" t="s">
        <v>10154</v>
      </c>
      <c r="N1992" t="s">
        <v>49</v>
      </c>
      <c r="T1992" t="s">
        <v>51</v>
      </c>
      <c r="U1992" t="s">
        <v>52</v>
      </c>
      <c r="V1992" t="s">
        <v>10149</v>
      </c>
      <c r="W1992" t="s">
        <v>10150</v>
      </c>
      <c r="AG1992" t="s">
        <v>53</v>
      </c>
    </row>
    <row r="1993" spans="1:33" x14ac:dyDescent="0.2">
      <c r="A1993" t="s">
        <v>10155</v>
      </c>
      <c r="C1993" t="s">
        <v>7594</v>
      </c>
      <c r="D1993" t="s">
        <v>60</v>
      </c>
      <c r="F1993" t="s">
        <v>10142</v>
      </c>
      <c r="G1993" t="s">
        <v>10143</v>
      </c>
      <c r="I1993" t="s">
        <v>10145</v>
      </c>
      <c r="J1993" t="s">
        <v>10146</v>
      </c>
      <c r="K1993" t="s">
        <v>10147</v>
      </c>
      <c r="L1993" t="s">
        <v>10147</v>
      </c>
      <c r="M1993" t="s">
        <v>10148</v>
      </c>
      <c r="N1993" t="s">
        <v>49</v>
      </c>
      <c r="T1993" t="s">
        <v>51</v>
      </c>
      <c r="U1993" t="s">
        <v>52</v>
      </c>
      <c r="V1993" t="s">
        <v>10149</v>
      </c>
      <c r="W1993" t="s">
        <v>10150</v>
      </c>
      <c r="AG1993" t="s">
        <v>53</v>
      </c>
    </row>
    <row r="1994" spans="1:33" x14ac:dyDescent="0.2">
      <c r="A1994" t="s">
        <v>10156</v>
      </c>
      <c r="C1994" t="s">
        <v>7594</v>
      </c>
      <c r="D1994" t="s">
        <v>41</v>
      </c>
      <c r="F1994" t="s">
        <v>10157</v>
      </c>
      <c r="G1994" t="s">
        <v>10158</v>
      </c>
      <c r="H1994" t="s">
        <v>10159</v>
      </c>
      <c r="I1994" t="s">
        <v>10160</v>
      </c>
      <c r="J1994" t="s">
        <v>10161</v>
      </c>
      <c r="K1994" t="s">
        <v>10162</v>
      </c>
      <c r="L1994" t="s">
        <v>10162</v>
      </c>
      <c r="M1994" t="s">
        <v>10163</v>
      </c>
      <c r="N1994" t="s">
        <v>49</v>
      </c>
      <c r="T1994" t="s">
        <v>51</v>
      </c>
      <c r="U1994" t="s">
        <v>52</v>
      </c>
      <c r="V1994" t="s">
        <v>10164</v>
      </c>
      <c r="W1994" t="s">
        <v>10163</v>
      </c>
      <c r="AG1994" t="s">
        <v>53</v>
      </c>
    </row>
    <row r="1995" spans="1:33" x14ac:dyDescent="0.2">
      <c r="A1995" t="s">
        <v>10165</v>
      </c>
      <c r="C1995" t="s">
        <v>7594</v>
      </c>
      <c r="D1995" t="s">
        <v>55</v>
      </c>
      <c r="F1995" t="s">
        <v>10157</v>
      </c>
      <c r="G1995" t="s">
        <v>10166</v>
      </c>
      <c r="I1995" t="s">
        <v>10160</v>
      </c>
      <c r="J1995" t="s">
        <v>10161</v>
      </c>
      <c r="K1995" t="s">
        <v>10167</v>
      </c>
      <c r="L1995" t="s">
        <v>10162</v>
      </c>
      <c r="M1995" t="s">
        <v>10168</v>
      </c>
      <c r="N1995" t="s">
        <v>49</v>
      </c>
      <c r="T1995" t="s">
        <v>51</v>
      </c>
      <c r="U1995" t="s">
        <v>52</v>
      </c>
      <c r="V1995" t="s">
        <v>10164</v>
      </c>
      <c r="W1995" t="s">
        <v>10163</v>
      </c>
      <c r="AG1995" t="s">
        <v>53</v>
      </c>
    </row>
    <row r="1996" spans="1:33" x14ac:dyDescent="0.2">
      <c r="A1996" t="s">
        <v>10169</v>
      </c>
      <c r="C1996" t="s">
        <v>7594</v>
      </c>
      <c r="D1996" t="s">
        <v>60</v>
      </c>
      <c r="F1996" t="s">
        <v>10157</v>
      </c>
      <c r="G1996" t="s">
        <v>10170</v>
      </c>
      <c r="I1996" t="s">
        <v>10160</v>
      </c>
      <c r="J1996" t="s">
        <v>10161</v>
      </c>
      <c r="K1996" t="s">
        <v>10171</v>
      </c>
      <c r="L1996" t="s">
        <v>10162</v>
      </c>
      <c r="M1996" t="s">
        <v>10172</v>
      </c>
      <c r="N1996" t="s">
        <v>49</v>
      </c>
      <c r="T1996" t="s">
        <v>51</v>
      </c>
      <c r="U1996" t="s">
        <v>52</v>
      </c>
      <c r="V1996" t="s">
        <v>10164</v>
      </c>
      <c r="W1996" t="s">
        <v>10163</v>
      </c>
      <c r="AG1996" t="s">
        <v>53</v>
      </c>
    </row>
    <row r="1997" spans="1:33" x14ac:dyDescent="0.2">
      <c r="A1997" t="s">
        <v>10173</v>
      </c>
      <c r="C1997" t="s">
        <v>7594</v>
      </c>
      <c r="D1997" t="s">
        <v>41</v>
      </c>
      <c r="F1997" t="s">
        <v>10174</v>
      </c>
      <c r="G1997" t="s">
        <v>10175</v>
      </c>
      <c r="H1997" t="s">
        <v>10176</v>
      </c>
      <c r="I1997" t="s">
        <v>10177</v>
      </c>
      <c r="J1997" t="s">
        <v>10178</v>
      </c>
      <c r="K1997" t="s">
        <v>10179</v>
      </c>
      <c r="L1997" t="s">
        <v>10179</v>
      </c>
      <c r="M1997" t="s">
        <v>10180</v>
      </c>
      <c r="N1997" t="s">
        <v>49</v>
      </c>
      <c r="T1997" t="s">
        <v>51</v>
      </c>
      <c r="U1997" t="s">
        <v>52</v>
      </c>
      <c r="V1997" t="s">
        <v>10164</v>
      </c>
      <c r="W1997" t="s">
        <v>10180</v>
      </c>
      <c r="AG1997" t="s">
        <v>53</v>
      </c>
    </row>
    <row r="1998" spans="1:33" x14ac:dyDescent="0.2">
      <c r="A1998" t="s">
        <v>10181</v>
      </c>
      <c r="C1998" t="s">
        <v>7594</v>
      </c>
      <c r="D1998" t="s">
        <v>55</v>
      </c>
      <c r="F1998" t="s">
        <v>10174</v>
      </c>
      <c r="G1998" t="s">
        <v>10182</v>
      </c>
      <c r="I1998" t="s">
        <v>10177</v>
      </c>
      <c r="J1998" t="s">
        <v>10178</v>
      </c>
      <c r="K1998" t="s">
        <v>10183</v>
      </c>
      <c r="L1998" t="s">
        <v>10179</v>
      </c>
      <c r="M1998" t="s">
        <v>10184</v>
      </c>
      <c r="N1998" t="s">
        <v>49</v>
      </c>
      <c r="T1998" t="s">
        <v>51</v>
      </c>
      <c r="U1998" t="s">
        <v>52</v>
      </c>
      <c r="V1998" t="s">
        <v>10164</v>
      </c>
      <c r="W1998" t="s">
        <v>10180</v>
      </c>
      <c r="AG1998" t="s">
        <v>53</v>
      </c>
    </row>
    <row r="1999" spans="1:33" x14ac:dyDescent="0.2">
      <c r="A1999" t="s">
        <v>10185</v>
      </c>
      <c r="C1999" t="s">
        <v>7594</v>
      </c>
      <c r="D1999" t="s">
        <v>60</v>
      </c>
      <c r="F1999" t="s">
        <v>10174</v>
      </c>
      <c r="G1999" t="s">
        <v>10186</v>
      </c>
      <c r="I1999" t="s">
        <v>10177</v>
      </c>
      <c r="J1999" t="s">
        <v>10178</v>
      </c>
      <c r="K1999" t="s">
        <v>10187</v>
      </c>
      <c r="L1999" t="s">
        <v>10179</v>
      </c>
      <c r="M1999" t="s">
        <v>10188</v>
      </c>
      <c r="N1999" t="s">
        <v>49</v>
      </c>
      <c r="T1999" t="s">
        <v>51</v>
      </c>
      <c r="U1999" t="s">
        <v>52</v>
      </c>
      <c r="V1999" t="s">
        <v>10164</v>
      </c>
      <c r="W1999" t="s">
        <v>10180</v>
      </c>
      <c r="AG1999" t="s">
        <v>53</v>
      </c>
    </row>
    <row r="2000" spans="1:33" x14ac:dyDescent="0.2">
      <c r="A2000" t="s">
        <v>10189</v>
      </c>
      <c r="C2000" t="s">
        <v>7594</v>
      </c>
      <c r="D2000" t="s">
        <v>41</v>
      </c>
      <c r="E2000" t="s">
        <v>42</v>
      </c>
      <c r="F2000" t="s">
        <v>10190</v>
      </c>
      <c r="G2000" t="s">
        <v>10191</v>
      </c>
      <c r="H2000" t="s">
        <v>10192</v>
      </c>
      <c r="I2000" t="s">
        <v>10193</v>
      </c>
      <c r="J2000" t="s">
        <v>10194</v>
      </c>
      <c r="K2000" t="s">
        <v>10195</v>
      </c>
      <c r="L2000" t="s">
        <v>10195</v>
      </c>
      <c r="M2000" t="s">
        <v>10196</v>
      </c>
      <c r="N2000" t="s">
        <v>49</v>
      </c>
      <c r="O2000" t="s">
        <v>10041</v>
      </c>
      <c r="T2000" t="s">
        <v>51</v>
      </c>
      <c r="U2000" t="s">
        <v>52</v>
      </c>
      <c r="V2000" t="s">
        <v>10164</v>
      </c>
      <c r="W2000" t="s">
        <v>10197</v>
      </c>
      <c r="AG2000" t="s">
        <v>53</v>
      </c>
    </row>
    <row r="2001" spans="1:33" x14ac:dyDescent="0.2">
      <c r="A2001" t="s">
        <v>10198</v>
      </c>
      <c r="C2001" t="s">
        <v>7594</v>
      </c>
      <c r="D2001" t="s">
        <v>55</v>
      </c>
      <c r="E2001" t="s">
        <v>42</v>
      </c>
      <c r="F2001" t="s">
        <v>10190</v>
      </c>
      <c r="G2001" t="s">
        <v>10199</v>
      </c>
      <c r="I2001" t="s">
        <v>10193</v>
      </c>
      <c r="J2001" t="s">
        <v>10194</v>
      </c>
      <c r="K2001" t="s">
        <v>10200</v>
      </c>
      <c r="L2001" t="s">
        <v>10195</v>
      </c>
      <c r="M2001" t="s">
        <v>10201</v>
      </c>
      <c r="N2001" t="s">
        <v>49</v>
      </c>
      <c r="O2001" t="s">
        <v>10041</v>
      </c>
      <c r="T2001" t="s">
        <v>51</v>
      </c>
      <c r="U2001" t="s">
        <v>52</v>
      </c>
      <c r="V2001" t="s">
        <v>10164</v>
      </c>
      <c r="W2001" t="s">
        <v>10197</v>
      </c>
      <c r="AG2001" t="s">
        <v>53</v>
      </c>
    </row>
    <row r="2002" spans="1:33" x14ac:dyDescent="0.2">
      <c r="A2002" t="s">
        <v>10202</v>
      </c>
      <c r="C2002" t="s">
        <v>7594</v>
      </c>
      <c r="D2002" t="s">
        <v>60</v>
      </c>
      <c r="E2002" t="s">
        <v>42</v>
      </c>
      <c r="F2002" t="s">
        <v>10190</v>
      </c>
      <c r="G2002" t="s">
        <v>10203</v>
      </c>
      <c r="I2002" t="s">
        <v>10193</v>
      </c>
      <c r="J2002" t="s">
        <v>10194</v>
      </c>
      <c r="K2002" t="s">
        <v>10204</v>
      </c>
      <c r="L2002" t="s">
        <v>10195</v>
      </c>
      <c r="M2002" t="s">
        <v>10205</v>
      </c>
      <c r="N2002" t="s">
        <v>49</v>
      </c>
      <c r="O2002" t="s">
        <v>10041</v>
      </c>
      <c r="T2002" t="s">
        <v>51</v>
      </c>
      <c r="U2002" t="s">
        <v>52</v>
      </c>
      <c r="V2002" t="s">
        <v>10164</v>
      </c>
      <c r="W2002" t="s">
        <v>10197</v>
      </c>
      <c r="AG2002" t="s">
        <v>53</v>
      </c>
    </row>
    <row r="2003" spans="1:33" x14ac:dyDescent="0.2">
      <c r="A2003" t="s">
        <v>10206</v>
      </c>
      <c r="C2003" t="s">
        <v>7594</v>
      </c>
      <c r="D2003" t="s">
        <v>41</v>
      </c>
      <c r="F2003" t="s">
        <v>10207</v>
      </c>
      <c r="G2003" t="s">
        <v>10208</v>
      </c>
      <c r="H2003" t="s">
        <v>10209</v>
      </c>
      <c r="I2003" t="s">
        <v>10210</v>
      </c>
      <c r="J2003" t="s">
        <v>10211</v>
      </c>
      <c r="K2003" t="s">
        <v>10212</v>
      </c>
      <c r="L2003" t="s">
        <v>10212</v>
      </c>
      <c r="M2003" t="s">
        <v>10213</v>
      </c>
      <c r="N2003" t="s">
        <v>49</v>
      </c>
      <c r="T2003" t="s">
        <v>51</v>
      </c>
      <c r="U2003" t="s">
        <v>52</v>
      </c>
      <c r="V2003" t="s">
        <v>10164</v>
      </c>
      <c r="W2003" t="s">
        <v>10214</v>
      </c>
      <c r="AG2003" t="s">
        <v>53</v>
      </c>
    </row>
    <row r="2004" spans="1:33" x14ac:dyDescent="0.2">
      <c r="A2004" t="s">
        <v>10215</v>
      </c>
      <c r="C2004" t="s">
        <v>7594</v>
      </c>
      <c r="D2004" t="s">
        <v>55</v>
      </c>
      <c r="F2004" t="s">
        <v>10207</v>
      </c>
      <c r="G2004" t="s">
        <v>10216</v>
      </c>
      <c r="I2004" t="s">
        <v>10210</v>
      </c>
      <c r="J2004" t="s">
        <v>10211</v>
      </c>
      <c r="K2004" t="s">
        <v>10217</v>
      </c>
      <c r="L2004" t="s">
        <v>10212</v>
      </c>
      <c r="M2004" t="s">
        <v>10218</v>
      </c>
      <c r="N2004" t="s">
        <v>49</v>
      </c>
      <c r="T2004" t="s">
        <v>51</v>
      </c>
      <c r="U2004" t="s">
        <v>52</v>
      </c>
      <c r="V2004" t="s">
        <v>10164</v>
      </c>
      <c r="W2004" t="s">
        <v>10214</v>
      </c>
      <c r="AG2004" t="s">
        <v>53</v>
      </c>
    </row>
    <row r="2005" spans="1:33" x14ac:dyDescent="0.2">
      <c r="A2005" t="s">
        <v>10219</v>
      </c>
      <c r="C2005" t="s">
        <v>7594</v>
      </c>
      <c r="D2005" t="s">
        <v>60</v>
      </c>
      <c r="F2005" t="s">
        <v>10207</v>
      </c>
      <c r="G2005" t="s">
        <v>10220</v>
      </c>
      <c r="I2005" t="s">
        <v>10210</v>
      </c>
      <c r="J2005" t="s">
        <v>10211</v>
      </c>
      <c r="K2005" t="s">
        <v>10221</v>
      </c>
      <c r="L2005" t="s">
        <v>10212</v>
      </c>
      <c r="M2005" t="s">
        <v>10222</v>
      </c>
      <c r="N2005" t="s">
        <v>49</v>
      </c>
      <c r="T2005" t="s">
        <v>51</v>
      </c>
      <c r="U2005" t="s">
        <v>52</v>
      </c>
      <c r="V2005" t="s">
        <v>10164</v>
      </c>
      <c r="W2005" t="s">
        <v>10214</v>
      </c>
      <c r="AG2005" t="s">
        <v>53</v>
      </c>
    </row>
    <row r="2006" spans="1:33" x14ac:dyDescent="0.2">
      <c r="A2006" t="s">
        <v>10223</v>
      </c>
      <c r="C2006" t="s">
        <v>7594</v>
      </c>
      <c r="D2006" t="s">
        <v>41</v>
      </c>
      <c r="F2006" t="s">
        <v>10224</v>
      </c>
      <c r="G2006" t="s">
        <v>10225</v>
      </c>
      <c r="H2006" t="s">
        <v>10226</v>
      </c>
      <c r="I2006" t="s">
        <v>10227</v>
      </c>
      <c r="J2006" t="s">
        <v>10228</v>
      </c>
      <c r="K2006" t="s">
        <v>10229</v>
      </c>
      <c r="L2006" t="s">
        <v>10229</v>
      </c>
      <c r="M2006" t="s">
        <v>10230</v>
      </c>
      <c r="N2006" t="s">
        <v>49</v>
      </c>
      <c r="T2006" t="s">
        <v>51</v>
      </c>
      <c r="U2006" t="s">
        <v>52</v>
      </c>
      <c r="V2006" t="s">
        <v>9866</v>
      </c>
      <c r="W2006" t="s">
        <v>10231</v>
      </c>
      <c r="AG2006" t="s">
        <v>53</v>
      </c>
    </row>
    <row r="2007" spans="1:33" x14ac:dyDescent="0.2">
      <c r="A2007" t="s">
        <v>10232</v>
      </c>
      <c r="C2007" t="s">
        <v>7594</v>
      </c>
      <c r="D2007" t="s">
        <v>55</v>
      </c>
      <c r="F2007" t="s">
        <v>10224</v>
      </c>
      <c r="G2007" t="s">
        <v>10233</v>
      </c>
      <c r="I2007" t="s">
        <v>10227</v>
      </c>
      <c r="J2007" t="s">
        <v>10228</v>
      </c>
      <c r="K2007" t="s">
        <v>10234</v>
      </c>
      <c r="L2007" t="s">
        <v>10229</v>
      </c>
      <c r="M2007" t="s">
        <v>10235</v>
      </c>
      <c r="N2007" t="s">
        <v>49</v>
      </c>
      <c r="T2007" t="s">
        <v>51</v>
      </c>
      <c r="U2007" t="s">
        <v>52</v>
      </c>
      <c r="V2007" t="s">
        <v>9866</v>
      </c>
      <c r="W2007" t="s">
        <v>10231</v>
      </c>
      <c r="AG2007" t="s">
        <v>53</v>
      </c>
    </row>
    <row r="2008" spans="1:33" x14ac:dyDescent="0.2">
      <c r="A2008" t="s">
        <v>10236</v>
      </c>
      <c r="C2008" t="s">
        <v>7594</v>
      </c>
      <c r="D2008" t="s">
        <v>55</v>
      </c>
      <c r="F2008" t="s">
        <v>10224</v>
      </c>
      <c r="G2008" t="s">
        <v>10237</v>
      </c>
      <c r="I2008" t="s">
        <v>10227</v>
      </c>
      <c r="J2008" t="s">
        <v>10228</v>
      </c>
      <c r="K2008" t="s">
        <v>10238</v>
      </c>
      <c r="L2008" t="s">
        <v>10229</v>
      </c>
      <c r="M2008" t="s">
        <v>10239</v>
      </c>
      <c r="N2008" t="s">
        <v>49</v>
      </c>
      <c r="T2008" t="s">
        <v>51</v>
      </c>
      <c r="U2008" t="s">
        <v>52</v>
      </c>
      <c r="V2008" t="s">
        <v>9866</v>
      </c>
      <c r="W2008" t="s">
        <v>10231</v>
      </c>
      <c r="AG2008" t="s">
        <v>53</v>
      </c>
    </row>
    <row r="2009" spans="1:33" x14ac:dyDescent="0.2">
      <c r="A2009" t="s">
        <v>10240</v>
      </c>
      <c r="C2009" t="s">
        <v>7594</v>
      </c>
      <c r="D2009" t="s">
        <v>60</v>
      </c>
      <c r="F2009" t="s">
        <v>10224</v>
      </c>
      <c r="G2009" t="s">
        <v>10241</v>
      </c>
      <c r="I2009" t="s">
        <v>10227</v>
      </c>
      <c r="J2009" t="s">
        <v>10228</v>
      </c>
      <c r="K2009" t="s">
        <v>10242</v>
      </c>
      <c r="L2009" t="s">
        <v>10229</v>
      </c>
      <c r="M2009" t="s">
        <v>10243</v>
      </c>
      <c r="N2009" t="s">
        <v>49</v>
      </c>
      <c r="T2009" t="s">
        <v>51</v>
      </c>
      <c r="U2009" t="s">
        <v>52</v>
      </c>
      <c r="V2009" t="s">
        <v>9866</v>
      </c>
      <c r="W2009" t="s">
        <v>10231</v>
      </c>
      <c r="AG2009" t="s">
        <v>53</v>
      </c>
    </row>
    <row r="2010" spans="1:33" x14ac:dyDescent="0.2">
      <c r="A2010" t="s">
        <v>10244</v>
      </c>
      <c r="C2010" t="s">
        <v>7594</v>
      </c>
      <c r="D2010" t="s">
        <v>60</v>
      </c>
      <c r="F2010" t="s">
        <v>10224</v>
      </c>
      <c r="G2010" t="s">
        <v>10245</v>
      </c>
      <c r="I2010" t="s">
        <v>10227</v>
      </c>
      <c r="J2010" t="s">
        <v>10228</v>
      </c>
      <c r="K2010" t="s">
        <v>10246</v>
      </c>
      <c r="L2010" t="s">
        <v>10229</v>
      </c>
      <c r="M2010" t="s">
        <v>10247</v>
      </c>
      <c r="N2010" t="s">
        <v>49</v>
      </c>
      <c r="T2010" t="s">
        <v>51</v>
      </c>
      <c r="U2010" t="s">
        <v>52</v>
      </c>
      <c r="V2010" t="s">
        <v>9866</v>
      </c>
      <c r="W2010" t="s">
        <v>10231</v>
      </c>
      <c r="AG2010" t="s">
        <v>53</v>
      </c>
    </row>
    <row r="2011" spans="1:33" x14ac:dyDescent="0.2">
      <c r="A2011" t="s">
        <v>10248</v>
      </c>
      <c r="C2011" t="s">
        <v>7594</v>
      </c>
      <c r="D2011" t="s">
        <v>41</v>
      </c>
      <c r="F2011" t="s">
        <v>10224</v>
      </c>
      <c r="G2011" t="s">
        <v>10249</v>
      </c>
      <c r="H2011" t="s">
        <v>10250</v>
      </c>
      <c r="I2011" t="s">
        <v>10227</v>
      </c>
      <c r="J2011" t="s">
        <v>10228</v>
      </c>
      <c r="K2011" t="s">
        <v>10251</v>
      </c>
      <c r="L2011" t="s">
        <v>10251</v>
      </c>
      <c r="M2011" t="s">
        <v>10252</v>
      </c>
      <c r="N2011" t="s">
        <v>49</v>
      </c>
      <c r="T2011" t="s">
        <v>51</v>
      </c>
      <c r="U2011" t="s">
        <v>52</v>
      </c>
      <c r="V2011" t="s">
        <v>10253</v>
      </c>
      <c r="W2011" t="s">
        <v>10254</v>
      </c>
      <c r="AG2011" t="s">
        <v>53</v>
      </c>
    </row>
    <row r="2012" spans="1:33" x14ac:dyDescent="0.2">
      <c r="A2012" t="s">
        <v>10255</v>
      </c>
      <c r="C2012" t="s">
        <v>7594</v>
      </c>
      <c r="D2012" t="s">
        <v>55</v>
      </c>
      <c r="F2012" t="s">
        <v>10224</v>
      </c>
      <c r="G2012" t="s">
        <v>10256</v>
      </c>
      <c r="I2012" t="s">
        <v>10227</v>
      </c>
      <c r="J2012" t="s">
        <v>10228</v>
      </c>
      <c r="K2012" t="s">
        <v>10257</v>
      </c>
      <c r="L2012" t="s">
        <v>10251</v>
      </c>
      <c r="M2012" t="s">
        <v>10258</v>
      </c>
      <c r="N2012" t="s">
        <v>49</v>
      </c>
      <c r="T2012" t="s">
        <v>51</v>
      </c>
      <c r="U2012" t="s">
        <v>52</v>
      </c>
      <c r="V2012" t="s">
        <v>10253</v>
      </c>
      <c r="W2012" t="s">
        <v>10254</v>
      </c>
      <c r="AG2012" t="s">
        <v>53</v>
      </c>
    </row>
    <row r="2013" spans="1:33" x14ac:dyDescent="0.2">
      <c r="A2013" t="s">
        <v>10259</v>
      </c>
      <c r="C2013" t="s">
        <v>7594</v>
      </c>
      <c r="D2013" t="s">
        <v>60</v>
      </c>
      <c r="F2013" t="s">
        <v>10224</v>
      </c>
      <c r="G2013" t="s">
        <v>10260</v>
      </c>
      <c r="I2013" t="s">
        <v>10227</v>
      </c>
      <c r="J2013" t="s">
        <v>10228</v>
      </c>
      <c r="K2013" t="s">
        <v>10261</v>
      </c>
      <c r="L2013" t="s">
        <v>10251</v>
      </c>
      <c r="M2013" t="s">
        <v>10262</v>
      </c>
      <c r="N2013" t="s">
        <v>49</v>
      </c>
      <c r="T2013" t="s">
        <v>51</v>
      </c>
      <c r="U2013" t="s">
        <v>52</v>
      </c>
      <c r="V2013" t="s">
        <v>10253</v>
      </c>
      <c r="W2013" t="s">
        <v>10254</v>
      </c>
      <c r="AG2013" t="s">
        <v>53</v>
      </c>
    </row>
    <row r="2014" spans="1:33" x14ac:dyDescent="0.2">
      <c r="A2014" t="s">
        <v>10263</v>
      </c>
      <c r="C2014" t="s">
        <v>7594</v>
      </c>
      <c r="D2014" t="s">
        <v>41</v>
      </c>
      <c r="F2014" t="s">
        <v>10264</v>
      </c>
      <c r="G2014" t="s">
        <v>10265</v>
      </c>
      <c r="H2014" t="s">
        <v>10266</v>
      </c>
      <c r="I2014" t="s">
        <v>10267</v>
      </c>
      <c r="J2014" t="s">
        <v>10268</v>
      </c>
      <c r="K2014" t="s">
        <v>10269</v>
      </c>
      <c r="L2014" t="s">
        <v>10269</v>
      </c>
      <c r="M2014" t="s">
        <v>10270</v>
      </c>
      <c r="N2014" t="s">
        <v>49</v>
      </c>
      <c r="T2014" t="s">
        <v>51</v>
      </c>
      <c r="U2014" t="s">
        <v>52</v>
      </c>
      <c r="V2014" t="s">
        <v>10253</v>
      </c>
      <c r="W2014" t="s">
        <v>10271</v>
      </c>
      <c r="AG2014" t="s">
        <v>53</v>
      </c>
    </row>
    <row r="2015" spans="1:33" x14ac:dyDescent="0.2">
      <c r="A2015" t="s">
        <v>10272</v>
      </c>
      <c r="C2015" t="s">
        <v>7594</v>
      </c>
      <c r="D2015" t="s">
        <v>55</v>
      </c>
      <c r="F2015" t="s">
        <v>10264</v>
      </c>
      <c r="G2015" t="s">
        <v>10273</v>
      </c>
      <c r="I2015" t="s">
        <v>10267</v>
      </c>
      <c r="J2015" t="s">
        <v>10268</v>
      </c>
      <c r="K2015" t="s">
        <v>10274</v>
      </c>
      <c r="L2015" t="s">
        <v>10269</v>
      </c>
      <c r="M2015" t="s">
        <v>10275</v>
      </c>
      <c r="N2015" t="s">
        <v>49</v>
      </c>
      <c r="T2015" t="s">
        <v>51</v>
      </c>
      <c r="U2015" t="s">
        <v>52</v>
      </c>
      <c r="V2015" t="s">
        <v>10253</v>
      </c>
      <c r="W2015" t="s">
        <v>10271</v>
      </c>
      <c r="AG2015" t="s">
        <v>53</v>
      </c>
    </row>
    <row r="2016" spans="1:33" x14ac:dyDescent="0.2">
      <c r="A2016" t="s">
        <v>10276</v>
      </c>
      <c r="C2016" t="s">
        <v>7594</v>
      </c>
      <c r="D2016" t="s">
        <v>55</v>
      </c>
      <c r="F2016" t="s">
        <v>10264</v>
      </c>
      <c r="G2016" t="s">
        <v>10277</v>
      </c>
      <c r="I2016" t="s">
        <v>10267</v>
      </c>
      <c r="J2016" t="s">
        <v>10268</v>
      </c>
      <c r="K2016" t="s">
        <v>10278</v>
      </c>
      <c r="L2016" t="s">
        <v>10269</v>
      </c>
      <c r="M2016" t="s">
        <v>10279</v>
      </c>
      <c r="N2016" t="s">
        <v>49</v>
      </c>
      <c r="T2016" t="s">
        <v>51</v>
      </c>
      <c r="U2016" t="s">
        <v>52</v>
      </c>
      <c r="V2016" t="s">
        <v>10253</v>
      </c>
      <c r="W2016" t="s">
        <v>10271</v>
      </c>
      <c r="AG2016" t="s">
        <v>53</v>
      </c>
    </row>
    <row r="2017" spans="1:33" x14ac:dyDescent="0.2">
      <c r="A2017" t="s">
        <v>10280</v>
      </c>
      <c r="C2017" t="s">
        <v>7594</v>
      </c>
      <c r="D2017" t="s">
        <v>60</v>
      </c>
      <c r="F2017" t="s">
        <v>10264</v>
      </c>
      <c r="G2017" t="s">
        <v>10281</v>
      </c>
      <c r="I2017" t="s">
        <v>10267</v>
      </c>
      <c r="J2017" t="s">
        <v>10268</v>
      </c>
      <c r="K2017" t="s">
        <v>10282</v>
      </c>
      <c r="L2017" t="s">
        <v>10269</v>
      </c>
      <c r="M2017" t="s">
        <v>10283</v>
      </c>
      <c r="N2017" t="s">
        <v>49</v>
      </c>
      <c r="T2017" t="s">
        <v>51</v>
      </c>
      <c r="U2017" t="s">
        <v>52</v>
      </c>
      <c r="V2017" t="s">
        <v>10253</v>
      </c>
      <c r="W2017" t="s">
        <v>10271</v>
      </c>
      <c r="AG2017" t="s">
        <v>53</v>
      </c>
    </row>
    <row r="2018" spans="1:33" x14ac:dyDescent="0.2">
      <c r="A2018" t="s">
        <v>10284</v>
      </c>
      <c r="C2018" t="s">
        <v>7630</v>
      </c>
      <c r="D2018" t="s">
        <v>41</v>
      </c>
      <c r="F2018" t="s">
        <v>10285</v>
      </c>
      <c r="G2018" t="s">
        <v>10286</v>
      </c>
      <c r="I2018" t="s">
        <v>10287</v>
      </c>
      <c r="J2018" t="s">
        <v>10288</v>
      </c>
      <c r="K2018" t="s">
        <v>10289</v>
      </c>
      <c r="L2018" t="s">
        <v>10289</v>
      </c>
      <c r="M2018" t="s">
        <v>10290</v>
      </c>
      <c r="N2018" t="s">
        <v>49</v>
      </c>
      <c r="O2018" t="s">
        <v>5423</v>
      </c>
      <c r="T2018" t="s">
        <v>51</v>
      </c>
      <c r="U2018" t="s">
        <v>52</v>
      </c>
      <c r="V2018" t="s">
        <v>10291</v>
      </c>
      <c r="W2018" t="s">
        <v>10292</v>
      </c>
      <c r="AG2018" t="s">
        <v>53</v>
      </c>
    </row>
    <row r="2019" spans="1:33" x14ac:dyDescent="0.2">
      <c r="A2019" t="s">
        <v>10293</v>
      </c>
      <c r="C2019" t="s">
        <v>7630</v>
      </c>
      <c r="D2019" t="s">
        <v>55</v>
      </c>
      <c r="F2019" t="s">
        <v>10285</v>
      </c>
      <c r="G2019" t="s">
        <v>10294</v>
      </c>
      <c r="I2019" t="s">
        <v>10287</v>
      </c>
      <c r="J2019" t="s">
        <v>10288</v>
      </c>
      <c r="K2019" t="s">
        <v>10295</v>
      </c>
      <c r="L2019" t="s">
        <v>10289</v>
      </c>
      <c r="M2019" t="s">
        <v>10296</v>
      </c>
      <c r="N2019" t="s">
        <v>49</v>
      </c>
      <c r="T2019" t="s">
        <v>51</v>
      </c>
      <c r="U2019" t="s">
        <v>52</v>
      </c>
      <c r="V2019" t="s">
        <v>10291</v>
      </c>
      <c r="W2019" t="s">
        <v>10292</v>
      </c>
      <c r="AG2019" t="s">
        <v>53</v>
      </c>
    </row>
    <row r="2020" spans="1:33" x14ac:dyDescent="0.2">
      <c r="A2020" t="s">
        <v>10297</v>
      </c>
      <c r="C2020" t="s">
        <v>7630</v>
      </c>
      <c r="D2020" t="s">
        <v>55</v>
      </c>
      <c r="F2020" t="s">
        <v>10285</v>
      </c>
      <c r="G2020" t="s">
        <v>10298</v>
      </c>
      <c r="I2020" t="s">
        <v>10287</v>
      </c>
      <c r="J2020" t="s">
        <v>10288</v>
      </c>
      <c r="K2020" t="s">
        <v>10299</v>
      </c>
      <c r="L2020" t="s">
        <v>10289</v>
      </c>
      <c r="M2020" t="s">
        <v>10300</v>
      </c>
      <c r="N2020" t="s">
        <v>49</v>
      </c>
      <c r="T2020" t="s">
        <v>51</v>
      </c>
      <c r="U2020" t="s">
        <v>52</v>
      </c>
      <c r="V2020" t="s">
        <v>10291</v>
      </c>
      <c r="W2020" t="s">
        <v>10292</v>
      </c>
      <c r="AG2020" t="s">
        <v>53</v>
      </c>
    </row>
    <row r="2021" spans="1:33" x14ac:dyDescent="0.2">
      <c r="A2021" t="s">
        <v>10301</v>
      </c>
      <c r="C2021" t="s">
        <v>7630</v>
      </c>
      <c r="D2021" t="s">
        <v>60</v>
      </c>
      <c r="F2021" t="s">
        <v>10285</v>
      </c>
      <c r="G2021" t="s">
        <v>10302</v>
      </c>
      <c r="I2021" t="s">
        <v>10287</v>
      </c>
      <c r="J2021" t="s">
        <v>10288</v>
      </c>
      <c r="K2021" t="s">
        <v>10303</v>
      </c>
      <c r="L2021" t="s">
        <v>10289</v>
      </c>
      <c r="M2021" t="s">
        <v>10304</v>
      </c>
      <c r="N2021" t="s">
        <v>49</v>
      </c>
      <c r="T2021" t="s">
        <v>51</v>
      </c>
      <c r="U2021" t="s">
        <v>52</v>
      </c>
      <c r="V2021" t="s">
        <v>10291</v>
      </c>
      <c r="W2021" t="s">
        <v>10292</v>
      </c>
      <c r="AG2021" t="s">
        <v>53</v>
      </c>
    </row>
    <row r="2022" spans="1:33" x14ac:dyDescent="0.2">
      <c r="A2022" t="s">
        <v>10305</v>
      </c>
      <c r="C2022" t="s">
        <v>7594</v>
      </c>
      <c r="D2022" t="s">
        <v>41</v>
      </c>
      <c r="F2022" t="s">
        <v>10306</v>
      </c>
      <c r="G2022" t="s">
        <v>10307</v>
      </c>
      <c r="H2022" t="s">
        <v>10308</v>
      </c>
      <c r="I2022" t="s">
        <v>10309</v>
      </c>
      <c r="J2022" t="s">
        <v>10310</v>
      </c>
      <c r="K2022" t="s">
        <v>10311</v>
      </c>
      <c r="L2022" t="s">
        <v>10311</v>
      </c>
      <c r="M2022" t="s">
        <v>10312</v>
      </c>
      <c r="N2022" t="s">
        <v>49</v>
      </c>
      <c r="T2022" t="s">
        <v>51</v>
      </c>
      <c r="U2022" t="s">
        <v>52</v>
      </c>
      <c r="V2022" t="s">
        <v>10313</v>
      </c>
      <c r="W2022" t="s">
        <v>10312</v>
      </c>
      <c r="AC2022" t="s">
        <v>53</v>
      </c>
    </row>
    <row r="2023" spans="1:33" x14ac:dyDescent="0.2">
      <c r="A2023" t="s">
        <v>10314</v>
      </c>
      <c r="C2023" t="s">
        <v>7594</v>
      </c>
      <c r="D2023" t="s">
        <v>55</v>
      </c>
      <c r="F2023" t="s">
        <v>10306</v>
      </c>
      <c r="G2023" t="s">
        <v>10315</v>
      </c>
      <c r="I2023" t="s">
        <v>10309</v>
      </c>
      <c r="J2023" t="s">
        <v>10310</v>
      </c>
      <c r="K2023" t="s">
        <v>10316</v>
      </c>
      <c r="L2023" t="s">
        <v>10311</v>
      </c>
      <c r="M2023" t="s">
        <v>10317</v>
      </c>
      <c r="N2023" t="s">
        <v>49</v>
      </c>
      <c r="T2023" t="s">
        <v>51</v>
      </c>
      <c r="U2023" t="s">
        <v>52</v>
      </c>
      <c r="V2023" t="s">
        <v>10313</v>
      </c>
      <c r="W2023" t="s">
        <v>10312</v>
      </c>
      <c r="AC2023" t="s">
        <v>53</v>
      </c>
    </row>
    <row r="2024" spans="1:33" x14ac:dyDescent="0.2">
      <c r="A2024" t="s">
        <v>10318</v>
      </c>
      <c r="C2024" t="s">
        <v>7594</v>
      </c>
      <c r="D2024" t="s">
        <v>60</v>
      </c>
      <c r="F2024" t="s">
        <v>10306</v>
      </c>
      <c r="G2024" t="s">
        <v>10319</v>
      </c>
      <c r="I2024" t="s">
        <v>10309</v>
      </c>
      <c r="J2024" t="s">
        <v>10310</v>
      </c>
      <c r="K2024" t="s">
        <v>10320</v>
      </c>
      <c r="L2024" t="s">
        <v>10311</v>
      </c>
      <c r="M2024" t="s">
        <v>10321</v>
      </c>
      <c r="N2024" t="s">
        <v>49</v>
      </c>
      <c r="T2024" t="s">
        <v>51</v>
      </c>
      <c r="U2024" t="s">
        <v>52</v>
      </c>
      <c r="V2024" t="s">
        <v>10313</v>
      </c>
      <c r="W2024" t="s">
        <v>10312</v>
      </c>
      <c r="AC2024" t="s">
        <v>53</v>
      </c>
    </row>
    <row r="2025" spans="1:33" x14ac:dyDescent="0.2">
      <c r="A2025" t="s">
        <v>10322</v>
      </c>
      <c r="C2025" t="s">
        <v>7594</v>
      </c>
      <c r="D2025" t="s">
        <v>41</v>
      </c>
      <c r="F2025" t="s">
        <v>10323</v>
      </c>
      <c r="G2025" t="s">
        <v>10324</v>
      </c>
      <c r="H2025" t="s">
        <v>10325</v>
      </c>
      <c r="I2025" t="s">
        <v>10326</v>
      </c>
      <c r="J2025" t="s">
        <v>10327</v>
      </c>
      <c r="K2025" t="s">
        <v>10328</v>
      </c>
      <c r="L2025" t="s">
        <v>10328</v>
      </c>
      <c r="M2025" t="s">
        <v>10329</v>
      </c>
      <c r="N2025" t="s">
        <v>49</v>
      </c>
      <c r="T2025" t="s">
        <v>51</v>
      </c>
      <c r="U2025" t="s">
        <v>52</v>
      </c>
      <c r="V2025" t="s">
        <v>10313</v>
      </c>
      <c r="W2025" t="s">
        <v>10330</v>
      </c>
      <c r="AG2025" t="s">
        <v>53</v>
      </c>
    </row>
    <row r="2026" spans="1:33" x14ac:dyDescent="0.2">
      <c r="A2026" t="s">
        <v>10331</v>
      </c>
      <c r="C2026" t="s">
        <v>7594</v>
      </c>
      <c r="D2026" t="s">
        <v>55</v>
      </c>
      <c r="F2026" t="s">
        <v>10323</v>
      </c>
      <c r="G2026" t="s">
        <v>10332</v>
      </c>
      <c r="I2026" t="s">
        <v>10326</v>
      </c>
      <c r="J2026" t="s">
        <v>10327</v>
      </c>
      <c r="K2026" t="s">
        <v>10333</v>
      </c>
      <c r="L2026" t="s">
        <v>10328</v>
      </c>
      <c r="M2026" t="s">
        <v>10334</v>
      </c>
      <c r="N2026" t="s">
        <v>49</v>
      </c>
      <c r="T2026" t="s">
        <v>51</v>
      </c>
      <c r="U2026" t="s">
        <v>52</v>
      </c>
      <c r="V2026" t="s">
        <v>10313</v>
      </c>
      <c r="W2026" t="s">
        <v>10330</v>
      </c>
      <c r="AG2026" t="s">
        <v>53</v>
      </c>
    </row>
    <row r="2027" spans="1:33" x14ac:dyDescent="0.2">
      <c r="A2027" t="s">
        <v>10335</v>
      </c>
      <c r="C2027" t="s">
        <v>7594</v>
      </c>
      <c r="D2027" t="s">
        <v>60</v>
      </c>
      <c r="F2027" t="s">
        <v>10323</v>
      </c>
      <c r="G2027" t="s">
        <v>10336</v>
      </c>
      <c r="I2027" t="s">
        <v>10326</v>
      </c>
      <c r="J2027" t="s">
        <v>10327</v>
      </c>
      <c r="K2027" t="s">
        <v>10337</v>
      </c>
      <c r="L2027" t="s">
        <v>10328</v>
      </c>
      <c r="M2027" t="s">
        <v>10338</v>
      </c>
      <c r="N2027" t="s">
        <v>49</v>
      </c>
      <c r="T2027" t="s">
        <v>51</v>
      </c>
      <c r="U2027" t="s">
        <v>52</v>
      </c>
      <c r="V2027" t="s">
        <v>10313</v>
      </c>
      <c r="W2027" t="s">
        <v>10330</v>
      </c>
      <c r="AG2027" t="s">
        <v>53</v>
      </c>
    </row>
    <row r="2028" spans="1:33" x14ac:dyDescent="0.2">
      <c r="A2028" t="s">
        <v>10339</v>
      </c>
      <c r="C2028" t="s">
        <v>7594</v>
      </c>
      <c r="D2028" t="s">
        <v>41</v>
      </c>
      <c r="F2028" t="s">
        <v>10340</v>
      </c>
      <c r="G2028" t="s">
        <v>10341</v>
      </c>
      <c r="H2028" t="s">
        <v>10342</v>
      </c>
      <c r="I2028" t="s">
        <v>10343</v>
      </c>
      <c r="J2028" t="s">
        <v>10344</v>
      </c>
      <c r="K2028" t="s">
        <v>10345</v>
      </c>
      <c r="L2028" t="s">
        <v>10345</v>
      </c>
      <c r="M2028" t="s">
        <v>10346</v>
      </c>
      <c r="N2028" t="s">
        <v>49</v>
      </c>
      <c r="T2028" t="s">
        <v>51</v>
      </c>
      <c r="U2028" t="s">
        <v>52</v>
      </c>
      <c r="V2028" t="s">
        <v>10347</v>
      </c>
      <c r="W2028" t="s">
        <v>10346</v>
      </c>
      <c r="AC2028" t="s">
        <v>53</v>
      </c>
    </row>
    <row r="2029" spans="1:33" x14ac:dyDescent="0.2">
      <c r="A2029" t="s">
        <v>10348</v>
      </c>
      <c r="C2029" t="s">
        <v>7594</v>
      </c>
      <c r="D2029" t="s">
        <v>55</v>
      </c>
      <c r="F2029" t="s">
        <v>10340</v>
      </c>
      <c r="G2029" t="s">
        <v>10349</v>
      </c>
      <c r="I2029" t="s">
        <v>10343</v>
      </c>
      <c r="J2029" t="s">
        <v>10344</v>
      </c>
      <c r="K2029" t="s">
        <v>10350</v>
      </c>
      <c r="L2029" t="s">
        <v>10345</v>
      </c>
      <c r="M2029" t="s">
        <v>10351</v>
      </c>
      <c r="N2029" t="s">
        <v>49</v>
      </c>
      <c r="T2029" t="s">
        <v>51</v>
      </c>
      <c r="U2029" t="s">
        <v>52</v>
      </c>
      <c r="V2029" t="s">
        <v>10347</v>
      </c>
      <c r="W2029" t="s">
        <v>10346</v>
      </c>
      <c r="AC2029" t="s">
        <v>53</v>
      </c>
    </row>
    <row r="2030" spans="1:33" x14ac:dyDescent="0.2">
      <c r="A2030" t="s">
        <v>10352</v>
      </c>
      <c r="C2030" t="s">
        <v>7594</v>
      </c>
      <c r="D2030" t="s">
        <v>60</v>
      </c>
      <c r="F2030" t="s">
        <v>10340</v>
      </c>
      <c r="G2030" t="s">
        <v>10353</v>
      </c>
      <c r="I2030" t="s">
        <v>10343</v>
      </c>
      <c r="J2030" t="s">
        <v>10344</v>
      </c>
      <c r="K2030" t="s">
        <v>10354</v>
      </c>
      <c r="L2030" t="s">
        <v>10345</v>
      </c>
      <c r="M2030" t="s">
        <v>10355</v>
      </c>
      <c r="N2030" t="s">
        <v>49</v>
      </c>
      <c r="T2030" t="s">
        <v>51</v>
      </c>
      <c r="U2030" t="s">
        <v>52</v>
      </c>
      <c r="V2030" t="s">
        <v>10347</v>
      </c>
      <c r="W2030" t="s">
        <v>10346</v>
      </c>
      <c r="AC2030" t="s">
        <v>53</v>
      </c>
    </row>
    <row r="2031" spans="1:33" x14ac:dyDescent="0.2">
      <c r="A2031" t="s">
        <v>10356</v>
      </c>
      <c r="C2031" t="s">
        <v>7594</v>
      </c>
      <c r="D2031" t="s">
        <v>41</v>
      </c>
      <c r="F2031" t="s">
        <v>10357</v>
      </c>
      <c r="G2031" t="s">
        <v>10358</v>
      </c>
      <c r="H2031" t="s">
        <v>10359</v>
      </c>
      <c r="I2031" t="s">
        <v>10360</v>
      </c>
      <c r="J2031" t="s">
        <v>10361</v>
      </c>
      <c r="K2031" t="s">
        <v>10362</v>
      </c>
      <c r="L2031" t="s">
        <v>10362</v>
      </c>
      <c r="M2031" t="s">
        <v>10363</v>
      </c>
      <c r="N2031" t="s">
        <v>49</v>
      </c>
      <c r="T2031" t="s">
        <v>51</v>
      </c>
      <c r="U2031" t="s">
        <v>52</v>
      </c>
      <c r="V2031" t="s">
        <v>10347</v>
      </c>
      <c r="W2031" t="s">
        <v>10364</v>
      </c>
      <c r="AG2031" t="s">
        <v>53</v>
      </c>
    </row>
    <row r="2032" spans="1:33" x14ac:dyDescent="0.2">
      <c r="A2032" t="s">
        <v>10365</v>
      </c>
      <c r="C2032" t="s">
        <v>7594</v>
      </c>
      <c r="D2032" t="s">
        <v>55</v>
      </c>
      <c r="F2032" t="s">
        <v>10357</v>
      </c>
      <c r="G2032" t="s">
        <v>10366</v>
      </c>
      <c r="I2032" t="s">
        <v>10360</v>
      </c>
      <c r="J2032" t="s">
        <v>10361</v>
      </c>
      <c r="K2032" t="s">
        <v>10367</v>
      </c>
      <c r="L2032" t="s">
        <v>10362</v>
      </c>
      <c r="M2032" t="s">
        <v>10368</v>
      </c>
      <c r="N2032" t="s">
        <v>49</v>
      </c>
      <c r="T2032" t="s">
        <v>51</v>
      </c>
      <c r="U2032" t="s">
        <v>52</v>
      </c>
      <c r="V2032" t="s">
        <v>10347</v>
      </c>
      <c r="W2032" t="s">
        <v>10364</v>
      </c>
      <c r="AG2032" t="s">
        <v>53</v>
      </c>
    </row>
    <row r="2033" spans="1:33" x14ac:dyDescent="0.2">
      <c r="A2033" t="s">
        <v>10369</v>
      </c>
      <c r="C2033" t="s">
        <v>7594</v>
      </c>
      <c r="D2033" t="s">
        <v>60</v>
      </c>
      <c r="F2033" t="s">
        <v>10357</v>
      </c>
      <c r="G2033" t="s">
        <v>10370</v>
      </c>
      <c r="I2033" t="s">
        <v>10360</v>
      </c>
      <c r="J2033" t="s">
        <v>10361</v>
      </c>
      <c r="K2033" t="s">
        <v>10371</v>
      </c>
      <c r="L2033" t="s">
        <v>10362</v>
      </c>
      <c r="M2033" t="s">
        <v>10372</v>
      </c>
      <c r="N2033" t="s">
        <v>49</v>
      </c>
      <c r="T2033" t="s">
        <v>51</v>
      </c>
      <c r="U2033" t="s">
        <v>52</v>
      </c>
      <c r="V2033" t="s">
        <v>10347</v>
      </c>
      <c r="W2033" t="s">
        <v>10364</v>
      </c>
      <c r="AG2033" t="s">
        <v>53</v>
      </c>
    </row>
    <row r="2034" spans="1:33" x14ac:dyDescent="0.2">
      <c r="A2034" t="s">
        <v>10373</v>
      </c>
      <c r="C2034" t="s">
        <v>7594</v>
      </c>
      <c r="D2034" t="s">
        <v>41</v>
      </c>
      <c r="E2034" t="s">
        <v>42</v>
      </c>
      <c r="F2034" t="s">
        <v>10374</v>
      </c>
      <c r="G2034" t="s">
        <v>10375</v>
      </c>
      <c r="H2034" t="s">
        <v>10376</v>
      </c>
      <c r="I2034" t="s">
        <v>10377</v>
      </c>
      <c r="J2034" t="s">
        <v>10378</v>
      </c>
      <c r="K2034" t="s">
        <v>10379</v>
      </c>
      <c r="L2034" t="s">
        <v>10379</v>
      </c>
      <c r="M2034" t="s">
        <v>10380</v>
      </c>
      <c r="N2034" t="s">
        <v>49</v>
      </c>
      <c r="O2034" t="s">
        <v>10041</v>
      </c>
      <c r="T2034" t="s">
        <v>51</v>
      </c>
      <c r="U2034" t="s">
        <v>52</v>
      </c>
      <c r="V2034" t="s">
        <v>10381</v>
      </c>
      <c r="W2034" t="s">
        <v>10382</v>
      </c>
      <c r="AG2034" t="s">
        <v>53</v>
      </c>
    </row>
    <row r="2035" spans="1:33" x14ac:dyDescent="0.2">
      <c r="A2035" t="s">
        <v>10383</v>
      </c>
      <c r="C2035" t="s">
        <v>7594</v>
      </c>
      <c r="D2035" t="s">
        <v>55</v>
      </c>
      <c r="E2035" t="s">
        <v>42</v>
      </c>
      <c r="F2035" t="s">
        <v>10374</v>
      </c>
      <c r="G2035" t="s">
        <v>10384</v>
      </c>
      <c r="I2035" t="s">
        <v>10377</v>
      </c>
      <c r="J2035" t="s">
        <v>10378</v>
      </c>
      <c r="K2035" t="s">
        <v>10385</v>
      </c>
      <c r="L2035" t="s">
        <v>10379</v>
      </c>
      <c r="M2035" t="s">
        <v>10386</v>
      </c>
      <c r="N2035" t="s">
        <v>49</v>
      </c>
      <c r="O2035" t="s">
        <v>10041</v>
      </c>
      <c r="T2035" t="s">
        <v>51</v>
      </c>
      <c r="U2035" t="s">
        <v>52</v>
      </c>
      <c r="V2035" t="s">
        <v>10381</v>
      </c>
      <c r="W2035" t="s">
        <v>10382</v>
      </c>
      <c r="AG2035" t="s">
        <v>53</v>
      </c>
    </row>
    <row r="2036" spans="1:33" x14ac:dyDescent="0.2">
      <c r="A2036" t="s">
        <v>10387</v>
      </c>
      <c r="C2036" t="s">
        <v>7594</v>
      </c>
      <c r="D2036" t="s">
        <v>60</v>
      </c>
      <c r="E2036" t="s">
        <v>42</v>
      </c>
      <c r="F2036" t="s">
        <v>10374</v>
      </c>
      <c r="G2036" t="s">
        <v>10388</v>
      </c>
      <c r="I2036" t="s">
        <v>10377</v>
      </c>
      <c r="J2036" t="s">
        <v>10378</v>
      </c>
      <c r="K2036" t="s">
        <v>10389</v>
      </c>
      <c r="L2036" t="s">
        <v>10379</v>
      </c>
      <c r="M2036" t="s">
        <v>10390</v>
      </c>
      <c r="N2036" t="s">
        <v>49</v>
      </c>
      <c r="O2036" t="s">
        <v>10041</v>
      </c>
      <c r="T2036" t="s">
        <v>51</v>
      </c>
      <c r="U2036" t="s">
        <v>52</v>
      </c>
      <c r="V2036" t="s">
        <v>10381</v>
      </c>
      <c r="W2036" t="s">
        <v>10382</v>
      </c>
      <c r="AG2036" t="s">
        <v>53</v>
      </c>
    </row>
    <row r="2037" spans="1:33" x14ac:dyDescent="0.2">
      <c r="A2037" t="s">
        <v>10391</v>
      </c>
      <c r="C2037" t="s">
        <v>7630</v>
      </c>
      <c r="D2037" t="s">
        <v>41</v>
      </c>
      <c r="F2037" t="s">
        <v>10392</v>
      </c>
      <c r="G2037" t="s">
        <v>10393</v>
      </c>
      <c r="I2037" t="s">
        <v>10394</v>
      </c>
      <c r="J2037" t="s">
        <v>10395</v>
      </c>
      <c r="K2037" t="s">
        <v>10396</v>
      </c>
      <c r="L2037" t="s">
        <v>10396</v>
      </c>
      <c r="M2037" t="s">
        <v>10397</v>
      </c>
      <c r="N2037" t="s">
        <v>49</v>
      </c>
      <c r="T2037" t="s">
        <v>51</v>
      </c>
      <c r="U2037" t="s">
        <v>52</v>
      </c>
      <c r="V2037" t="s">
        <v>10398</v>
      </c>
      <c r="W2037" t="s">
        <v>10399</v>
      </c>
      <c r="AG2037" t="s">
        <v>53</v>
      </c>
    </row>
    <row r="2038" spans="1:33" x14ac:dyDescent="0.2">
      <c r="A2038" t="s">
        <v>10400</v>
      </c>
      <c r="C2038" t="s">
        <v>7630</v>
      </c>
      <c r="D2038" t="s">
        <v>55</v>
      </c>
      <c r="F2038" t="s">
        <v>10392</v>
      </c>
      <c r="G2038" t="s">
        <v>10393</v>
      </c>
      <c r="I2038" t="s">
        <v>10394</v>
      </c>
      <c r="J2038" t="s">
        <v>10395</v>
      </c>
      <c r="K2038" t="s">
        <v>10396</v>
      </c>
      <c r="L2038" t="s">
        <v>10396</v>
      </c>
      <c r="M2038" t="s">
        <v>10397</v>
      </c>
      <c r="N2038" t="s">
        <v>49</v>
      </c>
      <c r="T2038" t="s">
        <v>51</v>
      </c>
      <c r="U2038" t="s">
        <v>52</v>
      </c>
      <c r="V2038" t="s">
        <v>10398</v>
      </c>
      <c r="W2038" t="s">
        <v>10399</v>
      </c>
      <c r="AG2038" t="s">
        <v>53</v>
      </c>
    </row>
    <row r="2039" spans="1:33" x14ac:dyDescent="0.2">
      <c r="A2039" t="s">
        <v>10401</v>
      </c>
      <c r="C2039" t="s">
        <v>7630</v>
      </c>
      <c r="D2039" t="s">
        <v>60</v>
      </c>
      <c r="F2039" t="s">
        <v>10392</v>
      </c>
      <c r="G2039" t="s">
        <v>10393</v>
      </c>
      <c r="I2039" t="s">
        <v>10394</v>
      </c>
      <c r="J2039" t="s">
        <v>10395</v>
      </c>
      <c r="K2039" t="s">
        <v>10396</v>
      </c>
      <c r="L2039" t="s">
        <v>10396</v>
      </c>
      <c r="M2039" t="s">
        <v>10397</v>
      </c>
      <c r="N2039" t="s">
        <v>49</v>
      </c>
      <c r="T2039" t="s">
        <v>51</v>
      </c>
      <c r="U2039" t="s">
        <v>52</v>
      </c>
      <c r="V2039" t="s">
        <v>10398</v>
      </c>
      <c r="W2039" t="s">
        <v>10399</v>
      </c>
      <c r="AG2039" t="s">
        <v>53</v>
      </c>
    </row>
    <row r="2040" spans="1:33" x14ac:dyDescent="0.2">
      <c r="A2040" t="s">
        <v>10402</v>
      </c>
      <c r="C2040" t="s">
        <v>7594</v>
      </c>
      <c r="D2040" t="s">
        <v>41</v>
      </c>
      <c r="F2040" t="s">
        <v>10403</v>
      </c>
      <c r="G2040" t="s">
        <v>10404</v>
      </c>
      <c r="H2040" t="s">
        <v>10405</v>
      </c>
      <c r="I2040" t="s">
        <v>10406</v>
      </c>
      <c r="J2040" t="s">
        <v>10407</v>
      </c>
      <c r="K2040" t="s">
        <v>10408</v>
      </c>
      <c r="L2040" t="s">
        <v>10408</v>
      </c>
      <c r="M2040" t="s">
        <v>10409</v>
      </c>
      <c r="N2040" t="s">
        <v>49</v>
      </c>
      <c r="T2040" t="s">
        <v>51</v>
      </c>
      <c r="U2040" t="s">
        <v>52</v>
      </c>
      <c r="V2040" t="s">
        <v>10398</v>
      </c>
      <c r="W2040" t="s">
        <v>10410</v>
      </c>
      <c r="Y2040" t="s">
        <v>53</v>
      </c>
    </row>
    <row r="2041" spans="1:33" x14ac:dyDescent="0.2">
      <c r="A2041" t="s">
        <v>10411</v>
      </c>
      <c r="C2041" t="s">
        <v>7594</v>
      </c>
      <c r="D2041" t="s">
        <v>55</v>
      </c>
      <c r="F2041" t="s">
        <v>10403</v>
      </c>
      <c r="G2041" t="s">
        <v>10404</v>
      </c>
      <c r="I2041" t="s">
        <v>10406</v>
      </c>
      <c r="J2041" t="s">
        <v>10407</v>
      </c>
      <c r="K2041" t="s">
        <v>10408</v>
      </c>
      <c r="L2041" t="s">
        <v>10408</v>
      </c>
      <c r="M2041" t="s">
        <v>10409</v>
      </c>
      <c r="N2041" t="s">
        <v>49</v>
      </c>
      <c r="T2041" t="s">
        <v>51</v>
      </c>
      <c r="U2041" t="s">
        <v>52</v>
      </c>
      <c r="V2041" t="s">
        <v>10398</v>
      </c>
      <c r="W2041" t="s">
        <v>10410</v>
      </c>
      <c r="Y2041" t="s">
        <v>53</v>
      </c>
    </row>
    <row r="2042" spans="1:33" x14ac:dyDescent="0.2">
      <c r="A2042" t="s">
        <v>10412</v>
      </c>
      <c r="C2042" t="s">
        <v>7594</v>
      </c>
      <c r="D2042" t="s">
        <v>60</v>
      </c>
      <c r="F2042" t="s">
        <v>10403</v>
      </c>
      <c r="G2042" t="s">
        <v>10404</v>
      </c>
      <c r="I2042" t="s">
        <v>10406</v>
      </c>
      <c r="J2042" t="s">
        <v>10407</v>
      </c>
      <c r="K2042" t="s">
        <v>10408</v>
      </c>
      <c r="L2042" t="s">
        <v>10408</v>
      </c>
      <c r="M2042" t="s">
        <v>10409</v>
      </c>
      <c r="N2042" t="s">
        <v>49</v>
      </c>
      <c r="T2042" t="s">
        <v>51</v>
      </c>
      <c r="U2042" t="s">
        <v>52</v>
      </c>
      <c r="V2042" t="s">
        <v>10398</v>
      </c>
      <c r="W2042" t="s">
        <v>10410</v>
      </c>
      <c r="Y2042" t="s">
        <v>53</v>
      </c>
    </row>
    <row r="2043" spans="1:33" x14ac:dyDescent="0.2">
      <c r="A2043" t="s">
        <v>10413</v>
      </c>
      <c r="C2043" t="s">
        <v>7594</v>
      </c>
      <c r="D2043" t="s">
        <v>41</v>
      </c>
      <c r="F2043" t="s">
        <v>10414</v>
      </c>
      <c r="G2043" t="s">
        <v>10415</v>
      </c>
      <c r="H2043" t="s">
        <v>10416</v>
      </c>
      <c r="I2043" t="s">
        <v>10417</v>
      </c>
      <c r="J2043" t="s">
        <v>10418</v>
      </c>
      <c r="K2043" t="s">
        <v>10419</v>
      </c>
      <c r="L2043" t="s">
        <v>10419</v>
      </c>
      <c r="M2043" t="s">
        <v>10420</v>
      </c>
      <c r="N2043" t="s">
        <v>49</v>
      </c>
      <c r="T2043" t="s">
        <v>51</v>
      </c>
      <c r="U2043" t="s">
        <v>52</v>
      </c>
      <c r="V2043" t="s">
        <v>10398</v>
      </c>
      <c r="W2043" t="s">
        <v>10421</v>
      </c>
      <c r="AC2043" t="s">
        <v>53</v>
      </c>
    </row>
    <row r="2044" spans="1:33" x14ac:dyDescent="0.2">
      <c r="A2044" t="s">
        <v>10422</v>
      </c>
      <c r="C2044" t="s">
        <v>7594</v>
      </c>
      <c r="D2044" t="s">
        <v>55</v>
      </c>
      <c r="F2044" t="s">
        <v>10414</v>
      </c>
      <c r="G2044" t="s">
        <v>10415</v>
      </c>
      <c r="I2044" t="s">
        <v>10417</v>
      </c>
      <c r="J2044" t="s">
        <v>10418</v>
      </c>
      <c r="K2044" t="s">
        <v>10419</v>
      </c>
      <c r="L2044" t="s">
        <v>10419</v>
      </c>
      <c r="M2044" t="s">
        <v>10420</v>
      </c>
      <c r="N2044" t="s">
        <v>49</v>
      </c>
      <c r="T2044" t="s">
        <v>51</v>
      </c>
      <c r="U2044" t="s">
        <v>52</v>
      </c>
      <c r="V2044" t="s">
        <v>10398</v>
      </c>
      <c r="W2044" t="s">
        <v>10421</v>
      </c>
      <c r="AC2044" t="s">
        <v>53</v>
      </c>
    </row>
    <row r="2045" spans="1:33" x14ac:dyDescent="0.2">
      <c r="A2045" t="s">
        <v>10423</v>
      </c>
      <c r="C2045" t="s">
        <v>7594</v>
      </c>
      <c r="D2045" t="s">
        <v>60</v>
      </c>
      <c r="F2045" t="s">
        <v>10414</v>
      </c>
      <c r="G2045" t="s">
        <v>10415</v>
      </c>
      <c r="I2045" t="s">
        <v>10417</v>
      </c>
      <c r="J2045" t="s">
        <v>10418</v>
      </c>
      <c r="K2045" t="s">
        <v>10419</v>
      </c>
      <c r="L2045" t="s">
        <v>10419</v>
      </c>
      <c r="M2045" t="s">
        <v>10420</v>
      </c>
      <c r="N2045" t="s">
        <v>49</v>
      </c>
      <c r="T2045" t="s">
        <v>51</v>
      </c>
      <c r="U2045" t="s">
        <v>52</v>
      </c>
      <c r="V2045" t="s">
        <v>10398</v>
      </c>
      <c r="W2045" t="s">
        <v>10421</v>
      </c>
      <c r="AC2045" t="s">
        <v>53</v>
      </c>
    </row>
    <row r="2046" spans="1:33" x14ac:dyDescent="0.2">
      <c r="A2046" t="s">
        <v>10424</v>
      </c>
      <c r="C2046" t="s">
        <v>7594</v>
      </c>
      <c r="D2046" t="s">
        <v>41</v>
      </c>
      <c r="F2046" t="s">
        <v>10425</v>
      </c>
      <c r="G2046" t="s">
        <v>10426</v>
      </c>
      <c r="H2046" t="s">
        <v>10427</v>
      </c>
      <c r="I2046" t="s">
        <v>10428</v>
      </c>
      <c r="J2046" t="s">
        <v>10429</v>
      </c>
      <c r="K2046" t="s">
        <v>10430</v>
      </c>
      <c r="L2046" t="s">
        <v>10430</v>
      </c>
      <c r="M2046" t="s">
        <v>10431</v>
      </c>
      <c r="N2046" t="s">
        <v>49</v>
      </c>
      <c r="T2046" t="s">
        <v>51</v>
      </c>
      <c r="U2046" t="s">
        <v>52</v>
      </c>
      <c r="V2046" t="s">
        <v>10432</v>
      </c>
      <c r="W2046" t="s">
        <v>10433</v>
      </c>
      <c r="AG2046" t="s">
        <v>53</v>
      </c>
    </row>
    <row r="2047" spans="1:33" x14ac:dyDescent="0.2">
      <c r="A2047" t="s">
        <v>10434</v>
      </c>
      <c r="C2047" t="s">
        <v>7594</v>
      </c>
      <c r="D2047" t="s">
        <v>55</v>
      </c>
      <c r="F2047" t="s">
        <v>10425</v>
      </c>
      <c r="G2047" t="s">
        <v>10435</v>
      </c>
      <c r="I2047" t="s">
        <v>10428</v>
      </c>
      <c r="J2047" t="s">
        <v>10429</v>
      </c>
      <c r="K2047" t="s">
        <v>10436</v>
      </c>
      <c r="L2047" t="s">
        <v>10430</v>
      </c>
      <c r="M2047" t="s">
        <v>10437</v>
      </c>
      <c r="N2047" t="s">
        <v>49</v>
      </c>
      <c r="T2047" t="s">
        <v>51</v>
      </c>
      <c r="U2047" t="s">
        <v>52</v>
      </c>
      <c r="V2047" t="s">
        <v>10432</v>
      </c>
      <c r="W2047" t="s">
        <v>10433</v>
      </c>
      <c r="AG2047" t="s">
        <v>53</v>
      </c>
    </row>
    <row r="2048" spans="1:33" x14ac:dyDescent="0.2">
      <c r="A2048" t="s">
        <v>10438</v>
      </c>
      <c r="C2048" t="s">
        <v>7594</v>
      </c>
      <c r="D2048" t="s">
        <v>60</v>
      </c>
      <c r="F2048" t="s">
        <v>10425</v>
      </c>
      <c r="G2048" t="s">
        <v>10426</v>
      </c>
      <c r="I2048" t="s">
        <v>10428</v>
      </c>
      <c r="J2048" t="s">
        <v>10429</v>
      </c>
      <c r="K2048" t="s">
        <v>10430</v>
      </c>
      <c r="L2048" t="s">
        <v>10430</v>
      </c>
      <c r="M2048" t="s">
        <v>10431</v>
      </c>
      <c r="N2048" t="s">
        <v>49</v>
      </c>
      <c r="T2048" t="s">
        <v>51</v>
      </c>
      <c r="U2048" t="s">
        <v>52</v>
      </c>
      <c r="V2048" t="s">
        <v>10432</v>
      </c>
      <c r="W2048" t="s">
        <v>10433</v>
      </c>
      <c r="AG2048" t="s">
        <v>53</v>
      </c>
    </row>
    <row r="2049" spans="1:35" x14ac:dyDescent="0.2">
      <c r="A2049" t="s">
        <v>10439</v>
      </c>
      <c r="C2049" t="s">
        <v>7580</v>
      </c>
      <c r="D2049" t="s">
        <v>41</v>
      </c>
      <c r="F2049" t="s">
        <v>10440</v>
      </c>
      <c r="G2049" t="s">
        <v>10441</v>
      </c>
      <c r="H2049" t="s">
        <v>10442</v>
      </c>
      <c r="I2049" t="s">
        <v>10443</v>
      </c>
      <c r="J2049" t="s">
        <v>10444</v>
      </c>
      <c r="K2049" t="s">
        <v>10445</v>
      </c>
      <c r="L2049" t="s">
        <v>10445</v>
      </c>
      <c r="M2049" t="s">
        <v>10446</v>
      </c>
      <c r="N2049" t="s">
        <v>49</v>
      </c>
      <c r="T2049" t="s">
        <v>51</v>
      </c>
      <c r="U2049" t="s">
        <v>52</v>
      </c>
      <c r="Y2049" t="s">
        <v>53</v>
      </c>
    </row>
    <row r="2050" spans="1:35" x14ac:dyDescent="0.2">
      <c r="A2050" t="s">
        <v>10447</v>
      </c>
      <c r="C2050" t="s">
        <v>7580</v>
      </c>
      <c r="D2050" t="s">
        <v>55</v>
      </c>
      <c r="F2050" t="s">
        <v>10440</v>
      </c>
      <c r="G2050" t="s">
        <v>10448</v>
      </c>
      <c r="I2050" t="s">
        <v>10443</v>
      </c>
      <c r="J2050" t="s">
        <v>10444</v>
      </c>
      <c r="K2050" t="s">
        <v>10449</v>
      </c>
      <c r="L2050" t="s">
        <v>10445</v>
      </c>
      <c r="M2050" t="s">
        <v>10450</v>
      </c>
      <c r="N2050" t="s">
        <v>49</v>
      </c>
      <c r="T2050" t="s">
        <v>51</v>
      </c>
      <c r="U2050" t="s">
        <v>52</v>
      </c>
      <c r="Y2050" t="s">
        <v>53</v>
      </c>
    </row>
    <row r="2051" spans="1:35" x14ac:dyDescent="0.2">
      <c r="A2051" t="s">
        <v>10451</v>
      </c>
      <c r="C2051" t="s">
        <v>7580</v>
      </c>
      <c r="D2051" t="s">
        <v>55</v>
      </c>
      <c r="F2051" t="s">
        <v>10440</v>
      </c>
      <c r="G2051" t="s">
        <v>10452</v>
      </c>
      <c r="I2051" t="s">
        <v>10443</v>
      </c>
      <c r="J2051" t="s">
        <v>10444</v>
      </c>
      <c r="K2051" t="s">
        <v>10453</v>
      </c>
      <c r="L2051" t="s">
        <v>10445</v>
      </c>
      <c r="M2051" t="s">
        <v>10454</v>
      </c>
      <c r="N2051" t="s">
        <v>49</v>
      </c>
      <c r="T2051" t="s">
        <v>51</v>
      </c>
      <c r="U2051" t="s">
        <v>52</v>
      </c>
      <c r="Y2051" t="s">
        <v>53</v>
      </c>
    </row>
    <row r="2052" spans="1:35" x14ac:dyDescent="0.2">
      <c r="A2052" t="s">
        <v>10455</v>
      </c>
      <c r="C2052" t="s">
        <v>7580</v>
      </c>
      <c r="D2052" t="s">
        <v>60</v>
      </c>
      <c r="F2052" t="s">
        <v>10440</v>
      </c>
      <c r="G2052" t="s">
        <v>10456</v>
      </c>
      <c r="I2052" t="s">
        <v>10443</v>
      </c>
      <c r="J2052" t="s">
        <v>10444</v>
      </c>
      <c r="K2052" t="s">
        <v>10457</v>
      </c>
      <c r="L2052" t="s">
        <v>10445</v>
      </c>
      <c r="M2052" t="s">
        <v>10458</v>
      </c>
      <c r="N2052" t="s">
        <v>49</v>
      </c>
      <c r="T2052" t="s">
        <v>51</v>
      </c>
      <c r="U2052" t="s">
        <v>52</v>
      </c>
      <c r="Y2052" t="s">
        <v>53</v>
      </c>
    </row>
    <row r="2053" spans="1:35" x14ac:dyDescent="0.2">
      <c r="A2053" t="s">
        <v>10459</v>
      </c>
      <c r="C2053" t="s">
        <v>7594</v>
      </c>
      <c r="D2053" t="s">
        <v>41</v>
      </c>
      <c r="F2053" t="s">
        <v>10460</v>
      </c>
      <c r="G2053" t="s">
        <v>10461</v>
      </c>
      <c r="H2053" t="s">
        <v>10462</v>
      </c>
      <c r="I2053" t="s">
        <v>10463</v>
      </c>
      <c r="J2053" t="s">
        <v>10464</v>
      </c>
      <c r="K2053" t="s">
        <v>10465</v>
      </c>
      <c r="L2053" t="s">
        <v>10465</v>
      </c>
      <c r="M2053" t="s">
        <v>10466</v>
      </c>
      <c r="N2053" t="s">
        <v>49</v>
      </c>
      <c r="T2053" t="s">
        <v>51</v>
      </c>
      <c r="U2053" t="s">
        <v>52</v>
      </c>
      <c r="V2053" t="s">
        <v>10467</v>
      </c>
      <c r="W2053" t="s">
        <v>10468</v>
      </c>
      <c r="Y2053" t="s">
        <v>53</v>
      </c>
    </row>
    <row r="2054" spans="1:35" x14ac:dyDescent="0.2">
      <c r="A2054" t="s">
        <v>10469</v>
      </c>
      <c r="C2054" t="s">
        <v>7594</v>
      </c>
      <c r="D2054" t="s">
        <v>55</v>
      </c>
      <c r="F2054" t="s">
        <v>10460</v>
      </c>
      <c r="G2054" t="s">
        <v>10470</v>
      </c>
      <c r="I2054" t="s">
        <v>10463</v>
      </c>
      <c r="J2054" t="s">
        <v>10464</v>
      </c>
      <c r="K2054" t="s">
        <v>10471</v>
      </c>
      <c r="L2054" t="s">
        <v>10465</v>
      </c>
      <c r="M2054" t="s">
        <v>10472</v>
      </c>
      <c r="N2054" t="s">
        <v>49</v>
      </c>
      <c r="T2054" t="s">
        <v>51</v>
      </c>
      <c r="U2054" t="s">
        <v>52</v>
      </c>
      <c r="V2054" t="s">
        <v>10467</v>
      </c>
      <c r="W2054" t="s">
        <v>10468</v>
      </c>
      <c r="Y2054" t="s">
        <v>53</v>
      </c>
    </row>
    <row r="2055" spans="1:35" x14ac:dyDescent="0.2">
      <c r="A2055" t="s">
        <v>10473</v>
      </c>
      <c r="C2055" t="s">
        <v>7594</v>
      </c>
      <c r="D2055" t="s">
        <v>60</v>
      </c>
      <c r="F2055" t="s">
        <v>10460</v>
      </c>
      <c r="G2055" t="s">
        <v>10474</v>
      </c>
      <c r="I2055" t="s">
        <v>10463</v>
      </c>
      <c r="J2055" t="s">
        <v>10464</v>
      </c>
      <c r="K2055" t="s">
        <v>10475</v>
      </c>
      <c r="L2055" t="s">
        <v>10465</v>
      </c>
      <c r="M2055" t="s">
        <v>10476</v>
      </c>
      <c r="N2055" t="s">
        <v>49</v>
      </c>
      <c r="T2055" t="s">
        <v>51</v>
      </c>
      <c r="U2055" t="s">
        <v>52</v>
      </c>
      <c r="V2055" t="s">
        <v>10467</v>
      </c>
      <c r="W2055" t="s">
        <v>10468</v>
      </c>
      <c r="Y2055" t="s">
        <v>53</v>
      </c>
    </row>
    <row r="2056" spans="1:35" x14ac:dyDescent="0.2">
      <c r="A2056" t="s">
        <v>10477</v>
      </c>
      <c r="C2056" t="s">
        <v>7594</v>
      </c>
      <c r="D2056" t="s">
        <v>41</v>
      </c>
      <c r="F2056" t="s">
        <v>10478</v>
      </c>
      <c r="G2056" t="s">
        <v>10479</v>
      </c>
      <c r="H2056" t="s">
        <v>10480</v>
      </c>
      <c r="I2056" t="s">
        <v>10481</v>
      </c>
      <c r="J2056" t="s">
        <v>10482</v>
      </c>
      <c r="K2056" t="s">
        <v>10483</v>
      </c>
      <c r="L2056" t="s">
        <v>10483</v>
      </c>
      <c r="M2056" t="s">
        <v>10484</v>
      </c>
      <c r="N2056" t="s">
        <v>49</v>
      </c>
      <c r="T2056" t="s">
        <v>51</v>
      </c>
      <c r="U2056" t="s">
        <v>52</v>
      </c>
      <c r="V2056" t="s">
        <v>10485</v>
      </c>
      <c r="W2056" t="s">
        <v>10486</v>
      </c>
      <c r="Y2056" t="s">
        <v>53</v>
      </c>
    </row>
    <row r="2057" spans="1:35" x14ac:dyDescent="0.2">
      <c r="A2057" t="s">
        <v>10487</v>
      </c>
      <c r="C2057" t="s">
        <v>7594</v>
      </c>
      <c r="D2057" t="s">
        <v>55</v>
      </c>
      <c r="F2057" t="s">
        <v>10478</v>
      </c>
      <c r="G2057" t="s">
        <v>10488</v>
      </c>
      <c r="I2057" t="s">
        <v>10481</v>
      </c>
      <c r="J2057" t="s">
        <v>10482</v>
      </c>
      <c r="K2057" t="s">
        <v>10489</v>
      </c>
      <c r="L2057" t="s">
        <v>10483</v>
      </c>
      <c r="M2057" t="s">
        <v>10490</v>
      </c>
      <c r="N2057" t="s">
        <v>49</v>
      </c>
      <c r="T2057" t="s">
        <v>51</v>
      </c>
      <c r="U2057" t="s">
        <v>52</v>
      </c>
      <c r="V2057" t="s">
        <v>10485</v>
      </c>
      <c r="W2057" t="s">
        <v>10486</v>
      </c>
      <c r="Y2057" t="s">
        <v>53</v>
      </c>
    </row>
    <row r="2058" spans="1:35" x14ac:dyDescent="0.2">
      <c r="A2058" t="s">
        <v>10491</v>
      </c>
      <c r="C2058" t="s">
        <v>7594</v>
      </c>
      <c r="D2058" t="s">
        <v>60</v>
      </c>
      <c r="F2058" t="s">
        <v>10478</v>
      </c>
      <c r="G2058" t="s">
        <v>10492</v>
      </c>
      <c r="I2058" t="s">
        <v>10481</v>
      </c>
      <c r="J2058" t="s">
        <v>10482</v>
      </c>
      <c r="K2058" t="s">
        <v>10493</v>
      </c>
      <c r="L2058" t="s">
        <v>10483</v>
      </c>
      <c r="M2058" t="s">
        <v>10494</v>
      </c>
      <c r="N2058" t="s">
        <v>49</v>
      </c>
      <c r="T2058" t="s">
        <v>51</v>
      </c>
      <c r="U2058" t="s">
        <v>52</v>
      </c>
      <c r="V2058" t="s">
        <v>10485</v>
      </c>
      <c r="W2058" t="s">
        <v>10486</v>
      </c>
      <c r="Y2058" t="s">
        <v>53</v>
      </c>
    </row>
    <row r="2059" spans="1:35" x14ac:dyDescent="0.2">
      <c r="A2059" t="s">
        <v>10495</v>
      </c>
      <c r="C2059" t="s">
        <v>7594</v>
      </c>
      <c r="D2059" t="s">
        <v>41</v>
      </c>
      <c r="F2059" t="s">
        <v>10496</v>
      </c>
      <c r="G2059" t="s">
        <v>10497</v>
      </c>
      <c r="H2059" t="s">
        <v>10498</v>
      </c>
      <c r="I2059" t="s">
        <v>10499</v>
      </c>
      <c r="J2059" t="s">
        <v>10500</v>
      </c>
      <c r="K2059" t="s">
        <v>10501</v>
      </c>
      <c r="L2059" t="s">
        <v>10501</v>
      </c>
      <c r="M2059" t="s">
        <v>10502</v>
      </c>
      <c r="N2059" t="s">
        <v>49</v>
      </c>
      <c r="T2059" t="s">
        <v>51</v>
      </c>
      <c r="U2059" t="s">
        <v>52</v>
      </c>
      <c r="V2059" t="s">
        <v>10485</v>
      </c>
      <c r="W2059" t="s">
        <v>10502</v>
      </c>
      <c r="X2059" t="s">
        <v>53</v>
      </c>
    </row>
    <row r="2060" spans="1:35" x14ac:dyDescent="0.2">
      <c r="A2060" t="s">
        <v>10503</v>
      </c>
      <c r="C2060" t="s">
        <v>7594</v>
      </c>
      <c r="D2060" t="s">
        <v>55</v>
      </c>
      <c r="F2060" t="s">
        <v>10496</v>
      </c>
      <c r="G2060" t="s">
        <v>10504</v>
      </c>
      <c r="I2060" t="s">
        <v>10499</v>
      </c>
      <c r="J2060" t="s">
        <v>10500</v>
      </c>
      <c r="K2060" t="s">
        <v>10505</v>
      </c>
      <c r="L2060" t="s">
        <v>10501</v>
      </c>
      <c r="M2060" t="s">
        <v>10506</v>
      </c>
      <c r="N2060" t="s">
        <v>49</v>
      </c>
      <c r="T2060" t="s">
        <v>51</v>
      </c>
      <c r="U2060" t="s">
        <v>52</v>
      </c>
      <c r="V2060" t="s">
        <v>10485</v>
      </c>
      <c r="W2060" t="s">
        <v>10502</v>
      </c>
      <c r="X2060" t="s">
        <v>53</v>
      </c>
    </row>
    <row r="2061" spans="1:35" x14ac:dyDescent="0.2">
      <c r="A2061" t="s">
        <v>10507</v>
      </c>
      <c r="C2061" t="s">
        <v>7594</v>
      </c>
      <c r="D2061" t="s">
        <v>60</v>
      </c>
      <c r="F2061" t="s">
        <v>10496</v>
      </c>
      <c r="G2061" t="s">
        <v>10508</v>
      </c>
      <c r="I2061" t="s">
        <v>10499</v>
      </c>
      <c r="J2061" t="s">
        <v>10500</v>
      </c>
      <c r="K2061" t="s">
        <v>10509</v>
      </c>
      <c r="L2061" t="s">
        <v>10501</v>
      </c>
      <c r="M2061" t="s">
        <v>10510</v>
      </c>
      <c r="N2061" t="s">
        <v>49</v>
      </c>
      <c r="T2061" t="s">
        <v>51</v>
      </c>
      <c r="U2061" t="s">
        <v>52</v>
      </c>
      <c r="V2061" t="s">
        <v>10485</v>
      </c>
      <c r="W2061" t="s">
        <v>10502</v>
      </c>
      <c r="X2061" t="s">
        <v>53</v>
      </c>
    </row>
    <row r="2062" spans="1:35" x14ac:dyDescent="0.2">
      <c r="A2062" t="s">
        <v>10511</v>
      </c>
      <c r="C2062" t="s">
        <v>7594</v>
      </c>
      <c r="D2062" t="s">
        <v>41</v>
      </c>
      <c r="F2062" t="s">
        <v>10512</v>
      </c>
      <c r="G2062" t="s">
        <v>10513</v>
      </c>
      <c r="H2062" t="s">
        <v>10514</v>
      </c>
      <c r="I2062" t="s">
        <v>10515</v>
      </c>
      <c r="J2062" t="s">
        <v>10516</v>
      </c>
      <c r="K2062" t="s">
        <v>10517</v>
      </c>
      <c r="L2062" t="s">
        <v>10517</v>
      </c>
      <c r="M2062" t="s">
        <v>10518</v>
      </c>
      <c r="N2062" t="s">
        <v>49</v>
      </c>
      <c r="T2062" t="s">
        <v>51</v>
      </c>
      <c r="U2062" t="s">
        <v>52</v>
      </c>
      <c r="V2062" t="s">
        <v>10485</v>
      </c>
      <c r="W2062" t="s">
        <v>10519</v>
      </c>
      <c r="AI2062" t="s">
        <v>53</v>
      </c>
    </row>
    <row r="2063" spans="1:35" x14ac:dyDescent="0.2">
      <c r="A2063" t="s">
        <v>10520</v>
      </c>
      <c r="C2063" t="s">
        <v>7594</v>
      </c>
      <c r="D2063" t="s">
        <v>55</v>
      </c>
      <c r="F2063" t="s">
        <v>10512</v>
      </c>
      <c r="G2063" t="s">
        <v>10521</v>
      </c>
      <c r="I2063" t="s">
        <v>10515</v>
      </c>
      <c r="J2063" t="s">
        <v>10516</v>
      </c>
      <c r="K2063" t="s">
        <v>10522</v>
      </c>
      <c r="L2063" t="s">
        <v>10517</v>
      </c>
      <c r="M2063" t="s">
        <v>10523</v>
      </c>
      <c r="N2063" t="s">
        <v>49</v>
      </c>
      <c r="T2063" t="s">
        <v>51</v>
      </c>
      <c r="U2063" t="s">
        <v>52</v>
      </c>
      <c r="V2063" t="s">
        <v>10485</v>
      </c>
      <c r="W2063" t="s">
        <v>10519</v>
      </c>
      <c r="AI2063" t="s">
        <v>53</v>
      </c>
    </row>
    <row r="2064" spans="1:35" x14ac:dyDescent="0.2">
      <c r="A2064" t="s">
        <v>10524</v>
      </c>
      <c r="C2064" t="s">
        <v>7594</v>
      </c>
      <c r="D2064" t="s">
        <v>60</v>
      </c>
      <c r="F2064" t="s">
        <v>10512</v>
      </c>
      <c r="G2064" t="s">
        <v>10525</v>
      </c>
      <c r="I2064" t="s">
        <v>10515</v>
      </c>
      <c r="J2064" t="s">
        <v>10516</v>
      </c>
      <c r="K2064" t="s">
        <v>10526</v>
      </c>
      <c r="L2064" t="s">
        <v>10517</v>
      </c>
      <c r="M2064" t="s">
        <v>10527</v>
      </c>
      <c r="N2064" t="s">
        <v>49</v>
      </c>
      <c r="T2064" t="s">
        <v>51</v>
      </c>
      <c r="U2064" t="s">
        <v>52</v>
      </c>
      <c r="V2064" t="s">
        <v>10485</v>
      </c>
      <c r="W2064" t="s">
        <v>10519</v>
      </c>
      <c r="AI2064" t="s">
        <v>53</v>
      </c>
    </row>
    <row r="2065" spans="1:35" x14ac:dyDescent="0.2">
      <c r="A2065" t="s">
        <v>10528</v>
      </c>
      <c r="C2065" t="s">
        <v>7594</v>
      </c>
      <c r="D2065" t="s">
        <v>41</v>
      </c>
      <c r="E2065" t="s">
        <v>712</v>
      </c>
      <c r="F2065" t="s">
        <v>10512</v>
      </c>
      <c r="G2065" t="s">
        <v>10529</v>
      </c>
      <c r="H2065" t="s">
        <v>10530</v>
      </c>
      <c r="I2065" t="s">
        <v>10515</v>
      </c>
      <c r="J2065" t="s">
        <v>10516</v>
      </c>
      <c r="K2065" t="s">
        <v>10531</v>
      </c>
      <c r="L2065" t="s">
        <v>10531</v>
      </c>
      <c r="M2065" t="s">
        <v>10532</v>
      </c>
      <c r="N2065" t="s">
        <v>754</v>
      </c>
      <c r="O2065" t="s">
        <v>10533</v>
      </c>
      <c r="T2065" t="s">
        <v>51</v>
      </c>
      <c r="U2065" t="s">
        <v>51</v>
      </c>
      <c r="V2065" t="s">
        <v>10485</v>
      </c>
      <c r="W2065" t="s">
        <v>10532</v>
      </c>
      <c r="AI2065" t="s">
        <v>53</v>
      </c>
    </row>
    <row r="2066" spans="1:35" x14ac:dyDescent="0.2">
      <c r="A2066" t="s">
        <v>10534</v>
      </c>
      <c r="C2066" t="s">
        <v>7594</v>
      </c>
      <c r="D2066" t="s">
        <v>55</v>
      </c>
      <c r="E2066" t="s">
        <v>712</v>
      </c>
      <c r="F2066" t="s">
        <v>10512</v>
      </c>
      <c r="G2066" t="s">
        <v>10529</v>
      </c>
      <c r="I2066" t="s">
        <v>10515</v>
      </c>
      <c r="J2066" t="s">
        <v>10516</v>
      </c>
      <c r="K2066" t="s">
        <v>10531</v>
      </c>
      <c r="L2066" t="s">
        <v>10531</v>
      </c>
      <c r="M2066" t="s">
        <v>10532</v>
      </c>
      <c r="N2066" t="s">
        <v>754</v>
      </c>
      <c r="O2066" t="s">
        <v>10533</v>
      </c>
      <c r="T2066" t="s">
        <v>51</v>
      </c>
      <c r="U2066" t="s">
        <v>51</v>
      </c>
      <c r="V2066" t="s">
        <v>10485</v>
      </c>
      <c r="W2066" t="s">
        <v>10532</v>
      </c>
      <c r="AI2066" t="s">
        <v>53</v>
      </c>
    </row>
    <row r="2067" spans="1:35" x14ac:dyDescent="0.2">
      <c r="A2067" t="s">
        <v>10535</v>
      </c>
      <c r="C2067" t="s">
        <v>7594</v>
      </c>
      <c r="D2067" t="s">
        <v>60</v>
      </c>
      <c r="E2067" t="s">
        <v>712</v>
      </c>
      <c r="F2067" t="s">
        <v>10512</v>
      </c>
      <c r="G2067" t="s">
        <v>10529</v>
      </c>
      <c r="I2067" t="s">
        <v>10515</v>
      </c>
      <c r="J2067" t="s">
        <v>10516</v>
      </c>
      <c r="K2067" t="s">
        <v>10531</v>
      </c>
      <c r="L2067" t="s">
        <v>10531</v>
      </c>
      <c r="M2067" t="s">
        <v>10532</v>
      </c>
      <c r="N2067" t="s">
        <v>754</v>
      </c>
      <c r="O2067" t="s">
        <v>10533</v>
      </c>
      <c r="T2067" t="s">
        <v>51</v>
      </c>
      <c r="U2067" t="s">
        <v>51</v>
      </c>
      <c r="V2067" t="s">
        <v>10485</v>
      </c>
      <c r="W2067" t="s">
        <v>10532</v>
      </c>
      <c r="AI2067" t="s">
        <v>53</v>
      </c>
    </row>
    <row r="2068" spans="1:35" x14ac:dyDescent="0.2">
      <c r="A2068" t="s">
        <v>10536</v>
      </c>
      <c r="C2068" t="s">
        <v>7594</v>
      </c>
      <c r="D2068" t="s">
        <v>41</v>
      </c>
      <c r="F2068" t="s">
        <v>10537</v>
      </c>
      <c r="G2068" t="s">
        <v>10538</v>
      </c>
      <c r="H2068" t="s">
        <v>10539</v>
      </c>
      <c r="I2068" t="s">
        <v>10540</v>
      </c>
      <c r="J2068" t="s">
        <v>10541</v>
      </c>
      <c r="K2068" t="s">
        <v>10542</v>
      </c>
      <c r="L2068" t="s">
        <v>10542</v>
      </c>
      <c r="M2068" t="s">
        <v>10543</v>
      </c>
      <c r="N2068" t="s">
        <v>49</v>
      </c>
      <c r="T2068" t="s">
        <v>51</v>
      </c>
      <c r="U2068" t="s">
        <v>52</v>
      </c>
      <c r="V2068" t="s">
        <v>10485</v>
      </c>
      <c r="W2068" t="s">
        <v>10544</v>
      </c>
      <c r="AF2068" t="s">
        <v>53</v>
      </c>
    </row>
    <row r="2069" spans="1:35" x14ac:dyDescent="0.2">
      <c r="A2069" t="s">
        <v>10545</v>
      </c>
      <c r="C2069" t="s">
        <v>7594</v>
      </c>
      <c r="D2069" t="s">
        <v>55</v>
      </c>
      <c r="F2069" t="s">
        <v>10537</v>
      </c>
      <c r="G2069" t="s">
        <v>10546</v>
      </c>
      <c r="I2069" t="s">
        <v>10540</v>
      </c>
      <c r="J2069" t="s">
        <v>10541</v>
      </c>
      <c r="K2069" t="s">
        <v>10547</v>
      </c>
      <c r="L2069" t="s">
        <v>10542</v>
      </c>
      <c r="M2069" t="s">
        <v>10548</v>
      </c>
      <c r="N2069" t="s">
        <v>49</v>
      </c>
      <c r="T2069" t="s">
        <v>51</v>
      </c>
      <c r="U2069" t="s">
        <v>52</v>
      </c>
      <c r="V2069" t="s">
        <v>10485</v>
      </c>
      <c r="W2069" t="s">
        <v>10544</v>
      </c>
      <c r="AF2069" t="s">
        <v>53</v>
      </c>
    </row>
    <row r="2070" spans="1:35" x14ac:dyDescent="0.2">
      <c r="A2070" t="s">
        <v>10549</v>
      </c>
      <c r="C2070" t="s">
        <v>7594</v>
      </c>
      <c r="D2070" t="s">
        <v>60</v>
      </c>
      <c r="F2070" t="s">
        <v>10537</v>
      </c>
      <c r="G2070" t="s">
        <v>10550</v>
      </c>
      <c r="I2070" t="s">
        <v>10540</v>
      </c>
      <c r="J2070" t="s">
        <v>10541</v>
      </c>
      <c r="K2070" t="s">
        <v>10551</v>
      </c>
      <c r="L2070" t="s">
        <v>10542</v>
      </c>
      <c r="M2070" t="s">
        <v>10552</v>
      </c>
      <c r="N2070" t="s">
        <v>49</v>
      </c>
      <c r="T2070" t="s">
        <v>51</v>
      </c>
      <c r="U2070" t="s">
        <v>52</v>
      </c>
      <c r="V2070" t="s">
        <v>10485</v>
      </c>
      <c r="W2070" t="s">
        <v>10544</v>
      </c>
      <c r="AF2070" t="s">
        <v>53</v>
      </c>
    </row>
    <row r="2071" spans="1:35" x14ac:dyDescent="0.2">
      <c r="A2071" t="s">
        <v>10553</v>
      </c>
      <c r="C2071" t="s">
        <v>7594</v>
      </c>
      <c r="D2071" t="s">
        <v>41</v>
      </c>
      <c r="F2071" t="s">
        <v>10554</v>
      </c>
      <c r="G2071" t="s">
        <v>10555</v>
      </c>
      <c r="H2071" t="s">
        <v>10556</v>
      </c>
      <c r="I2071" t="s">
        <v>10557</v>
      </c>
      <c r="J2071" t="s">
        <v>10558</v>
      </c>
      <c r="K2071" t="s">
        <v>10559</v>
      </c>
      <c r="L2071" t="s">
        <v>10559</v>
      </c>
      <c r="M2071" t="s">
        <v>10560</v>
      </c>
      <c r="N2071" t="s">
        <v>49</v>
      </c>
      <c r="T2071" t="s">
        <v>51</v>
      </c>
      <c r="U2071" t="s">
        <v>52</v>
      </c>
      <c r="V2071" t="s">
        <v>10485</v>
      </c>
      <c r="W2071" t="s">
        <v>10560</v>
      </c>
      <c r="AG2071" t="s">
        <v>53</v>
      </c>
    </row>
    <row r="2072" spans="1:35" x14ac:dyDescent="0.2">
      <c r="A2072" t="s">
        <v>10561</v>
      </c>
      <c r="C2072" t="s">
        <v>7594</v>
      </c>
      <c r="D2072" t="s">
        <v>55</v>
      </c>
      <c r="F2072" t="s">
        <v>10554</v>
      </c>
      <c r="G2072" t="s">
        <v>10562</v>
      </c>
      <c r="I2072" t="s">
        <v>10557</v>
      </c>
      <c r="J2072" t="s">
        <v>10558</v>
      </c>
      <c r="K2072" t="s">
        <v>10563</v>
      </c>
      <c r="L2072" t="s">
        <v>10559</v>
      </c>
      <c r="M2072" t="s">
        <v>10564</v>
      </c>
      <c r="N2072" t="s">
        <v>49</v>
      </c>
      <c r="T2072" t="s">
        <v>51</v>
      </c>
      <c r="U2072" t="s">
        <v>52</v>
      </c>
      <c r="V2072" t="s">
        <v>10485</v>
      </c>
      <c r="W2072" t="s">
        <v>10560</v>
      </c>
      <c r="AG2072" t="s">
        <v>53</v>
      </c>
    </row>
    <row r="2073" spans="1:35" x14ac:dyDescent="0.2">
      <c r="A2073" t="s">
        <v>10565</v>
      </c>
      <c r="C2073" t="s">
        <v>7594</v>
      </c>
      <c r="D2073" t="s">
        <v>60</v>
      </c>
      <c r="F2073" t="s">
        <v>10554</v>
      </c>
      <c r="G2073" t="s">
        <v>10566</v>
      </c>
      <c r="I2073" t="s">
        <v>10557</v>
      </c>
      <c r="J2073" t="s">
        <v>10558</v>
      </c>
      <c r="K2073" t="s">
        <v>10567</v>
      </c>
      <c r="L2073" t="s">
        <v>10559</v>
      </c>
      <c r="M2073" t="s">
        <v>10568</v>
      </c>
      <c r="N2073" t="s">
        <v>49</v>
      </c>
      <c r="T2073" t="s">
        <v>51</v>
      </c>
      <c r="U2073" t="s">
        <v>52</v>
      </c>
      <c r="V2073" t="s">
        <v>10485</v>
      </c>
      <c r="W2073" t="s">
        <v>10560</v>
      </c>
      <c r="AG2073" t="s">
        <v>53</v>
      </c>
    </row>
    <row r="2074" spans="1:35" x14ac:dyDescent="0.2">
      <c r="A2074" t="s">
        <v>10569</v>
      </c>
      <c r="C2074" t="s">
        <v>7594</v>
      </c>
      <c r="D2074" t="s">
        <v>41</v>
      </c>
      <c r="F2074" t="s">
        <v>10570</v>
      </c>
      <c r="G2074" t="s">
        <v>10571</v>
      </c>
      <c r="I2074" t="s">
        <v>10572</v>
      </c>
      <c r="J2074" t="s">
        <v>10573</v>
      </c>
      <c r="K2074" t="s">
        <v>10574</v>
      </c>
      <c r="L2074" t="s">
        <v>10574</v>
      </c>
      <c r="M2074" t="s">
        <v>10575</v>
      </c>
      <c r="N2074" t="s">
        <v>49</v>
      </c>
      <c r="O2074" t="s">
        <v>10576</v>
      </c>
      <c r="T2074" t="s">
        <v>51</v>
      </c>
      <c r="U2074" t="s">
        <v>52</v>
      </c>
      <c r="AI2074" t="s">
        <v>53</v>
      </c>
    </row>
    <row r="2075" spans="1:35" x14ac:dyDescent="0.2">
      <c r="A2075" t="s">
        <v>10577</v>
      </c>
      <c r="C2075" t="s">
        <v>7594</v>
      </c>
      <c r="D2075" t="s">
        <v>55</v>
      </c>
      <c r="F2075" t="s">
        <v>10570</v>
      </c>
      <c r="G2075" t="s">
        <v>10578</v>
      </c>
      <c r="I2075" t="s">
        <v>10572</v>
      </c>
      <c r="J2075" t="s">
        <v>10573</v>
      </c>
      <c r="K2075" t="s">
        <v>10579</v>
      </c>
      <c r="L2075" t="s">
        <v>10574</v>
      </c>
      <c r="M2075" t="s">
        <v>10580</v>
      </c>
      <c r="N2075" t="s">
        <v>49</v>
      </c>
      <c r="O2075" t="s">
        <v>10576</v>
      </c>
      <c r="T2075" t="s">
        <v>51</v>
      </c>
      <c r="U2075" t="s">
        <v>52</v>
      </c>
      <c r="AI2075" t="s">
        <v>53</v>
      </c>
    </row>
    <row r="2076" spans="1:35" x14ac:dyDescent="0.2">
      <c r="A2076" t="s">
        <v>10581</v>
      </c>
      <c r="C2076" t="s">
        <v>7594</v>
      </c>
      <c r="D2076" t="s">
        <v>60</v>
      </c>
      <c r="F2076" t="s">
        <v>10570</v>
      </c>
      <c r="G2076" t="s">
        <v>10582</v>
      </c>
      <c r="I2076" t="s">
        <v>10572</v>
      </c>
      <c r="J2076" t="s">
        <v>10573</v>
      </c>
      <c r="K2076" t="s">
        <v>10583</v>
      </c>
      <c r="L2076" t="s">
        <v>10574</v>
      </c>
      <c r="M2076" t="s">
        <v>10584</v>
      </c>
      <c r="N2076" t="s">
        <v>49</v>
      </c>
      <c r="O2076" t="s">
        <v>10576</v>
      </c>
      <c r="T2076" t="s">
        <v>51</v>
      </c>
      <c r="U2076" t="s">
        <v>52</v>
      </c>
      <c r="AI2076" t="s">
        <v>53</v>
      </c>
    </row>
    <row r="2077" spans="1:35" x14ac:dyDescent="0.2">
      <c r="A2077" t="s">
        <v>10585</v>
      </c>
      <c r="C2077" t="s">
        <v>7580</v>
      </c>
      <c r="D2077" t="s">
        <v>41</v>
      </c>
      <c r="E2077" t="s">
        <v>712</v>
      </c>
      <c r="F2077" t="s">
        <v>10570</v>
      </c>
      <c r="G2077" t="s">
        <v>10586</v>
      </c>
      <c r="H2077" t="s">
        <v>10587</v>
      </c>
      <c r="I2077" t="s">
        <v>10572</v>
      </c>
      <c r="J2077" t="s">
        <v>10573</v>
      </c>
      <c r="K2077" t="s">
        <v>10588</v>
      </c>
      <c r="L2077" t="s">
        <v>10588</v>
      </c>
      <c r="M2077" t="s">
        <v>10589</v>
      </c>
      <c r="N2077" t="s">
        <v>754</v>
      </c>
      <c r="O2077" t="s">
        <v>10590</v>
      </c>
      <c r="T2077" t="s">
        <v>51</v>
      </c>
      <c r="U2077" t="s">
        <v>51</v>
      </c>
      <c r="AI2077" t="s">
        <v>53</v>
      </c>
    </row>
    <row r="2078" spans="1:35" x14ac:dyDescent="0.2">
      <c r="A2078" t="s">
        <v>10591</v>
      </c>
      <c r="C2078" t="s">
        <v>7580</v>
      </c>
      <c r="D2078" t="s">
        <v>55</v>
      </c>
      <c r="E2078" t="s">
        <v>712</v>
      </c>
      <c r="F2078" t="s">
        <v>10570</v>
      </c>
      <c r="G2078" t="s">
        <v>10586</v>
      </c>
      <c r="I2078" t="s">
        <v>10572</v>
      </c>
      <c r="J2078" t="s">
        <v>10573</v>
      </c>
      <c r="K2078" t="s">
        <v>10588</v>
      </c>
      <c r="L2078" t="s">
        <v>10588</v>
      </c>
      <c r="M2078" t="s">
        <v>10589</v>
      </c>
      <c r="N2078" t="s">
        <v>754</v>
      </c>
      <c r="O2078" t="s">
        <v>10590</v>
      </c>
      <c r="T2078" t="s">
        <v>51</v>
      </c>
      <c r="U2078" t="s">
        <v>51</v>
      </c>
      <c r="AI2078" t="s">
        <v>53</v>
      </c>
    </row>
    <row r="2079" spans="1:35" x14ac:dyDescent="0.2">
      <c r="A2079" t="s">
        <v>10592</v>
      </c>
      <c r="C2079" t="s">
        <v>7580</v>
      </c>
      <c r="D2079" t="s">
        <v>60</v>
      </c>
      <c r="E2079" t="s">
        <v>712</v>
      </c>
      <c r="F2079" t="s">
        <v>10570</v>
      </c>
      <c r="G2079" t="s">
        <v>10586</v>
      </c>
      <c r="I2079" t="s">
        <v>10572</v>
      </c>
      <c r="J2079" t="s">
        <v>10573</v>
      </c>
      <c r="K2079" t="s">
        <v>10588</v>
      </c>
      <c r="L2079" t="s">
        <v>10588</v>
      </c>
      <c r="M2079" t="s">
        <v>10589</v>
      </c>
      <c r="N2079" t="s">
        <v>754</v>
      </c>
      <c r="O2079" t="s">
        <v>10590</v>
      </c>
      <c r="T2079" t="s">
        <v>51</v>
      </c>
      <c r="U2079" t="s">
        <v>51</v>
      </c>
      <c r="AI2079" t="s">
        <v>53</v>
      </c>
    </row>
    <row r="2080" spans="1:35" x14ac:dyDescent="0.2">
      <c r="A2080" t="s">
        <v>10593</v>
      </c>
      <c r="C2080" t="s">
        <v>7594</v>
      </c>
      <c r="D2080" t="s">
        <v>41</v>
      </c>
      <c r="F2080" t="s">
        <v>10594</v>
      </c>
      <c r="G2080" t="s">
        <v>10595</v>
      </c>
      <c r="H2080" t="s">
        <v>10596</v>
      </c>
      <c r="I2080" t="s">
        <v>10597</v>
      </c>
      <c r="J2080" t="s">
        <v>10598</v>
      </c>
      <c r="K2080" t="s">
        <v>10599</v>
      </c>
      <c r="L2080" t="s">
        <v>10599</v>
      </c>
      <c r="M2080" t="s">
        <v>10600</v>
      </c>
      <c r="N2080" t="s">
        <v>49</v>
      </c>
      <c r="T2080" t="s">
        <v>51</v>
      </c>
      <c r="U2080" t="s">
        <v>52</v>
      </c>
      <c r="V2080" t="s">
        <v>10485</v>
      </c>
      <c r="W2080" t="s">
        <v>10600</v>
      </c>
      <c r="Y2080" t="s">
        <v>53</v>
      </c>
    </row>
    <row r="2081" spans="1:33" x14ac:dyDescent="0.2">
      <c r="A2081" t="s">
        <v>10601</v>
      </c>
      <c r="C2081" t="s">
        <v>7594</v>
      </c>
      <c r="D2081" t="s">
        <v>55</v>
      </c>
      <c r="F2081" t="s">
        <v>10594</v>
      </c>
      <c r="G2081" t="s">
        <v>10602</v>
      </c>
      <c r="I2081" t="s">
        <v>10597</v>
      </c>
      <c r="J2081" t="s">
        <v>10598</v>
      </c>
      <c r="K2081" t="s">
        <v>10603</v>
      </c>
      <c r="L2081" t="s">
        <v>10599</v>
      </c>
      <c r="M2081" t="s">
        <v>10604</v>
      </c>
      <c r="N2081" t="s">
        <v>49</v>
      </c>
      <c r="T2081" t="s">
        <v>51</v>
      </c>
      <c r="U2081" t="s">
        <v>52</v>
      </c>
      <c r="V2081" t="s">
        <v>10485</v>
      </c>
      <c r="W2081" t="s">
        <v>10600</v>
      </c>
      <c r="Y2081" t="s">
        <v>53</v>
      </c>
    </row>
    <row r="2082" spans="1:33" x14ac:dyDescent="0.2">
      <c r="A2082" t="s">
        <v>10605</v>
      </c>
      <c r="C2082" t="s">
        <v>7594</v>
      </c>
      <c r="D2082" t="s">
        <v>60</v>
      </c>
      <c r="F2082" t="s">
        <v>10594</v>
      </c>
      <c r="G2082" t="s">
        <v>10606</v>
      </c>
      <c r="I2082" t="s">
        <v>10597</v>
      </c>
      <c r="J2082" t="s">
        <v>10598</v>
      </c>
      <c r="K2082" t="s">
        <v>10607</v>
      </c>
      <c r="L2082" t="s">
        <v>10599</v>
      </c>
      <c r="M2082" t="s">
        <v>10608</v>
      </c>
      <c r="N2082" t="s">
        <v>49</v>
      </c>
      <c r="T2082" t="s">
        <v>51</v>
      </c>
      <c r="U2082" t="s">
        <v>52</v>
      </c>
      <c r="V2082" t="s">
        <v>10485</v>
      </c>
      <c r="W2082" t="s">
        <v>10600</v>
      </c>
      <c r="Y2082" t="s">
        <v>53</v>
      </c>
    </row>
    <row r="2083" spans="1:33" x14ac:dyDescent="0.2">
      <c r="A2083" t="s">
        <v>10609</v>
      </c>
      <c r="C2083" t="s">
        <v>7630</v>
      </c>
      <c r="D2083" t="s">
        <v>41</v>
      </c>
      <c r="F2083" t="s">
        <v>10610</v>
      </c>
      <c r="G2083" t="s">
        <v>10611</v>
      </c>
      <c r="I2083" t="s">
        <v>10612</v>
      </c>
      <c r="J2083" t="s">
        <v>10613</v>
      </c>
      <c r="K2083" t="s">
        <v>10614</v>
      </c>
      <c r="L2083" t="s">
        <v>10614</v>
      </c>
      <c r="M2083" t="s">
        <v>10615</v>
      </c>
      <c r="N2083" t="s">
        <v>49</v>
      </c>
      <c r="T2083" t="s">
        <v>51</v>
      </c>
      <c r="U2083" t="s">
        <v>52</v>
      </c>
      <c r="V2083" t="s">
        <v>10485</v>
      </c>
      <c r="W2083" t="s">
        <v>10616</v>
      </c>
      <c r="AG2083" t="s">
        <v>53</v>
      </c>
    </row>
    <row r="2084" spans="1:33" x14ac:dyDescent="0.2">
      <c r="A2084" t="s">
        <v>10617</v>
      </c>
      <c r="C2084" t="s">
        <v>7630</v>
      </c>
      <c r="D2084" t="s">
        <v>55</v>
      </c>
      <c r="F2084" t="s">
        <v>10610</v>
      </c>
      <c r="G2084" t="s">
        <v>10618</v>
      </c>
      <c r="I2084" t="s">
        <v>10612</v>
      </c>
      <c r="J2084" t="s">
        <v>10613</v>
      </c>
      <c r="K2084" t="s">
        <v>10619</v>
      </c>
      <c r="L2084" t="s">
        <v>10614</v>
      </c>
      <c r="M2084" t="s">
        <v>10620</v>
      </c>
      <c r="N2084" t="s">
        <v>49</v>
      </c>
      <c r="T2084" t="s">
        <v>51</v>
      </c>
      <c r="U2084" t="s">
        <v>52</v>
      </c>
      <c r="V2084" t="s">
        <v>10485</v>
      </c>
      <c r="W2084" t="s">
        <v>10616</v>
      </c>
      <c r="AG2084" t="s">
        <v>53</v>
      </c>
    </row>
    <row r="2085" spans="1:33" x14ac:dyDescent="0.2">
      <c r="A2085" t="s">
        <v>10621</v>
      </c>
      <c r="C2085" t="s">
        <v>7594</v>
      </c>
      <c r="D2085" t="s">
        <v>60</v>
      </c>
      <c r="F2085" t="s">
        <v>10610</v>
      </c>
      <c r="G2085" t="s">
        <v>10622</v>
      </c>
      <c r="I2085" t="s">
        <v>10612</v>
      </c>
      <c r="J2085" t="s">
        <v>10613</v>
      </c>
      <c r="K2085" t="s">
        <v>10623</v>
      </c>
      <c r="L2085" t="s">
        <v>10614</v>
      </c>
      <c r="M2085" t="s">
        <v>10624</v>
      </c>
      <c r="N2085" t="s">
        <v>49</v>
      </c>
      <c r="T2085" t="s">
        <v>51</v>
      </c>
      <c r="U2085" t="s">
        <v>52</v>
      </c>
      <c r="V2085" t="s">
        <v>10485</v>
      </c>
      <c r="AG2085" t="s">
        <v>53</v>
      </c>
    </row>
    <row r="2086" spans="1:33" x14ac:dyDescent="0.2">
      <c r="A2086" t="s">
        <v>10625</v>
      </c>
      <c r="C2086" t="s">
        <v>7594</v>
      </c>
      <c r="D2086" t="s">
        <v>41</v>
      </c>
      <c r="F2086" t="s">
        <v>10610</v>
      </c>
      <c r="G2086" t="s">
        <v>10626</v>
      </c>
      <c r="H2086" t="s">
        <v>10627</v>
      </c>
      <c r="I2086" t="s">
        <v>10612</v>
      </c>
      <c r="J2086" t="s">
        <v>10613</v>
      </c>
      <c r="K2086" t="s">
        <v>10628</v>
      </c>
      <c r="L2086" t="s">
        <v>10628</v>
      </c>
      <c r="M2086" t="s">
        <v>10629</v>
      </c>
      <c r="N2086" t="s">
        <v>49</v>
      </c>
      <c r="T2086" t="s">
        <v>51</v>
      </c>
      <c r="U2086" t="s">
        <v>52</v>
      </c>
      <c r="V2086" t="s">
        <v>10485</v>
      </c>
      <c r="W2086" t="s">
        <v>10630</v>
      </c>
      <c r="AG2086" t="s">
        <v>53</v>
      </c>
    </row>
    <row r="2087" spans="1:33" x14ac:dyDescent="0.2">
      <c r="A2087" t="s">
        <v>10631</v>
      </c>
      <c r="C2087" t="s">
        <v>7594</v>
      </c>
      <c r="D2087" t="s">
        <v>55</v>
      </c>
      <c r="F2087" t="s">
        <v>10610</v>
      </c>
      <c r="G2087" t="s">
        <v>10632</v>
      </c>
      <c r="I2087" t="s">
        <v>10612</v>
      </c>
      <c r="J2087" t="s">
        <v>10613</v>
      </c>
      <c r="K2087" t="s">
        <v>10633</v>
      </c>
      <c r="L2087" t="s">
        <v>10628</v>
      </c>
      <c r="M2087" t="s">
        <v>10634</v>
      </c>
      <c r="N2087" t="s">
        <v>49</v>
      </c>
      <c r="T2087" t="s">
        <v>51</v>
      </c>
      <c r="U2087" t="s">
        <v>52</v>
      </c>
      <c r="V2087" t="s">
        <v>10485</v>
      </c>
      <c r="W2087" t="s">
        <v>10630</v>
      </c>
      <c r="AG2087" t="s">
        <v>53</v>
      </c>
    </row>
    <row r="2088" spans="1:33" x14ac:dyDescent="0.2">
      <c r="A2088" t="s">
        <v>10635</v>
      </c>
      <c r="C2088" t="s">
        <v>7594</v>
      </c>
      <c r="D2088" t="s">
        <v>60</v>
      </c>
      <c r="F2088" t="s">
        <v>10610</v>
      </c>
      <c r="G2088" t="s">
        <v>10626</v>
      </c>
      <c r="H2088" t="s">
        <v>10627</v>
      </c>
      <c r="I2088" t="s">
        <v>10612</v>
      </c>
      <c r="J2088" t="s">
        <v>10613</v>
      </c>
      <c r="K2088" t="s">
        <v>10628</v>
      </c>
      <c r="L2088" t="s">
        <v>10628</v>
      </c>
      <c r="M2088" t="s">
        <v>10629</v>
      </c>
      <c r="N2088" t="s">
        <v>49</v>
      </c>
      <c r="T2088" t="s">
        <v>51</v>
      </c>
      <c r="U2088" t="s">
        <v>52</v>
      </c>
      <c r="V2088" t="s">
        <v>10485</v>
      </c>
      <c r="W2088" t="s">
        <v>10630</v>
      </c>
      <c r="AG2088" t="s">
        <v>53</v>
      </c>
    </row>
    <row r="2089" spans="1:33" x14ac:dyDescent="0.2">
      <c r="A2089" t="s">
        <v>10636</v>
      </c>
      <c r="C2089" t="s">
        <v>7594</v>
      </c>
      <c r="D2089" t="s">
        <v>41</v>
      </c>
      <c r="F2089" t="s">
        <v>10610</v>
      </c>
      <c r="G2089" t="s">
        <v>10637</v>
      </c>
      <c r="H2089" t="s">
        <v>10638</v>
      </c>
      <c r="I2089" t="s">
        <v>10612</v>
      </c>
      <c r="J2089" t="s">
        <v>10613</v>
      </c>
      <c r="K2089" t="s">
        <v>10639</v>
      </c>
      <c r="L2089" t="s">
        <v>10639</v>
      </c>
      <c r="M2089" t="s">
        <v>10640</v>
      </c>
      <c r="N2089" t="s">
        <v>49</v>
      </c>
      <c r="T2089" t="s">
        <v>51</v>
      </c>
      <c r="U2089" t="s">
        <v>52</v>
      </c>
      <c r="V2089" t="s">
        <v>10485</v>
      </c>
      <c r="W2089" t="s">
        <v>10641</v>
      </c>
      <c r="AG2089" t="s">
        <v>53</v>
      </c>
    </row>
    <row r="2090" spans="1:33" x14ac:dyDescent="0.2">
      <c r="A2090" t="s">
        <v>10642</v>
      </c>
      <c r="C2090" t="s">
        <v>7594</v>
      </c>
      <c r="D2090" t="s">
        <v>55</v>
      </c>
      <c r="F2090" t="s">
        <v>10610</v>
      </c>
      <c r="G2090" t="s">
        <v>10643</v>
      </c>
      <c r="I2090" t="s">
        <v>10612</v>
      </c>
      <c r="J2090" t="s">
        <v>10613</v>
      </c>
      <c r="K2090" t="s">
        <v>10644</v>
      </c>
      <c r="L2090" t="s">
        <v>10639</v>
      </c>
      <c r="M2090" t="s">
        <v>10645</v>
      </c>
      <c r="N2090" t="s">
        <v>49</v>
      </c>
      <c r="T2090" t="s">
        <v>51</v>
      </c>
      <c r="U2090" t="s">
        <v>52</v>
      </c>
      <c r="V2090" t="s">
        <v>10485</v>
      </c>
      <c r="W2090" t="s">
        <v>10641</v>
      </c>
      <c r="AG2090" t="s">
        <v>53</v>
      </c>
    </row>
    <row r="2091" spans="1:33" x14ac:dyDescent="0.2">
      <c r="A2091" t="s">
        <v>10646</v>
      </c>
      <c r="C2091" t="s">
        <v>7594</v>
      </c>
      <c r="D2091" t="s">
        <v>60</v>
      </c>
      <c r="F2091" t="s">
        <v>10610</v>
      </c>
      <c r="G2091" t="s">
        <v>10647</v>
      </c>
      <c r="I2091" t="s">
        <v>10612</v>
      </c>
      <c r="J2091" t="s">
        <v>10613</v>
      </c>
      <c r="K2091" t="s">
        <v>10648</v>
      </c>
      <c r="L2091" t="s">
        <v>10639</v>
      </c>
      <c r="M2091" t="s">
        <v>10649</v>
      </c>
      <c r="N2091" t="s">
        <v>49</v>
      </c>
      <c r="T2091" t="s">
        <v>51</v>
      </c>
      <c r="U2091" t="s">
        <v>52</v>
      </c>
      <c r="V2091" t="s">
        <v>10485</v>
      </c>
      <c r="W2091" t="s">
        <v>10641</v>
      </c>
      <c r="AG2091" t="s">
        <v>53</v>
      </c>
    </row>
    <row r="2092" spans="1:33" x14ac:dyDescent="0.2">
      <c r="A2092" t="s">
        <v>10650</v>
      </c>
      <c r="C2092" t="s">
        <v>7630</v>
      </c>
      <c r="D2092" t="s">
        <v>41</v>
      </c>
      <c r="F2092" t="s">
        <v>10651</v>
      </c>
      <c r="G2092" t="s">
        <v>10652</v>
      </c>
      <c r="I2092" t="s">
        <v>10653</v>
      </c>
      <c r="J2092" t="s">
        <v>10654</v>
      </c>
      <c r="K2092" t="s">
        <v>10655</v>
      </c>
      <c r="L2092" t="s">
        <v>10655</v>
      </c>
      <c r="M2092" t="s">
        <v>10656</v>
      </c>
      <c r="N2092" t="s">
        <v>49</v>
      </c>
      <c r="T2092" t="s">
        <v>51</v>
      </c>
      <c r="U2092" t="s">
        <v>52</v>
      </c>
      <c r="V2092" t="s">
        <v>10657</v>
      </c>
      <c r="W2092" t="s">
        <v>10658</v>
      </c>
      <c r="AG2092" t="s">
        <v>53</v>
      </c>
    </row>
    <row r="2093" spans="1:33" x14ac:dyDescent="0.2">
      <c r="A2093" t="s">
        <v>10659</v>
      </c>
      <c r="C2093" t="s">
        <v>7630</v>
      </c>
      <c r="D2093" t="s">
        <v>55</v>
      </c>
      <c r="F2093" t="s">
        <v>10651</v>
      </c>
      <c r="G2093" t="s">
        <v>10660</v>
      </c>
      <c r="I2093" t="s">
        <v>10653</v>
      </c>
      <c r="J2093" t="s">
        <v>10654</v>
      </c>
      <c r="K2093" t="s">
        <v>10661</v>
      </c>
      <c r="L2093" t="s">
        <v>10655</v>
      </c>
      <c r="M2093" t="s">
        <v>10662</v>
      </c>
      <c r="N2093" t="s">
        <v>49</v>
      </c>
      <c r="T2093" t="s">
        <v>51</v>
      </c>
      <c r="U2093" t="s">
        <v>52</v>
      </c>
      <c r="V2093" t="s">
        <v>10657</v>
      </c>
      <c r="W2093" t="s">
        <v>10658</v>
      </c>
      <c r="AG2093" t="s">
        <v>53</v>
      </c>
    </row>
    <row r="2094" spans="1:33" x14ac:dyDescent="0.2">
      <c r="A2094" t="s">
        <v>10663</v>
      </c>
      <c r="C2094" t="s">
        <v>7630</v>
      </c>
      <c r="D2094" t="s">
        <v>60</v>
      </c>
      <c r="F2094" t="s">
        <v>10651</v>
      </c>
      <c r="G2094" t="s">
        <v>10664</v>
      </c>
      <c r="I2094" t="s">
        <v>10653</v>
      </c>
      <c r="J2094" t="s">
        <v>10654</v>
      </c>
      <c r="K2094" t="s">
        <v>10665</v>
      </c>
      <c r="L2094" t="s">
        <v>10655</v>
      </c>
      <c r="M2094" t="s">
        <v>10666</v>
      </c>
      <c r="N2094" t="s">
        <v>49</v>
      </c>
      <c r="T2094" t="s">
        <v>51</v>
      </c>
      <c r="U2094" t="s">
        <v>52</v>
      </c>
      <c r="V2094" t="s">
        <v>10657</v>
      </c>
      <c r="W2094" t="s">
        <v>10658</v>
      </c>
      <c r="AG2094" t="s">
        <v>53</v>
      </c>
    </row>
    <row r="2095" spans="1:33" x14ac:dyDescent="0.2">
      <c r="A2095" t="s">
        <v>10667</v>
      </c>
      <c r="C2095" t="s">
        <v>7594</v>
      </c>
      <c r="D2095" t="s">
        <v>41</v>
      </c>
      <c r="F2095" t="s">
        <v>10651</v>
      </c>
      <c r="G2095" t="s">
        <v>10668</v>
      </c>
      <c r="H2095" t="s">
        <v>10669</v>
      </c>
      <c r="I2095" t="s">
        <v>10653</v>
      </c>
      <c r="J2095" t="s">
        <v>10654</v>
      </c>
      <c r="K2095" t="s">
        <v>10670</v>
      </c>
      <c r="L2095" t="s">
        <v>10670</v>
      </c>
      <c r="M2095" t="s">
        <v>10671</v>
      </c>
      <c r="N2095" t="s">
        <v>49</v>
      </c>
      <c r="T2095" t="s">
        <v>51</v>
      </c>
      <c r="U2095" t="s">
        <v>52</v>
      </c>
      <c r="V2095" t="s">
        <v>10657</v>
      </c>
      <c r="W2095" t="s">
        <v>10672</v>
      </c>
      <c r="AG2095" t="s">
        <v>53</v>
      </c>
    </row>
    <row r="2096" spans="1:33" x14ac:dyDescent="0.2">
      <c r="A2096" t="s">
        <v>10673</v>
      </c>
      <c r="C2096" t="s">
        <v>7594</v>
      </c>
      <c r="D2096" t="s">
        <v>55</v>
      </c>
      <c r="F2096" t="s">
        <v>10651</v>
      </c>
      <c r="G2096" t="s">
        <v>10674</v>
      </c>
      <c r="I2096" t="s">
        <v>10653</v>
      </c>
      <c r="J2096" t="s">
        <v>10654</v>
      </c>
      <c r="K2096" t="s">
        <v>10675</v>
      </c>
      <c r="L2096" t="s">
        <v>10670</v>
      </c>
      <c r="M2096" t="s">
        <v>10676</v>
      </c>
      <c r="N2096" t="s">
        <v>49</v>
      </c>
      <c r="T2096" t="s">
        <v>51</v>
      </c>
      <c r="U2096" t="s">
        <v>52</v>
      </c>
      <c r="V2096" t="s">
        <v>10657</v>
      </c>
      <c r="W2096" t="s">
        <v>10672</v>
      </c>
      <c r="AG2096" t="s">
        <v>53</v>
      </c>
    </row>
    <row r="2097" spans="1:37" x14ac:dyDescent="0.2">
      <c r="A2097" t="s">
        <v>10677</v>
      </c>
      <c r="C2097" t="s">
        <v>7594</v>
      </c>
      <c r="D2097" t="s">
        <v>60</v>
      </c>
      <c r="F2097" t="s">
        <v>10651</v>
      </c>
      <c r="G2097" t="s">
        <v>10678</v>
      </c>
      <c r="I2097" t="s">
        <v>10653</v>
      </c>
      <c r="J2097" t="s">
        <v>10654</v>
      </c>
      <c r="K2097" t="s">
        <v>10679</v>
      </c>
      <c r="L2097" t="s">
        <v>10670</v>
      </c>
      <c r="M2097" t="s">
        <v>10680</v>
      </c>
      <c r="N2097" t="s">
        <v>49</v>
      </c>
      <c r="T2097" t="s">
        <v>51</v>
      </c>
      <c r="U2097" t="s">
        <v>52</v>
      </c>
      <c r="V2097" t="s">
        <v>10657</v>
      </c>
      <c r="W2097" t="s">
        <v>10672</v>
      </c>
      <c r="AG2097" t="s">
        <v>53</v>
      </c>
    </row>
    <row r="2098" spans="1:37" x14ac:dyDescent="0.2">
      <c r="A2098" t="s">
        <v>10681</v>
      </c>
      <c r="C2098" t="s">
        <v>7594</v>
      </c>
      <c r="D2098" t="s">
        <v>41</v>
      </c>
      <c r="F2098" t="s">
        <v>10682</v>
      </c>
      <c r="G2098" t="s">
        <v>10683</v>
      </c>
      <c r="H2098" t="s">
        <v>10684</v>
      </c>
      <c r="I2098" t="s">
        <v>10685</v>
      </c>
      <c r="J2098" t="s">
        <v>10686</v>
      </c>
      <c r="K2098" t="s">
        <v>10687</v>
      </c>
      <c r="L2098" t="s">
        <v>10687</v>
      </c>
      <c r="M2098" t="s">
        <v>10688</v>
      </c>
      <c r="N2098" t="s">
        <v>49</v>
      </c>
      <c r="T2098" t="s">
        <v>51</v>
      </c>
      <c r="U2098" t="s">
        <v>52</v>
      </c>
      <c r="V2098" t="s">
        <v>10657</v>
      </c>
      <c r="W2098" t="s">
        <v>10689</v>
      </c>
      <c r="AG2098" t="s">
        <v>53</v>
      </c>
      <c r="AK2098" t="s">
        <v>53</v>
      </c>
    </row>
    <row r="2099" spans="1:37" x14ac:dyDescent="0.2">
      <c r="A2099" t="s">
        <v>10690</v>
      </c>
      <c r="C2099" t="s">
        <v>7594</v>
      </c>
      <c r="D2099" t="s">
        <v>55</v>
      </c>
      <c r="F2099" t="s">
        <v>10682</v>
      </c>
      <c r="G2099" t="s">
        <v>10691</v>
      </c>
      <c r="I2099" t="s">
        <v>10685</v>
      </c>
      <c r="J2099" t="s">
        <v>10686</v>
      </c>
      <c r="K2099" t="s">
        <v>10692</v>
      </c>
      <c r="L2099" t="s">
        <v>10687</v>
      </c>
      <c r="M2099" t="s">
        <v>10693</v>
      </c>
      <c r="N2099" t="s">
        <v>49</v>
      </c>
      <c r="T2099" t="s">
        <v>51</v>
      </c>
      <c r="U2099" t="s">
        <v>52</v>
      </c>
      <c r="V2099" t="s">
        <v>10657</v>
      </c>
      <c r="W2099" t="s">
        <v>10689</v>
      </c>
      <c r="AG2099" t="s">
        <v>53</v>
      </c>
      <c r="AK2099" t="s">
        <v>53</v>
      </c>
    </row>
    <row r="2100" spans="1:37" x14ac:dyDescent="0.2">
      <c r="A2100" t="s">
        <v>10694</v>
      </c>
      <c r="C2100" t="s">
        <v>7594</v>
      </c>
      <c r="D2100" t="s">
        <v>60</v>
      </c>
      <c r="F2100" t="s">
        <v>10682</v>
      </c>
      <c r="G2100" t="s">
        <v>10695</v>
      </c>
      <c r="I2100" t="s">
        <v>10685</v>
      </c>
      <c r="J2100" t="s">
        <v>10686</v>
      </c>
      <c r="K2100" t="s">
        <v>10696</v>
      </c>
      <c r="L2100" t="s">
        <v>10687</v>
      </c>
      <c r="M2100" t="s">
        <v>10697</v>
      </c>
      <c r="N2100" t="s">
        <v>49</v>
      </c>
      <c r="T2100" t="s">
        <v>51</v>
      </c>
      <c r="U2100" t="s">
        <v>52</v>
      </c>
      <c r="V2100" t="s">
        <v>10657</v>
      </c>
      <c r="W2100" t="s">
        <v>10689</v>
      </c>
      <c r="AG2100" t="s">
        <v>53</v>
      </c>
      <c r="AK2100" t="s">
        <v>53</v>
      </c>
    </row>
    <row r="2101" spans="1:37" x14ac:dyDescent="0.2">
      <c r="A2101" t="s">
        <v>10698</v>
      </c>
      <c r="C2101" t="s">
        <v>7594</v>
      </c>
      <c r="D2101" t="s">
        <v>41</v>
      </c>
      <c r="F2101" t="s">
        <v>10699</v>
      </c>
      <c r="G2101" t="s">
        <v>10700</v>
      </c>
      <c r="H2101" t="s">
        <v>10701</v>
      </c>
      <c r="I2101" t="s">
        <v>10702</v>
      </c>
      <c r="J2101" t="s">
        <v>10703</v>
      </c>
      <c r="K2101" t="s">
        <v>10704</v>
      </c>
      <c r="L2101" t="s">
        <v>10704</v>
      </c>
      <c r="M2101" t="s">
        <v>10705</v>
      </c>
      <c r="N2101" t="s">
        <v>49</v>
      </c>
      <c r="T2101" t="s">
        <v>51</v>
      </c>
      <c r="U2101" t="s">
        <v>52</v>
      </c>
      <c r="V2101" t="s">
        <v>10657</v>
      </c>
      <c r="W2101" t="s">
        <v>10706</v>
      </c>
      <c r="AG2101" t="s">
        <v>53</v>
      </c>
    </row>
    <row r="2102" spans="1:37" x14ac:dyDescent="0.2">
      <c r="A2102" t="s">
        <v>10707</v>
      </c>
      <c r="C2102" t="s">
        <v>7594</v>
      </c>
      <c r="D2102" t="s">
        <v>55</v>
      </c>
      <c r="F2102" t="s">
        <v>10699</v>
      </c>
      <c r="G2102" t="s">
        <v>10708</v>
      </c>
      <c r="I2102" t="s">
        <v>10702</v>
      </c>
      <c r="J2102" t="s">
        <v>10703</v>
      </c>
      <c r="K2102" t="s">
        <v>10709</v>
      </c>
      <c r="L2102" t="s">
        <v>10704</v>
      </c>
      <c r="M2102" t="s">
        <v>10710</v>
      </c>
      <c r="N2102" t="s">
        <v>49</v>
      </c>
      <c r="T2102" t="s">
        <v>51</v>
      </c>
      <c r="U2102" t="s">
        <v>52</v>
      </c>
      <c r="V2102" t="s">
        <v>10657</v>
      </c>
      <c r="W2102" t="s">
        <v>10706</v>
      </c>
      <c r="AG2102" t="s">
        <v>53</v>
      </c>
    </row>
    <row r="2103" spans="1:37" x14ac:dyDescent="0.2">
      <c r="A2103" t="s">
        <v>10711</v>
      </c>
      <c r="C2103" t="s">
        <v>7594</v>
      </c>
      <c r="D2103" t="s">
        <v>60</v>
      </c>
      <c r="F2103" t="s">
        <v>10699</v>
      </c>
      <c r="G2103" t="s">
        <v>10712</v>
      </c>
      <c r="I2103" t="s">
        <v>10702</v>
      </c>
      <c r="J2103" t="s">
        <v>10703</v>
      </c>
      <c r="K2103" t="s">
        <v>10713</v>
      </c>
      <c r="L2103" t="s">
        <v>10704</v>
      </c>
      <c r="M2103" t="s">
        <v>10714</v>
      </c>
      <c r="N2103" t="s">
        <v>49</v>
      </c>
      <c r="T2103" t="s">
        <v>51</v>
      </c>
      <c r="U2103" t="s">
        <v>52</v>
      </c>
      <c r="V2103" t="s">
        <v>10657</v>
      </c>
      <c r="W2103" t="s">
        <v>10706</v>
      </c>
      <c r="AG2103" t="s">
        <v>53</v>
      </c>
    </row>
    <row r="2104" spans="1:37" x14ac:dyDescent="0.2">
      <c r="A2104" t="s">
        <v>10715</v>
      </c>
      <c r="C2104" t="s">
        <v>7594</v>
      </c>
      <c r="D2104" t="s">
        <v>41</v>
      </c>
      <c r="F2104" t="s">
        <v>10716</v>
      </c>
      <c r="G2104" t="s">
        <v>10717</v>
      </c>
      <c r="H2104" t="s">
        <v>10718</v>
      </c>
      <c r="I2104" t="s">
        <v>10719</v>
      </c>
      <c r="J2104" t="s">
        <v>10720</v>
      </c>
      <c r="K2104" t="s">
        <v>10721</v>
      </c>
      <c r="L2104" t="s">
        <v>10721</v>
      </c>
      <c r="M2104" t="s">
        <v>10722</v>
      </c>
      <c r="N2104" t="s">
        <v>49</v>
      </c>
      <c r="T2104" t="s">
        <v>51</v>
      </c>
      <c r="U2104" t="s">
        <v>52</v>
      </c>
      <c r="V2104" t="s">
        <v>10723</v>
      </c>
      <c r="W2104" t="s">
        <v>10724</v>
      </c>
      <c r="AG2104" t="s">
        <v>53</v>
      </c>
    </row>
    <row r="2105" spans="1:37" x14ac:dyDescent="0.2">
      <c r="A2105" t="s">
        <v>10725</v>
      </c>
      <c r="C2105" t="s">
        <v>7594</v>
      </c>
      <c r="D2105" t="s">
        <v>55</v>
      </c>
      <c r="F2105" t="s">
        <v>10716</v>
      </c>
      <c r="G2105" t="s">
        <v>10726</v>
      </c>
      <c r="I2105" t="s">
        <v>10719</v>
      </c>
      <c r="J2105" t="s">
        <v>10720</v>
      </c>
      <c r="K2105" t="s">
        <v>10727</v>
      </c>
      <c r="L2105" t="s">
        <v>10721</v>
      </c>
      <c r="M2105" t="s">
        <v>10728</v>
      </c>
      <c r="N2105" t="s">
        <v>49</v>
      </c>
      <c r="T2105" t="s">
        <v>51</v>
      </c>
      <c r="U2105" t="s">
        <v>52</v>
      </c>
      <c r="V2105" t="s">
        <v>10723</v>
      </c>
      <c r="W2105" t="s">
        <v>10724</v>
      </c>
      <c r="AG2105" t="s">
        <v>53</v>
      </c>
    </row>
    <row r="2106" spans="1:37" x14ac:dyDescent="0.2">
      <c r="A2106" t="s">
        <v>10729</v>
      </c>
      <c r="C2106" t="s">
        <v>7594</v>
      </c>
      <c r="D2106" t="s">
        <v>60</v>
      </c>
      <c r="F2106" t="s">
        <v>10716</v>
      </c>
      <c r="G2106" t="s">
        <v>10730</v>
      </c>
      <c r="I2106" t="s">
        <v>10719</v>
      </c>
      <c r="J2106" t="s">
        <v>10720</v>
      </c>
      <c r="K2106" t="s">
        <v>10731</v>
      </c>
      <c r="L2106" t="s">
        <v>10721</v>
      </c>
      <c r="M2106" t="s">
        <v>10732</v>
      </c>
      <c r="N2106" t="s">
        <v>49</v>
      </c>
      <c r="T2106" t="s">
        <v>51</v>
      </c>
      <c r="U2106" t="s">
        <v>52</v>
      </c>
      <c r="V2106" t="s">
        <v>10723</v>
      </c>
      <c r="W2106" t="s">
        <v>10724</v>
      </c>
      <c r="AG2106" t="s">
        <v>53</v>
      </c>
    </row>
    <row r="2107" spans="1:37" x14ac:dyDescent="0.2">
      <c r="A2107" t="s">
        <v>10733</v>
      </c>
      <c r="C2107" t="s">
        <v>7594</v>
      </c>
      <c r="D2107" t="s">
        <v>41</v>
      </c>
      <c r="F2107" t="s">
        <v>10734</v>
      </c>
      <c r="G2107" t="s">
        <v>10735</v>
      </c>
      <c r="H2107" t="s">
        <v>10736</v>
      </c>
      <c r="I2107" t="s">
        <v>10737</v>
      </c>
      <c r="J2107" t="s">
        <v>10738</v>
      </c>
      <c r="K2107" t="s">
        <v>10739</v>
      </c>
      <c r="L2107" t="s">
        <v>10739</v>
      </c>
      <c r="M2107" t="s">
        <v>10740</v>
      </c>
      <c r="N2107" t="s">
        <v>49</v>
      </c>
      <c r="T2107" t="s">
        <v>51</v>
      </c>
      <c r="U2107" t="s">
        <v>52</v>
      </c>
      <c r="V2107" t="s">
        <v>10741</v>
      </c>
      <c r="W2107" t="s">
        <v>10742</v>
      </c>
      <c r="AG2107" t="s">
        <v>53</v>
      </c>
    </row>
    <row r="2108" spans="1:37" x14ac:dyDescent="0.2">
      <c r="A2108" t="s">
        <v>10743</v>
      </c>
      <c r="C2108" t="s">
        <v>7594</v>
      </c>
      <c r="D2108" t="s">
        <v>55</v>
      </c>
      <c r="F2108" t="s">
        <v>10734</v>
      </c>
      <c r="G2108" t="s">
        <v>10735</v>
      </c>
      <c r="I2108" t="s">
        <v>10737</v>
      </c>
      <c r="J2108" t="s">
        <v>10738</v>
      </c>
      <c r="K2108" t="s">
        <v>10739</v>
      </c>
      <c r="L2108" t="s">
        <v>10739</v>
      </c>
      <c r="M2108" t="s">
        <v>10740</v>
      </c>
      <c r="N2108" t="s">
        <v>49</v>
      </c>
      <c r="T2108" t="s">
        <v>51</v>
      </c>
      <c r="U2108" t="s">
        <v>52</v>
      </c>
      <c r="V2108" t="s">
        <v>10741</v>
      </c>
      <c r="W2108" t="s">
        <v>10742</v>
      </c>
      <c r="AG2108" t="s">
        <v>53</v>
      </c>
    </row>
    <row r="2109" spans="1:37" x14ac:dyDescent="0.2">
      <c r="A2109" t="s">
        <v>10744</v>
      </c>
      <c r="C2109" t="s">
        <v>7594</v>
      </c>
      <c r="D2109" t="s">
        <v>60</v>
      </c>
      <c r="F2109" t="s">
        <v>10734</v>
      </c>
      <c r="G2109" t="s">
        <v>10735</v>
      </c>
      <c r="I2109" t="s">
        <v>10737</v>
      </c>
      <c r="J2109" t="s">
        <v>10738</v>
      </c>
      <c r="K2109" t="s">
        <v>10739</v>
      </c>
      <c r="L2109" t="s">
        <v>10739</v>
      </c>
      <c r="M2109" t="s">
        <v>10740</v>
      </c>
      <c r="N2109" t="s">
        <v>49</v>
      </c>
      <c r="T2109" t="s">
        <v>51</v>
      </c>
      <c r="U2109" t="s">
        <v>52</v>
      </c>
      <c r="V2109" t="s">
        <v>10741</v>
      </c>
      <c r="W2109" t="s">
        <v>10742</v>
      </c>
      <c r="AG2109" t="s">
        <v>53</v>
      </c>
    </row>
    <row r="2110" spans="1:37" x14ac:dyDescent="0.2">
      <c r="A2110" t="s">
        <v>10745</v>
      </c>
      <c r="C2110" t="s">
        <v>7594</v>
      </c>
      <c r="D2110" t="s">
        <v>41</v>
      </c>
      <c r="F2110" t="s">
        <v>10746</v>
      </c>
      <c r="G2110" t="s">
        <v>10747</v>
      </c>
      <c r="H2110" t="s">
        <v>10748</v>
      </c>
      <c r="I2110" t="s">
        <v>10749</v>
      </c>
      <c r="J2110" t="s">
        <v>10750</v>
      </c>
      <c r="K2110" t="s">
        <v>10751</v>
      </c>
      <c r="L2110" t="s">
        <v>10751</v>
      </c>
      <c r="M2110" t="s">
        <v>10752</v>
      </c>
      <c r="N2110" t="s">
        <v>49</v>
      </c>
      <c r="O2110" t="s">
        <v>5423</v>
      </c>
      <c r="T2110" t="s">
        <v>51</v>
      </c>
      <c r="U2110" t="s">
        <v>52</v>
      </c>
      <c r="V2110" t="s">
        <v>10753</v>
      </c>
      <c r="W2110" t="s">
        <v>10752</v>
      </c>
      <c r="AG2110" t="s">
        <v>53</v>
      </c>
    </row>
    <row r="2111" spans="1:37" x14ac:dyDescent="0.2">
      <c r="A2111" t="s">
        <v>10754</v>
      </c>
      <c r="C2111" t="s">
        <v>7594</v>
      </c>
      <c r="D2111" t="s">
        <v>55</v>
      </c>
      <c r="F2111" t="s">
        <v>10746</v>
      </c>
      <c r="G2111" t="s">
        <v>10755</v>
      </c>
      <c r="I2111" t="s">
        <v>10749</v>
      </c>
      <c r="J2111" t="s">
        <v>10750</v>
      </c>
      <c r="K2111" t="s">
        <v>10756</v>
      </c>
      <c r="L2111" t="s">
        <v>10751</v>
      </c>
      <c r="M2111" t="s">
        <v>10757</v>
      </c>
      <c r="N2111" t="s">
        <v>49</v>
      </c>
      <c r="T2111" t="s">
        <v>51</v>
      </c>
      <c r="U2111" t="s">
        <v>52</v>
      </c>
      <c r="V2111" t="s">
        <v>10753</v>
      </c>
      <c r="W2111" t="s">
        <v>10752</v>
      </c>
      <c r="AG2111" t="s">
        <v>53</v>
      </c>
    </row>
    <row r="2112" spans="1:37" x14ac:dyDescent="0.2">
      <c r="A2112" t="s">
        <v>10758</v>
      </c>
      <c r="C2112" t="s">
        <v>7594</v>
      </c>
      <c r="D2112" t="s">
        <v>60</v>
      </c>
      <c r="F2112" t="s">
        <v>10746</v>
      </c>
      <c r="G2112" t="s">
        <v>10759</v>
      </c>
      <c r="I2112" t="s">
        <v>10749</v>
      </c>
      <c r="J2112" t="s">
        <v>10750</v>
      </c>
      <c r="K2112" t="s">
        <v>10760</v>
      </c>
      <c r="L2112" t="s">
        <v>10751</v>
      </c>
      <c r="M2112" t="s">
        <v>10761</v>
      </c>
      <c r="N2112" t="s">
        <v>49</v>
      </c>
      <c r="T2112" t="s">
        <v>51</v>
      </c>
      <c r="U2112" t="s">
        <v>52</v>
      </c>
      <c r="V2112" t="s">
        <v>10753</v>
      </c>
      <c r="W2112" t="s">
        <v>10752</v>
      </c>
      <c r="AG2112" t="s">
        <v>53</v>
      </c>
    </row>
    <row r="2113" spans="1:33" x14ac:dyDescent="0.2">
      <c r="A2113" t="s">
        <v>10762</v>
      </c>
      <c r="C2113" t="s">
        <v>7630</v>
      </c>
      <c r="D2113" t="s">
        <v>41</v>
      </c>
      <c r="F2113" t="s">
        <v>10763</v>
      </c>
      <c r="G2113" t="s">
        <v>10764</v>
      </c>
      <c r="H2113" t="s">
        <v>10765</v>
      </c>
      <c r="I2113" t="s">
        <v>10766</v>
      </c>
      <c r="J2113" t="s">
        <v>10767</v>
      </c>
      <c r="K2113" t="s">
        <v>10768</v>
      </c>
      <c r="L2113" t="s">
        <v>10768</v>
      </c>
      <c r="M2113" t="s">
        <v>10769</v>
      </c>
      <c r="N2113" t="s">
        <v>49</v>
      </c>
      <c r="O2113" t="s">
        <v>10770</v>
      </c>
      <c r="T2113" t="s">
        <v>51</v>
      </c>
      <c r="U2113" t="s">
        <v>52</v>
      </c>
      <c r="V2113" t="s">
        <v>10771</v>
      </c>
      <c r="W2113" t="s">
        <v>10772</v>
      </c>
      <c r="AG2113" t="s">
        <v>53</v>
      </c>
    </row>
    <row r="2114" spans="1:33" x14ac:dyDescent="0.2">
      <c r="A2114" t="s">
        <v>10773</v>
      </c>
      <c r="C2114" t="s">
        <v>7630</v>
      </c>
      <c r="D2114" t="s">
        <v>55</v>
      </c>
      <c r="F2114" t="s">
        <v>10763</v>
      </c>
      <c r="G2114" t="s">
        <v>10774</v>
      </c>
      <c r="I2114" t="s">
        <v>10766</v>
      </c>
      <c r="J2114" t="s">
        <v>10767</v>
      </c>
      <c r="K2114" t="s">
        <v>10775</v>
      </c>
      <c r="L2114" t="s">
        <v>10768</v>
      </c>
      <c r="M2114" t="s">
        <v>10776</v>
      </c>
      <c r="N2114" t="s">
        <v>49</v>
      </c>
      <c r="O2114" t="s">
        <v>10770</v>
      </c>
      <c r="T2114" t="s">
        <v>51</v>
      </c>
      <c r="U2114" t="s">
        <v>52</v>
      </c>
      <c r="V2114" t="s">
        <v>10777</v>
      </c>
      <c r="W2114" t="s">
        <v>10778</v>
      </c>
      <c r="AG2114" t="s">
        <v>53</v>
      </c>
    </row>
    <row r="2115" spans="1:33" x14ac:dyDescent="0.2">
      <c r="A2115" t="s">
        <v>10779</v>
      </c>
      <c r="C2115" t="s">
        <v>7630</v>
      </c>
      <c r="D2115" t="s">
        <v>60</v>
      </c>
      <c r="F2115" t="s">
        <v>10763</v>
      </c>
      <c r="G2115" t="s">
        <v>10780</v>
      </c>
      <c r="I2115" t="s">
        <v>10766</v>
      </c>
      <c r="J2115" t="s">
        <v>10767</v>
      </c>
      <c r="K2115" t="s">
        <v>10781</v>
      </c>
      <c r="L2115" t="s">
        <v>10768</v>
      </c>
      <c r="M2115" t="s">
        <v>10782</v>
      </c>
      <c r="N2115" t="s">
        <v>49</v>
      </c>
      <c r="O2115" t="s">
        <v>10770</v>
      </c>
      <c r="T2115" t="s">
        <v>51</v>
      </c>
      <c r="U2115" t="s">
        <v>52</v>
      </c>
      <c r="V2115" t="s">
        <v>10777</v>
      </c>
      <c r="W2115" t="s">
        <v>10778</v>
      </c>
      <c r="AG2115" t="s">
        <v>53</v>
      </c>
    </row>
    <row r="2116" spans="1:33" x14ac:dyDescent="0.2">
      <c r="A2116" t="s">
        <v>10783</v>
      </c>
      <c r="C2116" t="s">
        <v>7594</v>
      </c>
      <c r="D2116" t="s">
        <v>41</v>
      </c>
      <c r="F2116" t="s">
        <v>10784</v>
      </c>
      <c r="G2116" t="s">
        <v>10785</v>
      </c>
      <c r="H2116" t="s">
        <v>10786</v>
      </c>
      <c r="I2116" t="s">
        <v>10787</v>
      </c>
      <c r="J2116" t="s">
        <v>10788</v>
      </c>
      <c r="K2116" t="s">
        <v>10789</v>
      </c>
      <c r="L2116" t="s">
        <v>10789</v>
      </c>
      <c r="M2116" t="s">
        <v>10790</v>
      </c>
      <c r="N2116" t="s">
        <v>49</v>
      </c>
      <c r="T2116" t="s">
        <v>51</v>
      </c>
      <c r="U2116" t="s">
        <v>52</v>
      </c>
      <c r="V2116" t="s">
        <v>10791</v>
      </c>
      <c r="W2116" t="s">
        <v>10792</v>
      </c>
      <c r="AG2116" t="s">
        <v>53</v>
      </c>
    </row>
    <row r="2117" spans="1:33" x14ac:dyDescent="0.2">
      <c r="A2117" t="s">
        <v>10793</v>
      </c>
      <c r="C2117" t="s">
        <v>7594</v>
      </c>
      <c r="D2117" t="s">
        <v>55</v>
      </c>
      <c r="F2117" t="s">
        <v>10784</v>
      </c>
      <c r="G2117" t="s">
        <v>10794</v>
      </c>
      <c r="I2117" t="s">
        <v>10787</v>
      </c>
      <c r="J2117" t="s">
        <v>10788</v>
      </c>
      <c r="K2117" t="s">
        <v>10795</v>
      </c>
      <c r="L2117" t="s">
        <v>10789</v>
      </c>
      <c r="M2117" t="s">
        <v>10796</v>
      </c>
      <c r="N2117" t="s">
        <v>49</v>
      </c>
      <c r="T2117" t="s">
        <v>51</v>
      </c>
      <c r="U2117" t="s">
        <v>52</v>
      </c>
      <c r="V2117" t="s">
        <v>10791</v>
      </c>
      <c r="W2117" t="s">
        <v>10792</v>
      </c>
      <c r="AG2117" t="s">
        <v>53</v>
      </c>
    </row>
    <row r="2118" spans="1:33" x14ac:dyDescent="0.2">
      <c r="A2118" t="s">
        <v>10797</v>
      </c>
      <c r="C2118" t="s">
        <v>7594</v>
      </c>
      <c r="D2118" t="s">
        <v>60</v>
      </c>
      <c r="F2118" t="s">
        <v>10784</v>
      </c>
      <c r="G2118" t="s">
        <v>10798</v>
      </c>
      <c r="I2118" t="s">
        <v>10787</v>
      </c>
      <c r="J2118" t="s">
        <v>10788</v>
      </c>
      <c r="K2118" t="s">
        <v>10799</v>
      </c>
      <c r="L2118" t="s">
        <v>10789</v>
      </c>
      <c r="M2118" t="s">
        <v>10800</v>
      </c>
      <c r="N2118" t="s">
        <v>49</v>
      </c>
      <c r="T2118" t="s">
        <v>51</v>
      </c>
      <c r="U2118" t="s">
        <v>52</v>
      </c>
      <c r="V2118" t="s">
        <v>10791</v>
      </c>
      <c r="W2118" t="s">
        <v>10792</v>
      </c>
      <c r="AG2118" t="s">
        <v>53</v>
      </c>
    </row>
    <row r="2119" spans="1:33" x14ac:dyDescent="0.2">
      <c r="A2119" t="s">
        <v>10801</v>
      </c>
      <c r="C2119" t="s">
        <v>7594</v>
      </c>
      <c r="D2119" t="s">
        <v>41</v>
      </c>
      <c r="F2119" t="s">
        <v>10802</v>
      </c>
      <c r="G2119" t="s">
        <v>10803</v>
      </c>
      <c r="H2119" t="s">
        <v>10804</v>
      </c>
      <c r="I2119" t="s">
        <v>10805</v>
      </c>
      <c r="J2119" t="s">
        <v>10806</v>
      </c>
      <c r="K2119" t="s">
        <v>10807</v>
      </c>
      <c r="L2119" t="s">
        <v>10807</v>
      </c>
      <c r="M2119" t="s">
        <v>10808</v>
      </c>
      <c r="N2119" t="s">
        <v>49</v>
      </c>
      <c r="T2119" t="s">
        <v>51</v>
      </c>
      <c r="U2119" t="s">
        <v>52</v>
      </c>
      <c r="V2119" t="s">
        <v>10809</v>
      </c>
      <c r="W2119" t="s">
        <v>10808</v>
      </c>
      <c r="AG2119" t="s">
        <v>53</v>
      </c>
    </row>
    <row r="2120" spans="1:33" x14ac:dyDescent="0.2">
      <c r="A2120" t="s">
        <v>10810</v>
      </c>
      <c r="C2120" t="s">
        <v>7594</v>
      </c>
      <c r="D2120" t="s">
        <v>55</v>
      </c>
      <c r="F2120" t="s">
        <v>10802</v>
      </c>
      <c r="G2120" t="s">
        <v>10811</v>
      </c>
      <c r="I2120" t="s">
        <v>10805</v>
      </c>
      <c r="J2120" t="s">
        <v>10806</v>
      </c>
      <c r="K2120" t="s">
        <v>10812</v>
      </c>
      <c r="L2120" t="s">
        <v>10807</v>
      </c>
      <c r="M2120" t="s">
        <v>10813</v>
      </c>
      <c r="N2120" t="s">
        <v>49</v>
      </c>
      <c r="T2120" t="s">
        <v>51</v>
      </c>
      <c r="U2120" t="s">
        <v>52</v>
      </c>
      <c r="V2120" t="s">
        <v>10809</v>
      </c>
      <c r="W2120" t="s">
        <v>10808</v>
      </c>
      <c r="AG2120" t="s">
        <v>53</v>
      </c>
    </row>
    <row r="2121" spans="1:33" x14ac:dyDescent="0.2">
      <c r="A2121" t="s">
        <v>10814</v>
      </c>
      <c r="C2121" t="s">
        <v>7594</v>
      </c>
      <c r="D2121" t="s">
        <v>60</v>
      </c>
      <c r="F2121" t="s">
        <v>10802</v>
      </c>
      <c r="G2121" t="s">
        <v>10815</v>
      </c>
      <c r="I2121" t="s">
        <v>10805</v>
      </c>
      <c r="J2121" t="s">
        <v>10806</v>
      </c>
      <c r="K2121" t="s">
        <v>10816</v>
      </c>
      <c r="L2121" t="s">
        <v>10807</v>
      </c>
      <c r="M2121" t="s">
        <v>10817</v>
      </c>
      <c r="N2121" t="s">
        <v>49</v>
      </c>
      <c r="T2121" t="s">
        <v>51</v>
      </c>
      <c r="U2121" t="s">
        <v>52</v>
      </c>
      <c r="V2121" t="s">
        <v>10809</v>
      </c>
      <c r="W2121" t="s">
        <v>10808</v>
      </c>
      <c r="AG2121" t="s">
        <v>53</v>
      </c>
    </row>
    <row r="2122" spans="1:33" x14ac:dyDescent="0.2">
      <c r="A2122" t="s">
        <v>10818</v>
      </c>
      <c r="C2122" t="s">
        <v>7594</v>
      </c>
      <c r="D2122" t="s">
        <v>41</v>
      </c>
      <c r="F2122" t="s">
        <v>10819</v>
      </c>
      <c r="G2122" t="s">
        <v>10820</v>
      </c>
      <c r="H2122" t="s">
        <v>10821</v>
      </c>
      <c r="I2122" t="s">
        <v>10822</v>
      </c>
      <c r="J2122" t="s">
        <v>10823</v>
      </c>
      <c r="K2122" t="s">
        <v>10824</v>
      </c>
      <c r="L2122" t="s">
        <v>10824</v>
      </c>
      <c r="M2122" t="s">
        <v>10825</v>
      </c>
      <c r="N2122" t="s">
        <v>49</v>
      </c>
      <c r="T2122" t="s">
        <v>51</v>
      </c>
      <c r="U2122" t="s">
        <v>52</v>
      </c>
      <c r="V2122" t="s">
        <v>10826</v>
      </c>
      <c r="W2122" t="s">
        <v>10827</v>
      </c>
      <c r="AG2122" t="s">
        <v>53</v>
      </c>
    </row>
    <row r="2123" spans="1:33" x14ac:dyDescent="0.2">
      <c r="A2123" t="s">
        <v>10828</v>
      </c>
      <c r="C2123" t="s">
        <v>7594</v>
      </c>
      <c r="D2123" t="s">
        <v>55</v>
      </c>
      <c r="F2123" t="s">
        <v>10819</v>
      </c>
      <c r="G2123" t="s">
        <v>10829</v>
      </c>
      <c r="I2123" t="s">
        <v>10822</v>
      </c>
      <c r="J2123" t="s">
        <v>10823</v>
      </c>
      <c r="K2123" t="s">
        <v>10830</v>
      </c>
      <c r="L2123" t="s">
        <v>10824</v>
      </c>
      <c r="M2123" t="s">
        <v>10831</v>
      </c>
      <c r="N2123" t="s">
        <v>49</v>
      </c>
      <c r="T2123" t="s">
        <v>51</v>
      </c>
      <c r="U2123" t="s">
        <v>52</v>
      </c>
      <c r="V2123" t="s">
        <v>10826</v>
      </c>
      <c r="W2123" t="s">
        <v>10827</v>
      </c>
      <c r="AG2123" t="s">
        <v>53</v>
      </c>
    </row>
    <row r="2124" spans="1:33" x14ac:dyDescent="0.2">
      <c r="A2124" t="s">
        <v>10832</v>
      </c>
      <c r="C2124" t="s">
        <v>7594</v>
      </c>
      <c r="D2124" t="s">
        <v>60</v>
      </c>
      <c r="F2124" t="s">
        <v>10819</v>
      </c>
      <c r="G2124" t="s">
        <v>10833</v>
      </c>
      <c r="I2124" t="s">
        <v>10822</v>
      </c>
      <c r="J2124" t="s">
        <v>10823</v>
      </c>
      <c r="K2124" t="s">
        <v>10834</v>
      </c>
      <c r="L2124" t="s">
        <v>10824</v>
      </c>
      <c r="M2124" t="s">
        <v>10835</v>
      </c>
      <c r="N2124" t="s">
        <v>49</v>
      </c>
      <c r="T2124" t="s">
        <v>51</v>
      </c>
      <c r="U2124" t="s">
        <v>52</v>
      </c>
      <c r="V2124" t="s">
        <v>10826</v>
      </c>
      <c r="W2124" t="s">
        <v>10827</v>
      </c>
      <c r="AG2124" t="s">
        <v>53</v>
      </c>
    </row>
    <row r="2125" spans="1:33" x14ac:dyDescent="0.2">
      <c r="A2125" t="s">
        <v>10836</v>
      </c>
      <c r="C2125" t="s">
        <v>7594</v>
      </c>
      <c r="D2125" t="s">
        <v>41</v>
      </c>
      <c r="F2125" t="s">
        <v>10837</v>
      </c>
      <c r="G2125" t="s">
        <v>10838</v>
      </c>
      <c r="H2125" t="s">
        <v>10839</v>
      </c>
      <c r="I2125" t="s">
        <v>10840</v>
      </c>
      <c r="J2125" t="s">
        <v>10841</v>
      </c>
      <c r="K2125" t="s">
        <v>10842</v>
      </c>
      <c r="L2125" t="s">
        <v>10842</v>
      </c>
      <c r="M2125" t="s">
        <v>10843</v>
      </c>
      <c r="N2125" t="s">
        <v>49</v>
      </c>
      <c r="T2125" t="s">
        <v>51</v>
      </c>
      <c r="U2125" t="s">
        <v>52</v>
      </c>
      <c r="V2125" t="s">
        <v>10844</v>
      </c>
      <c r="W2125" t="s">
        <v>10845</v>
      </c>
      <c r="AG2125" t="s">
        <v>53</v>
      </c>
    </row>
    <row r="2126" spans="1:33" x14ac:dyDescent="0.2">
      <c r="A2126" t="s">
        <v>10846</v>
      </c>
      <c r="C2126" t="s">
        <v>7594</v>
      </c>
      <c r="D2126" t="s">
        <v>55</v>
      </c>
      <c r="F2126" t="s">
        <v>10837</v>
      </c>
      <c r="G2126" t="s">
        <v>10847</v>
      </c>
      <c r="I2126" t="s">
        <v>10840</v>
      </c>
      <c r="J2126" t="s">
        <v>10841</v>
      </c>
      <c r="K2126" t="s">
        <v>10848</v>
      </c>
      <c r="L2126" t="s">
        <v>10842</v>
      </c>
      <c r="M2126" t="s">
        <v>10849</v>
      </c>
      <c r="N2126" t="s">
        <v>49</v>
      </c>
      <c r="T2126" t="s">
        <v>51</v>
      </c>
      <c r="U2126" t="s">
        <v>52</v>
      </c>
      <c r="V2126" t="s">
        <v>10844</v>
      </c>
      <c r="W2126" t="s">
        <v>10845</v>
      </c>
      <c r="AG2126" t="s">
        <v>53</v>
      </c>
    </row>
    <row r="2127" spans="1:33" x14ac:dyDescent="0.2">
      <c r="A2127" t="s">
        <v>10850</v>
      </c>
      <c r="C2127" t="s">
        <v>7594</v>
      </c>
      <c r="D2127" t="s">
        <v>60</v>
      </c>
      <c r="F2127" t="s">
        <v>10837</v>
      </c>
      <c r="G2127" t="s">
        <v>10838</v>
      </c>
      <c r="I2127" t="s">
        <v>10840</v>
      </c>
      <c r="J2127" t="s">
        <v>10841</v>
      </c>
      <c r="K2127" t="s">
        <v>10842</v>
      </c>
      <c r="L2127" t="s">
        <v>10842</v>
      </c>
      <c r="M2127" t="s">
        <v>10843</v>
      </c>
      <c r="N2127" t="s">
        <v>49</v>
      </c>
      <c r="T2127" t="s">
        <v>51</v>
      </c>
      <c r="U2127" t="s">
        <v>52</v>
      </c>
      <c r="V2127" t="s">
        <v>10844</v>
      </c>
      <c r="W2127" t="s">
        <v>10845</v>
      </c>
      <c r="AG2127" t="s">
        <v>53</v>
      </c>
    </row>
    <row r="2128" spans="1:33" x14ac:dyDescent="0.2">
      <c r="A2128" t="s">
        <v>10851</v>
      </c>
      <c r="C2128" t="s">
        <v>7594</v>
      </c>
      <c r="D2128" t="s">
        <v>41</v>
      </c>
      <c r="E2128" t="s">
        <v>42</v>
      </c>
      <c r="F2128" t="s">
        <v>10852</v>
      </c>
      <c r="G2128" t="s">
        <v>10853</v>
      </c>
      <c r="H2128" t="s">
        <v>10854</v>
      </c>
      <c r="I2128" t="s">
        <v>10855</v>
      </c>
      <c r="J2128" t="s">
        <v>10856</v>
      </c>
      <c r="K2128" t="s">
        <v>10857</v>
      </c>
      <c r="L2128" t="s">
        <v>10857</v>
      </c>
      <c r="M2128" t="s">
        <v>10858</v>
      </c>
      <c r="N2128" t="s">
        <v>49</v>
      </c>
      <c r="T2128" t="s">
        <v>51</v>
      </c>
      <c r="U2128" t="s">
        <v>52</v>
      </c>
      <c r="V2128" t="s">
        <v>10844</v>
      </c>
      <c r="W2128" t="s">
        <v>10858</v>
      </c>
      <c r="AG2128" t="s">
        <v>53</v>
      </c>
    </row>
    <row r="2129" spans="1:33" x14ac:dyDescent="0.2">
      <c r="A2129" t="s">
        <v>10859</v>
      </c>
      <c r="C2129" t="s">
        <v>7594</v>
      </c>
      <c r="D2129" t="s">
        <v>55</v>
      </c>
      <c r="E2129" t="s">
        <v>42</v>
      </c>
      <c r="F2129" t="s">
        <v>10852</v>
      </c>
      <c r="G2129" t="s">
        <v>10860</v>
      </c>
      <c r="I2129" t="s">
        <v>10855</v>
      </c>
      <c r="J2129" t="s">
        <v>10856</v>
      </c>
      <c r="K2129" t="s">
        <v>10861</v>
      </c>
      <c r="L2129" t="s">
        <v>10857</v>
      </c>
      <c r="M2129" t="s">
        <v>10862</v>
      </c>
      <c r="N2129" t="s">
        <v>49</v>
      </c>
      <c r="T2129" t="s">
        <v>51</v>
      </c>
      <c r="U2129" t="s">
        <v>52</v>
      </c>
      <c r="V2129" t="s">
        <v>10844</v>
      </c>
      <c r="W2129" t="s">
        <v>10858</v>
      </c>
      <c r="AG2129" t="s">
        <v>53</v>
      </c>
    </row>
    <row r="2130" spans="1:33" x14ac:dyDescent="0.2">
      <c r="A2130" t="s">
        <v>10863</v>
      </c>
      <c r="C2130" t="s">
        <v>7594</v>
      </c>
      <c r="D2130" t="s">
        <v>60</v>
      </c>
      <c r="E2130" t="s">
        <v>42</v>
      </c>
      <c r="F2130" t="s">
        <v>10852</v>
      </c>
      <c r="G2130" t="s">
        <v>10864</v>
      </c>
      <c r="I2130" t="s">
        <v>10855</v>
      </c>
      <c r="J2130" t="s">
        <v>10856</v>
      </c>
      <c r="K2130" t="s">
        <v>10865</v>
      </c>
      <c r="L2130" t="s">
        <v>10857</v>
      </c>
      <c r="M2130" t="s">
        <v>10866</v>
      </c>
      <c r="N2130" t="s">
        <v>49</v>
      </c>
      <c r="T2130" t="s">
        <v>51</v>
      </c>
      <c r="U2130" t="s">
        <v>52</v>
      </c>
      <c r="V2130" t="s">
        <v>10844</v>
      </c>
      <c r="W2130" t="s">
        <v>10858</v>
      </c>
      <c r="AG2130" t="s">
        <v>53</v>
      </c>
    </row>
    <row r="2131" spans="1:33" x14ac:dyDescent="0.2">
      <c r="A2131" t="s">
        <v>10867</v>
      </c>
      <c r="C2131" t="s">
        <v>7594</v>
      </c>
      <c r="D2131" t="s">
        <v>41</v>
      </c>
      <c r="F2131" t="s">
        <v>10868</v>
      </c>
      <c r="G2131" t="s">
        <v>10869</v>
      </c>
      <c r="H2131" t="s">
        <v>10870</v>
      </c>
      <c r="I2131" t="s">
        <v>10871</v>
      </c>
      <c r="J2131" t="s">
        <v>10872</v>
      </c>
      <c r="K2131" t="s">
        <v>10873</v>
      </c>
      <c r="L2131" t="s">
        <v>10873</v>
      </c>
      <c r="M2131" t="s">
        <v>10874</v>
      </c>
      <c r="N2131" t="s">
        <v>49</v>
      </c>
      <c r="T2131" t="s">
        <v>51</v>
      </c>
      <c r="U2131" t="s">
        <v>52</v>
      </c>
      <c r="V2131" t="s">
        <v>10875</v>
      </c>
      <c r="W2131" t="s">
        <v>10874</v>
      </c>
      <c r="AG2131" t="s">
        <v>53</v>
      </c>
    </row>
    <row r="2132" spans="1:33" x14ac:dyDescent="0.2">
      <c r="A2132" t="s">
        <v>10876</v>
      </c>
      <c r="C2132" t="s">
        <v>7594</v>
      </c>
      <c r="D2132" t="s">
        <v>55</v>
      </c>
      <c r="F2132" t="s">
        <v>10868</v>
      </c>
      <c r="G2132" t="s">
        <v>10869</v>
      </c>
      <c r="I2132" t="s">
        <v>10871</v>
      </c>
      <c r="J2132" t="s">
        <v>10872</v>
      </c>
      <c r="K2132" t="s">
        <v>10873</v>
      </c>
      <c r="L2132" t="s">
        <v>10873</v>
      </c>
      <c r="M2132" t="s">
        <v>10874</v>
      </c>
      <c r="N2132" t="s">
        <v>49</v>
      </c>
      <c r="T2132" t="s">
        <v>51</v>
      </c>
      <c r="U2132" t="s">
        <v>52</v>
      </c>
      <c r="V2132" t="s">
        <v>10875</v>
      </c>
      <c r="W2132" t="s">
        <v>10874</v>
      </c>
      <c r="AG2132" t="s">
        <v>53</v>
      </c>
    </row>
    <row r="2133" spans="1:33" x14ac:dyDescent="0.2">
      <c r="A2133" t="s">
        <v>10877</v>
      </c>
      <c r="C2133" t="s">
        <v>7594</v>
      </c>
      <c r="D2133" t="s">
        <v>60</v>
      </c>
      <c r="F2133" t="s">
        <v>10868</v>
      </c>
      <c r="G2133" t="s">
        <v>10869</v>
      </c>
      <c r="I2133" t="s">
        <v>10871</v>
      </c>
      <c r="J2133" t="s">
        <v>10872</v>
      </c>
      <c r="K2133" t="s">
        <v>10873</v>
      </c>
      <c r="L2133" t="s">
        <v>10873</v>
      </c>
      <c r="M2133" t="s">
        <v>10874</v>
      </c>
      <c r="N2133" t="s">
        <v>49</v>
      </c>
      <c r="T2133" t="s">
        <v>51</v>
      </c>
      <c r="U2133" t="s">
        <v>52</v>
      </c>
      <c r="V2133" t="s">
        <v>10875</v>
      </c>
      <c r="W2133" t="s">
        <v>10874</v>
      </c>
      <c r="AG2133" t="s">
        <v>53</v>
      </c>
    </row>
    <row r="2134" spans="1:33" x14ac:dyDescent="0.2">
      <c r="A2134" t="s">
        <v>10878</v>
      </c>
      <c r="C2134" t="s">
        <v>7594</v>
      </c>
      <c r="D2134" t="s">
        <v>41</v>
      </c>
      <c r="F2134" t="s">
        <v>10879</v>
      </c>
      <c r="G2134" t="s">
        <v>10880</v>
      </c>
      <c r="H2134" t="s">
        <v>10881</v>
      </c>
      <c r="I2134" t="s">
        <v>10882</v>
      </c>
      <c r="J2134" t="s">
        <v>10883</v>
      </c>
      <c r="K2134" t="s">
        <v>10884</v>
      </c>
      <c r="L2134" t="s">
        <v>10884</v>
      </c>
      <c r="M2134" t="s">
        <v>10885</v>
      </c>
      <c r="N2134" t="s">
        <v>49</v>
      </c>
      <c r="T2134" t="s">
        <v>51</v>
      </c>
      <c r="U2134" t="s">
        <v>52</v>
      </c>
      <c r="V2134" t="s">
        <v>10886</v>
      </c>
      <c r="W2134" t="s">
        <v>10885</v>
      </c>
      <c r="AG2134" t="s">
        <v>53</v>
      </c>
    </row>
    <row r="2135" spans="1:33" x14ac:dyDescent="0.2">
      <c r="A2135" t="s">
        <v>10887</v>
      </c>
      <c r="C2135" t="s">
        <v>7594</v>
      </c>
      <c r="D2135" t="s">
        <v>55</v>
      </c>
      <c r="F2135" t="s">
        <v>10879</v>
      </c>
      <c r="G2135" t="s">
        <v>10880</v>
      </c>
      <c r="H2135" t="s">
        <v>10881</v>
      </c>
      <c r="I2135" t="s">
        <v>10882</v>
      </c>
      <c r="J2135" t="s">
        <v>10883</v>
      </c>
      <c r="K2135" t="s">
        <v>10884</v>
      </c>
      <c r="L2135" t="s">
        <v>10884</v>
      </c>
      <c r="M2135" t="s">
        <v>10885</v>
      </c>
      <c r="N2135" t="s">
        <v>49</v>
      </c>
      <c r="T2135" t="s">
        <v>51</v>
      </c>
      <c r="U2135" t="s">
        <v>52</v>
      </c>
      <c r="V2135" t="s">
        <v>10886</v>
      </c>
      <c r="W2135" t="s">
        <v>10885</v>
      </c>
      <c r="AG2135" t="s">
        <v>53</v>
      </c>
    </row>
    <row r="2136" spans="1:33" x14ac:dyDescent="0.2">
      <c r="A2136" t="s">
        <v>10888</v>
      </c>
      <c r="C2136" t="s">
        <v>7594</v>
      </c>
      <c r="D2136" t="s">
        <v>60</v>
      </c>
      <c r="F2136" t="s">
        <v>10879</v>
      </c>
      <c r="G2136" t="s">
        <v>10880</v>
      </c>
      <c r="I2136" t="s">
        <v>10882</v>
      </c>
      <c r="J2136" t="s">
        <v>10883</v>
      </c>
      <c r="K2136" t="s">
        <v>10884</v>
      </c>
      <c r="L2136" t="s">
        <v>10884</v>
      </c>
      <c r="M2136" t="s">
        <v>10885</v>
      </c>
      <c r="N2136" t="s">
        <v>49</v>
      </c>
      <c r="T2136" t="s">
        <v>51</v>
      </c>
      <c r="U2136" t="s">
        <v>52</v>
      </c>
      <c r="V2136" t="s">
        <v>10886</v>
      </c>
      <c r="W2136" t="s">
        <v>10885</v>
      </c>
      <c r="AG2136" t="s">
        <v>53</v>
      </c>
    </row>
    <row r="2137" spans="1:33" x14ac:dyDescent="0.2">
      <c r="A2137" t="s">
        <v>10889</v>
      </c>
      <c r="C2137" t="s">
        <v>7594</v>
      </c>
      <c r="D2137" t="s">
        <v>41</v>
      </c>
      <c r="F2137" t="s">
        <v>10890</v>
      </c>
      <c r="G2137" t="s">
        <v>10891</v>
      </c>
      <c r="H2137" t="s">
        <v>10892</v>
      </c>
      <c r="I2137" t="s">
        <v>10893</v>
      </c>
      <c r="J2137" t="s">
        <v>10894</v>
      </c>
      <c r="K2137" t="s">
        <v>10895</v>
      </c>
      <c r="L2137" t="s">
        <v>10895</v>
      </c>
      <c r="M2137" t="s">
        <v>10896</v>
      </c>
      <c r="N2137" t="s">
        <v>49</v>
      </c>
      <c r="O2137" t="s">
        <v>10897</v>
      </c>
      <c r="T2137" t="s">
        <v>51</v>
      </c>
      <c r="U2137" t="s">
        <v>52</v>
      </c>
      <c r="V2137" t="s">
        <v>10898</v>
      </c>
      <c r="W2137" t="s">
        <v>10896</v>
      </c>
      <c r="AG2137" t="s">
        <v>53</v>
      </c>
    </row>
    <row r="2138" spans="1:33" x14ac:dyDescent="0.2">
      <c r="A2138" t="s">
        <v>10899</v>
      </c>
      <c r="C2138" t="s">
        <v>7594</v>
      </c>
      <c r="D2138" t="s">
        <v>55</v>
      </c>
      <c r="F2138" t="s">
        <v>10890</v>
      </c>
      <c r="G2138" t="s">
        <v>10891</v>
      </c>
      <c r="I2138" t="s">
        <v>10893</v>
      </c>
      <c r="J2138" t="s">
        <v>10894</v>
      </c>
      <c r="K2138" t="s">
        <v>10895</v>
      </c>
      <c r="L2138" t="s">
        <v>10895</v>
      </c>
      <c r="M2138" t="s">
        <v>10896</v>
      </c>
      <c r="N2138" t="s">
        <v>49</v>
      </c>
      <c r="O2138" t="s">
        <v>10897</v>
      </c>
      <c r="T2138" t="s">
        <v>51</v>
      </c>
      <c r="U2138" t="s">
        <v>52</v>
      </c>
      <c r="V2138" t="s">
        <v>10898</v>
      </c>
      <c r="W2138" t="s">
        <v>10896</v>
      </c>
      <c r="AG2138" t="s">
        <v>53</v>
      </c>
    </row>
    <row r="2139" spans="1:33" x14ac:dyDescent="0.2">
      <c r="A2139" t="s">
        <v>10900</v>
      </c>
      <c r="C2139" t="s">
        <v>7594</v>
      </c>
      <c r="D2139" t="s">
        <v>60</v>
      </c>
      <c r="F2139" t="s">
        <v>10890</v>
      </c>
      <c r="G2139" t="s">
        <v>10891</v>
      </c>
      <c r="I2139" t="s">
        <v>10893</v>
      </c>
      <c r="J2139" t="s">
        <v>10894</v>
      </c>
      <c r="K2139" t="s">
        <v>10895</v>
      </c>
      <c r="L2139" t="s">
        <v>10895</v>
      </c>
      <c r="M2139" t="s">
        <v>10896</v>
      </c>
      <c r="N2139" t="s">
        <v>49</v>
      </c>
      <c r="O2139" t="s">
        <v>10897</v>
      </c>
      <c r="T2139" t="s">
        <v>51</v>
      </c>
      <c r="U2139" t="s">
        <v>52</v>
      </c>
      <c r="V2139" t="s">
        <v>10898</v>
      </c>
      <c r="W2139" t="s">
        <v>10896</v>
      </c>
      <c r="AG2139" t="s">
        <v>53</v>
      </c>
    </row>
    <row r="2140" spans="1:33" x14ac:dyDescent="0.2">
      <c r="A2140" t="s">
        <v>10901</v>
      </c>
      <c r="C2140" t="s">
        <v>7594</v>
      </c>
      <c r="D2140" t="s">
        <v>41</v>
      </c>
      <c r="F2140" t="s">
        <v>10902</v>
      </c>
      <c r="G2140" t="s">
        <v>10903</v>
      </c>
      <c r="H2140" t="s">
        <v>10904</v>
      </c>
      <c r="I2140" t="s">
        <v>10905</v>
      </c>
      <c r="J2140" t="s">
        <v>10906</v>
      </c>
      <c r="K2140" t="s">
        <v>10907</v>
      </c>
      <c r="L2140" t="s">
        <v>10907</v>
      </c>
      <c r="M2140" t="s">
        <v>10908</v>
      </c>
      <c r="N2140" t="s">
        <v>49</v>
      </c>
      <c r="T2140" t="s">
        <v>51</v>
      </c>
      <c r="U2140" t="s">
        <v>52</v>
      </c>
      <c r="V2140" t="s">
        <v>10909</v>
      </c>
      <c r="W2140" t="s">
        <v>10910</v>
      </c>
      <c r="AG2140" t="s">
        <v>53</v>
      </c>
    </row>
    <row r="2141" spans="1:33" x14ac:dyDescent="0.2">
      <c r="A2141" t="s">
        <v>10911</v>
      </c>
      <c r="C2141" t="s">
        <v>7594</v>
      </c>
      <c r="D2141" t="s">
        <v>55</v>
      </c>
      <c r="F2141" t="s">
        <v>10902</v>
      </c>
      <c r="G2141" t="s">
        <v>10912</v>
      </c>
      <c r="I2141" t="s">
        <v>10905</v>
      </c>
      <c r="J2141" t="s">
        <v>10906</v>
      </c>
      <c r="K2141" t="s">
        <v>10913</v>
      </c>
      <c r="L2141" t="s">
        <v>10907</v>
      </c>
      <c r="M2141" t="s">
        <v>10914</v>
      </c>
      <c r="N2141" t="s">
        <v>49</v>
      </c>
      <c r="T2141" t="s">
        <v>51</v>
      </c>
      <c r="U2141" t="s">
        <v>52</v>
      </c>
      <c r="V2141" t="s">
        <v>10909</v>
      </c>
      <c r="W2141" t="s">
        <v>10910</v>
      </c>
      <c r="AG2141" t="s">
        <v>53</v>
      </c>
    </row>
    <row r="2142" spans="1:33" x14ac:dyDescent="0.2">
      <c r="A2142" t="s">
        <v>10915</v>
      </c>
      <c r="C2142" t="s">
        <v>7594</v>
      </c>
      <c r="D2142" t="s">
        <v>55</v>
      </c>
      <c r="F2142" t="s">
        <v>10902</v>
      </c>
      <c r="G2142" t="s">
        <v>10916</v>
      </c>
      <c r="I2142" t="s">
        <v>10905</v>
      </c>
      <c r="J2142" t="s">
        <v>10906</v>
      </c>
      <c r="K2142" t="s">
        <v>10917</v>
      </c>
      <c r="L2142" t="s">
        <v>10907</v>
      </c>
      <c r="M2142" t="s">
        <v>10918</v>
      </c>
      <c r="N2142" t="s">
        <v>49</v>
      </c>
      <c r="T2142" t="s">
        <v>51</v>
      </c>
      <c r="U2142" t="s">
        <v>52</v>
      </c>
      <c r="V2142" t="s">
        <v>10909</v>
      </c>
      <c r="W2142" t="s">
        <v>10910</v>
      </c>
      <c r="AG2142" t="s">
        <v>53</v>
      </c>
    </row>
    <row r="2143" spans="1:33" x14ac:dyDescent="0.2">
      <c r="A2143" t="s">
        <v>10919</v>
      </c>
      <c r="C2143" t="s">
        <v>7594</v>
      </c>
      <c r="D2143" t="s">
        <v>60</v>
      </c>
      <c r="F2143" t="s">
        <v>10902</v>
      </c>
      <c r="G2143" t="s">
        <v>10920</v>
      </c>
      <c r="I2143" t="s">
        <v>10905</v>
      </c>
      <c r="J2143" t="s">
        <v>10906</v>
      </c>
      <c r="K2143" t="s">
        <v>10921</v>
      </c>
      <c r="L2143" t="s">
        <v>10907</v>
      </c>
      <c r="M2143" t="s">
        <v>10922</v>
      </c>
      <c r="N2143" t="s">
        <v>49</v>
      </c>
      <c r="T2143" t="s">
        <v>51</v>
      </c>
      <c r="U2143" t="s">
        <v>52</v>
      </c>
      <c r="V2143" t="s">
        <v>10909</v>
      </c>
      <c r="W2143" t="s">
        <v>10910</v>
      </c>
      <c r="AG2143" t="s">
        <v>53</v>
      </c>
    </row>
    <row r="2144" spans="1:33" x14ac:dyDescent="0.2">
      <c r="A2144" t="s">
        <v>10923</v>
      </c>
      <c r="C2144" t="s">
        <v>7594</v>
      </c>
      <c r="D2144" t="s">
        <v>60</v>
      </c>
      <c r="F2144" t="s">
        <v>10902</v>
      </c>
      <c r="G2144" t="s">
        <v>10924</v>
      </c>
      <c r="I2144" t="s">
        <v>10905</v>
      </c>
      <c r="J2144" t="s">
        <v>10906</v>
      </c>
      <c r="K2144" t="s">
        <v>10925</v>
      </c>
      <c r="L2144" t="s">
        <v>10907</v>
      </c>
      <c r="M2144" t="s">
        <v>10926</v>
      </c>
      <c r="N2144" t="s">
        <v>49</v>
      </c>
      <c r="T2144" t="s">
        <v>51</v>
      </c>
      <c r="U2144" t="s">
        <v>52</v>
      </c>
      <c r="V2144" t="s">
        <v>10909</v>
      </c>
      <c r="W2144" t="s">
        <v>10910</v>
      </c>
      <c r="AG2144" t="s">
        <v>53</v>
      </c>
    </row>
    <row r="2145" spans="1:37" x14ac:dyDescent="0.2">
      <c r="A2145" t="s">
        <v>10927</v>
      </c>
      <c r="C2145" t="s">
        <v>7594</v>
      </c>
      <c r="D2145" t="s">
        <v>41</v>
      </c>
      <c r="F2145" t="s">
        <v>10928</v>
      </c>
      <c r="G2145" t="s">
        <v>10929</v>
      </c>
      <c r="H2145" t="s">
        <v>10930</v>
      </c>
      <c r="I2145" t="s">
        <v>10931</v>
      </c>
      <c r="J2145" t="s">
        <v>10932</v>
      </c>
      <c r="K2145" t="s">
        <v>10933</v>
      </c>
      <c r="L2145" t="s">
        <v>10933</v>
      </c>
      <c r="M2145" t="s">
        <v>10934</v>
      </c>
      <c r="N2145" t="s">
        <v>49</v>
      </c>
      <c r="T2145" t="s">
        <v>51</v>
      </c>
      <c r="U2145" t="s">
        <v>52</v>
      </c>
      <c r="V2145" t="s">
        <v>10935</v>
      </c>
      <c r="W2145" t="s">
        <v>10934</v>
      </c>
      <c r="AG2145" t="s">
        <v>53</v>
      </c>
    </row>
    <row r="2146" spans="1:37" x14ac:dyDescent="0.2">
      <c r="A2146" t="s">
        <v>10936</v>
      </c>
      <c r="C2146" t="s">
        <v>7594</v>
      </c>
      <c r="D2146" t="s">
        <v>55</v>
      </c>
      <c r="F2146" t="s">
        <v>10928</v>
      </c>
      <c r="G2146" t="s">
        <v>10937</v>
      </c>
      <c r="I2146" t="s">
        <v>10931</v>
      </c>
      <c r="J2146" t="s">
        <v>10932</v>
      </c>
      <c r="K2146" t="s">
        <v>10938</v>
      </c>
      <c r="L2146" t="s">
        <v>10933</v>
      </c>
      <c r="M2146" t="s">
        <v>10939</v>
      </c>
      <c r="N2146" t="s">
        <v>49</v>
      </c>
      <c r="T2146" t="s">
        <v>51</v>
      </c>
      <c r="U2146" t="s">
        <v>52</v>
      </c>
      <c r="V2146" t="s">
        <v>10935</v>
      </c>
      <c r="W2146" t="s">
        <v>10934</v>
      </c>
      <c r="AG2146" t="s">
        <v>53</v>
      </c>
    </row>
    <row r="2147" spans="1:37" x14ac:dyDescent="0.2">
      <c r="A2147" t="s">
        <v>10940</v>
      </c>
      <c r="C2147" t="s">
        <v>7594</v>
      </c>
      <c r="D2147" t="s">
        <v>60</v>
      </c>
      <c r="F2147" t="s">
        <v>10928</v>
      </c>
      <c r="G2147" t="s">
        <v>10941</v>
      </c>
      <c r="I2147" t="s">
        <v>10931</v>
      </c>
      <c r="J2147" t="s">
        <v>10932</v>
      </c>
      <c r="K2147" t="s">
        <v>10942</v>
      </c>
      <c r="L2147" t="s">
        <v>10933</v>
      </c>
      <c r="M2147" t="s">
        <v>10943</v>
      </c>
      <c r="N2147" t="s">
        <v>49</v>
      </c>
      <c r="T2147" t="s">
        <v>51</v>
      </c>
      <c r="U2147" t="s">
        <v>52</v>
      </c>
      <c r="V2147" t="s">
        <v>10935</v>
      </c>
      <c r="W2147" t="s">
        <v>10934</v>
      </c>
      <c r="AG2147" t="s">
        <v>53</v>
      </c>
    </row>
    <row r="2148" spans="1:37" x14ac:dyDescent="0.2">
      <c r="A2148" t="s">
        <v>10944</v>
      </c>
      <c r="C2148" t="s">
        <v>7594</v>
      </c>
      <c r="D2148" t="s">
        <v>41</v>
      </c>
      <c r="F2148" t="s">
        <v>10945</v>
      </c>
      <c r="G2148" t="s">
        <v>10946</v>
      </c>
      <c r="H2148" t="s">
        <v>10947</v>
      </c>
      <c r="I2148" t="s">
        <v>10948</v>
      </c>
      <c r="J2148" t="s">
        <v>10949</v>
      </c>
      <c r="K2148" t="s">
        <v>10950</v>
      </c>
      <c r="L2148" t="s">
        <v>10950</v>
      </c>
      <c r="M2148" t="s">
        <v>10951</v>
      </c>
      <c r="N2148" t="s">
        <v>49</v>
      </c>
      <c r="T2148" t="s">
        <v>51</v>
      </c>
      <c r="U2148" t="s">
        <v>52</v>
      </c>
      <c r="V2148" t="s">
        <v>10952</v>
      </c>
      <c r="W2148" t="s">
        <v>10951</v>
      </c>
      <c r="AG2148" t="s">
        <v>53</v>
      </c>
    </row>
    <row r="2149" spans="1:37" x14ac:dyDescent="0.2">
      <c r="A2149" t="s">
        <v>10953</v>
      </c>
      <c r="C2149" t="s">
        <v>7594</v>
      </c>
      <c r="D2149" t="s">
        <v>55</v>
      </c>
      <c r="F2149" t="s">
        <v>10945</v>
      </c>
      <c r="G2149" t="s">
        <v>10954</v>
      </c>
      <c r="I2149" t="s">
        <v>10948</v>
      </c>
      <c r="J2149" t="s">
        <v>10949</v>
      </c>
      <c r="K2149" t="s">
        <v>10955</v>
      </c>
      <c r="L2149" t="s">
        <v>10950</v>
      </c>
      <c r="M2149" t="s">
        <v>10956</v>
      </c>
      <c r="N2149" t="s">
        <v>49</v>
      </c>
      <c r="T2149" t="s">
        <v>51</v>
      </c>
      <c r="U2149" t="s">
        <v>52</v>
      </c>
      <c r="V2149" t="s">
        <v>10952</v>
      </c>
      <c r="W2149" t="s">
        <v>10951</v>
      </c>
      <c r="AG2149" t="s">
        <v>53</v>
      </c>
    </row>
    <row r="2150" spans="1:37" x14ac:dyDescent="0.2">
      <c r="A2150" t="s">
        <v>10957</v>
      </c>
      <c r="C2150" t="s">
        <v>7594</v>
      </c>
      <c r="D2150" t="s">
        <v>60</v>
      </c>
      <c r="F2150" t="s">
        <v>10945</v>
      </c>
      <c r="G2150" t="s">
        <v>10958</v>
      </c>
      <c r="I2150" t="s">
        <v>10948</v>
      </c>
      <c r="J2150" t="s">
        <v>10949</v>
      </c>
      <c r="K2150" t="s">
        <v>10959</v>
      </c>
      <c r="L2150" t="s">
        <v>10950</v>
      </c>
      <c r="M2150" t="s">
        <v>10960</v>
      </c>
      <c r="N2150" t="s">
        <v>49</v>
      </c>
      <c r="T2150" t="s">
        <v>51</v>
      </c>
      <c r="U2150" t="s">
        <v>52</v>
      </c>
      <c r="V2150" t="s">
        <v>10952</v>
      </c>
      <c r="W2150" t="s">
        <v>10951</v>
      </c>
      <c r="AG2150" t="s">
        <v>53</v>
      </c>
    </row>
    <row r="2151" spans="1:37" x14ac:dyDescent="0.2">
      <c r="A2151" t="s">
        <v>10961</v>
      </c>
      <c r="C2151" t="s">
        <v>7594</v>
      </c>
      <c r="D2151" t="s">
        <v>41</v>
      </c>
      <c r="F2151" t="s">
        <v>10962</v>
      </c>
      <c r="G2151" t="s">
        <v>10963</v>
      </c>
      <c r="H2151" t="s">
        <v>10964</v>
      </c>
      <c r="I2151" t="s">
        <v>10965</v>
      </c>
      <c r="J2151" t="s">
        <v>10966</v>
      </c>
      <c r="K2151" t="s">
        <v>10967</v>
      </c>
      <c r="L2151" t="s">
        <v>10967</v>
      </c>
      <c r="M2151" t="s">
        <v>10968</v>
      </c>
      <c r="N2151" t="s">
        <v>49</v>
      </c>
      <c r="T2151" t="s">
        <v>51</v>
      </c>
      <c r="U2151" t="s">
        <v>52</v>
      </c>
      <c r="V2151" t="s">
        <v>10969</v>
      </c>
      <c r="W2151" t="s">
        <v>10968</v>
      </c>
      <c r="AG2151" t="s">
        <v>53</v>
      </c>
    </row>
    <row r="2152" spans="1:37" x14ac:dyDescent="0.2">
      <c r="A2152" t="s">
        <v>10970</v>
      </c>
      <c r="C2152" t="s">
        <v>7594</v>
      </c>
      <c r="D2152" t="s">
        <v>55</v>
      </c>
      <c r="F2152" t="s">
        <v>10962</v>
      </c>
      <c r="G2152" t="s">
        <v>10971</v>
      </c>
      <c r="I2152" t="s">
        <v>10965</v>
      </c>
      <c r="J2152" t="s">
        <v>10966</v>
      </c>
      <c r="K2152" t="s">
        <v>10972</v>
      </c>
      <c r="L2152" t="s">
        <v>10967</v>
      </c>
      <c r="M2152" t="s">
        <v>10973</v>
      </c>
      <c r="N2152" t="s">
        <v>49</v>
      </c>
      <c r="T2152" t="s">
        <v>51</v>
      </c>
      <c r="U2152" t="s">
        <v>52</v>
      </c>
      <c r="V2152" t="s">
        <v>10969</v>
      </c>
      <c r="W2152" t="s">
        <v>10968</v>
      </c>
      <c r="AG2152" t="s">
        <v>53</v>
      </c>
    </row>
    <row r="2153" spans="1:37" x14ac:dyDescent="0.2">
      <c r="A2153" t="s">
        <v>10974</v>
      </c>
      <c r="C2153" t="s">
        <v>7594</v>
      </c>
      <c r="D2153" t="s">
        <v>60</v>
      </c>
      <c r="F2153" t="s">
        <v>10962</v>
      </c>
      <c r="G2153" t="s">
        <v>10975</v>
      </c>
      <c r="I2153" t="s">
        <v>10965</v>
      </c>
      <c r="J2153" t="s">
        <v>10966</v>
      </c>
      <c r="K2153" t="s">
        <v>10976</v>
      </c>
      <c r="L2153" t="s">
        <v>10967</v>
      </c>
      <c r="M2153" t="s">
        <v>10977</v>
      </c>
      <c r="N2153" t="s">
        <v>49</v>
      </c>
      <c r="T2153" t="s">
        <v>51</v>
      </c>
      <c r="U2153" t="s">
        <v>52</v>
      </c>
      <c r="V2153" t="s">
        <v>10969</v>
      </c>
      <c r="W2153" t="s">
        <v>10968</v>
      </c>
      <c r="AG2153" t="s">
        <v>53</v>
      </c>
    </row>
    <row r="2154" spans="1:37" x14ac:dyDescent="0.2">
      <c r="A2154" t="s">
        <v>10978</v>
      </c>
      <c r="C2154" t="s">
        <v>7594</v>
      </c>
      <c r="D2154" t="s">
        <v>41</v>
      </c>
      <c r="F2154" t="s">
        <v>10962</v>
      </c>
      <c r="G2154" t="s">
        <v>10979</v>
      </c>
      <c r="H2154" t="s">
        <v>10980</v>
      </c>
      <c r="I2154" t="s">
        <v>10965</v>
      </c>
      <c r="J2154" t="s">
        <v>10966</v>
      </c>
      <c r="K2154" t="s">
        <v>10981</v>
      </c>
      <c r="L2154" t="s">
        <v>10981</v>
      </c>
      <c r="M2154" t="s">
        <v>10982</v>
      </c>
      <c r="N2154" t="s">
        <v>49</v>
      </c>
      <c r="O2154" t="s">
        <v>50</v>
      </c>
      <c r="T2154" t="s">
        <v>51</v>
      </c>
      <c r="U2154" t="s">
        <v>52</v>
      </c>
      <c r="V2154" t="s">
        <v>10983</v>
      </c>
      <c r="W2154" t="s">
        <v>10982</v>
      </c>
    </row>
    <row r="2155" spans="1:37" x14ac:dyDescent="0.2">
      <c r="A2155" t="s">
        <v>10984</v>
      </c>
      <c r="C2155" t="s">
        <v>7594</v>
      </c>
      <c r="D2155" t="s">
        <v>55</v>
      </c>
      <c r="F2155" t="s">
        <v>10962</v>
      </c>
      <c r="G2155" t="s">
        <v>10979</v>
      </c>
      <c r="I2155" t="s">
        <v>10965</v>
      </c>
      <c r="J2155" t="s">
        <v>10966</v>
      </c>
      <c r="K2155" t="s">
        <v>10981</v>
      </c>
      <c r="L2155" t="s">
        <v>10981</v>
      </c>
      <c r="M2155" t="s">
        <v>10982</v>
      </c>
      <c r="N2155" t="s">
        <v>49</v>
      </c>
      <c r="O2155" t="s">
        <v>50</v>
      </c>
      <c r="T2155" t="s">
        <v>51</v>
      </c>
      <c r="U2155" t="s">
        <v>52</v>
      </c>
      <c r="V2155" t="s">
        <v>10983</v>
      </c>
      <c r="W2155" t="s">
        <v>10982</v>
      </c>
    </row>
    <row r="2156" spans="1:37" x14ac:dyDescent="0.2">
      <c r="A2156" t="s">
        <v>10985</v>
      </c>
      <c r="C2156" t="s">
        <v>7594</v>
      </c>
      <c r="D2156" t="s">
        <v>60</v>
      </c>
      <c r="F2156" t="s">
        <v>10962</v>
      </c>
      <c r="G2156" t="s">
        <v>10979</v>
      </c>
      <c r="I2156" t="s">
        <v>10965</v>
      </c>
      <c r="J2156" t="s">
        <v>10966</v>
      </c>
      <c r="K2156" t="s">
        <v>10981</v>
      </c>
      <c r="L2156" t="s">
        <v>10981</v>
      </c>
      <c r="M2156" t="s">
        <v>10982</v>
      </c>
      <c r="N2156" t="s">
        <v>49</v>
      </c>
      <c r="O2156" t="s">
        <v>50</v>
      </c>
      <c r="T2156" t="s">
        <v>51</v>
      </c>
      <c r="U2156" t="s">
        <v>52</v>
      </c>
      <c r="V2156" t="s">
        <v>10983</v>
      </c>
      <c r="W2156" t="s">
        <v>10982</v>
      </c>
    </row>
    <row r="2157" spans="1:37" x14ac:dyDescent="0.2">
      <c r="A2157" t="s">
        <v>10986</v>
      </c>
      <c r="C2157" t="s">
        <v>7630</v>
      </c>
      <c r="D2157" t="s">
        <v>41</v>
      </c>
      <c r="F2157" t="s">
        <v>10962</v>
      </c>
      <c r="G2157" t="s">
        <v>10987</v>
      </c>
      <c r="I2157" t="s">
        <v>10965</v>
      </c>
      <c r="J2157" t="s">
        <v>10966</v>
      </c>
      <c r="K2157" t="s">
        <v>10988</v>
      </c>
      <c r="L2157" t="s">
        <v>10988</v>
      </c>
      <c r="M2157" t="s">
        <v>10989</v>
      </c>
      <c r="N2157" t="s">
        <v>49</v>
      </c>
      <c r="T2157" t="s">
        <v>51</v>
      </c>
      <c r="U2157" t="s">
        <v>52</v>
      </c>
      <c r="V2157" t="s">
        <v>10990</v>
      </c>
      <c r="W2157" t="s">
        <v>10991</v>
      </c>
      <c r="AG2157" t="s">
        <v>53</v>
      </c>
      <c r="AK2157" t="s">
        <v>53</v>
      </c>
    </row>
    <row r="2158" spans="1:37" x14ac:dyDescent="0.2">
      <c r="A2158" t="s">
        <v>10992</v>
      </c>
      <c r="C2158" t="s">
        <v>7630</v>
      </c>
      <c r="D2158" t="s">
        <v>55</v>
      </c>
      <c r="F2158" t="s">
        <v>10962</v>
      </c>
      <c r="G2158" t="s">
        <v>10993</v>
      </c>
      <c r="I2158" t="s">
        <v>10965</v>
      </c>
      <c r="J2158" t="s">
        <v>10966</v>
      </c>
      <c r="K2158" t="s">
        <v>10994</v>
      </c>
      <c r="L2158" t="s">
        <v>10988</v>
      </c>
      <c r="M2158" t="s">
        <v>10995</v>
      </c>
      <c r="N2158" t="s">
        <v>49</v>
      </c>
      <c r="T2158" t="s">
        <v>51</v>
      </c>
      <c r="U2158" t="s">
        <v>52</v>
      </c>
      <c r="V2158" t="s">
        <v>10990</v>
      </c>
      <c r="W2158" t="s">
        <v>10991</v>
      </c>
      <c r="AG2158" t="s">
        <v>53</v>
      </c>
      <c r="AK2158" t="s">
        <v>53</v>
      </c>
    </row>
    <row r="2159" spans="1:37" x14ac:dyDescent="0.2">
      <c r="A2159" t="s">
        <v>10996</v>
      </c>
      <c r="C2159" t="s">
        <v>7630</v>
      </c>
      <c r="D2159" t="s">
        <v>55</v>
      </c>
      <c r="F2159" t="s">
        <v>10962</v>
      </c>
      <c r="G2159" t="s">
        <v>10997</v>
      </c>
      <c r="I2159" t="s">
        <v>10965</v>
      </c>
      <c r="J2159" t="s">
        <v>10966</v>
      </c>
      <c r="K2159" t="s">
        <v>10998</v>
      </c>
      <c r="L2159" t="s">
        <v>10988</v>
      </c>
      <c r="M2159" t="s">
        <v>10999</v>
      </c>
      <c r="N2159" t="s">
        <v>49</v>
      </c>
      <c r="T2159" t="s">
        <v>51</v>
      </c>
      <c r="U2159" t="s">
        <v>52</v>
      </c>
      <c r="V2159" t="s">
        <v>10990</v>
      </c>
      <c r="W2159" t="s">
        <v>10991</v>
      </c>
      <c r="AG2159" t="s">
        <v>53</v>
      </c>
      <c r="AK2159" t="s">
        <v>53</v>
      </c>
    </row>
    <row r="2160" spans="1:37" x14ac:dyDescent="0.2">
      <c r="A2160" t="s">
        <v>11000</v>
      </c>
      <c r="C2160" t="s">
        <v>7630</v>
      </c>
      <c r="D2160" t="s">
        <v>60</v>
      </c>
      <c r="F2160" t="s">
        <v>10962</v>
      </c>
      <c r="G2160" t="s">
        <v>11001</v>
      </c>
      <c r="I2160" t="s">
        <v>10965</v>
      </c>
      <c r="J2160" t="s">
        <v>10966</v>
      </c>
      <c r="K2160" t="s">
        <v>11002</v>
      </c>
      <c r="L2160" t="s">
        <v>10988</v>
      </c>
      <c r="M2160" t="s">
        <v>11003</v>
      </c>
      <c r="N2160" t="s">
        <v>49</v>
      </c>
      <c r="T2160" t="s">
        <v>51</v>
      </c>
      <c r="U2160" t="s">
        <v>52</v>
      </c>
      <c r="V2160" t="s">
        <v>10990</v>
      </c>
      <c r="W2160" t="s">
        <v>10991</v>
      </c>
      <c r="AG2160" t="s">
        <v>53</v>
      </c>
      <c r="AK2160" t="s">
        <v>53</v>
      </c>
    </row>
    <row r="2161" spans="1:37" x14ac:dyDescent="0.2">
      <c r="A2161" t="s">
        <v>11004</v>
      </c>
      <c r="C2161" t="s">
        <v>7630</v>
      </c>
      <c r="D2161" t="s">
        <v>60</v>
      </c>
      <c r="F2161" t="s">
        <v>10962</v>
      </c>
      <c r="G2161" t="s">
        <v>11005</v>
      </c>
      <c r="I2161" t="s">
        <v>10965</v>
      </c>
      <c r="J2161" t="s">
        <v>10966</v>
      </c>
      <c r="K2161" t="s">
        <v>11006</v>
      </c>
      <c r="L2161" t="s">
        <v>10988</v>
      </c>
      <c r="M2161" t="s">
        <v>11007</v>
      </c>
      <c r="N2161" t="s">
        <v>49</v>
      </c>
      <c r="T2161" t="s">
        <v>51</v>
      </c>
      <c r="U2161" t="s">
        <v>52</v>
      </c>
      <c r="V2161" t="s">
        <v>10990</v>
      </c>
      <c r="W2161" t="s">
        <v>10991</v>
      </c>
      <c r="AG2161" t="s">
        <v>53</v>
      </c>
      <c r="AK2161" t="s">
        <v>53</v>
      </c>
    </row>
    <row r="2162" spans="1:37" x14ac:dyDescent="0.2">
      <c r="A2162" t="s">
        <v>11008</v>
      </c>
      <c r="C2162" t="s">
        <v>7594</v>
      </c>
      <c r="D2162" t="s">
        <v>41</v>
      </c>
      <c r="F2162" t="s">
        <v>11009</v>
      </c>
      <c r="G2162" t="s">
        <v>11010</v>
      </c>
      <c r="H2162" t="s">
        <v>11011</v>
      </c>
      <c r="I2162" t="s">
        <v>11012</v>
      </c>
      <c r="J2162" t="s">
        <v>11013</v>
      </c>
      <c r="K2162" t="s">
        <v>11014</v>
      </c>
      <c r="L2162" t="s">
        <v>11014</v>
      </c>
      <c r="M2162" t="s">
        <v>11015</v>
      </c>
      <c r="N2162" t="s">
        <v>49</v>
      </c>
      <c r="T2162" t="s">
        <v>51</v>
      </c>
      <c r="U2162" t="s">
        <v>52</v>
      </c>
      <c r="V2162" t="s">
        <v>11016</v>
      </c>
      <c r="W2162" t="s">
        <v>11015</v>
      </c>
      <c r="AG2162" t="s">
        <v>53</v>
      </c>
    </row>
    <row r="2163" spans="1:37" x14ac:dyDescent="0.2">
      <c r="A2163" t="s">
        <v>11017</v>
      </c>
      <c r="C2163" t="s">
        <v>7594</v>
      </c>
      <c r="D2163" t="s">
        <v>55</v>
      </c>
      <c r="F2163" t="s">
        <v>11009</v>
      </c>
      <c r="G2163" t="s">
        <v>11018</v>
      </c>
      <c r="I2163" t="s">
        <v>11012</v>
      </c>
      <c r="J2163" t="s">
        <v>11013</v>
      </c>
      <c r="K2163" t="s">
        <v>11019</v>
      </c>
      <c r="L2163" t="s">
        <v>11014</v>
      </c>
      <c r="M2163" t="s">
        <v>11020</v>
      </c>
      <c r="N2163" t="s">
        <v>49</v>
      </c>
      <c r="T2163" t="s">
        <v>51</v>
      </c>
      <c r="U2163" t="s">
        <v>52</v>
      </c>
      <c r="V2163" t="s">
        <v>11016</v>
      </c>
      <c r="W2163" t="s">
        <v>11015</v>
      </c>
      <c r="AG2163" t="s">
        <v>53</v>
      </c>
    </row>
    <row r="2164" spans="1:37" x14ac:dyDescent="0.2">
      <c r="A2164" t="s">
        <v>11021</v>
      </c>
      <c r="C2164" t="s">
        <v>7594</v>
      </c>
      <c r="D2164" t="s">
        <v>60</v>
      </c>
      <c r="F2164" t="s">
        <v>11009</v>
      </c>
      <c r="G2164" t="s">
        <v>11022</v>
      </c>
      <c r="I2164" t="s">
        <v>11012</v>
      </c>
      <c r="J2164" t="s">
        <v>11013</v>
      </c>
      <c r="K2164" t="s">
        <v>11023</v>
      </c>
      <c r="L2164" t="s">
        <v>11014</v>
      </c>
      <c r="M2164" t="s">
        <v>11024</v>
      </c>
      <c r="N2164" t="s">
        <v>49</v>
      </c>
      <c r="T2164" t="s">
        <v>51</v>
      </c>
      <c r="U2164" t="s">
        <v>52</v>
      </c>
      <c r="V2164" t="s">
        <v>11016</v>
      </c>
      <c r="W2164" t="s">
        <v>11015</v>
      </c>
      <c r="AG2164" t="s">
        <v>53</v>
      </c>
    </row>
    <row r="2165" spans="1:37" x14ac:dyDescent="0.2">
      <c r="A2165" t="s">
        <v>11025</v>
      </c>
      <c r="C2165" t="s">
        <v>7594</v>
      </c>
      <c r="D2165" t="s">
        <v>41</v>
      </c>
      <c r="F2165" t="s">
        <v>11026</v>
      </c>
      <c r="G2165" t="s">
        <v>11027</v>
      </c>
      <c r="I2165" t="s">
        <v>11028</v>
      </c>
      <c r="J2165" t="s">
        <v>11029</v>
      </c>
      <c r="K2165" t="s">
        <v>11030</v>
      </c>
      <c r="L2165" t="s">
        <v>11030</v>
      </c>
      <c r="M2165" t="s">
        <v>11031</v>
      </c>
      <c r="N2165" t="s">
        <v>49</v>
      </c>
      <c r="O2165" t="s">
        <v>5075</v>
      </c>
      <c r="T2165" t="s">
        <v>51</v>
      </c>
      <c r="U2165" t="s">
        <v>52</v>
      </c>
      <c r="Y2165" t="s">
        <v>53</v>
      </c>
    </row>
    <row r="2166" spans="1:37" x14ac:dyDescent="0.2">
      <c r="A2166" t="s">
        <v>11032</v>
      </c>
      <c r="C2166" t="s">
        <v>7594</v>
      </c>
      <c r="D2166" t="s">
        <v>55</v>
      </c>
      <c r="F2166" t="s">
        <v>11026</v>
      </c>
      <c r="G2166" t="s">
        <v>11033</v>
      </c>
      <c r="I2166" t="s">
        <v>11028</v>
      </c>
      <c r="J2166" t="s">
        <v>11029</v>
      </c>
      <c r="K2166" t="s">
        <v>11034</v>
      </c>
      <c r="L2166" t="s">
        <v>11030</v>
      </c>
      <c r="M2166" t="s">
        <v>11035</v>
      </c>
      <c r="N2166" t="s">
        <v>49</v>
      </c>
      <c r="O2166" t="s">
        <v>5075</v>
      </c>
      <c r="T2166" t="s">
        <v>51</v>
      </c>
      <c r="U2166" t="s">
        <v>52</v>
      </c>
      <c r="Y2166" t="s">
        <v>53</v>
      </c>
    </row>
    <row r="2167" spans="1:37" x14ac:dyDescent="0.2">
      <c r="A2167" t="s">
        <v>11036</v>
      </c>
      <c r="C2167" t="s">
        <v>7594</v>
      </c>
      <c r="D2167" t="s">
        <v>60</v>
      </c>
      <c r="F2167" t="s">
        <v>11026</v>
      </c>
      <c r="G2167" t="s">
        <v>11037</v>
      </c>
      <c r="I2167" t="s">
        <v>11028</v>
      </c>
      <c r="J2167" t="s">
        <v>11029</v>
      </c>
      <c r="K2167" t="s">
        <v>11038</v>
      </c>
      <c r="L2167" t="s">
        <v>11030</v>
      </c>
      <c r="M2167" t="s">
        <v>11039</v>
      </c>
      <c r="N2167" t="s">
        <v>49</v>
      </c>
      <c r="O2167" t="s">
        <v>5075</v>
      </c>
      <c r="T2167" t="s">
        <v>51</v>
      </c>
      <c r="U2167" t="s">
        <v>52</v>
      </c>
      <c r="Y2167" t="s">
        <v>53</v>
      </c>
    </row>
    <row r="2168" spans="1:37" x14ac:dyDescent="0.2">
      <c r="A2168" t="s">
        <v>11040</v>
      </c>
      <c r="C2168" t="s">
        <v>7594</v>
      </c>
      <c r="D2168" t="s">
        <v>41</v>
      </c>
      <c r="F2168" t="s">
        <v>11041</v>
      </c>
      <c r="G2168" t="s">
        <v>11042</v>
      </c>
      <c r="H2168" t="s">
        <v>11043</v>
      </c>
      <c r="I2168" t="s">
        <v>11044</v>
      </c>
      <c r="J2168" t="s">
        <v>11045</v>
      </c>
      <c r="K2168" t="s">
        <v>11046</v>
      </c>
      <c r="L2168" t="s">
        <v>11046</v>
      </c>
      <c r="M2168" t="s">
        <v>11047</v>
      </c>
      <c r="N2168" t="s">
        <v>49</v>
      </c>
      <c r="T2168" t="s">
        <v>51</v>
      </c>
      <c r="U2168" t="s">
        <v>52</v>
      </c>
      <c r="V2168" t="s">
        <v>11048</v>
      </c>
      <c r="W2168" t="s">
        <v>11047</v>
      </c>
      <c r="AF2168" t="s">
        <v>53</v>
      </c>
    </row>
    <row r="2169" spans="1:37" x14ac:dyDescent="0.2">
      <c r="A2169" t="s">
        <v>11049</v>
      </c>
      <c r="C2169" t="s">
        <v>7594</v>
      </c>
      <c r="D2169" t="s">
        <v>55</v>
      </c>
      <c r="F2169" t="s">
        <v>11041</v>
      </c>
      <c r="G2169" t="s">
        <v>11050</v>
      </c>
      <c r="I2169" t="s">
        <v>11044</v>
      </c>
      <c r="J2169" t="s">
        <v>11045</v>
      </c>
      <c r="K2169" t="s">
        <v>11051</v>
      </c>
      <c r="L2169" t="s">
        <v>11046</v>
      </c>
      <c r="M2169" t="s">
        <v>11052</v>
      </c>
      <c r="N2169" t="s">
        <v>49</v>
      </c>
      <c r="T2169" t="s">
        <v>51</v>
      </c>
      <c r="U2169" t="s">
        <v>52</v>
      </c>
      <c r="V2169" t="s">
        <v>11048</v>
      </c>
      <c r="W2169" t="s">
        <v>11047</v>
      </c>
      <c r="AF2169" t="s">
        <v>53</v>
      </c>
    </row>
    <row r="2170" spans="1:37" x14ac:dyDescent="0.2">
      <c r="A2170" t="s">
        <v>11053</v>
      </c>
      <c r="C2170" t="s">
        <v>7594</v>
      </c>
      <c r="D2170" t="s">
        <v>60</v>
      </c>
      <c r="F2170" t="s">
        <v>11041</v>
      </c>
      <c r="G2170" t="s">
        <v>11054</v>
      </c>
      <c r="I2170" t="s">
        <v>11044</v>
      </c>
      <c r="J2170" t="s">
        <v>11045</v>
      </c>
      <c r="K2170" t="s">
        <v>11055</v>
      </c>
      <c r="L2170" t="s">
        <v>11046</v>
      </c>
      <c r="M2170" t="s">
        <v>11056</v>
      </c>
      <c r="N2170" t="s">
        <v>49</v>
      </c>
      <c r="T2170" t="s">
        <v>51</v>
      </c>
      <c r="U2170" t="s">
        <v>52</v>
      </c>
      <c r="V2170" t="s">
        <v>11048</v>
      </c>
      <c r="W2170" t="s">
        <v>11047</v>
      </c>
      <c r="AF2170" t="s">
        <v>53</v>
      </c>
    </row>
    <row r="2171" spans="1:37" x14ac:dyDescent="0.2">
      <c r="A2171" t="s">
        <v>11057</v>
      </c>
      <c r="C2171" t="s">
        <v>7594</v>
      </c>
      <c r="D2171" t="s">
        <v>41</v>
      </c>
      <c r="F2171" t="s">
        <v>11058</v>
      </c>
      <c r="G2171" t="s">
        <v>11059</v>
      </c>
      <c r="I2171" t="s">
        <v>11060</v>
      </c>
      <c r="J2171" t="s">
        <v>11061</v>
      </c>
      <c r="K2171" t="s">
        <v>11062</v>
      </c>
      <c r="L2171" t="s">
        <v>11062</v>
      </c>
      <c r="M2171" t="s">
        <v>11063</v>
      </c>
      <c r="N2171" t="s">
        <v>49</v>
      </c>
      <c r="O2171" t="s">
        <v>11064</v>
      </c>
      <c r="T2171" t="s">
        <v>51</v>
      </c>
      <c r="U2171" t="s">
        <v>52</v>
      </c>
      <c r="Y2171" t="s">
        <v>53</v>
      </c>
    </row>
    <row r="2172" spans="1:37" x14ac:dyDescent="0.2">
      <c r="A2172" t="s">
        <v>11065</v>
      </c>
      <c r="C2172" t="s">
        <v>7594</v>
      </c>
      <c r="D2172" t="s">
        <v>55</v>
      </c>
      <c r="F2172" t="s">
        <v>11058</v>
      </c>
      <c r="G2172" t="s">
        <v>11066</v>
      </c>
      <c r="I2172" t="s">
        <v>11060</v>
      </c>
      <c r="J2172" t="s">
        <v>11061</v>
      </c>
      <c r="K2172" t="s">
        <v>11067</v>
      </c>
      <c r="L2172" t="s">
        <v>11062</v>
      </c>
      <c r="M2172" t="s">
        <v>11068</v>
      </c>
      <c r="N2172" t="s">
        <v>49</v>
      </c>
      <c r="O2172" t="s">
        <v>11064</v>
      </c>
      <c r="T2172" t="s">
        <v>51</v>
      </c>
      <c r="U2172" t="s">
        <v>52</v>
      </c>
      <c r="Y2172" t="s">
        <v>53</v>
      </c>
    </row>
    <row r="2173" spans="1:37" x14ac:dyDescent="0.2">
      <c r="A2173" t="s">
        <v>11069</v>
      </c>
      <c r="C2173" t="s">
        <v>7594</v>
      </c>
      <c r="D2173" t="s">
        <v>55</v>
      </c>
      <c r="F2173" t="s">
        <v>11058</v>
      </c>
      <c r="G2173" t="s">
        <v>11070</v>
      </c>
      <c r="I2173" t="s">
        <v>11060</v>
      </c>
      <c r="J2173" t="s">
        <v>11061</v>
      </c>
      <c r="K2173" t="s">
        <v>11071</v>
      </c>
      <c r="L2173" t="s">
        <v>11062</v>
      </c>
      <c r="M2173" t="s">
        <v>11072</v>
      </c>
      <c r="N2173" t="s">
        <v>49</v>
      </c>
      <c r="O2173" t="s">
        <v>11064</v>
      </c>
      <c r="T2173" t="s">
        <v>51</v>
      </c>
      <c r="U2173" t="s">
        <v>52</v>
      </c>
      <c r="Y2173" t="s">
        <v>53</v>
      </c>
    </row>
    <row r="2174" spans="1:37" x14ac:dyDescent="0.2">
      <c r="A2174" t="s">
        <v>11073</v>
      </c>
      <c r="C2174" t="s">
        <v>7594</v>
      </c>
      <c r="D2174" t="s">
        <v>60</v>
      </c>
      <c r="F2174" t="s">
        <v>11058</v>
      </c>
      <c r="G2174" t="s">
        <v>11074</v>
      </c>
      <c r="I2174" t="s">
        <v>11060</v>
      </c>
      <c r="J2174" t="s">
        <v>11061</v>
      </c>
      <c r="K2174" t="s">
        <v>11075</v>
      </c>
      <c r="L2174" t="s">
        <v>11062</v>
      </c>
      <c r="M2174" t="s">
        <v>11076</v>
      </c>
      <c r="N2174" t="s">
        <v>49</v>
      </c>
      <c r="O2174" t="s">
        <v>11064</v>
      </c>
      <c r="T2174" t="s">
        <v>51</v>
      </c>
      <c r="U2174" t="s">
        <v>52</v>
      </c>
      <c r="Y2174" t="s">
        <v>53</v>
      </c>
    </row>
    <row r="2175" spans="1:37" x14ac:dyDescent="0.2">
      <c r="A2175" t="s">
        <v>11077</v>
      </c>
      <c r="C2175" t="s">
        <v>7594</v>
      </c>
      <c r="D2175" t="s">
        <v>41</v>
      </c>
      <c r="F2175" t="s">
        <v>11078</v>
      </c>
      <c r="G2175" t="s">
        <v>11079</v>
      </c>
      <c r="H2175" t="s">
        <v>11080</v>
      </c>
      <c r="I2175" t="s">
        <v>11081</v>
      </c>
      <c r="J2175" t="s">
        <v>11082</v>
      </c>
      <c r="K2175" t="s">
        <v>11083</v>
      </c>
      <c r="L2175" t="s">
        <v>11083</v>
      </c>
      <c r="M2175" t="s">
        <v>11084</v>
      </c>
      <c r="N2175" t="s">
        <v>49</v>
      </c>
      <c r="T2175" t="s">
        <v>51</v>
      </c>
      <c r="U2175" t="s">
        <v>52</v>
      </c>
      <c r="V2175" t="s">
        <v>11085</v>
      </c>
      <c r="W2175" t="s">
        <v>11084</v>
      </c>
      <c r="AG2175" t="s">
        <v>53</v>
      </c>
    </row>
    <row r="2176" spans="1:37" x14ac:dyDescent="0.2">
      <c r="A2176" t="s">
        <v>11086</v>
      </c>
      <c r="C2176" t="s">
        <v>7594</v>
      </c>
      <c r="D2176" t="s">
        <v>55</v>
      </c>
      <c r="F2176" t="s">
        <v>11078</v>
      </c>
      <c r="G2176" t="s">
        <v>11087</v>
      </c>
      <c r="I2176" t="s">
        <v>11081</v>
      </c>
      <c r="J2176" t="s">
        <v>11082</v>
      </c>
      <c r="K2176" t="s">
        <v>11088</v>
      </c>
      <c r="L2176" t="s">
        <v>11083</v>
      </c>
      <c r="M2176" t="s">
        <v>11089</v>
      </c>
      <c r="N2176" t="s">
        <v>49</v>
      </c>
      <c r="T2176" t="s">
        <v>51</v>
      </c>
      <c r="U2176" t="s">
        <v>52</v>
      </c>
      <c r="V2176" t="s">
        <v>11085</v>
      </c>
      <c r="W2176" t="s">
        <v>11084</v>
      </c>
      <c r="AG2176" t="s">
        <v>53</v>
      </c>
    </row>
    <row r="2177" spans="1:38" x14ac:dyDescent="0.2">
      <c r="A2177" t="s">
        <v>11090</v>
      </c>
      <c r="C2177" t="s">
        <v>7594</v>
      </c>
      <c r="D2177" t="s">
        <v>55</v>
      </c>
      <c r="F2177" t="s">
        <v>11078</v>
      </c>
      <c r="G2177" t="s">
        <v>11091</v>
      </c>
      <c r="I2177" t="s">
        <v>11081</v>
      </c>
      <c r="J2177" t="s">
        <v>11082</v>
      </c>
      <c r="K2177" t="s">
        <v>11092</v>
      </c>
      <c r="L2177" t="s">
        <v>11083</v>
      </c>
      <c r="M2177" t="s">
        <v>11093</v>
      </c>
      <c r="N2177" t="s">
        <v>49</v>
      </c>
      <c r="T2177" t="s">
        <v>51</v>
      </c>
      <c r="U2177" t="s">
        <v>52</v>
      </c>
      <c r="V2177" t="s">
        <v>11085</v>
      </c>
      <c r="W2177" t="s">
        <v>11084</v>
      </c>
      <c r="AG2177" t="s">
        <v>53</v>
      </c>
    </row>
    <row r="2178" spans="1:38" x14ac:dyDescent="0.2">
      <c r="A2178" t="s">
        <v>11094</v>
      </c>
      <c r="C2178" t="s">
        <v>7594</v>
      </c>
      <c r="D2178" t="s">
        <v>60</v>
      </c>
      <c r="F2178" t="s">
        <v>11078</v>
      </c>
      <c r="G2178" t="s">
        <v>11095</v>
      </c>
      <c r="I2178" t="s">
        <v>11081</v>
      </c>
      <c r="J2178" t="s">
        <v>11082</v>
      </c>
      <c r="K2178" t="s">
        <v>11096</v>
      </c>
      <c r="L2178" t="s">
        <v>11083</v>
      </c>
      <c r="M2178" t="s">
        <v>11097</v>
      </c>
      <c r="N2178" t="s">
        <v>49</v>
      </c>
      <c r="T2178" t="s">
        <v>51</v>
      </c>
      <c r="U2178" t="s">
        <v>52</v>
      </c>
      <c r="V2178" t="s">
        <v>11085</v>
      </c>
      <c r="W2178" t="s">
        <v>11084</v>
      </c>
      <c r="AG2178" t="s">
        <v>53</v>
      </c>
    </row>
    <row r="2179" spans="1:38" x14ac:dyDescent="0.2">
      <c r="A2179" t="s">
        <v>11098</v>
      </c>
      <c r="C2179" t="s">
        <v>7594</v>
      </c>
      <c r="D2179" t="s">
        <v>41</v>
      </c>
      <c r="F2179" t="s">
        <v>11099</v>
      </c>
      <c r="G2179" t="s">
        <v>11100</v>
      </c>
      <c r="H2179" t="s">
        <v>11101</v>
      </c>
      <c r="I2179" t="s">
        <v>11102</v>
      </c>
      <c r="J2179" t="s">
        <v>11103</v>
      </c>
      <c r="K2179" t="s">
        <v>11104</v>
      </c>
      <c r="L2179" t="s">
        <v>11104</v>
      </c>
      <c r="M2179" t="s">
        <v>11105</v>
      </c>
      <c r="N2179" t="s">
        <v>49</v>
      </c>
      <c r="T2179" t="s">
        <v>51</v>
      </c>
      <c r="U2179" t="s">
        <v>52</v>
      </c>
      <c r="V2179" t="s">
        <v>11106</v>
      </c>
      <c r="W2179" t="s">
        <v>11107</v>
      </c>
      <c r="AG2179" t="s">
        <v>53</v>
      </c>
    </row>
    <row r="2180" spans="1:38" x14ac:dyDescent="0.2">
      <c r="A2180" t="s">
        <v>11108</v>
      </c>
      <c r="C2180" t="s">
        <v>7594</v>
      </c>
      <c r="D2180" t="s">
        <v>55</v>
      </c>
      <c r="F2180" t="s">
        <v>11099</v>
      </c>
      <c r="G2180" t="s">
        <v>11109</v>
      </c>
      <c r="I2180" t="s">
        <v>11102</v>
      </c>
      <c r="J2180" t="s">
        <v>11103</v>
      </c>
      <c r="K2180" t="s">
        <v>11110</v>
      </c>
      <c r="L2180" t="s">
        <v>11104</v>
      </c>
      <c r="M2180" t="s">
        <v>11111</v>
      </c>
      <c r="N2180" t="s">
        <v>49</v>
      </c>
      <c r="T2180" t="s">
        <v>51</v>
      </c>
      <c r="U2180" t="s">
        <v>52</v>
      </c>
      <c r="V2180" t="s">
        <v>11106</v>
      </c>
      <c r="W2180" t="s">
        <v>11107</v>
      </c>
      <c r="AG2180" t="s">
        <v>53</v>
      </c>
    </row>
    <row r="2181" spans="1:38" x14ac:dyDescent="0.2">
      <c r="A2181" t="s">
        <v>11112</v>
      </c>
      <c r="C2181" t="s">
        <v>7594</v>
      </c>
      <c r="D2181" t="s">
        <v>60</v>
      </c>
      <c r="F2181" t="s">
        <v>11099</v>
      </c>
      <c r="G2181" t="s">
        <v>11113</v>
      </c>
      <c r="I2181" t="s">
        <v>11102</v>
      </c>
      <c r="J2181" t="s">
        <v>11103</v>
      </c>
      <c r="K2181" t="s">
        <v>11114</v>
      </c>
      <c r="L2181" t="s">
        <v>11104</v>
      </c>
      <c r="M2181" t="s">
        <v>11115</v>
      </c>
      <c r="N2181" t="s">
        <v>49</v>
      </c>
      <c r="T2181" t="s">
        <v>51</v>
      </c>
      <c r="U2181" t="s">
        <v>52</v>
      </c>
      <c r="V2181" t="s">
        <v>11106</v>
      </c>
      <c r="W2181" t="s">
        <v>11107</v>
      </c>
      <c r="AG2181" t="s">
        <v>53</v>
      </c>
    </row>
    <row r="2182" spans="1:38" x14ac:dyDescent="0.2">
      <c r="A2182" t="s">
        <v>11116</v>
      </c>
      <c r="C2182" t="s">
        <v>7594</v>
      </c>
      <c r="D2182" t="s">
        <v>41</v>
      </c>
      <c r="F2182" t="s">
        <v>11117</v>
      </c>
      <c r="G2182" t="s">
        <v>11118</v>
      </c>
      <c r="H2182" t="s">
        <v>11119</v>
      </c>
      <c r="I2182" t="s">
        <v>11120</v>
      </c>
      <c r="J2182" t="s">
        <v>11121</v>
      </c>
      <c r="K2182" t="s">
        <v>11122</v>
      </c>
      <c r="L2182" t="s">
        <v>11122</v>
      </c>
      <c r="M2182" t="s">
        <v>11123</v>
      </c>
      <c r="N2182" t="s">
        <v>49</v>
      </c>
      <c r="T2182" t="s">
        <v>51</v>
      </c>
      <c r="U2182" t="s">
        <v>52</v>
      </c>
      <c r="V2182" t="s">
        <v>11124</v>
      </c>
      <c r="W2182" t="s">
        <v>11125</v>
      </c>
      <c r="AL2182" t="s">
        <v>53</v>
      </c>
    </row>
    <row r="2183" spans="1:38" x14ac:dyDescent="0.2">
      <c r="A2183" t="s">
        <v>11126</v>
      </c>
      <c r="C2183" t="s">
        <v>7594</v>
      </c>
      <c r="D2183" t="s">
        <v>55</v>
      </c>
      <c r="F2183" t="s">
        <v>11117</v>
      </c>
      <c r="G2183" t="s">
        <v>11127</v>
      </c>
      <c r="I2183" t="s">
        <v>11120</v>
      </c>
      <c r="J2183" t="s">
        <v>11121</v>
      </c>
      <c r="K2183" t="s">
        <v>11128</v>
      </c>
      <c r="L2183" t="s">
        <v>11122</v>
      </c>
      <c r="M2183" t="s">
        <v>11129</v>
      </c>
      <c r="N2183" t="s">
        <v>49</v>
      </c>
      <c r="T2183" t="s">
        <v>51</v>
      </c>
      <c r="U2183" t="s">
        <v>52</v>
      </c>
      <c r="V2183" t="s">
        <v>11124</v>
      </c>
      <c r="W2183" t="s">
        <v>11125</v>
      </c>
      <c r="AL2183" t="s">
        <v>53</v>
      </c>
    </row>
    <row r="2184" spans="1:38" x14ac:dyDescent="0.2">
      <c r="A2184" t="s">
        <v>11130</v>
      </c>
      <c r="C2184" t="s">
        <v>7594</v>
      </c>
      <c r="D2184" t="s">
        <v>60</v>
      </c>
      <c r="F2184" t="s">
        <v>11117</v>
      </c>
      <c r="G2184" t="s">
        <v>11131</v>
      </c>
      <c r="I2184" t="s">
        <v>11120</v>
      </c>
      <c r="J2184" t="s">
        <v>11121</v>
      </c>
      <c r="K2184" t="s">
        <v>11132</v>
      </c>
      <c r="L2184" t="s">
        <v>11122</v>
      </c>
      <c r="M2184" t="s">
        <v>11133</v>
      </c>
      <c r="N2184" t="s">
        <v>49</v>
      </c>
      <c r="T2184" t="s">
        <v>51</v>
      </c>
      <c r="U2184" t="s">
        <v>52</v>
      </c>
      <c r="V2184" t="s">
        <v>11124</v>
      </c>
      <c r="W2184" t="s">
        <v>11125</v>
      </c>
      <c r="AL2184" t="s">
        <v>53</v>
      </c>
    </row>
    <row r="2185" spans="1:38" x14ac:dyDescent="0.2">
      <c r="A2185" t="s">
        <v>11134</v>
      </c>
      <c r="C2185" t="s">
        <v>7594</v>
      </c>
      <c r="D2185" t="s">
        <v>41</v>
      </c>
      <c r="F2185" t="s">
        <v>11135</v>
      </c>
      <c r="G2185" t="s">
        <v>11136</v>
      </c>
      <c r="H2185" t="s">
        <v>11137</v>
      </c>
      <c r="I2185" t="s">
        <v>11138</v>
      </c>
      <c r="J2185" t="s">
        <v>11139</v>
      </c>
      <c r="K2185" t="s">
        <v>11140</v>
      </c>
      <c r="L2185" t="s">
        <v>11140</v>
      </c>
      <c r="M2185" t="s">
        <v>11141</v>
      </c>
      <c r="N2185" t="s">
        <v>49</v>
      </c>
      <c r="T2185" t="s">
        <v>51</v>
      </c>
      <c r="U2185" t="s">
        <v>52</v>
      </c>
      <c r="V2185" t="s">
        <v>11142</v>
      </c>
      <c r="W2185" t="s">
        <v>11143</v>
      </c>
      <c r="AL2185" t="s">
        <v>53</v>
      </c>
    </row>
    <row r="2186" spans="1:38" x14ac:dyDescent="0.2">
      <c r="A2186" t="s">
        <v>11144</v>
      </c>
      <c r="C2186" t="s">
        <v>7594</v>
      </c>
      <c r="D2186" t="s">
        <v>55</v>
      </c>
      <c r="F2186" t="s">
        <v>11135</v>
      </c>
      <c r="G2186" t="s">
        <v>11145</v>
      </c>
      <c r="I2186" t="s">
        <v>11138</v>
      </c>
      <c r="J2186" t="s">
        <v>11139</v>
      </c>
      <c r="K2186" t="s">
        <v>11146</v>
      </c>
      <c r="L2186" t="s">
        <v>11140</v>
      </c>
      <c r="M2186" t="s">
        <v>11147</v>
      </c>
      <c r="N2186" t="s">
        <v>49</v>
      </c>
      <c r="T2186" t="s">
        <v>51</v>
      </c>
      <c r="U2186" t="s">
        <v>52</v>
      </c>
      <c r="V2186" t="s">
        <v>11142</v>
      </c>
      <c r="W2186" t="s">
        <v>11143</v>
      </c>
      <c r="AL2186" t="s">
        <v>53</v>
      </c>
    </row>
    <row r="2187" spans="1:38" x14ac:dyDescent="0.2">
      <c r="A2187" t="s">
        <v>11148</v>
      </c>
      <c r="C2187" t="s">
        <v>7594</v>
      </c>
      <c r="D2187" t="s">
        <v>60</v>
      </c>
      <c r="F2187" t="s">
        <v>11135</v>
      </c>
      <c r="G2187" t="s">
        <v>11149</v>
      </c>
      <c r="I2187" t="s">
        <v>11138</v>
      </c>
      <c r="J2187" t="s">
        <v>11139</v>
      </c>
      <c r="K2187" t="s">
        <v>11150</v>
      </c>
      <c r="L2187" t="s">
        <v>11140</v>
      </c>
      <c r="M2187" t="s">
        <v>11151</v>
      </c>
      <c r="N2187" t="s">
        <v>49</v>
      </c>
      <c r="T2187" t="s">
        <v>51</v>
      </c>
      <c r="U2187" t="s">
        <v>52</v>
      </c>
      <c r="V2187" t="s">
        <v>11142</v>
      </c>
      <c r="W2187" t="s">
        <v>11143</v>
      </c>
      <c r="AL2187" t="s">
        <v>53</v>
      </c>
    </row>
    <row r="2188" spans="1:38" x14ac:dyDescent="0.2">
      <c r="A2188" t="s">
        <v>11152</v>
      </c>
      <c r="C2188" t="s">
        <v>7594</v>
      </c>
      <c r="D2188" t="s">
        <v>41</v>
      </c>
      <c r="F2188" t="s">
        <v>11153</v>
      </c>
      <c r="G2188" t="s">
        <v>11154</v>
      </c>
      <c r="H2188" t="s">
        <v>11155</v>
      </c>
      <c r="I2188" t="s">
        <v>11156</v>
      </c>
      <c r="J2188" t="s">
        <v>11157</v>
      </c>
      <c r="K2188" t="s">
        <v>11158</v>
      </c>
      <c r="L2188" t="s">
        <v>11158</v>
      </c>
      <c r="M2188" t="s">
        <v>11159</v>
      </c>
      <c r="N2188" t="s">
        <v>49</v>
      </c>
      <c r="T2188" t="s">
        <v>51</v>
      </c>
      <c r="U2188" t="s">
        <v>52</v>
      </c>
      <c r="V2188" t="s">
        <v>11160</v>
      </c>
      <c r="W2188" t="s">
        <v>11161</v>
      </c>
      <c r="AL2188" t="s">
        <v>53</v>
      </c>
    </row>
    <row r="2189" spans="1:38" x14ac:dyDescent="0.2">
      <c r="A2189" t="s">
        <v>11162</v>
      </c>
      <c r="C2189" t="s">
        <v>7594</v>
      </c>
      <c r="D2189" t="s">
        <v>55</v>
      </c>
      <c r="F2189" t="s">
        <v>11153</v>
      </c>
      <c r="G2189" t="s">
        <v>11163</v>
      </c>
      <c r="I2189" t="s">
        <v>11156</v>
      </c>
      <c r="J2189" t="s">
        <v>11157</v>
      </c>
      <c r="K2189" t="s">
        <v>11164</v>
      </c>
      <c r="L2189" t="s">
        <v>11158</v>
      </c>
      <c r="M2189" t="s">
        <v>11165</v>
      </c>
      <c r="N2189" t="s">
        <v>49</v>
      </c>
      <c r="T2189" t="s">
        <v>51</v>
      </c>
      <c r="U2189" t="s">
        <v>52</v>
      </c>
      <c r="V2189" t="s">
        <v>11160</v>
      </c>
      <c r="W2189" t="s">
        <v>11161</v>
      </c>
      <c r="AL2189" t="s">
        <v>53</v>
      </c>
    </row>
    <row r="2190" spans="1:38" x14ac:dyDescent="0.2">
      <c r="A2190" t="s">
        <v>11166</v>
      </c>
      <c r="C2190" t="s">
        <v>7594</v>
      </c>
      <c r="D2190" t="s">
        <v>60</v>
      </c>
      <c r="F2190" t="s">
        <v>11153</v>
      </c>
      <c r="G2190" t="s">
        <v>11167</v>
      </c>
      <c r="I2190" t="s">
        <v>11156</v>
      </c>
      <c r="J2190" t="s">
        <v>11157</v>
      </c>
      <c r="K2190" t="s">
        <v>11168</v>
      </c>
      <c r="L2190" t="s">
        <v>11158</v>
      </c>
      <c r="M2190" t="s">
        <v>11169</v>
      </c>
      <c r="N2190" t="s">
        <v>49</v>
      </c>
      <c r="T2190" t="s">
        <v>51</v>
      </c>
      <c r="U2190" t="s">
        <v>52</v>
      </c>
      <c r="V2190" t="s">
        <v>11160</v>
      </c>
      <c r="W2190" t="s">
        <v>11161</v>
      </c>
      <c r="AL2190" t="s">
        <v>53</v>
      </c>
    </row>
    <row r="2191" spans="1:38" x14ac:dyDescent="0.2">
      <c r="A2191" t="s">
        <v>11170</v>
      </c>
      <c r="C2191" t="s">
        <v>7594</v>
      </c>
      <c r="D2191" t="s">
        <v>41</v>
      </c>
      <c r="F2191" t="s">
        <v>11171</v>
      </c>
      <c r="G2191" t="s">
        <v>11172</v>
      </c>
      <c r="H2191" t="s">
        <v>11173</v>
      </c>
      <c r="I2191" t="s">
        <v>11174</v>
      </c>
      <c r="J2191" t="s">
        <v>11175</v>
      </c>
      <c r="K2191" t="s">
        <v>11176</v>
      </c>
      <c r="L2191" t="s">
        <v>11176</v>
      </c>
      <c r="M2191" t="s">
        <v>11177</v>
      </c>
      <c r="N2191" t="s">
        <v>49</v>
      </c>
      <c r="T2191" t="s">
        <v>51</v>
      </c>
      <c r="U2191" t="s">
        <v>52</v>
      </c>
      <c r="V2191" t="s">
        <v>11178</v>
      </c>
      <c r="W2191" t="s">
        <v>11177</v>
      </c>
      <c r="AL2191" t="s">
        <v>53</v>
      </c>
    </row>
    <row r="2192" spans="1:38" x14ac:dyDescent="0.2">
      <c r="A2192" t="s">
        <v>11179</v>
      </c>
      <c r="C2192" t="s">
        <v>7594</v>
      </c>
      <c r="D2192" t="s">
        <v>55</v>
      </c>
      <c r="F2192" t="s">
        <v>11171</v>
      </c>
      <c r="G2192" t="s">
        <v>11180</v>
      </c>
      <c r="I2192" t="s">
        <v>11174</v>
      </c>
      <c r="J2192" t="s">
        <v>11175</v>
      </c>
      <c r="K2192" t="s">
        <v>11181</v>
      </c>
      <c r="L2192" t="s">
        <v>11176</v>
      </c>
      <c r="M2192" t="s">
        <v>11182</v>
      </c>
      <c r="N2192" t="s">
        <v>49</v>
      </c>
      <c r="T2192" t="s">
        <v>51</v>
      </c>
      <c r="U2192" t="s">
        <v>52</v>
      </c>
      <c r="V2192" t="s">
        <v>11178</v>
      </c>
      <c r="W2192" t="s">
        <v>11177</v>
      </c>
      <c r="AL2192" t="s">
        <v>53</v>
      </c>
    </row>
    <row r="2193" spans="1:38" x14ac:dyDescent="0.2">
      <c r="A2193" t="s">
        <v>11183</v>
      </c>
      <c r="C2193" t="s">
        <v>7594</v>
      </c>
      <c r="D2193" t="s">
        <v>60</v>
      </c>
      <c r="F2193" t="s">
        <v>11171</v>
      </c>
      <c r="G2193" t="s">
        <v>11184</v>
      </c>
      <c r="I2193" t="s">
        <v>11174</v>
      </c>
      <c r="J2193" t="s">
        <v>11175</v>
      </c>
      <c r="K2193" t="s">
        <v>11185</v>
      </c>
      <c r="L2193" t="s">
        <v>11176</v>
      </c>
      <c r="M2193" t="s">
        <v>11186</v>
      </c>
      <c r="N2193" t="s">
        <v>49</v>
      </c>
      <c r="T2193" t="s">
        <v>51</v>
      </c>
      <c r="U2193" t="s">
        <v>52</v>
      </c>
      <c r="V2193" t="s">
        <v>11178</v>
      </c>
      <c r="W2193" t="s">
        <v>11177</v>
      </c>
      <c r="AL2193" t="s">
        <v>53</v>
      </c>
    </row>
    <row r="2194" spans="1:38" x14ac:dyDescent="0.2">
      <c r="A2194" t="s">
        <v>11187</v>
      </c>
      <c r="C2194" t="s">
        <v>7594</v>
      </c>
      <c r="D2194" t="s">
        <v>41</v>
      </c>
      <c r="F2194" t="s">
        <v>11188</v>
      </c>
      <c r="G2194" t="s">
        <v>11189</v>
      </c>
      <c r="H2194" t="s">
        <v>11190</v>
      </c>
      <c r="I2194" t="s">
        <v>11191</v>
      </c>
      <c r="J2194" t="s">
        <v>11192</v>
      </c>
      <c r="K2194" t="s">
        <v>11193</v>
      </c>
      <c r="L2194" t="s">
        <v>11193</v>
      </c>
      <c r="M2194" t="s">
        <v>11194</v>
      </c>
      <c r="N2194" t="s">
        <v>49</v>
      </c>
      <c r="O2194" t="s">
        <v>10897</v>
      </c>
      <c r="T2194" t="s">
        <v>51</v>
      </c>
      <c r="U2194" t="s">
        <v>52</v>
      </c>
      <c r="V2194" t="s">
        <v>11195</v>
      </c>
      <c r="W2194" t="s">
        <v>11194</v>
      </c>
      <c r="AL2194" t="s">
        <v>53</v>
      </c>
    </row>
    <row r="2195" spans="1:38" x14ac:dyDescent="0.2">
      <c r="A2195" t="s">
        <v>11196</v>
      </c>
      <c r="C2195" t="s">
        <v>7594</v>
      </c>
      <c r="D2195" t="s">
        <v>55</v>
      </c>
      <c r="F2195" t="s">
        <v>11188</v>
      </c>
      <c r="G2195" t="s">
        <v>11197</v>
      </c>
      <c r="I2195" t="s">
        <v>11191</v>
      </c>
      <c r="J2195" t="s">
        <v>11192</v>
      </c>
      <c r="K2195" t="s">
        <v>11198</v>
      </c>
      <c r="L2195" t="s">
        <v>11193</v>
      </c>
      <c r="M2195" t="s">
        <v>11199</v>
      </c>
      <c r="N2195" t="s">
        <v>49</v>
      </c>
      <c r="O2195" t="s">
        <v>10897</v>
      </c>
      <c r="T2195" t="s">
        <v>51</v>
      </c>
      <c r="U2195" t="s">
        <v>52</v>
      </c>
      <c r="V2195" t="s">
        <v>11195</v>
      </c>
      <c r="W2195" t="s">
        <v>11194</v>
      </c>
      <c r="AL2195" t="s">
        <v>53</v>
      </c>
    </row>
    <row r="2196" spans="1:38" x14ac:dyDescent="0.2">
      <c r="A2196" t="s">
        <v>11200</v>
      </c>
      <c r="C2196" t="s">
        <v>7594</v>
      </c>
      <c r="D2196" t="s">
        <v>60</v>
      </c>
      <c r="F2196" t="s">
        <v>11188</v>
      </c>
      <c r="G2196" t="s">
        <v>11201</v>
      </c>
      <c r="I2196" t="s">
        <v>11191</v>
      </c>
      <c r="J2196" t="s">
        <v>11192</v>
      </c>
      <c r="K2196" t="s">
        <v>11202</v>
      </c>
      <c r="L2196" t="s">
        <v>11193</v>
      </c>
      <c r="M2196" t="s">
        <v>11203</v>
      </c>
      <c r="N2196" t="s">
        <v>49</v>
      </c>
      <c r="O2196" t="s">
        <v>10897</v>
      </c>
      <c r="T2196" t="s">
        <v>51</v>
      </c>
      <c r="U2196" t="s">
        <v>52</v>
      </c>
      <c r="V2196" t="s">
        <v>11195</v>
      </c>
      <c r="W2196" t="s">
        <v>11194</v>
      </c>
      <c r="AL2196" t="s">
        <v>53</v>
      </c>
    </row>
    <row r="2197" spans="1:38" x14ac:dyDescent="0.2">
      <c r="A2197" t="s">
        <v>11204</v>
      </c>
      <c r="C2197" t="s">
        <v>7594</v>
      </c>
      <c r="D2197" t="s">
        <v>41</v>
      </c>
      <c r="F2197" t="s">
        <v>11205</v>
      </c>
      <c r="G2197" t="s">
        <v>11206</v>
      </c>
      <c r="I2197" t="s">
        <v>11207</v>
      </c>
      <c r="J2197" t="s">
        <v>11208</v>
      </c>
      <c r="K2197" t="s">
        <v>11209</v>
      </c>
      <c r="L2197" t="s">
        <v>11209</v>
      </c>
      <c r="M2197" t="s">
        <v>11210</v>
      </c>
      <c r="N2197" t="s">
        <v>49</v>
      </c>
      <c r="O2197" t="s">
        <v>11211</v>
      </c>
      <c r="T2197" t="s">
        <v>51</v>
      </c>
      <c r="U2197" t="s">
        <v>52</v>
      </c>
      <c r="AG2197" t="s">
        <v>53</v>
      </c>
      <c r="AL2197" t="s">
        <v>53</v>
      </c>
    </row>
    <row r="2198" spans="1:38" x14ac:dyDescent="0.2">
      <c r="A2198" t="s">
        <v>11212</v>
      </c>
      <c r="C2198" t="s">
        <v>7594</v>
      </c>
      <c r="D2198" t="s">
        <v>55</v>
      </c>
      <c r="F2198" t="s">
        <v>11205</v>
      </c>
      <c r="G2198" t="s">
        <v>11213</v>
      </c>
      <c r="I2198" t="s">
        <v>11207</v>
      </c>
      <c r="J2198" t="s">
        <v>11208</v>
      </c>
      <c r="K2198" t="s">
        <v>11214</v>
      </c>
      <c r="L2198" t="s">
        <v>11209</v>
      </c>
      <c r="M2198" t="s">
        <v>11215</v>
      </c>
      <c r="N2198" t="s">
        <v>49</v>
      </c>
      <c r="O2198" t="s">
        <v>11211</v>
      </c>
      <c r="T2198" t="s">
        <v>51</v>
      </c>
      <c r="U2198" t="s">
        <v>52</v>
      </c>
      <c r="AG2198" t="s">
        <v>53</v>
      </c>
      <c r="AL2198" t="s">
        <v>53</v>
      </c>
    </row>
    <row r="2199" spans="1:38" x14ac:dyDescent="0.2">
      <c r="A2199" t="s">
        <v>11216</v>
      </c>
      <c r="C2199" t="s">
        <v>7594</v>
      </c>
      <c r="D2199" t="s">
        <v>60</v>
      </c>
      <c r="F2199" t="s">
        <v>11205</v>
      </c>
      <c r="G2199" t="s">
        <v>11217</v>
      </c>
      <c r="I2199" t="s">
        <v>11207</v>
      </c>
      <c r="J2199" t="s">
        <v>11208</v>
      </c>
      <c r="K2199" t="s">
        <v>11218</v>
      </c>
      <c r="L2199" t="s">
        <v>11209</v>
      </c>
      <c r="M2199" t="s">
        <v>11219</v>
      </c>
      <c r="N2199" t="s">
        <v>49</v>
      </c>
      <c r="O2199" t="s">
        <v>11211</v>
      </c>
      <c r="T2199" t="s">
        <v>51</v>
      </c>
      <c r="U2199" t="s">
        <v>52</v>
      </c>
      <c r="AG2199" t="s">
        <v>53</v>
      </c>
      <c r="AL2199" t="s">
        <v>53</v>
      </c>
    </row>
    <row r="2200" spans="1:38" x14ac:dyDescent="0.2">
      <c r="A2200" t="s">
        <v>11220</v>
      </c>
      <c r="C2200" t="s">
        <v>7594</v>
      </c>
      <c r="D2200" t="s">
        <v>41</v>
      </c>
      <c r="F2200" t="s">
        <v>11221</v>
      </c>
      <c r="G2200" t="s">
        <v>11222</v>
      </c>
      <c r="H2200" t="s">
        <v>11223</v>
      </c>
      <c r="I2200" t="s">
        <v>11224</v>
      </c>
      <c r="J2200" t="s">
        <v>11225</v>
      </c>
      <c r="K2200" t="s">
        <v>11226</v>
      </c>
      <c r="L2200" t="s">
        <v>11226</v>
      </c>
      <c r="M2200" t="s">
        <v>11227</v>
      </c>
      <c r="N2200" t="s">
        <v>49</v>
      </c>
      <c r="O2200" t="s">
        <v>11211</v>
      </c>
      <c r="T2200" t="s">
        <v>51</v>
      </c>
      <c r="U2200" t="s">
        <v>52</v>
      </c>
      <c r="V2200" t="s">
        <v>11228</v>
      </c>
      <c r="W2200" t="s">
        <v>11229</v>
      </c>
      <c r="AG2200" t="s">
        <v>53</v>
      </c>
      <c r="AL2200" t="s">
        <v>53</v>
      </c>
    </row>
    <row r="2201" spans="1:38" x14ac:dyDescent="0.2">
      <c r="A2201" t="s">
        <v>11230</v>
      </c>
      <c r="C2201" t="s">
        <v>7594</v>
      </c>
      <c r="D2201" t="s">
        <v>55</v>
      </c>
      <c r="F2201" t="s">
        <v>11221</v>
      </c>
      <c r="G2201" t="s">
        <v>11231</v>
      </c>
      <c r="I2201" t="s">
        <v>11224</v>
      </c>
      <c r="J2201" t="s">
        <v>11225</v>
      </c>
      <c r="K2201" t="s">
        <v>11232</v>
      </c>
      <c r="L2201" t="s">
        <v>11226</v>
      </c>
      <c r="M2201" t="s">
        <v>11233</v>
      </c>
      <c r="N2201" t="s">
        <v>49</v>
      </c>
      <c r="O2201" t="s">
        <v>11211</v>
      </c>
      <c r="T2201" t="s">
        <v>51</v>
      </c>
      <c r="U2201" t="s">
        <v>52</v>
      </c>
      <c r="V2201" t="s">
        <v>11228</v>
      </c>
      <c r="W2201" t="s">
        <v>11229</v>
      </c>
      <c r="AG2201" t="s">
        <v>53</v>
      </c>
      <c r="AL2201" t="s">
        <v>53</v>
      </c>
    </row>
    <row r="2202" spans="1:38" x14ac:dyDescent="0.2">
      <c r="A2202" t="s">
        <v>11234</v>
      </c>
      <c r="C2202" t="s">
        <v>7594</v>
      </c>
      <c r="D2202" t="s">
        <v>60</v>
      </c>
      <c r="F2202" t="s">
        <v>11221</v>
      </c>
      <c r="G2202" t="s">
        <v>11235</v>
      </c>
      <c r="I2202" t="s">
        <v>11224</v>
      </c>
      <c r="J2202" t="s">
        <v>11225</v>
      </c>
      <c r="K2202" t="s">
        <v>11236</v>
      </c>
      <c r="L2202" t="s">
        <v>11226</v>
      </c>
      <c r="M2202" t="s">
        <v>11237</v>
      </c>
      <c r="N2202" t="s">
        <v>49</v>
      </c>
      <c r="O2202" t="s">
        <v>11211</v>
      </c>
      <c r="T2202" t="s">
        <v>51</v>
      </c>
      <c r="U2202" t="s">
        <v>52</v>
      </c>
      <c r="V2202" t="s">
        <v>11228</v>
      </c>
      <c r="W2202" t="s">
        <v>11229</v>
      </c>
      <c r="AG2202" t="s">
        <v>53</v>
      </c>
      <c r="AL2202" t="s">
        <v>53</v>
      </c>
    </row>
    <row r="2203" spans="1:38" x14ac:dyDescent="0.2">
      <c r="A2203" t="s">
        <v>11238</v>
      </c>
      <c r="C2203" t="s">
        <v>7594</v>
      </c>
      <c r="D2203" t="s">
        <v>41</v>
      </c>
      <c r="F2203" t="s">
        <v>11239</v>
      </c>
      <c r="G2203" t="s">
        <v>11240</v>
      </c>
      <c r="H2203" t="s">
        <v>11241</v>
      </c>
      <c r="I2203" t="s">
        <v>11242</v>
      </c>
      <c r="J2203" t="s">
        <v>11243</v>
      </c>
      <c r="K2203" t="s">
        <v>11244</v>
      </c>
      <c r="L2203" t="s">
        <v>11244</v>
      </c>
      <c r="M2203" t="s">
        <v>11245</v>
      </c>
      <c r="N2203" t="s">
        <v>49</v>
      </c>
      <c r="T2203" t="s">
        <v>51</v>
      </c>
      <c r="U2203" t="s">
        <v>52</v>
      </c>
      <c r="V2203" t="s">
        <v>11228</v>
      </c>
      <c r="W2203" t="s">
        <v>11246</v>
      </c>
      <c r="AG2203" t="s">
        <v>53</v>
      </c>
    </row>
    <row r="2204" spans="1:38" x14ac:dyDescent="0.2">
      <c r="A2204" t="s">
        <v>11247</v>
      </c>
      <c r="C2204" t="s">
        <v>7594</v>
      </c>
      <c r="D2204" t="s">
        <v>55</v>
      </c>
      <c r="F2204" t="s">
        <v>11239</v>
      </c>
      <c r="G2204" t="s">
        <v>11248</v>
      </c>
      <c r="I2204" t="s">
        <v>11242</v>
      </c>
      <c r="J2204" t="s">
        <v>11243</v>
      </c>
      <c r="K2204" t="s">
        <v>11249</v>
      </c>
      <c r="L2204" t="s">
        <v>11244</v>
      </c>
      <c r="M2204" t="s">
        <v>11250</v>
      </c>
      <c r="N2204" t="s">
        <v>49</v>
      </c>
      <c r="O2204" t="s">
        <v>11211</v>
      </c>
      <c r="T2204" t="s">
        <v>51</v>
      </c>
      <c r="U2204" t="s">
        <v>52</v>
      </c>
      <c r="AG2204" t="s">
        <v>53</v>
      </c>
    </row>
    <row r="2205" spans="1:38" x14ac:dyDescent="0.2">
      <c r="A2205" t="s">
        <v>11251</v>
      </c>
      <c r="C2205" t="s">
        <v>7594</v>
      </c>
      <c r="D2205" t="s">
        <v>60</v>
      </c>
      <c r="F2205" t="s">
        <v>11239</v>
      </c>
      <c r="G2205" t="s">
        <v>11252</v>
      </c>
      <c r="I2205" t="s">
        <v>11242</v>
      </c>
      <c r="J2205" t="s">
        <v>11243</v>
      </c>
      <c r="K2205" t="s">
        <v>11253</v>
      </c>
      <c r="L2205" t="s">
        <v>11244</v>
      </c>
      <c r="M2205" t="s">
        <v>11254</v>
      </c>
      <c r="N2205" t="s">
        <v>49</v>
      </c>
      <c r="O2205" t="s">
        <v>11211</v>
      </c>
      <c r="T2205" t="s">
        <v>51</v>
      </c>
      <c r="U2205" t="s">
        <v>52</v>
      </c>
      <c r="AG2205" t="s">
        <v>53</v>
      </c>
    </row>
    <row r="2206" spans="1:38" x14ac:dyDescent="0.2">
      <c r="A2206" t="s">
        <v>11255</v>
      </c>
      <c r="C2206" t="s">
        <v>7594</v>
      </c>
      <c r="D2206" t="s">
        <v>41</v>
      </c>
      <c r="F2206" t="s">
        <v>11239</v>
      </c>
      <c r="G2206" t="s">
        <v>11256</v>
      </c>
      <c r="I2206" t="s">
        <v>11242</v>
      </c>
      <c r="J2206" t="s">
        <v>11243</v>
      </c>
      <c r="K2206" t="s">
        <v>11257</v>
      </c>
      <c r="L2206" t="s">
        <v>11257</v>
      </c>
      <c r="M2206" t="s">
        <v>11258</v>
      </c>
      <c r="N2206" t="s">
        <v>49</v>
      </c>
      <c r="O2206" t="s">
        <v>11211</v>
      </c>
      <c r="T2206" t="s">
        <v>51</v>
      </c>
      <c r="U2206" t="s">
        <v>52</v>
      </c>
      <c r="AG2206" t="s">
        <v>53</v>
      </c>
    </row>
    <row r="2207" spans="1:38" x14ac:dyDescent="0.2">
      <c r="A2207" t="s">
        <v>11259</v>
      </c>
      <c r="C2207" t="s">
        <v>7594</v>
      </c>
      <c r="D2207" t="s">
        <v>55</v>
      </c>
      <c r="E2207" t="s">
        <v>42</v>
      </c>
      <c r="F2207" t="s">
        <v>11239</v>
      </c>
      <c r="G2207" t="s">
        <v>11260</v>
      </c>
      <c r="I2207" t="s">
        <v>11242</v>
      </c>
      <c r="J2207" t="s">
        <v>11243</v>
      </c>
      <c r="K2207" t="s">
        <v>11261</v>
      </c>
      <c r="L2207" t="s">
        <v>11257</v>
      </c>
      <c r="M2207" t="s">
        <v>11262</v>
      </c>
      <c r="N2207" t="s">
        <v>49</v>
      </c>
      <c r="T2207" t="s">
        <v>51</v>
      </c>
      <c r="U2207" t="s">
        <v>52</v>
      </c>
      <c r="V2207" t="s">
        <v>11228</v>
      </c>
      <c r="W2207" t="s">
        <v>11246</v>
      </c>
      <c r="AG2207" t="s">
        <v>53</v>
      </c>
    </row>
    <row r="2208" spans="1:38" x14ac:dyDescent="0.2">
      <c r="A2208" t="s">
        <v>11263</v>
      </c>
      <c r="C2208" t="s">
        <v>7594</v>
      </c>
      <c r="D2208" t="s">
        <v>41</v>
      </c>
      <c r="F2208" t="s">
        <v>11264</v>
      </c>
      <c r="G2208" t="s">
        <v>11265</v>
      </c>
      <c r="I2208" t="s">
        <v>11266</v>
      </c>
      <c r="J2208" t="s">
        <v>11267</v>
      </c>
      <c r="K2208" t="s">
        <v>11268</v>
      </c>
      <c r="L2208" t="s">
        <v>11268</v>
      </c>
      <c r="M2208" t="s">
        <v>11269</v>
      </c>
      <c r="N2208" t="s">
        <v>49</v>
      </c>
      <c r="O2208" t="s">
        <v>11211</v>
      </c>
      <c r="T2208" t="s">
        <v>51</v>
      </c>
      <c r="U2208" t="s">
        <v>52</v>
      </c>
      <c r="AG2208" t="s">
        <v>53</v>
      </c>
    </row>
    <row r="2209" spans="1:38" x14ac:dyDescent="0.2">
      <c r="A2209" t="s">
        <v>11270</v>
      </c>
      <c r="C2209" t="s">
        <v>7594</v>
      </c>
      <c r="D2209" t="s">
        <v>55</v>
      </c>
      <c r="F2209" t="s">
        <v>11264</v>
      </c>
      <c r="G2209" t="s">
        <v>11271</v>
      </c>
      <c r="I2209" t="s">
        <v>11266</v>
      </c>
      <c r="J2209" t="s">
        <v>11267</v>
      </c>
      <c r="K2209" t="s">
        <v>11272</v>
      </c>
      <c r="L2209" t="s">
        <v>11268</v>
      </c>
      <c r="M2209" t="s">
        <v>11273</v>
      </c>
      <c r="N2209" t="s">
        <v>49</v>
      </c>
      <c r="O2209" t="s">
        <v>11211</v>
      </c>
      <c r="T2209" t="s">
        <v>51</v>
      </c>
      <c r="U2209" t="s">
        <v>52</v>
      </c>
      <c r="AG2209" t="s">
        <v>53</v>
      </c>
    </row>
    <row r="2210" spans="1:38" x14ac:dyDescent="0.2">
      <c r="A2210" t="s">
        <v>11274</v>
      </c>
      <c r="C2210" t="s">
        <v>7594</v>
      </c>
      <c r="D2210" t="s">
        <v>55</v>
      </c>
      <c r="F2210" t="s">
        <v>11264</v>
      </c>
      <c r="G2210" t="s">
        <v>11275</v>
      </c>
      <c r="I2210" t="s">
        <v>11266</v>
      </c>
      <c r="J2210" t="s">
        <v>11267</v>
      </c>
      <c r="K2210" t="s">
        <v>11276</v>
      </c>
      <c r="L2210" t="s">
        <v>11268</v>
      </c>
      <c r="M2210" t="s">
        <v>11277</v>
      </c>
      <c r="N2210" t="s">
        <v>49</v>
      </c>
      <c r="O2210" t="s">
        <v>11211</v>
      </c>
      <c r="T2210" t="s">
        <v>51</v>
      </c>
      <c r="U2210" t="s">
        <v>52</v>
      </c>
      <c r="AG2210" t="s">
        <v>53</v>
      </c>
    </row>
    <row r="2211" spans="1:38" x14ac:dyDescent="0.2">
      <c r="A2211" t="s">
        <v>11278</v>
      </c>
      <c r="C2211" t="s">
        <v>7594</v>
      </c>
      <c r="D2211" t="s">
        <v>60</v>
      </c>
      <c r="F2211" t="s">
        <v>11264</v>
      </c>
      <c r="G2211" t="s">
        <v>11279</v>
      </c>
      <c r="I2211" t="s">
        <v>11266</v>
      </c>
      <c r="J2211" t="s">
        <v>11267</v>
      </c>
      <c r="K2211" t="s">
        <v>11280</v>
      </c>
      <c r="L2211" t="s">
        <v>11268</v>
      </c>
      <c r="M2211" t="s">
        <v>11262</v>
      </c>
      <c r="N2211" t="s">
        <v>49</v>
      </c>
      <c r="O2211" t="s">
        <v>11211</v>
      </c>
      <c r="T2211" t="s">
        <v>51</v>
      </c>
      <c r="U2211" t="s">
        <v>52</v>
      </c>
      <c r="AG2211" t="s">
        <v>53</v>
      </c>
    </row>
    <row r="2212" spans="1:38" x14ac:dyDescent="0.2">
      <c r="A2212" t="s">
        <v>11281</v>
      </c>
      <c r="C2212" t="s">
        <v>7594</v>
      </c>
      <c r="D2212" t="s">
        <v>60</v>
      </c>
      <c r="F2212" t="s">
        <v>11264</v>
      </c>
      <c r="G2212" t="s">
        <v>11282</v>
      </c>
      <c r="I2212" t="s">
        <v>11266</v>
      </c>
      <c r="J2212" t="s">
        <v>11267</v>
      </c>
      <c r="K2212" t="s">
        <v>11283</v>
      </c>
      <c r="L2212" t="s">
        <v>11268</v>
      </c>
      <c r="M2212" t="s">
        <v>11284</v>
      </c>
      <c r="N2212" t="s">
        <v>49</v>
      </c>
      <c r="O2212" t="s">
        <v>11211</v>
      </c>
      <c r="T2212" t="s">
        <v>51</v>
      </c>
      <c r="U2212" t="s">
        <v>52</v>
      </c>
      <c r="AG2212" t="s">
        <v>53</v>
      </c>
    </row>
    <row r="2213" spans="1:38" x14ac:dyDescent="0.2">
      <c r="A2213" t="s">
        <v>11285</v>
      </c>
      <c r="C2213" t="s">
        <v>7630</v>
      </c>
      <c r="D2213" t="s">
        <v>41</v>
      </c>
      <c r="E2213" t="s">
        <v>712</v>
      </c>
      <c r="F2213" t="s">
        <v>11286</v>
      </c>
      <c r="G2213" t="s">
        <v>11287</v>
      </c>
      <c r="I2213" t="s">
        <v>11288</v>
      </c>
      <c r="J2213" t="s">
        <v>11289</v>
      </c>
      <c r="K2213" t="s">
        <v>11290</v>
      </c>
      <c r="L2213" t="s">
        <v>11290</v>
      </c>
      <c r="M2213" t="s">
        <v>11291</v>
      </c>
      <c r="N2213" t="s">
        <v>754</v>
      </c>
      <c r="O2213" t="s">
        <v>11292</v>
      </c>
      <c r="T2213" t="s">
        <v>51</v>
      </c>
      <c r="U2213" t="s">
        <v>51</v>
      </c>
      <c r="V2213" t="s">
        <v>11293</v>
      </c>
      <c r="W2213" t="s">
        <v>11294</v>
      </c>
      <c r="AE2213" t="s">
        <v>53</v>
      </c>
    </row>
    <row r="2214" spans="1:38" x14ac:dyDescent="0.2">
      <c r="A2214" t="s">
        <v>11295</v>
      </c>
      <c r="C2214" t="s">
        <v>7630</v>
      </c>
      <c r="D2214" t="s">
        <v>55</v>
      </c>
      <c r="E2214" t="s">
        <v>712</v>
      </c>
      <c r="F2214" t="s">
        <v>11286</v>
      </c>
      <c r="G2214" t="s">
        <v>11287</v>
      </c>
      <c r="I2214" t="s">
        <v>11288</v>
      </c>
      <c r="J2214" t="s">
        <v>11289</v>
      </c>
      <c r="K2214" t="s">
        <v>11290</v>
      </c>
      <c r="L2214" t="s">
        <v>11290</v>
      </c>
      <c r="M2214" t="s">
        <v>11291</v>
      </c>
      <c r="N2214" t="s">
        <v>754</v>
      </c>
      <c r="O2214" t="s">
        <v>11292</v>
      </c>
      <c r="T2214" t="s">
        <v>51</v>
      </c>
      <c r="U2214" t="s">
        <v>51</v>
      </c>
      <c r="V2214" t="s">
        <v>11293</v>
      </c>
      <c r="W2214" t="s">
        <v>11294</v>
      </c>
      <c r="AE2214" t="s">
        <v>53</v>
      </c>
    </row>
    <row r="2215" spans="1:38" x14ac:dyDescent="0.2">
      <c r="A2215" t="s">
        <v>11296</v>
      </c>
      <c r="C2215" t="s">
        <v>7630</v>
      </c>
      <c r="D2215" t="s">
        <v>60</v>
      </c>
      <c r="E2215" t="s">
        <v>712</v>
      </c>
      <c r="F2215" t="s">
        <v>11286</v>
      </c>
      <c r="G2215" t="s">
        <v>11287</v>
      </c>
      <c r="I2215" t="s">
        <v>11288</v>
      </c>
      <c r="J2215" t="s">
        <v>11289</v>
      </c>
      <c r="K2215" t="s">
        <v>11290</v>
      </c>
      <c r="L2215" t="s">
        <v>11290</v>
      </c>
      <c r="M2215" t="s">
        <v>11291</v>
      </c>
      <c r="N2215" t="s">
        <v>754</v>
      </c>
      <c r="O2215" t="s">
        <v>11292</v>
      </c>
      <c r="T2215" t="s">
        <v>51</v>
      </c>
      <c r="U2215" t="s">
        <v>51</v>
      </c>
      <c r="V2215" t="s">
        <v>11293</v>
      </c>
      <c r="W2215" t="s">
        <v>11294</v>
      </c>
      <c r="AE2215" t="s">
        <v>53</v>
      </c>
    </row>
    <row r="2216" spans="1:38" x14ac:dyDescent="0.2">
      <c r="A2216" t="s">
        <v>11297</v>
      </c>
      <c r="C2216" t="s">
        <v>7630</v>
      </c>
      <c r="D2216" t="s">
        <v>41</v>
      </c>
      <c r="F2216" t="s">
        <v>11298</v>
      </c>
      <c r="G2216" t="s">
        <v>11299</v>
      </c>
      <c r="I2216" t="s">
        <v>11300</v>
      </c>
      <c r="J2216" t="s">
        <v>11301</v>
      </c>
      <c r="K2216" t="s">
        <v>11302</v>
      </c>
      <c r="L2216" t="s">
        <v>11302</v>
      </c>
      <c r="M2216" t="s">
        <v>11303</v>
      </c>
      <c r="N2216" t="s">
        <v>49</v>
      </c>
      <c r="T2216" t="s">
        <v>51</v>
      </c>
      <c r="U2216" t="s">
        <v>52</v>
      </c>
      <c r="V2216" t="s">
        <v>11304</v>
      </c>
      <c r="W2216" t="s">
        <v>11305</v>
      </c>
      <c r="AL2216" t="s">
        <v>53</v>
      </c>
    </row>
    <row r="2217" spans="1:38" x14ac:dyDescent="0.2">
      <c r="A2217" t="s">
        <v>11306</v>
      </c>
      <c r="C2217" t="s">
        <v>7630</v>
      </c>
      <c r="D2217" t="s">
        <v>55</v>
      </c>
      <c r="F2217" t="s">
        <v>11298</v>
      </c>
      <c r="G2217" t="s">
        <v>11307</v>
      </c>
      <c r="I2217" t="s">
        <v>11300</v>
      </c>
      <c r="J2217" t="s">
        <v>11301</v>
      </c>
      <c r="K2217" t="s">
        <v>11308</v>
      </c>
      <c r="L2217" t="s">
        <v>11302</v>
      </c>
      <c r="M2217" t="s">
        <v>11309</v>
      </c>
      <c r="N2217" t="s">
        <v>49</v>
      </c>
      <c r="T2217" t="s">
        <v>51</v>
      </c>
      <c r="U2217" t="s">
        <v>52</v>
      </c>
      <c r="V2217" t="s">
        <v>11304</v>
      </c>
      <c r="W2217" t="s">
        <v>11305</v>
      </c>
      <c r="AL2217" t="s">
        <v>53</v>
      </c>
    </row>
    <row r="2218" spans="1:38" x14ac:dyDescent="0.2">
      <c r="A2218" t="s">
        <v>11310</v>
      </c>
      <c r="C2218" t="s">
        <v>7630</v>
      </c>
      <c r="D2218" t="s">
        <v>60</v>
      </c>
      <c r="F2218" t="s">
        <v>11298</v>
      </c>
      <c r="G2218" t="s">
        <v>11311</v>
      </c>
      <c r="I2218" t="s">
        <v>11300</v>
      </c>
      <c r="J2218" t="s">
        <v>11301</v>
      </c>
      <c r="K2218" t="s">
        <v>11312</v>
      </c>
      <c r="L2218" t="s">
        <v>11302</v>
      </c>
      <c r="M2218" t="s">
        <v>11313</v>
      </c>
      <c r="N2218" t="s">
        <v>49</v>
      </c>
      <c r="T2218" t="s">
        <v>51</v>
      </c>
      <c r="U2218" t="s">
        <v>52</v>
      </c>
      <c r="V2218" t="s">
        <v>11304</v>
      </c>
      <c r="W2218" t="s">
        <v>11305</v>
      </c>
      <c r="AL2218" t="s">
        <v>53</v>
      </c>
    </row>
    <row r="2219" spans="1:38" x14ac:dyDescent="0.2">
      <c r="A2219" t="s">
        <v>11314</v>
      </c>
      <c r="C2219" t="s">
        <v>7594</v>
      </c>
      <c r="D2219" t="s">
        <v>41</v>
      </c>
      <c r="F2219" t="s">
        <v>11315</v>
      </c>
      <c r="G2219" t="s">
        <v>11316</v>
      </c>
      <c r="H2219" t="s">
        <v>11317</v>
      </c>
      <c r="I2219" t="s">
        <v>11318</v>
      </c>
      <c r="J2219" t="s">
        <v>11319</v>
      </c>
      <c r="K2219" t="s">
        <v>11320</v>
      </c>
      <c r="L2219" t="s">
        <v>11320</v>
      </c>
      <c r="M2219" t="s">
        <v>11321</v>
      </c>
      <c r="N2219" t="s">
        <v>49</v>
      </c>
      <c r="T2219" t="s">
        <v>51</v>
      </c>
      <c r="U2219" t="s">
        <v>52</v>
      </c>
      <c r="V2219" t="s">
        <v>11304</v>
      </c>
      <c r="W2219" t="s">
        <v>11322</v>
      </c>
      <c r="AL2219" t="s">
        <v>53</v>
      </c>
    </row>
    <row r="2220" spans="1:38" x14ac:dyDescent="0.2">
      <c r="A2220" t="s">
        <v>11323</v>
      </c>
      <c r="C2220" t="s">
        <v>7594</v>
      </c>
      <c r="D2220" t="s">
        <v>55</v>
      </c>
      <c r="F2220" t="s">
        <v>11315</v>
      </c>
      <c r="G2220" t="s">
        <v>11324</v>
      </c>
      <c r="I2220" t="s">
        <v>11318</v>
      </c>
      <c r="J2220" t="s">
        <v>11319</v>
      </c>
      <c r="K2220" t="s">
        <v>11325</v>
      </c>
      <c r="L2220" t="s">
        <v>11320</v>
      </c>
      <c r="M2220" t="s">
        <v>11326</v>
      </c>
      <c r="N2220" t="s">
        <v>49</v>
      </c>
      <c r="T2220" t="s">
        <v>51</v>
      </c>
      <c r="U2220" t="s">
        <v>52</v>
      </c>
      <c r="V2220" t="s">
        <v>11304</v>
      </c>
      <c r="W2220" t="s">
        <v>11322</v>
      </c>
      <c r="AL2220" t="s">
        <v>53</v>
      </c>
    </row>
    <row r="2221" spans="1:38" x14ac:dyDescent="0.2">
      <c r="A2221" t="s">
        <v>11327</v>
      </c>
      <c r="C2221" t="s">
        <v>7594</v>
      </c>
      <c r="D2221" t="s">
        <v>60</v>
      </c>
      <c r="F2221" t="s">
        <v>11315</v>
      </c>
      <c r="G2221" t="s">
        <v>11328</v>
      </c>
      <c r="I2221" t="s">
        <v>11318</v>
      </c>
      <c r="J2221" t="s">
        <v>11319</v>
      </c>
      <c r="K2221" t="s">
        <v>11329</v>
      </c>
      <c r="L2221" t="s">
        <v>11320</v>
      </c>
      <c r="M2221" t="s">
        <v>11330</v>
      </c>
      <c r="N2221" t="s">
        <v>49</v>
      </c>
      <c r="T2221" t="s">
        <v>51</v>
      </c>
      <c r="U2221" t="s">
        <v>52</v>
      </c>
      <c r="V2221" t="s">
        <v>11304</v>
      </c>
      <c r="W2221" t="s">
        <v>11322</v>
      </c>
      <c r="AL2221" t="s">
        <v>53</v>
      </c>
    </row>
    <row r="2222" spans="1:38" x14ac:dyDescent="0.2">
      <c r="A2222" t="s">
        <v>11331</v>
      </c>
      <c r="C2222" t="s">
        <v>7594</v>
      </c>
      <c r="D2222" t="s">
        <v>41</v>
      </c>
      <c r="F2222" t="s">
        <v>11332</v>
      </c>
      <c r="G2222" t="s">
        <v>11333</v>
      </c>
      <c r="H2222" t="s">
        <v>11334</v>
      </c>
      <c r="I2222" t="s">
        <v>11335</v>
      </c>
      <c r="J2222" t="s">
        <v>11336</v>
      </c>
      <c r="K2222" t="s">
        <v>11337</v>
      </c>
      <c r="L2222" t="s">
        <v>11337</v>
      </c>
      <c r="M2222" t="s">
        <v>11338</v>
      </c>
      <c r="N2222" t="s">
        <v>49</v>
      </c>
      <c r="T2222" t="s">
        <v>51</v>
      </c>
      <c r="U2222" t="s">
        <v>52</v>
      </c>
      <c r="V2222" t="s">
        <v>11339</v>
      </c>
      <c r="W2222" t="s">
        <v>11340</v>
      </c>
      <c r="AL2222" t="s">
        <v>53</v>
      </c>
    </row>
    <row r="2223" spans="1:38" x14ac:dyDescent="0.2">
      <c r="A2223" t="s">
        <v>11341</v>
      </c>
      <c r="C2223" t="s">
        <v>7594</v>
      </c>
      <c r="D2223" t="s">
        <v>55</v>
      </c>
      <c r="F2223" t="s">
        <v>11332</v>
      </c>
      <c r="G2223" t="s">
        <v>11342</v>
      </c>
      <c r="I2223" t="s">
        <v>11335</v>
      </c>
      <c r="J2223" t="s">
        <v>11336</v>
      </c>
      <c r="K2223" t="s">
        <v>11343</v>
      </c>
      <c r="L2223" t="s">
        <v>11337</v>
      </c>
      <c r="M2223" t="s">
        <v>11344</v>
      </c>
      <c r="N2223" t="s">
        <v>49</v>
      </c>
      <c r="T2223" t="s">
        <v>51</v>
      </c>
      <c r="U2223" t="s">
        <v>52</v>
      </c>
      <c r="V2223" t="s">
        <v>11339</v>
      </c>
      <c r="W2223" t="s">
        <v>11340</v>
      </c>
      <c r="AL2223" t="s">
        <v>53</v>
      </c>
    </row>
    <row r="2224" spans="1:38" x14ac:dyDescent="0.2">
      <c r="A2224" t="s">
        <v>11345</v>
      </c>
      <c r="C2224" t="s">
        <v>7594</v>
      </c>
      <c r="D2224" t="s">
        <v>55</v>
      </c>
      <c r="F2224" t="s">
        <v>11332</v>
      </c>
      <c r="G2224" t="s">
        <v>11346</v>
      </c>
      <c r="I2224" t="s">
        <v>11335</v>
      </c>
      <c r="J2224" t="s">
        <v>11336</v>
      </c>
      <c r="K2224" t="s">
        <v>11347</v>
      </c>
      <c r="L2224" t="s">
        <v>11337</v>
      </c>
      <c r="M2224" t="s">
        <v>11348</v>
      </c>
      <c r="N2224" t="s">
        <v>49</v>
      </c>
      <c r="T2224" t="s">
        <v>51</v>
      </c>
      <c r="U2224" t="s">
        <v>52</v>
      </c>
      <c r="V2224" t="s">
        <v>11339</v>
      </c>
      <c r="W2224" t="s">
        <v>11340</v>
      </c>
      <c r="AL2224" t="s">
        <v>53</v>
      </c>
    </row>
    <row r="2225" spans="1:38" x14ac:dyDescent="0.2">
      <c r="A2225" t="s">
        <v>11349</v>
      </c>
      <c r="C2225" t="s">
        <v>7594</v>
      </c>
      <c r="D2225" t="s">
        <v>60</v>
      </c>
      <c r="F2225" t="s">
        <v>11332</v>
      </c>
      <c r="G2225" t="s">
        <v>11350</v>
      </c>
      <c r="I2225" t="s">
        <v>11335</v>
      </c>
      <c r="J2225" t="s">
        <v>11336</v>
      </c>
      <c r="K2225" t="s">
        <v>11351</v>
      </c>
      <c r="L2225" t="s">
        <v>11337</v>
      </c>
      <c r="M2225" t="s">
        <v>11352</v>
      </c>
      <c r="N2225" t="s">
        <v>49</v>
      </c>
      <c r="T2225" t="s">
        <v>51</v>
      </c>
      <c r="U2225" t="s">
        <v>52</v>
      </c>
      <c r="V2225" t="s">
        <v>11339</v>
      </c>
      <c r="W2225" t="s">
        <v>11340</v>
      </c>
      <c r="AL2225" t="s">
        <v>53</v>
      </c>
    </row>
    <row r="2226" spans="1:38" x14ac:dyDescent="0.2">
      <c r="A2226" t="s">
        <v>11353</v>
      </c>
      <c r="C2226" t="s">
        <v>7594</v>
      </c>
      <c r="D2226" t="s">
        <v>41</v>
      </c>
      <c r="F2226" t="s">
        <v>11354</v>
      </c>
      <c r="G2226" t="s">
        <v>11355</v>
      </c>
      <c r="H2226" t="s">
        <v>11356</v>
      </c>
      <c r="I2226" t="s">
        <v>11357</v>
      </c>
      <c r="J2226" t="s">
        <v>11358</v>
      </c>
      <c r="K2226" t="s">
        <v>11359</v>
      </c>
      <c r="L2226" t="s">
        <v>11359</v>
      </c>
      <c r="M2226" t="s">
        <v>11360</v>
      </c>
      <c r="N2226" t="s">
        <v>49</v>
      </c>
      <c r="T2226" t="s">
        <v>51</v>
      </c>
      <c r="U2226" t="s">
        <v>52</v>
      </c>
      <c r="V2226" t="s">
        <v>11361</v>
      </c>
      <c r="W2226" t="s">
        <v>11362</v>
      </c>
      <c r="AG2226" t="s">
        <v>53</v>
      </c>
    </row>
    <row r="2227" spans="1:38" x14ac:dyDescent="0.2">
      <c r="A2227" t="s">
        <v>11363</v>
      </c>
      <c r="C2227" t="s">
        <v>7594</v>
      </c>
      <c r="D2227" t="s">
        <v>55</v>
      </c>
      <c r="F2227" t="s">
        <v>11354</v>
      </c>
      <c r="G2227" t="s">
        <v>11364</v>
      </c>
      <c r="I2227" t="s">
        <v>11357</v>
      </c>
      <c r="J2227" t="s">
        <v>11358</v>
      </c>
      <c r="K2227" t="s">
        <v>11365</v>
      </c>
      <c r="L2227" t="s">
        <v>11359</v>
      </c>
      <c r="M2227" t="s">
        <v>11366</v>
      </c>
      <c r="N2227" t="s">
        <v>49</v>
      </c>
      <c r="T2227" t="s">
        <v>51</v>
      </c>
      <c r="U2227" t="s">
        <v>52</v>
      </c>
      <c r="V2227" t="s">
        <v>11361</v>
      </c>
      <c r="W2227" t="s">
        <v>11362</v>
      </c>
      <c r="AG2227" t="s">
        <v>53</v>
      </c>
    </row>
    <row r="2228" spans="1:38" x14ac:dyDescent="0.2">
      <c r="A2228" t="s">
        <v>11367</v>
      </c>
      <c r="C2228" t="s">
        <v>7594</v>
      </c>
      <c r="D2228" t="s">
        <v>60</v>
      </c>
      <c r="F2228" t="s">
        <v>11354</v>
      </c>
      <c r="G2228" t="s">
        <v>11368</v>
      </c>
      <c r="I2228" t="s">
        <v>11357</v>
      </c>
      <c r="J2228" t="s">
        <v>11358</v>
      </c>
      <c r="K2228" t="s">
        <v>11369</v>
      </c>
      <c r="L2228" t="s">
        <v>11359</v>
      </c>
      <c r="M2228" t="s">
        <v>11370</v>
      </c>
      <c r="N2228" t="s">
        <v>49</v>
      </c>
      <c r="T2228" t="s">
        <v>51</v>
      </c>
      <c r="U2228" t="s">
        <v>52</v>
      </c>
      <c r="V2228" t="s">
        <v>11361</v>
      </c>
      <c r="W2228" t="s">
        <v>11362</v>
      </c>
      <c r="AG2228" t="s">
        <v>53</v>
      </c>
    </row>
    <row r="2229" spans="1:38" x14ac:dyDescent="0.2">
      <c r="A2229" t="s">
        <v>11371</v>
      </c>
      <c r="C2229" t="s">
        <v>7594</v>
      </c>
      <c r="D2229" t="s">
        <v>60</v>
      </c>
      <c r="F2229" t="s">
        <v>11354</v>
      </c>
      <c r="G2229" t="s">
        <v>11372</v>
      </c>
      <c r="I2229" t="s">
        <v>11357</v>
      </c>
      <c r="J2229" t="s">
        <v>11358</v>
      </c>
      <c r="K2229" t="s">
        <v>11373</v>
      </c>
      <c r="L2229" t="s">
        <v>11359</v>
      </c>
      <c r="M2229" t="s">
        <v>11374</v>
      </c>
      <c r="N2229" t="s">
        <v>49</v>
      </c>
      <c r="T2229" t="s">
        <v>51</v>
      </c>
      <c r="U2229" t="s">
        <v>52</v>
      </c>
      <c r="V2229" t="s">
        <v>11361</v>
      </c>
      <c r="W2229" t="s">
        <v>11362</v>
      </c>
      <c r="AG2229" t="s">
        <v>53</v>
      </c>
    </row>
    <row r="2230" spans="1:38" x14ac:dyDescent="0.2">
      <c r="A2230" t="s">
        <v>11375</v>
      </c>
      <c r="C2230" t="s">
        <v>7630</v>
      </c>
      <c r="D2230" t="s">
        <v>41</v>
      </c>
      <c r="F2230" t="s">
        <v>11376</v>
      </c>
      <c r="G2230" t="s">
        <v>11377</v>
      </c>
      <c r="I2230" t="s">
        <v>11378</v>
      </c>
      <c r="J2230" t="s">
        <v>11379</v>
      </c>
      <c r="K2230" t="s">
        <v>11380</v>
      </c>
      <c r="L2230" t="s">
        <v>11380</v>
      </c>
      <c r="M2230" t="s">
        <v>11381</v>
      </c>
      <c r="N2230" t="s">
        <v>49</v>
      </c>
      <c r="T2230" t="s">
        <v>51</v>
      </c>
      <c r="U2230" t="s">
        <v>52</v>
      </c>
      <c r="V2230" t="s">
        <v>11382</v>
      </c>
      <c r="W2230" t="s">
        <v>11383</v>
      </c>
      <c r="AG2230" t="s">
        <v>53</v>
      </c>
    </row>
    <row r="2231" spans="1:38" x14ac:dyDescent="0.2">
      <c r="A2231" t="s">
        <v>11384</v>
      </c>
      <c r="C2231" t="s">
        <v>7594</v>
      </c>
      <c r="D2231" t="s">
        <v>55</v>
      </c>
      <c r="F2231" t="s">
        <v>11376</v>
      </c>
      <c r="G2231" t="s">
        <v>11385</v>
      </c>
      <c r="I2231" t="s">
        <v>11378</v>
      </c>
      <c r="J2231" t="s">
        <v>11379</v>
      </c>
      <c r="K2231" t="s">
        <v>11386</v>
      </c>
      <c r="L2231" t="s">
        <v>11380</v>
      </c>
      <c r="M2231" t="s">
        <v>11387</v>
      </c>
      <c r="N2231" t="s">
        <v>49</v>
      </c>
      <c r="T2231" t="s">
        <v>51</v>
      </c>
      <c r="U2231" t="s">
        <v>52</v>
      </c>
      <c r="V2231" t="s">
        <v>11382</v>
      </c>
      <c r="W2231" t="s">
        <v>11388</v>
      </c>
      <c r="AG2231" t="s">
        <v>53</v>
      </c>
    </row>
    <row r="2232" spans="1:38" x14ac:dyDescent="0.2">
      <c r="A2232" t="s">
        <v>11389</v>
      </c>
      <c r="C2232" t="s">
        <v>7630</v>
      </c>
      <c r="D2232" t="s">
        <v>60</v>
      </c>
      <c r="F2232" t="s">
        <v>11376</v>
      </c>
      <c r="G2232" t="s">
        <v>11390</v>
      </c>
      <c r="I2232" t="s">
        <v>11378</v>
      </c>
      <c r="J2232" t="s">
        <v>11379</v>
      </c>
      <c r="K2232" t="s">
        <v>11391</v>
      </c>
      <c r="L2232" t="s">
        <v>11380</v>
      </c>
      <c r="M2232" t="s">
        <v>11392</v>
      </c>
      <c r="N2232" t="s">
        <v>49</v>
      </c>
      <c r="T2232" t="s">
        <v>51</v>
      </c>
      <c r="U2232" t="s">
        <v>52</v>
      </c>
      <c r="V2232" t="s">
        <v>11382</v>
      </c>
      <c r="W2232" t="s">
        <v>11383</v>
      </c>
      <c r="AG2232" t="s">
        <v>53</v>
      </c>
    </row>
    <row r="2233" spans="1:38" x14ac:dyDescent="0.2">
      <c r="A2233" t="s">
        <v>11393</v>
      </c>
      <c r="C2233" t="s">
        <v>7594</v>
      </c>
      <c r="D2233" t="s">
        <v>41</v>
      </c>
      <c r="F2233" t="s">
        <v>11376</v>
      </c>
      <c r="G2233" t="s">
        <v>11394</v>
      </c>
      <c r="H2233" t="s">
        <v>11395</v>
      </c>
      <c r="I2233" t="s">
        <v>11378</v>
      </c>
      <c r="J2233" t="s">
        <v>11379</v>
      </c>
      <c r="K2233" t="s">
        <v>11396</v>
      </c>
      <c r="L2233" t="s">
        <v>11396</v>
      </c>
      <c r="M2233" t="s">
        <v>11388</v>
      </c>
      <c r="N2233" t="s">
        <v>49</v>
      </c>
      <c r="T2233" t="s">
        <v>51</v>
      </c>
      <c r="U2233" t="s">
        <v>52</v>
      </c>
      <c r="V2233" t="s">
        <v>11382</v>
      </c>
      <c r="W2233" t="s">
        <v>11388</v>
      </c>
      <c r="AG2233" t="s">
        <v>53</v>
      </c>
    </row>
    <row r="2234" spans="1:38" x14ac:dyDescent="0.2">
      <c r="A2234" t="s">
        <v>11397</v>
      </c>
      <c r="C2234" t="s">
        <v>7594</v>
      </c>
      <c r="D2234" t="s">
        <v>55</v>
      </c>
      <c r="F2234" t="s">
        <v>11376</v>
      </c>
      <c r="G2234" t="s">
        <v>11394</v>
      </c>
      <c r="H2234" t="s">
        <v>11395</v>
      </c>
      <c r="I2234" t="s">
        <v>11378</v>
      </c>
      <c r="J2234" t="s">
        <v>11379</v>
      </c>
      <c r="K2234" t="s">
        <v>11396</v>
      </c>
      <c r="L2234" t="s">
        <v>11396</v>
      </c>
      <c r="M2234" t="s">
        <v>11388</v>
      </c>
      <c r="N2234" t="s">
        <v>49</v>
      </c>
      <c r="T2234" t="s">
        <v>51</v>
      </c>
      <c r="U2234" t="s">
        <v>52</v>
      </c>
      <c r="V2234" t="s">
        <v>11382</v>
      </c>
      <c r="W2234" t="s">
        <v>11388</v>
      </c>
      <c r="AG2234" t="s">
        <v>53</v>
      </c>
    </row>
    <row r="2235" spans="1:38" x14ac:dyDescent="0.2">
      <c r="A2235" t="s">
        <v>11398</v>
      </c>
      <c r="C2235" t="s">
        <v>7594</v>
      </c>
      <c r="D2235" t="s">
        <v>60</v>
      </c>
      <c r="F2235" t="s">
        <v>11376</v>
      </c>
      <c r="G2235" t="s">
        <v>11394</v>
      </c>
      <c r="H2235" t="s">
        <v>11395</v>
      </c>
      <c r="I2235" t="s">
        <v>11378</v>
      </c>
      <c r="J2235" t="s">
        <v>11379</v>
      </c>
      <c r="K2235" t="s">
        <v>11396</v>
      </c>
      <c r="L2235" t="s">
        <v>11396</v>
      </c>
      <c r="M2235" t="s">
        <v>11388</v>
      </c>
      <c r="N2235" t="s">
        <v>49</v>
      </c>
      <c r="T2235" t="s">
        <v>51</v>
      </c>
      <c r="U2235" t="s">
        <v>52</v>
      </c>
      <c r="V2235" t="s">
        <v>11382</v>
      </c>
      <c r="W2235" t="s">
        <v>11388</v>
      </c>
      <c r="AG2235" t="s">
        <v>53</v>
      </c>
    </row>
    <row r="2236" spans="1:38" x14ac:dyDescent="0.2">
      <c r="A2236" t="s">
        <v>11399</v>
      </c>
      <c r="C2236" t="s">
        <v>7594</v>
      </c>
      <c r="D2236" t="s">
        <v>41</v>
      </c>
      <c r="F2236" t="s">
        <v>11400</v>
      </c>
      <c r="G2236" t="s">
        <v>11401</v>
      </c>
      <c r="H2236" t="s">
        <v>11402</v>
      </c>
      <c r="I2236" t="s">
        <v>11403</v>
      </c>
      <c r="J2236" t="s">
        <v>11404</v>
      </c>
      <c r="K2236" t="s">
        <v>11405</v>
      </c>
      <c r="L2236" t="s">
        <v>11405</v>
      </c>
      <c r="M2236" t="s">
        <v>11406</v>
      </c>
      <c r="N2236" t="s">
        <v>49</v>
      </c>
      <c r="T2236" t="s">
        <v>51</v>
      </c>
      <c r="U2236" t="s">
        <v>52</v>
      </c>
      <c r="V2236" t="s">
        <v>11407</v>
      </c>
      <c r="W2236" t="s">
        <v>11406</v>
      </c>
      <c r="AG2236" t="s">
        <v>53</v>
      </c>
    </row>
    <row r="2237" spans="1:38" x14ac:dyDescent="0.2">
      <c r="A2237" t="s">
        <v>11408</v>
      </c>
      <c r="C2237" t="s">
        <v>7594</v>
      </c>
      <c r="D2237" t="s">
        <v>55</v>
      </c>
      <c r="F2237" t="s">
        <v>11400</v>
      </c>
      <c r="G2237" t="s">
        <v>11409</v>
      </c>
      <c r="I2237" t="s">
        <v>11403</v>
      </c>
      <c r="J2237" t="s">
        <v>11404</v>
      </c>
      <c r="K2237" t="s">
        <v>11410</v>
      </c>
      <c r="L2237" t="s">
        <v>11405</v>
      </c>
      <c r="M2237" t="s">
        <v>11411</v>
      </c>
      <c r="N2237" t="s">
        <v>49</v>
      </c>
      <c r="T2237" t="s">
        <v>51</v>
      </c>
      <c r="U2237" t="s">
        <v>52</v>
      </c>
      <c r="V2237" t="s">
        <v>11407</v>
      </c>
      <c r="W2237" t="s">
        <v>11406</v>
      </c>
      <c r="AG2237" t="s">
        <v>53</v>
      </c>
    </row>
    <row r="2238" spans="1:38" x14ac:dyDescent="0.2">
      <c r="A2238" t="s">
        <v>11412</v>
      </c>
      <c r="C2238" t="s">
        <v>7594</v>
      </c>
      <c r="D2238" t="s">
        <v>60</v>
      </c>
      <c r="F2238" t="s">
        <v>11400</v>
      </c>
      <c r="G2238" t="s">
        <v>11413</v>
      </c>
      <c r="I2238" t="s">
        <v>11403</v>
      </c>
      <c r="J2238" t="s">
        <v>11404</v>
      </c>
      <c r="K2238" t="s">
        <v>11414</v>
      </c>
      <c r="L2238" t="s">
        <v>11405</v>
      </c>
      <c r="M2238" t="s">
        <v>11415</v>
      </c>
      <c r="N2238" t="s">
        <v>49</v>
      </c>
      <c r="T2238" t="s">
        <v>51</v>
      </c>
      <c r="U2238" t="s">
        <v>52</v>
      </c>
      <c r="V2238" t="s">
        <v>11407</v>
      </c>
      <c r="W2238" t="s">
        <v>11406</v>
      </c>
      <c r="AG2238" t="s">
        <v>53</v>
      </c>
    </row>
    <row r="2239" spans="1:38" x14ac:dyDescent="0.2">
      <c r="A2239" t="s">
        <v>11416</v>
      </c>
      <c r="C2239" t="s">
        <v>7580</v>
      </c>
      <c r="D2239" t="s">
        <v>41</v>
      </c>
      <c r="E2239" t="s">
        <v>42</v>
      </c>
      <c r="F2239" t="s">
        <v>11417</v>
      </c>
      <c r="G2239" t="s">
        <v>11418</v>
      </c>
      <c r="H2239" t="s">
        <v>11419</v>
      </c>
      <c r="I2239" t="s">
        <v>11420</v>
      </c>
      <c r="J2239" t="s">
        <v>11421</v>
      </c>
      <c r="K2239" t="s">
        <v>11422</v>
      </c>
      <c r="L2239" t="s">
        <v>11422</v>
      </c>
      <c r="M2239" t="s">
        <v>11423</v>
      </c>
      <c r="N2239" t="s">
        <v>49</v>
      </c>
      <c r="O2239" t="s">
        <v>11424</v>
      </c>
      <c r="T2239" t="s">
        <v>51</v>
      </c>
      <c r="U2239" t="s">
        <v>52</v>
      </c>
      <c r="AG2239" t="s">
        <v>53</v>
      </c>
    </row>
    <row r="2240" spans="1:38" x14ac:dyDescent="0.2">
      <c r="A2240" t="s">
        <v>11425</v>
      </c>
      <c r="C2240" t="s">
        <v>7580</v>
      </c>
      <c r="D2240" t="s">
        <v>55</v>
      </c>
      <c r="F2240" t="s">
        <v>11417</v>
      </c>
      <c r="G2240" t="s">
        <v>11426</v>
      </c>
      <c r="I2240" t="s">
        <v>11420</v>
      </c>
      <c r="J2240" t="s">
        <v>11421</v>
      </c>
      <c r="K2240" t="s">
        <v>11427</v>
      </c>
      <c r="L2240" t="s">
        <v>11422</v>
      </c>
      <c r="M2240" t="s">
        <v>11428</v>
      </c>
      <c r="N2240" t="s">
        <v>49</v>
      </c>
      <c r="T2240" t="s">
        <v>51</v>
      </c>
      <c r="U2240" t="s">
        <v>52</v>
      </c>
      <c r="AG2240" t="s">
        <v>53</v>
      </c>
    </row>
    <row r="2241" spans="1:33" x14ac:dyDescent="0.2">
      <c r="A2241" t="s">
        <v>11429</v>
      </c>
      <c r="C2241" t="s">
        <v>7580</v>
      </c>
      <c r="D2241" t="s">
        <v>60</v>
      </c>
      <c r="F2241" t="s">
        <v>11417</v>
      </c>
      <c r="G2241" t="s">
        <v>11430</v>
      </c>
      <c r="I2241" t="s">
        <v>11420</v>
      </c>
      <c r="J2241" t="s">
        <v>11421</v>
      </c>
      <c r="K2241" t="s">
        <v>11431</v>
      </c>
      <c r="L2241" t="s">
        <v>11422</v>
      </c>
      <c r="M2241" t="s">
        <v>11432</v>
      </c>
      <c r="N2241" t="s">
        <v>49</v>
      </c>
      <c r="T2241" t="s">
        <v>51</v>
      </c>
      <c r="U2241" t="s">
        <v>52</v>
      </c>
      <c r="AG2241" t="s">
        <v>53</v>
      </c>
    </row>
    <row r="2242" spans="1:33" x14ac:dyDescent="0.2">
      <c r="A2242" t="s">
        <v>11433</v>
      </c>
      <c r="C2242" t="s">
        <v>7594</v>
      </c>
      <c r="D2242" t="s">
        <v>41</v>
      </c>
      <c r="F2242" t="s">
        <v>11434</v>
      </c>
      <c r="G2242" t="s">
        <v>11435</v>
      </c>
      <c r="H2242" t="s">
        <v>11436</v>
      </c>
      <c r="I2242" t="s">
        <v>11437</v>
      </c>
      <c r="J2242" t="s">
        <v>11438</v>
      </c>
      <c r="K2242" t="s">
        <v>11439</v>
      </c>
      <c r="L2242" t="s">
        <v>11439</v>
      </c>
      <c r="M2242" t="s">
        <v>11440</v>
      </c>
      <c r="N2242" t="s">
        <v>49</v>
      </c>
      <c r="T2242" t="s">
        <v>51</v>
      </c>
      <c r="U2242" t="s">
        <v>52</v>
      </c>
      <c r="V2242" t="s">
        <v>11441</v>
      </c>
      <c r="W2242" t="s">
        <v>11440</v>
      </c>
      <c r="AG2242" t="s">
        <v>53</v>
      </c>
    </row>
    <row r="2243" spans="1:33" x14ac:dyDescent="0.2">
      <c r="A2243" t="s">
        <v>11442</v>
      </c>
      <c r="C2243" t="s">
        <v>7594</v>
      </c>
      <c r="D2243" t="s">
        <v>55</v>
      </c>
      <c r="F2243" t="s">
        <v>11434</v>
      </c>
      <c r="G2243" t="s">
        <v>11443</v>
      </c>
      <c r="I2243" t="s">
        <v>11437</v>
      </c>
      <c r="J2243" t="s">
        <v>11438</v>
      </c>
      <c r="K2243" t="s">
        <v>11444</v>
      </c>
      <c r="L2243" t="s">
        <v>11439</v>
      </c>
      <c r="M2243" t="s">
        <v>11445</v>
      </c>
      <c r="N2243" t="s">
        <v>49</v>
      </c>
      <c r="T2243" t="s">
        <v>51</v>
      </c>
      <c r="U2243" t="s">
        <v>52</v>
      </c>
      <c r="V2243" t="s">
        <v>11441</v>
      </c>
      <c r="W2243" t="s">
        <v>11440</v>
      </c>
      <c r="AG2243" t="s">
        <v>53</v>
      </c>
    </row>
    <row r="2244" spans="1:33" x14ac:dyDescent="0.2">
      <c r="A2244" t="s">
        <v>11446</v>
      </c>
      <c r="C2244" t="s">
        <v>7594</v>
      </c>
      <c r="D2244" t="s">
        <v>60</v>
      </c>
      <c r="F2244" t="s">
        <v>11434</v>
      </c>
      <c r="G2244" t="s">
        <v>11447</v>
      </c>
      <c r="I2244" t="s">
        <v>11437</v>
      </c>
      <c r="J2244" t="s">
        <v>11438</v>
      </c>
      <c r="K2244" t="s">
        <v>11448</v>
      </c>
      <c r="L2244" t="s">
        <v>11439</v>
      </c>
      <c r="M2244" t="s">
        <v>11449</v>
      </c>
      <c r="N2244" t="s">
        <v>49</v>
      </c>
      <c r="T2244" t="s">
        <v>51</v>
      </c>
      <c r="U2244" t="s">
        <v>52</v>
      </c>
      <c r="V2244" t="s">
        <v>11441</v>
      </c>
      <c r="W2244" t="s">
        <v>11440</v>
      </c>
      <c r="AG2244" t="s">
        <v>53</v>
      </c>
    </row>
    <row r="2245" spans="1:33" x14ac:dyDescent="0.2">
      <c r="A2245" t="s">
        <v>11450</v>
      </c>
      <c r="C2245" t="s">
        <v>7594</v>
      </c>
      <c r="D2245" t="s">
        <v>41</v>
      </c>
      <c r="F2245" t="s">
        <v>11451</v>
      </c>
      <c r="G2245" t="s">
        <v>11452</v>
      </c>
      <c r="H2245" t="s">
        <v>11453</v>
      </c>
      <c r="I2245" t="s">
        <v>11454</v>
      </c>
      <c r="J2245" t="s">
        <v>11455</v>
      </c>
      <c r="K2245" t="s">
        <v>11456</v>
      </c>
      <c r="L2245" t="s">
        <v>11456</v>
      </c>
      <c r="M2245" t="s">
        <v>11457</v>
      </c>
      <c r="N2245" t="s">
        <v>49</v>
      </c>
      <c r="T2245" t="s">
        <v>51</v>
      </c>
      <c r="U2245" t="s">
        <v>52</v>
      </c>
      <c r="V2245" t="s">
        <v>11458</v>
      </c>
      <c r="W2245" t="s">
        <v>11459</v>
      </c>
      <c r="AG2245" t="s">
        <v>53</v>
      </c>
    </row>
    <row r="2246" spans="1:33" x14ac:dyDescent="0.2">
      <c r="A2246" t="s">
        <v>11460</v>
      </c>
      <c r="C2246" t="s">
        <v>7594</v>
      </c>
      <c r="D2246" t="s">
        <v>55</v>
      </c>
      <c r="F2246" t="s">
        <v>11451</v>
      </c>
      <c r="G2246" t="s">
        <v>11461</v>
      </c>
      <c r="I2246" t="s">
        <v>11454</v>
      </c>
      <c r="J2246" t="s">
        <v>11455</v>
      </c>
      <c r="K2246" t="s">
        <v>11462</v>
      </c>
      <c r="L2246" t="s">
        <v>11456</v>
      </c>
      <c r="M2246" t="s">
        <v>11463</v>
      </c>
      <c r="N2246" t="s">
        <v>49</v>
      </c>
      <c r="T2246" t="s">
        <v>51</v>
      </c>
      <c r="U2246" t="s">
        <v>52</v>
      </c>
      <c r="V2246" t="s">
        <v>11458</v>
      </c>
      <c r="W2246" t="s">
        <v>11459</v>
      </c>
      <c r="AG2246" t="s">
        <v>53</v>
      </c>
    </row>
    <row r="2247" spans="1:33" x14ac:dyDescent="0.2">
      <c r="A2247" t="s">
        <v>11464</v>
      </c>
      <c r="C2247" t="s">
        <v>7594</v>
      </c>
      <c r="D2247" t="s">
        <v>60</v>
      </c>
      <c r="F2247" t="s">
        <v>11451</v>
      </c>
      <c r="G2247" t="s">
        <v>11465</v>
      </c>
      <c r="I2247" t="s">
        <v>11454</v>
      </c>
      <c r="J2247" t="s">
        <v>11455</v>
      </c>
      <c r="K2247" t="s">
        <v>11466</v>
      </c>
      <c r="L2247" t="s">
        <v>11456</v>
      </c>
      <c r="M2247" t="s">
        <v>11467</v>
      </c>
      <c r="N2247" t="s">
        <v>49</v>
      </c>
      <c r="T2247" t="s">
        <v>51</v>
      </c>
      <c r="U2247" t="s">
        <v>52</v>
      </c>
      <c r="V2247" t="s">
        <v>11458</v>
      </c>
      <c r="W2247" t="s">
        <v>11459</v>
      </c>
      <c r="AG2247" t="s">
        <v>53</v>
      </c>
    </row>
    <row r="2248" spans="1:33" x14ac:dyDescent="0.2">
      <c r="A2248" t="s">
        <v>11468</v>
      </c>
      <c r="C2248" t="s">
        <v>7630</v>
      </c>
      <c r="D2248" t="s">
        <v>41</v>
      </c>
      <c r="F2248" t="s">
        <v>11469</v>
      </c>
      <c r="G2248" t="s">
        <v>11470</v>
      </c>
      <c r="I2248" t="s">
        <v>11471</v>
      </c>
      <c r="J2248" t="s">
        <v>11472</v>
      </c>
      <c r="K2248" t="s">
        <v>11473</v>
      </c>
      <c r="L2248" t="s">
        <v>11473</v>
      </c>
      <c r="M2248" t="s">
        <v>11474</v>
      </c>
      <c r="N2248" t="s">
        <v>49</v>
      </c>
      <c r="O2248" t="s">
        <v>11475</v>
      </c>
      <c r="T2248" t="s">
        <v>51</v>
      </c>
      <c r="U2248" t="s">
        <v>52</v>
      </c>
      <c r="V2248" t="s">
        <v>11476</v>
      </c>
      <c r="W2248" t="s">
        <v>11477</v>
      </c>
      <c r="AE2248" t="s">
        <v>53</v>
      </c>
      <c r="AG2248" t="s">
        <v>53</v>
      </c>
    </row>
    <row r="2249" spans="1:33" x14ac:dyDescent="0.2">
      <c r="A2249" t="s">
        <v>11478</v>
      </c>
      <c r="C2249" t="s">
        <v>7630</v>
      </c>
      <c r="D2249" t="s">
        <v>55</v>
      </c>
      <c r="F2249" t="s">
        <v>11469</v>
      </c>
      <c r="G2249" t="s">
        <v>11479</v>
      </c>
      <c r="I2249" t="s">
        <v>11471</v>
      </c>
      <c r="J2249" t="s">
        <v>11472</v>
      </c>
      <c r="K2249" t="s">
        <v>11480</v>
      </c>
      <c r="L2249" t="s">
        <v>11473</v>
      </c>
      <c r="M2249" t="s">
        <v>11481</v>
      </c>
      <c r="N2249" t="s">
        <v>49</v>
      </c>
      <c r="O2249" t="s">
        <v>11475</v>
      </c>
      <c r="T2249" t="s">
        <v>51</v>
      </c>
      <c r="U2249" t="s">
        <v>52</v>
      </c>
      <c r="V2249" t="s">
        <v>11476</v>
      </c>
      <c r="W2249" t="s">
        <v>11477</v>
      </c>
      <c r="AE2249" t="s">
        <v>53</v>
      </c>
      <c r="AG2249" t="s">
        <v>53</v>
      </c>
    </row>
    <row r="2250" spans="1:33" x14ac:dyDescent="0.2">
      <c r="A2250" t="s">
        <v>11482</v>
      </c>
      <c r="C2250" t="s">
        <v>7630</v>
      </c>
      <c r="D2250" t="s">
        <v>60</v>
      </c>
      <c r="F2250" t="s">
        <v>11469</v>
      </c>
      <c r="G2250" t="s">
        <v>11483</v>
      </c>
      <c r="I2250" t="s">
        <v>11471</v>
      </c>
      <c r="J2250" t="s">
        <v>11472</v>
      </c>
      <c r="K2250" t="s">
        <v>11484</v>
      </c>
      <c r="L2250" t="s">
        <v>11473</v>
      </c>
      <c r="M2250" t="s">
        <v>11485</v>
      </c>
      <c r="N2250" t="s">
        <v>49</v>
      </c>
      <c r="O2250" t="s">
        <v>11475</v>
      </c>
      <c r="T2250" t="s">
        <v>51</v>
      </c>
      <c r="U2250" t="s">
        <v>52</v>
      </c>
      <c r="V2250" t="s">
        <v>11476</v>
      </c>
      <c r="W2250" t="s">
        <v>11477</v>
      </c>
      <c r="AE2250" t="s">
        <v>53</v>
      </c>
      <c r="AG2250" t="s">
        <v>53</v>
      </c>
    </row>
    <row r="2251" spans="1:33" x14ac:dyDescent="0.2">
      <c r="A2251" t="s">
        <v>11486</v>
      </c>
      <c r="C2251" t="s">
        <v>7594</v>
      </c>
      <c r="D2251" t="s">
        <v>41</v>
      </c>
      <c r="F2251" t="s">
        <v>11487</v>
      </c>
      <c r="G2251" t="s">
        <v>11488</v>
      </c>
      <c r="H2251" t="s">
        <v>11489</v>
      </c>
      <c r="I2251" t="s">
        <v>11490</v>
      </c>
      <c r="J2251" t="s">
        <v>11491</v>
      </c>
      <c r="K2251" t="s">
        <v>11492</v>
      </c>
      <c r="L2251" t="s">
        <v>11492</v>
      </c>
      <c r="M2251" t="s">
        <v>11493</v>
      </c>
      <c r="N2251" t="s">
        <v>49</v>
      </c>
      <c r="T2251" t="s">
        <v>51</v>
      </c>
      <c r="U2251" t="s">
        <v>52</v>
      </c>
      <c r="V2251" t="s">
        <v>11494</v>
      </c>
      <c r="W2251" t="s">
        <v>11493</v>
      </c>
      <c r="AG2251" t="s">
        <v>53</v>
      </c>
    </row>
    <row r="2252" spans="1:33" x14ac:dyDescent="0.2">
      <c r="A2252" t="s">
        <v>11495</v>
      </c>
      <c r="C2252" t="s">
        <v>7594</v>
      </c>
      <c r="D2252" t="s">
        <v>55</v>
      </c>
      <c r="F2252" t="s">
        <v>11487</v>
      </c>
      <c r="G2252" t="s">
        <v>11496</v>
      </c>
      <c r="I2252" t="s">
        <v>11490</v>
      </c>
      <c r="J2252" t="s">
        <v>11491</v>
      </c>
      <c r="K2252" t="s">
        <v>11497</v>
      </c>
      <c r="L2252" t="s">
        <v>11492</v>
      </c>
      <c r="M2252" t="s">
        <v>11498</v>
      </c>
      <c r="N2252" t="s">
        <v>49</v>
      </c>
      <c r="T2252" t="s">
        <v>51</v>
      </c>
      <c r="U2252" t="s">
        <v>52</v>
      </c>
      <c r="V2252" t="s">
        <v>11494</v>
      </c>
      <c r="W2252" t="s">
        <v>11493</v>
      </c>
      <c r="AG2252" t="s">
        <v>53</v>
      </c>
    </row>
    <row r="2253" spans="1:33" x14ac:dyDescent="0.2">
      <c r="A2253" t="s">
        <v>11499</v>
      </c>
      <c r="C2253" t="s">
        <v>7594</v>
      </c>
      <c r="D2253" t="s">
        <v>60</v>
      </c>
      <c r="F2253" t="s">
        <v>11487</v>
      </c>
      <c r="G2253" t="s">
        <v>11500</v>
      </c>
      <c r="I2253" t="s">
        <v>11490</v>
      </c>
      <c r="J2253" t="s">
        <v>11491</v>
      </c>
      <c r="K2253" t="s">
        <v>11501</v>
      </c>
      <c r="L2253" t="s">
        <v>11492</v>
      </c>
      <c r="M2253" t="s">
        <v>11502</v>
      </c>
      <c r="N2253" t="s">
        <v>49</v>
      </c>
      <c r="T2253" t="s">
        <v>51</v>
      </c>
      <c r="U2253" t="s">
        <v>52</v>
      </c>
      <c r="V2253" t="s">
        <v>11494</v>
      </c>
      <c r="W2253" t="s">
        <v>11493</v>
      </c>
      <c r="AG2253" t="s">
        <v>53</v>
      </c>
    </row>
    <row r="2254" spans="1:33" x14ac:dyDescent="0.2">
      <c r="A2254" t="s">
        <v>11503</v>
      </c>
      <c r="C2254" t="s">
        <v>7594</v>
      </c>
      <c r="D2254" t="s">
        <v>41</v>
      </c>
      <c r="F2254" t="s">
        <v>11504</v>
      </c>
      <c r="G2254" t="s">
        <v>11505</v>
      </c>
      <c r="H2254" t="s">
        <v>11506</v>
      </c>
      <c r="I2254" t="s">
        <v>11507</v>
      </c>
      <c r="J2254" t="s">
        <v>11508</v>
      </c>
      <c r="K2254" t="s">
        <v>11509</v>
      </c>
      <c r="L2254" t="s">
        <v>11509</v>
      </c>
      <c r="M2254" t="s">
        <v>11510</v>
      </c>
      <c r="N2254" t="s">
        <v>49</v>
      </c>
      <c r="T2254" t="s">
        <v>51</v>
      </c>
      <c r="U2254" t="s">
        <v>52</v>
      </c>
      <c r="V2254" t="s">
        <v>11511</v>
      </c>
      <c r="W2254" t="s">
        <v>11510</v>
      </c>
      <c r="AG2254" t="s">
        <v>53</v>
      </c>
    </row>
    <row r="2255" spans="1:33" x14ac:dyDescent="0.2">
      <c r="A2255" t="s">
        <v>11512</v>
      </c>
      <c r="C2255" t="s">
        <v>7594</v>
      </c>
      <c r="D2255" t="s">
        <v>55</v>
      </c>
      <c r="F2255" t="s">
        <v>11504</v>
      </c>
      <c r="G2255" t="s">
        <v>11513</v>
      </c>
      <c r="I2255" t="s">
        <v>11507</v>
      </c>
      <c r="J2255" t="s">
        <v>11508</v>
      </c>
      <c r="K2255" t="s">
        <v>11514</v>
      </c>
      <c r="L2255" t="s">
        <v>11509</v>
      </c>
      <c r="M2255" t="s">
        <v>11515</v>
      </c>
      <c r="N2255" t="s">
        <v>49</v>
      </c>
      <c r="T2255" t="s">
        <v>51</v>
      </c>
      <c r="U2255" t="s">
        <v>52</v>
      </c>
      <c r="V2255" t="s">
        <v>11511</v>
      </c>
      <c r="W2255" t="s">
        <v>11510</v>
      </c>
      <c r="AG2255" t="s">
        <v>53</v>
      </c>
    </row>
    <row r="2256" spans="1:33" x14ac:dyDescent="0.2">
      <c r="A2256" t="s">
        <v>11516</v>
      </c>
      <c r="C2256" t="s">
        <v>7594</v>
      </c>
      <c r="D2256" t="s">
        <v>60</v>
      </c>
      <c r="F2256" t="s">
        <v>11504</v>
      </c>
      <c r="G2256" t="s">
        <v>11517</v>
      </c>
      <c r="I2256" t="s">
        <v>11507</v>
      </c>
      <c r="J2256" t="s">
        <v>11508</v>
      </c>
      <c r="K2256" t="s">
        <v>11518</v>
      </c>
      <c r="L2256" t="s">
        <v>11509</v>
      </c>
      <c r="M2256" t="s">
        <v>11519</v>
      </c>
      <c r="N2256" t="s">
        <v>49</v>
      </c>
      <c r="T2256" t="s">
        <v>51</v>
      </c>
      <c r="U2256" t="s">
        <v>52</v>
      </c>
      <c r="V2256" t="s">
        <v>11511</v>
      </c>
      <c r="W2256" t="s">
        <v>11510</v>
      </c>
      <c r="AG2256" t="s">
        <v>53</v>
      </c>
    </row>
    <row r="2257" spans="1:33" x14ac:dyDescent="0.2">
      <c r="A2257" t="s">
        <v>11520</v>
      </c>
      <c r="C2257" t="s">
        <v>7594</v>
      </c>
      <c r="D2257" t="s">
        <v>41</v>
      </c>
      <c r="F2257" t="s">
        <v>11521</v>
      </c>
      <c r="G2257" t="s">
        <v>11522</v>
      </c>
      <c r="H2257" t="s">
        <v>11523</v>
      </c>
      <c r="I2257" t="s">
        <v>11524</v>
      </c>
      <c r="J2257" t="s">
        <v>11525</v>
      </c>
      <c r="K2257" t="s">
        <v>11526</v>
      </c>
      <c r="L2257" t="s">
        <v>11526</v>
      </c>
      <c r="M2257" t="s">
        <v>11527</v>
      </c>
      <c r="N2257" t="s">
        <v>49</v>
      </c>
      <c r="T2257" t="s">
        <v>51</v>
      </c>
      <c r="U2257" t="s">
        <v>52</v>
      </c>
      <c r="V2257" t="s">
        <v>11528</v>
      </c>
      <c r="W2257" t="s">
        <v>11527</v>
      </c>
      <c r="AG2257" t="s">
        <v>53</v>
      </c>
    </row>
    <row r="2258" spans="1:33" x14ac:dyDescent="0.2">
      <c r="A2258" t="s">
        <v>11529</v>
      </c>
      <c r="C2258" t="s">
        <v>7594</v>
      </c>
      <c r="D2258" t="s">
        <v>55</v>
      </c>
      <c r="F2258" t="s">
        <v>11521</v>
      </c>
      <c r="G2258" t="s">
        <v>11530</v>
      </c>
      <c r="I2258" t="s">
        <v>11524</v>
      </c>
      <c r="J2258" t="s">
        <v>11525</v>
      </c>
      <c r="K2258" t="s">
        <v>11531</v>
      </c>
      <c r="L2258" t="s">
        <v>11526</v>
      </c>
      <c r="M2258" t="s">
        <v>11532</v>
      </c>
      <c r="N2258" t="s">
        <v>49</v>
      </c>
      <c r="T2258" t="s">
        <v>51</v>
      </c>
      <c r="U2258" t="s">
        <v>52</v>
      </c>
      <c r="V2258" t="s">
        <v>11528</v>
      </c>
      <c r="W2258" t="s">
        <v>11527</v>
      </c>
      <c r="AG2258" t="s">
        <v>53</v>
      </c>
    </row>
    <row r="2259" spans="1:33" x14ac:dyDescent="0.2">
      <c r="A2259" t="s">
        <v>11533</v>
      </c>
      <c r="C2259" t="s">
        <v>7594</v>
      </c>
      <c r="D2259" t="s">
        <v>60</v>
      </c>
      <c r="F2259" t="s">
        <v>11521</v>
      </c>
      <c r="G2259" t="s">
        <v>11534</v>
      </c>
      <c r="I2259" t="s">
        <v>11524</v>
      </c>
      <c r="J2259" t="s">
        <v>11525</v>
      </c>
      <c r="K2259" t="s">
        <v>11535</v>
      </c>
      <c r="L2259" t="s">
        <v>11526</v>
      </c>
      <c r="M2259" t="s">
        <v>11536</v>
      </c>
      <c r="N2259" t="s">
        <v>49</v>
      </c>
      <c r="T2259" t="s">
        <v>51</v>
      </c>
      <c r="U2259" t="s">
        <v>52</v>
      </c>
      <c r="V2259" t="s">
        <v>11528</v>
      </c>
      <c r="AG2259" t="s">
        <v>53</v>
      </c>
    </row>
    <row r="2260" spans="1:33" x14ac:dyDescent="0.2">
      <c r="A2260" t="s">
        <v>11537</v>
      </c>
      <c r="C2260" t="s">
        <v>7594</v>
      </c>
      <c r="D2260" t="s">
        <v>41</v>
      </c>
      <c r="F2260" t="s">
        <v>11521</v>
      </c>
      <c r="G2260" t="s">
        <v>11538</v>
      </c>
      <c r="H2260" t="s">
        <v>11539</v>
      </c>
      <c r="I2260" t="s">
        <v>11524</v>
      </c>
      <c r="J2260" t="s">
        <v>11525</v>
      </c>
      <c r="K2260" t="s">
        <v>11540</v>
      </c>
      <c r="L2260" t="s">
        <v>11540</v>
      </c>
      <c r="M2260" t="s">
        <v>11541</v>
      </c>
      <c r="N2260" t="s">
        <v>49</v>
      </c>
      <c r="T2260" t="s">
        <v>51</v>
      </c>
      <c r="U2260" t="s">
        <v>52</v>
      </c>
      <c r="V2260" t="s">
        <v>11528</v>
      </c>
      <c r="W2260" t="s">
        <v>11541</v>
      </c>
      <c r="AG2260" t="s">
        <v>53</v>
      </c>
    </row>
    <row r="2261" spans="1:33" x14ac:dyDescent="0.2">
      <c r="A2261" t="s">
        <v>11542</v>
      </c>
      <c r="C2261" t="s">
        <v>7594</v>
      </c>
      <c r="D2261" t="s">
        <v>55</v>
      </c>
      <c r="E2261" t="s">
        <v>42</v>
      </c>
      <c r="F2261" t="s">
        <v>11521</v>
      </c>
      <c r="G2261" t="s">
        <v>11543</v>
      </c>
      <c r="I2261" t="s">
        <v>11524</v>
      </c>
      <c r="J2261" t="s">
        <v>11525</v>
      </c>
      <c r="K2261" t="s">
        <v>11544</v>
      </c>
      <c r="L2261" t="s">
        <v>11540</v>
      </c>
      <c r="M2261" t="s">
        <v>11545</v>
      </c>
      <c r="N2261" t="s">
        <v>49</v>
      </c>
      <c r="T2261" t="s">
        <v>51</v>
      </c>
      <c r="U2261" t="s">
        <v>52</v>
      </c>
      <c r="V2261" t="s">
        <v>11528</v>
      </c>
      <c r="AG2261" t="s">
        <v>53</v>
      </c>
    </row>
    <row r="2262" spans="1:33" x14ac:dyDescent="0.2">
      <c r="A2262" t="s">
        <v>11546</v>
      </c>
      <c r="C2262" t="s">
        <v>7594</v>
      </c>
      <c r="D2262" t="s">
        <v>60</v>
      </c>
      <c r="E2262" t="s">
        <v>42</v>
      </c>
      <c r="F2262" t="s">
        <v>11521</v>
      </c>
      <c r="G2262" t="s">
        <v>11547</v>
      </c>
      <c r="I2262" t="s">
        <v>11524</v>
      </c>
      <c r="J2262" t="s">
        <v>11525</v>
      </c>
      <c r="K2262" t="s">
        <v>11548</v>
      </c>
      <c r="L2262" t="s">
        <v>11540</v>
      </c>
      <c r="M2262" t="s">
        <v>11549</v>
      </c>
      <c r="N2262" t="s">
        <v>49</v>
      </c>
      <c r="T2262" t="s">
        <v>51</v>
      </c>
      <c r="U2262" t="s">
        <v>52</v>
      </c>
      <c r="V2262" t="s">
        <v>11528</v>
      </c>
    </row>
    <row r="2263" spans="1:33" x14ac:dyDescent="0.2">
      <c r="A2263" t="s">
        <v>11550</v>
      </c>
      <c r="C2263" t="s">
        <v>7594</v>
      </c>
      <c r="D2263" t="s">
        <v>41</v>
      </c>
      <c r="F2263" t="s">
        <v>11521</v>
      </c>
      <c r="G2263" t="s">
        <v>11551</v>
      </c>
      <c r="H2263" t="s">
        <v>11552</v>
      </c>
      <c r="I2263" t="s">
        <v>11524</v>
      </c>
      <c r="J2263" t="s">
        <v>11525</v>
      </c>
      <c r="K2263" t="s">
        <v>11553</v>
      </c>
      <c r="L2263" t="s">
        <v>11553</v>
      </c>
      <c r="M2263" t="s">
        <v>11554</v>
      </c>
      <c r="N2263" t="s">
        <v>49</v>
      </c>
      <c r="T2263" t="s">
        <v>51</v>
      </c>
      <c r="U2263" t="s">
        <v>52</v>
      </c>
      <c r="V2263" t="s">
        <v>11528</v>
      </c>
      <c r="W2263" t="s">
        <v>11554</v>
      </c>
      <c r="AG2263" t="s">
        <v>53</v>
      </c>
    </row>
    <row r="2264" spans="1:33" x14ac:dyDescent="0.2">
      <c r="A2264" t="s">
        <v>11555</v>
      </c>
      <c r="C2264" t="s">
        <v>7594</v>
      </c>
      <c r="D2264" t="s">
        <v>55</v>
      </c>
      <c r="F2264" t="s">
        <v>11521</v>
      </c>
      <c r="G2264" t="s">
        <v>11556</v>
      </c>
      <c r="I2264" t="s">
        <v>11524</v>
      </c>
      <c r="J2264" t="s">
        <v>11525</v>
      </c>
      <c r="K2264" t="s">
        <v>11557</v>
      </c>
      <c r="L2264" t="s">
        <v>11553</v>
      </c>
      <c r="M2264" t="s">
        <v>11558</v>
      </c>
      <c r="N2264" t="s">
        <v>49</v>
      </c>
      <c r="T2264" t="s">
        <v>51</v>
      </c>
      <c r="U2264" t="s">
        <v>52</v>
      </c>
      <c r="V2264" t="s">
        <v>11528</v>
      </c>
      <c r="W2264" t="s">
        <v>11554</v>
      </c>
      <c r="AG2264" t="s">
        <v>53</v>
      </c>
    </row>
    <row r="2265" spans="1:33" x14ac:dyDescent="0.2">
      <c r="A2265" t="s">
        <v>11559</v>
      </c>
      <c r="C2265" t="s">
        <v>7594</v>
      </c>
      <c r="D2265" t="s">
        <v>60</v>
      </c>
      <c r="E2265" t="s">
        <v>42</v>
      </c>
      <c r="F2265" t="s">
        <v>11521</v>
      </c>
      <c r="G2265" t="s">
        <v>11560</v>
      </c>
      <c r="I2265" t="s">
        <v>11524</v>
      </c>
      <c r="J2265" t="s">
        <v>11525</v>
      </c>
      <c r="K2265" t="s">
        <v>11561</v>
      </c>
      <c r="L2265" t="s">
        <v>11553</v>
      </c>
      <c r="M2265" t="s">
        <v>11562</v>
      </c>
      <c r="N2265" t="s">
        <v>49</v>
      </c>
      <c r="T2265" t="s">
        <v>51</v>
      </c>
      <c r="U2265" t="s">
        <v>52</v>
      </c>
      <c r="V2265" t="s">
        <v>11528</v>
      </c>
      <c r="W2265" t="s">
        <v>11554</v>
      </c>
      <c r="AG2265" t="s">
        <v>53</v>
      </c>
    </row>
    <row r="2266" spans="1:33" x14ac:dyDescent="0.2">
      <c r="A2266" t="s">
        <v>11563</v>
      </c>
      <c r="C2266" t="s">
        <v>7594</v>
      </c>
      <c r="D2266" t="s">
        <v>41</v>
      </c>
      <c r="F2266" t="s">
        <v>11564</v>
      </c>
      <c r="G2266" t="s">
        <v>11565</v>
      </c>
      <c r="H2266" t="s">
        <v>11566</v>
      </c>
      <c r="I2266" t="s">
        <v>11567</v>
      </c>
      <c r="J2266" t="s">
        <v>11568</v>
      </c>
      <c r="K2266" t="s">
        <v>11569</v>
      </c>
      <c r="L2266" t="s">
        <v>11569</v>
      </c>
      <c r="M2266" t="s">
        <v>11570</v>
      </c>
      <c r="N2266" t="s">
        <v>49</v>
      </c>
      <c r="T2266" t="s">
        <v>51</v>
      </c>
      <c r="U2266" t="s">
        <v>52</v>
      </c>
      <c r="V2266" t="s">
        <v>11571</v>
      </c>
      <c r="W2266" t="s">
        <v>11572</v>
      </c>
      <c r="AF2266" t="s">
        <v>53</v>
      </c>
    </row>
    <row r="2267" spans="1:33" x14ac:dyDescent="0.2">
      <c r="A2267" t="s">
        <v>11573</v>
      </c>
      <c r="C2267" t="s">
        <v>7594</v>
      </c>
      <c r="D2267" t="s">
        <v>55</v>
      </c>
      <c r="F2267" t="s">
        <v>11564</v>
      </c>
      <c r="G2267" t="s">
        <v>11565</v>
      </c>
      <c r="I2267" t="s">
        <v>11567</v>
      </c>
      <c r="J2267" t="s">
        <v>11568</v>
      </c>
      <c r="K2267" t="s">
        <v>11569</v>
      </c>
      <c r="L2267" t="s">
        <v>11569</v>
      </c>
      <c r="M2267" t="s">
        <v>11570</v>
      </c>
      <c r="N2267" t="s">
        <v>49</v>
      </c>
      <c r="T2267" t="s">
        <v>51</v>
      </c>
      <c r="U2267" t="s">
        <v>52</v>
      </c>
      <c r="V2267" t="s">
        <v>11571</v>
      </c>
      <c r="W2267" t="s">
        <v>11572</v>
      </c>
      <c r="AF2267" t="s">
        <v>53</v>
      </c>
    </row>
    <row r="2268" spans="1:33" x14ac:dyDescent="0.2">
      <c r="A2268" t="s">
        <v>11574</v>
      </c>
      <c r="C2268" t="s">
        <v>7594</v>
      </c>
      <c r="D2268" t="s">
        <v>60</v>
      </c>
      <c r="F2268" t="s">
        <v>11564</v>
      </c>
      <c r="G2268" t="s">
        <v>11575</v>
      </c>
      <c r="I2268" t="s">
        <v>11567</v>
      </c>
      <c r="J2268" t="s">
        <v>11568</v>
      </c>
      <c r="K2268" t="s">
        <v>11576</v>
      </c>
      <c r="L2268" t="s">
        <v>11569</v>
      </c>
      <c r="M2268" t="s">
        <v>11577</v>
      </c>
      <c r="N2268" t="s">
        <v>49</v>
      </c>
      <c r="T2268" t="s">
        <v>51</v>
      </c>
      <c r="U2268" t="s">
        <v>52</v>
      </c>
      <c r="V2268" t="s">
        <v>11571</v>
      </c>
      <c r="W2268" t="s">
        <v>11572</v>
      </c>
      <c r="AF2268" t="s">
        <v>53</v>
      </c>
    </row>
    <row r="2269" spans="1:33" x14ac:dyDescent="0.2">
      <c r="A2269" t="s">
        <v>11578</v>
      </c>
      <c r="C2269" t="s">
        <v>7594</v>
      </c>
      <c r="D2269" t="s">
        <v>41</v>
      </c>
      <c r="F2269" t="s">
        <v>11579</v>
      </c>
      <c r="G2269" t="s">
        <v>11580</v>
      </c>
      <c r="H2269" t="s">
        <v>11581</v>
      </c>
      <c r="I2269" t="s">
        <v>11582</v>
      </c>
      <c r="J2269" t="s">
        <v>11583</v>
      </c>
      <c r="K2269" t="s">
        <v>11584</v>
      </c>
      <c r="L2269" t="s">
        <v>11584</v>
      </c>
      <c r="M2269" t="s">
        <v>11585</v>
      </c>
      <c r="N2269" t="s">
        <v>49</v>
      </c>
      <c r="T2269" t="s">
        <v>51</v>
      </c>
      <c r="U2269" t="s">
        <v>52</v>
      </c>
      <c r="V2269" t="s">
        <v>11571</v>
      </c>
      <c r="W2269" t="s">
        <v>11586</v>
      </c>
      <c r="AF2269" t="s">
        <v>53</v>
      </c>
    </row>
    <row r="2270" spans="1:33" x14ac:dyDescent="0.2">
      <c r="A2270" t="s">
        <v>11587</v>
      </c>
      <c r="C2270" t="s">
        <v>7594</v>
      </c>
      <c r="D2270" t="s">
        <v>55</v>
      </c>
      <c r="F2270" t="s">
        <v>11579</v>
      </c>
      <c r="G2270" t="s">
        <v>11588</v>
      </c>
      <c r="I2270" t="s">
        <v>11582</v>
      </c>
      <c r="J2270" t="s">
        <v>11583</v>
      </c>
      <c r="K2270" t="s">
        <v>11589</v>
      </c>
      <c r="L2270" t="s">
        <v>11584</v>
      </c>
      <c r="M2270" t="s">
        <v>11590</v>
      </c>
      <c r="N2270" t="s">
        <v>49</v>
      </c>
      <c r="T2270" t="s">
        <v>51</v>
      </c>
      <c r="U2270" t="s">
        <v>52</v>
      </c>
      <c r="V2270" t="s">
        <v>11571</v>
      </c>
      <c r="AF2270" t="s">
        <v>53</v>
      </c>
    </row>
    <row r="2271" spans="1:33" x14ac:dyDescent="0.2">
      <c r="A2271" t="s">
        <v>11591</v>
      </c>
      <c r="C2271" t="s">
        <v>7594</v>
      </c>
      <c r="D2271" t="s">
        <v>60</v>
      </c>
      <c r="F2271" t="s">
        <v>11579</v>
      </c>
      <c r="G2271" t="s">
        <v>11592</v>
      </c>
      <c r="I2271" t="s">
        <v>11582</v>
      </c>
      <c r="J2271" t="s">
        <v>11583</v>
      </c>
      <c r="K2271" t="s">
        <v>11593</v>
      </c>
      <c r="L2271" t="s">
        <v>11584</v>
      </c>
      <c r="M2271" t="s">
        <v>11594</v>
      </c>
      <c r="N2271" t="s">
        <v>49</v>
      </c>
      <c r="T2271" t="s">
        <v>51</v>
      </c>
      <c r="U2271" t="s">
        <v>52</v>
      </c>
      <c r="V2271" t="s">
        <v>11571</v>
      </c>
      <c r="W2271" t="s">
        <v>11586</v>
      </c>
      <c r="AF2271" t="s">
        <v>53</v>
      </c>
    </row>
    <row r="2272" spans="1:33" x14ac:dyDescent="0.2">
      <c r="A2272" t="s">
        <v>11595</v>
      </c>
      <c r="C2272" t="s">
        <v>7594</v>
      </c>
      <c r="D2272" t="s">
        <v>41</v>
      </c>
      <c r="F2272" t="s">
        <v>11579</v>
      </c>
      <c r="G2272" t="s">
        <v>11596</v>
      </c>
      <c r="H2272" t="s">
        <v>11597</v>
      </c>
      <c r="I2272" t="s">
        <v>11582</v>
      </c>
      <c r="J2272" t="s">
        <v>11583</v>
      </c>
      <c r="K2272" t="s">
        <v>11598</v>
      </c>
      <c r="L2272" t="s">
        <v>11598</v>
      </c>
      <c r="M2272" t="s">
        <v>11599</v>
      </c>
      <c r="N2272" t="s">
        <v>49</v>
      </c>
      <c r="T2272" t="s">
        <v>51</v>
      </c>
      <c r="U2272" t="s">
        <v>52</v>
      </c>
      <c r="V2272" t="s">
        <v>11571</v>
      </c>
      <c r="W2272" t="s">
        <v>11600</v>
      </c>
      <c r="AF2272" t="s">
        <v>53</v>
      </c>
    </row>
    <row r="2273" spans="1:35" x14ac:dyDescent="0.2">
      <c r="A2273" t="s">
        <v>11601</v>
      </c>
      <c r="C2273" t="s">
        <v>7594</v>
      </c>
      <c r="D2273" t="s">
        <v>55</v>
      </c>
      <c r="F2273" t="s">
        <v>11579</v>
      </c>
      <c r="G2273" t="s">
        <v>11596</v>
      </c>
      <c r="H2273" t="s">
        <v>11597</v>
      </c>
      <c r="I2273" t="s">
        <v>11582</v>
      </c>
      <c r="J2273" t="s">
        <v>11583</v>
      </c>
      <c r="K2273" t="s">
        <v>11598</v>
      </c>
      <c r="L2273" t="s">
        <v>11598</v>
      </c>
      <c r="M2273" t="s">
        <v>11599</v>
      </c>
      <c r="N2273" t="s">
        <v>49</v>
      </c>
      <c r="T2273" t="s">
        <v>51</v>
      </c>
      <c r="U2273" t="s">
        <v>52</v>
      </c>
      <c r="V2273" t="s">
        <v>11571</v>
      </c>
      <c r="W2273" t="s">
        <v>11600</v>
      </c>
      <c r="AF2273" t="s">
        <v>53</v>
      </c>
    </row>
    <row r="2274" spans="1:35" x14ac:dyDescent="0.2">
      <c r="A2274" t="s">
        <v>11602</v>
      </c>
      <c r="C2274" t="s">
        <v>7594</v>
      </c>
      <c r="D2274" t="s">
        <v>60</v>
      </c>
      <c r="F2274" t="s">
        <v>11579</v>
      </c>
      <c r="G2274" t="s">
        <v>11596</v>
      </c>
      <c r="H2274" t="s">
        <v>11597</v>
      </c>
      <c r="I2274" t="s">
        <v>11582</v>
      </c>
      <c r="J2274" t="s">
        <v>11583</v>
      </c>
      <c r="K2274" t="s">
        <v>11598</v>
      </c>
      <c r="L2274" t="s">
        <v>11598</v>
      </c>
      <c r="M2274" t="s">
        <v>11599</v>
      </c>
      <c r="N2274" t="s">
        <v>49</v>
      </c>
      <c r="T2274" t="s">
        <v>51</v>
      </c>
      <c r="U2274" t="s">
        <v>52</v>
      </c>
      <c r="V2274" t="s">
        <v>11571</v>
      </c>
      <c r="W2274" t="s">
        <v>11600</v>
      </c>
      <c r="AF2274" t="s">
        <v>53</v>
      </c>
    </row>
    <row r="2275" spans="1:35" x14ac:dyDescent="0.2">
      <c r="A2275" t="s">
        <v>11603</v>
      </c>
      <c r="C2275" t="s">
        <v>7594</v>
      </c>
      <c r="D2275" t="s">
        <v>41</v>
      </c>
      <c r="F2275" t="s">
        <v>11579</v>
      </c>
      <c r="G2275" t="s">
        <v>11604</v>
      </c>
      <c r="H2275" t="s">
        <v>11605</v>
      </c>
      <c r="I2275" t="s">
        <v>11582</v>
      </c>
      <c r="J2275" t="s">
        <v>11583</v>
      </c>
      <c r="K2275" t="s">
        <v>11606</v>
      </c>
      <c r="L2275" t="s">
        <v>11606</v>
      </c>
      <c r="M2275" t="s">
        <v>11607</v>
      </c>
      <c r="N2275" t="s">
        <v>49</v>
      </c>
      <c r="O2275" t="s">
        <v>11608</v>
      </c>
      <c r="T2275" t="s">
        <v>51</v>
      </c>
      <c r="U2275" t="s">
        <v>52</v>
      </c>
      <c r="V2275" t="s">
        <v>11571</v>
      </c>
      <c r="W2275" t="s">
        <v>11609</v>
      </c>
      <c r="AF2275" t="s">
        <v>53</v>
      </c>
      <c r="AI2275" t="s">
        <v>53</v>
      </c>
    </row>
    <row r="2276" spans="1:35" x14ac:dyDescent="0.2">
      <c r="A2276" t="s">
        <v>11610</v>
      </c>
      <c r="C2276" t="s">
        <v>7594</v>
      </c>
      <c r="D2276" t="s">
        <v>55</v>
      </c>
      <c r="F2276" t="s">
        <v>11579</v>
      </c>
      <c r="G2276" t="s">
        <v>11611</v>
      </c>
      <c r="I2276" t="s">
        <v>11582</v>
      </c>
      <c r="J2276" t="s">
        <v>11583</v>
      </c>
      <c r="K2276" t="s">
        <v>11612</v>
      </c>
      <c r="L2276" t="s">
        <v>11606</v>
      </c>
      <c r="M2276" t="s">
        <v>11613</v>
      </c>
      <c r="N2276" t="s">
        <v>49</v>
      </c>
      <c r="O2276" t="s">
        <v>11608</v>
      </c>
      <c r="T2276" t="s">
        <v>51</v>
      </c>
      <c r="U2276" t="s">
        <v>52</v>
      </c>
      <c r="V2276" t="s">
        <v>11571</v>
      </c>
      <c r="W2276" t="s">
        <v>11609</v>
      </c>
      <c r="AF2276" t="s">
        <v>53</v>
      </c>
      <c r="AI2276" t="s">
        <v>53</v>
      </c>
    </row>
    <row r="2277" spans="1:35" x14ac:dyDescent="0.2">
      <c r="A2277" t="s">
        <v>11614</v>
      </c>
      <c r="C2277" t="s">
        <v>7594</v>
      </c>
      <c r="D2277" t="s">
        <v>60</v>
      </c>
      <c r="F2277" t="s">
        <v>11579</v>
      </c>
      <c r="G2277" t="s">
        <v>11615</v>
      </c>
      <c r="I2277" t="s">
        <v>11582</v>
      </c>
      <c r="J2277" t="s">
        <v>11583</v>
      </c>
      <c r="K2277" t="s">
        <v>11616</v>
      </c>
      <c r="L2277" t="s">
        <v>11606</v>
      </c>
      <c r="M2277" t="s">
        <v>11617</v>
      </c>
      <c r="N2277" t="s">
        <v>49</v>
      </c>
      <c r="O2277" t="s">
        <v>11608</v>
      </c>
      <c r="T2277" t="s">
        <v>51</v>
      </c>
      <c r="U2277" t="s">
        <v>52</v>
      </c>
      <c r="V2277" t="s">
        <v>11571</v>
      </c>
      <c r="W2277" t="s">
        <v>11609</v>
      </c>
      <c r="AF2277" t="s">
        <v>53</v>
      </c>
      <c r="AI2277" t="s">
        <v>53</v>
      </c>
    </row>
    <row r="2278" spans="1:35" x14ac:dyDescent="0.2">
      <c r="A2278" t="s">
        <v>11618</v>
      </c>
      <c r="C2278" t="s">
        <v>7630</v>
      </c>
      <c r="D2278" t="s">
        <v>41</v>
      </c>
      <c r="F2278" t="s">
        <v>11619</v>
      </c>
      <c r="G2278" t="s">
        <v>11620</v>
      </c>
      <c r="I2278" t="s">
        <v>11621</v>
      </c>
      <c r="J2278" t="s">
        <v>11622</v>
      </c>
      <c r="K2278" t="s">
        <v>11623</v>
      </c>
      <c r="L2278" t="s">
        <v>11623</v>
      </c>
      <c r="M2278" t="s">
        <v>11624</v>
      </c>
      <c r="N2278" t="s">
        <v>49</v>
      </c>
      <c r="T2278" t="s">
        <v>51</v>
      </c>
      <c r="U2278" t="s">
        <v>52</v>
      </c>
      <c r="V2278" t="s">
        <v>11625</v>
      </c>
      <c r="W2278" t="s">
        <v>11626</v>
      </c>
      <c r="AA2278" t="s">
        <v>53</v>
      </c>
    </row>
    <row r="2279" spans="1:35" x14ac:dyDescent="0.2">
      <c r="A2279" t="s">
        <v>11627</v>
      </c>
      <c r="C2279" t="s">
        <v>7630</v>
      </c>
      <c r="D2279" t="s">
        <v>55</v>
      </c>
      <c r="F2279" t="s">
        <v>11619</v>
      </c>
      <c r="G2279" t="s">
        <v>11628</v>
      </c>
      <c r="I2279" t="s">
        <v>11621</v>
      </c>
      <c r="J2279" t="s">
        <v>11622</v>
      </c>
      <c r="K2279" t="s">
        <v>11629</v>
      </c>
      <c r="L2279" t="s">
        <v>11623</v>
      </c>
      <c r="M2279" t="s">
        <v>11630</v>
      </c>
      <c r="N2279" t="s">
        <v>49</v>
      </c>
      <c r="T2279" t="s">
        <v>51</v>
      </c>
      <c r="U2279" t="s">
        <v>52</v>
      </c>
      <c r="V2279" t="s">
        <v>11625</v>
      </c>
      <c r="W2279" t="s">
        <v>11626</v>
      </c>
      <c r="AA2279" t="s">
        <v>53</v>
      </c>
    </row>
    <row r="2280" spans="1:35" x14ac:dyDescent="0.2">
      <c r="A2280" t="s">
        <v>11631</v>
      </c>
      <c r="C2280" t="s">
        <v>7630</v>
      </c>
      <c r="D2280" t="s">
        <v>60</v>
      </c>
      <c r="F2280" t="s">
        <v>11619</v>
      </c>
      <c r="G2280" t="s">
        <v>11632</v>
      </c>
      <c r="I2280" t="s">
        <v>11621</v>
      </c>
      <c r="J2280" t="s">
        <v>11622</v>
      </c>
      <c r="K2280" t="s">
        <v>11633</v>
      </c>
      <c r="L2280" t="s">
        <v>11623</v>
      </c>
      <c r="M2280" t="s">
        <v>11634</v>
      </c>
      <c r="N2280" t="s">
        <v>49</v>
      </c>
      <c r="T2280" t="s">
        <v>51</v>
      </c>
      <c r="U2280" t="s">
        <v>52</v>
      </c>
      <c r="V2280" t="s">
        <v>11625</v>
      </c>
      <c r="W2280" t="s">
        <v>11626</v>
      </c>
      <c r="AA2280" t="s">
        <v>53</v>
      </c>
    </row>
    <row r="2281" spans="1:35" x14ac:dyDescent="0.2">
      <c r="A2281" t="s">
        <v>11635</v>
      </c>
      <c r="C2281" t="s">
        <v>7594</v>
      </c>
      <c r="D2281" t="s">
        <v>41</v>
      </c>
      <c r="F2281" t="s">
        <v>11619</v>
      </c>
      <c r="G2281" t="s">
        <v>11636</v>
      </c>
      <c r="H2281" t="s">
        <v>11637</v>
      </c>
      <c r="I2281" t="s">
        <v>11621</v>
      </c>
      <c r="J2281" t="s">
        <v>11622</v>
      </c>
      <c r="K2281" t="s">
        <v>11638</v>
      </c>
      <c r="L2281" t="s">
        <v>11638</v>
      </c>
      <c r="M2281" t="s">
        <v>11639</v>
      </c>
      <c r="N2281" t="s">
        <v>49</v>
      </c>
      <c r="T2281" t="s">
        <v>51</v>
      </c>
      <c r="U2281" t="s">
        <v>52</v>
      </c>
      <c r="V2281" t="s">
        <v>11625</v>
      </c>
      <c r="W2281" t="s">
        <v>11639</v>
      </c>
      <c r="AA2281" t="s">
        <v>53</v>
      </c>
    </row>
    <row r="2282" spans="1:35" x14ac:dyDescent="0.2">
      <c r="A2282" t="s">
        <v>11640</v>
      </c>
      <c r="C2282" t="s">
        <v>7594</v>
      </c>
      <c r="D2282" t="s">
        <v>55</v>
      </c>
      <c r="F2282" t="s">
        <v>11619</v>
      </c>
      <c r="G2282" t="s">
        <v>11641</v>
      </c>
      <c r="I2282" t="s">
        <v>11621</v>
      </c>
      <c r="J2282" t="s">
        <v>11622</v>
      </c>
      <c r="K2282" t="s">
        <v>11642</v>
      </c>
      <c r="L2282" t="s">
        <v>11638</v>
      </c>
      <c r="M2282" t="s">
        <v>11643</v>
      </c>
      <c r="N2282" t="s">
        <v>49</v>
      </c>
      <c r="T2282" t="s">
        <v>51</v>
      </c>
      <c r="U2282" t="s">
        <v>52</v>
      </c>
      <c r="V2282" t="s">
        <v>11625</v>
      </c>
      <c r="W2282" t="s">
        <v>11639</v>
      </c>
      <c r="AA2282" t="s">
        <v>53</v>
      </c>
    </row>
    <row r="2283" spans="1:35" x14ac:dyDescent="0.2">
      <c r="A2283" t="s">
        <v>11644</v>
      </c>
      <c r="C2283" t="s">
        <v>7594</v>
      </c>
      <c r="D2283" t="s">
        <v>60</v>
      </c>
      <c r="F2283" t="s">
        <v>11619</v>
      </c>
      <c r="G2283" t="s">
        <v>11645</v>
      </c>
      <c r="I2283" t="s">
        <v>11621</v>
      </c>
      <c r="J2283" t="s">
        <v>11622</v>
      </c>
      <c r="K2283" t="s">
        <v>11646</v>
      </c>
      <c r="L2283" t="s">
        <v>11638</v>
      </c>
      <c r="M2283" t="s">
        <v>11647</v>
      </c>
      <c r="N2283" t="s">
        <v>49</v>
      </c>
      <c r="T2283" t="s">
        <v>51</v>
      </c>
      <c r="U2283" t="s">
        <v>52</v>
      </c>
      <c r="V2283" t="s">
        <v>11625</v>
      </c>
      <c r="W2283" t="s">
        <v>11639</v>
      </c>
      <c r="AA2283" t="s">
        <v>53</v>
      </c>
    </row>
    <row r="2284" spans="1:35" x14ac:dyDescent="0.2">
      <c r="A2284" t="s">
        <v>11648</v>
      </c>
      <c r="C2284" t="s">
        <v>7594</v>
      </c>
      <c r="D2284" t="s">
        <v>41</v>
      </c>
      <c r="F2284" t="s">
        <v>11619</v>
      </c>
      <c r="G2284" t="s">
        <v>11649</v>
      </c>
      <c r="H2284" t="s">
        <v>11650</v>
      </c>
      <c r="I2284" t="s">
        <v>11621</v>
      </c>
      <c r="J2284" t="s">
        <v>11622</v>
      </c>
      <c r="K2284" t="s">
        <v>11651</v>
      </c>
      <c r="L2284" t="s">
        <v>11651</v>
      </c>
      <c r="M2284" t="s">
        <v>11652</v>
      </c>
      <c r="N2284" t="s">
        <v>49</v>
      </c>
      <c r="T2284" t="s">
        <v>51</v>
      </c>
      <c r="U2284" t="s">
        <v>52</v>
      </c>
      <c r="V2284" t="s">
        <v>11625</v>
      </c>
      <c r="W2284" t="s">
        <v>11652</v>
      </c>
      <c r="AA2284" t="s">
        <v>53</v>
      </c>
    </row>
    <row r="2285" spans="1:35" x14ac:dyDescent="0.2">
      <c r="A2285" t="s">
        <v>11653</v>
      </c>
      <c r="C2285" t="s">
        <v>7594</v>
      </c>
      <c r="D2285" t="s">
        <v>55</v>
      </c>
      <c r="F2285" t="s">
        <v>11619</v>
      </c>
      <c r="G2285" t="s">
        <v>11654</v>
      </c>
      <c r="I2285" t="s">
        <v>11621</v>
      </c>
      <c r="J2285" t="s">
        <v>11622</v>
      </c>
      <c r="K2285" t="s">
        <v>11655</v>
      </c>
      <c r="L2285" t="s">
        <v>11651</v>
      </c>
      <c r="M2285" t="s">
        <v>11656</v>
      </c>
      <c r="N2285" t="s">
        <v>49</v>
      </c>
      <c r="T2285" t="s">
        <v>51</v>
      </c>
      <c r="U2285" t="s">
        <v>52</v>
      </c>
      <c r="V2285" t="s">
        <v>11625</v>
      </c>
      <c r="W2285" t="s">
        <v>11652</v>
      </c>
      <c r="AA2285" t="s">
        <v>53</v>
      </c>
    </row>
    <row r="2286" spans="1:35" x14ac:dyDescent="0.2">
      <c r="A2286" t="s">
        <v>11657</v>
      </c>
      <c r="C2286" t="s">
        <v>7594</v>
      </c>
      <c r="D2286" t="s">
        <v>60</v>
      </c>
      <c r="F2286" t="s">
        <v>11619</v>
      </c>
      <c r="G2286" t="s">
        <v>11658</v>
      </c>
      <c r="I2286" t="s">
        <v>11621</v>
      </c>
      <c r="J2286" t="s">
        <v>11622</v>
      </c>
      <c r="K2286" t="s">
        <v>11659</v>
      </c>
      <c r="L2286" t="s">
        <v>11651</v>
      </c>
      <c r="M2286" t="s">
        <v>11660</v>
      </c>
      <c r="N2286" t="s">
        <v>49</v>
      </c>
      <c r="T2286" t="s">
        <v>51</v>
      </c>
      <c r="U2286" t="s">
        <v>52</v>
      </c>
      <c r="V2286" t="s">
        <v>11625</v>
      </c>
      <c r="W2286" t="s">
        <v>11652</v>
      </c>
      <c r="AA2286" t="s">
        <v>53</v>
      </c>
    </row>
    <row r="2287" spans="1:35" x14ac:dyDescent="0.2">
      <c r="A2287" t="s">
        <v>11661</v>
      </c>
      <c r="C2287" t="s">
        <v>7594</v>
      </c>
      <c r="D2287" t="s">
        <v>41</v>
      </c>
      <c r="E2287" t="s">
        <v>712</v>
      </c>
      <c r="F2287" t="s">
        <v>11619</v>
      </c>
      <c r="G2287" t="s">
        <v>11662</v>
      </c>
      <c r="H2287" t="s">
        <v>11663</v>
      </c>
      <c r="I2287" t="s">
        <v>11621</v>
      </c>
      <c r="J2287" t="s">
        <v>11622</v>
      </c>
      <c r="K2287" t="s">
        <v>11664</v>
      </c>
      <c r="L2287" t="s">
        <v>11664</v>
      </c>
      <c r="M2287" t="s">
        <v>11665</v>
      </c>
      <c r="N2287" t="s">
        <v>754</v>
      </c>
      <c r="O2287" t="s">
        <v>1549</v>
      </c>
      <c r="T2287" t="s">
        <v>51</v>
      </c>
      <c r="U2287" t="s">
        <v>51</v>
      </c>
      <c r="V2287" t="s">
        <v>11625</v>
      </c>
      <c r="W2287" t="s">
        <v>11665</v>
      </c>
      <c r="AA2287" t="s">
        <v>53</v>
      </c>
    </row>
    <row r="2288" spans="1:35" x14ac:dyDescent="0.2">
      <c r="A2288" t="s">
        <v>11666</v>
      </c>
      <c r="C2288" t="s">
        <v>7594</v>
      </c>
      <c r="D2288" t="s">
        <v>55</v>
      </c>
      <c r="E2288" t="s">
        <v>712</v>
      </c>
      <c r="F2288" t="s">
        <v>11619</v>
      </c>
      <c r="G2288" t="s">
        <v>11662</v>
      </c>
      <c r="I2288" t="s">
        <v>11621</v>
      </c>
      <c r="J2288" t="s">
        <v>11622</v>
      </c>
      <c r="K2288" t="s">
        <v>11664</v>
      </c>
      <c r="L2288" t="s">
        <v>11664</v>
      </c>
      <c r="M2288" t="s">
        <v>11665</v>
      </c>
      <c r="N2288" t="s">
        <v>754</v>
      </c>
      <c r="O2288" t="s">
        <v>1549</v>
      </c>
      <c r="T2288" t="s">
        <v>51</v>
      </c>
      <c r="U2288" t="s">
        <v>51</v>
      </c>
      <c r="V2288" t="s">
        <v>11625</v>
      </c>
      <c r="W2288" t="s">
        <v>11665</v>
      </c>
      <c r="AA2288" t="s">
        <v>53</v>
      </c>
    </row>
    <row r="2289" spans="1:35" x14ac:dyDescent="0.2">
      <c r="A2289" t="s">
        <v>11667</v>
      </c>
      <c r="C2289" t="s">
        <v>7594</v>
      </c>
      <c r="D2289" t="s">
        <v>60</v>
      </c>
      <c r="E2289" t="s">
        <v>712</v>
      </c>
      <c r="F2289" t="s">
        <v>11619</v>
      </c>
      <c r="G2289" t="s">
        <v>11662</v>
      </c>
      <c r="I2289" t="s">
        <v>11621</v>
      </c>
      <c r="J2289" t="s">
        <v>11622</v>
      </c>
      <c r="K2289" t="s">
        <v>11664</v>
      </c>
      <c r="L2289" t="s">
        <v>11664</v>
      </c>
      <c r="M2289" t="s">
        <v>11665</v>
      </c>
      <c r="N2289" t="s">
        <v>754</v>
      </c>
      <c r="O2289" t="s">
        <v>1549</v>
      </c>
      <c r="T2289" t="s">
        <v>51</v>
      </c>
      <c r="U2289" t="s">
        <v>51</v>
      </c>
      <c r="V2289" t="s">
        <v>11625</v>
      </c>
      <c r="W2289" t="s">
        <v>11665</v>
      </c>
      <c r="AA2289" t="s">
        <v>53</v>
      </c>
    </row>
    <row r="2290" spans="1:35" x14ac:dyDescent="0.2">
      <c r="A2290" t="s">
        <v>11668</v>
      </c>
      <c r="C2290" t="s">
        <v>7594</v>
      </c>
      <c r="D2290" t="s">
        <v>41</v>
      </c>
      <c r="F2290" t="s">
        <v>11669</v>
      </c>
      <c r="G2290" t="s">
        <v>11670</v>
      </c>
      <c r="H2290" t="s">
        <v>11671</v>
      </c>
      <c r="I2290" t="s">
        <v>11672</v>
      </c>
      <c r="J2290" t="s">
        <v>11673</v>
      </c>
      <c r="K2290" t="s">
        <v>11674</v>
      </c>
      <c r="L2290" t="s">
        <v>11674</v>
      </c>
      <c r="M2290" t="s">
        <v>11675</v>
      </c>
      <c r="N2290" t="s">
        <v>49</v>
      </c>
      <c r="T2290" t="s">
        <v>51</v>
      </c>
      <c r="U2290" t="s">
        <v>52</v>
      </c>
      <c r="V2290" t="s">
        <v>11676</v>
      </c>
      <c r="W2290" t="s">
        <v>11675</v>
      </c>
      <c r="Y2290" t="s">
        <v>53</v>
      </c>
    </row>
    <row r="2291" spans="1:35" x14ac:dyDescent="0.2">
      <c r="A2291" t="s">
        <v>11677</v>
      </c>
      <c r="C2291" t="s">
        <v>7594</v>
      </c>
      <c r="D2291" t="s">
        <v>55</v>
      </c>
      <c r="F2291" t="s">
        <v>11669</v>
      </c>
      <c r="G2291" t="s">
        <v>11678</v>
      </c>
      <c r="I2291" t="s">
        <v>11672</v>
      </c>
      <c r="J2291" t="s">
        <v>11673</v>
      </c>
      <c r="K2291" t="s">
        <v>11679</v>
      </c>
      <c r="L2291" t="s">
        <v>11674</v>
      </c>
      <c r="M2291" t="s">
        <v>11680</v>
      </c>
      <c r="N2291" t="s">
        <v>49</v>
      </c>
      <c r="T2291" t="s">
        <v>51</v>
      </c>
      <c r="U2291" t="s">
        <v>52</v>
      </c>
      <c r="V2291" t="s">
        <v>11676</v>
      </c>
      <c r="W2291" t="s">
        <v>11675</v>
      </c>
      <c r="Y2291" t="s">
        <v>53</v>
      </c>
    </row>
    <row r="2292" spans="1:35" x14ac:dyDescent="0.2">
      <c r="A2292" t="s">
        <v>11681</v>
      </c>
      <c r="C2292" t="s">
        <v>7594</v>
      </c>
      <c r="D2292" t="s">
        <v>60</v>
      </c>
      <c r="F2292" t="s">
        <v>11669</v>
      </c>
      <c r="G2292" t="s">
        <v>11682</v>
      </c>
      <c r="I2292" t="s">
        <v>11672</v>
      </c>
      <c r="J2292" t="s">
        <v>11673</v>
      </c>
      <c r="K2292" t="s">
        <v>11683</v>
      </c>
      <c r="L2292" t="s">
        <v>11674</v>
      </c>
      <c r="M2292" t="s">
        <v>11684</v>
      </c>
      <c r="N2292" t="s">
        <v>49</v>
      </c>
      <c r="T2292" t="s">
        <v>51</v>
      </c>
      <c r="U2292" t="s">
        <v>52</v>
      </c>
      <c r="V2292" t="s">
        <v>11676</v>
      </c>
      <c r="W2292" t="s">
        <v>11675</v>
      </c>
      <c r="Y2292" t="s">
        <v>53</v>
      </c>
    </row>
    <row r="2293" spans="1:35" x14ac:dyDescent="0.2">
      <c r="A2293" t="s">
        <v>11685</v>
      </c>
      <c r="C2293" t="s">
        <v>7594</v>
      </c>
      <c r="D2293" t="s">
        <v>41</v>
      </c>
      <c r="F2293" t="s">
        <v>11669</v>
      </c>
      <c r="G2293" t="s">
        <v>11686</v>
      </c>
      <c r="H2293" t="s">
        <v>11687</v>
      </c>
      <c r="I2293" t="s">
        <v>11672</v>
      </c>
      <c r="J2293" t="s">
        <v>11673</v>
      </c>
      <c r="K2293" t="s">
        <v>11688</v>
      </c>
      <c r="L2293" t="s">
        <v>11688</v>
      </c>
      <c r="M2293" t="s">
        <v>11689</v>
      </c>
      <c r="N2293" t="s">
        <v>49</v>
      </c>
      <c r="T2293" t="s">
        <v>51</v>
      </c>
      <c r="U2293" t="s">
        <v>52</v>
      </c>
      <c r="V2293" t="s">
        <v>11676</v>
      </c>
      <c r="W2293" t="s">
        <v>11689</v>
      </c>
      <c r="Y2293" t="s">
        <v>53</v>
      </c>
    </row>
    <row r="2294" spans="1:35" x14ac:dyDescent="0.2">
      <c r="A2294" t="s">
        <v>11690</v>
      </c>
      <c r="C2294" t="s">
        <v>7594</v>
      </c>
      <c r="D2294" t="s">
        <v>55</v>
      </c>
      <c r="F2294" t="s">
        <v>11669</v>
      </c>
      <c r="G2294" t="s">
        <v>11691</v>
      </c>
      <c r="I2294" t="s">
        <v>11672</v>
      </c>
      <c r="J2294" t="s">
        <v>11673</v>
      </c>
      <c r="K2294" t="s">
        <v>11692</v>
      </c>
      <c r="L2294" t="s">
        <v>11688</v>
      </c>
      <c r="M2294" t="s">
        <v>11693</v>
      </c>
      <c r="N2294" t="s">
        <v>49</v>
      </c>
      <c r="T2294" t="s">
        <v>51</v>
      </c>
      <c r="U2294" t="s">
        <v>52</v>
      </c>
      <c r="V2294" t="s">
        <v>11676</v>
      </c>
      <c r="W2294" t="s">
        <v>11689</v>
      </c>
      <c r="Y2294" t="s">
        <v>53</v>
      </c>
    </row>
    <row r="2295" spans="1:35" x14ac:dyDescent="0.2">
      <c r="A2295" t="s">
        <v>11694</v>
      </c>
      <c r="C2295" t="s">
        <v>7594</v>
      </c>
      <c r="D2295" t="s">
        <v>60</v>
      </c>
      <c r="F2295" t="s">
        <v>11669</v>
      </c>
      <c r="G2295" t="s">
        <v>11695</v>
      </c>
      <c r="I2295" t="s">
        <v>11672</v>
      </c>
      <c r="J2295" t="s">
        <v>11673</v>
      </c>
      <c r="K2295" t="s">
        <v>11696</v>
      </c>
      <c r="L2295" t="s">
        <v>11688</v>
      </c>
      <c r="M2295" t="s">
        <v>11697</v>
      </c>
      <c r="N2295" t="s">
        <v>49</v>
      </c>
      <c r="T2295" t="s">
        <v>51</v>
      </c>
      <c r="U2295" t="s">
        <v>52</v>
      </c>
      <c r="V2295" t="s">
        <v>11676</v>
      </c>
      <c r="W2295" t="s">
        <v>11689</v>
      </c>
      <c r="Y2295" t="s">
        <v>53</v>
      </c>
    </row>
    <row r="2296" spans="1:35" x14ac:dyDescent="0.2">
      <c r="A2296" t="s">
        <v>11698</v>
      </c>
      <c r="C2296" t="s">
        <v>7594</v>
      </c>
      <c r="D2296" t="s">
        <v>41</v>
      </c>
      <c r="F2296" t="s">
        <v>11699</v>
      </c>
      <c r="G2296" t="s">
        <v>11700</v>
      </c>
      <c r="H2296" t="s">
        <v>11701</v>
      </c>
      <c r="I2296" t="s">
        <v>11702</v>
      </c>
      <c r="J2296" t="s">
        <v>11703</v>
      </c>
      <c r="K2296" t="s">
        <v>11704</v>
      </c>
      <c r="L2296" t="s">
        <v>11704</v>
      </c>
      <c r="M2296" t="s">
        <v>11705</v>
      </c>
      <c r="N2296" t="s">
        <v>49</v>
      </c>
      <c r="O2296" t="s">
        <v>11706</v>
      </c>
      <c r="T2296" t="s">
        <v>51</v>
      </c>
      <c r="U2296" t="s">
        <v>52</v>
      </c>
      <c r="V2296" t="s">
        <v>11707</v>
      </c>
      <c r="W2296" t="s">
        <v>11705</v>
      </c>
      <c r="AI2296" t="s">
        <v>53</v>
      </c>
    </row>
    <row r="2297" spans="1:35" x14ac:dyDescent="0.2">
      <c r="A2297" t="s">
        <v>11708</v>
      </c>
      <c r="C2297" t="s">
        <v>7594</v>
      </c>
      <c r="D2297" t="s">
        <v>55</v>
      </c>
      <c r="F2297" t="s">
        <v>11699</v>
      </c>
      <c r="G2297" t="s">
        <v>11709</v>
      </c>
      <c r="I2297" t="s">
        <v>11702</v>
      </c>
      <c r="J2297" t="s">
        <v>11703</v>
      </c>
      <c r="K2297" t="s">
        <v>11710</v>
      </c>
      <c r="L2297" t="s">
        <v>11704</v>
      </c>
      <c r="M2297" t="s">
        <v>11711</v>
      </c>
      <c r="N2297" t="s">
        <v>49</v>
      </c>
      <c r="O2297" t="s">
        <v>11706</v>
      </c>
      <c r="T2297" t="s">
        <v>51</v>
      </c>
      <c r="U2297" t="s">
        <v>52</v>
      </c>
      <c r="V2297" t="s">
        <v>11707</v>
      </c>
      <c r="W2297" t="s">
        <v>11705</v>
      </c>
      <c r="AI2297" t="s">
        <v>53</v>
      </c>
    </row>
    <row r="2298" spans="1:35" x14ac:dyDescent="0.2">
      <c r="A2298" t="s">
        <v>11712</v>
      </c>
      <c r="C2298" t="s">
        <v>7594</v>
      </c>
      <c r="D2298" t="s">
        <v>60</v>
      </c>
      <c r="F2298" t="s">
        <v>11699</v>
      </c>
      <c r="G2298" t="s">
        <v>11713</v>
      </c>
      <c r="I2298" t="s">
        <v>11702</v>
      </c>
      <c r="J2298" t="s">
        <v>11703</v>
      </c>
      <c r="K2298" t="s">
        <v>11714</v>
      </c>
      <c r="L2298" t="s">
        <v>11704</v>
      </c>
      <c r="M2298" t="s">
        <v>11715</v>
      </c>
      <c r="N2298" t="s">
        <v>49</v>
      </c>
      <c r="O2298" t="s">
        <v>11706</v>
      </c>
      <c r="T2298" t="s">
        <v>51</v>
      </c>
      <c r="U2298" t="s">
        <v>52</v>
      </c>
      <c r="V2298" t="s">
        <v>11707</v>
      </c>
      <c r="W2298" t="s">
        <v>11705</v>
      </c>
      <c r="AI2298" t="s">
        <v>53</v>
      </c>
    </row>
    <row r="2299" spans="1:35" x14ac:dyDescent="0.2">
      <c r="A2299" t="s">
        <v>11716</v>
      </c>
      <c r="C2299" t="s">
        <v>7594</v>
      </c>
      <c r="D2299" t="s">
        <v>41</v>
      </c>
      <c r="F2299" t="s">
        <v>11699</v>
      </c>
      <c r="G2299" t="s">
        <v>11717</v>
      </c>
      <c r="H2299" t="s">
        <v>11718</v>
      </c>
      <c r="I2299" t="s">
        <v>11702</v>
      </c>
      <c r="J2299" t="s">
        <v>11703</v>
      </c>
      <c r="K2299" t="s">
        <v>11719</v>
      </c>
      <c r="L2299" t="s">
        <v>11719</v>
      </c>
      <c r="M2299" t="s">
        <v>11720</v>
      </c>
      <c r="N2299" t="s">
        <v>49</v>
      </c>
      <c r="O2299" t="s">
        <v>11721</v>
      </c>
      <c r="T2299" t="s">
        <v>51</v>
      </c>
      <c r="U2299" t="s">
        <v>52</v>
      </c>
      <c r="V2299" t="s">
        <v>11707</v>
      </c>
      <c r="W2299" t="s">
        <v>11720</v>
      </c>
      <c r="Z2299" t="s">
        <v>53</v>
      </c>
      <c r="AI2299" t="s">
        <v>53</v>
      </c>
    </row>
    <row r="2300" spans="1:35" x14ac:dyDescent="0.2">
      <c r="A2300" t="s">
        <v>11722</v>
      </c>
      <c r="C2300" t="s">
        <v>7594</v>
      </c>
      <c r="D2300" t="s">
        <v>55</v>
      </c>
      <c r="F2300" t="s">
        <v>11699</v>
      </c>
      <c r="G2300" t="s">
        <v>11723</v>
      </c>
      <c r="I2300" t="s">
        <v>11702</v>
      </c>
      <c r="J2300" t="s">
        <v>11703</v>
      </c>
      <c r="K2300" t="s">
        <v>11724</v>
      </c>
      <c r="L2300" t="s">
        <v>11719</v>
      </c>
      <c r="M2300" t="s">
        <v>11725</v>
      </c>
      <c r="N2300" t="s">
        <v>49</v>
      </c>
      <c r="O2300" t="s">
        <v>11721</v>
      </c>
      <c r="T2300" t="s">
        <v>51</v>
      </c>
      <c r="U2300" t="s">
        <v>52</v>
      </c>
      <c r="V2300" t="s">
        <v>11707</v>
      </c>
      <c r="W2300" t="s">
        <v>11720</v>
      </c>
      <c r="Z2300" t="s">
        <v>53</v>
      </c>
      <c r="AI2300" t="s">
        <v>53</v>
      </c>
    </row>
    <row r="2301" spans="1:35" x14ac:dyDescent="0.2">
      <c r="A2301" t="s">
        <v>11726</v>
      </c>
      <c r="C2301" t="s">
        <v>7594</v>
      </c>
      <c r="D2301" t="s">
        <v>60</v>
      </c>
      <c r="F2301" t="s">
        <v>11699</v>
      </c>
      <c r="G2301" t="s">
        <v>11727</v>
      </c>
      <c r="I2301" t="s">
        <v>11702</v>
      </c>
      <c r="J2301" t="s">
        <v>11703</v>
      </c>
      <c r="K2301" t="s">
        <v>11728</v>
      </c>
      <c r="L2301" t="s">
        <v>11719</v>
      </c>
      <c r="M2301" t="s">
        <v>11729</v>
      </c>
      <c r="N2301" t="s">
        <v>49</v>
      </c>
      <c r="O2301" t="s">
        <v>11721</v>
      </c>
      <c r="T2301" t="s">
        <v>51</v>
      </c>
      <c r="U2301" t="s">
        <v>52</v>
      </c>
      <c r="V2301" t="s">
        <v>11707</v>
      </c>
      <c r="W2301" t="s">
        <v>11720</v>
      </c>
      <c r="Z2301" t="s">
        <v>53</v>
      </c>
      <c r="AI2301" t="s">
        <v>53</v>
      </c>
    </row>
    <row r="2302" spans="1:35" x14ac:dyDescent="0.2">
      <c r="A2302" t="s">
        <v>11730</v>
      </c>
      <c r="C2302" t="s">
        <v>7594</v>
      </c>
      <c r="D2302" t="s">
        <v>41</v>
      </c>
      <c r="F2302" t="s">
        <v>11731</v>
      </c>
      <c r="G2302" t="s">
        <v>11732</v>
      </c>
      <c r="H2302" t="s">
        <v>11733</v>
      </c>
      <c r="I2302" t="s">
        <v>11734</v>
      </c>
      <c r="J2302" t="s">
        <v>11735</v>
      </c>
      <c r="K2302" t="s">
        <v>11736</v>
      </c>
      <c r="L2302" t="s">
        <v>11736</v>
      </c>
      <c r="M2302" t="s">
        <v>11737</v>
      </c>
      <c r="N2302" t="s">
        <v>49</v>
      </c>
      <c r="T2302" t="s">
        <v>51</v>
      </c>
      <c r="U2302" t="s">
        <v>52</v>
      </c>
      <c r="V2302" t="s">
        <v>11738</v>
      </c>
      <c r="W2302" t="s">
        <v>11737</v>
      </c>
      <c r="Y2302" t="s">
        <v>53</v>
      </c>
    </row>
    <row r="2303" spans="1:35" x14ac:dyDescent="0.2">
      <c r="A2303" t="s">
        <v>11739</v>
      </c>
      <c r="C2303" t="s">
        <v>7594</v>
      </c>
      <c r="D2303" t="s">
        <v>55</v>
      </c>
      <c r="F2303" t="s">
        <v>11731</v>
      </c>
      <c r="G2303" t="s">
        <v>11740</v>
      </c>
      <c r="I2303" t="s">
        <v>11734</v>
      </c>
      <c r="J2303" t="s">
        <v>11735</v>
      </c>
      <c r="K2303" t="s">
        <v>11741</v>
      </c>
      <c r="L2303" t="s">
        <v>11736</v>
      </c>
      <c r="M2303" t="s">
        <v>11742</v>
      </c>
      <c r="N2303" t="s">
        <v>49</v>
      </c>
      <c r="T2303" t="s">
        <v>51</v>
      </c>
      <c r="U2303" t="s">
        <v>52</v>
      </c>
      <c r="V2303" t="s">
        <v>11738</v>
      </c>
      <c r="W2303" t="s">
        <v>11737</v>
      </c>
      <c r="Y2303" t="s">
        <v>53</v>
      </c>
    </row>
    <row r="2304" spans="1:35" x14ac:dyDescent="0.2">
      <c r="A2304" t="s">
        <v>11743</v>
      </c>
      <c r="C2304" t="s">
        <v>7594</v>
      </c>
      <c r="D2304" t="s">
        <v>60</v>
      </c>
      <c r="F2304" t="s">
        <v>11731</v>
      </c>
      <c r="G2304" t="s">
        <v>11744</v>
      </c>
      <c r="I2304" t="s">
        <v>11734</v>
      </c>
      <c r="J2304" t="s">
        <v>11735</v>
      </c>
      <c r="K2304" t="s">
        <v>11745</v>
      </c>
      <c r="L2304" t="s">
        <v>11736</v>
      </c>
      <c r="M2304" t="s">
        <v>11746</v>
      </c>
      <c r="N2304" t="s">
        <v>49</v>
      </c>
      <c r="T2304" t="s">
        <v>51</v>
      </c>
      <c r="U2304" t="s">
        <v>52</v>
      </c>
      <c r="V2304" t="s">
        <v>11738</v>
      </c>
      <c r="W2304" t="s">
        <v>11737</v>
      </c>
      <c r="Y2304" t="s">
        <v>53</v>
      </c>
    </row>
    <row r="2305" spans="1:38" x14ac:dyDescent="0.2">
      <c r="A2305" t="s">
        <v>11747</v>
      </c>
      <c r="C2305" t="s">
        <v>7594</v>
      </c>
      <c r="D2305" t="s">
        <v>41</v>
      </c>
      <c r="F2305" t="s">
        <v>11731</v>
      </c>
      <c r="G2305" t="s">
        <v>11748</v>
      </c>
      <c r="H2305" t="s">
        <v>11749</v>
      </c>
      <c r="I2305" t="s">
        <v>11734</v>
      </c>
      <c r="J2305" t="s">
        <v>11735</v>
      </c>
      <c r="K2305" t="s">
        <v>11750</v>
      </c>
      <c r="L2305" t="s">
        <v>11750</v>
      </c>
      <c r="M2305" t="s">
        <v>11751</v>
      </c>
      <c r="N2305" t="s">
        <v>49</v>
      </c>
      <c r="T2305" t="s">
        <v>51</v>
      </c>
      <c r="U2305" t="s">
        <v>52</v>
      </c>
      <c r="V2305" t="s">
        <v>11738</v>
      </c>
      <c r="W2305" t="s">
        <v>11751</v>
      </c>
      <c r="Y2305" t="s">
        <v>53</v>
      </c>
    </row>
    <row r="2306" spans="1:38" x14ac:dyDescent="0.2">
      <c r="A2306" t="s">
        <v>11752</v>
      </c>
      <c r="C2306" t="s">
        <v>7594</v>
      </c>
      <c r="D2306" t="s">
        <v>55</v>
      </c>
      <c r="F2306" t="s">
        <v>11731</v>
      </c>
      <c r="G2306" t="s">
        <v>11753</v>
      </c>
      <c r="I2306" t="s">
        <v>11734</v>
      </c>
      <c r="J2306" t="s">
        <v>11735</v>
      </c>
      <c r="K2306" t="s">
        <v>11754</v>
      </c>
      <c r="L2306" t="s">
        <v>11750</v>
      </c>
      <c r="M2306" t="s">
        <v>11755</v>
      </c>
      <c r="N2306" t="s">
        <v>49</v>
      </c>
      <c r="T2306" t="s">
        <v>51</v>
      </c>
      <c r="U2306" t="s">
        <v>52</v>
      </c>
      <c r="V2306" t="s">
        <v>11738</v>
      </c>
      <c r="W2306" t="s">
        <v>11751</v>
      </c>
      <c r="Y2306" t="s">
        <v>53</v>
      </c>
    </row>
    <row r="2307" spans="1:38" x14ac:dyDescent="0.2">
      <c r="A2307" t="s">
        <v>11756</v>
      </c>
      <c r="C2307" t="s">
        <v>7594</v>
      </c>
      <c r="D2307" t="s">
        <v>60</v>
      </c>
      <c r="F2307" t="s">
        <v>11731</v>
      </c>
      <c r="G2307" t="s">
        <v>11757</v>
      </c>
      <c r="I2307" t="s">
        <v>11734</v>
      </c>
      <c r="J2307" t="s">
        <v>11735</v>
      </c>
      <c r="K2307" t="s">
        <v>11758</v>
      </c>
      <c r="L2307" t="s">
        <v>11750</v>
      </c>
      <c r="M2307" t="s">
        <v>11759</v>
      </c>
      <c r="N2307" t="s">
        <v>49</v>
      </c>
      <c r="T2307" t="s">
        <v>51</v>
      </c>
      <c r="U2307" t="s">
        <v>52</v>
      </c>
      <c r="V2307" t="s">
        <v>11738</v>
      </c>
      <c r="W2307" t="s">
        <v>11751</v>
      </c>
      <c r="Y2307" t="s">
        <v>53</v>
      </c>
    </row>
    <row r="2308" spans="1:38" x14ac:dyDescent="0.2">
      <c r="A2308" t="s">
        <v>11760</v>
      </c>
      <c r="C2308" t="s">
        <v>7594</v>
      </c>
      <c r="D2308" t="s">
        <v>41</v>
      </c>
      <c r="F2308" t="s">
        <v>11761</v>
      </c>
      <c r="G2308" t="s">
        <v>11762</v>
      </c>
      <c r="H2308" t="s">
        <v>11763</v>
      </c>
      <c r="I2308" t="s">
        <v>11764</v>
      </c>
      <c r="J2308" t="s">
        <v>11765</v>
      </c>
      <c r="K2308" t="s">
        <v>11766</v>
      </c>
      <c r="L2308" t="s">
        <v>11766</v>
      </c>
      <c r="M2308" t="s">
        <v>11767</v>
      </c>
      <c r="N2308" t="s">
        <v>49</v>
      </c>
      <c r="T2308" t="s">
        <v>51</v>
      </c>
      <c r="U2308" t="s">
        <v>52</v>
      </c>
      <c r="V2308" t="s">
        <v>11768</v>
      </c>
      <c r="W2308" t="s">
        <v>11767</v>
      </c>
      <c r="X2308" t="s">
        <v>53</v>
      </c>
    </row>
    <row r="2309" spans="1:38" x14ac:dyDescent="0.2">
      <c r="A2309" t="s">
        <v>11769</v>
      </c>
      <c r="C2309" t="s">
        <v>7594</v>
      </c>
      <c r="D2309" t="s">
        <v>55</v>
      </c>
      <c r="F2309" t="s">
        <v>11761</v>
      </c>
      <c r="G2309" t="s">
        <v>11770</v>
      </c>
      <c r="I2309" t="s">
        <v>11764</v>
      </c>
      <c r="J2309" t="s">
        <v>11765</v>
      </c>
      <c r="K2309" t="s">
        <v>11771</v>
      </c>
      <c r="L2309" t="s">
        <v>11766</v>
      </c>
      <c r="M2309" t="s">
        <v>11772</v>
      </c>
      <c r="N2309" t="s">
        <v>49</v>
      </c>
      <c r="T2309" t="s">
        <v>51</v>
      </c>
      <c r="U2309" t="s">
        <v>52</v>
      </c>
      <c r="V2309" t="s">
        <v>11768</v>
      </c>
      <c r="W2309" t="s">
        <v>11767</v>
      </c>
      <c r="X2309" t="s">
        <v>53</v>
      </c>
    </row>
    <row r="2310" spans="1:38" x14ac:dyDescent="0.2">
      <c r="A2310" t="s">
        <v>11773</v>
      </c>
      <c r="C2310" t="s">
        <v>7594</v>
      </c>
      <c r="D2310" t="s">
        <v>60</v>
      </c>
      <c r="F2310" t="s">
        <v>11761</v>
      </c>
      <c r="G2310" t="s">
        <v>11774</v>
      </c>
      <c r="I2310" t="s">
        <v>11764</v>
      </c>
      <c r="J2310" t="s">
        <v>11765</v>
      </c>
      <c r="K2310" t="s">
        <v>11775</v>
      </c>
      <c r="L2310" t="s">
        <v>11766</v>
      </c>
      <c r="M2310" t="s">
        <v>11776</v>
      </c>
      <c r="N2310" t="s">
        <v>49</v>
      </c>
      <c r="T2310" t="s">
        <v>51</v>
      </c>
      <c r="U2310" t="s">
        <v>52</v>
      </c>
      <c r="V2310" t="s">
        <v>11768</v>
      </c>
      <c r="W2310" t="s">
        <v>11777</v>
      </c>
      <c r="X2310" t="s">
        <v>53</v>
      </c>
    </row>
    <row r="2311" spans="1:38" x14ac:dyDescent="0.2">
      <c r="A2311" t="s">
        <v>11778</v>
      </c>
      <c r="C2311" t="s">
        <v>7594</v>
      </c>
      <c r="D2311" t="s">
        <v>41</v>
      </c>
      <c r="E2311" t="s">
        <v>712</v>
      </c>
      <c r="F2311" t="s">
        <v>11761</v>
      </c>
      <c r="G2311" t="s">
        <v>11779</v>
      </c>
      <c r="H2311" t="s">
        <v>11780</v>
      </c>
      <c r="I2311" t="s">
        <v>11764</v>
      </c>
      <c r="J2311" t="s">
        <v>11765</v>
      </c>
      <c r="K2311" t="s">
        <v>11781</v>
      </c>
      <c r="L2311" t="s">
        <v>11781</v>
      </c>
      <c r="M2311" t="s">
        <v>11777</v>
      </c>
      <c r="N2311" t="s">
        <v>754</v>
      </c>
      <c r="O2311" t="s">
        <v>11782</v>
      </c>
      <c r="T2311" t="s">
        <v>51</v>
      </c>
      <c r="U2311" t="s">
        <v>51</v>
      </c>
      <c r="V2311" t="s">
        <v>11768</v>
      </c>
      <c r="W2311" t="s">
        <v>11777</v>
      </c>
      <c r="X2311" t="s">
        <v>53</v>
      </c>
    </row>
    <row r="2312" spans="1:38" x14ac:dyDescent="0.2">
      <c r="A2312" t="s">
        <v>11783</v>
      </c>
      <c r="C2312" t="s">
        <v>7594</v>
      </c>
      <c r="D2312" t="s">
        <v>55</v>
      </c>
      <c r="E2312" t="s">
        <v>712</v>
      </c>
      <c r="F2312" t="s">
        <v>11761</v>
      </c>
      <c r="G2312" t="s">
        <v>11779</v>
      </c>
      <c r="I2312" t="s">
        <v>11764</v>
      </c>
      <c r="J2312" t="s">
        <v>11765</v>
      </c>
      <c r="K2312" t="s">
        <v>11781</v>
      </c>
      <c r="L2312" t="s">
        <v>11781</v>
      </c>
      <c r="M2312" t="s">
        <v>11777</v>
      </c>
      <c r="N2312" t="s">
        <v>754</v>
      </c>
      <c r="T2312" t="s">
        <v>51</v>
      </c>
      <c r="U2312" t="s">
        <v>51</v>
      </c>
      <c r="V2312" t="s">
        <v>11768</v>
      </c>
      <c r="X2312" t="s">
        <v>53</v>
      </c>
    </row>
    <row r="2313" spans="1:38" x14ac:dyDescent="0.2">
      <c r="A2313" t="s">
        <v>11784</v>
      </c>
      <c r="C2313" t="s">
        <v>7594</v>
      </c>
      <c r="D2313" t="s">
        <v>60</v>
      </c>
      <c r="E2313" t="s">
        <v>712</v>
      </c>
      <c r="F2313" t="s">
        <v>11761</v>
      </c>
      <c r="G2313" t="s">
        <v>11779</v>
      </c>
      <c r="I2313" t="s">
        <v>11764</v>
      </c>
      <c r="J2313" t="s">
        <v>11765</v>
      </c>
      <c r="K2313" t="s">
        <v>11781</v>
      </c>
      <c r="L2313" t="s">
        <v>11781</v>
      </c>
      <c r="M2313" t="s">
        <v>11777</v>
      </c>
      <c r="N2313" t="s">
        <v>754</v>
      </c>
      <c r="T2313" t="s">
        <v>51</v>
      </c>
      <c r="U2313" t="s">
        <v>51</v>
      </c>
      <c r="V2313" t="s">
        <v>11768</v>
      </c>
      <c r="X2313" t="s">
        <v>53</v>
      </c>
    </row>
    <row r="2314" spans="1:38" x14ac:dyDescent="0.2">
      <c r="A2314" t="s">
        <v>11785</v>
      </c>
      <c r="C2314" t="s">
        <v>7594</v>
      </c>
      <c r="D2314" t="s">
        <v>41</v>
      </c>
      <c r="E2314" t="s">
        <v>712</v>
      </c>
      <c r="F2314" t="s">
        <v>11786</v>
      </c>
      <c r="G2314" t="s">
        <v>11787</v>
      </c>
      <c r="H2314" t="s">
        <v>11788</v>
      </c>
      <c r="I2314" t="s">
        <v>11789</v>
      </c>
      <c r="J2314" t="s">
        <v>11790</v>
      </c>
      <c r="K2314" t="s">
        <v>11791</v>
      </c>
      <c r="L2314" t="s">
        <v>11791</v>
      </c>
      <c r="M2314" t="s">
        <v>11792</v>
      </c>
      <c r="N2314" t="s">
        <v>754</v>
      </c>
      <c r="O2314" t="s">
        <v>11793</v>
      </c>
      <c r="T2314" t="s">
        <v>51</v>
      </c>
      <c r="U2314" t="s">
        <v>51</v>
      </c>
      <c r="V2314" t="s">
        <v>11794</v>
      </c>
      <c r="W2314" t="s">
        <v>11792</v>
      </c>
      <c r="X2314" t="s">
        <v>53</v>
      </c>
    </row>
    <row r="2315" spans="1:38" x14ac:dyDescent="0.2">
      <c r="A2315" t="s">
        <v>11795</v>
      </c>
      <c r="C2315" t="s">
        <v>7594</v>
      </c>
      <c r="D2315" t="s">
        <v>55</v>
      </c>
      <c r="E2315" t="s">
        <v>712</v>
      </c>
      <c r="F2315" t="s">
        <v>11786</v>
      </c>
      <c r="G2315" t="s">
        <v>11787</v>
      </c>
      <c r="I2315" t="s">
        <v>11789</v>
      </c>
      <c r="J2315" t="s">
        <v>11790</v>
      </c>
      <c r="K2315" t="s">
        <v>11791</v>
      </c>
      <c r="L2315" t="s">
        <v>11791</v>
      </c>
      <c r="M2315" t="s">
        <v>11792</v>
      </c>
      <c r="N2315" t="s">
        <v>754</v>
      </c>
      <c r="O2315" t="s">
        <v>11793</v>
      </c>
      <c r="T2315" t="s">
        <v>51</v>
      </c>
      <c r="U2315" t="s">
        <v>51</v>
      </c>
      <c r="V2315" t="s">
        <v>11794</v>
      </c>
      <c r="W2315" t="s">
        <v>11792</v>
      </c>
      <c r="X2315" t="s">
        <v>53</v>
      </c>
    </row>
    <row r="2316" spans="1:38" x14ac:dyDescent="0.2">
      <c r="A2316" t="s">
        <v>11796</v>
      </c>
      <c r="C2316" t="s">
        <v>7594</v>
      </c>
      <c r="D2316" t="s">
        <v>60</v>
      </c>
      <c r="E2316" t="s">
        <v>712</v>
      </c>
      <c r="F2316" t="s">
        <v>11786</v>
      </c>
      <c r="G2316" t="s">
        <v>11787</v>
      </c>
      <c r="I2316" t="s">
        <v>11789</v>
      </c>
      <c r="J2316" t="s">
        <v>11790</v>
      </c>
      <c r="K2316" t="s">
        <v>11791</v>
      </c>
      <c r="L2316" t="s">
        <v>11791</v>
      </c>
      <c r="M2316" t="s">
        <v>11792</v>
      </c>
      <c r="N2316" t="s">
        <v>754</v>
      </c>
      <c r="O2316" t="s">
        <v>11793</v>
      </c>
      <c r="T2316" t="s">
        <v>51</v>
      </c>
      <c r="U2316" t="s">
        <v>51</v>
      </c>
      <c r="V2316" t="s">
        <v>11794</v>
      </c>
      <c r="W2316" t="s">
        <v>11792</v>
      </c>
      <c r="X2316" t="s">
        <v>53</v>
      </c>
    </row>
    <row r="2317" spans="1:38" x14ac:dyDescent="0.2">
      <c r="A2317" t="s">
        <v>11797</v>
      </c>
      <c r="C2317" t="s">
        <v>7594</v>
      </c>
      <c r="D2317" t="s">
        <v>41</v>
      </c>
      <c r="F2317" t="s">
        <v>11798</v>
      </c>
      <c r="G2317" t="s">
        <v>11799</v>
      </c>
      <c r="H2317" t="s">
        <v>11800</v>
      </c>
      <c r="I2317" t="s">
        <v>11801</v>
      </c>
      <c r="J2317" t="s">
        <v>11802</v>
      </c>
      <c r="K2317" t="s">
        <v>11803</v>
      </c>
      <c r="L2317" t="s">
        <v>11803</v>
      </c>
      <c r="M2317" t="s">
        <v>11804</v>
      </c>
      <c r="N2317" t="s">
        <v>49</v>
      </c>
      <c r="O2317" t="s">
        <v>10897</v>
      </c>
      <c r="T2317" t="s">
        <v>51</v>
      </c>
      <c r="U2317" t="s">
        <v>52</v>
      </c>
      <c r="V2317" t="s">
        <v>11794</v>
      </c>
      <c r="W2317" t="s">
        <v>11804</v>
      </c>
      <c r="X2317" t="s">
        <v>53</v>
      </c>
    </row>
    <row r="2318" spans="1:38" x14ac:dyDescent="0.2">
      <c r="A2318" t="s">
        <v>11805</v>
      </c>
      <c r="C2318" t="s">
        <v>7594</v>
      </c>
      <c r="D2318" t="s">
        <v>55</v>
      </c>
      <c r="F2318" t="s">
        <v>11798</v>
      </c>
      <c r="G2318" t="s">
        <v>11806</v>
      </c>
      <c r="I2318" t="s">
        <v>11801</v>
      </c>
      <c r="J2318" t="s">
        <v>11802</v>
      </c>
      <c r="K2318" t="s">
        <v>11807</v>
      </c>
      <c r="L2318" t="s">
        <v>11803</v>
      </c>
      <c r="M2318" t="s">
        <v>11808</v>
      </c>
      <c r="N2318" t="s">
        <v>49</v>
      </c>
      <c r="O2318" t="s">
        <v>10897</v>
      </c>
      <c r="T2318" t="s">
        <v>51</v>
      </c>
      <c r="U2318" t="s">
        <v>52</v>
      </c>
      <c r="V2318" t="s">
        <v>11794</v>
      </c>
      <c r="W2318" t="s">
        <v>11804</v>
      </c>
      <c r="X2318" t="s">
        <v>53</v>
      </c>
    </row>
    <row r="2319" spans="1:38" x14ac:dyDescent="0.2">
      <c r="A2319" t="s">
        <v>11809</v>
      </c>
      <c r="C2319" t="s">
        <v>7594</v>
      </c>
      <c r="D2319" t="s">
        <v>60</v>
      </c>
      <c r="F2319" t="s">
        <v>11798</v>
      </c>
      <c r="G2319" t="s">
        <v>11810</v>
      </c>
      <c r="I2319" t="s">
        <v>11801</v>
      </c>
      <c r="J2319" t="s">
        <v>11802</v>
      </c>
      <c r="K2319" t="s">
        <v>11811</v>
      </c>
      <c r="L2319" t="s">
        <v>11803</v>
      </c>
      <c r="M2319" t="s">
        <v>11812</v>
      </c>
      <c r="N2319" t="s">
        <v>49</v>
      </c>
      <c r="O2319" t="s">
        <v>10897</v>
      </c>
      <c r="T2319" t="s">
        <v>51</v>
      </c>
      <c r="U2319" t="s">
        <v>52</v>
      </c>
      <c r="V2319" t="s">
        <v>11794</v>
      </c>
      <c r="W2319" t="s">
        <v>11804</v>
      </c>
      <c r="X2319" t="s">
        <v>53</v>
      </c>
    </row>
    <row r="2320" spans="1:38" x14ac:dyDescent="0.2">
      <c r="A2320" t="s">
        <v>11813</v>
      </c>
      <c r="C2320" t="s">
        <v>7594</v>
      </c>
      <c r="D2320" t="s">
        <v>41</v>
      </c>
      <c r="F2320" t="s">
        <v>11814</v>
      </c>
      <c r="G2320" t="s">
        <v>11815</v>
      </c>
      <c r="H2320" t="s">
        <v>11816</v>
      </c>
      <c r="I2320" t="s">
        <v>11817</v>
      </c>
      <c r="J2320" t="s">
        <v>11818</v>
      </c>
      <c r="K2320" t="s">
        <v>11819</v>
      </c>
      <c r="L2320" t="s">
        <v>11819</v>
      </c>
      <c r="M2320" t="s">
        <v>11820</v>
      </c>
      <c r="N2320" t="s">
        <v>49</v>
      </c>
      <c r="T2320" t="s">
        <v>51</v>
      </c>
      <c r="U2320" t="s">
        <v>52</v>
      </c>
      <c r="V2320" t="s">
        <v>11821</v>
      </c>
      <c r="W2320" t="s">
        <v>11820</v>
      </c>
      <c r="AL2320" t="s">
        <v>53</v>
      </c>
    </row>
    <row r="2321" spans="1:38" x14ac:dyDescent="0.2">
      <c r="A2321" t="s">
        <v>11822</v>
      </c>
      <c r="C2321" t="s">
        <v>7594</v>
      </c>
      <c r="D2321" t="s">
        <v>55</v>
      </c>
      <c r="F2321" t="s">
        <v>11814</v>
      </c>
      <c r="G2321" t="s">
        <v>11823</v>
      </c>
      <c r="I2321" t="s">
        <v>11817</v>
      </c>
      <c r="J2321" t="s">
        <v>11818</v>
      </c>
      <c r="K2321" t="s">
        <v>11824</v>
      </c>
      <c r="L2321" t="s">
        <v>11819</v>
      </c>
      <c r="M2321" t="s">
        <v>11825</v>
      </c>
      <c r="N2321" t="s">
        <v>49</v>
      </c>
      <c r="T2321" t="s">
        <v>51</v>
      </c>
      <c r="U2321" t="s">
        <v>52</v>
      </c>
      <c r="V2321" t="s">
        <v>11821</v>
      </c>
      <c r="W2321" t="s">
        <v>11820</v>
      </c>
      <c r="AL2321" t="s">
        <v>53</v>
      </c>
    </row>
    <row r="2322" spans="1:38" x14ac:dyDescent="0.2">
      <c r="A2322" t="s">
        <v>11826</v>
      </c>
      <c r="C2322" t="s">
        <v>7594</v>
      </c>
      <c r="D2322" t="s">
        <v>60</v>
      </c>
      <c r="F2322" t="s">
        <v>11814</v>
      </c>
      <c r="G2322" t="s">
        <v>11815</v>
      </c>
      <c r="I2322" t="s">
        <v>11817</v>
      </c>
      <c r="J2322" t="s">
        <v>11818</v>
      </c>
      <c r="K2322" t="s">
        <v>11819</v>
      </c>
      <c r="L2322" t="s">
        <v>11819</v>
      </c>
      <c r="M2322" t="s">
        <v>11820</v>
      </c>
      <c r="N2322" t="s">
        <v>49</v>
      </c>
      <c r="T2322" t="s">
        <v>51</v>
      </c>
      <c r="U2322" t="s">
        <v>52</v>
      </c>
      <c r="V2322" t="s">
        <v>11821</v>
      </c>
      <c r="W2322" t="s">
        <v>11820</v>
      </c>
      <c r="AL2322" t="s">
        <v>53</v>
      </c>
    </row>
    <row r="2323" spans="1:38" x14ac:dyDescent="0.2">
      <c r="A2323" t="s">
        <v>11827</v>
      </c>
      <c r="C2323" t="s">
        <v>7594</v>
      </c>
      <c r="D2323" t="s">
        <v>41</v>
      </c>
      <c r="F2323" t="s">
        <v>11828</v>
      </c>
      <c r="G2323" t="s">
        <v>11829</v>
      </c>
      <c r="H2323" t="s">
        <v>11830</v>
      </c>
      <c r="I2323" t="s">
        <v>11831</v>
      </c>
      <c r="J2323" t="s">
        <v>11832</v>
      </c>
      <c r="K2323" t="s">
        <v>11833</v>
      </c>
      <c r="L2323" t="s">
        <v>11833</v>
      </c>
      <c r="M2323" t="s">
        <v>11834</v>
      </c>
      <c r="N2323" t="s">
        <v>49</v>
      </c>
      <c r="T2323" t="s">
        <v>51</v>
      </c>
      <c r="U2323" t="s">
        <v>52</v>
      </c>
      <c r="V2323" t="s">
        <v>11835</v>
      </c>
      <c r="W2323" t="s">
        <v>11834</v>
      </c>
      <c r="AE2323" t="s">
        <v>53</v>
      </c>
    </row>
    <row r="2324" spans="1:38" x14ac:dyDescent="0.2">
      <c r="A2324" t="s">
        <v>11836</v>
      </c>
      <c r="C2324" t="s">
        <v>7594</v>
      </c>
      <c r="D2324" t="s">
        <v>55</v>
      </c>
      <c r="F2324" t="s">
        <v>11828</v>
      </c>
      <c r="G2324" t="s">
        <v>11837</v>
      </c>
      <c r="I2324" t="s">
        <v>11831</v>
      </c>
      <c r="J2324" t="s">
        <v>11832</v>
      </c>
      <c r="K2324" t="s">
        <v>11838</v>
      </c>
      <c r="L2324" t="s">
        <v>11833</v>
      </c>
      <c r="M2324" t="s">
        <v>11839</v>
      </c>
      <c r="N2324" t="s">
        <v>49</v>
      </c>
      <c r="T2324" t="s">
        <v>51</v>
      </c>
      <c r="U2324" t="s">
        <v>52</v>
      </c>
      <c r="V2324" t="s">
        <v>11835</v>
      </c>
      <c r="W2324" t="s">
        <v>11834</v>
      </c>
      <c r="AE2324" t="s">
        <v>53</v>
      </c>
    </row>
    <row r="2325" spans="1:38" x14ac:dyDescent="0.2">
      <c r="A2325" t="s">
        <v>11840</v>
      </c>
      <c r="C2325" t="s">
        <v>7594</v>
      </c>
      <c r="D2325" t="s">
        <v>60</v>
      </c>
      <c r="F2325" t="s">
        <v>11828</v>
      </c>
      <c r="G2325" t="s">
        <v>11841</v>
      </c>
      <c r="I2325" t="s">
        <v>11831</v>
      </c>
      <c r="J2325" t="s">
        <v>11832</v>
      </c>
      <c r="K2325" t="s">
        <v>11842</v>
      </c>
      <c r="L2325" t="s">
        <v>11833</v>
      </c>
      <c r="M2325" t="s">
        <v>11843</v>
      </c>
      <c r="N2325" t="s">
        <v>49</v>
      </c>
      <c r="T2325" t="s">
        <v>51</v>
      </c>
      <c r="U2325" t="s">
        <v>52</v>
      </c>
      <c r="V2325" t="s">
        <v>11835</v>
      </c>
      <c r="W2325" t="s">
        <v>11834</v>
      </c>
      <c r="AE2325" t="s">
        <v>53</v>
      </c>
    </row>
    <row r="2326" spans="1:38" x14ac:dyDescent="0.2">
      <c r="A2326" t="s">
        <v>11844</v>
      </c>
      <c r="C2326" t="s">
        <v>7594</v>
      </c>
      <c r="D2326" t="s">
        <v>41</v>
      </c>
      <c r="F2326" t="s">
        <v>11845</v>
      </c>
      <c r="G2326" t="s">
        <v>11846</v>
      </c>
      <c r="H2326" t="s">
        <v>11847</v>
      </c>
      <c r="I2326" t="s">
        <v>11848</v>
      </c>
      <c r="J2326" t="s">
        <v>11849</v>
      </c>
      <c r="K2326" t="s">
        <v>11850</v>
      </c>
      <c r="L2326" t="s">
        <v>11850</v>
      </c>
      <c r="M2326" t="s">
        <v>11851</v>
      </c>
      <c r="N2326" t="s">
        <v>49</v>
      </c>
      <c r="T2326" t="s">
        <v>51</v>
      </c>
      <c r="U2326" t="s">
        <v>52</v>
      </c>
      <c r="V2326" t="s">
        <v>11835</v>
      </c>
      <c r="W2326" t="s">
        <v>11851</v>
      </c>
      <c r="AF2326" t="s">
        <v>53</v>
      </c>
    </row>
    <row r="2327" spans="1:38" x14ac:dyDescent="0.2">
      <c r="A2327" t="s">
        <v>11852</v>
      </c>
      <c r="C2327" t="s">
        <v>7594</v>
      </c>
      <c r="D2327" t="s">
        <v>55</v>
      </c>
      <c r="F2327" t="s">
        <v>11845</v>
      </c>
      <c r="G2327" t="s">
        <v>11853</v>
      </c>
      <c r="I2327" t="s">
        <v>11848</v>
      </c>
      <c r="J2327" t="s">
        <v>11849</v>
      </c>
      <c r="K2327" t="s">
        <v>11854</v>
      </c>
      <c r="L2327" t="s">
        <v>11850</v>
      </c>
      <c r="M2327" t="s">
        <v>11855</v>
      </c>
      <c r="N2327" t="s">
        <v>49</v>
      </c>
      <c r="T2327" t="s">
        <v>51</v>
      </c>
      <c r="U2327" t="s">
        <v>52</v>
      </c>
      <c r="V2327" t="s">
        <v>11835</v>
      </c>
      <c r="W2327" t="s">
        <v>11851</v>
      </c>
      <c r="AF2327" t="s">
        <v>53</v>
      </c>
    </row>
    <row r="2328" spans="1:38" x14ac:dyDescent="0.2">
      <c r="A2328" t="s">
        <v>11856</v>
      </c>
      <c r="C2328" t="s">
        <v>7594</v>
      </c>
      <c r="D2328" t="s">
        <v>60</v>
      </c>
      <c r="F2328" t="s">
        <v>11845</v>
      </c>
      <c r="G2328" t="s">
        <v>11857</v>
      </c>
      <c r="I2328" t="s">
        <v>11848</v>
      </c>
      <c r="J2328" t="s">
        <v>11849</v>
      </c>
      <c r="K2328" t="s">
        <v>11858</v>
      </c>
      <c r="L2328" t="s">
        <v>11850</v>
      </c>
      <c r="M2328" t="s">
        <v>11859</v>
      </c>
      <c r="N2328" t="s">
        <v>49</v>
      </c>
      <c r="T2328" t="s">
        <v>51</v>
      </c>
      <c r="U2328" t="s">
        <v>52</v>
      </c>
      <c r="V2328" t="s">
        <v>11835</v>
      </c>
      <c r="W2328" t="s">
        <v>11851</v>
      </c>
      <c r="AF2328" t="s">
        <v>53</v>
      </c>
    </row>
    <row r="2329" spans="1:38" x14ac:dyDescent="0.2">
      <c r="A2329" t="s">
        <v>11860</v>
      </c>
      <c r="C2329" t="s">
        <v>7594</v>
      </c>
      <c r="D2329" t="s">
        <v>41</v>
      </c>
      <c r="F2329" t="s">
        <v>11861</v>
      </c>
      <c r="G2329" t="s">
        <v>11862</v>
      </c>
      <c r="H2329" t="s">
        <v>11863</v>
      </c>
      <c r="I2329" t="s">
        <v>11864</v>
      </c>
      <c r="J2329" t="s">
        <v>11865</v>
      </c>
      <c r="K2329" t="s">
        <v>11866</v>
      </c>
      <c r="L2329" t="s">
        <v>11866</v>
      </c>
      <c r="M2329" t="s">
        <v>11867</v>
      </c>
      <c r="N2329" t="s">
        <v>49</v>
      </c>
      <c r="O2329" t="s">
        <v>50</v>
      </c>
      <c r="T2329" t="s">
        <v>51</v>
      </c>
      <c r="U2329" t="s">
        <v>52</v>
      </c>
      <c r="V2329" t="s">
        <v>11868</v>
      </c>
      <c r="W2329" t="s">
        <v>11867</v>
      </c>
      <c r="AK2329" t="s">
        <v>53</v>
      </c>
    </row>
    <row r="2330" spans="1:38" x14ac:dyDescent="0.2">
      <c r="A2330" t="s">
        <v>11869</v>
      </c>
      <c r="C2330" t="s">
        <v>7594</v>
      </c>
      <c r="D2330" t="s">
        <v>55</v>
      </c>
      <c r="F2330" t="s">
        <v>11861</v>
      </c>
      <c r="G2330" t="s">
        <v>11870</v>
      </c>
      <c r="I2330" t="s">
        <v>11864</v>
      </c>
      <c r="J2330" t="s">
        <v>11865</v>
      </c>
      <c r="K2330" t="s">
        <v>11871</v>
      </c>
      <c r="L2330" t="s">
        <v>11866</v>
      </c>
      <c r="M2330" t="s">
        <v>11872</v>
      </c>
      <c r="N2330" t="s">
        <v>49</v>
      </c>
      <c r="O2330" t="s">
        <v>50</v>
      </c>
      <c r="T2330" t="s">
        <v>51</v>
      </c>
      <c r="U2330" t="s">
        <v>52</v>
      </c>
      <c r="V2330" t="s">
        <v>11868</v>
      </c>
      <c r="W2330" t="s">
        <v>11867</v>
      </c>
      <c r="AK2330" t="s">
        <v>53</v>
      </c>
    </row>
    <row r="2331" spans="1:38" x14ac:dyDescent="0.2">
      <c r="A2331" t="s">
        <v>11873</v>
      </c>
      <c r="C2331" t="s">
        <v>7594</v>
      </c>
      <c r="D2331" t="s">
        <v>60</v>
      </c>
      <c r="F2331" t="s">
        <v>11861</v>
      </c>
      <c r="G2331" t="s">
        <v>11874</v>
      </c>
      <c r="I2331" t="s">
        <v>11864</v>
      </c>
      <c r="J2331" t="s">
        <v>11865</v>
      </c>
      <c r="K2331" t="s">
        <v>11875</v>
      </c>
      <c r="L2331" t="s">
        <v>11866</v>
      </c>
      <c r="M2331" t="s">
        <v>11876</v>
      </c>
      <c r="N2331" t="s">
        <v>49</v>
      </c>
      <c r="O2331" t="s">
        <v>50</v>
      </c>
      <c r="T2331" t="s">
        <v>51</v>
      </c>
      <c r="U2331" t="s">
        <v>52</v>
      </c>
      <c r="V2331" t="s">
        <v>11868</v>
      </c>
      <c r="W2331" t="s">
        <v>11867</v>
      </c>
      <c r="AK2331" t="s">
        <v>53</v>
      </c>
    </row>
    <row r="2332" spans="1:38" x14ac:dyDescent="0.2">
      <c r="A2332" t="s">
        <v>11877</v>
      </c>
      <c r="C2332" t="s">
        <v>7594</v>
      </c>
      <c r="D2332" t="s">
        <v>41</v>
      </c>
      <c r="F2332" t="s">
        <v>11861</v>
      </c>
      <c r="G2332" t="s">
        <v>11878</v>
      </c>
      <c r="H2332" t="s">
        <v>11879</v>
      </c>
      <c r="I2332" t="s">
        <v>11864</v>
      </c>
      <c r="J2332" t="s">
        <v>11865</v>
      </c>
      <c r="K2332" t="s">
        <v>11880</v>
      </c>
      <c r="L2332" t="s">
        <v>11880</v>
      </c>
      <c r="M2332" t="s">
        <v>11881</v>
      </c>
      <c r="N2332" t="s">
        <v>49</v>
      </c>
      <c r="O2332" t="s">
        <v>50</v>
      </c>
      <c r="T2332" t="s">
        <v>51</v>
      </c>
      <c r="U2332" t="s">
        <v>52</v>
      </c>
      <c r="V2332" t="s">
        <v>11868</v>
      </c>
      <c r="W2332" t="s">
        <v>11881</v>
      </c>
      <c r="AK2332" t="s">
        <v>53</v>
      </c>
    </row>
    <row r="2333" spans="1:38" x14ac:dyDescent="0.2">
      <c r="A2333" t="s">
        <v>11882</v>
      </c>
      <c r="C2333" t="s">
        <v>7594</v>
      </c>
      <c r="D2333" t="s">
        <v>55</v>
      </c>
      <c r="F2333" t="s">
        <v>11861</v>
      </c>
      <c r="G2333" t="s">
        <v>11883</v>
      </c>
      <c r="I2333" t="s">
        <v>11864</v>
      </c>
      <c r="J2333" t="s">
        <v>11865</v>
      </c>
      <c r="K2333" t="s">
        <v>11884</v>
      </c>
      <c r="L2333" t="s">
        <v>11880</v>
      </c>
      <c r="M2333" t="s">
        <v>11885</v>
      </c>
      <c r="N2333" t="s">
        <v>49</v>
      </c>
      <c r="O2333" t="s">
        <v>50</v>
      </c>
      <c r="T2333" t="s">
        <v>51</v>
      </c>
      <c r="U2333" t="s">
        <v>52</v>
      </c>
      <c r="V2333" t="s">
        <v>11868</v>
      </c>
      <c r="W2333" t="s">
        <v>11881</v>
      </c>
      <c r="AK2333" t="s">
        <v>53</v>
      </c>
    </row>
    <row r="2334" spans="1:38" x14ac:dyDescent="0.2">
      <c r="A2334" t="s">
        <v>11886</v>
      </c>
      <c r="C2334" t="s">
        <v>7594</v>
      </c>
      <c r="D2334" t="s">
        <v>60</v>
      </c>
      <c r="F2334" t="s">
        <v>11861</v>
      </c>
      <c r="G2334" t="s">
        <v>11887</v>
      </c>
      <c r="I2334" t="s">
        <v>11864</v>
      </c>
      <c r="J2334" t="s">
        <v>11865</v>
      </c>
      <c r="K2334" t="s">
        <v>11888</v>
      </c>
      <c r="L2334" t="s">
        <v>11880</v>
      </c>
      <c r="M2334" t="s">
        <v>11889</v>
      </c>
      <c r="N2334" t="s">
        <v>49</v>
      </c>
      <c r="O2334" t="s">
        <v>50</v>
      </c>
      <c r="T2334" t="s">
        <v>51</v>
      </c>
      <c r="U2334" t="s">
        <v>52</v>
      </c>
      <c r="V2334" t="s">
        <v>11868</v>
      </c>
      <c r="W2334" t="s">
        <v>11867</v>
      </c>
      <c r="AK2334" t="s">
        <v>53</v>
      </c>
    </row>
    <row r="2335" spans="1:38" x14ac:dyDescent="0.2">
      <c r="A2335" t="s">
        <v>11890</v>
      </c>
      <c r="C2335" t="s">
        <v>7580</v>
      </c>
      <c r="D2335" t="s">
        <v>41</v>
      </c>
      <c r="F2335" t="s">
        <v>11891</v>
      </c>
      <c r="G2335" t="s">
        <v>11892</v>
      </c>
      <c r="H2335" t="s">
        <v>11893</v>
      </c>
      <c r="I2335" t="s">
        <v>11894</v>
      </c>
      <c r="J2335" t="s">
        <v>11895</v>
      </c>
      <c r="K2335" t="s">
        <v>11896</v>
      </c>
      <c r="L2335" t="s">
        <v>11896</v>
      </c>
      <c r="M2335" t="s">
        <v>11897</v>
      </c>
      <c r="N2335" t="s">
        <v>49</v>
      </c>
      <c r="T2335" t="s">
        <v>51</v>
      </c>
      <c r="U2335" t="s">
        <v>52</v>
      </c>
      <c r="AC2335" t="s">
        <v>53</v>
      </c>
    </row>
    <row r="2336" spans="1:38" x14ac:dyDescent="0.2">
      <c r="A2336" t="s">
        <v>11898</v>
      </c>
      <c r="C2336" t="s">
        <v>7580</v>
      </c>
      <c r="D2336" t="s">
        <v>55</v>
      </c>
      <c r="F2336" t="s">
        <v>11891</v>
      </c>
      <c r="G2336" t="s">
        <v>11899</v>
      </c>
      <c r="I2336" t="s">
        <v>11894</v>
      </c>
      <c r="J2336" t="s">
        <v>11895</v>
      </c>
      <c r="K2336" t="s">
        <v>11900</v>
      </c>
      <c r="L2336" t="s">
        <v>11896</v>
      </c>
      <c r="M2336" t="s">
        <v>11901</v>
      </c>
      <c r="N2336" t="s">
        <v>49</v>
      </c>
      <c r="T2336" t="s">
        <v>51</v>
      </c>
      <c r="U2336" t="s">
        <v>52</v>
      </c>
      <c r="AC2336" t="s">
        <v>53</v>
      </c>
    </row>
    <row r="2337" spans="1:33" x14ac:dyDescent="0.2">
      <c r="A2337" t="s">
        <v>11902</v>
      </c>
      <c r="C2337" t="s">
        <v>7580</v>
      </c>
      <c r="D2337" t="s">
        <v>55</v>
      </c>
      <c r="F2337" t="s">
        <v>11891</v>
      </c>
      <c r="G2337" t="s">
        <v>11903</v>
      </c>
      <c r="I2337" t="s">
        <v>11894</v>
      </c>
      <c r="J2337" t="s">
        <v>11895</v>
      </c>
      <c r="K2337" t="s">
        <v>11904</v>
      </c>
      <c r="L2337" t="s">
        <v>11896</v>
      </c>
      <c r="M2337" t="s">
        <v>11905</v>
      </c>
      <c r="N2337" t="s">
        <v>49</v>
      </c>
      <c r="T2337" t="s">
        <v>51</v>
      </c>
      <c r="U2337" t="s">
        <v>52</v>
      </c>
      <c r="AC2337" t="s">
        <v>53</v>
      </c>
    </row>
    <row r="2338" spans="1:33" x14ac:dyDescent="0.2">
      <c r="A2338" t="s">
        <v>11906</v>
      </c>
      <c r="C2338" t="s">
        <v>7580</v>
      </c>
      <c r="D2338" t="s">
        <v>60</v>
      </c>
      <c r="F2338" t="s">
        <v>11891</v>
      </c>
      <c r="G2338" t="s">
        <v>11907</v>
      </c>
      <c r="I2338" t="s">
        <v>11894</v>
      </c>
      <c r="J2338" t="s">
        <v>11895</v>
      </c>
      <c r="K2338" t="s">
        <v>11908</v>
      </c>
      <c r="L2338" t="s">
        <v>11896</v>
      </c>
      <c r="M2338" t="s">
        <v>11909</v>
      </c>
      <c r="N2338" t="s">
        <v>49</v>
      </c>
      <c r="T2338" t="s">
        <v>51</v>
      </c>
      <c r="U2338" t="s">
        <v>52</v>
      </c>
      <c r="AC2338" t="s">
        <v>53</v>
      </c>
    </row>
    <row r="2339" spans="1:33" x14ac:dyDescent="0.2">
      <c r="A2339" t="s">
        <v>11910</v>
      </c>
      <c r="C2339" t="s">
        <v>7630</v>
      </c>
      <c r="D2339" t="s">
        <v>41</v>
      </c>
      <c r="F2339" t="s">
        <v>11911</v>
      </c>
      <c r="G2339" t="s">
        <v>11912</v>
      </c>
      <c r="I2339" t="s">
        <v>11913</v>
      </c>
      <c r="J2339" t="s">
        <v>11914</v>
      </c>
      <c r="K2339" t="s">
        <v>11915</v>
      </c>
      <c r="L2339" t="s">
        <v>11915</v>
      </c>
      <c r="M2339" t="s">
        <v>11916</v>
      </c>
      <c r="N2339" t="s">
        <v>49</v>
      </c>
      <c r="T2339" t="s">
        <v>51</v>
      </c>
      <c r="U2339" t="s">
        <v>52</v>
      </c>
      <c r="V2339" t="s">
        <v>11917</v>
      </c>
      <c r="W2339" t="s">
        <v>11918</v>
      </c>
      <c r="AF2339" t="s">
        <v>53</v>
      </c>
    </row>
    <row r="2340" spans="1:33" x14ac:dyDescent="0.2">
      <c r="A2340" t="s">
        <v>11919</v>
      </c>
      <c r="C2340" t="s">
        <v>7630</v>
      </c>
      <c r="D2340" t="s">
        <v>55</v>
      </c>
      <c r="F2340" t="s">
        <v>11911</v>
      </c>
      <c r="G2340" t="s">
        <v>11920</v>
      </c>
      <c r="I2340" t="s">
        <v>11913</v>
      </c>
      <c r="J2340" t="s">
        <v>11914</v>
      </c>
      <c r="K2340" t="s">
        <v>11921</v>
      </c>
      <c r="L2340" t="s">
        <v>11915</v>
      </c>
      <c r="M2340" t="s">
        <v>11922</v>
      </c>
      <c r="N2340" t="s">
        <v>49</v>
      </c>
      <c r="T2340" t="s">
        <v>51</v>
      </c>
      <c r="U2340" t="s">
        <v>52</v>
      </c>
      <c r="V2340" t="s">
        <v>11917</v>
      </c>
      <c r="W2340" t="s">
        <v>11918</v>
      </c>
      <c r="AF2340" t="s">
        <v>53</v>
      </c>
    </row>
    <row r="2341" spans="1:33" x14ac:dyDescent="0.2">
      <c r="A2341" t="s">
        <v>11923</v>
      </c>
      <c r="C2341" t="s">
        <v>7630</v>
      </c>
      <c r="D2341" t="s">
        <v>60</v>
      </c>
      <c r="F2341" t="s">
        <v>11911</v>
      </c>
      <c r="G2341" t="s">
        <v>11924</v>
      </c>
      <c r="I2341" t="s">
        <v>11913</v>
      </c>
      <c r="J2341" t="s">
        <v>11914</v>
      </c>
      <c r="K2341" t="s">
        <v>11925</v>
      </c>
      <c r="L2341" t="s">
        <v>11915</v>
      </c>
      <c r="M2341" t="s">
        <v>11926</v>
      </c>
      <c r="N2341" t="s">
        <v>49</v>
      </c>
      <c r="T2341" t="s">
        <v>51</v>
      </c>
      <c r="U2341" t="s">
        <v>52</v>
      </c>
      <c r="V2341" t="s">
        <v>11917</v>
      </c>
      <c r="W2341" t="s">
        <v>11918</v>
      </c>
      <c r="AF2341" t="s">
        <v>53</v>
      </c>
    </row>
    <row r="2342" spans="1:33" x14ac:dyDescent="0.2">
      <c r="A2342" t="s">
        <v>11927</v>
      </c>
      <c r="C2342" t="s">
        <v>7594</v>
      </c>
      <c r="D2342" t="s">
        <v>41</v>
      </c>
      <c r="F2342" t="s">
        <v>11928</v>
      </c>
      <c r="G2342" t="s">
        <v>11929</v>
      </c>
      <c r="H2342" t="s">
        <v>11930</v>
      </c>
      <c r="I2342" t="s">
        <v>11931</v>
      </c>
      <c r="J2342" t="s">
        <v>11932</v>
      </c>
      <c r="K2342" t="s">
        <v>11933</v>
      </c>
      <c r="L2342" t="s">
        <v>11933</v>
      </c>
      <c r="M2342" t="s">
        <v>11934</v>
      </c>
      <c r="N2342" t="s">
        <v>49</v>
      </c>
      <c r="T2342" t="s">
        <v>51</v>
      </c>
      <c r="U2342" t="s">
        <v>52</v>
      </c>
      <c r="V2342" t="s">
        <v>11935</v>
      </c>
      <c r="W2342" t="s">
        <v>11936</v>
      </c>
      <c r="AF2342" t="s">
        <v>53</v>
      </c>
    </row>
    <row r="2343" spans="1:33" x14ac:dyDescent="0.2">
      <c r="A2343" t="s">
        <v>11937</v>
      </c>
      <c r="C2343" t="s">
        <v>7594</v>
      </c>
      <c r="D2343" t="s">
        <v>55</v>
      </c>
      <c r="F2343" t="s">
        <v>11928</v>
      </c>
      <c r="G2343" t="s">
        <v>11938</v>
      </c>
      <c r="I2343" t="s">
        <v>11931</v>
      </c>
      <c r="J2343" t="s">
        <v>11932</v>
      </c>
      <c r="K2343" t="s">
        <v>11939</v>
      </c>
      <c r="L2343" t="s">
        <v>11933</v>
      </c>
      <c r="M2343" t="s">
        <v>11940</v>
      </c>
      <c r="N2343" t="s">
        <v>49</v>
      </c>
      <c r="T2343" t="s">
        <v>51</v>
      </c>
      <c r="U2343" t="s">
        <v>52</v>
      </c>
      <c r="V2343" t="s">
        <v>11935</v>
      </c>
      <c r="W2343" t="s">
        <v>11936</v>
      </c>
      <c r="AF2343" t="s">
        <v>53</v>
      </c>
    </row>
    <row r="2344" spans="1:33" x14ac:dyDescent="0.2">
      <c r="A2344" t="s">
        <v>11941</v>
      </c>
      <c r="C2344" t="s">
        <v>7594</v>
      </c>
      <c r="D2344" t="s">
        <v>60</v>
      </c>
      <c r="F2344" t="s">
        <v>11928</v>
      </c>
      <c r="G2344" t="s">
        <v>11942</v>
      </c>
      <c r="I2344" t="s">
        <v>11931</v>
      </c>
      <c r="J2344" t="s">
        <v>11932</v>
      </c>
      <c r="K2344" t="s">
        <v>11943</v>
      </c>
      <c r="L2344" t="s">
        <v>11933</v>
      </c>
      <c r="M2344" t="s">
        <v>11944</v>
      </c>
      <c r="N2344" t="s">
        <v>49</v>
      </c>
      <c r="T2344" t="s">
        <v>51</v>
      </c>
      <c r="U2344" t="s">
        <v>52</v>
      </c>
      <c r="V2344" t="s">
        <v>11935</v>
      </c>
      <c r="W2344" t="s">
        <v>11936</v>
      </c>
      <c r="AF2344" t="s">
        <v>53</v>
      </c>
    </row>
    <row r="2345" spans="1:33" x14ac:dyDescent="0.2">
      <c r="A2345" t="s">
        <v>11945</v>
      </c>
      <c r="C2345" t="s">
        <v>7630</v>
      </c>
      <c r="D2345" t="s">
        <v>41</v>
      </c>
      <c r="F2345" t="s">
        <v>11946</v>
      </c>
      <c r="G2345" t="s">
        <v>11947</v>
      </c>
      <c r="I2345" t="s">
        <v>11948</v>
      </c>
      <c r="J2345" t="s">
        <v>11949</v>
      </c>
      <c r="K2345" t="s">
        <v>11950</v>
      </c>
      <c r="L2345" t="s">
        <v>11950</v>
      </c>
      <c r="M2345" t="s">
        <v>11951</v>
      </c>
      <c r="N2345" t="s">
        <v>49</v>
      </c>
      <c r="O2345" t="s">
        <v>50</v>
      </c>
      <c r="T2345" t="s">
        <v>51</v>
      </c>
      <c r="U2345" t="s">
        <v>52</v>
      </c>
      <c r="V2345" t="s">
        <v>11952</v>
      </c>
      <c r="W2345" t="s">
        <v>11953</v>
      </c>
      <c r="Z2345" t="s">
        <v>53</v>
      </c>
    </row>
    <row r="2346" spans="1:33" x14ac:dyDescent="0.2">
      <c r="A2346" t="s">
        <v>11954</v>
      </c>
      <c r="C2346" t="s">
        <v>7630</v>
      </c>
      <c r="D2346" t="s">
        <v>55</v>
      </c>
      <c r="F2346" t="s">
        <v>11946</v>
      </c>
      <c r="G2346" t="s">
        <v>11955</v>
      </c>
      <c r="I2346" t="s">
        <v>11948</v>
      </c>
      <c r="J2346" t="s">
        <v>11949</v>
      </c>
      <c r="K2346" t="s">
        <v>11956</v>
      </c>
      <c r="L2346" t="s">
        <v>11950</v>
      </c>
      <c r="M2346" t="s">
        <v>11957</v>
      </c>
      <c r="N2346" t="s">
        <v>49</v>
      </c>
      <c r="O2346" t="s">
        <v>50</v>
      </c>
      <c r="T2346" t="s">
        <v>51</v>
      </c>
      <c r="U2346" t="s">
        <v>52</v>
      </c>
      <c r="V2346" t="s">
        <v>11952</v>
      </c>
      <c r="W2346" t="s">
        <v>11953</v>
      </c>
      <c r="Z2346" t="s">
        <v>53</v>
      </c>
    </row>
    <row r="2347" spans="1:33" x14ac:dyDescent="0.2">
      <c r="A2347" t="s">
        <v>11958</v>
      </c>
      <c r="C2347" t="s">
        <v>7630</v>
      </c>
      <c r="D2347" t="s">
        <v>60</v>
      </c>
      <c r="F2347" t="s">
        <v>11946</v>
      </c>
      <c r="G2347" t="s">
        <v>11959</v>
      </c>
      <c r="I2347" t="s">
        <v>11948</v>
      </c>
      <c r="J2347" t="s">
        <v>11949</v>
      </c>
      <c r="K2347" t="s">
        <v>11960</v>
      </c>
      <c r="L2347" t="s">
        <v>11950</v>
      </c>
      <c r="M2347" t="s">
        <v>11961</v>
      </c>
      <c r="N2347" t="s">
        <v>49</v>
      </c>
      <c r="O2347" t="s">
        <v>50</v>
      </c>
      <c r="T2347" t="s">
        <v>51</v>
      </c>
      <c r="U2347" t="s">
        <v>52</v>
      </c>
      <c r="V2347" t="s">
        <v>11952</v>
      </c>
      <c r="W2347" t="s">
        <v>11953</v>
      </c>
      <c r="Z2347" t="s">
        <v>53</v>
      </c>
    </row>
    <row r="2348" spans="1:33" x14ac:dyDescent="0.2">
      <c r="A2348" t="s">
        <v>11962</v>
      </c>
      <c r="C2348" t="s">
        <v>7594</v>
      </c>
      <c r="D2348" t="s">
        <v>41</v>
      </c>
      <c r="F2348" t="s">
        <v>11963</v>
      </c>
      <c r="G2348" t="s">
        <v>11964</v>
      </c>
      <c r="H2348" t="s">
        <v>11965</v>
      </c>
      <c r="I2348" t="s">
        <v>11966</v>
      </c>
      <c r="J2348" t="s">
        <v>11967</v>
      </c>
      <c r="K2348" t="s">
        <v>11968</v>
      </c>
      <c r="L2348" t="s">
        <v>11968</v>
      </c>
      <c r="M2348" t="s">
        <v>11969</v>
      </c>
      <c r="N2348" t="s">
        <v>49</v>
      </c>
      <c r="T2348" t="s">
        <v>51</v>
      </c>
      <c r="U2348" t="s">
        <v>52</v>
      </c>
      <c r="V2348" t="s">
        <v>11970</v>
      </c>
      <c r="W2348" t="s">
        <v>11971</v>
      </c>
      <c r="AG2348" t="s">
        <v>53</v>
      </c>
    </row>
    <row r="2349" spans="1:33" x14ac:dyDescent="0.2">
      <c r="A2349" t="s">
        <v>11972</v>
      </c>
      <c r="C2349" t="s">
        <v>7594</v>
      </c>
      <c r="D2349" t="s">
        <v>55</v>
      </c>
      <c r="F2349" t="s">
        <v>11963</v>
      </c>
      <c r="G2349" t="s">
        <v>11973</v>
      </c>
      <c r="I2349" t="s">
        <v>11966</v>
      </c>
      <c r="J2349" t="s">
        <v>11967</v>
      </c>
      <c r="K2349" t="s">
        <v>11974</v>
      </c>
      <c r="L2349" t="s">
        <v>11968</v>
      </c>
      <c r="M2349" t="s">
        <v>11975</v>
      </c>
      <c r="N2349" t="s">
        <v>49</v>
      </c>
      <c r="T2349" t="s">
        <v>51</v>
      </c>
      <c r="U2349" t="s">
        <v>52</v>
      </c>
      <c r="V2349" t="s">
        <v>11970</v>
      </c>
      <c r="W2349" t="s">
        <v>11971</v>
      </c>
      <c r="AG2349" t="s">
        <v>53</v>
      </c>
    </row>
    <row r="2350" spans="1:33" x14ac:dyDescent="0.2">
      <c r="A2350" t="s">
        <v>11976</v>
      </c>
      <c r="C2350" t="s">
        <v>7594</v>
      </c>
      <c r="D2350" t="s">
        <v>60</v>
      </c>
      <c r="F2350" t="s">
        <v>11963</v>
      </c>
      <c r="G2350" t="s">
        <v>11977</v>
      </c>
      <c r="I2350" t="s">
        <v>11966</v>
      </c>
      <c r="J2350" t="s">
        <v>11967</v>
      </c>
      <c r="K2350" t="s">
        <v>11978</v>
      </c>
      <c r="L2350" t="s">
        <v>11968</v>
      </c>
      <c r="M2350" t="s">
        <v>11979</v>
      </c>
      <c r="N2350" t="s">
        <v>49</v>
      </c>
      <c r="T2350" t="s">
        <v>51</v>
      </c>
      <c r="U2350" t="s">
        <v>52</v>
      </c>
      <c r="V2350" t="s">
        <v>11970</v>
      </c>
      <c r="W2350" t="s">
        <v>11971</v>
      </c>
      <c r="AG2350" t="s">
        <v>53</v>
      </c>
    </row>
    <row r="2351" spans="1:33" x14ac:dyDescent="0.2">
      <c r="A2351" t="s">
        <v>11980</v>
      </c>
      <c r="C2351" t="s">
        <v>7594</v>
      </c>
      <c r="D2351" t="s">
        <v>41</v>
      </c>
      <c r="E2351" t="s">
        <v>42</v>
      </c>
      <c r="F2351" t="s">
        <v>11981</v>
      </c>
      <c r="G2351" t="s">
        <v>11982</v>
      </c>
      <c r="I2351" t="s">
        <v>11983</v>
      </c>
      <c r="J2351" t="s">
        <v>11984</v>
      </c>
      <c r="K2351" t="s">
        <v>11985</v>
      </c>
      <c r="L2351" t="s">
        <v>11985</v>
      </c>
      <c r="M2351" t="s">
        <v>11986</v>
      </c>
      <c r="N2351" t="s">
        <v>49</v>
      </c>
      <c r="O2351" t="s">
        <v>11987</v>
      </c>
      <c r="T2351" t="s">
        <v>51</v>
      </c>
      <c r="U2351" t="s">
        <v>52</v>
      </c>
      <c r="Y2351" t="s">
        <v>53</v>
      </c>
    </row>
    <row r="2352" spans="1:33" x14ac:dyDescent="0.2">
      <c r="A2352" t="s">
        <v>11988</v>
      </c>
      <c r="C2352" t="s">
        <v>7594</v>
      </c>
      <c r="D2352" t="s">
        <v>55</v>
      </c>
      <c r="E2352" t="s">
        <v>42</v>
      </c>
      <c r="F2352" t="s">
        <v>11981</v>
      </c>
      <c r="G2352" t="s">
        <v>11989</v>
      </c>
      <c r="I2352" t="s">
        <v>11983</v>
      </c>
      <c r="J2352" t="s">
        <v>11984</v>
      </c>
      <c r="K2352" t="s">
        <v>11990</v>
      </c>
      <c r="L2352" t="s">
        <v>11985</v>
      </c>
      <c r="M2352" t="s">
        <v>11991</v>
      </c>
      <c r="N2352" t="s">
        <v>49</v>
      </c>
      <c r="O2352" t="s">
        <v>11987</v>
      </c>
      <c r="T2352" t="s">
        <v>51</v>
      </c>
      <c r="U2352" t="s">
        <v>52</v>
      </c>
      <c r="Y2352" t="s">
        <v>53</v>
      </c>
    </row>
    <row r="2353" spans="1:37" x14ac:dyDescent="0.2">
      <c r="A2353" t="s">
        <v>11992</v>
      </c>
      <c r="C2353" t="s">
        <v>7594</v>
      </c>
      <c r="D2353" t="s">
        <v>60</v>
      </c>
      <c r="E2353" t="s">
        <v>42</v>
      </c>
      <c r="F2353" t="s">
        <v>11981</v>
      </c>
      <c r="G2353" t="s">
        <v>11982</v>
      </c>
      <c r="I2353" t="s">
        <v>11983</v>
      </c>
      <c r="J2353" t="s">
        <v>11984</v>
      </c>
      <c r="K2353" t="s">
        <v>11985</v>
      </c>
      <c r="L2353" t="s">
        <v>11985</v>
      </c>
      <c r="M2353" t="s">
        <v>11986</v>
      </c>
      <c r="N2353" t="s">
        <v>49</v>
      </c>
      <c r="O2353" t="s">
        <v>11987</v>
      </c>
      <c r="T2353" t="s">
        <v>51</v>
      </c>
      <c r="U2353" t="s">
        <v>52</v>
      </c>
      <c r="Y2353" t="s">
        <v>53</v>
      </c>
    </row>
    <row r="2354" spans="1:37" x14ac:dyDescent="0.2">
      <c r="A2354" t="s">
        <v>11993</v>
      </c>
      <c r="C2354" t="s">
        <v>7594</v>
      </c>
      <c r="D2354" t="s">
        <v>41</v>
      </c>
      <c r="F2354" t="s">
        <v>11994</v>
      </c>
      <c r="G2354" t="s">
        <v>11995</v>
      </c>
      <c r="I2354" t="s">
        <v>11996</v>
      </c>
      <c r="J2354" t="s">
        <v>11997</v>
      </c>
      <c r="K2354" t="s">
        <v>11998</v>
      </c>
      <c r="L2354" t="s">
        <v>11998</v>
      </c>
      <c r="M2354" t="s">
        <v>11999</v>
      </c>
      <c r="N2354" t="s">
        <v>49</v>
      </c>
      <c r="T2354" t="s">
        <v>51</v>
      </c>
      <c r="U2354" t="s">
        <v>52</v>
      </c>
      <c r="AA2354" t="s">
        <v>53</v>
      </c>
      <c r="AG2354" t="s">
        <v>53</v>
      </c>
    </row>
    <row r="2355" spans="1:37" x14ac:dyDescent="0.2">
      <c r="A2355" t="s">
        <v>12000</v>
      </c>
      <c r="C2355" t="s">
        <v>7594</v>
      </c>
      <c r="D2355" t="s">
        <v>55</v>
      </c>
      <c r="F2355" t="s">
        <v>11994</v>
      </c>
      <c r="G2355" t="s">
        <v>11995</v>
      </c>
      <c r="I2355" t="s">
        <v>11996</v>
      </c>
      <c r="J2355" t="s">
        <v>11997</v>
      </c>
      <c r="K2355" t="s">
        <v>11998</v>
      </c>
      <c r="L2355" t="s">
        <v>11998</v>
      </c>
      <c r="M2355" t="s">
        <v>11999</v>
      </c>
      <c r="N2355" t="s">
        <v>49</v>
      </c>
      <c r="T2355" t="s">
        <v>51</v>
      </c>
      <c r="U2355" t="s">
        <v>52</v>
      </c>
      <c r="AA2355" t="s">
        <v>53</v>
      </c>
      <c r="AG2355" t="s">
        <v>53</v>
      </c>
    </row>
    <row r="2356" spans="1:37" x14ac:dyDescent="0.2">
      <c r="A2356" t="s">
        <v>12001</v>
      </c>
      <c r="C2356" t="s">
        <v>7594</v>
      </c>
      <c r="D2356" t="s">
        <v>60</v>
      </c>
      <c r="F2356" t="s">
        <v>11994</v>
      </c>
      <c r="G2356" t="s">
        <v>11995</v>
      </c>
      <c r="I2356" t="s">
        <v>11996</v>
      </c>
      <c r="J2356" t="s">
        <v>11997</v>
      </c>
      <c r="K2356" t="s">
        <v>11998</v>
      </c>
      <c r="L2356" t="s">
        <v>11998</v>
      </c>
      <c r="M2356" t="s">
        <v>11999</v>
      </c>
      <c r="N2356" t="s">
        <v>49</v>
      </c>
      <c r="T2356" t="s">
        <v>51</v>
      </c>
      <c r="U2356" t="s">
        <v>52</v>
      </c>
      <c r="AA2356" t="s">
        <v>53</v>
      </c>
      <c r="AG2356" t="s">
        <v>53</v>
      </c>
    </row>
    <row r="2357" spans="1:37" x14ac:dyDescent="0.2">
      <c r="A2357" t="s">
        <v>12002</v>
      </c>
      <c r="C2357" t="s">
        <v>7594</v>
      </c>
      <c r="D2357" t="s">
        <v>41</v>
      </c>
      <c r="E2357" t="s">
        <v>42</v>
      </c>
      <c r="F2357" t="s">
        <v>12003</v>
      </c>
      <c r="G2357" t="s">
        <v>12004</v>
      </c>
      <c r="I2357" t="s">
        <v>12005</v>
      </c>
      <c r="J2357" t="s">
        <v>12006</v>
      </c>
      <c r="K2357" t="s">
        <v>12007</v>
      </c>
      <c r="L2357" t="s">
        <v>12007</v>
      </c>
      <c r="M2357" t="s">
        <v>12008</v>
      </c>
      <c r="N2357" t="s">
        <v>49</v>
      </c>
      <c r="O2357" t="s">
        <v>12009</v>
      </c>
      <c r="T2357" t="s">
        <v>51</v>
      </c>
      <c r="U2357" t="s">
        <v>52</v>
      </c>
      <c r="Y2357" t="s">
        <v>53</v>
      </c>
    </row>
    <row r="2358" spans="1:37" x14ac:dyDescent="0.2">
      <c r="A2358" t="s">
        <v>12010</v>
      </c>
      <c r="C2358" t="s">
        <v>7594</v>
      </c>
      <c r="D2358" t="s">
        <v>55</v>
      </c>
      <c r="E2358" t="s">
        <v>42</v>
      </c>
      <c r="F2358" t="s">
        <v>12003</v>
      </c>
      <c r="G2358" t="s">
        <v>12011</v>
      </c>
      <c r="I2358" t="s">
        <v>12005</v>
      </c>
      <c r="J2358" t="s">
        <v>12006</v>
      </c>
      <c r="K2358" t="s">
        <v>12012</v>
      </c>
      <c r="L2358" t="s">
        <v>12007</v>
      </c>
      <c r="M2358" t="s">
        <v>12013</v>
      </c>
      <c r="N2358" t="s">
        <v>49</v>
      </c>
      <c r="O2358" t="s">
        <v>12009</v>
      </c>
      <c r="T2358" t="s">
        <v>51</v>
      </c>
      <c r="U2358" t="s">
        <v>52</v>
      </c>
      <c r="Y2358" t="s">
        <v>53</v>
      </c>
    </row>
    <row r="2359" spans="1:37" x14ac:dyDescent="0.2">
      <c r="A2359" t="s">
        <v>12014</v>
      </c>
      <c r="C2359" t="s">
        <v>7594</v>
      </c>
      <c r="D2359" t="s">
        <v>60</v>
      </c>
      <c r="E2359" t="s">
        <v>42</v>
      </c>
      <c r="F2359" t="s">
        <v>12003</v>
      </c>
      <c r="G2359" t="s">
        <v>12004</v>
      </c>
      <c r="I2359" t="s">
        <v>12005</v>
      </c>
      <c r="J2359" t="s">
        <v>12006</v>
      </c>
      <c r="K2359" t="s">
        <v>12007</v>
      </c>
      <c r="L2359" t="s">
        <v>12007</v>
      </c>
      <c r="M2359" t="s">
        <v>12008</v>
      </c>
      <c r="N2359" t="s">
        <v>49</v>
      </c>
      <c r="O2359" t="s">
        <v>12009</v>
      </c>
      <c r="T2359" t="s">
        <v>51</v>
      </c>
      <c r="U2359" t="s">
        <v>52</v>
      </c>
      <c r="Y2359" t="s">
        <v>53</v>
      </c>
    </row>
    <row r="2360" spans="1:37" x14ac:dyDescent="0.2">
      <c r="A2360" t="s">
        <v>12015</v>
      </c>
      <c r="C2360" t="s">
        <v>7594</v>
      </c>
      <c r="D2360" t="s">
        <v>41</v>
      </c>
      <c r="F2360" t="s">
        <v>12016</v>
      </c>
      <c r="G2360" t="s">
        <v>12017</v>
      </c>
      <c r="H2360" t="s">
        <v>12018</v>
      </c>
      <c r="I2360" t="s">
        <v>12019</v>
      </c>
      <c r="J2360" t="s">
        <v>12020</v>
      </c>
      <c r="K2360" t="s">
        <v>12021</v>
      </c>
      <c r="L2360" t="s">
        <v>12021</v>
      </c>
      <c r="M2360" t="s">
        <v>12022</v>
      </c>
      <c r="N2360" t="s">
        <v>49</v>
      </c>
      <c r="T2360" t="s">
        <v>51</v>
      </c>
      <c r="U2360" t="s">
        <v>52</v>
      </c>
      <c r="V2360" t="s">
        <v>11970</v>
      </c>
      <c r="W2360" t="s">
        <v>12023</v>
      </c>
      <c r="X2360" t="s">
        <v>53</v>
      </c>
    </row>
    <row r="2361" spans="1:37" x14ac:dyDescent="0.2">
      <c r="A2361" t="s">
        <v>12024</v>
      </c>
      <c r="C2361" t="s">
        <v>7594</v>
      </c>
      <c r="D2361" t="s">
        <v>55</v>
      </c>
      <c r="F2361" t="s">
        <v>12016</v>
      </c>
      <c r="G2361" t="s">
        <v>12025</v>
      </c>
      <c r="I2361" t="s">
        <v>12019</v>
      </c>
      <c r="J2361" t="s">
        <v>12020</v>
      </c>
      <c r="K2361" t="s">
        <v>12026</v>
      </c>
      <c r="L2361" t="s">
        <v>12021</v>
      </c>
      <c r="M2361" t="s">
        <v>12027</v>
      </c>
      <c r="N2361" t="s">
        <v>49</v>
      </c>
      <c r="T2361" t="s">
        <v>51</v>
      </c>
      <c r="U2361" t="s">
        <v>52</v>
      </c>
      <c r="V2361" t="s">
        <v>11970</v>
      </c>
      <c r="W2361" t="s">
        <v>12023</v>
      </c>
      <c r="X2361" t="s">
        <v>53</v>
      </c>
    </row>
    <row r="2362" spans="1:37" x14ac:dyDescent="0.2">
      <c r="A2362" t="s">
        <v>12028</v>
      </c>
      <c r="C2362" t="s">
        <v>7594</v>
      </c>
      <c r="D2362" t="s">
        <v>60</v>
      </c>
      <c r="F2362" t="s">
        <v>12016</v>
      </c>
      <c r="G2362" t="s">
        <v>12029</v>
      </c>
      <c r="I2362" t="s">
        <v>12019</v>
      </c>
      <c r="J2362" t="s">
        <v>12020</v>
      </c>
      <c r="K2362" t="s">
        <v>12030</v>
      </c>
      <c r="L2362" t="s">
        <v>12021</v>
      </c>
      <c r="M2362" t="s">
        <v>12031</v>
      </c>
      <c r="N2362" t="s">
        <v>49</v>
      </c>
      <c r="T2362" t="s">
        <v>51</v>
      </c>
      <c r="U2362" t="s">
        <v>52</v>
      </c>
      <c r="V2362" t="s">
        <v>11970</v>
      </c>
      <c r="W2362" t="s">
        <v>12023</v>
      </c>
      <c r="X2362" t="s">
        <v>53</v>
      </c>
    </row>
    <row r="2363" spans="1:37" x14ac:dyDescent="0.2">
      <c r="A2363" t="s">
        <v>12032</v>
      </c>
      <c r="C2363" t="s">
        <v>7630</v>
      </c>
      <c r="D2363" t="s">
        <v>41</v>
      </c>
      <c r="F2363" t="s">
        <v>12033</v>
      </c>
      <c r="G2363" t="s">
        <v>12034</v>
      </c>
      <c r="I2363" t="s">
        <v>12035</v>
      </c>
      <c r="J2363" t="s">
        <v>12036</v>
      </c>
      <c r="K2363" t="s">
        <v>12037</v>
      </c>
      <c r="L2363" t="s">
        <v>12037</v>
      </c>
      <c r="M2363" t="s">
        <v>12038</v>
      </c>
      <c r="N2363" t="s">
        <v>49</v>
      </c>
      <c r="O2363" t="s">
        <v>355</v>
      </c>
      <c r="T2363" t="s">
        <v>51</v>
      </c>
      <c r="U2363" t="s">
        <v>52</v>
      </c>
      <c r="V2363" t="s">
        <v>11970</v>
      </c>
      <c r="AK2363" t="s">
        <v>53</v>
      </c>
    </row>
    <row r="2364" spans="1:37" x14ac:dyDescent="0.2">
      <c r="A2364" t="s">
        <v>12039</v>
      </c>
      <c r="C2364" t="s">
        <v>7630</v>
      </c>
      <c r="D2364" t="s">
        <v>55</v>
      </c>
      <c r="F2364" t="s">
        <v>12033</v>
      </c>
      <c r="G2364" t="s">
        <v>12034</v>
      </c>
      <c r="I2364" t="s">
        <v>12035</v>
      </c>
      <c r="J2364" t="s">
        <v>12036</v>
      </c>
      <c r="K2364" t="s">
        <v>12037</v>
      </c>
      <c r="L2364" t="s">
        <v>12037</v>
      </c>
      <c r="M2364" t="s">
        <v>12038</v>
      </c>
      <c r="N2364" t="s">
        <v>49</v>
      </c>
      <c r="O2364" t="s">
        <v>355</v>
      </c>
      <c r="T2364" t="s">
        <v>51</v>
      </c>
      <c r="U2364" t="s">
        <v>52</v>
      </c>
      <c r="V2364" t="s">
        <v>11970</v>
      </c>
      <c r="AK2364" t="s">
        <v>53</v>
      </c>
    </row>
    <row r="2365" spans="1:37" x14ac:dyDescent="0.2">
      <c r="A2365" t="s">
        <v>12040</v>
      </c>
      <c r="C2365" t="s">
        <v>7630</v>
      </c>
      <c r="D2365" t="s">
        <v>60</v>
      </c>
      <c r="F2365" t="s">
        <v>12033</v>
      </c>
      <c r="G2365" t="s">
        <v>12034</v>
      </c>
      <c r="I2365" t="s">
        <v>12035</v>
      </c>
      <c r="J2365" t="s">
        <v>12036</v>
      </c>
      <c r="K2365" t="s">
        <v>12037</v>
      </c>
      <c r="L2365" t="s">
        <v>12037</v>
      </c>
      <c r="M2365" t="s">
        <v>12038</v>
      </c>
      <c r="N2365" t="s">
        <v>49</v>
      </c>
      <c r="O2365" t="s">
        <v>355</v>
      </c>
      <c r="T2365" t="s">
        <v>51</v>
      </c>
      <c r="U2365" t="s">
        <v>52</v>
      </c>
      <c r="V2365" t="s">
        <v>11970</v>
      </c>
      <c r="AK2365" t="s">
        <v>53</v>
      </c>
    </row>
    <row r="2366" spans="1:37" x14ac:dyDescent="0.2">
      <c r="A2366" t="s">
        <v>12041</v>
      </c>
      <c r="C2366" t="s">
        <v>7594</v>
      </c>
      <c r="D2366" t="s">
        <v>41</v>
      </c>
      <c r="F2366" t="s">
        <v>12042</v>
      </c>
      <c r="G2366" t="s">
        <v>12043</v>
      </c>
      <c r="H2366" t="s">
        <v>12044</v>
      </c>
      <c r="I2366" t="s">
        <v>12045</v>
      </c>
      <c r="J2366" t="s">
        <v>12046</v>
      </c>
      <c r="K2366" t="s">
        <v>12047</v>
      </c>
      <c r="L2366" t="s">
        <v>12047</v>
      </c>
      <c r="M2366" t="s">
        <v>12048</v>
      </c>
      <c r="N2366" t="s">
        <v>49</v>
      </c>
      <c r="T2366" t="s">
        <v>51</v>
      </c>
      <c r="U2366" t="s">
        <v>52</v>
      </c>
      <c r="V2366" t="s">
        <v>11970</v>
      </c>
      <c r="W2366" t="s">
        <v>12049</v>
      </c>
      <c r="AF2366" t="s">
        <v>53</v>
      </c>
    </row>
    <row r="2367" spans="1:37" x14ac:dyDescent="0.2">
      <c r="A2367" t="s">
        <v>12050</v>
      </c>
      <c r="C2367" t="s">
        <v>7594</v>
      </c>
      <c r="D2367" t="s">
        <v>55</v>
      </c>
      <c r="F2367" t="s">
        <v>12042</v>
      </c>
      <c r="G2367" t="s">
        <v>12051</v>
      </c>
      <c r="I2367" t="s">
        <v>12045</v>
      </c>
      <c r="J2367" t="s">
        <v>12046</v>
      </c>
      <c r="K2367" t="s">
        <v>12052</v>
      </c>
      <c r="L2367" t="s">
        <v>12047</v>
      </c>
      <c r="M2367" t="s">
        <v>12053</v>
      </c>
      <c r="N2367" t="s">
        <v>49</v>
      </c>
      <c r="T2367" t="s">
        <v>51</v>
      </c>
      <c r="U2367" t="s">
        <v>52</v>
      </c>
      <c r="V2367" t="s">
        <v>11970</v>
      </c>
      <c r="W2367" t="s">
        <v>12049</v>
      </c>
      <c r="AF2367" t="s">
        <v>53</v>
      </c>
    </row>
    <row r="2368" spans="1:37" x14ac:dyDescent="0.2">
      <c r="A2368" t="s">
        <v>12054</v>
      </c>
      <c r="C2368" t="s">
        <v>7594</v>
      </c>
      <c r="D2368" t="s">
        <v>60</v>
      </c>
      <c r="F2368" t="s">
        <v>12042</v>
      </c>
      <c r="G2368" t="s">
        <v>12055</v>
      </c>
      <c r="I2368" t="s">
        <v>12045</v>
      </c>
      <c r="J2368" t="s">
        <v>12046</v>
      </c>
      <c r="K2368" t="s">
        <v>12056</v>
      </c>
      <c r="L2368" t="s">
        <v>12047</v>
      </c>
      <c r="M2368" t="s">
        <v>12057</v>
      </c>
      <c r="N2368" t="s">
        <v>49</v>
      </c>
      <c r="T2368" t="s">
        <v>51</v>
      </c>
      <c r="U2368" t="s">
        <v>52</v>
      </c>
      <c r="V2368" t="s">
        <v>11970</v>
      </c>
      <c r="W2368" t="s">
        <v>12049</v>
      </c>
      <c r="AF2368" t="s">
        <v>53</v>
      </c>
    </row>
    <row r="2369" spans="1:33" x14ac:dyDescent="0.2">
      <c r="A2369" t="s">
        <v>12058</v>
      </c>
      <c r="C2369" t="s">
        <v>7594</v>
      </c>
      <c r="D2369" t="s">
        <v>41</v>
      </c>
      <c r="F2369" t="s">
        <v>12059</v>
      </c>
      <c r="G2369" t="s">
        <v>12060</v>
      </c>
      <c r="H2369" t="s">
        <v>12061</v>
      </c>
      <c r="I2369" t="s">
        <v>12062</v>
      </c>
      <c r="J2369" t="s">
        <v>12063</v>
      </c>
      <c r="K2369" t="s">
        <v>12064</v>
      </c>
      <c r="L2369" t="s">
        <v>12064</v>
      </c>
      <c r="M2369" t="s">
        <v>12065</v>
      </c>
      <c r="N2369" t="s">
        <v>49</v>
      </c>
      <c r="T2369" t="s">
        <v>51</v>
      </c>
      <c r="U2369" t="s">
        <v>52</v>
      </c>
      <c r="V2369" t="s">
        <v>11970</v>
      </c>
      <c r="W2369" t="s">
        <v>12065</v>
      </c>
      <c r="AF2369" t="s">
        <v>53</v>
      </c>
    </row>
    <row r="2370" spans="1:33" x14ac:dyDescent="0.2">
      <c r="A2370" t="s">
        <v>12066</v>
      </c>
      <c r="C2370" t="s">
        <v>7594</v>
      </c>
      <c r="D2370" t="s">
        <v>55</v>
      </c>
      <c r="F2370" t="s">
        <v>12059</v>
      </c>
      <c r="G2370" t="s">
        <v>12067</v>
      </c>
      <c r="I2370" t="s">
        <v>12062</v>
      </c>
      <c r="J2370" t="s">
        <v>12063</v>
      </c>
      <c r="K2370" t="s">
        <v>12068</v>
      </c>
      <c r="L2370" t="s">
        <v>12064</v>
      </c>
      <c r="M2370" t="s">
        <v>12069</v>
      </c>
      <c r="N2370" t="s">
        <v>49</v>
      </c>
      <c r="T2370" t="s">
        <v>51</v>
      </c>
      <c r="U2370" t="s">
        <v>52</v>
      </c>
      <c r="V2370" t="s">
        <v>11970</v>
      </c>
      <c r="W2370" t="s">
        <v>12065</v>
      </c>
      <c r="AF2370" t="s">
        <v>53</v>
      </c>
    </row>
    <row r="2371" spans="1:33" x14ac:dyDescent="0.2">
      <c r="A2371" t="s">
        <v>12070</v>
      </c>
      <c r="C2371" t="s">
        <v>7594</v>
      </c>
      <c r="D2371" t="s">
        <v>60</v>
      </c>
      <c r="F2371" t="s">
        <v>12059</v>
      </c>
      <c r="G2371" t="s">
        <v>12071</v>
      </c>
      <c r="I2371" t="s">
        <v>12062</v>
      </c>
      <c r="J2371" t="s">
        <v>12063</v>
      </c>
      <c r="K2371" t="s">
        <v>12072</v>
      </c>
      <c r="L2371" t="s">
        <v>12064</v>
      </c>
      <c r="M2371" t="s">
        <v>12073</v>
      </c>
      <c r="N2371" t="s">
        <v>49</v>
      </c>
      <c r="T2371" t="s">
        <v>51</v>
      </c>
      <c r="U2371" t="s">
        <v>52</v>
      </c>
      <c r="V2371" t="s">
        <v>11970</v>
      </c>
      <c r="W2371" t="s">
        <v>12065</v>
      </c>
      <c r="AF2371" t="s">
        <v>53</v>
      </c>
    </row>
    <row r="2372" spans="1:33" x14ac:dyDescent="0.2">
      <c r="A2372" t="s">
        <v>12074</v>
      </c>
      <c r="C2372" t="s">
        <v>7594</v>
      </c>
      <c r="D2372" t="s">
        <v>41</v>
      </c>
      <c r="F2372" t="s">
        <v>12075</v>
      </c>
      <c r="G2372" t="s">
        <v>12076</v>
      </c>
      <c r="H2372" t="s">
        <v>12077</v>
      </c>
      <c r="I2372" t="s">
        <v>12078</v>
      </c>
      <c r="J2372" t="s">
        <v>12079</v>
      </c>
      <c r="K2372" t="s">
        <v>12080</v>
      </c>
      <c r="L2372" t="s">
        <v>12080</v>
      </c>
      <c r="M2372" t="s">
        <v>12081</v>
      </c>
      <c r="N2372" t="s">
        <v>49</v>
      </c>
      <c r="T2372" t="s">
        <v>51</v>
      </c>
      <c r="U2372" t="s">
        <v>52</v>
      </c>
      <c r="V2372" t="s">
        <v>11970</v>
      </c>
      <c r="W2372" t="s">
        <v>12082</v>
      </c>
      <c r="AG2372" t="s">
        <v>53</v>
      </c>
    </row>
    <row r="2373" spans="1:33" x14ac:dyDescent="0.2">
      <c r="A2373" t="s">
        <v>12083</v>
      </c>
      <c r="C2373" t="s">
        <v>7594</v>
      </c>
      <c r="D2373" t="s">
        <v>55</v>
      </c>
      <c r="F2373" t="s">
        <v>12075</v>
      </c>
      <c r="G2373" t="s">
        <v>12084</v>
      </c>
      <c r="I2373" t="s">
        <v>12078</v>
      </c>
      <c r="J2373" t="s">
        <v>12079</v>
      </c>
      <c r="K2373" t="s">
        <v>12085</v>
      </c>
      <c r="L2373" t="s">
        <v>12080</v>
      </c>
      <c r="M2373" t="s">
        <v>12086</v>
      </c>
      <c r="N2373" t="s">
        <v>49</v>
      </c>
      <c r="T2373" t="s">
        <v>51</v>
      </c>
      <c r="U2373" t="s">
        <v>52</v>
      </c>
      <c r="V2373" t="s">
        <v>11970</v>
      </c>
      <c r="W2373" t="s">
        <v>12082</v>
      </c>
      <c r="AG2373" t="s">
        <v>53</v>
      </c>
    </row>
    <row r="2374" spans="1:33" x14ac:dyDescent="0.2">
      <c r="A2374" t="s">
        <v>12087</v>
      </c>
      <c r="C2374" t="s">
        <v>7594</v>
      </c>
      <c r="D2374" t="s">
        <v>60</v>
      </c>
      <c r="F2374" t="s">
        <v>12075</v>
      </c>
      <c r="G2374" t="s">
        <v>12088</v>
      </c>
      <c r="I2374" t="s">
        <v>12078</v>
      </c>
      <c r="J2374" t="s">
        <v>12079</v>
      </c>
      <c r="K2374" t="s">
        <v>12089</v>
      </c>
      <c r="L2374" t="s">
        <v>12080</v>
      </c>
      <c r="M2374" t="s">
        <v>12090</v>
      </c>
      <c r="N2374" t="s">
        <v>49</v>
      </c>
      <c r="T2374" t="s">
        <v>51</v>
      </c>
      <c r="U2374" t="s">
        <v>52</v>
      </c>
      <c r="V2374" t="s">
        <v>11970</v>
      </c>
      <c r="W2374" t="s">
        <v>12082</v>
      </c>
      <c r="AG2374" t="s">
        <v>53</v>
      </c>
    </row>
    <row r="2375" spans="1:33" x14ac:dyDescent="0.2">
      <c r="A2375" t="s">
        <v>12091</v>
      </c>
      <c r="C2375" t="s">
        <v>7630</v>
      </c>
      <c r="D2375" t="s">
        <v>41</v>
      </c>
      <c r="F2375" t="s">
        <v>12092</v>
      </c>
      <c r="G2375" t="s">
        <v>12093</v>
      </c>
      <c r="I2375" t="s">
        <v>12094</v>
      </c>
      <c r="J2375" t="s">
        <v>12095</v>
      </c>
      <c r="K2375" t="s">
        <v>12096</v>
      </c>
      <c r="L2375" t="s">
        <v>12096</v>
      </c>
      <c r="M2375" t="s">
        <v>12097</v>
      </c>
      <c r="N2375" t="s">
        <v>49</v>
      </c>
      <c r="T2375" t="s">
        <v>51</v>
      </c>
      <c r="U2375" t="s">
        <v>52</v>
      </c>
      <c r="V2375" t="s">
        <v>11970</v>
      </c>
      <c r="W2375" t="s">
        <v>12098</v>
      </c>
      <c r="AA2375" t="s">
        <v>53</v>
      </c>
    </row>
    <row r="2376" spans="1:33" x14ac:dyDescent="0.2">
      <c r="A2376" t="s">
        <v>12099</v>
      </c>
      <c r="C2376" t="s">
        <v>7630</v>
      </c>
      <c r="D2376" t="s">
        <v>55</v>
      </c>
      <c r="F2376" t="s">
        <v>12092</v>
      </c>
      <c r="G2376" t="s">
        <v>12100</v>
      </c>
      <c r="I2376" t="s">
        <v>12094</v>
      </c>
      <c r="J2376" t="s">
        <v>12095</v>
      </c>
      <c r="K2376" t="s">
        <v>12101</v>
      </c>
      <c r="L2376" t="s">
        <v>12096</v>
      </c>
      <c r="M2376" t="s">
        <v>12102</v>
      </c>
      <c r="N2376" t="s">
        <v>49</v>
      </c>
      <c r="T2376" t="s">
        <v>51</v>
      </c>
      <c r="U2376" t="s">
        <v>52</v>
      </c>
      <c r="V2376" t="s">
        <v>11970</v>
      </c>
      <c r="W2376" t="s">
        <v>12098</v>
      </c>
      <c r="AA2376" t="s">
        <v>53</v>
      </c>
    </row>
    <row r="2377" spans="1:33" x14ac:dyDescent="0.2">
      <c r="A2377" t="s">
        <v>12103</v>
      </c>
      <c r="C2377" t="s">
        <v>7630</v>
      </c>
      <c r="D2377" t="s">
        <v>60</v>
      </c>
      <c r="F2377" t="s">
        <v>12092</v>
      </c>
      <c r="G2377" t="s">
        <v>12104</v>
      </c>
      <c r="I2377" t="s">
        <v>12094</v>
      </c>
      <c r="J2377" t="s">
        <v>12095</v>
      </c>
      <c r="K2377" t="s">
        <v>12105</v>
      </c>
      <c r="L2377" t="s">
        <v>12096</v>
      </c>
      <c r="M2377" t="s">
        <v>12106</v>
      </c>
      <c r="N2377" t="s">
        <v>49</v>
      </c>
      <c r="T2377" t="s">
        <v>51</v>
      </c>
      <c r="U2377" t="s">
        <v>52</v>
      </c>
      <c r="V2377" t="s">
        <v>11970</v>
      </c>
      <c r="W2377" t="s">
        <v>12098</v>
      </c>
      <c r="AA2377" t="s">
        <v>53</v>
      </c>
    </row>
    <row r="2378" spans="1:33" x14ac:dyDescent="0.2">
      <c r="A2378" t="s">
        <v>12107</v>
      </c>
      <c r="C2378" t="s">
        <v>7630</v>
      </c>
      <c r="D2378" t="s">
        <v>41</v>
      </c>
      <c r="F2378" t="s">
        <v>12108</v>
      </c>
      <c r="G2378" t="s">
        <v>12109</v>
      </c>
      <c r="I2378" t="s">
        <v>12110</v>
      </c>
      <c r="J2378" t="s">
        <v>12111</v>
      </c>
      <c r="K2378" t="s">
        <v>12112</v>
      </c>
      <c r="L2378" t="s">
        <v>12112</v>
      </c>
      <c r="M2378" t="s">
        <v>12113</v>
      </c>
      <c r="N2378" t="s">
        <v>49</v>
      </c>
      <c r="T2378" t="s">
        <v>51</v>
      </c>
      <c r="U2378" t="s">
        <v>52</v>
      </c>
      <c r="V2378" t="s">
        <v>11970</v>
      </c>
      <c r="W2378" t="s">
        <v>12114</v>
      </c>
      <c r="AF2378" t="s">
        <v>53</v>
      </c>
    </row>
    <row r="2379" spans="1:33" x14ac:dyDescent="0.2">
      <c r="A2379" t="s">
        <v>12115</v>
      </c>
      <c r="C2379" t="s">
        <v>7630</v>
      </c>
      <c r="D2379" t="s">
        <v>55</v>
      </c>
      <c r="F2379" t="s">
        <v>12108</v>
      </c>
      <c r="G2379" t="s">
        <v>12116</v>
      </c>
      <c r="I2379" t="s">
        <v>12110</v>
      </c>
      <c r="J2379" t="s">
        <v>12111</v>
      </c>
      <c r="K2379" t="s">
        <v>12117</v>
      </c>
      <c r="L2379" t="s">
        <v>12112</v>
      </c>
      <c r="M2379" t="s">
        <v>12118</v>
      </c>
      <c r="N2379" t="s">
        <v>49</v>
      </c>
      <c r="T2379" t="s">
        <v>51</v>
      </c>
      <c r="U2379" t="s">
        <v>52</v>
      </c>
      <c r="V2379" t="s">
        <v>11970</v>
      </c>
      <c r="W2379" t="s">
        <v>12114</v>
      </c>
      <c r="AF2379" t="s">
        <v>53</v>
      </c>
    </row>
    <row r="2380" spans="1:33" x14ac:dyDescent="0.2">
      <c r="A2380" t="s">
        <v>12119</v>
      </c>
      <c r="C2380" t="s">
        <v>7630</v>
      </c>
      <c r="D2380" t="s">
        <v>60</v>
      </c>
      <c r="F2380" t="s">
        <v>12108</v>
      </c>
      <c r="G2380" t="s">
        <v>12120</v>
      </c>
      <c r="I2380" t="s">
        <v>12110</v>
      </c>
      <c r="J2380" t="s">
        <v>12111</v>
      </c>
      <c r="K2380" t="s">
        <v>12121</v>
      </c>
      <c r="L2380" t="s">
        <v>12112</v>
      </c>
      <c r="M2380" t="s">
        <v>12122</v>
      </c>
      <c r="N2380" t="s">
        <v>49</v>
      </c>
      <c r="T2380" t="s">
        <v>51</v>
      </c>
      <c r="U2380" t="s">
        <v>52</v>
      </c>
      <c r="V2380" t="s">
        <v>11970</v>
      </c>
      <c r="W2380" t="s">
        <v>12114</v>
      </c>
      <c r="AF2380" t="s">
        <v>53</v>
      </c>
    </row>
    <row r="2381" spans="1:33" x14ac:dyDescent="0.2">
      <c r="A2381" t="s">
        <v>12123</v>
      </c>
      <c r="B2381" t="s">
        <v>721</v>
      </c>
      <c r="C2381" t="s">
        <v>7594</v>
      </c>
      <c r="D2381" t="s">
        <v>41</v>
      </c>
      <c r="E2381" t="s">
        <v>722</v>
      </c>
      <c r="F2381" t="s">
        <v>12124</v>
      </c>
      <c r="G2381" t="s">
        <v>12125</v>
      </c>
      <c r="I2381" t="s">
        <v>12126</v>
      </c>
      <c r="J2381" t="s">
        <v>12127</v>
      </c>
      <c r="K2381" t="s">
        <v>12128</v>
      </c>
      <c r="L2381" t="s">
        <v>12128</v>
      </c>
      <c r="M2381" t="s">
        <v>12129</v>
      </c>
      <c r="N2381" t="s">
        <v>49</v>
      </c>
      <c r="O2381" t="s">
        <v>12130</v>
      </c>
      <c r="T2381" t="s">
        <v>725</v>
      </c>
      <c r="U2381" t="s">
        <v>52</v>
      </c>
      <c r="AF2381" t="s">
        <v>53</v>
      </c>
    </row>
    <row r="2382" spans="1:33" x14ac:dyDescent="0.2">
      <c r="A2382" t="s">
        <v>12131</v>
      </c>
      <c r="B2382" t="s">
        <v>721</v>
      </c>
      <c r="C2382" t="s">
        <v>7594</v>
      </c>
      <c r="D2382" t="s">
        <v>55</v>
      </c>
      <c r="E2382" t="s">
        <v>722</v>
      </c>
      <c r="F2382" t="s">
        <v>12124</v>
      </c>
      <c r="G2382" t="s">
        <v>12132</v>
      </c>
      <c r="I2382" t="s">
        <v>12126</v>
      </c>
      <c r="J2382" t="s">
        <v>12127</v>
      </c>
      <c r="K2382" t="s">
        <v>12133</v>
      </c>
      <c r="L2382" t="s">
        <v>12128</v>
      </c>
      <c r="M2382" t="s">
        <v>12134</v>
      </c>
      <c r="N2382" t="s">
        <v>49</v>
      </c>
      <c r="O2382" t="s">
        <v>12130</v>
      </c>
      <c r="T2382" t="s">
        <v>725</v>
      </c>
      <c r="U2382" t="s">
        <v>52</v>
      </c>
      <c r="AF2382" t="s">
        <v>53</v>
      </c>
    </row>
    <row r="2383" spans="1:33" x14ac:dyDescent="0.2">
      <c r="A2383" t="s">
        <v>12135</v>
      </c>
      <c r="B2383" t="s">
        <v>721</v>
      </c>
      <c r="C2383" t="s">
        <v>7594</v>
      </c>
      <c r="D2383" t="s">
        <v>60</v>
      </c>
      <c r="E2383" t="s">
        <v>722</v>
      </c>
      <c r="F2383" t="s">
        <v>12124</v>
      </c>
      <c r="G2383" t="s">
        <v>12136</v>
      </c>
      <c r="I2383" t="s">
        <v>12126</v>
      </c>
      <c r="J2383" t="s">
        <v>12127</v>
      </c>
      <c r="K2383" t="s">
        <v>12137</v>
      </c>
      <c r="L2383" t="s">
        <v>12128</v>
      </c>
      <c r="M2383" t="s">
        <v>12138</v>
      </c>
      <c r="O2383" t="s">
        <v>12130</v>
      </c>
      <c r="T2383" t="s">
        <v>725</v>
      </c>
      <c r="U2383" t="s">
        <v>52</v>
      </c>
      <c r="AF2383" t="s">
        <v>53</v>
      </c>
    </row>
    <row r="2384" spans="1:33" x14ac:dyDescent="0.2">
      <c r="A2384" t="s">
        <v>12139</v>
      </c>
      <c r="C2384" t="s">
        <v>7594</v>
      </c>
      <c r="D2384" t="s">
        <v>41</v>
      </c>
      <c r="F2384" t="s">
        <v>12140</v>
      </c>
      <c r="G2384" t="s">
        <v>12141</v>
      </c>
      <c r="I2384" t="s">
        <v>12142</v>
      </c>
      <c r="J2384" t="s">
        <v>12143</v>
      </c>
      <c r="K2384" t="s">
        <v>12144</v>
      </c>
      <c r="L2384" t="s">
        <v>12144</v>
      </c>
      <c r="M2384" t="s">
        <v>12145</v>
      </c>
      <c r="N2384" t="s">
        <v>49</v>
      </c>
      <c r="O2384" t="s">
        <v>12130</v>
      </c>
      <c r="T2384" t="s">
        <v>51</v>
      </c>
      <c r="U2384" t="s">
        <v>52</v>
      </c>
      <c r="AF2384" t="s">
        <v>53</v>
      </c>
    </row>
    <row r="2385" spans="1:39" x14ac:dyDescent="0.2">
      <c r="A2385" t="s">
        <v>12146</v>
      </c>
      <c r="C2385" t="s">
        <v>7594</v>
      </c>
      <c r="D2385" t="s">
        <v>55</v>
      </c>
      <c r="F2385" t="s">
        <v>12140</v>
      </c>
      <c r="G2385" t="s">
        <v>12147</v>
      </c>
      <c r="I2385" t="s">
        <v>12142</v>
      </c>
      <c r="J2385" t="s">
        <v>12143</v>
      </c>
      <c r="K2385" t="s">
        <v>12148</v>
      </c>
      <c r="L2385" t="s">
        <v>12144</v>
      </c>
      <c r="M2385" t="s">
        <v>12149</v>
      </c>
      <c r="N2385" t="s">
        <v>49</v>
      </c>
      <c r="O2385" t="s">
        <v>12130</v>
      </c>
      <c r="T2385" t="s">
        <v>51</v>
      </c>
      <c r="U2385" t="s">
        <v>52</v>
      </c>
      <c r="AF2385" t="s">
        <v>53</v>
      </c>
    </row>
    <row r="2386" spans="1:39" x14ac:dyDescent="0.2">
      <c r="A2386" t="s">
        <v>12150</v>
      </c>
      <c r="C2386" t="s">
        <v>7594</v>
      </c>
      <c r="D2386" t="s">
        <v>60</v>
      </c>
      <c r="F2386" t="s">
        <v>12140</v>
      </c>
      <c r="G2386" t="s">
        <v>12151</v>
      </c>
      <c r="I2386" t="s">
        <v>12142</v>
      </c>
      <c r="J2386" t="s">
        <v>12143</v>
      </c>
      <c r="K2386" t="s">
        <v>12152</v>
      </c>
      <c r="L2386" t="s">
        <v>12144</v>
      </c>
      <c r="M2386" t="s">
        <v>12153</v>
      </c>
      <c r="N2386" t="s">
        <v>49</v>
      </c>
      <c r="O2386" t="s">
        <v>12130</v>
      </c>
      <c r="T2386" t="s">
        <v>51</v>
      </c>
      <c r="U2386" t="s">
        <v>52</v>
      </c>
      <c r="AF2386" t="s">
        <v>53</v>
      </c>
    </row>
    <row r="2387" spans="1:39" x14ac:dyDescent="0.2">
      <c r="A2387" t="s">
        <v>12154</v>
      </c>
      <c r="C2387" t="s">
        <v>7594</v>
      </c>
      <c r="D2387" t="s">
        <v>41</v>
      </c>
      <c r="F2387" t="s">
        <v>12155</v>
      </c>
      <c r="G2387" t="s">
        <v>12156</v>
      </c>
      <c r="H2387" t="s">
        <v>12157</v>
      </c>
      <c r="I2387" t="s">
        <v>12158</v>
      </c>
      <c r="J2387" t="s">
        <v>12159</v>
      </c>
      <c r="K2387" t="s">
        <v>12160</v>
      </c>
      <c r="L2387" t="s">
        <v>12160</v>
      </c>
      <c r="M2387" t="s">
        <v>12161</v>
      </c>
      <c r="N2387" t="s">
        <v>49</v>
      </c>
      <c r="T2387" t="s">
        <v>51</v>
      </c>
      <c r="U2387" t="s">
        <v>52</v>
      </c>
      <c r="V2387" t="s">
        <v>12162</v>
      </c>
      <c r="W2387" t="s">
        <v>12163</v>
      </c>
      <c r="AF2387" t="s">
        <v>53</v>
      </c>
    </row>
    <row r="2388" spans="1:39" x14ac:dyDescent="0.2">
      <c r="A2388" t="s">
        <v>12164</v>
      </c>
      <c r="C2388" t="s">
        <v>7594</v>
      </c>
      <c r="D2388" t="s">
        <v>55</v>
      </c>
      <c r="F2388" t="s">
        <v>12155</v>
      </c>
      <c r="G2388" t="s">
        <v>12165</v>
      </c>
      <c r="I2388" t="s">
        <v>12158</v>
      </c>
      <c r="J2388" t="s">
        <v>12159</v>
      </c>
      <c r="K2388" t="s">
        <v>12166</v>
      </c>
      <c r="L2388" t="s">
        <v>12160</v>
      </c>
      <c r="M2388" t="s">
        <v>12167</v>
      </c>
      <c r="N2388" t="s">
        <v>49</v>
      </c>
      <c r="T2388" t="s">
        <v>51</v>
      </c>
      <c r="U2388" t="s">
        <v>52</v>
      </c>
      <c r="V2388" t="s">
        <v>12162</v>
      </c>
      <c r="W2388" t="s">
        <v>12163</v>
      </c>
      <c r="AF2388" t="s">
        <v>53</v>
      </c>
    </row>
    <row r="2389" spans="1:39" x14ac:dyDescent="0.2">
      <c r="A2389" t="s">
        <v>12168</v>
      </c>
      <c r="C2389" t="s">
        <v>7594</v>
      </c>
      <c r="D2389" t="s">
        <v>60</v>
      </c>
      <c r="F2389" t="s">
        <v>12155</v>
      </c>
      <c r="G2389" t="s">
        <v>12169</v>
      </c>
      <c r="I2389" t="s">
        <v>12158</v>
      </c>
      <c r="J2389" t="s">
        <v>12159</v>
      </c>
      <c r="K2389" t="s">
        <v>12170</v>
      </c>
      <c r="L2389" t="s">
        <v>12160</v>
      </c>
      <c r="M2389" t="s">
        <v>12171</v>
      </c>
      <c r="N2389" t="s">
        <v>49</v>
      </c>
      <c r="T2389" t="s">
        <v>51</v>
      </c>
      <c r="U2389" t="s">
        <v>52</v>
      </c>
      <c r="V2389" t="s">
        <v>12162</v>
      </c>
      <c r="W2389" t="s">
        <v>12163</v>
      </c>
      <c r="AF2389" t="s">
        <v>53</v>
      </c>
    </row>
    <row r="2390" spans="1:39" x14ac:dyDescent="0.2">
      <c r="A2390" t="s">
        <v>12172</v>
      </c>
      <c r="C2390" t="s">
        <v>7594</v>
      </c>
      <c r="D2390" t="s">
        <v>41</v>
      </c>
      <c r="E2390" t="s">
        <v>712</v>
      </c>
      <c r="F2390" t="s">
        <v>12173</v>
      </c>
      <c r="G2390" t="s">
        <v>12174</v>
      </c>
      <c r="I2390" t="s">
        <v>12175</v>
      </c>
      <c r="J2390" t="s">
        <v>12176</v>
      </c>
      <c r="K2390" t="s">
        <v>12177</v>
      </c>
      <c r="L2390" t="s">
        <v>12177</v>
      </c>
      <c r="M2390" t="s">
        <v>12178</v>
      </c>
      <c r="N2390" t="s">
        <v>49</v>
      </c>
      <c r="O2390" t="s">
        <v>12130</v>
      </c>
      <c r="T2390" t="s">
        <v>51</v>
      </c>
      <c r="U2390" t="s">
        <v>719</v>
      </c>
      <c r="AF2390" t="s">
        <v>53</v>
      </c>
      <c r="AM2390">
        <v>18172</v>
      </c>
    </row>
    <row r="2391" spans="1:39" x14ac:dyDescent="0.2">
      <c r="A2391" t="s">
        <v>12179</v>
      </c>
      <c r="C2391" t="s">
        <v>7594</v>
      </c>
      <c r="D2391" t="s">
        <v>55</v>
      </c>
      <c r="E2391" t="s">
        <v>712</v>
      </c>
      <c r="F2391" t="s">
        <v>12173</v>
      </c>
      <c r="G2391" t="s">
        <v>12132</v>
      </c>
      <c r="I2391" t="s">
        <v>12175</v>
      </c>
      <c r="J2391" t="s">
        <v>12176</v>
      </c>
      <c r="K2391" t="s">
        <v>12133</v>
      </c>
      <c r="L2391" t="s">
        <v>12177</v>
      </c>
      <c r="M2391" t="s">
        <v>12134</v>
      </c>
      <c r="N2391" t="s">
        <v>49</v>
      </c>
      <c r="O2391" t="s">
        <v>12130</v>
      </c>
      <c r="T2391" t="s">
        <v>51</v>
      </c>
      <c r="U2391" t="s">
        <v>719</v>
      </c>
      <c r="AF2391" t="s">
        <v>53</v>
      </c>
      <c r="AM2391">
        <v>18171</v>
      </c>
    </row>
    <row r="2392" spans="1:39" x14ac:dyDescent="0.2">
      <c r="A2392" t="s">
        <v>12180</v>
      </c>
      <c r="C2392" t="s">
        <v>7594</v>
      </c>
      <c r="D2392" t="s">
        <v>60</v>
      </c>
      <c r="E2392" t="s">
        <v>712</v>
      </c>
      <c r="F2392" t="s">
        <v>12173</v>
      </c>
      <c r="G2392" t="s">
        <v>12136</v>
      </c>
      <c r="I2392" t="s">
        <v>12175</v>
      </c>
      <c r="J2392" t="s">
        <v>12176</v>
      </c>
      <c r="K2392" t="s">
        <v>12137</v>
      </c>
      <c r="L2392" t="s">
        <v>12177</v>
      </c>
      <c r="M2392" t="s">
        <v>12138</v>
      </c>
      <c r="N2392" t="s">
        <v>49</v>
      </c>
      <c r="O2392" t="s">
        <v>12130</v>
      </c>
      <c r="T2392" t="s">
        <v>51</v>
      </c>
      <c r="U2392" t="s">
        <v>719</v>
      </c>
      <c r="AF2392" t="s">
        <v>53</v>
      </c>
      <c r="AM2392">
        <v>18170</v>
      </c>
    </row>
    <row r="2393" spans="1:39" x14ac:dyDescent="0.2">
      <c r="A2393" t="s">
        <v>12181</v>
      </c>
      <c r="C2393" t="s">
        <v>7594</v>
      </c>
      <c r="D2393" t="s">
        <v>41</v>
      </c>
      <c r="F2393" t="s">
        <v>12182</v>
      </c>
      <c r="G2393" t="s">
        <v>12183</v>
      </c>
      <c r="I2393" t="s">
        <v>12184</v>
      </c>
      <c r="J2393" t="s">
        <v>12185</v>
      </c>
      <c r="K2393" t="s">
        <v>12186</v>
      </c>
      <c r="L2393" t="s">
        <v>12186</v>
      </c>
      <c r="M2393" t="s">
        <v>12187</v>
      </c>
      <c r="N2393" t="s">
        <v>49</v>
      </c>
      <c r="O2393" t="s">
        <v>12130</v>
      </c>
      <c r="T2393" t="s">
        <v>51</v>
      </c>
      <c r="U2393" t="s">
        <v>52</v>
      </c>
      <c r="AF2393" t="s">
        <v>53</v>
      </c>
    </row>
    <row r="2394" spans="1:39" x14ac:dyDescent="0.2">
      <c r="A2394" t="s">
        <v>12188</v>
      </c>
      <c r="C2394" t="s">
        <v>7594</v>
      </c>
      <c r="D2394" t="s">
        <v>55</v>
      </c>
      <c r="F2394" t="s">
        <v>12182</v>
      </c>
      <c r="G2394" t="s">
        <v>12189</v>
      </c>
      <c r="I2394" t="s">
        <v>12184</v>
      </c>
      <c r="J2394" t="s">
        <v>12185</v>
      </c>
      <c r="K2394" t="s">
        <v>12190</v>
      </c>
      <c r="L2394" t="s">
        <v>12186</v>
      </c>
      <c r="M2394" t="s">
        <v>12191</v>
      </c>
      <c r="N2394" t="s">
        <v>49</v>
      </c>
      <c r="O2394" t="s">
        <v>12130</v>
      </c>
      <c r="T2394" t="s">
        <v>51</v>
      </c>
      <c r="U2394" t="s">
        <v>52</v>
      </c>
      <c r="AF2394" t="s">
        <v>53</v>
      </c>
    </row>
    <row r="2395" spans="1:39" x14ac:dyDescent="0.2">
      <c r="A2395" t="s">
        <v>12192</v>
      </c>
      <c r="C2395" t="s">
        <v>7594</v>
      </c>
      <c r="D2395" t="s">
        <v>60</v>
      </c>
      <c r="F2395" t="s">
        <v>12182</v>
      </c>
      <c r="G2395" t="s">
        <v>12193</v>
      </c>
      <c r="I2395" t="s">
        <v>12184</v>
      </c>
      <c r="J2395" t="s">
        <v>12185</v>
      </c>
      <c r="K2395" t="s">
        <v>12194</v>
      </c>
      <c r="L2395" t="s">
        <v>12186</v>
      </c>
      <c r="M2395" t="s">
        <v>12195</v>
      </c>
      <c r="N2395" t="s">
        <v>49</v>
      </c>
      <c r="O2395" t="s">
        <v>12130</v>
      </c>
      <c r="T2395" t="s">
        <v>51</v>
      </c>
      <c r="U2395" t="s">
        <v>52</v>
      </c>
      <c r="AF2395" t="s">
        <v>53</v>
      </c>
    </row>
    <row r="2396" spans="1:39" x14ac:dyDescent="0.2">
      <c r="A2396" t="s">
        <v>12196</v>
      </c>
      <c r="C2396" t="s">
        <v>7594</v>
      </c>
      <c r="D2396" t="s">
        <v>41</v>
      </c>
      <c r="F2396" t="s">
        <v>12197</v>
      </c>
      <c r="G2396" t="s">
        <v>12198</v>
      </c>
      <c r="H2396" t="s">
        <v>12199</v>
      </c>
      <c r="I2396" t="s">
        <v>12200</v>
      </c>
      <c r="J2396" t="s">
        <v>12201</v>
      </c>
      <c r="K2396" t="s">
        <v>12202</v>
      </c>
      <c r="L2396" t="s">
        <v>12202</v>
      </c>
      <c r="M2396" t="s">
        <v>12203</v>
      </c>
      <c r="N2396" t="s">
        <v>49</v>
      </c>
      <c r="T2396" t="s">
        <v>51</v>
      </c>
      <c r="U2396" t="s">
        <v>52</v>
      </c>
      <c r="V2396" t="s">
        <v>12204</v>
      </c>
      <c r="W2396" t="s">
        <v>12205</v>
      </c>
      <c r="AF2396" t="s">
        <v>53</v>
      </c>
    </row>
    <row r="2397" spans="1:39" x14ac:dyDescent="0.2">
      <c r="A2397" t="s">
        <v>12206</v>
      </c>
      <c r="C2397" t="s">
        <v>7594</v>
      </c>
      <c r="D2397" t="s">
        <v>55</v>
      </c>
      <c r="F2397" t="s">
        <v>12197</v>
      </c>
      <c r="G2397" t="s">
        <v>12207</v>
      </c>
      <c r="I2397" t="s">
        <v>12200</v>
      </c>
      <c r="J2397" t="s">
        <v>12201</v>
      </c>
      <c r="K2397" t="s">
        <v>12208</v>
      </c>
      <c r="L2397" t="s">
        <v>12202</v>
      </c>
      <c r="M2397" t="s">
        <v>12209</v>
      </c>
      <c r="N2397" t="s">
        <v>49</v>
      </c>
      <c r="T2397" t="s">
        <v>51</v>
      </c>
      <c r="U2397" t="s">
        <v>52</v>
      </c>
      <c r="V2397" t="s">
        <v>12204</v>
      </c>
      <c r="W2397" t="s">
        <v>12205</v>
      </c>
      <c r="AF2397" t="s">
        <v>53</v>
      </c>
    </row>
    <row r="2398" spans="1:39" x14ac:dyDescent="0.2">
      <c r="A2398" t="s">
        <v>12210</v>
      </c>
      <c r="C2398" t="s">
        <v>7594</v>
      </c>
      <c r="D2398" t="s">
        <v>60</v>
      </c>
      <c r="F2398" t="s">
        <v>12197</v>
      </c>
      <c r="G2398" t="s">
        <v>12211</v>
      </c>
      <c r="I2398" t="s">
        <v>12200</v>
      </c>
      <c r="J2398" t="s">
        <v>12201</v>
      </c>
      <c r="K2398" t="s">
        <v>12212</v>
      </c>
      <c r="L2398" t="s">
        <v>12202</v>
      </c>
      <c r="M2398" t="s">
        <v>12213</v>
      </c>
      <c r="N2398" t="s">
        <v>49</v>
      </c>
      <c r="T2398" t="s">
        <v>51</v>
      </c>
      <c r="U2398" t="s">
        <v>52</v>
      </c>
      <c r="V2398" t="s">
        <v>12204</v>
      </c>
      <c r="W2398" t="s">
        <v>12205</v>
      </c>
      <c r="AF2398" t="s">
        <v>53</v>
      </c>
    </row>
    <row r="2399" spans="1:39" x14ac:dyDescent="0.2">
      <c r="A2399" t="s">
        <v>12214</v>
      </c>
      <c r="C2399" t="s">
        <v>7594</v>
      </c>
      <c r="D2399" t="s">
        <v>41</v>
      </c>
      <c r="F2399" t="s">
        <v>12215</v>
      </c>
      <c r="G2399" t="s">
        <v>12216</v>
      </c>
      <c r="H2399" t="s">
        <v>12217</v>
      </c>
      <c r="I2399" t="s">
        <v>12218</v>
      </c>
      <c r="J2399" t="s">
        <v>12219</v>
      </c>
      <c r="K2399" t="s">
        <v>12220</v>
      </c>
      <c r="L2399" t="s">
        <v>12220</v>
      </c>
      <c r="M2399" t="s">
        <v>12221</v>
      </c>
      <c r="N2399" t="s">
        <v>49</v>
      </c>
      <c r="T2399" t="s">
        <v>51</v>
      </c>
      <c r="U2399" t="s">
        <v>52</v>
      </c>
      <c r="V2399" t="s">
        <v>12222</v>
      </c>
      <c r="W2399" t="s">
        <v>12223</v>
      </c>
      <c r="AF2399" t="s">
        <v>53</v>
      </c>
    </row>
    <row r="2400" spans="1:39" x14ac:dyDescent="0.2">
      <c r="A2400" t="s">
        <v>12224</v>
      </c>
      <c r="C2400" t="s">
        <v>7594</v>
      </c>
      <c r="D2400" t="s">
        <v>55</v>
      </c>
      <c r="F2400" t="s">
        <v>12215</v>
      </c>
      <c r="G2400" t="s">
        <v>12225</v>
      </c>
      <c r="I2400" t="s">
        <v>12218</v>
      </c>
      <c r="J2400" t="s">
        <v>12219</v>
      </c>
      <c r="K2400" t="s">
        <v>12226</v>
      </c>
      <c r="L2400" t="s">
        <v>12220</v>
      </c>
      <c r="M2400" t="s">
        <v>12227</v>
      </c>
      <c r="N2400" t="s">
        <v>49</v>
      </c>
      <c r="T2400" t="s">
        <v>51</v>
      </c>
      <c r="U2400" t="s">
        <v>52</v>
      </c>
      <c r="V2400" t="s">
        <v>12222</v>
      </c>
      <c r="W2400" t="s">
        <v>12223</v>
      </c>
      <c r="AF2400" t="s">
        <v>53</v>
      </c>
    </row>
    <row r="2401" spans="1:32" x14ac:dyDescent="0.2">
      <c r="A2401" t="s">
        <v>12228</v>
      </c>
      <c r="C2401" t="s">
        <v>7594</v>
      </c>
      <c r="D2401" t="s">
        <v>60</v>
      </c>
      <c r="F2401" t="s">
        <v>12215</v>
      </c>
      <c r="G2401" t="s">
        <v>12229</v>
      </c>
      <c r="I2401" t="s">
        <v>12218</v>
      </c>
      <c r="J2401" t="s">
        <v>12219</v>
      </c>
      <c r="K2401" t="s">
        <v>12230</v>
      </c>
      <c r="L2401" t="s">
        <v>12220</v>
      </c>
      <c r="M2401" t="s">
        <v>12231</v>
      </c>
      <c r="N2401" t="s">
        <v>49</v>
      </c>
      <c r="T2401" t="s">
        <v>51</v>
      </c>
      <c r="U2401" t="s">
        <v>52</v>
      </c>
      <c r="V2401" t="s">
        <v>12222</v>
      </c>
      <c r="W2401" t="s">
        <v>12223</v>
      </c>
      <c r="AF2401" t="s">
        <v>53</v>
      </c>
    </row>
    <row r="2402" spans="1:32" x14ac:dyDescent="0.2">
      <c r="A2402" t="s">
        <v>12232</v>
      </c>
      <c r="C2402" t="s">
        <v>7594</v>
      </c>
      <c r="D2402" t="s">
        <v>41</v>
      </c>
      <c r="F2402" t="s">
        <v>12233</v>
      </c>
      <c r="G2402" t="s">
        <v>12234</v>
      </c>
      <c r="H2402" t="s">
        <v>12235</v>
      </c>
      <c r="I2402" t="s">
        <v>12236</v>
      </c>
      <c r="J2402" t="s">
        <v>12237</v>
      </c>
      <c r="K2402" t="s">
        <v>12238</v>
      </c>
      <c r="L2402" t="s">
        <v>12238</v>
      </c>
      <c r="M2402" t="s">
        <v>12239</v>
      </c>
      <c r="N2402" t="s">
        <v>49</v>
      </c>
      <c r="T2402" t="s">
        <v>51</v>
      </c>
      <c r="U2402" t="s">
        <v>52</v>
      </c>
      <c r="V2402" t="s">
        <v>12240</v>
      </c>
      <c r="W2402" t="s">
        <v>12241</v>
      </c>
      <c r="AF2402" t="s">
        <v>53</v>
      </c>
    </row>
    <row r="2403" spans="1:32" x14ac:dyDescent="0.2">
      <c r="A2403" t="s">
        <v>12242</v>
      </c>
      <c r="C2403" t="s">
        <v>7594</v>
      </c>
      <c r="D2403" t="s">
        <v>55</v>
      </c>
      <c r="F2403" t="s">
        <v>12233</v>
      </c>
      <c r="G2403" t="s">
        <v>12234</v>
      </c>
      <c r="H2403" t="s">
        <v>12235</v>
      </c>
      <c r="I2403" t="s">
        <v>12236</v>
      </c>
      <c r="J2403" t="s">
        <v>12237</v>
      </c>
      <c r="K2403" t="s">
        <v>12238</v>
      </c>
      <c r="L2403" t="s">
        <v>12238</v>
      </c>
      <c r="M2403" t="s">
        <v>12239</v>
      </c>
      <c r="N2403" t="s">
        <v>49</v>
      </c>
      <c r="T2403" t="s">
        <v>51</v>
      </c>
      <c r="U2403" t="s">
        <v>52</v>
      </c>
      <c r="V2403" t="s">
        <v>12240</v>
      </c>
      <c r="W2403" t="s">
        <v>12241</v>
      </c>
      <c r="AF2403" t="s">
        <v>53</v>
      </c>
    </row>
    <row r="2404" spans="1:32" x14ac:dyDescent="0.2">
      <c r="A2404" t="s">
        <v>12243</v>
      </c>
      <c r="C2404" t="s">
        <v>7594</v>
      </c>
      <c r="D2404" t="s">
        <v>60</v>
      </c>
      <c r="F2404" t="s">
        <v>12233</v>
      </c>
      <c r="G2404" t="s">
        <v>12234</v>
      </c>
      <c r="H2404" t="s">
        <v>12235</v>
      </c>
      <c r="I2404" t="s">
        <v>12236</v>
      </c>
      <c r="J2404" t="s">
        <v>12237</v>
      </c>
      <c r="K2404" t="s">
        <v>12238</v>
      </c>
      <c r="L2404" t="s">
        <v>12238</v>
      </c>
      <c r="M2404" t="s">
        <v>12239</v>
      </c>
      <c r="N2404" t="s">
        <v>49</v>
      </c>
      <c r="T2404" t="s">
        <v>51</v>
      </c>
      <c r="U2404" t="s">
        <v>52</v>
      </c>
      <c r="V2404" t="s">
        <v>12240</v>
      </c>
      <c r="W2404" t="s">
        <v>12241</v>
      </c>
      <c r="AF2404" t="s">
        <v>53</v>
      </c>
    </row>
    <row r="2405" spans="1:32" x14ac:dyDescent="0.2">
      <c r="A2405" t="s">
        <v>12244</v>
      </c>
      <c r="C2405" t="s">
        <v>7594</v>
      </c>
      <c r="D2405" t="s">
        <v>41</v>
      </c>
      <c r="F2405" t="s">
        <v>12233</v>
      </c>
      <c r="G2405" t="s">
        <v>12245</v>
      </c>
      <c r="H2405" t="s">
        <v>12246</v>
      </c>
      <c r="I2405" t="s">
        <v>12236</v>
      </c>
      <c r="J2405" t="s">
        <v>12237</v>
      </c>
      <c r="K2405" t="s">
        <v>12247</v>
      </c>
      <c r="L2405" t="s">
        <v>12247</v>
      </c>
      <c r="M2405" t="s">
        <v>12248</v>
      </c>
      <c r="N2405" t="s">
        <v>49</v>
      </c>
      <c r="T2405" t="s">
        <v>51</v>
      </c>
      <c r="U2405" t="s">
        <v>52</v>
      </c>
      <c r="V2405" t="s">
        <v>12240</v>
      </c>
      <c r="W2405" t="s">
        <v>12249</v>
      </c>
      <c r="AF2405" t="s">
        <v>53</v>
      </c>
    </row>
    <row r="2406" spans="1:32" x14ac:dyDescent="0.2">
      <c r="A2406" t="s">
        <v>12250</v>
      </c>
      <c r="C2406" t="s">
        <v>7594</v>
      </c>
      <c r="D2406" t="s">
        <v>55</v>
      </c>
      <c r="F2406" t="s">
        <v>12233</v>
      </c>
      <c r="G2406" t="s">
        <v>12245</v>
      </c>
      <c r="H2406" t="s">
        <v>12246</v>
      </c>
      <c r="I2406" t="s">
        <v>12236</v>
      </c>
      <c r="J2406" t="s">
        <v>12237</v>
      </c>
      <c r="K2406" t="s">
        <v>12247</v>
      </c>
      <c r="L2406" t="s">
        <v>12247</v>
      </c>
      <c r="M2406" t="s">
        <v>12248</v>
      </c>
      <c r="N2406" t="s">
        <v>49</v>
      </c>
      <c r="T2406" t="s">
        <v>51</v>
      </c>
      <c r="U2406" t="s">
        <v>52</v>
      </c>
      <c r="V2406" t="s">
        <v>12240</v>
      </c>
      <c r="W2406" t="s">
        <v>12249</v>
      </c>
      <c r="AF2406" t="s">
        <v>53</v>
      </c>
    </row>
    <row r="2407" spans="1:32" x14ac:dyDescent="0.2">
      <c r="A2407" t="s">
        <v>12251</v>
      </c>
      <c r="C2407" t="s">
        <v>7594</v>
      </c>
      <c r="D2407" t="s">
        <v>60</v>
      </c>
      <c r="F2407" t="s">
        <v>12233</v>
      </c>
      <c r="G2407" t="s">
        <v>12245</v>
      </c>
      <c r="H2407" t="s">
        <v>12246</v>
      </c>
      <c r="I2407" t="s">
        <v>12236</v>
      </c>
      <c r="J2407" t="s">
        <v>12237</v>
      </c>
      <c r="K2407" t="s">
        <v>12247</v>
      </c>
      <c r="L2407" t="s">
        <v>12247</v>
      </c>
      <c r="M2407" t="s">
        <v>12248</v>
      </c>
      <c r="N2407" t="s">
        <v>49</v>
      </c>
      <c r="T2407" t="s">
        <v>51</v>
      </c>
      <c r="U2407" t="s">
        <v>52</v>
      </c>
      <c r="V2407" t="s">
        <v>12240</v>
      </c>
      <c r="W2407" t="s">
        <v>12249</v>
      </c>
      <c r="AF2407" t="s">
        <v>53</v>
      </c>
    </row>
    <row r="2408" spans="1:32" x14ac:dyDescent="0.2">
      <c r="A2408" t="s">
        <v>12252</v>
      </c>
      <c r="C2408" t="s">
        <v>7594</v>
      </c>
      <c r="D2408" t="s">
        <v>41</v>
      </c>
      <c r="F2408" t="s">
        <v>12233</v>
      </c>
      <c r="G2408" t="s">
        <v>12253</v>
      </c>
      <c r="H2408" t="s">
        <v>12254</v>
      </c>
      <c r="I2408" t="s">
        <v>12236</v>
      </c>
      <c r="J2408" t="s">
        <v>12237</v>
      </c>
      <c r="K2408" t="s">
        <v>12255</v>
      </c>
      <c r="L2408" t="s">
        <v>12255</v>
      </c>
      <c r="M2408" t="s">
        <v>12256</v>
      </c>
      <c r="N2408" t="s">
        <v>49</v>
      </c>
      <c r="T2408" t="s">
        <v>51</v>
      </c>
      <c r="U2408" t="s">
        <v>52</v>
      </c>
      <c r="V2408" t="s">
        <v>12240</v>
      </c>
      <c r="W2408" t="s">
        <v>12256</v>
      </c>
      <c r="AF2408" t="s">
        <v>53</v>
      </c>
    </row>
    <row r="2409" spans="1:32" x14ac:dyDescent="0.2">
      <c r="A2409" t="s">
        <v>12257</v>
      </c>
      <c r="C2409" t="s">
        <v>7594</v>
      </c>
      <c r="D2409" t="s">
        <v>55</v>
      </c>
      <c r="F2409" t="s">
        <v>12233</v>
      </c>
      <c r="G2409" t="s">
        <v>12258</v>
      </c>
      <c r="I2409" t="s">
        <v>12236</v>
      </c>
      <c r="J2409" t="s">
        <v>12237</v>
      </c>
      <c r="K2409" t="s">
        <v>12259</v>
      </c>
      <c r="L2409" t="s">
        <v>12255</v>
      </c>
      <c r="M2409" t="s">
        <v>12260</v>
      </c>
      <c r="N2409" t="s">
        <v>49</v>
      </c>
      <c r="T2409" t="s">
        <v>51</v>
      </c>
      <c r="U2409" t="s">
        <v>52</v>
      </c>
      <c r="V2409" t="s">
        <v>12240</v>
      </c>
      <c r="W2409" t="s">
        <v>12241</v>
      </c>
      <c r="AF2409" t="s">
        <v>53</v>
      </c>
    </row>
    <row r="2410" spans="1:32" x14ac:dyDescent="0.2">
      <c r="A2410" t="s">
        <v>12261</v>
      </c>
      <c r="C2410" t="s">
        <v>7594</v>
      </c>
      <c r="D2410" t="s">
        <v>60</v>
      </c>
      <c r="F2410" t="s">
        <v>12233</v>
      </c>
      <c r="G2410" t="s">
        <v>12262</v>
      </c>
      <c r="I2410" t="s">
        <v>12236</v>
      </c>
      <c r="J2410" t="s">
        <v>12237</v>
      </c>
      <c r="K2410" t="s">
        <v>12263</v>
      </c>
      <c r="L2410" t="s">
        <v>12255</v>
      </c>
      <c r="M2410" t="s">
        <v>12264</v>
      </c>
      <c r="N2410" t="s">
        <v>49</v>
      </c>
      <c r="T2410" t="s">
        <v>51</v>
      </c>
      <c r="U2410" t="s">
        <v>52</v>
      </c>
      <c r="V2410" t="s">
        <v>12240</v>
      </c>
      <c r="W2410" t="s">
        <v>12256</v>
      </c>
      <c r="AF2410" t="s">
        <v>53</v>
      </c>
    </row>
    <row r="2411" spans="1:32" x14ac:dyDescent="0.2">
      <c r="A2411" t="s">
        <v>12265</v>
      </c>
      <c r="C2411" t="s">
        <v>7630</v>
      </c>
      <c r="D2411" t="s">
        <v>41</v>
      </c>
      <c r="E2411" t="s">
        <v>42</v>
      </c>
      <c r="F2411" t="s">
        <v>12266</v>
      </c>
      <c r="G2411" t="s">
        <v>12267</v>
      </c>
      <c r="I2411" t="s">
        <v>12268</v>
      </c>
      <c r="J2411" t="s">
        <v>12269</v>
      </c>
      <c r="K2411" t="s">
        <v>12270</v>
      </c>
      <c r="L2411" t="s">
        <v>12270</v>
      </c>
      <c r="M2411" t="s">
        <v>12271</v>
      </c>
      <c r="N2411" t="s">
        <v>49</v>
      </c>
      <c r="O2411" t="s">
        <v>355</v>
      </c>
      <c r="T2411" t="s">
        <v>51</v>
      </c>
      <c r="U2411" t="s">
        <v>52</v>
      </c>
      <c r="V2411" t="s">
        <v>12272</v>
      </c>
      <c r="AE2411" t="s">
        <v>53</v>
      </c>
    </row>
    <row r="2412" spans="1:32" x14ac:dyDescent="0.2">
      <c r="A2412" t="s">
        <v>12273</v>
      </c>
      <c r="C2412" t="s">
        <v>7630</v>
      </c>
      <c r="D2412" t="s">
        <v>55</v>
      </c>
      <c r="E2412" t="s">
        <v>42</v>
      </c>
      <c r="F2412" t="s">
        <v>12266</v>
      </c>
      <c r="G2412" t="s">
        <v>12267</v>
      </c>
      <c r="I2412" t="s">
        <v>12268</v>
      </c>
      <c r="J2412" t="s">
        <v>12269</v>
      </c>
      <c r="K2412" t="s">
        <v>12270</v>
      </c>
      <c r="L2412" t="s">
        <v>12270</v>
      </c>
      <c r="M2412" t="s">
        <v>12271</v>
      </c>
      <c r="N2412" t="s">
        <v>49</v>
      </c>
      <c r="O2412" t="s">
        <v>355</v>
      </c>
      <c r="T2412" t="s">
        <v>51</v>
      </c>
      <c r="U2412" t="s">
        <v>52</v>
      </c>
      <c r="V2412" t="s">
        <v>12272</v>
      </c>
      <c r="AE2412" t="s">
        <v>53</v>
      </c>
    </row>
    <row r="2413" spans="1:32" x14ac:dyDescent="0.2">
      <c r="A2413" t="s">
        <v>12274</v>
      </c>
      <c r="C2413" t="s">
        <v>7630</v>
      </c>
      <c r="D2413" t="s">
        <v>60</v>
      </c>
      <c r="E2413" t="s">
        <v>42</v>
      </c>
      <c r="F2413" t="s">
        <v>12266</v>
      </c>
      <c r="G2413" t="s">
        <v>12267</v>
      </c>
      <c r="I2413" t="s">
        <v>12268</v>
      </c>
      <c r="J2413" t="s">
        <v>12269</v>
      </c>
      <c r="K2413" t="s">
        <v>12270</v>
      </c>
      <c r="L2413" t="s">
        <v>12270</v>
      </c>
      <c r="M2413" t="s">
        <v>12271</v>
      </c>
      <c r="N2413" t="s">
        <v>49</v>
      </c>
      <c r="O2413" t="s">
        <v>355</v>
      </c>
      <c r="T2413" t="s">
        <v>51</v>
      </c>
      <c r="U2413" t="s">
        <v>52</v>
      </c>
      <c r="V2413" t="s">
        <v>12272</v>
      </c>
      <c r="AE2413" t="s">
        <v>53</v>
      </c>
    </row>
    <row r="2414" spans="1:32" x14ac:dyDescent="0.2">
      <c r="A2414" t="s">
        <v>12275</v>
      </c>
      <c r="C2414" t="s">
        <v>7630</v>
      </c>
      <c r="D2414" t="s">
        <v>41</v>
      </c>
      <c r="F2414" t="s">
        <v>12276</v>
      </c>
      <c r="G2414" t="s">
        <v>12277</v>
      </c>
      <c r="I2414" t="s">
        <v>12278</v>
      </c>
      <c r="J2414" t="s">
        <v>12279</v>
      </c>
      <c r="K2414" t="s">
        <v>12280</v>
      </c>
      <c r="L2414" t="s">
        <v>12280</v>
      </c>
      <c r="M2414" t="s">
        <v>12281</v>
      </c>
      <c r="N2414" t="s">
        <v>49</v>
      </c>
      <c r="T2414" t="s">
        <v>51</v>
      </c>
      <c r="U2414" t="s">
        <v>52</v>
      </c>
      <c r="V2414" t="s">
        <v>12272</v>
      </c>
      <c r="W2414" t="s">
        <v>12282</v>
      </c>
      <c r="AE2414" t="s">
        <v>53</v>
      </c>
    </row>
    <row r="2415" spans="1:32" x14ac:dyDescent="0.2">
      <c r="A2415" t="s">
        <v>12283</v>
      </c>
      <c r="C2415" t="s">
        <v>7630</v>
      </c>
      <c r="D2415" t="s">
        <v>55</v>
      </c>
      <c r="F2415" t="s">
        <v>12276</v>
      </c>
      <c r="G2415" t="s">
        <v>12284</v>
      </c>
      <c r="I2415" t="s">
        <v>12278</v>
      </c>
      <c r="J2415" t="s">
        <v>12279</v>
      </c>
      <c r="K2415" t="s">
        <v>12285</v>
      </c>
      <c r="L2415" t="s">
        <v>12280</v>
      </c>
      <c r="M2415" t="s">
        <v>12286</v>
      </c>
      <c r="N2415" t="s">
        <v>49</v>
      </c>
      <c r="T2415" t="s">
        <v>51</v>
      </c>
      <c r="U2415" t="s">
        <v>52</v>
      </c>
      <c r="V2415" t="s">
        <v>12272</v>
      </c>
      <c r="W2415" t="s">
        <v>12282</v>
      </c>
      <c r="AE2415" t="s">
        <v>53</v>
      </c>
    </row>
    <row r="2416" spans="1:32" x14ac:dyDescent="0.2">
      <c r="A2416" t="s">
        <v>12287</v>
      </c>
      <c r="C2416" t="s">
        <v>7630</v>
      </c>
      <c r="D2416" t="s">
        <v>60</v>
      </c>
      <c r="F2416" t="s">
        <v>12276</v>
      </c>
      <c r="G2416" t="s">
        <v>12288</v>
      </c>
      <c r="I2416" t="s">
        <v>12278</v>
      </c>
      <c r="J2416" t="s">
        <v>12279</v>
      </c>
      <c r="K2416" t="s">
        <v>12289</v>
      </c>
      <c r="L2416" t="s">
        <v>12280</v>
      </c>
      <c r="M2416" t="s">
        <v>12290</v>
      </c>
      <c r="N2416" t="s">
        <v>49</v>
      </c>
      <c r="T2416" t="s">
        <v>51</v>
      </c>
      <c r="U2416" t="s">
        <v>52</v>
      </c>
      <c r="V2416" t="s">
        <v>12272</v>
      </c>
      <c r="W2416" t="s">
        <v>12282</v>
      </c>
      <c r="AE2416" t="s">
        <v>53</v>
      </c>
    </row>
    <row r="2417" spans="1:37" x14ac:dyDescent="0.2">
      <c r="A2417" t="s">
        <v>12291</v>
      </c>
      <c r="C2417" t="s">
        <v>7594</v>
      </c>
      <c r="D2417" t="s">
        <v>41</v>
      </c>
      <c r="F2417" t="s">
        <v>12292</v>
      </c>
      <c r="G2417" t="s">
        <v>12293</v>
      </c>
      <c r="H2417" t="s">
        <v>12294</v>
      </c>
      <c r="I2417" t="s">
        <v>12295</v>
      </c>
      <c r="J2417" t="s">
        <v>12296</v>
      </c>
      <c r="K2417" t="s">
        <v>12297</v>
      </c>
      <c r="L2417" t="s">
        <v>12297</v>
      </c>
      <c r="M2417" t="s">
        <v>12298</v>
      </c>
      <c r="N2417" t="s">
        <v>49</v>
      </c>
      <c r="T2417" t="s">
        <v>51</v>
      </c>
      <c r="U2417" t="s">
        <v>52</v>
      </c>
      <c r="V2417" t="s">
        <v>12299</v>
      </c>
      <c r="W2417" t="s">
        <v>12300</v>
      </c>
      <c r="AC2417" t="s">
        <v>53</v>
      </c>
    </row>
    <row r="2418" spans="1:37" x14ac:dyDescent="0.2">
      <c r="A2418" t="s">
        <v>12301</v>
      </c>
      <c r="C2418" t="s">
        <v>7594</v>
      </c>
      <c r="D2418" t="s">
        <v>55</v>
      </c>
      <c r="F2418" t="s">
        <v>12292</v>
      </c>
      <c r="G2418" t="s">
        <v>12302</v>
      </c>
      <c r="I2418" t="s">
        <v>12295</v>
      </c>
      <c r="J2418" t="s">
        <v>12296</v>
      </c>
      <c r="K2418" t="s">
        <v>12303</v>
      </c>
      <c r="L2418" t="s">
        <v>12297</v>
      </c>
      <c r="M2418" t="s">
        <v>12304</v>
      </c>
      <c r="N2418" t="s">
        <v>49</v>
      </c>
      <c r="T2418" t="s">
        <v>51</v>
      </c>
      <c r="U2418" t="s">
        <v>52</v>
      </c>
      <c r="V2418" t="s">
        <v>12299</v>
      </c>
      <c r="W2418" t="s">
        <v>12300</v>
      </c>
      <c r="AC2418" t="s">
        <v>53</v>
      </c>
    </row>
    <row r="2419" spans="1:37" x14ac:dyDescent="0.2">
      <c r="A2419" t="s">
        <v>12305</v>
      </c>
      <c r="C2419" t="s">
        <v>7594</v>
      </c>
      <c r="D2419" t="s">
        <v>60</v>
      </c>
      <c r="F2419" t="s">
        <v>12292</v>
      </c>
      <c r="G2419" t="s">
        <v>12306</v>
      </c>
      <c r="I2419" t="s">
        <v>12295</v>
      </c>
      <c r="J2419" t="s">
        <v>12296</v>
      </c>
      <c r="K2419" t="s">
        <v>12307</v>
      </c>
      <c r="L2419" t="s">
        <v>12297</v>
      </c>
      <c r="M2419" t="s">
        <v>12308</v>
      </c>
      <c r="N2419" t="s">
        <v>49</v>
      </c>
      <c r="T2419" t="s">
        <v>51</v>
      </c>
      <c r="U2419" t="s">
        <v>52</v>
      </c>
      <c r="V2419" t="s">
        <v>12299</v>
      </c>
      <c r="W2419" t="s">
        <v>12300</v>
      </c>
      <c r="AC2419" t="s">
        <v>53</v>
      </c>
    </row>
    <row r="2420" spans="1:37" x14ac:dyDescent="0.2">
      <c r="A2420" t="s">
        <v>12309</v>
      </c>
      <c r="C2420" t="s">
        <v>7594</v>
      </c>
      <c r="D2420" t="s">
        <v>41</v>
      </c>
      <c r="E2420" t="s">
        <v>712</v>
      </c>
      <c r="F2420" t="s">
        <v>12310</v>
      </c>
      <c r="G2420" t="s">
        <v>12311</v>
      </c>
      <c r="H2420" t="s">
        <v>12312</v>
      </c>
      <c r="I2420" t="s">
        <v>12313</v>
      </c>
      <c r="J2420" t="s">
        <v>12314</v>
      </c>
      <c r="K2420" t="s">
        <v>12315</v>
      </c>
      <c r="L2420" t="s">
        <v>12315</v>
      </c>
      <c r="M2420" t="s">
        <v>12316</v>
      </c>
      <c r="N2420" t="s">
        <v>754</v>
      </c>
      <c r="O2420" t="s">
        <v>12317</v>
      </c>
      <c r="T2420" t="s">
        <v>51</v>
      </c>
      <c r="U2420" t="s">
        <v>51</v>
      </c>
      <c r="V2420" t="s">
        <v>12318</v>
      </c>
      <c r="W2420" t="s">
        <v>12319</v>
      </c>
      <c r="AC2420" t="s">
        <v>53</v>
      </c>
    </row>
    <row r="2421" spans="1:37" x14ac:dyDescent="0.2">
      <c r="A2421" t="s">
        <v>12320</v>
      </c>
      <c r="C2421" t="s">
        <v>7594</v>
      </c>
      <c r="D2421" t="s">
        <v>55</v>
      </c>
      <c r="E2421" t="s">
        <v>712</v>
      </c>
      <c r="F2421" t="s">
        <v>12310</v>
      </c>
      <c r="G2421" t="s">
        <v>12311</v>
      </c>
      <c r="I2421" t="s">
        <v>12313</v>
      </c>
      <c r="J2421" t="s">
        <v>12314</v>
      </c>
      <c r="K2421" t="s">
        <v>12315</v>
      </c>
      <c r="L2421" t="s">
        <v>12315</v>
      </c>
      <c r="M2421" t="s">
        <v>12316</v>
      </c>
      <c r="N2421" t="s">
        <v>754</v>
      </c>
      <c r="O2421" t="s">
        <v>12317</v>
      </c>
      <c r="T2421" t="s">
        <v>51</v>
      </c>
      <c r="U2421" t="s">
        <v>51</v>
      </c>
      <c r="V2421" t="s">
        <v>12318</v>
      </c>
      <c r="W2421" t="s">
        <v>12319</v>
      </c>
      <c r="AC2421" t="s">
        <v>53</v>
      </c>
    </row>
    <row r="2422" spans="1:37" x14ac:dyDescent="0.2">
      <c r="A2422" t="s">
        <v>12321</v>
      </c>
      <c r="C2422" t="s">
        <v>7594</v>
      </c>
      <c r="D2422" t="s">
        <v>60</v>
      </c>
      <c r="E2422" t="s">
        <v>712</v>
      </c>
      <c r="F2422" t="s">
        <v>12310</v>
      </c>
      <c r="G2422" t="s">
        <v>12311</v>
      </c>
      <c r="I2422" t="s">
        <v>12313</v>
      </c>
      <c r="J2422" t="s">
        <v>12314</v>
      </c>
      <c r="K2422" t="s">
        <v>12315</v>
      </c>
      <c r="L2422" t="s">
        <v>12315</v>
      </c>
      <c r="M2422" t="s">
        <v>12316</v>
      </c>
      <c r="N2422" t="s">
        <v>754</v>
      </c>
      <c r="O2422" t="s">
        <v>12317</v>
      </c>
      <c r="T2422" t="s">
        <v>51</v>
      </c>
      <c r="U2422" t="s">
        <v>51</v>
      </c>
      <c r="V2422" t="s">
        <v>12318</v>
      </c>
      <c r="W2422" t="s">
        <v>12319</v>
      </c>
      <c r="AC2422" t="s">
        <v>53</v>
      </c>
    </row>
    <row r="2423" spans="1:37" x14ac:dyDescent="0.2">
      <c r="A2423" t="s">
        <v>12322</v>
      </c>
      <c r="C2423" t="s">
        <v>7594</v>
      </c>
      <c r="D2423" t="s">
        <v>41</v>
      </c>
      <c r="F2423" t="s">
        <v>12310</v>
      </c>
      <c r="G2423" t="s">
        <v>12323</v>
      </c>
      <c r="I2423" t="s">
        <v>12313</v>
      </c>
      <c r="J2423" t="s">
        <v>12314</v>
      </c>
      <c r="K2423" t="s">
        <v>12324</v>
      </c>
      <c r="L2423" t="s">
        <v>12324</v>
      </c>
      <c r="M2423" t="s">
        <v>12325</v>
      </c>
      <c r="N2423" t="s">
        <v>49</v>
      </c>
      <c r="O2423" t="s">
        <v>12326</v>
      </c>
      <c r="T2423" t="s">
        <v>51</v>
      </c>
      <c r="U2423" t="s">
        <v>52</v>
      </c>
      <c r="AC2423" t="s">
        <v>53</v>
      </c>
    </row>
    <row r="2424" spans="1:37" x14ac:dyDescent="0.2">
      <c r="A2424" t="s">
        <v>12327</v>
      </c>
      <c r="C2424" t="s">
        <v>7594</v>
      </c>
      <c r="D2424" t="s">
        <v>55</v>
      </c>
      <c r="F2424" t="s">
        <v>12310</v>
      </c>
      <c r="G2424" t="s">
        <v>12328</v>
      </c>
      <c r="I2424" t="s">
        <v>12313</v>
      </c>
      <c r="J2424" t="s">
        <v>12314</v>
      </c>
      <c r="K2424" t="s">
        <v>12329</v>
      </c>
      <c r="L2424" t="s">
        <v>12324</v>
      </c>
      <c r="M2424" t="s">
        <v>12330</v>
      </c>
      <c r="N2424" t="s">
        <v>49</v>
      </c>
      <c r="O2424" t="s">
        <v>12326</v>
      </c>
      <c r="T2424" t="s">
        <v>51</v>
      </c>
      <c r="U2424" t="s">
        <v>52</v>
      </c>
      <c r="AC2424" t="s">
        <v>53</v>
      </c>
    </row>
    <row r="2425" spans="1:37" x14ac:dyDescent="0.2">
      <c r="A2425" t="s">
        <v>12331</v>
      </c>
      <c r="C2425" t="s">
        <v>7594</v>
      </c>
      <c r="D2425" t="s">
        <v>60</v>
      </c>
      <c r="F2425" t="s">
        <v>12310</v>
      </c>
      <c r="G2425" t="s">
        <v>12332</v>
      </c>
      <c r="I2425" t="s">
        <v>12313</v>
      </c>
      <c r="J2425" t="s">
        <v>12314</v>
      </c>
      <c r="K2425" t="s">
        <v>12333</v>
      </c>
      <c r="L2425" t="s">
        <v>12324</v>
      </c>
      <c r="M2425" t="s">
        <v>12334</v>
      </c>
      <c r="N2425" t="s">
        <v>49</v>
      </c>
      <c r="O2425" t="s">
        <v>12326</v>
      </c>
      <c r="T2425" t="s">
        <v>51</v>
      </c>
      <c r="U2425" t="s">
        <v>52</v>
      </c>
      <c r="AC2425" t="s">
        <v>53</v>
      </c>
    </row>
    <row r="2426" spans="1:37" x14ac:dyDescent="0.2">
      <c r="A2426" t="s">
        <v>12335</v>
      </c>
      <c r="C2426" t="s">
        <v>7594</v>
      </c>
      <c r="D2426" t="s">
        <v>41</v>
      </c>
      <c r="E2426" t="s">
        <v>42</v>
      </c>
      <c r="F2426" t="s">
        <v>12336</v>
      </c>
      <c r="G2426" t="s">
        <v>12337</v>
      </c>
      <c r="H2426" t="s">
        <v>12338</v>
      </c>
      <c r="I2426" t="s">
        <v>12339</v>
      </c>
      <c r="J2426" t="s">
        <v>12340</v>
      </c>
      <c r="K2426" t="s">
        <v>12341</v>
      </c>
      <c r="L2426" t="s">
        <v>12341</v>
      </c>
      <c r="M2426" t="s">
        <v>12342</v>
      </c>
      <c r="N2426" t="s">
        <v>49</v>
      </c>
      <c r="O2426" t="s">
        <v>12343</v>
      </c>
      <c r="T2426" t="s">
        <v>51</v>
      </c>
      <c r="U2426" t="s">
        <v>52</v>
      </c>
      <c r="V2426" t="s">
        <v>12344</v>
      </c>
      <c r="W2426" t="s">
        <v>12342</v>
      </c>
      <c r="AK2426" t="s">
        <v>53</v>
      </c>
    </row>
    <row r="2427" spans="1:37" x14ac:dyDescent="0.2">
      <c r="A2427" t="s">
        <v>12345</v>
      </c>
      <c r="C2427" t="s">
        <v>7594</v>
      </c>
      <c r="D2427" t="s">
        <v>55</v>
      </c>
      <c r="E2427" t="s">
        <v>42</v>
      </c>
      <c r="F2427" t="s">
        <v>12336</v>
      </c>
      <c r="G2427" t="s">
        <v>12346</v>
      </c>
      <c r="I2427" t="s">
        <v>12339</v>
      </c>
      <c r="J2427" t="s">
        <v>12340</v>
      </c>
      <c r="K2427" t="s">
        <v>12347</v>
      </c>
      <c r="L2427" t="s">
        <v>12341</v>
      </c>
      <c r="M2427" t="s">
        <v>12348</v>
      </c>
      <c r="N2427" t="s">
        <v>49</v>
      </c>
      <c r="O2427" t="s">
        <v>50</v>
      </c>
      <c r="T2427" t="s">
        <v>51</v>
      </c>
      <c r="U2427" t="s">
        <v>52</v>
      </c>
      <c r="V2427" t="s">
        <v>12344</v>
      </c>
      <c r="W2427" t="s">
        <v>12342</v>
      </c>
      <c r="AK2427" t="s">
        <v>53</v>
      </c>
    </row>
    <row r="2428" spans="1:37" x14ac:dyDescent="0.2">
      <c r="A2428" t="s">
        <v>12349</v>
      </c>
      <c r="C2428" t="s">
        <v>7594</v>
      </c>
      <c r="D2428" t="s">
        <v>60</v>
      </c>
      <c r="E2428" t="s">
        <v>42</v>
      </c>
      <c r="F2428" t="s">
        <v>12336</v>
      </c>
      <c r="G2428" t="s">
        <v>12350</v>
      </c>
      <c r="I2428" t="s">
        <v>12339</v>
      </c>
      <c r="J2428" t="s">
        <v>12340</v>
      </c>
      <c r="K2428" t="s">
        <v>12351</v>
      </c>
      <c r="L2428" t="s">
        <v>12341</v>
      </c>
      <c r="M2428" t="s">
        <v>12352</v>
      </c>
      <c r="N2428" t="s">
        <v>49</v>
      </c>
      <c r="O2428" t="s">
        <v>50</v>
      </c>
      <c r="T2428" t="s">
        <v>51</v>
      </c>
      <c r="U2428" t="s">
        <v>52</v>
      </c>
      <c r="V2428" t="s">
        <v>12344</v>
      </c>
      <c r="W2428" t="s">
        <v>12342</v>
      </c>
      <c r="AK2428" t="s">
        <v>53</v>
      </c>
    </row>
    <row r="2429" spans="1:37" x14ac:dyDescent="0.2">
      <c r="A2429" t="s">
        <v>12353</v>
      </c>
      <c r="C2429" t="s">
        <v>7594</v>
      </c>
      <c r="D2429" t="s">
        <v>41</v>
      </c>
      <c r="F2429" t="s">
        <v>12354</v>
      </c>
      <c r="G2429" t="s">
        <v>12355</v>
      </c>
      <c r="I2429" t="s">
        <v>12356</v>
      </c>
      <c r="J2429" t="s">
        <v>12357</v>
      </c>
      <c r="K2429" t="s">
        <v>12358</v>
      </c>
      <c r="L2429" t="s">
        <v>12358</v>
      </c>
      <c r="M2429" t="s">
        <v>12359</v>
      </c>
      <c r="N2429" t="s">
        <v>49</v>
      </c>
      <c r="O2429" t="s">
        <v>12360</v>
      </c>
      <c r="T2429" t="s">
        <v>51</v>
      </c>
      <c r="U2429" t="s">
        <v>52</v>
      </c>
      <c r="AG2429" t="s">
        <v>53</v>
      </c>
    </row>
    <row r="2430" spans="1:37" x14ac:dyDescent="0.2">
      <c r="A2430" t="s">
        <v>12361</v>
      </c>
      <c r="C2430" t="s">
        <v>7594</v>
      </c>
      <c r="D2430" t="s">
        <v>55</v>
      </c>
      <c r="F2430" t="s">
        <v>12354</v>
      </c>
      <c r="G2430" t="s">
        <v>12355</v>
      </c>
      <c r="I2430" t="s">
        <v>12356</v>
      </c>
      <c r="J2430" t="s">
        <v>12357</v>
      </c>
      <c r="K2430" t="s">
        <v>12358</v>
      </c>
      <c r="L2430" t="s">
        <v>12358</v>
      </c>
      <c r="M2430" t="s">
        <v>12359</v>
      </c>
      <c r="N2430" t="s">
        <v>49</v>
      </c>
      <c r="O2430" t="s">
        <v>12360</v>
      </c>
      <c r="T2430" t="s">
        <v>51</v>
      </c>
      <c r="U2430" t="s">
        <v>52</v>
      </c>
      <c r="AG2430" t="s">
        <v>53</v>
      </c>
    </row>
    <row r="2431" spans="1:37" x14ac:dyDescent="0.2">
      <c r="A2431" t="s">
        <v>12362</v>
      </c>
      <c r="C2431" t="s">
        <v>7594</v>
      </c>
      <c r="D2431" t="s">
        <v>60</v>
      </c>
      <c r="F2431" t="s">
        <v>12354</v>
      </c>
      <c r="G2431" t="s">
        <v>12355</v>
      </c>
      <c r="I2431" t="s">
        <v>12356</v>
      </c>
      <c r="J2431" t="s">
        <v>12357</v>
      </c>
      <c r="K2431" t="s">
        <v>12358</v>
      </c>
      <c r="L2431" t="s">
        <v>12358</v>
      </c>
      <c r="M2431" t="s">
        <v>12359</v>
      </c>
      <c r="N2431" t="s">
        <v>49</v>
      </c>
      <c r="O2431" t="s">
        <v>12360</v>
      </c>
      <c r="T2431" t="s">
        <v>51</v>
      </c>
      <c r="U2431" t="s">
        <v>52</v>
      </c>
      <c r="AG2431" t="s">
        <v>53</v>
      </c>
    </row>
    <row r="2432" spans="1:37" x14ac:dyDescent="0.2">
      <c r="A2432" t="s">
        <v>12363</v>
      </c>
      <c r="C2432" t="s">
        <v>7594</v>
      </c>
      <c r="D2432" t="s">
        <v>41</v>
      </c>
      <c r="F2432" t="s">
        <v>12354</v>
      </c>
      <c r="G2432" t="s">
        <v>12364</v>
      </c>
      <c r="H2432" t="s">
        <v>12365</v>
      </c>
      <c r="I2432" t="s">
        <v>12356</v>
      </c>
      <c r="J2432" t="s">
        <v>12357</v>
      </c>
      <c r="K2432" t="s">
        <v>12366</v>
      </c>
      <c r="L2432" t="s">
        <v>12366</v>
      </c>
      <c r="M2432" t="s">
        <v>12367</v>
      </c>
      <c r="N2432" t="s">
        <v>49</v>
      </c>
      <c r="O2432" t="s">
        <v>12368</v>
      </c>
      <c r="T2432" t="s">
        <v>51</v>
      </c>
      <c r="U2432" t="s">
        <v>52</v>
      </c>
      <c r="V2432" t="s">
        <v>12369</v>
      </c>
      <c r="W2432" t="s">
        <v>12367</v>
      </c>
      <c r="AG2432" t="s">
        <v>53</v>
      </c>
    </row>
    <row r="2433" spans="1:39" x14ac:dyDescent="0.2">
      <c r="A2433" t="s">
        <v>12370</v>
      </c>
      <c r="C2433" t="s">
        <v>7594</v>
      </c>
      <c r="D2433" t="s">
        <v>55</v>
      </c>
      <c r="F2433" t="s">
        <v>12354</v>
      </c>
      <c r="G2433" t="s">
        <v>12371</v>
      </c>
      <c r="I2433" t="s">
        <v>12356</v>
      </c>
      <c r="J2433" t="s">
        <v>12357</v>
      </c>
      <c r="K2433" t="s">
        <v>12372</v>
      </c>
      <c r="L2433" t="s">
        <v>12366</v>
      </c>
      <c r="M2433" t="s">
        <v>12373</v>
      </c>
      <c r="N2433" t="s">
        <v>49</v>
      </c>
      <c r="O2433" t="s">
        <v>12368</v>
      </c>
      <c r="T2433" t="s">
        <v>51</v>
      </c>
      <c r="U2433" t="s">
        <v>52</v>
      </c>
      <c r="V2433" t="s">
        <v>12369</v>
      </c>
      <c r="W2433" t="s">
        <v>12367</v>
      </c>
      <c r="AG2433" t="s">
        <v>53</v>
      </c>
    </row>
    <row r="2434" spans="1:39" x14ac:dyDescent="0.2">
      <c r="A2434" t="s">
        <v>12374</v>
      </c>
      <c r="C2434" t="s">
        <v>7594</v>
      </c>
      <c r="D2434" t="s">
        <v>60</v>
      </c>
      <c r="F2434" t="s">
        <v>12354</v>
      </c>
      <c r="G2434" t="s">
        <v>12375</v>
      </c>
      <c r="I2434" t="s">
        <v>12356</v>
      </c>
      <c r="J2434" t="s">
        <v>12357</v>
      </c>
      <c r="K2434" t="s">
        <v>12376</v>
      </c>
      <c r="L2434" t="s">
        <v>12366</v>
      </c>
      <c r="M2434" t="s">
        <v>12377</v>
      </c>
      <c r="N2434" t="s">
        <v>49</v>
      </c>
      <c r="O2434" t="s">
        <v>12368</v>
      </c>
      <c r="T2434" t="s">
        <v>51</v>
      </c>
      <c r="U2434" t="s">
        <v>52</v>
      </c>
      <c r="V2434" t="s">
        <v>12369</v>
      </c>
      <c r="W2434" t="s">
        <v>12367</v>
      </c>
      <c r="AG2434" t="s">
        <v>53</v>
      </c>
    </row>
    <row r="2435" spans="1:39" x14ac:dyDescent="0.2">
      <c r="A2435" t="s">
        <v>12378</v>
      </c>
      <c r="C2435" t="s">
        <v>7630</v>
      </c>
      <c r="D2435" t="s">
        <v>41</v>
      </c>
      <c r="F2435" t="s">
        <v>12379</v>
      </c>
      <c r="G2435" t="s">
        <v>12380</v>
      </c>
      <c r="I2435" t="s">
        <v>12381</v>
      </c>
      <c r="J2435" t="s">
        <v>12382</v>
      </c>
      <c r="K2435" t="s">
        <v>12383</v>
      </c>
      <c r="L2435" t="s">
        <v>12383</v>
      </c>
      <c r="M2435" t="s">
        <v>12384</v>
      </c>
      <c r="N2435" t="s">
        <v>49</v>
      </c>
      <c r="O2435" t="s">
        <v>50</v>
      </c>
      <c r="T2435" t="s">
        <v>51</v>
      </c>
      <c r="U2435" t="s">
        <v>52</v>
      </c>
      <c r="V2435" t="s">
        <v>12385</v>
      </c>
      <c r="W2435" t="s">
        <v>12386</v>
      </c>
      <c r="AG2435" t="s">
        <v>53</v>
      </c>
      <c r="AK2435" t="s">
        <v>53</v>
      </c>
    </row>
    <row r="2436" spans="1:39" x14ac:dyDescent="0.2">
      <c r="A2436" t="s">
        <v>12387</v>
      </c>
      <c r="C2436" t="s">
        <v>7630</v>
      </c>
      <c r="D2436" t="s">
        <v>55</v>
      </c>
      <c r="F2436" t="s">
        <v>12379</v>
      </c>
      <c r="G2436" t="s">
        <v>12388</v>
      </c>
      <c r="I2436" t="s">
        <v>12381</v>
      </c>
      <c r="J2436" t="s">
        <v>12382</v>
      </c>
      <c r="K2436" t="s">
        <v>12389</v>
      </c>
      <c r="L2436" t="s">
        <v>12383</v>
      </c>
      <c r="M2436" t="s">
        <v>12390</v>
      </c>
      <c r="N2436" t="s">
        <v>49</v>
      </c>
      <c r="O2436" t="s">
        <v>50</v>
      </c>
      <c r="T2436" t="s">
        <v>51</v>
      </c>
      <c r="U2436" t="s">
        <v>52</v>
      </c>
      <c r="V2436" t="s">
        <v>12385</v>
      </c>
      <c r="W2436" t="s">
        <v>12386</v>
      </c>
      <c r="AG2436" t="s">
        <v>53</v>
      </c>
      <c r="AK2436" t="s">
        <v>53</v>
      </c>
    </row>
    <row r="2437" spans="1:39" x14ac:dyDescent="0.2">
      <c r="A2437" t="s">
        <v>12391</v>
      </c>
      <c r="C2437" t="s">
        <v>7630</v>
      </c>
      <c r="D2437" t="s">
        <v>60</v>
      </c>
      <c r="F2437" t="s">
        <v>12379</v>
      </c>
      <c r="G2437" t="s">
        <v>12392</v>
      </c>
      <c r="I2437" t="s">
        <v>12381</v>
      </c>
      <c r="J2437" t="s">
        <v>12382</v>
      </c>
      <c r="K2437" t="s">
        <v>12393</v>
      </c>
      <c r="L2437" t="s">
        <v>12383</v>
      </c>
      <c r="M2437" t="s">
        <v>12394</v>
      </c>
      <c r="N2437" t="s">
        <v>49</v>
      </c>
      <c r="O2437" t="s">
        <v>50</v>
      </c>
      <c r="T2437" t="s">
        <v>51</v>
      </c>
      <c r="U2437" t="s">
        <v>52</v>
      </c>
      <c r="V2437" t="s">
        <v>12385</v>
      </c>
      <c r="W2437" t="s">
        <v>12386</v>
      </c>
      <c r="AG2437" t="s">
        <v>53</v>
      </c>
      <c r="AK2437" t="s">
        <v>53</v>
      </c>
    </row>
    <row r="2438" spans="1:39" x14ac:dyDescent="0.2">
      <c r="A2438" t="s">
        <v>12395</v>
      </c>
      <c r="C2438" t="s">
        <v>7594</v>
      </c>
      <c r="D2438" t="s">
        <v>41</v>
      </c>
      <c r="F2438" t="s">
        <v>12396</v>
      </c>
      <c r="G2438" t="s">
        <v>12397</v>
      </c>
      <c r="H2438" t="s">
        <v>12398</v>
      </c>
      <c r="I2438" t="s">
        <v>12399</v>
      </c>
      <c r="J2438" t="s">
        <v>12400</v>
      </c>
      <c r="K2438" t="s">
        <v>12401</v>
      </c>
      <c r="L2438" t="s">
        <v>12401</v>
      </c>
      <c r="M2438" t="s">
        <v>12402</v>
      </c>
      <c r="N2438" t="s">
        <v>49</v>
      </c>
      <c r="O2438" t="s">
        <v>50</v>
      </c>
      <c r="T2438" t="s">
        <v>51</v>
      </c>
      <c r="U2438" t="s">
        <v>52</v>
      </c>
      <c r="V2438" t="s">
        <v>12403</v>
      </c>
      <c r="W2438" t="s">
        <v>12402</v>
      </c>
      <c r="AG2438" t="s">
        <v>53</v>
      </c>
      <c r="AK2438" t="s">
        <v>53</v>
      </c>
    </row>
    <row r="2439" spans="1:39" x14ac:dyDescent="0.2">
      <c r="A2439" t="s">
        <v>12404</v>
      </c>
      <c r="C2439" t="s">
        <v>7594</v>
      </c>
      <c r="D2439" t="s">
        <v>55</v>
      </c>
      <c r="F2439" t="s">
        <v>12396</v>
      </c>
      <c r="G2439" t="s">
        <v>12405</v>
      </c>
      <c r="I2439" t="s">
        <v>12399</v>
      </c>
      <c r="J2439" t="s">
        <v>12400</v>
      </c>
      <c r="K2439" t="s">
        <v>12406</v>
      </c>
      <c r="L2439" t="s">
        <v>12401</v>
      </c>
      <c r="M2439" t="s">
        <v>12407</v>
      </c>
      <c r="N2439" t="s">
        <v>49</v>
      </c>
      <c r="O2439" t="s">
        <v>50</v>
      </c>
      <c r="T2439" t="s">
        <v>51</v>
      </c>
      <c r="U2439" t="s">
        <v>52</v>
      </c>
      <c r="V2439" t="s">
        <v>12403</v>
      </c>
      <c r="W2439" t="s">
        <v>12402</v>
      </c>
      <c r="AG2439" t="s">
        <v>53</v>
      </c>
      <c r="AK2439" t="s">
        <v>53</v>
      </c>
    </row>
    <row r="2440" spans="1:39" x14ac:dyDescent="0.2">
      <c r="A2440" t="s">
        <v>12408</v>
      </c>
      <c r="C2440" t="s">
        <v>7594</v>
      </c>
      <c r="D2440" t="s">
        <v>60</v>
      </c>
      <c r="F2440" t="s">
        <v>12396</v>
      </c>
      <c r="G2440" t="s">
        <v>12409</v>
      </c>
      <c r="I2440" t="s">
        <v>12399</v>
      </c>
      <c r="J2440" t="s">
        <v>12400</v>
      </c>
      <c r="K2440" t="s">
        <v>12410</v>
      </c>
      <c r="L2440" t="s">
        <v>12401</v>
      </c>
      <c r="M2440" t="s">
        <v>12411</v>
      </c>
      <c r="N2440" t="s">
        <v>49</v>
      </c>
      <c r="O2440" t="s">
        <v>50</v>
      </c>
      <c r="T2440" t="s">
        <v>51</v>
      </c>
      <c r="U2440" t="s">
        <v>52</v>
      </c>
      <c r="V2440" t="s">
        <v>12403</v>
      </c>
      <c r="W2440" t="s">
        <v>12402</v>
      </c>
      <c r="AG2440" t="s">
        <v>53</v>
      </c>
      <c r="AK2440" t="s">
        <v>53</v>
      </c>
    </row>
    <row r="2441" spans="1:39" x14ac:dyDescent="0.2">
      <c r="A2441" t="s">
        <v>12412</v>
      </c>
      <c r="C2441" t="s">
        <v>7594</v>
      </c>
      <c r="D2441" t="s">
        <v>41</v>
      </c>
      <c r="F2441" t="s">
        <v>12413</v>
      </c>
      <c r="G2441" t="s">
        <v>12414</v>
      </c>
      <c r="H2441" t="s">
        <v>12415</v>
      </c>
      <c r="I2441" t="s">
        <v>12416</v>
      </c>
      <c r="J2441" t="s">
        <v>12417</v>
      </c>
      <c r="K2441" t="s">
        <v>12418</v>
      </c>
      <c r="L2441" t="s">
        <v>12418</v>
      </c>
      <c r="M2441" t="s">
        <v>12419</v>
      </c>
      <c r="N2441" t="s">
        <v>49</v>
      </c>
      <c r="T2441" t="s">
        <v>51</v>
      </c>
      <c r="U2441" t="s">
        <v>52</v>
      </c>
      <c r="V2441" t="s">
        <v>12420</v>
      </c>
      <c r="W2441" t="s">
        <v>12421</v>
      </c>
      <c r="AG2441" t="s">
        <v>53</v>
      </c>
    </row>
    <row r="2442" spans="1:39" x14ac:dyDescent="0.2">
      <c r="A2442" t="s">
        <v>12422</v>
      </c>
      <c r="C2442" t="s">
        <v>7594</v>
      </c>
      <c r="D2442" t="s">
        <v>55</v>
      </c>
      <c r="F2442" t="s">
        <v>12413</v>
      </c>
      <c r="G2442" t="s">
        <v>12423</v>
      </c>
      <c r="I2442" t="s">
        <v>12416</v>
      </c>
      <c r="J2442" t="s">
        <v>12417</v>
      </c>
      <c r="K2442" t="s">
        <v>12424</v>
      </c>
      <c r="L2442" t="s">
        <v>12418</v>
      </c>
      <c r="M2442" t="s">
        <v>12425</v>
      </c>
      <c r="N2442" t="s">
        <v>49</v>
      </c>
      <c r="T2442" t="s">
        <v>51</v>
      </c>
      <c r="U2442" t="s">
        <v>52</v>
      </c>
      <c r="V2442" t="s">
        <v>12420</v>
      </c>
      <c r="W2442" t="s">
        <v>12421</v>
      </c>
      <c r="AG2442" t="s">
        <v>53</v>
      </c>
    </row>
    <row r="2443" spans="1:39" x14ac:dyDescent="0.2">
      <c r="A2443" t="s">
        <v>12426</v>
      </c>
      <c r="C2443" t="s">
        <v>7594</v>
      </c>
      <c r="D2443" t="s">
        <v>60</v>
      </c>
      <c r="F2443" t="s">
        <v>12413</v>
      </c>
      <c r="G2443" t="s">
        <v>12427</v>
      </c>
      <c r="I2443" t="s">
        <v>12416</v>
      </c>
      <c r="J2443" t="s">
        <v>12417</v>
      </c>
      <c r="K2443" t="s">
        <v>12428</v>
      </c>
      <c r="L2443" t="s">
        <v>12418</v>
      </c>
      <c r="M2443" t="s">
        <v>12429</v>
      </c>
      <c r="N2443" t="s">
        <v>49</v>
      </c>
      <c r="T2443" t="s">
        <v>51</v>
      </c>
      <c r="U2443" t="s">
        <v>52</v>
      </c>
      <c r="V2443" t="s">
        <v>12420</v>
      </c>
      <c r="W2443" t="s">
        <v>12421</v>
      </c>
      <c r="AG2443" t="s">
        <v>53</v>
      </c>
    </row>
    <row r="2444" spans="1:39" x14ac:dyDescent="0.2">
      <c r="A2444" t="s">
        <v>12430</v>
      </c>
      <c r="B2444" t="s">
        <v>721</v>
      </c>
      <c r="C2444" t="s">
        <v>7594</v>
      </c>
      <c r="D2444" t="s">
        <v>41</v>
      </c>
      <c r="E2444" t="s">
        <v>722</v>
      </c>
      <c r="F2444" t="s">
        <v>12431</v>
      </c>
      <c r="G2444" t="s">
        <v>12432</v>
      </c>
      <c r="H2444" t="s">
        <v>12433</v>
      </c>
      <c r="I2444" t="s">
        <v>12434</v>
      </c>
      <c r="J2444" t="s">
        <v>12435</v>
      </c>
      <c r="K2444" t="s">
        <v>12436</v>
      </c>
      <c r="L2444" t="s">
        <v>12436</v>
      </c>
      <c r="M2444" t="s">
        <v>12437</v>
      </c>
      <c r="N2444" t="s">
        <v>49</v>
      </c>
      <c r="O2444" t="s">
        <v>50</v>
      </c>
      <c r="T2444" t="s">
        <v>725</v>
      </c>
      <c r="U2444" t="s">
        <v>52</v>
      </c>
      <c r="V2444" t="s">
        <v>12438</v>
      </c>
      <c r="W2444" t="s">
        <v>12439</v>
      </c>
      <c r="Z2444" t="s">
        <v>53</v>
      </c>
    </row>
    <row r="2445" spans="1:39" x14ac:dyDescent="0.2">
      <c r="A2445" t="s">
        <v>12440</v>
      </c>
      <c r="B2445" t="s">
        <v>721</v>
      </c>
      <c r="C2445" t="s">
        <v>7594</v>
      </c>
      <c r="D2445" t="s">
        <v>55</v>
      </c>
      <c r="E2445" t="s">
        <v>722</v>
      </c>
      <c r="F2445" t="s">
        <v>12431</v>
      </c>
      <c r="G2445" t="s">
        <v>12441</v>
      </c>
      <c r="I2445" t="s">
        <v>12434</v>
      </c>
      <c r="J2445" t="s">
        <v>12435</v>
      </c>
      <c r="K2445" t="s">
        <v>12442</v>
      </c>
      <c r="L2445" t="s">
        <v>12436</v>
      </c>
      <c r="M2445" t="s">
        <v>12443</v>
      </c>
      <c r="T2445" t="s">
        <v>725</v>
      </c>
      <c r="U2445" t="s">
        <v>52</v>
      </c>
      <c r="Z2445" t="s">
        <v>53</v>
      </c>
    </row>
    <row r="2446" spans="1:39" x14ac:dyDescent="0.2">
      <c r="A2446" t="s">
        <v>12444</v>
      </c>
      <c r="B2446" t="s">
        <v>721</v>
      </c>
      <c r="C2446" t="s">
        <v>7594</v>
      </c>
      <c r="D2446" t="s">
        <v>60</v>
      </c>
      <c r="E2446" t="s">
        <v>722</v>
      </c>
      <c r="F2446" t="s">
        <v>12431</v>
      </c>
      <c r="G2446" t="s">
        <v>12445</v>
      </c>
      <c r="I2446" t="s">
        <v>12434</v>
      </c>
      <c r="J2446" t="s">
        <v>12435</v>
      </c>
      <c r="K2446" t="s">
        <v>12446</v>
      </c>
      <c r="L2446" t="s">
        <v>12436</v>
      </c>
      <c r="M2446" t="s">
        <v>12447</v>
      </c>
      <c r="T2446" t="s">
        <v>725</v>
      </c>
      <c r="U2446" t="s">
        <v>52</v>
      </c>
      <c r="Z2446" t="s">
        <v>53</v>
      </c>
    </row>
    <row r="2447" spans="1:39" x14ac:dyDescent="0.2">
      <c r="A2447" t="s">
        <v>12448</v>
      </c>
      <c r="C2447" t="s">
        <v>7594</v>
      </c>
      <c r="D2447" t="s">
        <v>41</v>
      </c>
      <c r="E2447" t="s">
        <v>712</v>
      </c>
      <c r="F2447" t="s">
        <v>12449</v>
      </c>
      <c r="G2447" t="s">
        <v>12432</v>
      </c>
      <c r="H2447" t="s">
        <v>12433</v>
      </c>
      <c r="I2447" t="s">
        <v>12450</v>
      </c>
      <c r="J2447" t="s">
        <v>12451</v>
      </c>
      <c r="K2447" t="s">
        <v>12436</v>
      </c>
      <c r="L2447" t="s">
        <v>12436</v>
      </c>
      <c r="M2447" t="s">
        <v>12437</v>
      </c>
      <c r="N2447" t="s">
        <v>49</v>
      </c>
      <c r="O2447" t="s">
        <v>50</v>
      </c>
      <c r="T2447" t="s">
        <v>51</v>
      </c>
      <c r="U2447" t="s">
        <v>719</v>
      </c>
      <c r="V2447" t="s">
        <v>12438</v>
      </c>
      <c r="W2447" t="s">
        <v>12439</v>
      </c>
      <c r="Z2447" t="s">
        <v>53</v>
      </c>
      <c r="AM2447">
        <v>18135</v>
      </c>
    </row>
    <row r="2448" spans="1:39" x14ac:dyDescent="0.2">
      <c r="A2448" t="s">
        <v>12452</v>
      </c>
      <c r="C2448" t="s">
        <v>7594</v>
      </c>
      <c r="D2448" t="s">
        <v>55</v>
      </c>
      <c r="E2448" t="s">
        <v>712</v>
      </c>
      <c r="F2448" t="s">
        <v>12449</v>
      </c>
      <c r="G2448" t="s">
        <v>12441</v>
      </c>
      <c r="I2448" t="s">
        <v>12450</v>
      </c>
      <c r="J2448" t="s">
        <v>12451</v>
      </c>
      <c r="K2448" t="s">
        <v>12442</v>
      </c>
      <c r="L2448" t="s">
        <v>12436</v>
      </c>
      <c r="M2448" t="s">
        <v>12443</v>
      </c>
      <c r="N2448" t="s">
        <v>49</v>
      </c>
      <c r="O2448" t="s">
        <v>50</v>
      </c>
      <c r="T2448" t="s">
        <v>51</v>
      </c>
      <c r="U2448" t="s">
        <v>719</v>
      </c>
      <c r="Z2448" t="s">
        <v>53</v>
      </c>
      <c r="AM2448">
        <v>18136</v>
      </c>
    </row>
    <row r="2449" spans="1:39" x14ac:dyDescent="0.2">
      <c r="A2449" t="s">
        <v>12453</v>
      </c>
      <c r="C2449" t="s">
        <v>7594</v>
      </c>
      <c r="D2449" t="s">
        <v>60</v>
      </c>
      <c r="E2449" t="s">
        <v>712</v>
      </c>
      <c r="F2449" t="s">
        <v>12449</v>
      </c>
      <c r="G2449" t="s">
        <v>12445</v>
      </c>
      <c r="I2449" t="s">
        <v>12450</v>
      </c>
      <c r="J2449" t="s">
        <v>12451</v>
      </c>
      <c r="K2449" t="s">
        <v>12446</v>
      </c>
      <c r="L2449" t="s">
        <v>12436</v>
      </c>
      <c r="M2449" t="s">
        <v>12447</v>
      </c>
      <c r="N2449" t="s">
        <v>49</v>
      </c>
      <c r="O2449" t="s">
        <v>50</v>
      </c>
      <c r="T2449" t="s">
        <v>51</v>
      </c>
      <c r="U2449" t="s">
        <v>719</v>
      </c>
      <c r="Z2449" t="s">
        <v>53</v>
      </c>
      <c r="AM2449">
        <v>18134</v>
      </c>
    </row>
    <row r="2450" spans="1:39" x14ac:dyDescent="0.2">
      <c r="A2450" t="s">
        <v>12454</v>
      </c>
      <c r="C2450" t="s">
        <v>7630</v>
      </c>
      <c r="D2450" t="s">
        <v>41</v>
      </c>
      <c r="E2450" t="s">
        <v>42</v>
      </c>
      <c r="F2450" t="s">
        <v>12455</v>
      </c>
      <c r="G2450" t="s">
        <v>12456</v>
      </c>
      <c r="I2450" t="s">
        <v>12457</v>
      </c>
      <c r="J2450" t="s">
        <v>12458</v>
      </c>
      <c r="K2450" t="s">
        <v>12459</v>
      </c>
      <c r="L2450" t="s">
        <v>12459</v>
      </c>
      <c r="M2450" t="s">
        <v>12460</v>
      </c>
      <c r="N2450" t="s">
        <v>49</v>
      </c>
      <c r="O2450" t="s">
        <v>50</v>
      </c>
      <c r="T2450" t="s">
        <v>51</v>
      </c>
      <c r="U2450" t="s">
        <v>52</v>
      </c>
      <c r="V2450" t="s">
        <v>12461</v>
      </c>
      <c r="W2450" t="s">
        <v>12462</v>
      </c>
      <c r="Z2450" t="s">
        <v>53</v>
      </c>
    </row>
    <row r="2451" spans="1:39" x14ac:dyDescent="0.2">
      <c r="A2451" t="s">
        <v>12463</v>
      </c>
      <c r="C2451" t="s">
        <v>7630</v>
      </c>
      <c r="D2451" t="s">
        <v>55</v>
      </c>
      <c r="E2451" t="s">
        <v>42</v>
      </c>
      <c r="F2451" t="s">
        <v>12455</v>
      </c>
      <c r="G2451" t="s">
        <v>12464</v>
      </c>
      <c r="I2451" t="s">
        <v>12457</v>
      </c>
      <c r="J2451" t="s">
        <v>12458</v>
      </c>
      <c r="K2451" t="s">
        <v>12465</v>
      </c>
      <c r="L2451" t="s">
        <v>12459</v>
      </c>
      <c r="M2451" t="s">
        <v>12466</v>
      </c>
      <c r="N2451" t="s">
        <v>49</v>
      </c>
      <c r="O2451" t="s">
        <v>50</v>
      </c>
      <c r="T2451" t="s">
        <v>51</v>
      </c>
      <c r="U2451" t="s">
        <v>52</v>
      </c>
      <c r="V2451" t="s">
        <v>12461</v>
      </c>
      <c r="W2451" t="s">
        <v>12462</v>
      </c>
      <c r="Z2451" t="s">
        <v>53</v>
      </c>
    </row>
    <row r="2452" spans="1:39" x14ac:dyDescent="0.2">
      <c r="A2452" t="s">
        <v>12467</v>
      </c>
      <c r="C2452" t="s">
        <v>7630</v>
      </c>
      <c r="D2452" t="s">
        <v>60</v>
      </c>
      <c r="E2452" t="s">
        <v>42</v>
      </c>
      <c r="F2452" t="s">
        <v>12455</v>
      </c>
      <c r="G2452" t="s">
        <v>12468</v>
      </c>
      <c r="I2452" t="s">
        <v>12457</v>
      </c>
      <c r="J2452" t="s">
        <v>12458</v>
      </c>
      <c r="K2452" t="s">
        <v>12469</v>
      </c>
      <c r="L2452" t="s">
        <v>12459</v>
      </c>
      <c r="M2452" t="s">
        <v>12470</v>
      </c>
      <c r="N2452" t="s">
        <v>49</v>
      </c>
      <c r="O2452" t="s">
        <v>50</v>
      </c>
      <c r="T2452" t="s">
        <v>51</v>
      </c>
      <c r="U2452" t="s">
        <v>52</v>
      </c>
      <c r="V2452" t="s">
        <v>12461</v>
      </c>
      <c r="W2452" t="s">
        <v>12462</v>
      </c>
      <c r="Z2452" t="s">
        <v>53</v>
      </c>
    </row>
    <row r="2453" spans="1:39" x14ac:dyDescent="0.2">
      <c r="A2453" t="s">
        <v>12471</v>
      </c>
      <c r="C2453" t="s">
        <v>7594</v>
      </c>
      <c r="D2453" t="s">
        <v>41</v>
      </c>
      <c r="F2453" t="s">
        <v>12472</v>
      </c>
      <c r="G2453" t="s">
        <v>12473</v>
      </c>
      <c r="H2453" t="s">
        <v>12474</v>
      </c>
      <c r="I2453" t="s">
        <v>12475</v>
      </c>
      <c r="J2453" t="s">
        <v>12476</v>
      </c>
      <c r="K2453" t="s">
        <v>12477</v>
      </c>
      <c r="L2453" t="s">
        <v>12477</v>
      </c>
      <c r="M2453" t="s">
        <v>12478</v>
      </c>
      <c r="N2453" t="s">
        <v>49</v>
      </c>
      <c r="O2453" t="s">
        <v>50</v>
      </c>
      <c r="T2453" t="s">
        <v>51</v>
      </c>
      <c r="U2453" t="s">
        <v>52</v>
      </c>
      <c r="V2453" t="s">
        <v>12479</v>
      </c>
      <c r="W2453" t="s">
        <v>12478</v>
      </c>
      <c r="Z2453" t="s">
        <v>53</v>
      </c>
    </row>
    <row r="2454" spans="1:39" x14ac:dyDescent="0.2">
      <c r="A2454" t="s">
        <v>12480</v>
      </c>
      <c r="C2454" t="s">
        <v>7594</v>
      </c>
      <c r="D2454" t="s">
        <v>55</v>
      </c>
      <c r="F2454" t="s">
        <v>12472</v>
      </c>
      <c r="G2454" t="s">
        <v>12481</v>
      </c>
      <c r="I2454" t="s">
        <v>12475</v>
      </c>
      <c r="J2454" t="s">
        <v>12476</v>
      </c>
      <c r="K2454" t="s">
        <v>12482</v>
      </c>
      <c r="L2454" t="s">
        <v>12477</v>
      </c>
      <c r="M2454" t="s">
        <v>12483</v>
      </c>
      <c r="N2454" t="s">
        <v>49</v>
      </c>
      <c r="O2454" t="s">
        <v>50</v>
      </c>
      <c r="T2454" t="s">
        <v>51</v>
      </c>
      <c r="U2454" t="s">
        <v>52</v>
      </c>
      <c r="V2454" t="s">
        <v>12479</v>
      </c>
      <c r="W2454" t="s">
        <v>12478</v>
      </c>
      <c r="Z2454" t="s">
        <v>53</v>
      </c>
    </row>
    <row r="2455" spans="1:39" x14ac:dyDescent="0.2">
      <c r="A2455" t="s">
        <v>12484</v>
      </c>
      <c r="C2455" t="s">
        <v>7594</v>
      </c>
      <c r="D2455" t="s">
        <v>60</v>
      </c>
      <c r="F2455" t="s">
        <v>12472</v>
      </c>
      <c r="G2455" t="s">
        <v>12473</v>
      </c>
      <c r="I2455" t="s">
        <v>12475</v>
      </c>
      <c r="J2455" t="s">
        <v>12476</v>
      </c>
      <c r="K2455" t="s">
        <v>12477</v>
      </c>
      <c r="L2455" t="s">
        <v>12477</v>
      </c>
      <c r="M2455" t="s">
        <v>12478</v>
      </c>
      <c r="N2455" t="s">
        <v>49</v>
      </c>
      <c r="O2455" t="s">
        <v>50</v>
      </c>
      <c r="T2455" t="s">
        <v>51</v>
      </c>
      <c r="U2455" t="s">
        <v>52</v>
      </c>
      <c r="V2455" t="s">
        <v>12479</v>
      </c>
      <c r="W2455" t="s">
        <v>12478</v>
      </c>
      <c r="Z2455" t="s">
        <v>53</v>
      </c>
    </row>
    <row r="2456" spans="1:39" x14ac:dyDescent="0.2">
      <c r="A2456" t="s">
        <v>12485</v>
      </c>
      <c r="C2456" t="s">
        <v>7594</v>
      </c>
      <c r="D2456" t="s">
        <v>41</v>
      </c>
      <c r="E2456" t="s">
        <v>42</v>
      </c>
      <c r="F2456" t="s">
        <v>12486</v>
      </c>
      <c r="G2456" t="s">
        <v>12487</v>
      </c>
      <c r="H2456" t="s">
        <v>12488</v>
      </c>
      <c r="I2456" t="s">
        <v>12489</v>
      </c>
      <c r="J2456" t="s">
        <v>12490</v>
      </c>
      <c r="K2456" t="s">
        <v>12491</v>
      </c>
      <c r="L2456" t="s">
        <v>12491</v>
      </c>
      <c r="M2456" t="s">
        <v>12492</v>
      </c>
      <c r="N2456" t="s">
        <v>49</v>
      </c>
      <c r="O2456" t="s">
        <v>50</v>
      </c>
      <c r="T2456" t="s">
        <v>51</v>
      </c>
      <c r="U2456" t="s">
        <v>52</v>
      </c>
      <c r="V2456" t="s">
        <v>12493</v>
      </c>
      <c r="W2456" t="s">
        <v>12494</v>
      </c>
      <c r="Z2456" t="s">
        <v>53</v>
      </c>
    </row>
    <row r="2457" spans="1:39" x14ac:dyDescent="0.2">
      <c r="A2457" t="s">
        <v>12495</v>
      </c>
      <c r="C2457" t="s">
        <v>7594</v>
      </c>
      <c r="D2457" t="s">
        <v>55</v>
      </c>
      <c r="E2457" t="s">
        <v>42</v>
      </c>
      <c r="F2457" t="s">
        <v>12486</v>
      </c>
      <c r="G2457" t="s">
        <v>12496</v>
      </c>
      <c r="H2457" t="s">
        <v>12488</v>
      </c>
      <c r="I2457" t="s">
        <v>12489</v>
      </c>
      <c r="J2457" t="s">
        <v>12490</v>
      </c>
      <c r="K2457" t="s">
        <v>12497</v>
      </c>
      <c r="L2457" t="s">
        <v>12491</v>
      </c>
      <c r="M2457" t="s">
        <v>12498</v>
      </c>
      <c r="N2457" t="s">
        <v>49</v>
      </c>
      <c r="O2457" t="s">
        <v>50</v>
      </c>
      <c r="T2457" t="s">
        <v>51</v>
      </c>
      <c r="U2457" t="s">
        <v>52</v>
      </c>
      <c r="V2457" t="s">
        <v>12493</v>
      </c>
      <c r="W2457" t="s">
        <v>12494</v>
      </c>
      <c r="Z2457" t="s">
        <v>53</v>
      </c>
    </row>
    <row r="2458" spans="1:39" x14ac:dyDescent="0.2">
      <c r="A2458" t="s">
        <v>12499</v>
      </c>
      <c r="C2458" t="s">
        <v>7594</v>
      </c>
      <c r="D2458" t="s">
        <v>60</v>
      </c>
      <c r="E2458" t="s">
        <v>42</v>
      </c>
      <c r="F2458" t="s">
        <v>12486</v>
      </c>
      <c r="G2458" t="s">
        <v>12500</v>
      </c>
      <c r="H2458" t="s">
        <v>12488</v>
      </c>
      <c r="I2458" t="s">
        <v>12489</v>
      </c>
      <c r="J2458" t="s">
        <v>12490</v>
      </c>
      <c r="K2458" t="s">
        <v>12501</v>
      </c>
      <c r="L2458" t="s">
        <v>12491</v>
      </c>
      <c r="M2458" t="s">
        <v>12502</v>
      </c>
      <c r="N2458" t="s">
        <v>49</v>
      </c>
      <c r="O2458" t="s">
        <v>50</v>
      </c>
      <c r="T2458" t="s">
        <v>51</v>
      </c>
      <c r="U2458" t="s">
        <v>52</v>
      </c>
      <c r="V2458" t="s">
        <v>12493</v>
      </c>
      <c r="W2458" t="s">
        <v>12494</v>
      </c>
      <c r="Z2458" t="s">
        <v>53</v>
      </c>
    </row>
    <row r="2459" spans="1:39" x14ac:dyDescent="0.2">
      <c r="A2459" t="s">
        <v>12503</v>
      </c>
      <c r="C2459" t="s">
        <v>7594</v>
      </c>
      <c r="D2459" t="s">
        <v>41</v>
      </c>
      <c r="E2459" t="s">
        <v>42</v>
      </c>
      <c r="F2459" t="s">
        <v>12504</v>
      </c>
      <c r="G2459" t="s">
        <v>12505</v>
      </c>
      <c r="H2459" t="s">
        <v>12506</v>
      </c>
      <c r="I2459" t="s">
        <v>12507</v>
      </c>
      <c r="J2459" t="s">
        <v>12508</v>
      </c>
      <c r="K2459" t="s">
        <v>12509</v>
      </c>
      <c r="L2459" t="s">
        <v>12509</v>
      </c>
      <c r="M2459" t="s">
        <v>12510</v>
      </c>
      <c r="N2459" t="s">
        <v>49</v>
      </c>
      <c r="O2459" t="s">
        <v>12511</v>
      </c>
      <c r="T2459" t="s">
        <v>51</v>
      </c>
      <c r="U2459" t="s">
        <v>52</v>
      </c>
      <c r="Z2459" t="s">
        <v>53</v>
      </c>
      <c r="AG2459" t="s">
        <v>53</v>
      </c>
    </row>
    <row r="2460" spans="1:39" x14ac:dyDescent="0.2">
      <c r="A2460" t="s">
        <v>12512</v>
      </c>
      <c r="C2460" t="s">
        <v>7594</v>
      </c>
      <c r="D2460" t="s">
        <v>55</v>
      </c>
      <c r="E2460" t="s">
        <v>42</v>
      </c>
      <c r="F2460" t="s">
        <v>12504</v>
      </c>
      <c r="G2460" t="s">
        <v>12513</v>
      </c>
      <c r="I2460" t="s">
        <v>12507</v>
      </c>
      <c r="J2460" t="s">
        <v>12508</v>
      </c>
      <c r="K2460" t="s">
        <v>12514</v>
      </c>
      <c r="L2460" t="s">
        <v>12509</v>
      </c>
      <c r="M2460" t="s">
        <v>12515</v>
      </c>
      <c r="N2460" t="s">
        <v>49</v>
      </c>
      <c r="O2460" t="s">
        <v>12511</v>
      </c>
      <c r="T2460" t="s">
        <v>51</v>
      </c>
      <c r="U2460" t="s">
        <v>52</v>
      </c>
      <c r="Z2460" t="s">
        <v>53</v>
      </c>
      <c r="AG2460" t="s">
        <v>53</v>
      </c>
    </row>
    <row r="2461" spans="1:39" x14ac:dyDescent="0.2">
      <c r="A2461" t="s">
        <v>12516</v>
      </c>
      <c r="C2461" t="s">
        <v>7594</v>
      </c>
      <c r="D2461" t="s">
        <v>60</v>
      </c>
      <c r="F2461" t="s">
        <v>12504</v>
      </c>
      <c r="G2461" t="s">
        <v>12517</v>
      </c>
      <c r="I2461" t="s">
        <v>12507</v>
      </c>
      <c r="J2461" t="s">
        <v>12508</v>
      </c>
      <c r="K2461" t="s">
        <v>12518</v>
      </c>
      <c r="L2461" t="s">
        <v>12509</v>
      </c>
      <c r="M2461" t="s">
        <v>12519</v>
      </c>
      <c r="N2461" t="s">
        <v>49</v>
      </c>
      <c r="O2461" t="s">
        <v>12511</v>
      </c>
      <c r="T2461" t="s">
        <v>51</v>
      </c>
      <c r="U2461" t="s">
        <v>52</v>
      </c>
      <c r="Z2461" t="s">
        <v>53</v>
      </c>
      <c r="AG2461" t="s">
        <v>53</v>
      </c>
    </row>
    <row r="2462" spans="1:39" x14ac:dyDescent="0.2">
      <c r="A2462" t="s">
        <v>12520</v>
      </c>
      <c r="C2462" t="s">
        <v>7630</v>
      </c>
      <c r="D2462" t="s">
        <v>41</v>
      </c>
      <c r="F2462" t="s">
        <v>12521</v>
      </c>
      <c r="G2462" t="s">
        <v>12522</v>
      </c>
      <c r="I2462" t="s">
        <v>12523</v>
      </c>
      <c r="J2462" t="s">
        <v>12524</v>
      </c>
      <c r="K2462" t="s">
        <v>12525</v>
      </c>
      <c r="L2462" t="s">
        <v>12525</v>
      </c>
      <c r="M2462" t="s">
        <v>12526</v>
      </c>
      <c r="N2462" t="s">
        <v>49</v>
      </c>
      <c r="O2462" t="s">
        <v>12527</v>
      </c>
      <c r="T2462" t="s">
        <v>51</v>
      </c>
      <c r="U2462" t="s">
        <v>52</v>
      </c>
      <c r="V2462" t="s">
        <v>12493</v>
      </c>
      <c r="W2462" t="s">
        <v>12528</v>
      </c>
      <c r="Z2462" t="s">
        <v>53</v>
      </c>
      <c r="AG2462" t="s">
        <v>53</v>
      </c>
    </row>
    <row r="2463" spans="1:39" x14ac:dyDescent="0.2">
      <c r="A2463" t="s">
        <v>12529</v>
      </c>
      <c r="C2463" t="s">
        <v>7630</v>
      </c>
      <c r="D2463" t="s">
        <v>55</v>
      </c>
      <c r="F2463" t="s">
        <v>12521</v>
      </c>
      <c r="G2463" t="s">
        <v>12530</v>
      </c>
      <c r="I2463" t="s">
        <v>12523</v>
      </c>
      <c r="J2463" t="s">
        <v>12524</v>
      </c>
      <c r="K2463" t="s">
        <v>12531</v>
      </c>
      <c r="L2463" t="s">
        <v>12525</v>
      </c>
      <c r="M2463" t="s">
        <v>12532</v>
      </c>
      <c r="N2463" t="s">
        <v>49</v>
      </c>
      <c r="O2463" t="s">
        <v>12527</v>
      </c>
      <c r="T2463" t="s">
        <v>51</v>
      </c>
      <c r="U2463" t="s">
        <v>52</v>
      </c>
      <c r="V2463" t="s">
        <v>12493</v>
      </c>
      <c r="W2463" t="s">
        <v>12528</v>
      </c>
      <c r="Z2463" t="s">
        <v>53</v>
      </c>
      <c r="AG2463" t="s">
        <v>53</v>
      </c>
    </row>
    <row r="2464" spans="1:39" x14ac:dyDescent="0.2">
      <c r="A2464" t="s">
        <v>12533</v>
      </c>
      <c r="C2464" t="s">
        <v>7630</v>
      </c>
      <c r="D2464" t="s">
        <v>55</v>
      </c>
      <c r="E2464" t="s">
        <v>42</v>
      </c>
      <c r="F2464" t="s">
        <v>12521</v>
      </c>
      <c r="G2464" t="s">
        <v>12534</v>
      </c>
      <c r="I2464" t="s">
        <v>12523</v>
      </c>
      <c r="J2464" t="s">
        <v>12524</v>
      </c>
      <c r="K2464" t="s">
        <v>12535</v>
      </c>
      <c r="L2464" t="s">
        <v>12525</v>
      </c>
      <c r="M2464" t="s">
        <v>12536</v>
      </c>
      <c r="N2464" t="s">
        <v>49</v>
      </c>
      <c r="O2464" t="s">
        <v>12527</v>
      </c>
      <c r="T2464" t="s">
        <v>51</v>
      </c>
      <c r="U2464" t="s">
        <v>52</v>
      </c>
      <c r="V2464" t="s">
        <v>12493</v>
      </c>
      <c r="W2464" t="s">
        <v>12528</v>
      </c>
      <c r="Z2464" t="s">
        <v>53</v>
      </c>
      <c r="AG2464" t="s">
        <v>53</v>
      </c>
    </row>
    <row r="2465" spans="1:33" x14ac:dyDescent="0.2">
      <c r="A2465" t="s">
        <v>12537</v>
      </c>
      <c r="C2465" t="s">
        <v>7630</v>
      </c>
      <c r="D2465" t="s">
        <v>60</v>
      </c>
      <c r="F2465" t="s">
        <v>12521</v>
      </c>
      <c r="G2465" t="s">
        <v>12538</v>
      </c>
      <c r="I2465" t="s">
        <v>12523</v>
      </c>
      <c r="J2465" t="s">
        <v>12524</v>
      </c>
      <c r="K2465" t="s">
        <v>12539</v>
      </c>
      <c r="L2465" t="s">
        <v>12525</v>
      </c>
      <c r="M2465" t="s">
        <v>12540</v>
      </c>
      <c r="N2465" t="s">
        <v>49</v>
      </c>
      <c r="O2465" t="s">
        <v>12527</v>
      </c>
      <c r="T2465" t="s">
        <v>51</v>
      </c>
      <c r="U2465" t="s">
        <v>52</v>
      </c>
      <c r="V2465" t="s">
        <v>12493</v>
      </c>
      <c r="W2465" t="s">
        <v>12528</v>
      </c>
      <c r="Z2465" t="s">
        <v>53</v>
      </c>
      <c r="AG2465" t="s">
        <v>53</v>
      </c>
    </row>
    <row r="2466" spans="1:33" x14ac:dyDescent="0.2">
      <c r="A2466" t="s">
        <v>12541</v>
      </c>
      <c r="C2466" t="s">
        <v>7630</v>
      </c>
      <c r="D2466" t="s">
        <v>60</v>
      </c>
      <c r="F2466" t="s">
        <v>12521</v>
      </c>
      <c r="G2466" t="s">
        <v>12542</v>
      </c>
      <c r="I2466" t="s">
        <v>12523</v>
      </c>
      <c r="J2466" t="s">
        <v>12524</v>
      </c>
      <c r="K2466" t="s">
        <v>12543</v>
      </c>
      <c r="L2466" t="s">
        <v>12525</v>
      </c>
      <c r="M2466" t="s">
        <v>12544</v>
      </c>
      <c r="N2466" t="s">
        <v>49</v>
      </c>
      <c r="O2466" t="s">
        <v>12527</v>
      </c>
      <c r="T2466" t="s">
        <v>51</v>
      </c>
      <c r="U2466" t="s">
        <v>52</v>
      </c>
      <c r="V2466" t="s">
        <v>12493</v>
      </c>
      <c r="W2466" t="s">
        <v>12528</v>
      </c>
      <c r="Z2466" t="s">
        <v>53</v>
      </c>
      <c r="AG2466" t="s">
        <v>53</v>
      </c>
    </row>
    <row r="2467" spans="1:33" x14ac:dyDescent="0.2">
      <c r="A2467" t="s">
        <v>12545</v>
      </c>
      <c r="C2467" t="s">
        <v>7630</v>
      </c>
      <c r="D2467" t="s">
        <v>41</v>
      </c>
      <c r="F2467" t="s">
        <v>12546</v>
      </c>
      <c r="G2467" t="s">
        <v>12547</v>
      </c>
      <c r="I2467" t="s">
        <v>12548</v>
      </c>
      <c r="J2467" t="s">
        <v>12549</v>
      </c>
      <c r="K2467" t="s">
        <v>12550</v>
      </c>
      <c r="L2467" t="s">
        <v>12550</v>
      </c>
      <c r="M2467" t="s">
        <v>12551</v>
      </c>
      <c r="N2467" t="s">
        <v>49</v>
      </c>
      <c r="O2467" t="s">
        <v>355</v>
      </c>
      <c r="T2467" t="s">
        <v>51</v>
      </c>
      <c r="U2467" t="s">
        <v>52</v>
      </c>
      <c r="V2467" t="s">
        <v>12493</v>
      </c>
      <c r="Z2467" t="s">
        <v>53</v>
      </c>
      <c r="AG2467" t="s">
        <v>53</v>
      </c>
    </row>
    <row r="2468" spans="1:33" x14ac:dyDescent="0.2">
      <c r="A2468" t="s">
        <v>12552</v>
      </c>
      <c r="C2468" t="s">
        <v>7630</v>
      </c>
      <c r="D2468" t="s">
        <v>55</v>
      </c>
      <c r="E2468" t="s">
        <v>42</v>
      </c>
      <c r="F2468" t="s">
        <v>12546</v>
      </c>
      <c r="G2468" t="s">
        <v>12553</v>
      </c>
      <c r="I2468" t="s">
        <v>12548</v>
      </c>
      <c r="J2468" t="s">
        <v>12549</v>
      </c>
      <c r="K2468" t="s">
        <v>12554</v>
      </c>
      <c r="L2468" t="s">
        <v>12550</v>
      </c>
      <c r="M2468" t="s">
        <v>12555</v>
      </c>
      <c r="N2468" t="s">
        <v>49</v>
      </c>
      <c r="O2468" t="s">
        <v>355</v>
      </c>
      <c r="T2468" t="s">
        <v>51</v>
      </c>
      <c r="U2468" t="s">
        <v>52</v>
      </c>
      <c r="V2468" t="s">
        <v>12493</v>
      </c>
      <c r="Z2468" t="s">
        <v>53</v>
      </c>
      <c r="AG2468" t="s">
        <v>53</v>
      </c>
    </row>
    <row r="2469" spans="1:33" x14ac:dyDescent="0.2">
      <c r="A2469" t="s">
        <v>12556</v>
      </c>
      <c r="C2469" t="s">
        <v>7630</v>
      </c>
      <c r="D2469" t="s">
        <v>60</v>
      </c>
      <c r="F2469" t="s">
        <v>12546</v>
      </c>
      <c r="G2469" t="s">
        <v>12547</v>
      </c>
      <c r="I2469" t="s">
        <v>12548</v>
      </c>
      <c r="J2469" t="s">
        <v>12549</v>
      </c>
      <c r="K2469" t="s">
        <v>12550</v>
      </c>
      <c r="L2469" t="s">
        <v>12550</v>
      </c>
      <c r="M2469" t="s">
        <v>12551</v>
      </c>
      <c r="N2469" t="s">
        <v>49</v>
      </c>
      <c r="O2469" t="s">
        <v>355</v>
      </c>
      <c r="T2469" t="s">
        <v>51</v>
      </c>
      <c r="U2469" t="s">
        <v>52</v>
      </c>
      <c r="V2469" t="s">
        <v>12493</v>
      </c>
      <c r="Z2469" t="s">
        <v>53</v>
      </c>
      <c r="AG2469" t="s">
        <v>53</v>
      </c>
    </row>
    <row r="2470" spans="1:33" x14ac:dyDescent="0.2">
      <c r="A2470" t="s">
        <v>12557</v>
      </c>
      <c r="C2470" t="s">
        <v>7594</v>
      </c>
      <c r="D2470" t="s">
        <v>41</v>
      </c>
      <c r="E2470" t="s">
        <v>42</v>
      </c>
      <c r="F2470" t="s">
        <v>12558</v>
      </c>
      <c r="G2470" t="s">
        <v>12559</v>
      </c>
      <c r="H2470" t="s">
        <v>12560</v>
      </c>
      <c r="I2470" t="s">
        <v>12561</v>
      </c>
      <c r="J2470" t="s">
        <v>12562</v>
      </c>
      <c r="K2470" t="s">
        <v>12563</v>
      </c>
      <c r="L2470" t="s">
        <v>12563</v>
      </c>
      <c r="M2470" t="s">
        <v>12564</v>
      </c>
      <c r="N2470" t="s">
        <v>49</v>
      </c>
      <c r="O2470" t="s">
        <v>12565</v>
      </c>
      <c r="T2470" t="s">
        <v>51</v>
      </c>
      <c r="U2470" t="s">
        <v>52</v>
      </c>
      <c r="V2470" t="s">
        <v>12566</v>
      </c>
      <c r="W2470" t="s">
        <v>12567</v>
      </c>
      <c r="Z2470" t="s">
        <v>53</v>
      </c>
    </row>
    <row r="2471" spans="1:33" x14ac:dyDescent="0.2">
      <c r="A2471" t="s">
        <v>12568</v>
      </c>
      <c r="C2471" t="s">
        <v>7594</v>
      </c>
      <c r="D2471" t="s">
        <v>55</v>
      </c>
      <c r="E2471" t="s">
        <v>42</v>
      </c>
      <c r="F2471" t="s">
        <v>12558</v>
      </c>
      <c r="G2471" t="s">
        <v>12569</v>
      </c>
      <c r="I2471" t="s">
        <v>12561</v>
      </c>
      <c r="J2471" t="s">
        <v>12562</v>
      </c>
      <c r="K2471" t="s">
        <v>12570</v>
      </c>
      <c r="L2471" t="s">
        <v>12563</v>
      </c>
      <c r="M2471" t="s">
        <v>12571</v>
      </c>
      <c r="N2471" t="s">
        <v>49</v>
      </c>
      <c r="O2471" t="s">
        <v>12565</v>
      </c>
      <c r="T2471" t="s">
        <v>51</v>
      </c>
      <c r="U2471" t="s">
        <v>52</v>
      </c>
      <c r="V2471" t="s">
        <v>12566</v>
      </c>
      <c r="W2471" t="s">
        <v>12567</v>
      </c>
      <c r="Z2471" t="s">
        <v>53</v>
      </c>
    </row>
    <row r="2472" spans="1:33" x14ac:dyDescent="0.2">
      <c r="A2472" t="s">
        <v>12572</v>
      </c>
      <c r="C2472" t="s">
        <v>7594</v>
      </c>
      <c r="D2472" t="s">
        <v>60</v>
      </c>
      <c r="E2472" t="s">
        <v>42</v>
      </c>
      <c r="F2472" t="s">
        <v>12558</v>
      </c>
      <c r="G2472" t="s">
        <v>12573</v>
      </c>
      <c r="I2472" t="s">
        <v>12561</v>
      </c>
      <c r="J2472" t="s">
        <v>12562</v>
      </c>
      <c r="K2472" t="s">
        <v>12574</v>
      </c>
      <c r="L2472" t="s">
        <v>12563</v>
      </c>
      <c r="M2472" t="s">
        <v>12575</v>
      </c>
      <c r="N2472" t="s">
        <v>49</v>
      </c>
      <c r="O2472" t="s">
        <v>12565</v>
      </c>
      <c r="T2472" t="s">
        <v>51</v>
      </c>
      <c r="U2472" t="s">
        <v>52</v>
      </c>
      <c r="V2472" t="s">
        <v>12566</v>
      </c>
      <c r="W2472" t="s">
        <v>12567</v>
      </c>
      <c r="Z2472" t="s">
        <v>53</v>
      </c>
    </row>
    <row r="2473" spans="1:33" x14ac:dyDescent="0.2">
      <c r="A2473" t="s">
        <v>12576</v>
      </c>
      <c r="C2473" t="s">
        <v>7594</v>
      </c>
      <c r="D2473" t="s">
        <v>41</v>
      </c>
      <c r="F2473" t="s">
        <v>12577</v>
      </c>
      <c r="G2473" t="s">
        <v>12578</v>
      </c>
      <c r="H2473" t="s">
        <v>12579</v>
      </c>
      <c r="I2473" t="s">
        <v>12580</v>
      </c>
      <c r="J2473" t="s">
        <v>12581</v>
      </c>
      <c r="K2473" t="s">
        <v>12582</v>
      </c>
      <c r="L2473" t="s">
        <v>12582</v>
      </c>
      <c r="M2473" t="s">
        <v>12583</v>
      </c>
      <c r="N2473" t="s">
        <v>49</v>
      </c>
      <c r="O2473" t="s">
        <v>50</v>
      </c>
      <c r="T2473" t="s">
        <v>51</v>
      </c>
      <c r="U2473" t="s">
        <v>52</v>
      </c>
      <c r="V2473" t="s">
        <v>12584</v>
      </c>
      <c r="W2473" t="s">
        <v>12583</v>
      </c>
      <c r="Z2473" t="s">
        <v>53</v>
      </c>
    </row>
    <row r="2474" spans="1:33" x14ac:dyDescent="0.2">
      <c r="A2474" t="s">
        <v>12585</v>
      </c>
      <c r="C2474" t="s">
        <v>7594</v>
      </c>
      <c r="D2474" t="s">
        <v>55</v>
      </c>
      <c r="F2474" t="s">
        <v>12577</v>
      </c>
      <c r="G2474" t="s">
        <v>12586</v>
      </c>
      <c r="I2474" t="s">
        <v>12580</v>
      </c>
      <c r="J2474" t="s">
        <v>12581</v>
      </c>
      <c r="K2474" t="s">
        <v>12587</v>
      </c>
      <c r="L2474" t="s">
        <v>12582</v>
      </c>
      <c r="M2474" t="s">
        <v>12588</v>
      </c>
      <c r="N2474" t="s">
        <v>49</v>
      </c>
      <c r="O2474" t="s">
        <v>50</v>
      </c>
      <c r="T2474" t="s">
        <v>51</v>
      </c>
      <c r="U2474" t="s">
        <v>52</v>
      </c>
      <c r="V2474" t="s">
        <v>12584</v>
      </c>
      <c r="W2474" t="s">
        <v>12583</v>
      </c>
      <c r="Z2474" t="s">
        <v>53</v>
      </c>
    </row>
    <row r="2475" spans="1:33" x14ac:dyDescent="0.2">
      <c r="A2475" t="s">
        <v>12589</v>
      </c>
      <c r="C2475" t="s">
        <v>7594</v>
      </c>
      <c r="D2475" t="s">
        <v>55</v>
      </c>
      <c r="F2475" t="s">
        <v>12577</v>
      </c>
      <c r="G2475" t="s">
        <v>12590</v>
      </c>
      <c r="I2475" t="s">
        <v>12580</v>
      </c>
      <c r="J2475" t="s">
        <v>12581</v>
      </c>
      <c r="K2475" t="s">
        <v>12591</v>
      </c>
      <c r="L2475" t="s">
        <v>12582</v>
      </c>
      <c r="M2475" t="s">
        <v>12592</v>
      </c>
      <c r="N2475" t="s">
        <v>49</v>
      </c>
      <c r="O2475" t="s">
        <v>50</v>
      </c>
      <c r="T2475" t="s">
        <v>51</v>
      </c>
      <c r="U2475" t="s">
        <v>52</v>
      </c>
      <c r="V2475" t="s">
        <v>12584</v>
      </c>
      <c r="W2475" t="s">
        <v>12583</v>
      </c>
      <c r="Z2475" t="s">
        <v>53</v>
      </c>
    </row>
    <row r="2476" spans="1:33" x14ac:dyDescent="0.2">
      <c r="A2476" t="s">
        <v>12593</v>
      </c>
      <c r="C2476" t="s">
        <v>7594</v>
      </c>
      <c r="D2476" t="s">
        <v>60</v>
      </c>
      <c r="F2476" t="s">
        <v>12577</v>
      </c>
      <c r="G2476" t="s">
        <v>12594</v>
      </c>
      <c r="I2476" t="s">
        <v>12580</v>
      </c>
      <c r="J2476" t="s">
        <v>12581</v>
      </c>
      <c r="K2476" t="s">
        <v>12595</v>
      </c>
      <c r="L2476" t="s">
        <v>12582</v>
      </c>
      <c r="M2476" t="s">
        <v>12596</v>
      </c>
      <c r="N2476" t="s">
        <v>49</v>
      </c>
      <c r="O2476" t="s">
        <v>50</v>
      </c>
      <c r="T2476" t="s">
        <v>51</v>
      </c>
      <c r="U2476" t="s">
        <v>52</v>
      </c>
      <c r="V2476" t="s">
        <v>12584</v>
      </c>
      <c r="W2476" t="s">
        <v>12583</v>
      </c>
      <c r="Z2476" t="s">
        <v>53</v>
      </c>
    </row>
    <row r="2477" spans="1:33" x14ac:dyDescent="0.2">
      <c r="A2477" t="s">
        <v>12597</v>
      </c>
      <c r="C2477" t="s">
        <v>7594</v>
      </c>
      <c r="D2477" t="s">
        <v>60</v>
      </c>
      <c r="F2477" t="s">
        <v>12577</v>
      </c>
      <c r="G2477" t="s">
        <v>12598</v>
      </c>
      <c r="I2477" t="s">
        <v>12580</v>
      </c>
      <c r="J2477" t="s">
        <v>12581</v>
      </c>
      <c r="K2477" t="s">
        <v>12599</v>
      </c>
      <c r="L2477" t="s">
        <v>12582</v>
      </c>
      <c r="M2477" t="s">
        <v>12592</v>
      </c>
      <c r="N2477" t="s">
        <v>49</v>
      </c>
      <c r="O2477" t="s">
        <v>50</v>
      </c>
      <c r="T2477" t="s">
        <v>51</v>
      </c>
      <c r="U2477" t="s">
        <v>52</v>
      </c>
      <c r="V2477" t="s">
        <v>12584</v>
      </c>
      <c r="W2477" t="s">
        <v>12583</v>
      </c>
      <c r="Z2477" t="s">
        <v>53</v>
      </c>
    </row>
    <row r="2478" spans="1:33" x14ac:dyDescent="0.2">
      <c r="A2478" t="s">
        <v>12600</v>
      </c>
      <c r="C2478" t="s">
        <v>7594</v>
      </c>
      <c r="D2478" t="s">
        <v>41</v>
      </c>
      <c r="F2478" t="s">
        <v>12601</v>
      </c>
      <c r="G2478" t="s">
        <v>12602</v>
      </c>
      <c r="H2478" t="s">
        <v>12603</v>
      </c>
      <c r="I2478" t="s">
        <v>12604</v>
      </c>
      <c r="J2478" t="s">
        <v>12605</v>
      </c>
      <c r="K2478" t="s">
        <v>12606</v>
      </c>
      <c r="L2478" t="s">
        <v>12606</v>
      </c>
      <c r="M2478" t="s">
        <v>12607</v>
      </c>
      <c r="N2478" t="s">
        <v>49</v>
      </c>
      <c r="O2478" t="s">
        <v>50</v>
      </c>
      <c r="T2478" t="s">
        <v>51</v>
      </c>
      <c r="U2478" t="s">
        <v>52</v>
      </c>
      <c r="V2478" t="s">
        <v>12608</v>
      </c>
      <c r="W2478" t="s">
        <v>12607</v>
      </c>
      <c r="Z2478" t="s">
        <v>53</v>
      </c>
    </row>
    <row r="2479" spans="1:33" x14ac:dyDescent="0.2">
      <c r="A2479" t="s">
        <v>12609</v>
      </c>
      <c r="C2479" t="s">
        <v>7594</v>
      </c>
      <c r="D2479" t="s">
        <v>55</v>
      </c>
      <c r="F2479" t="s">
        <v>12601</v>
      </c>
      <c r="G2479" t="s">
        <v>12610</v>
      </c>
      <c r="I2479" t="s">
        <v>12604</v>
      </c>
      <c r="J2479" t="s">
        <v>12605</v>
      </c>
      <c r="K2479" t="s">
        <v>12611</v>
      </c>
      <c r="L2479" t="s">
        <v>12606</v>
      </c>
      <c r="M2479" t="s">
        <v>12612</v>
      </c>
      <c r="N2479" t="s">
        <v>49</v>
      </c>
      <c r="O2479" t="s">
        <v>50</v>
      </c>
      <c r="T2479" t="s">
        <v>51</v>
      </c>
      <c r="U2479" t="s">
        <v>52</v>
      </c>
      <c r="V2479" t="s">
        <v>12608</v>
      </c>
      <c r="W2479" t="s">
        <v>12607</v>
      </c>
      <c r="Z2479" t="s">
        <v>53</v>
      </c>
    </row>
    <row r="2480" spans="1:33" x14ac:dyDescent="0.2">
      <c r="A2480" t="s">
        <v>12613</v>
      </c>
      <c r="C2480" t="s">
        <v>7594</v>
      </c>
      <c r="D2480" t="s">
        <v>60</v>
      </c>
      <c r="F2480" t="s">
        <v>12601</v>
      </c>
      <c r="G2480" t="s">
        <v>12614</v>
      </c>
      <c r="I2480" t="s">
        <v>12604</v>
      </c>
      <c r="J2480" t="s">
        <v>12605</v>
      </c>
      <c r="K2480" t="s">
        <v>12615</v>
      </c>
      <c r="L2480" t="s">
        <v>12606</v>
      </c>
      <c r="M2480" t="s">
        <v>12616</v>
      </c>
      <c r="N2480" t="s">
        <v>49</v>
      </c>
      <c r="O2480" t="s">
        <v>50</v>
      </c>
      <c r="T2480" t="s">
        <v>51</v>
      </c>
      <c r="U2480" t="s">
        <v>52</v>
      </c>
      <c r="V2480" t="s">
        <v>12608</v>
      </c>
      <c r="W2480" t="s">
        <v>12607</v>
      </c>
      <c r="Z2480" t="s">
        <v>53</v>
      </c>
    </row>
    <row r="2481" spans="1:26" x14ac:dyDescent="0.2">
      <c r="A2481" t="s">
        <v>12617</v>
      </c>
      <c r="C2481" t="s">
        <v>7630</v>
      </c>
      <c r="D2481" t="s">
        <v>41</v>
      </c>
      <c r="F2481" t="s">
        <v>12618</v>
      </c>
      <c r="G2481" t="s">
        <v>12619</v>
      </c>
      <c r="I2481" t="s">
        <v>12620</v>
      </c>
      <c r="J2481" t="s">
        <v>12621</v>
      </c>
      <c r="K2481" t="s">
        <v>12622</v>
      </c>
      <c r="L2481" t="s">
        <v>12622</v>
      </c>
      <c r="M2481" t="s">
        <v>12623</v>
      </c>
      <c r="N2481" t="s">
        <v>49</v>
      </c>
      <c r="O2481" t="s">
        <v>50</v>
      </c>
      <c r="T2481" t="s">
        <v>51</v>
      </c>
      <c r="U2481" t="s">
        <v>52</v>
      </c>
      <c r="V2481" t="s">
        <v>12608</v>
      </c>
      <c r="W2481" t="s">
        <v>12624</v>
      </c>
      <c r="Z2481" t="s">
        <v>53</v>
      </c>
    </row>
    <row r="2482" spans="1:26" x14ac:dyDescent="0.2">
      <c r="A2482" t="s">
        <v>12625</v>
      </c>
      <c r="C2482" t="s">
        <v>7630</v>
      </c>
      <c r="D2482" t="s">
        <v>55</v>
      </c>
      <c r="F2482" t="s">
        <v>12618</v>
      </c>
      <c r="G2482" t="s">
        <v>12626</v>
      </c>
      <c r="I2482" t="s">
        <v>12620</v>
      </c>
      <c r="J2482" t="s">
        <v>12621</v>
      </c>
      <c r="K2482" t="s">
        <v>12627</v>
      </c>
      <c r="L2482" t="s">
        <v>12622</v>
      </c>
      <c r="M2482" t="s">
        <v>12628</v>
      </c>
      <c r="N2482" t="s">
        <v>49</v>
      </c>
      <c r="O2482" t="s">
        <v>50</v>
      </c>
      <c r="T2482" t="s">
        <v>51</v>
      </c>
      <c r="U2482" t="s">
        <v>52</v>
      </c>
      <c r="V2482" t="s">
        <v>12608</v>
      </c>
      <c r="W2482" t="s">
        <v>12624</v>
      </c>
      <c r="Z2482" t="s">
        <v>53</v>
      </c>
    </row>
    <row r="2483" spans="1:26" x14ac:dyDescent="0.2">
      <c r="A2483" t="s">
        <v>12629</v>
      </c>
      <c r="C2483" t="s">
        <v>7630</v>
      </c>
      <c r="D2483" t="s">
        <v>60</v>
      </c>
      <c r="F2483" t="s">
        <v>12618</v>
      </c>
      <c r="G2483" t="s">
        <v>12630</v>
      </c>
      <c r="I2483" t="s">
        <v>12620</v>
      </c>
      <c r="J2483" t="s">
        <v>12621</v>
      </c>
      <c r="K2483" t="s">
        <v>12631</v>
      </c>
      <c r="L2483" t="s">
        <v>12622</v>
      </c>
      <c r="M2483" t="s">
        <v>12632</v>
      </c>
      <c r="N2483" t="s">
        <v>49</v>
      </c>
      <c r="O2483" t="s">
        <v>50</v>
      </c>
      <c r="T2483" t="s">
        <v>51</v>
      </c>
      <c r="U2483" t="s">
        <v>52</v>
      </c>
      <c r="V2483" t="s">
        <v>12608</v>
      </c>
      <c r="W2483" t="s">
        <v>12624</v>
      </c>
      <c r="Z2483" t="s">
        <v>53</v>
      </c>
    </row>
    <row r="2484" spans="1:26" x14ac:dyDescent="0.2">
      <c r="A2484" t="s">
        <v>12633</v>
      </c>
      <c r="C2484" t="s">
        <v>7594</v>
      </c>
      <c r="D2484" t="s">
        <v>41</v>
      </c>
      <c r="F2484" t="s">
        <v>12634</v>
      </c>
      <c r="G2484" t="s">
        <v>12635</v>
      </c>
      <c r="H2484" t="s">
        <v>12636</v>
      </c>
      <c r="I2484" t="s">
        <v>12637</v>
      </c>
      <c r="J2484" t="s">
        <v>12638</v>
      </c>
      <c r="K2484" t="s">
        <v>12639</v>
      </c>
      <c r="L2484" t="s">
        <v>12639</v>
      </c>
      <c r="M2484" t="s">
        <v>12640</v>
      </c>
      <c r="N2484" t="s">
        <v>49</v>
      </c>
      <c r="O2484" t="s">
        <v>50</v>
      </c>
      <c r="T2484" t="s">
        <v>51</v>
      </c>
      <c r="U2484" t="s">
        <v>52</v>
      </c>
      <c r="V2484" t="s">
        <v>12608</v>
      </c>
      <c r="W2484" t="s">
        <v>12641</v>
      </c>
      <c r="Z2484" t="s">
        <v>53</v>
      </c>
    </row>
    <row r="2485" spans="1:26" x14ac:dyDescent="0.2">
      <c r="A2485" t="s">
        <v>12642</v>
      </c>
      <c r="C2485" t="s">
        <v>7594</v>
      </c>
      <c r="D2485" t="s">
        <v>55</v>
      </c>
      <c r="F2485" t="s">
        <v>12634</v>
      </c>
      <c r="G2485" t="s">
        <v>12643</v>
      </c>
      <c r="I2485" t="s">
        <v>12637</v>
      </c>
      <c r="J2485" t="s">
        <v>12638</v>
      </c>
      <c r="K2485" t="s">
        <v>12644</v>
      </c>
      <c r="L2485" t="s">
        <v>12639</v>
      </c>
      <c r="M2485" t="s">
        <v>12645</v>
      </c>
      <c r="N2485" t="s">
        <v>49</v>
      </c>
      <c r="O2485" t="s">
        <v>50</v>
      </c>
      <c r="T2485" t="s">
        <v>51</v>
      </c>
      <c r="U2485" t="s">
        <v>52</v>
      </c>
      <c r="V2485" t="s">
        <v>12608</v>
      </c>
      <c r="W2485" t="s">
        <v>12641</v>
      </c>
      <c r="Z2485" t="s">
        <v>53</v>
      </c>
    </row>
    <row r="2486" spans="1:26" x14ac:dyDescent="0.2">
      <c r="A2486" t="s">
        <v>12646</v>
      </c>
      <c r="C2486" t="s">
        <v>7594</v>
      </c>
      <c r="D2486" t="s">
        <v>60</v>
      </c>
      <c r="F2486" t="s">
        <v>12634</v>
      </c>
      <c r="G2486" t="s">
        <v>12647</v>
      </c>
      <c r="I2486" t="s">
        <v>12637</v>
      </c>
      <c r="J2486" t="s">
        <v>12638</v>
      </c>
      <c r="K2486" t="s">
        <v>12648</v>
      </c>
      <c r="L2486" t="s">
        <v>12639</v>
      </c>
      <c r="M2486" t="s">
        <v>12649</v>
      </c>
      <c r="N2486" t="s">
        <v>49</v>
      </c>
      <c r="O2486" t="s">
        <v>50</v>
      </c>
      <c r="T2486" t="s">
        <v>51</v>
      </c>
      <c r="U2486" t="s">
        <v>52</v>
      </c>
      <c r="V2486" t="s">
        <v>12608</v>
      </c>
      <c r="W2486" t="s">
        <v>12641</v>
      </c>
      <c r="Z2486" t="s">
        <v>53</v>
      </c>
    </row>
    <row r="2487" spans="1:26" x14ac:dyDescent="0.2">
      <c r="A2487" t="s">
        <v>12650</v>
      </c>
      <c r="C2487" t="s">
        <v>7630</v>
      </c>
      <c r="D2487" t="s">
        <v>41</v>
      </c>
      <c r="F2487" t="s">
        <v>12634</v>
      </c>
      <c r="G2487" t="s">
        <v>12651</v>
      </c>
      <c r="I2487" t="s">
        <v>12637</v>
      </c>
      <c r="J2487" t="s">
        <v>12638</v>
      </c>
      <c r="K2487" t="s">
        <v>12652</v>
      </c>
      <c r="L2487" t="s">
        <v>12652</v>
      </c>
      <c r="M2487" t="s">
        <v>12653</v>
      </c>
      <c r="N2487" t="s">
        <v>49</v>
      </c>
      <c r="O2487" t="s">
        <v>420</v>
      </c>
      <c r="T2487" t="s">
        <v>51</v>
      </c>
      <c r="U2487" t="s">
        <v>52</v>
      </c>
      <c r="Z2487" t="s">
        <v>53</v>
      </c>
    </row>
    <row r="2488" spans="1:26" x14ac:dyDescent="0.2">
      <c r="A2488" t="s">
        <v>12654</v>
      </c>
      <c r="C2488" t="s">
        <v>7630</v>
      </c>
      <c r="D2488" t="s">
        <v>55</v>
      </c>
      <c r="F2488" t="s">
        <v>12634</v>
      </c>
      <c r="G2488" t="s">
        <v>12651</v>
      </c>
      <c r="I2488" t="s">
        <v>12637</v>
      </c>
      <c r="J2488" t="s">
        <v>12638</v>
      </c>
      <c r="K2488" t="s">
        <v>12652</v>
      </c>
      <c r="L2488" t="s">
        <v>12652</v>
      </c>
      <c r="M2488" t="s">
        <v>12653</v>
      </c>
      <c r="N2488" t="s">
        <v>49</v>
      </c>
      <c r="O2488" t="s">
        <v>420</v>
      </c>
      <c r="T2488" t="s">
        <v>51</v>
      </c>
      <c r="U2488" t="s">
        <v>52</v>
      </c>
      <c r="Z2488" t="s">
        <v>53</v>
      </c>
    </row>
    <row r="2489" spans="1:26" x14ac:dyDescent="0.2">
      <c r="A2489" t="s">
        <v>12655</v>
      </c>
      <c r="C2489" t="s">
        <v>7630</v>
      </c>
      <c r="D2489" t="s">
        <v>60</v>
      </c>
      <c r="F2489" t="s">
        <v>12634</v>
      </c>
      <c r="G2489" t="s">
        <v>12651</v>
      </c>
      <c r="I2489" t="s">
        <v>12637</v>
      </c>
      <c r="J2489" t="s">
        <v>12638</v>
      </c>
      <c r="K2489" t="s">
        <v>12652</v>
      </c>
      <c r="L2489" t="s">
        <v>12652</v>
      </c>
      <c r="M2489" t="s">
        <v>12653</v>
      </c>
      <c r="N2489" t="s">
        <v>49</v>
      </c>
      <c r="O2489" t="s">
        <v>420</v>
      </c>
      <c r="T2489" t="s">
        <v>51</v>
      </c>
      <c r="U2489" t="s">
        <v>52</v>
      </c>
      <c r="Z2489" t="s">
        <v>53</v>
      </c>
    </row>
    <row r="2490" spans="1:26" x14ac:dyDescent="0.2">
      <c r="A2490" t="s">
        <v>12656</v>
      </c>
      <c r="C2490" t="s">
        <v>7594</v>
      </c>
      <c r="D2490" t="s">
        <v>41</v>
      </c>
      <c r="F2490" t="s">
        <v>12657</v>
      </c>
      <c r="G2490" t="s">
        <v>12658</v>
      </c>
      <c r="H2490" t="s">
        <v>12659</v>
      </c>
      <c r="I2490" t="s">
        <v>12660</v>
      </c>
      <c r="J2490" t="s">
        <v>12661</v>
      </c>
      <c r="K2490" t="s">
        <v>12662</v>
      </c>
      <c r="L2490" t="s">
        <v>12662</v>
      </c>
      <c r="M2490" t="s">
        <v>12663</v>
      </c>
      <c r="N2490" t="s">
        <v>49</v>
      </c>
      <c r="O2490" t="s">
        <v>50</v>
      </c>
      <c r="T2490" t="s">
        <v>51</v>
      </c>
      <c r="U2490" t="s">
        <v>52</v>
      </c>
      <c r="V2490" t="s">
        <v>12664</v>
      </c>
      <c r="W2490" t="s">
        <v>12663</v>
      </c>
      <c r="Z2490" t="s">
        <v>53</v>
      </c>
    </row>
    <row r="2491" spans="1:26" x14ac:dyDescent="0.2">
      <c r="A2491" t="s">
        <v>12665</v>
      </c>
      <c r="C2491" t="s">
        <v>7594</v>
      </c>
      <c r="D2491" t="s">
        <v>55</v>
      </c>
      <c r="F2491" t="s">
        <v>12657</v>
      </c>
      <c r="G2491" t="s">
        <v>12666</v>
      </c>
      <c r="I2491" t="s">
        <v>12660</v>
      </c>
      <c r="J2491" t="s">
        <v>12661</v>
      </c>
      <c r="K2491" t="s">
        <v>12667</v>
      </c>
      <c r="L2491" t="s">
        <v>12662</v>
      </c>
      <c r="M2491" t="s">
        <v>12668</v>
      </c>
      <c r="N2491" t="s">
        <v>49</v>
      </c>
      <c r="O2491" t="s">
        <v>50</v>
      </c>
      <c r="T2491" t="s">
        <v>51</v>
      </c>
      <c r="U2491" t="s">
        <v>52</v>
      </c>
      <c r="V2491" t="s">
        <v>12664</v>
      </c>
      <c r="W2491" t="s">
        <v>12663</v>
      </c>
      <c r="Z2491" t="s">
        <v>53</v>
      </c>
    </row>
    <row r="2492" spans="1:26" x14ac:dyDescent="0.2">
      <c r="A2492" t="s">
        <v>12669</v>
      </c>
      <c r="C2492" t="s">
        <v>7594</v>
      </c>
      <c r="D2492" t="s">
        <v>60</v>
      </c>
      <c r="F2492" t="s">
        <v>12657</v>
      </c>
      <c r="G2492" t="s">
        <v>12670</v>
      </c>
      <c r="I2492" t="s">
        <v>12660</v>
      </c>
      <c r="J2492" t="s">
        <v>12661</v>
      </c>
      <c r="K2492" t="s">
        <v>12671</v>
      </c>
      <c r="L2492" t="s">
        <v>12662</v>
      </c>
      <c r="M2492" t="s">
        <v>12672</v>
      </c>
      <c r="N2492" t="s">
        <v>49</v>
      </c>
      <c r="O2492" t="s">
        <v>50</v>
      </c>
      <c r="T2492" t="s">
        <v>51</v>
      </c>
      <c r="U2492" t="s">
        <v>52</v>
      </c>
      <c r="V2492" t="s">
        <v>12664</v>
      </c>
      <c r="W2492" t="s">
        <v>12663</v>
      </c>
      <c r="Z2492" t="s">
        <v>53</v>
      </c>
    </row>
    <row r="2493" spans="1:26" x14ac:dyDescent="0.2">
      <c r="A2493" t="s">
        <v>12673</v>
      </c>
      <c r="C2493" t="s">
        <v>7630</v>
      </c>
      <c r="D2493" t="s">
        <v>41</v>
      </c>
      <c r="F2493" t="s">
        <v>12674</v>
      </c>
      <c r="G2493" t="s">
        <v>12675</v>
      </c>
      <c r="I2493" t="s">
        <v>12676</v>
      </c>
      <c r="J2493" t="s">
        <v>12677</v>
      </c>
      <c r="K2493" t="s">
        <v>12678</v>
      </c>
      <c r="L2493" t="s">
        <v>12678</v>
      </c>
      <c r="M2493" t="s">
        <v>12679</v>
      </c>
      <c r="N2493" t="s">
        <v>49</v>
      </c>
      <c r="O2493" t="s">
        <v>50</v>
      </c>
      <c r="T2493" t="s">
        <v>51</v>
      </c>
      <c r="U2493" t="s">
        <v>52</v>
      </c>
      <c r="V2493" t="s">
        <v>12680</v>
      </c>
      <c r="W2493" t="s">
        <v>12681</v>
      </c>
      <c r="Z2493" t="s">
        <v>53</v>
      </c>
    </row>
    <row r="2494" spans="1:26" x14ac:dyDescent="0.2">
      <c r="A2494" t="s">
        <v>12682</v>
      </c>
      <c r="C2494" t="s">
        <v>7630</v>
      </c>
      <c r="D2494" t="s">
        <v>55</v>
      </c>
      <c r="F2494" t="s">
        <v>12674</v>
      </c>
      <c r="G2494" t="s">
        <v>12683</v>
      </c>
      <c r="I2494" t="s">
        <v>12676</v>
      </c>
      <c r="J2494" t="s">
        <v>12677</v>
      </c>
      <c r="K2494" t="s">
        <v>12684</v>
      </c>
      <c r="L2494" t="s">
        <v>12678</v>
      </c>
      <c r="M2494" t="s">
        <v>12685</v>
      </c>
      <c r="N2494" t="s">
        <v>49</v>
      </c>
      <c r="O2494" t="s">
        <v>50</v>
      </c>
      <c r="T2494" t="s">
        <v>51</v>
      </c>
      <c r="U2494" t="s">
        <v>52</v>
      </c>
      <c r="V2494" t="s">
        <v>12680</v>
      </c>
      <c r="W2494" t="s">
        <v>12681</v>
      </c>
      <c r="Z2494" t="s">
        <v>53</v>
      </c>
    </row>
    <row r="2495" spans="1:26" x14ac:dyDescent="0.2">
      <c r="A2495" t="s">
        <v>12686</v>
      </c>
      <c r="C2495" t="s">
        <v>7630</v>
      </c>
      <c r="D2495" t="s">
        <v>55</v>
      </c>
      <c r="F2495" t="s">
        <v>12674</v>
      </c>
      <c r="G2495" t="s">
        <v>12687</v>
      </c>
      <c r="I2495" t="s">
        <v>12676</v>
      </c>
      <c r="J2495" t="s">
        <v>12677</v>
      </c>
      <c r="K2495" t="s">
        <v>12688</v>
      </c>
      <c r="L2495" t="s">
        <v>12678</v>
      </c>
      <c r="M2495" t="s">
        <v>12689</v>
      </c>
      <c r="N2495" t="s">
        <v>49</v>
      </c>
      <c r="O2495" t="s">
        <v>50</v>
      </c>
      <c r="T2495" t="s">
        <v>51</v>
      </c>
      <c r="U2495" t="s">
        <v>52</v>
      </c>
      <c r="V2495" t="s">
        <v>12680</v>
      </c>
      <c r="W2495" t="s">
        <v>12681</v>
      </c>
      <c r="Z2495" t="s">
        <v>53</v>
      </c>
    </row>
    <row r="2496" spans="1:26" x14ac:dyDescent="0.2">
      <c r="A2496" t="s">
        <v>12690</v>
      </c>
      <c r="C2496" t="s">
        <v>7630</v>
      </c>
      <c r="D2496" t="s">
        <v>60</v>
      </c>
      <c r="F2496" t="s">
        <v>12674</v>
      </c>
      <c r="G2496" t="s">
        <v>12691</v>
      </c>
      <c r="I2496" t="s">
        <v>12676</v>
      </c>
      <c r="J2496" t="s">
        <v>12677</v>
      </c>
      <c r="K2496" t="s">
        <v>12692</v>
      </c>
      <c r="L2496" t="s">
        <v>12678</v>
      </c>
      <c r="M2496" t="s">
        <v>12693</v>
      </c>
      <c r="N2496" t="s">
        <v>49</v>
      </c>
      <c r="O2496" t="s">
        <v>50</v>
      </c>
      <c r="T2496" t="s">
        <v>51</v>
      </c>
      <c r="U2496" t="s">
        <v>52</v>
      </c>
      <c r="V2496" t="s">
        <v>12680</v>
      </c>
      <c r="W2496" t="s">
        <v>12681</v>
      </c>
      <c r="Z2496" t="s">
        <v>53</v>
      </c>
    </row>
    <row r="2497" spans="1:33" x14ac:dyDescent="0.2">
      <c r="A2497" t="s">
        <v>12694</v>
      </c>
      <c r="C2497" t="s">
        <v>7594</v>
      </c>
      <c r="D2497" t="s">
        <v>41</v>
      </c>
      <c r="E2497" t="s">
        <v>42</v>
      </c>
      <c r="F2497" t="s">
        <v>12695</v>
      </c>
      <c r="G2497" t="s">
        <v>12696</v>
      </c>
      <c r="H2497" t="s">
        <v>12697</v>
      </c>
      <c r="I2497" t="s">
        <v>12698</v>
      </c>
      <c r="J2497" t="s">
        <v>12699</v>
      </c>
      <c r="K2497" t="s">
        <v>12700</v>
      </c>
      <c r="L2497" t="s">
        <v>12700</v>
      </c>
      <c r="M2497" t="s">
        <v>12701</v>
      </c>
      <c r="N2497" t="s">
        <v>49</v>
      </c>
      <c r="O2497" t="s">
        <v>12565</v>
      </c>
      <c r="T2497" t="s">
        <v>51</v>
      </c>
      <c r="U2497" t="s">
        <v>52</v>
      </c>
      <c r="V2497" t="s">
        <v>12702</v>
      </c>
      <c r="W2497" t="s">
        <v>12703</v>
      </c>
      <c r="Z2497" t="s">
        <v>53</v>
      </c>
    </row>
    <row r="2498" spans="1:33" x14ac:dyDescent="0.2">
      <c r="A2498" t="s">
        <v>12704</v>
      </c>
      <c r="C2498" t="s">
        <v>7594</v>
      </c>
      <c r="D2498" t="s">
        <v>55</v>
      </c>
      <c r="E2498" t="s">
        <v>42</v>
      </c>
      <c r="F2498" t="s">
        <v>12695</v>
      </c>
      <c r="G2498" t="s">
        <v>12705</v>
      </c>
      <c r="I2498" t="s">
        <v>12698</v>
      </c>
      <c r="J2498" t="s">
        <v>12699</v>
      </c>
      <c r="K2498" t="s">
        <v>12706</v>
      </c>
      <c r="L2498" t="s">
        <v>12700</v>
      </c>
      <c r="M2498" t="s">
        <v>12707</v>
      </c>
      <c r="N2498" t="s">
        <v>49</v>
      </c>
      <c r="O2498" t="s">
        <v>12565</v>
      </c>
      <c r="T2498" t="s">
        <v>51</v>
      </c>
      <c r="U2498" t="s">
        <v>52</v>
      </c>
      <c r="V2498" t="s">
        <v>12702</v>
      </c>
      <c r="W2498" t="s">
        <v>12703</v>
      </c>
      <c r="Z2498" t="s">
        <v>53</v>
      </c>
    </row>
    <row r="2499" spans="1:33" x14ac:dyDescent="0.2">
      <c r="A2499" t="s">
        <v>12708</v>
      </c>
      <c r="C2499" t="s">
        <v>7594</v>
      </c>
      <c r="D2499" t="s">
        <v>60</v>
      </c>
      <c r="E2499" t="s">
        <v>42</v>
      </c>
      <c r="F2499" t="s">
        <v>12695</v>
      </c>
      <c r="G2499" t="s">
        <v>12709</v>
      </c>
      <c r="I2499" t="s">
        <v>12698</v>
      </c>
      <c r="J2499" t="s">
        <v>12699</v>
      </c>
      <c r="K2499" t="s">
        <v>12710</v>
      </c>
      <c r="L2499" t="s">
        <v>12700</v>
      </c>
      <c r="M2499" t="s">
        <v>12711</v>
      </c>
      <c r="N2499" t="s">
        <v>49</v>
      </c>
      <c r="O2499" t="s">
        <v>12565</v>
      </c>
      <c r="T2499" t="s">
        <v>51</v>
      </c>
      <c r="U2499" t="s">
        <v>52</v>
      </c>
      <c r="V2499" t="s">
        <v>12702</v>
      </c>
      <c r="W2499" t="s">
        <v>12703</v>
      </c>
      <c r="Z2499" t="s">
        <v>53</v>
      </c>
    </row>
    <row r="2500" spans="1:33" x14ac:dyDescent="0.2">
      <c r="A2500" t="s">
        <v>12712</v>
      </c>
      <c r="C2500" t="s">
        <v>7630</v>
      </c>
      <c r="D2500" t="s">
        <v>41</v>
      </c>
      <c r="E2500" t="s">
        <v>42</v>
      </c>
      <c r="F2500" t="s">
        <v>12713</v>
      </c>
      <c r="G2500" t="s">
        <v>12714</v>
      </c>
      <c r="I2500" t="s">
        <v>12715</v>
      </c>
      <c r="J2500" t="s">
        <v>12716</v>
      </c>
      <c r="K2500" t="s">
        <v>12717</v>
      </c>
      <c r="L2500" t="s">
        <v>12717</v>
      </c>
      <c r="M2500" t="s">
        <v>12718</v>
      </c>
      <c r="N2500" t="s">
        <v>49</v>
      </c>
      <c r="O2500" t="s">
        <v>420</v>
      </c>
      <c r="T2500" t="s">
        <v>51</v>
      </c>
      <c r="U2500" t="s">
        <v>52</v>
      </c>
      <c r="Z2500" t="s">
        <v>53</v>
      </c>
      <c r="AG2500" t="s">
        <v>53</v>
      </c>
    </row>
    <row r="2501" spans="1:33" x14ac:dyDescent="0.2">
      <c r="A2501" t="s">
        <v>12719</v>
      </c>
      <c r="C2501" t="s">
        <v>7630</v>
      </c>
      <c r="D2501" t="s">
        <v>55</v>
      </c>
      <c r="E2501" t="s">
        <v>42</v>
      </c>
      <c r="F2501" t="s">
        <v>12713</v>
      </c>
      <c r="G2501" t="s">
        <v>12714</v>
      </c>
      <c r="I2501" t="s">
        <v>12715</v>
      </c>
      <c r="J2501" t="s">
        <v>12716</v>
      </c>
      <c r="K2501" t="s">
        <v>12717</v>
      </c>
      <c r="L2501" t="s">
        <v>12717</v>
      </c>
      <c r="M2501" t="s">
        <v>12718</v>
      </c>
      <c r="N2501" t="s">
        <v>49</v>
      </c>
      <c r="O2501" t="s">
        <v>420</v>
      </c>
      <c r="T2501" t="s">
        <v>51</v>
      </c>
      <c r="U2501" t="s">
        <v>52</v>
      </c>
      <c r="Z2501" t="s">
        <v>53</v>
      </c>
      <c r="AG2501" t="s">
        <v>53</v>
      </c>
    </row>
    <row r="2502" spans="1:33" x14ac:dyDescent="0.2">
      <c r="A2502" t="s">
        <v>12720</v>
      </c>
      <c r="C2502" t="s">
        <v>7630</v>
      </c>
      <c r="D2502" t="s">
        <v>60</v>
      </c>
      <c r="E2502" t="s">
        <v>42</v>
      </c>
      <c r="F2502" t="s">
        <v>12713</v>
      </c>
      <c r="G2502" t="s">
        <v>12714</v>
      </c>
      <c r="I2502" t="s">
        <v>12715</v>
      </c>
      <c r="J2502" t="s">
        <v>12716</v>
      </c>
      <c r="K2502" t="s">
        <v>12717</v>
      </c>
      <c r="L2502" t="s">
        <v>12717</v>
      </c>
      <c r="M2502" t="s">
        <v>12718</v>
      </c>
      <c r="N2502" t="s">
        <v>49</v>
      </c>
      <c r="O2502" t="s">
        <v>420</v>
      </c>
      <c r="T2502" t="s">
        <v>51</v>
      </c>
      <c r="U2502" t="s">
        <v>52</v>
      </c>
      <c r="Z2502" t="s">
        <v>53</v>
      </c>
      <c r="AG2502" t="s">
        <v>53</v>
      </c>
    </row>
    <row r="2503" spans="1:33" x14ac:dyDescent="0.2">
      <c r="A2503" t="s">
        <v>12721</v>
      </c>
      <c r="C2503" t="s">
        <v>7594</v>
      </c>
      <c r="D2503" t="s">
        <v>41</v>
      </c>
      <c r="E2503" t="s">
        <v>42</v>
      </c>
      <c r="F2503" t="s">
        <v>12713</v>
      </c>
      <c r="G2503" t="s">
        <v>12722</v>
      </c>
      <c r="I2503" t="s">
        <v>12715</v>
      </c>
      <c r="J2503" t="s">
        <v>12716</v>
      </c>
      <c r="K2503" t="s">
        <v>12723</v>
      </c>
      <c r="L2503" t="s">
        <v>12723</v>
      </c>
      <c r="M2503" t="s">
        <v>12724</v>
      </c>
      <c r="N2503" t="s">
        <v>49</v>
      </c>
      <c r="O2503" t="s">
        <v>12725</v>
      </c>
      <c r="T2503" t="s">
        <v>51</v>
      </c>
      <c r="U2503" t="s">
        <v>52</v>
      </c>
      <c r="Z2503" t="s">
        <v>53</v>
      </c>
      <c r="AG2503" t="s">
        <v>53</v>
      </c>
    </row>
    <row r="2504" spans="1:33" x14ac:dyDescent="0.2">
      <c r="A2504" t="s">
        <v>12726</v>
      </c>
      <c r="C2504" t="s">
        <v>7594</v>
      </c>
      <c r="D2504" t="s">
        <v>55</v>
      </c>
      <c r="E2504" t="s">
        <v>42</v>
      </c>
      <c r="F2504" t="s">
        <v>12713</v>
      </c>
      <c r="G2504" t="s">
        <v>12722</v>
      </c>
      <c r="I2504" t="s">
        <v>12715</v>
      </c>
      <c r="J2504" t="s">
        <v>12716</v>
      </c>
      <c r="K2504" t="s">
        <v>12723</v>
      </c>
      <c r="L2504" t="s">
        <v>12723</v>
      </c>
      <c r="M2504" t="s">
        <v>12724</v>
      </c>
      <c r="N2504" t="s">
        <v>49</v>
      </c>
      <c r="O2504" t="s">
        <v>12725</v>
      </c>
      <c r="T2504" t="s">
        <v>51</v>
      </c>
      <c r="U2504" t="s">
        <v>52</v>
      </c>
      <c r="Z2504" t="s">
        <v>53</v>
      </c>
      <c r="AG2504" t="s">
        <v>53</v>
      </c>
    </row>
    <row r="2505" spans="1:33" x14ac:dyDescent="0.2">
      <c r="A2505" t="s">
        <v>12727</v>
      </c>
      <c r="C2505" t="s">
        <v>7594</v>
      </c>
      <c r="D2505" t="s">
        <v>60</v>
      </c>
      <c r="E2505" t="s">
        <v>42</v>
      </c>
      <c r="F2505" t="s">
        <v>12713</v>
      </c>
      <c r="G2505" t="s">
        <v>12722</v>
      </c>
      <c r="I2505" t="s">
        <v>12715</v>
      </c>
      <c r="J2505" t="s">
        <v>12716</v>
      </c>
      <c r="K2505" t="s">
        <v>12723</v>
      </c>
      <c r="L2505" t="s">
        <v>12723</v>
      </c>
      <c r="M2505" t="s">
        <v>12724</v>
      </c>
      <c r="N2505" t="s">
        <v>49</v>
      </c>
      <c r="O2505" t="s">
        <v>12725</v>
      </c>
      <c r="T2505" t="s">
        <v>51</v>
      </c>
      <c r="U2505" t="s">
        <v>52</v>
      </c>
      <c r="Z2505" t="s">
        <v>53</v>
      </c>
      <c r="AG2505" t="s">
        <v>53</v>
      </c>
    </row>
    <row r="2506" spans="1:33" x14ac:dyDescent="0.2">
      <c r="A2506" t="s">
        <v>12728</v>
      </c>
      <c r="C2506" t="s">
        <v>7594</v>
      </c>
      <c r="D2506" t="s">
        <v>41</v>
      </c>
      <c r="F2506" t="s">
        <v>12729</v>
      </c>
      <c r="G2506" t="s">
        <v>12730</v>
      </c>
      <c r="H2506" t="s">
        <v>12731</v>
      </c>
      <c r="I2506" t="s">
        <v>12732</v>
      </c>
      <c r="J2506" t="s">
        <v>12733</v>
      </c>
      <c r="K2506" t="s">
        <v>12734</v>
      </c>
      <c r="L2506" t="s">
        <v>12734</v>
      </c>
      <c r="M2506" t="s">
        <v>12735</v>
      </c>
      <c r="N2506" t="s">
        <v>49</v>
      </c>
      <c r="O2506" t="s">
        <v>12736</v>
      </c>
      <c r="T2506" t="s">
        <v>51</v>
      </c>
      <c r="U2506" t="s">
        <v>52</v>
      </c>
      <c r="V2506" t="s">
        <v>12737</v>
      </c>
      <c r="W2506" t="s">
        <v>12735</v>
      </c>
      <c r="Z2506" t="s">
        <v>53</v>
      </c>
      <c r="AG2506" t="s">
        <v>53</v>
      </c>
    </row>
    <row r="2507" spans="1:33" x14ac:dyDescent="0.2">
      <c r="A2507" t="s">
        <v>12738</v>
      </c>
      <c r="C2507" t="s">
        <v>7594</v>
      </c>
      <c r="D2507" t="s">
        <v>55</v>
      </c>
      <c r="F2507" t="s">
        <v>12729</v>
      </c>
      <c r="G2507" t="s">
        <v>12739</v>
      </c>
      <c r="I2507" t="s">
        <v>12732</v>
      </c>
      <c r="J2507" t="s">
        <v>12733</v>
      </c>
      <c r="K2507" t="s">
        <v>12740</v>
      </c>
      <c r="L2507" t="s">
        <v>12734</v>
      </c>
      <c r="M2507" t="s">
        <v>12741</v>
      </c>
      <c r="N2507" t="s">
        <v>49</v>
      </c>
      <c r="O2507" t="s">
        <v>12736</v>
      </c>
      <c r="T2507" t="s">
        <v>51</v>
      </c>
      <c r="U2507" t="s">
        <v>52</v>
      </c>
      <c r="V2507" t="s">
        <v>12737</v>
      </c>
      <c r="W2507" t="s">
        <v>12735</v>
      </c>
      <c r="Z2507" t="s">
        <v>53</v>
      </c>
      <c r="AG2507" t="s">
        <v>53</v>
      </c>
    </row>
    <row r="2508" spans="1:33" x14ac:dyDescent="0.2">
      <c r="A2508" t="s">
        <v>12742</v>
      </c>
      <c r="C2508" t="s">
        <v>7594</v>
      </c>
      <c r="D2508" t="s">
        <v>60</v>
      </c>
      <c r="F2508" t="s">
        <v>12729</v>
      </c>
      <c r="G2508" t="s">
        <v>12743</v>
      </c>
      <c r="I2508" t="s">
        <v>12732</v>
      </c>
      <c r="J2508" t="s">
        <v>12733</v>
      </c>
      <c r="K2508" t="s">
        <v>12744</v>
      </c>
      <c r="L2508" t="s">
        <v>12734</v>
      </c>
      <c r="M2508" t="s">
        <v>12745</v>
      </c>
      <c r="N2508" t="s">
        <v>49</v>
      </c>
      <c r="O2508" t="s">
        <v>12736</v>
      </c>
      <c r="T2508" t="s">
        <v>51</v>
      </c>
      <c r="U2508" t="s">
        <v>52</v>
      </c>
      <c r="V2508" t="s">
        <v>12737</v>
      </c>
      <c r="W2508" t="s">
        <v>12735</v>
      </c>
      <c r="Z2508" t="s">
        <v>53</v>
      </c>
      <c r="AG2508" t="s">
        <v>53</v>
      </c>
    </row>
    <row r="2509" spans="1:33" x14ac:dyDescent="0.2">
      <c r="A2509" t="s">
        <v>12746</v>
      </c>
      <c r="C2509" t="s">
        <v>7594</v>
      </c>
      <c r="D2509" t="s">
        <v>41</v>
      </c>
      <c r="F2509" t="s">
        <v>12747</v>
      </c>
      <c r="G2509" t="s">
        <v>12748</v>
      </c>
      <c r="H2509" t="s">
        <v>12749</v>
      </c>
      <c r="I2509" t="s">
        <v>12750</v>
      </c>
      <c r="J2509" t="s">
        <v>12751</v>
      </c>
      <c r="K2509" t="s">
        <v>12752</v>
      </c>
      <c r="L2509" t="s">
        <v>12752</v>
      </c>
      <c r="M2509" t="s">
        <v>12753</v>
      </c>
      <c r="N2509" t="s">
        <v>49</v>
      </c>
      <c r="O2509" t="s">
        <v>50</v>
      </c>
      <c r="T2509" t="s">
        <v>51</v>
      </c>
      <c r="U2509" t="s">
        <v>52</v>
      </c>
      <c r="V2509" t="s">
        <v>12754</v>
      </c>
      <c r="W2509" t="s">
        <v>12755</v>
      </c>
      <c r="Z2509" t="s">
        <v>53</v>
      </c>
    </row>
    <row r="2510" spans="1:33" x14ac:dyDescent="0.2">
      <c r="A2510" t="s">
        <v>12756</v>
      </c>
      <c r="C2510" t="s">
        <v>7594</v>
      </c>
      <c r="D2510" t="s">
        <v>55</v>
      </c>
      <c r="F2510" t="s">
        <v>12747</v>
      </c>
      <c r="G2510" t="s">
        <v>12757</v>
      </c>
      <c r="I2510" t="s">
        <v>12750</v>
      </c>
      <c r="J2510" t="s">
        <v>12751</v>
      </c>
      <c r="K2510" t="s">
        <v>12758</v>
      </c>
      <c r="L2510" t="s">
        <v>12752</v>
      </c>
      <c r="M2510" t="s">
        <v>12759</v>
      </c>
      <c r="N2510" t="s">
        <v>49</v>
      </c>
      <c r="O2510" t="s">
        <v>50</v>
      </c>
      <c r="T2510" t="s">
        <v>51</v>
      </c>
      <c r="U2510" t="s">
        <v>52</v>
      </c>
      <c r="V2510" t="s">
        <v>12754</v>
      </c>
      <c r="W2510" t="s">
        <v>12755</v>
      </c>
      <c r="Z2510" t="s">
        <v>53</v>
      </c>
    </row>
    <row r="2511" spans="1:33" x14ac:dyDescent="0.2">
      <c r="A2511" t="s">
        <v>12760</v>
      </c>
      <c r="C2511" t="s">
        <v>7594</v>
      </c>
      <c r="D2511" t="s">
        <v>60</v>
      </c>
      <c r="F2511" t="s">
        <v>12747</v>
      </c>
      <c r="G2511" t="s">
        <v>12761</v>
      </c>
      <c r="I2511" t="s">
        <v>12750</v>
      </c>
      <c r="J2511" t="s">
        <v>12751</v>
      </c>
      <c r="K2511" t="s">
        <v>12762</v>
      </c>
      <c r="L2511" t="s">
        <v>12752</v>
      </c>
      <c r="M2511" t="s">
        <v>12763</v>
      </c>
      <c r="N2511" t="s">
        <v>49</v>
      </c>
      <c r="O2511" t="s">
        <v>50</v>
      </c>
      <c r="T2511" t="s">
        <v>51</v>
      </c>
      <c r="U2511" t="s">
        <v>52</v>
      </c>
      <c r="V2511" t="s">
        <v>12754</v>
      </c>
      <c r="W2511" t="s">
        <v>12755</v>
      </c>
      <c r="Z2511" t="s">
        <v>53</v>
      </c>
    </row>
    <row r="2512" spans="1:33" x14ac:dyDescent="0.2">
      <c r="A2512" t="s">
        <v>12764</v>
      </c>
      <c r="C2512" t="s">
        <v>7594</v>
      </c>
      <c r="D2512" t="s">
        <v>41</v>
      </c>
      <c r="F2512" t="s">
        <v>12765</v>
      </c>
      <c r="G2512" t="s">
        <v>12766</v>
      </c>
      <c r="H2512" t="s">
        <v>12767</v>
      </c>
      <c r="I2512" t="s">
        <v>12768</v>
      </c>
      <c r="J2512" t="s">
        <v>12769</v>
      </c>
      <c r="K2512" t="s">
        <v>12770</v>
      </c>
      <c r="L2512" t="s">
        <v>12770</v>
      </c>
      <c r="M2512" t="s">
        <v>12771</v>
      </c>
      <c r="N2512" t="s">
        <v>49</v>
      </c>
      <c r="O2512" t="s">
        <v>50</v>
      </c>
      <c r="T2512" t="s">
        <v>51</v>
      </c>
      <c r="U2512" t="s">
        <v>52</v>
      </c>
      <c r="V2512" t="s">
        <v>12772</v>
      </c>
      <c r="W2512" t="s">
        <v>12771</v>
      </c>
      <c r="Z2512" t="s">
        <v>53</v>
      </c>
    </row>
    <row r="2513" spans="1:33" x14ac:dyDescent="0.2">
      <c r="A2513" t="s">
        <v>12773</v>
      </c>
      <c r="C2513" t="s">
        <v>7594</v>
      </c>
      <c r="D2513" t="s">
        <v>55</v>
      </c>
      <c r="F2513" t="s">
        <v>12765</v>
      </c>
      <c r="G2513" t="s">
        <v>12774</v>
      </c>
      <c r="I2513" t="s">
        <v>12768</v>
      </c>
      <c r="J2513" t="s">
        <v>12769</v>
      </c>
      <c r="K2513" t="s">
        <v>12775</v>
      </c>
      <c r="L2513" t="s">
        <v>12770</v>
      </c>
      <c r="M2513" t="s">
        <v>12776</v>
      </c>
      <c r="N2513" t="s">
        <v>49</v>
      </c>
      <c r="O2513" t="s">
        <v>50</v>
      </c>
      <c r="T2513" t="s">
        <v>51</v>
      </c>
      <c r="U2513" t="s">
        <v>52</v>
      </c>
      <c r="V2513" t="s">
        <v>12772</v>
      </c>
      <c r="W2513" t="s">
        <v>12771</v>
      </c>
      <c r="Z2513" t="s">
        <v>53</v>
      </c>
    </row>
    <row r="2514" spans="1:33" x14ac:dyDescent="0.2">
      <c r="A2514" t="s">
        <v>12777</v>
      </c>
      <c r="C2514" t="s">
        <v>7594</v>
      </c>
      <c r="D2514" t="s">
        <v>60</v>
      </c>
      <c r="F2514" t="s">
        <v>12765</v>
      </c>
      <c r="G2514" t="s">
        <v>12766</v>
      </c>
      <c r="I2514" t="s">
        <v>12768</v>
      </c>
      <c r="J2514" t="s">
        <v>12769</v>
      </c>
      <c r="K2514" t="s">
        <v>12770</v>
      </c>
      <c r="L2514" t="s">
        <v>12770</v>
      </c>
      <c r="M2514" t="s">
        <v>12771</v>
      </c>
      <c r="N2514" t="s">
        <v>49</v>
      </c>
      <c r="O2514" t="s">
        <v>50</v>
      </c>
      <c r="T2514" t="s">
        <v>51</v>
      </c>
      <c r="U2514" t="s">
        <v>52</v>
      </c>
      <c r="V2514" t="s">
        <v>12772</v>
      </c>
      <c r="W2514" t="s">
        <v>12771</v>
      </c>
      <c r="Z2514" t="s">
        <v>53</v>
      </c>
    </row>
    <row r="2515" spans="1:33" x14ac:dyDescent="0.2">
      <c r="A2515" t="s">
        <v>12778</v>
      </c>
      <c r="C2515" t="s">
        <v>7594</v>
      </c>
      <c r="D2515" t="s">
        <v>41</v>
      </c>
      <c r="F2515" t="s">
        <v>12779</v>
      </c>
      <c r="G2515" t="s">
        <v>12780</v>
      </c>
      <c r="H2515" t="s">
        <v>12781</v>
      </c>
      <c r="I2515" t="s">
        <v>12782</v>
      </c>
      <c r="J2515" t="s">
        <v>12783</v>
      </c>
      <c r="K2515" t="s">
        <v>12784</v>
      </c>
      <c r="L2515" t="s">
        <v>12784</v>
      </c>
      <c r="M2515" t="s">
        <v>12785</v>
      </c>
      <c r="N2515" t="s">
        <v>49</v>
      </c>
      <c r="O2515" t="s">
        <v>50</v>
      </c>
      <c r="T2515" t="s">
        <v>51</v>
      </c>
      <c r="U2515" t="s">
        <v>52</v>
      </c>
      <c r="V2515" t="s">
        <v>12772</v>
      </c>
      <c r="W2515" t="s">
        <v>12785</v>
      </c>
      <c r="Z2515" t="s">
        <v>53</v>
      </c>
    </row>
    <row r="2516" spans="1:33" x14ac:dyDescent="0.2">
      <c r="A2516" t="s">
        <v>12786</v>
      </c>
      <c r="C2516" t="s">
        <v>7594</v>
      </c>
      <c r="D2516" t="s">
        <v>55</v>
      </c>
      <c r="F2516" t="s">
        <v>12779</v>
      </c>
      <c r="G2516" t="s">
        <v>12787</v>
      </c>
      <c r="I2516" t="s">
        <v>12782</v>
      </c>
      <c r="J2516" t="s">
        <v>12783</v>
      </c>
      <c r="K2516" t="s">
        <v>12788</v>
      </c>
      <c r="L2516" t="s">
        <v>12784</v>
      </c>
      <c r="M2516" t="s">
        <v>12789</v>
      </c>
      <c r="N2516" t="s">
        <v>49</v>
      </c>
      <c r="O2516" t="s">
        <v>50</v>
      </c>
      <c r="T2516" t="s">
        <v>51</v>
      </c>
      <c r="U2516" t="s">
        <v>52</v>
      </c>
      <c r="V2516" t="s">
        <v>12772</v>
      </c>
      <c r="W2516" t="s">
        <v>12785</v>
      </c>
      <c r="Z2516" t="s">
        <v>53</v>
      </c>
    </row>
    <row r="2517" spans="1:33" x14ac:dyDescent="0.2">
      <c r="A2517" t="s">
        <v>12790</v>
      </c>
      <c r="C2517" t="s">
        <v>7594</v>
      </c>
      <c r="D2517" t="s">
        <v>60</v>
      </c>
      <c r="F2517" t="s">
        <v>12779</v>
      </c>
      <c r="G2517" t="s">
        <v>12791</v>
      </c>
      <c r="I2517" t="s">
        <v>12782</v>
      </c>
      <c r="J2517" t="s">
        <v>12783</v>
      </c>
      <c r="K2517" t="s">
        <v>12792</v>
      </c>
      <c r="L2517" t="s">
        <v>12784</v>
      </c>
      <c r="M2517" t="s">
        <v>12793</v>
      </c>
      <c r="N2517" t="s">
        <v>49</v>
      </c>
      <c r="O2517" t="s">
        <v>50</v>
      </c>
      <c r="T2517" t="s">
        <v>51</v>
      </c>
      <c r="U2517" t="s">
        <v>52</v>
      </c>
      <c r="V2517" t="s">
        <v>12772</v>
      </c>
      <c r="W2517" t="s">
        <v>12785</v>
      </c>
      <c r="Z2517" t="s">
        <v>53</v>
      </c>
    </row>
    <row r="2518" spans="1:33" x14ac:dyDescent="0.2">
      <c r="A2518" t="s">
        <v>12794</v>
      </c>
      <c r="C2518" t="s">
        <v>7630</v>
      </c>
      <c r="D2518" t="s">
        <v>41</v>
      </c>
      <c r="F2518" t="s">
        <v>12795</v>
      </c>
      <c r="G2518" t="s">
        <v>12796</v>
      </c>
      <c r="I2518" t="s">
        <v>12797</v>
      </c>
      <c r="J2518" t="s">
        <v>12798</v>
      </c>
      <c r="K2518" t="s">
        <v>12799</v>
      </c>
      <c r="L2518" t="s">
        <v>12799</v>
      </c>
      <c r="M2518" t="s">
        <v>12800</v>
      </c>
      <c r="N2518" t="s">
        <v>49</v>
      </c>
      <c r="O2518" t="s">
        <v>50</v>
      </c>
      <c r="T2518" t="s">
        <v>51</v>
      </c>
      <c r="U2518" t="s">
        <v>52</v>
      </c>
      <c r="V2518" t="s">
        <v>12801</v>
      </c>
      <c r="W2518" t="s">
        <v>12802</v>
      </c>
      <c r="Z2518" t="s">
        <v>53</v>
      </c>
    </row>
    <row r="2519" spans="1:33" x14ac:dyDescent="0.2">
      <c r="A2519" t="s">
        <v>12803</v>
      </c>
      <c r="C2519" t="s">
        <v>7630</v>
      </c>
      <c r="D2519" t="s">
        <v>55</v>
      </c>
      <c r="F2519" t="s">
        <v>12795</v>
      </c>
      <c r="G2519" t="s">
        <v>12804</v>
      </c>
      <c r="I2519" t="s">
        <v>12797</v>
      </c>
      <c r="J2519" t="s">
        <v>12798</v>
      </c>
      <c r="K2519" t="s">
        <v>12805</v>
      </c>
      <c r="L2519" t="s">
        <v>12799</v>
      </c>
      <c r="M2519" t="s">
        <v>12806</v>
      </c>
      <c r="N2519" t="s">
        <v>49</v>
      </c>
      <c r="O2519" t="s">
        <v>50</v>
      </c>
      <c r="T2519" t="s">
        <v>51</v>
      </c>
      <c r="U2519" t="s">
        <v>52</v>
      </c>
      <c r="V2519" t="s">
        <v>12801</v>
      </c>
      <c r="W2519" t="s">
        <v>12802</v>
      </c>
      <c r="Z2519" t="s">
        <v>53</v>
      </c>
    </row>
    <row r="2520" spans="1:33" x14ac:dyDescent="0.2">
      <c r="A2520" t="s">
        <v>12807</v>
      </c>
      <c r="C2520" t="s">
        <v>7630</v>
      </c>
      <c r="D2520" t="s">
        <v>60</v>
      </c>
      <c r="F2520" t="s">
        <v>12795</v>
      </c>
      <c r="G2520" t="s">
        <v>12808</v>
      </c>
      <c r="I2520" t="s">
        <v>12797</v>
      </c>
      <c r="J2520" t="s">
        <v>12798</v>
      </c>
      <c r="K2520" t="s">
        <v>12809</v>
      </c>
      <c r="L2520" t="s">
        <v>12799</v>
      </c>
      <c r="M2520" t="s">
        <v>12810</v>
      </c>
      <c r="N2520" t="s">
        <v>49</v>
      </c>
      <c r="O2520" t="s">
        <v>50</v>
      </c>
      <c r="T2520" t="s">
        <v>51</v>
      </c>
      <c r="U2520" t="s">
        <v>52</v>
      </c>
      <c r="V2520" t="s">
        <v>12801</v>
      </c>
      <c r="W2520" t="s">
        <v>12802</v>
      </c>
      <c r="Z2520" t="s">
        <v>53</v>
      </c>
    </row>
    <row r="2521" spans="1:33" x14ac:dyDescent="0.2">
      <c r="A2521" t="s">
        <v>12811</v>
      </c>
      <c r="C2521" t="s">
        <v>7594</v>
      </c>
      <c r="D2521" t="s">
        <v>41</v>
      </c>
      <c r="E2521" t="s">
        <v>42</v>
      </c>
      <c r="F2521" t="s">
        <v>12812</v>
      </c>
      <c r="G2521" t="s">
        <v>12813</v>
      </c>
      <c r="H2521" t="s">
        <v>12814</v>
      </c>
      <c r="I2521" t="s">
        <v>12815</v>
      </c>
      <c r="J2521" t="s">
        <v>12816</v>
      </c>
      <c r="K2521" t="s">
        <v>12817</v>
      </c>
      <c r="L2521" t="s">
        <v>12817</v>
      </c>
      <c r="M2521" t="s">
        <v>12818</v>
      </c>
      <c r="N2521" t="s">
        <v>49</v>
      </c>
      <c r="O2521" t="s">
        <v>12819</v>
      </c>
      <c r="T2521" t="s">
        <v>51</v>
      </c>
      <c r="U2521" t="s">
        <v>52</v>
      </c>
      <c r="V2521" t="s">
        <v>12820</v>
      </c>
      <c r="W2521" t="s">
        <v>12821</v>
      </c>
      <c r="Z2521" t="s">
        <v>53</v>
      </c>
      <c r="AG2521" t="s">
        <v>53</v>
      </c>
    </row>
    <row r="2522" spans="1:33" x14ac:dyDescent="0.2">
      <c r="A2522" t="s">
        <v>12822</v>
      </c>
      <c r="C2522" t="s">
        <v>7594</v>
      </c>
      <c r="D2522" t="s">
        <v>55</v>
      </c>
      <c r="F2522" t="s">
        <v>12812</v>
      </c>
      <c r="G2522" t="s">
        <v>12823</v>
      </c>
      <c r="I2522" t="s">
        <v>12815</v>
      </c>
      <c r="J2522" t="s">
        <v>12816</v>
      </c>
      <c r="K2522" t="s">
        <v>12824</v>
      </c>
      <c r="L2522" t="s">
        <v>12817</v>
      </c>
      <c r="M2522" t="s">
        <v>12825</v>
      </c>
      <c r="N2522" t="s">
        <v>49</v>
      </c>
      <c r="O2522" t="s">
        <v>12826</v>
      </c>
      <c r="T2522" t="s">
        <v>51</v>
      </c>
      <c r="U2522" t="s">
        <v>52</v>
      </c>
      <c r="V2522" t="s">
        <v>12820</v>
      </c>
      <c r="W2522" t="s">
        <v>12821</v>
      </c>
      <c r="Z2522" t="s">
        <v>53</v>
      </c>
      <c r="AG2522" t="s">
        <v>53</v>
      </c>
    </row>
    <row r="2523" spans="1:33" x14ac:dyDescent="0.2">
      <c r="A2523" t="s">
        <v>12827</v>
      </c>
      <c r="C2523" t="s">
        <v>7594</v>
      </c>
      <c r="D2523" t="s">
        <v>60</v>
      </c>
      <c r="E2523" t="s">
        <v>42</v>
      </c>
      <c r="F2523" t="s">
        <v>12812</v>
      </c>
      <c r="G2523" t="s">
        <v>12813</v>
      </c>
      <c r="I2523" t="s">
        <v>12815</v>
      </c>
      <c r="J2523" t="s">
        <v>12816</v>
      </c>
      <c r="K2523" t="s">
        <v>12817</v>
      </c>
      <c r="L2523" t="s">
        <v>12817</v>
      </c>
      <c r="M2523" t="s">
        <v>12818</v>
      </c>
      <c r="N2523" t="s">
        <v>49</v>
      </c>
      <c r="O2523" t="s">
        <v>12826</v>
      </c>
      <c r="T2523" t="s">
        <v>51</v>
      </c>
      <c r="U2523" t="s">
        <v>52</v>
      </c>
      <c r="V2523" t="s">
        <v>12820</v>
      </c>
      <c r="W2523" t="s">
        <v>12821</v>
      </c>
      <c r="Z2523" t="s">
        <v>53</v>
      </c>
      <c r="AG2523" t="s">
        <v>53</v>
      </c>
    </row>
    <row r="2524" spans="1:33" x14ac:dyDescent="0.2">
      <c r="A2524" t="s">
        <v>12828</v>
      </c>
      <c r="C2524" t="s">
        <v>7594</v>
      </c>
      <c r="D2524" t="s">
        <v>41</v>
      </c>
      <c r="E2524" t="s">
        <v>42</v>
      </c>
      <c r="F2524" t="s">
        <v>12829</v>
      </c>
      <c r="G2524" t="s">
        <v>12830</v>
      </c>
      <c r="I2524" t="s">
        <v>12831</v>
      </c>
      <c r="J2524" t="s">
        <v>12832</v>
      </c>
      <c r="K2524" t="s">
        <v>12833</v>
      </c>
      <c r="L2524" t="s">
        <v>12833</v>
      </c>
      <c r="M2524" t="s">
        <v>12834</v>
      </c>
      <c r="N2524" t="s">
        <v>49</v>
      </c>
      <c r="O2524" t="s">
        <v>12835</v>
      </c>
      <c r="T2524" t="s">
        <v>51</v>
      </c>
      <c r="U2524" t="s">
        <v>52</v>
      </c>
      <c r="Z2524" t="s">
        <v>53</v>
      </c>
      <c r="AG2524" t="s">
        <v>53</v>
      </c>
    </row>
    <row r="2525" spans="1:33" x14ac:dyDescent="0.2">
      <c r="A2525" t="s">
        <v>12836</v>
      </c>
      <c r="C2525" t="s">
        <v>7594</v>
      </c>
      <c r="D2525" t="s">
        <v>55</v>
      </c>
      <c r="E2525" t="s">
        <v>42</v>
      </c>
      <c r="F2525" t="s">
        <v>12829</v>
      </c>
      <c r="G2525" t="s">
        <v>12837</v>
      </c>
      <c r="I2525" t="s">
        <v>12831</v>
      </c>
      <c r="J2525" t="s">
        <v>12832</v>
      </c>
      <c r="K2525" t="s">
        <v>12838</v>
      </c>
      <c r="L2525" t="s">
        <v>12833</v>
      </c>
      <c r="M2525" t="s">
        <v>12839</v>
      </c>
      <c r="N2525" t="s">
        <v>49</v>
      </c>
      <c r="O2525" t="s">
        <v>12835</v>
      </c>
      <c r="T2525" t="s">
        <v>51</v>
      </c>
      <c r="U2525" t="s">
        <v>52</v>
      </c>
      <c r="Z2525" t="s">
        <v>53</v>
      </c>
      <c r="AG2525" t="s">
        <v>53</v>
      </c>
    </row>
    <row r="2526" spans="1:33" x14ac:dyDescent="0.2">
      <c r="A2526" t="s">
        <v>12840</v>
      </c>
      <c r="C2526" t="s">
        <v>7594</v>
      </c>
      <c r="D2526" t="s">
        <v>60</v>
      </c>
      <c r="E2526" t="s">
        <v>42</v>
      </c>
      <c r="F2526" t="s">
        <v>12829</v>
      </c>
      <c r="G2526" t="s">
        <v>12841</v>
      </c>
      <c r="I2526" t="s">
        <v>12831</v>
      </c>
      <c r="J2526" t="s">
        <v>12832</v>
      </c>
      <c r="K2526" t="s">
        <v>12842</v>
      </c>
      <c r="L2526" t="s">
        <v>12833</v>
      </c>
      <c r="M2526" t="s">
        <v>12843</v>
      </c>
      <c r="N2526" t="s">
        <v>49</v>
      </c>
      <c r="O2526" t="s">
        <v>12835</v>
      </c>
      <c r="T2526" t="s">
        <v>51</v>
      </c>
      <c r="U2526" t="s">
        <v>52</v>
      </c>
      <c r="Z2526" t="s">
        <v>53</v>
      </c>
      <c r="AG2526" t="s">
        <v>53</v>
      </c>
    </row>
    <row r="2527" spans="1:33" x14ac:dyDescent="0.2">
      <c r="A2527" t="s">
        <v>12844</v>
      </c>
      <c r="C2527" t="s">
        <v>7594</v>
      </c>
      <c r="D2527" t="s">
        <v>41</v>
      </c>
      <c r="E2527" t="s">
        <v>42</v>
      </c>
      <c r="F2527" t="s">
        <v>12845</v>
      </c>
      <c r="G2527" t="s">
        <v>12846</v>
      </c>
      <c r="I2527" t="s">
        <v>12847</v>
      </c>
      <c r="J2527" t="s">
        <v>12848</v>
      </c>
      <c r="K2527" t="s">
        <v>12849</v>
      </c>
      <c r="L2527" t="s">
        <v>12849</v>
      </c>
      <c r="M2527" t="s">
        <v>12850</v>
      </c>
      <c r="N2527" t="s">
        <v>49</v>
      </c>
      <c r="O2527" t="s">
        <v>12851</v>
      </c>
      <c r="T2527" t="s">
        <v>51</v>
      </c>
      <c r="U2527" t="s">
        <v>52</v>
      </c>
      <c r="Z2527" t="s">
        <v>53</v>
      </c>
      <c r="AG2527" t="s">
        <v>53</v>
      </c>
    </row>
    <row r="2528" spans="1:33" x14ac:dyDescent="0.2">
      <c r="A2528" t="s">
        <v>12852</v>
      </c>
      <c r="C2528" t="s">
        <v>7594</v>
      </c>
      <c r="D2528" t="s">
        <v>55</v>
      </c>
      <c r="E2528" t="s">
        <v>42</v>
      </c>
      <c r="F2528" t="s">
        <v>12845</v>
      </c>
      <c r="G2528" t="s">
        <v>12853</v>
      </c>
      <c r="I2528" t="s">
        <v>12847</v>
      </c>
      <c r="J2528" t="s">
        <v>12848</v>
      </c>
      <c r="K2528" t="s">
        <v>12854</v>
      </c>
      <c r="L2528" t="s">
        <v>12849</v>
      </c>
      <c r="M2528" t="s">
        <v>12855</v>
      </c>
      <c r="N2528" t="s">
        <v>49</v>
      </c>
      <c r="O2528" t="s">
        <v>12851</v>
      </c>
      <c r="T2528" t="s">
        <v>51</v>
      </c>
      <c r="U2528" t="s">
        <v>52</v>
      </c>
      <c r="Z2528" t="s">
        <v>53</v>
      </c>
      <c r="AG2528" t="s">
        <v>53</v>
      </c>
    </row>
    <row r="2529" spans="1:33" x14ac:dyDescent="0.2">
      <c r="A2529" t="s">
        <v>12856</v>
      </c>
      <c r="C2529" t="s">
        <v>7594</v>
      </c>
      <c r="D2529" t="s">
        <v>60</v>
      </c>
      <c r="E2529" t="s">
        <v>42</v>
      </c>
      <c r="F2529" t="s">
        <v>12845</v>
      </c>
      <c r="G2529" t="s">
        <v>12857</v>
      </c>
      <c r="I2529" t="s">
        <v>12847</v>
      </c>
      <c r="J2529" t="s">
        <v>12848</v>
      </c>
      <c r="K2529" t="s">
        <v>12858</v>
      </c>
      <c r="L2529" t="s">
        <v>12849</v>
      </c>
      <c r="M2529" t="s">
        <v>12859</v>
      </c>
      <c r="N2529" t="s">
        <v>49</v>
      </c>
      <c r="O2529" t="s">
        <v>12851</v>
      </c>
      <c r="T2529" t="s">
        <v>51</v>
      </c>
      <c r="U2529" t="s">
        <v>52</v>
      </c>
      <c r="Z2529" t="s">
        <v>53</v>
      </c>
      <c r="AG2529" t="s">
        <v>53</v>
      </c>
    </row>
    <row r="2530" spans="1:33" x14ac:dyDescent="0.2">
      <c r="A2530" t="s">
        <v>12860</v>
      </c>
      <c r="C2530" t="s">
        <v>7594</v>
      </c>
      <c r="D2530" t="s">
        <v>41</v>
      </c>
      <c r="E2530" t="s">
        <v>42</v>
      </c>
      <c r="F2530" t="s">
        <v>12861</v>
      </c>
      <c r="G2530" t="s">
        <v>12862</v>
      </c>
      <c r="I2530" t="s">
        <v>12863</v>
      </c>
      <c r="J2530" t="s">
        <v>12864</v>
      </c>
      <c r="K2530" t="s">
        <v>12865</v>
      </c>
      <c r="L2530" t="s">
        <v>12865</v>
      </c>
      <c r="M2530" t="s">
        <v>12866</v>
      </c>
      <c r="N2530" t="s">
        <v>49</v>
      </c>
      <c r="O2530" t="s">
        <v>12867</v>
      </c>
      <c r="T2530" t="s">
        <v>51</v>
      </c>
      <c r="U2530" t="s">
        <v>52</v>
      </c>
      <c r="Z2530" t="s">
        <v>53</v>
      </c>
      <c r="AG2530" t="s">
        <v>53</v>
      </c>
    </row>
    <row r="2531" spans="1:33" x14ac:dyDescent="0.2">
      <c r="A2531" t="s">
        <v>12868</v>
      </c>
      <c r="C2531" t="s">
        <v>7594</v>
      </c>
      <c r="D2531" t="s">
        <v>55</v>
      </c>
      <c r="E2531" t="s">
        <v>42</v>
      </c>
      <c r="F2531" t="s">
        <v>12861</v>
      </c>
      <c r="G2531" t="s">
        <v>12869</v>
      </c>
      <c r="I2531" t="s">
        <v>12863</v>
      </c>
      <c r="J2531" t="s">
        <v>12864</v>
      </c>
      <c r="K2531" t="s">
        <v>12870</v>
      </c>
      <c r="L2531" t="s">
        <v>12865</v>
      </c>
      <c r="M2531" t="s">
        <v>12871</v>
      </c>
      <c r="N2531" t="s">
        <v>49</v>
      </c>
      <c r="O2531" t="s">
        <v>12867</v>
      </c>
      <c r="T2531" t="s">
        <v>51</v>
      </c>
      <c r="U2531" t="s">
        <v>52</v>
      </c>
      <c r="Z2531" t="s">
        <v>53</v>
      </c>
      <c r="AG2531" t="s">
        <v>53</v>
      </c>
    </row>
    <row r="2532" spans="1:33" x14ac:dyDescent="0.2">
      <c r="A2532" t="s">
        <v>12872</v>
      </c>
      <c r="C2532" t="s">
        <v>7594</v>
      </c>
      <c r="D2532" t="s">
        <v>60</v>
      </c>
      <c r="E2532" t="s">
        <v>42</v>
      </c>
      <c r="F2532" t="s">
        <v>12861</v>
      </c>
      <c r="G2532" t="s">
        <v>12873</v>
      </c>
      <c r="I2532" t="s">
        <v>12863</v>
      </c>
      <c r="J2532" t="s">
        <v>12864</v>
      </c>
      <c r="K2532" t="s">
        <v>12874</v>
      </c>
      <c r="L2532" t="s">
        <v>12865</v>
      </c>
      <c r="M2532" t="s">
        <v>12875</v>
      </c>
      <c r="N2532" t="s">
        <v>49</v>
      </c>
      <c r="O2532" t="s">
        <v>12867</v>
      </c>
      <c r="T2532" t="s">
        <v>51</v>
      </c>
      <c r="U2532" t="s">
        <v>52</v>
      </c>
      <c r="Z2532" t="s">
        <v>53</v>
      </c>
      <c r="AG2532" t="s">
        <v>53</v>
      </c>
    </row>
    <row r="2533" spans="1:33" x14ac:dyDescent="0.2">
      <c r="A2533" t="s">
        <v>12876</v>
      </c>
      <c r="C2533" t="s">
        <v>7630</v>
      </c>
      <c r="D2533" t="s">
        <v>41</v>
      </c>
      <c r="E2533" t="s">
        <v>42</v>
      </c>
      <c r="F2533" t="s">
        <v>12877</v>
      </c>
      <c r="G2533" t="s">
        <v>12878</v>
      </c>
      <c r="I2533" t="s">
        <v>12879</v>
      </c>
      <c r="J2533" t="s">
        <v>12880</v>
      </c>
      <c r="K2533" t="s">
        <v>12881</v>
      </c>
      <c r="L2533" t="s">
        <v>12881</v>
      </c>
      <c r="M2533" t="s">
        <v>12882</v>
      </c>
      <c r="N2533" t="s">
        <v>49</v>
      </c>
      <c r="O2533" t="s">
        <v>420</v>
      </c>
      <c r="T2533" t="s">
        <v>51</v>
      </c>
      <c r="U2533" t="s">
        <v>52</v>
      </c>
      <c r="Z2533" t="s">
        <v>53</v>
      </c>
    </row>
    <row r="2534" spans="1:33" x14ac:dyDescent="0.2">
      <c r="A2534" t="s">
        <v>12883</v>
      </c>
      <c r="C2534" t="s">
        <v>7630</v>
      </c>
      <c r="D2534" t="s">
        <v>55</v>
      </c>
      <c r="E2534" t="s">
        <v>42</v>
      </c>
      <c r="F2534" t="s">
        <v>12877</v>
      </c>
      <c r="G2534" t="s">
        <v>12878</v>
      </c>
      <c r="I2534" t="s">
        <v>12879</v>
      </c>
      <c r="J2534" t="s">
        <v>12880</v>
      </c>
      <c r="K2534" t="s">
        <v>12881</v>
      </c>
      <c r="L2534" t="s">
        <v>12881</v>
      </c>
      <c r="M2534" t="s">
        <v>12882</v>
      </c>
      <c r="N2534" t="s">
        <v>49</v>
      </c>
      <c r="O2534" t="s">
        <v>420</v>
      </c>
      <c r="T2534" t="s">
        <v>51</v>
      </c>
      <c r="U2534" t="s">
        <v>52</v>
      </c>
      <c r="Z2534" t="s">
        <v>53</v>
      </c>
    </row>
    <row r="2535" spans="1:33" x14ac:dyDescent="0.2">
      <c r="A2535" t="s">
        <v>12884</v>
      </c>
      <c r="C2535" t="s">
        <v>7630</v>
      </c>
      <c r="D2535" t="s">
        <v>60</v>
      </c>
      <c r="E2535" t="s">
        <v>42</v>
      </c>
      <c r="F2535" t="s">
        <v>12877</v>
      </c>
      <c r="G2535" t="s">
        <v>12878</v>
      </c>
      <c r="I2535" t="s">
        <v>12879</v>
      </c>
      <c r="J2535" t="s">
        <v>12880</v>
      </c>
      <c r="K2535" t="s">
        <v>12881</v>
      </c>
      <c r="L2535" t="s">
        <v>12881</v>
      </c>
      <c r="M2535" t="s">
        <v>12882</v>
      </c>
      <c r="N2535" t="s">
        <v>49</v>
      </c>
      <c r="O2535" t="s">
        <v>420</v>
      </c>
      <c r="T2535" t="s">
        <v>51</v>
      </c>
      <c r="U2535" t="s">
        <v>52</v>
      </c>
      <c r="Z2535" t="s">
        <v>53</v>
      </c>
    </row>
    <row r="2536" spans="1:33" x14ac:dyDescent="0.2">
      <c r="A2536" t="s">
        <v>12885</v>
      </c>
      <c r="C2536" t="s">
        <v>7594</v>
      </c>
      <c r="D2536" t="s">
        <v>41</v>
      </c>
      <c r="F2536" t="s">
        <v>12877</v>
      </c>
      <c r="G2536" t="s">
        <v>12886</v>
      </c>
      <c r="H2536" t="s">
        <v>12887</v>
      </c>
      <c r="I2536" t="s">
        <v>12879</v>
      </c>
      <c r="J2536" t="s">
        <v>12880</v>
      </c>
      <c r="K2536" t="s">
        <v>12888</v>
      </c>
      <c r="L2536" t="s">
        <v>12888</v>
      </c>
      <c r="M2536" t="s">
        <v>12889</v>
      </c>
      <c r="N2536" t="s">
        <v>49</v>
      </c>
      <c r="O2536" t="s">
        <v>12890</v>
      </c>
      <c r="T2536" t="s">
        <v>51</v>
      </c>
      <c r="U2536" t="s">
        <v>52</v>
      </c>
      <c r="V2536" t="s">
        <v>12891</v>
      </c>
      <c r="W2536" t="s">
        <v>12892</v>
      </c>
      <c r="Z2536" t="s">
        <v>53</v>
      </c>
      <c r="AG2536" t="s">
        <v>53</v>
      </c>
    </row>
    <row r="2537" spans="1:33" x14ac:dyDescent="0.2">
      <c r="A2537" t="s">
        <v>12893</v>
      </c>
      <c r="C2537" t="s">
        <v>7594</v>
      </c>
      <c r="D2537" t="s">
        <v>55</v>
      </c>
      <c r="F2537" t="s">
        <v>12877</v>
      </c>
      <c r="G2537" t="s">
        <v>12894</v>
      </c>
      <c r="I2537" t="s">
        <v>12879</v>
      </c>
      <c r="J2537" t="s">
        <v>12880</v>
      </c>
      <c r="K2537" t="s">
        <v>12895</v>
      </c>
      <c r="L2537" t="s">
        <v>12888</v>
      </c>
      <c r="M2537" t="s">
        <v>12896</v>
      </c>
      <c r="N2537" t="s">
        <v>49</v>
      </c>
      <c r="O2537" t="s">
        <v>12890</v>
      </c>
      <c r="T2537" t="s">
        <v>51</v>
      </c>
      <c r="U2537" t="s">
        <v>52</v>
      </c>
      <c r="V2537" t="s">
        <v>12891</v>
      </c>
      <c r="W2537" t="s">
        <v>12892</v>
      </c>
      <c r="Z2537" t="s">
        <v>53</v>
      </c>
      <c r="AG2537" t="s">
        <v>53</v>
      </c>
    </row>
    <row r="2538" spans="1:33" x14ac:dyDescent="0.2">
      <c r="A2538" t="s">
        <v>12897</v>
      </c>
      <c r="C2538" t="s">
        <v>7594</v>
      </c>
      <c r="D2538" t="s">
        <v>60</v>
      </c>
      <c r="F2538" t="s">
        <v>12877</v>
      </c>
      <c r="G2538" t="s">
        <v>12898</v>
      </c>
      <c r="I2538" t="s">
        <v>12879</v>
      </c>
      <c r="J2538" t="s">
        <v>12880</v>
      </c>
      <c r="K2538" t="s">
        <v>12899</v>
      </c>
      <c r="L2538" t="s">
        <v>12888</v>
      </c>
      <c r="M2538" t="s">
        <v>12900</v>
      </c>
      <c r="N2538" t="s">
        <v>49</v>
      </c>
      <c r="O2538" t="s">
        <v>12890</v>
      </c>
      <c r="T2538" t="s">
        <v>51</v>
      </c>
      <c r="U2538" t="s">
        <v>52</v>
      </c>
      <c r="V2538" t="s">
        <v>12891</v>
      </c>
      <c r="W2538" t="s">
        <v>12892</v>
      </c>
      <c r="Z2538" t="s">
        <v>53</v>
      </c>
      <c r="AG2538" t="s">
        <v>53</v>
      </c>
    </row>
    <row r="2539" spans="1:33" x14ac:dyDescent="0.2">
      <c r="A2539" t="s">
        <v>12901</v>
      </c>
      <c r="C2539" t="s">
        <v>7594</v>
      </c>
      <c r="D2539" t="s">
        <v>41</v>
      </c>
      <c r="E2539" t="s">
        <v>42</v>
      </c>
      <c r="F2539" t="s">
        <v>12902</v>
      </c>
      <c r="G2539" t="s">
        <v>12903</v>
      </c>
      <c r="I2539" t="s">
        <v>12904</v>
      </c>
      <c r="J2539" t="s">
        <v>12905</v>
      </c>
      <c r="K2539" t="s">
        <v>12906</v>
      </c>
      <c r="L2539" t="s">
        <v>12906</v>
      </c>
      <c r="M2539" t="s">
        <v>12907</v>
      </c>
      <c r="N2539" t="s">
        <v>49</v>
      </c>
      <c r="O2539" t="s">
        <v>12908</v>
      </c>
      <c r="T2539" t="s">
        <v>51</v>
      </c>
      <c r="U2539" t="s">
        <v>52</v>
      </c>
      <c r="Z2539" t="s">
        <v>53</v>
      </c>
      <c r="AG2539" t="s">
        <v>53</v>
      </c>
    </row>
    <row r="2540" spans="1:33" x14ac:dyDescent="0.2">
      <c r="A2540" t="s">
        <v>12909</v>
      </c>
      <c r="C2540" t="s">
        <v>7594</v>
      </c>
      <c r="D2540" t="s">
        <v>55</v>
      </c>
      <c r="E2540" t="s">
        <v>42</v>
      </c>
      <c r="F2540" t="s">
        <v>12902</v>
      </c>
      <c r="G2540" t="s">
        <v>12903</v>
      </c>
      <c r="I2540" t="s">
        <v>12904</v>
      </c>
      <c r="J2540" t="s">
        <v>12905</v>
      </c>
      <c r="K2540" t="s">
        <v>12906</v>
      </c>
      <c r="L2540" t="s">
        <v>12906</v>
      </c>
      <c r="M2540" t="s">
        <v>12907</v>
      </c>
      <c r="N2540" t="s">
        <v>49</v>
      </c>
      <c r="O2540" t="s">
        <v>12908</v>
      </c>
      <c r="T2540" t="s">
        <v>51</v>
      </c>
      <c r="U2540" t="s">
        <v>52</v>
      </c>
      <c r="Z2540" t="s">
        <v>53</v>
      </c>
      <c r="AG2540" t="s">
        <v>53</v>
      </c>
    </row>
    <row r="2541" spans="1:33" x14ac:dyDescent="0.2">
      <c r="A2541" t="s">
        <v>12910</v>
      </c>
      <c r="C2541" t="s">
        <v>7594</v>
      </c>
      <c r="D2541" t="s">
        <v>60</v>
      </c>
      <c r="E2541" t="s">
        <v>42</v>
      </c>
      <c r="F2541" t="s">
        <v>12902</v>
      </c>
      <c r="G2541" t="s">
        <v>12903</v>
      </c>
      <c r="I2541" t="s">
        <v>12904</v>
      </c>
      <c r="J2541" t="s">
        <v>12905</v>
      </c>
      <c r="K2541" t="s">
        <v>12906</v>
      </c>
      <c r="L2541" t="s">
        <v>12906</v>
      </c>
      <c r="M2541" t="s">
        <v>12907</v>
      </c>
      <c r="N2541" t="s">
        <v>49</v>
      </c>
      <c r="O2541" t="s">
        <v>12908</v>
      </c>
      <c r="T2541" t="s">
        <v>51</v>
      </c>
      <c r="U2541" t="s">
        <v>52</v>
      </c>
      <c r="Z2541" t="s">
        <v>53</v>
      </c>
      <c r="AG2541" t="s">
        <v>53</v>
      </c>
    </row>
    <row r="2542" spans="1:33" x14ac:dyDescent="0.2">
      <c r="A2542" t="s">
        <v>12911</v>
      </c>
      <c r="C2542" t="s">
        <v>7594</v>
      </c>
      <c r="D2542" t="s">
        <v>41</v>
      </c>
      <c r="F2542" t="s">
        <v>12912</v>
      </c>
      <c r="G2542" t="s">
        <v>12913</v>
      </c>
      <c r="H2542" t="s">
        <v>12914</v>
      </c>
      <c r="I2542" t="s">
        <v>12915</v>
      </c>
      <c r="J2542" t="s">
        <v>12916</v>
      </c>
      <c r="K2542" t="s">
        <v>12917</v>
      </c>
      <c r="L2542" t="s">
        <v>12917</v>
      </c>
      <c r="M2542" t="s">
        <v>12918</v>
      </c>
      <c r="N2542" t="s">
        <v>49</v>
      </c>
      <c r="O2542" t="s">
        <v>12826</v>
      </c>
      <c r="T2542" t="s">
        <v>51</v>
      </c>
      <c r="U2542" t="s">
        <v>52</v>
      </c>
      <c r="V2542" t="s">
        <v>12919</v>
      </c>
      <c r="W2542" t="s">
        <v>12920</v>
      </c>
      <c r="Z2542" t="s">
        <v>53</v>
      </c>
      <c r="AG2542" t="s">
        <v>53</v>
      </c>
    </row>
    <row r="2543" spans="1:33" x14ac:dyDescent="0.2">
      <c r="A2543" t="s">
        <v>12921</v>
      </c>
      <c r="C2543" t="s">
        <v>7594</v>
      </c>
      <c r="D2543" t="s">
        <v>55</v>
      </c>
      <c r="F2543" t="s">
        <v>12912</v>
      </c>
      <c r="G2543" t="s">
        <v>12922</v>
      </c>
      <c r="I2543" t="s">
        <v>12915</v>
      </c>
      <c r="J2543" t="s">
        <v>12916</v>
      </c>
      <c r="K2543" t="s">
        <v>12923</v>
      </c>
      <c r="L2543" t="s">
        <v>12917</v>
      </c>
      <c r="M2543" t="s">
        <v>12924</v>
      </c>
      <c r="N2543" t="s">
        <v>49</v>
      </c>
      <c r="O2543" t="s">
        <v>12826</v>
      </c>
      <c r="T2543" t="s">
        <v>51</v>
      </c>
      <c r="U2543" t="s">
        <v>52</v>
      </c>
      <c r="V2543" t="s">
        <v>12919</v>
      </c>
      <c r="W2543" t="s">
        <v>12920</v>
      </c>
      <c r="Z2543" t="s">
        <v>53</v>
      </c>
      <c r="AG2543" t="s">
        <v>53</v>
      </c>
    </row>
    <row r="2544" spans="1:33" x14ac:dyDescent="0.2">
      <c r="A2544" t="s">
        <v>12925</v>
      </c>
      <c r="C2544" t="s">
        <v>7594</v>
      </c>
      <c r="D2544" t="s">
        <v>60</v>
      </c>
      <c r="F2544" t="s">
        <v>12912</v>
      </c>
      <c r="G2544" t="s">
        <v>12926</v>
      </c>
      <c r="I2544" t="s">
        <v>12915</v>
      </c>
      <c r="J2544" t="s">
        <v>12916</v>
      </c>
      <c r="K2544" t="s">
        <v>12927</v>
      </c>
      <c r="L2544" t="s">
        <v>12917</v>
      </c>
      <c r="M2544" t="s">
        <v>12928</v>
      </c>
      <c r="N2544" t="s">
        <v>49</v>
      </c>
      <c r="O2544" t="s">
        <v>12826</v>
      </c>
      <c r="T2544" t="s">
        <v>51</v>
      </c>
      <c r="U2544" t="s">
        <v>52</v>
      </c>
      <c r="V2544" t="s">
        <v>12919</v>
      </c>
      <c r="W2544" t="s">
        <v>12920</v>
      </c>
      <c r="Z2544" t="s">
        <v>53</v>
      </c>
      <c r="AG2544" t="s">
        <v>53</v>
      </c>
    </row>
    <row r="2545" spans="1:33" x14ac:dyDescent="0.2">
      <c r="A2545" t="s">
        <v>12929</v>
      </c>
      <c r="C2545" t="s">
        <v>7594</v>
      </c>
      <c r="D2545" t="s">
        <v>41</v>
      </c>
      <c r="F2545" t="s">
        <v>12930</v>
      </c>
      <c r="G2545" t="s">
        <v>12931</v>
      </c>
      <c r="H2545" t="s">
        <v>12932</v>
      </c>
      <c r="I2545" t="s">
        <v>12933</v>
      </c>
      <c r="J2545" t="s">
        <v>12934</v>
      </c>
      <c r="K2545" t="s">
        <v>12935</v>
      </c>
      <c r="L2545" t="s">
        <v>12935</v>
      </c>
      <c r="M2545" t="s">
        <v>12936</v>
      </c>
      <c r="N2545" t="s">
        <v>49</v>
      </c>
      <c r="T2545" t="s">
        <v>51</v>
      </c>
      <c r="U2545" t="s">
        <v>52</v>
      </c>
      <c r="V2545" t="s">
        <v>12937</v>
      </c>
      <c r="W2545" t="s">
        <v>12938</v>
      </c>
      <c r="Z2545" t="s">
        <v>53</v>
      </c>
      <c r="AG2545" t="s">
        <v>53</v>
      </c>
    </row>
    <row r="2546" spans="1:33" x14ac:dyDescent="0.2">
      <c r="A2546" t="s">
        <v>12939</v>
      </c>
      <c r="C2546" t="s">
        <v>7594</v>
      </c>
      <c r="D2546" t="s">
        <v>55</v>
      </c>
      <c r="F2546" t="s">
        <v>12930</v>
      </c>
      <c r="G2546" t="s">
        <v>12940</v>
      </c>
      <c r="I2546" t="s">
        <v>12933</v>
      </c>
      <c r="J2546" t="s">
        <v>12934</v>
      </c>
      <c r="K2546" t="s">
        <v>12941</v>
      </c>
      <c r="L2546" t="s">
        <v>12935</v>
      </c>
      <c r="M2546" t="s">
        <v>12942</v>
      </c>
      <c r="N2546" t="s">
        <v>49</v>
      </c>
      <c r="T2546" t="s">
        <v>51</v>
      </c>
      <c r="U2546" t="s">
        <v>52</v>
      </c>
      <c r="V2546" t="s">
        <v>12937</v>
      </c>
      <c r="W2546" t="s">
        <v>12938</v>
      </c>
      <c r="Z2546" t="s">
        <v>53</v>
      </c>
      <c r="AG2546" t="s">
        <v>53</v>
      </c>
    </row>
    <row r="2547" spans="1:33" x14ac:dyDescent="0.2">
      <c r="A2547" t="s">
        <v>12943</v>
      </c>
      <c r="C2547" t="s">
        <v>7594</v>
      </c>
      <c r="D2547" t="s">
        <v>60</v>
      </c>
      <c r="F2547" t="s">
        <v>12930</v>
      </c>
      <c r="G2547" t="s">
        <v>12944</v>
      </c>
      <c r="I2547" t="s">
        <v>12933</v>
      </c>
      <c r="J2547" t="s">
        <v>12934</v>
      </c>
      <c r="K2547" t="s">
        <v>12945</v>
      </c>
      <c r="L2547" t="s">
        <v>12935</v>
      </c>
      <c r="M2547" t="s">
        <v>12946</v>
      </c>
      <c r="N2547" t="s">
        <v>49</v>
      </c>
      <c r="T2547" t="s">
        <v>51</v>
      </c>
      <c r="U2547" t="s">
        <v>52</v>
      </c>
      <c r="V2547" t="s">
        <v>12937</v>
      </c>
      <c r="W2547" t="s">
        <v>12938</v>
      </c>
      <c r="Z2547" t="s">
        <v>53</v>
      </c>
      <c r="AG2547" t="s">
        <v>53</v>
      </c>
    </row>
    <row r="2548" spans="1:33" x14ac:dyDescent="0.2">
      <c r="A2548" t="s">
        <v>12947</v>
      </c>
      <c r="C2548" t="s">
        <v>7594</v>
      </c>
      <c r="D2548" t="s">
        <v>41</v>
      </c>
      <c r="F2548" t="s">
        <v>12948</v>
      </c>
      <c r="G2548" t="s">
        <v>12949</v>
      </c>
      <c r="H2548" t="s">
        <v>12950</v>
      </c>
      <c r="I2548" t="s">
        <v>12951</v>
      </c>
      <c r="J2548" t="s">
        <v>12952</v>
      </c>
      <c r="K2548" t="s">
        <v>12953</v>
      </c>
      <c r="L2548" t="s">
        <v>12953</v>
      </c>
      <c r="M2548" t="s">
        <v>12954</v>
      </c>
      <c r="N2548" t="s">
        <v>49</v>
      </c>
      <c r="T2548" t="s">
        <v>51</v>
      </c>
      <c r="U2548" t="s">
        <v>52</v>
      </c>
      <c r="V2548" t="s">
        <v>12955</v>
      </c>
      <c r="W2548" t="s">
        <v>12956</v>
      </c>
      <c r="Z2548" t="s">
        <v>53</v>
      </c>
      <c r="AG2548" t="s">
        <v>53</v>
      </c>
    </row>
    <row r="2549" spans="1:33" x14ac:dyDescent="0.2">
      <c r="A2549" t="s">
        <v>12957</v>
      </c>
      <c r="C2549" t="s">
        <v>7594</v>
      </c>
      <c r="D2549" t="s">
        <v>55</v>
      </c>
      <c r="F2549" t="s">
        <v>12948</v>
      </c>
      <c r="G2549" t="s">
        <v>12958</v>
      </c>
      <c r="I2549" t="s">
        <v>12951</v>
      </c>
      <c r="J2549" t="s">
        <v>12952</v>
      </c>
      <c r="K2549" t="s">
        <v>12959</v>
      </c>
      <c r="L2549" t="s">
        <v>12953</v>
      </c>
      <c r="M2549" t="s">
        <v>12960</v>
      </c>
      <c r="N2549" t="s">
        <v>49</v>
      </c>
      <c r="T2549" t="s">
        <v>51</v>
      </c>
      <c r="U2549" t="s">
        <v>52</v>
      </c>
      <c r="V2549" t="s">
        <v>12955</v>
      </c>
      <c r="W2549" t="s">
        <v>12956</v>
      </c>
      <c r="Z2549" t="s">
        <v>53</v>
      </c>
      <c r="AG2549" t="s">
        <v>53</v>
      </c>
    </row>
    <row r="2550" spans="1:33" x14ac:dyDescent="0.2">
      <c r="A2550" t="s">
        <v>12961</v>
      </c>
      <c r="C2550" t="s">
        <v>7594</v>
      </c>
      <c r="D2550" t="s">
        <v>60</v>
      </c>
      <c r="F2550" t="s">
        <v>12948</v>
      </c>
      <c r="G2550" t="s">
        <v>12962</v>
      </c>
      <c r="I2550" t="s">
        <v>12951</v>
      </c>
      <c r="J2550" t="s">
        <v>12952</v>
      </c>
      <c r="K2550" t="s">
        <v>12963</v>
      </c>
      <c r="L2550" t="s">
        <v>12953</v>
      </c>
      <c r="M2550" t="s">
        <v>12964</v>
      </c>
      <c r="N2550" t="s">
        <v>49</v>
      </c>
      <c r="T2550" t="s">
        <v>51</v>
      </c>
      <c r="U2550" t="s">
        <v>52</v>
      </c>
      <c r="V2550" t="s">
        <v>12955</v>
      </c>
      <c r="W2550" t="s">
        <v>12956</v>
      </c>
      <c r="Z2550" t="s">
        <v>53</v>
      </c>
      <c r="AG2550" t="s">
        <v>53</v>
      </c>
    </row>
    <row r="2551" spans="1:33" x14ac:dyDescent="0.2">
      <c r="A2551" t="s">
        <v>12965</v>
      </c>
      <c r="C2551" t="s">
        <v>7594</v>
      </c>
      <c r="D2551" t="s">
        <v>41</v>
      </c>
      <c r="F2551" t="s">
        <v>12966</v>
      </c>
      <c r="G2551" t="s">
        <v>12967</v>
      </c>
      <c r="H2551" t="s">
        <v>12968</v>
      </c>
      <c r="I2551" t="s">
        <v>12969</v>
      </c>
      <c r="J2551" t="s">
        <v>12970</v>
      </c>
      <c r="K2551" t="s">
        <v>12971</v>
      </c>
      <c r="L2551" t="s">
        <v>12971</v>
      </c>
      <c r="M2551" t="s">
        <v>12972</v>
      </c>
      <c r="N2551" t="s">
        <v>49</v>
      </c>
      <c r="T2551" t="s">
        <v>51</v>
      </c>
      <c r="U2551" t="s">
        <v>52</v>
      </c>
      <c r="V2551" t="s">
        <v>12973</v>
      </c>
      <c r="W2551" t="s">
        <v>12974</v>
      </c>
      <c r="Z2551" t="s">
        <v>53</v>
      </c>
      <c r="AG2551" t="s">
        <v>53</v>
      </c>
    </row>
    <row r="2552" spans="1:33" x14ac:dyDescent="0.2">
      <c r="A2552" t="s">
        <v>12975</v>
      </c>
      <c r="C2552" t="s">
        <v>7594</v>
      </c>
      <c r="D2552" t="s">
        <v>55</v>
      </c>
      <c r="F2552" t="s">
        <v>12966</v>
      </c>
      <c r="G2552" t="s">
        <v>12976</v>
      </c>
      <c r="I2552" t="s">
        <v>12969</v>
      </c>
      <c r="J2552" t="s">
        <v>12970</v>
      </c>
      <c r="K2552" t="s">
        <v>12977</v>
      </c>
      <c r="L2552" t="s">
        <v>12971</v>
      </c>
      <c r="M2552" t="s">
        <v>12978</v>
      </c>
      <c r="N2552" t="s">
        <v>49</v>
      </c>
      <c r="T2552" t="s">
        <v>51</v>
      </c>
      <c r="U2552" t="s">
        <v>52</v>
      </c>
      <c r="V2552" t="s">
        <v>12973</v>
      </c>
      <c r="W2552" t="s">
        <v>12974</v>
      </c>
      <c r="Z2552" t="s">
        <v>53</v>
      </c>
      <c r="AG2552" t="s">
        <v>53</v>
      </c>
    </row>
    <row r="2553" spans="1:33" x14ac:dyDescent="0.2">
      <c r="A2553" t="s">
        <v>12979</v>
      </c>
      <c r="C2553" t="s">
        <v>7580</v>
      </c>
      <c r="D2553" t="s">
        <v>60</v>
      </c>
      <c r="F2553" t="s">
        <v>12966</v>
      </c>
      <c r="G2553" t="s">
        <v>12980</v>
      </c>
      <c r="I2553" t="s">
        <v>12969</v>
      </c>
      <c r="J2553" t="s">
        <v>12970</v>
      </c>
      <c r="K2553" t="s">
        <v>12981</v>
      </c>
      <c r="L2553" t="s">
        <v>12971</v>
      </c>
      <c r="M2553" t="s">
        <v>12982</v>
      </c>
      <c r="N2553" t="s">
        <v>49</v>
      </c>
      <c r="T2553" t="s">
        <v>51</v>
      </c>
      <c r="U2553" t="s">
        <v>52</v>
      </c>
      <c r="Z2553" t="s">
        <v>53</v>
      </c>
      <c r="AG2553" t="s">
        <v>53</v>
      </c>
    </row>
    <row r="2554" spans="1:33" x14ac:dyDescent="0.2">
      <c r="A2554" t="s">
        <v>12983</v>
      </c>
      <c r="C2554" t="s">
        <v>7580</v>
      </c>
      <c r="D2554" t="s">
        <v>41</v>
      </c>
      <c r="F2554" t="s">
        <v>12966</v>
      </c>
      <c r="G2554" t="s">
        <v>12984</v>
      </c>
      <c r="H2554" t="s">
        <v>12985</v>
      </c>
      <c r="I2554" t="s">
        <v>12969</v>
      </c>
      <c r="J2554" t="s">
        <v>12970</v>
      </c>
      <c r="K2554" t="s">
        <v>12986</v>
      </c>
      <c r="L2554" t="s">
        <v>12986</v>
      </c>
      <c r="M2554" t="s">
        <v>12987</v>
      </c>
      <c r="N2554" t="s">
        <v>49</v>
      </c>
      <c r="O2554" t="s">
        <v>12988</v>
      </c>
      <c r="T2554" t="s">
        <v>51</v>
      </c>
      <c r="U2554" t="s">
        <v>52</v>
      </c>
      <c r="Z2554" t="s">
        <v>53</v>
      </c>
      <c r="AG2554" t="s">
        <v>53</v>
      </c>
    </row>
    <row r="2555" spans="1:33" x14ac:dyDescent="0.2">
      <c r="A2555" t="s">
        <v>12989</v>
      </c>
      <c r="C2555" t="s">
        <v>7580</v>
      </c>
      <c r="D2555" t="s">
        <v>55</v>
      </c>
      <c r="F2555" t="s">
        <v>12966</v>
      </c>
      <c r="G2555" t="s">
        <v>12990</v>
      </c>
      <c r="I2555" t="s">
        <v>12969</v>
      </c>
      <c r="J2555" t="s">
        <v>12970</v>
      </c>
      <c r="K2555" t="s">
        <v>12991</v>
      </c>
      <c r="L2555" t="s">
        <v>12986</v>
      </c>
      <c r="M2555" t="s">
        <v>12992</v>
      </c>
      <c r="N2555" t="s">
        <v>49</v>
      </c>
      <c r="O2555" t="s">
        <v>12988</v>
      </c>
      <c r="T2555" t="s">
        <v>51</v>
      </c>
      <c r="U2555" t="s">
        <v>52</v>
      </c>
      <c r="Z2555" t="s">
        <v>53</v>
      </c>
      <c r="AG2555" t="s">
        <v>53</v>
      </c>
    </row>
    <row r="2556" spans="1:33" x14ac:dyDescent="0.2">
      <c r="A2556" t="s">
        <v>12993</v>
      </c>
      <c r="C2556" t="s">
        <v>7580</v>
      </c>
      <c r="D2556" t="s">
        <v>60</v>
      </c>
      <c r="F2556" t="s">
        <v>12966</v>
      </c>
      <c r="G2556" t="s">
        <v>12994</v>
      </c>
      <c r="H2556" t="s">
        <v>12985</v>
      </c>
      <c r="I2556" t="s">
        <v>12969</v>
      </c>
      <c r="J2556" t="s">
        <v>12970</v>
      </c>
      <c r="K2556" t="s">
        <v>12995</v>
      </c>
      <c r="L2556" t="s">
        <v>12986</v>
      </c>
      <c r="M2556" t="s">
        <v>12996</v>
      </c>
      <c r="N2556" t="s">
        <v>49</v>
      </c>
      <c r="O2556" t="s">
        <v>12988</v>
      </c>
      <c r="T2556" t="s">
        <v>51</v>
      </c>
      <c r="U2556" t="s">
        <v>52</v>
      </c>
      <c r="Z2556" t="s">
        <v>53</v>
      </c>
      <c r="AG2556" t="s">
        <v>53</v>
      </c>
    </row>
    <row r="2557" spans="1:33" x14ac:dyDescent="0.2">
      <c r="A2557" t="s">
        <v>12997</v>
      </c>
      <c r="C2557" t="s">
        <v>7594</v>
      </c>
      <c r="D2557" t="s">
        <v>41</v>
      </c>
      <c r="F2557" t="s">
        <v>12998</v>
      </c>
      <c r="G2557" t="s">
        <v>12999</v>
      </c>
      <c r="H2557" t="s">
        <v>13000</v>
      </c>
      <c r="I2557" t="s">
        <v>13001</v>
      </c>
      <c r="J2557" t="s">
        <v>13002</v>
      </c>
      <c r="K2557" t="s">
        <v>13003</v>
      </c>
      <c r="L2557" t="s">
        <v>13003</v>
      </c>
      <c r="M2557" t="s">
        <v>13004</v>
      </c>
      <c r="N2557" t="s">
        <v>49</v>
      </c>
      <c r="O2557" t="s">
        <v>50</v>
      </c>
      <c r="T2557" t="s">
        <v>51</v>
      </c>
      <c r="U2557" t="s">
        <v>52</v>
      </c>
      <c r="V2557" t="s">
        <v>13005</v>
      </c>
      <c r="W2557" t="s">
        <v>13006</v>
      </c>
      <c r="Z2557" t="s">
        <v>53</v>
      </c>
      <c r="AG2557" t="s">
        <v>53</v>
      </c>
    </row>
    <row r="2558" spans="1:33" x14ac:dyDescent="0.2">
      <c r="A2558" t="s">
        <v>13007</v>
      </c>
      <c r="C2558" t="s">
        <v>7594</v>
      </c>
      <c r="D2558" t="s">
        <v>55</v>
      </c>
      <c r="F2558" t="s">
        <v>12998</v>
      </c>
      <c r="G2558" t="s">
        <v>13008</v>
      </c>
      <c r="I2558" t="s">
        <v>13001</v>
      </c>
      <c r="J2558" t="s">
        <v>13002</v>
      </c>
      <c r="K2558" t="s">
        <v>13009</v>
      </c>
      <c r="L2558" t="s">
        <v>13003</v>
      </c>
      <c r="M2558" t="s">
        <v>13010</v>
      </c>
      <c r="N2558" t="s">
        <v>49</v>
      </c>
      <c r="O2558" t="s">
        <v>50</v>
      </c>
      <c r="T2558" t="s">
        <v>51</v>
      </c>
      <c r="U2558" t="s">
        <v>52</v>
      </c>
      <c r="V2558" t="s">
        <v>13005</v>
      </c>
      <c r="W2558" t="s">
        <v>13006</v>
      </c>
      <c r="Z2558" t="s">
        <v>53</v>
      </c>
      <c r="AG2558" t="s">
        <v>53</v>
      </c>
    </row>
    <row r="2559" spans="1:33" x14ac:dyDescent="0.2">
      <c r="A2559" t="s">
        <v>13011</v>
      </c>
      <c r="C2559" t="s">
        <v>7594</v>
      </c>
      <c r="D2559" t="s">
        <v>60</v>
      </c>
      <c r="F2559" t="s">
        <v>12998</v>
      </c>
      <c r="G2559" t="s">
        <v>13012</v>
      </c>
      <c r="I2559" t="s">
        <v>13001</v>
      </c>
      <c r="J2559" t="s">
        <v>13002</v>
      </c>
      <c r="K2559" t="s">
        <v>13013</v>
      </c>
      <c r="L2559" t="s">
        <v>13003</v>
      </c>
      <c r="M2559" t="s">
        <v>13014</v>
      </c>
      <c r="N2559" t="s">
        <v>49</v>
      </c>
      <c r="O2559" t="s">
        <v>50</v>
      </c>
      <c r="T2559" t="s">
        <v>51</v>
      </c>
      <c r="U2559" t="s">
        <v>52</v>
      </c>
      <c r="V2559" t="s">
        <v>13005</v>
      </c>
      <c r="W2559" t="s">
        <v>13006</v>
      </c>
      <c r="Z2559" t="s">
        <v>53</v>
      </c>
      <c r="AG2559" t="s">
        <v>53</v>
      </c>
    </row>
    <row r="2560" spans="1:33" x14ac:dyDescent="0.2">
      <c r="A2560" t="s">
        <v>13015</v>
      </c>
      <c r="C2560" t="s">
        <v>7594</v>
      </c>
      <c r="D2560" t="s">
        <v>41</v>
      </c>
      <c r="F2560" t="s">
        <v>13016</v>
      </c>
      <c r="G2560" t="s">
        <v>13017</v>
      </c>
      <c r="H2560" t="s">
        <v>13018</v>
      </c>
      <c r="I2560" t="s">
        <v>13019</v>
      </c>
      <c r="J2560" t="s">
        <v>13020</v>
      </c>
      <c r="K2560" t="s">
        <v>13021</v>
      </c>
      <c r="L2560" t="s">
        <v>13021</v>
      </c>
      <c r="M2560" t="s">
        <v>13022</v>
      </c>
      <c r="N2560" t="s">
        <v>49</v>
      </c>
      <c r="O2560" t="s">
        <v>50</v>
      </c>
      <c r="T2560" t="s">
        <v>51</v>
      </c>
      <c r="U2560" t="s">
        <v>52</v>
      </c>
      <c r="V2560" t="s">
        <v>13023</v>
      </c>
      <c r="W2560" t="s">
        <v>13024</v>
      </c>
      <c r="Z2560" t="s">
        <v>53</v>
      </c>
      <c r="AG2560" t="s">
        <v>53</v>
      </c>
    </row>
    <row r="2561" spans="1:33" x14ac:dyDescent="0.2">
      <c r="A2561" t="s">
        <v>13025</v>
      </c>
      <c r="C2561" t="s">
        <v>7594</v>
      </c>
      <c r="D2561" t="s">
        <v>55</v>
      </c>
      <c r="F2561" t="s">
        <v>13016</v>
      </c>
      <c r="G2561" t="s">
        <v>13026</v>
      </c>
      <c r="I2561" t="s">
        <v>13019</v>
      </c>
      <c r="J2561" t="s">
        <v>13020</v>
      </c>
      <c r="K2561" t="s">
        <v>13027</v>
      </c>
      <c r="L2561" t="s">
        <v>13021</v>
      </c>
      <c r="M2561" t="s">
        <v>13028</v>
      </c>
      <c r="N2561" t="s">
        <v>49</v>
      </c>
      <c r="O2561" t="s">
        <v>50</v>
      </c>
      <c r="T2561" t="s">
        <v>51</v>
      </c>
      <c r="U2561" t="s">
        <v>52</v>
      </c>
      <c r="V2561" t="s">
        <v>13023</v>
      </c>
      <c r="W2561" t="s">
        <v>13024</v>
      </c>
      <c r="Z2561" t="s">
        <v>53</v>
      </c>
      <c r="AG2561" t="s">
        <v>53</v>
      </c>
    </row>
    <row r="2562" spans="1:33" x14ac:dyDescent="0.2">
      <c r="A2562" t="s">
        <v>13029</v>
      </c>
      <c r="C2562" t="s">
        <v>7594</v>
      </c>
      <c r="D2562" t="s">
        <v>60</v>
      </c>
      <c r="F2562" t="s">
        <v>13016</v>
      </c>
      <c r="G2562" t="s">
        <v>13030</v>
      </c>
      <c r="I2562" t="s">
        <v>13019</v>
      </c>
      <c r="J2562" t="s">
        <v>13020</v>
      </c>
      <c r="K2562" t="s">
        <v>13031</v>
      </c>
      <c r="L2562" t="s">
        <v>13021</v>
      </c>
      <c r="M2562" t="s">
        <v>13032</v>
      </c>
      <c r="N2562" t="s">
        <v>49</v>
      </c>
      <c r="O2562" t="s">
        <v>50</v>
      </c>
      <c r="T2562" t="s">
        <v>51</v>
      </c>
      <c r="U2562" t="s">
        <v>52</v>
      </c>
      <c r="V2562" t="s">
        <v>13023</v>
      </c>
      <c r="W2562" t="s">
        <v>13024</v>
      </c>
      <c r="Z2562" t="s">
        <v>53</v>
      </c>
      <c r="AG2562" t="s">
        <v>53</v>
      </c>
    </row>
    <row r="2563" spans="1:33" x14ac:dyDescent="0.2">
      <c r="A2563" t="s">
        <v>13033</v>
      </c>
      <c r="C2563" t="s">
        <v>7594</v>
      </c>
      <c r="D2563" t="s">
        <v>41</v>
      </c>
      <c r="F2563" t="s">
        <v>13034</v>
      </c>
      <c r="G2563" t="s">
        <v>13035</v>
      </c>
      <c r="H2563" t="s">
        <v>13036</v>
      </c>
      <c r="I2563" t="s">
        <v>13037</v>
      </c>
      <c r="J2563" t="s">
        <v>13038</v>
      </c>
      <c r="K2563" t="s">
        <v>13039</v>
      </c>
      <c r="L2563" t="s">
        <v>13039</v>
      </c>
      <c r="M2563" t="s">
        <v>13040</v>
      </c>
      <c r="N2563" t="s">
        <v>49</v>
      </c>
      <c r="O2563" t="s">
        <v>50</v>
      </c>
      <c r="T2563" t="s">
        <v>51</v>
      </c>
      <c r="U2563" t="s">
        <v>52</v>
      </c>
      <c r="V2563" t="s">
        <v>13041</v>
      </c>
      <c r="W2563" t="s">
        <v>13040</v>
      </c>
      <c r="Z2563" t="s">
        <v>53</v>
      </c>
      <c r="AG2563" t="s">
        <v>53</v>
      </c>
    </row>
    <row r="2564" spans="1:33" x14ac:dyDescent="0.2">
      <c r="A2564" t="s">
        <v>13042</v>
      </c>
      <c r="C2564" t="s">
        <v>7594</v>
      </c>
      <c r="D2564" t="s">
        <v>55</v>
      </c>
      <c r="F2564" t="s">
        <v>13034</v>
      </c>
      <c r="G2564" t="s">
        <v>13035</v>
      </c>
      <c r="I2564" t="s">
        <v>13037</v>
      </c>
      <c r="J2564" t="s">
        <v>13038</v>
      </c>
      <c r="K2564" t="s">
        <v>13039</v>
      </c>
      <c r="L2564" t="s">
        <v>13039</v>
      </c>
      <c r="M2564" t="s">
        <v>13040</v>
      </c>
      <c r="N2564" t="s">
        <v>49</v>
      </c>
      <c r="O2564" t="s">
        <v>50</v>
      </c>
      <c r="T2564" t="s">
        <v>51</v>
      </c>
      <c r="U2564" t="s">
        <v>52</v>
      </c>
      <c r="V2564" t="s">
        <v>13041</v>
      </c>
      <c r="W2564" t="s">
        <v>13040</v>
      </c>
      <c r="Z2564" t="s">
        <v>53</v>
      </c>
      <c r="AG2564" t="s">
        <v>53</v>
      </c>
    </row>
    <row r="2565" spans="1:33" x14ac:dyDescent="0.2">
      <c r="A2565" t="s">
        <v>13043</v>
      </c>
      <c r="C2565" t="s">
        <v>7594</v>
      </c>
      <c r="D2565" t="s">
        <v>60</v>
      </c>
      <c r="F2565" t="s">
        <v>13034</v>
      </c>
      <c r="G2565" t="s">
        <v>13035</v>
      </c>
      <c r="I2565" t="s">
        <v>13037</v>
      </c>
      <c r="J2565" t="s">
        <v>13038</v>
      </c>
      <c r="K2565" t="s">
        <v>13039</v>
      </c>
      <c r="L2565" t="s">
        <v>13039</v>
      </c>
      <c r="M2565" t="s">
        <v>13040</v>
      </c>
      <c r="N2565" t="s">
        <v>49</v>
      </c>
      <c r="O2565" t="s">
        <v>50</v>
      </c>
      <c r="T2565" t="s">
        <v>51</v>
      </c>
      <c r="U2565" t="s">
        <v>52</v>
      </c>
      <c r="V2565" t="s">
        <v>13041</v>
      </c>
      <c r="W2565" t="s">
        <v>13040</v>
      </c>
      <c r="Z2565" t="s">
        <v>53</v>
      </c>
      <c r="AG2565" t="s">
        <v>53</v>
      </c>
    </row>
    <row r="2566" spans="1:33" x14ac:dyDescent="0.2">
      <c r="A2566" t="s">
        <v>13044</v>
      </c>
      <c r="C2566" t="s">
        <v>7594</v>
      </c>
      <c r="D2566" t="s">
        <v>41</v>
      </c>
      <c r="F2566" t="s">
        <v>13045</v>
      </c>
      <c r="G2566" t="s">
        <v>13046</v>
      </c>
      <c r="H2566" t="s">
        <v>13047</v>
      </c>
      <c r="I2566" t="s">
        <v>13048</v>
      </c>
      <c r="J2566" t="s">
        <v>13049</v>
      </c>
      <c r="K2566" t="s">
        <v>13050</v>
      </c>
      <c r="L2566" t="s">
        <v>13050</v>
      </c>
      <c r="M2566" t="s">
        <v>13051</v>
      </c>
      <c r="N2566" t="s">
        <v>49</v>
      </c>
      <c r="O2566" t="s">
        <v>50</v>
      </c>
      <c r="T2566" t="s">
        <v>51</v>
      </c>
      <c r="U2566" t="s">
        <v>52</v>
      </c>
      <c r="V2566" t="s">
        <v>13052</v>
      </c>
      <c r="W2566" t="s">
        <v>13053</v>
      </c>
      <c r="Z2566" t="s">
        <v>53</v>
      </c>
      <c r="AG2566" t="s">
        <v>53</v>
      </c>
    </row>
    <row r="2567" spans="1:33" x14ac:dyDescent="0.2">
      <c r="A2567" t="s">
        <v>13054</v>
      </c>
      <c r="C2567" t="s">
        <v>7594</v>
      </c>
      <c r="D2567" t="s">
        <v>55</v>
      </c>
      <c r="F2567" t="s">
        <v>13045</v>
      </c>
      <c r="G2567" t="s">
        <v>13046</v>
      </c>
      <c r="I2567" t="s">
        <v>13048</v>
      </c>
      <c r="J2567" t="s">
        <v>13049</v>
      </c>
      <c r="K2567" t="s">
        <v>13050</v>
      </c>
      <c r="L2567" t="s">
        <v>13050</v>
      </c>
      <c r="M2567" t="s">
        <v>13051</v>
      </c>
      <c r="N2567" t="s">
        <v>49</v>
      </c>
      <c r="O2567" t="s">
        <v>50</v>
      </c>
      <c r="T2567" t="s">
        <v>51</v>
      </c>
      <c r="U2567" t="s">
        <v>52</v>
      </c>
      <c r="V2567" t="s">
        <v>13052</v>
      </c>
      <c r="W2567" t="s">
        <v>13053</v>
      </c>
      <c r="Z2567" t="s">
        <v>53</v>
      </c>
      <c r="AG2567" t="s">
        <v>53</v>
      </c>
    </row>
    <row r="2568" spans="1:33" x14ac:dyDescent="0.2">
      <c r="A2568" t="s">
        <v>13055</v>
      </c>
      <c r="C2568" t="s">
        <v>7594</v>
      </c>
      <c r="D2568" t="s">
        <v>60</v>
      </c>
      <c r="F2568" t="s">
        <v>13045</v>
      </c>
      <c r="G2568" t="s">
        <v>13046</v>
      </c>
      <c r="I2568" t="s">
        <v>13048</v>
      </c>
      <c r="J2568" t="s">
        <v>13049</v>
      </c>
      <c r="K2568" t="s">
        <v>13050</v>
      </c>
      <c r="L2568" t="s">
        <v>13050</v>
      </c>
      <c r="M2568" t="s">
        <v>13051</v>
      </c>
      <c r="N2568" t="s">
        <v>49</v>
      </c>
      <c r="O2568" t="s">
        <v>50</v>
      </c>
      <c r="T2568" t="s">
        <v>51</v>
      </c>
      <c r="U2568" t="s">
        <v>52</v>
      </c>
      <c r="V2568" t="s">
        <v>13052</v>
      </c>
      <c r="W2568" t="s">
        <v>13053</v>
      </c>
      <c r="Z2568" t="s">
        <v>53</v>
      </c>
      <c r="AG2568" t="s">
        <v>53</v>
      </c>
    </row>
    <row r="2569" spans="1:33" x14ac:dyDescent="0.2">
      <c r="A2569" t="s">
        <v>13056</v>
      </c>
      <c r="C2569" t="s">
        <v>7594</v>
      </c>
      <c r="D2569" t="s">
        <v>41</v>
      </c>
      <c r="F2569" t="s">
        <v>13057</v>
      </c>
      <c r="G2569" t="s">
        <v>13058</v>
      </c>
      <c r="H2569" t="s">
        <v>13059</v>
      </c>
      <c r="I2569" t="s">
        <v>13060</v>
      </c>
      <c r="J2569" t="s">
        <v>13061</v>
      </c>
      <c r="K2569" t="s">
        <v>13062</v>
      </c>
      <c r="L2569" t="s">
        <v>13062</v>
      </c>
      <c r="M2569" t="s">
        <v>13063</v>
      </c>
      <c r="N2569" t="s">
        <v>49</v>
      </c>
      <c r="O2569" t="s">
        <v>50</v>
      </c>
      <c r="T2569" t="s">
        <v>51</v>
      </c>
      <c r="U2569" t="s">
        <v>52</v>
      </c>
      <c r="V2569" t="s">
        <v>13064</v>
      </c>
      <c r="W2569" t="s">
        <v>13065</v>
      </c>
      <c r="Z2569" t="s">
        <v>53</v>
      </c>
      <c r="AG2569" t="s">
        <v>53</v>
      </c>
    </row>
    <row r="2570" spans="1:33" x14ac:dyDescent="0.2">
      <c r="A2570" t="s">
        <v>13066</v>
      </c>
      <c r="C2570" t="s">
        <v>7594</v>
      </c>
      <c r="D2570" t="s">
        <v>55</v>
      </c>
      <c r="F2570" t="s">
        <v>13057</v>
      </c>
      <c r="G2570" t="s">
        <v>13058</v>
      </c>
      <c r="I2570" t="s">
        <v>13060</v>
      </c>
      <c r="J2570" t="s">
        <v>13061</v>
      </c>
      <c r="K2570" t="s">
        <v>13062</v>
      </c>
      <c r="L2570" t="s">
        <v>13062</v>
      </c>
      <c r="M2570" t="s">
        <v>13063</v>
      </c>
      <c r="N2570" t="s">
        <v>49</v>
      </c>
      <c r="O2570" t="s">
        <v>50</v>
      </c>
      <c r="T2570" t="s">
        <v>51</v>
      </c>
      <c r="U2570" t="s">
        <v>52</v>
      </c>
      <c r="V2570" t="s">
        <v>13064</v>
      </c>
      <c r="W2570" t="s">
        <v>13065</v>
      </c>
      <c r="Z2570" t="s">
        <v>53</v>
      </c>
      <c r="AG2570" t="s">
        <v>53</v>
      </c>
    </row>
    <row r="2571" spans="1:33" x14ac:dyDescent="0.2">
      <c r="A2571" t="s">
        <v>13067</v>
      </c>
      <c r="C2571" t="s">
        <v>7594</v>
      </c>
      <c r="D2571" t="s">
        <v>60</v>
      </c>
      <c r="F2571" t="s">
        <v>13057</v>
      </c>
      <c r="G2571" t="s">
        <v>13058</v>
      </c>
      <c r="I2571" t="s">
        <v>13060</v>
      </c>
      <c r="J2571" t="s">
        <v>13061</v>
      </c>
      <c r="K2571" t="s">
        <v>13062</v>
      </c>
      <c r="L2571" t="s">
        <v>13062</v>
      </c>
      <c r="M2571" t="s">
        <v>13063</v>
      </c>
      <c r="N2571" t="s">
        <v>49</v>
      </c>
      <c r="O2571" t="s">
        <v>50</v>
      </c>
      <c r="T2571" t="s">
        <v>51</v>
      </c>
      <c r="U2571" t="s">
        <v>52</v>
      </c>
      <c r="V2571" t="s">
        <v>13064</v>
      </c>
      <c r="W2571" t="s">
        <v>13065</v>
      </c>
      <c r="Z2571" t="s">
        <v>53</v>
      </c>
      <c r="AG2571" t="s">
        <v>53</v>
      </c>
    </row>
    <row r="2572" spans="1:33" x14ac:dyDescent="0.2">
      <c r="A2572" t="s">
        <v>13068</v>
      </c>
      <c r="C2572" t="s">
        <v>7594</v>
      </c>
      <c r="D2572" t="s">
        <v>41</v>
      </c>
      <c r="F2572" t="s">
        <v>13069</v>
      </c>
      <c r="G2572" t="s">
        <v>13070</v>
      </c>
      <c r="H2572" t="s">
        <v>13071</v>
      </c>
      <c r="I2572" t="s">
        <v>13072</v>
      </c>
      <c r="J2572" t="s">
        <v>13073</v>
      </c>
      <c r="K2572" t="s">
        <v>13074</v>
      </c>
      <c r="L2572" t="s">
        <v>13074</v>
      </c>
      <c r="M2572" t="s">
        <v>13075</v>
      </c>
      <c r="N2572" t="s">
        <v>49</v>
      </c>
      <c r="O2572" t="s">
        <v>50</v>
      </c>
      <c r="T2572" t="s">
        <v>51</v>
      </c>
      <c r="U2572" t="s">
        <v>52</v>
      </c>
      <c r="V2572" t="s">
        <v>13076</v>
      </c>
      <c r="W2572" t="s">
        <v>13077</v>
      </c>
      <c r="Z2572" t="s">
        <v>53</v>
      </c>
      <c r="AG2572" t="s">
        <v>53</v>
      </c>
    </row>
    <row r="2573" spans="1:33" x14ac:dyDescent="0.2">
      <c r="A2573" t="s">
        <v>13078</v>
      </c>
      <c r="C2573" t="s">
        <v>7594</v>
      </c>
      <c r="D2573" t="s">
        <v>55</v>
      </c>
      <c r="F2573" t="s">
        <v>13069</v>
      </c>
      <c r="G2573" t="s">
        <v>13079</v>
      </c>
      <c r="I2573" t="s">
        <v>13072</v>
      </c>
      <c r="J2573" t="s">
        <v>13073</v>
      </c>
      <c r="K2573" t="s">
        <v>13080</v>
      </c>
      <c r="L2573" t="s">
        <v>13074</v>
      </c>
      <c r="M2573" t="s">
        <v>13081</v>
      </c>
      <c r="N2573" t="s">
        <v>49</v>
      </c>
      <c r="O2573" t="s">
        <v>50</v>
      </c>
      <c r="T2573" t="s">
        <v>51</v>
      </c>
      <c r="U2573" t="s">
        <v>52</v>
      </c>
      <c r="V2573" t="s">
        <v>13076</v>
      </c>
      <c r="W2573" t="s">
        <v>13077</v>
      </c>
      <c r="Z2573" t="s">
        <v>53</v>
      </c>
      <c r="AG2573" t="s">
        <v>53</v>
      </c>
    </row>
    <row r="2574" spans="1:33" x14ac:dyDescent="0.2">
      <c r="A2574" t="s">
        <v>13082</v>
      </c>
      <c r="C2574" t="s">
        <v>7594</v>
      </c>
      <c r="D2574" t="s">
        <v>60</v>
      </c>
      <c r="F2574" t="s">
        <v>13069</v>
      </c>
      <c r="G2574" t="s">
        <v>13070</v>
      </c>
      <c r="I2574" t="s">
        <v>13072</v>
      </c>
      <c r="J2574" t="s">
        <v>13073</v>
      </c>
      <c r="K2574" t="s">
        <v>13074</v>
      </c>
      <c r="L2574" t="s">
        <v>13074</v>
      </c>
      <c r="M2574" t="s">
        <v>13075</v>
      </c>
      <c r="N2574" t="s">
        <v>49</v>
      </c>
      <c r="O2574" t="s">
        <v>50</v>
      </c>
      <c r="T2574" t="s">
        <v>51</v>
      </c>
      <c r="U2574" t="s">
        <v>52</v>
      </c>
      <c r="V2574" t="s">
        <v>13076</v>
      </c>
      <c r="W2574" t="s">
        <v>13077</v>
      </c>
      <c r="Z2574" t="s">
        <v>53</v>
      </c>
      <c r="AG2574" t="s">
        <v>53</v>
      </c>
    </row>
    <row r="2575" spans="1:33" x14ac:dyDescent="0.2">
      <c r="A2575" t="s">
        <v>13083</v>
      </c>
      <c r="C2575" t="s">
        <v>7594</v>
      </c>
      <c r="D2575" t="s">
        <v>41</v>
      </c>
      <c r="F2575" t="s">
        <v>13084</v>
      </c>
      <c r="G2575" t="s">
        <v>13085</v>
      </c>
      <c r="H2575" t="s">
        <v>13086</v>
      </c>
      <c r="I2575" t="s">
        <v>13087</v>
      </c>
      <c r="J2575" t="s">
        <v>13088</v>
      </c>
      <c r="K2575" t="s">
        <v>13089</v>
      </c>
      <c r="L2575" t="s">
        <v>13089</v>
      </c>
      <c r="M2575" t="s">
        <v>13090</v>
      </c>
      <c r="N2575" t="s">
        <v>49</v>
      </c>
      <c r="T2575" t="s">
        <v>51</v>
      </c>
      <c r="U2575" t="s">
        <v>52</v>
      </c>
      <c r="V2575" t="s">
        <v>13091</v>
      </c>
      <c r="W2575" t="s">
        <v>13092</v>
      </c>
      <c r="Z2575" t="s">
        <v>53</v>
      </c>
      <c r="AG2575" t="s">
        <v>53</v>
      </c>
    </row>
    <row r="2576" spans="1:33" x14ac:dyDescent="0.2">
      <c r="A2576" t="s">
        <v>13093</v>
      </c>
      <c r="C2576" t="s">
        <v>7594</v>
      </c>
      <c r="D2576" t="s">
        <v>55</v>
      </c>
      <c r="F2576" t="s">
        <v>13084</v>
      </c>
      <c r="G2576" t="s">
        <v>13085</v>
      </c>
      <c r="I2576" t="s">
        <v>13087</v>
      </c>
      <c r="J2576" t="s">
        <v>13088</v>
      </c>
      <c r="K2576" t="s">
        <v>13089</v>
      </c>
      <c r="L2576" t="s">
        <v>13089</v>
      </c>
      <c r="M2576" t="s">
        <v>13090</v>
      </c>
      <c r="N2576" t="s">
        <v>49</v>
      </c>
      <c r="T2576" t="s">
        <v>51</v>
      </c>
      <c r="U2576" t="s">
        <v>52</v>
      </c>
      <c r="V2576" t="s">
        <v>13091</v>
      </c>
      <c r="W2576" t="s">
        <v>13092</v>
      </c>
      <c r="Z2576" t="s">
        <v>53</v>
      </c>
      <c r="AG2576" t="s">
        <v>53</v>
      </c>
    </row>
    <row r="2577" spans="1:33" x14ac:dyDescent="0.2">
      <c r="A2577" t="s">
        <v>13094</v>
      </c>
      <c r="C2577" t="s">
        <v>7594</v>
      </c>
      <c r="D2577" t="s">
        <v>60</v>
      </c>
      <c r="F2577" t="s">
        <v>13084</v>
      </c>
      <c r="G2577" t="s">
        <v>13085</v>
      </c>
      <c r="I2577" t="s">
        <v>13087</v>
      </c>
      <c r="J2577" t="s">
        <v>13088</v>
      </c>
      <c r="K2577" t="s">
        <v>13089</v>
      </c>
      <c r="L2577" t="s">
        <v>13089</v>
      </c>
      <c r="M2577" t="s">
        <v>13090</v>
      </c>
      <c r="N2577" t="s">
        <v>49</v>
      </c>
      <c r="T2577" t="s">
        <v>51</v>
      </c>
      <c r="U2577" t="s">
        <v>52</v>
      </c>
      <c r="V2577" t="s">
        <v>13091</v>
      </c>
      <c r="W2577" t="s">
        <v>13092</v>
      </c>
      <c r="Z2577" t="s">
        <v>53</v>
      </c>
      <c r="AG2577" t="s">
        <v>53</v>
      </c>
    </row>
    <row r="2578" spans="1:33" x14ac:dyDescent="0.2">
      <c r="A2578" t="s">
        <v>13095</v>
      </c>
      <c r="C2578" t="s">
        <v>7594</v>
      </c>
      <c r="D2578" t="s">
        <v>41</v>
      </c>
      <c r="F2578" t="s">
        <v>13096</v>
      </c>
      <c r="G2578" t="s">
        <v>13097</v>
      </c>
      <c r="H2578" t="s">
        <v>13098</v>
      </c>
      <c r="I2578" t="s">
        <v>13099</v>
      </c>
      <c r="J2578" t="s">
        <v>13100</v>
      </c>
      <c r="K2578" t="s">
        <v>13101</v>
      </c>
      <c r="L2578" t="s">
        <v>13101</v>
      </c>
      <c r="M2578" t="s">
        <v>13102</v>
      </c>
      <c r="N2578" t="s">
        <v>49</v>
      </c>
      <c r="O2578" t="s">
        <v>13103</v>
      </c>
      <c r="T2578" t="s">
        <v>51</v>
      </c>
      <c r="U2578" t="s">
        <v>52</v>
      </c>
      <c r="V2578" t="s">
        <v>13104</v>
      </c>
      <c r="W2578" t="s">
        <v>13105</v>
      </c>
      <c r="Z2578" t="s">
        <v>53</v>
      </c>
      <c r="AG2578" t="s">
        <v>53</v>
      </c>
    </row>
    <row r="2579" spans="1:33" x14ac:dyDescent="0.2">
      <c r="A2579" t="s">
        <v>13106</v>
      </c>
      <c r="C2579" t="s">
        <v>7594</v>
      </c>
      <c r="D2579" t="s">
        <v>55</v>
      </c>
      <c r="F2579" t="s">
        <v>13096</v>
      </c>
      <c r="G2579" t="s">
        <v>13107</v>
      </c>
      <c r="I2579" t="s">
        <v>13099</v>
      </c>
      <c r="J2579" t="s">
        <v>13100</v>
      </c>
      <c r="K2579" t="s">
        <v>13108</v>
      </c>
      <c r="L2579" t="s">
        <v>13101</v>
      </c>
      <c r="M2579" t="s">
        <v>13109</v>
      </c>
      <c r="N2579" t="s">
        <v>49</v>
      </c>
      <c r="O2579" t="s">
        <v>13103</v>
      </c>
      <c r="T2579" t="s">
        <v>51</v>
      </c>
      <c r="U2579" t="s">
        <v>52</v>
      </c>
      <c r="V2579" t="s">
        <v>13104</v>
      </c>
      <c r="W2579" t="s">
        <v>13105</v>
      </c>
      <c r="Z2579" t="s">
        <v>53</v>
      </c>
      <c r="AG2579" t="s">
        <v>53</v>
      </c>
    </row>
    <row r="2580" spans="1:33" x14ac:dyDescent="0.2">
      <c r="A2580" t="s">
        <v>13110</v>
      </c>
      <c r="C2580" t="s">
        <v>7594</v>
      </c>
      <c r="D2580" t="s">
        <v>60</v>
      </c>
      <c r="F2580" t="s">
        <v>13096</v>
      </c>
      <c r="G2580" t="s">
        <v>13097</v>
      </c>
      <c r="I2580" t="s">
        <v>13099</v>
      </c>
      <c r="J2580" t="s">
        <v>13100</v>
      </c>
      <c r="K2580" t="s">
        <v>13101</v>
      </c>
      <c r="L2580" t="s">
        <v>13101</v>
      </c>
      <c r="M2580" t="s">
        <v>13102</v>
      </c>
      <c r="N2580" t="s">
        <v>49</v>
      </c>
      <c r="O2580" t="s">
        <v>13103</v>
      </c>
      <c r="T2580" t="s">
        <v>51</v>
      </c>
      <c r="U2580" t="s">
        <v>52</v>
      </c>
      <c r="V2580" t="s">
        <v>13104</v>
      </c>
      <c r="W2580" t="s">
        <v>13105</v>
      </c>
      <c r="Z2580" t="s">
        <v>53</v>
      </c>
      <c r="AG2580" t="s">
        <v>53</v>
      </c>
    </row>
    <row r="2581" spans="1:33" x14ac:dyDescent="0.2">
      <c r="A2581" t="s">
        <v>13111</v>
      </c>
      <c r="C2581" t="s">
        <v>7594</v>
      </c>
      <c r="D2581" t="s">
        <v>41</v>
      </c>
      <c r="F2581" t="s">
        <v>13112</v>
      </c>
      <c r="G2581" t="s">
        <v>13113</v>
      </c>
      <c r="H2581" t="s">
        <v>13114</v>
      </c>
      <c r="I2581" t="s">
        <v>13115</v>
      </c>
      <c r="J2581" t="s">
        <v>13116</v>
      </c>
      <c r="K2581" t="s">
        <v>13117</v>
      </c>
      <c r="L2581" t="s">
        <v>13117</v>
      </c>
      <c r="M2581" t="s">
        <v>13118</v>
      </c>
      <c r="N2581" t="s">
        <v>49</v>
      </c>
      <c r="O2581" t="s">
        <v>13119</v>
      </c>
      <c r="T2581" t="s">
        <v>51</v>
      </c>
      <c r="U2581" t="s">
        <v>52</v>
      </c>
      <c r="V2581" t="s">
        <v>13120</v>
      </c>
      <c r="W2581" t="s">
        <v>13121</v>
      </c>
      <c r="Z2581" t="s">
        <v>53</v>
      </c>
      <c r="AG2581" t="s">
        <v>53</v>
      </c>
    </row>
    <row r="2582" spans="1:33" x14ac:dyDescent="0.2">
      <c r="A2582" t="s">
        <v>13122</v>
      </c>
      <c r="C2582" t="s">
        <v>7594</v>
      </c>
      <c r="D2582" t="s">
        <v>55</v>
      </c>
      <c r="F2582" t="s">
        <v>13112</v>
      </c>
      <c r="G2582" t="s">
        <v>13123</v>
      </c>
      <c r="I2582" t="s">
        <v>13115</v>
      </c>
      <c r="J2582" t="s">
        <v>13116</v>
      </c>
      <c r="K2582" t="s">
        <v>13124</v>
      </c>
      <c r="L2582" t="s">
        <v>13117</v>
      </c>
      <c r="M2582" t="s">
        <v>13125</v>
      </c>
      <c r="N2582" t="s">
        <v>49</v>
      </c>
      <c r="O2582" t="s">
        <v>13119</v>
      </c>
      <c r="T2582" t="s">
        <v>51</v>
      </c>
      <c r="U2582" t="s">
        <v>52</v>
      </c>
      <c r="V2582" t="s">
        <v>13120</v>
      </c>
      <c r="W2582" t="s">
        <v>13121</v>
      </c>
      <c r="Z2582" t="s">
        <v>53</v>
      </c>
      <c r="AG2582" t="s">
        <v>53</v>
      </c>
    </row>
    <row r="2583" spans="1:33" x14ac:dyDescent="0.2">
      <c r="A2583" t="s">
        <v>13126</v>
      </c>
      <c r="C2583" t="s">
        <v>7594</v>
      </c>
      <c r="D2583" t="s">
        <v>60</v>
      </c>
      <c r="F2583" t="s">
        <v>13112</v>
      </c>
      <c r="G2583" t="s">
        <v>13127</v>
      </c>
      <c r="I2583" t="s">
        <v>13115</v>
      </c>
      <c r="J2583" t="s">
        <v>13116</v>
      </c>
      <c r="K2583" t="s">
        <v>13128</v>
      </c>
      <c r="L2583" t="s">
        <v>13117</v>
      </c>
      <c r="M2583" t="s">
        <v>13129</v>
      </c>
      <c r="N2583" t="s">
        <v>49</v>
      </c>
      <c r="O2583" t="s">
        <v>13119</v>
      </c>
      <c r="T2583" t="s">
        <v>51</v>
      </c>
      <c r="U2583" t="s">
        <v>52</v>
      </c>
      <c r="V2583" t="s">
        <v>13120</v>
      </c>
      <c r="W2583" t="s">
        <v>13121</v>
      </c>
      <c r="Z2583" t="s">
        <v>53</v>
      </c>
      <c r="AG2583" t="s">
        <v>53</v>
      </c>
    </row>
    <row r="2584" spans="1:33" x14ac:dyDescent="0.2">
      <c r="A2584" t="s">
        <v>13130</v>
      </c>
      <c r="C2584" t="s">
        <v>7630</v>
      </c>
      <c r="D2584" t="s">
        <v>41</v>
      </c>
      <c r="F2584" t="s">
        <v>13131</v>
      </c>
      <c r="G2584" t="s">
        <v>13132</v>
      </c>
      <c r="I2584" t="s">
        <v>13133</v>
      </c>
      <c r="J2584" t="s">
        <v>13134</v>
      </c>
      <c r="K2584" t="s">
        <v>13135</v>
      </c>
      <c r="L2584" t="s">
        <v>13135</v>
      </c>
      <c r="M2584" t="s">
        <v>13136</v>
      </c>
      <c r="N2584" t="s">
        <v>49</v>
      </c>
      <c r="T2584" t="s">
        <v>51</v>
      </c>
      <c r="U2584" t="s">
        <v>52</v>
      </c>
      <c r="V2584" t="s">
        <v>13137</v>
      </c>
      <c r="W2584" t="s">
        <v>13138</v>
      </c>
      <c r="Z2584" t="s">
        <v>53</v>
      </c>
    </row>
    <row r="2585" spans="1:33" x14ac:dyDescent="0.2">
      <c r="A2585" t="s">
        <v>13139</v>
      </c>
      <c r="C2585" t="s">
        <v>7630</v>
      </c>
      <c r="D2585" t="s">
        <v>55</v>
      </c>
      <c r="F2585" t="s">
        <v>13131</v>
      </c>
      <c r="G2585" t="s">
        <v>13140</v>
      </c>
      <c r="I2585" t="s">
        <v>13133</v>
      </c>
      <c r="J2585" t="s">
        <v>13134</v>
      </c>
      <c r="K2585" t="s">
        <v>13141</v>
      </c>
      <c r="L2585" t="s">
        <v>13135</v>
      </c>
      <c r="M2585" t="s">
        <v>13142</v>
      </c>
      <c r="N2585" t="s">
        <v>49</v>
      </c>
      <c r="T2585" t="s">
        <v>51</v>
      </c>
      <c r="U2585" t="s">
        <v>52</v>
      </c>
      <c r="V2585" t="s">
        <v>13137</v>
      </c>
      <c r="W2585" t="s">
        <v>13138</v>
      </c>
      <c r="Z2585" t="s">
        <v>53</v>
      </c>
    </row>
    <row r="2586" spans="1:33" x14ac:dyDescent="0.2">
      <c r="A2586" t="s">
        <v>13143</v>
      </c>
      <c r="C2586" t="s">
        <v>7630</v>
      </c>
      <c r="D2586" t="s">
        <v>60</v>
      </c>
      <c r="F2586" t="s">
        <v>13131</v>
      </c>
      <c r="G2586" t="s">
        <v>13132</v>
      </c>
      <c r="I2586" t="s">
        <v>13133</v>
      </c>
      <c r="J2586" t="s">
        <v>13134</v>
      </c>
      <c r="K2586" t="s">
        <v>13135</v>
      </c>
      <c r="L2586" t="s">
        <v>13135</v>
      </c>
      <c r="M2586" t="s">
        <v>13136</v>
      </c>
      <c r="N2586" t="s">
        <v>49</v>
      </c>
      <c r="T2586" t="s">
        <v>51</v>
      </c>
      <c r="U2586" t="s">
        <v>52</v>
      </c>
      <c r="V2586" t="s">
        <v>13137</v>
      </c>
      <c r="W2586" t="s">
        <v>13138</v>
      </c>
      <c r="Z2586" t="s">
        <v>53</v>
      </c>
    </row>
    <row r="2587" spans="1:33" x14ac:dyDescent="0.2">
      <c r="A2587" t="s">
        <v>13144</v>
      </c>
      <c r="C2587" t="s">
        <v>7594</v>
      </c>
      <c r="D2587" t="s">
        <v>41</v>
      </c>
      <c r="F2587" t="s">
        <v>13131</v>
      </c>
      <c r="G2587" t="s">
        <v>13145</v>
      </c>
      <c r="H2587" t="s">
        <v>13146</v>
      </c>
      <c r="I2587" t="s">
        <v>13133</v>
      </c>
      <c r="J2587" t="s">
        <v>13134</v>
      </c>
      <c r="K2587" t="s">
        <v>13147</v>
      </c>
      <c r="L2587" t="s">
        <v>13147</v>
      </c>
      <c r="M2587" t="s">
        <v>13148</v>
      </c>
      <c r="N2587" t="s">
        <v>49</v>
      </c>
      <c r="T2587" t="s">
        <v>51</v>
      </c>
      <c r="U2587" t="s">
        <v>52</v>
      </c>
      <c r="V2587" t="s">
        <v>13137</v>
      </c>
      <c r="W2587" t="s">
        <v>13148</v>
      </c>
      <c r="Z2587" t="s">
        <v>53</v>
      </c>
    </row>
    <row r="2588" spans="1:33" x14ac:dyDescent="0.2">
      <c r="A2588" t="s">
        <v>13149</v>
      </c>
      <c r="C2588" t="s">
        <v>7594</v>
      </c>
      <c r="D2588" t="s">
        <v>55</v>
      </c>
      <c r="F2588" t="s">
        <v>13131</v>
      </c>
      <c r="G2588" t="s">
        <v>13150</v>
      </c>
      <c r="I2588" t="s">
        <v>13133</v>
      </c>
      <c r="J2588" t="s">
        <v>13134</v>
      </c>
      <c r="K2588" t="s">
        <v>13151</v>
      </c>
      <c r="L2588" t="s">
        <v>13147</v>
      </c>
      <c r="M2588" t="s">
        <v>13152</v>
      </c>
      <c r="N2588" t="s">
        <v>49</v>
      </c>
      <c r="T2588" t="s">
        <v>51</v>
      </c>
      <c r="U2588" t="s">
        <v>52</v>
      </c>
      <c r="V2588" t="s">
        <v>13137</v>
      </c>
      <c r="W2588" t="s">
        <v>13148</v>
      </c>
      <c r="Z2588" t="s">
        <v>53</v>
      </c>
    </row>
    <row r="2589" spans="1:33" x14ac:dyDescent="0.2">
      <c r="A2589" t="s">
        <v>13153</v>
      </c>
      <c r="C2589" t="s">
        <v>7594</v>
      </c>
      <c r="D2589" t="s">
        <v>60</v>
      </c>
      <c r="F2589" t="s">
        <v>13131</v>
      </c>
      <c r="G2589" t="s">
        <v>13154</v>
      </c>
      <c r="I2589" t="s">
        <v>13133</v>
      </c>
      <c r="J2589" t="s">
        <v>13134</v>
      </c>
      <c r="K2589" t="s">
        <v>13155</v>
      </c>
      <c r="L2589" t="s">
        <v>13147</v>
      </c>
      <c r="M2589" t="s">
        <v>13156</v>
      </c>
      <c r="N2589" t="s">
        <v>49</v>
      </c>
      <c r="T2589" t="s">
        <v>51</v>
      </c>
      <c r="U2589" t="s">
        <v>52</v>
      </c>
      <c r="V2589" t="s">
        <v>13137</v>
      </c>
      <c r="W2589" t="s">
        <v>13148</v>
      </c>
      <c r="Z2589" t="s">
        <v>53</v>
      </c>
    </row>
    <row r="2590" spans="1:33" x14ac:dyDescent="0.2">
      <c r="A2590" t="s">
        <v>13157</v>
      </c>
      <c r="C2590" t="s">
        <v>7630</v>
      </c>
      <c r="D2590" t="s">
        <v>41</v>
      </c>
      <c r="F2590" t="s">
        <v>13158</v>
      </c>
      <c r="G2590" t="s">
        <v>13159</v>
      </c>
      <c r="I2590" t="s">
        <v>13160</v>
      </c>
      <c r="J2590" t="s">
        <v>13161</v>
      </c>
      <c r="K2590" t="s">
        <v>13162</v>
      </c>
      <c r="L2590" t="s">
        <v>13162</v>
      </c>
      <c r="M2590" t="s">
        <v>13163</v>
      </c>
      <c r="N2590" t="s">
        <v>49</v>
      </c>
      <c r="O2590" t="s">
        <v>50</v>
      </c>
      <c r="T2590" t="s">
        <v>51</v>
      </c>
      <c r="U2590" t="s">
        <v>52</v>
      </c>
      <c r="V2590" t="s">
        <v>13164</v>
      </c>
      <c r="W2590" t="s">
        <v>13165</v>
      </c>
      <c r="Z2590" t="s">
        <v>53</v>
      </c>
    </row>
    <row r="2591" spans="1:33" x14ac:dyDescent="0.2">
      <c r="A2591" t="s">
        <v>13166</v>
      </c>
      <c r="C2591" t="s">
        <v>7630</v>
      </c>
      <c r="D2591" t="s">
        <v>55</v>
      </c>
      <c r="F2591" t="s">
        <v>13158</v>
      </c>
      <c r="G2591" t="s">
        <v>13167</v>
      </c>
      <c r="I2591" t="s">
        <v>13160</v>
      </c>
      <c r="J2591" t="s">
        <v>13161</v>
      </c>
      <c r="K2591" t="s">
        <v>13168</v>
      </c>
      <c r="L2591" t="s">
        <v>13162</v>
      </c>
      <c r="M2591" t="s">
        <v>13169</v>
      </c>
      <c r="N2591" t="s">
        <v>49</v>
      </c>
      <c r="O2591" t="s">
        <v>50</v>
      </c>
      <c r="T2591" t="s">
        <v>51</v>
      </c>
      <c r="U2591" t="s">
        <v>52</v>
      </c>
      <c r="V2591" t="s">
        <v>13164</v>
      </c>
      <c r="W2591" t="s">
        <v>13165</v>
      </c>
      <c r="Z2591" t="s">
        <v>53</v>
      </c>
    </row>
    <row r="2592" spans="1:33" x14ac:dyDescent="0.2">
      <c r="A2592" t="s">
        <v>13170</v>
      </c>
      <c r="C2592" t="s">
        <v>7630</v>
      </c>
      <c r="D2592" t="s">
        <v>60</v>
      </c>
      <c r="F2592" t="s">
        <v>13158</v>
      </c>
      <c r="G2592" t="s">
        <v>13159</v>
      </c>
      <c r="I2592" t="s">
        <v>13160</v>
      </c>
      <c r="J2592" t="s">
        <v>13161</v>
      </c>
      <c r="K2592" t="s">
        <v>13162</v>
      </c>
      <c r="L2592" t="s">
        <v>13162</v>
      </c>
      <c r="M2592" t="s">
        <v>13163</v>
      </c>
      <c r="N2592" t="s">
        <v>49</v>
      </c>
      <c r="O2592" t="s">
        <v>50</v>
      </c>
      <c r="T2592" t="s">
        <v>51</v>
      </c>
      <c r="U2592" t="s">
        <v>52</v>
      </c>
      <c r="V2592" t="s">
        <v>13164</v>
      </c>
      <c r="W2592" t="s">
        <v>13165</v>
      </c>
      <c r="Z2592" t="s">
        <v>53</v>
      </c>
    </row>
    <row r="2593" spans="1:26" x14ac:dyDescent="0.2">
      <c r="A2593" t="s">
        <v>13171</v>
      </c>
      <c r="C2593" t="s">
        <v>7594</v>
      </c>
      <c r="D2593" t="s">
        <v>41</v>
      </c>
      <c r="F2593" t="s">
        <v>13172</v>
      </c>
      <c r="G2593" t="s">
        <v>13173</v>
      </c>
      <c r="H2593" t="s">
        <v>13174</v>
      </c>
      <c r="I2593" t="s">
        <v>13175</v>
      </c>
      <c r="J2593" t="s">
        <v>13176</v>
      </c>
      <c r="K2593" t="s">
        <v>13177</v>
      </c>
      <c r="L2593" t="s">
        <v>13177</v>
      </c>
      <c r="M2593" t="s">
        <v>13178</v>
      </c>
      <c r="N2593" t="s">
        <v>49</v>
      </c>
      <c r="T2593" t="s">
        <v>51</v>
      </c>
      <c r="U2593" t="s">
        <v>52</v>
      </c>
      <c r="V2593" t="s">
        <v>13179</v>
      </c>
      <c r="W2593" t="s">
        <v>13178</v>
      </c>
      <c r="Z2593" t="s">
        <v>53</v>
      </c>
    </row>
    <row r="2594" spans="1:26" x14ac:dyDescent="0.2">
      <c r="A2594" t="s">
        <v>13180</v>
      </c>
      <c r="C2594" t="s">
        <v>7594</v>
      </c>
      <c r="D2594" t="s">
        <v>55</v>
      </c>
      <c r="F2594" t="s">
        <v>13172</v>
      </c>
      <c r="G2594" t="s">
        <v>13173</v>
      </c>
      <c r="I2594" t="s">
        <v>13175</v>
      </c>
      <c r="J2594" t="s">
        <v>13176</v>
      </c>
      <c r="K2594" t="s">
        <v>13177</v>
      </c>
      <c r="L2594" t="s">
        <v>13177</v>
      </c>
      <c r="M2594" t="s">
        <v>13178</v>
      </c>
      <c r="N2594" t="s">
        <v>49</v>
      </c>
      <c r="T2594" t="s">
        <v>51</v>
      </c>
      <c r="U2594" t="s">
        <v>52</v>
      </c>
      <c r="V2594" t="s">
        <v>13179</v>
      </c>
      <c r="W2594" t="s">
        <v>13178</v>
      </c>
      <c r="Z2594" t="s">
        <v>53</v>
      </c>
    </row>
    <row r="2595" spans="1:26" x14ac:dyDescent="0.2">
      <c r="A2595" t="s">
        <v>13181</v>
      </c>
      <c r="C2595" t="s">
        <v>7594</v>
      </c>
      <c r="D2595" t="s">
        <v>60</v>
      </c>
      <c r="F2595" t="s">
        <v>13172</v>
      </c>
      <c r="G2595" t="s">
        <v>13173</v>
      </c>
      <c r="I2595" t="s">
        <v>13175</v>
      </c>
      <c r="J2595" t="s">
        <v>13176</v>
      </c>
      <c r="K2595" t="s">
        <v>13177</v>
      </c>
      <c r="L2595" t="s">
        <v>13177</v>
      </c>
      <c r="M2595" t="s">
        <v>13178</v>
      </c>
      <c r="N2595" t="s">
        <v>49</v>
      </c>
      <c r="T2595" t="s">
        <v>51</v>
      </c>
      <c r="U2595" t="s">
        <v>52</v>
      </c>
      <c r="V2595" t="s">
        <v>13179</v>
      </c>
      <c r="W2595" t="s">
        <v>13178</v>
      </c>
      <c r="Z2595" t="s">
        <v>53</v>
      </c>
    </row>
    <row r="2596" spans="1:26" x14ac:dyDescent="0.2">
      <c r="A2596" t="s">
        <v>13182</v>
      </c>
      <c r="C2596" t="s">
        <v>7594</v>
      </c>
      <c r="D2596" t="s">
        <v>41</v>
      </c>
      <c r="E2596" t="s">
        <v>712</v>
      </c>
      <c r="F2596" t="s">
        <v>13183</v>
      </c>
      <c r="G2596" t="s">
        <v>13184</v>
      </c>
      <c r="I2596" t="s">
        <v>13185</v>
      </c>
      <c r="J2596" t="s">
        <v>13186</v>
      </c>
      <c r="K2596" t="s">
        <v>13187</v>
      </c>
      <c r="L2596" t="s">
        <v>13187</v>
      </c>
      <c r="M2596" t="s">
        <v>13188</v>
      </c>
      <c r="N2596" t="s">
        <v>754</v>
      </c>
      <c r="O2596" t="s">
        <v>13189</v>
      </c>
      <c r="T2596" t="s">
        <v>51</v>
      </c>
      <c r="U2596" t="s">
        <v>51</v>
      </c>
      <c r="V2596" t="s">
        <v>13190</v>
      </c>
      <c r="Z2596" t="s">
        <v>53</v>
      </c>
    </row>
    <row r="2597" spans="1:26" x14ac:dyDescent="0.2">
      <c r="A2597" t="s">
        <v>13191</v>
      </c>
      <c r="C2597" t="s">
        <v>7594</v>
      </c>
      <c r="D2597" t="s">
        <v>55</v>
      </c>
      <c r="E2597" t="s">
        <v>712</v>
      </c>
      <c r="F2597" t="s">
        <v>13183</v>
      </c>
      <c r="G2597" t="s">
        <v>13184</v>
      </c>
      <c r="I2597" t="s">
        <v>13185</v>
      </c>
      <c r="J2597" t="s">
        <v>13186</v>
      </c>
      <c r="K2597" t="s">
        <v>13187</v>
      </c>
      <c r="L2597" t="s">
        <v>13187</v>
      </c>
      <c r="M2597" t="s">
        <v>13188</v>
      </c>
      <c r="N2597" t="s">
        <v>754</v>
      </c>
      <c r="O2597" t="s">
        <v>13189</v>
      </c>
      <c r="T2597" t="s">
        <v>51</v>
      </c>
      <c r="U2597" t="s">
        <v>51</v>
      </c>
      <c r="V2597" t="s">
        <v>13190</v>
      </c>
      <c r="Z2597" t="s">
        <v>53</v>
      </c>
    </row>
    <row r="2598" spans="1:26" x14ac:dyDescent="0.2">
      <c r="A2598" t="s">
        <v>13192</v>
      </c>
      <c r="C2598" t="s">
        <v>7594</v>
      </c>
      <c r="D2598" t="s">
        <v>60</v>
      </c>
      <c r="E2598" t="s">
        <v>712</v>
      </c>
      <c r="F2598" t="s">
        <v>13183</v>
      </c>
      <c r="G2598" t="s">
        <v>13184</v>
      </c>
      <c r="I2598" t="s">
        <v>13185</v>
      </c>
      <c r="J2598" t="s">
        <v>13186</v>
      </c>
      <c r="K2598" t="s">
        <v>13187</v>
      </c>
      <c r="L2598" t="s">
        <v>13187</v>
      </c>
      <c r="M2598" t="s">
        <v>13188</v>
      </c>
      <c r="N2598" t="s">
        <v>754</v>
      </c>
      <c r="O2598" t="s">
        <v>13189</v>
      </c>
      <c r="T2598" t="s">
        <v>51</v>
      </c>
      <c r="U2598" t="s">
        <v>51</v>
      </c>
      <c r="V2598" t="s">
        <v>13190</v>
      </c>
      <c r="Z2598" t="s">
        <v>53</v>
      </c>
    </row>
    <row r="2599" spans="1:26" x14ac:dyDescent="0.2">
      <c r="A2599" t="s">
        <v>13193</v>
      </c>
      <c r="C2599" t="s">
        <v>7594</v>
      </c>
      <c r="D2599" t="s">
        <v>41</v>
      </c>
      <c r="F2599" t="s">
        <v>13194</v>
      </c>
      <c r="G2599" t="s">
        <v>13195</v>
      </c>
      <c r="H2599" t="s">
        <v>13196</v>
      </c>
      <c r="I2599" t="s">
        <v>13197</v>
      </c>
      <c r="J2599" t="s">
        <v>13198</v>
      </c>
      <c r="K2599" t="s">
        <v>13199</v>
      </c>
      <c r="L2599" t="s">
        <v>13199</v>
      </c>
      <c r="M2599" t="s">
        <v>13200</v>
      </c>
      <c r="N2599" t="s">
        <v>49</v>
      </c>
      <c r="O2599" t="s">
        <v>13201</v>
      </c>
      <c r="T2599" t="s">
        <v>51</v>
      </c>
      <c r="U2599" t="s">
        <v>52</v>
      </c>
      <c r="V2599" t="s">
        <v>13190</v>
      </c>
      <c r="W2599" t="s">
        <v>13202</v>
      </c>
      <c r="Z2599" t="s">
        <v>53</v>
      </c>
    </row>
    <row r="2600" spans="1:26" x14ac:dyDescent="0.2">
      <c r="A2600" t="s">
        <v>13203</v>
      </c>
      <c r="C2600" t="s">
        <v>7594</v>
      </c>
      <c r="D2600" t="s">
        <v>55</v>
      </c>
      <c r="F2600" t="s">
        <v>13194</v>
      </c>
      <c r="G2600" t="s">
        <v>13204</v>
      </c>
      <c r="I2600" t="s">
        <v>13197</v>
      </c>
      <c r="J2600" t="s">
        <v>13198</v>
      </c>
      <c r="K2600" t="s">
        <v>13205</v>
      </c>
      <c r="L2600" t="s">
        <v>13199</v>
      </c>
      <c r="M2600" t="s">
        <v>13206</v>
      </c>
      <c r="N2600" t="s">
        <v>49</v>
      </c>
      <c r="O2600" t="s">
        <v>13201</v>
      </c>
      <c r="T2600" t="s">
        <v>51</v>
      </c>
      <c r="U2600" t="s">
        <v>52</v>
      </c>
      <c r="V2600" t="s">
        <v>13190</v>
      </c>
      <c r="W2600" t="s">
        <v>13202</v>
      </c>
      <c r="Z2600" t="s">
        <v>53</v>
      </c>
    </row>
    <row r="2601" spans="1:26" x14ac:dyDescent="0.2">
      <c r="A2601" t="s">
        <v>13207</v>
      </c>
      <c r="C2601" t="s">
        <v>7594</v>
      </c>
      <c r="D2601" t="s">
        <v>60</v>
      </c>
      <c r="F2601" t="s">
        <v>13194</v>
      </c>
      <c r="G2601" t="s">
        <v>13195</v>
      </c>
      <c r="H2601" t="s">
        <v>13196</v>
      </c>
      <c r="I2601" t="s">
        <v>13197</v>
      </c>
      <c r="J2601" t="s">
        <v>13198</v>
      </c>
      <c r="K2601" t="s">
        <v>13199</v>
      </c>
      <c r="L2601" t="s">
        <v>13199</v>
      </c>
      <c r="M2601" t="s">
        <v>13200</v>
      </c>
      <c r="N2601" t="s">
        <v>49</v>
      </c>
      <c r="O2601" t="s">
        <v>13201</v>
      </c>
      <c r="T2601" t="s">
        <v>51</v>
      </c>
      <c r="U2601" t="s">
        <v>52</v>
      </c>
      <c r="V2601" t="s">
        <v>13190</v>
      </c>
      <c r="W2601" t="s">
        <v>13202</v>
      </c>
      <c r="Z2601" t="s">
        <v>53</v>
      </c>
    </row>
    <row r="2602" spans="1:26" x14ac:dyDescent="0.2">
      <c r="A2602" t="s">
        <v>13208</v>
      </c>
      <c r="C2602" t="s">
        <v>7594</v>
      </c>
      <c r="D2602" t="s">
        <v>41</v>
      </c>
      <c r="F2602" t="s">
        <v>13209</v>
      </c>
      <c r="G2602" t="s">
        <v>13210</v>
      </c>
      <c r="H2602" t="s">
        <v>13211</v>
      </c>
      <c r="I2602" t="s">
        <v>13212</v>
      </c>
      <c r="J2602" t="s">
        <v>13213</v>
      </c>
      <c r="K2602" t="s">
        <v>13214</v>
      </c>
      <c r="L2602" t="s">
        <v>13214</v>
      </c>
      <c r="M2602" t="s">
        <v>13215</v>
      </c>
      <c r="N2602" t="s">
        <v>49</v>
      </c>
      <c r="T2602" t="s">
        <v>51</v>
      </c>
      <c r="U2602" t="s">
        <v>52</v>
      </c>
      <c r="V2602" t="s">
        <v>13216</v>
      </c>
      <c r="W2602" t="s">
        <v>13217</v>
      </c>
      <c r="Z2602" t="s">
        <v>53</v>
      </c>
    </row>
    <row r="2603" spans="1:26" x14ac:dyDescent="0.2">
      <c r="A2603" t="s">
        <v>13218</v>
      </c>
      <c r="C2603" t="s">
        <v>7594</v>
      </c>
      <c r="D2603" t="s">
        <v>55</v>
      </c>
      <c r="F2603" t="s">
        <v>13209</v>
      </c>
      <c r="G2603" t="s">
        <v>13219</v>
      </c>
      <c r="I2603" t="s">
        <v>13212</v>
      </c>
      <c r="J2603" t="s">
        <v>13213</v>
      </c>
      <c r="K2603" t="s">
        <v>13220</v>
      </c>
      <c r="L2603" t="s">
        <v>13214</v>
      </c>
      <c r="M2603" t="s">
        <v>13221</v>
      </c>
      <c r="N2603" t="s">
        <v>49</v>
      </c>
      <c r="T2603" t="s">
        <v>51</v>
      </c>
      <c r="U2603" t="s">
        <v>52</v>
      </c>
      <c r="V2603" t="s">
        <v>13216</v>
      </c>
      <c r="W2603" t="s">
        <v>13217</v>
      </c>
      <c r="Z2603" t="s">
        <v>53</v>
      </c>
    </row>
    <row r="2604" spans="1:26" x14ac:dyDescent="0.2">
      <c r="A2604" t="s">
        <v>13222</v>
      </c>
      <c r="C2604" t="s">
        <v>7594</v>
      </c>
      <c r="D2604" t="s">
        <v>60</v>
      </c>
      <c r="F2604" t="s">
        <v>13209</v>
      </c>
      <c r="G2604" t="s">
        <v>13223</v>
      </c>
      <c r="I2604" t="s">
        <v>13212</v>
      </c>
      <c r="J2604" t="s">
        <v>13213</v>
      </c>
      <c r="K2604" t="s">
        <v>13224</v>
      </c>
      <c r="L2604" t="s">
        <v>13214</v>
      </c>
      <c r="M2604" t="s">
        <v>13225</v>
      </c>
      <c r="N2604" t="s">
        <v>49</v>
      </c>
      <c r="T2604" t="s">
        <v>51</v>
      </c>
      <c r="U2604" t="s">
        <v>52</v>
      </c>
      <c r="V2604" t="s">
        <v>13216</v>
      </c>
      <c r="W2604" t="s">
        <v>13217</v>
      </c>
      <c r="Z2604" t="s">
        <v>53</v>
      </c>
    </row>
    <row r="2605" spans="1:26" x14ac:dyDescent="0.2">
      <c r="A2605" t="s">
        <v>13226</v>
      </c>
      <c r="C2605" t="s">
        <v>7594</v>
      </c>
      <c r="D2605" t="s">
        <v>41</v>
      </c>
      <c r="F2605" t="s">
        <v>13227</v>
      </c>
      <c r="G2605" t="s">
        <v>13228</v>
      </c>
      <c r="H2605" t="s">
        <v>13229</v>
      </c>
      <c r="I2605" t="s">
        <v>13230</v>
      </c>
      <c r="J2605" t="s">
        <v>13231</v>
      </c>
      <c r="K2605" t="s">
        <v>13232</v>
      </c>
      <c r="L2605" t="s">
        <v>13232</v>
      </c>
      <c r="M2605" t="s">
        <v>13233</v>
      </c>
      <c r="N2605" t="s">
        <v>49</v>
      </c>
      <c r="T2605" t="s">
        <v>51</v>
      </c>
      <c r="U2605" t="s">
        <v>52</v>
      </c>
      <c r="V2605" t="s">
        <v>13234</v>
      </c>
      <c r="W2605" t="s">
        <v>13233</v>
      </c>
      <c r="Z2605" t="s">
        <v>53</v>
      </c>
    </row>
    <row r="2606" spans="1:26" x14ac:dyDescent="0.2">
      <c r="A2606" t="s">
        <v>13235</v>
      </c>
      <c r="C2606" t="s">
        <v>7594</v>
      </c>
      <c r="D2606" t="s">
        <v>55</v>
      </c>
      <c r="F2606" t="s">
        <v>13227</v>
      </c>
      <c r="G2606" t="s">
        <v>13236</v>
      </c>
      <c r="I2606" t="s">
        <v>13230</v>
      </c>
      <c r="J2606" t="s">
        <v>13231</v>
      </c>
      <c r="K2606" t="s">
        <v>13237</v>
      </c>
      <c r="L2606" t="s">
        <v>13232</v>
      </c>
      <c r="M2606" t="s">
        <v>13238</v>
      </c>
      <c r="N2606" t="s">
        <v>49</v>
      </c>
      <c r="T2606" t="s">
        <v>51</v>
      </c>
      <c r="U2606" t="s">
        <v>52</v>
      </c>
      <c r="V2606" t="s">
        <v>13234</v>
      </c>
      <c r="W2606" t="s">
        <v>13233</v>
      </c>
      <c r="Z2606" t="s">
        <v>53</v>
      </c>
    </row>
    <row r="2607" spans="1:26" x14ac:dyDescent="0.2">
      <c r="A2607" t="s">
        <v>13239</v>
      </c>
      <c r="C2607" t="s">
        <v>7594</v>
      </c>
      <c r="D2607" t="s">
        <v>60</v>
      </c>
      <c r="F2607" t="s">
        <v>13227</v>
      </c>
      <c r="G2607" t="s">
        <v>13240</v>
      </c>
      <c r="I2607" t="s">
        <v>13230</v>
      </c>
      <c r="J2607" t="s">
        <v>13231</v>
      </c>
      <c r="K2607" t="s">
        <v>13241</v>
      </c>
      <c r="L2607" t="s">
        <v>13232</v>
      </c>
      <c r="M2607" t="s">
        <v>13242</v>
      </c>
      <c r="N2607" t="s">
        <v>49</v>
      </c>
      <c r="T2607" t="s">
        <v>51</v>
      </c>
      <c r="U2607" t="s">
        <v>52</v>
      </c>
      <c r="V2607" t="s">
        <v>13234</v>
      </c>
      <c r="W2607" t="s">
        <v>13233</v>
      </c>
      <c r="Z2607" t="s">
        <v>53</v>
      </c>
    </row>
    <row r="2608" spans="1:26" x14ac:dyDescent="0.2">
      <c r="A2608" t="s">
        <v>13243</v>
      </c>
      <c r="C2608" t="s">
        <v>7594</v>
      </c>
      <c r="D2608" t="s">
        <v>41</v>
      </c>
      <c r="E2608" t="s">
        <v>42</v>
      </c>
      <c r="F2608" t="s">
        <v>13244</v>
      </c>
      <c r="G2608" t="s">
        <v>13245</v>
      </c>
      <c r="H2608" t="s">
        <v>13246</v>
      </c>
      <c r="I2608" t="s">
        <v>13247</v>
      </c>
      <c r="J2608" t="s">
        <v>13248</v>
      </c>
      <c r="K2608" t="s">
        <v>13249</v>
      </c>
      <c r="L2608" t="s">
        <v>13249</v>
      </c>
      <c r="M2608" t="s">
        <v>13250</v>
      </c>
      <c r="N2608" t="s">
        <v>49</v>
      </c>
      <c r="O2608" t="s">
        <v>5423</v>
      </c>
      <c r="T2608" t="s">
        <v>51</v>
      </c>
      <c r="U2608" t="s">
        <v>52</v>
      </c>
      <c r="V2608" t="s">
        <v>13251</v>
      </c>
      <c r="W2608" t="s">
        <v>13252</v>
      </c>
      <c r="Z2608" t="s">
        <v>53</v>
      </c>
    </row>
    <row r="2609" spans="1:26" x14ac:dyDescent="0.2">
      <c r="A2609" t="s">
        <v>13253</v>
      </c>
      <c r="C2609" t="s">
        <v>7594</v>
      </c>
      <c r="D2609" t="s">
        <v>55</v>
      </c>
      <c r="F2609" t="s">
        <v>13244</v>
      </c>
      <c r="G2609" t="s">
        <v>13254</v>
      </c>
      <c r="I2609" t="s">
        <v>13247</v>
      </c>
      <c r="J2609" t="s">
        <v>13248</v>
      </c>
      <c r="K2609" t="s">
        <v>13255</v>
      </c>
      <c r="L2609" t="s">
        <v>13249</v>
      </c>
      <c r="M2609" t="s">
        <v>13256</v>
      </c>
      <c r="N2609" t="s">
        <v>49</v>
      </c>
      <c r="T2609" t="s">
        <v>51</v>
      </c>
      <c r="U2609" t="s">
        <v>52</v>
      </c>
      <c r="V2609" t="s">
        <v>13251</v>
      </c>
      <c r="W2609" t="s">
        <v>13252</v>
      </c>
      <c r="Z2609" t="s">
        <v>53</v>
      </c>
    </row>
    <row r="2610" spans="1:26" x14ac:dyDescent="0.2">
      <c r="A2610" t="s">
        <v>13257</v>
      </c>
      <c r="C2610" t="s">
        <v>7594</v>
      </c>
      <c r="D2610" t="s">
        <v>60</v>
      </c>
      <c r="E2610" t="s">
        <v>42</v>
      </c>
      <c r="F2610" t="s">
        <v>13244</v>
      </c>
      <c r="G2610" t="s">
        <v>13258</v>
      </c>
      <c r="I2610" t="s">
        <v>13247</v>
      </c>
      <c r="J2610" t="s">
        <v>13248</v>
      </c>
      <c r="K2610" t="s">
        <v>13259</v>
      </c>
      <c r="L2610" t="s">
        <v>13249</v>
      </c>
      <c r="M2610" t="s">
        <v>13260</v>
      </c>
      <c r="N2610" t="s">
        <v>49</v>
      </c>
      <c r="T2610" t="s">
        <v>51</v>
      </c>
      <c r="U2610" t="s">
        <v>52</v>
      </c>
      <c r="V2610" t="s">
        <v>13251</v>
      </c>
      <c r="W2610" t="s">
        <v>13252</v>
      </c>
      <c r="Z2610" t="s">
        <v>53</v>
      </c>
    </row>
    <row r="2611" spans="1:26" x14ac:dyDescent="0.2">
      <c r="A2611" t="s">
        <v>13261</v>
      </c>
      <c r="C2611" t="s">
        <v>7594</v>
      </c>
      <c r="D2611" t="s">
        <v>41</v>
      </c>
      <c r="F2611" t="s">
        <v>13262</v>
      </c>
      <c r="G2611" t="s">
        <v>13263</v>
      </c>
      <c r="H2611" t="s">
        <v>13264</v>
      </c>
      <c r="I2611" t="s">
        <v>13265</v>
      </c>
      <c r="J2611" t="s">
        <v>13266</v>
      </c>
      <c r="K2611" t="s">
        <v>13267</v>
      </c>
      <c r="L2611" t="s">
        <v>13267</v>
      </c>
      <c r="M2611" t="s">
        <v>13268</v>
      </c>
      <c r="N2611" t="s">
        <v>49</v>
      </c>
      <c r="T2611" t="s">
        <v>51</v>
      </c>
      <c r="U2611" t="s">
        <v>52</v>
      </c>
      <c r="V2611" t="s">
        <v>13269</v>
      </c>
      <c r="W2611" t="s">
        <v>13270</v>
      </c>
      <c r="Z2611" t="s">
        <v>53</v>
      </c>
    </row>
    <row r="2612" spans="1:26" x14ac:dyDescent="0.2">
      <c r="A2612" t="s">
        <v>13271</v>
      </c>
      <c r="C2612" t="s">
        <v>7594</v>
      </c>
      <c r="D2612" t="s">
        <v>55</v>
      </c>
      <c r="F2612" t="s">
        <v>13262</v>
      </c>
      <c r="G2612" t="s">
        <v>13272</v>
      </c>
      <c r="I2612" t="s">
        <v>13265</v>
      </c>
      <c r="J2612" t="s">
        <v>13266</v>
      </c>
      <c r="K2612" t="s">
        <v>13273</v>
      </c>
      <c r="L2612" t="s">
        <v>13267</v>
      </c>
      <c r="M2612" t="s">
        <v>13274</v>
      </c>
      <c r="N2612" t="s">
        <v>49</v>
      </c>
      <c r="T2612" t="s">
        <v>51</v>
      </c>
      <c r="U2612" t="s">
        <v>52</v>
      </c>
      <c r="V2612" t="s">
        <v>13269</v>
      </c>
      <c r="W2612" t="s">
        <v>13270</v>
      </c>
      <c r="Z2612" t="s">
        <v>53</v>
      </c>
    </row>
    <row r="2613" spans="1:26" x14ac:dyDescent="0.2">
      <c r="A2613" t="s">
        <v>13275</v>
      </c>
      <c r="C2613" t="s">
        <v>7594</v>
      </c>
      <c r="D2613" t="s">
        <v>60</v>
      </c>
      <c r="F2613" t="s">
        <v>13262</v>
      </c>
      <c r="G2613" t="s">
        <v>13276</v>
      </c>
      <c r="I2613" t="s">
        <v>13265</v>
      </c>
      <c r="J2613" t="s">
        <v>13266</v>
      </c>
      <c r="K2613" t="s">
        <v>13277</v>
      </c>
      <c r="L2613" t="s">
        <v>13267</v>
      </c>
      <c r="M2613" t="s">
        <v>13278</v>
      </c>
      <c r="N2613" t="s">
        <v>49</v>
      </c>
      <c r="T2613" t="s">
        <v>51</v>
      </c>
      <c r="U2613" t="s">
        <v>52</v>
      </c>
      <c r="V2613" t="s">
        <v>13269</v>
      </c>
      <c r="W2613" t="s">
        <v>13270</v>
      </c>
      <c r="Z2613" t="s">
        <v>53</v>
      </c>
    </row>
    <row r="2614" spans="1:26" x14ac:dyDescent="0.2">
      <c r="A2614" t="s">
        <v>13279</v>
      </c>
      <c r="C2614" t="s">
        <v>7594</v>
      </c>
      <c r="D2614" t="s">
        <v>41</v>
      </c>
      <c r="F2614" t="s">
        <v>13280</v>
      </c>
      <c r="G2614" t="s">
        <v>13281</v>
      </c>
      <c r="H2614" t="s">
        <v>13282</v>
      </c>
      <c r="I2614" t="s">
        <v>13283</v>
      </c>
      <c r="J2614" t="s">
        <v>13284</v>
      </c>
      <c r="K2614" t="s">
        <v>13285</v>
      </c>
      <c r="L2614" t="s">
        <v>13285</v>
      </c>
      <c r="M2614" t="s">
        <v>13286</v>
      </c>
      <c r="N2614" t="s">
        <v>49</v>
      </c>
      <c r="T2614" t="s">
        <v>51</v>
      </c>
      <c r="U2614" t="s">
        <v>52</v>
      </c>
      <c r="V2614" t="s">
        <v>13287</v>
      </c>
      <c r="W2614" t="s">
        <v>13288</v>
      </c>
      <c r="Z2614" t="s">
        <v>53</v>
      </c>
    </row>
    <row r="2615" spans="1:26" x14ac:dyDescent="0.2">
      <c r="A2615" t="s">
        <v>13289</v>
      </c>
      <c r="C2615" t="s">
        <v>7594</v>
      </c>
      <c r="D2615" t="s">
        <v>55</v>
      </c>
      <c r="F2615" t="s">
        <v>13280</v>
      </c>
      <c r="G2615" t="s">
        <v>13290</v>
      </c>
      <c r="I2615" t="s">
        <v>13283</v>
      </c>
      <c r="J2615" t="s">
        <v>13284</v>
      </c>
      <c r="K2615" t="s">
        <v>13291</v>
      </c>
      <c r="L2615" t="s">
        <v>13285</v>
      </c>
      <c r="M2615" t="s">
        <v>13292</v>
      </c>
      <c r="N2615" t="s">
        <v>49</v>
      </c>
      <c r="T2615" t="s">
        <v>51</v>
      </c>
      <c r="U2615" t="s">
        <v>52</v>
      </c>
      <c r="V2615" t="s">
        <v>13287</v>
      </c>
      <c r="W2615" t="s">
        <v>13288</v>
      </c>
      <c r="Z2615" t="s">
        <v>53</v>
      </c>
    </row>
    <row r="2616" spans="1:26" x14ac:dyDescent="0.2">
      <c r="A2616" t="s">
        <v>13293</v>
      </c>
      <c r="C2616" t="s">
        <v>7594</v>
      </c>
      <c r="D2616" t="s">
        <v>60</v>
      </c>
      <c r="F2616" t="s">
        <v>13280</v>
      </c>
      <c r="G2616" t="s">
        <v>13294</v>
      </c>
      <c r="I2616" t="s">
        <v>13283</v>
      </c>
      <c r="J2616" t="s">
        <v>13284</v>
      </c>
      <c r="K2616" t="s">
        <v>13295</v>
      </c>
      <c r="L2616" t="s">
        <v>13285</v>
      </c>
      <c r="M2616" t="s">
        <v>13296</v>
      </c>
      <c r="N2616" t="s">
        <v>49</v>
      </c>
      <c r="T2616" t="s">
        <v>51</v>
      </c>
      <c r="U2616" t="s">
        <v>52</v>
      </c>
      <c r="V2616" t="s">
        <v>13287</v>
      </c>
      <c r="W2616" t="s">
        <v>13288</v>
      </c>
      <c r="Z2616" t="s">
        <v>53</v>
      </c>
    </row>
    <row r="2617" spans="1:26" x14ac:dyDescent="0.2">
      <c r="A2617" t="s">
        <v>13297</v>
      </c>
      <c r="C2617" t="s">
        <v>7594</v>
      </c>
      <c r="D2617" t="s">
        <v>41</v>
      </c>
      <c r="F2617" t="s">
        <v>13298</v>
      </c>
      <c r="G2617" t="s">
        <v>13299</v>
      </c>
      <c r="H2617" t="s">
        <v>13300</v>
      </c>
      <c r="I2617" t="s">
        <v>13301</v>
      </c>
      <c r="J2617" t="s">
        <v>13302</v>
      </c>
      <c r="K2617" t="s">
        <v>13303</v>
      </c>
      <c r="L2617" t="s">
        <v>13303</v>
      </c>
      <c r="M2617" t="s">
        <v>13304</v>
      </c>
      <c r="N2617" t="s">
        <v>49</v>
      </c>
      <c r="T2617" t="s">
        <v>51</v>
      </c>
      <c r="U2617" t="s">
        <v>52</v>
      </c>
      <c r="V2617" t="s">
        <v>13305</v>
      </c>
      <c r="W2617" t="s">
        <v>13306</v>
      </c>
      <c r="Z2617" t="s">
        <v>53</v>
      </c>
    </row>
    <row r="2618" spans="1:26" x14ac:dyDescent="0.2">
      <c r="A2618" t="s">
        <v>13307</v>
      </c>
      <c r="C2618" t="s">
        <v>7594</v>
      </c>
      <c r="D2618" t="s">
        <v>55</v>
      </c>
      <c r="F2618" t="s">
        <v>13298</v>
      </c>
      <c r="G2618" t="s">
        <v>13308</v>
      </c>
      <c r="I2618" t="s">
        <v>13301</v>
      </c>
      <c r="J2618" t="s">
        <v>13302</v>
      </c>
      <c r="K2618" t="s">
        <v>13309</v>
      </c>
      <c r="L2618" t="s">
        <v>13303</v>
      </c>
      <c r="M2618" t="s">
        <v>13310</v>
      </c>
      <c r="N2618" t="s">
        <v>49</v>
      </c>
      <c r="T2618" t="s">
        <v>51</v>
      </c>
      <c r="U2618" t="s">
        <v>52</v>
      </c>
      <c r="V2618" t="s">
        <v>13305</v>
      </c>
      <c r="W2618" t="s">
        <v>13306</v>
      </c>
      <c r="Z2618" t="s">
        <v>53</v>
      </c>
    </row>
    <row r="2619" spans="1:26" x14ac:dyDescent="0.2">
      <c r="A2619" t="s">
        <v>13311</v>
      </c>
      <c r="C2619" t="s">
        <v>7594</v>
      </c>
      <c r="D2619" t="s">
        <v>60</v>
      </c>
      <c r="F2619" t="s">
        <v>13298</v>
      </c>
      <c r="G2619" t="s">
        <v>13312</v>
      </c>
      <c r="I2619" t="s">
        <v>13301</v>
      </c>
      <c r="J2619" t="s">
        <v>13302</v>
      </c>
      <c r="K2619" t="s">
        <v>13313</v>
      </c>
      <c r="L2619" t="s">
        <v>13303</v>
      </c>
      <c r="M2619" t="s">
        <v>13314</v>
      </c>
      <c r="N2619" t="s">
        <v>49</v>
      </c>
      <c r="T2619" t="s">
        <v>51</v>
      </c>
      <c r="U2619" t="s">
        <v>52</v>
      </c>
      <c r="V2619" t="s">
        <v>13305</v>
      </c>
      <c r="W2619" t="s">
        <v>13306</v>
      </c>
      <c r="Z2619" t="s">
        <v>53</v>
      </c>
    </row>
    <row r="2620" spans="1:26" x14ac:dyDescent="0.2">
      <c r="A2620" t="s">
        <v>13315</v>
      </c>
      <c r="C2620" t="s">
        <v>7594</v>
      </c>
      <c r="D2620" t="s">
        <v>41</v>
      </c>
      <c r="F2620" t="s">
        <v>13316</v>
      </c>
      <c r="G2620" t="s">
        <v>13317</v>
      </c>
      <c r="H2620" t="s">
        <v>13318</v>
      </c>
      <c r="I2620" t="s">
        <v>13319</v>
      </c>
      <c r="J2620" t="s">
        <v>13320</v>
      </c>
      <c r="K2620" t="s">
        <v>13321</v>
      </c>
      <c r="L2620" t="s">
        <v>13321</v>
      </c>
      <c r="M2620" t="s">
        <v>13322</v>
      </c>
      <c r="N2620" t="s">
        <v>49</v>
      </c>
      <c r="T2620" t="s">
        <v>51</v>
      </c>
      <c r="U2620" t="s">
        <v>52</v>
      </c>
      <c r="V2620" t="s">
        <v>13323</v>
      </c>
      <c r="W2620" t="s">
        <v>13324</v>
      </c>
      <c r="Z2620" t="s">
        <v>53</v>
      </c>
    </row>
    <row r="2621" spans="1:26" x14ac:dyDescent="0.2">
      <c r="A2621" t="s">
        <v>13325</v>
      </c>
      <c r="C2621" t="s">
        <v>7594</v>
      </c>
      <c r="D2621" t="s">
        <v>55</v>
      </c>
      <c r="F2621" t="s">
        <v>13316</v>
      </c>
      <c r="G2621" t="s">
        <v>13326</v>
      </c>
      <c r="I2621" t="s">
        <v>13319</v>
      </c>
      <c r="J2621" t="s">
        <v>13320</v>
      </c>
      <c r="K2621" t="s">
        <v>13327</v>
      </c>
      <c r="L2621" t="s">
        <v>13321</v>
      </c>
      <c r="M2621" t="s">
        <v>13328</v>
      </c>
      <c r="N2621" t="s">
        <v>49</v>
      </c>
      <c r="T2621" t="s">
        <v>51</v>
      </c>
      <c r="U2621" t="s">
        <v>52</v>
      </c>
      <c r="V2621" t="s">
        <v>13323</v>
      </c>
      <c r="W2621" t="s">
        <v>13324</v>
      </c>
      <c r="Z2621" t="s">
        <v>53</v>
      </c>
    </row>
    <row r="2622" spans="1:26" x14ac:dyDescent="0.2">
      <c r="A2622" t="s">
        <v>13329</v>
      </c>
      <c r="C2622" t="s">
        <v>7594</v>
      </c>
      <c r="D2622" t="s">
        <v>60</v>
      </c>
      <c r="F2622" t="s">
        <v>13316</v>
      </c>
      <c r="G2622" t="s">
        <v>13330</v>
      </c>
      <c r="I2622" t="s">
        <v>13319</v>
      </c>
      <c r="J2622" t="s">
        <v>13320</v>
      </c>
      <c r="K2622" t="s">
        <v>13331</v>
      </c>
      <c r="L2622" t="s">
        <v>13321</v>
      </c>
      <c r="M2622" t="s">
        <v>13332</v>
      </c>
      <c r="N2622" t="s">
        <v>49</v>
      </c>
      <c r="T2622" t="s">
        <v>51</v>
      </c>
      <c r="U2622" t="s">
        <v>52</v>
      </c>
      <c r="V2622" t="s">
        <v>13323</v>
      </c>
      <c r="W2622" t="s">
        <v>13324</v>
      </c>
      <c r="Z2622" t="s">
        <v>53</v>
      </c>
    </row>
    <row r="2623" spans="1:26" x14ac:dyDescent="0.2">
      <c r="A2623" t="s">
        <v>13333</v>
      </c>
      <c r="C2623" t="s">
        <v>7594</v>
      </c>
      <c r="D2623" t="s">
        <v>41</v>
      </c>
      <c r="F2623" t="s">
        <v>13334</v>
      </c>
      <c r="G2623" t="s">
        <v>13335</v>
      </c>
      <c r="H2623" t="s">
        <v>13336</v>
      </c>
      <c r="I2623" t="s">
        <v>13337</v>
      </c>
      <c r="J2623" t="s">
        <v>13338</v>
      </c>
      <c r="K2623" t="s">
        <v>13339</v>
      </c>
      <c r="L2623" t="s">
        <v>13339</v>
      </c>
      <c r="M2623" t="s">
        <v>13340</v>
      </c>
      <c r="N2623" t="s">
        <v>49</v>
      </c>
      <c r="T2623" t="s">
        <v>51</v>
      </c>
      <c r="U2623" t="s">
        <v>52</v>
      </c>
      <c r="V2623" t="s">
        <v>13341</v>
      </c>
      <c r="W2623" t="s">
        <v>13342</v>
      </c>
      <c r="Z2623" t="s">
        <v>53</v>
      </c>
    </row>
    <row r="2624" spans="1:26" x14ac:dyDescent="0.2">
      <c r="A2624" t="s">
        <v>13343</v>
      </c>
      <c r="C2624" t="s">
        <v>7594</v>
      </c>
      <c r="D2624" t="s">
        <v>55</v>
      </c>
      <c r="F2624" t="s">
        <v>13334</v>
      </c>
      <c r="G2624" t="s">
        <v>13344</v>
      </c>
      <c r="I2624" t="s">
        <v>13337</v>
      </c>
      <c r="J2624" t="s">
        <v>13338</v>
      </c>
      <c r="K2624" t="s">
        <v>13345</v>
      </c>
      <c r="L2624" t="s">
        <v>13339</v>
      </c>
      <c r="M2624" t="s">
        <v>13346</v>
      </c>
      <c r="N2624" t="s">
        <v>49</v>
      </c>
      <c r="T2624" t="s">
        <v>51</v>
      </c>
      <c r="U2624" t="s">
        <v>52</v>
      </c>
      <c r="V2624" t="s">
        <v>13341</v>
      </c>
      <c r="W2624" t="s">
        <v>13342</v>
      </c>
      <c r="Z2624" t="s">
        <v>53</v>
      </c>
    </row>
    <row r="2625" spans="1:26" x14ac:dyDescent="0.2">
      <c r="A2625" t="s">
        <v>13347</v>
      </c>
      <c r="C2625" t="s">
        <v>7594</v>
      </c>
      <c r="D2625" t="s">
        <v>60</v>
      </c>
      <c r="F2625" t="s">
        <v>13334</v>
      </c>
      <c r="G2625" t="s">
        <v>13348</v>
      </c>
      <c r="I2625" t="s">
        <v>13337</v>
      </c>
      <c r="J2625" t="s">
        <v>13338</v>
      </c>
      <c r="K2625" t="s">
        <v>13349</v>
      </c>
      <c r="L2625" t="s">
        <v>13339</v>
      </c>
      <c r="M2625" t="s">
        <v>13350</v>
      </c>
      <c r="N2625" t="s">
        <v>49</v>
      </c>
      <c r="T2625" t="s">
        <v>51</v>
      </c>
      <c r="U2625" t="s">
        <v>52</v>
      </c>
      <c r="V2625" t="s">
        <v>13341</v>
      </c>
      <c r="W2625" t="s">
        <v>13342</v>
      </c>
      <c r="Z2625" t="s">
        <v>53</v>
      </c>
    </row>
    <row r="2626" spans="1:26" x14ac:dyDescent="0.2">
      <c r="A2626" t="s">
        <v>13351</v>
      </c>
      <c r="C2626" t="s">
        <v>7594</v>
      </c>
      <c r="D2626" t="s">
        <v>41</v>
      </c>
      <c r="F2626" t="s">
        <v>13352</v>
      </c>
      <c r="G2626" t="s">
        <v>13353</v>
      </c>
      <c r="H2626" t="s">
        <v>13354</v>
      </c>
      <c r="I2626" t="s">
        <v>13355</v>
      </c>
      <c r="J2626" t="s">
        <v>13356</v>
      </c>
      <c r="K2626" t="s">
        <v>13357</v>
      </c>
      <c r="L2626" t="s">
        <v>13357</v>
      </c>
      <c r="M2626" t="s">
        <v>13358</v>
      </c>
      <c r="N2626" t="s">
        <v>49</v>
      </c>
      <c r="T2626" t="s">
        <v>51</v>
      </c>
      <c r="U2626" t="s">
        <v>52</v>
      </c>
      <c r="V2626" t="s">
        <v>13359</v>
      </c>
      <c r="W2626" t="s">
        <v>13360</v>
      </c>
      <c r="Z2626" t="s">
        <v>53</v>
      </c>
    </row>
    <row r="2627" spans="1:26" x14ac:dyDescent="0.2">
      <c r="A2627" t="s">
        <v>13361</v>
      </c>
      <c r="C2627" t="s">
        <v>7594</v>
      </c>
      <c r="D2627" t="s">
        <v>55</v>
      </c>
      <c r="F2627" t="s">
        <v>13352</v>
      </c>
      <c r="G2627" t="s">
        <v>13362</v>
      </c>
      <c r="I2627" t="s">
        <v>13355</v>
      </c>
      <c r="J2627" t="s">
        <v>13356</v>
      </c>
      <c r="K2627" t="s">
        <v>13363</v>
      </c>
      <c r="L2627" t="s">
        <v>13357</v>
      </c>
      <c r="M2627" t="s">
        <v>13364</v>
      </c>
      <c r="N2627" t="s">
        <v>49</v>
      </c>
      <c r="T2627" t="s">
        <v>51</v>
      </c>
      <c r="U2627" t="s">
        <v>52</v>
      </c>
      <c r="V2627" t="s">
        <v>13359</v>
      </c>
      <c r="W2627" t="s">
        <v>13360</v>
      </c>
      <c r="Z2627" t="s">
        <v>53</v>
      </c>
    </row>
    <row r="2628" spans="1:26" x14ac:dyDescent="0.2">
      <c r="A2628" t="s">
        <v>13365</v>
      </c>
      <c r="C2628" t="s">
        <v>7594</v>
      </c>
      <c r="D2628" t="s">
        <v>60</v>
      </c>
      <c r="F2628" t="s">
        <v>13352</v>
      </c>
      <c r="G2628" t="s">
        <v>13366</v>
      </c>
      <c r="I2628" t="s">
        <v>13355</v>
      </c>
      <c r="J2628" t="s">
        <v>13356</v>
      </c>
      <c r="K2628" t="s">
        <v>13367</v>
      </c>
      <c r="L2628" t="s">
        <v>13357</v>
      </c>
      <c r="M2628" t="s">
        <v>13368</v>
      </c>
      <c r="N2628" t="s">
        <v>49</v>
      </c>
      <c r="T2628" t="s">
        <v>51</v>
      </c>
      <c r="U2628" t="s">
        <v>52</v>
      </c>
      <c r="V2628" t="s">
        <v>13359</v>
      </c>
      <c r="W2628" t="s">
        <v>13360</v>
      </c>
      <c r="Z2628" t="s">
        <v>53</v>
      </c>
    </row>
    <row r="2629" spans="1:26" x14ac:dyDescent="0.2">
      <c r="A2629" t="s">
        <v>13369</v>
      </c>
      <c r="C2629" t="s">
        <v>7594</v>
      </c>
      <c r="D2629" t="s">
        <v>60</v>
      </c>
      <c r="F2629" t="s">
        <v>13352</v>
      </c>
      <c r="G2629" t="s">
        <v>13370</v>
      </c>
      <c r="I2629" t="s">
        <v>13355</v>
      </c>
      <c r="J2629" t="s">
        <v>13356</v>
      </c>
      <c r="K2629" t="s">
        <v>13371</v>
      </c>
      <c r="L2629" t="s">
        <v>13357</v>
      </c>
      <c r="M2629" t="s">
        <v>13372</v>
      </c>
      <c r="N2629" t="s">
        <v>49</v>
      </c>
      <c r="T2629" t="s">
        <v>51</v>
      </c>
      <c r="U2629" t="s">
        <v>52</v>
      </c>
      <c r="V2629" t="s">
        <v>13359</v>
      </c>
      <c r="W2629" t="s">
        <v>13360</v>
      </c>
      <c r="Z2629" t="s">
        <v>53</v>
      </c>
    </row>
    <row r="2630" spans="1:26" x14ac:dyDescent="0.2">
      <c r="A2630" t="s">
        <v>13373</v>
      </c>
      <c r="C2630" t="s">
        <v>7594</v>
      </c>
      <c r="D2630" t="s">
        <v>41</v>
      </c>
      <c r="F2630" t="s">
        <v>13374</v>
      </c>
      <c r="G2630" t="s">
        <v>13375</v>
      </c>
      <c r="H2630" t="s">
        <v>13376</v>
      </c>
      <c r="I2630" t="s">
        <v>13377</v>
      </c>
      <c r="J2630" t="s">
        <v>13378</v>
      </c>
      <c r="K2630" t="s">
        <v>13379</v>
      </c>
      <c r="L2630" t="s">
        <v>13379</v>
      </c>
      <c r="M2630" t="s">
        <v>13380</v>
      </c>
      <c r="N2630" t="s">
        <v>49</v>
      </c>
      <c r="T2630" t="s">
        <v>51</v>
      </c>
      <c r="U2630" t="s">
        <v>52</v>
      </c>
      <c r="V2630" t="s">
        <v>13381</v>
      </c>
      <c r="W2630" t="s">
        <v>13382</v>
      </c>
      <c r="Y2630" t="s">
        <v>53</v>
      </c>
    </row>
    <row r="2631" spans="1:26" x14ac:dyDescent="0.2">
      <c r="A2631" t="s">
        <v>13383</v>
      </c>
      <c r="C2631" t="s">
        <v>7594</v>
      </c>
      <c r="D2631" t="s">
        <v>55</v>
      </c>
      <c r="F2631" t="s">
        <v>13374</v>
      </c>
      <c r="G2631" t="s">
        <v>13375</v>
      </c>
      <c r="H2631" t="s">
        <v>13376</v>
      </c>
      <c r="I2631" t="s">
        <v>13377</v>
      </c>
      <c r="J2631" t="s">
        <v>13378</v>
      </c>
      <c r="K2631" t="s">
        <v>13379</v>
      </c>
      <c r="L2631" t="s">
        <v>13379</v>
      </c>
      <c r="M2631" t="s">
        <v>13380</v>
      </c>
      <c r="N2631" t="s">
        <v>49</v>
      </c>
      <c r="T2631" t="s">
        <v>51</v>
      </c>
      <c r="U2631" t="s">
        <v>52</v>
      </c>
      <c r="V2631" t="s">
        <v>13381</v>
      </c>
      <c r="W2631" t="s">
        <v>13382</v>
      </c>
      <c r="Y2631" t="s">
        <v>53</v>
      </c>
    </row>
    <row r="2632" spans="1:26" x14ac:dyDescent="0.2">
      <c r="A2632" t="s">
        <v>13384</v>
      </c>
      <c r="C2632" t="s">
        <v>7594</v>
      </c>
      <c r="D2632" t="s">
        <v>60</v>
      </c>
      <c r="F2632" t="s">
        <v>13374</v>
      </c>
      <c r="G2632" t="s">
        <v>13375</v>
      </c>
      <c r="H2632" t="s">
        <v>13376</v>
      </c>
      <c r="I2632" t="s">
        <v>13377</v>
      </c>
      <c r="J2632" t="s">
        <v>13378</v>
      </c>
      <c r="K2632" t="s">
        <v>13379</v>
      </c>
      <c r="L2632" t="s">
        <v>13379</v>
      </c>
      <c r="M2632" t="s">
        <v>13380</v>
      </c>
      <c r="N2632" t="s">
        <v>49</v>
      </c>
      <c r="T2632" t="s">
        <v>51</v>
      </c>
      <c r="U2632" t="s">
        <v>52</v>
      </c>
      <c r="V2632" t="s">
        <v>13381</v>
      </c>
      <c r="W2632" t="s">
        <v>13382</v>
      </c>
      <c r="Y2632" t="s">
        <v>53</v>
      </c>
    </row>
    <row r="2633" spans="1:26" x14ac:dyDescent="0.2">
      <c r="A2633" t="s">
        <v>13385</v>
      </c>
      <c r="C2633" t="s">
        <v>7594</v>
      </c>
      <c r="D2633" t="s">
        <v>41</v>
      </c>
      <c r="F2633" t="s">
        <v>13374</v>
      </c>
      <c r="G2633" t="s">
        <v>13386</v>
      </c>
      <c r="H2633" t="s">
        <v>13387</v>
      </c>
      <c r="I2633" t="s">
        <v>13377</v>
      </c>
      <c r="J2633" t="s">
        <v>13378</v>
      </c>
      <c r="K2633" t="s">
        <v>13388</v>
      </c>
      <c r="L2633" t="s">
        <v>13388</v>
      </c>
      <c r="M2633" t="s">
        <v>13389</v>
      </c>
      <c r="N2633" t="s">
        <v>49</v>
      </c>
      <c r="T2633" t="s">
        <v>51</v>
      </c>
      <c r="U2633" t="s">
        <v>52</v>
      </c>
      <c r="V2633" t="s">
        <v>13381</v>
      </c>
      <c r="W2633" t="s">
        <v>13390</v>
      </c>
      <c r="Y2633" t="s">
        <v>53</v>
      </c>
    </row>
    <row r="2634" spans="1:26" x14ac:dyDescent="0.2">
      <c r="A2634" t="s">
        <v>13391</v>
      </c>
      <c r="C2634" t="s">
        <v>7594</v>
      </c>
      <c r="D2634" t="s">
        <v>55</v>
      </c>
      <c r="F2634" t="s">
        <v>13374</v>
      </c>
      <c r="G2634" t="s">
        <v>13392</v>
      </c>
      <c r="I2634" t="s">
        <v>13377</v>
      </c>
      <c r="J2634" t="s">
        <v>13378</v>
      </c>
      <c r="K2634" t="s">
        <v>13393</v>
      </c>
      <c r="L2634" t="s">
        <v>13388</v>
      </c>
      <c r="M2634" t="s">
        <v>13394</v>
      </c>
      <c r="N2634" t="s">
        <v>49</v>
      </c>
      <c r="T2634" t="s">
        <v>51</v>
      </c>
      <c r="U2634" t="s">
        <v>52</v>
      </c>
      <c r="V2634" t="s">
        <v>13381</v>
      </c>
      <c r="W2634" t="s">
        <v>13390</v>
      </c>
      <c r="Y2634" t="s">
        <v>53</v>
      </c>
    </row>
    <row r="2635" spans="1:26" x14ac:dyDescent="0.2">
      <c r="A2635" t="s">
        <v>13395</v>
      </c>
      <c r="C2635" t="s">
        <v>7594</v>
      </c>
      <c r="D2635" t="s">
        <v>60</v>
      </c>
      <c r="F2635" t="s">
        <v>13374</v>
      </c>
      <c r="G2635" t="s">
        <v>13396</v>
      </c>
      <c r="I2635" t="s">
        <v>13377</v>
      </c>
      <c r="J2635" t="s">
        <v>13378</v>
      </c>
      <c r="K2635" t="s">
        <v>13397</v>
      </c>
      <c r="L2635" t="s">
        <v>13388</v>
      </c>
      <c r="M2635" t="s">
        <v>13398</v>
      </c>
      <c r="N2635" t="s">
        <v>49</v>
      </c>
      <c r="T2635" t="s">
        <v>51</v>
      </c>
      <c r="U2635" t="s">
        <v>52</v>
      </c>
      <c r="V2635" t="s">
        <v>13381</v>
      </c>
      <c r="W2635" t="s">
        <v>13382</v>
      </c>
      <c r="Y2635" t="s">
        <v>53</v>
      </c>
    </row>
    <row r="2636" spans="1:26" x14ac:dyDescent="0.2">
      <c r="A2636" t="s">
        <v>13399</v>
      </c>
      <c r="C2636" t="s">
        <v>7594</v>
      </c>
      <c r="D2636" t="s">
        <v>41</v>
      </c>
      <c r="F2636" t="s">
        <v>13400</v>
      </c>
      <c r="G2636" t="s">
        <v>13401</v>
      </c>
      <c r="H2636" t="s">
        <v>13402</v>
      </c>
      <c r="I2636" t="s">
        <v>13403</v>
      </c>
      <c r="J2636" t="s">
        <v>13404</v>
      </c>
      <c r="K2636" t="s">
        <v>13405</v>
      </c>
      <c r="L2636" t="s">
        <v>13405</v>
      </c>
      <c r="M2636" t="s">
        <v>13406</v>
      </c>
      <c r="N2636" t="s">
        <v>49</v>
      </c>
      <c r="T2636" t="s">
        <v>51</v>
      </c>
      <c r="U2636" t="s">
        <v>52</v>
      </c>
      <c r="V2636" t="s">
        <v>13407</v>
      </c>
      <c r="W2636" t="s">
        <v>13408</v>
      </c>
      <c r="Y2636" t="s">
        <v>53</v>
      </c>
    </row>
    <row r="2637" spans="1:26" x14ac:dyDescent="0.2">
      <c r="A2637" t="s">
        <v>13409</v>
      </c>
      <c r="C2637" t="s">
        <v>7594</v>
      </c>
      <c r="D2637" t="s">
        <v>55</v>
      </c>
      <c r="F2637" t="s">
        <v>13400</v>
      </c>
      <c r="G2637" t="s">
        <v>13410</v>
      </c>
      <c r="I2637" t="s">
        <v>13403</v>
      </c>
      <c r="J2637" t="s">
        <v>13404</v>
      </c>
      <c r="K2637" t="s">
        <v>13411</v>
      </c>
      <c r="L2637" t="s">
        <v>13405</v>
      </c>
      <c r="M2637" t="s">
        <v>13412</v>
      </c>
      <c r="N2637" t="s">
        <v>49</v>
      </c>
      <c r="T2637" t="s">
        <v>51</v>
      </c>
      <c r="U2637" t="s">
        <v>52</v>
      </c>
      <c r="V2637" t="s">
        <v>13407</v>
      </c>
      <c r="W2637" t="s">
        <v>13408</v>
      </c>
      <c r="Y2637" t="s">
        <v>53</v>
      </c>
    </row>
    <row r="2638" spans="1:26" x14ac:dyDescent="0.2">
      <c r="A2638" t="s">
        <v>13413</v>
      </c>
      <c r="C2638" t="s">
        <v>7594</v>
      </c>
      <c r="D2638" t="s">
        <v>60</v>
      </c>
      <c r="F2638" t="s">
        <v>13400</v>
      </c>
      <c r="G2638" t="s">
        <v>13414</v>
      </c>
      <c r="I2638" t="s">
        <v>13403</v>
      </c>
      <c r="J2638" t="s">
        <v>13404</v>
      </c>
      <c r="K2638" t="s">
        <v>13415</v>
      </c>
      <c r="L2638" t="s">
        <v>13405</v>
      </c>
      <c r="M2638" t="s">
        <v>13416</v>
      </c>
      <c r="N2638" t="s">
        <v>49</v>
      </c>
      <c r="T2638" t="s">
        <v>51</v>
      </c>
      <c r="U2638" t="s">
        <v>52</v>
      </c>
      <c r="V2638" t="s">
        <v>13407</v>
      </c>
      <c r="W2638" t="s">
        <v>13408</v>
      </c>
      <c r="Y2638" t="s">
        <v>53</v>
      </c>
    </row>
    <row r="2639" spans="1:26" x14ac:dyDescent="0.2">
      <c r="A2639" t="s">
        <v>13417</v>
      </c>
      <c r="C2639" t="s">
        <v>7594</v>
      </c>
      <c r="D2639" t="s">
        <v>41</v>
      </c>
      <c r="F2639" t="s">
        <v>13418</v>
      </c>
      <c r="G2639" t="s">
        <v>13419</v>
      </c>
      <c r="H2639" t="s">
        <v>13420</v>
      </c>
      <c r="I2639" t="s">
        <v>13421</v>
      </c>
      <c r="J2639" t="s">
        <v>13422</v>
      </c>
      <c r="K2639" t="s">
        <v>13423</v>
      </c>
      <c r="L2639" t="s">
        <v>13423</v>
      </c>
      <c r="M2639" t="s">
        <v>13424</v>
      </c>
      <c r="N2639" t="s">
        <v>49</v>
      </c>
      <c r="T2639" t="s">
        <v>51</v>
      </c>
      <c r="U2639" t="s">
        <v>52</v>
      </c>
      <c r="V2639" t="s">
        <v>13407</v>
      </c>
      <c r="W2639" t="s">
        <v>13425</v>
      </c>
      <c r="Y2639" t="s">
        <v>53</v>
      </c>
    </row>
    <row r="2640" spans="1:26" x14ac:dyDescent="0.2">
      <c r="A2640" t="s">
        <v>13426</v>
      </c>
      <c r="C2640" t="s">
        <v>7594</v>
      </c>
      <c r="D2640" t="s">
        <v>55</v>
      </c>
      <c r="F2640" t="s">
        <v>13418</v>
      </c>
      <c r="G2640" t="s">
        <v>13427</v>
      </c>
      <c r="I2640" t="s">
        <v>13421</v>
      </c>
      <c r="J2640" t="s">
        <v>13422</v>
      </c>
      <c r="K2640" t="s">
        <v>13428</v>
      </c>
      <c r="L2640" t="s">
        <v>13423</v>
      </c>
      <c r="M2640" t="s">
        <v>13429</v>
      </c>
      <c r="N2640" t="s">
        <v>49</v>
      </c>
      <c r="T2640" t="s">
        <v>51</v>
      </c>
      <c r="U2640" t="s">
        <v>52</v>
      </c>
      <c r="V2640" t="s">
        <v>13407</v>
      </c>
      <c r="W2640" t="s">
        <v>13425</v>
      </c>
      <c r="Y2640" t="s">
        <v>53</v>
      </c>
    </row>
    <row r="2641" spans="1:32" x14ac:dyDescent="0.2">
      <c r="A2641" t="s">
        <v>13430</v>
      </c>
      <c r="C2641" t="s">
        <v>7594</v>
      </c>
      <c r="D2641" t="s">
        <v>60</v>
      </c>
      <c r="F2641" t="s">
        <v>13418</v>
      </c>
      <c r="G2641" t="s">
        <v>13431</v>
      </c>
      <c r="I2641" t="s">
        <v>13421</v>
      </c>
      <c r="J2641" t="s">
        <v>13422</v>
      </c>
      <c r="K2641" t="s">
        <v>13432</v>
      </c>
      <c r="L2641" t="s">
        <v>13423</v>
      </c>
      <c r="M2641" t="s">
        <v>13433</v>
      </c>
      <c r="N2641" t="s">
        <v>49</v>
      </c>
      <c r="T2641" t="s">
        <v>51</v>
      </c>
      <c r="U2641" t="s">
        <v>52</v>
      </c>
      <c r="V2641" t="s">
        <v>13407</v>
      </c>
      <c r="W2641" t="s">
        <v>13425</v>
      </c>
      <c r="Y2641" t="s">
        <v>53</v>
      </c>
    </row>
    <row r="2642" spans="1:32" x14ac:dyDescent="0.2">
      <c r="A2642" t="s">
        <v>13434</v>
      </c>
      <c r="C2642" t="s">
        <v>7594</v>
      </c>
      <c r="D2642" t="s">
        <v>41</v>
      </c>
      <c r="F2642" t="s">
        <v>13435</v>
      </c>
      <c r="G2642" t="s">
        <v>13436</v>
      </c>
      <c r="H2642" t="s">
        <v>13437</v>
      </c>
      <c r="I2642" t="s">
        <v>13438</v>
      </c>
      <c r="J2642" t="s">
        <v>13439</v>
      </c>
      <c r="K2642" t="s">
        <v>13440</v>
      </c>
      <c r="L2642" t="s">
        <v>13440</v>
      </c>
      <c r="M2642" t="s">
        <v>13441</v>
      </c>
      <c r="N2642" t="s">
        <v>49</v>
      </c>
      <c r="O2642" t="s">
        <v>13442</v>
      </c>
      <c r="T2642" t="s">
        <v>51</v>
      </c>
      <c r="U2642" t="s">
        <v>52</v>
      </c>
      <c r="V2642" t="s">
        <v>13407</v>
      </c>
      <c r="W2642" t="s">
        <v>13443</v>
      </c>
      <c r="Y2642" t="s">
        <v>13444</v>
      </c>
      <c r="AF2642" t="s">
        <v>53</v>
      </c>
    </row>
    <row r="2643" spans="1:32" x14ac:dyDescent="0.2">
      <c r="A2643" t="s">
        <v>13445</v>
      </c>
      <c r="C2643" t="s">
        <v>7594</v>
      </c>
      <c r="D2643" t="s">
        <v>55</v>
      </c>
      <c r="F2643" t="s">
        <v>13435</v>
      </c>
      <c r="G2643" t="s">
        <v>13446</v>
      </c>
      <c r="I2643" t="s">
        <v>13438</v>
      </c>
      <c r="J2643" t="s">
        <v>13439</v>
      </c>
      <c r="K2643" t="s">
        <v>13447</v>
      </c>
      <c r="L2643" t="s">
        <v>13440</v>
      </c>
      <c r="M2643" t="s">
        <v>13448</v>
      </c>
      <c r="N2643" t="s">
        <v>49</v>
      </c>
      <c r="O2643" t="s">
        <v>13442</v>
      </c>
      <c r="T2643" t="s">
        <v>51</v>
      </c>
      <c r="U2643" t="s">
        <v>52</v>
      </c>
      <c r="V2643" t="s">
        <v>13407</v>
      </c>
      <c r="W2643" t="s">
        <v>13443</v>
      </c>
      <c r="Y2643" t="s">
        <v>13444</v>
      </c>
      <c r="AF2643" t="s">
        <v>53</v>
      </c>
    </row>
    <row r="2644" spans="1:32" x14ac:dyDescent="0.2">
      <c r="A2644" t="s">
        <v>13449</v>
      </c>
      <c r="C2644" t="s">
        <v>7594</v>
      </c>
      <c r="D2644" t="s">
        <v>60</v>
      </c>
      <c r="F2644" t="s">
        <v>13435</v>
      </c>
      <c r="G2644" t="s">
        <v>13450</v>
      </c>
      <c r="I2644" t="s">
        <v>13438</v>
      </c>
      <c r="J2644" t="s">
        <v>13439</v>
      </c>
      <c r="K2644" t="s">
        <v>13451</v>
      </c>
      <c r="L2644" t="s">
        <v>13440</v>
      </c>
      <c r="M2644" t="s">
        <v>13452</v>
      </c>
      <c r="N2644" t="s">
        <v>49</v>
      </c>
      <c r="O2644" t="s">
        <v>13442</v>
      </c>
      <c r="T2644" t="s">
        <v>51</v>
      </c>
      <c r="U2644" t="s">
        <v>52</v>
      </c>
      <c r="V2644" t="s">
        <v>13407</v>
      </c>
      <c r="W2644" t="s">
        <v>13443</v>
      </c>
      <c r="Y2644" t="s">
        <v>13444</v>
      </c>
      <c r="AF2644" t="s">
        <v>53</v>
      </c>
    </row>
    <row r="2645" spans="1:32" x14ac:dyDescent="0.2">
      <c r="A2645" t="s">
        <v>13453</v>
      </c>
      <c r="C2645" t="s">
        <v>7594</v>
      </c>
      <c r="D2645" t="s">
        <v>41</v>
      </c>
      <c r="F2645" t="s">
        <v>13454</v>
      </c>
      <c r="G2645" t="s">
        <v>13455</v>
      </c>
      <c r="H2645" t="s">
        <v>13456</v>
      </c>
      <c r="I2645" t="s">
        <v>13457</v>
      </c>
      <c r="J2645" t="s">
        <v>13458</v>
      </c>
      <c r="K2645" t="s">
        <v>13459</v>
      </c>
      <c r="L2645" t="s">
        <v>13459</v>
      </c>
      <c r="M2645" t="s">
        <v>13460</v>
      </c>
      <c r="N2645" t="s">
        <v>49</v>
      </c>
      <c r="T2645" t="s">
        <v>51</v>
      </c>
      <c r="U2645" t="s">
        <v>52</v>
      </c>
      <c r="V2645" t="s">
        <v>13407</v>
      </c>
      <c r="W2645" t="s">
        <v>13461</v>
      </c>
      <c r="Y2645" t="s">
        <v>53</v>
      </c>
    </row>
    <row r="2646" spans="1:32" x14ac:dyDescent="0.2">
      <c r="A2646" t="s">
        <v>13462</v>
      </c>
      <c r="C2646" t="s">
        <v>7594</v>
      </c>
      <c r="D2646" t="s">
        <v>55</v>
      </c>
      <c r="F2646" t="s">
        <v>13454</v>
      </c>
      <c r="G2646" t="s">
        <v>13463</v>
      </c>
      <c r="I2646" t="s">
        <v>13457</v>
      </c>
      <c r="J2646" t="s">
        <v>13458</v>
      </c>
      <c r="K2646" t="s">
        <v>13464</v>
      </c>
      <c r="L2646" t="s">
        <v>13459</v>
      </c>
      <c r="M2646" t="s">
        <v>13465</v>
      </c>
      <c r="N2646" t="s">
        <v>49</v>
      </c>
      <c r="T2646" t="s">
        <v>51</v>
      </c>
      <c r="U2646" t="s">
        <v>52</v>
      </c>
      <c r="V2646" t="s">
        <v>13407</v>
      </c>
      <c r="W2646" t="s">
        <v>13461</v>
      </c>
      <c r="Y2646" t="s">
        <v>53</v>
      </c>
    </row>
    <row r="2647" spans="1:32" x14ac:dyDescent="0.2">
      <c r="A2647" t="s">
        <v>13466</v>
      </c>
      <c r="C2647" t="s">
        <v>7594</v>
      </c>
      <c r="D2647" t="s">
        <v>60</v>
      </c>
      <c r="F2647" t="s">
        <v>13454</v>
      </c>
      <c r="G2647" t="s">
        <v>13467</v>
      </c>
      <c r="I2647" t="s">
        <v>13457</v>
      </c>
      <c r="J2647" t="s">
        <v>13458</v>
      </c>
      <c r="K2647" t="s">
        <v>13468</v>
      </c>
      <c r="L2647" t="s">
        <v>13459</v>
      </c>
      <c r="M2647" t="s">
        <v>13469</v>
      </c>
      <c r="N2647" t="s">
        <v>49</v>
      </c>
      <c r="T2647" t="s">
        <v>51</v>
      </c>
      <c r="U2647" t="s">
        <v>52</v>
      </c>
      <c r="V2647" t="s">
        <v>13407</v>
      </c>
      <c r="W2647" t="s">
        <v>13461</v>
      </c>
      <c r="Y2647" t="s">
        <v>53</v>
      </c>
    </row>
    <row r="2648" spans="1:32" x14ac:dyDescent="0.2">
      <c r="A2648" t="s">
        <v>13470</v>
      </c>
      <c r="C2648" t="s">
        <v>7594</v>
      </c>
      <c r="D2648" t="s">
        <v>41</v>
      </c>
      <c r="F2648" t="s">
        <v>13471</v>
      </c>
      <c r="G2648" t="s">
        <v>13472</v>
      </c>
      <c r="H2648" t="s">
        <v>13473</v>
      </c>
      <c r="I2648" t="s">
        <v>13474</v>
      </c>
      <c r="J2648" t="s">
        <v>13475</v>
      </c>
      <c r="K2648" t="s">
        <v>13476</v>
      </c>
      <c r="L2648" t="s">
        <v>13476</v>
      </c>
      <c r="M2648" t="s">
        <v>13477</v>
      </c>
      <c r="N2648" t="s">
        <v>49</v>
      </c>
      <c r="T2648" t="s">
        <v>51</v>
      </c>
      <c r="U2648" t="s">
        <v>52</v>
      </c>
      <c r="V2648" t="s">
        <v>13407</v>
      </c>
      <c r="W2648" t="s">
        <v>13478</v>
      </c>
      <c r="Y2648" t="s">
        <v>53</v>
      </c>
    </row>
    <row r="2649" spans="1:32" x14ac:dyDescent="0.2">
      <c r="A2649" t="s">
        <v>13479</v>
      </c>
      <c r="C2649" t="s">
        <v>7594</v>
      </c>
      <c r="D2649" t="s">
        <v>55</v>
      </c>
      <c r="F2649" t="s">
        <v>13471</v>
      </c>
      <c r="G2649" t="s">
        <v>13480</v>
      </c>
      <c r="I2649" t="s">
        <v>13474</v>
      </c>
      <c r="J2649" t="s">
        <v>13475</v>
      </c>
      <c r="K2649" t="s">
        <v>13481</v>
      </c>
      <c r="L2649" t="s">
        <v>13476</v>
      </c>
      <c r="M2649" t="s">
        <v>13482</v>
      </c>
      <c r="N2649" t="s">
        <v>49</v>
      </c>
      <c r="T2649" t="s">
        <v>51</v>
      </c>
      <c r="U2649" t="s">
        <v>52</v>
      </c>
      <c r="V2649" t="s">
        <v>13407</v>
      </c>
      <c r="W2649" t="s">
        <v>13478</v>
      </c>
      <c r="Y2649" t="s">
        <v>53</v>
      </c>
    </row>
    <row r="2650" spans="1:32" x14ac:dyDescent="0.2">
      <c r="A2650" t="s">
        <v>13483</v>
      </c>
      <c r="C2650" t="s">
        <v>7594</v>
      </c>
      <c r="D2650" t="s">
        <v>60</v>
      </c>
      <c r="F2650" t="s">
        <v>13471</v>
      </c>
      <c r="G2650" t="s">
        <v>13484</v>
      </c>
      <c r="I2650" t="s">
        <v>13474</v>
      </c>
      <c r="J2650" t="s">
        <v>13475</v>
      </c>
      <c r="K2650" t="s">
        <v>13485</v>
      </c>
      <c r="L2650" t="s">
        <v>13476</v>
      </c>
      <c r="M2650" t="s">
        <v>13486</v>
      </c>
      <c r="N2650" t="s">
        <v>49</v>
      </c>
      <c r="T2650" t="s">
        <v>51</v>
      </c>
      <c r="U2650" t="s">
        <v>52</v>
      </c>
      <c r="V2650" t="s">
        <v>13407</v>
      </c>
      <c r="W2650" t="s">
        <v>13478</v>
      </c>
      <c r="Y2650" t="s">
        <v>53</v>
      </c>
    </row>
    <row r="2651" spans="1:32" x14ac:dyDescent="0.2">
      <c r="A2651" t="s">
        <v>13487</v>
      </c>
      <c r="C2651" t="s">
        <v>7594</v>
      </c>
      <c r="D2651" t="s">
        <v>41</v>
      </c>
      <c r="F2651" t="s">
        <v>13488</v>
      </c>
      <c r="G2651" t="s">
        <v>13489</v>
      </c>
      <c r="H2651" t="s">
        <v>13490</v>
      </c>
      <c r="I2651" t="s">
        <v>13491</v>
      </c>
      <c r="J2651" t="s">
        <v>13492</v>
      </c>
      <c r="K2651" t="s">
        <v>13493</v>
      </c>
      <c r="L2651" t="s">
        <v>13493</v>
      </c>
      <c r="M2651" t="s">
        <v>13494</v>
      </c>
      <c r="N2651" t="s">
        <v>49</v>
      </c>
      <c r="T2651" t="s">
        <v>51</v>
      </c>
      <c r="U2651" t="s">
        <v>52</v>
      </c>
      <c r="V2651" t="s">
        <v>13495</v>
      </c>
      <c r="W2651" t="s">
        <v>13496</v>
      </c>
      <c r="Y2651" t="s">
        <v>53</v>
      </c>
    </row>
    <row r="2652" spans="1:32" x14ac:dyDescent="0.2">
      <c r="A2652" t="s">
        <v>13497</v>
      </c>
      <c r="C2652" t="s">
        <v>7594</v>
      </c>
      <c r="D2652" t="s">
        <v>55</v>
      </c>
      <c r="F2652" t="s">
        <v>13488</v>
      </c>
      <c r="G2652" t="s">
        <v>13498</v>
      </c>
      <c r="I2652" t="s">
        <v>13491</v>
      </c>
      <c r="J2652" t="s">
        <v>13492</v>
      </c>
      <c r="K2652" t="s">
        <v>13499</v>
      </c>
      <c r="L2652" t="s">
        <v>13493</v>
      </c>
      <c r="M2652" t="s">
        <v>13500</v>
      </c>
      <c r="N2652" t="s">
        <v>49</v>
      </c>
      <c r="T2652" t="s">
        <v>51</v>
      </c>
      <c r="U2652" t="s">
        <v>52</v>
      </c>
      <c r="V2652" t="s">
        <v>13495</v>
      </c>
      <c r="W2652" t="s">
        <v>13496</v>
      </c>
      <c r="Y2652" t="s">
        <v>53</v>
      </c>
    </row>
    <row r="2653" spans="1:32" x14ac:dyDescent="0.2">
      <c r="A2653" t="s">
        <v>13501</v>
      </c>
      <c r="C2653" t="s">
        <v>7594</v>
      </c>
      <c r="D2653" t="s">
        <v>60</v>
      </c>
      <c r="F2653" t="s">
        <v>13488</v>
      </c>
      <c r="G2653" t="s">
        <v>13502</v>
      </c>
      <c r="I2653" t="s">
        <v>13491</v>
      </c>
      <c r="J2653" t="s">
        <v>13492</v>
      </c>
      <c r="K2653" t="s">
        <v>13503</v>
      </c>
      <c r="L2653" t="s">
        <v>13493</v>
      </c>
      <c r="M2653" t="s">
        <v>13504</v>
      </c>
      <c r="N2653" t="s">
        <v>49</v>
      </c>
      <c r="T2653" t="s">
        <v>51</v>
      </c>
      <c r="U2653" t="s">
        <v>52</v>
      </c>
      <c r="V2653" t="s">
        <v>13495</v>
      </c>
      <c r="W2653" t="s">
        <v>13496</v>
      </c>
      <c r="Y2653" t="s">
        <v>53</v>
      </c>
    </row>
    <row r="2654" spans="1:32" x14ac:dyDescent="0.2">
      <c r="A2654" t="s">
        <v>13505</v>
      </c>
      <c r="C2654" t="s">
        <v>7594</v>
      </c>
      <c r="D2654" t="s">
        <v>41</v>
      </c>
      <c r="E2654" t="s">
        <v>712</v>
      </c>
      <c r="F2654" t="s">
        <v>13506</v>
      </c>
      <c r="G2654" t="s">
        <v>13507</v>
      </c>
      <c r="H2654" t="s">
        <v>13508</v>
      </c>
      <c r="I2654" t="s">
        <v>13509</v>
      </c>
      <c r="J2654" t="s">
        <v>13510</v>
      </c>
      <c r="K2654" t="s">
        <v>13511</v>
      </c>
      <c r="L2654" t="s">
        <v>13511</v>
      </c>
      <c r="M2654" t="s">
        <v>13512</v>
      </c>
      <c r="N2654" t="s">
        <v>754</v>
      </c>
      <c r="O2654" t="s">
        <v>13513</v>
      </c>
      <c r="T2654" t="s">
        <v>51</v>
      </c>
      <c r="U2654" t="s">
        <v>51</v>
      </c>
      <c r="V2654" t="s">
        <v>13514</v>
      </c>
      <c r="W2654" t="s">
        <v>13515</v>
      </c>
      <c r="Y2654" t="s">
        <v>53</v>
      </c>
    </row>
    <row r="2655" spans="1:32" x14ac:dyDescent="0.2">
      <c r="A2655" t="s">
        <v>13516</v>
      </c>
      <c r="C2655" t="s">
        <v>7594</v>
      </c>
      <c r="D2655" t="s">
        <v>55</v>
      </c>
      <c r="E2655" t="s">
        <v>712</v>
      </c>
      <c r="F2655" t="s">
        <v>13506</v>
      </c>
      <c r="G2655" t="s">
        <v>13507</v>
      </c>
      <c r="I2655" t="s">
        <v>13509</v>
      </c>
      <c r="J2655" t="s">
        <v>13510</v>
      </c>
      <c r="K2655" t="s">
        <v>13511</v>
      </c>
      <c r="L2655" t="s">
        <v>13511</v>
      </c>
      <c r="M2655" t="s">
        <v>13512</v>
      </c>
      <c r="N2655" t="s">
        <v>754</v>
      </c>
      <c r="O2655" t="s">
        <v>13513</v>
      </c>
      <c r="T2655" t="s">
        <v>51</v>
      </c>
      <c r="U2655" t="s">
        <v>51</v>
      </c>
      <c r="V2655" t="s">
        <v>13514</v>
      </c>
      <c r="W2655" t="s">
        <v>13515</v>
      </c>
      <c r="Y2655" t="s">
        <v>53</v>
      </c>
    </row>
    <row r="2656" spans="1:32" x14ac:dyDescent="0.2">
      <c r="A2656" t="s">
        <v>13517</v>
      </c>
      <c r="C2656" t="s">
        <v>7594</v>
      </c>
      <c r="D2656" t="s">
        <v>60</v>
      </c>
      <c r="E2656" t="s">
        <v>712</v>
      </c>
      <c r="F2656" t="s">
        <v>13506</v>
      </c>
      <c r="G2656" t="s">
        <v>13507</v>
      </c>
      <c r="I2656" t="s">
        <v>13509</v>
      </c>
      <c r="J2656" t="s">
        <v>13510</v>
      </c>
      <c r="K2656" t="s">
        <v>13511</v>
      </c>
      <c r="L2656" t="s">
        <v>13511</v>
      </c>
      <c r="M2656" t="s">
        <v>13512</v>
      </c>
      <c r="N2656" t="s">
        <v>754</v>
      </c>
      <c r="O2656" t="s">
        <v>13513</v>
      </c>
      <c r="T2656" t="s">
        <v>51</v>
      </c>
      <c r="U2656" t="s">
        <v>51</v>
      </c>
      <c r="V2656" t="s">
        <v>13514</v>
      </c>
      <c r="W2656" t="s">
        <v>13515</v>
      </c>
      <c r="Y2656" t="s">
        <v>53</v>
      </c>
    </row>
    <row r="2657" spans="1:29" x14ac:dyDescent="0.2">
      <c r="A2657" t="s">
        <v>13518</v>
      </c>
      <c r="C2657" t="s">
        <v>7594</v>
      </c>
      <c r="D2657" t="s">
        <v>41</v>
      </c>
      <c r="F2657" t="s">
        <v>13519</v>
      </c>
      <c r="G2657" t="s">
        <v>13520</v>
      </c>
      <c r="H2657" t="s">
        <v>13521</v>
      </c>
      <c r="I2657" t="s">
        <v>13522</v>
      </c>
      <c r="J2657" t="s">
        <v>13523</v>
      </c>
      <c r="K2657" t="s">
        <v>13524</v>
      </c>
      <c r="L2657" t="s">
        <v>13524</v>
      </c>
      <c r="M2657" t="s">
        <v>13525</v>
      </c>
      <c r="N2657" t="s">
        <v>49</v>
      </c>
      <c r="T2657" t="s">
        <v>51</v>
      </c>
      <c r="U2657" t="s">
        <v>52</v>
      </c>
      <c r="V2657" t="s">
        <v>13526</v>
      </c>
      <c r="W2657" t="s">
        <v>13527</v>
      </c>
      <c r="Y2657" t="s">
        <v>53</v>
      </c>
    </row>
    <row r="2658" spans="1:29" x14ac:dyDescent="0.2">
      <c r="A2658" t="s">
        <v>13528</v>
      </c>
      <c r="C2658" t="s">
        <v>7594</v>
      </c>
      <c r="D2658" t="s">
        <v>55</v>
      </c>
      <c r="F2658" t="s">
        <v>13519</v>
      </c>
      <c r="G2658" t="s">
        <v>13529</v>
      </c>
      <c r="I2658" t="s">
        <v>13522</v>
      </c>
      <c r="J2658" t="s">
        <v>13523</v>
      </c>
      <c r="K2658" t="s">
        <v>13530</v>
      </c>
      <c r="L2658" t="s">
        <v>13524</v>
      </c>
      <c r="M2658" t="s">
        <v>13531</v>
      </c>
      <c r="N2658" t="s">
        <v>49</v>
      </c>
      <c r="T2658" t="s">
        <v>51</v>
      </c>
      <c r="U2658" t="s">
        <v>52</v>
      </c>
      <c r="V2658" t="s">
        <v>13526</v>
      </c>
      <c r="W2658" t="s">
        <v>13527</v>
      </c>
      <c r="Y2658" t="s">
        <v>53</v>
      </c>
    </row>
    <row r="2659" spans="1:29" x14ac:dyDescent="0.2">
      <c r="A2659" t="s">
        <v>13532</v>
      </c>
      <c r="C2659" t="s">
        <v>7594</v>
      </c>
      <c r="D2659" t="s">
        <v>60</v>
      </c>
      <c r="F2659" t="s">
        <v>13519</v>
      </c>
      <c r="G2659" t="s">
        <v>13533</v>
      </c>
      <c r="I2659" t="s">
        <v>13522</v>
      </c>
      <c r="J2659" t="s">
        <v>13523</v>
      </c>
      <c r="K2659" t="s">
        <v>13534</v>
      </c>
      <c r="L2659" t="s">
        <v>13524</v>
      </c>
      <c r="M2659" t="s">
        <v>13535</v>
      </c>
      <c r="N2659" t="s">
        <v>49</v>
      </c>
      <c r="T2659" t="s">
        <v>51</v>
      </c>
      <c r="U2659" t="s">
        <v>52</v>
      </c>
      <c r="V2659" t="s">
        <v>13526</v>
      </c>
      <c r="W2659" t="s">
        <v>13536</v>
      </c>
      <c r="Y2659" t="s">
        <v>53</v>
      </c>
    </row>
    <row r="2660" spans="1:29" x14ac:dyDescent="0.2">
      <c r="A2660" t="s">
        <v>13537</v>
      </c>
      <c r="C2660" t="s">
        <v>7594</v>
      </c>
      <c r="D2660" t="s">
        <v>41</v>
      </c>
      <c r="F2660" t="s">
        <v>13519</v>
      </c>
      <c r="G2660" t="s">
        <v>13538</v>
      </c>
      <c r="H2660" t="s">
        <v>13539</v>
      </c>
      <c r="I2660" t="s">
        <v>13522</v>
      </c>
      <c r="J2660" t="s">
        <v>13523</v>
      </c>
      <c r="K2660" t="s">
        <v>13540</v>
      </c>
      <c r="L2660" t="s">
        <v>13540</v>
      </c>
      <c r="M2660" t="s">
        <v>13541</v>
      </c>
      <c r="N2660" t="s">
        <v>49</v>
      </c>
      <c r="T2660" t="s">
        <v>51</v>
      </c>
      <c r="U2660" t="s">
        <v>52</v>
      </c>
      <c r="V2660" t="s">
        <v>13526</v>
      </c>
      <c r="W2660" t="s">
        <v>13536</v>
      </c>
      <c r="Y2660" t="s">
        <v>53</v>
      </c>
    </row>
    <row r="2661" spans="1:29" x14ac:dyDescent="0.2">
      <c r="A2661" t="s">
        <v>13542</v>
      </c>
      <c r="C2661" t="s">
        <v>7594</v>
      </c>
      <c r="D2661" t="s">
        <v>55</v>
      </c>
      <c r="F2661" t="s">
        <v>13519</v>
      </c>
      <c r="G2661" t="s">
        <v>13543</v>
      </c>
      <c r="I2661" t="s">
        <v>13522</v>
      </c>
      <c r="J2661" t="s">
        <v>13523</v>
      </c>
      <c r="K2661" t="s">
        <v>13544</v>
      </c>
      <c r="L2661" t="s">
        <v>13540</v>
      </c>
      <c r="M2661" t="s">
        <v>13545</v>
      </c>
      <c r="N2661" t="s">
        <v>49</v>
      </c>
      <c r="T2661" t="s">
        <v>51</v>
      </c>
      <c r="U2661" t="s">
        <v>52</v>
      </c>
      <c r="V2661" t="s">
        <v>13526</v>
      </c>
      <c r="W2661" t="s">
        <v>13536</v>
      </c>
      <c r="Y2661" t="s">
        <v>53</v>
      </c>
    </row>
    <row r="2662" spans="1:29" x14ac:dyDescent="0.2">
      <c r="A2662" t="s">
        <v>13546</v>
      </c>
      <c r="C2662" t="s">
        <v>7594</v>
      </c>
      <c r="D2662" t="s">
        <v>60</v>
      </c>
      <c r="F2662" t="s">
        <v>13519</v>
      </c>
      <c r="G2662" t="s">
        <v>13538</v>
      </c>
      <c r="H2662" t="s">
        <v>13539</v>
      </c>
      <c r="I2662" t="s">
        <v>13522</v>
      </c>
      <c r="J2662" t="s">
        <v>13523</v>
      </c>
      <c r="K2662" t="s">
        <v>13540</v>
      </c>
      <c r="L2662" t="s">
        <v>13540</v>
      </c>
      <c r="M2662" t="s">
        <v>13541</v>
      </c>
      <c r="N2662" t="s">
        <v>49</v>
      </c>
      <c r="T2662" t="s">
        <v>51</v>
      </c>
      <c r="U2662" t="s">
        <v>52</v>
      </c>
      <c r="V2662" t="s">
        <v>13526</v>
      </c>
      <c r="W2662" t="s">
        <v>13536</v>
      </c>
      <c r="Y2662" t="s">
        <v>53</v>
      </c>
    </row>
    <row r="2663" spans="1:29" x14ac:dyDescent="0.2">
      <c r="A2663" t="s">
        <v>13547</v>
      </c>
      <c r="C2663" t="s">
        <v>7594</v>
      </c>
      <c r="D2663" t="s">
        <v>41</v>
      </c>
      <c r="E2663" t="s">
        <v>712</v>
      </c>
      <c r="F2663" t="s">
        <v>13548</v>
      </c>
      <c r="G2663" t="s">
        <v>13549</v>
      </c>
      <c r="H2663" t="s">
        <v>13550</v>
      </c>
      <c r="I2663" t="s">
        <v>13551</v>
      </c>
      <c r="J2663" t="s">
        <v>13552</v>
      </c>
      <c r="K2663" t="s">
        <v>13553</v>
      </c>
      <c r="L2663" t="s">
        <v>13553</v>
      </c>
      <c r="M2663" t="s">
        <v>13554</v>
      </c>
      <c r="N2663" t="s">
        <v>754</v>
      </c>
      <c r="O2663" t="s">
        <v>1549</v>
      </c>
      <c r="T2663" t="s">
        <v>51</v>
      </c>
      <c r="U2663" t="s">
        <v>51</v>
      </c>
      <c r="V2663" t="s">
        <v>13555</v>
      </c>
      <c r="W2663" t="s">
        <v>13556</v>
      </c>
      <c r="AA2663" t="s">
        <v>53</v>
      </c>
    </row>
    <row r="2664" spans="1:29" x14ac:dyDescent="0.2">
      <c r="A2664" t="s">
        <v>13557</v>
      </c>
      <c r="C2664" t="s">
        <v>7594</v>
      </c>
      <c r="D2664" t="s">
        <v>55</v>
      </c>
      <c r="E2664" t="s">
        <v>712</v>
      </c>
      <c r="F2664" t="s">
        <v>13548</v>
      </c>
      <c r="G2664" t="s">
        <v>13549</v>
      </c>
      <c r="I2664" t="s">
        <v>13551</v>
      </c>
      <c r="J2664" t="s">
        <v>13552</v>
      </c>
      <c r="K2664" t="s">
        <v>13553</v>
      </c>
      <c r="L2664" t="s">
        <v>13553</v>
      </c>
      <c r="M2664" t="s">
        <v>13554</v>
      </c>
      <c r="N2664" t="s">
        <v>754</v>
      </c>
      <c r="O2664" t="s">
        <v>1549</v>
      </c>
      <c r="T2664" t="s">
        <v>51</v>
      </c>
      <c r="U2664" t="s">
        <v>51</v>
      </c>
      <c r="V2664" t="s">
        <v>13555</v>
      </c>
      <c r="W2664" t="s">
        <v>13556</v>
      </c>
      <c r="AA2664" t="s">
        <v>53</v>
      </c>
    </row>
    <row r="2665" spans="1:29" x14ac:dyDescent="0.2">
      <c r="A2665" t="s">
        <v>13558</v>
      </c>
      <c r="C2665" t="s">
        <v>7594</v>
      </c>
      <c r="D2665" t="s">
        <v>60</v>
      </c>
      <c r="E2665" t="s">
        <v>712</v>
      </c>
      <c r="F2665" t="s">
        <v>13548</v>
      </c>
      <c r="G2665" t="s">
        <v>13549</v>
      </c>
      <c r="I2665" t="s">
        <v>13551</v>
      </c>
      <c r="J2665" t="s">
        <v>13552</v>
      </c>
      <c r="K2665" t="s">
        <v>13553</v>
      </c>
      <c r="L2665" t="s">
        <v>13553</v>
      </c>
      <c r="M2665" t="s">
        <v>13554</v>
      </c>
      <c r="N2665" t="s">
        <v>754</v>
      </c>
      <c r="O2665" t="s">
        <v>1549</v>
      </c>
      <c r="T2665" t="s">
        <v>51</v>
      </c>
      <c r="U2665" t="s">
        <v>51</v>
      </c>
      <c r="V2665" t="s">
        <v>13555</v>
      </c>
      <c r="W2665" t="s">
        <v>13556</v>
      </c>
      <c r="AA2665" t="s">
        <v>53</v>
      </c>
    </row>
    <row r="2666" spans="1:29" x14ac:dyDescent="0.2">
      <c r="A2666" t="s">
        <v>13559</v>
      </c>
      <c r="C2666" t="s">
        <v>7594</v>
      </c>
      <c r="D2666" t="s">
        <v>41</v>
      </c>
      <c r="F2666" t="s">
        <v>13548</v>
      </c>
      <c r="G2666" t="s">
        <v>13560</v>
      </c>
      <c r="H2666" t="s">
        <v>13561</v>
      </c>
      <c r="I2666" t="s">
        <v>13551</v>
      </c>
      <c r="J2666" t="s">
        <v>13552</v>
      </c>
      <c r="K2666" t="s">
        <v>13562</v>
      </c>
      <c r="L2666" t="s">
        <v>13562</v>
      </c>
      <c r="M2666" t="s">
        <v>13563</v>
      </c>
      <c r="N2666" t="s">
        <v>49</v>
      </c>
      <c r="T2666" t="s">
        <v>51</v>
      </c>
      <c r="U2666" t="s">
        <v>52</v>
      </c>
      <c r="V2666" t="s">
        <v>13555</v>
      </c>
      <c r="W2666" t="s">
        <v>13564</v>
      </c>
      <c r="AA2666" t="s">
        <v>53</v>
      </c>
    </row>
    <row r="2667" spans="1:29" x14ac:dyDescent="0.2">
      <c r="A2667" t="s">
        <v>13565</v>
      </c>
      <c r="C2667" t="s">
        <v>7594</v>
      </c>
      <c r="D2667" t="s">
        <v>55</v>
      </c>
      <c r="F2667" t="s">
        <v>13548</v>
      </c>
      <c r="G2667" t="s">
        <v>13566</v>
      </c>
      <c r="I2667" t="s">
        <v>13551</v>
      </c>
      <c r="J2667" t="s">
        <v>13552</v>
      </c>
      <c r="K2667" t="s">
        <v>13567</v>
      </c>
      <c r="L2667" t="s">
        <v>13562</v>
      </c>
      <c r="M2667" t="s">
        <v>13568</v>
      </c>
      <c r="N2667" t="s">
        <v>49</v>
      </c>
      <c r="T2667" t="s">
        <v>51</v>
      </c>
      <c r="U2667" t="s">
        <v>52</v>
      </c>
      <c r="V2667" t="s">
        <v>13555</v>
      </c>
      <c r="W2667" t="s">
        <v>13564</v>
      </c>
      <c r="AA2667" t="s">
        <v>53</v>
      </c>
    </row>
    <row r="2668" spans="1:29" x14ac:dyDescent="0.2">
      <c r="A2668" t="s">
        <v>13569</v>
      </c>
      <c r="C2668" t="s">
        <v>7594</v>
      </c>
      <c r="D2668" t="s">
        <v>60</v>
      </c>
      <c r="F2668" t="s">
        <v>13548</v>
      </c>
      <c r="G2668" t="s">
        <v>13570</v>
      </c>
      <c r="I2668" t="s">
        <v>13551</v>
      </c>
      <c r="J2668" t="s">
        <v>13552</v>
      </c>
      <c r="K2668" t="s">
        <v>13571</v>
      </c>
      <c r="L2668" t="s">
        <v>13562</v>
      </c>
      <c r="M2668" t="s">
        <v>13572</v>
      </c>
      <c r="N2668" t="s">
        <v>49</v>
      </c>
      <c r="T2668" t="s">
        <v>51</v>
      </c>
      <c r="U2668" t="s">
        <v>52</v>
      </c>
      <c r="V2668" t="s">
        <v>13555</v>
      </c>
      <c r="W2668" t="s">
        <v>13564</v>
      </c>
      <c r="AA2668" t="s">
        <v>53</v>
      </c>
    </row>
    <row r="2669" spans="1:29" x14ac:dyDescent="0.2">
      <c r="A2669" t="s">
        <v>13573</v>
      </c>
      <c r="C2669" t="s">
        <v>7594</v>
      </c>
      <c r="D2669" t="s">
        <v>41</v>
      </c>
      <c r="F2669" t="s">
        <v>13574</v>
      </c>
      <c r="G2669" t="s">
        <v>13575</v>
      </c>
      <c r="H2669" t="s">
        <v>13576</v>
      </c>
      <c r="I2669" t="s">
        <v>13577</v>
      </c>
      <c r="J2669" t="s">
        <v>13578</v>
      </c>
      <c r="K2669" t="s">
        <v>13579</v>
      </c>
      <c r="L2669" t="s">
        <v>13579</v>
      </c>
      <c r="M2669" t="s">
        <v>13580</v>
      </c>
      <c r="N2669" t="s">
        <v>49</v>
      </c>
      <c r="T2669" t="s">
        <v>51</v>
      </c>
      <c r="U2669" t="s">
        <v>52</v>
      </c>
      <c r="V2669" t="s">
        <v>13581</v>
      </c>
      <c r="W2669" t="s">
        <v>13582</v>
      </c>
      <c r="AC2669" t="s">
        <v>53</v>
      </c>
    </row>
    <row r="2670" spans="1:29" x14ac:dyDescent="0.2">
      <c r="A2670" t="s">
        <v>13583</v>
      </c>
      <c r="C2670" t="s">
        <v>7594</v>
      </c>
      <c r="D2670" t="s">
        <v>55</v>
      </c>
      <c r="F2670" t="s">
        <v>13574</v>
      </c>
      <c r="G2670" t="s">
        <v>13584</v>
      </c>
      <c r="I2670" t="s">
        <v>13577</v>
      </c>
      <c r="J2670" t="s">
        <v>13578</v>
      </c>
      <c r="K2670" t="s">
        <v>13585</v>
      </c>
      <c r="L2670" t="s">
        <v>13579</v>
      </c>
      <c r="M2670" t="s">
        <v>13586</v>
      </c>
      <c r="N2670" t="s">
        <v>49</v>
      </c>
      <c r="T2670" t="s">
        <v>51</v>
      </c>
      <c r="U2670" t="s">
        <v>52</v>
      </c>
      <c r="V2670" t="s">
        <v>13581</v>
      </c>
      <c r="W2670" t="s">
        <v>13582</v>
      </c>
      <c r="AC2670" t="s">
        <v>53</v>
      </c>
    </row>
    <row r="2671" spans="1:29" x14ac:dyDescent="0.2">
      <c r="A2671" t="s">
        <v>13587</v>
      </c>
      <c r="C2671" t="s">
        <v>7594</v>
      </c>
      <c r="D2671" t="s">
        <v>60</v>
      </c>
      <c r="F2671" t="s">
        <v>13574</v>
      </c>
      <c r="G2671" t="s">
        <v>13588</v>
      </c>
      <c r="I2671" t="s">
        <v>13577</v>
      </c>
      <c r="J2671" t="s">
        <v>13578</v>
      </c>
      <c r="K2671" t="s">
        <v>13589</v>
      </c>
      <c r="L2671" t="s">
        <v>13579</v>
      </c>
      <c r="M2671" t="s">
        <v>13590</v>
      </c>
      <c r="N2671" t="s">
        <v>49</v>
      </c>
      <c r="T2671" t="s">
        <v>51</v>
      </c>
      <c r="U2671" t="s">
        <v>52</v>
      </c>
      <c r="V2671" t="s">
        <v>13581</v>
      </c>
      <c r="W2671" t="s">
        <v>13582</v>
      </c>
      <c r="AC2671" t="s">
        <v>53</v>
      </c>
    </row>
    <row r="2672" spans="1:29" x14ac:dyDescent="0.2">
      <c r="A2672" t="s">
        <v>13591</v>
      </c>
      <c r="C2672" t="s">
        <v>7594</v>
      </c>
      <c r="D2672" t="s">
        <v>41</v>
      </c>
      <c r="F2672" t="s">
        <v>13592</v>
      </c>
      <c r="G2672" t="s">
        <v>13593</v>
      </c>
      <c r="H2672" t="s">
        <v>13594</v>
      </c>
      <c r="I2672" t="s">
        <v>13595</v>
      </c>
      <c r="J2672" t="s">
        <v>13596</v>
      </c>
      <c r="K2672" t="s">
        <v>13597</v>
      </c>
      <c r="L2672" t="s">
        <v>13597</v>
      </c>
      <c r="M2672" t="s">
        <v>13598</v>
      </c>
      <c r="N2672" t="s">
        <v>49</v>
      </c>
      <c r="T2672" t="s">
        <v>51</v>
      </c>
      <c r="U2672" t="s">
        <v>52</v>
      </c>
      <c r="V2672" t="s">
        <v>13581</v>
      </c>
      <c r="W2672" t="s">
        <v>13599</v>
      </c>
      <c r="AC2672" t="s">
        <v>53</v>
      </c>
    </row>
    <row r="2673" spans="1:29" x14ac:dyDescent="0.2">
      <c r="A2673" t="s">
        <v>13600</v>
      </c>
      <c r="C2673" t="s">
        <v>7594</v>
      </c>
      <c r="D2673" t="s">
        <v>55</v>
      </c>
      <c r="F2673" t="s">
        <v>13592</v>
      </c>
      <c r="G2673" t="s">
        <v>13601</v>
      </c>
      <c r="I2673" t="s">
        <v>13595</v>
      </c>
      <c r="J2673" t="s">
        <v>13596</v>
      </c>
      <c r="K2673" t="s">
        <v>13602</v>
      </c>
      <c r="L2673" t="s">
        <v>13597</v>
      </c>
      <c r="M2673" t="s">
        <v>13603</v>
      </c>
      <c r="N2673" t="s">
        <v>49</v>
      </c>
      <c r="T2673" t="s">
        <v>51</v>
      </c>
      <c r="U2673" t="s">
        <v>52</v>
      </c>
      <c r="V2673" t="s">
        <v>13581</v>
      </c>
      <c r="W2673" t="s">
        <v>13599</v>
      </c>
      <c r="AC2673" t="s">
        <v>53</v>
      </c>
    </row>
    <row r="2674" spans="1:29" x14ac:dyDescent="0.2">
      <c r="A2674" t="s">
        <v>13604</v>
      </c>
      <c r="C2674" t="s">
        <v>7594</v>
      </c>
      <c r="D2674" t="s">
        <v>60</v>
      </c>
      <c r="F2674" t="s">
        <v>13592</v>
      </c>
      <c r="G2674" t="s">
        <v>13605</v>
      </c>
      <c r="I2674" t="s">
        <v>13595</v>
      </c>
      <c r="J2674" t="s">
        <v>13596</v>
      </c>
      <c r="K2674" t="s">
        <v>13606</v>
      </c>
      <c r="L2674" t="s">
        <v>13597</v>
      </c>
      <c r="M2674" t="s">
        <v>13607</v>
      </c>
      <c r="N2674" t="s">
        <v>49</v>
      </c>
      <c r="T2674" t="s">
        <v>51</v>
      </c>
      <c r="U2674" t="s">
        <v>52</v>
      </c>
      <c r="V2674" t="s">
        <v>13581</v>
      </c>
      <c r="W2674" t="s">
        <v>13599</v>
      </c>
      <c r="AC2674" t="s">
        <v>53</v>
      </c>
    </row>
    <row r="2675" spans="1:29" x14ac:dyDescent="0.2">
      <c r="A2675" t="s">
        <v>13608</v>
      </c>
      <c r="C2675" t="s">
        <v>7594</v>
      </c>
      <c r="D2675" t="s">
        <v>41</v>
      </c>
      <c r="F2675" t="s">
        <v>13609</v>
      </c>
      <c r="G2675" t="s">
        <v>13610</v>
      </c>
      <c r="H2675" t="s">
        <v>13611</v>
      </c>
      <c r="I2675" t="s">
        <v>13612</v>
      </c>
      <c r="J2675" t="s">
        <v>13613</v>
      </c>
      <c r="K2675" t="s">
        <v>13614</v>
      </c>
      <c r="L2675" t="s">
        <v>13614</v>
      </c>
      <c r="M2675" t="s">
        <v>13615</v>
      </c>
      <c r="N2675" t="s">
        <v>49</v>
      </c>
      <c r="T2675" t="s">
        <v>51</v>
      </c>
      <c r="U2675" t="s">
        <v>52</v>
      </c>
      <c r="V2675" t="s">
        <v>13616</v>
      </c>
      <c r="W2675" t="s">
        <v>13617</v>
      </c>
      <c r="AC2675" t="s">
        <v>53</v>
      </c>
    </row>
    <row r="2676" spans="1:29" x14ac:dyDescent="0.2">
      <c r="A2676" t="s">
        <v>13618</v>
      </c>
      <c r="C2676" t="s">
        <v>7594</v>
      </c>
      <c r="D2676" t="s">
        <v>55</v>
      </c>
      <c r="F2676" t="s">
        <v>13609</v>
      </c>
      <c r="G2676" t="s">
        <v>13619</v>
      </c>
      <c r="I2676" t="s">
        <v>13612</v>
      </c>
      <c r="J2676" t="s">
        <v>13613</v>
      </c>
      <c r="K2676" t="s">
        <v>13620</v>
      </c>
      <c r="L2676" t="s">
        <v>13614</v>
      </c>
      <c r="M2676" t="s">
        <v>13621</v>
      </c>
      <c r="N2676" t="s">
        <v>49</v>
      </c>
      <c r="T2676" t="s">
        <v>51</v>
      </c>
      <c r="U2676" t="s">
        <v>52</v>
      </c>
      <c r="V2676" t="s">
        <v>13616</v>
      </c>
      <c r="W2676" t="s">
        <v>13617</v>
      </c>
      <c r="AC2676" t="s">
        <v>53</v>
      </c>
    </row>
    <row r="2677" spans="1:29" x14ac:dyDescent="0.2">
      <c r="A2677" t="s">
        <v>13622</v>
      </c>
      <c r="C2677" t="s">
        <v>7594</v>
      </c>
      <c r="D2677" t="s">
        <v>60</v>
      </c>
      <c r="F2677" t="s">
        <v>13609</v>
      </c>
      <c r="G2677" t="s">
        <v>13623</v>
      </c>
      <c r="I2677" t="s">
        <v>13612</v>
      </c>
      <c r="J2677" t="s">
        <v>13613</v>
      </c>
      <c r="K2677" t="s">
        <v>13624</v>
      </c>
      <c r="L2677" t="s">
        <v>13614</v>
      </c>
      <c r="M2677" t="s">
        <v>13625</v>
      </c>
      <c r="N2677" t="s">
        <v>49</v>
      </c>
      <c r="T2677" t="s">
        <v>51</v>
      </c>
      <c r="U2677" t="s">
        <v>52</v>
      </c>
      <c r="V2677" t="s">
        <v>13616</v>
      </c>
      <c r="W2677" t="s">
        <v>13617</v>
      </c>
      <c r="AC2677" t="s">
        <v>53</v>
      </c>
    </row>
    <row r="2678" spans="1:29" x14ac:dyDescent="0.2">
      <c r="A2678" t="s">
        <v>13626</v>
      </c>
      <c r="C2678" t="s">
        <v>7594</v>
      </c>
      <c r="D2678" t="s">
        <v>41</v>
      </c>
      <c r="F2678" t="s">
        <v>13627</v>
      </c>
      <c r="G2678" t="s">
        <v>13628</v>
      </c>
      <c r="H2678" t="s">
        <v>13629</v>
      </c>
      <c r="I2678" t="s">
        <v>13630</v>
      </c>
      <c r="J2678" t="s">
        <v>13631</v>
      </c>
      <c r="K2678" t="s">
        <v>13632</v>
      </c>
      <c r="L2678" t="s">
        <v>13632</v>
      </c>
      <c r="M2678" t="s">
        <v>13633</v>
      </c>
      <c r="N2678" t="s">
        <v>49</v>
      </c>
      <c r="T2678" t="s">
        <v>51</v>
      </c>
      <c r="U2678" t="s">
        <v>52</v>
      </c>
      <c r="V2678" t="s">
        <v>13634</v>
      </c>
      <c r="W2678" t="s">
        <v>13635</v>
      </c>
      <c r="AC2678" t="s">
        <v>53</v>
      </c>
    </row>
    <row r="2679" spans="1:29" x14ac:dyDescent="0.2">
      <c r="A2679" t="s">
        <v>13636</v>
      </c>
      <c r="C2679" t="s">
        <v>7594</v>
      </c>
      <c r="D2679" t="s">
        <v>55</v>
      </c>
      <c r="F2679" t="s">
        <v>13627</v>
      </c>
      <c r="G2679" t="s">
        <v>13637</v>
      </c>
      <c r="I2679" t="s">
        <v>13630</v>
      </c>
      <c r="J2679" t="s">
        <v>13631</v>
      </c>
      <c r="K2679" t="s">
        <v>13638</v>
      </c>
      <c r="L2679" t="s">
        <v>13632</v>
      </c>
      <c r="M2679" t="s">
        <v>13639</v>
      </c>
      <c r="N2679" t="s">
        <v>49</v>
      </c>
      <c r="T2679" t="s">
        <v>51</v>
      </c>
      <c r="U2679" t="s">
        <v>52</v>
      </c>
      <c r="V2679" t="s">
        <v>13634</v>
      </c>
      <c r="W2679" t="s">
        <v>13635</v>
      </c>
      <c r="AC2679" t="s">
        <v>53</v>
      </c>
    </row>
    <row r="2680" spans="1:29" x14ac:dyDescent="0.2">
      <c r="A2680" t="s">
        <v>13640</v>
      </c>
      <c r="C2680" t="s">
        <v>7594</v>
      </c>
      <c r="D2680" t="s">
        <v>60</v>
      </c>
      <c r="F2680" t="s">
        <v>13627</v>
      </c>
      <c r="G2680" t="s">
        <v>13641</v>
      </c>
      <c r="I2680" t="s">
        <v>13630</v>
      </c>
      <c r="J2680" t="s">
        <v>13631</v>
      </c>
      <c r="K2680" t="s">
        <v>13642</v>
      </c>
      <c r="L2680" t="s">
        <v>13632</v>
      </c>
      <c r="M2680" t="s">
        <v>13643</v>
      </c>
      <c r="N2680" t="s">
        <v>49</v>
      </c>
      <c r="T2680" t="s">
        <v>51</v>
      </c>
      <c r="U2680" t="s">
        <v>52</v>
      </c>
      <c r="V2680" t="s">
        <v>13634</v>
      </c>
      <c r="W2680" t="s">
        <v>13635</v>
      </c>
      <c r="AC2680" t="s">
        <v>53</v>
      </c>
    </row>
    <row r="2681" spans="1:29" x14ac:dyDescent="0.2">
      <c r="A2681" t="s">
        <v>13644</v>
      </c>
      <c r="C2681" t="s">
        <v>7594</v>
      </c>
      <c r="D2681" t="s">
        <v>41</v>
      </c>
      <c r="F2681" t="s">
        <v>13645</v>
      </c>
      <c r="G2681" t="s">
        <v>13646</v>
      </c>
      <c r="H2681" t="s">
        <v>13647</v>
      </c>
      <c r="I2681" t="s">
        <v>13648</v>
      </c>
      <c r="J2681" t="s">
        <v>13649</v>
      </c>
      <c r="K2681" t="s">
        <v>13650</v>
      </c>
      <c r="L2681" t="s">
        <v>13650</v>
      </c>
      <c r="M2681" t="s">
        <v>13651</v>
      </c>
      <c r="N2681" t="s">
        <v>49</v>
      </c>
      <c r="T2681" t="s">
        <v>51</v>
      </c>
      <c r="U2681" t="s">
        <v>52</v>
      </c>
      <c r="V2681" t="s">
        <v>13652</v>
      </c>
      <c r="W2681" t="s">
        <v>13653</v>
      </c>
      <c r="Y2681" t="s">
        <v>53</v>
      </c>
    </row>
    <row r="2682" spans="1:29" x14ac:dyDescent="0.2">
      <c r="A2682" t="s">
        <v>13654</v>
      </c>
      <c r="C2682" t="s">
        <v>7594</v>
      </c>
      <c r="D2682" t="s">
        <v>55</v>
      </c>
      <c r="F2682" t="s">
        <v>13645</v>
      </c>
      <c r="G2682" t="s">
        <v>13655</v>
      </c>
      <c r="I2682" t="s">
        <v>13648</v>
      </c>
      <c r="J2682" t="s">
        <v>13649</v>
      </c>
      <c r="K2682" t="s">
        <v>13656</v>
      </c>
      <c r="L2682" t="s">
        <v>13650</v>
      </c>
      <c r="M2682" t="s">
        <v>13657</v>
      </c>
      <c r="N2682" t="s">
        <v>49</v>
      </c>
      <c r="T2682" t="s">
        <v>51</v>
      </c>
      <c r="U2682" t="s">
        <v>52</v>
      </c>
      <c r="V2682" t="s">
        <v>13652</v>
      </c>
      <c r="W2682" t="s">
        <v>13653</v>
      </c>
      <c r="Y2682" t="s">
        <v>53</v>
      </c>
    </row>
    <row r="2683" spans="1:29" x14ac:dyDescent="0.2">
      <c r="A2683" t="s">
        <v>13658</v>
      </c>
      <c r="C2683" t="s">
        <v>7594</v>
      </c>
      <c r="D2683" t="s">
        <v>60</v>
      </c>
      <c r="F2683" t="s">
        <v>13645</v>
      </c>
      <c r="G2683" t="s">
        <v>13659</v>
      </c>
      <c r="I2683" t="s">
        <v>13648</v>
      </c>
      <c r="J2683" t="s">
        <v>13649</v>
      </c>
      <c r="K2683" t="s">
        <v>13660</v>
      </c>
      <c r="L2683" t="s">
        <v>13650</v>
      </c>
      <c r="M2683" t="s">
        <v>13661</v>
      </c>
      <c r="N2683" t="s">
        <v>49</v>
      </c>
      <c r="T2683" t="s">
        <v>51</v>
      </c>
      <c r="U2683" t="s">
        <v>52</v>
      </c>
      <c r="V2683" t="s">
        <v>13652</v>
      </c>
      <c r="W2683" t="s">
        <v>13653</v>
      </c>
      <c r="Y2683" t="s">
        <v>53</v>
      </c>
    </row>
    <row r="2684" spans="1:29" x14ac:dyDescent="0.2">
      <c r="A2684" t="s">
        <v>13662</v>
      </c>
      <c r="C2684" t="s">
        <v>7594</v>
      </c>
      <c r="D2684" t="s">
        <v>41</v>
      </c>
      <c r="F2684" t="s">
        <v>13663</v>
      </c>
      <c r="G2684" t="s">
        <v>13664</v>
      </c>
      <c r="H2684" t="s">
        <v>13665</v>
      </c>
      <c r="I2684" t="s">
        <v>13666</v>
      </c>
      <c r="J2684" t="s">
        <v>13667</v>
      </c>
      <c r="K2684" t="s">
        <v>13668</v>
      </c>
      <c r="L2684" t="s">
        <v>13668</v>
      </c>
      <c r="M2684" t="s">
        <v>13669</v>
      </c>
      <c r="N2684" t="s">
        <v>49</v>
      </c>
      <c r="O2684" t="s">
        <v>5423</v>
      </c>
      <c r="T2684" t="s">
        <v>51</v>
      </c>
      <c r="U2684" t="s">
        <v>52</v>
      </c>
      <c r="V2684" t="s">
        <v>13670</v>
      </c>
      <c r="W2684" t="s">
        <v>13671</v>
      </c>
      <c r="Y2684" t="s">
        <v>53</v>
      </c>
    </row>
    <row r="2685" spans="1:29" x14ac:dyDescent="0.2">
      <c r="A2685" t="s">
        <v>13672</v>
      </c>
      <c r="C2685" t="s">
        <v>7594</v>
      </c>
      <c r="D2685" t="s">
        <v>55</v>
      </c>
      <c r="F2685" t="s">
        <v>13663</v>
      </c>
      <c r="G2685" t="s">
        <v>13673</v>
      </c>
      <c r="I2685" t="s">
        <v>13666</v>
      </c>
      <c r="J2685" t="s">
        <v>13667</v>
      </c>
      <c r="K2685" t="s">
        <v>13674</v>
      </c>
      <c r="L2685" t="s">
        <v>13668</v>
      </c>
      <c r="M2685" t="s">
        <v>13675</v>
      </c>
      <c r="N2685" t="s">
        <v>49</v>
      </c>
      <c r="T2685" t="s">
        <v>51</v>
      </c>
      <c r="U2685" t="s">
        <v>52</v>
      </c>
      <c r="V2685" t="s">
        <v>13670</v>
      </c>
      <c r="W2685" t="s">
        <v>13671</v>
      </c>
      <c r="Y2685" t="s">
        <v>53</v>
      </c>
    </row>
    <row r="2686" spans="1:29" x14ac:dyDescent="0.2">
      <c r="A2686" t="s">
        <v>13676</v>
      </c>
      <c r="C2686" t="s">
        <v>7594</v>
      </c>
      <c r="D2686" t="s">
        <v>60</v>
      </c>
      <c r="F2686" t="s">
        <v>13663</v>
      </c>
      <c r="G2686" t="s">
        <v>13664</v>
      </c>
      <c r="I2686" t="s">
        <v>13666</v>
      </c>
      <c r="J2686" t="s">
        <v>13667</v>
      </c>
      <c r="K2686" t="s">
        <v>13668</v>
      </c>
      <c r="L2686" t="s">
        <v>13668</v>
      </c>
      <c r="M2686" t="s">
        <v>13669</v>
      </c>
      <c r="N2686" t="s">
        <v>49</v>
      </c>
      <c r="T2686" t="s">
        <v>51</v>
      </c>
      <c r="U2686" t="s">
        <v>52</v>
      </c>
      <c r="V2686" t="s">
        <v>13670</v>
      </c>
      <c r="W2686" t="s">
        <v>13671</v>
      </c>
      <c r="Y2686" t="s">
        <v>53</v>
      </c>
    </row>
    <row r="2687" spans="1:29" x14ac:dyDescent="0.2">
      <c r="A2687" t="s">
        <v>13677</v>
      </c>
      <c r="C2687" t="s">
        <v>7594</v>
      </c>
      <c r="D2687" t="s">
        <v>41</v>
      </c>
      <c r="F2687" t="s">
        <v>13663</v>
      </c>
      <c r="G2687" t="s">
        <v>13678</v>
      </c>
      <c r="H2687" t="s">
        <v>13679</v>
      </c>
      <c r="I2687" t="s">
        <v>13666</v>
      </c>
      <c r="J2687" t="s">
        <v>13667</v>
      </c>
      <c r="K2687" t="s">
        <v>13680</v>
      </c>
      <c r="L2687" t="s">
        <v>13680</v>
      </c>
      <c r="M2687" t="s">
        <v>13681</v>
      </c>
      <c r="N2687" t="s">
        <v>49</v>
      </c>
      <c r="T2687" t="s">
        <v>51</v>
      </c>
      <c r="U2687" t="s">
        <v>52</v>
      </c>
      <c r="V2687" t="s">
        <v>13682</v>
      </c>
      <c r="W2687" t="s">
        <v>13683</v>
      </c>
      <c r="Y2687" t="s">
        <v>53</v>
      </c>
    </row>
    <row r="2688" spans="1:29" x14ac:dyDescent="0.2">
      <c r="A2688" t="s">
        <v>13684</v>
      </c>
      <c r="C2688" t="s">
        <v>7594</v>
      </c>
      <c r="D2688" t="s">
        <v>55</v>
      </c>
      <c r="F2688" t="s">
        <v>13663</v>
      </c>
      <c r="G2688" t="s">
        <v>13685</v>
      </c>
      <c r="I2688" t="s">
        <v>13666</v>
      </c>
      <c r="J2688" t="s">
        <v>13667</v>
      </c>
      <c r="K2688" t="s">
        <v>13686</v>
      </c>
      <c r="L2688" t="s">
        <v>13680</v>
      </c>
      <c r="M2688" t="s">
        <v>13687</v>
      </c>
      <c r="N2688" t="s">
        <v>49</v>
      </c>
      <c r="T2688" t="s">
        <v>51</v>
      </c>
      <c r="U2688" t="s">
        <v>52</v>
      </c>
      <c r="V2688" t="s">
        <v>13682</v>
      </c>
      <c r="W2688" t="s">
        <v>13683</v>
      </c>
      <c r="Y2688" t="s">
        <v>53</v>
      </c>
    </row>
    <row r="2689" spans="1:34" x14ac:dyDescent="0.2">
      <c r="A2689" t="s">
        <v>13688</v>
      </c>
      <c r="C2689" t="s">
        <v>7594</v>
      </c>
      <c r="D2689" t="s">
        <v>60</v>
      </c>
      <c r="F2689" t="s">
        <v>13663</v>
      </c>
      <c r="G2689" t="s">
        <v>13678</v>
      </c>
      <c r="I2689" t="s">
        <v>13666</v>
      </c>
      <c r="J2689" t="s">
        <v>13667</v>
      </c>
      <c r="K2689" t="s">
        <v>13680</v>
      </c>
      <c r="L2689" t="s">
        <v>13680</v>
      </c>
      <c r="M2689" t="s">
        <v>13681</v>
      </c>
      <c r="N2689" t="s">
        <v>49</v>
      </c>
      <c r="T2689" t="s">
        <v>51</v>
      </c>
      <c r="U2689" t="s">
        <v>52</v>
      </c>
      <c r="V2689" t="s">
        <v>13682</v>
      </c>
      <c r="W2689" t="s">
        <v>13683</v>
      </c>
      <c r="Y2689" t="s">
        <v>53</v>
      </c>
    </row>
    <row r="2690" spans="1:34" x14ac:dyDescent="0.2">
      <c r="A2690" t="s">
        <v>13689</v>
      </c>
      <c r="C2690" t="s">
        <v>7594</v>
      </c>
      <c r="D2690" t="s">
        <v>41</v>
      </c>
      <c r="F2690" t="s">
        <v>13690</v>
      </c>
      <c r="G2690" t="s">
        <v>13691</v>
      </c>
      <c r="H2690" t="s">
        <v>13692</v>
      </c>
      <c r="I2690" t="s">
        <v>13693</v>
      </c>
      <c r="J2690" t="s">
        <v>13694</v>
      </c>
      <c r="K2690" t="s">
        <v>13695</v>
      </c>
      <c r="L2690" t="s">
        <v>13695</v>
      </c>
      <c r="M2690" t="s">
        <v>13696</v>
      </c>
      <c r="N2690" t="s">
        <v>49</v>
      </c>
      <c r="T2690" t="s">
        <v>51</v>
      </c>
      <c r="U2690" t="s">
        <v>52</v>
      </c>
      <c r="V2690" t="s">
        <v>13697</v>
      </c>
      <c r="W2690" t="s">
        <v>13698</v>
      </c>
      <c r="AH2690" t="s">
        <v>53</v>
      </c>
    </row>
    <row r="2691" spans="1:34" x14ac:dyDescent="0.2">
      <c r="A2691" t="s">
        <v>13699</v>
      </c>
      <c r="C2691" t="s">
        <v>7594</v>
      </c>
      <c r="D2691" t="s">
        <v>55</v>
      </c>
      <c r="F2691" t="s">
        <v>13690</v>
      </c>
      <c r="G2691" t="s">
        <v>13700</v>
      </c>
      <c r="I2691" t="s">
        <v>13693</v>
      </c>
      <c r="J2691" t="s">
        <v>13694</v>
      </c>
      <c r="K2691" t="s">
        <v>13701</v>
      </c>
      <c r="L2691" t="s">
        <v>13695</v>
      </c>
      <c r="M2691" t="s">
        <v>13702</v>
      </c>
      <c r="N2691" t="s">
        <v>49</v>
      </c>
      <c r="T2691" t="s">
        <v>51</v>
      </c>
      <c r="U2691" t="s">
        <v>52</v>
      </c>
      <c r="V2691" t="s">
        <v>13697</v>
      </c>
      <c r="W2691" t="s">
        <v>13698</v>
      </c>
      <c r="AH2691" t="s">
        <v>53</v>
      </c>
    </row>
    <row r="2692" spans="1:34" x14ac:dyDescent="0.2">
      <c r="A2692" t="s">
        <v>13703</v>
      </c>
      <c r="C2692" t="s">
        <v>7594</v>
      </c>
      <c r="D2692" t="s">
        <v>60</v>
      </c>
      <c r="F2692" t="s">
        <v>13690</v>
      </c>
      <c r="G2692" t="s">
        <v>13704</v>
      </c>
      <c r="I2692" t="s">
        <v>13693</v>
      </c>
      <c r="J2692" t="s">
        <v>13694</v>
      </c>
      <c r="K2692" t="s">
        <v>13705</v>
      </c>
      <c r="L2692" t="s">
        <v>13695</v>
      </c>
      <c r="M2692" t="s">
        <v>13706</v>
      </c>
      <c r="N2692" t="s">
        <v>49</v>
      </c>
      <c r="T2692" t="s">
        <v>51</v>
      </c>
      <c r="U2692" t="s">
        <v>52</v>
      </c>
      <c r="V2692" t="s">
        <v>13697</v>
      </c>
      <c r="W2692" t="s">
        <v>13698</v>
      </c>
      <c r="AH2692" t="s">
        <v>53</v>
      </c>
    </row>
    <row r="2693" spans="1:34" x14ac:dyDescent="0.2">
      <c r="A2693" t="s">
        <v>13707</v>
      </c>
      <c r="C2693" t="s">
        <v>7594</v>
      </c>
      <c r="D2693" t="s">
        <v>41</v>
      </c>
      <c r="F2693" t="s">
        <v>13708</v>
      </c>
      <c r="G2693" t="s">
        <v>13709</v>
      </c>
      <c r="H2693" t="s">
        <v>13710</v>
      </c>
      <c r="I2693" t="s">
        <v>13711</v>
      </c>
      <c r="J2693" t="s">
        <v>13712</v>
      </c>
      <c r="K2693" t="s">
        <v>13713</v>
      </c>
      <c r="L2693" t="s">
        <v>13713</v>
      </c>
      <c r="M2693" t="s">
        <v>13714</v>
      </c>
      <c r="N2693" t="s">
        <v>49</v>
      </c>
      <c r="T2693" t="s">
        <v>51</v>
      </c>
      <c r="U2693" t="s">
        <v>52</v>
      </c>
      <c r="V2693" t="s">
        <v>13715</v>
      </c>
      <c r="W2693" t="s">
        <v>13714</v>
      </c>
      <c r="AE2693" t="s">
        <v>53</v>
      </c>
    </row>
    <row r="2694" spans="1:34" x14ac:dyDescent="0.2">
      <c r="A2694" t="s">
        <v>13716</v>
      </c>
      <c r="C2694" t="s">
        <v>7594</v>
      </c>
      <c r="D2694" t="s">
        <v>55</v>
      </c>
      <c r="F2694" t="s">
        <v>13708</v>
      </c>
      <c r="G2694" t="s">
        <v>13717</v>
      </c>
      <c r="I2694" t="s">
        <v>13711</v>
      </c>
      <c r="J2694" t="s">
        <v>13712</v>
      </c>
      <c r="K2694" t="s">
        <v>13718</v>
      </c>
      <c r="L2694" t="s">
        <v>13713</v>
      </c>
      <c r="M2694" t="s">
        <v>13719</v>
      </c>
      <c r="N2694" t="s">
        <v>49</v>
      </c>
      <c r="T2694" t="s">
        <v>51</v>
      </c>
      <c r="U2694" t="s">
        <v>52</v>
      </c>
      <c r="V2694" t="s">
        <v>13715</v>
      </c>
      <c r="W2694" t="s">
        <v>13714</v>
      </c>
      <c r="AE2694" t="s">
        <v>53</v>
      </c>
    </row>
    <row r="2695" spans="1:34" x14ac:dyDescent="0.2">
      <c r="A2695" t="s">
        <v>13720</v>
      </c>
      <c r="C2695" t="s">
        <v>7594</v>
      </c>
      <c r="D2695" t="s">
        <v>60</v>
      </c>
      <c r="F2695" t="s">
        <v>13708</v>
      </c>
      <c r="G2695" t="s">
        <v>13721</v>
      </c>
      <c r="I2695" t="s">
        <v>13711</v>
      </c>
      <c r="J2695" t="s">
        <v>13712</v>
      </c>
      <c r="K2695" t="s">
        <v>13722</v>
      </c>
      <c r="L2695" t="s">
        <v>13713</v>
      </c>
      <c r="M2695" t="s">
        <v>13723</v>
      </c>
      <c r="N2695" t="s">
        <v>49</v>
      </c>
      <c r="T2695" t="s">
        <v>51</v>
      </c>
      <c r="U2695" t="s">
        <v>52</v>
      </c>
      <c r="V2695" t="s">
        <v>13715</v>
      </c>
      <c r="W2695" t="s">
        <v>13714</v>
      </c>
      <c r="AE2695" t="s">
        <v>53</v>
      </c>
    </row>
    <row r="2696" spans="1:34" x14ac:dyDescent="0.2">
      <c r="A2696" t="s">
        <v>13724</v>
      </c>
      <c r="C2696" t="s">
        <v>7594</v>
      </c>
      <c r="D2696" t="s">
        <v>41</v>
      </c>
      <c r="F2696" t="s">
        <v>13725</v>
      </c>
      <c r="G2696" t="s">
        <v>13726</v>
      </c>
      <c r="H2696" t="s">
        <v>13727</v>
      </c>
      <c r="I2696" t="s">
        <v>13728</v>
      </c>
      <c r="J2696" t="s">
        <v>13729</v>
      </c>
      <c r="K2696" t="s">
        <v>13730</v>
      </c>
      <c r="L2696" t="s">
        <v>13730</v>
      </c>
      <c r="M2696" t="s">
        <v>13731</v>
      </c>
      <c r="N2696" t="s">
        <v>49</v>
      </c>
      <c r="T2696" t="s">
        <v>51</v>
      </c>
      <c r="U2696" t="s">
        <v>52</v>
      </c>
      <c r="V2696" t="s">
        <v>13732</v>
      </c>
      <c r="W2696" t="s">
        <v>13733</v>
      </c>
      <c r="AH2696" t="s">
        <v>53</v>
      </c>
    </row>
    <row r="2697" spans="1:34" x14ac:dyDescent="0.2">
      <c r="A2697" t="s">
        <v>13734</v>
      </c>
      <c r="C2697" t="s">
        <v>7594</v>
      </c>
      <c r="D2697" t="s">
        <v>55</v>
      </c>
      <c r="F2697" t="s">
        <v>13725</v>
      </c>
      <c r="G2697" t="s">
        <v>13735</v>
      </c>
      <c r="I2697" t="s">
        <v>13728</v>
      </c>
      <c r="J2697" t="s">
        <v>13729</v>
      </c>
      <c r="K2697" t="s">
        <v>13736</v>
      </c>
      <c r="L2697" t="s">
        <v>13730</v>
      </c>
      <c r="M2697" t="s">
        <v>13737</v>
      </c>
      <c r="N2697" t="s">
        <v>49</v>
      </c>
      <c r="T2697" t="s">
        <v>51</v>
      </c>
      <c r="U2697" t="s">
        <v>52</v>
      </c>
      <c r="V2697" t="s">
        <v>13732</v>
      </c>
      <c r="W2697" t="s">
        <v>13733</v>
      </c>
      <c r="AH2697" t="s">
        <v>53</v>
      </c>
    </row>
    <row r="2698" spans="1:34" x14ac:dyDescent="0.2">
      <c r="A2698" t="s">
        <v>13738</v>
      </c>
      <c r="C2698" t="s">
        <v>7594</v>
      </c>
      <c r="D2698" t="s">
        <v>60</v>
      </c>
      <c r="F2698" t="s">
        <v>13725</v>
      </c>
      <c r="G2698" t="s">
        <v>13739</v>
      </c>
      <c r="I2698" t="s">
        <v>13728</v>
      </c>
      <c r="J2698" t="s">
        <v>13729</v>
      </c>
      <c r="K2698" t="s">
        <v>13740</v>
      </c>
      <c r="L2698" t="s">
        <v>13730</v>
      </c>
      <c r="M2698" t="s">
        <v>13741</v>
      </c>
      <c r="N2698" t="s">
        <v>49</v>
      </c>
      <c r="T2698" t="s">
        <v>51</v>
      </c>
      <c r="U2698" t="s">
        <v>52</v>
      </c>
      <c r="V2698" t="s">
        <v>13732</v>
      </c>
      <c r="W2698" t="s">
        <v>13733</v>
      </c>
      <c r="AH2698" t="s">
        <v>53</v>
      </c>
    </row>
    <row r="2699" spans="1:34" x14ac:dyDescent="0.2">
      <c r="A2699" t="s">
        <v>13742</v>
      </c>
      <c r="C2699" t="s">
        <v>7594</v>
      </c>
      <c r="D2699" t="s">
        <v>41</v>
      </c>
      <c r="F2699" t="s">
        <v>13743</v>
      </c>
      <c r="G2699" t="s">
        <v>13744</v>
      </c>
      <c r="H2699" t="s">
        <v>13745</v>
      </c>
      <c r="I2699" t="s">
        <v>13746</v>
      </c>
      <c r="J2699" t="s">
        <v>13747</v>
      </c>
      <c r="K2699" t="s">
        <v>13748</v>
      </c>
      <c r="L2699" t="s">
        <v>13748</v>
      </c>
      <c r="M2699" t="s">
        <v>13749</v>
      </c>
      <c r="N2699" t="s">
        <v>49</v>
      </c>
      <c r="T2699" t="s">
        <v>51</v>
      </c>
      <c r="U2699" t="s">
        <v>52</v>
      </c>
      <c r="V2699" t="s">
        <v>13750</v>
      </c>
      <c r="W2699" t="s">
        <v>13751</v>
      </c>
      <c r="AH2699" t="s">
        <v>53</v>
      </c>
    </row>
    <row r="2700" spans="1:34" x14ac:dyDescent="0.2">
      <c r="A2700" t="s">
        <v>13752</v>
      </c>
      <c r="C2700" t="s">
        <v>7594</v>
      </c>
      <c r="D2700" t="s">
        <v>55</v>
      </c>
      <c r="F2700" t="s">
        <v>13743</v>
      </c>
      <c r="G2700" t="s">
        <v>13753</v>
      </c>
      <c r="I2700" t="s">
        <v>13746</v>
      </c>
      <c r="J2700" t="s">
        <v>13747</v>
      </c>
      <c r="K2700" t="s">
        <v>13754</v>
      </c>
      <c r="L2700" t="s">
        <v>13748</v>
      </c>
      <c r="M2700" t="s">
        <v>13755</v>
      </c>
      <c r="N2700" t="s">
        <v>49</v>
      </c>
      <c r="T2700" t="s">
        <v>51</v>
      </c>
      <c r="U2700" t="s">
        <v>52</v>
      </c>
      <c r="V2700" t="s">
        <v>13750</v>
      </c>
      <c r="W2700" t="s">
        <v>13751</v>
      </c>
      <c r="AH2700" t="s">
        <v>53</v>
      </c>
    </row>
    <row r="2701" spans="1:34" x14ac:dyDescent="0.2">
      <c r="A2701" t="s">
        <v>13756</v>
      </c>
      <c r="C2701" t="s">
        <v>7594</v>
      </c>
      <c r="D2701" t="s">
        <v>60</v>
      </c>
      <c r="F2701" t="s">
        <v>13743</v>
      </c>
      <c r="G2701" t="s">
        <v>13757</v>
      </c>
      <c r="I2701" t="s">
        <v>13746</v>
      </c>
      <c r="J2701" t="s">
        <v>13747</v>
      </c>
      <c r="K2701" t="s">
        <v>13758</v>
      </c>
      <c r="L2701" t="s">
        <v>13748</v>
      </c>
      <c r="M2701" t="s">
        <v>13759</v>
      </c>
      <c r="N2701" t="s">
        <v>49</v>
      </c>
      <c r="T2701" t="s">
        <v>51</v>
      </c>
      <c r="U2701" t="s">
        <v>52</v>
      </c>
      <c r="V2701" t="s">
        <v>13750</v>
      </c>
      <c r="W2701" t="s">
        <v>13751</v>
      </c>
      <c r="AH2701" t="s">
        <v>53</v>
      </c>
    </row>
    <row r="2702" spans="1:34" x14ac:dyDescent="0.2">
      <c r="A2702" t="s">
        <v>13760</v>
      </c>
      <c r="C2702" t="s">
        <v>7630</v>
      </c>
      <c r="D2702" t="s">
        <v>41</v>
      </c>
      <c r="F2702" t="s">
        <v>13761</v>
      </c>
      <c r="G2702" t="s">
        <v>13762</v>
      </c>
      <c r="I2702" t="s">
        <v>13763</v>
      </c>
      <c r="J2702" t="s">
        <v>13764</v>
      </c>
      <c r="K2702" t="s">
        <v>13765</v>
      </c>
      <c r="L2702" t="s">
        <v>13765</v>
      </c>
      <c r="M2702" t="s">
        <v>13766</v>
      </c>
      <c r="N2702" t="s">
        <v>49</v>
      </c>
      <c r="T2702" t="s">
        <v>51</v>
      </c>
      <c r="U2702" t="s">
        <v>52</v>
      </c>
      <c r="V2702" t="s">
        <v>13767</v>
      </c>
      <c r="W2702" t="s">
        <v>13768</v>
      </c>
      <c r="AE2702" t="s">
        <v>53</v>
      </c>
    </row>
    <row r="2703" spans="1:34" x14ac:dyDescent="0.2">
      <c r="A2703" t="s">
        <v>13769</v>
      </c>
      <c r="C2703" t="s">
        <v>7630</v>
      </c>
      <c r="D2703" t="s">
        <v>55</v>
      </c>
      <c r="F2703" t="s">
        <v>13761</v>
      </c>
      <c r="G2703" t="s">
        <v>13770</v>
      </c>
      <c r="I2703" t="s">
        <v>13763</v>
      </c>
      <c r="J2703" t="s">
        <v>13764</v>
      </c>
      <c r="K2703" t="s">
        <v>13771</v>
      </c>
      <c r="L2703" t="s">
        <v>13765</v>
      </c>
      <c r="M2703" t="s">
        <v>13772</v>
      </c>
      <c r="N2703" t="s">
        <v>49</v>
      </c>
      <c r="T2703" t="s">
        <v>51</v>
      </c>
      <c r="U2703" t="s">
        <v>52</v>
      </c>
      <c r="V2703" t="s">
        <v>13767</v>
      </c>
      <c r="W2703" t="s">
        <v>13768</v>
      </c>
      <c r="AE2703" t="s">
        <v>53</v>
      </c>
    </row>
    <row r="2704" spans="1:34" x14ac:dyDescent="0.2">
      <c r="A2704" t="s">
        <v>13773</v>
      </c>
      <c r="C2704" t="s">
        <v>7630</v>
      </c>
      <c r="D2704" t="s">
        <v>60</v>
      </c>
      <c r="F2704" t="s">
        <v>13761</v>
      </c>
      <c r="G2704" t="s">
        <v>13774</v>
      </c>
      <c r="I2704" t="s">
        <v>13763</v>
      </c>
      <c r="J2704" t="s">
        <v>13764</v>
      </c>
      <c r="K2704" t="s">
        <v>13775</v>
      </c>
      <c r="L2704" t="s">
        <v>13765</v>
      </c>
      <c r="M2704" t="s">
        <v>13776</v>
      </c>
      <c r="N2704" t="s">
        <v>49</v>
      </c>
      <c r="T2704" t="s">
        <v>51</v>
      </c>
      <c r="U2704" t="s">
        <v>52</v>
      </c>
      <c r="V2704" t="s">
        <v>13767</v>
      </c>
      <c r="W2704" t="s">
        <v>13768</v>
      </c>
      <c r="AE2704" t="s">
        <v>53</v>
      </c>
    </row>
    <row r="2705" spans="1:37" x14ac:dyDescent="0.2">
      <c r="A2705" t="s">
        <v>13777</v>
      </c>
      <c r="C2705" t="s">
        <v>7594</v>
      </c>
      <c r="D2705" t="s">
        <v>41</v>
      </c>
      <c r="F2705" t="s">
        <v>13778</v>
      </c>
      <c r="G2705" t="s">
        <v>13779</v>
      </c>
      <c r="H2705" t="s">
        <v>13780</v>
      </c>
      <c r="I2705" t="s">
        <v>13781</v>
      </c>
      <c r="J2705" t="s">
        <v>13782</v>
      </c>
      <c r="K2705" t="s">
        <v>13783</v>
      </c>
      <c r="L2705" t="s">
        <v>13783</v>
      </c>
      <c r="M2705" t="s">
        <v>13784</v>
      </c>
      <c r="N2705" t="s">
        <v>49</v>
      </c>
      <c r="O2705" t="s">
        <v>50</v>
      </c>
      <c r="T2705" t="s">
        <v>51</v>
      </c>
      <c r="U2705" t="s">
        <v>52</v>
      </c>
      <c r="V2705" t="s">
        <v>13767</v>
      </c>
      <c r="W2705" t="s">
        <v>13785</v>
      </c>
      <c r="AK2705" t="s">
        <v>53</v>
      </c>
    </row>
    <row r="2706" spans="1:37" x14ac:dyDescent="0.2">
      <c r="A2706" t="s">
        <v>13786</v>
      </c>
      <c r="C2706" t="s">
        <v>7594</v>
      </c>
      <c r="D2706" t="s">
        <v>55</v>
      </c>
      <c r="F2706" t="s">
        <v>13778</v>
      </c>
      <c r="G2706" t="s">
        <v>13787</v>
      </c>
      <c r="I2706" t="s">
        <v>13781</v>
      </c>
      <c r="J2706" t="s">
        <v>13782</v>
      </c>
      <c r="K2706" t="s">
        <v>13788</v>
      </c>
      <c r="L2706" t="s">
        <v>13783</v>
      </c>
      <c r="M2706" t="s">
        <v>13789</v>
      </c>
      <c r="N2706" t="s">
        <v>49</v>
      </c>
      <c r="O2706" t="s">
        <v>50</v>
      </c>
      <c r="T2706" t="s">
        <v>51</v>
      </c>
      <c r="U2706" t="s">
        <v>52</v>
      </c>
      <c r="V2706" t="s">
        <v>13767</v>
      </c>
      <c r="W2706" t="s">
        <v>13785</v>
      </c>
      <c r="AK2706" t="s">
        <v>53</v>
      </c>
    </row>
    <row r="2707" spans="1:37" x14ac:dyDescent="0.2">
      <c r="A2707" t="s">
        <v>13790</v>
      </c>
      <c r="C2707" t="s">
        <v>7594</v>
      </c>
      <c r="D2707" t="s">
        <v>60</v>
      </c>
      <c r="F2707" t="s">
        <v>13778</v>
      </c>
      <c r="G2707" t="s">
        <v>13791</v>
      </c>
      <c r="I2707" t="s">
        <v>13781</v>
      </c>
      <c r="J2707" t="s">
        <v>13782</v>
      </c>
      <c r="K2707" t="s">
        <v>13792</v>
      </c>
      <c r="L2707" t="s">
        <v>13783</v>
      </c>
      <c r="M2707" t="s">
        <v>13793</v>
      </c>
      <c r="N2707" t="s">
        <v>49</v>
      </c>
      <c r="O2707" t="s">
        <v>50</v>
      </c>
      <c r="T2707" t="s">
        <v>51</v>
      </c>
      <c r="U2707" t="s">
        <v>52</v>
      </c>
      <c r="V2707" t="s">
        <v>13767</v>
      </c>
      <c r="W2707" t="s">
        <v>13785</v>
      </c>
      <c r="AK2707" t="s">
        <v>53</v>
      </c>
    </row>
    <row r="2708" spans="1:37" x14ac:dyDescent="0.2">
      <c r="A2708" t="s">
        <v>13794</v>
      </c>
      <c r="C2708" t="s">
        <v>7594</v>
      </c>
      <c r="D2708" t="s">
        <v>41</v>
      </c>
      <c r="F2708" t="s">
        <v>13795</v>
      </c>
      <c r="G2708" t="s">
        <v>13796</v>
      </c>
      <c r="H2708" t="s">
        <v>13797</v>
      </c>
      <c r="I2708" t="s">
        <v>13798</v>
      </c>
      <c r="J2708" t="s">
        <v>13799</v>
      </c>
      <c r="K2708" t="s">
        <v>13800</v>
      </c>
      <c r="L2708" t="s">
        <v>13800</v>
      </c>
      <c r="M2708" t="s">
        <v>13801</v>
      </c>
      <c r="N2708" t="s">
        <v>49</v>
      </c>
      <c r="T2708" t="s">
        <v>51</v>
      </c>
      <c r="U2708" t="s">
        <v>52</v>
      </c>
      <c r="V2708" t="s">
        <v>13767</v>
      </c>
      <c r="W2708" t="s">
        <v>13802</v>
      </c>
      <c r="Y2708" t="s">
        <v>53</v>
      </c>
    </row>
    <row r="2709" spans="1:37" x14ac:dyDescent="0.2">
      <c r="A2709" t="s">
        <v>13803</v>
      </c>
      <c r="C2709" t="s">
        <v>7594</v>
      </c>
      <c r="D2709" t="s">
        <v>55</v>
      </c>
      <c r="F2709" t="s">
        <v>13795</v>
      </c>
      <c r="G2709" t="s">
        <v>13804</v>
      </c>
      <c r="I2709" t="s">
        <v>13798</v>
      </c>
      <c r="J2709" t="s">
        <v>13799</v>
      </c>
      <c r="K2709" t="s">
        <v>13805</v>
      </c>
      <c r="L2709" t="s">
        <v>13800</v>
      </c>
      <c r="M2709" t="s">
        <v>13806</v>
      </c>
      <c r="N2709" t="s">
        <v>49</v>
      </c>
      <c r="T2709" t="s">
        <v>51</v>
      </c>
      <c r="U2709" t="s">
        <v>52</v>
      </c>
      <c r="V2709" t="s">
        <v>13767</v>
      </c>
      <c r="W2709" t="s">
        <v>13802</v>
      </c>
      <c r="Y2709" t="s">
        <v>53</v>
      </c>
    </row>
    <row r="2710" spans="1:37" x14ac:dyDescent="0.2">
      <c r="A2710" t="s">
        <v>13807</v>
      </c>
      <c r="C2710" t="s">
        <v>7594</v>
      </c>
      <c r="D2710" t="s">
        <v>60</v>
      </c>
      <c r="F2710" t="s">
        <v>13795</v>
      </c>
      <c r="G2710" t="s">
        <v>13808</v>
      </c>
      <c r="I2710" t="s">
        <v>13798</v>
      </c>
      <c r="J2710" t="s">
        <v>13799</v>
      </c>
      <c r="K2710" t="s">
        <v>13809</v>
      </c>
      <c r="L2710" t="s">
        <v>13800</v>
      </c>
      <c r="M2710" t="s">
        <v>13810</v>
      </c>
      <c r="N2710" t="s">
        <v>49</v>
      </c>
      <c r="T2710" t="s">
        <v>51</v>
      </c>
      <c r="U2710" t="s">
        <v>52</v>
      </c>
      <c r="V2710" t="s">
        <v>13767</v>
      </c>
      <c r="W2710" t="s">
        <v>13802</v>
      </c>
      <c r="Y2710" t="s">
        <v>53</v>
      </c>
    </row>
    <row r="2711" spans="1:37" x14ac:dyDescent="0.2">
      <c r="A2711" t="s">
        <v>13811</v>
      </c>
      <c r="C2711" t="s">
        <v>7630</v>
      </c>
      <c r="D2711" t="s">
        <v>41</v>
      </c>
      <c r="F2711" t="s">
        <v>13812</v>
      </c>
      <c r="G2711" t="s">
        <v>13813</v>
      </c>
      <c r="I2711" t="s">
        <v>13814</v>
      </c>
      <c r="J2711" t="s">
        <v>13815</v>
      </c>
      <c r="K2711" t="s">
        <v>13816</v>
      </c>
      <c r="L2711" t="s">
        <v>13816</v>
      </c>
      <c r="M2711" t="s">
        <v>13817</v>
      </c>
      <c r="N2711" t="s">
        <v>49</v>
      </c>
      <c r="T2711" t="s">
        <v>51</v>
      </c>
      <c r="U2711" t="s">
        <v>52</v>
      </c>
      <c r="V2711" t="s">
        <v>13767</v>
      </c>
      <c r="W2711" t="s">
        <v>13818</v>
      </c>
      <c r="AE2711" t="s">
        <v>53</v>
      </c>
    </row>
    <row r="2712" spans="1:37" x14ac:dyDescent="0.2">
      <c r="A2712" t="s">
        <v>13819</v>
      </c>
      <c r="C2712" t="s">
        <v>7630</v>
      </c>
      <c r="D2712" t="s">
        <v>55</v>
      </c>
      <c r="F2712" t="s">
        <v>13812</v>
      </c>
      <c r="G2712" t="s">
        <v>13820</v>
      </c>
      <c r="I2712" t="s">
        <v>13814</v>
      </c>
      <c r="J2712" t="s">
        <v>13815</v>
      </c>
      <c r="K2712" t="s">
        <v>13821</v>
      </c>
      <c r="L2712" t="s">
        <v>13816</v>
      </c>
      <c r="M2712" t="s">
        <v>13822</v>
      </c>
      <c r="N2712" t="s">
        <v>49</v>
      </c>
      <c r="T2712" t="s">
        <v>51</v>
      </c>
      <c r="U2712" t="s">
        <v>52</v>
      </c>
      <c r="V2712" t="s">
        <v>13767</v>
      </c>
      <c r="W2712" t="s">
        <v>13818</v>
      </c>
      <c r="AE2712" t="s">
        <v>53</v>
      </c>
    </row>
    <row r="2713" spans="1:37" x14ac:dyDescent="0.2">
      <c r="A2713" t="s">
        <v>13823</v>
      </c>
      <c r="C2713" t="s">
        <v>7630</v>
      </c>
      <c r="D2713" t="s">
        <v>60</v>
      </c>
      <c r="F2713" t="s">
        <v>13812</v>
      </c>
      <c r="G2713" t="s">
        <v>13824</v>
      </c>
      <c r="I2713" t="s">
        <v>13814</v>
      </c>
      <c r="J2713" t="s">
        <v>13815</v>
      </c>
      <c r="K2713" t="s">
        <v>13825</v>
      </c>
      <c r="L2713" t="s">
        <v>13816</v>
      </c>
      <c r="M2713" t="s">
        <v>13826</v>
      </c>
      <c r="N2713" t="s">
        <v>49</v>
      </c>
      <c r="T2713" t="s">
        <v>51</v>
      </c>
      <c r="U2713" t="s">
        <v>52</v>
      </c>
      <c r="V2713" t="s">
        <v>13767</v>
      </c>
      <c r="W2713" t="s">
        <v>13818</v>
      </c>
      <c r="AE2713" t="s">
        <v>53</v>
      </c>
    </row>
    <row r="2714" spans="1:37" x14ac:dyDescent="0.2">
      <c r="A2714" t="s">
        <v>13827</v>
      </c>
      <c r="C2714" t="s">
        <v>7594</v>
      </c>
      <c r="D2714" t="s">
        <v>41</v>
      </c>
      <c r="F2714" t="s">
        <v>13828</v>
      </c>
      <c r="G2714" t="s">
        <v>13829</v>
      </c>
      <c r="H2714" t="s">
        <v>13830</v>
      </c>
      <c r="I2714" t="s">
        <v>13831</v>
      </c>
      <c r="J2714" t="s">
        <v>13832</v>
      </c>
      <c r="K2714" t="s">
        <v>13833</v>
      </c>
      <c r="L2714" t="s">
        <v>13833</v>
      </c>
      <c r="M2714" t="s">
        <v>13834</v>
      </c>
      <c r="N2714" t="s">
        <v>49</v>
      </c>
      <c r="T2714" t="s">
        <v>51</v>
      </c>
      <c r="U2714" t="s">
        <v>52</v>
      </c>
      <c r="V2714" t="s">
        <v>13767</v>
      </c>
      <c r="W2714" t="s">
        <v>13835</v>
      </c>
      <c r="Y2714" t="s">
        <v>53</v>
      </c>
    </row>
    <row r="2715" spans="1:37" x14ac:dyDescent="0.2">
      <c r="A2715" t="s">
        <v>13836</v>
      </c>
      <c r="C2715" t="s">
        <v>7594</v>
      </c>
      <c r="D2715" t="s">
        <v>55</v>
      </c>
      <c r="F2715" t="s">
        <v>13828</v>
      </c>
      <c r="G2715" t="s">
        <v>13837</v>
      </c>
      <c r="I2715" t="s">
        <v>13831</v>
      </c>
      <c r="J2715" t="s">
        <v>13832</v>
      </c>
      <c r="K2715" t="s">
        <v>13838</v>
      </c>
      <c r="L2715" t="s">
        <v>13833</v>
      </c>
      <c r="M2715" t="s">
        <v>13839</v>
      </c>
      <c r="N2715" t="s">
        <v>49</v>
      </c>
      <c r="T2715" t="s">
        <v>51</v>
      </c>
      <c r="U2715" t="s">
        <v>52</v>
      </c>
      <c r="V2715" t="s">
        <v>13767</v>
      </c>
      <c r="W2715" t="s">
        <v>13835</v>
      </c>
      <c r="Y2715" t="s">
        <v>53</v>
      </c>
    </row>
    <row r="2716" spans="1:37" x14ac:dyDescent="0.2">
      <c r="A2716" t="s">
        <v>13840</v>
      </c>
      <c r="C2716" t="s">
        <v>7594</v>
      </c>
      <c r="D2716" t="s">
        <v>55</v>
      </c>
      <c r="F2716" t="s">
        <v>13828</v>
      </c>
      <c r="G2716" t="s">
        <v>13829</v>
      </c>
      <c r="I2716" t="s">
        <v>13831</v>
      </c>
      <c r="J2716" t="s">
        <v>13832</v>
      </c>
      <c r="K2716" t="s">
        <v>13833</v>
      </c>
      <c r="L2716" t="s">
        <v>13833</v>
      </c>
      <c r="M2716" t="s">
        <v>13834</v>
      </c>
      <c r="N2716" t="s">
        <v>49</v>
      </c>
      <c r="T2716" t="s">
        <v>51</v>
      </c>
      <c r="U2716" t="s">
        <v>52</v>
      </c>
      <c r="V2716" t="s">
        <v>13767</v>
      </c>
      <c r="W2716" t="s">
        <v>13835</v>
      </c>
      <c r="Y2716" t="s">
        <v>53</v>
      </c>
    </row>
    <row r="2717" spans="1:37" x14ac:dyDescent="0.2">
      <c r="A2717" t="s">
        <v>13841</v>
      </c>
      <c r="C2717" t="s">
        <v>7594</v>
      </c>
      <c r="D2717" t="s">
        <v>60</v>
      </c>
      <c r="F2717" t="s">
        <v>13828</v>
      </c>
      <c r="G2717" t="s">
        <v>13842</v>
      </c>
      <c r="I2717" t="s">
        <v>13831</v>
      </c>
      <c r="J2717" t="s">
        <v>13832</v>
      </c>
      <c r="K2717" t="s">
        <v>13843</v>
      </c>
      <c r="L2717" t="s">
        <v>13833</v>
      </c>
      <c r="M2717" t="s">
        <v>13844</v>
      </c>
      <c r="N2717" t="s">
        <v>49</v>
      </c>
      <c r="T2717" t="s">
        <v>51</v>
      </c>
      <c r="U2717" t="s">
        <v>52</v>
      </c>
      <c r="V2717" t="s">
        <v>13767</v>
      </c>
      <c r="W2717" t="s">
        <v>13835</v>
      </c>
      <c r="Y2717" t="s">
        <v>53</v>
      </c>
    </row>
    <row r="2718" spans="1:37" x14ac:dyDescent="0.2">
      <c r="A2718" t="s">
        <v>13845</v>
      </c>
      <c r="C2718" t="s">
        <v>7594</v>
      </c>
      <c r="D2718" t="s">
        <v>41</v>
      </c>
      <c r="F2718" t="s">
        <v>13828</v>
      </c>
      <c r="G2718" t="s">
        <v>13846</v>
      </c>
      <c r="H2718" t="s">
        <v>13847</v>
      </c>
      <c r="I2718" t="s">
        <v>13831</v>
      </c>
      <c r="J2718" t="s">
        <v>13832</v>
      </c>
      <c r="K2718" t="s">
        <v>13848</v>
      </c>
      <c r="L2718" t="s">
        <v>13848</v>
      </c>
      <c r="M2718" t="s">
        <v>13849</v>
      </c>
      <c r="N2718" t="s">
        <v>49</v>
      </c>
      <c r="T2718" t="s">
        <v>51</v>
      </c>
      <c r="U2718" t="s">
        <v>52</v>
      </c>
      <c r="V2718" t="s">
        <v>13850</v>
      </c>
      <c r="W2718" t="s">
        <v>13851</v>
      </c>
      <c r="Y2718" t="s">
        <v>53</v>
      </c>
    </row>
    <row r="2719" spans="1:37" x14ac:dyDescent="0.2">
      <c r="A2719" t="s">
        <v>13852</v>
      </c>
      <c r="C2719" t="s">
        <v>7594</v>
      </c>
      <c r="D2719" t="s">
        <v>55</v>
      </c>
      <c r="F2719" t="s">
        <v>13828</v>
      </c>
      <c r="G2719" t="s">
        <v>13853</v>
      </c>
      <c r="I2719" t="s">
        <v>13831</v>
      </c>
      <c r="J2719" t="s">
        <v>13832</v>
      </c>
      <c r="K2719" t="s">
        <v>13854</v>
      </c>
      <c r="L2719" t="s">
        <v>13848</v>
      </c>
      <c r="M2719" t="s">
        <v>13855</v>
      </c>
      <c r="N2719" t="s">
        <v>49</v>
      </c>
      <c r="T2719" t="s">
        <v>51</v>
      </c>
      <c r="U2719" t="s">
        <v>52</v>
      </c>
      <c r="V2719" t="s">
        <v>13850</v>
      </c>
      <c r="W2719" t="s">
        <v>13851</v>
      </c>
      <c r="Y2719" t="s">
        <v>53</v>
      </c>
    </row>
    <row r="2720" spans="1:37" x14ac:dyDescent="0.2">
      <c r="A2720" t="s">
        <v>13856</v>
      </c>
      <c r="C2720" t="s">
        <v>7594</v>
      </c>
      <c r="D2720" t="s">
        <v>60</v>
      </c>
      <c r="F2720" t="s">
        <v>13828</v>
      </c>
      <c r="G2720" t="s">
        <v>13846</v>
      </c>
      <c r="I2720" t="s">
        <v>13831</v>
      </c>
      <c r="J2720" t="s">
        <v>13832</v>
      </c>
      <c r="K2720" t="s">
        <v>13848</v>
      </c>
      <c r="L2720" t="s">
        <v>13848</v>
      </c>
      <c r="M2720" t="s">
        <v>13849</v>
      </c>
      <c r="N2720" t="s">
        <v>49</v>
      </c>
      <c r="T2720" t="s">
        <v>51</v>
      </c>
      <c r="U2720" t="s">
        <v>52</v>
      </c>
      <c r="V2720" t="s">
        <v>13850</v>
      </c>
      <c r="W2720" t="s">
        <v>13851</v>
      </c>
      <c r="Y2720" t="s">
        <v>53</v>
      </c>
    </row>
    <row r="2721" spans="1:38" x14ac:dyDescent="0.2">
      <c r="A2721" t="s">
        <v>13857</v>
      </c>
      <c r="C2721" t="s">
        <v>7630</v>
      </c>
      <c r="D2721" t="s">
        <v>41</v>
      </c>
      <c r="F2721" t="s">
        <v>13858</v>
      </c>
      <c r="G2721" t="s">
        <v>13859</v>
      </c>
      <c r="I2721" t="s">
        <v>13860</v>
      </c>
      <c r="J2721" t="s">
        <v>13861</v>
      </c>
      <c r="K2721" t="s">
        <v>13862</v>
      </c>
      <c r="L2721" t="s">
        <v>13862</v>
      </c>
      <c r="M2721" t="s">
        <v>13863</v>
      </c>
      <c r="N2721" t="s">
        <v>49</v>
      </c>
      <c r="T2721" t="s">
        <v>51</v>
      </c>
      <c r="U2721" t="s">
        <v>52</v>
      </c>
      <c r="V2721" t="s">
        <v>13767</v>
      </c>
      <c r="W2721" t="s">
        <v>13864</v>
      </c>
      <c r="Y2721" t="s">
        <v>53</v>
      </c>
    </row>
    <row r="2722" spans="1:38" x14ac:dyDescent="0.2">
      <c r="A2722" t="s">
        <v>13865</v>
      </c>
      <c r="C2722" t="s">
        <v>7630</v>
      </c>
      <c r="D2722" t="s">
        <v>55</v>
      </c>
      <c r="F2722" t="s">
        <v>13858</v>
      </c>
      <c r="G2722" t="s">
        <v>13866</v>
      </c>
      <c r="I2722" t="s">
        <v>13860</v>
      </c>
      <c r="J2722" t="s">
        <v>13861</v>
      </c>
      <c r="K2722" t="s">
        <v>13867</v>
      </c>
      <c r="L2722" t="s">
        <v>13862</v>
      </c>
      <c r="M2722" t="s">
        <v>13868</v>
      </c>
      <c r="N2722" t="s">
        <v>49</v>
      </c>
      <c r="T2722" t="s">
        <v>51</v>
      </c>
      <c r="U2722" t="s">
        <v>52</v>
      </c>
      <c r="V2722" t="s">
        <v>13767</v>
      </c>
      <c r="W2722" t="s">
        <v>13864</v>
      </c>
      <c r="Y2722" t="s">
        <v>53</v>
      </c>
    </row>
    <row r="2723" spans="1:38" x14ac:dyDescent="0.2">
      <c r="A2723" t="s">
        <v>13869</v>
      </c>
      <c r="C2723" t="s">
        <v>7630</v>
      </c>
      <c r="D2723" t="s">
        <v>60</v>
      </c>
      <c r="F2723" t="s">
        <v>13858</v>
      </c>
      <c r="G2723" t="s">
        <v>13870</v>
      </c>
      <c r="I2723" t="s">
        <v>13860</v>
      </c>
      <c r="J2723" t="s">
        <v>13861</v>
      </c>
      <c r="K2723" t="s">
        <v>13871</v>
      </c>
      <c r="L2723" t="s">
        <v>13862</v>
      </c>
      <c r="M2723" t="s">
        <v>13872</v>
      </c>
      <c r="N2723" t="s">
        <v>49</v>
      </c>
      <c r="T2723" t="s">
        <v>51</v>
      </c>
      <c r="U2723" t="s">
        <v>52</v>
      </c>
      <c r="V2723" t="s">
        <v>13767</v>
      </c>
      <c r="W2723" t="s">
        <v>13864</v>
      </c>
      <c r="Y2723" t="s">
        <v>53</v>
      </c>
    </row>
    <row r="2724" spans="1:38" x14ac:dyDescent="0.2">
      <c r="A2724" t="s">
        <v>13873</v>
      </c>
      <c r="C2724" t="s">
        <v>7630</v>
      </c>
      <c r="D2724" t="s">
        <v>41</v>
      </c>
      <c r="F2724" t="s">
        <v>13874</v>
      </c>
      <c r="G2724" t="s">
        <v>13875</v>
      </c>
      <c r="I2724" t="s">
        <v>13876</v>
      </c>
      <c r="J2724" t="s">
        <v>13877</v>
      </c>
      <c r="K2724" t="s">
        <v>13878</v>
      </c>
      <c r="L2724" t="s">
        <v>13878</v>
      </c>
      <c r="M2724" t="s">
        <v>13879</v>
      </c>
      <c r="N2724" t="s">
        <v>49</v>
      </c>
      <c r="T2724" t="s">
        <v>51</v>
      </c>
      <c r="U2724" t="s">
        <v>52</v>
      </c>
      <c r="V2724" t="s">
        <v>13850</v>
      </c>
      <c r="W2724" t="s">
        <v>13880</v>
      </c>
      <c r="AE2724" t="s">
        <v>53</v>
      </c>
    </row>
    <row r="2725" spans="1:38" x14ac:dyDescent="0.2">
      <c r="A2725" t="s">
        <v>13881</v>
      </c>
      <c r="C2725" t="s">
        <v>7630</v>
      </c>
      <c r="D2725" t="s">
        <v>55</v>
      </c>
      <c r="F2725" t="s">
        <v>13874</v>
      </c>
      <c r="G2725" t="s">
        <v>13882</v>
      </c>
      <c r="I2725" t="s">
        <v>13876</v>
      </c>
      <c r="J2725" t="s">
        <v>13877</v>
      </c>
      <c r="K2725" t="s">
        <v>13883</v>
      </c>
      <c r="L2725" t="s">
        <v>13878</v>
      </c>
      <c r="M2725" t="s">
        <v>13884</v>
      </c>
      <c r="N2725" t="s">
        <v>49</v>
      </c>
      <c r="T2725" t="s">
        <v>51</v>
      </c>
      <c r="U2725" t="s">
        <v>52</v>
      </c>
      <c r="V2725" t="s">
        <v>13850</v>
      </c>
      <c r="W2725" t="s">
        <v>13880</v>
      </c>
      <c r="AE2725" t="s">
        <v>53</v>
      </c>
    </row>
    <row r="2726" spans="1:38" x14ac:dyDescent="0.2">
      <c r="A2726" t="s">
        <v>13885</v>
      </c>
      <c r="C2726" t="s">
        <v>7630</v>
      </c>
      <c r="D2726" t="s">
        <v>60</v>
      </c>
      <c r="F2726" t="s">
        <v>13874</v>
      </c>
      <c r="G2726" t="s">
        <v>13886</v>
      </c>
      <c r="I2726" t="s">
        <v>13876</v>
      </c>
      <c r="J2726" t="s">
        <v>13877</v>
      </c>
      <c r="K2726" t="s">
        <v>13887</v>
      </c>
      <c r="L2726" t="s">
        <v>13878</v>
      </c>
      <c r="M2726" t="s">
        <v>13888</v>
      </c>
      <c r="N2726" t="s">
        <v>49</v>
      </c>
      <c r="T2726" t="s">
        <v>51</v>
      </c>
      <c r="U2726" t="s">
        <v>52</v>
      </c>
      <c r="V2726" t="s">
        <v>13850</v>
      </c>
      <c r="W2726" t="s">
        <v>13880</v>
      </c>
      <c r="AE2726" t="s">
        <v>53</v>
      </c>
    </row>
    <row r="2727" spans="1:38" x14ac:dyDescent="0.2">
      <c r="A2727" t="s">
        <v>13889</v>
      </c>
      <c r="C2727" t="s">
        <v>7594</v>
      </c>
      <c r="D2727" t="s">
        <v>41</v>
      </c>
      <c r="F2727" t="s">
        <v>13890</v>
      </c>
      <c r="G2727" t="s">
        <v>13891</v>
      </c>
      <c r="H2727" t="s">
        <v>13892</v>
      </c>
      <c r="I2727" t="s">
        <v>13893</v>
      </c>
      <c r="J2727" t="s">
        <v>13894</v>
      </c>
      <c r="K2727" t="s">
        <v>13895</v>
      </c>
      <c r="L2727" t="s">
        <v>13895</v>
      </c>
      <c r="M2727" t="s">
        <v>13896</v>
      </c>
      <c r="N2727" t="s">
        <v>49</v>
      </c>
      <c r="T2727" t="s">
        <v>51</v>
      </c>
      <c r="U2727" t="s">
        <v>52</v>
      </c>
      <c r="V2727" t="s">
        <v>13897</v>
      </c>
      <c r="W2727" t="s">
        <v>13898</v>
      </c>
      <c r="AH2727" t="s">
        <v>53</v>
      </c>
    </row>
    <row r="2728" spans="1:38" x14ac:dyDescent="0.2">
      <c r="A2728" t="s">
        <v>13899</v>
      </c>
      <c r="C2728" t="s">
        <v>7594</v>
      </c>
      <c r="D2728" t="s">
        <v>55</v>
      </c>
      <c r="F2728" t="s">
        <v>13890</v>
      </c>
      <c r="G2728" t="s">
        <v>13900</v>
      </c>
      <c r="I2728" t="s">
        <v>13893</v>
      </c>
      <c r="J2728" t="s">
        <v>13894</v>
      </c>
      <c r="K2728" t="s">
        <v>13901</v>
      </c>
      <c r="L2728" t="s">
        <v>13895</v>
      </c>
      <c r="M2728" t="s">
        <v>13902</v>
      </c>
      <c r="N2728" t="s">
        <v>49</v>
      </c>
      <c r="T2728" t="s">
        <v>51</v>
      </c>
      <c r="U2728" t="s">
        <v>52</v>
      </c>
      <c r="V2728" t="s">
        <v>13897</v>
      </c>
      <c r="W2728" t="s">
        <v>13898</v>
      </c>
      <c r="AH2728" t="s">
        <v>53</v>
      </c>
    </row>
    <row r="2729" spans="1:38" x14ac:dyDescent="0.2">
      <c r="A2729" t="s">
        <v>13903</v>
      </c>
      <c r="C2729" t="s">
        <v>7594</v>
      </c>
      <c r="D2729" t="s">
        <v>60</v>
      </c>
      <c r="F2729" t="s">
        <v>13890</v>
      </c>
      <c r="G2729" t="s">
        <v>13904</v>
      </c>
      <c r="I2729" t="s">
        <v>13893</v>
      </c>
      <c r="J2729" t="s">
        <v>13894</v>
      </c>
      <c r="K2729" t="s">
        <v>13905</v>
      </c>
      <c r="L2729" t="s">
        <v>13895</v>
      </c>
      <c r="M2729" t="s">
        <v>13906</v>
      </c>
      <c r="N2729" t="s">
        <v>49</v>
      </c>
      <c r="T2729" t="s">
        <v>51</v>
      </c>
      <c r="U2729" t="s">
        <v>52</v>
      </c>
      <c r="V2729" t="s">
        <v>13897</v>
      </c>
      <c r="W2729" t="s">
        <v>13898</v>
      </c>
      <c r="AH2729" t="s">
        <v>53</v>
      </c>
    </row>
    <row r="2730" spans="1:38" x14ac:dyDescent="0.2">
      <c r="A2730" t="s">
        <v>13907</v>
      </c>
      <c r="C2730" t="s">
        <v>7594</v>
      </c>
      <c r="D2730" t="s">
        <v>41</v>
      </c>
      <c r="F2730" t="s">
        <v>13908</v>
      </c>
      <c r="G2730" t="s">
        <v>13909</v>
      </c>
      <c r="H2730" t="s">
        <v>13910</v>
      </c>
      <c r="I2730" t="s">
        <v>10749</v>
      </c>
      <c r="J2730" t="s">
        <v>10750</v>
      </c>
      <c r="K2730" t="s">
        <v>13911</v>
      </c>
      <c r="L2730" t="s">
        <v>13911</v>
      </c>
      <c r="M2730" t="s">
        <v>13912</v>
      </c>
      <c r="N2730" t="s">
        <v>49</v>
      </c>
      <c r="T2730" t="s">
        <v>51</v>
      </c>
      <c r="U2730" t="s">
        <v>52</v>
      </c>
      <c r="V2730" t="s">
        <v>13913</v>
      </c>
      <c r="W2730" t="s">
        <v>13912</v>
      </c>
      <c r="AH2730" t="s">
        <v>53</v>
      </c>
    </row>
    <row r="2731" spans="1:38" x14ac:dyDescent="0.2">
      <c r="A2731" t="s">
        <v>13914</v>
      </c>
      <c r="C2731" t="s">
        <v>7594</v>
      </c>
      <c r="D2731" t="s">
        <v>55</v>
      </c>
      <c r="F2731" t="s">
        <v>13908</v>
      </c>
      <c r="G2731" t="s">
        <v>13915</v>
      </c>
      <c r="I2731" t="s">
        <v>10749</v>
      </c>
      <c r="J2731" t="s">
        <v>10750</v>
      </c>
      <c r="K2731" t="s">
        <v>13916</v>
      </c>
      <c r="L2731" t="s">
        <v>13911</v>
      </c>
      <c r="M2731" t="s">
        <v>13917</v>
      </c>
      <c r="N2731" t="s">
        <v>49</v>
      </c>
      <c r="T2731" t="s">
        <v>51</v>
      </c>
      <c r="U2731" t="s">
        <v>52</v>
      </c>
      <c r="V2731" t="s">
        <v>13913</v>
      </c>
      <c r="W2731" t="s">
        <v>13912</v>
      </c>
      <c r="AH2731" t="s">
        <v>53</v>
      </c>
    </row>
    <row r="2732" spans="1:38" x14ac:dyDescent="0.2">
      <c r="A2732" t="s">
        <v>13918</v>
      </c>
      <c r="C2732" t="s">
        <v>7594</v>
      </c>
      <c r="D2732" t="s">
        <v>60</v>
      </c>
      <c r="F2732" t="s">
        <v>13908</v>
      </c>
      <c r="G2732" t="s">
        <v>13919</v>
      </c>
      <c r="I2732" t="s">
        <v>10749</v>
      </c>
      <c r="J2732" t="s">
        <v>10750</v>
      </c>
      <c r="K2732" t="s">
        <v>10760</v>
      </c>
      <c r="L2732" t="s">
        <v>13911</v>
      </c>
      <c r="M2732" t="s">
        <v>10761</v>
      </c>
      <c r="N2732" t="s">
        <v>49</v>
      </c>
      <c r="T2732" t="s">
        <v>51</v>
      </c>
      <c r="U2732" t="s">
        <v>52</v>
      </c>
      <c r="V2732" t="s">
        <v>13913</v>
      </c>
      <c r="W2732" t="s">
        <v>13912</v>
      </c>
      <c r="AH2732" t="s">
        <v>53</v>
      </c>
    </row>
    <row r="2733" spans="1:38" x14ac:dyDescent="0.2">
      <c r="A2733" t="s">
        <v>13920</v>
      </c>
      <c r="C2733" t="s">
        <v>7594</v>
      </c>
      <c r="D2733" t="s">
        <v>41</v>
      </c>
      <c r="F2733" t="s">
        <v>13921</v>
      </c>
      <c r="G2733" t="s">
        <v>13922</v>
      </c>
      <c r="H2733" t="s">
        <v>13923</v>
      </c>
      <c r="I2733" t="s">
        <v>13924</v>
      </c>
      <c r="J2733" t="s">
        <v>13925</v>
      </c>
      <c r="K2733" t="s">
        <v>13926</v>
      </c>
      <c r="L2733" t="s">
        <v>13926</v>
      </c>
      <c r="M2733" t="s">
        <v>13927</v>
      </c>
      <c r="N2733" t="s">
        <v>49</v>
      </c>
      <c r="T2733" t="s">
        <v>51</v>
      </c>
      <c r="U2733" t="s">
        <v>52</v>
      </c>
      <c r="V2733" t="s">
        <v>13928</v>
      </c>
      <c r="W2733" t="s">
        <v>13929</v>
      </c>
      <c r="AL2733" t="s">
        <v>53</v>
      </c>
    </row>
    <row r="2734" spans="1:38" x14ac:dyDescent="0.2">
      <c r="A2734" t="s">
        <v>13930</v>
      </c>
      <c r="C2734" t="s">
        <v>7594</v>
      </c>
      <c r="D2734" t="s">
        <v>55</v>
      </c>
      <c r="F2734" t="s">
        <v>13921</v>
      </c>
      <c r="G2734" t="s">
        <v>13931</v>
      </c>
      <c r="I2734" t="s">
        <v>13924</v>
      </c>
      <c r="J2734" t="s">
        <v>13925</v>
      </c>
      <c r="K2734" t="s">
        <v>13932</v>
      </c>
      <c r="L2734" t="s">
        <v>13926</v>
      </c>
      <c r="M2734" t="s">
        <v>13933</v>
      </c>
      <c r="N2734" t="s">
        <v>49</v>
      </c>
      <c r="T2734" t="s">
        <v>51</v>
      </c>
      <c r="U2734" t="s">
        <v>52</v>
      </c>
      <c r="V2734" t="s">
        <v>13928</v>
      </c>
      <c r="W2734" t="s">
        <v>13929</v>
      </c>
      <c r="AL2734" t="s">
        <v>53</v>
      </c>
    </row>
    <row r="2735" spans="1:38" x14ac:dyDescent="0.2">
      <c r="A2735" t="s">
        <v>13934</v>
      </c>
      <c r="C2735" t="s">
        <v>7594</v>
      </c>
      <c r="D2735" t="s">
        <v>60</v>
      </c>
      <c r="F2735" t="s">
        <v>13921</v>
      </c>
      <c r="G2735" t="s">
        <v>13935</v>
      </c>
      <c r="I2735" t="s">
        <v>13924</v>
      </c>
      <c r="J2735" t="s">
        <v>13925</v>
      </c>
      <c r="K2735" t="s">
        <v>13936</v>
      </c>
      <c r="L2735" t="s">
        <v>13926</v>
      </c>
      <c r="M2735" t="s">
        <v>13937</v>
      </c>
      <c r="N2735" t="s">
        <v>49</v>
      </c>
      <c r="T2735" t="s">
        <v>51</v>
      </c>
      <c r="U2735" t="s">
        <v>52</v>
      </c>
      <c r="V2735" t="s">
        <v>13928</v>
      </c>
      <c r="W2735" t="s">
        <v>13929</v>
      </c>
      <c r="AL2735" t="s">
        <v>53</v>
      </c>
    </row>
    <row r="2736" spans="1:38" x14ac:dyDescent="0.2">
      <c r="A2736" t="s">
        <v>13938</v>
      </c>
      <c r="C2736" t="s">
        <v>7594</v>
      </c>
      <c r="D2736" t="s">
        <v>41</v>
      </c>
      <c r="F2736" t="s">
        <v>13939</v>
      </c>
      <c r="G2736" t="s">
        <v>13940</v>
      </c>
      <c r="H2736" t="s">
        <v>13941</v>
      </c>
      <c r="I2736" t="s">
        <v>13942</v>
      </c>
      <c r="J2736" t="s">
        <v>13943</v>
      </c>
      <c r="K2736" t="s">
        <v>13944</v>
      </c>
      <c r="L2736" t="s">
        <v>13944</v>
      </c>
      <c r="M2736" t="s">
        <v>13945</v>
      </c>
      <c r="N2736" t="s">
        <v>49</v>
      </c>
      <c r="T2736" t="s">
        <v>51</v>
      </c>
      <c r="U2736" t="s">
        <v>52</v>
      </c>
      <c r="V2736" t="s">
        <v>13946</v>
      </c>
      <c r="W2736" t="s">
        <v>13945</v>
      </c>
      <c r="AC2736" t="s">
        <v>53</v>
      </c>
    </row>
    <row r="2737" spans="1:38" x14ac:dyDescent="0.2">
      <c r="A2737" t="s">
        <v>13947</v>
      </c>
      <c r="C2737" t="s">
        <v>7594</v>
      </c>
      <c r="D2737" t="s">
        <v>55</v>
      </c>
      <c r="F2737" t="s">
        <v>13939</v>
      </c>
      <c r="G2737" t="s">
        <v>13948</v>
      </c>
      <c r="I2737" t="s">
        <v>13942</v>
      </c>
      <c r="J2737" t="s">
        <v>13943</v>
      </c>
      <c r="K2737" t="s">
        <v>13949</v>
      </c>
      <c r="L2737" t="s">
        <v>13944</v>
      </c>
      <c r="M2737" t="s">
        <v>13950</v>
      </c>
      <c r="N2737" t="s">
        <v>49</v>
      </c>
      <c r="T2737" t="s">
        <v>51</v>
      </c>
      <c r="U2737" t="s">
        <v>52</v>
      </c>
      <c r="V2737" t="s">
        <v>13946</v>
      </c>
      <c r="W2737" t="s">
        <v>13945</v>
      </c>
      <c r="AC2737" t="s">
        <v>53</v>
      </c>
    </row>
    <row r="2738" spans="1:38" x14ac:dyDescent="0.2">
      <c r="A2738" t="s">
        <v>13951</v>
      </c>
      <c r="C2738" t="s">
        <v>7594</v>
      </c>
      <c r="D2738" t="s">
        <v>60</v>
      </c>
      <c r="F2738" t="s">
        <v>13939</v>
      </c>
      <c r="G2738" t="s">
        <v>13952</v>
      </c>
      <c r="I2738" t="s">
        <v>13942</v>
      </c>
      <c r="J2738" t="s">
        <v>13943</v>
      </c>
      <c r="K2738" t="s">
        <v>13953</v>
      </c>
      <c r="L2738" t="s">
        <v>13944</v>
      </c>
      <c r="M2738" t="s">
        <v>13954</v>
      </c>
      <c r="N2738" t="s">
        <v>49</v>
      </c>
      <c r="T2738" t="s">
        <v>51</v>
      </c>
      <c r="U2738" t="s">
        <v>52</v>
      </c>
      <c r="V2738" t="s">
        <v>13946</v>
      </c>
      <c r="W2738" t="s">
        <v>13945</v>
      </c>
      <c r="AC2738" t="s">
        <v>53</v>
      </c>
    </row>
    <row r="2739" spans="1:38" x14ac:dyDescent="0.2">
      <c r="A2739" t="s">
        <v>13955</v>
      </c>
      <c r="C2739" t="s">
        <v>7594</v>
      </c>
      <c r="D2739" t="s">
        <v>41</v>
      </c>
      <c r="F2739" t="s">
        <v>13956</v>
      </c>
      <c r="G2739" t="s">
        <v>13957</v>
      </c>
      <c r="I2739" t="s">
        <v>13958</v>
      </c>
      <c r="J2739" t="s">
        <v>13959</v>
      </c>
      <c r="K2739" t="s">
        <v>13960</v>
      </c>
      <c r="L2739" t="s">
        <v>13960</v>
      </c>
      <c r="M2739" t="s">
        <v>13961</v>
      </c>
      <c r="N2739" t="s">
        <v>49</v>
      </c>
      <c r="O2739" t="s">
        <v>13962</v>
      </c>
      <c r="T2739" t="s">
        <v>51</v>
      </c>
      <c r="U2739" t="s">
        <v>52</v>
      </c>
      <c r="Y2739" t="s">
        <v>53</v>
      </c>
    </row>
    <row r="2740" spans="1:38" x14ac:dyDescent="0.2">
      <c r="A2740" t="s">
        <v>13963</v>
      </c>
      <c r="C2740" t="s">
        <v>7594</v>
      </c>
      <c r="D2740" t="s">
        <v>55</v>
      </c>
      <c r="F2740" t="s">
        <v>13956</v>
      </c>
      <c r="G2740" t="s">
        <v>13964</v>
      </c>
      <c r="I2740" t="s">
        <v>13958</v>
      </c>
      <c r="J2740" t="s">
        <v>13959</v>
      </c>
      <c r="K2740" t="s">
        <v>13965</v>
      </c>
      <c r="L2740" t="s">
        <v>13960</v>
      </c>
      <c r="M2740" t="s">
        <v>13966</v>
      </c>
      <c r="N2740" t="s">
        <v>49</v>
      </c>
      <c r="O2740" t="s">
        <v>13962</v>
      </c>
      <c r="T2740" t="s">
        <v>51</v>
      </c>
      <c r="U2740" t="s">
        <v>52</v>
      </c>
      <c r="Y2740" t="s">
        <v>53</v>
      </c>
    </row>
    <row r="2741" spans="1:38" x14ac:dyDescent="0.2">
      <c r="A2741" t="s">
        <v>13967</v>
      </c>
      <c r="C2741" t="s">
        <v>7594</v>
      </c>
      <c r="D2741" t="s">
        <v>60</v>
      </c>
      <c r="F2741" t="s">
        <v>13956</v>
      </c>
      <c r="G2741" t="s">
        <v>13968</v>
      </c>
      <c r="I2741" t="s">
        <v>13958</v>
      </c>
      <c r="J2741" t="s">
        <v>13959</v>
      </c>
      <c r="K2741" t="s">
        <v>13969</v>
      </c>
      <c r="L2741" t="s">
        <v>13960</v>
      </c>
      <c r="M2741" t="s">
        <v>13970</v>
      </c>
      <c r="N2741" t="s">
        <v>49</v>
      </c>
      <c r="O2741" t="s">
        <v>13962</v>
      </c>
      <c r="T2741" t="s">
        <v>51</v>
      </c>
      <c r="U2741" t="s">
        <v>52</v>
      </c>
      <c r="Y2741" t="s">
        <v>53</v>
      </c>
    </row>
    <row r="2742" spans="1:38" x14ac:dyDescent="0.2">
      <c r="A2742" t="s">
        <v>13971</v>
      </c>
      <c r="C2742" t="s">
        <v>7594</v>
      </c>
      <c r="D2742" t="s">
        <v>41</v>
      </c>
      <c r="F2742" t="s">
        <v>13972</v>
      </c>
      <c r="G2742" t="s">
        <v>13973</v>
      </c>
      <c r="H2742" t="s">
        <v>13974</v>
      </c>
      <c r="I2742" t="s">
        <v>13975</v>
      </c>
      <c r="J2742" t="s">
        <v>13976</v>
      </c>
      <c r="K2742" t="s">
        <v>13977</v>
      </c>
      <c r="L2742" t="s">
        <v>13977</v>
      </c>
      <c r="M2742" t="s">
        <v>13978</v>
      </c>
      <c r="N2742" t="s">
        <v>49</v>
      </c>
      <c r="O2742" t="s">
        <v>13201</v>
      </c>
      <c r="T2742" t="s">
        <v>51</v>
      </c>
      <c r="U2742" t="s">
        <v>52</v>
      </c>
      <c r="V2742" t="s">
        <v>13946</v>
      </c>
      <c r="W2742" t="s">
        <v>13979</v>
      </c>
      <c r="AI2742" t="s">
        <v>53</v>
      </c>
    </row>
    <row r="2743" spans="1:38" x14ac:dyDescent="0.2">
      <c r="A2743" t="s">
        <v>13980</v>
      </c>
      <c r="C2743" t="s">
        <v>7594</v>
      </c>
      <c r="D2743" t="s">
        <v>55</v>
      </c>
      <c r="F2743" t="s">
        <v>13972</v>
      </c>
      <c r="G2743" t="s">
        <v>13981</v>
      </c>
      <c r="I2743" t="s">
        <v>13975</v>
      </c>
      <c r="J2743" t="s">
        <v>13976</v>
      </c>
      <c r="K2743" t="s">
        <v>13982</v>
      </c>
      <c r="L2743" t="s">
        <v>13977</v>
      </c>
      <c r="M2743" t="s">
        <v>13983</v>
      </c>
      <c r="N2743" t="s">
        <v>49</v>
      </c>
      <c r="O2743" t="s">
        <v>13201</v>
      </c>
      <c r="T2743" t="s">
        <v>51</v>
      </c>
      <c r="U2743" t="s">
        <v>52</v>
      </c>
      <c r="V2743" t="s">
        <v>13946</v>
      </c>
      <c r="W2743" t="s">
        <v>13979</v>
      </c>
      <c r="AI2743" t="s">
        <v>53</v>
      </c>
    </row>
    <row r="2744" spans="1:38" x14ac:dyDescent="0.2">
      <c r="A2744" t="s">
        <v>13984</v>
      </c>
      <c r="C2744" t="s">
        <v>7594</v>
      </c>
      <c r="D2744" t="s">
        <v>60</v>
      </c>
      <c r="F2744" t="s">
        <v>13972</v>
      </c>
      <c r="G2744" t="s">
        <v>13985</v>
      </c>
      <c r="I2744" t="s">
        <v>13975</v>
      </c>
      <c r="J2744" t="s">
        <v>13976</v>
      </c>
      <c r="K2744" t="s">
        <v>13986</v>
      </c>
      <c r="L2744" t="s">
        <v>13977</v>
      </c>
      <c r="M2744" t="s">
        <v>13987</v>
      </c>
      <c r="N2744" t="s">
        <v>49</v>
      </c>
      <c r="O2744" t="s">
        <v>13201</v>
      </c>
      <c r="T2744" t="s">
        <v>51</v>
      </c>
      <c r="U2744" t="s">
        <v>52</v>
      </c>
      <c r="V2744" t="s">
        <v>13946</v>
      </c>
      <c r="W2744" t="s">
        <v>13979</v>
      </c>
      <c r="AI2744" t="s">
        <v>53</v>
      </c>
    </row>
    <row r="2745" spans="1:38" x14ac:dyDescent="0.2">
      <c r="A2745" t="s">
        <v>13988</v>
      </c>
      <c r="C2745" t="s">
        <v>7594</v>
      </c>
      <c r="D2745" t="s">
        <v>41</v>
      </c>
      <c r="F2745" t="s">
        <v>13989</v>
      </c>
      <c r="G2745" t="s">
        <v>13990</v>
      </c>
      <c r="H2745" t="s">
        <v>13991</v>
      </c>
      <c r="I2745" t="s">
        <v>13992</v>
      </c>
      <c r="J2745" t="s">
        <v>13993</v>
      </c>
      <c r="K2745" t="s">
        <v>13994</v>
      </c>
      <c r="L2745" t="s">
        <v>13994</v>
      </c>
      <c r="M2745" t="s">
        <v>13995</v>
      </c>
      <c r="N2745" t="s">
        <v>49</v>
      </c>
      <c r="O2745" t="s">
        <v>13996</v>
      </c>
      <c r="T2745" t="s">
        <v>51</v>
      </c>
      <c r="U2745" t="s">
        <v>52</v>
      </c>
      <c r="V2745" t="s">
        <v>13946</v>
      </c>
      <c r="W2745" t="s">
        <v>13997</v>
      </c>
      <c r="AI2745" t="s">
        <v>53</v>
      </c>
      <c r="AL2745" t="s">
        <v>53</v>
      </c>
    </row>
    <row r="2746" spans="1:38" x14ac:dyDescent="0.2">
      <c r="A2746" t="s">
        <v>13998</v>
      </c>
      <c r="C2746" t="s">
        <v>7594</v>
      </c>
      <c r="D2746" t="s">
        <v>55</v>
      </c>
      <c r="F2746" t="s">
        <v>13989</v>
      </c>
      <c r="G2746" t="s">
        <v>13999</v>
      </c>
      <c r="I2746" t="s">
        <v>13992</v>
      </c>
      <c r="J2746" t="s">
        <v>13993</v>
      </c>
      <c r="K2746" t="s">
        <v>14000</v>
      </c>
      <c r="L2746" t="s">
        <v>13994</v>
      </c>
      <c r="M2746" t="s">
        <v>14001</v>
      </c>
      <c r="N2746" t="s">
        <v>49</v>
      </c>
      <c r="O2746" t="s">
        <v>13996</v>
      </c>
      <c r="T2746" t="s">
        <v>51</v>
      </c>
      <c r="U2746" t="s">
        <v>52</v>
      </c>
      <c r="V2746" t="s">
        <v>13946</v>
      </c>
      <c r="W2746" t="s">
        <v>13997</v>
      </c>
      <c r="AI2746" t="s">
        <v>53</v>
      </c>
      <c r="AL2746" t="s">
        <v>53</v>
      </c>
    </row>
    <row r="2747" spans="1:38" x14ac:dyDescent="0.2">
      <c r="A2747" t="s">
        <v>14002</v>
      </c>
      <c r="C2747" t="s">
        <v>7594</v>
      </c>
      <c r="D2747" t="s">
        <v>60</v>
      </c>
      <c r="F2747" t="s">
        <v>13989</v>
      </c>
      <c r="G2747" t="s">
        <v>13990</v>
      </c>
      <c r="I2747" t="s">
        <v>13992</v>
      </c>
      <c r="J2747" t="s">
        <v>13993</v>
      </c>
      <c r="K2747" t="s">
        <v>13994</v>
      </c>
      <c r="L2747" t="s">
        <v>13994</v>
      </c>
      <c r="M2747" t="s">
        <v>13995</v>
      </c>
      <c r="N2747" t="s">
        <v>49</v>
      </c>
      <c r="O2747" t="s">
        <v>13996</v>
      </c>
      <c r="T2747" t="s">
        <v>51</v>
      </c>
      <c r="U2747" t="s">
        <v>52</v>
      </c>
      <c r="V2747" t="s">
        <v>13946</v>
      </c>
      <c r="W2747" t="s">
        <v>13997</v>
      </c>
      <c r="AI2747" t="s">
        <v>53</v>
      </c>
      <c r="AL2747" t="s">
        <v>53</v>
      </c>
    </row>
    <row r="2748" spans="1:38" x14ac:dyDescent="0.2">
      <c r="A2748" t="s">
        <v>14003</v>
      </c>
      <c r="C2748" t="s">
        <v>7594</v>
      </c>
      <c r="D2748" t="s">
        <v>41</v>
      </c>
      <c r="F2748" t="s">
        <v>13989</v>
      </c>
      <c r="G2748" t="s">
        <v>14004</v>
      </c>
      <c r="H2748" t="s">
        <v>14005</v>
      </c>
      <c r="I2748" t="s">
        <v>13992</v>
      </c>
      <c r="J2748" t="s">
        <v>13993</v>
      </c>
      <c r="K2748" t="s">
        <v>14006</v>
      </c>
      <c r="L2748" t="s">
        <v>14006</v>
      </c>
      <c r="M2748" t="s">
        <v>14007</v>
      </c>
      <c r="N2748" t="s">
        <v>49</v>
      </c>
      <c r="T2748" t="s">
        <v>51</v>
      </c>
      <c r="U2748" t="s">
        <v>52</v>
      </c>
      <c r="V2748" t="s">
        <v>13946</v>
      </c>
      <c r="W2748" t="s">
        <v>14008</v>
      </c>
      <c r="AC2748" t="s">
        <v>53</v>
      </c>
    </row>
    <row r="2749" spans="1:38" x14ac:dyDescent="0.2">
      <c r="A2749" t="s">
        <v>14009</v>
      </c>
      <c r="C2749" t="s">
        <v>7594</v>
      </c>
      <c r="D2749" t="s">
        <v>55</v>
      </c>
      <c r="F2749" t="s">
        <v>13989</v>
      </c>
      <c r="G2749" t="s">
        <v>14010</v>
      </c>
      <c r="I2749" t="s">
        <v>13992</v>
      </c>
      <c r="J2749" t="s">
        <v>13993</v>
      </c>
      <c r="K2749" t="s">
        <v>14011</v>
      </c>
      <c r="L2749" t="s">
        <v>14006</v>
      </c>
      <c r="M2749" t="s">
        <v>14012</v>
      </c>
      <c r="N2749" t="s">
        <v>49</v>
      </c>
      <c r="T2749" t="s">
        <v>51</v>
      </c>
      <c r="U2749" t="s">
        <v>52</v>
      </c>
      <c r="V2749" t="s">
        <v>13946</v>
      </c>
      <c r="W2749" t="s">
        <v>14008</v>
      </c>
      <c r="AC2749" t="s">
        <v>53</v>
      </c>
    </row>
    <row r="2750" spans="1:38" x14ac:dyDescent="0.2">
      <c r="A2750" t="s">
        <v>14013</v>
      </c>
      <c r="C2750" t="s">
        <v>7594</v>
      </c>
      <c r="D2750" t="s">
        <v>60</v>
      </c>
      <c r="E2750" t="s">
        <v>42</v>
      </c>
      <c r="F2750" t="s">
        <v>13989</v>
      </c>
      <c r="G2750" t="s">
        <v>14014</v>
      </c>
      <c r="H2750" t="s">
        <v>14005</v>
      </c>
      <c r="I2750" t="s">
        <v>13992</v>
      </c>
      <c r="J2750" t="s">
        <v>13993</v>
      </c>
      <c r="K2750" t="s">
        <v>14015</v>
      </c>
      <c r="L2750" t="s">
        <v>14006</v>
      </c>
      <c r="M2750" t="s">
        <v>14016</v>
      </c>
      <c r="N2750" t="s">
        <v>49</v>
      </c>
      <c r="T2750" t="s">
        <v>51</v>
      </c>
      <c r="U2750" t="s">
        <v>52</v>
      </c>
      <c r="V2750" t="s">
        <v>13946</v>
      </c>
      <c r="W2750" t="s">
        <v>14008</v>
      </c>
      <c r="AC2750" t="s">
        <v>53</v>
      </c>
    </row>
    <row r="2751" spans="1:38" x14ac:dyDescent="0.2">
      <c r="A2751" t="s">
        <v>14017</v>
      </c>
      <c r="C2751" t="s">
        <v>7594</v>
      </c>
      <c r="D2751" t="s">
        <v>41</v>
      </c>
      <c r="F2751" t="s">
        <v>14018</v>
      </c>
      <c r="G2751" t="s">
        <v>14019</v>
      </c>
      <c r="H2751" t="s">
        <v>14020</v>
      </c>
      <c r="I2751" t="s">
        <v>14021</v>
      </c>
      <c r="J2751" t="s">
        <v>14022</v>
      </c>
      <c r="K2751" t="s">
        <v>14023</v>
      </c>
      <c r="L2751" t="s">
        <v>14023</v>
      </c>
      <c r="M2751" t="s">
        <v>14024</v>
      </c>
      <c r="N2751" t="s">
        <v>49</v>
      </c>
      <c r="T2751" t="s">
        <v>51</v>
      </c>
      <c r="U2751" t="s">
        <v>52</v>
      </c>
      <c r="V2751" t="s">
        <v>14025</v>
      </c>
      <c r="W2751" t="s">
        <v>14026</v>
      </c>
      <c r="AL2751" t="s">
        <v>53</v>
      </c>
    </row>
    <row r="2752" spans="1:38" x14ac:dyDescent="0.2">
      <c r="A2752" t="s">
        <v>14027</v>
      </c>
      <c r="C2752" t="s">
        <v>7594</v>
      </c>
      <c r="D2752" t="s">
        <v>55</v>
      </c>
      <c r="F2752" t="s">
        <v>14018</v>
      </c>
      <c r="G2752" t="s">
        <v>14028</v>
      </c>
      <c r="I2752" t="s">
        <v>14021</v>
      </c>
      <c r="J2752" t="s">
        <v>14022</v>
      </c>
      <c r="K2752" t="s">
        <v>14029</v>
      </c>
      <c r="L2752" t="s">
        <v>14023</v>
      </c>
      <c r="M2752" t="s">
        <v>14030</v>
      </c>
      <c r="N2752" t="s">
        <v>49</v>
      </c>
      <c r="T2752" t="s">
        <v>51</v>
      </c>
      <c r="U2752" t="s">
        <v>52</v>
      </c>
      <c r="V2752" t="s">
        <v>14025</v>
      </c>
      <c r="W2752" t="s">
        <v>14026</v>
      </c>
      <c r="AL2752" t="s">
        <v>53</v>
      </c>
    </row>
    <row r="2753" spans="1:38" x14ac:dyDescent="0.2">
      <c r="A2753" t="s">
        <v>14031</v>
      </c>
      <c r="C2753" t="s">
        <v>7594</v>
      </c>
      <c r="D2753" t="s">
        <v>60</v>
      </c>
      <c r="F2753" t="s">
        <v>14018</v>
      </c>
      <c r="G2753" t="s">
        <v>14032</v>
      </c>
      <c r="I2753" t="s">
        <v>14021</v>
      </c>
      <c r="J2753" t="s">
        <v>14022</v>
      </c>
      <c r="K2753" t="s">
        <v>14033</v>
      </c>
      <c r="L2753" t="s">
        <v>14023</v>
      </c>
      <c r="M2753" t="s">
        <v>14034</v>
      </c>
      <c r="N2753" t="s">
        <v>49</v>
      </c>
      <c r="T2753" t="s">
        <v>51</v>
      </c>
      <c r="U2753" t="s">
        <v>52</v>
      </c>
      <c r="V2753" t="s">
        <v>14025</v>
      </c>
      <c r="W2753" t="s">
        <v>14026</v>
      </c>
      <c r="AL2753" t="s">
        <v>53</v>
      </c>
    </row>
    <row r="2754" spans="1:38" x14ac:dyDescent="0.2">
      <c r="A2754" t="s">
        <v>14035</v>
      </c>
      <c r="C2754" t="s">
        <v>7630</v>
      </c>
      <c r="D2754" t="s">
        <v>41</v>
      </c>
      <c r="F2754" t="s">
        <v>14036</v>
      </c>
      <c r="G2754" t="s">
        <v>14037</v>
      </c>
      <c r="I2754" t="s">
        <v>14038</v>
      </c>
      <c r="J2754" t="s">
        <v>14039</v>
      </c>
      <c r="K2754" t="s">
        <v>14040</v>
      </c>
      <c r="L2754" t="s">
        <v>14040</v>
      </c>
      <c r="M2754" t="s">
        <v>14041</v>
      </c>
      <c r="N2754" t="s">
        <v>49</v>
      </c>
      <c r="T2754" t="s">
        <v>51</v>
      </c>
      <c r="U2754" t="s">
        <v>52</v>
      </c>
      <c r="V2754" t="s">
        <v>14042</v>
      </c>
      <c r="W2754" t="s">
        <v>14043</v>
      </c>
      <c r="AL2754" t="s">
        <v>53</v>
      </c>
    </row>
    <row r="2755" spans="1:38" x14ac:dyDescent="0.2">
      <c r="A2755" t="s">
        <v>14044</v>
      </c>
      <c r="C2755" t="s">
        <v>7630</v>
      </c>
      <c r="D2755" t="s">
        <v>55</v>
      </c>
      <c r="F2755" t="s">
        <v>14036</v>
      </c>
      <c r="G2755" t="s">
        <v>14045</v>
      </c>
      <c r="I2755" t="s">
        <v>14038</v>
      </c>
      <c r="J2755" t="s">
        <v>14039</v>
      </c>
      <c r="K2755" t="s">
        <v>14046</v>
      </c>
      <c r="L2755" t="s">
        <v>14040</v>
      </c>
      <c r="M2755" t="s">
        <v>14047</v>
      </c>
      <c r="N2755" t="s">
        <v>49</v>
      </c>
      <c r="T2755" t="s">
        <v>51</v>
      </c>
      <c r="U2755" t="s">
        <v>52</v>
      </c>
      <c r="V2755" t="s">
        <v>14042</v>
      </c>
      <c r="W2755" t="s">
        <v>14043</v>
      </c>
      <c r="AL2755" t="s">
        <v>53</v>
      </c>
    </row>
    <row r="2756" spans="1:38" x14ac:dyDescent="0.2">
      <c r="A2756" t="s">
        <v>14048</v>
      </c>
      <c r="C2756" t="s">
        <v>7630</v>
      </c>
      <c r="D2756" t="s">
        <v>60</v>
      </c>
      <c r="F2756" t="s">
        <v>14036</v>
      </c>
      <c r="G2756" t="s">
        <v>14049</v>
      </c>
      <c r="I2756" t="s">
        <v>14038</v>
      </c>
      <c r="J2756" t="s">
        <v>14039</v>
      </c>
      <c r="K2756" t="s">
        <v>14050</v>
      </c>
      <c r="L2756" t="s">
        <v>14040</v>
      </c>
      <c r="M2756" t="s">
        <v>14051</v>
      </c>
      <c r="N2756" t="s">
        <v>49</v>
      </c>
      <c r="T2756" t="s">
        <v>51</v>
      </c>
      <c r="U2756" t="s">
        <v>52</v>
      </c>
      <c r="V2756" t="s">
        <v>14042</v>
      </c>
      <c r="W2756" t="s">
        <v>14043</v>
      </c>
      <c r="AL2756" t="s">
        <v>53</v>
      </c>
    </row>
    <row r="2757" spans="1:38" x14ac:dyDescent="0.2">
      <c r="A2757" t="s">
        <v>14052</v>
      </c>
      <c r="C2757" t="s">
        <v>7630</v>
      </c>
      <c r="D2757" t="s">
        <v>41</v>
      </c>
      <c r="F2757" t="s">
        <v>14053</v>
      </c>
      <c r="G2757" t="s">
        <v>14054</v>
      </c>
      <c r="I2757" t="s">
        <v>14055</v>
      </c>
      <c r="J2757" t="s">
        <v>14056</v>
      </c>
      <c r="K2757" t="s">
        <v>14057</v>
      </c>
      <c r="L2757" t="s">
        <v>14057</v>
      </c>
      <c r="M2757" t="s">
        <v>14058</v>
      </c>
      <c r="N2757" t="s">
        <v>49</v>
      </c>
      <c r="T2757" t="s">
        <v>51</v>
      </c>
      <c r="U2757" t="s">
        <v>52</v>
      </c>
      <c r="V2757" t="s">
        <v>14059</v>
      </c>
      <c r="W2757" t="s">
        <v>14060</v>
      </c>
      <c r="AE2757" t="s">
        <v>53</v>
      </c>
    </row>
    <row r="2758" spans="1:38" x14ac:dyDescent="0.2">
      <c r="A2758" t="s">
        <v>14061</v>
      </c>
      <c r="C2758" t="s">
        <v>7630</v>
      </c>
      <c r="D2758" t="s">
        <v>55</v>
      </c>
      <c r="F2758" t="s">
        <v>14053</v>
      </c>
      <c r="G2758" t="s">
        <v>14062</v>
      </c>
      <c r="I2758" t="s">
        <v>14055</v>
      </c>
      <c r="J2758" t="s">
        <v>14056</v>
      </c>
      <c r="K2758" t="s">
        <v>14063</v>
      </c>
      <c r="L2758" t="s">
        <v>14057</v>
      </c>
      <c r="M2758" t="s">
        <v>14064</v>
      </c>
      <c r="N2758" t="s">
        <v>49</v>
      </c>
      <c r="T2758" t="s">
        <v>51</v>
      </c>
      <c r="U2758" t="s">
        <v>52</v>
      </c>
      <c r="V2758" t="s">
        <v>14059</v>
      </c>
      <c r="W2758" t="s">
        <v>14060</v>
      </c>
      <c r="AE2758" t="s">
        <v>53</v>
      </c>
    </row>
    <row r="2759" spans="1:38" x14ac:dyDescent="0.2">
      <c r="A2759" t="s">
        <v>14065</v>
      </c>
      <c r="C2759" t="s">
        <v>7630</v>
      </c>
      <c r="D2759" t="s">
        <v>60</v>
      </c>
      <c r="F2759" t="s">
        <v>14053</v>
      </c>
      <c r="G2759" t="s">
        <v>14066</v>
      </c>
      <c r="I2759" t="s">
        <v>14055</v>
      </c>
      <c r="J2759" t="s">
        <v>14056</v>
      </c>
      <c r="K2759" t="s">
        <v>14067</v>
      </c>
      <c r="L2759" t="s">
        <v>14057</v>
      </c>
      <c r="M2759" t="s">
        <v>14068</v>
      </c>
      <c r="N2759" t="s">
        <v>49</v>
      </c>
      <c r="T2759" t="s">
        <v>51</v>
      </c>
      <c r="U2759" t="s">
        <v>52</v>
      </c>
      <c r="V2759" t="s">
        <v>14059</v>
      </c>
      <c r="W2759" t="s">
        <v>14060</v>
      </c>
      <c r="AE2759" t="s">
        <v>53</v>
      </c>
    </row>
    <row r="2760" spans="1:38" x14ac:dyDescent="0.2">
      <c r="A2760" t="s">
        <v>14069</v>
      </c>
      <c r="C2760" t="s">
        <v>7594</v>
      </c>
      <c r="D2760" t="s">
        <v>41</v>
      </c>
      <c r="F2760" t="s">
        <v>14070</v>
      </c>
      <c r="G2760" t="s">
        <v>14071</v>
      </c>
      <c r="H2760" t="s">
        <v>14072</v>
      </c>
      <c r="I2760" t="s">
        <v>14073</v>
      </c>
      <c r="J2760" t="s">
        <v>14074</v>
      </c>
      <c r="K2760" t="s">
        <v>14075</v>
      </c>
      <c r="L2760" t="s">
        <v>14075</v>
      </c>
      <c r="M2760" t="s">
        <v>14076</v>
      </c>
      <c r="N2760" t="s">
        <v>49</v>
      </c>
      <c r="T2760" t="s">
        <v>51</v>
      </c>
      <c r="U2760" t="s">
        <v>52</v>
      </c>
      <c r="V2760" t="s">
        <v>14059</v>
      </c>
      <c r="W2760" t="s">
        <v>14077</v>
      </c>
      <c r="AE2760" t="s">
        <v>53</v>
      </c>
      <c r="AL2760" t="s">
        <v>53</v>
      </c>
    </row>
    <row r="2761" spans="1:38" x14ac:dyDescent="0.2">
      <c r="A2761" t="s">
        <v>14078</v>
      </c>
      <c r="C2761" t="s">
        <v>7594</v>
      </c>
      <c r="D2761" t="s">
        <v>55</v>
      </c>
      <c r="F2761" t="s">
        <v>14070</v>
      </c>
      <c r="G2761" t="s">
        <v>14079</v>
      </c>
      <c r="I2761" t="s">
        <v>14073</v>
      </c>
      <c r="J2761" t="s">
        <v>14074</v>
      </c>
      <c r="K2761" t="s">
        <v>14080</v>
      </c>
      <c r="L2761" t="s">
        <v>14075</v>
      </c>
      <c r="M2761" t="s">
        <v>14081</v>
      </c>
      <c r="N2761" t="s">
        <v>49</v>
      </c>
      <c r="T2761" t="s">
        <v>51</v>
      </c>
      <c r="U2761" t="s">
        <v>52</v>
      </c>
      <c r="V2761" t="s">
        <v>14059</v>
      </c>
      <c r="W2761" t="s">
        <v>14077</v>
      </c>
      <c r="AE2761" t="s">
        <v>53</v>
      </c>
      <c r="AL2761" t="s">
        <v>53</v>
      </c>
    </row>
    <row r="2762" spans="1:38" x14ac:dyDescent="0.2">
      <c r="A2762" t="s">
        <v>14082</v>
      </c>
      <c r="C2762" t="s">
        <v>7594</v>
      </c>
      <c r="D2762" t="s">
        <v>60</v>
      </c>
      <c r="F2762" t="s">
        <v>14070</v>
      </c>
      <c r="G2762" t="s">
        <v>14071</v>
      </c>
      <c r="I2762" t="s">
        <v>14073</v>
      </c>
      <c r="J2762" t="s">
        <v>14074</v>
      </c>
      <c r="K2762" t="s">
        <v>14075</v>
      </c>
      <c r="L2762" t="s">
        <v>14075</v>
      </c>
      <c r="M2762" t="s">
        <v>14076</v>
      </c>
      <c r="N2762" t="s">
        <v>49</v>
      </c>
      <c r="T2762" t="s">
        <v>51</v>
      </c>
      <c r="U2762" t="s">
        <v>52</v>
      </c>
      <c r="V2762" t="s">
        <v>14059</v>
      </c>
      <c r="W2762" t="s">
        <v>14077</v>
      </c>
      <c r="AE2762" t="s">
        <v>53</v>
      </c>
      <c r="AL2762" t="s">
        <v>53</v>
      </c>
    </row>
    <row r="2763" spans="1:38" x14ac:dyDescent="0.2">
      <c r="A2763" t="s">
        <v>14083</v>
      </c>
      <c r="C2763" t="s">
        <v>7594</v>
      </c>
      <c r="D2763" t="s">
        <v>41</v>
      </c>
      <c r="F2763" t="s">
        <v>14084</v>
      </c>
      <c r="G2763" t="s">
        <v>14085</v>
      </c>
      <c r="H2763" t="s">
        <v>14086</v>
      </c>
      <c r="I2763" t="s">
        <v>14087</v>
      </c>
      <c r="J2763" t="s">
        <v>14088</v>
      </c>
      <c r="K2763" t="s">
        <v>14089</v>
      </c>
      <c r="L2763" t="s">
        <v>14089</v>
      </c>
      <c r="M2763" t="s">
        <v>14090</v>
      </c>
      <c r="N2763" t="s">
        <v>49</v>
      </c>
      <c r="T2763" t="s">
        <v>51</v>
      </c>
      <c r="U2763" t="s">
        <v>52</v>
      </c>
      <c r="V2763" t="s">
        <v>14091</v>
      </c>
      <c r="W2763" t="s">
        <v>14092</v>
      </c>
      <c r="AE2763" t="s">
        <v>53</v>
      </c>
    </row>
    <row r="2764" spans="1:38" x14ac:dyDescent="0.2">
      <c r="A2764" t="s">
        <v>14093</v>
      </c>
      <c r="C2764" t="s">
        <v>7594</v>
      </c>
      <c r="D2764" t="s">
        <v>55</v>
      </c>
      <c r="F2764" t="s">
        <v>14084</v>
      </c>
      <c r="G2764" t="s">
        <v>14094</v>
      </c>
      <c r="I2764" t="s">
        <v>14087</v>
      </c>
      <c r="J2764" t="s">
        <v>14088</v>
      </c>
      <c r="K2764" t="s">
        <v>14095</v>
      </c>
      <c r="L2764" t="s">
        <v>14089</v>
      </c>
      <c r="M2764" t="s">
        <v>14096</v>
      </c>
      <c r="N2764" t="s">
        <v>49</v>
      </c>
      <c r="T2764" t="s">
        <v>51</v>
      </c>
      <c r="U2764" t="s">
        <v>52</v>
      </c>
      <c r="V2764" t="s">
        <v>14091</v>
      </c>
      <c r="W2764" t="s">
        <v>14092</v>
      </c>
      <c r="AE2764" t="s">
        <v>53</v>
      </c>
    </row>
    <row r="2765" spans="1:38" x14ac:dyDescent="0.2">
      <c r="A2765" t="s">
        <v>14097</v>
      </c>
      <c r="C2765" t="s">
        <v>7594</v>
      </c>
      <c r="D2765" t="s">
        <v>60</v>
      </c>
      <c r="F2765" t="s">
        <v>14084</v>
      </c>
      <c r="G2765" t="s">
        <v>14098</v>
      </c>
      <c r="I2765" t="s">
        <v>14087</v>
      </c>
      <c r="J2765" t="s">
        <v>14088</v>
      </c>
      <c r="K2765" t="s">
        <v>14099</v>
      </c>
      <c r="L2765" t="s">
        <v>14089</v>
      </c>
      <c r="M2765" t="s">
        <v>14100</v>
      </c>
      <c r="N2765" t="s">
        <v>49</v>
      </c>
      <c r="T2765" t="s">
        <v>51</v>
      </c>
      <c r="U2765" t="s">
        <v>52</v>
      </c>
      <c r="V2765" t="s">
        <v>14091</v>
      </c>
      <c r="W2765" t="s">
        <v>14092</v>
      </c>
      <c r="AE2765" t="s">
        <v>53</v>
      </c>
    </row>
    <row r="2766" spans="1:38" x14ac:dyDescent="0.2">
      <c r="A2766" t="s">
        <v>14101</v>
      </c>
      <c r="C2766" t="s">
        <v>7594</v>
      </c>
      <c r="D2766" t="s">
        <v>41</v>
      </c>
      <c r="F2766" t="s">
        <v>14102</v>
      </c>
      <c r="G2766" t="s">
        <v>14103</v>
      </c>
      <c r="H2766" t="s">
        <v>14104</v>
      </c>
      <c r="I2766" t="s">
        <v>14105</v>
      </c>
      <c r="J2766" t="s">
        <v>14106</v>
      </c>
      <c r="K2766" t="s">
        <v>14107</v>
      </c>
      <c r="L2766" t="s">
        <v>14107</v>
      </c>
      <c r="M2766" t="s">
        <v>14108</v>
      </c>
      <c r="N2766" t="s">
        <v>49</v>
      </c>
      <c r="T2766" t="s">
        <v>51</v>
      </c>
      <c r="U2766" t="s">
        <v>52</v>
      </c>
      <c r="V2766" t="s">
        <v>14109</v>
      </c>
      <c r="W2766" t="s">
        <v>14110</v>
      </c>
      <c r="AL2766" t="s">
        <v>53</v>
      </c>
    </row>
    <row r="2767" spans="1:38" x14ac:dyDescent="0.2">
      <c r="A2767" t="s">
        <v>14111</v>
      </c>
      <c r="C2767" t="s">
        <v>7594</v>
      </c>
      <c r="D2767" t="s">
        <v>55</v>
      </c>
      <c r="F2767" t="s">
        <v>14102</v>
      </c>
      <c r="G2767" t="s">
        <v>14112</v>
      </c>
      <c r="I2767" t="s">
        <v>14105</v>
      </c>
      <c r="J2767" t="s">
        <v>14106</v>
      </c>
      <c r="K2767" t="s">
        <v>14113</v>
      </c>
      <c r="L2767" t="s">
        <v>14107</v>
      </c>
      <c r="M2767" t="s">
        <v>14114</v>
      </c>
      <c r="N2767" t="s">
        <v>49</v>
      </c>
      <c r="T2767" t="s">
        <v>51</v>
      </c>
      <c r="U2767" t="s">
        <v>52</v>
      </c>
      <c r="V2767" t="s">
        <v>14109</v>
      </c>
      <c r="W2767" t="s">
        <v>14110</v>
      </c>
      <c r="AL2767" t="s">
        <v>53</v>
      </c>
    </row>
    <row r="2768" spans="1:38" x14ac:dyDescent="0.2">
      <c r="A2768" t="s">
        <v>14115</v>
      </c>
      <c r="C2768" t="s">
        <v>7594</v>
      </c>
      <c r="D2768" t="s">
        <v>60</v>
      </c>
      <c r="F2768" t="s">
        <v>14102</v>
      </c>
      <c r="G2768" t="s">
        <v>14116</v>
      </c>
      <c r="I2768" t="s">
        <v>14105</v>
      </c>
      <c r="J2768" t="s">
        <v>14106</v>
      </c>
      <c r="K2768" t="s">
        <v>14117</v>
      </c>
      <c r="L2768" t="s">
        <v>14107</v>
      </c>
      <c r="M2768" t="s">
        <v>14118</v>
      </c>
      <c r="N2768" t="s">
        <v>49</v>
      </c>
      <c r="T2768" t="s">
        <v>51</v>
      </c>
      <c r="U2768" t="s">
        <v>52</v>
      </c>
      <c r="V2768" t="s">
        <v>14109</v>
      </c>
      <c r="W2768" t="s">
        <v>14110</v>
      </c>
      <c r="AL2768" t="s">
        <v>53</v>
      </c>
    </row>
    <row r="2769" spans="1:38" x14ac:dyDescent="0.2">
      <c r="A2769" t="s">
        <v>14119</v>
      </c>
      <c r="C2769" t="s">
        <v>7594</v>
      </c>
      <c r="D2769" t="s">
        <v>41</v>
      </c>
      <c r="F2769" t="s">
        <v>14120</v>
      </c>
      <c r="G2769" t="s">
        <v>14121</v>
      </c>
      <c r="H2769" t="s">
        <v>14122</v>
      </c>
      <c r="I2769" t="s">
        <v>14123</v>
      </c>
      <c r="J2769" t="s">
        <v>14124</v>
      </c>
      <c r="K2769" t="s">
        <v>14125</v>
      </c>
      <c r="L2769" t="s">
        <v>14125</v>
      </c>
      <c r="M2769" t="s">
        <v>14126</v>
      </c>
      <c r="N2769" t="s">
        <v>49</v>
      </c>
      <c r="T2769" t="s">
        <v>51</v>
      </c>
      <c r="U2769" t="s">
        <v>52</v>
      </c>
      <c r="V2769" t="s">
        <v>14127</v>
      </c>
      <c r="W2769" t="s">
        <v>14128</v>
      </c>
      <c r="AL2769" t="s">
        <v>53</v>
      </c>
    </row>
    <row r="2770" spans="1:38" x14ac:dyDescent="0.2">
      <c r="A2770" t="s">
        <v>14129</v>
      </c>
      <c r="C2770" t="s">
        <v>7594</v>
      </c>
      <c r="D2770" t="s">
        <v>55</v>
      </c>
      <c r="F2770" t="s">
        <v>14120</v>
      </c>
      <c r="G2770" t="s">
        <v>14130</v>
      </c>
      <c r="I2770" t="s">
        <v>14123</v>
      </c>
      <c r="J2770" t="s">
        <v>14124</v>
      </c>
      <c r="K2770" t="s">
        <v>14131</v>
      </c>
      <c r="L2770" t="s">
        <v>14125</v>
      </c>
      <c r="M2770" t="s">
        <v>14132</v>
      </c>
      <c r="N2770" t="s">
        <v>49</v>
      </c>
      <c r="T2770" t="s">
        <v>51</v>
      </c>
      <c r="U2770" t="s">
        <v>52</v>
      </c>
      <c r="V2770" t="s">
        <v>14127</v>
      </c>
      <c r="W2770" t="s">
        <v>14128</v>
      </c>
      <c r="AL2770" t="s">
        <v>53</v>
      </c>
    </row>
    <row r="2771" spans="1:38" x14ac:dyDescent="0.2">
      <c r="A2771" t="s">
        <v>14133</v>
      </c>
      <c r="C2771" t="s">
        <v>7594</v>
      </c>
      <c r="D2771" t="s">
        <v>60</v>
      </c>
      <c r="F2771" t="s">
        <v>14120</v>
      </c>
      <c r="G2771" t="s">
        <v>14134</v>
      </c>
      <c r="I2771" t="s">
        <v>14123</v>
      </c>
      <c r="J2771" t="s">
        <v>14124</v>
      </c>
      <c r="K2771" t="s">
        <v>14135</v>
      </c>
      <c r="L2771" t="s">
        <v>14125</v>
      </c>
      <c r="M2771" t="s">
        <v>14136</v>
      </c>
      <c r="N2771" t="s">
        <v>49</v>
      </c>
      <c r="T2771" t="s">
        <v>51</v>
      </c>
      <c r="U2771" t="s">
        <v>52</v>
      </c>
      <c r="V2771" t="s">
        <v>14127</v>
      </c>
      <c r="W2771" t="s">
        <v>14128</v>
      </c>
      <c r="AL2771" t="s">
        <v>53</v>
      </c>
    </row>
    <row r="2772" spans="1:38" x14ac:dyDescent="0.2">
      <c r="A2772" t="s">
        <v>14137</v>
      </c>
      <c r="C2772" t="s">
        <v>7594</v>
      </c>
      <c r="D2772" t="s">
        <v>41</v>
      </c>
      <c r="F2772" t="s">
        <v>14138</v>
      </c>
      <c r="G2772" t="s">
        <v>14139</v>
      </c>
      <c r="H2772" t="s">
        <v>14140</v>
      </c>
      <c r="I2772" t="s">
        <v>14141</v>
      </c>
      <c r="J2772" t="s">
        <v>14142</v>
      </c>
      <c r="K2772" t="s">
        <v>14143</v>
      </c>
      <c r="L2772" t="s">
        <v>14143</v>
      </c>
      <c r="M2772" t="s">
        <v>14144</v>
      </c>
      <c r="N2772" t="s">
        <v>49</v>
      </c>
      <c r="T2772" t="s">
        <v>51</v>
      </c>
      <c r="U2772" t="s">
        <v>52</v>
      </c>
      <c r="V2772" t="s">
        <v>14145</v>
      </c>
      <c r="W2772" t="s">
        <v>14146</v>
      </c>
      <c r="AL2772" t="s">
        <v>53</v>
      </c>
    </row>
    <row r="2773" spans="1:38" x14ac:dyDescent="0.2">
      <c r="A2773" t="s">
        <v>14147</v>
      </c>
      <c r="C2773" t="s">
        <v>7594</v>
      </c>
      <c r="D2773" t="s">
        <v>55</v>
      </c>
      <c r="F2773" t="s">
        <v>14138</v>
      </c>
      <c r="G2773" t="s">
        <v>14148</v>
      </c>
      <c r="I2773" t="s">
        <v>14141</v>
      </c>
      <c r="J2773" t="s">
        <v>14142</v>
      </c>
      <c r="K2773" t="s">
        <v>14149</v>
      </c>
      <c r="L2773" t="s">
        <v>14143</v>
      </c>
      <c r="M2773" t="s">
        <v>14150</v>
      </c>
      <c r="N2773" t="s">
        <v>49</v>
      </c>
      <c r="T2773" t="s">
        <v>51</v>
      </c>
      <c r="U2773" t="s">
        <v>52</v>
      </c>
      <c r="V2773" t="s">
        <v>14145</v>
      </c>
      <c r="W2773" t="s">
        <v>14146</v>
      </c>
      <c r="AL2773" t="s">
        <v>53</v>
      </c>
    </row>
    <row r="2774" spans="1:38" x14ac:dyDescent="0.2">
      <c r="A2774" t="s">
        <v>14151</v>
      </c>
      <c r="C2774" t="s">
        <v>7594</v>
      </c>
      <c r="D2774" t="s">
        <v>60</v>
      </c>
      <c r="F2774" t="s">
        <v>14138</v>
      </c>
      <c r="G2774" t="s">
        <v>14152</v>
      </c>
      <c r="I2774" t="s">
        <v>14141</v>
      </c>
      <c r="J2774" t="s">
        <v>14142</v>
      </c>
      <c r="K2774" t="s">
        <v>14153</v>
      </c>
      <c r="L2774" t="s">
        <v>14143</v>
      </c>
      <c r="M2774" t="s">
        <v>14154</v>
      </c>
      <c r="N2774" t="s">
        <v>49</v>
      </c>
      <c r="T2774" t="s">
        <v>51</v>
      </c>
      <c r="U2774" t="s">
        <v>52</v>
      </c>
      <c r="V2774" t="s">
        <v>14145</v>
      </c>
      <c r="W2774" t="s">
        <v>14146</v>
      </c>
      <c r="AL2774" t="s">
        <v>53</v>
      </c>
    </row>
    <row r="2775" spans="1:38" x14ac:dyDescent="0.2">
      <c r="A2775" t="s">
        <v>14155</v>
      </c>
      <c r="C2775" t="s">
        <v>7630</v>
      </c>
      <c r="D2775" t="s">
        <v>41</v>
      </c>
      <c r="F2775" t="s">
        <v>14156</v>
      </c>
      <c r="G2775" t="s">
        <v>14157</v>
      </c>
      <c r="H2775" t="s">
        <v>14158</v>
      </c>
      <c r="I2775" t="s">
        <v>14159</v>
      </c>
      <c r="J2775" t="s">
        <v>14160</v>
      </c>
      <c r="K2775" t="s">
        <v>14161</v>
      </c>
      <c r="L2775" t="s">
        <v>14161</v>
      </c>
      <c r="M2775" t="s">
        <v>14162</v>
      </c>
      <c r="N2775" t="s">
        <v>49</v>
      </c>
      <c r="T2775" t="s">
        <v>51</v>
      </c>
      <c r="U2775" t="s">
        <v>52</v>
      </c>
      <c r="V2775" t="s">
        <v>14145</v>
      </c>
      <c r="W2775" t="s">
        <v>14163</v>
      </c>
      <c r="AL2775" t="s">
        <v>53</v>
      </c>
    </row>
    <row r="2776" spans="1:38" x14ac:dyDescent="0.2">
      <c r="A2776" t="s">
        <v>14164</v>
      </c>
      <c r="C2776" t="s">
        <v>7630</v>
      </c>
      <c r="D2776" t="s">
        <v>55</v>
      </c>
      <c r="E2776" t="s">
        <v>42</v>
      </c>
      <c r="F2776" t="s">
        <v>14156</v>
      </c>
      <c r="G2776" t="s">
        <v>14165</v>
      </c>
      <c r="I2776" t="s">
        <v>14159</v>
      </c>
      <c r="J2776" t="s">
        <v>14160</v>
      </c>
      <c r="K2776" t="s">
        <v>14166</v>
      </c>
      <c r="L2776" t="s">
        <v>14161</v>
      </c>
      <c r="M2776" t="s">
        <v>14167</v>
      </c>
      <c r="N2776" t="s">
        <v>49</v>
      </c>
      <c r="T2776" t="s">
        <v>51</v>
      </c>
      <c r="U2776" t="s">
        <v>52</v>
      </c>
      <c r="V2776" t="s">
        <v>14145</v>
      </c>
      <c r="W2776" t="s">
        <v>14168</v>
      </c>
      <c r="AL2776" t="s">
        <v>53</v>
      </c>
    </row>
    <row r="2777" spans="1:38" x14ac:dyDescent="0.2">
      <c r="A2777" t="s">
        <v>14169</v>
      </c>
      <c r="C2777" t="s">
        <v>7630</v>
      </c>
      <c r="D2777" t="s">
        <v>60</v>
      </c>
      <c r="F2777" t="s">
        <v>14156</v>
      </c>
      <c r="G2777" t="s">
        <v>14170</v>
      </c>
      <c r="I2777" t="s">
        <v>14159</v>
      </c>
      <c r="J2777" t="s">
        <v>14160</v>
      </c>
      <c r="K2777" t="s">
        <v>14171</v>
      </c>
      <c r="L2777" t="s">
        <v>14161</v>
      </c>
      <c r="M2777" t="s">
        <v>14172</v>
      </c>
      <c r="N2777" t="s">
        <v>49</v>
      </c>
      <c r="T2777" t="s">
        <v>51</v>
      </c>
      <c r="U2777" t="s">
        <v>52</v>
      </c>
      <c r="V2777" t="s">
        <v>14145</v>
      </c>
      <c r="W2777" t="s">
        <v>14168</v>
      </c>
      <c r="AL2777" t="s">
        <v>53</v>
      </c>
    </row>
    <row r="2778" spans="1:38" x14ac:dyDescent="0.2">
      <c r="A2778" t="s">
        <v>14173</v>
      </c>
      <c r="C2778" t="s">
        <v>7630</v>
      </c>
      <c r="D2778" t="s">
        <v>41</v>
      </c>
      <c r="F2778" t="s">
        <v>14174</v>
      </c>
      <c r="G2778" t="s">
        <v>14175</v>
      </c>
      <c r="I2778" t="s">
        <v>14176</v>
      </c>
      <c r="J2778" t="s">
        <v>14177</v>
      </c>
      <c r="K2778" t="s">
        <v>14178</v>
      </c>
      <c r="L2778" t="s">
        <v>14178</v>
      </c>
      <c r="M2778" t="s">
        <v>14179</v>
      </c>
      <c r="N2778" t="s">
        <v>49</v>
      </c>
      <c r="T2778" t="s">
        <v>51</v>
      </c>
      <c r="U2778" t="s">
        <v>52</v>
      </c>
      <c r="V2778" t="s">
        <v>14180</v>
      </c>
      <c r="W2778" t="s">
        <v>14181</v>
      </c>
      <c r="AL2778" t="s">
        <v>53</v>
      </c>
    </row>
    <row r="2779" spans="1:38" x14ac:dyDescent="0.2">
      <c r="A2779" t="s">
        <v>14182</v>
      </c>
      <c r="C2779" t="s">
        <v>7630</v>
      </c>
      <c r="D2779" t="s">
        <v>55</v>
      </c>
      <c r="F2779" t="s">
        <v>14174</v>
      </c>
      <c r="G2779" t="s">
        <v>14183</v>
      </c>
      <c r="I2779" t="s">
        <v>14176</v>
      </c>
      <c r="J2779" t="s">
        <v>14177</v>
      </c>
      <c r="K2779" t="s">
        <v>14184</v>
      </c>
      <c r="L2779" t="s">
        <v>14178</v>
      </c>
      <c r="M2779" t="s">
        <v>14185</v>
      </c>
      <c r="N2779" t="s">
        <v>49</v>
      </c>
      <c r="T2779" t="s">
        <v>51</v>
      </c>
      <c r="U2779" t="s">
        <v>52</v>
      </c>
      <c r="V2779" t="s">
        <v>14180</v>
      </c>
      <c r="W2779" t="s">
        <v>14181</v>
      </c>
      <c r="AL2779" t="s">
        <v>53</v>
      </c>
    </row>
    <row r="2780" spans="1:38" x14ac:dyDescent="0.2">
      <c r="A2780" t="s">
        <v>14186</v>
      </c>
      <c r="C2780" t="s">
        <v>7630</v>
      </c>
      <c r="D2780" t="s">
        <v>60</v>
      </c>
      <c r="F2780" t="s">
        <v>14174</v>
      </c>
      <c r="G2780" t="s">
        <v>14187</v>
      </c>
      <c r="I2780" t="s">
        <v>14176</v>
      </c>
      <c r="J2780" t="s">
        <v>14177</v>
      </c>
      <c r="K2780" t="s">
        <v>14188</v>
      </c>
      <c r="L2780" t="s">
        <v>14178</v>
      </c>
      <c r="M2780" t="s">
        <v>14189</v>
      </c>
      <c r="N2780" t="s">
        <v>49</v>
      </c>
      <c r="T2780" t="s">
        <v>51</v>
      </c>
      <c r="U2780" t="s">
        <v>52</v>
      </c>
      <c r="V2780" t="s">
        <v>14180</v>
      </c>
      <c r="W2780" t="s">
        <v>14181</v>
      </c>
      <c r="AL2780" t="s">
        <v>53</v>
      </c>
    </row>
    <row r="2781" spans="1:38" x14ac:dyDescent="0.2">
      <c r="A2781" t="s">
        <v>14190</v>
      </c>
      <c r="C2781" t="s">
        <v>7630</v>
      </c>
      <c r="D2781" t="s">
        <v>41</v>
      </c>
      <c r="F2781" t="s">
        <v>14191</v>
      </c>
      <c r="G2781" t="s">
        <v>14192</v>
      </c>
      <c r="I2781" t="s">
        <v>14193</v>
      </c>
      <c r="J2781" t="s">
        <v>14194</v>
      </c>
      <c r="K2781" t="s">
        <v>14195</v>
      </c>
      <c r="L2781" t="s">
        <v>14195</v>
      </c>
      <c r="M2781" t="s">
        <v>14196</v>
      </c>
      <c r="N2781" t="s">
        <v>49</v>
      </c>
      <c r="T2781" t="s">
        <v>51</v>
      </c>
      <c r="U2781" t="s">
        <v>52</v>
      </c>
      <c r="V2781" t="s">
        <v>14197</v>
      </c>
      <c r="W2781" t="s">
        <v>14198</v>
      </c>
      <c r="AL2781" t="s">
        <v>53</v>
      </c>
    </row>
    <row r="2782" spans="1:38" x14ac:dyDescent="0.2">
      <c r="A2782" t="s">
        <v>14199</v>
      </c>
      <c r="C2782" t="s">
        <v>7630</v>
      </c>
      <c r="D2782" t="s">
        <v>55</v>
      </c>
      <c r="F2782" t="s">
        <v>14191</v>
      </c>
      <c r="G2782" t="s">
        <v>14200</v>
      </c>
      <c r="I2782" t="s">
        <v>14193</v>
      </c>
      <c r="J2782" t="s">
        <v>14194</v>
      </c>
      <c r="K2782" t="s">
        <v>14201</v>
      </c>
      <c r="L2782" t="s">
        <v>14195</v>
      </c>
      <c r="M2782" t="s">
        <v>14202</v>
      </c>
      <c r="N2782" t="s">
        <v>49</v>
      </c>
      <c r="T2782" t="s">
        <v>51</v>
      </c>
      <c r="U2782" t="s">
        <v>52</v>
      </c>
      <c r="V2782" t="s">
        <v>14197</v>
      </c>
      <c r="W2782" t="s">
        <v>14198</v>
      </c>
      <c r="AL2782" t="s">
        <v>53</v>
      </c>
    </row>
    <row r="2783" spans="1:38" x14ac:dyDescent="0.2">
      <c r="A2783" t="s">
        <v>14203</v>
      </c>
      <c r="C2783" t="s">
        <v>7630</v>
      </c>
      <c r="D2783" t="s">
        <v>60</v>
      </c>
      <c r="F2783" t="s">
        <v>14191</v>
      </c>
      <c r="G2783" t="s">
        <v>14192</v>
      </c>
      <c r="I2783" t="s">
        <v>14193</v>
      </c>
      <c r="J2783" t="s">
        <v>14194</v>
      </c>
      <c r="K2783" t="s">
        <v>14195</v>
      </c>
      <c r="L2783" t="s">
        <v>14195</v>
      </c>
      <c r="M2783" t="s">
        <v>14196</v>
      </c>
      <c r="N2783" t="s">
        <v>49</v>
      </c>
      <c r="T2783" t="s">
        <v>51</v>
      </c>
      <c r="U2783" t="s">
        <v>52</v>
      </c>
      <c r="V2783" t="s">
        <v>14197</v>
      </c>
      <c r="W2783" t="s">
        <v>14198</v>
      </c>
      <c r="AL2783" t="s">
        <v>53</v>
      </c>
    </row>
    <row r="2784" spans="1:38" x14ac:dyDescent="0.2">
      <c r="A2784" t="s">
        <v>14204</v>
      </c>
      <c r="C2784" t="s">
        <v>7594</v>
      </c>
      <c r="D2784" t="s">
        <v>41</v>
      </c>
      <c r="F2784" t="s">
        <v>14205</v>
      </c>
      <c r="G2784" t="s">
        <v>14206</v>
      </c>
      <c r="H2784" t="s">
        <v>14207</v>
      </c>
      <c r="I2784" t="s">
        <v>14208</v>
      </c>
      <c r="J2784" t="s">
        <v>14209</v>
      </c>
      <c r="K2784" t="s">
        <v>14210</v>
      </c>
      <c r="L2784" t="s">
        <v>14210</v>
      </c>
      <c r="M2784" t="s">
        <v>14211</v>
      </c>
      <c r="N2784" t="s">
        <v>49</v>
      </c>
      <c r="T2784" t="s">
        <v>51</v>
      </c>
      <c r="U2784" t="s">
        <v>52</v>
      </c>
      <c r="V2784" t="s">
        <v>14212</v>
      </c>
      <c r="W2784" t="s">
        <v>14213</v>
      </c>
      <c r="AA2784" t="s">
        <v>53</v>
      </c>
    </row>
    <row r="2785" spans="1:27" x14ac:dyDescent="0.2">
      <c r="A2785" t="s">
        <v>14214</v>
      </c>
      <c r="C2785" t="s">
        <v>7594</v>
      </c>
      <c r="D2785" t="s">
        <v>55</v>
      </c>
      <c r="F2785" t="s">
        <v>14205</v>
      </c>
      <c r="G2785" t="s">
        <v>14215</v>
      </c>
      <c r="I2785" t="s">
        <v>14208</v>
      </c>
      <c r="J2785" t="s">
        <v>14209</v>
      </c>
      <c r="K2785" t="s">
        <v>14216</v>
      </c>
      <c r="L2785" t="s">
        <v>14210</v>
      </c>
      <c r="M2785" t="s">
        <v>14217</v>
      </c>
      <c r="N2785" t="s">
        <v>49</v>
      </c>
      <c r="T2785" t="s">
        <v>51</v>
      </c>
      <c r="U2785" t="s">
        <v>52</v>
      </c>
      <c r="V2785" t="s">
        <v>14212</v>
      </c>
      <c r="W2785" t="s">
        <v>14213</v>
      </c>
      <c r="AA2785" t="s">
        <v>53</v>
      </c>
    </row>
    <row r="2786" spans="1:27" x14ac:dyDescent="0.2">
      <c r="A2786" t="s">
        <v>14218</v>
      </c>
      <c r="C2786" t="s">
        <v>7594</v>
      </c>
      <c r="D2786" t="s">
        <v>60</v>
      </c>
      <c r="F2786" t="s">
        <v>14205</v>
      </c>
      <c r="G2786" t="s">
        <v>14206</v>
      </c>
      <c r="I2786" t="s">
        <v>14208</v>
      </c>
      <c r="J2786" t="s">
        <v>14209</v>
      </c>
      <c r="K2786" t="s">
        <v>14210</v>
      </c>
      <c r="L2786" t="s">
        <v>14210</v>
      </c>
      <c r="M2786" t="s">
        <v>14211</v>
      </c>
      <c r="N2786" t="s">
        <v>49</v>
      </c>
      <c r="T2786" t="s">
        <v>51</v>
      </c>
      <c r="U2786" t="s">
        <v>52</v>
      </c>
      <c r="V2786" t="s">
        <v>14212</v>
      </c>
      <c r="W2786" t="s">
        <v>14213</v>
      </c>
      <c r="AA2786" t="s">
        <v>53</v>
      </c>
    </row>
    <row r="2787" spans="1:27" x14ac:dyDescent="0.2">
      <c r="A2787" t="s">
        <v>14219</v>
      </c>
      <c r="C2787" t="s">
        <v>7594</v>
      </c>
      <c r="D2787" t="s">
        <v>41</v>
      </c>
      <c r="E2787" t="s">
        <v>712</v>
      </c>
      <c r="F2787" t="s">
        <v>14205</v>
      </c>
      <c r="G2787" t="s">
        <v>14220</v>
      </c>
      <c r="H2787" t="s">
        <v>14221</v>
      </c>
      <c r="I2787" t="s">
        <v>14208</v>
      </c>
      <c r="J2787" t="s">
        <v>14209</v>
      </c>
      <c r="K2787" t="s">
        <v>14222</v>
      </c>
      <c r="L2787" t="s">
        <v>14222</v>
      </c>
      <c r="M2787" t="s">
        <v>14223</v>
      </c>
      <c r="N2787" t="s">
        <v>754</v>
      </c>
      <c r="O2787" t="s">
        <v>1549</v>
      </c>
      <c r="T2787" t="s">
        <v>51</v>
      </c>
      <c r="U2787" t="s">
        <v>51</v>
      </c>
      <c r="V2787" t="s">
        <v>14212</v>
      </c>
      <c r="W2787" t="s">
        <v>14224</v>
      </c>
      <c r="AA2787" t="s">
        <v>53</v>
      </c>
    </row>
    <row r="2788" spans="1:27" x14ac:dyDescent="0.2">
      <c r="A2788" t="s">
        <v>14225</v>
      </c>
      <c r="C2788" t="s">
        <v>7594</v>
      </c>
      <c r="D2788" t="s">
        <v>55</v>
      </c>
      <c r="E2788" t="s">
        <v>712</v>
      </c>
      <c r="F2788" t="s">
        <v>14205</v>
      </c>
      <c r="G2788" t="s">
        <v>14220</v>
      </c>
      <c r="I2788" t="s">
        <v>14208</v>
      </c>
      <c r="J2788" t="s">
        <v>14209</v>
      </c>
      <c r="K2788" t="s">
        <v>14222</v>
      </c>
      <c r="L2788" t="s">
        <v>14222</v>
      </c>
      <c r="M2788" t="s">
        <v>14223</v>
      </c>
      <c r="N2788" t="s">
        <v>754</v>
      </c>
      <c r="O2788" t="s">
        <v>1549</v>
      </c>
      <c r="T2788" t="s">
        <v>51</v>
      </c>
      <c r="U2788" t="s">
        <v>51</v>
      </c>
      <c r="V2788" t="s">
        <v>14212</v>
      </c>
      <c r="W2788" t="s">
        <v>14224</v>
      </c>
      <c r="AA2788" t="s">
        <v>53</v>
      </c>
    </row>
    <row r="2789" spans="1:27" x14ac:dyDescent="0.2">
      <c r="A2789" t="s">
        <v>14226</v>
      </c>
      <c r="C2789" t="s">
        <v>7594</v>
      </c>
      <c r="D2789" t="s">
        <v>60</v>
      </c>
      <c r="E2789" t="s">
        <v>712</v>
      </c>
      <c r="F2789" t="s">
        <v>14205</v>
      </c>
      <c r="G2789" t="s">
        <v>14220</v>
      </c>
      <c r="I2789" t="s">
        <v>14208</v>
      </c>
      <c r="J2789" t="s">
        <v>14209</v>
      </c>
      <c r="K2789" t="s">
        <v>14222</v>
      </c>
      <c r="L2789" t="s">
        <v>14222</v>
      </c>
      <c r="M2789" t="s">
        <v>14223</v>
      </c>
      <c r="N2789" t="s">
        <v>754</v>
      </c>
      <c r="O2789" t="s">
        <v>1549</v>
      </c>
      <c r="T2789" t="s">
        <v>51</v>
      </c>
      <c r="U2789" t="s">
        <v>51</v>
      </c>
      <c r="V2789" t="s">
        <v>14212</v>
      </c>
      <c r="W2789" t="s">
        <v>14224</v>
      </c>
      <c r="AA2789" t="s">
        <v>53</v>
      </c>
    </row>
    <row r="2790" spans="1:27" x14ac:dyDescent="0.2">
      <c r="A2790" t="s">
        <v>14227</v>
      </c>
      <c r="C2790" t="s">
        <v>7594</v>
      </c>
      <c r="D2790" t="s">
        <v>41</v>
      </c>
      <c r="F2790" t="s">
        <v>14228</v>
      </c>
      <c r="G2790" t="s">
        <v>14229</v>
      </c>
      <c r="H2790" t="s">
        <v>14230</v>
      </c>
      <c r="I2790" t="s">
        <v>14231</v>
      </c>
      <c r="J2790" t="s">
        <v>14232</v>
      </c>
      <c r="K2790" t="s">
        <v>14233</v>
      </c>
      <c r="L2790" t="s">
        <v>14233</v>
      </c>
      <c r="M2790" t="s">
        <v>14234</v>
      </c>
      <c r="N2790" t="s">
        <v>49</v>
      </c>
      <c r="T2790" t="s">
        <v>51</v>
      </c>
      <c r="U2790" t="s">
        <v>52</v>
      </c>
      <c r="V2790" t="s">
        <v>14212</v>
      </c>
      <c r="W2790" t="s">
        <v>14234</v>
      </c>
      <c r="Y2790" t="s">
        <v>53</v>
      </c>
    </row>
    <row r="2791" spans="1:27" x14ac:dyDescent="0.2">
      <c r="A2791" t="s">
        <v>14235</v>
      </c>
      <c r="C2791" t="s">
        <v>7594</v>
      </c>
      <c r="D2791" t="s">
        <v>55</v>
      </c>
      <c r="F2791" t="s">
        <v>14228</v>
      </c>
      <c r="G2791" t="s">
        <v>14236</v>
      </c>
      <c r="I2791" t="s">
        <v>14231</v>
      </c>
      <c r="J2791" t="s">
        <v>14232</v>
      </c>
      <c r="K2791" t="s">
        <v>14237</v>
      </c>
      <c r="L2791" t="s">
        <v>14233</v>
      </c>
      <c r="M2791" t="s">
        <v>14238</v>
      </c>
      <c r="N2791" t="s">
        <v>49</v>
      </c>
      <c r="T2791" t="s">
        <v>51</v>
      </c>
      <c r="U2791" t="s">
        <v>52</v>
      </c>
      <c r="V2791" t="s">
        <v>14212</v>
      </c>
      <c r="W2791" t="s">
        <v>14234</v>
      </c>
      <c r="Y2791" t="s">
        <v>53</v>
      </c>
    </row>
    <row r="2792" spans="1:27" x14ac:dyDescent="0.2">
      <c r="A2792" t="s">
        <v>14239</v>
      </c>
      <c r="C2792" t="s">
        <v>7594</v>
      </c>
      <c r="D2792" t="s">
        <v>60</v>
      </c>
      <c r="F2792" t="s">
        <v>14228</v>
      </c>
      <c r="G2792" t="s">
        <v>14240</v>
      </c>
      <c r="I2792" t="s">
        <v>14231</v>
      </c>
      <c r="J2792" t="s">
        <v>14232</v>
      </c>
      <c r="K2792" t="s">
        <v>14241</v>
      </c>
      <c r="L2792" t="s">
        <v>14233</v>
      </c>
      <c r="M2792" t="s">
        <v>14242</v>
      </c>
      <c r="N2792" t="s">
        <v>49</v>
      </c>
      <c r="T2792" t="s">
        <v>51</v>
      </c>
      <c r="U2792" t="s">
        <v>52</v>
      </c>
      <c r="V2792" t="s">
        <v>14212</v>
      </c>
      <c r="W2792" t="s">
        <v>14234</v>
      </c>
      <c r="Y2792" t="s">
        <v>53</v>
      </c>
    </row>
    <row r="2793" spans="1:27" x14ac:dyDescent="0.2">
      <c r="A2793" t="s">
        <v>14243</v>
      </c>
      <c r="C2793" t="s">
        <v>7594</v>
      </c>
      <c r="D2793" t="s">
        <v>41</v>
      </c>
      <c r="F2793" t="s">
        <v>14244</v>
      </c>
      <c r="G2793" t="s">
        <v>14245</v>
      </c>
      <c r="H2793" t="s">
        <v>14246</v>
      </c>
      <c r="I2793" t="s">
        <v>14247</v>
      </c>
      <c r="J2793" t="s">
        <v>14248</v>
      </c>
      <c r="K2793" t="s">
        <v>14249</v>
      </c>
      <c r="L2793" t="s">
        <v>14249</v>
      </c>
      <c r="M2793" t="s">
        <v>14250</v>
      </c>
      <c r="N2793" t="s">
        <v>49</v>
      </c>
      <c r="T2793" t="s">
        <v>51</v>
      </c>
      <c r="U2793" t="s">
        <v>52</v>
      </c>
      <c r="V2793" t="s">
        <v>14251</v>
      </c>
      <c r="W2793" t="s">
        <v>14252</v>
      </c>
      <c r="Y2793" t="s">
        <v>53</v>
      </c>
    </row>
    <row r="2794" spans="1:27" x14ac:dyDescent="0.2">
      <c r="A2794" t="s">
        <v>14253</v>
      </c>
      <c r="C2794" t="s">
        <v>7594</v>
      </c>
      <c r="D2794" t="s">
        <v>55</v>
      </c>
      <c r="F2794" t="s">
        <v>14244</v>
      </c>
      <c r="G2794" t="s">
        <v>14254</v>
      </c>
      <c r="I2794" t="s">
        <v>14247</v>
      </c>
      <c r="J2794" t="s">
        <v>14248</v>
      </c>
      <c r="K2794" t="s">
        <v>14255</v>
      </c>
      <c r="L2794" t="s">
        <v>14249</v>
      </c>
      <c r="M2794" t="s">
        <v>14256</v>
      </c>
      <c r="N2794" t="s">
        <v>49</v>
      </c>
      <c r="T2794" t="s">
        <v>51</v>
      </c>
      <c r="U2794" t="s">
        <v>52</v>
      </c>
      <c r="V2794" t="s">
        <v>14251</v>
      </c>
      <c r="W2794" t="s">
        <v>14252</v>
      </c>
      <c r="Y2794" t="s">
        <v>53</v>
      </c>
    </row>
    <row r="2795" spans="1:27" x14ac:dyDescent="0.2">
      <c r="A2795" t="s">
        <v>14257</v>
      </c>
      <c r="C2795" t="s">
        <v>7594</v>
      </c>
      <c r="D2795" t="s">
        <v>55</v>
      </c>
      <c r="F2795" t="s">
        <v>14244</v>
      </c>
      <c r="G2795" t="s">
        <v>14258</v>
      </c>
      <c r="I2795" t="s">
        <v>14247</v>
      </c>
      <c r="J2795" t="s">
        <v>14248</v>
      </c>
      <c r="K2795" t="s">
        <v>14259</v>
      </c>
      <c r="L2795" t="s">
        <v>14249</v>
      </c>
      <c r="M2795" t="s">
        <v>14260</v>
      </c>
      <c r="N2795" t="s">
        <v>49</v>
      </c>
      <c r="T2795" t="s">
        <v>51</v>
      </c>
      <c r="U2795" t="s">
        <v>52</v>
      </c>
      <c r="V2795" t="s">
        <v>14251</v>
      </c>
      <c r="W2795" t="s">
        <v>14252</v>
      </c>
      <c r="Y2795" t="s">
        <v>53</v>
      </c>
    </row>
    <row r="2796" spans="1:27" x14ac:dyDescent="0.2">
      <c r="A2796" t="s">
        <v>14261</v>
      </c>
      <c r="C2796" t="s">
        <v>7594</v>
      </c>
      <c r="D2796" t="s">
        <v>60</v>
      </c>
      <c r="F2796" t="s">
        <v>14244</v>
      </c>
      <c r="G2796" t="s">
        <v>14262</v>
      </c>
      <c r="I2796" t="s">
        <v>14247</v>
      </c>
      <c r="J2796" t="s">
        <v>14248</v>
      </c>
      <c r="K2796" t="s">
        <v>14263</v>
      </c>
      <c r="L2796" t="s">
        <v>14249</v>
      </c>
      <c r="M2796" t="s">
        <v>14264</v>
      </c>
      <c r="N2796" t="s">
        <v>49</v>
      </c>
      <c r="T2796" t="s">
        <v>51</v>
      </c>
      <c r="U2796" t="s">
        <v>52</v>
      </c>
      <c r="V2796" t="s">
        <v>14251</v>
      </c>
      <c r="W2796" t="s">
        <v>14252</v>
      </c>
      <c r="Y2796" t="s">
        <v>53</v>
      </c>
    </row>
    <row r="2797" spans="1:27" x14ac:dyDescent="0.2">
      <c r="A2797" t="s">
        <v>14265</v>
      </c>
      <c r="C2797" t="s">
        <v>7630</v>
      </c>
      <c r="D2797" t="s">
        <v>41</v>
      </c>
      <c r="F2797" t="s">
        <v>14266</v>
      </c>
      <c r="G2797" t="s">
        <v>14267</v>
      </c>
      <c r="I2797" t="s">
        <v>14268</v>
      </c>
      <c r="J2797" t="s">
        <v>14269</v>
      </c>
      <c r="K2797" t="s">
        <v>14270</v>
      </c>
      <c r="L2797" t="s">
        <v>14270</v>
      </c>
      <c r="M2797" t="s">
        <v>14271</v>
      </c>
      <c r="N2797" t="s">
        <v>49</v>
      </c>
      <c r="O2797" t="s">
        <v>14272</v>
      </c>
      <c r="T2797" t="s">
        <v>51</v>
      </c>
      <c r="U2797" t="s">
        <v>52</v>
      </c>
      <c r="Y2797" t="s">
        <v>53</v>
      </c>
    </row>
    <row r="2798" spans="1:27" x14ac:dyDescent="0.2">
      <c r="A2798" t="s">
        <v>14273</v>
      </c>
      <c r="C2798" t="s">
        <v>7630</v>
      </c>
      <c r="D2798" t="s">
        <v>55</v>
      </c>
      <c r="F2798" t="s">
        <v>14266</v>
      </c>
      <c r="G2798" t="s">
        <v>14274</v>
      </c>
      <c r="I2798" t="s">
        <v>14268</v>
      </c>
      <c r="J2798" t="s">
        <v>14269</v>
      </c>
      <c r="K2798" t="s">
        <v>14275</v>
      </c>
      <c r="L2798" t="s">
        <v>14270</v>
      </c>
      <c r="M2798" t="s">
        <v>14276</v>
      </c>
      <c r="N2798" t="s">
        <v>49</v>
      </c>
      <c r="O2798" t="s">
        <v>14272</v>
      </c>
      <c r="T2798" t="s">
        <v>51</v>
      </c>
      <c r="U2798" t="s">
        <v>52</v>
      </c>
      <c r="Y2798" t="s">
        <v>53</v>
      </c>
    </row>
    <row r="2799" spans="1:27" x14ac:dyDescent="0.2">
      <c r="A2799" t="s">
        <v>14277</v>
      </c>
      <c r="C2799" t="s">
        <v>7630</v>
      </c>
      <c r="D2799" t="s">
        <v>60</v>
      </c>
      <c r="F2799" t="s">
        <v>14266</v>
      </c>
      <c r="G2799" t="s">
        <v>14278</v>
      </c>
      <c r="I2799" t="s">
        <v>14268</v>
      </c>
      <c r="J2799" t="s">
        <v>14269</v>
      </c>
      <c r="K2799" t="s">
        <v>14279</v>
      </c>
      <c r="L2799" t="s">
        <v>14270</v>
      </c>
      <c r="M2799" t="s">
        <v>14280</v>
      </c>
      <c r="N2799" t="s">
        <v>49</v>
      </c>
      <c r="O2799" t="s">
        <v>14272</v>
      </c>
      <c r="T2799" t="s">
        <v>51</v>
      </c>
      <c r="U2799" t="s">
        <v>52</v>
      </c>
      <c r="Y2799" t="s">
        <v>53</v>
      </c>
    </row>
    <row r="2800" spans="1:27" x14ac:dyDescent="0.2">
      <c r="A2800" t="s">
        <v>14281</v>
      </c>
      <c r="C2800" t="s">
        <v>7594</v>
      </c>
      <c r="D2800" t="s">
        <v>41</v>
      </c>
      <c r="E2800" t="s">
        <v>42</v>
      </c>
      <c r="F2800" t="s">
        <v>14282</v>
      </c>
      <c r="G2800" t="s">
        <v>14283</v>
      </c>
      <c r="I2800" t="s">
        <v>14284</v>
      </c>
      <c r="J2800" t="s">
        <v>14285</v>
      </c>
      <c r="K2800" t="s">
        <v>14286</v>
      </c>
      <c r="L2800" t="s">
        <v>14286</v>
      </c>
      <c r="M2800" t="s">
        <v>14287</v>
      </c>
      <c r="N2800" t="s">
        <v>49</v>
      </c>
      <c r="O2800" t="s">
        <v>14288</v>
      </c>
      <c r="T2800" t="s">
        <v>51</v>
      </c>
      <c r="U2800" t="s">
        <v>52</v>
      </c>
      <c r="Y2800" t="s">
        <v>53</v>
      </c>
    </row>
    <row r="2801" spans="1:29" x14ac:dyDescent="0.2">
      <c r="A2801" t="s">
        <v>14289</v>
      </c>
      <c r="C2801" t="s">
        <v>7594</v>
      </c>
      <c r="D2801" t="s">
        <v>55</v>
      </c>
      <c r="E2801" t="s">
        <v>42</v>
      </c>
      <c r="F2801" t="s">
        <v>14282</v>
      </c>
      <c r="G2801" t="s">
        <v>14283</v>
      </c>
      <c r="I2801" t="s">
        <v>14284</v>
      </c>
      <c r="J2801" t="s">
        <v>14285</v>
      </c>
      <c r="K2801" t="s">
        <v>14286</v>
      </c>
      <c r="L2801" t="s">
        <v>14286</v>
      </c>
      <c r="M2801" t="s">
        <v>14287</v>
      </c>
      <c r="N2801" t="s">
        <v>49</v>
      </c>
      <c r="O2801" t="s">
        <v>14288</v>
      </c>
      <c r="T2801" t="s">
        <v>51</v>
      </c>
      <c r="U2801" t="s">
        <v>52</v>
      </c>
      <c r="Y2801" t="s">
        <v>53</v>
      </c>
    </row>
    <row r="2802" spans="1:29" x14ac:dyDescent="0.2">
      <c r="A2802" t="s">
        <v>14290</v>
      </c>
      <c r="C2802" t="s">
        <v>7594</v>
      </c>
      <c r="D2802" t="s">
        <v>60</v>
      </c>
      <c r="E2802" t="s">
        <v>42</v>
      </c>
      <c r="F2802" t="s">
        <v>14282</v>
      </c>
      <c r="G2802" t="s">
        <v>14283</v>
      </c>
      <c r="I2802" t="s">
        <v>14284</v>
      </c>
      <c r="J2802" t="s">
        <v>14285</v>
      </c>
      <c r="K2802" t="s">
        <v>14286</v>
      </c>
      <c r="L2802" t="s">
        <v>14286</v>
      </c>
      <c r="M2802" t="s">
        <v>14287</v>
      </c>
      <c r="N2802" t="s">
        <v>49</v>
      </c>
      <c r="O2802" t="s">
        <v>14288</v>
      </c>
      <c r="T2802" t="s">
        <v>51</v>
      </c>
      <c r="U2802" t="s">
        <v>52</v>
      </c>
      <c r="Y2802" t="s">
        <v>53</v>
      </c>
    </row>
    <row r="2803" spans="1:29" x14ac:dyDescent="0.2">
      <c r="A2803" t="s">
        <v>14291</v>
      </c>
      <c r="C2803" t="s">
        <v>7594</v>
      </c>
      <c r="D2803" t="s">
        <v>41</v>
      </c>
      <c r="F2803" t="s">
        <v>14282</v>
      </c>
      <c r="G2803" t="s">
        <v>14292</v>
      </c>
      <c r="H2803" t="s">
        <v>14293</v>
      </c>
      <c r="I2803" t="s">
        <v>14284</v>
      </c>
      <c r="J2803" t="s">
        <v>14285</v>
      </c>
      <c r="K2803" t="s">
        <v>14294</v>
      </c>
      <c r="L2803" t="s">
        <v>14294</v>
      </c>
      <c r="M2803" t="s">
        <v>14295</v>
      </c>
      <c r="N2803" t="s">
        <v>49</v>
      </c>
      <c r="O2803" t="s">
        <v>14296</v>
      </c>
      <c r="T2803" t="s">
        <v>51</v>
      </c>
      <c r="U2803" t="s">
        <v>52</v>
      </c>
      <c r="V2803" t="s">
        <v>14297</v>
      </c>
      <c r="W2803" t="s">
        <v>14298</v>
      </c>
      <c r="Y2803" t="s">
        <v>53</v>
      </c>
    </row>
    <row r="2804" spans="1:29" x14ac:dyDescent="0.2">
      <c r="A2804" t="s">
        <v>14299</v>
      </c>
      <c r="C2804" t="s">
        <v>7594</v>
      </c>
      <c r="D2804" t="s">
        <v>55</v>
      </c>
      <c r="F2804" t="s">
        <v>14282</v>
      </c>
      <c r="G2804" t="s">
        <v>14300</v>
      </c>
      <c r="I2804" t="s">
        <v>14284</v>
      </c>
      <c r="J2804" t="s">
        <v>14285</v>
      </c>
      <c r="K2804" t="s">
        <v>14301</v>
      </c>
      <c r="L2804" t="s">
        <v>14294</v>
      </c>
      <c r="M2804" t="s">
        <v>14302</v>
      </c>
      <c r="N2804" t="s">
        <v>49</v>
      </c>
      <c r="O2804" t="s">
        <v>14296</v>
      </c>
      <c r="T2804" t="s">
        <v>51</v>
      </c>
      <c r="U2804" t="s">
        <v>52</v>
      </c>
      <c r="V2804" t="s">
        <v>14297</v>
      </c>
      <c r="W2804" t="s">
        <v>14298</v>
      </c>
      <c r="Y2804" t="s">
        <v>53</v>
      </c>
    </row>
    <row r="2805" spans="1:29" x14ac:dyDescent="0.2">
      <c r="A2805" t="s">
        <v>14303</v>
      </c>
      <c r="C2805" t="s">
        <v>7594</v>
      </c>
      <c r="D2805" t="s">
        <v>60</v>
      </c>
      <c r="F2805" t="s">
        <v>14282</v>
      </c>
      <c r="G2805" t="s">
        <v>14304</v>
      </c>
      <c r="I2805" t="s">
        <v>14284</v>
      </c>
      <c r="J2805" t="s">
        <v>14285</v>
      </c>
      <c r="K2805" t="s">
        <v>14305</v>
      </c>
      <c r="L2805" t="s">
        <v>14294</v>
      </c>
      <c r="M2805" t="s">
        <v>14306</v>
      </c>
      <c r="N2805" t="s">
        <v>49</v>
      </c>
      <c r="O2805" t="s">
        <v>14296</v>
      </c>
      <c r="T2805" t="s">
        <v>51</v>
      </c>
      <c r="U2805" t="s">
        <v>52</v>
      </c>
      <c r="V2805" t="s">
        <v>14297</v>
      </c>
      <c r="W2805" t="s">
        <v>14298</v>
      </c>
      <c r="Y2805" t="s">
        <v>53</v>
      </c>
    </row>
    <row r="2806" spans="1:29" x14ac:dyDescent="0.2">
      <c r="A2806" t="s">
        <v>14307</v>
      </c>
      <c r="C2806" t="s">
        <v>7594</v>
      </c>
      <c r="D2806" t="s">
        <v>41</v>
      </c>
      <c r="E2806" t="s">
        <v>42</v>
      </c>
      <c r="F2806" t="s">
        <v>14308</v>
      </c>
      <c r="G2806" t="s">
        <v>14309</v>
      </c>
      <c r="I2806" t="s">
        <v>14310</v>
      </c>
      <c r="J2806" t="s">
        <v>14311</v>
      </c>
      <c r="K2806" t="s">
        <v>14312</v>
      </c>
      <c r="L2806" t="s">
        <v>14312</v>
      </c>
      <c r="M2806" t="s">
        <v>14313</v>
      </c>
      <c r="N2806" t="s">
        <v>49</v>
      </c>
      <c r="O2806" t="s">
        <v>14314</v>
      </c>
      <c r="T2806" t="s">
        <v>51</v>
      </c>
      <c r="U2806" t="s">
        <v>52</v>
      </c>
      <c r="Y2806" t="s">
        <v>53</v>
      </c>
    </row>
    <row r="2807" spans="1:29" x14ac:dyDescent="0.2">
      <c r="A2807" t="s">
        <v>14315</v>
      </c>
      <c r="C2807" t="s">
        <v>7594</v>
      </c>
      <c r="D2807" t="s">
        <v>55</v>
      </c>
      <c r="E2807" t="s">
        <v>42</v>
      </c>
      <c r="F2807" t="s">
        <v>14308</v>
      </c>
      <c r="G2807" t="s">
        <v>14316</v>
      </c>
      <c r="I2807" t="s">
        <v>14310</v>
      </c>
      <c r="J2807" t="s">
        <v>14311</v>
      </c>
      <c r="K2807" t="s">
        <v>14317</v>
      </c>
      <c r="L2807" t="s">
        <v>14312</v>
      </c>
      <c r="M2807" t="s">
        <v>14318</v>
      </c>
      <c r="N2807" t="s">
        <v>49</v>
      </c>
      <c r="O2807" t="s">
        <v>14314</v>
      </c>
      <c r="T2807" t="s">
        <v>51</v>
      </c>
      <c r="U2807" t="s">
        <v>52</v>
      </c>
      <c r="Y2807" t="s">
        <v>53</v>
      </c>
    </row>
    <row r="2808" spans="1:29" x14ac:dyDescent="0.2">
      <c r="A2808" t="s">
        <v>14319</v>
      </c>
      <c r="C2808" t="s">
        <v>7594</v>
      </c>
      <c r="D2808" t="s">
        <v>60</v>
      </c>
      <c r="E2808" t="s">
        <v>42</v>
      </c>
      <c r="F2808" t="s">
        <v>14308</v>
      </c>
      <c r="G2808" t="s">
        <v>14320</v>
      </c>
      <c r="I2808" t="s">
        <v>14310</v>
      </c>
      <c r="J2808" t="s">
        <v>14311</v>
      </c>
      <c r="K2808" t="s">
        <v>14321</v>
      </c>
      <c r="L2808" t="s">
        <v>14312</v>
      </c>
      <c r="M2808" t="s">
        <v>14322</v>
      </c>
      <c r="N2808" t="s">
        <v>49</v>
      </c>
      <c r="O2808" t="s">
        <v>14314</v>
      </c>
      <c r="T2808" t="s">
        <v>51</v>
      </c>
      <c r="U2808" t="s">
        <v>52</v>
      </c>
      <c r="Y2808" t="s">
        <v>53</v>
      </c>
    </row>
    <row r="2809" spans="1:29" x14ac:dyDescent="0.2">
      <c r="A2809" t="s">
        <v>14323</v>
      </c>
      <c r="C2809" t="s">
        <v>7594</v>
      </c>
      <c r="D2809" t="s">
        <v>41</v>
      </c>
      <c r="E2809" t="s">
        <v>42</v>
      </c>
      <c r="F2809" t="s">
        <v>14324</v>
      </c>
      <c r="G2809" t="s">
        <v>14325</v>
      </c>
      <c r="I2809" t="s">
        <v>14326</v>
      </c>
      <c r="J2809" t="s">
        <v>14327</v>
      </c>
      <c r="K2809" t="s">
        <v>14328</v>
      </c>
      <c r="L2809" t="s">
        <v>14328</v>
      </c>
      <c r="M2809" t="s">
        <v>14329</v>
      </c>
      <c r="N2809" t="s">
        <v>49</v>
      </c>
      <c r="O2809" t="s">
        <v>14330</v>
      </c>
      <c r="T2809" t="s">
        <v>51</v>
      </c>
      <c r="U2809" t="s">
        <v>52</v>
      </c>
      <c r="Y2809" t="s">
        <v>53</v>
      </c>
    </row>
    <row r="2810" spans="1:29" x14ac:dyDescent="0.2">
      <c r="A2810" t="s">
        <v>14331</v>
      </c>
      <c r="C2810" t="s">
        <v>7594</v>
      </c>
      <c r="D2810" t="s">
        <v>55</v>
      </c>
      <c r="E2810" t="s">
        <v>42</v>
      </c>
      <c r="F2810" t="s">
        <v>14324</v>
      </c>
      <c r="G2810" t="s">
        <v>14332</v>
      </c>
      <c r="I2810" t="s">
        <v>14326</v>
      </c>
      <c r="J2810" t="s">
        <v>14327</v>
      </c>
      <c r="K2810" t="s">
        <v>14333</v>
      </c>
      <c r="L2810" t="s">
        <v>14328</v>
      </c>
      <c r="M2810" t="s">
        <v>14334</v>
      </c>
      <c r="N2810" t="s">
        <v>49</v>
      </c>
      <c r="O2810" t="s">
        <v>14330</v>
      </c>
      <c r="T2810" t="s">
        <v>51</v>
      </c>
      <c r="U2810" t="s">
        <v>52</v>
      </c>
      <c r="Y2810" t="s">
        <v>53</v>
      </c>
    </row>
    <row r="2811" spans="1:29" x14ac:dyDescent="0.2">
      <c r="A2811" t="s">
        <v>14335</v>
      </c>
      <c r="C2811" t="s">
        <v>7594</v>
      </c>
      <c r="D2811" t="s">
        <v>60</v>
      </c>
      <c r="E2811" t="s">
        <v>42</v>
      </c>
      <c r="F2811" t="s">
        <v>14324</v>
      </c>
      <c r="G2811" t="s">
        <v>14336</v>
      </c>
      <c r="I2811" t="s">
        <v>14326</v>
      </c>
      <c r="J2811" t="s">
        <v>14327</v>
      </c>
      <c r="K2811" t="s">
        <v>14337</v>
      </c>
      <c r="L2811" t="s">
        <v>14328</v>
      </c>
      <c r="M2811" t="s">
        <v>14338</v>
      </c>
      <c r="N2811" t="s">
        <v>49</v>
      </c>
      <c r="O2811" t="s">
        <v>14330</v>
      </c>
      <c r="T2811" t="s">
        <v>51</v>
      </c>
      <c r="U2811" t="s">
        <v>52</v>
      </c>
      <c r="Y2811" t="s">
        <v>53</v>
      </c>
    </row>
    <row r="2812" spans="1:29" x14ac:dyDescent="0.2">
      <c r="A2812" t="s">
        <v>14339</v>
      </c>
      <c r="C2812" t="s">
        <v>7594</v>
      </c>
      <c r="D2812" t="s">
        <v>41</v>
      </c>
      <c r="F2812" t="s">
        <v>14340</v>
      </c>
      <c r="G2812" t="s">
        <v>14341</v>
      </c>
      <c r="H2812" t="s">
        <v>14342</v>
      </c>
      <c r="I2812" t="s">
        <v>14343</v>
      </c>
      <c r="J2812" t="s">
        <v>14344</v>
      </c>
      <c r="K2812" t="s">
        <v>14345</v>
      </c>
      <c r="L2812" t="s">
        <v>14345</v>
      </c>
      <c r="M2812" t="s">
        <v>14346</v>
      </c>
      <c r="N2812" t="s">
        <v>49</v>
      </c>
      <c r="O2812" t="s">
        <v>14347</v>
      </c>
      <c r="T2812" t="s">
        <v>51</v>
      </c>
      <c r="U2812" t="s">
        <v>52</v>
      </c>
      <c r="V2812" t="s">
        <v>14348</v>
      </c>
      <c r="W2812" t="s">
        <v>14349</v>
      </c>
      <c r="Y2812" t="s">
        <v>53</v>
      </c>
    </row>
    <row r="2813" spans="1:29" x14ac:dyDescent="0.2">
      <c r="A2813" t="s">
        <v>14350</v>
      </c>
      <c r="C2813" t="s">
        <v>7594</v>
      </c>
      <c r="D2813" t="s">
        <v>55</v>
      </c>
      <c r="F2813" t="s">
        <v>14340</v>
      </c>
      <c r="G2813" t="s">
        <v>14351</v>
      </c>
      <c r="I2813" t="s">
        <v>14343</v>
      </c>
      <c r="J2813" t="s">
        <v>14344</v>
      </c>
      <c r="K2813" t="s">
        <v>14352</v>
      </c>
      <c r="L2813" t="s">
        <v>14345</v>
      </c>
      <c r="M2813" t="s">
        <v>14353</v>
      </c>
      <c r="N2813" t="s">
        <v>49</v>
      </c>
      <c r="O2813" t="s">
        <v>14347</v>
      </c>
      <c r="T2813" t="s">
        <v>51</v>
      </c>
      <c r="U2813" t="s">
        <v>52</v>
      </c>
      <c r="V2813" t="s">
        <v>14348</v>
      </c>
      <c r="W2813" t="s">
        <v>14349</v>
      </c>
      <c r="Y2813" t="s">
        <v>53</v>
      </c>
    </row>
    <row r="2814" spans="1:29" x14ac:dyDescent="0.2">
      <c r="A2814" t="s">
        <v>14354</v>
      </c>
      <c r="C2814" t="s">
        <v>7594</v>
      </c>
      <c r="D2814" t="s">
        <v>55</v>
      </c>
      <c r="F2814" t="s">
        <v>14340</v>
      </c>
      <c r="G2814" t="s">
        <v>14355</v>
      </c>
      <c r="I2814" t="s">
        <v>14343</v>
      </c>
      <c r="J2814" t="s">
        <v>14344</v>
      </c>
      <c r="K2814" t="s">
        <v>14356</v>
      </c>
      <c r="L2814" t="s">
        <v>14345</v>
      </c>
      <c r="M2814" t="s">
        <v>14357</v>
      </c>
      <c r="N2814" t="s">
        <v>49</v>
      </c>
      <c r="O2814" t="s">
        <v>14347</v>
      </c>
      <c r="T2814" t="s">
        <v>51</v>
      </c>
      <c r="U2814" t="s">
        <v>52</v>
      </c>
      <c r="V2814" t="s">
        <v>14348</v>
      </c>
      <c r="W2814" t="s">
        <v>14349</v>
      </c>
      <c r="Y2814" t="s">
        <v>53</v>
      </c>
    </row>
    <row r="2815" spans="1:29" x14ac:dyDescent="0.2">
      <c r="A2815" t="s">
        <v>14358</v>
      </c>
      <c r="C2815" t="s">
        <v>7594</v>
      </c>
      <c r="D2815" t="s">
        <v>60</v>
      </c>
      <c r="F2815" t="s">
        <v>14340</v>
      </c>
      <c r="G2815" t="s">
        <v>14359</v>
      </c>
      <c r="I2815" t="s">
        <v>14343</v>
      </c>
      <c r="J2815" t="s">
        <v>14344</v>
      </c>
      <c r="K2815" t="s">
        <v>14360</v>
      </c>
      <c r="L2815" t="s">
        <v>14345</v>
      </c>
      <c r="M2815" t="s">
        <v>14361</v>
      </c>
      <c r="N2815" t="s">
        <v>49</v>
      </c>
      <c r="O2815" t="s">
        <v>14347</v>
      </c>
      <c r="T2815" t="s">
        <v>51</v>
      </c>
      <c r="U2815" t="s">
        <v>52</v>
      </c>
      <c r="V2815" t="s">
        <v>14348</v>
      </c>
      <c r="W2815" t="s">
        <v>14349</v>
      </c>
      <c r="Y2815" t="s">
        <v>53</v>
      </c>
    </row>
    <row r="2816" spans="1:29" x14ac:dyDescent="0.2">
      <c r="A2816" t="s">
        <v>14362</v>
      </c>
      <c r="C2816" t="s">
        <v>7594</v>
      </c>
      <c r="D2816" t="s">
        <v>41</v>
      </c>
      <c r="F2816" t="s">
        <v>14363</v>
      </c>
      <c r="G2816" t="s">
        <v>14364</v>
      </c>
      <c r="H2816" t="s">
        <v>14365</v>
      </c>
      <c r="I2816" t="s">
        <v>14366</v>
      </c>
      <c r="J2816" t="s">
        <v>14367</v>
      </c>
      <c r="K2816" t="s">
        <v>14368</v>
      </c>
      <c r="L2816" t="s">
        <v>14368</v>
      </c>
      <c r="M2816" t="s">
        <v>14369</v>
      </c>
      <c r="N2816" t="s">
        <v>49</v>
      </c>
      <c r="T2816" t="s">
        <v>51</v>
      </c>
      <c r="U2816" t="s">
        <v>52</v>
      </c>
      <c r="V2816" t="s">
        <v>14370</v>
      </c>
      <c r="W2816" t="s">
        <v>14371</v>
      </c>
      <c r="AC2816" t="s">
        <v>53</v>
      </c>
    </row>
    <row r="2817" spans="1:29" x14ac:dyDescent="0.2">
      <c r="A2817" t="s">
        <v>14372</v>
      </c>
      <c r="C2817" t="s">
        <v>7594</v>
      </c>
      <c r="D2817" t="s">
        <v>55</v>
      </c>
      <c r="F2817" t="s">
        <v>14363</v>
      </c>
      <c r="G2817" t="s">
        <v>14373</v>
      </c>
      <c r="I2817" t="s">
        <v>14366</v>
      </c>
      <c r="J2817" t="s">
        <v>14367</v>
      </c>
      <c r="K2817" t="s">
        <v>14374</v>
      </c>
      <c r="L2817" t="s">
        <v>14368</v>
      </c>
      <c r="M2817" t="s">
        <v>14375</v>
      </c>
      <c r="N2817" t="s">
        <v>49</v>
      </c>
      <c r="T2817" t="s">
        <v>51</v>
      </c>
      <c r="U2817" t="s">
        <v>52</v>
      </c>
      <c r="V2817" t="s">
        <v>14370</v>
      </c>
      <c r="W2817" t="s">
        <v>14371</v>
      </c>
      <c r="AC2817" t="s">
        <v>53</v>
      </c>
    </row>
    <row r="2818" spans="1:29" x14ac:dyDescent="0.2">
      <c r="A2818" t="s">
        <v>14376</v>
      </c>
      <c r="C2818" t="s">
        <v>7594</v>
      </c>
      <c r="D2818" t="s">
        <v>60</v>
      </c>
      <c r="F2818" t="s">
        <v>14363</v>
      </c>
      <c r="G2818" t="s">
        <v>14377</v>
      </c>
      <c r="I2818" t="s">
        <v>14366</v>
      </c>
      <c r="J2818" t="s">
        <v>14367</v>
      </c>
      <c r="K2818" t="s">
        <v>14378</v>
      </c>
      <c r="L2818" t="s">
        <v>14368</v>
      </c>
      <c r="M2818" t="s">
        <v>14379</v>
      </c>
      <c r="N2818" t="s">
        <v>49</v>
      </c>
      <c r="T2818" t="s">
        <v>51</v>
      </c>
      <c r="U2818" t="s">
        <v>52</v>
      </c>
      <c r="V2818" t="s">
        <v>14370</v>
      </c>
      <c r="W2818" t="s">
        <v>14371</v>
      </c>
      <c r="AC2818" t="s">
        <v>53</v>
      </c>
    </row>
    <row r="2819" spans="1:29" x14ac:dyDescent="0.2">
      <c r="A2819" t="s">
        <v>14380</v>
      </c>
      <c r="C2819" t="s">
        <v>7594</v>
      </c>
      <c r="D2819" t="s">
        <v>41</v>
      </c>
      <c r="F2819" t="s">
        <v>14381</v>
      </c>
      <c r="G2819" t="s">
        <v>14382</v>
      </c>
      <c r="H2819" t="s">
        <v>14383</v>
      </c>
      <c r="I2819" t="s">
        <v>14384</v>
      </c>
      <c r="J2819" t="s">
        <v>14385</v>
      </c>
      <c r="K2819" t="s">
        <v>14386</v>
      </c>
      <c r="L2819" t="s">
        <v>14386</v>
      </c>
      <c r="M2819" t="s">
        <v>14387</v>
      </c>
      <c r="N2819" t="s">
        <v>49</v>
      </c>
      <c r="T2819" t="s">
        <v>51</v>
      </c>
      <c r="U2819" t="s">
        <v>52</v>
      </c>
      <c r="V2819" t="s">
        <v>14388</v>
      </c>
      <c r="W2819" t="s">
        <v>14389</v>
      </c>
      <c r="AC2819" t="s">
        <v>53</v>
      </c>
    </row>
    <row r="2820" spans="1:29" x14ac:dyDescent="0.2">
      <c r="A2820" t="s">
        <v>14390</v>
      </c>
      <c r="C2820" t="s">
        <v>7594</v>
      </c>
      <c r="D2820" t="s">
        <v>55</v>
      </c>
      <c r="F2820" t="s">
        <v>14381</v>
      </c>
      <c r="G2820" t="s">
        <v>14391</v>
      </c>
      <c r="I2820" t="s">
        <v>14384</v>
      </c>
      <c r="J2820" t="s">
        <v>14385</v>
      </c>
      <c r="K2820" t="s">
        <v>14392</v>
      </c>
      <c r="L2820" t="s">
        <v>14386</v>
      </c>
      <c r="M2820" t="s">
        <v>14393</v>
      </c>
      <c r="N2820" t="s">
        <v>49</v>
      </c>
      <c r="T2820" t="s">
        <v>51</v>
      </c>
      <c r="U2820" t="s">
        <v>52</v>
      </c>
      <c r="V2820" t="s">
        <v>14388</v>
      </c>
      <c r="W2820" t="s">
        <v>14389</v>
      </c>
      <c r="AC2820" t="s">
        <v>53</v>
      </c>
    </row>
    <row r="2821" spans="1:29" x14ac:dyDescent="0.2">
      <c r="A2821" t="s">
        <v>14394</v>
      </c>
      <c r="C2821" t="s">
        <v>7594</v>
      </c>
      <c r="D2821" t="s">
        <v>60</v>
      </c>
      <c r="F2821" t="s">
        <v>14381</v>
      </c>
      <c r="G2821" t="s">
        <v>14395</v>
      </c>
      <c r="I2821" t="s">
        <v>14384</v>
      </c>
      <c r="J2821" t="s">
        <v>14385</v>
      </c>
      <c r="K2821" t="s">
        <v>14396</v>
      </c>
      <c r="L2821" t="s">
        <v>14386</v>
      </c>
      <c r="M2821" t="s">
        <v>14397</v>
      </c>
      <c r="N2821" t="s">
        <v>49</v>
      </c>
      <c r="T2821" t="s">
        <v>51</v>
      </c>
      <c r="U2821" t="s">
        <v>52</v>
      </c>
      <c r="V2821" t="s">
        <v>14388</v>
      </c>
      <c r="W2821" t="s">
        <v>14389</v>
      </c>
      <c r="AC2821" t="s">
        <v>53</v>
      </c>
    </row>
    <row r="2822" spans="1:29" x14ac:dyDescent="0.2">
      <c r="A2822" t="s">
        <v>14398</v>
      </c>
      <c r="C2822" t="s">
        <v>7594</v>
      </c>
      <c r="D2822" t="s">
        <v>41</v>
      </c>
      <c r="F2822" t="s">
        <v>14399</v>
      </c>
      <c r="G2822" t="s">
        <v>14400</v>
      </c>
      <c r="H2822" t="s">
        <v>14401</v>
      </c>
      <c r="I2822" t="s">
        <v>14402</v>
      </c>
      <c r="J2822" t="s">
        <v>14403</v>
      </c>
      <c r="K2822" t="s">
        <v>14404</v>
      </c>
      <c r="L2822" t="s">
        <v>14404</v>
      </c>
      <c r="M2822" t="s">
        <v>14405</v>
      </c>
      <c r="N2822" t="s">
        <v>49</v>
      </c>
      <c r="T2822" t="s">
        <v>51</v>
      </c>
      <c r="U2822" t="s">
        <v>52</v>
      </c>
      <c r="V2822" t="s">
        <v>14406</v>
      </c>
      <c r="W2822" t="s">
        <v>14407</v>
      </c>
      <c r="AC2822" t="s">
        <v>53</v>
      </c>
    </row>
    <row r="2823" spans="1:29" x14ac:dyDescent="0.2">
      <c r="A2823" t="s">
        <v>14408</v>
      </c>
      <c r="C2823" t="s">
        <v>7594</v>
      </c>
      <c r="D2823" t="s">
        <v>55</v>
      </c>
      <c r="F2823" t="s">
        <v>14399</v>
      </c>
      <c r="G2823" t="s">
        <v>14409</v>
      </c>
      <c r="I2823" t="s">
        <v>14402</v>
      </c>
      <c r="J2823" t="s">
        <v>14403</v>
      </c>
      <c r="K2823" t="s">
        <v>14410</v>
      </c>
      <c r="L2823" t="s">
        <v>14404</v>
      </c>
      <c r="M2823" t="s">
        <v>14411</v>
      </c>
      <c r="N2823" t="s">
        <v>49</v>
      </c>
      <c r="T2823" t="s">
        <v>51</v>
      </c>
      <c r="U2823" t="s">
        <v>52</v>
      </c>
      <c r="V2823" t="s">
        <v>14406</v>
      </c>
      <c r="W2823" t="s">
        <v>14407</v>
      </c>
      <c r="AC2823" t="s">
        <v>53</v>
      </c>
    </row>
    <row r="2824" spans="1:29" x14ac:dyDescent="0.2">
      <c r="A2824" t="s">
        <v>14412</v>
      </c>
      <c r="C2824" t="s">
        <v>7594</v>
      </c>
      <c r="D2824" t="s">
        <v>60</v>
      </c>
      <c r="F2824" t="s">
        <v>14399</v>
      </c>
      <c r="G2824" t="s">
        <v>14413</v>
      </c>
      <c r="I2824" t="s">
        <v>14402</v>
      </c>
      <c r="J2824" t="s">
        <v>14403</v>
      </c>
      <c r="K2824" t="s">
        <v>14414</v>
      </c>
      <c r="L2824" t="s">
        <v>14404</v>
      </c>
      <c r="M2824" t="s">
        <v>14415</v>
      </c>
      <c r="N2824" t="s">
        <v>49</v>
      </c>
      <c r="T2824" t="s">
        <v>51</v>
      </c>
      <c r="U2824" t="s">
        <v>52</v>
      </c>
      <c r="V2824" t="s">
        <v>14406</v>
      </c>
      <c r="W2824" t="s">
        <v>14407</v>
      </c>
      <c r="AC2824" t="s">
        <v>53</v>
      </c>
    </row>
    <row r="2825" spans="1:29" x14ac:dyDescent="0.2">
      <c r="A2825" t="s">
        <v>14416</v>
      </c>
      <c r="C2825" t="s">
        <v>7594</v>
      </c>
      <c r="D2825" t="s">
        <v>41</v>
      </c>
      <c r="F2825" t="s">
        <v>14417</v>
      </c>
      <c r="G2825" t="s">
        <v>14418</v>
      </c>
      <c r="H2825" t="s">
        <v>14419</v>
      </c>
      <c r="I2825" t="s">
        <v>14420</v>
      </c>
      <c r="J2825" t="s">
        <v>14421</v>
      </c>
      <c r="K2825" t="s">
        <v>14422</v>
      </c>
      <c r="L2825" t="s">
        <v>14422</v>
      </c>
      <c r="M2825" t="s">
        <v>14423</v>
      </c>
      <c r="N2825" t="s">
        <v>49</v>
      </c>
      <c r="T2825" t="s">
        <v>51</v>
      </c>
      <c r="U2825" t="s">
        <v>52</v>
      </c>
      <c r="V2825" t="s">
        <v>14424</v>
      </c>
      <c r="W2825" t="s">
        <v>14425</v>
      </c>
      <c r="AC2825" t="s">
        <v>53</v>
      </c>
    </row>
    <row r="2826" spans="1:29" x14ac:dyDescent="0.2">
      <c r="A2826" t="s">
        <v>14426</v>
      </c>
      <c r="C2826" t="s">
        <v>7594</v>
      </c>
      <c r="D2826" t="s">
        <v>55</v>
      </c>
      <c r="F2826" t="s">
        <v>14417</v>
      </c>
      <c r="G2826" t="s">
        <v>14427</v>
      </c>
      <c r="I2826" t="s">
        <v>14420</v>
      </c>
      <c r="J2826" t="s">
        <v>14421</v>
      </c>
      <c r="K2826" t="s">
        <v>14428</v>
      </c>
      <c r="L2826" t="s">
        <v>14422</v>
      </c>
      <c r="M2826" t="s">
        <v>14429</v>
      </c>
      <c r="N2826" t="s">
        <v>49</v>
      </c>
      <c r="T2826" t="s">
        <v>51</v>
      </c>
      <c r="U2826" t="s">
        <v>52</v>
      </c>
      <c r="V2826" t="s">
        <v>14424</v>
      </c>
      <c r="W2826" t="s">
        <v>14425</v>
      </c>
      <c r="AC2826" t="s">
        <v>53</v>
      </c>
    </row>
    <row r="2827" spans="1:29" x14ac:dyDescent="0.2">
      <c r="A2827" t="s">
        <v>14430</v>
      </c>
      <c r="C2827" t="s">
        <v>7594</v>
      </c>
      <c r="D2827" t="s">
        <v>60</v>
      </c>
      <c r="F2827" t="s">
        <v>14417</v>
      </c>
      <c r="G2827" t="s">
        <v>14431</v>
      </c>
      <c r="I2827" t="s">
        <v>14420</v>
      </c>
      <c r="J2827" t="s">
        <v>14421</v>
      </c>
      <c r="K2827" t="s">
        <v>14432</v>
      </c>
      <c r="L2827" t="s">
        <v>14422</v>
      </c>
      <c r="M2827" t="s">
        <v>14433</v>
      </c>
      <c r="N2827" t="s">
        <v>49</v>
      </c>
      <c r="T2827" t="s">
        <v>51</v>
      </c>
      <c r="U2827" t="s">
        <v>52</v>
      </c>
      <c r="V2827" t="s">
        <v>14424</v>
      </c>
      <c r="W2827" t="s">
        <v>14425</v>
      </c>
      <c r="AC2827" t="s">
        <v>53</v>
      </c>
    </row>
    <row r="2828" spans="1:29" x14ac:dyDescent="0.2">
      <c r="A2828" t="s">
        <v>14434</v>
      </c>
      <c r="C2828" t="s">
        <v>7594</v>
      </c>
      <c r="D2828" t="s">
        <v>41</v>
      </c>
      <c r="F2828" t="s">
        <v>14435</v>
      </c>
      <c r="G2828" t="s">
        <v>14436</v>
      </c>
      <c r="H2828" t="s">
        <v>14437</v>
      </c>
      <c r="I2828" t="s">
        <v>14438</v>
      </c>
      <c r="J2828" t="s">
        <v>14439</v>
      </c>
      <c r="K2828" t="s">
        <v>14440</v>
      </c>
      <c r="L2828" t="s">
        <v>14440</v>
      </c>
      <c r="M2828" t="s">
        <v>14441</v>
      </c>
      <c r="N2828" t="s">
        <v>49</v>
      </c>
      <c r="T2828" t="s">
        <v>51</v>
      </c>
      <c r="U2828" t="s">
        <v>52</v>
      </c>
      <c r="V2828" t="s">
        <v>14442</v>
      </c>
      <c r="W2828" t="s">
        <v>14443</v>
      </c>
      <c r="AC2828" t="s">
        <v>53</v>
      </c>
    </row>
    <row r="2829" spans="1:29" x14ac:dyDescent="0.2">
      <c r="A2829" t="s">
        <v>14444</v>
      </c>
      <c r="C2829" t="s">
        <v>7594</v>
      </c>
      <c r="D2829" t="s">
        <v>55</v>
      </c>
      <c r="F2829" t="s">
        <v>14435</v>
      </c>
      <c r="G2829" t="s">
        <v>14445</v>
      </c>
      <c r="I2829" t="s">
        <v>14438</v>
      </c>
      <c r="J2829" t="s">
        <v>14439</v>
      </c>
      <c r="K2829" t="s">
        <v>14446</v>
      </c>
      <c r="L2829" t="s">
        <v>14440</v>
      </c>
      <c r="M2829" t="s">
        <v>14447</v>
      </c>
      <c r="N2829" t="s">
        <v>49</v>
      </c>
      <c r="T2829" t="s">
        <v>51</v>
      </c>
      <c r="U2829" t="s">
        <v>52</v>
      </c>
      <c r="V2829" t="s">
        <v>14442</v>
      </c>
      <c r="W2829" t="s">
        <v>14443</v>
      </c>
      <c r="AC2829" t="s">
        <v>53</v>
      </c>
    </row>
    <row r="2830" spans="1:29" x14ac:dyDescent="0.2">
      <c r="A2830" t="s">
        <v>14448</v>
      </c>
      <c r="C2830" t="s">
        <v>7594</v>
      </c>
      <c r="D2830" t="s">
        <v>60</v>
      </c>
      <c r="F2830" t="s">
        <v>14435</v>
      </c>
      <c r="G2830" t="s">
        <v>14449</v>
      </c>
      <c r="I2830" t="s">
        <v>14438</v>
      </c>
      <c r="J2830" t="s">
        <v>14439</v>
      </c>
      <c r="K2830" t="s">
        <v>14450</v>
      </c>
      <c r="L2830" t="s">
        <v>14440</v>
      </c>
      <c r="M2830" t="s">
        <v>14451</v>
      </c>
      <c r="N2830" t="s">
        <v>49</v>
      </c>
      <c r="T2830" t="s">
        <v>51</v>
      </c>
      <c r="U2830" t="s">
        <v>52</v>
      </c>
      <c r="V2830" t="s">
        <v>14442</v>
      </c>
      <c r="W2830" t="s">
        <v>14443</v>
      </c>
      <c r="AC2830" t="s">
        <v>53</v>
      </c>
    </row>
    <row r="2831" spans="1:29" x14ac:dyDescent="0.2">
      <c r="A2831" t="s">
        <v>14452</v>
      </c>
      <c r="C2831" t="s">
        <v>7594</v>
      </c>
      <c r="D2831" t="s">
        <v>41</v>
      </c>
      <c r="F2831" t="s">
        <v>14453</v>
      </c>
      <c r="G2831" t="s">
        <v>14454</v>
      </c>
      <c r="H2831" t="s">
        <v>14455</v>
      </c>
      <c r="I2831" t="s">
        <v>14456</v>
      </c>
      <c r="J2831" t="s">
        <v>14457</v>
      </c>
      <c r="K2831" t="s">
        <v>14458</v>
      </c>
      <c r="L2831" t="s">
        <v>14458</v>
      </c>
      <c r="M2831" t="s">
        <v>14459</v>
      </c>
      <c r="N2831" t="s">
        <v>49</v>
      </c>
      <c r="T2831" t="s">
        <v>51</v>
      </c>
      <c r="U2831" t="s">
        <v>52</v>
      </c>
      <c r="V2831" t="s">
        <v>14460</v>
      </c>
      <c r="W2831" t="s">
        <v>14461</v>
      </c>
      <c r="AC2831" t="s">
        <v>53</v>
      </c>
    </row>
    <row r="2832" spans="1:29" x14ac:dyDescent="0.2">
      <c r="A2832" t="s">
        <v>14462</v>
      </c>
      <c r="C2832" t="s">
        <v>7594</v>
      </c>
      <c r="D2832" t="s">
        <v>55</v>
      </c>
      <c r="F2832" t="s">
        <v>14453</v>
      </c>
      <c r="G2832" t="s">
        <v>14463</v>
      </c>
      <c r="I2832" t="s">
        <v>14456</v>
      </c>
      <c r="J2832" t="s">
        <v>14457</v>
      </c>
      <c r="K2832" t="s">
        <v>14464</v>
      </c>
      <c r="L2832" t="s">
        <v>14458</v>
      </c>
      <c r="M2832" t="s">
        <v>14465</v>
      </c>
      <c r="N2832" t="s">
        <v>49</v>
      </c>
      <c r="T2832" t="s">
        <v>51</v>
      </c>
      <c r="U2832" t="s">
        <v>52</v>
      </c>
      <c r="V2832" t="s">
        <v>14460</v>
      </c>
      <c r="W2832" t="s">
        <v>14461</v>
      </c>
      <c r="AC2832" t="s">
        <v>53</v>
      </c>
    </row>
    <row r="2833" spans="1:29" x14ac:dyDescent="0.2">
      <c r="A2833" t="s">
        <v>14466</v>
      </c>
      <c r="C2833" t="s">
        <v>7594</v>
      </c>
      <c r="D2833" t="s">
        <v>60</v>
      </c>
      <c r="F2833" t="s">
        <v>14453</v>
      </c>
      <c r="G2833" t="s">
        <v>14467</v>
      </c>
      <c r="I2833" t="s">
        <v>14456</v>
      </c>
      <c r="J2833" t="s">
        <v>14457</v>
      </c>
      <c r="K2833" t="s">
        <v>14468</v>
      </c>
      <c r="L2833" t="s">
        <v>14458</v>
      </c>
      <c r="M2833" t="s">
        <v>14469</v>
      </c>
      <c r="N2833" t="s">
        <v>49</v>
      </c>
      <c r="T2833" t="s">
        <v>51</v>
      </c>
      <c r="U2833" t="s">
        <v>52</v>
      </c>
      <c r="V2833" t="s">
        <v>14460</v>
      </c>
      <c r="W2833" t="s">
        <v>14461</v>
      </c>
      <c r="AC2833" t="s">
        <v>53</v>
      </c>
    </row>
    <row r="2834" spans="1:29" x14ac:dyDescent="0.2">
      <c r="A2834" t="s">
        <v>14470</v>
      </c>
      <c r="C2834" t="s">
        <v>7630</v>
      </c>
      <c r="D2834" t="s">
        <v>41</v>
      </c>
      <c r="F2834" t="s">
        <v>14471</v>
      </c>
      <c r="G2834" t="s">
        <v>14472</v>
      </c>
      <c r="I2834" t="s">
        <v>14473</v>
      </c>
      <c r="J2834" t="s">
        <v>14474</v>
      </c>
      <c r="K2834" t="s">
        <v>14475</v>
      </c>
      <c r="L2834" t="s">
        <v>14475</v>
      </c>
      <c r="M2834" t="s">
        <v>14476</v>
      </c>
      <c r="N2834" t="s">
        <v>49</v>
      </c>
      <c r="T2834" t="s">
        <v>51</v>
      </c>
      <c r="U2834" t="s">
        <v>52</v>
      </c>
      <c r="V2834" t="s">
        <v>14460</v>
      </c>
      <c r="W2834" t="s">
        <v>14477</v>
      </c>
      <c r="Y2834" t="s">
        <v>53</v>
      </c>
    </row>
    <row r="2835" spans="1:29" x14ac:dyDescent="0.2">
      <c r="A2835" t="s">
        <v>14478</v>
      </c>
      <c r="C2835" t="s">
        <v>7630</v>
      </c>
      <c r="D2835" t="s">
        <v>55</v>
      </c>
      <c r="F2835" t="s">
        <v>14471</v>
      </c>
      <c r="G2835" t="s">
        <v>14479</v>
      </c>
      <c r="I2835" t="s">
        <v>14473</v>
      </c>
      <c r="J2835" t="s">
        <v>14474</v>
      </c>
      <c r="K2835" t="s">
        <v>14480</v>
      </c>
      <c r="L2835" t="s">
        <v>14475</v>
      </c>
      <c r="M2835" t="s">
        <v>14481</v>
      </c>
      <c r="N2835" t="s">
        <v>49</v>
      </c>
      <c r="T2835" t="s">
        <v>51</v>
      </c>
      <c r="U2835" t="s">
        <v>52</v>
      </c>
      <c r="V2835" t="s">
        <v>14460</v>
      </c>
      <c r="W2835" t="s">
        <v>14477</v>
      </c>
      <c r="Y2835" t="s">
        <v>53</v>
      </c>
    </row>
    <row r="2836" spans="1:29" x14ac:dyDescent="0.2">
      <c r="A2836" t="s">
        <v>14482</v>
      </c>
      <c r="C2836" t="s">
        <v>7630</v>
      </c>
      <c r="D2836" t="s">
        <v>60</v>
      </c>
      <c r="F2836" t="s">
        <v>14471</v>
      </c>
      <c r="G2836" t="s">
        <v>14472</v>
      </c>
      <c r="I2836" t="s">
        <v>14473</v>
      </c>
      <c r="J2836" t="s">
        <v>14474</v>
      </c>
      <c r="K2836" t="s">
        <v>14475</v>
      </c>
      <c r="L2836" t="s">
        <v>14475</v>
      </c>
      <c r="M2836" t="s">
        <v>14476</v>
      </c>
      <c r="N2836" t="s">
        <v>49</v>
      </c>
      <c r="T2836" t="s">
        <v>51</v>
      </c>
      <c r="U2836" t="s">
        <v>52</v>
      </c>
      <c r="V2836" t="s">
        <v>14460</v>
      </c>
      <c r="W2836" t="s">
        <v>14477</v>
      </c>
      <c r="Y2836" t="s">
        <v>53</v>
      </c>
    </row>
    <row r="2837" spans="1:29" x14ac:dyDescent="0.2">
      <c r="A2837" t="s">
        <v>14483</v>
      </c>
      <c r="C2837" t="s">
        <v>7630</v>
      </c>
      <c r="D2837" t="s">
        <v>41</v>
      </c>
      <c r="E2837" t="s">
        <v>42</v>
      </c>
      <c r="F2837" t="s">
        <v>14484</v>
      </c>
      <c r="G2837" t="s">
        <v>14485</v>
      </c>
      <c r="I2837" t="s">
        <v>14486</v>
      </c>
      <c r="J2837" t="s">
        <v>14487</v>
      </c>
      <c r="K2837" t="s">
        <v>14488</v>
      </c>
      <c r="L2837" t="s">
        <v>14488</v>
      </c>
      <c r="M2837" t="s">
        <v>14489</v>
      </c>
      <c r="N2837" t="s">
        <v>49</v>
      </c>
      <c r="O2837" t="s">
        <v>420</v>
      </c>
      <c r="T2837" t="s">
        <v>51</v>
      </c>
      <c r="U2837" t="s">
        <v>52</v>
      </c>
      <c r="Y2837" t="s">
        <v>53</v>
      </c>
    </row>
    <row r="2838" spans="1:29" x14ac:dyDescent="0.2">
      <c r="A2838" t="s">
        <v>14490</v>
      </c>
      <c r="C2838" t="s">
        <v>7630</v>
      </c>
      <c r="D2838" t="s">
        <v>55</v>
      </c>
      <c r="E2838" t="s">
        <v>42</v>
      </c>
      <c r="F2838" t="s">
        <v>14484</v>
      </c>
      <c r="G2838" t="s">
        <v>14485</v>
      </c>
      <c r="I2838" t="s">
        <v>14486</v>
      </c>
      <c r="J2838" t="s">
        <v>14487</v>
      </c>
      <c r="K2838" t="s">
        <v>14488</v>
      </c>
      <c r="L2838" t="s">
        <v>14488</v>
      </c>
      <c r="M2838" t="s">
        <v>14489</v>
      </c>
      <c r="N2838" t="s">
        <v>49</v>
      </c>
      <c r="O2838" t="s">
        <v>420</v>
      </c>
      <c r="T2838" t="s">
        <v>51</v>
      </c>
      <c r="U2838" t="s">
        <v>52</v>
      </c>
      <c r="Y2838" t="s">
        <v>53</v>
      </c>
    </row>
    <row r="2839" spans="1:29" x14ac:dyDescent="0.2">
      <c r="A2839" t="s">
        <v>14491</v>
      </c>
      <c r="C2839" t="s">
        <v>7630</v>
      </c>
      <c r="D2839" t="s">
        <v>60</v>
      </c>
      <c r="E2839" t="s">
        <v>42</v>
      </c>
      <c r="F2839" t="s">
        <v>14484</v>
      </c>
      <c r="G2839" t="s">
        <v>14485</v>
      </c>
      <c r="I2839" t="s">
        <v>14486</v>
      </c>
      <c r="J2839" t="s">
        <v>14487</v>
      </c>
      <c r="K2839" t="s">
        <v>14488</v>
      </c>
      <c r="L2839" t="s">
        <v>14488</v>
      </c>
      <c r="M2839" t="s">
        <v>14489</v>
      </c>
      <c r="N2839" t="s">
        <v>49</v>
      </c>
      <c r="O2839" t="s">
        <v>420</v>
      </c>
      <c r="T2839" t="s">
        <v>51</v>
      </c>
      <c r="U2839" t="s">
        <v>52</v>
      </c>
      <c r="Y2839" t="s">
        <v>53</v>
      </c>
    </row>
    <row r="2840" spans="1:29" x14ac:dyDescent="0.2">
      <c r="A2840" t="s">
        <v>14492</v>
      </c>
      <c r="C2840" t="s">
        <v>7594</v>
      </c>
      <c r="D2840" t="s">
        <v>41</v>
      </c>
      <c r="F2840" t="s">
        <v>14493</v>
      </c>
      <c r="G2840" t="s">
        <v>14494</v>
      </c>
      <c r="H2840" t="s">
        <v>14495</v>
      </c>
      <c r="I2840" t="s">
        <v>14496</v>
      </c>
      <c r="J2840" t="s">
        <v>14497</v>
      </c>
      <c r="K2840" t="s">
        <v>14498</v>
      </c>
      <c r="L2840" t="s">
        <v>14498</v>
      </c>
      <c r="M2840" t="s">
        <v>14499</v>
      </c>
      <c r="N2840" t="s">
        <v>49</v>
      </c>
      <c r="T2840" t="s">
        <v>51</v>
      </c>
      <c r="U2840" t="s">
        <v>52</v>
      </c>
      <c r="V2840" t="s">
        <v>14500</v>
      </c>
      <c r="W2840" t="s">
        <v>14501</v>
      </c>
      <c r="Y2840" t="s">
        <v>53</v>
      </c>
    </row>
    <row r="2841" spans="1:29" x14ac:dyDescent="0.2">
      <c r="A2841" t="s">
        <v>14502</v>
      </c>
      <c r="C2841" t="s">
        <v>7630</v>
      </c>
      <c r="D2841" t="s">
        <v>55</v>
      </c>
      <c r="F2841" t="s">
        <v>14493</v>
      </c>
      <c r="G2841" t="s">
        <v>14503</v>
      </c>
      <c r="I2841" t="s">
        <v>14496</v>
      </c>
      <c r="J2841" t="s">
        <v>14497</v>
      </c>
      <c r="K2841" t="s">
        <v>14504</v>
      </c>
      <c r="L2841" t="s">
        <v>14498</v>
      </c>
      <c r="M2841" t="s">
        <v>14505</v>
      </c>
      <c r="N2841" t="s">
        <v>49</v>
      </c>
      <c r="T2841" t="s">
        <v>51</v>
      </c>
      <c r="U2841" t="s">
        <v>52</v>
      </c>
      <c r="V2841" t="s">
        <v>14500</v>
      </c>
      <c r="Y2841" t="s">
        <v>53</v>
      </c>
    </row>
    <row r="2842" spans="1:29" x14ac:dyDescent="0.2">
      <c r="A2842" t="s">
        <v>14506</v>
      </c>
      <c r="C2842" t="s">
        <v>7630</v>
      </c>
      <c r="D2842" t="s">
        <v>60</v>
      </c>
      <c r="F2842" t="s">
        <v>14493</v>
      </c>
      <c r="G2842" t="s">
        <v>14507</v>
      </c>
      <c r="I2842" t="s">
        <v>14496</v>
      </c>
      <c r="J2842" t="s">
        <v>14497</v>
      </c>
      <c r="K2842" t="s">
        <v>14508</v>
      </c>
      <c r="L2842" t="s">
        <v>14498</v>
      </c>
      <c r="M2842" t="s">
        <v>14509</v>
      </c>
      <c r="N2842" t="s">
        <v>49</v>
      </c>
      <c r="T2842" t="s">
        <v>51</v>
      </c>
      <c r="U2842" t="s">
        <v>52</v>
      </c>
      <c r="V2842" t="s">
        <v>14500</v>
      </c>
      <c r="Y2842" t="s">
        <v>53</v>
      </c>
    </row>
    <row r="2843" spans="1:29" x14ac:dyDescent="0.2">
      <c r="A2843" t="s">
        <v>14510</v>
      </c>
      <c r="C2843" t="s">
        <v>7630</v>
      </c>
      <c r="D2843" t="s">
        <v>41</v>
      </c>
      <c r="F2843" t="s">
        <v>14493</v>
      </c>
      <c r="G2843" t="s">
        <v>14511</v>
      </c>
      <c r="I2843" t="s">
        <v>14496</v>
      </c>
      <c r="J2843" t="s">
        <v>14497</v>
      </c>
      <c r="K2843" t="s">
        <v>14512</v>
      </c>
      <c r="L2843" t="s">
        <v>14512</v>
      </c>
      <c r="M2843" t="s">
        <v>14513</v>
      </c>
      <c r="N2843" t="s">
        <v>49</v>
      </c>
      <c r="O2843" t="s">
        <v>420</v>
      </c>
      <c r="T2843" t="s">
        <v>51</v>
      </c>
      <c r="U2843" t="s">
        <v>52</v>
      </c>
      <c r="V2843" t="s">
        <v>14500</v>
      </c>
      <c r="W2843" t="s">
        <v>14514</v>
      </c>
      <c r="Y2843" t="s">
        <v>53</v>
      </c>
    </row>
    <row r="2844" spans="1:29" x14ac:dyDescent="0.2">
      <c r="A2844" t="s">
        <v>14515</v>
      </c>
      <c r="C2844" t="s">
        <v>7630</v>
      </c>
      <c r="D2844" t="s">
        <v>55</v>
      </c>
      <c r="F2844" t="s">
        <v>14493</v>
      </c>
      <c r="G2844" t="s">
        <v>14516</v>
      </c>
      <c r="I2844" t="s">
        <v>14496</v>
      </c>
      <c r="J2844" t="s">
        <v>14497</v>
      </c>
      <c r="K2844" t="s">
        <v>14517</v>
      </c>
      <c r="L2844" t="s">
        <v>14512</v>
      </c>
      <c r="M2844" t="s">
        <v>14518</v>
      </c>
      <c r="N2844" t="s">
        <v>49</v>
      </c>
      <c r="O2844" t="s">
        <v>420</v>
      </c>
      <c r="T2844" t="s">
        <v>51</v>
      </c>
      <c r="U2844" t="s">
        <v>52</v>
      </c>
      <c r="V2844" t="s">
        <v>14500</v>
      </c>
      <c r="Y2844" t="s">
        <v>53</v>
      </c>
    </row>
    <row r="2845" spans="1:29" x14ac:dyDescent="0.2">
      <c r="A2845" t="s">
        <v>14519</v>
      </c>
      <c r="C2845" t="s">
        <v>7630</v>
      </c>
      <c r="D2845" t="s">
        <v>60</v>
      </c>
      <c r="F2845" t="s">
        <v>14493</v>
      </c>
      <c r="G2845" t="s">
        <v>14511</v>
      </c>
      <c r="I2845" t="s">
        <v>14496</v>
      </c>
      <c r="J2845" t="s">
        <v>14497</v>
      </c>
      <c r="K2845" t="s">
        <v>14512</v>
      </c>
      <c r="L2845" t="s">
        <v>14512</v>
      </c>
      <c r="M2845" t="s">
        <v>14513</v>
      </c>
      <c r="N2845" t="s">
        <v>49</v>
      </c>
      <c r="O2845" t="s">
        <v>420</v>
      </c>
      <c r="T2845" t="s">
        <v>51</v>
      </c>
      <c r="U2845" t="s">
        <v>52</v>
      </c>
      <c r="V2845" t="s">
        <v>14500</v>
      </c>
      <c r="Y2845" t="s">
        <v>53</v>
      </c>
    </row>
    <row r="2846" spans="1:29" x14ac:dyDescent="0.2">
      <c r="A2846" t="s">
        <v>14520</v>
      </c>
      <c r="C2846" t="s">
        <v>7630</v>
      </c>
      <c r="D2846" t="s">
        <v>41</v>
      </c>
      <c r="F2846" t="s">
        <v>14521</v>
      </c>
      <c r="G2846" t="s">
        <v>14522</v>
      </c>
      <c r="I2846" t="s">
        <v>14523</v>
      </c>
      <c r="J2846" t="s">
        <v>14524</v>
      </c>
      <c r="K2846" t="s">
        <v>14525</v>
      </c>
      <c r="L2846" t="s">
        <v>14525</v>
      </c>
      <c r="M2846" t="s">
        <v>14526</v>
      </c>
      <c r="N2846" t="s">
        <v>49</v>
      </c>
      <c r="T2846" t="s">
        <v>51</v>
      </c>
      <c r="U2846" t="s">
        <v>52</v>
      </c>
      <c r="V2846" t="s">
        <v>14527</v>
      </c>
      <c r="W2846" t="s">
        <v>14528</v>
      </c>
      <c r="AA2846" t="s">
        <v>53</v>
      </c>
    </row>
    <row r="2847" spans="1:29" x14ac:dyDescent="0.2">
      <c r="A2847" t="s">
        <v>14529</v>
      </c>
      <c r="C2847" t="s">
        <v>7630</v>
      </c>
      <c r="D2847" t="s">
        <v>55</v>
      </c>
      <c r="F2847" t="s">
        <v>14521</v>
      </c>
      <c r="G2847" t="s">
        <v>14530</v>
      </c>
      <c r="I2847" t="s">
        <v>14523</v>
      </c>
      <c r="J2847" t="s">
        <v>14524</v>
      </c>
      <c r="K2847" t="s">
        <v>14531</v>
      </c>
      <c r="L2847" t="s">
        <v>14525</v>
      </c>
      <c r="M2847" t="s">
        <v>14532</v>
      </c>
      <c r="N2847" t="s">
        <v>49</v>
      </c>
      <c r="T2847" t="s">
        <v>51</v>
      </c>
      <c r="U2847" t="s">
        <v>52</v>
      </c>
      <c r="V2847" t="s">
        <v>14527</v>
      </c>
      <c r="W2847" t="s">
        <v>14528</v>
      </c>
      <c r="AA2847" t="s">
        <v>53</v>
      </c>
    </row>
    <row r="2848" spans="1:29" x14ac:dyDescent="0.2">
      <c r="A2848" t="s">
        <v>14533</v>
      </c>
      <c r="C2848" t="s">
        <v>7630</v>
      </c>
      <c r="D2848" t="s">
        <v>60</v>
      </c>
      <c r="F2848" t="s">
        <v>14521</v>
      </c>
      <c r="G2848" t="s">
        <v>14534</v>
      </c>
      <c r="I2848" t="s">
        <v>14523</v>
      </c>
      <c r="J2848" t="s">
        <v>14524</v>
      </c>
      <c r="K2848" t="s">
        <v>14535</v>
      </c>
      <c r="L2848" t="s">
        <v>14525</v>
      </c>
      <c r="M2848" t="s">
        <v>14536</v>
      </c>
      <c r="N2848" t="s">
        <v>49</v>
      </c>
      <c r="T2848" t="s">
        <v>51</v>
      </c>
      <c r="U2848" t="s">
        <v>52</v>
      </c>
      <c r="V2848" t="s">
        <v>14527</v>
      </c>
      <c r="W2848" t="s">
        <v>14528</v>
      </c>
      <c r="AA2848" t="s">
        <v>53</v>
      </c>
    </row>
    <row r="2849" spans="1:27" x14ac:dyDescent="0.2">
      <c r="A2849" t="s">
        <v>14537</v>
      </c>
      <c r="C2849" t="s">
        <v>7594</v>
      </c>
      <c r="D2849" t="s">
        <v>41</v>
      </c>
      <c r="E2849" t="s">
        <v>712</v>
      </c>
      <c r="F2849" t="s">
        <v>14521</v>
      </c>
      <c r="G2849" t="s">
        <v>14538</v>
      </c>
      <c r="H2849" t="s">
        <v>14539</v>
      </c>
      <c r="I2849" t="s">
        <v>14523</v>
      </c>
      <c r="J2849" t="s">
        <v>14524</v>
      </c>
      <c r="K2849" t="s">
        <v>14540</v>
      </c>
      <c r="L2849" t="s">
        <v>14540</v>
      </c>
      <c r="M2849" t="s">
        <v>14541</v>
      </c>
      <c r="N2849" t="s">
        <v>754</v>
      </c>
      <c r="O2849" t="s">
        <v>1549</v>
      </c>
      <c r="T2849" t="s">
        <v>51</v>
      </c>
      <c r="U2849" t="s">
        <v>51</v>
      </c>
      <c r="V2849" t="s">
        <v>14527</v>
      </c>
      <c r="W2849" t="s">
        <v>14542</v>
      </c>
      <c r="AA2849" t="s">
        <v>53</v>
      </c>
    </row>
    <row r="2850" spans="1:27" x14ac:dyDescent="0.2">
      <c r="A2850" t="s">
        <v>14543</v>
      </c>
      <c r="C2850" t="s">
        <v>7594</v>
      </c>
      <c r="D2850" t="s">
        <v>55</v>
      </c>
      <c r="E2850" t="s">
        <v>712</v>
      </c>
      <c r="F2850" t="s">
        <v>14521</v>
      </c>
      <c r="G2850" t="s">
        <v>14538</v>
      </c>
      <c r="I2850" t="s">
        <v>14523</v>
      </c>
      <c r="J2850" t="s">
        <v>14524</v>
      </c>
      <c r="K2850" t="s">
        <v>14540</v>
      </c>
      <c r="L2850" t="s">
        <v>14540</v>
      </c>
      <c r="M2850" t="s">
        <v>14541</v>
      </c>
      <c r="N2850" t="s">
        <v>754</v>
      </c>
      <c r="O2850" t="s">
        <v>1549</v>
      </c>
      <c r="T2850" t="s">
        <v>51</v>
      </c>
      <c r="U2850" t="s">
        <v>51</v>
      </c>
      <c r="V2850" t="s">
        <v>14527</v>
      </c>
      <c r="W2850" t="s">
        <v>14542</v>
      </c>
      <c r="AA2850" t="s">
        <v>53</v>
      </c>
    </row>
    <row r="2851" spans="1:27" x14ac:dyDescent="0.2">
      <c r="A2851" t="s">
        <v>14544</v>
      </c>
      <c r="C2851" t="s">
        <v>7594</v>
      </c>
      <c r="D2851" t="s">
        <v>60</v>
      </c>
      <c r="E2851" t="s">
        <v>712</v>
      </c>
      <c r="F2851" t="s">
        <v>14521</v>
      </c>
      <c r="G2851" t="s">
        <v>14538</v>
      </c>
      <c r="I2851" t="s">
        <v>14523</v>
      </c>
      <c r="J2851" t="s">
        <v>14524</v>
      </c>
      <c r="K2851" t="s">
        <v>14540</v>
      </c>
      <c r="L2851" t="s">
        <v>14540</v>
      </c>
      <c r="M2851" t="s">
        <v>14541</v>
      </c>
      <c r="N2851" t="s">
        <v>754</v>
      </c>
      <c r="O2851" t="s">
        <v>1549</v>
      </c>
      <c r="T2851" t="s">
        <v>51</v>
      </c>
      <c r="U2851" t="s">
        <v>51</v>
      </c>
      <c r="V2851" t="s">
        <v>14527</v>
      </c>
      <c r="W2851" t="s">
        <v>14542</v>
      </c>
      <c r="AA2851" t="s">
        <v>53</v>
      </c>
    </row>
    <row r="2852" spans="1:27" x14ac:dyDescent="0.2">
      <c r="A2852" t="s">
        <v>14545</v>
      </c>
      <c r="C2852" t="s">
        <v>7594</v>
      </c>
      <c r="D2852" t="s">
        <v>41</v>
      </c>
      <c r="F2852" t="s">
        <v>14546</v>
      </c>
      <c r="G2852" t="s">
        <v>14547</v>
      </c>
      <c r="H2852" t="s">
        <v>14548</v>
      </c>
      <c r="I2852" t="s">
        <v>14549</v>
      </c>
      <c r="J2852" t="s">
        <v>14550</v>
      </c>
      <c r="K2852" t="s">
        <v>14551</v>
      </c>
      <c r="L2852" t="s">
        <v>14551</v>
      </c>
      <c r="M2852" t="s">
        <v>14552</v>
      </c>
      <c r="N2852" t="s">
        <v>49</v>
      </c>
      <c r="T2852" t="s">
        <v>51</v>
      </c>
      <c r="U2852" t="s">
        <v>52</v>
      </c>
      <c r="V2852" t="s">
        <v>14553</v>
      </c>
      <c r="W2852" t="s">
        <v>14554</v>
      </c>
      <c r="AA2852" t="s">
        <v>53</v>
      </c>
    </row>
    <row r="2853" spans="1:27" x14ac:dyDescent="0.2">
      <c r="A2853" t="s">
        <v>14555</v>
      </c>
      <c r="C2853" t="s">
        <v>7594</v>
      </c>
      <c r="D2853" t="s">
        <v>55</v>
      </c>
      <c r="F2853" t="s">
        <v>14546</v>
      </c>
      <c r="G2853" t="s">
        <v>14556</v>
      </c>
      <c r="I2853" t="s">
        <v>14549</v>
      </c>
      <c r="J2853" t="s">
        <v>14550</v>
      </c>
      <c r="K2853" t="s">
        <v>14557</v>
      </c>
      <c r="L2853" t="s">
        <v>14551</v>
      </c>
      <c r="M2853" t="s">
        <v>14558</v>
      </c>
      <c r="N2853" t="s">
        <v>49</v>
      </c>
      <c r="T2853" t="s">
        <v>51</v>
      </c>
      <c r="U2853" t="s">
        <v>52</v>
      </c>
      <c r="V2853" t="s">
        <v>14553</v>
      </c>
      <c r="W2853" t="s">
        <v>14554</v>
      </c>
      <c r="AA2853" t="s">
        <v>53</v>
      </c>
    </row>
    <row r="2854" spans="1:27" x14ac:dyDescent="0.2">
      <c r="A2854" t="s">
        <v>14559</v>
      </c>
      <c r="C2854" t="s">
        <v>7594</v>
      </c>
      <c r="D2854" t="s">
        <v>55</v>
      </c>
      <c r="F2854" t="s">
        <v>14546</v>
      </c>
      <c r="G2854" t="s">
        <v>14547</v>
      </c>
      <c r="I2854" t="s">
        <v>14549</v>
      </c>
      <c r="J2854" t="s">
        <v>14550</v>
      </c>
      <c r="K2854" t="s">
        <v>14551</v>
      </c>
      <c r="L2854" t="s">
        <v>14551</v>
      </c>
      <c r="M2854" t="s">
        <v>14552</v>
      </c>
      <c r="N2854" t="s">
        <v>49</v>
      </c>
      <c r="T2854" t="s">
        <v>51</v>
      </c>
      <c r="U2854" t="s">
        <v>52</v>
      </c>
      <c r="V2854" t="s">
        <v>14553</v>
      </c>
      <c r="W2854" t="s">
        <v>14554</v>
      </c>
      <c r="AA2854" t="s">
        <v>53</v>
      </c>
    </row>
    <row r="2855" spans="1:27" x14ac:dyDescent="0.2">
      <c r="A2855" t="s">
        <v>14560</v>
      </c>
      <c r="C2855" t="s">
        <v>7594</v>
      </c>
      <c r="D2855" t="s">
        <v>60</v>
      </c>
      <c r="F2855" t="s">
        <v>14546</v>
      </c>
      <c r="G2855" t="s">
        <v>14561</v>
      </c>
      <c r="I2855" t="s">
        <v>14549</v>
      </c>
      <c r="J2855" t="s">
        <v>14550</v>
      </c>
      <c r="K2855" t="s">
        <v>14562</v>
      </c>
      <c r="L2855" t="s">
        <v>14551</v>
      </c>
      <c r="M2855" t="s">
        <v>14563</v>
      </c>
      <c r="N2855" t="s">
        <v>49</v>
      </c>
      <c r="T2855" t="s">
        <v>51</v>
      </c>
      <c r="U2855" t="s">
        <v>52</v>
      </c>
      <c r="V2855" t="s">
        <v>14553</v>
      </c>
      <c r="W2855" t="s">
        <v>14554</v>
      </c>
      <c r="AA2855" t="s">
        <v>53</v>
      </c>
    </row>
    <row r="2856" spans="1:27" x14ac:dyDescent="0.2">
      <c r="A2856" t="s">
        <v>14564</v>
      </c>
      <c r="C2856" t="s">
        <v>7594</v>
      </c>
      <c r="D2856" t="s">
        <v>41</v>
      </c>
      <c r="E2856" t="s">
        <v>42</v>
      </c>
      <c r="F2856" t="s">
        <v>14565</v>
      </c>
      <c r="G2856" t="s">
        <v>14566</v>
      </c>
      <c r="I2856" t="s">
        <v>14567</v>
      </c>
      <c r="J2856" t="s">
        <v>14568</v>
      </c>
      <c r="K2856" t="s">
        <v>14569</v>
      </c>
      <c r="L2856" t="s">
        <v>14569</v>
      </c>
      <c r="M2856" t="s">
        <v>14570</v>
      </c>
      <c r="N2856" t="s">
        <v>49</v>
      </c>
      <c r="T2856" t="s">
        <v>51</v>
      </c>
      <c r="U2856" t="s">
        <v>52</v>
      </c>
      <c r="V2856" t="s">
        <v>14571</v>
      </c>
      <c r="W2856" t="s">
        <v>14572</v>
      </c>
      <c r="AA2856" t="s">
        <v>53</v>
      </c>
    </row>
    <row r="2857" spans="1:27" x14ac:dyDescent="0.2">
      <c r="A2857" t="s">
        <v>14573</v>
      </c>
      <c r="C2857" t="s">
        <v>7594</v>
      </c>
      <c r="D2857" t="s">
        <v>55</v>
      </c>
      <c r="F2857" t="s">
        <v>14565</v>
      </c>
      <c r="G2857" t="s">
        <v>14574</v>
      </c>
      <c r="I2857" t="s">
        <v>14567</v>
      </c>
      <c r="J2857" t="s">
        <v>14568</v>
      </c>
      <c r="K2857" t="s">
        <v>14575</v>
      </c>
      <c r="L2857" t="s">
        <v>14569</v>
      </c>
      <c r="M2857" t="s">
        <v>14576</v>
      </c>
      <c r="N2857" t="s">
        <v>49</v>
      </c>
      <c r="T2857" t="s">
        <v>51</v>
      </c>
      <c r="U2857" t="s">
        <v>52</v>
      </c>
      <c r="V2857" t="s">
        <v>14571</v>
      </c>
      <c r="W2857" t="s">
        <v>14572</v>
      </c>
      <c r="AA2857" t="s">
        <v>53</v>
      </c>
    </row>
    <row r="2858" spans="1:27" x14ac:dyDescent="0.2">
      <c r="A2858" t="s">
        <v>14577</v>
      </c>
      <c r="C2858" t="s">
        <v>7594</v>
      </c>
      <c r="D2858" t="s">
        <v>60</v>
      </c>
      <c r="F2858" t="s">
        <v>14565</v>
      </c>
      <c r="G2858" t="s">
        <v>14578</v>
      </c>
      <c r="I2858" t="s">
        <v>14567</v>
      </c>
      <c r="J2858" t="s">
        <v>14568</v>
      </c>
      <c r="K2858" t="s">
        <v>14579</v>
      </c>
      <c r="L2858" t="s">
        <v>14569</v>
      </c>
      <c r="M2858" t="s">
        <v>14580</v>
      </c>
      <c r="N2858" t="s">
        <v>49</v>
      </c>
      <c r="T2858" t="s">
        <v>51</v>
      </c>
      <c r="U2858" t="s">
        <v>52</v>
      </c>
      <c r="V2858" t="s">
        <v>14571</v>
      </c>
      <c r="W2858" t="s">
        <v>14572</v>
      </c>
      <c r="AA2858" t="s">
        <v>53</v>
      </c>
    </row>
    <row r="2859" spans="1:27" x14ac:dyDescent="0.2">
      <c r="A2859" t="s">
        <v>14581</v>
      </c>
      <c r="C2859" t="s">
        <v>7594</v>
      </c>
      <c r="D2859" t="s">
        <v>41</v>
      </c>
      <c r="E2859" t="s">
        <v>42</v>
      </c>
      <c r="F2859" t="s">
        <v>14565</v>
      </c>
      <c r="G2859" t="s">
        <v>14582</v>
      </c>
      <c r="H2859" t="s">
        <v>14583</v>
      </c>
      <c r="I2859" t="s">
        <v>14567</v>
      </c>
      <c r="J2859" t="s">
        <v>14568</v>
      </c>
      <c r="K2859" t="s">
        <v>14584</v>
      </c>
      <c r="L2859" t="s">
        <v>14584</v>
      </c>
      <c r="M2859" t="s">
        <v>14585</v>
      </c>
      <c r="N2859" t="s">
        <v>49</v>
      </c>
      <c r="T2859" t="s">
        <v>51</v>
      </c>
      <c r="U2859" t="s">
        <v>52</v>
      </c>
      <c r="V2859" t="s">
        <v>14571</v>
      </c>
      <c r="W2859" t="s">
        <v>14572</v>
      </c>
      <c r="AA2859" t="s">
        <v>53</v>
      </c>
    </row>
    <row r="2860" spans="1:27" x14ac:dyDescent="0.2">
      <c r="A2860" t="s">
        <v>14586</v>
      </c>
      <c r="C2860" t="s">
        <v>7594</v>
      </c>
      <c r="D2860" t="s">
        <v>55</v>
      </c>
      <c r="E2860" t="s">
        <v>42</v>
      </c>
      <c r="F2860" t="s">
        <v>14565</v>
      </c>
      <c r="G2860" t="s">
        <v>14582</v>
      </c>
      <c r="H2860" t="s">
        <v>14583</v>
      </c>
      <c r="I2860" t="s">
        <v>14567</v>
      </c>
      <c r="J2860" t="s">
        <v>14568</v>
      </c>
      <c r="K2860" t="s">
        <v>14584</v>
      </c>
      <c r="L2860" t="s">
        <v>14584</v>
      </c>
      <c r="M2860" t="s">
        <v>14585</v>
      </c>
      <c r="N2860" t="s">
        <v>49</v>
      </c>
      <c r="T2860" t="s">
        <v>51</v>
      </c>
      <c r="U2860" t="s">
        <v>52</v>
      </c>
      <c r="V2860" t="s">
        <v>14571</v>
      </c>
      <c r="W2860" t="s">
        <v>14572</v>
      </c>
      <c r="AA2860" t="s">
        <v>53</v>
      </c>
    </row>
    <row r="2861" spans="1:27" x14ac:dyDescent="0.2">
      <c r="A2861" t="s">
        <v>14587</v>
      </c>
      <c r="C2861" t="s">
        <v>7594</v>
      </c>
      <c r="D2861" t="s">
        <v>60</v>
      </c>
      <c r="E2861" t="s">
        <v>42</v>
      </c>
      <c r="F2861" t="s">
        <v>14565</v>
      </c>
      <c r="G2861" t="s">
        <v>14582</v>
      </c>
      <c r="H2861" t="s">
        <v>14583</v>
      </c>
      <c r="I2861" t="s">
        <v>14567</v>
      </c>
      <c r="J2861" t="s">
        <v>14568</v>
      </c>
      <c r="K2861" t="s">
        <v>14584</v>
      </c>
      <c r="L2861" t="s">
        <v>14584</v>
      </c>
      <c r="M2861" t="s">
        <v>14585</v>
      </c>
      <c r="N2861" t="s">
        <v>49</v>
      </c>
      <c r="T2861" t="s">
        <v>51</v>
      </c>
      <c r="U2861" t="s">
        <v>52</v>
      </c>
      <c r="V2861" t="s">
        <v>14571</v>
      </c>
      <c r="W2861" t="s">
        <v>14572</v>
      </c>
      <c r="AA2861" t="s">
        <v>53</v>
      </c>
    </row>
    <row r="2862" spans="1:27" x14ac:dyDescent="0.2">
      <c r="A2862" t="s">
        <v>14588</v>
      </c>
      <c r="C2862" t="s">
        <v>7594</v>
      </c>
      <c r="D2862" t="s">
        <v>41</v>
      </c>
      <c r="F2862" t="s">
        <v>14589</v>
      </c>
      <c r="G2862" t="s">
        <v>14590</v>
      </c>
      <c r="H2862" t="s">
        <v>14591</v>
      </c>
      <c r="I2862" t="s">
        <v>14592</v>
      </c>
      <c r="J2862" t="s">
        <v>14593</v>
      </c>
      <c r="K2862" t="s">
        <v>14594</v>
      </c>
      <c r="L2862" t="s">
        <v>14594</v>
      </c>
      <c r="M2862" t="s">
        <v>14595</v>
      </c>
      <c r="N2862" t="s">
        <v>49</v>
      </c>
      <c r="O2862" t="s">
        <v>50</v>
      </c>
      <c r="T2862" t="s">
        <v>51</v>
      </c>
      <c r="U2862" t="s">
        <v>52</v>
      </c>
      <c r="V2862" t="s">
        <v>14596</v>
      </c>
      <c r="W2862" t="s">
        <v>14597</v>
      </c>
      <c r="Z2862" t="s">
        <v>53</v>
      </c>
    </row>
    <row r="2863" spans="1:27" x14ac:dyDescent="0.2">
      <c r="A2863" t="s">
        <v>14598</v>
      </c>
      <c r="C2863" t="s">
        <v>7594</v>
      </c>
      <c r="D2863" t="s">
        <v>55</v>
      </c>
      <c r="F2863" t="s">
        <v>14589</v>
      </c>
      <c r="G2863" t="s">
        <v>14599</v>
      </c>
      <c r="I2863" t="s">
        <v>14592</v>
      </c>
      <c r="J2863" t="s">
        <v>14593</v>
      </c>
      <c r="K2863" t="s">
        <v>14600</v>
      </c>
      <c r="L2863" t="s">
        <v>14594</v>
      </c>
      <c r="M2863" t="s">
        <v>14601</v>
      </c>
      <c r="N2863" t="s">
        <v>49</v>
      </c>
      <c r="O2863" t="s">
        <v>50</v>
      </c>
      <c r="T2863" t="s">
        <v>51</v>
      </c>
      <c r="U2863" t="s">
        <v>52</v>
      </c>
      <c r="V2863" t="s">
        <v>14596</v>
      </c>
      <c r="W2863" t="s">
        <v>14597</v>
      </c>
      <c r="Z2863" t="s">
        <v>53</v>
      </c>
    </row>
    <row r="2864" spans="1:27" x14ac:dyDescent="0.2">
      <c r="A2864" t="s">
        <v>14602</v>
      </c>
      <c r="C2864" t="s">
        <v>7594</v>
      </c>
      <c r="D2864" t="s">
        <v>55</v>
      </c>
      <c r="F2864" t="s">
        <v>14589</v>
      </c>
      <c r="G2864" t="s">
        <v>14590</v>
      </c>
      <c r="I2864" t="s">
        <v>14592</v>
      </c>
      <c r="J2864" t="s">
        <v>14593</v>
      </c>
      <c r="K2864" t="s">
        <v>14594</v>
      </c>
      <c r="L2864" t="s">
        <v>14594</v>
      </c>
      <c r="M2864" t="s">
        <v>14595</v>
      </c>
      <c r="N2864" t="s">
        <v>49</v>
      </c>
      <c r="O2864" t="s">
        <v>50</v>
      </c>
      <c r="T2864" t="s">
        <v>51</v>
      </c>
      <c r="U2864" t="s">
        <v>52</v>
      </c>
      <c r="V2864" t="s">
        <v>14596</v>
      </c>
      <c r="W2864" t="s">
        <v>14597</v>
      </c>
      <c r="Z2864" t="s">
        <v>53</v>
      </c>
    </row>
    <row r="2865" spans="1:37" x14ac:dyDescent="0.2">
      <c r="A2865" t="s">
        <v>14603</v>
      </c>
      <c r="C2865" t="s">
        <v>7594</v>
      </c>
      <c r="D2865" t="s">
        <v>60</v>
      </c>
      <c r="F2865" t="s">
        <v>14589</v>
      </c>
      <c r="G2865" t="s">
        <v>14590</v>
      </c>
      <c r="I2865" t="s">
        <v>14592</v>
      </c>
      <c r="J2865" t="s">
        <v>14593</v>
      </c>
      <c r="K2865" t="s">
        <v>14594</v>
      </c>
      <c r="L2865" t="s">
        <v>14594</v>
      </c>
      <c r="M2865" t="s">
        <v>14595</v>
      </c>
      <c r="N2865" t="s">
        <v>49</v>
      </c>
      <c r="O2865" t="s">
        <v>50</v>
      </c>
      <c r="T2865" t="s">
        <v>51</v>
      </c>
      <c r="U2865" t="s">
        <v>52</v>
      </c>
      <c r="V2865" t="s">
        <v>14596</v>
      </c>
      <c r="W2865" t="s">
        <v>14597</v>
      </c>
      <c r="Z2865" t="s">
        <v>53</v>
      </c>
    </row>
    <row r="2866" spans="1:37" x14ac:dyDescent="0.2">
      <c r="A2866" t="s">
        <v>14604</v>
      </c>
      <c r="C2866" t="s">
        <v>7594</v>
      </c>
      <c r="D2866" t="s">
        <v>41</v>
      </c>
      <c r="F2866" t="s">
        <v>14605</v>
      </c>
      <c r="G2866" t="s">
        <v>14606</v>
      </c>
      <c r="H2866" t="s">
        <v>14607</v>
      </c>
      <c r="I2866" t="s">
        <v>14608</v>
      </c>
      <c r="J2866" t="s">
        <v>14609</v>
      </c>
      <c r="K2866" t="s">
        <v>14610</v>
      </c>
      <c r="L2866" t="s">
        <v>14610</v>
      </c>
      <c r="M2866" t="s">
        <v>14611</v>
      </c>
      <c r="N2866" t="s">
        <v>49</v>
      </c>
      <c r="O2866" t="s">
        <v>50</v>
      </c>
      <c r="T2866" t="s">
        <v>51</v>
      </c>
      <c r="U2866" t="s">
        <v>52</v>
      </c>
      <c r="V2866" t="s">
        <v>14596</v>
      </c>
      <c r="W2866" t="s">
        <v>14612</v>
      </c>
      <c r="AK2866" t="s">
        <v>53</v>
      </c>
    </row>
    <row r="2867" spans="1:37" x14ac:dyDescent="0.2">
      <c r="A2867" t="s">
        <v>14613</v>
      </c>
      <c r="C2867" t="s">
        <v>7594</v>
      </c>
      <c r="D2867" t="s">
        <v>55</v>
      </c>
      <c r="F2867" t="s">
        <v>14605</v>
      </c>
      <c r="G2867" t="s">
        <v>14614</v>
      </c>
      <c r="I2867" t="s">
        <v>14608</v>
      </c>
      <c r="J2867" t="s">
        <v>14609</v>
      </c>
      <c r="K2867" t="s">
        <v>14615</v>
      </c>
      <c r="L2867" t="s">
        <v>14610</v>
      </c>
      <c r="M2867" t="s">
        <v>14616</v>
      </c>
      <c r="N2867" t="s">
        <v>49</v>
      </c>
      <c r="O2867" t="s">
        <v>50</v>
      </c>
      <c r="T2867" t="s">
        <v>51</v>
      </c>
      <c r="U2867" t="s">
        <v>52</v>
      </c>
      <c r="V2867" t="s">
        <v>14596</v>
      </c>
      <c r="W2867" t="s">
        <v>14612</v>
      </c>
      <c r="AK2867" t="s">
        <v>53</v>
      </c>
    </row>
    <row r="2868" spans="1:37" x14ac:dyDescent="0.2">
      <c r="A2868" t="s">
        <v>14617</v>
      </c>
      <c r="C2868" t="s">
        <v>7594</v>
      </c>
      <c r="D2868" t="s">
        <v>60</v>
      </c>
      <c r="F2868" t="s">
        <v>14605</v>
      </c>
      <c r="G2868" t="s">
        <v>14618</v>
      </c>
      <c r="I2868" t="s">
        <v>14608</v>
      </c>
      <c r="J2868" t="s">
        <v>14609</v>
      </c>
      <c r="K2868" t="s">
        <v>14619</v>
      </c>
      <c r="L2868" t="s">
        <v>14610</v>
      </c>
      <c r="M2868" t="s">
        <v>14620</v>
      </c>
      <c r="N2868" t="s">
        <v>49</v>
      </c>
      <c r="O2868" t="s">
        <v>50</v>
      </c>
      <c r="T2868" t="s">
        <v>51</v>
      </c>
      <c r="U2868" t="s">
        <v>52</v>
      </c>
      <c r="V2868" t="s">
        <v>14596</v>
      </c>
      <c r="W2868" t="s">
        <v>14612</v>
      </c>
      <c r="AK2868" t="s">
        <v>53</v>
      </c>
    </row>
    <row r="2869" spans="1:37" x14ac:dyDescent="0.2">
      <c r="A2869" t="s">
        <v>14621</v>
      </c>
      <c r="C2869" t="s">
        <v>7594</v>
      </c>
      <c r="D2869" t="s">
        <v>41</v>
      </c>
      <c r="F2869" t="s">
        <v>14622</v>
      </c>
      <c r="G2869" t="s">
        <v>14623</v>
      </c>
      <c r="H2869" t="s">
        <v>14624</v>
      </c>
      <c r="I2869" t="s">
        <v>14625</v>
      </c>
      <c r="J2869" t="s">
        <v>14626</v>
      </c>
      <c r="K2869" t="s">
        <v>14627</v>
      </c>
      <c r="L2869" t="s">
        <v>14627</v>
      </c>
      <c r="M2869" t="s">
        <v>14628</v>
      </c>
      <c r="N2869" t="s">
        <v>49</v>
      </c>
      <c r="O2869" t="s">
        <v>50</v>
      </c>
      <c r="T2869" t="s">
        <v>51</v>
      </c>
      <c r="U2869" t="s">
        <v>52</v>
      </c>
      <c r="V2869" t="s">
        <v>14596</v>
      </c>
      <c r="W2869" t="s">
        <v>14629</v>
      </c>
      <c r="AK2869" t="s">
        <v>53</v>
      </c>
    </row>
    <row r="2870" spans="1:37" x14ac:dyDescent="0.2">
      <c r="A2870" t="s">
        <v>14630</v>
      </c>
      <c r="C2870" t="s">
        <v>7594</v>
      </c>
      <c r="D2870" t="s">
        <v>55</v>
      </c>
      <c r="F2870" t="s">
        <v>14622</v>
      </c>
      <c r="G2870" t="s">
        <v>14631</v>
      </c>
      <c r="I2870" t="s">
        <v>14625</v>
      </c>
      <c r="J2870" t="s">
        <v>14626</v>
      </c>
      <c r="K2870" t="s">
        <v>14632</v>
      </c>
      <c r="L2870" t="s">
        <v>14627</v>
      </c>
      <c r="M2870" t="s">
        <v>14633</v>
      </c>
      <c r="N2870" t="s">
        <v>49</v>
      </c>
      <c r="O2870" t="s">
        <v>50</v>
      </c>
      <c r="T2870" t="s">
        <v>51</v>
      </c>
      <c r="U2870" t="s">
        <v>52</v>
      </c>
      <c r="V2870" t="s">
        <v>14596</v>
      </c>
      <c r="W2870" t="s">
        <v>14629</v>
      </c>
      <c r="AK2870" t="s">
        <v>53</v>
      </c>
    </row>
    <row r="2871" spans="1:37" x14ac:dyDescent="0.2">
      <c r="A2871" t="s">
        <v>14634</v>
      </c>
      <c r="C2871" t="s">
        <v>7594</v>
      </c>
      <c r="D2871" t="s">
        <v>55</v>
      </c>
      <c r="F2871" t="s">
        <v>14622</v>
      </c>
      <c r="G2871" t="s">
        <v>14623</v>
      </c>
      <c r="I2871" t="s">
        <v>14625</v>
      </c>
      <c r="J2871" t="s">
        <v>14626</v>
      </c>
      <c r="K2871" t="s">
        <v>14627</v>
      </c>
      <c r="L2871" t="s">
        <v>14627</v>
      </c>
      <c r="M2871" t="s">
        <v>14628</v>
      </c>
      <c r="N2871" t="s">
        <v>49</v>
      </c>
      <c r="O2871" t="s">
        <v>50</v>
      </c>
      <c r="T2871" t="s">
        <v>51</v>
      </c>
      <c r="U2871" t="s">
        <v>52</v>
      </c>
      <c r="V2871" t="s">
        <v>14596</v>
      </c>
      <c r="W2871" t="s">
        <v>14629</v>
      </c>
      <c r="AK2871" t="s">
        <v>53</v>
      </c>
    </row>
    <row r="2872" spans="1:37" x14ac:dyDescent="0.2">
      <c r="A2872" t="s">
        <v>14635</v>
      </c>
      <c r="C2872" t="s">
        <v>7594</v>
      </c>
      <c r="D2872" t="s">
        <v>60</v>
      </c>
      <c r="F2872" t="s">
        <v>14622</v>
      </c>
      <c r="G2872" t="s">
        <v>14636</v>
      </c>
      <c r="I2872" t="s">
        <v>14625</v>
      </c>
      <c r="J2872" t="s">
        <v>14626</v>
      </c>
      <c r="K2872" t="s">
        <v>14637</v>
      </c>
      <c r="L2872" t="s">
        <v>14627</v>
      </c>
      <c r="M2872" t="s">
        <v>14638</v>
      </c>
      <c r="N2872" t="s">
        <v>49</v>
      </c>
      <c r="O2872" t="s">
        <v>50</v>
      </c>
      <c r="T2872" t="s">
        <v>51</v>
      </c>
      <c r="U2872" t="s">
        <v>52</v>
      </c>
      <c r="V2872" t="s">
        <v>14596</v>
      </c>
      <c r="W2872" t="s">
        <v>14629</v>
      </c>
      <c r="AK2872" t="s">
        <v>53</v>
      </c>
    </row>
    <row r="2873" spans="1:37" x14ac:dyDescent="0.2">
      <c r="A2873" t="s">
        <v>14639</v>
      </c>
      <c r="C2873" t="s">
        <v>7594</v>
      </c>
      <c r="D2873" t="s">
        <v>41</v>
      </c>
      <c r="F2873" t="s">
        <v>14640</v>
      </c>
      <c r="G2873" t="s">
        <v>14641</v>
      </c>
      <c r="H2873" t="s">
        <v>14642</v>
      </c>
      <c r="I2873" t="s">
        <v>14643</v>
      </c>
      <c r="J2873" t="s">
        <v>14644</v>
      </c>
      <c r="K2873" t="s">
        <v>14645</v>
      </c>
      <c r="L2873" t="s">
        <v>14645</v>
      </c>
      <c r="M2873" t="s">
        <v>14646</v>
      </c>
      <c r="N2873" t="s">
        <v>49</v>
      </c>
      <c r="T2873" t="s">
        <v>51</v>
      </c>
      <c r="U2873" t="s">
        <v>52</v>
      </c>
      <c r="V2873" t="s">
        <v>14596</v>
      </c>
      <c r="W2873" t="s">
        <v>14647</v>
      </c>
      <c r="Z2873" t="s">
        <v>53</v>
      </c>
    </row>
    <row r="2874" spans="1:37" x14ac:dyDescent="0.2">
      <c r="A2874" t="s">
        <v>14648</v>
      </c>
      <c r="C2874" t="s">
        <v>7594</v>
      </c>
      <c r="D2874" t="s">
        <v>55</v>
      </c>
      <c r="F2874" t="s">
        <v>14640</v>
      </c>
      <c r="G2874" t="s">
        <v>14649</v>
      </c>
      <c r="I2874" t="s">
        <v>14643</v>
      </c>
      <c r="J2874" t="s">
        <v>14644</v>
      </c>
      <c r="K2874" t="s">
        <v>14650</v>
      </c>
      <c r="L2874" t="s">
        <v>14645</v>
      </c>
      <c r="M2874" t="s">
        <v>14651</v>
      </c>
      <c r="N2874" t="s">
        <v>49</v>
      </c>
      <c r="T2874" t="s">
        <v>51</v>
      </c>
      <c r="U2874" t="s">
        <v>52</v>
      </c>
      <c r="V2874" t="s">
        <v>14596</v>
      </c>
      <c r="W2874" t="s">
        <v>14647</v>
      </c>
      <c r="Z2874" t="s">
        <v>53</v>
      </c>
    </row>
    <row r="2875" spans="1:37" x14ac:dyDescent="0.2">
      <c r="A2875" t="s">
        <v>14652</v>
      </c>
      <c r="C2875" t="s">
        <v>7594</v>
      </c>
      <c r="D2875" t="s">
        <v>60</v>
      </c>
      <c r="F2875" t="s">
        <v>14640</v>
      </c>
      <c r="G2875" t="s">
        <v>14653</v>
      </c>
      <c r="I2875" t="s">
        <v>14643</v>
      </c>
      <c r="J2875" t="s">
        <v>14644</v>
      </c>
      <c r="K2875" t="s">
        <v>14654</v>
      </c>
      <c r="L2875" t="s">
        <v>14645</v>
      </c>
      <c r="M2875" t="s">
        <v>14655</v>
      </c>
      <c r="N2875" t="s">
        <v>49</v>
      </c>
      <c r="T2875" t="s">
        <v>51</v>
      </c>
      <c r="U2875" t="s">
        <v>52</v>
      </c>
      <c r="V2875" t="s">
        <v>14596</v>
      </c>
      <c r="W2875" t="s">
        <v>14647</v>
      </c>
      <c r="Z2875" t="s">
        <v>53</v>
      </c>
    </row>
    <row r="2876" spans="1:37" x14ac:dyDescent="0.2">
      <c r="A2876" t="s">
        <v>14656</v>
      </c>
      <c r="C2876" t="s">
        <v>7594</v>
      </c>
      <c r="D2876" t="s">
        <v>41</v>
      </c>
      <c r="F2876" t="s">
        <v>14657</v>
      </c>
      <c r="G2876" t="s">
        <v>14658</v>
      </c>
      <c r="H2876" t="s">
        <v>14659</v>
      </c>
      <c r="I2876" t="s">
        <v>14660</v>
      </c>
      <c r="J2876" t="s">
        <v>14661</v>
      </c>
      <c r="K2876" t="s">
        <v>14662</v>
      </c>
      <c r="L2876" t="s">
        <v>14662</v>
      </c>
      <c r="M2876" t="s">
        <v>14663</v>
      </c>
      <c r="N2876" t="s">
        <v>49</v>
      </c>
      <c r="T2876" t="s">
        <v>51</v>
      </c>
      <c r="U2876" t="s">
        <v>52</v>
      </c>
      <c r="V2876" t="s">
        <v>14664</v>
      </c>
      <c r="W2876" t="s">
        <v>14665</v>
      </c>
      <c r="AE2876" t="s">
        <v>53</v>
      </c>
    </row>
    <row r="2877" spans="1:37" x14ac:dyDescent="0.2">
      <c r="A2877" t="s">
        <v>14666</v>
      </c>
      <c r="C2877" t="s">
        <v>7594</v>
      </c>
      <c r="D2877" t="s">
        <v>55</v>
      </c>
      <c r="F2877" t="s">
        <v>14657</v>
      </c>
      <c r="G2877" t="s">
        <v>14667</v>
      </c>
      <c r="I2877" t="s">
        <v>14660</v>
      </c>
      <c r="J2877" t="s">
        <v>14661</v>
      </c>
      <c r="K2877" t="s">
        <v>14668</v>
      </c>
      <c r="L2877" t="s">
        <v>14662</v>
      </c>
      <c r="M2877" t="s">
        <v>14669</v>
      </c>
      <c r="N2877" t="s">
        <v>49</v>
      </c>
      <c r="T2877" t="s">
        <v>51</v>
      </c>
      <c r="U2877" t="s">
        <v>52</v>
      </c>
      <c r="V2877" t="s">
        <v>14664</v>
      </c>
      <c r="W2877" t="s">
        <v>14665</v>
      </c>
      <c r="AE2877" t="s">
        <v>53</v>
      </c>
    </row>
    <row r="2878" spans="1:37" x14ac:dyDescent="0.2">
      <c r="A2878" t="s">
        <v>14670</v>
      </c>
      <c r="C2878" t="s">
        <v>7594</v>
      </c>
      <c r="D2878" t="s">
        <v>60</v>
      </c>
      <c r="F2878" t="s">
        <v>14657</v>
      </c>
      <c r="G2878" t="s">
        <v>14671</v>
      </c>
      <c r="I2878" t="s">
        <v>14660</v>
      </c>
      <c r="J2878" t="s">
        <v>14661</v>
      </c>
      <c r="K2878" t="s">
        <v>14672</v>
      </c>
      <c r="L2878" t="s">
        <v>14662</v>
      </c>
      <c r="M2878" t="s">
        <v>14673</v>
      </c>
      <c r="N2878" t="s">
        <v>49</v>
      </c>
      <c r="T2878" t="s">
        <v>51</v>
      </c>
      <c r="U2878" t="s">
        <v>52</v>
      </c>
      <c r="V2878" t="s">
        <v>14664</v>
      </c>
      <c r="W2878" t="s">
        <v>14665</v>
      </c>
      <c r="AE2878" t="s">
        <v>53</v>
      </c>
    </row>
    <row r="2879" spans="1:37" x14ac:dyDescent="0.2">
      <c r="A2879" t="s">
        <v>14674</v>
      </c>
      <c r="C2879" t="s">
        <v>7594</v>
      </c>
      <c r="D2879" t="s">
        <v>41</v>
      </c>
      <c r="E2879" t="s">
        <v>42</v>
      </c>
      <c r="F2879" t="s">
        <v>14675</v>
      </c>
      <c r="G2879" t="s">
        <v>14676</v>
      </c>
      <c r="H2879" t="s">
        <v>14677</v>
      </c>
      <c r="I2879" t="s">
        <v>14678</v>
      </c>
      <c r="J2879" t="s">
        <v>14679</v>
      </c>
      <c r="K2879" t="s">
        <v>14680</v>
      </c>
      <c r="L2879" t="s">
        <v>14680</v>
      </c>
      <c r="M2879" t="s">
        <v>14681</v>
      </c>
      <c r="N2879" t="s">
        <v>49</v>
      </c>
      <c r="O2879" t="s">
        <v>12343</v>
      </c>
      <c r="T2879" t="s">
        <v>51</v>
      </c>
      <c r="U2879" t="s">
        <v>52</v>
      </c>
      <c r="V2879" t="s">
        <v>14682</v>
      </c>
      <c r="W2879" t="s">
        <v>14683</v>
      </c>
      <c r="AK2879" t="s">
        <v>53</v>
      </c>
    </row>
    <row r="2880" spans="1:37" x14ac:dyDescent="0.2">
      <c r="A2880" t="s">
        <v>14684</v>
      </c>
      <c r="C2880" t="s">
        <v>7594</v>
      </c>
      <c r="D2880" t="s">
        <v>55</v>
      </c>
      <c r="F2880" t="s">
        <v>14675</v>
      </c>
      <c r="G2880" t="s">
        <v>14685</v>
      </c>
      <c r="I2880" t="s">
        <v>14678</v>
      </c>
      <c r="J2880" t="s">
        <v>14679</v>
      </c>
      <c r="K2880" t="s">
        <v>14686</v>
      </c>
      <c r="L2880" t="s">
        <v>14680</v>
      </c>
      <c r="M2880" t="s">
        <v>14687</v>
      </c>
      <c r="N2880" t="s">
        <v>49</v>
      </c>
      <c r="O2880" t="s">
        <v>50</v>
      </c>
      <c r="T2880" t="s">
        <v>51</v>
      </c>
      <c r="U2880" t="s">
        <v>52</v>
      </c>
      <c r="V2880" t="s">
        <v>14682</v>
      </c>
      <c r="W2880" t="s">
        <v>14683</v>
      </c>
      <c r="AK2880" t="s">
        <v>53</v>
      </c>
    </row>
    <row r="2881" spans="1:37" x14ac:dyDescent="0.2">
      <c r="A2881" t="s">
        <v>14688</v>
      </c>
      <c r="C2881" t="s">
        <v>7594</v>
      </c>
      <c r="D2881" t="s">
        <v>60</v>
      </c>
      <c r="E2881" t="s">
        <v>42</v>
      </c>
      <c r="F2881" t="s">
        <v>14675</v>
      </c>
      <c r="G2881" t="s">
        <v>14676</v>
      </c>
      <c r="I2881" t="s">
        <v>14678</v>
      </c>
      <c r="J2881" t="s">
        <v>14679</v>
      </c>
      <c r="K2881" t="s">
        <v>14680</v>
      </c>
      <c r="L2881" t="s">
        <v>14680</v>
      </c>
      <c r="M2881" t="s">
        <v>14681</v>
      </c>
      <c r="N2881" t="s">
        <v>49</v>
      </c>
      <c r="O2881" t="s">
        <v>50</v>
      </c>
      <c r="T2881" t="s">
        <v>51</v>
      </c>
      <c r="U2881" t="s">
        <v>52</v>
      </c>
      <c r="V2881" t="s">
        <v>14682</v>
      </c>
      <c r="W2881" t="s">
        <v>14683</v>
      </c>
      <c r="AK2881" t="s">
        <v>53</v>
      </c>
    </row>
    <row r="2882" spans="1:37" x14ac:dyDescent="0.2">
      <c r="A2882" t="s">
        <v>14689</v>
      </c>
      <c r="C2882" t="s">
        <v>7594</v>
      </c>
      <c r="D2882" t="s">
        <v>41</v>
      </c>
      <c r="F2882" t="s">
        <v>14690</v>
      </c>
      <c r="G2882" t="s">
        <v>14691</v>
      </c>
      <c r="H2882" t="s">
        <v>14692</v>
      </c>
      <c r="I2882" t="s">
        <v>14693</v>
      </c>
      <c r="J2882" t="s">
        <v>14694</v>
      </c>
      <c r="K2882" t="s">
        <v>14695</v>
      </c>
      <c r="L2882" t="s">
        <v>14695</v>
      </c>
      <c r="M2882" t="s">
        <v>14696</v>
      </c>
      <c r="N2882" t="s">
        <v>49</v>
      </c>
      <c r="T2882" t="s">
        <v>51</v>
      </c>
      <c r="U2882" t="s">
        <v>52</v>
      </c>
      <c r="V2882" t="s">
        <v>14697</v>
      </c>
      <c r="W2882" t="s">
        <v>14698</v>
      </c>
      <c r="AH2882" t="s">
        <v>53</v>
      </c>
    </row>
    <row r="2883" spans="1:37" x14ac:dyDescent="0.2">
      <c r="A2883" t="s">
        <v>14699</v>
      </c>
      <c r="C2883" t="s">
        <v>7594</v>
      </c>
      <c r="D2883" t="s">
        <v>55</v>
      </c>
      <c r="F2883" t="s">
        <v>14690</v>
      </c>
      <c r="G2883" t="s">
        <v>14700</v>
      </c>
      <c r="I2883" t="s">
        <v>14693</v>
      </c>
      <c r="J2883" t="s">
        <v>14694</v>
      </c>
      <c r="K2883" t="s">
        <v>14701</v>
      </c>
      <c r="L2883" t="s">
        <v>14695</v>
      </c>
      <c r="M2883" t="s">
        <v>14702</v>
      </c>
      <c r="N2883" t="s">
        <v>49</v>
      </c>
      <c r="T2883" t="s">
        <v>51</v>
      </c>
      <c r="U2883" t="s">
        <v>52</v>
      </c>
      <c r="V2883" t="s">
        <v>14697</v>
      </c>
      <c r="W2883" t="s">
        <v>14698</v>
      </c>
      <c r="AH2883" t="s">
        <v>53</v>
      </c>
    </row>
    <row r="2884" spans="1:37" x14ac:dyDescent="0.2">
      <c r="A2884" t="s">
        <v>14703</v>
      </c>
      <c r="C2884" t="s">
        <v>7594</v>
      </c>
      <c r="D2884" t="s">
        <v>60</v>
      </c>
      <c r="F2884" t="s">
        <v>14690</v>
      </c>
      <c r="G2884" t="s">
        <v>14704</v>
      </c>
      <c r="I2884" t="s">
        <v>14693</v>
      </c>
      <c r="J2884" t="s">
        <v>14694</v>
      </c>
      <c r="K2884" t="s">
        <v>14705</v>
      </c>
      <c r="L2884" t="s">
        <v>14695</v>
      </c>
      <c r="M2884" t="s">
        <v>14706</v>
      </c>
      <c r="N2884" t="s">
        <v>49</v>
      </c>
      <c r="T2884" t="s">
        <v>51</v>
      </c>
      <c r="U2884" t="s">
        <v>52</v>
      </c>
      <c r="V2884" t="s">
        <v>14697</v>
      </c>
      <c r="W2884" t="s">
        <v>14698</v>
      </c>
      <c r="AH2884" t="s">
        <v>53</v>
      </c>
    </row>
    <row r="2885" spans="1:37" x14ac:dyDescent="0.2">
      <c r="A2885" t="s">
        <v>14707</v>
      </c>
      <c r="C2885" t="s">
        <v>7580</v>
      </c>
      <c r="D2885" t="s">
        <v>41</v>
      </c>
      <c r="E2885" t="s">
        <v>712</v>
      </c>
      <c r="F2885" t="s">
        <v>14708</v>
      </c>
      <c r="G2885" t="s">
        <v>14709</v>
      </c>
      <c r="H2885" t="s">
        <v>14710</v>
      </c>
      <c r="I2885" t="s">
        <v>14711</v>
      </c>
      <c r="J2885" t="s">
        <v>14712</v>
      </c>
      <c r="K2885" t="s">
        <v>14713</v>
      </c>
      <c r="L2885" t="s">
        <v>14713</v>
      </c>
      <c r="M2885" t="s">
        <v>14714</v>
      </c>
      <c r="N2885" t="s">
        <v>754</v>
      </c>
      <c r="O2885" t="s">
        <v>1549</v>
      </c>
      <c r="T2885" t="s">
        <v>51</v>
      </c>
      <c r="U2885" t="s">
        <v>51</v>
      </c>
      <c r="AA2885" t="s">
        <v>53</v>
      </c>
    </row>
    <row r="2886" spans="1:37" x14ac:dyDescent="0.2">
      <c r="A2886" t="s">
        <v>14715</v>
      </c>
      <c r="C2886" t="s">
        <v>7580</v>
      </c>
      <c r="D2886" t="s">
        <v>55</v>
      </c>
      <c r="E2886" t="s">
        <v>712</v>
      </c>
      <c r="F2886" t="s">
        <v>14708</v>
      </c>
      <c r="G2886" t="s">
        <v>14709</v>
      </c>
      <c r="I2886" t="s">
        <v>14711</v>
      </c>
      <c r="J2886" t="s">
        <v>14712</v>
      </c>
      <c r="K2886" t="s">
        <v>14713</v>
      </c>
      <c r="L2886" t="s">
        <v>14713</v>
      </c>
      <c r="M2886" t="s">
        <v>14714</v>
      </c>
      <c r="N2886" t="s">
        <v>754</v>
      </c>
      <c r="O2886" t="s">
        <v>1549</v>
      </c>
      <c r="T2886" t="s">
        <v>51</v>
      </c>
      <c r="U2886" t="s">
        <v>51</v>
      </c>
      <c r="AA2886" t="s">
        <v>53</v>
      </c>
    </row>
    <row r="2887" spans="1:37" x14ac:dyDescent="0.2">
      <c r="A2887" t="s">
        <v>14716</v>
      </c>
      <c r="C2887" t="s">
        <v>7580</v>
      </c>
      <c r="D2887" t="s">
        <v>60</v>
      </c>
      <c r="E2887" t="s">
        <v>712</v>
      </c>
      <c r="F2887" t="s">
        <v>14708</v>
      </c>
      <c r="G2887" t="s">
        <v>14709</v>
      </c>
      <c r="I2887" t="s">
        <v>14711</v>
      </c>
      <c r="J2887" t="s">
        <v>14712</v>
      </c>
      <c r="K2887" t="s">
        <v>14713</v>
      </c>
      <c r="L2887" t="s">
        <v>14713</v>
      </c>
      <c r="M2887" t="s">
        <v>14714</v>
      </c>
      <c r="N2887" t="s">
        <v>754</v>
      </c>
      <c r="O2887" t="s">
        <v>1549</v>
      </c>
      <c r="T2887" t="s">
        <v>51</v>
      </c>
      <c r="U2887" t="s">
        <v>51</v>
      </c>
      <c r="AA2887" t="s">
        <v>53</v>
      </c>
    </row>
    <row r="2888" spans="1:37" x14ac:dyDescent="0.2">
      <c r="A2888" t="s">
        <v>14717</v>
      </c>
      <c r="C2888" t="s">
        <v>7594</v>
      </c>
      <c r="D2888" t="s">
        <v>41</v>
      </c>
      <c r="F2888" t="s">
        <v>14718</v>
      </c>
      <c r="G2888" t="s">
        <v>14719</v>
      </c>
      <c r="H2888" t="s">
        <v>14720</v>
      </c>
      <c r="I2888" t="s">
        <v>14721</v>
      </c>
      <c r="J2888" t="s">
        <v>14722</v>
      </c>
      <c r="K2888" t="s">
        <v>14723</v>
      </c>
      <c r="L2888" t="s">
        <v>14723</v>
      </c>
      <c r="M2888" t="s">
        <v>14724</v>
      </c>
      <c r="N2888" t="s">
        <v>49</v>
      </c>
      <c r="T2888" t="s">
        <v>51</v>
      </c>
      <c r="U2888" t="s">
        <v>52</v>
      </c>
      <c r="V2888" t="s">
        <v>14697</v>
      </c>
      <c r="W2888" t="s">
        <v>14724</v>
      </c>
      <c r="AH2888" t="s">
        <v>53</v>
      </c>
    </row>
    <row r="2889" spans="1:37" x14ac:dyDescent="0.2">
      <c r="A2889" t="s">
        <v>14725</v>
      </c>
      <c r="C2889" t="s">
        <v>7594</v>
      </c>
      <c r="D2889" t="s">
        <v>55</v>
      </c>
      <c r="F2889" t="s">
        <v>14718</v>
      </c>
      <c r="G2889" t="s">
        <v>14719</v>
      </c>
      <c r="H2889" t="s">
        <v>14720</v>
      </c>
      <c r="I2889" t="s">
        <v>14721</v>
      </c>
      <c r="J2889" t="s">
        <v>14722</v>
      </c>
      <c r="K2889" t="s">
        <v>14723</v>
      </c>
      <c r="L2889" t="s">
        <v>14723</v>
      </c>
      <c r="M2889" t="s">
        <v>14724</v>
      </c>
      <c r="N2889" t="s">
        <v>49</v>
      </c>
      <c r="T2889" t="s">
        <v>51</v>
      </c>
      <c r="U2889" t="s">
        <v>52</v>
      </c>
      <c r="V2889" t="s">
        <v>14697</v>
      </c>
      <c r="W2889" t="s">
        <v>14724</v>
      </c>
      <c r="AH2889" t="s">
        <v>53</v>
      </c>
    </row>
    <row r="2890" spans="1:37" x14ac:dyDescent="0.2">
      <c r="A2890" t="s">
        <v>14726</v>
      </c>
      <c r="C2890" t="s">
        <v>7594</v>
      </c>
      <c r="D2890" t="s">
        <v>60</v>
      </c>
      <c r="F2890" t="s">
        <v>14718</v>
      </c>
      <c r="G2890" t="s">
        <v>14727</v>
      </c>
      <c r="I2890" t="s">
        <v>14721</v>
      </c>
      <c r="J2890" t="s">
        <v>14722</v>
      </c>
      <c r="K2890" t="s">
        <v>14728</v>
      </c>
      <c r="L2890" t="s">
        <v>14723</v>
      </c>
      <c r="M2890" t="s">
        <v>14729</v>
      </c>
      <c r="N2890" t="s">
        <v>49</v>
      </c>
      <c r="T2890" t="s">
        <v>51</v>
      </c>
      <c r="U2890" t="s">
        <v>52</v>
      </c>
      <c r="V2890" t="s">
        <v>14697</v>
      </c>
      <c r="W2890" t="s">
        <v>14724</v>
      </c>
      <c r="AH2890" t="s">
        <v>53</v>
      </c>
    </row>
    <row r="2891" spans="1:37" x14ac:dyDescent="0.2">
      <c r="A2891" t="s">
        <v>14730</v>
      </c>
      <c r="C2891" t="s">
        <v>7594</v>
      </c>
      <c r="D2891" t="s">
        <v>41</v>
      </c>
      <c r="F2891" t="s">
        <v>14731</v>
      </c>
      <c r="G2891" t="s">
        <v>14732</v>
      </c>
      <c r="H2891" t="s">
        <v>14733</v>
      </c>
      <c r="I2891" t="s">
        <v>14734</v>
      </c>
      <c r="J2891" t="s">
        <v>14735</v>
      </c>
      <c r="K2891" t="s">
        <v>14736</v>
      </c>
      <c r="L2891" t="s">
        <v>14736</v>
      </c>
      <c r="M2891" t="s">
        <v>14737</v>
      </c>
      <c r="N2891" t="s">
        <v>49</v>
      </c>
      <c r="O2891" t="s">
        <v>50</v>
      </c>
      <c r="T2891" t="s">
        <v>51</v>
      </c>
      <c r="U2891" t="s">
        <v>52</v>
      </c>
      <c r="V2891" t="s">
        <v>14697</v>
      </c>
      <c r="W2891" t="s">
        <v>14738</v>
      </c>
      <c r="Z2891" t="s">
        <v>53</v>
      </c>
    </row>
    <row r="2892" spans="1:37" x14ac:dyDescent="0.2">
      <c r="A2892" t="s">
        <v>14739</v>
      </c>
      <c r="C2892" t="s">
        <v>7594</v>
      </c>
      <c r="D2892" t="s">
        <v>55</v>
      </c>
      <c r="F2892" t="s">
        <v>14731</v>
      </c>
      <c r="G2892" t="s">
        <v>14740</v>
      </c>
      <c r="I2892" t="s">
        <v>14734</v>
      </c>
      <c r="J2892" t="s">
        <v>14735</v>
      </c>
      <c r="K2892" t="s">
        <v>14741</v>
      </c>
      <c r="L2892" t="s">
        <v>14736</v>
      </c>
      <c r="M2892" t="s">
        <v>14742</v>
      </c>
      <c r="N2892" t="s">
        <v>49</v>
      </c>
      <c r="O2892" t="s">
        <v>50</v>
      </c>
      <c r="T2892" t="s">
        <v>51</v>
      </c>
      <c r="U2892" t="s">
        <v>52</v>
      </c>
      <c r="V2892" t="s">
        <v>14697</v>
      </c>
      <c r="W2892" t="s">
        <v>14738</v>
      </c>
      <c r="Z2892" t="s">
        <v>53</v>
      </c>
    </row>
    <row r="2893" spans="1:37" x14ac:dyDescent="0.2">
      <c r="A2893" t="s">
        <v>14743</v>
      </c>
      <c r="C2893" t="s">
        <v>7594</v>
      </c>
      <c r="D2893" t="s">
        <v>60</v>
      </c>
      <c r="F2893" t="s">
        <v>14731</v>
      </c>
      <c r="G2893" t="s">
        <v>14744</v>
      </c>
      <c r="I2893" t="s">
        <v>14734</v>
      </c>
      <c r="J2893" t="s">
        <v>14735</v>
      </c>
      <c r="K2893" t="s">
        <v>14745</v>
      </c>
      <c r="L2893" t="s">
        <v>14736</v>
      </c>
      <c r="M2893" t="s">
        <v>14746</v>
      </c>
      <c r="N2893" t="s">
        <v>49</v>
      </c>
      <c r="O2893" t="s">
        <v>50</v>
      </c>
      <c r="T2893" t="s">
        <v>51</v>
      </c>
      <c r="U2893" t="s">
        <v>52</v>
      </c>
      <c r="V2893" t="s">
        <v>14697</v>
      </c>
      <c r="W2893" t="s">
        <v>14738</v>
      </c>
      <c r="Z2893" t="s">
        <v>53</v>
      </c>
    </row>
    <row r="2894" spans="1:37" x14ac:dyDescent="0.2">
      <c r="A2894" t="s">
        <v>14747</v>
      </c>
      <c r="C2894" t="s">
        <v>7580</v>
      </c>
      <c r="D2894" t="s">
        <v>41</v>
      </c>
      <c r="E2894" t="s">
        <v>712</v>
      </c>
      <c r="F2894" t="s">
        <v>14748</v>
      </c>
      <c r="G2894" t="s">
        <v>14749</v>
      </c>
      <c r="H2894" t="s">
        <v>14750</v>
      </c>
      <c r="I2894" t="s">
        <v>14751</v>
      </c>
      <c r="J2894" t="s">
        <v>14752</v>
      </c>
      <c r="K2894" t="s">
        <v>14753</v>
      </c>
      <c r="L2894" t="s">
        <v>14753</v>
      </c>
      <c r="M2894" t="s">
        <v>14754</v>
      </c>
      <c r="N2894" t="s">
        <v>754</v>
      </c>
      <c r="O2894" t="s">
        <v>50</v>
      </c>
      <c r="T2894" t="s">
        <v>51</v>
      </c>
      <c r="U2894" t="s">
        <v>51</v>
      </c>
    </row>
    <row r="2895" spans="1:37" x14ac:dyDescent="0.2">
      <c r="A2895" t="s">
        <v>14755</v>
      </c>
      <c r="C2895" t="s">
        <v>7580</v>
      </c>
      <c r="D2895" t="s">
        <v>55</v>
      </c>
      <c r="E2895" t="s">
        <v>712</v>
      </c>
      <c r="F2895" t="s">
        <v>14748</v>
      </c>
      <c r="G2895" t="s">
        <v>14749</v>
      </c>
      <c r="I2895" t="s">
        <v>14751</v>
      </c>
      <c r="J2895" t="s">
        <v>14752</v>
      </c>
      <c r="K2895" t="s">
        <v>14753</v>
      </c>
      <c r="L2895" t="s">
        <v>14753</v>
      </c>
      <c r="M2895" t="s">
        <v>14754</v>
      </c>
      <c r="N2895" t="s">
        <v>754</v>
      </c>
      <c r="O2895" t="s">
        <v>50</v>
      </c>
      <c r="T2895" t="s">
        <v>51</v>
      </c>
      <c r="U2895" t="s">
        <v>51</v>
      </c>
    </row>
    <row r="2896" spans="1:37" x14ac:dyDescent="0.2">
      <c r="A2896" t="s">
        <v>14756</v>
      </c>
      <c r="C2896" t="s">
        <v>7580</v>
      </c>
      <c r="D2896" t="s">
        <v>60</v>
      </c>
      <c r="E2896" t="s">
        <v>712</v>
      </c>
      <c r="F2896" t="s">
        <v>14748</v>
      </c>
      <c r="G2896" t="s">
        <v>14749</v>
      </c>
      <c r="I2896" t="s">
        <v>14751</v>
      </c>
      <c r="J2896" t="s">
        <v>14752</v>
      </c>
      <c r="K2896" t="s">
        <v>14753</v>
      </c>
      <c r="L2896" t="s">
        <v>14753</v>
      </c>
      <c r="M2896" t="s">
        <v>14754</v>
      </c>
      <c r="N2896" t="s">
        <v>754</v>
      </c>
      <c r="O2896" t="s">
        <v>50</v>
      </c>
      <c r="T2896" t="s">
        <v>51</v>
      </c>
      <c r="U2896" t="s">
        <v>51</v>
      </c>
    </row>
    <row r="2897" spans="1:39" x14ac:dyDescent="0.2">
      <c r="A2897" t="s">
        <v>14757</v>
      </c>
      <c r="C2897" t="s">
        <v>7594</v>
      </c>
      <c r="D2897" t="s">
        <v>41</v>
      </c>
      <c r="E2897" t="s">
        <v>42</v>
      </c>
      <c r="F2897" t="s">
        <v>14758</v>
      </c>
      <c r="G2897" t="s">
        <v>14759</v>
      </c>
      <c r="I2897" t="s">
        <v>14760</v>
      </c>
      <c r="J2897" t="s">
        <v>14761</v>
      </c>
      <c r="K2897" t="s">
        <v>14762</v>
      </c>
      <c r="L2897" t="s">
        <v>14762</v>
      </c>
      <c r="M2897" t="s">
        <v>14763</v>
      </c>
      <c r="N2897" t="s">
        <v>49</v>
      </c>
      <c r="O2897" t="s">
        <v>14764</v>
      </c>
      <c r="T2897" t="s">
        <v>51</v>
      </c>
      <c r="U2897" t="s">
        <v>52</v>
      </c>
      <c r="Z2897" t="s">
        <v>53</v>
      </c>
    </row>
    <row r="2898" spans="1:39" x14ac:dyDescent="0.2">
      <c r="A2898" t="s">
        <v>14765</v>
      </c>
      <c r="C2898" t="s">
        <v>7594</v>
      </c>
      <c r="D2898" t="s">
        <v>55</v>
      </c>
      <c r="E2898" t="s">
        <v>42</v>
      </c>
      <c r="F2898" t="s">
        <v>14758</v>
      </c>
      <c r="G2898" t="s">
        <v>14766</v>
      </c>
      <c r="I2898" t="s">
        <v>14760</v>
      </c>
      <c r="J2898" t="s">
        <v>14761</v>
      </c>
      <c r="K2898" t="s">
        <v>14767</v>
      </c>
      <c r="L2898" t="s">
        <v>14762</v>
      </c>
      <c r="M2898" t="s">
        <v>14768</v>
      </c>
      <c r="N2898" t="s">
        <v>49</v>
      </c>
      <c r="O2898" t="s">
        <v>14764</v>
      </c>
      <c r="T2898" t="s">
        <v>51</v>
      </c>
      <c r="U2898" t="s">
        <v>52</v>
      </c>
      <c r="Z2898" t="s">
        <v>53</v>
      </c>
    </row>
    <row r="2899" spans="1:39" x14ac:dyDescent="0.2">
      <c r="A2899" t="s">
        <v>14769</v>
      </c>
      <c r="C2899" t="s">
        <v>7594</v>
      </c>
      <c r="D2899" t="s">
        <v>60</v>
      </c>
      <c r="E2899" t="s">
        <v>42</v>
      </c>
      <c r="F2899" t="s">
        <v>14758</v>
      </c>
      <c r="G2899" t="s">
        <v>14770</v>
      </c>
      <c r="I2899" t="s">
        <v>14760</v>
      </c>
      <c r="J2899" t="s">
        <v>14761</v>
      </c>
      <c r="K2899" t="s">
        <v>14771</v>
      </c>
      <c r="L2899" t="s">
        <v>14762</v>
      </c>
      <c r="M2899" t="s">
        <v>14772</v>
      </c>
      <c r="N2899" t="s">
        <v>49</v>
      </c>
      <c r="O2899" t="s">
        <v>14764</v>
      </c>
      <c r="T2899" t="s">
        <v>51</v>
      </c>
      <c r="U2899" t="s">
        <v>52</v>
      </c>
      <c r="Z2899" t="s">
        <v>53</v>
      </c>
    </row>
    <row r="2900" spans="1:39" x14ac:dyDescent="0.2">
      <c r="A2900" t="s">
        <v>14773</v>
      </c>
      <c r="C2900" t="s">
        <v>7594</v>
      </c>
      <c r="D2900" t="s">
        <v>41</v>
      </c>
      <c r="E2900" t="s">
        <v>42</v>
      </c>
      <c r="F2900" t="s">
        <v>14758</v>
      </c>
      <c r="G2900" t="s">
        <v>14774</v>
      </c>
      <c r="H2900" t="s">
        <v>14775</v>
      </c>
      <c r="I2900" t="s">
        <v>14760</v>
      </c>
      <c r="J2900" t="s">
        <v>14761</v>
      </c>
      <c r="K2900" t="s">
        <v>14776</v>
      </c>
      <c r="L2900" t="s">
        <v>14776</v>
      </c>
      <c r="M2900" t="s">
        <v>14777</v>
      </c>
      <c r="N2900" t="s">
        <v>49</v>
      </c>
      <c r="O2900" t="s">
        <v>14778</v>
      </c>
      <c r="T2900" t="s">
        <v>51</v>
      </c>
      <c r="U2900" t="s">
        <v>52</v>
      </c>
      <c r="V2900" t="s">
        <v>14697</v>
      </c>
      <c r="W2900" t="s">
        <v>14777</v>
      </c>
      <c r="AA2900" t="s">
        <v>53</v>
      </c>
    </row>
    <row r="2901" spans="1:39" x14ac:dyDescent="0.2">
      <c r="A2901" t="s">
        <v>14779</v>
      </c>
      <c r="C2901" t="s">
        <v>7594</v>
      </c>
      <c r="D2901" t="s">
        <v>55</v>
      </c>
      <c r="F2901" t="s">
        <v>14758</v>
      </c>
      <c r="G2901" t="s">
        <v>14780</v>
      </c>
      <c r="I2901" t="s">
        <v>14760</v>
      </c>
      <c r="J2901" t="s">
        <v>14761</v>
      </c>
      <c r="K2901" t="s">
        <v>14781</v>
      </c>
      <c r="L2901" t="s">
        <v>14776</v>
      </c>
      <c r="M2901" t="s">
        <v>14782</v>
      </c>
      <c r="N2901" t="s">
        <v>49</v>
      </c>
      <c r="T2901" t="s">
        <v>51</v>
      </c>
      <c r="U2901" t="s">
        <v>52</v>
      </c>
      <c r="V2901" t="s">
        <v>14697</v>
      </c>
      <c r="W2901" t="s">
        <v>14777</v>
      </c>
      <c r="AA2901" t="s">
        <v>53</v>
      </c>
    </row>
    <row r="2902" spans="1:39" x14ac:dyDescent="0.2">
      <c r="A2902" t="s">
        <v>14783</v>
      </c>
      <c r="C2902" t="s">
        <v>7594</v>
      </c>
      <c r="D2902" t="s">
        <v>60</v>
      </c>
      <c r="F2902" t="s">
        <v>14758</v>
      </c>
      <c r="G2902" t="s">
        <v>14784</v>
      </c>
      <c r="I2902" t="s">
        <v>14760</v>
      </c>
      <c r="J2902" t="s">
        <v>14761</v>
      </c>
      <c r="K2902" t="s">
        <v>14785</v>
      </c>
      <c r="L2902" t="s">
        <v>14776</v>
      </c>
      <c r="M2902" t="s">
        <v>14786</v>
      </c>
      <c r="N2902" t="s">
        <v>49</v>
      </c>
      <c r="T2902" t="s">
        <v>51</v>
      </c>
      <c r="U2902" t="s">
        <v>52</v>
      </c>
      <c r="V2902" t="s">
        <v>14697</v>
      </c>
      <c r="W2902" t="s">
        <v>14777</v>
      </c>
      <c r="AA2902" t="s">
        <v>53</v>
      </c>
    </row>
    <row r="2903" spans="1:39" x14ac:dyDescent="0.2">
      <c r="A2903" t="s">
        <v>14787</v>
      </c>
      <c r="C2903" t="s">
        <v>7630</v>
      </c>
      <c r="D2903" t="s">
        <v>41</v>
      </c>
      <c r="E2903" t="s">
        <v>712</v>
      </c>
      <c r="F2903" t="s">
        <v>14788</v>
      </c>
      <c r="G2903" t="s">
        <v>14789</v>
      </c>
      <c r="H2903" t="s">
        <v>14790</v>
      </c>
      <c r="I2903" t="s">
        <v>14791</v>
      </c>
      <c r="J2903" t="s">
        <v>14792</v>
      </c>
      <c r="K2903" t="s">
        <v>14793</v>
      </c>
      <c r="L2903" t="s">
        <v>14793</v>
      </c>
      <c r="M2903" t="s">
        <v>14794</v>
      </c>
      <c r="N2903" t="s">
        <v>754</v>
      </c>
      <c r="O2903" t="s">
        <v>1549</v>
      </c>
      <c r="T2903" t="s">
        <v>51</v>
      </c>
      <c r="U2903" t="s">
        <v>51</v>
      </c>
      <c r="V2903" t="s">
        <v>14697</v>
      </c>
      <c r="W2903" t="s">
        <v>14795</v>
      </c>
      <c r="AA2903" t="s">
        <v>53</v>
      </c>
    </row>
    <row r="2904" spans="1:39" x14ac:dyDescent="0.2">
      <c r="A2904" t="s">
        <v>14796</v>
      </c>
      <c r="C2904" t="s">
        <v>7630</v>
      </c>
      <c r="D2904" t="s">
        <v>55</v>
      </c>
      <c r="E2904" t="s">
        <v>712</v>
      </c>
      <c r="F2904" t="s">
        <v>14788</v>
      </c>
      <c r="G2904" t="s">
        <v>14789</v>
      </c>
      <c r="I2904" t="s">
        <v>14791</v>
      </c>
      <c r="J2904" t="s">
        <v>14792</v>
      </c>
      <c r="K2904" t="s">
        <v>14793</v>
      </c>
      <c r="L2904" t="s">
        <v>14793</v>
      </c>
      <c r="M2904" t="s">
        <v>14794</v>
      </c>
      <c r="N2904" t="s">
        <v>754</v>
      </c>
      <c r="O2904" t="s">
        <v>1549</v>
      </c>
      <c r="T2904" t="s">
        <v>51</v>
      </c>
      <c r="U2904" t="s">
        <v>51</v>
      </c>
      <c r="V2904" t="s">
        <v>14697</v>
      </c>
      <c r="W2904" t="s">
        <v>14795</v>
      </c>
      <c r="AA2904" t="s">
        <v>53</v>
      </c>
    </row>
    <row r="2905" spans="1:39" x14ac:dyDescent="0.2">
      <c r="A2905" t="s">
        <v>14797</v>
      </c>
      <c r="C2905" t="s">
        <v>7630</v>
      </c>
      <c r="D2905" t="s">
        <v>60</v>
      </c>
      <c r="E2905" t="s">
        <v>712</v>
      </c>
      <c r="F2905" t="s">
        <v>14788</v>
      </c>
      <c r="G2905" t="s">
        <v>14789</v>
      </c>
      <c r="I2905" t="s">
        <v>14791</v>
      </c>
      <c r="J2905" t="s">
        <v>14792</v>
      </c>
      <c r="K2905" t="s">
        <v>14793</v>
      </c>
      <c r="L2905" t="s">
        <v>14793</v>
      </c>
      <c r="M2905" t="s">
        <v>14794</v>
      </c>
      <c r="N2905" t="s">
        <v>754</v>
      </c>
      <c r="O2905" t="s">
        <v>1549</v>
      </c>
      <c r="T2905" t="s">
        <v>51</v>
      </c>
      <c r="U2905" t="s">
        <v>51</v>
      </c>
      <c r="V2905" t="s">
        <v>14697</v>
      </c>
      <c r="W2905" t="s">
        <v>14795</v>
      </c>
      <c r="AA2905" t="s">
        <v>53</v>
      </c>
    </row>
    <row r="2906" spans="1:39" x14ac:dyDescent="0.2">
      <c r="A2906" t="s">
        <v>14798</v>
      </c>
      <c r="C2906" t="s">
        <v>7594</v>
      </c>
      <c r="D2906" t="s">
        <v>41</v>
      </c>
      <c r="F2906" t="s">
        <v>14799</v>
      </c>
      <c r="G2906" t="s">
        <v>14800</v>
      </c>
      <c r="H2906" t="s">
        <v>14801</v>
      </c>
      <c r="I2906" t="s">
        <v>14802</v>
      </c>
      <c r="J2906" t="s">
        <v>14803</v>
      </c>
      <c r="K2906" t="s">
        <v>14804</v>
      </c>
      <c r="L2906" t="s">
        <v>14804</v>
      </c>
      <c r="M2906" t="s">
        <v>14805</v>
      </c>
      <c r="N2906" t="s">
        <v>49</v>
      </c>
      <c r="O2906" t="s">
        <v>50</v>
      </c>
      <c r="T2906" t="s">
        <v>51</v>
      </c>
      <c r="U2906" t="s">
        <v>52</v>
      </c>
      <c r="V2906" t="s">
        <v>14697</v>
      </c>
      <c r="W2906" t="s">
        <v>14806</v>
      </c>
      <c r="AA2906" t="s">
        <v>53</v>
      </c>
    </row>
    <row r="2907" spans="1:39" x14ac:dyDescent="0.2">
      <c r="A2907" t="s">
        <v>14807</v>
      </c>
      <c r="C2907" t="s">
        <v>7594</v>
      </c>
      <c r="D2907" t="s">
        <v>55</v>
      </c>
      <c r="F2907" t="s">
        <v>14799</v>
      </c>
      <c r="G2907" t="s">
        <v>14808</v>
      </c>
      <c r="I2907" t="s">
        <v>14802</v>
      </c>
      <c r="J2907" t="s">
        <v>14803</v>
      </c>
      <c r="K2907" t="s">
        <v>14809</v>
      </c>
      <c r="L2907" t="s">
        <v>14804</v>
      </c>
      <c r="M2907" t="s">
        <v>14810</v>
      </c>
      <c r="N2907" t="s">
        <v>49</v>
      </c>
      <c r="O2907" t="s">
        <v>50</v>
      </c>
      <c r="T2907" t="s">
        <v>51</v>
      </c>
      <c r="U2907" t="s">
        <v>52</v>
      </c>
      <c r="V2907" t="s">
        <v>14697</v>
      </c>
      <c r="W2907" t="s">
        <v>14806</v>
      </c>
      <c r="AA2907" t="s">
        <v>53</v>
      </c>
    </row>
    <row r="2908" spans="1:39" x14ac:dyDescent="0.2">
      <c r="A2908" t="s">
        <v>14811</v>
      </c>
      <c r="C2908" t="s">
        <v>7594</v>
      </c>
      <c r="D2908" t="s">
        <v>60</v>
      </c>
      <c r="F2908" t="s">
        <v>14799</v>
      </c>
      <c r="G2908" t="s">
        <v>14812</v>
      </c>
      <c r="I2908" t="s">
        <v>14802</v>
      </c>
      <c r="J2908" t="s">
        <v>14803</v>
      </c>
      <c r="K2908" t="s">
        <v>14813</v>
      </c>
      <c r="L2908" t="s">
        <v>14804</v>
      </c>
      <c r="M2908" t="s">
        <v>14814</v>
      </c>
      <c r="N2908" t="s">
        <v>49</v>
      </c>
      <c r="O2908" t="s">
        <v>50</v>
      </c>
      <c r="T2908" t="s">
        <v>51</v>
      </c>
      <c r="U2908" t="s">
        <v>52</v>
      </c>
      <c r="V2908" t="s">
        <v>14697</v>
      </c>
      <c r="W2908" t="s">
        <v>14806</v>
      </c>
      <c r="AA2908" t="s">
        <v>53</v>
      </c>
    </row>
    <row r="2909" spans="1:39" x14ac:dyDescent="0.2">
      <c r="A2909" t="s">
        <v>14815</v>
      </c>
      <c r="C2909" t="s">
        <v>7630</v>
      </c>
      <c r="D2909" t="s">
        <v>41</v>
      </c>
      <c r="E2909" t="s">
        <v>712</v>
      </c>
      <c r="F2909" t="s">
        <v>14816</v>
      </c>
      <c r="G2909" t="s">
        <v>14817</v>
      </c>
      <c r="I2909" t="s">
        <v>14818</v>
      </c>
      <c r="J2909" t="s">
        <v>14819</v>
      </c>
      <c r="K2909" t="s">
        <v>14820</v>
      </c>
      <c r="L2909" t="s">
        <v>14820</v>
      </c>
      <c r="M2909" t="s">
        <v>14821</v>
      </c>
      <c r="N2909" t="s">
        <v>49</v>
      </c>
      <c r="O2909" t="s">
        <v>420</v>
      </c>
      <c r="T2909" t="s">
        <v>51</v>
      </c>
      <c r="U2909" t="s">
        <v>719</v>
      </c>
      <c r="V2909" t="s">
        <v>14697</v>
      </c>
      <c r="W2909" t="s">
        <v>14822</v>
      </c>
      <c r="Z2909" t="s">
        <v>53</v>
      </c>
      <c r="AH2909" t="s">
        <v>53</v>
      </c>
      <c r="AM2909">
        <v>18167</v>
      </c>
    </row>
    <row r="2910" spans="1:39" x14ac:dyDescent="0.2">
      <c r="A2910" t="s">
        <v>14823</v>
      </c>
      <c r="C2910" t="s">
        <v>7630</v>
      </c>
      <c r="D2910" t="s">
        <v>55</v>
      </c>
      <c r="E2910" t="s">
        <v>712</v>
      </c>
      <c r="F2910" t="s">
        <v>14816</v>
      </c>
      <c r="G2910" t="s">
        <v>14817</v>
      </c>
      <c r="I2910" t="s">
        <v>14818</v>
      </c>
      <c r="J2910" t="s">
        <v>14819</v>
      </c>
      <c r="K2910" t="s">
        <v>14820</v>
      </c>
      <c r="L2910" t="s">
        <v>14820</v>
      </c>
      <c r="M2910" t="s">
        <v>14821</v>
      </c>
      <c r="N2910" t="s">
        <v>49</v>
      </c>
      <c r="O2910" t="s">
        <v>420</v>
      </c>
      <c r="T2910" t="s">
        <v>51</v>
      </c>
      <c r="U2910" t="s">
        <v>719</v>
      </c>
      <c r="V2910" t="s">
        <v>14697</v>
      </c>
      <c r="W2910" t="s">
        <v>14822</v>
      </c>
      <c r="Z2910" t="s">
        <v>53</v>
      </c>
      <c r="AH2910" t="s">
        <v>53</v>
      </c>
      <c r="AM2910">
        <v>18169</v>
      </c>
    </row>
    <row r="2911" spans="1:39" x14ac:dyDescent="0.2">
      <c r="A2911" t="s">
        <v>14824</v>
      </c>
      <c r="C2911" t="s">
        <v>7630</v>
      </c>
      <c r="D2911" t="s">
        <v>60</v>
      </c>
      <c r="E2911" t="s">
        <v>712</v>
      </c>
      <c r="F2911" t="s">
        <v>14816</v>
      </c>
      <c r="G2911" t="s">
        <v>14817</v>
      </c>
      <c r="I2911" t="s">
        <v>14818</v>
      </c>
      <c r="J2911" t="s">
        <v>14819</v>
      </c>
      <c r="K2911" t="s">
        <v>14820</v>
      </c>
      <c r="L2911" t="s">
        <v>14820</v>
      </c>
      <c r="M2911" t="s">
        <v>14821</v>
      </c>
      <c r="N2911" t="s">
        <v>49</v>
      </c>
      <c r="O2911" t="s">
        <v>420</v>
      </c>
      <c r="T2911" t="s">
        <v>51</v>
      </c>
      <c r="U2911" t="s">
        <v>719</v>
      </c>
      <c r="V2911" t="s">
        <v>14697</v>
      </c>
      <c r="W2911" t="s">
        <v>14822</v>
      </c>
      <c r="Z2911" t="s">
        <v>53</v>
      </c>
      <c r="AH2911" t="s">
        <v>53</v>
      </c>
      <c r="AM2911">
        <v>18168</v>
      </c>
    </row>
    <row r="2912" spans="1:39" x14ac:dyDescent="0.2">
      <c r="A2912" t="s">
        <v>14825</v>
      </c>
      <c r="C2912" t="s">
        <v>7594</v>
      </c>
      <c r="D2912" t="s">
        <v>41</v>
      </c>
      <c r="F2912" t="s">
        <v>14826</v>
      </c>
      <c r="G2912" t="s">
        <v>14827</v>
      </c>
      <c r="H2912" t="s">
        <v>14828</v>
      </c>
      <c r="I2912" t="s">
        <v>14829</v>
      </c>
      <c r="J2912" t="s">
        <v>14830</v>
      </c>
      <c r="K2912" t="s">
        <v>14831</v>
      </c>
      <c r="L2912" t="s">
        <v>14831</v>
      </c>
      <c r="M2912" t="s">
        <v>14832</v>
      </c>
      <c r="N2912" t="s">
        <v>49</v>
      </c>
      <c r="O2912" t="s">
        <v>50</v>
      </c>
      <c r="T2912" t="s">
        <v>51</v>
      </c>
      <c r="U2912" t="s">
        <v>52</v>
      </c>
      <c r="V2912" t="s">
        <v>14697</v>
      </c>
      <c r="W2912" t="s">
        <v>14833</v>
      </c>
      <c r="AK2912" t="s">
        <v>53</v>
      </c>
    </row>
    <row r="2913" spans="1:37" x14ac:dyDescent="0.2">
      <c r="A2913" t="s">
        <v>14834</v>
      </c>
      <c r="C2913" t="s">
        <v>7594</v>
      </c>
      <c r="D2913" t="s">
        <v>55</v>
      </c>
      <c r="F2913" t="s">
        <v>14826</v>
      </c>
      <c r="G2913" t="s">
        <v>14835</v>
      </c>
      <c r="I2913" t="s">
        <v>14829</v>
      </c>
      <c r="J2913" t="s">
        <v>14830</v>
      </c>
      <c r="K2913" t="s">
        <v>14836</v>
      </c>
      <c r="L2913" t="s">
        <v>14831</v>
      </c>
      <c r="M2913" t="s">
        <v>14837</v>
      </c>
      <c r="N2913" t="s">
        <v>49</v>
      </c>
      <c r="O2913" t="s">
        <v>50</v>
      </c>
      <c r="T2913" t="s">
        <v>51</v>
      </c>
      <c r="U2913" t="s">
        <v>52</v>
      </c>
      <c r="V2913" t="s">
        <v>14697</v>
      </c>
      <c r="W2913" t="s">
        <v>14833</v>
      </c>
      <c r="AK2913" t="s">
        <v>53</v>
      </c>
    </row>
    <row r="2914" spans="1:37" x14ac:dyDescent="0.2">
      <c r="A2914" t="s">
        <v>14838</v>
      </c>
      <c r="C2914" t="s">
        <v>7594</v>
      </c>
      <c r="D2914" t="s">
        <v>60</v>
      </c>
      <c r="F2914" t="s">
        <v>14826</v>
      </c>
      <c r="G2914" t="s">
        <v>14827</v>
      </c>
      <c r="I2914" t="s">
        <v>14829</v>
      </c>
      <c r="J2914" t="s">
        <v>14830</v>
      </c>
      <c r="K2914" t="s">
        <v>14831</v>
      </c>
      <c r="L2914" t="s">
        <v>14831</v>
      </c>
      <c r="M2914" t="s">
        <v>14832</v>
      </c>
      <c r="N2914" t="s">
        <v>49</v>
      </c>
      <c r="O2914" t="s">
        <v>50</v>
      </c>
      <c r="T2914" t="s">
        <v>51</v>
      </c>
      <c r="U2914" t="s">
        <v>52</v>
      </c>
      <c r="V2914" t="s">
        <v>14697</v>
      </c>
      <c r="W2914" t="s">
        <v>14833</v>
      </c>
      <c r="AK2914" t="s">
        <v>53</v>
      </c>
    </row>
    <row r="2915" spans="1:37" x14ac:dyDescent="0.2">
      <c r="A2915" t="s">
        <v>14839</v>
      </c>
      <c r="C2915" t="s">
        <v>7630</v>
      </c>
      <c r="D2915" t="s">
        <v>41</v>
      </c>
      <c r="F2915" t="s">
        <v>14840</v>
      </c>
      <c r="G2915" t="s">
        <v>14841</v>
      </c>
      <c r="I2915" t="s">
        <v>14842</v>
      </c>
      <c r="J2915" t="s">
        <v>14843</v>
      </c>
      <c r="K2915" t="s">
        <v>14844</v>
      </c>
      <c r="L2915" t="s">
        <v>14844</v>
      </c>
      <c r="M2915" t="s">
        <v>14845</v>
      </c>
      <c r="N2915" t="s">
        <v>49</v>
      </c>
      <c r="O2915" t="s">
        <v>50</v>
      </c>
      <c r="T2915" t="s">
        <v>51</v>
      </c>
      <c r="U2915" t="s">
        <v>52</v>
      </c>
      <c r="V2915" t="s">
        <v>14697</v>
      </c>
      <c r="W2915" t="s">
        <v>14846</v>
      </c>
      <c r="Z2915" t="s">
        <v>53</v>
      </c>
    </row>
    <row r="2916" spans="1:37" x14ac:dyDescent="0.2">
      <c r="A2916" t="s">
        <v>14847</v>
      </c>
      <c r="C2916" t="s">
        <v>7630</v>
      </c>
      <c r="D2916" t="s">
        <v>55</v>
      </c>
      <c r="F2916" t="s">
        <v>14840</v>
      </c>
      <c r="G2916" t="s">
        <v>14848</v>
      </c>
      <c r="I2916" t="s">
        <v>14842</v>
      </c>
      <c r="J2916" t="s">
        <v>14843</v>
      </c>
      <c r="K2916" t="s">
        <v>14849</v>
      </c>
      <c r="L2916" t="s">
        <v>14844</v>
      </c>
      <c r="M2916" t="s">
        <v>14850</v>
      </c>
      <c r="N2916" t="s">
        <v>49</v>
      </c>
      <c r="O2916" t="s">
        <v>50</v>
      </c>
      <c r="T2916" t="s">
        <v>51</v>
      </c>
      <c r="U2916" t="s">
        <v>52</v>
      </c>
      <c r="V2916" t="s">
        <v>14697</v>
      </c>
      <c r="W2916" t="s">
        <v>14846</v>
      </c>
      <c r="Z2916" t="s">
        <v>53</v>
      </c>
    </row>
    <row r="2917" spans="1:37" x14ac:dyDescent="0.2">
      <c r="A2917" t="s">
        <v>14851</v>
      </c>
      <c r="C2917" t="s">
        <v>7630</v>
      </c>
      <c r="D2917" t="s">
        <v>60</v>
      </c>
      <c r="F2917" t="s">
        <v>14840</v>
      </c>
      <c r="G2917" t="s">
        <v>14852</v>
      </c>
      <c r="I2917" t="s">
        <v>14842</v>
      </c>
      <c r="J2917" t="s">
        <v>14843</v>
      </c>
      <c r="K2917" t="s">
        <v>14853</v>
      </c>
      <c r="L2917" t="s">
        <v>14844</v>
      </c>
      <c r="M2917" t="s">
        <v>14854</v>
      </c>
      <c r="N2917" t="s">
        <v>49</v>
      </c>
      <c r="O2917" t="s">
        <v>50</v>
      </c>
      <c r="T2917" t="s">
        <v>51</v>
      </c>
      <c r="U2917" t="s">
        <v>52</v>
      </c>
      <c r="V2917" t="s">
        <v>14697</v>
      </c>
      <c r="W2917" t="s">
        <v>14846</v>
      </c>
      <c r="Z2917" t="s">
        <v>53</v>
      </c>
    </row>
    <row r="2918" spans="1:37" x14ac:dyDescent="0.2">
      <c r="A2918" t="s">
        <v>14855</v>
      </c>
      <c r="C2918" t="s">
        <v>7594</v>
      </c>
      <c r="D2918" t="s">
        <v>41</v>
      </c>
      <c r="F2918" t="s">
        <v>14856</v>
      </c>
      <c r="G2918" t="s">
        <v>14857</v>
      </c>
      <c r="H2918" t="s">
        <v>14858</v>
      </c>
      <c r="I2918" t="s">
        <v>14859</v>
      </c>
      <c r="J2918" t="s">
        <v>14860</v>
      </c>
      <c r="K2918" t="s">
        <v>14861</v>
      </c>
      <c r="L2918" t="s">
        <v>14861</v>
      </c>
      <c r="M2918" t="s">
        <v>14862</v>
      </c>
      <c r="N2918" t="s">
        <v>49</v>
      </c>
      <c r="O2918" t="s">
        <v>50</v>
      </c>
      <c r="T2918" t="s">
        <v>51</v>
      </c>
      <c r="U2918" t="s">
        <v>52</v>
      </c>
      <c r="V2918" t="s">
        <v>14697</v>
      </c>
      <c r="W2918" t="s">
        <v>14863</v>
      </c>
      <c r="Z2918" t="s">
        <v>53</v>
      </c>
    </row>
    <row r="2919" spans="1:37" x14ac:dyDescent="0.2">
      <c r="A2919" t="s">
        <v>14864</v>
      </c>
      <c r="C2919" t="s">
        <v>7594</v>
      </c>
      <c r="D2919" t="s">
        <v>55</v>
      </c>
      <c r="F2919" t="s">
        <v>14856</v>
      </c>
      <c r="G2919" t="s">
        <v>14865</v>
      </c>
      <c r="I2919" t="s">
        <v>14859</v>
      </c>
      <c r="J2919" t="s">
        <v>14860</v>
      </c>
      <c r="K2919" t="s">
        <v>14866</v>
      </c>
      <c r="L2919" t="s">
        <v>14861</v>
      </c>
      <c r="M2919" t="s">
        <v>14867</v>
      </c>
      <c r="N2919" t="s">
        <v>49</v>
      </c>
      <c r="O2919" t="s">
        <v>50</v>
      </c>
      <c r="T2919" t="s">
        <v>51</v>
      </c>
      <c r="U2919" t="s">
        <v>52</v>
      </c>
      <c r="V2919" t="s">
        <v>14697</v>
      </c>
      <c r="W2919" t="s">
        <v>14863</v>
      </c>
      <c r="Z2919" t="s">
        <v>53</v>
      </c>
    </row>
    <row r="2920" spans="1:37" x14ac:dyDescent="0.2">
      <c r="A2920" t="s">
        <v>14868</v>
      </c>
      <c r="C2920" t="s">
        <v>7594</v>
      </c>
      <c r="D2920" t="s">
        <v>60</v>
      </c>
      <c r="F2920" t="s">
        <v>14856</v>
      </c>
      <c r="G2920" t="s">
        <v>14869</v>
      </c>
      <c r="I2920" t="s">
        <v>14859</v>
      </c>
      <c r="J2920" t="s">
        <v>14860</v>
      </c>
      <c r="K2920" t="s">
        <v>14870</v>
      </c>
      <c r="L2920" t="s">
        <v>14861</v>
      </c>
      <c r="M2920" t="s">
        <v>14871</v>
      </c>
      <c r="N2920" t="s">
        <v>49</v>
      </c>
      <c r="O2920" t="s">
        <v>50</v>
      </c>
      <c r="T2920" t="s">
        <v>51</v>
      </c>
      <c r="U2920" t="s">
        <v>52</v>
      </c>
      <c r="V2920" t="s">
        <v>14697</v>
      </c>
      <c r="W2920" t="s">
        <v>14863</v>
      </c>
      <c r="Z2920" t="s">
        <v>53</v>
      </c>
    </row>
    <row r="2921" spans="1:37" x14ac:dyDescent="0.2">
      <c r="A2921" t="s">
        <v>14872</v>
      </c>
      <c r="C2921" t="s">
        <v>7594</v>
      </c>
      <c r="D2921" t="s">
        <v>41</v>
      </c>
      <c r="F2921" t="s">
        <v>14873</v>
      </c>
      <c r="G2921" t="s">
        <v>14874</v>
      </c>
      <c r="H2921" t="s">
        <v>14875</v>
      </c>
      <c r="I2921" t="s">
        <v>14876</v>
      </c>
      <c r="J2921" t="s">
        <v>14877</v>
      </c>
      <c r="K2921" t="s">
        <v>14878</v>
      </c>
      <c r="L2921" t="s">
        <v>14878</v>
      </c>
      <c r="M2921" t="s">
        <v>14879</v>
      </c>
      <c r="N2921" t="s">
        <v>49</v>
      </c>
      <c r="O2921" t="s">
        <v>50</v>
      </c>
      <c r="T2921" t="s">
        <v>51</v>
      </c>
      <c r="U2921" t="s">
        <v>52</v>
      </c>
      <c r="V2921" t="s">
        <v>14697</v>
      </c>
      <c r="W2921" t="s">
        <v>14880</v>
      </c>
      <c r="Z2921" t="s">
        <v>53</v>
      </c>
    </row>
    <row r="2922" spans="1:37" x14ac:dyDescent="0.2">
      <c r="A2922" t="s">
        <v>14881</v>
      </c>
      <c r="C2922" t="s">
        <v>7594</v>
      </c>
      <c r="D2922" t="s">
        <v>55</v>
      </c>
      <c r="F2922" t="s">
        <v>14873</v>
      </c>
      <c r="G2922" t="s">
        <v>14882</v>
      </c>
      <c r="I2922" t="s">
        <v>14876</v>
      </c>
      <c r="J2922" t="s">
        <v>14877</v>
      </c>
      <c r="K2922" t="s">
        <v>14883</v>
      </c>
      <c r="L2922" t="s">
        <v>14878</v>
      </c>
      <c r="M2922" t="s">
        <v>14884</v>
      </c>
      <c r="N2922" t="s">
        <v>49</v>
      </c>
      <c r="O2922" t="s">
        <v>50</v>
      </c>
      <c r="T2922" t="s">
        <v>51</v>
      </c>
      <c r="U2922" t="s">
        <v>52</v>
      </c>
      <c r="V2922" t="s">
        <v>14697</v>
      </c>
      <c r="W2922" t="s">
        <v>14880</v>
      </c>
      <c r="Z2922" t="s">
        <v>53</v>
      </c>
    </row>
    <row r="2923" spans="1:37" x14ac:dyDescent="0.2">
      <c r="A2923" t="s">
        <v>14885</v>
      </c>
      <c r="C2923" t="s">
        <v>7594</v>
      </c>
      <c r="D2923" t="s">
        <v>60</v>
      </c>
      <c r="F2923" t="s">
        <v>14873</v>
      </c>
      <c r="G2923" t="s">
        <v>14886</v>
      </c>
      <c r="I2923" t="s">
        <v>14876</v>
      </c>
      <c r="J2923" t="s">
        <v>14877</v>
      </c>
      <c r="K2923" t="s">
        <v>14887</v>
      </c>
      <c r="L2923" t="s">
        <v>14878</v>
      </c>
      <c r="M2923" t="s">
        <v>14888</v>
      </c>
      <c r="N2923" t="s">
        <v>49</v>
      </c>
      <c r="O2923" t="s">
        <v>50</v>
      </c>
      <c r="T2923" t="s">
        <v>51</v>
      </c>
      <c r="U2923" t="s">
        <v>52</v>
      </c>
      <c r="V2923" t="s">
        <v>14697</v>
      </c>
      <c r="W2923" t="s">
        <v>14880</v>
      </c>
      <c r="Z2923" t="s">
        <v>53</v>
      </c>
    </row>
    <row r="2924" spans="1:37" x14ac:dyDescent="0.2">
      <c r="A2924" t="s">
        <v>14889</v>
      </c>
      <c r="C2924" t="s">
        <v>7580</v>
      </c>
      <c r="D2924" t="s">
        <v>41</v>
      </c>
      <c r="F2924" t="s">
        <v>14890</v>
      </c>
      <c r="G2924" t="s">
        <v>14891</v>
      </c>
      <c r="H2924" t="s">
        <v>14892</v>
      </c>
      <c r="I2924" t="s">
        <v>14893</v>
      </c>
      <c r="J2924" t="s">
        <v>14894</v>
      </c>
      <c r="K2924" t="s">
        <v>14895</v>
      </c>
      <c r="L2924" t="s">
        <v>14895</v>
      </c>
      <c r="M2924" t="s">
        <v>14896</v>
      </c>
      <c r="N2924" t="s">
        <v>49</v>
      </c>
      <c r="T2924" t="s">
        <v>51</v>
      </c>
      <c r="U2924" t="s">
        <v>52</v>
      </c>
      <c r="AA2924" t="s">
        <v>53</v>
      </c>
    </row>
    <row r="2925" spans="1:37" x14ac:dyDescent="0.2">
      <c r="A2925" t="s">
        <v>14897</v>
      </c>
      <c r="C2925" t="s">
        <v>7580</v>
      </c>
      <c r="D2925" t="s">
        <v>55</v>
      </c>
      <c r="F2925" t="s">
        <v>14890</v>
      </c>
      <c r="G2925" t="s">
        <v>14898</v>
      </c>
      <c r="I2925" t="s">
        <v>14893</v>
      </c>
      <c r="J2925" t="s">
        <v>14894</v>
      </c>
      <c r="K2925" t="s">
        <v>14899</v>
      </c>
      <c r="L2925" t="s">
        <v>14895</v>
      </c>
      <c r="M2925" t="s">
        <v>14900</v>
      </c>
      <c r="N2925" t="s">
        <v>49</v>
      </c>
      <c r="T2925" t="s">
        <v>51</v>
      </c>
      <c r="U2925" t="s">
        <v>52</v>
      </c>
      <c r="AA2925" t="s">
        <v>53</v>
      </c>
    </row>
    <row r="2926" spans="1:37" x14ac:dyDescent="0.2">
      <c r="A2926" t="s">
        <v>14901</v>
      </c>
      <c r="C2926" t="s">
        <v>7580</v>
      </c>
      <c r="D2926" t="s">
        <v>60</v>
      </c>
      <c r="F2926" t="s">
        <v>14890</v>
      </c>
      <c r="G2926" t="s">
        <v>14902</v>
      </c>
      <c r="I2926" t="s">
        <v>14893</v>
      </c>
      <c r="J2926" t="s">
        <v>14894</v>
      </c>
      <c r="K2926" t="s">
        <v>14903</v>
      </c>
      <c r="L2926" t="s">
        <v>14895</v>
      </c>
      <c r="M2926" t="s">
        <v>14904</v>
      </c>
      <c r="N2926" t="s">
        <v>49</v>
      </c>
      <c r="T2926" t="s">
        <v>51</v>
      </c>
      <c r="U2926" t="s">
        <v>52</v>
      </c>
      <c r="AA2926" t="s">
        <v>53</v>
      </c>
    </row>
    <row r="2927" spans="1:37" x14ac:dyDescent="0.2">
      <c r="A2927" t="s">
        <v>14905</v>
      </c>
      <c r="C2927" t="s">
        <v>7594</v>
      </c>
      <c r="D2927" t="s">
        <v>41</v>
      </c>
      <c r="F2927" t="s">
        <v>14906</v>
      </c>
      <c r="G2927" t="s">
        <v>14907</v>
      </c>
      <c r="H2927" t="s">
        <v>14908</v>
      </c>
      <c r="I2927" t="s">
        <v>14909</v>
      </c>
      <c r="J2927" t="s">
        <v>14910</v>
      </c>
      <c r="K2927" t="s">
        <v>14911</v>
      </c>
      <c r="L2927" t="s">
        <v>14911</v>
      </c>
      <c r="M2927" t="s">
        <v>14912</v>
      </c>
      <c r="N2927" t="s">
        <v>49</v>
      </c>
      <c r="T2927" t="s">
        <v>51</v>
      </c>
      <c r="U2927" t="s">
        <v>52</v>
      </c>
      <c r="V2927" t="s">
        <v>14913</v>
      </c>
      <c r="W2927" t="s">
        <v>14912</v>
      </c>
      <c r="AA2927" t="s">
        <v>53</v>
      </c>
    </row>
    <row r="2928" spans="1:37" x14ac:dyDescent="0.2">
      <c r="A2928" t="s">
        <v>14914</v>
      </c>
      <c r="C2928" t="s">
        <v>7594</v>
      </c>
      <c r="D2928" t="s">
        <v>55</v>
      </c>
      <c r="F2928" t="s">
        <v>14906</v>
      </c>
      <c r="G2928" t="s">
        <v>14907</v>
      </c>
      <c r="I2928" t="s">
        <v>14909</v>
      </c>
      <c r="J2928" t="s">
        <v>14910</v>
      </c>
      <c r="K2928" t="s">
        <v>14911</v>
      </c>
      <c r="L2928" t="s">
        <v>14911</v>
      </c>
      <c r="M2928" t="s">
        <v>14912</v>
      </c>
      <c r="N2928" t="s">
        <v>49</v>
      </c>
      <c r="T2928" t="s">
        <v>51</v>
      </c>
      <c r="U2928" t="s">
        <v>52</v>
      </c>
      <c r="V2928" t="s">
        <v>14913</v>
      </c>
      <c r="W2928" t="s">
        <v>14912</v>
      </c>
      <c r="AA2928" t="s">
        <v>53</v>
      </c>
    </row>
    <row r="2929" spans="1:32" x14ac:dyDescent="0.2">
      <c r="A2929" t="s">
        <v>14915</v>
      </c>
      <c r="C2929" t="s">
        <v>7594</v>
      </c>
      <c r="D2929" t="s">
        <v>60</v>
      </c>
      <c r="F2929" t="s">
        <v>14906</v>
      </c>
      <c r="G2929" t="s">
        <v>14907</v>
      </c>
      <c r="I2929" t="s">
        <v>14909</v>
      </c>
      <c r="J2929" t="s">
        <v>14910</v>
      </c>
      <c r="K2929" t="s">
        <v>14911</v>
      </c>
      <c r="L2929" t="s">
        <v>14911</v>
      </c>
      <c r="M2929" t="s">
        <v>14912</v>
      </c>
      <c r="N2929" t="s">
        <v>49</v>
      </c>
      <c r="T2929" t="s">
        <v>51</v>
      </c>
      <c r="U2929" t="s">
        <v>52</v>
      </c>
      <c r="V2929" t="s">
        <v>14913</v>
      </c>
      <c r="W2929" t="s">
        <v>14912</v>
      </c>
      <c r="AA2929" t="s">
        <v>53</v>
      </c>
    </row>
    <row r="2930" spans="1:32" x14ac:dyDescent="0.2">
      <c r="A2930" t="s">
        <v>14916</v>
      </c>
      <c r="C2930" t="s">
        <v>7594</v>
      </c>
      <c r="D2930" t="s">
        <v>41</v>
      </c>
      <c r="E2930" t="s">
        <v>712</v>
      </c>
      <c r="F2930" t="s">
        <v>14917</v>
      </c>
      <c r="G2930" t="s">
        <v>14918</v>
      </c>
      <c r="H2930" t="s">
        <v>14919</v>
      </c>
      <c r="I2930" t="s">
        <v>14920</v>
      </c>
      <c r="J2930" t="s">
        <v>14921</v>
      </c>
      <c r="K2930" t="s">
        <v>14922</v>
      </c>
      <c r="L2930" t="s">
        <v>14922</v>
      </c>
      <c r="M2930" t="s">
        <v>14923</v>
      </c>
      <c r="N2930" t="s">
        <v>754</v>
      </c>
      <c r="O2930" t="s">
        <v>1549</v>
      </c>
      <c r="T2930" t="s">
        <v>51</v>
      </c>
      <c r="U2930" t="s">
        <v>51</v>
      </c>
      <c r="V2930" t="s">
        <v>14913</v>
      </c>
      <c r="W2930" t="s">
        <v>14924</v>
      </c>
      <c r="AA2930" t="s">
        <v>53</v>
      </c>
    </row>
    <row r="2931" spans="1:32" x14ac:dyDescent="0.2">
      <c r="A2931" t="s">
        <v>14925</v>
      </c>
      <c r="C2931" t="s">
        <v>7594</v>
      </c>
      <c r="D2931" t="s">
        <v>55</v>
      </c>
      <c r="E2931" t="s">
        <v>712</v>
      </c>
      <c r="F2931" t="s">
        <v>14917</v>
      </c>
      <c r="G2931" t="s">
        <v>14918</v>
      </c>
      <c r="I2931" t="s">
        <v>14920</v>
      </c>
      <c r="J2931" t="s">
        <v>14921</v>
      </c>
      <c r="K2931" t="s">
        <v>14922</v>
      </c>
      <c r="L2931" t="s">
        <v>14922</v>
      </c>
      <c r="M2931" t="s">
        <v>14923</v>
      </c>
      <c r="N2931" t="s">
        <v>754</v>
      </c>
      <c r="O2931" t="s">
        <v>1549</v>
      </c>
      <c r="T2931" t="s">
        <v>51</v>
      </c>
      <c r="U2931" t="s">
        <v>51</v>
      </c>
      <c r="V2931" t="s">
        <v>14913</v>
      </c>
      <c r="W2931" t="s">
        <v>14924</v>
      </c>
      <c r="AA2931" t="s">
        <v>53</v>
      </c>
    </row>
    <row r="2932" spans="1:32" x14ac:dyDescent="0.2">
      <c r="A2932" t="s">
        <v>14926</v>
      </c>
      <c r="C2932" t="s">
        <v>7594</v>
      </c>
      <c r="D2932" t="s">
        <v>60</v>
      </c>
      <c r="E2932" t="s">
        <v>712</v>
      </c>
      <c r="F2932" t="s">
        <v>14917</v>
      </c>
      <c r="G2932" t="s">
        <v>14918</v>
      </c>
      <c r="I2932" t="s">
        <v>14920</v>
      </c>
      <c r="J2932" t="s">
        <v>14921</v>
      </c>
      <c r="K2932" t="s">
        <v>14922</v>
      </c>
      <c r="L2932" t="s">
        <v>14922</v>
      </c>
      <c r="M2932" t="s">
        <v>14923</v>
      </c>
      <c r="N2932" t="s">
        <v>754</v>
      </c>
      <c r="O2932" t="s">
        <v>1549</v>
      </c>
      <c r="T2932" t="s">
        <v>51</v>
      </c>
      <c r="U2932" t="s">
        <v>51</v>
      </c>
      <c r="V2932" t="s">
        <v>14913</v>
      </c>
      <c r="W2932" t="s">
        <v>14924</v>
      </c>
      <c r="AA2932" t="s">
        <v>53</v>
      </c>
    </row>
    <row r="2933" spans="1:32" x14ac:dyDescent="0.2">
      <c r="A2933" t="s">
        <v>14927</v>
      </c>
      <c r="C2933" t="s">
        <v>7594</v>
      </c>
      <c r="D2933" t="s">
        <v>41</v>
      </c>
      <c r="F2933" t="s">
        <v>14917</v>
      </c>
      <c r="G2933" t="s">
        <v>14928</v>
      </c>
      <c r="H2933" t="s">
        <v>14929</v>
      </c>
      <c r="I2933" t="s">
        <v>14920</v>
      </c>
      <c r="J2933" t="s">
        <v>14921</v>
      </c>
      <c r="K2933" t="s">
        <v>14930</v>
      </c>
      <c r="L2933" t="s">
        <v>14930</v>
      </c>
      <c r="M2933" t="s">
        <v>14931</v>
      </c>
      <c r="N2933" t="s">
        <v>49</v>
      </c>
      <c r="T2933" t="s">
        <v>51</v>
      </c>
      <c r="U2933" t="s">
        <v>52</v>
      </c>
      <c r="V2933" t="s">
        <v>14913</v>
      </c>
      <c r="W2933" t="s">
        <v>14932</v>
      </c>
      <c r="AA2933" t="s">
        <v>53</v>
      </c>
    </row>
    <row r="2934" spans="1:32" x14ac:dyDescent="0.2">
      <c r="A2934" t="s">
        <v>14933</v>
      </c>
      <c r="C2934" t="s">
        <v>7594</v>
      </c>
      <c r="D2934" t="s">
        <v>55</v>
      </c>
      <c r="F2934" t="s">
        <v>14917</v>
      </c>
      <c r="G2934" t="s">
        <v>14934</v>
      </c>
      <c r="I2934" t="s">
        <v>14920</v>
      </c>
      <c r="J2934" t="s">
        <v>14921</v>
      </c>
      <c r="K2934" t="s">
        <v>14935</v>
      </c>
      <c r="L2934" t="s">
        <v>14930</v>
      </c>
      <c r="M2934" t="s">
        <v>14936</v>
      </c>
      <c r="N2934" t="s">
        <v>49</v>
      </c>
      <c r="T2934" t="s">
        <v>51</v>
      </c>
      <c r="U2934" t="s">
        <v>52</v>
      </c>
      <c r="V2934" t="s">
        <v>14913</v>
      </c>
      <c r="W2934" t="s">
        <v>14932</v>
      </c>
      <c r="AA2934" t="s">
        <v>53</v>
      </c>
    </row>
    <row r="2935" spans="1:32" x14ac:dyDescent="0.2">
      <c r="A2935" t="s">
        <v>14937</v>
      </c>
      <c r="C2935" t="s">
        <v>7594</v>
      </c>
      <c r="D2935" t="s">
        <v>60</v>
      </c>
      <c r="F2935" t="s">
        <v>14917</v>
      </c>
      <c r="G2935" t="s">
        <v>14938</v>
      </c>
      <c r="I2935" t="s">
        <v>14920</v>
      </c>
      <c r="J2935" t="s">
        <v>14921</v>
      </c>
      <c r="K2935" t="s">
        <v>14939</v>
      </c>
      <c r="L2935" t="s">
        <v>14930</v>
      </c>
      <c r="M2935" t="s">
        <v>14940</v>
      </c>
      <c r="N2935" t="s">
        <v>49</v>
      </c>
      <c r="T2935" t="s">
        <v>51</v>
      </c>
      <c r="U2935" t="s">
        <v>52</v>
      </c>
      <c r="V2935" t="s">
        <v>14913</v>
      </c>
      <c r="W2935" t="s">
        <v>14932</v>
      </c>
      <c r="AA2935" t="s">
        <v>53</v>
      </c>
    </row>
    <row r="2936" spans="1:32" x14ac:dyDescent="0.2">
      <c r="A2936" t="s">
        <v>14941</v>
      </c>
      <c r="C2936" t="s">
        <v>7594</v>
      </c>
      <c r="D2936" t="s">
        <v>41</v>
      </c>
      <c r="F2936" t="s">
        <v>14942</v>
      </c>
      <c r="G2936" t="s">
        <v>14943</v>
      </c>
      <c r="H2936" t="s">
        <v>14944</v>
      </c>
      <c r="I2936" t="s">
        <v>14945</v>
      </c>
      <c r="J2936" t="s">
        <v>14946</v>
      </c>
      <c r="K2936" t="s">
        <v>14947</v>
      </c>
      <c r="L2936" t="s">
        <v>14947</v>
      </c>
      <c r="M2936" t="s">
        <v>14948</v>
      </c>
      <c r="N2936" t="s">
        <v>49</v>
      </c>
      <c r="T2936" t="s">
        <v>51</v>
      </c>
      <c r="U2936" t="s">
        <v>52</v>
      </c>
      <c r="V2936" t="s">
        <v>14913</v>
      </c>
      <c r="W2936" t="s">
        <v>14948</v>
      </c>
      <c r="AA2936" t="s">
        <v>53</v>
      </c>
    </row>
    <row r="2937" spans="1:32" x14ac:dyDescent="0.2">
      <c r="A2937" t="s">
        <v>14949</v>
      </c>
      <c r="C2937" t="s">
        <v>7594</v>
      </c>
      <c r="D2937" t="s">
        <v>55</v>
      </c>
      <c r="F2937" t="s">
        <v>14942</v>
      </c>
      <c r="G2937" t="s">
        <v>14950</v>
      </c>
      <c r="I2937" t="s">
        <v>14945</v>
      </c>
      <c r="J2937" t="s">
        <v>14946</v>
      </c>
      <c r="K2937" t="s">
        <v>14951</v>
      </c>
      <c r="L2937" t="s">
        <v>14947</v>
      </c>
      <c r="M2937" t="s">
        <v>14952</v>
      </c>
      <c r="N2937" t="s">
        <v>49</v>
      </c>
      <c r="T2937" t="s">
        <v>51</v>
      </c>
      <c r="U2937" t="s">
        <v>52</v>
      </c>
      <c r="V2937" t="s">
        <v>14913</v>
      </c>
      <c r="W2937" t="s">
        <v>14948</v>
      </c>
      <c r="AA2937" t="s">
        <v>53</v>
      </c>
    </row>
    <row r="2938" spans="1:32" x14ac:dyDescent="0.2">
      <c r="A2938" t="s">
        <v>14953</v>
      </c>
      <c r="C2938" t="s">
        <v>7594</v>
      </c>
      <c r="D2938" t="s">
        <v>60</v>
      </c>
      <c r="F2938" t="s">
        <v>14942</v>
      </c>
      <c r="G2938" t="s">
        <v>14954</v>
      </c>
      <c r="I2938" t="s">
        <v>14945</v>
      </c>
      <c r="J2938" t="s">
        <v>14946</v>
      </c>
      <c r="K2938" t="s">
        <v>14955</v>
      </c>
      <c r="L2938" t="s">
        <v>14947</v>
      </c>
      <c r="M2938" t="s">
        <v>14956</v>
      </c>
      <c r="N2938" t="s">
        <v>49</v>
      </c>
      <c r="T2938" t="s">
        <v>51</v>
      </c>
      <c r="U2938" t="s">
        <v>52</v>
      </c>
      <c r="V2938" t="s">
        <v>14913</v>
      </c>
      <c r="W2938" t="s">
        <v>14957</v>
      </c>
      <c r="AA2938" t="s">
        <v>53</v>
      </c>
    </row>
    <row r="2939" spans="1:32" x14ac:dyDescent="0.2">
      <c r="A2939" t="s">
        <v>14958</v>
      </c>
      <c r="C2939" t="s">
        <v>7594</v>
      </c>
      <c r="D2939" t="s">
        <v>41</v>
      </c>
      <c r="F2939" t="s">
        <v>14942</v>
      </c>
      <c r="G2939" t="s">
        <v>14959</v>
      </c>
      <c r="H2939" t="s">
        <v>14960</v>
      </c>
      <c r="I2939" t="s">
        <v>14945</v>
      </c>
      <c r="J2939" t="s">
        <v>14946</v>
      </c>
      <c r="K2939" t="s">
        <v>14961</v>
      </c>
      <c r="L2939" t="s">
        <v>14961</v>
      </c>
      <c r="M2939" t="s">
        <v>14962</v>
      </c>
      <c r="N2939" t="s">
        <v>49</v>
      </c>
      <c r="T2939" t="s">
        <v>51</v>
      </c>
      <c r="U2939" t="s">
        <v>52</v>
      </c>
      <c r="V2939" t="s">
        <v>14913</v>
      </c>
      <c r="W2939" t="s">
        <v>14957</v>
      </c>
      <c r="AA2939" t="s">
        <v>53</v>
      </c>
    </row>
    <row r="2940" spans="1:32" x14ac:dyDescent="0.2">
      <c r="A2940" t="s">
        <v>14963</v>
      </c>
      <c r="C2940" t="s">
        <v>7594</v>
      </c>
      <c r="D2940" t="s">
        <v>55</v>
      </c>
      <c r="F2940" t="s">
        <v>14942</v>
      </c>
      <c r="G2940" t="s">
        <v>14964</v>
      </c>
      <c r="I2940" t="s">
        <v>14945</v>
      </c>
      <c r="J2940" t="s">
        <v>14946</v>
      </c>
      <c r="K2940" t="s">
        <v>14965</v>
      </c>
      <c r="L2940" t="s">
        <v>14961</v>
      </c>
      <c r="M2940" t="s">
        <v>14966</v>
      </c>
      <c r="N2940" t="s">
        <v>49</v>
      </c>
      <c r="T2940" t="s">
        <v>51</v>
      </c>
      <c r="U2940" t="s">
        <v>52</v>
      </c>
      <c r="V2940" t="s">
        <v>14913</v>
      </c>
      <c r="W2940" t="s">
        <v>14957</v>
      </c>
      <c r="AA2940" t="s">
        <v>53</v>
      </c>
    </row>
    <row r="2941" spans="1:32" x14ac:dyDescent="0.2">
      <c r="A2941" t="s">
        <v>14967</v>
      </c>
      <c r="C2941" t="s">
        <v>7594</v>
      </c>
      <c r="D2941" t="s">
        <v>60</v>
      </c>
      <c r="E2941" t="s">
        <v>42</v>
      </c>
      <c r="F2941" t="s">
        <v>14942</v>
      </c>
      <c r="G2941" t="s">
        <v>14968</v>
      </c>
      <c r="H2941" t="s">
        <v>14960</v>
      </c>
      <c r="I2941" t="s">
        <v>14945</v>
      </c>
      <c r="J2941" t="s">
        <v>14946</v>
      </c>
      <c r="K2941" t="s">
        <v>14969</v>
      </c>
      <c r="L2941" t="s">
        <v>14961</v>
      </c>
      <c r="M2941" t="s">
        <v>14970</v>
      </c>
      <c r="N2941" t="s">
        <v>49</v>
      </c>
      <c r="T2941" t="s">
        <v>51</v>
      </c>
      <c r="U2941" t="s">
        <v>52</v>
      </c>
      <c r="V2941" t="s">
        <v>14913</v>
      </c>
      <c r="W2941" t="s">
        <v>14957</v>
      </c>
      <c r="AA2941" t="s">
        <v>53</v>
      </c>
    </row>
    <row r="2942" spans="1:32" x14ac:dyDescent="0.2">
      <c r="A2942" t="s">
        <v>14971</v>
      </c>
      <c r="C2942" t="s">
        <v>7580</v>
      </c>
      <c r="D2942" t="s">
        <v>41</v>
      </c>
      <c r="F2942" t="s">
        <v>14972</v>
      </c>
      <c r="G2942" t="s">
        <v>14973</v>
      </c>
      <c r="H2942" t="s">
        <v>14974</v>
      </c>
      <c r="I2942" t="s">
        <v>14975</v>
      </c>
      <c r="J2942" t="s">
        <v>14976</v>
      </c>
      <c r="K2942" t="s">
        <v>14977</v>
      </c>
      <c r="L2942" t="s">
        <v>14977</v>
      </c>
      <c r="M2942" t="s">
        <v>14978</v>
      </c>
      <c r="N2942" t="s">
        <v>49</v>
      </c>
      <c r="O2942" t="s">
        <v>14979</v>
      </c>
      <c r="T2942" t="s">
        <v>51</v>
      </c>
      <c r="U2942" t="s">
        <v>52</v>
      </c>
      <c r="AF2942" t="s">
        <v>53</v>
      </c>
    </row>
    <row r="2943" spans="1:32" x14ac:dyDescent="0.2">
      <c r="A2943" t="s">
        <v>14980</v>
      </c>
      <c r="C2943" t="s">
        <v>7580</v>
      </c>
      <c r="D2943" t="s">
        <v>55</v>
      </c>
      <c r="F2943" t="s">
        <v>14972</v>
      </c>
      <c r="G2943" t="s">
        <v>14981</v>
      </c>
      <c r="I2943" t="s">
        <v>14975</v>
      </c>
      <c r="J2943" t="s">
        <v>14976</v>
      </c>
      <c r="K2943" t="s">
        <v>14982</v>
      </c>
      <c r="L2943" t="s">
        <v>14977</v>
      </c>
      <c r="M2943" t="s">
        <v>14983</v>
      </c>
      <c r="N2943" t="s">
        <v>49</v>
      </c>
      <c r="O2943" t="s">
        <v>14979</v>
      </c>
      <c r="T2943" t="s">
        <v>51</v>
      </c>
      <c r="U2943" t="s">
        <v>52</v>
      </c>
      <c r="AF2943" t="s">
        <v>53</v>
      </c>
    </row>
    <row r="2944" spans="1:32" x14ac:dyDescent="0.2">
      <c r="A2944" t="s">
        <v>14984</v>
      </c>
      <c r="C2944" t="s">
        <v>7580</v>
      </c>
      <c r="D2944" t="s">
        <v>60</v>
      </c>
      <c r="F2944" t="s">
        <v>14972</v>
      </c>
      <c r="G2944" t="s">
        <v>14973</v>
      </c>
      <c r="I2944" t="s">
        <v>14975</v>
      </c>
      <c r="J2944" t="s">
        <v>14976</v>
      </c>
      <c r="K2944" t="s">
        <v>14977</v>
      </c>
      <c r="L2944" t="s">
        <v>14977</v>
      </c>
      <c r="M2944" t="s">
        <v>14978</v>
      </c>
      <c r="N2944" t="s">
        <v>49</v>
      </c>
      <c r="O2944" t="s">
        <v>14979</v>
      </c>
      <c r="T2944" t="s">
        <v>51</v>
      </c>
      <c r="U2944" t="s">
        <v>52</v>
      </c>
      <c r="AF2944" t="s">
        <v>53</v>
      </c>
    </row>
    <row r="2945" spans="1:27" x14ac:dyDescent="0.2">
      <c r="A2945" t="s">
        <v>14985</v>
      </c>
      <c r="C2945" t="s">
        <v>7594</v>
      </c>
      <c r="D2945" t="s">
        <v>41</v>
      </c>
      <c r="F2945" t="s">
        <v>14986</v>
      </c>
      <c r="G2945" t="s">
        <v>14987</v>
      </c>
      <c r="H2945" t="s">
        <v>14988</v>
      </c>
      <c r="I2945" t="s">
        <v>14989</v>
      </c>
      <c r="J2945" t="s">
        <v>14990</v>
      </c>
      <c r="K2945" t="s">
        <v>14991</v>
      </c>
      <c r="L2945" t="s">
        <v>14991</v>
      </c>
      <c r="M2945" t="s">
        <v>14992</v>
      </c>
      <c r="N2945" t="s">
        <v>49</v>
      </c>
      <c r="T2945" t="s">
        <v>51</v>
      </c>
      <c r="U2945" t="s">
        <v>52</v>
      </c>
      <c r="V2945" t="s">
        <v>14993</v>
      </c>
      <c r="W2945" t="s">
        <v>14994</v>
      </c>
      <c r="AA2945" t="s">
        <v>53</v>
      </c>
    </row>
    <row r="2946" spans="1:27" x14ac:dyDescent="0.2">
      <c r="A2946" t="s">
        <v>14995</v>
      </c>
      <c r="C2946" t="s">
        <v>7594</v>
      </c>
      <c r="D2946" t="s">
        <v>55</v>
      </c>
      <c r="F2946" t="s">
        <v>14986</v>
      </c>
      <c r="G2946" t="s">
        <v>14996</v>
      </c>
      <c r="I2946" t="s">
        <v>14989</v>
      </c>
      <c r="J2946" t="s">
        <v>14990</v>
      </c>
      <c r="K2946" t="s">
        <v>14997</v>
      </c>
      <c r="L2946" t="s">
        <v>14991</v>
      </c>
      <c r="M2946" t="s">
        <v>14998</v>
      </c>
      <c r="N2946" t="s">
        <v>49</v>
      </c>
      <c r="T2946" t="s">
        <v>51</v>
      </c>
      <c r="U2946" t="s">
        <v>52</v>
      </c>
      <c r="V2946" t="s">
        <v>14993</v>
      </c>
      <c r="W2946" t="s">
        <v>14994</v>
      </c>
      <c r="AA2946" t="s">
        <v>53</v>
      </c>
    </row>
    <row r="2947" spans="1:27" x14ac:dyDescent="0.2">
      <c r="A2947" t="s">
        <v>14999</v>
      </c>
      <c r="C2947" t="s">
        <v>7594</v>
      </c>
      <c r="D2947" t="s">
        <v>60</v>
      </c>
      <c r="F2947" t="s">
        <v>14986</v>
      </c>
      <c r="G2947" t="s">
        <v>15000</v>
      </c>
      <c r="I2947" t="s">
        <v>14989</v>
      </c>
      <c r="J2947" t="s">
        <v>14990</v>
      </c>
      <c r="K2947" t="s">
        <v>15001</v>
      </c>
      <c r="L2947" t="s">
        <v>14991</v>
      </c>
      <c r="M2947" t="s">
        <v>15002</v>
      </c>
      <c r="N2947" t="s">
        <v>49</v>
      </c>
      <c r="T2947" t="s">
        <v>51</v>
      </c>
      <c r="U2947" t="s">
        <v>52</v>
      </c>
      <c r="V2947" t="s">
        <v>14993</v>
      </c>
      <c r="W2947" t="s">
        <v>14994</v>
      </c>
      <c r="AA2947" t="s">
        <v>53</v>
      </c>
    </row>
    <row r="2948" spans="1:27" x14ac:dyDescent="0.2">
      <c r="A2948" t="s">
        <v>15003</v>
      </c>
      <c r="C2948" t="s">
        <v>7594</v>
      </c>
      <c r="D2948" t="s">
        <v>41</v>
      </c>
      <c r="F2948" t="s">
        <v>15004</v>
      </c>
      <c r="G2948" t="s">
        <v>15005</v>
      </c>
      <c r="H2948" t="s">
        <v>15006</v>
      </c>
      <c r="I2948" t="s">
        <v>15007</v>
      </c>
      <c r="J2948" t="s">
        <v>15008</v>
      </c>
      <c r="K2948" t="s">
        <v>15009</v>
      </c>
      <c r="L2948" t="s">
        <v>15009</v>
      </c>
      <c r="M2948" t="s">
        <v>15010</v>
      </c>
      <c r="N2948" t="s">
        <v>49</v>
      </c>
      <c r="T2948" t="s">
        <v>51</v>
      </c>
      <c r="U2948" t="s">
        <v>52</v>
      </c>
      <c r="V2948" t="s">
        <v>14993</v>
      </c>
      <c r="W2948" t="s">
        <v>15011</v>
      </c>
      <c r="AA2948" t="s">
        <v>53</v>
      </c>
    </row>
    <row r="2949" spans="1:27" x14ac:dyDescent="0.2">
      <c r="A2949" t="s">
        <v>15012</v>
      </c>
      <c r="C2949" t="s">
        <v>7594</v>
      </c>
      <c r="D2949" t="s">
        <v>55</v>
      </c>
      <c r="F2949" t="s">
        <v>15004</v>
      </c>
      <c r="G2949" t="s">
        <v>15005</v>
      </c>
      <c r="I2949" t="s">
        <v>15007</v>
      </c>
      <c r="J2949" t="s">
        <v>15008</v>
      </c>
      <c r="K2949" t="s">
        <v>15009</v>
      </c>
      <c r="L2949" t="s">
        <v>15009</v>
      </c>
      <c r="M2949" t="s">
        <v>15010</v>
      </c>
      <c r="N2949" t="s">
        <v>49</v>
      </c>
      <c r="T2949" t="s">
        <v>51</v>
      </c>
      <c r="U2949" t="s">
        <v>52</v>
      </c>
      <c r="V2949" t="s">
        <v>14993</v>
      </c>
      <c r="W2949" t="s">
        <v>15011</v>
      </c>
      <c r="AA2949" t="s">
        <v>53</v>
      </c>
    </row>
    <row r="2950" spans="1:27" x14ac:dyDescent="0.2">
      <c r="A2950" t="s">
        <v>15013</v>
      </c>
      <c r="C2950" t="s">
        <v>7594</v>
      </c>
      <c r="D2950" t="s">
        <v>60</v>
      </c>
      <c r="F2950" t="s">
        <v>15004</v>
      </c>
      <c r="G2950" t="s">
        <v>15005</v>
      </c>
      <c r="I2950" t="s">
        <v>15007</v>
      </c>
      <c r="J2950" t="s">
        <v>15008</v>
      </c>
      <c r="K2950" t="s">
        <v>15009</v>
      </c>
      <c r="L2950" t="s">
        <v>15009</v>
      </c>
      <c r="M2950" t="s">
        <v>15010</v>
      </c>
      <c r="N2950" t="s">
        <v>49</v>
      </c>
      <c r="T2950" t="s">
        <v>51</v>
      </c>
      <c r="U2950" t="s">
        <v>52</v>
      </c>
      <c r="V2950" t="s">
        <v>14993</v>
      </c>
      <c r="W2950" t="s">
        <v>15011</v>
      </c>
      <c r="AA2950" t="s">
        <v>53</v>
      </c>
    </row>
    <row r="2951" spans="1:27" x14ac:dyDescent="0.2">
      <c r="A2951" t="s">
        <v>15014</v>
      </c>
      <c r="C2951" t="s">
        <v>7594</v>
      </c>
      <c r="D2951" t="s">
        <v>41</v>
      </c>
      <c r="F2951" t="s">
        <v>15015</v>
      </c>
      <c r="G2951" t="s">
        <v>15016</v>
      </c>
      <c r="H2951" t="s">
        <v>15017</v>
      </c>
      <c r="I2951" t="s">
        <v>15018</v>
      </c>
      <c r="J2951" t="s">
        <v>15019</v>
      </c>
      <c r="K2951" t="s">
        <v>15020</v>
      </c>
      <c r="L2951" t="s">
        <v>15020</v>
      </c>
      <c r="M2951" t="s">
        <v>15021</v>
      </c>
      <c r="N2951" t="s">
        <v>49</v>
      </c>
      <c r="T2951" t="s">
        <v>51</v>
      </c>
      <c r="U2951" t="s">
        <v>52</v>
      </c>
      <c r="V2951" t="s">
        <v>15022</v>
      </c>
      <c r="W2951" t="s">
        <v>15021</v>
      </c>
      <c r="AA2951" t="s">
        <v>53</v>
      </c>
    </row>
    <row r="2952" spans="1:27" x14ac:dyDescent="0.2">
      <c r="A2952" t="s">
        <v>15023</v>
      </c>
      <c r="C2952" t="s">
        <v>7594</v>
      </c>
      <c r="D2952" t="s">
        <v>55</v>
      </c>
      <c r="F2952" t="s">
        <v>15015</v>
      </c>
      <c r="G2952" t="s">
        <v>15016</v>
      </c>
      <c r="I2952" t="s">
        <v>15018</v>
      </c>
      <c r="J2952" t="s">
        <v>15019</v>
      </c>
      <c r="K2952" t="s">
        <v>15020</v>
      </c>
      <c r="L2952" t="s">
        <v>15020</v>
      </c>
      <c r="M2952" t="s">
        <v>15021</v>
      </c>
      <c r="N2952" t="s">
        <v>49</v>
      </c>
      <c r="T2952" t="s">
        <v>51</v>
      </c>
      <c r="U2952" t="s">
        <v>52</v>
      </c>
      <c r="V2952" t="s">
        <v>15022</v>
      </c>
      <c r="W2952" t="s">
        <v>15021</v>
      </c>
      <c r="AA2952" t="s">
        <v>53</v>
      </c>
    </row>
    <row r="2953" spans="1:27" x14ac:dyDescent="0.2">
      <c r="A2953" t="s">
        <v>15024</v>
      </c>
      <c r="C2953" t="s">
        <v>7594</v>
      </c>
      <c r="D2953" t="s">
        <v>60</v>
      </c>
      <c r="F2953" t="s">
        <v>15015</v>
      </c>
      <c r="G2953" t="s">
        <v>15016</v>
      </c>
      <c r="I2953" t="s">
        <v>15018</v>
      </c>
      <c r="J2953" t="s">
        <v>15019</v>
      </c>
      <c r="K2953" t="s">
        <v>15020</v>
      </c>
      <c r="L2953" t="s">
        <v>15020</v>
      </c>
      <c r="M2953" t="s">
        <v>15021</v>
      </c>
      <c r="N2953" t="s">
        <v>49</v>
      </c>
      <c r="T2953" t="s">
        <v>51</v>
      </c>
      <c r="U2953" t="s">
        <v>52</v>
      </c>
      <c r="V2953" t="s">
        <v>15022</v>
      </c>
      <c r="W2953" t="s">
        <v>15021</v>
      </c>
      <c r="AA2953" t="s">
        <v>53</v>
      </c>
    </row>
    <row r="2954" spans="1:27" x14ac:dyDescent="0.2">
      <c r="A2954" t="s">
        <v>15025</v>
      </c>
      <c r="C2954" t="s">
        <v>7580</v>
      </c>
      <c r="D2954" t="s">
        <v>41</v>
      </c>
      <c r="F2954" t="s">
        <v>15026</v>
      </c>
      <c r="G2954" t="s">
        <v>15027</v>
      </c>
      <c r="H2954" t="s">
        <v>15028</v>
      </c>
      <c r="I2954" t="s">
        <v>15029</v>
      </c>
      <c r="J2954" t="s">
        <v>15030</v>
      </c>
      <c r="K2954" t="s">
        <v>15031</v>
      </c>
      <c r="L2954" t="s">
        <v>15031</v>
      </c>
      <c r="M2954" t="s">
        <v>15032</v>
      </c>
      <c r="N2954" t="s">
        <v>49</v>
      </c>
      <c r="T2954" t="s">
        <v>51</v>
      </c>
      <c r="U2954" t="s">
        <v>52</v>
      </c>
      <c r="AA2954" t="s">
        <v>53</v>
      </c>
    </row>
    <row r="2955" spans="1:27" x14ac:dyDescent="0.2">
      <c r="A2955" t="s">
        <v>15033</v>
      </c>
      <c r="C2955" t="s">
        <v>7580</v>
      </c>
      <c r="D2955" t="s">
        <v>55</v>
      </c>
      <c r="F2955" t="s">
        <v>15026</v>
      </c>
      <c r="G2955" t="s">
        <v>15034</v>
      </c>
      <c r="I2955" t="s">
        <v>15029</v>
      </c>
      <c r="J2955" t="s">
        <v>15030</v>
      </c>
      <c r="K2955" t="s">
        <v>15035</v>
      </c>
      <c r="L2955" t="s">
        <v>15031</v>
      </c>
      <c r="M2955" t="s">
        <v>15036</v>
      </c>
      <c r="N2955" t="s">
        <v>49</v>
      </c>
      <c r="T2955" t="s">
        <v>51</v>
      </c>
      <c r="U2955" t="s">
        <v>52</v>
      </c>
      <c r="AA2955" t="s">
        <v>53</v>
      </c>
    </row>
    <row r="2956" spans="1:27" x14ac:dyDescent="0.2">
      <c r="A2956" t="s">
        <v>15037</v>
      </c>
      <c r="C2956" t="s">
        <v>7580</v>
      </c>
      <c r="D2956" t="s">
        <v>60</v>
      </c>
      <c r="F2956" t="s">
        <v>15026</v>
      </c>
      <c r="G2956" t="s">
        <v>15038</v>
      </c>
      <c r="I2956" t="s">
        <v>15029</v>
      </c>
      <c r="J2956" t="s">
        <v>15030</v>
      </c>
      <c r="K2956" t="s">
        <v>15039</v>
      </c>
      <c r="L2956" t="s">
        <v>15031</v>
      </c>
      <c r="M2956" t="s">
        <v>15040</v>
      </c>
      <c r="N2956" t="s">
        <v>49</v>
      </c>
      <c r="T2956" t="s">
        <v>51</v>
      </c>
      <c r="U2956" t="s">
        <v>52</v>
      </c>
      <c r="AA2956" t="s">
        <v>53</v>
      </c>
    </row>
    <row r="2957" spans="1:27" x14ac:dyDescent="0.2">
      <c r="A2957" t="s">
        <v>15041</v>
      </c>
      <c r="C2957" t="s">
        <v>7594</v>
      </c>
      <c r="D2957" t="s">
        <v>41</v>
      </c>
      <c r="F2957" t="s">
        <v>15042</v>
      </c>
      <c r="G2957" t="s">
        <v>15043</v>
      </c>
      <c r="H2957" t="s">
        <v>15044</v>
      </c>
      <c r="I2957" t="s">
        <v>15045</v>
      </c>
      <c r="J2957" t="s">
        <v>15046</v>
      </c>
      <c r="K2957" t="s">
        <v>15047</v>
      </c>
      <c r="L2957" t="s">
        <v>15047</v>
      </c>
      <c r="M2957" t="s">
        <v>15048</v>
      </c>
      <c r="N2957" t="s">
        <v>49</v>
      </c>
      <c r="T2957" t="s">
        <v>51</v>
      </c>
      <c r="U2957" t="s">
        <v>52</v>
      </c>
      <c r="V2957" t="s">
        <v>15049</v>
      </c>
      <c r="W2957" t="s">
        <v>15050</v>
      </c>
      <c r="AA2957" t="s">
        <v>53</v>
      </c>
    </row>
    <row r="2958" spans="1:27" x14ac:dyDescent="0.2">
      <c r="A2958" t="s">
        <v>15051</v>
      </c>
      <c r="C2958" t="s">
        <v>7594</v>
      </c>
      <c r="D2958" t="s">
        <v>55</v>
      </c>
      <c r="F2958" t="s">
        <v>15042</v>
      </c>
      <c r="G2958" t="s">
        <v>15043</v>
      </c>
      <c r="I2958" t="s">
        <v>15045</v>
      </c>
      <c r="J2958" t="s">
        <v>15046</v>
      </c>
      <c r="K2958" t="s">
        <v>15047</v>
      </c>
      <c r="L2958" t="s">
        <v>15047</v>
      </c>
      <c r="M2958" t="s">
        <v>15048</v>
      </c>
      <c r="N2958" t="s">
        <v>49</v>
      </c>
      <c r="T2958" t="s">
        <v>51</v>
      </c>
      <c r="U2958" t="s">
        <v>52</v>
      </c>
      <c r="V2958" t="s">
        <v>15049</v>
      </c>
      <c r="W2958" t="s">
        <v>15050</v>
      </c>
      <c r="AA2958" t="s">
        <v>53</v>
      </c>
    </row>
    <row r="2959" spans="1:27" x14ac:dyDescent="0.2">
      <c r="A2959" t="s">
        <v>15052</v>
      </c>
      <c r="C2959" t="s">
        <v>7594</v>
      </c>
      <c r="D2959" t="s">
        <v>60</v>
      </c>
      <c r="F2959" t="s">
        <v>15042</v>
      </c>
      <c r="G2959" t="s">
        <v>15053</v>
      </c>
      <c r="I2959" t="s">
        <v>15045</v>
      </c>
      <c r="J2959" t="s">
        <v>15046</v>
      </c>
      <c r="K2959" t="s">
        <v>15054</v>
      </c>
      <c r="L2959" t="s">
        <v>15047</v>
      </c>
      <c r="M2959" t="s">
        <v>15055</v>
      </c>
      <c r="N2959" t="s">
        <v>49</v>
      </c>
      <c r="T2959" t="s">
        <v>51</v>
      </c>
      <c r="U2959" t="s">
        <v>52</v>
      </c>
      <c r="V2959" t="s">
        <v>15049</v>
      </c>
      <c r="W2959" t="s">
        <v>15050</v>
      </c>
      <c r="AA2959" t="s">
        <v>53</v>
      </c>
    </row>
    <row r="2960" spans="1:27" x14ac:dyDescent="0.2">
      <c r="A2960" t="s">
        <v>15056</v>
      </c>
      <c r="C2960" t="s">
        <v>7594</v>
      </c>
      <c r="D2960" t="s">
        <v>41</v>
      </c>
      <c r="F2960" t="s">
        <v>15057</v>
      </c>
      <c r="G2960" t="s">
        <v>15058</v>
      </c>
      <c r="H2960" t="s">
        <v>15059</v>
      </c>
      <c r="I2960" t="s">
        <v>15060</v>
      </c>
      <c r="J2960" t="s">
        <v>15061</v>
      </c>
      <c r="K2960" t="s">
        <v>15062</v>
      </c>
      <c r="L2960" t="s">
        <v>15062</v>
      </c>
      <c r="M2960" t="s">
        <v>15063</v>
      </c>
      <c r="N2960" t="s">
        <v>49</v>
      </c>
      <c r="T2960" t="s">
        <v>51</v>
      </c>
      <c r="U2960" t="s">
        <v>52</v>
      </c>
      <c r="V2960" t="s">
        <v>15049</v>
      </c>
      <c r="W2960" t="s">
        <v>15064</v>
      </c>
      <c r="AA2960" t="s">
        <v>53</v>
      </c>
    </row>
    <row r="2961" spans="1:27" x14ac:dyDescent="0.2">
      <c r="A2961" t="s">
        <v>15065</v>
      </c>
      <c r="C2961" t="s">
        <v>7594</v>
      </c>
      <c r="D2961" t="s">
        <v>55</v>
      </c>
      <c r="F2961" t="s">
        <v>15057</v>
      </c>
      <c r="G2961" t="s">
        <v>15066</v>
      </c>
      <c r="I2961" t="s">
        <v>15060</v>
      </c>
      <c r="J2961" t="s">
        <v>15061</v>
      </c>
      <c r="K2961" t="s">
        <v>15067</v>
      </c>
      <c r="L2961" t="s">
        <v>15062</v>
      </c>
      <c r="M2961" t="s">
        <v>15068</v>
      </c>
      <c r="N2961" t="s">
        <v>49</v>
      </c>
      <c r="T2961" t="s">
        <v>51</v>
      </c>
      <c r="U2961" t="s">
        <v>52</v>
      </c>
      <c r="V2961" t="s">
        <v>15049</v>
      </c>
      <c r="W2961" t="s">
        <v>15064</v>
      </c>
      <c r="AA2961" t="s">
        <v>53</v>
      </c>
    </row>
    <row r="2962" spans="1:27" x14ac:dyDescent="0.2">
      <c r="A2962" t="s">
        <v>15069</v>
      </c>
      <c r="C2962" t="s">
        <v>7594</v>
      </c>
      <c r="D2962" t="s">
        <v>60</v>
      </c>
      <c r="E2962" t="s">
        <v>42</v>
      </c>
      <c r="F2962" t="s">
        <v>15057</v>
      </c>
      <c r="G2962" t="s">
        <v>15070</v>
      </c>
      <c r="I2962" t="s">
        <v>15060</v>
      </c>
      <c r="J2962" t="s">
        <v>15061</v>
      </c>
      <c r="K2962" t="s">
        <v>15071</v>
      </c>
      <c r="L2962" t="s">
        <v>15062</v>
      </c>
      <c r="M2962" t="s">
        <v>15072</v>
      </c>
      <c r="N2962" t="s">
        <v>49</v>
      </c>
      <c r="T2962" t="s">
        <v>51</v>
      </c>
      <c r="U2962" t="s">
        <v>52</v>
      </c>
      <c r="V2962" t="s">
        <v>15049</v>
      </c>
      <c r="W2962" t="s">
        <v>15064</v>
      </c>
      <c r="AA2962" t="s">
        <v>53</v>
      </c>
    </row>
    <row r="2963" spans="1:27" x14ac:dyDescent="0.2">
      <c r="A2963" t="s">
        <v>15073</v>
      </c>
      <c r="C2963" t="s">
        <v>7594</v>
      </c>
      <c r="D2963" t="s">
        <v>41</v>
      </c>
      <c r="F2963" t="s">
        <v>15057</v>
      </c>
      <c r="G2963" t="s">
        <v>15074</v>
      </c>
      <c r="H2963" t="s">
        <v>15075</v>
      </c>
      <c r="I2963" t="s">
        <v>15060</v>
      </c>
      <c r="J2963" t="s">
        <v>15061</v>
      </c>
      <c r="K2963" t="s">
        <v>15076</v>
      </c>
      <c r="L2963" t="s">
        <v>15076</v>
      </c>
      <c r="M2963" t="s">
        <v>15077</v>
      </c>
      <c r="N2963" t="s">
        <v>49</v>
      </c>
      <c r="T2963" t="s">
        <v>51</v>
      </c>
      <c r="U2963" t="s">
        <v>52</v>
      </c>
      <c r="V2963" t="s">
        <v>15049</v>
      </c>
      <c r="W2963" t="s">
        <v>15078</v>
      </c>
      <c r="AA2963" t="s">
        <v>53</v>
      </c>
    </row>
    <row r="2964" spans="1:27" x14ac:dyDescent="0.2">
      <c r="A2964" t="s">
        <v>15079</v>
      </c>
      <c r="C2964" t="s">
        <v>7594</v>
      </c>
      <c r="D2964" t="s">
        <v>55</v>
      </c>
      <c r="F2964" t="s">
        <v>15057</v>
      </c>
      <c r="G2964" t="s">
        <v>15080</v>
      </c>
      <c r="I2964" t="s">
        <v>15060</v>
      </c>
      <c r="J2964" t="s">
        <v>15061</v>
      </c>
      <c r="K2964" t="s">
        <v>15081</v>
      </c>
      <c r="L2964" t="s">
        <v>15076</v>
      </c>
      <c r="M2964" t="s">
        <v>15082</v>
      </c>
      <c r="N2964" t="s">
        <v>49</v>
      </c>
      <c r="T2964" t="s">
        <v>51</v>
      </c>
      <c r="U2964" t="s">
        <v>52</v>
      </c>
      <c r="V2964" t="s">
        <v>15049</v>
      </c>
      <c r="W2964" t="s">
        <v>15078</v>
      </c>
      <c r="AA2964" t="s">
        <v>53</v>
      </c>
    </row>
    <row r="2965" spans="1:27" x14ac:dyDescent="0.2">
      <c r="A2965" t="s">
        <v>15083</v>
      </c>
      <c r="C2965" t="s">
        <v>7594</v>
      </c>
      <c r="D2965" t="s">
        <v>60</v>
      </c>
      <c r="F2965" t="s">
        <v>15057</v>
      </c>
      <c r="G2965" t="s">
        <v>15084</v>
      </c>
      <c r="I2965" t="s">
        <v>15060</v>
      </c>
      <c r="J2965" t="s">
        <v>15061</v>
      </c>
      <c r="K2965" t="s">
        <v>15085</v>
      </c>
      <c r="L2965" t="s">
        <v>15076</v>
      </c>
      <c r="M2965" t="s">
        <v>15086</v>
      </c>
      <c r="N2965" t="s">
        <v>49</v>
      </c>
      <c r="T2965" t="s">
        <v>51</v>
      </c>
      <c r="U2965" t="s">
        <v>52</v>
      </c>
      <c r="V2965" t="s">
        <v>15049</v>
      </c>
      <c r="W2965" t="s">
        <v>15078</v>
      </c>
      <c r="AA2965" t="s">
        <v>53</v>
      </c>
    </row>
    <row r="2966" spans="1:27" x14ac:dyDescent="0.2">
      <c r="A2966" t="s">
        <v>15087</v>
      </c>
      <c r="C2966" t="s">
        <v>7594</v>
      </c>
      <c r="D2966" t="s">
        <v>41</v>
      </c>
      <c r="F2966" t="s">
        <v>15088</v>
      </c>
      <c r="G2966" t="s">
        <v>15089</v>
      </c>
      <c r="H2966" t="s">
        <v>15090</v>
      </c>
      <c r="I2966" t="s">
        <v>15091</v>
      </c>
      <c r="J2966" t="s">
        <v>15092</v>
      </c>
      <c r="K2966" t="s">
        <v>15093</v>
      </c>
      <c r="L2966" t="s">
        <v>15093</v>
      </c>
      <c r="M2966" t="s">
        <v>15094</v>
      </c>
      <c r="N2966" t="s">
        <v>49</v>
      </c>
      <c r="O2966" t="s">
        <v>15095</v>
      </c>
      <c r="T2966" t="s">
        <v>51</v>
      </c>
      <c r="U2966" t="s">
        <v>52</v>
      </c>
      <c r="V2966" t="s">
        <v>15096</v>
      </c>
      <c r="W2966" t="s">
        <v>15097</v>
      </c>
      <c r="Y2966" t="s">
        <v>53</v>
      </c>
      <c r="AA2966" t="s">
        <v>53</v>
      </c>
    </row>
    <row r="2967" spans="1:27" x14ac:dyDescent="0.2">
      <c r="A2967" t="s">
        <v>15098</v>
      </c>
      <c r="C2967" t="s">
        <v>7594</v>
      </c>
      <c r="D2967" t="s">
        <v>55</v>
      </c>
      <c r="F2967" t="s">
        <v>15088</v>
      </c>
      <c r="G2967" t="s">
        <v>15099</v>
      </c>
      <c r="I2967" t="s">
        <v>15091</v>
      </c>
      <c r="J2967" t="s">
        <v>15092</v>
      </c>
      <c r="K2967" t="s">
        <v>15100</v>
      </c>
      <c r="L2967" t="s">
        <v>15093</v>
      </c>
      <c r="M2967" t="s">
        <v>15101</v>
      </c>
      <c r="N2967" t="s">
        <v>49</v>
      </c>
      <c r="O2967" t="s">
        <v>15095</v>
      </c>
      <c r="T2967" t="s">
        <v>51</v>
      </c>
      <c r="U2967" t="s">
        <v>52</v>
      </c>
      <c r="V2967" t="s">
        <v>15096</v>
      </c>
      <c r="W2967" t="s">
        <v>15097</v>
      </c>
      <c r="Y2967" t="s">
        <v>53</v>
      </c>
      <c r="AA2967" t="s">
        <v>53</v>
      </c>
    </row>
    <row r="2968" spans="1:27" x14ac:dyDescent="0.2">
      <c r="A2968" t="s">
        <v>15102</v>
      </c>
      <c r="C2968" t="s">
        <v>7594</v>
      </c>
      <c r="D2968" t="s">
        <v>60</v>
      </c>
      <c r="F2968" t="s">
        <v>15088</v>
      </c>
      <c r="G2968" t="s">
        <v>15103</v>
      </c>
      <c r="I2968" t="s">
        <v>15091</v>
      </c>
      <c r="J2968" t="s">
        <v>15092</v>
      </c>
      <c r="K2968" t="s">
        <v>15104</v>
      </c>
      <c r="L2968" t="s">
        <v>15093</v>
      </c>
      <c r="M2968" t="s">
        <v>15105</v>
      </c>
      <c r="N2968" t="s">
        <v>49</v>
      </c>
      <c r="O2968" t="s">
        <v>15095</v>
      </c>
      <c r="T2968" t="s">
        <v>51</v>
      </c>
      <c r="U2968" t="s">
        <v>52</v>
      </c>
      <c r="V2968" t="s">
        <v>15096</v>
      </c>
      <c r="W2968" t="s">
        <v>15097</v>
      </c>
      <c r="Y2968" t="s">
        <v>53</v>
      </c>
      <c r="AA2968" t="s">
        <v>53</v>
      </c>
    </row>
    <row r="2969" spans="1:27" x14ac:dyDescent="0.2">
      <c r="A2969" t="s">
        <v>15106</v>
      </c>
      <c r="C2969" t="s">
        <v>7594</v>
      </c>
      <c r="D2969" t="s">
        <v>41</v>
      </c>
      <c r="F2969" t="s">
        <v>15107</v>
      </c>
      <c r="G2969" t="s">
        <v>15108</v>
      </c>
      <c r="H2969" t="s">
        <v>15109</v>
      </c>
      <c r="I2969" t="s">
        <v>15110</v>
      </c>
      <c r="J2969" t="s">
        <v>15111</v>
      </c>
      <c r="K2969" t="s">
        <v>15112</v>
      </c>
      <c r="L2969" t="s">
        <v>15112</v>
      </c>
      <c r="M2969" t="s">
        <v>15113</v>
      </c>
      <c r="N2969" t="s">
        <v>49</v>
      </c>
      <c r="O2969" t="s">
        <v>50</v>
      </c>
      <c r="T2969" t="s">
        <v>51</v>
      </c>
      <c r="U2969" t="s">
        <v>52</v>
      </c>
      <c r="V2969" t="s">
        <v>15114</v>
      </c>
      <c r="W2969" t="s">
        <v>15115</v>
      </c>
      <c r="Z2969" t="s">
        <v>53</v>
      </c>
    </row>
    <row r="2970" spans="1:27" x14ac:dyDescent="0.2">
      <c r="A2970" t="s">
        <v>15116</v>
      </c>
      <c r="C2970" t="s">
        <v>7594</v>
      </c>
      <c r="D2970" t="s">
        <v>55</v>
      </c>
      <c r="F2970" t="s">
        <v>15107</v>
      </c>
      <c r="G2970" t="s">
        <v>15117</v>
      </c>
      <c r="I2970" t="s">
        <v>15110</v>
      </c>
      <c r="J2970" t="s">
        <v>15111</v>
      </c>
      <c r="K2970" t="s">
        <v>15118</v>
      </c>
      <c r="L2970" t="s">
        <v>15112</v>
      </c>
      <c r="M2970" t="s">
        <v>15119</v>
      </c>
      <c r="N2970" t="s">
        <v>49</v>
      </c>
      <c r="O2970" t="s">
        <v>50</v>
      </c>
      <c r="T2970" t="s">
        <v>51</v>
      </c>
      <c r="U2970" t="s">
        <v>52</v>
      </c>
      <c r="V2970" t="s">
        <v>15114</v>
      </c>
      <c r="W2970" t="s">
        <v>15115</v>
      </c>
      <c r="Z2970" t="s">
        <v>53</v>
      </c>
    </row>
    <row r="2971" spans="1:27" x14ac:dyDescent="0.2">
      <c r="A2971" t="s">
        <v>15120</v>
      </c>
      <c r="C2971" t="s">
        <v>7594</v>
      </c>
      <c r="D2971" t="s">
        <v>60</v>
      </c>
      <c r="F2971" t="s">
        <v>15107</v>
      </c>
      <c r="G2971" t="s">
        <v>15121</v>
      </c>
      <c r="I2971" t="s">
        <v>15110</v>
      </c>
      <c r="J2971" t="s">
        <v>15111</v>
      </c>
      <c r="K2971" t="s">
        <v>15122</v>
      </c>
      <c r="L2971" t="s">
        <v>15112</v>
      </c>
      <c r="M2971" t="s">
        <v>15123</v>
      </c>
      <c r="N2971" t="s">
        <v>49</v>
      </c>
      <c r="O2971" t="s">
        <v>50</v>
      </c>
      <c r="T2971" t="s">
        <v>51</v>
      </c>
      <c r="U2971" t="s">
        <v>52</v>
      </c>
      <c r="V2971" t="s">
        <v>15114</v>
      </c>
      <c r="W2971" t="s">
        <v>15115</v>
      </c>
      <c r="Z2971" t="s">
        <v>53</v>
      </c>
    </row>
    <row r="2972" spans="1:27" x14ac:dyDescent="0.2">
      <c r="A2972" t="s">
        <v>15124</v>
      </c>
      <c r="C2972" t="s">
        <v>7594</v>
      </c>
      <c r="D2972" t="s">
        <v>41</v>
      </c>
      <c r="F2972" t="s">
        <v>15125</v>
      </c>
      <c r="G2972" t="s">
        <v>15126</v>
      </c>
      <c r="H2972" t="s">
        <v>15127</v>
      </c>
      <c r="I2972" t="s">
        <v>15128</v>
      </c>
      <c r="J2972" t="s">
        <v>15129</v>
      </c>
      <c r="K2972" t="s">
        <v>15130</v>
      </c>
      <c r="L2972" t="s">
        <v>15130</v>
      </c>
      <c r="M2972" t="s">
        <v>15131</v>
      </c>
      <c r="N2972" t="s">
        <v>49</v>
      </c>
      <c r="O2972" t="s">
        <v>50</v>
      </c>
      <c r="T2972" t="s">
        <v>51</v>
      </c>
      <c r="U2972" t="s">
        <v>52</v>
      </c>
      <c r="V2972" t="s">
        <v>15132</v>
      </c>
      <c r="W2972" t="s">
        <v>15133</v>
      </c>
      <c r="Z2972" t="s">
        <v>53</v>
      </c>
    </row>
    <row r="2973" spans="1:27" x14ac:dyDescent="0.2">
      <c r="A2973" t="s">
        <v>15134</v>
      </c>
      <c r="C2973" t="s">
        <v>7594</v>
      </c>
      <c r="D2973" t="s">
        <v>55</v>
      </c>
      <c r="F2973" t="s">
        <v>15125</v>
      </c>
      <c r="G2973" t="s">
        <v>15135</v>
      </c>
      <c r="I2973" t="s">
        <v>15128</v>
      </c>
      <c r="J2973" t="s">
        <v>15129</v>
      </c>
      <c r="K2973" t="s">
        <v>15136</v>
      </c>
      <c r="L2973" t="s">
        <v>15130</v>
      </c>
      <c r="M2973" t="s">
        <v>15137</v>
      </c>
      <c r="N2973" t="s">
        <v>49</v>
      </c>
      <c r="O2973" t="s">
        <v>50</v>
      </c>
      <c r="T2973" t="s">
        <v>51</v>
      </c>
      <c r="U2973" t="s">
        <v>52</v>
      </c>
      <c r="V2973" t="s">
        <v>15132</v>
      </c>
      <c r="W2973" t="s">
        <v>15133</v>
      </c>
      <c r="Z2973" t="s">
        <v>53</v>
      </c>
    </row>
    <row r="2974" spans="1:27" x14ac:dyDescent="0.2">
      <c r="A2974" t="s">
        <v>15138</v>
      </c>
      <c r="C2974" t="s">
        <v>7594</v>
      </c>
      <c r="D2974" t="s">
        <v>60</v>
      </c>
      <c r="F2974" t="s">
        <v>15125</v>
      </c>
      <c r="G2974" t="s">
        <v>15139</v>
      </c>
      <c r="I2974" t="s">
        <v>15128</v>
      </c>
      <c r="J2974" t="s">
        <v>15129</v>
      </c>
      <c r="K2974" t="s">
        <v>15140</v>
      </c>
      <c r="L2974" t="s">
        <v>15130</v>
      </c>
      <c r="M2974" t="s">
        <v>15141</v>
      </c>
      <c r="N2974" t="s">
        <v>49</v>
      </c>
      <c r="O2974" t="s">
        <v>50</v>
      </c>
      <c r="T2974" t="s">
        <v>51</v>
      </c>
      <c r="U2974" t="s">
        <v>52</v>
      </c>
      <c r="V2974" t="s">
        <v>15132</v>
      </c>
      <c r="W2974" t="s">
        <v>15133</v>
      </c>
      <c r="Z2974" t="s">
        <v>53</v>
      </c>
    </row>
    <row r="2975" spans="1:27" x14ac:dyDescent="0.2">
      <c r="A2975" t="s">
        <v>15142</v>
      </c>
      <c r="C2975" t="s">
        <v>7594</v>
      </c>
      <c r="D2975" t="s">
        <v>41</v>
      </c>
      <c r="F2975" t="s">
        <v>15143</v>
      </c>
      <c r="G2975" t="s">
        <v>15144</v>
      </c>
      <c r="H2975" t="s">
        <v>15145</v>
      </c>
      <c r="I2975" t="s">
        <v>15146</v>
      </c>
      <c r="J2975" t="s">
        <v>15147</v>
      </c>
      <c r="K2975" t="s">
        <v>15148</v>
      </c>
      <c r="L2975" t="s">
        <v>15148</v>
      </c>
      <c r="M2975" t="s">
        <v>15149</v>
      </c>
      <c r="N2975" t="s">
        <v>49</v>
      </c>
      <c r="O2975" t="s">
        <v>50</v>
      </c>
      <c r="T2975" t="s">
        <v>51</v>
      </c>
      <c r="U2975" t="s">
        <v>52</v>
      </c>
      <c r="V2975" t="s">
        <v>15150</v>
      </c>
      <c r="W2975" t="s">
        <v>15151</v>
      </c>
      <c r="Z2975" t="s">
        <v>53</v>
      </c>
    </row>
    <row r="2976" spans="1:27" x14ac:dyDescent="0.2">
      <c r="A2976" t="s">
        <v>15152</v>
      </c>
      <c r="C2976" t="s">
        <v>7594</v>
      </c>
      <c r="D2976" t="s">
        <v>55</v>
      </c>
      <c r="F2976" t="s">
        <v>15143</v>
      </c>
      <c r="G2976" t="s">
        <v>15153</v>
      </c>
      <c r="I2976" t="s">
        <v>15146</v>
      </c>
      <c r="J2976" t="s">
        <v>15147</v>
      </c>
      <c r="K2976" t="s">
        <v>15154</v>
      </c>
      <c r="L2976" t="s">
        <v>15148</v>
      </c>
      <c r="M2976" t="s">
        <v>15155</v>
      </c>
      <c r="N2976" t="s">
        <v>49</v>
      </c>
      <c r="O2976" t="s">
        <v>50</v>
      </c>
      <c r="T2976" t="s">
        <v>51</v>
      </c>
      <c r="U2976" t="s">
        <v>52</v>
      </c>
      <c r="V2976" t="s">
        <v>15150</v>
      </c>
      <c r="W2976" t="s">
        <v>15151</v>
      </c>
      <c r="Z2976" t="s">
        <v>53</v>
      </c>
    </row>
    <row r="2977" spans="1:34" x14ac:dyDescent="0.2">
      <c r="A2977" t="s">
        <v>15156</v>
      </c>
      <c r="C2977" t="s">
        <v>7594</v>
      </c>
      <c r="D2977" t="s">
        <v>60</v>
      </c>
      <c r="F2977" t="s">
        <v>15143</v>
      </c>
      <c r="G2977" t="s">
        <v>15157</v>
      </c>
      <c r="I2977" t="s">
        <v>15146</v>
      </c>
      <c r="J2977" t="s">
        <v>15147</v>
      </c>
      <c r="K2977" t="s">
        <v>15158</v>
      </c>
      <c r="L2977" t="s">
        <v>15148</v>
      </c>
      <c r="M2977" t="s">
        <v>15159</v>
      </c>
      <c r="N2977" t="s">
        <v>49</v>
      </c>
      <c r="O2977" t="s">
        <v>50</v>
      </c>
      <c r="T2977" t="s">
        <v>51</v>
      </c>
      <c r="U2977" t="s">
        <v>52</v>
      </c>
      <c r="V2977" t="s">
        <v>15150</v>
      </c>
      <c r="W2977" t="s">
        <v>15151</v>
      </c>
      <c r="Z2977" t="s">
        <v>53</v>
      </c>
    </row>
    <row r="2978" spans="1:34" x14ac:dyDescent="0.2">
      <c r="A2978" t="s">
        <v>15160</v>
      </c>
      <c r="C2978" t="s">
        <v>7594</v>
      </c>
      <c r="D2978" t="s">
        <v>41</v>
      </c>
      <c r="F2978" t="s">
        <v>15161</v>
      </c>
      <c r="G2978" t="s">
        <v>15162</v>
      </c>
      <c r="H2978" t="s">
        <v>15163</v>
      </c>
      <c r="I2978" t="s">
        <v>15164</v>
      </c>
      <c r="J2978" t="s">
        <v>15165</v>
      </c>
      <c r="K2978" t="s">
        <v>15166</v>
      </c>
      <c r="L2978" t="s">
        <v>15166</v>
      </c>
      <c r="M2978" t="s">
        <v>15167</v>
      </c>
      <c r="N2978" t="s">
        <v>49</v>
      </c>
      <c r="O2978" t="s">
        <v>50</v>
      </c>
      <c r="T2978" t="s">
        <v>51</v>
      </c>
      <c r="U2978" t="s">
        <v>52</v>
      </c>
      <c r="V2978" t="s">
        <v>15168</v>
      </c>
      <c r="W2978" t="s">
        <v>15169</v>
      </c>
      <c r="Z2978" t="s">
        <v>53</v>
      </c>
    </row>
    <row r="2979" spans="1:34" x14ac:dyDescent="0.2">
      <c r="A2979" t="s">
        <v>15170</v>
      </c>
      <c r="C2979" t="s">
        <v>7594</v>
      </c>
      <c r="D2979" t="s">
        <v>55</v>
      </c>
      <c r="F2979" t="s">
        <v>15161</v>
      </c>
      <c r="G2979" t="s">
        <v>15171</v>
      </c>
      <c r="I2979" t="s">
        <v>15164</v>
      </c>
      <c r="J2979" t="s">
        <v>15165</v>
      </c>
      <c r="K2979" t="s">
        <v>15172</v>
      </c>
      <c r="L2979" t="s">
        <v>15166</v>
      </c>
      <c r="M2979" t="s">
        <v>15173</v>
      </c>
      <c r="N2979" t="s">
        <v>49</v>
      </c>
      <c r="O2979" t="s">
        <v>50</v>
      </c>
      <c r="T2979" t="s">
        <v>51</v>
      </c>
      <c r="U2979" t="s">
        <v>52</v>
      </c>
      <c r="V2979" t="s">
        <v>15168</v>
      </c>
      <c r="W2979" t="s">
        <v>15169</v>
      </c>
      <c r="Z2979" t="s">
        <v>53</v>
      </c>
    </row>
    <row r="2980" spans="1:34" x14ac:dyDescent="0.2">
      <c r="A2980" t="s">
        <v>15174</v>
      </c>
      <c r="C2980" t="s">
        <v>7594</v>
      </c>
      <c r="D2980" t="s">
        <v>60</v>
      </c>
      <c r="F2980" t="s">
        <v>15161</v>
      </c>
      <c r="G2980" t="s">
        <v>15175</v>
      </c>
      <c r="I2980" t="s">
        <v>15164</v>
      </c>
      <c r="J2980" t="s">
        <v>15165</v>
      </c>
      <c r="K2980" t="s">
        <v>15176</v>
      </c>
      <c r="L2980" t="s">
        <v>15166</v>
      </c>
      <c r="M2980" t="s">
        <v>15177</v>
      </c>
      <c r="N2980" t="s">
        <v>49</v>
      </c>
      <c r="O2980" t="s">
        <v>50</v>
      </c>
      <c r="T2980" t="s">
        <v>51</v>
      </c>
      <c r="U2980" t="s">
        <v>52</v>
      </c>
      <c r="V2980" t="s">
        <v>15168</v>
      </c>
      <c r="W2980" t="s">
        <v>15169</v>
      </c>
      <c r="Z2980" t="s">
        <v>53</v>
      </c>
    </row>
    <row r="2981" spans="1:34" x14ac:dyDescent="0.2">
      <c r="A2981" t="s">
        <v>15178</v>
      </c>
      <c r="C2981" t="s">
        <v>7594</v>
      </c>
      <c r="D2981" t="s">
        <v>41</v>
      </c>
      <c r="F2981" t="s">
        <v>15179</v>
      </c>
      <c r="G2981" t="s">
        <v>15180</v>
      </c>
      <c r="H2981" t="s">
        <v>15181</v>
      </c>
      <c r="I2981" t="s">
        <v>15182</v>
      </c>
      <c r="J2981" t="s">
        <v>15183</v>
      </c>
      <c r="K2981" t="s">
        <v>15184</v>
      </c>
      <c r="L2981" t="s">
        <v>15184</v>
      </c>
      <c r="M2981" t="s">
        <v>15185</v>
      </c>
      <c r="N2981" t="s">
        <v>49</v>
      </c>
      <c r="T2981" t="s">
        <v>51</v>
      </c>
      <c r="U2981" t="s">
        <v>52</v>
      </c>
      <c r="V2981" t="s">
        <v>15186</v>
      </c>
      <c r="W2981" t="s">
        <v>15187</v>
      </c>
      <c r="AF2981" t="s">
        <v>53</v>
      </c>
    </row>
    <row r="2982" spans="1:34" x14ac:dyDescent="0.2">
      <c r="A2982" t="s">
        <v>15188</v>
      </c>
      <c r="C2982" t="s">
        <v>7594</v>
      </c>
      <c r="D2982" t="s">
        <v>55</v>
      </c>
      <c r="F2982" t="s">
        <v>15179</v>
      </c>
      <c r="G2982" t="s">
        <v>15180</v>
      </c>
      <c r="I2982" t="s">
        <v>15182</v>
      </c>
      <c r="J2982" t="s">
        <v>15183</v>
      </c>
      <c r="K2982" t="s">
        <v>15184</v>
      </c>
      <c r="L2982" t="s">
        <v>15184</v>
      </c>
      <c r="M2982" t="s">
        <v>15185</v>
      </c>
      <c r="N2982" t="s">
        <v>49</v>
      </c>
      <c r="T2982" t="s">
        <v>51</v>
      </c>
      <c r="U2982" t="s">
        <v>52</v>
      </c>
      <c r="V2982" t="s">
        <v>15186</v>
      </c>
      <c r="W2982" t="s">
        <v>15187</v>
      </c>
      <c r="AF2982" t="s">
        <v>53</v>
      </c>
    </row>
    <row r="2983" spans="1:34" x14ac:dyDescent="0.2">
      <c r="A2983" t="s">
        <v>15189</v>
      </c>
      <c r="C2983" t="s">
        <v>7594</v>
      </c>
      <c r="D2983" t="s">
        <v>60</v>
      </c>
      <c r="F2983" t="s">
        <v>15179</v>
      </c>
      <c r="G2983" t="s">
        <v>15180</v>
      </c>
      <c r="I2983" t="s">
        <v>15182</v>
      </c>
      <c r="J2983" t="s">
        <v>15183</v>
      </c>
      <c r="K2983" t="s">
        <v>15184</v>
      </c>
      <c r="L2983" t="s">
        <v>15184</v>
      </c>
      <c r="M2983" t="s">
        <v>15185</v>
      </c>
      <c r="N2983" t="s">
        <v>49</v>
      </c>
      <c r="T2983" t="s">
        <v>51</v>
      </c>
      <c r="U2983" t="s">
        <v>52</v>
      </c>
      <c r="V2983" t="s">
        <v>15186</v>
      </c>
      <c r="W2983" t="s">
        <v>15187</v>
      </c>
      <c r="AF2983" t="s">
        <v>53</v>
      </c>
    </row>
    <row r="2984" spans="1:34" x14ac:dyDescent="0.2">
      <c r="A2984" t="s">
        <v>15190</v>
      </c>
      <c r="C2984" t="s">
        <v>7594</v>
      </c>
      <c r="D2984" t="s">
        <v>41</v>
      </c>
      <c r="F2984" t="s">
        <v>15191</v>
      </c>
      <c r="G2984" t="s">
        <v>15192</v>
      </c>
      <c r="H2984" t="s">
        <v>15193</v>
      </c>
      <c r="I2984" t="s">
        <v>15194</v>
      </c>
      <c r="J2984" t="s">
        <v>15195</v>
      </c>
      <c r="K2984" t="s">
        <v>15196</v>
      </c>
      <c r="L2984" t="s">
        <v>15196</v>
      </c>
      <c r="M2984" t="s">
        <v>15197</v>
      </c>
      <c r="N2984" t="s">
        <v>49</v>
      </c>
      <c r="T2984" t="s">
        <v>51</v>
      </c>
      <c r="U2984" t="s">
        <v>52</v>
      </c>
      <c r="V2984" t="s">
        <v>15198</v>
      </c>
      <c r="W2984" t="s">
        <v>15199</v>
      </c>
      <c r="AH2984" t="s">
        <v>53</v>
      </c>
    </row>
    <row r="2985" spans="1:34" x14ac:dyDescent="0.2">
      <c r="A2985" t="s">
        <v>15200</v>
      </c>
      <c r="C2985" t="s">
        <v>7594</v>
      </c>
      <c r="D2985" t="s">
        <v>55</v>
      </c>
      <c r="F2985" t="s">
        <v>15191</v>
      </c>
      <c r="G2985" t="s">
        <v>15201</v>
      </c>
      <c r="I2985" t="s">
        <v>15194</v>
      </c>
      <c r="J2985" t="s">
        <v>15195</v>
      </c>
      <c r="K2985" t="s">
        <v>15202</v>
      </c>
      <c r="L2985" t="s">
        <v>15196</v>
      </c>
      <c r="M2985" t="s">
        <v>15203</v>
      </c>
      <c r="N2985" t="s">
        <v>49</v>
      </c>
      <c r="T2985" t="s">
        <v>51</v>
      </c>
      <c r="U2985" t="s">
        <v>52</v>
      </c>
      <c r="V2985" t="s">
        <v>15198</v>
      </c>
      <c r="W2985" t="s">
        <v>15199</v>
      </c>
      <c r="AH2985" t="s">
        <v>53</v>
      </c>
    </row>
    <row r="2986" spans="1:34" x14ac:dyDescent="0.2">
      <c r="A2986" t="s">
        <v>15204</v>
      </c>
      <c r="C2986" t="s">
        <v>7594</v>
      </c>
      <c r="D2986" t="s">
        <v>60</v>
      </c>
      <c r="F2986" t="s">
        <v>15191</v>
      </c>
      <c r="G2986" t="s">
        <v>15205</v>
      </c>
      <c r="I2986" t="s">
        <v>15194</v>
      </c>
      <c r="J2986" t="s">
        <v>15195</v>
      </c>
      <c r="K2986" t="s">
        <v>15206</v>
      </c>
      <c r="L2986" t="s">
        <v>15196</v>
      </c>
      <c r="M2986" t="s">
        <v>15207</v>
      </c>
      <c r="N2986" t="s">
        <v>49</v>
      </c>
      <c r="T2986" t="s">
        <v>51</v>
      </c>
      <c r="U2986" t="s">
        <v>52</v>
      </c>
      <c r="V2986" t="s">
        <v>15198</v>
      </c>
      <c r="W2986" t="s">
        <v>15199</v>
      </c>
      <c r="AH2986" t="s">
        <v>53</v>
      </c>
    </row>
    <row r="2987" spans="1:34" x14ac:dyDescent="0.2">
      <c r="A2987" t="s">
        <v>15208</v>
      </c>
      <c r="C2987" t="s">
        <v>7594</v>
      </c>
      <c r="D2987" t="s">
        <v>41</v>
      </c>
      <c r="F2987" t="s">
        <v>15209</v>
      </c>
      <c r="G2987" t="s">
        <v>15210</v>
      </c>
      <c r="H2987" t="s">
        <v>15211</v>
      </c>
      <c r="I2987" t="s">
        <v>15212</v>
      </c>
      <c r="J2987" t="s">
        <v>15213</v>
      </c>
      <c r="K2987" t="s">
        <v>15214</v>
      </c>
      <c r="L2987" t="s">
        <v>15214</v>
      </c>
      <c r="M2987" t="s">
        <v>15215</v>
      </c>
      <c r="N2987" t="s">
        <v>49</v>
      </c>
      <c r="O2987" t="s">
        <v>13201</v>
      </c>
      <c r="T2987" t="s">
        <v>51</v>
      </c>
      <c r="U2987" t="s">
        <v>52</v>
      </c>
      <c r="V2987" t="s">
        <v>15198</v>
      </c>
      <c r="W2987" t="s">
        <v>15216</v>
      </c>
      <c r="AH2987" t="s">
        <v>53</v>
      </c>
    </row>
    <row r="2988" spans="1:34" x14ac:dyDescent="0.2">
      <c r="A2988" t="s">
        <v>15217</v>
      </c>
      <c r="C2988" t="s">
        <v>7594</v>
      </c>
      <c r="D2988" t="s">
        <v>55</v>
      </c>
      <c r="F2988" t="s">
        <v>15209</v>
      </c>
      <c r="G2988" t="s">
        <v>15218</v>
      </c>
      <c r="I2988" t="s">
        <v>15212</v>
      </c>
      <c r="J2988" t="s">
        <v>15213</v>
      </c>
      <c r="K2988" t="s">
        <v>15219</v>
      </c>
      <c r="L2988" t="s">
        <v>15214</v>
      </c>
      <c r="M2988" t="s">
        <v>15220</v>
      </c>
      <c r="N2988" t="s">
        <v>49</v>
      </c>
      <c r="O2988" t="s">
        <v>13201</v>
      </c>
      <c r="T2988" t="s">
        <v>51</v>
      </c>
      <c r="U2988" t="s">
        <v>52</v>
      </c>
      <c r="V2988" t="s">
        <v>15198</v>
      </c>
      <c r="W2988" t="s">
        <v>15216</v>
      </c>
      <c r="AH2988" t="s">
        <v>53</v>
      </c>
    </row>
    <row r="2989" spans="1:34" x14ac:dyDescent="0.2">
      <c r="A2989" t="s">
        <v>15221</v>
      </c>
      <c r="C2989" t="s">
        <v>7594</v>
      </c>
      <c r="D2989" t="s">
        <v>60</v>
      </c>
      <c r="F2989" t="s">
        <v>15209</v>
      </c>
      <c r="G2989" t="s">
        <v>15222</v>
      </c>
      <c r="I2989" t="s">
        <v>15212</v>
      </c>
      <c r="J2989" t="s">
        <v>15213</v>
      </c>
      <c r="K2989" t="s">
        <v>15223</v>
      </c>
      <c r="L2989" t="s">
        <v>15214</v>
      </c>
      <c r="M2989" t="s">
        <v>15224</v>
      </c>
      <c r="N2989" t="s">
        <v>49</v>
      </c>
      <c r="O2989" t="s">
        <v>13201</v>
      </c>
      <c r="T2989" t="s">
        <v>51</v>
      </c>
      <c r="U2989" t="s">
        <v>52</v>
      </c>
      <c r="V2989" t="s">
        <v>15198</v>
      </c>
      <c r="W2989" t="s">
        <v>15216</v>
      </c>
      <c r="AH2989" t="s">
        <v>53</v>
      </c>
    </row>
    <row r="2990" spans="1:34" x14ac:dyDescent="0.2">
      <c r="A2990" t="s">
        <v>15225</v>
      </c>
      <c r="C2990" t="s">
        <v>7594</v>
      </c>
      <c r="D2990" t="s">
        <v>41</v>
      </c>
      <c r="F2990" t="s">
        <v>15226</v>
      </c>
      <c r="G2990" t="s">
        <v>15227</v>
      </c>
      <c r="H2990" t="s">
        <v>15228</v>
      </c>
      <c r="I2990" t="s">
        <v>15229</v>
      </c>
      <c r="J2990" t="s">
        <v>15230</v>
      </c>
      <c r="K2990" t="s">
        <v>15231</v>
      </c>
      <c r="L2990" t="s">
        <v>15231</v>
      </c>
      <c r="M2990" t="s">
        <v>15232</v>
      </c>
      <c r="N2990" t="s">
        <v>49</v>
      </c>
      <c r="T2990" t="s">
        <v>51</v>
      </c>
      <c r="U2990" t="s">
        <v>52</v>
      </c>
      <c r="V2990" t="s">
        <v>15198</v>
      </c>
      <c r="W2990" t="s">
        <v>15233</v>
      </c>
      <c r="AH2990" t="s">
        <v>53</v>
      </c>
    </row>
    <row r="2991" spans="1:34" x14ac:dyDescent="0.2">
      <c r="A2991" t="s">
        <v>15234</v>
      </c>
      <c r="C2991" t="s">
        <v>7594</v>
      </c>
      <c r="D2991" t="s">
        <v>55</v>
      </c>
      <c r="F2991" t="s">
        <v>15226</v>
      </c>
      <c r="G2991" t="s">
        <v>15235</v>
      </c>
      <c r="I2991" t="s">
        <v>15229</v>
      </c>
      <c r="J2991" t="s">
        <v>15230</v>
      </c>
      <c r="K2991" t="s">
        <v>15236</v>
      </c>
      <c r="L2991" t="s">
        <v>15231</v>
      </c>
      <c r="M2991" t="s">
        <v>15237</v>
      </c>
      <c r="N2991" t="s">
        <v>49</v>
      </c>
      <c r="T2991" t="s">
        <v>51</v>
      </c>
      <c r="U2991" t="s">
        <v>52</v>
      </c>
      <c r="V2991" t="s">
        <v>15198</v>
      </c>
      <c r="W2991" t="s">
        <v>15233</v>
      </c>
      <c r="AH2991" t="s">
        <v>53</v>
      </c>
    </row>
    <row r="2992" spans="1:34" x14ac:dyDescent="0.2">
      <c r="A2992" t="s">
        <v>15238</v>
      </c>
      <c r="C2992" t="s">
        <v>7594</v>
      </c>
      <c r="D2992" t="s">
        <v>60</v>
      </c>
      <c r="E2992" t="s">
        <v>42</v>
      </c>
      <c r="F2992" t="s">
        <v>15226</v>
      </c>
      <c r="G2992" t="s">
        <v>15239</v>
      </c>
      <c r="I2992" t="s">
        <v>15229</v>
      </c>
      <c r="J2992" t="s">
        <v>15230</v>
      </c>
      <c r="K2992" t="s">
        <v>15240</v>
      </c>
      <c r="L2992" t="s">
        <v>15231</v>
      </c>
      <c r="M2992" t="s">
        <v>15241</v>
      </c>
      <c r="N2992" t="s">
        <v>49</v>
      </c>
      <c r="T2992" t="s">
        <v>51</v>
      </c>
      <c r="U2992" t="s">
        <v>52</v>
      </c>
      <c r="V2992" t="s">
        <v>15198</v>
      </c>
      <c r="W2992" t="s">
        <v>15233</v>
      </c>
      <c r="AH2992" t="s">
        <v>53</v>
      </c>
    </row>
    <row r="2993" spans="1:34" x14ac:dyDescent="0.2">
      <c r="A2993" t="s">
        <v>15242</v>
      </c>
      <c r="C2993" t="s">
        <v>7594</v>
      </c>
      <c r="D2993" t="s">
        <v>41</v>
      </c>
      <c r="F2993" t="s">
        <v>15226</v>
      </c>
      <c r="G2993" t="s">
        <v>15243</v>
      </c>
      <c r="H2993" t="s">
        <v>15244</v>
      </c>
      <c r="I2993" t="s">
        <v>15229</v>
      </c>
      <c r="J2993" t="s">
        <v>15230</v>
      </c>
      <c r="K2993" t="s">
        <v>15245</v>
      </c>
      <c r="L2993" t="s">
        <v>15245</v>
      </c>
      <c r="M2993" t="s">
        <v>15246</v>
      </c>
      <c r="N2993" t="s">
        <v>49</v>
      </c>
      <c r="T2993" t="s">
        <v>51</v>
      </c>
      <c r="U2993" t="s">
        <v>52</v>
      </c>
      <c r="V2993" t="s">
        <v>15198</v>
      </c>
      <c r="W2993" t="s">
        <v>15247</v>
      </c>
      <c r="AH2993" t="s">
        <v>53</v>
      </c>
    </row>
    <row r="2994" spans="1:34" x14ac:dyDescent="0.2">
      <c r="A2994" t="s">
        <v>15248</v>
      </c>
      <c r="C2994" t="s">
        <v>7594</v>
      </c>
      <c r="D2994" t="s">
        <v>55</v>
      </c>
      <c r="F2994" t="s">
        <v>15226</v>
      </c>
      <c r="G2994" t="s">
        <v>15243</v>
      </c>
      <c r="I2994" t="s">
        <v>15229</v>
      </c>
      <c r="J2994" t="s">
        <v>15230</v>
      </c>
      <c r="K2994" t="s">
        <v>15245</v>
      </c>
      <c r="L2994" t="s">
        <v>15245</v>
      </c>
      <c r="M2994" t="s">
        <v>15246</v>
      </c>
      <c r="N2994" t="s">
        <v>49</v>
      </c>
      <c r="T2994" t="s">
        <v>51</v>
      </c>
      <c r="U2994" t="s">
        <v>52</v>
      </c>
      <c r="V2994" t="s">
        <v>15198</v>
      </c>
      <c r="W2994" t="s">
        <v>15247</v>
      </c>
      <c r="AH2994" t="s">
        <v>53</v>
      </c>
    </row>
    <row r="2995" spans="1:34" x14ac:dyDescent="0.2">
      <c r="A2995" t="s">
        <v>15249</v>
      </c>
      <c r="C2995" t="s">
        <v>7594</v>
      </c>
      <c r="D2995" t="s">
        <v>60</v>
      </c>
      <c r="F2995" t="s">
        <v>15226</v>
      </c>
      <c r="G2995" t="s">
        <v>15243</v>
      </c>
      <c r="I2995" t="s">
        <v>15229</v>
      </c>
      <c r="J2995" t="s">
        <v>15230</v>
      </c>
      <c r="K2995" t="s">
        <v>15245</v>
      </c>
      <c r="L2995" t="s">
        <v>15245</v>
      </c>
      <c r="M2995" t="s">
        <v>15246</v>
      </c>
      <c r="N2995" t="s">
        <v>49</v>
      </c>
      <c r="T2995" t="s">
        <v>51</v>
      </c>
      <c r="U2995" t="s">
        <v>52</v>
      </c>
      <c r="V2995" t="s">
        <v>15198</v>
      </c>
      <c r="W2995" t="s">
        <v>15247</v>
      </c>
      <c r="AH2995" t="s">
        <v>53</v>
      </c>
    </row>
    <row r="2996" spans="1:34" x14ac:dyDescent="0.2">
      <c r="A2996" t="s">
        <v>15250</v>
      </c>
      <c r="C2996" t="s">
        <v>7594</v>
      </c>
      <c r="D2996" t="s">
        <v>41</v>
      </c>
      <c r="F2996" t="s">
        <v>15251</v>
      </c>
      <c r="G2996" t="s">
        <v>15252</v>
      </c>
      <c r="H2996" t="s">
        <v>15253</v>
      </c>
      <c r="I2996" t="s">
        <v>15254</v>
      </c>
      <c r="J2996" t="s">
        <v>15255</v>
      </c>
      <c r="K2996" t="s">
        <v>15256</v>
      </c>
      <c r="L2996" t="s">
        <v>15256</v>
      </c>
      <c r="M2996" t="s">
        <v>15257</v>
      </c>
      <c r="N2996" t="s">
        <v>49</v>
      </c>
      <c r="T2996" t="s">
        <v>51</v>
      </c>
      <c r="U2996" t="s">
        <v>52</v>
      </c>
      <c r="V2996" t="s">
        <v>15258</v>
      </c>
      <c r="W2996" t="s">
        <v>15259</v>
      </c>
      <c r="AH2996" t="s">
        <v>53</v>
      </c>
    </row>
    <row r="2997" spans="1:34" x14ac:dyDescent="0.2">
      <c r="A2997" t="s">
        <v>15260</v>
      </c>
      <c r="C2997" t="s">
        <v>7594</v>
      </c>
      <c r="D2997" t="s">
        <v>55</v>
      </c>
      <c r="F2997" t="s">
        <v>15251</v>
      </c>
      <c r="G2997" t="s">
        <v>15261</v>
      </c>
      <c r="I2997" t="s">
        <v>15254</v>
      </c>
      <c r="J2997" t="s">
        <v>15255</v>
      </c>
      <c r="K2997" t="s">
        <v>15262</v>
      </c>
      <c r="L2997" t="s">
        <v>15256</v>
      </c>
      <c r="M2997" t="s">
        <v>15263</v>
      </c>
      <c r="N2997" t="s">
        <v>49</v>
      </c>
      <c r="T2997" t="s">
        <v>51</v>
      </c>
      <c r="U2997" t="s">
        <v>52</v>
      </c>
      <c r="V2997" t="s">
        <v>15258</v>
      </c>
      <c r="W2997" t="s">
        <v>15259</v>
      </c>
      <c r="AH2997" t="s">
        <v>53</v>
      </c>
    </row>
    <row r="2998" spans="1:34" x14ac:dyDescent="0.2">
      <c r="A2998" t="s">
        <v>15264</v>
      </c>
      <c r="C2998" t="s">
        <v>7594</v>
      </c>
      <c r="D2998" t="s">
        <v>55</v>
      </c>
      <c r="F2998" t="s">
        <v>15251</v>
      </c>
      <c r="G2998" t="s">
        <v>15265</v>
      </c>
      <c r="I2998" t="s">
        <v>15254</v>
      </c>
      <c r="J2998" t="s">
        <v>15255</v>
      </c>
      <c r="K2998" t="s">
        <v>15266</v>
      </c>
      <c r="L2998" t="s">
        <v>15256</v>
      </c>
      <c r="M2998" t="s">
        <v>15267</v>
      </c>
      <c r="N2998" t="s">
        <v>49</v>
      </c>
      <c r="T2998" t="s">
        <v>51</v>
      </c>
      <c r="U2998" t="s">
        <v>52</v>
      </c>
      <c r="V2998" t="s">
        <v>15258</v>
      </c>
      <c r="W2998" t="s">
        <v>15259</v>
      </c>
      <c r="AH2998" t="s">
        <v>53</v>
      </c>
    </row>
    <row r="2999" spans="1:34" x14ac:dyDescent="0.2">
      <c r="A2999" t="s">
        <v>15268</v>
      </c>
      <c r="C2999" t="s">
        <v>7594</v>
      </c>
      <c r="D2999" t="s">
        <v>60</v>
      </c>
      <c r="F2999" t="s">
        <v>15251</v>
      </c>
      <c r="G2999" t="s">
        <v>15269</v>
      </c>
      <c r="I2999" t="s">
        <v>15254</v>
      </c>
      <c r="J2999" t="s">
        <v>15255</v>
      </c>
      <c r="K2999" t="s">
        <v>15270</v>
      </c>
      <c r="L2999" t="s">
        <v>15256</v>
      </c>
      <c r="M2999" t="s">
        <v>15271</v>
      </c>
      <c r="N2999" t="s">
        <v>49</v>
      </c>
      <c r="T2999" t="s">
        <v>51</v>
      </c>
      <c r="U2999" t="s">
        <v>52</v>
      </c>
      <c r="V2999" t="s">
        <v>15258</v>
      </c>
      <c r="W2999" t="s">
        <v>15259</v>
      </c>
      <c r="AH2999" t="s">
        <v>53</v>
      </c>
    </row>
    <row r="3000" spans="1:34" x14ac:dyDescent="0.2">
      <c r="A3000" t="s">
        <v>15272</v>
      </c>
      <c r="C3000" t="s">
        <v>7594</v>
      </c>
      <c r="D3000" t="s">
        <v>41</v>
      </c>
      <c r="F3000" t="s">
        <v>15273</v>
      </c>
      <c r="G3000" t="s">
        <v>15274</v>
      </c>
      <c r="H3000" t="s">
        <v>15275</v>
      </c>
      <c r="I3000" t="s">
        <v>15276</v>
      </c>
      <c r="J3000" t="s">
        <v>15277</v>
      </c>
      <c r="K3000" t="s">
        <v>15278</v>
      </c>
      <c r="L3000" t="s">
        <v>15278</v>
      </c>
      <c r="M3000" t="s">
        <v>15279</v>
      </c>
      <c r="N3000" t="s">
        <v>49</v>
      </c>
      <c r="O3000" t="s">
        <v>50</v>
      </c>
      <c r="T3000" t="s">
        <v>51</v>
      </c>
      <c r="U3000" t="s">
        <v>52</v>
      </c>
      <c r="V3000" t="s">
        <v>15280</v>
      </c>
      <c r="W3000" t="s">
        <v>15281</v>
      </c>
      <c r="Z3000" t="s">
        <v>53</v>
      </c>
    </row>
    <row r="3001" spans="1:34" x14ac:dyDescent="0.2">
      <c r="A3001" t="s">
        <v>15282</v>
      </c>
      <c r="C3001" t="s">
        <v>7594</v>
      </c>
      <c r="D3001" t="s">
        <v>55</v>
      </c>
      <c r="F3001" t="s">
        <v>15273</v>
      </c>
      <c r="G3001" t="s">
        <v>15283</v>
      </c>
      <c r="I3001" t="s">
        <v>15276</v>
      </c>
      <c r="J3001" t="s">
        <v>15277</v>
      </c>
      <c r="K3001" t="s">
        <v>15284</v>
      </c>
      <c r="L3001" t="s">
        <v>15278</v>
      </c>
      <c r="M3001" t="s">
        <v>15285</v>
      </c>
      <c r="N3001" t="s">
        <v>49</v>
      </c>
      <c r="O3001" t="s">
        <v>50</v>
      </c>
      <c r="T3001" t="s">
        <v>51</v>
      </c>
      <c r="U3001" t="s">
        <v>52</v>
      </c>
      <c r="V3001" t="s">
        <v>15280</v>
      </c>
      <c r="W3001" t="s">
        <v>15281</v>
      </c>
      <c r="Z3001" t="s">
        <v>53</v>
      </c>
    </row>
    <row r="3002" spans="1:34" x14ac:dyDescent="0.2">
      <c r="A3002" t="s">
        <v>15286</v>
      </c>
      <c r="C3002" t="s">
        <v>7594</v>
      </c>
      <c r="D3002" t="s">
        <v>60</v>
      </c>
      <c r="F3002" t="s">
        <v>15273</v>
      </c>
      <c r="G3002" t="s">
        <v>15287</v>
      </c>
      <c r="I3002" t="s">
        <v>15276</v>
      </c>
      <c r="J3002" t="s">
        <v>15277</v>
      </c>
      <c r="K3002" t="s">
        <v>15288</v>
      </c>
      <c r="L3002" t="s">
        <v>15278</v>
      </c>
      <c r="M3002" t="s">
        <v>15289</v>
      </c>
      <c r="N3002" t="s">
        <v>49</v>
      </c>
      <c r="O3002" t="s">
        <v>50</v>
      </c>
      <c r="T3002" t="s">
        <v>51</v>
      </c>
      <c r="U3002" t="s">
        <v>52</v>
      </c>
      <c r="V3002" t="s">
        <v>15280</v>
      </c>
      <c r="W3002" t="s">
        <v>15281</v>
      </c>
      <c r="Z3002" t="s">
        <v>53</v>
      </c>
    </row>
    <row r="3003" spans="1:34" x14ac:dyDescent="0.2">
      <c r="A3003" t="s">
        <v>15290</v>
      </c>
      <c r="C3003" t="s">
        <v>7594</v>
      </c>
      <c r="D3003" t="s">
        <v>41</v>
      </c>
      <c r="F3003" t="s">
        <v>15291</v>
      </c>
      <c r="G3003" t="s">
        <v>15292</v>
      </c>
      <c r="H3003" t="s">
        <v>15293</v>
      </c>
      <c r="I3003" t="s">
        <v>15294</v>
      </c>
      <c r="J3003" t="s">
        <v>15295</v>
      </c>
      <c r="K3003" t="s">
        <v>15296</v>
      </c>
      <c r="L3003" t="s">
        <v>15296</v>
      </c>
      <c r="M3003" t="s">
        <v>15297</v>
      </c>
      <c r="N3003" t="s">
        <v>49</v>
      </c>
      <c r="T3003" t="s">
        <v>51</v>
      </c>
      <c r="U3003" t="s">
        <v>52</v>
      </c>
      <c r="V3003" t="s">
        <v>15298</v>
      </c>
      <c r="W3003" t="s">
        <v>15299</v>
      </c>
      <c r="AH3003" t="s">
        <v>53</v>
      </c>
    </row>
    <row r="3004" spans="1:34" x14ac:dyDescent="0.2">
      <c r="A3004" t="s">
        <v>15300</v>
      </c>
      <c r="C3004" t="s">
        <v>7594</v>
      </c>
      <c r="D3004" t="s">
        <v>55</v>
      </c>
      <c r="F3004" t="s">
        <v>15291</v>
      </c>
      <c r="G3004" t="s">
        <v>15301</v>
      </c>
      <c r="I3004" t="s">
        <v>15294</v>
      </c>
      <c r="J3004" t="s">
        <v>15295</v>
      </c>
      <c r="K3004" t="s">
        <v>15302</v>
      </c>
      <c r="L3004" t="s">
        <v>15296</v>
      </c>
      <c r="M3004" t="s">
        <v>15303</v>
      </c>
      <c r="N3004" t="s">
        <v>49</v>
      </c>
      <c r="T3004" t="s">
        <v>51</v>
      </c>
      <c r="U3004" t="s">
        <v>52</v>
      </c>
      <c r="V3004" t="s">
        <v>15298</v>
      </c>
      <c r="W3004" t="s">
        <v>15299</v>
      </c>
      <c r="AH3004" t="s">
        <v>53</v>
      </c>
    </row>
    <row r="3005" spans="1:34" x14ac:dyDescent="0.2">
      <c r="A3005" t="s">
        <v>15304</v>
      </c>
      <c r="C3005" t="s">
        <v>7594</v>
      </c>
      <c r="D3005" t="s">
        <v>60</v>
      </c>
      <c r="F3005" t="s">
        <v>15291</v>
      </c>
      <c r="G3005" t="s">
        <v>15305</v>
      </c>
      <c r="I3005" t="s">
        <v>15294</v>
      </c>
      <c r="J3005" t="s">
        <v>15295</v>
      </c>
      <c r="K3005" t="s">
        <v>15306</v>
      </c>
      <c r="L3005" t="s">
        <v>15296</v>
      </c>
      <c r="M3005" t="s">
        <v>15307</v>
      </c>
      <c r="N3005" t="s">
        <v>49</v>
      </c>
      <c r="T3005" t="s">
        <v>51</v>
      </c>
      <c r="U3005" t="s">
        <v>52</v>
      </c>
      <c r="V3005" t="s">
        <v>15298</v>
      </c>
      <c r="W3005" t="s">
        <v>15299</v>
      </c>
      <c r="AH3005" t="s">
        <v>53</v>
      </c>
    </row>
    <row r="3006" spans="1:34" x14ac:dyDescent="0.2">
      <c r="A3006" t="s">
        <v>15308</v>
      </c>
      <c r="C3006" t="s">
        <v>7594</v>
      </c>
      <c r="D3006" t="s">
        <v>41</v>
      </c>
      <c r="F3006" t="s">
        <v>15309</v>
      </c>
      <c r="G3006" t="s">
        <v>15310</v>
      </c>
      <c r="H3006" t="s">
        <v>15311</v>
      </c>
      <c r="I3006" t="s">
        <v>15312</v>
      </c>
      <c r="J3006" t="s">
        <v>15313</v>
      </c>
      <c r="K3006" t="s">
        <v>15314</v>
      </c>
      <c r="L3006" t="s">
        <v>15314</v>
      </c>
      <c r="M3006" t="s">
        <v>15315</v>
      </c>
      <c r="N3006" t="s">
        <v>49</v>
      </c>
      <c r="O3006" t="s">
        <v>50</v>
      </c>
      <c r="T3006" t="s">
        <v>51</v>
      </c>
      <c r="U3006" t="s">
        <v>52</v>
      </c>
      <c r="V3006" t="s">
        <v>15316</v>
      </c>
      <c r="W3006" t="s">
        <v>15317</v>
      </c>
      <c r="Z3006" t="s">
        <v>53</v>
      </c>
    </row>
    <row r="3007" spans="1:34" x14ac:dyDescent="0.2">
      <c r="A3007" t="s">
        <v>15318</v>
      </c>
      <c r="C3007" t="s">
        <v>7594</v>
      </c>
      <c r="D3007" t="s">
        <v>55</v>
      </c>
      <c r="F3007" t="s">
        <v>15309</v>
      </c>
      <c r="G3007" t="s">
        <v>15319</v>
      </c>
      <c r="I3007" t="s">
        <v>15312</v>
      </c>
      <c r="J3007" t="s">
        <v>15313</v>
      </c>
      <c r="K3007" t="s">
        <v>15320</v>
      </c>
      <c r="L3007" t="s">
        <v>15314</v>
      </c>
      <c r="M3007" t="s">
        <v>15321</v>
      </c>
      <c r="N3007" t="s">
        <v>49</v>
      </c>
      <c r="O3007" t="s">
        <v>50</v>
      </c>
      <c r="T3007" t="s">
        <v>51</v>
      </c>
      <c r="U3007" t="s">
        <v>52</v>
      </c>
      <c r="V3007" t="s">
        <v>15316</v>
      </c>
      <c r="W3007" t="s">
        <v>15317</v>
      </c>
      <c r="Z3007" t="s">
        <v>53</v>
      </c>
    </row>
    <row r="3008" spans="1:34" x14ac:dyDescent="0.2">
      <c r="A3008" t="s">
        <v>15322</v>
      </c>
      <c r="C3008" t="s">
        <v>7594</v>
      </c>
      <c r="D3008" t="s">
        <v>60</v>
      </c>
      <c r="F3008" t="s">
        <v>15309</v>
      </c>
      <c r="G3008" t="s">
        <v>15323</v>
      </c>
      <c r="I3008" t="s">
        <v>15312</v>
      </c>
      <c r="J3008" t="s">
        <v>15313</v>
      </c>
      <c r="K3008" t="s">
        <v>15324</v>
      </c>
      <c r="L3008" t="s">
        <v>15314</v>
      </c>
      <c r="M3008" t="s">
        <v>15325</v>
      </c>
      <c r="N3008" t="s">
        <v>49</v>
      </c>
      <c r="O3008" t="s">
        <v>50</v>
      </c>
      <c r="T3008" t="s">
        <v>51</v>
      </c>
      <c r="U3008" t="s">
        <v>52</v>
      </c>
      <c r="V3008" t="s">
        <v>15316</v>
      </c>
      <c r="W3008" t="s">
        <v>15317</v>
      </c>
      <c r="Z3008" t="s">
        <v>53</v>
      </c>
    </row>
    <row r="3009" spans="1:34" x14ac:dyDescent="0.2">
      <c r="A3009" t="s">
        <v>15326</v>
      </c>
      <c r="C3009" t="s">
        <v>7630</v>
      </c>
      <c r="D3009" t="s">
        <v>41</v>
      </c>
      <c r="F3009" t="s">
        <v>15327</v>
      </c>
      <c r="G3009" t="s">
        <v>15328</v>
      </c>
      <c r="I3009" t="s">
        <v>15329</v>
      </c>
      <c r="J3009" t="s">
        <v>15330</v>
      </c>
      <c r="K3009" t="s">
        <v>15331</v>
      </c>
      <c r="L3009" t="s">
        <v>15331</v>
      </c>
      <c r="M3009" t="s">
        <v>15332</v>
      </c>
      <c r="N3009" t="s">
        <v>49</v>
      </c>
      <c r="O3009" t="s">
        <v>50</v>
      </c>
      <c r="T3009" t="s">
        <v>51</v>
      </c>
      <c r="U3009" t="s">
        <v>52</v>
      </c>
      <c r="V3009" t="s">
        <v>15316</v>
      </c>
      <c r="W3009" t="s">
        <v>15332</v>
      </c>
      <c r="Z3009" t="s">
        <v>53</v>
      </c>
    </row>
    <row r="3010" spans="1:34" x14ac:dyDescent="0.2">
      <c r="A3010" t="s">
        <v>15333</v>
      </c>
      <c r="C3010" t="s">
        <v>7630</v>
      </c>
      <c r="D3010" t="s">
        <v>55</v>
      </c>
      <c r="F3010" t="s">
        <v>15327</v>
      </c>
      <c r="G3010" t="s">
        <v>15334</v>
      </c>
      <c r="I3010" t="s">
        <v>15329</v>
      </c>
      <c r="J3010" t="s">
        <v>15330</v>
      </c>
      <c r="K3010" t="s">
        <v>15335</v>
      </c>
      <c r="L3010" t="s">
        <v>15331</v>
      </c>
      <c r="M3010" t="s">
        <v>15336</v>
      </c>
      <c r="N3010" t="s">
        <v>49</v>
      </c>
      <c r="O3010" t="s">
        <v>50</v>
      </c>
      <c r="T3010" t="s">
        <v>51</v>
      </c>
      <c r="U3010" t="s">
        <v>52</v>
      </c>
      <c r="V3010" t="s">
        <v>15316</v>
      </c>
      <c r="W3010" t="s">
        <v>15332</v>
      </c>
      <c r="Z3010" t="s">
        <v>53</v>
      </c>
    </row>
    <row r="3011" spans="1:34" x14ac:dyDescent="0.2">
      <c r="A3011" t="s">
        <v>15337</v>
      </c>
      <c r="C3011" t="s">
        <v>7630</v>
      </c>
      <c r="D3011" t="s">
        <v>60</v>
      </c>
      <c r="F3011" t="s">
        <v>15327</v>
      </c>
      <c r="G3011" t="s">
        <v>15338</v>
      </c>
      <c r="I3011" t="s">
        <v>15329</v>
      </c>
      <c r="J3011" t="s">
        <v>15330</v>
      </c>
      <c r="K3011" t="s">
        <v>15339</v>
      </c>
      <c r="L3011" t="s">
        <v>15331</v>
      </c>
      <c r="M3011" t="s">
        <v>15340</v>
      </c>
      <c r="N3011" t="s">
        <v>49</v>
      </c>
      <c r="O3011" t="s">
        <v>50</v>
      </c>
      <c r="T3011" t="s">
        <v>51</v>
      </c>
      <c r="U3011" t="s">
        <v>52</v>
      </c>
      <c r="V3011" t="s">
        <v>15316</v>
      </c>
      <c r="W3011" t="s">
        <v>15332</v>
      </c>
      <c r="Z3011" t="s">
        <v>53</v>
      </c>
    </row>
    <row r="3012" spans="1:34" x14ac:dyDescent="0.2">
      <c r="A3012" t="s">
        <v>15341</v>
      </c>
      <c r="B3012" t="s">
        <v>721</v>
      </c>
      <c r="C3012" t="s">
        <v>7630</v>
      </c>
      <c r="D3012" t="s">
        <v>41</v>
      </c>
      <c r="E3012" t="s">
        <v>722</v>
      </c>
      <c r="F3012" t="s">
        <v>15342</v>
      </c>
      <c r="G3012" t="s">
        <v>15343</v>
      </c>
      <c r="I3012" t="s">
        <v>15344</v>
      </c>
      <c r="J3012" t="s">
        <v>15345</v>
      </c>
      <c r="K3012" t="s">
        <v>14820</v>
      </c>
      <c r="L3012" t="s">
        <v>14820</v>
      </c>
      <c r="M3012" t="s">
        <v>14821</v>
      </c>
      <c r="N3012" t="s">
        <v>49</v>
      </c>
      <c r="O3012" t="s">
        <v>420</v>
      </c>
      <c r="T3012" t="s">
        <v>725</v>
      </c>
      <c r="U3012" t="s">
        <v>52</v>
      </c>
      <c r="V3012" t="s">
        <v>14697</v>
      </c>
      <c r="W3012" t="s">
        <v>14822</v>
      </c>
      <c r="Z3012" t="s">
        <v>53</v>
      </c>
      <c r="AH3012" t="s">
        <v>53</v>
      </c>
    </row>
    <row r="3013" spans="1:34" x14ac:dyDescent="0.2">
      <c r="A3013" t="s">
        <v>15346</v>
      </c>
      <c r="B3013" t="s">
        <v>721</v>
      </c>
      <c r="C3013" t="s">
        <v>7630</v>
      </c>
      <c r="D3013" t="s">
        <v>55</v>
      </c>
      <c r="E3013" t="s">
        <v>722</v>
      </c>
      <c r="F3013" t="s">
        <v>15342</v>
      </c>
      <c r="G3013" t="s">
        <v>15343</v>
      </c>
      <c r="I3013" t="s">
        <v>15344</v>
      </c>
      <c r="J3013" t="s">
        <v>15345</v>
      </c>
      <c r="K3013" t="s">
        <v>14820</v>
      </c>
      <c r="L3013" t="s">
        <v>14820</v>
      </c>
      <c r="M3013" t="s">
        <v>14821</v>
      </c>
      <c r="O3013" t="s">
        <v>420</v>
      </c>
      <c r="T3013" t="s">
        <v>725</v>
      </c>
      <c r="U3013" t="s">
        <v>52</v>
      </c>
    </row>
    <row r="3014" spans="1:34" x14ac:dyDescent="0.2">
      <c r="A3014" t="s">
        <v>15347</v>
      </c>
      <c r="B3014" t="s">
        <v>721</v>
      </c>
      <c r="C3014" t="s">
        <v>7630</v>
      </c>
      <c r="D3014" t="s">
        <v>60</v>
      </c>
      <c r="E3014" t="s">
        <v>722</v>
      </c>
      <c r="F3014" t="s">
        <v>15342</v>
      </c>
      <c r="G3014" t="s">
        <v>15343</v>
      </c>
      <c r="I3014" t="s">
        <v>15344</v>
      </c>
      <c r="J3014" t="s">
        <v>15345</v>
      </c>
      <c r="K3014" t="s">
        <v>14820</v>
      </c>
      <c r="L3014" t="s">
        <v>14820</v>
      </c>
      <c r="M3014" t="s">
        <v>14821</v>
      </c>
      <c r="O3014" t="s">
        <v>420</v>
      </c>
      <c r="T3014" t="s">
        <v>725</v>
      </c>
      <c r="U3014" t="s">
        <v>52</v>
      </c>
    </row>
    <row r="3015" spans="1:34" x14ac:dyDescent="0.2">
      <c r="A3015" t="s">
        <v>15348</v>
      </c>
      <c r="C3015" t="s">
        <v>7594</v>
      </c>
      <c r="D3015" t="s">
        <v>41</v>
      </c>
      <c r="F3015" t="s">
        <v>15342</v>
      </c>
      <c r="G3015" t="s">
        <v>15349</v>
      </c>
      <c r="H3015" t="s">
        <v>15350</v>
      </c>
      <c r="I3015" t="s">
        <v>15344</v>
      </c>
      <c r="J3015" t="s">
        <v>15345</v>
      </c>
      <c r="K3015" t="s">
        <v>15351</v>
      </c>
      <c r="L3015" t="s">
        <v>15351</v>
      </c>
      <c r="M3015" t="s">
        <v>15352</v>
      </c>
      <c r="N3015" t="s">
        <v>49</v>
      </c>
      <c r="O3015" t="s">
        <v>50</v>
      </c>
      <c r="T3015" t="s">
        <v>51</v>
      </c>
      <c r="U3015" t="s">
        <v>52</v>
      </c>
      <c r="V3015" t="s">
        <v>15353</v>
      </c>
      <c r="W3015" t="s">
        <v>15354</v>
      </c>
      <c r="Z3015" t="s">
        <v>53</v>
      </c>
    </row>
    <row r="3016" spans="1:34" x14ac:dyDescent="0.2">
      <c r="A3016" t="s">
        <v>15355</v>
      </c>
      <c r="C3016" t="s">
        <v>7594</v>
      </c>
      <c r="D3016" t="s">
        <v>55</v>
      </c>
      <c r="F3016" t="s">
        <v>15342</v>
      </c>
      <c r="G3016" t="s">
        <v>15356</v>
      </c>
      <c r="I3016" t="s">
        <v>15344</v>
      </c>
      <c r="J3016" t="s">
        <v>15345</v>
      </c>
      <c r="K3016" t="s">
        <v>15357</v>
      </c>
      <c r="L3016" t="s">
        <v>15351</v>
      </c>
      <c r="M3016" t="s">
        <v>15358</v>
      </c>
      <c r="N3016" t="s">
        <v>49</v>
      </c>
      <c r="O3016" t="s">
        <v>50</v>
      </c>
      <c r="T3016" t="s">
        <v>51</v>
      </c>
      <c r="U3016" t="s">
        <v>52</v>
      </c>
      <c r="V3016" t="s">
        <v>15353</v>
      </c>
      <c r="W3016" t="s">
        <v>15354</v>
      </c>
      <c r="Z3016" t="s">
        <v>53</v>
      </c>
    </row>
    <row r="3017" spans="1:34" x14ac:dyDescent="0.2">
      <c r="A3017" t="s">
        <v>15359</v>
      </c>
      <c r="C3017" t="s">
        <v>7594</v>
      </c>
      <c r="D3017" t="s">
        <v>60</v>
      </c>
      <c r="F3017" t="s">
        <v>15342</v>
      </c>
      <c r="G3017" t="s">
        <v>15360</v>
      </c>
      <c r="I3017" t="s">
        <v>15344</v>
      </c>
      <c r="J3017" t="s">
        <v>15345</v>
      </c>
      <c r="K3017" t="s">
        <v>15361</v>
      </c>
      <c r="L3017" t="s">
        <v>15351</v>
      </c>
      <c r="M3017" t="s">
        <v>14585</v>
      </c>
      <c r="N3017" t="s">
        <v>49</v>
      </c>
      <c r="O3017" t="s">
        <v>50</v>
      </c>
      <c r="T3017" t="s">
        <v>51</v>
      </c>
      <c r="U3017" t="s">
        <v>52</v>
      </c>
      <c r="V3017" t="s">
        <v>15353</v>
      </c>
      <c r="W3017" t="s">
        <v>15354</v>
      </c>
      <c r="Z3017" t="s">
        <v>53</v>
      </c>
    </row>
    <row r="3018" spans="1:34" x14ac:dyDescent="0.2">
      <c r="A3018" t="s">
        <v>15362</v>
      </c>
      <c r="C3018" t="s">
        <v>7594</v>
      </c>
      <c r="D3018" t="s">
        <v>41</v>
      </c>
      <c r="F3018" t="s">
        <v>15342</v>
      </c>
      <c r="G3018" t="s">
        <v>15363</v>
      </c>
      <c r="H3018" t="s">
        <v>15364</v>
      </c>
      <c r="I3018" t="s">
        <v>15344</v>
      </c>
      <c r="J3018" t="s">
        <v>15345</v>
      </c>
      <c r="K3018" t="s">
        <v>15365</v>
      </c>
      <c r="L3018" t="s">
        <v>15365</v>
      </c>
      <c r="M3018" t="s">
        <v>15366</v>
      </c>
      <c r="N3018" t="s">
        <v>49</v>
      </c>
      <c r="O3018" t="s">
        <v>50</v>
      </c>
      <c r="T3018" t="s">
        <v>51</v>
      </c>
      <c r="U3018" t="s">
        <v>52</v>
      </c>
      <c r="V3018" t="s">
        <v>15353</v>
      </c>
      <c r="W3018" t="s">
        <v>15367</v>
      </c>
      <c r="Z3018" t="s">
        <v>53</v>
      </c>
    </row>
    <row r="3019" spans="1:34" x14ac:dyDescent="0.2">
      <c r="A3019" t="s">
        <v>15368</v>
      </c>
      <c r="C3019" t="s">
        <v>7594</v>
      </c>
      <c r="D3019" t="s">
        <v>55</v>
      </c>
      <c r="F3019" t="s">
        <v>15342</v>
      </c>
      <c r="G3019" t="s">
        <v>15369</v>
      </c>
      <c r="I3019" t="s">
        <v>15344</v>
      </c>
      <c r="J3019" t="s">
        <v>15345</v>
      </c>
      <c r="K3019" t="s">
        <v>15370</v>
      </c>
      <c r="L3019" t="s">
        <v>15365</v>
      </c>
      <c r="M3019" t="s">
        <v>15371</v>
      </c>
      <c r="N3019" t="s">
        <v>49</v>
      </c>
      <c r="O3019" t="s">
        <v>50</v>
      </c>
      <c r="T3019" t="s">
        <v>51</v>
      </c>
      <c r="U3019" t="s">
        <v>52</v>
      </c>
      <c r="V3019" t="s">
        <v>15353</v>
      </c>
      <c r="W3019" t="s">
        <v>15367</v>
      </c>
      <c r="Z3019" t="s">
        <v>53</v>
      </c>
    </row>
    <row r="3020" spans="1:34" x14ac:dyDescent="0.2">
      <c r="A3020" t="s">
        <v>15372</v>
      </c>
      <c r="C3020" t="s">
        <v>7594</v>
      </c>
      <c r="D3020" t="s">
        <v>60</v>
      </c>
      <c r="F3020" t="s">
        <v>15342</v>
      </c>
      <c r="G3020" t="s">
        <v>15373</v>
      </c>
      <c r="I3020" t="s">
        <v>15344</v>
      </c>
      <c r="J3020" t="s">
        <v>15345</v>
      </c>
      <c r="K3020" t="s">
        <v>15374</v>
      </c>
      <c r="L3020" t="s">
        <v>15365</v>
      </c>
      <c r="M3020" t="s">
        <v>15375</v>
      </c>
      <c r="N3020" t="s">
        <v>49</v>
      </c>
      <c r="O3020" t="s">
        <v>50</v>
      </c>
      <c r="T3020" t="s">
        <v>51</v>
      </c>
      <c r="U3020" t="s">
        <v>52</v>
      </c>
      <c r="V3020" t="s">
        <v>15353</v>
      </c>
      <c r="W3020" t="s">
        <v>15367</v>
      </c>
      <c r="Z3020" t="s">
        <v>53</v>
      </c>
    </row>
    <row r="3021" spans="1:34" x14ac:dyDescent="0.2">
      <c r="A3021" t="s">
        <v>15376</v>
      </c>
      <c r="C3021" t="s">
        <v>7594</v>
      </c>
      <c r="D3021" t="s">
        <v>41</v>
      </c>
      <c r="F3021" t="s">
        <v>15377</v>
      </c>
      <c r="G3021" t="s">
        <v>15378</v>
      </c>
      <c r="H3021" t="s">
        <v>15379</v>
      </c>
      <c r="I3021" t="s">
        <v>15380</v>
      </c>
      <c r="J3021" t="s">
        <v>15381</v>
      </c>
      <c r="K3021" t="s">
        <v>15382</v>
      </c>
      <c r="L3021" t="s">
        <v>15382</v>
      </c>
      <c r="M3021" t="s">
        <v>15383</v>
      </c>
      <c r="N3021" t="s">
        <v>49</v>
      </c>
      <c r="O3021" t="s">
        <v>50</v>
      </c>
      <c r="T3021" t="s">
        <v>51</v>
      </c>
      <c r="U3021" t="s">
        <v>52</v>
      </c>
      <c r="V3021" t="s">
        <v>15353</v>
      </c>
      <c r="W3021" t="s">
        <v>15384</v>
      </c>
      <c r="Z3021" t="s">
        <v>53</v>
      </c>
    </row>
    <row r="3022" spans="1:34" x14ac:dyDescent="0.2">
      <c r="A3022" t="s">
        <v>15385</v>
      </c>
      <c r="C3022" t="s">
        <v>7594</v>
      </c>
      <c r="D3022" t="s">
        <v>55</v>
      </c>
      <c r="F3022" t="s">
        <v>15377</v>
      </c>
      <c r="G3022" t="s">
        <v>15386</v>
      </c>
      <c r="I3022" t="s">
        <v>15380</v>
      </c>
      <c r="J3022" t="s">
        <v>15381</v>
      </c>
      <c r="K3022" t="s">
        <v>15387</v>
      </c>
      <c r="L3022" t="s">
        <v>15382</v>
      </c>
      <c r="M3022" t="s">
        <v>15388</v>
      </c>
      <c r="N3022" t="s">
        <v>49</v>
      </c>
      <c r="O3022" t="s">
        <v>50</v>
      </c>
      <c r="T3022" t="s">
        <v>51</v>
      </c>
      <c r="U3022" t="s">
        <v>52</v>
      </c>
      <c r="V3022" t="s">
        <v>15353</v>
      </c>
      <c r="W3022" t="s">
        <v>15384</v>
      </c>
      <c r="Z3022" t="s">
        <v>53</v>
      </c>
    </row>
    <row r="3023" spans="1:34" x14ac:dyDescent="0.2">
      <c r="A3023" t="s">
        <v>15389</v>
      </c>
      <c r="C3023" t="s">
        <v>7594</v>
      </c>
      <c r="D3023" t="s">
        <v>60</v>
      </c>
      <c r="F3023" t="s">
        <v>15377</v>
      </c>
      <c r="G3023" t="s">
        <v>15390</v>
      </c>
      <c r="I3023" t="s">
        <v>15380</v>
      </c>
      <c r="J3023" t="s">
        <v>15381</v>
      </c>
      <c r="K3023" t="s">
        <v>15391</v>
      </c>
      <c r="L3023" t="s">
        <v>15382</v>
      </c>
      <c r="M3023" t="s">
        <v>15392</v>
      </c>
      <c r="N3023" t="s">
        <v>49</v>
      </c>
      <c r="O3023" t="s">
        <v>50</v>
      </c>
      <c r="T3023" t="s">
        <v>51</v>
      </c>
      <c r="U3023" t="s">
        <v>52</v>
      </c>
      <c r="V3023" t="s">
        <v>15353</v>
      </c>
      <c r="W3023" t="s">
        <v>15384</v>
      </c>
      <c r="Z3023" t="s">
        <v>53</v>
      </c>
    </row>
    <row r="3024" spans="1:34" x14ac:dyDescent="0.2">
      <c r="A3024" t="s">
        <v>15393</v>
      </c>
      <c r="C3024" t="s">
        <v>7594</v>
      </c>
      <c r="D3024" t="s">
        <v>41</v>
      </c>
      <c r="F3024" t="s">
        <v>15394</v>
      </c>
      <c r="G3024" t="s">
        <v>15395</v>
      </c>
      <c r="H3024" t="s">
        <v>15396</v>
      </c>
      <c r="I3024" t="s">
        <v>15397</v>
      </c>
      <c r="J3024" t="s">
        <v>15398</v>
      </c>
      <c r="K3024" t="s">
        <v>15399</v>
      </c>
      <c r="L3024" t="s">
        <v>15399</v>
      </c>
      <c r="M3024" t="s">
        <v>15400</v>
      </c>
      <c r="N3024" t="s">
        <v>49</v>
      </c>
      <c r="O3024" t="s">
        <v>50</v>
      </c>
      <c r="T3024" t="s">
        <v>51</v>
      </c>
      <c r="U3024" t="s">
        <v>52</v>
      </c>
      <c r="V3024" t="s">
        <v>15401</v>
      </c>
      <c r="W3024" t="s">
        <v>15402</v>
      </c>
      <c r="Z3024" t="s">
        <v>53</v>
      </c>
    </row>
    <row r="3025" spans="1:26" x14ac:dyDescent="0.2">
      <c r="A3025" t="s">
        <v>15403</v>
      </c>
      <c r="C3025" t="s">
        <v>7594</v>
      </c>
      <c r="D3025" t="s">
        <v>55</v>
      </c>
      <c r="F3025" t="s">
        <v>15394</v>
      </c>
      <c r="G3025" t="s">
        <v>15404</v>
      </c>
      <c r="I3025" t="s">
        <v>15397</v>
      </c>
      <c r="J3025" t="s">
        <v>15398</v>
      </c>
      <c r="K3025" t="s">
        <v>15405</v>
      </c>
      <c r="L3025" t="s">
        <v>15399</v>
      </c>
      <c r="M3025" t="s">
        <v>15406</v>
      </c>
      <c r="N3025" t="s">
        <v>49</v>
      </c>
      <c r="O3025" t="s">
        <v>50</v>
      </c>
      <c r="T3025" t="s">
        <v>51</v>
      </c>
      <c r="U3025" t="s">
        <v>52</v>
      </c>
      <c r="V3025" t="s">
        <v>15401</v>
      </c>
      <c r="W3025" t="s">
        <v>15402</v>
      </c>
      <c r="Z3025" t="s">
        <v>53</v>
      </c>
    </row>
    <row r="3026" spans="1:26" x14ac:dyDescent="0.2">
      <c r="A3026" t="s">
        <v>15407</v>
      </c>
      <c r="C3026" t="s">
        <v>7594</v>
      </c>
      <c r="D3026" t="s">
        <v>60</v>
      </c>
      <c r="F3026" t="s">
        <v>15394</v>
      </c>
      <c r="G3026" t="s">
        <v>15408</v>
      </c>
      <c r="I3026" t="s">
        <v>15397</v>
      </c>
      <c r="J3026" t="s">
        <v>15398</v>
      </c>
      <c r="K3026" t="s">
        <v>15409</v>
      </c>
      <c r="L3026" t="s">
        <v>15399</v>
      </c>
      <c r="M3026" t="s">
        <v>15410</v>
      </c>
      <c r="N3026" t="s">
        <v>49</v>
      </c>
      <c r="O3026" t="s">
        <v>50</v>
      </c>
      <c r="T3026" t="s">
        <v>51</v>
      </c>
      <c r="U3026" t="s">
        <v>52</v>
      </c>
      <c r="V3026" t="s">
        <v>15401</v>
      </c>
      <c r="W3026" t="s">
        <v>15402</v>
      </c>
      <c r="Z3026" t="s">
        <v>53</v>
      </c>
    </row>
    <row r="3027" spans="1:26" x14ac:dyDescent="0.2">
      <c r="A3027" t="s">
        <v>15411</v>
      </c>
      <c r="C3027" t="s">
        <v>7594</v>
      </c>
      <c r="D3027" t="s">
        <v>41</v>
      </c>
      <c r="F3027" t="s">
        <v>15412</v>
      </c>
      <c r="G3027" t="s">
        <v>15413</v>
      </c>
      <c r="H3027" t="s">
        <v>15414</v>
      </c>
      <c r="I3027" t="s">
        <v>15415</v>
      </c>
      <c r="J3027" t="s">
        <v>15416</v>
      </c>
      <c r="K3027" t="s">
        <v>15417</v>
      </c>
      <c r="L3027" t="s">
        <v>15417</v>
      </c>
      <c r="M3027" t="s">
        <v>15418</v>
      </c>
      <c r="N3027" t="s">
        <v>49</v>
      </c>
      <c r="T3027" t="s">
        <v>51</v>
      </c>
      <c r="U3027" t="s">
        <v>52</v>
      </c>
      <c r="V3027" t="s">
        <v>15419</v>
      </c>
      <c r="W3027" t="s">
        <v>15420</v>
      </c>
      <c r="Y3027" t="s">
        <v>53</v>
      </c>
    </row>
    <row r="3028" spans="1:26" x14ac:dyDescent="0.2">
      <c r="A3028" t="s">
        <v>15421</v>
      </c>
      <c r="C3028" t="s">
        <v>7594</v>
      </c>
      <c r="D3028" t="s">
        <v>55</v>
      </c>
      <c r="F3028" t="s">
        <v>15412</v>
      </c>
      <c r="G3028" t="s">
        <v>15422</v>
      </c>
      <c r="I3028" t="s">
        <v>15415</v>
      </c>
      <c r="J3028" t="s">
        <v>15416</v>
      </c>
      <c r="K3028" t="s">
        <v>15423</v>
      </c>
      <c r="L3028" t="s">
        <v>15417</v>
      </c>
      <c r="M3028" t="s">
        <v>15424</v>
      </c>
      <c r="N3028" t="s">
        <v>49</v>
      </c>
      <c r="T3028" t="s">
        <v>51</v>
      </c>
      <c r="U3028" t="s">
        <v>52</v>
      </c>
      <c r="V3028" t="s">
        <v>15419</v>
      </c>
      <c r="W3028" t="s">
        <v>15420</v>
      </c>
      <c r="Y3028" t="s">
        <v>53</v>
      </c>
    </row>
    <row r="3029" spans="1:26" x14ac:dyDescent="0.2">
      <c r="A3029" t="s">
        <v>15425</v>
      </c>
      <c r="C3029" t="s">
        <v>7594</v>
      </c>
      <c r="D3029" t="s">
        <v>60</v>
      </c>
      <c r="F3029" t="s">
        <v>15412</v>
      </c>
      <c r="G3029" t="s">
        <v>15426</v>
      </c>
      <c r="I3029" t="s">
        <v>15415</v>
      </c>
      <c r="J3029" t="s">
        <v>15416</v>
      </c>
      <c r="K3029" t="s">
        <v>15427</v>
      </c>
      <c r="L3029" t="s">
        <v>15417</v>
      </c>
      <c r="M3029" t="s">
        <v>15428</v>
      </c>
      <c r="N3029" t="s">
        <v>49</v>
      </c>
      <c r="T3029" t="s">
        <v>51</v>
      </c>
      <c r="U3029" t="s">
        <v>52</v>
      </c>
      <c r="V3029" t="s">
        <v>15419</v>
      </c>
      <c r="W3029" t="s">
        <v>15420</v>
      </c>
      <c r="Y3029" t="s">
        <v>53</v>
      </c>
    </row>
    <row r="3030" spans="1:26" x14ac:dyDescent="0.2">
      <c r="A3030" t="s">
        <v>15429</v>
      </c>
      <c r="C3030" t="s">
        <v>7594</v>
      </c>
      <c r="D3030" t="s">
        <v>41</v>
      </c>
      <c r="F3030" t="s">
        <v>15430</v>
      </c>
      <c r="G3030" t="s">
        <v>15431</v>
      </c>
      <c r="H3030" t="s">
        <v>15432</v>
      </c>
      <c r="I3030" t="s">
        <v>15433</v>
      </c>
      <c r="J3030" t="s">
        <v>15434</v>
      </c>
      <c r="K3030" t="s">
        <v>15435</v>
      </c>
      <c r="L3030" t="s">
        <v>15435</v>
      </c>
      <c r="M3030" t="s">
        <v>15436</v>
      </c>
      <c r="N3030" t="s">
        <v>49</v>
      </c>
      <c r="T3030" t="s">
        <v>51</v>
      </c>
      <c r="U3030" t="s">
        <v>52</v>
      </c>
      <c r="V3030" t="s">
        <v>15437</v>
      </c>
      <c r="W3030" t="s">
        <v>15436</v>
      </c>
      <c r="Y3030" t="s">
        <v>53</v>
      </c>
    </row>
    <row r="3031" spans="1:26" x14ac:dyDescent="0.2">
      <c r="A3031" t="s">
        <v>15438</v>
      </c>
      <c r="C3031" t="s">
        <v>7594</v>
      </c>
      <c r="D3031" t="s">
        <v>55</v>
      </c>
      <c r="F3031" t="s">
        <v>15430</v>
      </c>
      <c r="G3031" t="s">
        <v>15439</v>
      </c>
      <c r="I3031" t="s">
        <v>15433</v>
      </c>
      <c r="J3031" t="s">
        <v>15434</v>
      </c>
      <c r="K3031" t="s">
        <v>15440</v>
      </c>
      <c r="L3031" t="s">
        <v>15435</v>
      </c>
      <c r="M3031" t="s">
        <v>15441</v>
      </c>
      <c r="N3031" t="s">
        <v>49</v>
      </c>
      <c r="T3031" t="s">
        <v>51</v>
      </c>
      <c r="U3031" t="s">
        <v>52</v>
      </c>
      <c r="V3031" t="s">
        <v>15437</v>
      </c>
      <c r="W3031" t="s">
        <v>15436</v>
      </c>
      <c r="Y3031" t="s">
        <v>53</v>
      </c>
    </row>
    <row r="3032" spans="1:26" x14ac:dyDescent="0.2">
      <c r="A3032" t="s">
        <v>15442</v>
      </c>
      <c r="C3032" t="s">
        <v>7594</v>
      </c>
      <c r="D3032" t="s">
        <v>55</v>
      </c>
      <c r="F3032" t="s">
        <v>15430</v>
      </c>
      <c r="G3032" t="s">
        <v>15443</v>
      </c>
      <c r="I3032" t="s">
        <v>15433</v>
      </c>
      <c r="J3032" t="s">
        <v>15434</v>
      </c>
      <c r="K3032" t="s">
        <v>15444</v>
      </c>
      <c r="L3032" t="s">
        <v>15435</v>
      </c>
      <c r="M3032" t="s">
        <v>15445</v>
      </c>
      <c r="N3032" t="s">
        <v>49</v>
      </c>
      <c r="T3032" t="s">
        <v>51</v>
      </c>
      <c r="U3032" t="s">
        <v>52</v>
      </c>
      <c r="V3032" t="s">
        <v>15437</v>
      </c>
      <c r="W3032" t="s">
        <v>15436</v>
      </c>
      <c r="Y3032" t="s">
        <v>53</v>
      </c>
    </row>
    <row r="3033" spans="1:26" x14ac:dyDescent="0.2">
      <c r="A3033" t="s">
        <v>15446</v>
      </c>
      <c r="C3033" t="s">
        <v>7594</v>
      </c>
      <c r="D3033" t="s">
        <v>60</v>
      </c>
      <c r="F3033" t="s">
        <v>15430</v>
      </c>
      <c r="G3033" t="s">
        <v>15447</v>
      </c>
      <c r="I3033" t="s">
        <v>15433</v>
      </c>
      <c r="J3033" t="s">
        <v>15434</v>
      </c>
      <c r="K3033" t="s">
        <v>15448</v>
      </c>
      <c r="L3033" t="s">
        <v>15435</v>
      </c>
      <c r="M3033" t="s">
        <v>15449</v>
      </c>
      <c r="N3033" t="s">
        <v>49</v>
      </c>
      <c r="T3033" t="s">
        <v>51</v>
      </c>
      <c r="U3033" t="s">
        <v>52</v>
      </c>
      <c r="V3033" t="s">
        <v>15437</v>
      </c>
      <c r="W3033" t="s">
        <v>15436</v>
      </c>
      <c r="Y3033" t="s">
        <v>53</v>
      </c>
    </row>
    <row r="3034" spans="1:26" x14ac:dyDescent="0.2">
      <c r="A3034" t="s">
        <v>15450</v>
      </c>
      <c r="C3034" t="s">
        <v>7594</v>
      </c>
      <c r="D3034" t="s">
        <v>60</v>
      </c>
      <c r="F3034" t="s">
        <v>15430</v>
      </c>
      <c r="G3034" t="s">
        <v>15451</v>
      </c>
      <c r="I3034" t="s">
        <v>15433</v>
      </c>
      <c r="J3034" t="s">
        <v>15434</v>
      </c>
      <c r="K3034" t="s">
        <v>15452</v>
      </c>
      <c r="L3034" t="s">
        <v>15435</v>
      </c>
      <c r="M3034" t="s">
        <v>15441</v>
      </c>
      <c r="N3034" t="s">
        <v>49</v>
      </c>
      <c r="T3034" t="s">
        <v>51</v>
      </c>
      <c r="U3034" t="s">
        <v>52</v>
      </c>
      <c r="V3034" t="s">
        <v>15437</v>
      </c>
      <c r="W3034" t="s">
        <v>15436</v>
      </c>
      <c r="Y3034" t="s">
        <v>53</v>
      </c>
    </row>
    <row r="3035" spans="1:26" x14ac:dyDescent="0.2">
      <c r="A3035" t="s">
        <v>15453</v>
      </c>
      <c r="C3035" t="s">
        <v>7594</v>
      </c>
      <c r="D3035" t="s">
        <v>41</v>
      </c>
      <c r="F3035" t="s">
        <v>15454</v>
      </c>
      <c r="G3035" t="s">
        <v>15455</v>
      </c>
      <c r="H3035" t="s">
        <v>15456</v>
      </c>
      <c r="I3035" t="s">
        <v>15457</v>
      </c>
      <c r="J3035" t="s">
        <v>15458</v>
      </c>
      <c r="K3035" t="s">
        <v>15459</v>
      </c>
      <c r="L3035" t="s">
        <v>15459</v>
      </c>
      <c r="M3035" t="s">
        <v>15460</v>
      </c>
      <c r="N3035" t="s">
        <v>49</v>
      </c>
      <c r="T3035" t="s">
        <v>51</v>
      </c>
      <c r="U3035" t="s">
        <v>52</v>
      </c>
      <c r="V3035" t="s">
        <v>15461</v>
      </c>
      <c r="W3035" t="s">
        <v>15462</v>
      </c>
      <c r="Y3035" t="s">
        <v>53</v>
      </c>
    </row>
    <row r="3036" spans="1:26" x14ac:dyDescent="0.2">
      <c r="A3036" t="s">
        <v>15463</v>
      </c>
      <c r="C3036" t="s">
        <v>7594</v>
      </c>
      <c r="D3036" t="s">
        <v>55</v>
      </c>
      <c r="F3036" t="s">
        <v>15454</v>
      </c>
      <c r="G3036" t="s">
        <v>15464</v>
      </c>
      <c r="I3036" t="s">
        <v>15457</v>
      </c>
      <c r="J3036" t="s">
        <v>15458</v>
      </c>
      <c r="K3036" t="s">
        <v>15465</v>
      </c>
      <c r="L3036" t="s">
        <v>15459</v>
      </c>
      <c r="M3036" t="s">
        <v>15466</v>
      </c>
      <c r="N3036" t="s">
        <v>49</v>
      </c>
      <c r="T3036" t="s">
        <v>51</v>
      </c>
      <c r="U3036" t="s">
        <v>52</v>
      </c>
      <c r="V3036" t="s">
        <v>15461</v>
      </c>
      <c r="W3036" t="s">
        <v>15462</v>
      </c>
      <c r="Y3036" t="s">
        <v>53</v>
      </c>
    </row>
    <row r="3037" spans="1:26" x14ac:dyDescent="0.2">
      <c r="A3037" t="s">
        <v>15467</v>
      </c>
      <c r="C3037" t="s">
        <v>7594</v>
      </c>
      <c r="D3037" t="s">
        <v>60</v>
      </c>
      <c r="F3037" t="s">
        <v>15454</v>
      </c>
      <c r="G3037" t="s">
        <v>15468</v>
      </c>
      <c r="I3037" t="s">
        <v>15457</v>
      </c>
      <c r="J3037" t="s">
        <v>15458</v>
      </c>
      <c r="K3037" t="s">
        <v>15469</v>
      </c>
      <c r="L3037" t="s">
        <v>15459</v>
      </c>
      <c r="M3037" t="s">
        <v>15470</v>
      </c>
      <c r="N3037" t="s">
        <v>49</v>
      </c>
      <c r="T3037" t="s">
        <v>51</v>
      </c>
      <c r="U3037" t="s">
        <v>52</v>
      </c>
      <c r="V3037" t="s">
        <v>15461</v>
      </c>
      <c r="W3037" t="s">
        <v>15462</v>
      </c>
      <c r="Y3037" t="s">
        <v>53</v>
      </c>
    </row>
    <row r="3038" spans="1:26" x14ac:dyDescent="0.2">
      <c r="A3038" t="s">
        <v>15471</v>
      </c>
      <c r="C3038" t="s">
        <v>7630</v>
      </c>
      <c r="D3038" t="s">
        <v>41</v>
      </c>
      <c r="F3038" t="s">
        <v>15472</v>
      </c>
      <c r="G3038" t="s">
        <v>15473</v>
      </c>
      <c r="I3038" t="s">
        <v>15474</v>
      </c>
      <c r="J3038" t="s">
        <v>15475</v>
      </c>
      <c r="K3038" t="s">
        <v>15476</v>
      </c>
      <c r="L3038" t="s">
        <v>15476</v>
      </c>
      <c r="M3038" t="s">
        <v>15477</v>
      </c>
      <c r="N3038" t="s">
        <v>49</v>
      </c>
      <c r="T3038" t="s">
        <v>51</v>
      </c>
      <c r="U3038" t="s">
        <v>52</v>
      </c>
      <c r="V3038" t="s">
        <v>15461</v>
      </c>
      <c r="W3038" t="s">
        <v>15478</v>
      </c>
      <c r="Y3038" t="s">
        <v>53</v>
      </c>
    </row>
    <row r="3039" spans="1:26" x14ac:dyDescent="0.2">
      <c r="A3039" t="s">
        <v>15479</v>
      </c>
      <c r="C3039" t="s">
        <v>7630</v>
      </c>
      <c r="D3039" t="s">
        <v>55</v>
      </c>
      <c r="F3039" t="s">
        <v>15472</v>
      </c>
      <c r="G3039" t="s">
        <v>15480</v>
      </c>
      <c r="I3039" t="s">
        <v>15474</v>
      </c>
      <c r="J3039" t="s">
        <v>15475</v>
      </c>
      <c r="K3039" t="s">
        <v>15481</v>
      </c>
      <c r="L3039" t="s">
        <v>15476</v>
      </c>
      <c r="M3039" t="s">
        <v>15482</v>
      </c>
      <c r="N3039" t="s">
        <v>49</v>
      </c>
      <c r="T3039" t="s">
        <v>51</v>
      </c>
      <c r="U3039" t="s">
        <v>52</v>
      </c>
      <c r="V3039" t="s">
        <v>15461</v>
      </c>
      <c r="W3039" t="s">
        <v>15478</v>
      </c>
      <c r="Y3039" t="s">
        <v>53</v>
      </c>
    </row>
    <row r="3040" spans="1:26" x14ac:dyDescent="0.2">
      <c r="A3040" t="s">
        <v>15483</v>
      </c>
      <c r="C3040" t="s">
        <v>7630</v>
      </c>
      <c r="D3040" t="s">
        <v>55</v>
      </c>
      <c r="F3040" t="s">
        <v>15472</v>
      </c>
      <c r="G3040" t="s">
        <v>15484</v>
      </c>
      <c r="I3040" t="s">
        <v>15474</v>
      </c>
      <c r="J3040" t="s">
        <v>15475</v>
      </c>
      <c r="K3040" t="s">
        <v>15485</v>
      </c>
      <c r="L3040" t="s">
        <v>15476</v>
      </c>
      <c r="M3040" t="s">
        <v>15486</v>
      </c>
      <c r="N3040" t="s">
        <v>49</v>
      </c>
      <c r="T3040" t="s">
        <v>51</v>
      </c>
      <c r="U3040" t="s">
        <v>52</v>
      </c>
      <c r="V3040" t="s">
        <v>15461</v>
      </c>
      <c r="W3040" t="s">
        <v>15478</v>
      </c>
      <c r="Y3040" t="s">
        <v>53</v>
      </c>
    </row>
    <row r="3041" spans="1:25" x14ac:dyDescent="0.2">
      <c r="A3041" t="s">
        <v>15487</v>
      </c>
      <c r="C3041" t="s">
        <v>7630</v>
      </c>
      <c r="D3041" t="s">
        <v>60</v>
      </c>
      <c r="F3041" t="s">
        <v>15472</v>
      </c>
      <c r="G3041" t="s">
        <v>15488</v>
      </c>
      <c r="I3041" t="s">
        <v>15474</v>
      </c>
      <c r="J3041" t="s">
        <v>15475</v>
      </c>
      <c r="K3041" t="s">
        <v>15489</v>
      </c>
      <c r="L3041" t="s">
        <v>15476</v>
      </c>
      <c r="M3041" t="s">
        <v>15490</v>
      </c>
      <c r="N3041" t="s">
        <v>49</v>
      </c>
      <c r="T3041" t="s">
        <v>51</v>
      </c>
      <c r="U3041" t="s">
        <v>52</v>
      </c>
      <c r="V3041" t="s">
        <v>15461</v>
      </c>
      <c r="W3041" t="s">
        <v>15478</v>
      </c>
      <c r="Y3041" t="s">
        <v>53</v>
      </c>
    </row>
    <row r="3042" spans="1:25" x14ac:dyDescent="0.2">
      <c r="A3042" t="s">
        <v>15491</v>
      </c>
      <c r="C3042" t="s">
        <v>7594</v>
      </c>
      <c r="D3042" t="s">
        <v>41</v>
      </c>
      <c r="F3042" t="s">
        <v>15492</v>
      </c>
      <c r="G3042" t="s">
        <v>15493</v>
      </c>
      <c r="H3042" t="s">
        <v>15494</v>
      </c>
      <c r="I3042" t="s">
        <v>15495</v>
      </c>
      <c r="J3042" t="s">
        <v>15496</v>
      </c>
      <c r="K3042" t="s">
        <v>15497</v>
      </c>
      <c r="L3042" t="s">
        <v>15497</v>
      </c>
      <c r="M3042" t="s">
        <v>15498</v>
      </c>
      <c r="N3042" t="s">
        <v>49</v>
      </c>
      <c r="T3042" t="s">
        <v>51</v>
      </c>
      <c r="U3042" t="s">
        <v>52</v>
      </c>
      <c r="V3042" t="s">
        <v>15461</v>
      </c>
      <c r="W3042" t="s">
        <v>15499</v>
      </c>
      <c r="Y3042" t="s">
        <v>53</v>
      </c>
    </row>
    <row r="3043" spans="1:25" x14ac:dyDescent="0.2">
      <c r="A3043" t="s">
        <v>15500</v>
      </c>
      <c r="C3043" t="s">
        <v>7594</v>
      </c>
      <c r="D3043" t="s">
        <v>55</v>
      </c>
      <c r="F3043" t="s">
        <v>15492</v>
      </c>
      <c r="G3043" t="s">
        <v>15501</v>
      </c>
      <c r="I3043" t="s">
        <v>15495</v>
      </c>
      <c r="J3043" t="s">
        <v>15496</v>
      </c>
      <c r="K3043" t="s">
        <v>15502</v>
      </c>
      <c r="L3043" t="s">
        <v>15497</v>
      </c>
      <c r="M3043" t="s">
        <v>15503</v>
      </c>
      <c r="N3043" t="s">
        <v>49</v>
      </c>
      <c r="T3043" t="s">
        <v>51</v>
      </c>
      <c r="U3043" t="s">
        <v>52</v>
      </c>
      <c r="V3043" t="s">
        <v>15461</v>
      </c>
      <c r="W3043" t="s">
        <v>15499</v>
      </c>
      <c r="Y3043" t="s">
        <v>53</v>
      </c>
    </row>
    <row r="3044" spans="1:25" x14ac:dyDescent="0.2">
      <c r="A3044" t="s">
        <v>15504</v>
      </c>
      <c r="C3044" t="s">
        <v>7594</v>
      </c>
      <c r="D3044" t="s">
        <v>60</v>
      </c>
      <c r="E3044" t="s">
        <v>42</v>
      </c>
      <c r="F3044" t="s">
        <v>15492</v>
      </c>
      <c r="G3044" t="s">
        <v>15505</v>
      </c>
      <c r="H3044" t="s">
        <v>15494</v>
      </c>
      <c r="I3044" t="s">
        <v>15495</v>
      </c>
      <c r="J3044" t="s">
        <v>15496</v>
      </c>
      <c r="K3044" t="s">
        <v>15506</v>
      </c>
      <c r="L3044" t="s">
        <v>15497</v>
      </c>
      <c r="M3044" t="s">
        <v>15507</v>
      </c>
      <c r="N3044" t="s">
        <v>49</v>
      </c>
      <c r="T3044" t="s">
        <v>51</v>
      </c>
      <c r="U3044" t="s">
        <v>52</v>
      </c>
      <c r="V3044" t="s">
        <v>15461</v>
      </c>
      <c r="W3044" t="s">
        <v>15499</v>
      </c>
      <c r="Y3044" t="s">
        <v>53</v>
      </c>
    </row>
    <row r="3045" spans="1:25" x14ac:dyDescent="0.2">
      <c r="A3045" t="s">
        <v>15508</v>
      </c>
      <c r="C3045" t="s">
        <v>7594</v>
      </c>
      <c r="D3045" t="s">
        <v>41</v>
      </c>
      <c r="F3045" t="s">
        <v>15492</v>
      </c>
      <c r="G3045" t="s">
        <v>15509</v>
      </c>
      <c r="I3045" t="s">
        <v>15495</v>
      </c>
      <c r="J3045" t="s">
        <v>15496</v>
      </c>
      <c r="K3045" t="s">
        <v>15510</v>
      </c>
      <c r="L3045" t="s">
        <v>15510</v>
      </c>
      <c r="M3045" t="s">
        <v>15511</v>
      </c>
      <c r="N3045" t="s">
        <v>49</v>
      </c>
      <c r="O3045" t="s">
        <v>15512</v>
      </c>
      <c r="T3045" t="s">
        <v>51</v>
      </c>
      <c r="U3045" t="s">
        <v>52</v>
      </c>
      <c r="Y3045" t="s">
        <v>53</v>
      </c>
    </row>
    <row r="3046" spans="1:25" x14ac:dyDescent="0.2">
      <c r="A3046" t="s">
        <v>15513</v>
      </c>
      <c r="C3046" t="s">
        <v>7594</v>
      </c>
      <c r="D3046" t="s">
        <v>55</v>
      </c>
      <c r="F3046" t="s">
        <v>15492</v>
      </c>
      <c r="G3046" t="s">
        <v>15514</v>
      </c>
      <c r="I3046" t="s">
        <v>15495</v>
      </c>
      <c r="J3046" t="s">
        <v>15496</v>
      </c>
      <c r="K3046" t="s">
        <v>15515</v>
      </c>
      <c r="L3046" t="s">
        <v>15510</v>
      </c>
      <c r="M3046" t="s">
        <v>15516</v>
      </c>
      <c r="N3046" t="s">
        <v>49</v>
      </c>
      <c r="O3046" t="s">
        <v>15512</v>
      </c>
      <c r="T3046" t="s">
        <v>51</v>
      </c>
      <c r="U3046" t="s">
        <v>52</v>
      </c>
      <c r="Y3046" t="s">
        <v>53</v>
      </c>
    </row>
    <row r="3047" spans="1:25" x14ac:dyDescent="0.2">
      <c r="A3047" t="s">
        <v>15517</v>
      </c>
      <c r="C3047" t="s">
        <v>7594</v>
      </c>
      <c r="D3047" t="s">
        <v>60</v>
      </c>
      <c r="F3047" t="s">
        <v>15492</v>
      </c>
      <c r="G3047" t="s">
        <v>15518</v>
      </c>
      <c r="I3047" t="s">
        <v>15495</v>
      </c>
      <c r="J3047" t="s">
        <v>15496</v>
      </c>
      <c r="K3047" t="s">
        <v>15519</v>
      </c>
      <c r="L3047" t="s">
        <v>15510</v>
      </c>
      <c r="M3047" t="s">
        <v>15520</v>
      </c>
      <c r="N3047" t="s">
        <v>49</v>
      </c>
      <c r="O3047" t="s">
        <v>15512</v>
      </c>
      <c r="T3047" t="s">
        <v>51</v>
      </c>
      <c r="U3047" t="s">
        <v>52</v>
      </c>
      <c r="Y3047" t="s">
        <v>53</v>
      </c>
    </row>
    <row r="3048" spans="1:25" x14ac:dyDescent="0.2">
      <c r="A3048" t="s">
        <v>15521</v>
      </c>
      <c r="C3048" t="s">
        <v>7594</v>
      </c>
      <c r="D3048" t="s">
        <v>41</v>
      </c>
      <c r="F3048" t="s">
        <v>15522</v>
      </c>
      <c r="G3048" t="s">
        <v>15523</v>
      </c>
      <c r="H3048" t="s">
        <v>15524</v>
      </c>
      <c r="I3048" t="s">
        <v>15525</v>
      </c>
      <c r="J3048" t="s">
        <v>15526</v>
      </c>
      <c r="K3048" t="s">
        <v>15527</v>
      </c>
      <c r="L3048" t="s">
        <v>15527</v>
      </c>
      <c r="M3048" t="s">
        <v>15528</v>
      </c>
      <c r="N3048" t="s">
        <v>49</v>
      </c>
      <c r="T3048" t="s">
        <v>51</v>
      </c>
      <c r="U3048" t="s">
        <v>52</v>
      </c>
      <c r="V3048" t="s">
        <v>15461</v>
      </c>
      <c r="W3048" t="s">
        <v>15529</v>
      </c>
      <c r="Y3048" t="s">
        <v>53</v>
      </c>
    </row>
    <row r="3049" spans="1:25" x14ac:dyDescent="0.2">
      <c r="A3049" t="s">
        <v>15530</v>
      </c>
      <c r="C3049" t="s">
        <v>7594</v>
      </c>
      <c r="D3049" t="s">
        <v>55</v>
      </c>
      <c r="F3049" t="s">
        <v>15522</v>
      </c>
      <c r="G3049" t="s">
        <v>15523</v>
      </c>
      <c r="I3049" t="s">
        <v>15525</v>
      </c>
      <c r="J3049" t="s">
        <v>15526</v>
      </c>
      <c r="K3049" t="s">
        <v>15527</v>
      </c>
      <c r="L3049" t="s">
        <v>15527</v>
      </c>
      <c r="M3049" t="s">
        <v>15528</v>
      </c>
      <c r="N3049" t="s">
        <v>49</v>
      </c>
      <c r="T3049" t="s">
        <v>51</v>
      </c>
      <c r="U3049" t="s">
        <v>52</v>
      </c>
      <c r="V3049" t="s">
        <v>15461</v>
      </c>
      <c r="W3049" t="s">
        <v>15529</v>
      </c>
      <c r="Y3049" t="s">
        <v>53</v>
      </c>
    </row>
    <row r="3050" spans="1:25" x14ac:dyDescent="0.2">
      <c r="A3050" t="s">
        <v>15531</v>
      </c>
      <c r="C3050" t="s">
        <v>7594</v>
      </c>
      <c r="D3050" t="s">
        <v>60</v>
      </c>
      <c r="F3050" t="s">
        <v>15522</v>
      </c>
      <c r="G3050" t="s">
        <v>15532</v>
      </c>
      <c r="I3050" t="s">
        <v>15525</v>
      </c>
      <c r="J3050" t="s">
        <v>15526</v>
      </c>
      <c r="K3050" t="s">
        <v>15533</v>
      </c>
      <c r="L3050" t="s">
        <v>15527</v>
      </c>
      <c r="M3050" t="s">
        <v>15534</v>
      </c>
      <c r="N3050" t="s">
        <v>49</v>
      </c>
      <c r="T3050" t="s">
        <v>51</v>
      </c>
      <c r="U3050" t="s">
        <v>52</v>
      </c>
      <c r="V3050" t="s">
        <v>15461</v>
      </c>
      <c r="W3050" t="s">
        <v>15529</v>
      </c>
      <c r="Y3050" t="s">
        <v>53</v>
      </c>
    </row>
    <row r="3051" spans="1:25" x14ac:dyDescent="0.2">
      <c r="A3051" t="s">
        <v>15535</v>
      </c>
      <c r="C3051" t="s">
        <v>7630</v>
      </c>
      <c r="D3051" t="s">
        <v>41</v>
      </c>
      <c r="E3051" t="s">
        <v>42</v>
      </c>
      <c r="F3051" t="s">
        <v>15536</v>
      </c>
      <c r="G3051" t="s">
        <v>15537</v>
      </c>
      <c r="I3051" t="s">
        <v>15538</v>
      </c>
      <c r="J3051" t="s">
        <v>15539</v>
      </c>
      <c r="K3051" t="s">
        <v>15540</v>
      </c>
      <c r="L3051" t="s">
        <v>15540</v>
      </c>
      <c r="M3051" t="s">
        <v>15541</v>
      </c>
      <c r="N3051" t="s">
        <v>49</v>
      </c>
      <c r="O3051" t="s">
        <v>420</v>
      </c>
      <c r="T3051" t="s">
        <v>51</v>
      </c>
      <c r="U3051" t="s">
        <v>52</v>
      </c>
    </row>
    <row r="3052" spans="1:25" x14ac:dyDescent="0.2">
      <c r="A3052" t="s">
        <v>15542</v>
      </c>
      <c r="C3052" t="s">
        <v>7630</v>
      </c>
      <c r="D3052" t="s">
        <v>55</v>
      </c>
      <c r="E3052" t="s">
        <v>42</v>
      </c>
      <c r="F3052" t="s">
        <v>15536</v>
      </c>
      <c r="G3052" t="s">
        <v>15537</v>
      </c>
      <c r="I3052" t="s">
        <v>15538</v>
      </c>
      <c r="J3052" t="s">
        <v>15539</v>
      </c>
      <c r="K3052" t="s">
        <v>15540</v>
      </c>
      <c r="L3052" t="s">
        <v>15540</v>
      </c>
      <c r="M3052" t="s">
        <v>15541</v>
      </c>
      <c r="N3052" t="s">
        <v>49</v>
      </c>
      <c r="O3052" t="s">
        <v>420</v>
      </c>
      <c r="T3052" t="s">
        <v>51</v>
      </c>
      <c r="U3052" t="s">
        <v>52</v>
      </c>
    </row>
    <row r="3053" spans="1:25" x14ac:dyDescent="0.2">
      <c r="A3053" t="s">
        <v>15543</v>
      </c>
      <c r="C3053" t="s">
        <v>7630</v>
      </c>
      <c r="D3053" t="s">
        <v>60</v>
      </c>
      <c r="E3053" t="s">
        <v>42</v>
      </c>
      <c r="F3053" t="s">
        <v>15536</v>
      </c>
      <c r="G3053" t="s">
        <v>15537</v>
      </c>
      <c r="I3053" t="s">
        <v>15538</v>
      </c>
      <c r="J3053" t="s">
        <v>15539</v>
      </c>
      <c r="K3053" t="s">
        <v>15540</v>
      </c>
      <c r="L3053" t="s">
        <v>15540</v>
      </c>
      <c r="M3053" t="s">
        <v>15541</v>
      </c>
      <c r="N3053" t="s">
        <v>49</v>
      </c>
      <c r="O3053" t="s">
        <v>420</v>
      </c>
      <c r="T3053" t="s">
        <v>51</v>
      </c>
      <c r="U3053" t="s">
        <v>52</v>
      </c>
    </row>
    <row r="3054" spans="1:25" x14ac:dyDescent="0.2">
      <c r="A3054" t="s">
        <v>15544</v>
      </c>
      <c r="C3054" t="s">
        <v>7630</v>
      </c>
      <c r="D3054" t="s">
        <v>41</v>
      </c>
      <c r="F3054" t="s">
        <v>15545</v>
      </c>
      <c r="G3054" t="s">
        <v>15546</v>
      </c>
      <c r="I3054" t="s">
        <v>15547</v>
      </c>
      <c r="J3054" t="s">
        <v>15548</v>
      </c>
      <c r="K3054" t="s">
        <v>15549</v>
      </c>
      <c r="L3054" t="s">
        <v>15549</v>
      </c>
      <c r="M3054" t="s">
        <v>15550</v>
      </c>
      <c r="N3054" t="s">
        <v>49</v>
      </c>
      <c r="T3054" t="s">
        <v>51</v>
      </c>
      <c r="U3054" t="s">
        <v>52</v>
      </c>
      <c r="V3054" t="s">
        <v>15551</v>
      </c>
      <c r="W3054" t="s">
        <v>15552</v>
      </c>
      <c r="Y3054" t="s">
        <v>53</v>
      </c>
    </row>
    <row r="3055" spans="1:25" x14ac:dyDescent="0.2">
      <c r="A3055" t="s">
        <v>15553</v>
      </c>
      <c r="C3055" t="s">
        <v>7630</v>
      </c>
      <c r="D3055" t="s">
        <v>55</v>
      </c>
      <c r="F3055" t="s">
        <v>15545</v>
      </c>
      <c r="G3055" t="s">
        <v>15554</v>
      </c>
      <c r="I3055" t="s">
        <v>15547</v>
      </c>
      <c r="J3055" t="s">
        <v>15548</v>
      </c>
      <c r="K3055" t="s">
        <v>15555</v>
      </c>
      <c r="L3055" t="s">
        <v>15549</v>
      </c>
      <c r="M3055" t="s">
        <v>15556</v>
      </c>
      <c r="N3055" t="s">
        <v>49</v>
      </c>
      <c r="T3055" t="s">
        <v>51</v>
      </c>
      <c r="U3055" t="s">
        <v>52</v>
      </c>
      <c r="V3055" t="s">
        <v>15551</v>
      </c>
      <c r="W3055" t="s">
        <v>15552</v>
      </c>
      <c r="Y3055" t="s">
        <v>53</v>
      </c>
    </row>
    <row r="3056" spans="1:25" x14ac:dyDescent="0.2">
      <c r="A3056" t="s">
        <v>15557</v>
      </c>
      <c r="C3056" t="s">
        <v>7630</v>
      </c>
      <c r="D3056" t="s">
        <v>60</v>
      </c>
      <c r="F3056" t="s">
        <v>15545</v>
      </c>
      <c r="G3056" t="s">
        <v>15558</v>
      </c>
      <c r="I3056" t="s">
        <v>15547</v>
      </c>
      <c r="J3056" t="s">
        <v>15548</v>
      </c>
      <c r="K3056" t="s">
        <v>15559</v>
      </c>
      <c r="L3056" t="s">
        <v>15549</v>
      </c>
      <c r="M3056" t="s">
        <v>15560</v>
      </c>
      <c r="N3056" t="s">
        <v>49</v>
      </c>
      <c r="T3056" t="s">
        <v>51</v>
      </c>
      <c r="U3056" t="s">
        <v>52</v>
      </c>
      <c r="V3056" t="s">
        <v>15551</v>
      </c>
      <c r="W3056" t="s">
        <v>15552</v>
      </c>
      <c r="Y3056" t="s">
        <v>53</v>
      </c>
    </row>
    <row r="3057" spans="1:37" x14ac:dyDescent="0.2">
      <c r="A3057" t="s">
        <v>15561</v>
      </c>
      <c r="C3057" t="s">
        <v>7594</v>
      </c>
      <c r="D3057" t="s">
        <v>41</v>
      </c>
      <c r="F3057" t="s">
        <v>15562</v>
      </c>
      <c r="G3057" t="s">
        <v>15563</v>
      </c>
      <c r="H3057" t="s">
        <v>15564</v>
      </c>
      <c r="I3057" t="s">
        <v>15565</v>
      </c>
      <c r="J3057" t="s">
        <v>15566</v>
      </c>
      <c r="K3057" t="s">
        <v>15567</v>
      </c>
      <c r="L3057" t="s">
        <v>15567</v>
      </c>
      <c r="M3057" t="s">
        <v>15566</v>
      </c>
      <c r="N3057" t="s">
        <v>49</v>
      </c>
      <c r="T3057" t="s">
        <v>51</v>
      </c>
      <c r="U3057" t="s">
        <v>52</v>
      </c>
      <c r="V3057" t="s">
        <v>15568</v>
      </c>
      <c r="W3057" t="s">
        <v>15569</v>
      </c>
      <c r="Y3057" t="s">
        <v>53</v>
      </c>
    </row>
    <row r="3058" spans="1:37" x14ac:dyDescent="0.2">
      <c r="A3058" t="s">
        <v>15570</v>
      </c>
      <c r="C3058" t="s">
        <v>7594</v>
      </c>
      <c r="D3058" t="s">
        <v>55</v>
      </c>
      <c r="F3058" t="s">
        <v>15562</v>
      </c>
      <c r="G3058" t="s">
        <v>15571</v>
      </c>
      <c r="I3058" t="s">
        <v>15565</v>
      </c>
      <c r="J3058" t="s">
        <v>15566</v>
      </c>
      <c r="K3058" t="s">
        <v>15572</v>
      </c>
      <c r="L3058" t="s">
        <v>15567</v>
      </c>
      <c r="M3058" t="s">
        <v>15573</v>
      </c>
      <c r="N3058" t="s">
        <v>49</v>
      </c>
      <c r="T3058" t="s">
        <v>51</v>
      </c>
      <c r="U3058" t="s">
        <v>52</v>
      </c>
      <c r="V3058" t="s">
        <v>15568</v>
      </c>
      <c r="W3058" t="s">
        <v>15569</v>
      </c>
      <c r="Y3058" t="s">
        <v>53</v>
      </c>
    </row>
    <row r="3059" spans="1:37" x14ac:dyDescent="0.2">
      <c r="A3059" t="s">
        <v>15574</v>
      </c>
      <c r="C3059" t="s">
        <v>7594</v>
      </c>
      <c r="D3059" t="s">
        <v>60</v>
      </c>
      <c r="F3059" t="s">
        <v>15562</v>
      </c>
      <c r="G3059" t="s">
        <v>15575</v>
      </c>
      <c r="I3059" t="s">
        <v>15565</v>
      </c>
      <c r="J3059" t="s">
        <v>15566</v>
      </c>
      <c r="K3059" t="s">
        <v>15576</v>
      </c>
      <c r="L3059" t="s">
        <v>15567</v>
      </c>
      <c r="M3059" t="s">
        <v>15577</v>
      </c>
      <c r="N3059" t="s">
        <v>49</v>
      </c>
      <c r="T3059" t="s">
        <v>51</v>
      </c>
      <c r="U3059" t="s">
        <v>52</v>
      </c>
      <c r="V3059" t="s">
        <v>15568</v>
      </c>
      <c r="W3059" t="s">
        <v>15569</v>
      </c>
      <c r="Y3059" t="s">
        <v>53</v>
      </c>
    </row>
    <row r="3060" spans="1:37" x14ac:dyDescent="0.2">
      <c r="A3060" t="s">
        <v>15578</v>
      </c>
      <c r="C3060" t="s">
        <v>7594</v>
      </c>
      <c r="D3060" t="s">
        <v>41</v>
      </c>
      <c r="F3060" t="s">
        <v>15579</v>
      </c>
      <c r="G3060" t="s">
        <v>15580</v>
      </c>
      <c r="H3060" t="s">
        <v>15581</v>
      </c>
      <c r="I3060" t="s">
        <v>15582</v>
      </c>
      <c r="J3060" t="s">
        <v>15583</v>
      </c>
      <c r="K3060" t="s">
        <v>15584</v>
      </c>
      <c r="L3060" t="s">
        <v>15584</v>
      </c>
      <c r="M3060" t="s">
        <v>15585</v>
      </c>
      <c r="N3060" t="s">
        <v>49</v>
      </c>
      <c r="T3060" t="s">
        <v>51</v>
      </c>
      <c r="U3060" t="s">
        <v>52</v>
      </c>
      <c r="V3060" t="s">
        <v>15568</v>
      </c>
      <c r="W3060" t="s">
        <v>15586</v>
      </c>
      <c r="Y3060" t="s">
        <v>53</v>
      </c>
    </row>
    <row r="3061" spans="1:37" x14ac:dyDescent="0.2">
      <c r="A3061" t="s">
        <v>15587</v>
      </c>
      <c r="C3061" t="s">
        <v>7594</v>
      </c>
      <c r="D3061" t="s">
        <v>55</v>
      </c>
      <c r="F3061" t="s">
        <v>15579</v>
      </c>
      <c r="G3061" t="s">
        <v>15588</v>
      </c>
      <c r="I3061" t="s">
        <v>15582</v>
      </c>
      <c r="J3061" t="s">
        <v>15583</v>
      </c>
      <c r="K3061" t="s">
        <v>15589</v>
      </c>
      <c r="L3061" t="s">
        <v>15584</v>
      </c>
      <c r="M3061" t="s">
        <v>15590</v>
      </c>
      <c r="N3061" t="s">
        <v>49</v>
      </c>
      <c r="T3061" t="s">
        <v>51</v>
      </c>
      <c r="U3061" t="s">
        <v>52</v>
      </c>
      <c r="V3061" t="s">
        <v>15568</v>
      </c>
      <c r="W3061" t="s">
        <v>15586</v>
      </c>
      <c r="Y3061" t="s">
        <v>53</v>
      </c>
    </row>
    <row r="3062" spans="1:37" x14ac:dyDescent="0.2">
      <c r="A3062" t="s">
        <v>15591</v>
      </c>
      <c r="C3062" t="s">
        <v>7594</v>
      </c>
      <c r="D3062" t="s">
        <v>60</v>
      </c>
      <c r="F3062" t="s">
        <v>15579</v>
      </c>
      <c r="G3062" t="s">
        <v>15592</v>
      </c>
      <c r="I3062" t="s">
        <v>15582</v>
      </c>
      <c r="J3062" t="s">
        <v>15583</v>
      </c>
      <c r="K3062" t="s">
        <v>15593</v>
      </c>
      <c r="L3062" t="s">
        <v>15584</v>
      </c>
      <c r="M3062" t="s">
        <v>15594</v>
      </c>
      <c r="N3062" t="s">
        <v>49</v>
      </c>
      <c r="T3062" t="s">
        <v>51</v>
      </c>
      <c r="U3062" t="s">
        <v>52</v>
      </c>
      <c r="V3062" t="s">
        <v>15568</v>
      </c>
      <c r="W3062" t="s">
        <v>15586</v>
      </c>
      <c r="Y3062" t="s">
        <v>53</v>
      </c>
    </row>
    <row r="3063" spans="1:37" x14ac:dyDescent="0.2">
      <c r="A3063" t="s">
        <v>15595</v>
      </c>
      <c r="C3063" t="s">
        <v>7594</v>
      </c>
      <c r="D3063" t="s">
        <v>41</v>
      </c>
      <c r="F3063" t="s">
        <v>15596</v>
      </c>
      <c r="G3063" t="s">
        <v>15597</v>
      </c>
      <c r="H3063" t="s">
        <v>15598</v>
      </c>
      <c r="I3063" t="s">
        <v>15599</v>
      </c>
      <c r="J3063" t="s">
        <v>15600</v>
      </c>
      <c r="K3063" t="s">
        <v>15601</v>
      </c>
      <c r="L3063" t="s">
        <v>15601</v>
      </c>
      <c r="M3063" t="s">
        <v>15602</v>
      </c>
      <c r="N3063" t="s">
        <v>49</v>
      </c>
      <c r="T3063" t="s">
        <v>51</v>
      </c>
      <c r="U3063" t="s">
        <v>52</v>
      </c>
      <c r="V3063" t="s">
        <v>15603</v>
      </c>
      <c r="W3063" t="s">
        <v>15604</v>
      </c>
      <c r="Y3063" t="s">
        <v>53</v>
      </c>
    </row>
    <row r="3064" spans="1:37" x14ac:dyDescent="0.2">
      <c r="A3064" t="s">
        <v>15605</v>
      </c>
      <c r="C3064" t="s">
        <v>7594</v>
      </c>
      <c r="D3064" t="s">
        <v>55</v>
      </c>
      <c r="F3064" t="s">
        <v>15596</v>
      </c>
      <c r="G3064" t="s">
        <v>15606</v>
      </c>
      <c r="I3064" t="s">
        <v>15599</v>
      </c>
      <c r="J3064" t="s">
        <v>15600</v>
      </c>
      <c r="K3064" t="s">
        <v>15607</v>
      </c>
      <c r="L3064" t="s">
        <v>15601</v>
      </c>
      <c r="M3064" t="s">
        <v>15608</v>
      </c>
      <c r="N3064" t="s">
        <v>49</v>
      </c>
      <c r="T3064" t="s">
        <v>51</v>
      </c>
      <c r="U3064" t="s">
        <v>52</v>
      </c>
      <c r="V3064" t="s">
        <v>15603</v>
      </c>
      <c r="W3064" t="s">
        <v>15604</v>
      </c>
      <c r="Y3064" t="s">
        <v>53</v>
      </c>
    </row>
    <row r="3065" spans="1:37" x14ac:dyDescent="0.2">
      <c r="A3065" t="s">
        <v>15609</v>
      </c>
      <c r="C3065" t="s">
        <v>7594</v>
      </c>
      <c r="D3065" t="s">
        <v>60</v>
      </c>
      <c r="F3065" t="s">
        <v>15596</v>
      </c>
      <c r="G3065" t="s">
        <v>15610</v>
      </c>
      <c r="I3065" t="s">
        <v>15599</v>
      </c>
      <c r="J3065" t="s">
        <v>15600</v>
      </c>
      <c r="K3065" t="s">
        <v>15611</v>
      </c>
      <c r="L3065" t="s">
        <v>15601</v>
      </c>
      <c r="M3065" t="s">
        <v>15612</v>
      </c>
      <c r="N3065" t="s">
        <v>49</v>
      </c>
      <c r="T3065" t="s">
        <v>51</v>
      </c>
      <c r="U3065" t="s">
        <v>52</v>
      </c>
      <c r="V3065" t="s">
        <v>15603</v>
      </c>
      <c r="W3065" t="s">
        <v>15604</v>
      </c>
      <c r="Y3065" t="s">
        <v>53</v>
      </c>
    </row>
    <row r="3066" spans="1:37" x14ac:dyDescent="0.2">
      <c r="A3066" t="s">
        <v>15613</v>
      </c>
      <c r="C3066" t="s">
        <v>7594</v>
      </c>
      <c r="D3066" t="s">
        <v>41</v>
      </c>
      <c r="F3066" t="s">
        <v>15614</v>
      </c>
      <c r="G3066" t="s">
        <v>15615</v>
      </c>
      <c r="H3066" t="s">
        <v>15616</v>
      </c>
      <c r="I3066" t="s">
        <v>15617</v>
      </c>
      <c r="J3066" t="s">
        <v>15618</v>
      </c>
      <c r="K3066" t="s">
        <v>15619</v>
      </c>
      <c r="L3066" t="s">
        <v>15619</v>
      </c>
      <c r="M3066" t="s">
        <v>15620</v>
      </c>
      <c r="N3066" t="s">
        <v>49</v>
      </c>
      <c r="T3066" t="s">
        <v>51</v>
      </c>
      <c r="U3066" t="s">
        <v>52</v>
      </c>
      <c r="V3066" t="s">
        <v>15621</v>
      </c>
      <c r="W3066" t="s">
        <v>15622</v>
      </c>
      <c r="Y3066" t="s">
        <v>53</v>
      </c>
    </row>
    <row r="3067" spans="1:37" x14ac:dyDescent="0.2">
      <c r="A3067" t="s">
        <v>15623</v>
      </c>
      <c r="C3067" t="s">
        <v>7594</v>
      </c>
      <c r="D3067" t="s">
        <v>55</v>
      </c>
      <c r="F3067" t="s">
        <v>15614</v>
      </c>
      <c r="G3067" t="s">
        <v>15624</v>
      </c>
      <c r="I3067" t="s">
        <v>15617</v>
      </c>
      <c r="J3067" t="s">
        <v>15618</v>
      </c>
      <c r="K3067" t="s">
        <v>15625</v>
      </c>
      <c r="L3067" t="s">
        <v>15619</v>
      </c>
      <c r="M3067" t="s">
        <v>15626</v>
      </c>
      <c r="N3067" t="s">
        <v>49</v>
      </c>
      <c r="T3067" t="s">
        <v>51</v>
      </c>
      <c r="U3067" t="s">
        <v>52</v>
      </c>
      <c r="V3067" t="s">
        <v>15621</v>
      </c>
      <c r="W3067" t="s">
        <v>15622</v>
      </c>
      <c r="Y3067" t="s">
        <v>53</v>
      </c>
    </row>
    <row r="3068" spans="1:37" x14ac:dyDescent="0.2">
      <c r="A3068" t="s">
        <v>15627</v>
      </c>
      <c r="C3068" t="s">
        <v>7594</v>
      </c>
      <c r="D3068" t="s">
        <v>55</v>
      </c>
      <c r="F3068" t="s">
        <v>15614</v>
      </c>
      <c r="G3068" t="s">
        <v>15628</v>
      </c>
      <c r="I3068" t="s">
        <v>15617</v>
      </c>
      <c r="J3068" t="s">
        <v>15618</v>
      </c>
      <c r="K3068" t="s">
        <v>15629</v>
      </c>
      <c r="L3068" t="s">
        <v>15619</v>
      </c>
      <c r="M3068" t="s">
        <v>15630</v>
      </c>
      <c r="N3068" t="s">
        <v>49</v>
      </c>
      <c r="T3068" t="s">
        <v>51</v>
      </c>
      <c r="U3068" t="s">
        <v>52</v>
      </c>
      <c r="V3068" t="s">
        <v>15621</v>
      </c>
      <c r="W3068" t="s">
        <v>15622</v>
      </c>
      <c r="Y3068" t="s">
        <v>53</v>
      </c>
    </row>
    <row r="3069" spans="1:37" x14ac:dyDescent="0.2">
      <c r="A3069" t="s">
        <v>15631</v>
      </c>
      <c r="C3069" t="s">
        <v>7594</v>
      </c>
      <c r="D3069" t="s">
        <v>60</v>
      </c>
      <c r="F3069" t="s">
        <v>15614</v>
      </c>
      <c r="G3069" t="s">
        <v>15632</v>
      </c>
      <c r="I3069" t="s">
        <v>15617</v>
      </c>
      <c r="J3069" t="s">
        <v>15618</v>
      </c>
      <c r="K3069" t="s">
        <v>15633</v>
      </c>
      <c r="L3069" t="s">
        <v>15619</v>
      </c>
      <c r="M3069" t="s">
        <v>15634</v>
      </c>
      <c r="N3069" t="s">
        <v>49</v>
      </c>
      <c r="T3069" t="s">
        <v>51</v>
      </c>
      <c r="U3069" t="s">
        <v>52</v>
      </c>
      <c r="V3069" t="s">
        <v>15621</v>
      </c>
      <c r="W3069" t="s">
        <v>15622</v>
      </c>
      <c r="Y3069" t="s">
        <v>53</v>
      </c>
    </row>
    <row r="3070" spans="1:37" x14ac:dyDescent="0.2">
      <c r="A3070" t="s">
        <v>15635</v>
      </c>
      <c r="C3070" t="s">
        <v>7630</v>
      </c>
      <c r="D3070" t="s">
        <v>41</v>
      </c>
      <c r="F3070" t="s">
        <v>15636</v>
      </c>
      <c r="G3070" t="s">
        <v>15637</v>
      </c>
      <c r="I3070" t="s">
        <v>15638</v>
      </c>
      <c r="J3070" t="s">
        <v>15639</v>
      </c>
      <c r="K3070" t="s">
        <v>15640</v>
      </c>
      <c r="L3070" t="s">
        <v>15640</v>
      </c>
      <c r="M3070" t="s">
        <v>15641</v>
      </c>
      <c r="N3070" t="s">
        <v>49</v>
      </c>
      <c r="O3070" t="s">
        <v>50</v>
      </c>
      <c r="T3070" t="s">
        <v>51</v>
      </c>
      <c r="U3070" t="s">
        <v>52</v>
      </c>
      <c r="V3070" t="s">
        <v>15642</v>
      </c>
      <c r="W3070" t="s">
        <v>15643</v>
      </c>
      <c r="AK3070" t="s">
        <v>53</v>
      </c>
    </row>
    <row r="3071" spans="1:37" x14ac:dyDescent="0.2">
      <c r="A3071" t="s">
        <v>15644</v>
      </c>
      <c r="C3071" t="s">
        <v>7630</v>
      </c>
      <c r="D3071" t="s">
        <v>55</v>
      </c>
      <c r="F3071" t="s">
        <v>15636</v>
      </c>
      <c r="G3071" t="s">
        <v>15645</v>
      </c>
      <c r="I3071" t="s">
        <v>15638</v>
      </c>
      <c r="J3071" t="s">
        <v>15639</v>
      </c>
      <c r="K3071" t="s">
        <v>15646</v>
      </c>
      <c r="L3071" t="s">
        <v>15640</v>
      </c>
      <c r="M3071" t="s">
        <v>15647</v>
      </c>
      <c r="N3071" t="s">
        <v>49</v>
      </c>
      <c r="O3071" t="s">
        <v>50</v>
      </c>
      <c r="T3071" t="s">
        <v>51</v>
      </c>
      <c r="U3071" t="s">
        <v>52</v>
      </c>
      <c r="V3071" t="s">
        <v>15642</v>
      </c>
      <c r="W3071" t="s">
        <v>15643</v>
      </c>
      <c r="AK3071" t="s">
        <v>53</v>
      </c>
    </row>
    <row r="3072" spans="1:37" x14ac:dyDescent="0.2">
      <c r="A3072" t="s">
        <v>15648</v>
      </c>
      <c r="C3072" t="s">
        <v>7630</v>
      </c>
      <c r="D3072" t="s">
        <v>55</v>
      </c>
      <c r="F3072" t="s">
        <v>15636</v>
      </c>
      <c r="G3072" t="s">
        <v>15649</v>
      </c>
      <c r="I3072" t="s">
        <v>15638</v>
      </c>
      <c r="J3072" t="s">
        <v>15639</v>
      </c>
      <c r="K3072" t="s">
        <v>15650</v>
      </c>
      <c r="L3072" t="s">
        <v>15640</v>
      </c>
      <c r="M3072" t="s">
        <v>15651</v>
      </c>
      <c r="N3072" t="s">
        <v>49</v>
      </c>
      <c r="O3072" t="s">
        <v>50</v>
      </c>
      <c r="T3072" t="s">
        <v>51</v>
      </c>
      <c r="U3072" t="s">
        <v>52</v>
      </c>
      <c r="V3072" t="s">
        <v>15642</v>
      </c>
      <c r="W3072" t="s">
        <v>15643</v>
      </c>
      <c r="AK3072" t="s">
        <v>53</v>
      </c>
    </row>
    <row r="3073" spans="1:37" x14ac:dyDescent="0.2">
      <c r="A3073" t="s">
        <v>15652</v>
      </c>
      <c r="C3073" t="s">
        <v>7630</v>
      </c>
      <c r="D3073" t="s">
        <v>60</v>
      </c>
      <c r="F3073" t="s">
        <v>15636</v>
      </c>
      <c r="G3073" t="s">
        <v>15653</v>
      </c>
      <c r="I3073" t="s">
        <v>15638</v>
      </c>
      <c r="J3073" t="s">
        <v>15639</v>
      </c>
      <c r="K3073" t="s">
        <v>15654</v>
      </c>
      <c r="L3073" t="s">
        <v>15640</v>
      </c>
      <c r="M3073" t="s">
        <v>15655</v>
      </c>
      <c r="N3073" t="s">
        <v>49</v>
      </c>
      <c r="O3073" t="s">
        <v>50</v>
      </c>
      <c r="T3073" t="s">
        <v>51</v>
      </c>
      <c r="U3073" t="s">
        <v>52</v>
      </c>
      <c r="V3073" t="s">
        <v>15642</v>
      </c>
      <c r="W3073" t="s">
        <v>15643</v>
      </c>
      <c r="AK3073" t="s">
        <v>53</v>
      </c>
    </row>
    <row r="3074" spans="1:37" x14ac:dyDescent="0.2">
      <c r="A3074" t="s">
        <v>15656</v>
      </c>
      <c r="C3074" t="s">
        <v>7594</v>
      </c>
      <c r="D3074" t="s">
        <v>41</v>
      </c>
      <c r="F3074" t="s">
        <v>15657</v>
      </c>
      <c r="G3074" t="s">
        <v>15658</v>
      </c>
      <c r="H3074" t="s">
        <v>15659</v>
      </c>
      <c r="I3074" t="s">
        <v>15660</v>
      </c>
      <c r="J3074" t="s">
        <v>15661</v>
      </c>
      <c r="K3074" t="s">
        <v>15662</v>
      </c>
      <c r="L3074" t="s">
        <v>15662</v>
      </c>
      <c r="M3074" t="s">
        <v>15663</v>
      </c>
      <c r="N3074" t="s">
        <v>49</v>
      </c>
      <c r="T3074" t="s">
        <v>51</v>
      </c>
      <c r="U3074" t="s">
        <v>52</v>
      </c>
      <c r="V3074" t="s">
        <v>15664</v>
      </c>
      <c r="W3074" t="s">
        <v>15665</v>
      </c>
      <c r="Y3074" t="s">
        <v>53</v>
      </c>
    </row>
    <row r="3075" spans="1:37" x14ac:dyDescent="0.2">
      <c r="A3075" t="s">
        <v>15666</v>
      </c>
      <c r="C3075" t="s">
        <v>7594</v>
      </c>
      <c r="D3075" t="s">
        <v>55</v>
      </c>
      <c r="F3075" t="s">
        <v>15657</v>
      </c>
      <c r="G3075" t="s">
        <v>15667</v>
      </c>
      <c r="I3075" t="s">
        <v>15660</v>
      </c>
      <c r="J3075" t="s">
        <v>15661</v>
      </c>
      <c r="K3075" t="s">
        <v>15668</v>
      </c>
      <c r="L3075" t="s">
        <v>15662</v>
      </c>
      <c r="M3075" t="s">
        <v>15669</v>
      </c>
      <c r="N3075" t="s">
        <v>49</v>
      </c>
      <c r="T3075" t="s">
        <v>51</v>
      </c>
      <c r="U3075" t="s">
        <v>52</v>
      </c>
      <c r="V3075" t="s">
        <v>15664</v>
      </c>
      <c r="W3075" t="s">
        <v>15665</v>
      </c>
      <c r="Y3075" t="s">
        <v>53</v>
      </c>
    </row>
    <row r="3076" spans="1:37" x14ac:dyDescent="0.2">
      <c r="A3076" t="s">
        <v>15670</v>
      </c>
      <c r="C3076" t="s">
        <v>7594</v>
      </c>
      <c r="D3076" t="s">
        <v>55</v>
      </c>
      <c r="F3076" t="s">
        <v>15657</v>
      </c>
      <c r="G3076" t="s">
        <v>15671</v>
      </c>
      <c r="I3076" t="s">
        <v>15660</v>
      </c>
      <c r="J3076" t="s">
        <v>15661</v>
      </c>
      <c r="K3076" t="s">
        <v>15672</v>
      </c>
      <c r="L3076" t="s">
        <v>15662</v>
      </c>
      <c r="M3076" t="s">
        <v>15673</v>
      </c>
      <c r="N3076" t="s">
        <v>49</v>
      </c>
      <c r="T3076" t="s">
        <v>51</v>
      </c>
      <c r="U3076" t="s">
        <v>52</v>
      </c>
      <c r="V3076" t="s">
        <v>15664</v>
      </c>
      <c r="W3076" t="s">
        <v>15665</v>
      </c>
      <c r="Y3076" t="s">
        <v>53</v>
      </c>
    </row>
    <row r="3077" spans="1:37" x14ac:dyDescent="0.2">
      <c r="A3077" t="s">
        <v>15674</v>
      </c>
      <c r="C3077" t="s">
        <v>7594</v>
      </c>
      <c r="D3077" t="s">
        <v>60</v>
      </c>
      <c r="F3077" t="s">
        <v>15657</v>
      </c>
      <c r="G3077" t="s">
        <v>15675</v>
      </c>
      <c r="I3077" t="s">
        <v>15660</v>
      </c>
      <c r="J3077" t="s">
        <v>15661</v>
      </c>
      <c r="K3077" t="s">
        <v>15676</v>
      </c>
      <c r="L3077" t="s">
        <v>15662</v>
      </c>
      <c r="M3077" t="s">
        <v>15677</v>
      </c>
      <c r="N3077" t="s">
        <v>49</v>
      </c>
      <c r="T3077" t="s">
        <v>51</v>
      </c>
      <c r="U3077" t="s">
        <v>52</v>
      </c>
      <c r="V3077" t="s">
        <v>15664</v>
      </c>
      <c r="W3077" t="s">
        <v>15665</v>
      </c>
      <c r="Y3077" t="s">
        <v>53</v>
      </c>
    </row>
    <row r="3078" spans="1:37" x14ac:dyDescent="0.2">
      <c r="A3078" t="s">
        <v>15678</v>
      </c>
      <c r="C3078" t="s">
        <v>7594</v>
      </c>
      <c r="D3078" t="s">
        <v>60</v>
      </c>
      <c r="F3078" t="s">
        <v>15657</v>
      </c>
      <c r="G3078" t="s">
        <v>15658</v>
      </c>
      <c r="I3078" t="s">
        <v>15660</v>
      </c>
      <c r="J3078" t="s">
        <v>15661</v>
      </c>
      <c r="K3078" t="s">
        <v>15662</v>
      </c>
      <c r="L3078" t="s">
        <v>15662</v>
      </c>
      <c r="M3078" t="s">
        <v>15663</v>
      </c>
      <c r="N3078" t="s">
        <v>49</v>
      </c>
      <c r="T3078" t="s">
        <v>51</v>
      </c>
      <c r="U3078" t="s">
        <v>52</v>
      </c>
      <c r="V3078" t="s">
        <v>15664</v>
      </c>
      <c r="W3078" t="s">
        <v>15665</v>
      </c>
      <c r="Y3078" t="s">
        <v>53</v>
      </c>
    </row>
    <row r="3079" spans="1:37" x14ac:dyDescent="0.2">
      <c r="A3079" t="s">
        <v>15679</v>
      </c>
      <c r="C3079" t="s">
        <v>7594</v>
      </c>
      <c r="D3079" t="s">
        <v>41</v>
      </c>
      <c r="F3079" t="s">
        <v>15680</v>
      </c>
      <c r="G3079" t="s">
        <v>15681</v>
      </c>
      <c r="H3079" t="s">
        <v>15682</v>
      </c>
      <c r="I3079" t="s">
        <v>15683</v>
      </c>
      <c r="J3079" t="s">
        <v>15684</v>
      </c>
      <c r="K3079" t="s">
        <v>15685</v>
      </c>
      <c r="L3079" t="s">
        <v>15685</v>
      </c>
      <c r="M3079" t="s">
        <v>15686</v>
      </c>
      <c r="N3079" t="s">
        <v>49</v>
      </c>
      <c r="T3079" t="s">
        <v>51</v>
      </c>
      <c r="U3079" t="s">
        <v>52</v>
      </c>
      <c r="V3079" t="s">
        <v>15687</v>
      </c>
      <c r="W3079" t="s">
        <v>15686</v>
      </c>
      <c r="Y3079" t="s">
        <v>53</v>
      </c>
    </row>
    <row r="3080" spans="1:37" x14ac:dyDescent="0.2">
      <c r="A3080" t="s">
        <v>15688</v>
      </c>
      <c r="C3080" t="s">
        <v>7594</v>
      </c>
      <c r="D3080" t="s">
        <v>55</v>
      </c>
      <c r="F3080" t="s">
        <v>15680</v>
      </c>
      <c r="G3080" t="s">
        <v>15681</v>
      </c>
      <c r="I3080" t="s">
        <v>15683</v>
      </c>
      <c r="J3080" t="s">
        <v>15684</v>
      </c>
      <c r="K3080" t="s">
        <v>15685</v>
      </c>
      <c r="L3080" t="s">
        <v>15685</v>
      </c>
      <c r="M3080" t="s">
        <v>15686</v>
      </c>
      <c r="N3080" t="s">
        <v>49</v>
      </c>
      <c r="T3080" t="s">
        <v>51</v>
      </c>
      <c r="U3080" t="s">
        <v>52</v>
      </c>
      <c r="V3080" t="s">
        <v>15687</v>
      </c>
      <c r="W3080" t="s">
        <v>15686</v>
      </c>
      <c r="Y3080" t="s">
        <v>53</v>
      </c>
    </row>
    <row r="3081" spans="1:37" x14ac:dyDescent="0.2">
      <c r="A3081" t="s">
        <v>15689</v>
      </c>
      <c r="C3081" t="s">
        <v>7594</v>
      </c>
      <c r="D3081" t="s">
        <v>60</v>
      </c>
      <c r="F3081" t="s">
        <v>15680</v>
      </c>
      <c r="G3081" t="s">
        <v>15690</v>
      </c>
      <c r="I3081" t="s">
        <v>15683</v>
      </c>
      <c r="J3081" t="s">
        <v>15684</v>
      </c>
      <c r="K3081" t="s">
        <v>15691</v>
      </c>
      <c r="L3081" t="s">
        <v>15685</v>
      </c>
      <c r="M3081" t="s">
        <v>15692</v>
      </c>
      <c r="N3081" t="s">
        <v>49</v>
      </c>
      <c r="T3081" t="s">
        <v>51</v>
      </c>
      <c r="U3081" t="s">
        <v>52</v>
      </c>
      <c r="V3081" t="s">
        <v>15687</v>
      </c>
      <c r="W3081" t="s">
        <v>15686</v>
      </c>
      <c r="Y3081" t="s">
        <v>53</v>
      </c>
    </row>
    <row r="3082" spans="1:37" x14ac:dyDescent="0.2">
      <c r="A3082" t="s">
        <v>15693</v>
      </c>
      <c r="C3082" t="s">
        <v>7594</v>
      </c>
      <c r="D3082" t="s">
        <v>41</v>
      </c>
      <c r="F3082" t="s">
        <v>15694</v>
      </c>
      <c r="G3082" t="s">
        <v>15695</v>
      </c>
      <c r="H3082" t="s">
        <v>15696</v>
      </c>
      <c r="I3082" t="s">
        <v>15697</v>
      </c>
      <c r="J3082" t="s">
        <v>15698</v>
      </c>
      <c r="K3082" t="s">
        <v>15699</v>
      </c>
      <c r="L3082" t="s">
        <v>15699</v>
      </c>
      <c r="M3082" t="s">
        <v>15700</v>
      </c>
      <c r="N3082" t="s">
        <v>49</v>
      </c>
      <c r="T3082" t="s">
        <v>51</v>
      </c>
      <c r="U3082" t="s">
        <v>52</v>
      </c>
      <c r="V3082" t="s">
        <v>15701</v>
      </c>
      <c r="W3082" t="s">
        <v>15702</v>
      </c>
      <c r="Y3082" t="s">
        <v>53</v>
      </c>
    </row>
    <row r="3083" spans="1:37" x14ac:dyDescent="0.2">
      <c r="A3083" t="s">
        <v>15703</v>
      </c>
      <c r="C3083" t="s">
        <v>7594</v>
      </c>
      <c r="D3083" t="s">
        <v>55</v>
      </c>
      <c r="F3083" t="s">
        <v>15694</v>
      </c>
      <c r="G3083" t="s">
        <v>15704</v>
      </c>
      <c r="I3083" t="s">
        <v>15697</v>
      </c>
      <c r="J3083" t="s">
        <v>15698</v>
      </c>
      <c r="K3083" t="s">
        <v>15705</v>
      </c>
      <c r="L3083" t="s">
        <v>15699</v>
      </c>
      <c r="M3083" t="s">
        <v>15706</v>
      </c>
      <c r="N3083" t="s">
        <v>49</v>
      </c>
      <c r="T3083" t="s">
        <v>51</v>
      </c>
      <c r="U3083" t="s">
        <v>52</v>
      </c>
      <c r="V3083" t="s">
        <v>15701</v>
      </c>
      <c r="W3083" t="s">
        <v>15702</v>
      </c>
      <c r="Y3083" t="s">
        <v>53</v>
      </c>
    </row>
    <row r="3084" spans="1:37" x14ac:dyDescent="0.2">
      <c r="A3084" t="s">
        <v>15707</v>
      </c>
      <c r="C3084" t="s">
        <v>7594</v>
      </c>
      <c r="D3084" t="s">
        <v>60</v>
      </c>
      <c r="F3084" t="s">
        <v>15694</v>
      </c>
      <c r="G3084" t="s">
        <v>15708</v>
      </c>
      <c r="I3084" t="s">
        <v>15697</v>
      </c>
      <c r="J3084" t="s">
        <v>15698</v>
      </c>
      <c r="K3084" t="s">
        <v>15709</v>
      </c>
      <c r="L3084" t="s">
        <v>15699</v>
      </c>
      <c r="M3084" t="s">
        <v>15710</v>
      </c>
      <c r="N3084" t="s">
        <v>49</v>
      </c>
      <c r="T3084" t="s">
        <v>51</v>
      </c>
      <c r="U3084" t="s">
        <v>52</v>
      </c>
      <c r="V3084" t="s">
        <v>15701</v>
      </c>
      <c r="W3084" t="s">
        <v>15702</v>
      </c>
      <c r="Y3084" t="s">
        <v>53</v>
      </c>
    </row>
    <row r="3085" spans="1:37" x14ac:dyDescent="0.2">
      <c r="A3085" t="s">
        <v>15711</v>
      </c>
      <c r="C3085" t="s">
        <v>7594</v>
      </c>
      <c r="D3085" t="s">
        <v>41</v>
      </c>
      <c r="F3085" t="s">
        <v>15712</v>
      </c>
      <c r="G3085" t="s">
        <v>15713</v>
      </c>
      <c r="H3085" t="s">
        <v>15714</v>
      </c>
      <c r="I3085" t="s">
        <v>15715</v>
      </c>
      <c r="J3085" t="s">
        <v>15716</v>
      </c>
      <c r="K3085" t="s">
        <v>15717</v>
      </c>
      <c r="L3085" t="s">
        <v>15717</v>
      </c>
      <c r="M3085" t="s">
        <v>15718</v>
      </c>
      <c r="N3085" t="s">
        <v>49</v>
      </c>
      <c r="T3085" t="s">
        <v>51</v>
      </c>
      <c r="U3085" t="s">
        <v>52</v>
      </c>
      <c r="V3085" t="s">
        <v>15719</v>
      </c>
      <c r="W3085" t="s">
        <v>15720</v>
      </c>
      <c r="AC3085" t="s">
        <v>53</v>
      </c>
    </row>
    <row r="3086" spans="1:37" x14ac:dyDescent="0.2">
      <c r="A3086" t="s">
        <v>15721</v>
      </c>
      <c r="C3086" t="s">
        <v>7594</v>
      </c>
      <c r="D3086" t="s">
        <v>55</v>
      </c>
      <c r="F3086" t="s">
        <v>15712</v>
      </c>
      <c r="G3086" t="s">
        <v>15722</v>
      </c>
      <c r="I3086" t="s">
        <v>15715</v>
      </c>
      <c r="J3086" t="s">
        <v>15716</v>
      </c>
      <c r="K3086" t="s">
        <v>15723</v>
      </c>
      <c r="L3086" t="s">
        <v>15717</v>
      </c>
      <c r="M3086" t="s">
        <v>15724</v>
      </c>
      <c r="N3086" t="s">
        <v>49</v>
      </c>
      <c r="T3086" t="s">
        <v>51</v>
      </c>
      <c r="U3086" t="s">
        <v>52</v>
      </c>
      <c r="V3086" t="s">
        <v>15719</v>
      </c>
      <c r="W3086" t="s">
        <v>15720</v>
      </c>
      <c r="AC3086" t="s">
        <v>53</v>
      </c>
    </row>
    <row r="3087" spans="1:37" x14ac:dyDescent="0.2">
      <c r="A3087" t="s">
        <v>15725</v>
      </c>
      <c r="C3087" t="s">
        <v>7594</v>
      </c>
      <c r="D3087" t="s">
        <v>60</v>
      </c>
      <c r="F3087" t="s">
        <v>15712</v>
      </c>
      <c r="G3087" t="s">
        <v>15726</v>
      </c>
      <c r="I3087" t="s">
        <v>15715</v>
      </c>
      <c r="J3087" t="s">
        <v>15716</v>
      </c>
      <c r="K3087" t="s">
        <v>15727</v>
      </c>
      <c r="L3087" t="s">
        <v>15717</v>
      </c>
      <c r="M3087" t="s">
        <v>15728</v>
      </c>
      <c r="N3087" t="s">
        <v>49</v>
      </c>
      <c r="T3087" t="s">
        <v>51</v>
      </c>
      <c r="U3087" t="s">
        <v>52</v>
      </c>
      <c r="V3087" t="s">
        <v>15719</v>
      </c>
      <c r="W3087" t="s">
        <v>15720</v>
      </c>
      <c r="AC3087" t="s">
        <v>53</v>
      </c>
    </row>
    <row r="3088" spans="1:37" x14ac:dyDescent="0.2">
      <c r="A3088" t="s">
        <v>15729</v>
      </c>
      <c r="C3088" t="s">
        <v>7594</v>
      </c>
      <c r="D3088" t="s">
        <v>41</v>
      </c>
      <c r="F3088" t="s">
        <v>15730</v>
      </c>
      <c r="G3088" t="s">
        <v>15731</v>
      </c>
      <c r="H3088" t="s">
        <v>15732</v>
      </c>
      <c r="I3088" t="s">
        <v>15733</v>
      </c>
      <c r="J3088" t="s">
        <v>15734</v>
      </c>
      <c r="K3088" t="s">
        <v>15735</v>
      </c>
      <c r="L3088" t="s">
        <v>15735</v>
      </c>
      <c r="M3088" t="s">
        <v>15736</v>
      </c>
      <c r="N3088" t="s">
        <v>49</v>
      </c>
      <c r="T3088" t="s">
        <v>51</v>
      </c>
      <c r="U3088" t="s">
        <v>52</v>
      </c>
      <c r="V3088" t="s">
        <v>15737</v>
      </c>
      <c r="W3088" t="s">
        <v>15738</v>
      </c>
      <c r="AC3088" t="s">
        <v>53</v>
      </c>
    </row>
    <row r="3089" spans="1:33" x14ac:dyDescent="0.2">
      <c r="A3089" t="s">
        <v>15739</v>
      </c>
      <c r="C3089" t="s">
        <v>7594</v>
      </c>
      <c r="D3089" t="s">
        <v>55</v>
      </c>
      <c r="F3089" t="s">
        <v>15730</v>
      </c>
      <c r="G3089" t="s">
        <v>15740</v>
      </c>
      <c r="I3089" t="s">
        <v>15733</v>
      </c>
      <c r="J3089" t="s">
        <v>15734</v>
      </c>
      <c r="K3089" t="s">
        <v>15741</v>
      </c>
      <c r="L3089" t="s">
        <v>15735</v>
      </c>
      <c r="M3089" t="s">
        <v>15742</v>
      </c>
      <c r="N3089" t="s">
        <v>49</v>
      </c>
      <c r="T3089" t="s">
        <v>51</v>
      </c>
      <c r="U3089" t="s">
        <v>52</v>
      </c>
      <c r="V3089" t="s">
        <v>15737</v>
      </c>
      <c r="W3089" t="s">
        <v>15738</v>
      </c>
      <c r="AC3089" t="s">
        <v>53</v>
      </c>
    </row>
    <row r="3090" spans="1:33" x14ac:dyDescent="0.2">
      <c r="A3090" t="s">
        <v>15743</v>
      </c>
      <c r="C3090" t="s">
        <v>7594</v>
      </c>
      <c r="D3090" t="s">
        <v>60</v>
      </c>
      <c r="F3090" t="s">
        <v>15730</v>
      </c>
      <c r="G3090" t="s">
        <v>15744</v>
      </c>
      <c r="I3090" t="s">
        <v>15733</v>
      </c>
      <c r="J3090" t="s">
        <v>15734</v>
      </c>
      <c r="K3090" t="s">
        <v>15745</v>
      </c>
      <c r="L3090" t="s">
        <v>15735</v>
      </c>
      <c r="M3090" t="s">
        <v>15746</v>
      </c>
      <c r="N3090" t="s">
        <v>49</v>
      </c>
      <c r="T3090" t="s">
        <v>51</v>
      </c>
      <c r="U3090" t="s">
        <v>52</v>
      </c>
      <c r="V3090" t="s">
        <v>15737</v>
      </c>
      <c r="W3090" t="s">
        <v>15738</v>
      </c>
      <c r="AC3090" t="s">
        <v>53</v>
      </c>
    </row>
    <row r="3091" spans="1:33" x14ac:dyDescent="0.2">
      <c r="A3091" t="s">
        <v>15747</v>
      </c>
      <c r="C3091" t="s">
        <v>7594</v>
      </c>
      <c r="D3091" t="s">
        <v>41</v>
      </c>
      <c r="F3091" t="s">
        <v>15748</v>
      </c>
      <c r="G3091" t="s">
        <v>15749</v>
      </c>
      <c r="H3091" t="s">
        <v>15750</v>
      </c>
      <c r="I3091" t="s">
        <v>15751</v>
      </c>
      <c r="J3091" t="s">
        <v>15752</v>
      </c>
      <c r="K3091" t="s">
        <v>15753</v>
      </c>
      <c r="L3091" t="s">
        <v>15753</v>
      </c>
      <c r="M3091" t="s">
        <v>15754</v>
      </c>
      <c r="N3091" t="s">
        <v>49</v>
      </c>
      <c r="T3091" t="s">
        <v>51</v>
      </c>
      <c r="U3091" t="s">
        <v>52</v>
      </c>
      <c r="V3091" t="s">
        <v>15755</v>
      </c>
      <c r="W3091" t="s">
        <v>15756</v>
      </c>
      <c r="AC3091" t="s">
        <v>53</v>
      </c>
    </row>
    <row r="3092" spans="1:33" x14ac:dyDescent="0.2">
      <c r="A3092" t="s">
        <v>15757</v>
      </c>
      <c r="C3092" t="s">
        <v>7594</v>
      </c>
      <c r="D3092" t="s">
        <v>55</v>
      </c>
      <c r="F3092" t="s">
        <v>15748</v>
      </c>
      <c r="G3092" t="s">
        <v>15758</v>
      </c>
      <c r="I3092" t="s">
        <v>15751</v>
      </c>
      <c r="J3092" t="s">
        <v>15752</v>
      </c>
      <c r="K3092" t="s">
        <v>15759</v>
      </c>
      <c r="L3092" t="s">
        <v>15753</v>
      </c>
      <c r="M3092" t="s">
        <v>15760</v>
      </c>
      <c r="N3092" t="s">
        <v>49</v>
      </c>
      <c r="T3092" t="s">
        <v>51</v>
      </c>
      <c r="U3092" t="s">
        <v>52</v>
      </c>
      <c r="V3092" t="s">
        <v>15755</v>
      </c>
      <c r="W3092" t="s">
        <v>15756</v>
      </c>
      <c r="AC3092" t="s">
        <v>53</v>
      </c>
    </row>
    <row r="3093" spans="1:33" x14ac:dyDescent="0.2">
      <c r="A3093" t="s">
        <v>15761</v>
      </c>
      <c r="C3093" t="s">
        <v>7594</v>
      </c>
      <c r="D3093" t="s">
        <v>60</v>
      </c>
      <c r="F3093" t="s">
        <v>15748</v>
      </c>
      <c r="G3093" t="s">
        <v>15762</v>
      </c>
      <c r="I3093" t="s">
        <v>15751</v>
      </c>
      <c r="J3093" t="s">
        <v>15752</v>
      </c>
      <c r="K3093" t="s">
        <v>15763</v>
      </c>
      <c r="L3093" t="s">
        <v>15753</v>
      </c>
      <c r="M3093" t="s">
        <v>15764</v>
      </c>
      <c r="N3093" t="s">
        <v>49</v>
      </c>
      <c r="T3093" t="s">
        <v>51</v>
      </c>
      <c r="U3093" t="s">
        <v>52</v>
      </c>
      <c r="V3093" t="s">
        <v>15755</v>
      </c>
      <c r="W3093" t="s">
        <v>15756</v>
      </c>
      <c r="AC3093" t="s">
        <v>53</v>
      </c>
    </row>
    <row r="3094" spans="1:33" x14ac:dyDescent="0.2">
      <c r="A3094" t="s">
        <v>15765</v>
      </c>
      <c r="C3094" t="s">
        <v>7630</v>
      </c>
      <c r="D3094" t="s">
        <v>41</v>
      </c>
      <c r="F3094" t="s">
        <v>15766</v>
      </c>
      <c r="G3094" t="s">
        <v>15767</v>
      </c>
      <c r="I3094" t="s">
        <v>15768</v>
      </c>
      <c r="J3094" t="s">
        <v>15769</v>
      </c>
      <c r="K3094" t="s">
        <v>15770</v>
      </c>
      <c r="L3094" t="s">
        <v>15770</v>
      </c>
      <c r="M3094" t="s">
        <v>15771</v>
      </c>
      <c r="N3094" t="s">
        <v>49</v>
      </c>
      <c r="T3094" t="s">
        <v>51</v>
      </c>
      <c r="U3094" t="s">
        <v>52</v>
      </c>
      <c r="V3094" t="s">
        <v>15772</v>
      </c>
      <c r="W3094" t="s">
        <v>15773</v>
      </c>
      <c r="AC3094" t="s">
        <v>53</v>
      </c>
    </row>
    <row r="3095" spans="1:33" x14ac:dyDescent="0.2">
      <c r="A3095" t="s">
        <v>15774</v>
      </c>
      <c r="C3095" t="s">
        <v>7630</v>
      </c>
      <c r="D3095" t="s">
        <v>55</v>
      </c>
      <c r="F3095" t="s">
        <v>15766</v>
      </c>
      <c r="G3095" t="s">
        <v>15775</v>
      </c>
      <c r="I3095" t="s">
        <v>15768</v>
      </c>
      <c r="J3095" t="s">
        <v>15769</v>
      </c>
      <c r="K3095" t="s">
        <v>15776</v>
      </c>
      <c r="L3095" t="s">
        <v>15770</v>
      </c>
      <c r="M3095" t="s">
        <v>15777</v>
      </c>
      <c r="N3095" t="s">
        <v>49</v>
      </c>
      <c r="T3095" t="s">
        <v>51</v>
      </c>
      <c r="U3095" t="s">
        <v>52</v>
      </c>
      <c r="V3095" t="s">
        <v>15772</v>
      </c>
      <c r="W3095" t="s">
        <v>15773</v>
      </c>
      <c r="AC3095" t="s">
        <v>53</v>
      </c>
    </row>
    <row r="3096" spans="1:33" x14ac:dyDescent="0.2">
      <c r="A3096" t="s">
        <v>15778</v>
      </c>
      <c r="C3096" t="s">
        <v>7630</v>
      </c>
      <c r="D3096" t="s">
        <v>60</v>
      </c>
      <c r="F3096" t="s">
        <v>15766</v>
      </c>
      <c r="G3096" t="s">
        <v>15779</v>
      </c>
      <c r="I3096" t="s">
        <v>15768</v>
      </c>
      <c r="J3096" t="s">
        <v>15769</v>
      </c>
      <c r="K3096" t="s">
        <v>15780</v>
      </c>
      <c r="L3096" t="s">
        <v>15770</v>
      </c>
      <c r="M3096" t="s">
        <v>15781</v>
      </c>
      <c r="N3096" t="s">
        <v>49</v>
      </c>
      <c r="T3096" t="s">
        <v>51</v>
      </c>
      <c r="U3096" t="s">
        <v>52</v>
      </c>
      <c r="V3096" t="s">
        <v>15772</v>
      </c>
      <c r="W3096" t="s">
        <v>15773</v>
      </c>
      <c r="AC3096" t="s">
        <v>53</v>
      </c>
    </row>
    <row r="3097" spans="1:33" x14ac:dyDescent="0.2">
      <c r="A3097" t="s">
        <v>15782</v>
      </c>
      <c r="C3097" t="s">
        <v>7630</v>
      </c>
      <c r="D3097" t="s">
        <v>41</v>
      </c>
      <c r="E3097" t="s">
        <v>42</v>
      </c>
      <c r="F3097" t="s">
        <v>15783</v>
      </c>
      <c r="G3097" t="s">
        <v>15784</v>
      </c>
      <c r="H3097" t="s">
        <v>15785</v>
      </c>
      <c r="I3097" t="s">
        <v>15786</v>
      </c>
      <c r="J3097" t="s">
        <v>15787</v>
      </c>
      <c r="K3097" t="s">
        <v>15788</v>
      </c>
      <c r="L3097" t="s">
        <v>15788</v>
      </c>
      <c r="M3097" t="s">
        <v>15789</v>
      </c>
      <c r="N3097" t="s">
        <v>49</v>
      </c>
      <c r="O3097" t="s">
        <v>15790</v>
      </c>
      <c r="T3097" t="s">
        <v>51</v>
      </c>
      <c r="U3097" t="s">
        <v>52</v>
      </c>
      <c r="V3097" t="s">
        <v>15791</v>
      </c>
      <c r="Z3097" t="s">
        <v>53</v>
      </c>
      <c r="AG3097" t="s">
        <v>53</v>
      </c>
    </row>
    <row r="3098" spans="1:33" x14ac:dyDescent="0.2">
      <c r="A3098" t="s">
        <v>15792</v>
      </c>
      <c r="C3098" t="s">
        <v>7630</v>
      </c>
      <c r="D3098" t="s">
        <v>55</v>
      </c>
      <c r="E3098" t="s">
        <v>42</v>
      </c>
      <c r="F3098" t="s">
        <v>15783</v>
      </c>
      <c r="G3098" t="s">
        <v>15784</v>
      </c>
      <c r="H3098" t="s">
        <v>15785</v>
      </c>
      <c r="I3098" t="s">
        <v>15786</v>
      </c>
      <c r="J3098" t="s">
        <v>15787</v>
      </c>
      <c r="K3098" t="s">
        <v>15788</v>
      </c>
      <c r="L3098" t="s">
        <v>15788</v>
      </c>
      <c r="M3098" t="s">
        <v>15789</v>
      </c>
      <c r="N3098" t="s">
        <v>49</v>
      </c>
      <c r="O3098" t="s">
        <v>15790</v>
      </c>
      <c r="T3098" t="s">
        <v>51</v>
      </c>
      <c r="U3098" t="s">
        <v>52</v>
      </c>
      <c r="V3098" t="s">
        <v>15791</v>
      </c>
      <c r="Z3098" t="s">
        <v>53</v>
      </c>
      <c r="AG3098" t="s">
        <v>53</v>
      </c>
    </row>
    <row r="3099" spans="1:33" x14ac:dyDescent="0.2">
      <c r="A3099" t="s">
        <v>15793</v>
      </c>
      <c r="C3099" t="s">
        <v>7630</v>
      </c>
      <c r="D3099" t="s">
        <v>60</v>
      </c>
      <c r="E3099" t="s">
        <v>42</v>
      </c>
      <c r="F3099" t="s">
        <v>15783</v>
      </c>
      <c r="G3099" t="s">
        <v>15784</v>
      </c>
      <c r="H3099" t="s">
        <v>15785</v>
      </c>
      <c r="I3099" t="s">
        <v>15786</v>
      </c>
      <c r="J3099" t="s">
        <v>15787</v>
      </c>
      <c r="K3099" t="s">
        <v>15788</v>
      </c>
      <c r="L3099" t="s">
        <v>15788</v>
      </c>
      <c r="M3099" t="s">
        <v>15789</v>
      </c>
      <c r="N3099" t="s">
        <v>49</v>
      </c>
      <c r="O3099" t="s">
        <v>15790</v>
      </c>
      <c r="T3099" t="s">
        <v>51</v>
      </c>
      <c r="U3099" t="s">
        <v>52</v>
      </c>
      <c r="V3099" t="s">
        <v>15791</v>
      </c>
      <c r="Z3099" t="s">
        <v>53</v>
      </c>
      <c r="AG3099" t="s">
        <v>53</v>
      </c>
    </row>
    <row r="3100" spans="1:33" x14ac:dyDescent="0.2">
      <c r="A3100" t="s">
        <v>15794</v>
      </c>
      <c r="C3100" t="s">
        <v>7594</v>
      </c>
      <c r="D3100" t="s">
        <v>41</v>
      </c>
      <c r="F3100" t="s">
        <v>15795</v>
      </c>
      <c r="G3100" t="s">
        <v>15796</v>
      </c>
      <c r="H3100" t="s">
        <v>15797</v>
      </c>
      <c r="I3100" t="s">
        <v>15798</v>
      </c>
      <c r="J3100" t="s">
        <v>15799</v>
      </c>
      <c r="K3100" t="s">
        <v>15800</v>
      </c>
      <c r="L3100" t="s">
        <v>15800</v>
      </c>
      <c r="M3100" t="s">
        <v>15801</v>
      </c>
      <c r="N3100" t="s">
        <v>49</v>
      </c>
      <c r="T3100" t="s">
        <v>51</v>
      </c>
      <c r="U3100" t="s">
        <v>52</v>
      </c>
      <c r="V3100" t="s">
        <v>15791</v>
      </c>
      <c r="W3100" t="s">
        <v>15802</v>
      </c>
      <c r="AC3100" t="s">
        <v>53</v>
      </c>
    </row>
    <row r="3101" spans="1:33" x14ac:dyDescent="0.2">
      <c r="A3101" t="s">
        <v>15803</v>
      </c>
      <c r="C3101" t="s">
        <v>7594</v>
      </c>
      <c r="D3101" t="s">
        <v>55</v>
      </c>
      <c r="F3101" t="s">
        <v>15795</v>
      </c>
      <c r="G3101" t="s">
        <v>15804</v>
      </c>
      <c r="I3101" t="s">
        <v>15798</v>
      </c>
      <c r="J3101" t="s">
        <v>15799</v>
      </c>
      <c r="K3101" t="s">
        <v>15805</v>
      </c>
      <c r="L3101" t="s">
        <v>15800</v>
      </c>
      <c r="M3101" t="s">
        <v>15806</v>
      </c>
      <c r="N3101" t="s">
        <v>49</v>
      </c>
      <c r="T3101" t="s">
        <v>51</v>
      </c>
      <c r="U3101" t="s">
        <v>52</v>
      </c>
      <c r="V3101" t="s">
        <v>15791</v>
      </c>
      <c r="W3101" t="s">
        <v>15802</v>
      </c>
      <c r="AC3101" t="s">
        <v>53</v>
      </c>
    </row>
    <row r="3102" spans="1:33" x14ac:dyDescent="0.2">
      <c r="A3102" t="s">
        <v>15807</v>
      </c>
      <c r="C3102" t="s">
        <v>7594</v>
      </c>
      <c r="D3102" t="s">
        <v>60</v>
      </c>
      <c r="F3102" t="s">
        <v>15795</v>
      </c>
      <c r="G3102" t="s">
        <v>15808</v>
      </c>
      <c r="I3102" t="s">
        <v>15798</v>
      </c>
      <c r="J3102" t="s">
        <v>15799</v>
      </c>
      <c r="K3102" t="s">
        <v>15809</v>
      </c>
      <c r="L3102" t="s">
        <v>15800</v>
      </c>
      <c r="M3102" t="s">
        <v>15810</v>
      </c>
      <c r="N3102" t="s">
        <v>49</v>
      </c>
      <c r="T3102" t="s">
        <v>51</v>
      </c>
      <c r="U3102" t="s">
        <v>52</v>
      </c>
      <c r="V3102" t="s">
        <v>15791</v>
      </c>
      <c r="W3102" t="s">
        <v>15802</v>
      </c>
      <c r="AC3102" t="s">
        <v>53</v>
      </c>
    </row>
    <row r="3103" spans="1:33" x14ac:dyDescent="0.2">
      <c r="A3103" t="s">
        <v>15811</v>
      </c>
      <c r="C3103" t="s">
        <v>7594</v>
      </c>
      <c r="D3103" t="s">
        <v>41</v>
      </c>
      <c r="F3103" t="s">
        <v>15812</v>
      </c>
      <c r="G3103" t="s">
        <v>15813</v>
      </c>
      <c r="H3103" t="s">
        <v>15814</v>
      </c>
      <c r="I3103" t="s">
        <v>15815</v>
      </c>
      <c r="J3103" t="s">
        <v>15816</v>
      </c>
      <c r="K3103" t="s">
        <v>15817</v>
      </c>
      <c r="L3103" t="s">
        <v>15817</v>
      </c>
      <c r="M3103" t="s">
        <v>15818</v>
      </c>
      <c r="N3103" t="s">
        <v>49</v>
      </c>
      <c r="O3103" t="s">
        <v>15819</v>
      </c>
      <c r="T3103" t="s">
        <v>51</v>
      </c>
      <c r="U3103" t="s">
        <v>52</v>
      </c>
      <c r="V3103" t="s">
        <v>15791</v>
      </c>
      <c r="W3103" t="s">
        <v>15820</v>
      </c>
      <c r="Z3103" t="s">
        <v>53</v>
      </c>
      <c r="AC3103" t="s">
        <v>53</v>
      </c>
      <c r="AG3103" t="s">
        <v>53</v>
      </c>
    </row>
    <row r="3104" spans="1:33" x14ac:dyDescent="0.2">
      <c r="A3104" t="s">
        <v>15821</v>
      </c>
      <c r="C3104" t="s">
        <v>7594</v>
      </c>
      <c r="D3104" t="s">
        <v>55</v>
      </c>
      <c r="F3104" t="s">
        <v>15812</v>
      </c>
      <c r="G3104" t="s">
        <v>15822</v>
      </c>
      <c r="I3104" t="s">
        <v>15815</v>
      </c>
      <c r="J3104" t="s">
        <v>15816</v>
      </c>
      <c r="K3104" t="s">
        <v>15823</v>
      </c>
      <c r="L3104" t="s">
        <v>15817</v>
      </c>
      <c r="M3104" t="s">
        <v>15824</v>
      </c>
      <c r="N3104" t="s">
        <v>49</v>
      </c>
      <c r="O3104" t="s">
        <v>15819</v>
      </c>
      <c r="T3104" t="s">
        <v>51</v>
      </c>
      <c r="U3104" t="s">
        <v>52</v>
      </c>
      <c r="V3104" t="s">
        <v>15791</v>
      </c>
      <c r="W3104" t="s">
        <v>15820</v>
      </c>
      <c r="Z3104" t="s">
        <v>53</v>
      </c>
      <c r="AC3104" t="s">
        <v>53</v>
      </c>
      <c r="AG3104" t="s">
        <v>53</v>
      </c>
    </row>
    <row r="3105" spans="1:38" x14ac:dyDescent="0.2">
      <c r="A3105" t="s">
        <v>15825</v>
      </c>
      <c r="C3105" t="s">
        <v>7594</v>
      </c>
      <c r="D3105" t="s">
        <v>60</v>
      </c>
      <c r="F3105" t="s">
        <v>15812</v>
      </c>
      <c r="G3105" t="s">
        <v>15826</v>
      </c>
      <c r="I3105" t="s">
        <v>15815</v>
      </c>
      <c r="J3105" t="s">
        <v>15816</v>
      </c>
      <c r="K3105" t="s">
        <v>15827</v>
      </c>
      <c r="L3105" t="s">
        <v>15817</v>
      </c>
      <c r="M3105" t="s">
        <v>15828</v>
      </c>
      <c r="N3105" t="s">
        <v>49</v>
      </c>
      <c r="O3105" t="s">
        <v>15819</v>
      </c>
      <c r="T3105" t="s">
        <v>51</v>
      </c>
      <c r="U3105" t="s">
        <v>52</v>
      </c>
      <c r="V3105" t="s">
        <v>15791</v>
      </c>
      <c r="W3105" t="s">
        <v>15820</v>
      </c>
      <c r="Z3105" t="s">
        <v>53</v>
      </c>
      <c r="AC3105" t="s">
        <v>53</v>
      </c>
      <c r="AG3105" t="s">
        <v>53</v>
      </c>
    </row>
    <row r="3106" spans="1:38" x14ac:dyDescent="0.2">
      <c r="A3106" t="s">
        <v>15829</v>
      </c>
      <c r="C3106" t="s">
        <v>7594</v>
      </c>
      <c r="D3106" t="s">
        <v>41</v>
      </c>
      <c r="F3106" t="s">
        <v>15830</v>
      </c>
      <c r="G3106" t="s">
        <v>15831</v>
      </c>
      <c r="H3106" t="s">
        <v>15785</v>
      </c>
      <c r="I3106" t="s">
        <v>15832</v>
      </c>
      <c r="J3106" t="s">
        <v>15833</v>
      </c>
      <c r="K3106" t="s">
        <v>15834</v>
      </c>
      <c r="L3106" t="s">
        <v>15834</v>
      </c>
      <c r="M3106" t="s">
        <v>15835</v>
      </c>
      <c r="N3106" t="s">
        <v>49</v>
      </c>
      <c r="O3106" t="s">
        <v>15819</v>
      </c>
      <c r="T3106" t="s">
        <v>51</v>
      </c>
      <c r="U3106" t="s">
        <v>52</v>
      </c>
      <c r="V3106" t="s">
        <v>15791</v>
      </c>
      <c r="W3106" t="s">
        <v>15836</v>
      </c>
      <c r="Z3106" t="s">
        <v>53</v>
      </c>
      <c r="AG3106" t="s">
        <v>53</v>
      </c>
    </row>
    <row r="3107" spans="1:38" x14ac:dyDescent="0.2">
      <c r="A3107" t="s">
        <v>15837</v>
      </c>
      <c r="C3107" t="s">
        <v>7594</v>
      </c>
      <c r="D3107" t="s">
        <v>55</v>
      </c>
      <c r="F3107" t="s">
        <v>15830</v>
      </c>
      <c r="G3107" t="s">
        <v>15838</v>
      </c>
      <c r="I3107" t="s">
        <v>15832</v>
      </c>
      <c r="J3107" t="s">
        <v>15833</v>
      </c>
      <c r="K3107" t="s">
        <v>15839</v>
      </c>
      <c r="L3107" t="s">
        <v>15834</v>
      </c>
      <c r="M3107" t="s">
        <v>15840</v>
      </c>
      <c r="N3107" t="s">
        <v>49</v>
      </c>
      <c r="O3107" t="s">
        <v>15819</v>
      </c>
      <c r="T3107" t="s">
        <v>51</v>
      </c>
      <c r="U3107" t="s">
        <v>52</v>
      </c>
      <c r="V3107" t="s">
        <v>15791</v>
      </c>
      <c r="W3107" t="s">
        <v>15836</v>
      </c>
      <c r="Z3107" t="s">
        <v>53</v>
      </c>
      <c r="AG3107" t="s">
        <v>53</v>
      </c>
    </row>
    <row r="3108" spans="1:38" x14ac:dyDescent="0.2">
      <c r="A3108" t="s">
        <v>15841</v>
      </c>
      <c r="C3108" t="s">
        <v>7594</v>
      </c>
      <c r="D3108" t="s">
        <v>60</v>
      </c>
      <c r="F3108" t="s">
        <v>15830</v>
      </c>
      <c r="G3108" t="s">
        <v>15842</v>
      </c>
      <c r="I3108" t="s">
        <v>15832</v>
      </c>
      <c r="J3108" t="s">
        <v>15833</v>
      </c>
      <c r="K3108" t="s">
        <v>15843</v>
      </c>
      <c r="L3108" t="s">
        <v>15834</v>
      </c>
      <c r="M3108" t="s">
        <v>15844</v>
      </c>
      <c r="N3108" t="s">
        <v>49</v>
      </c>
      <c r="O3108" t="s">
        <v>15819</v>
      </c>
      <c r="T3108" t="s">
        <v>51</v>
      </c>
      <c r="U3108" t="s">
        <v>52</v>
      </c>
      <c r="V3108" t="s">
        <v>15791</v>
      </c>
      <c r="W3108" t="s">
        <v>15836</v>
      </c>
      <c r="Z3108" t="s">
        <v>53</v>
      </c>
      <c r="AG3108" t="s">
        <v>53</v>
      </c>
    </row>
    <row r="3109" spans="1:38" x14ac:dyDescent="0.2">
      <c r="A3109" t="s">
        <v>15845</v>
      </c>
      <c r="C3109" t="s">
        <v>7594</v>
      </c>
      <c r="D3109" t="s">
        <v>41</v>
      </c>
      <c r="F3109" t="s">
        <v>15846</v>
      </c>
      <c r="G3109" t="s">
        <v>15847</v>
      </c>
      <c r="H3109" t="s">
        <v>15848</v>
      </c>
      <c r="I3109" t="s">
        <v>15849</v>
      </c>
      <c r="J3109" t="s">
        <v>15850</v>
      </c>
      <c r="K3109" t="s">
        <v>15851</v>
      </c>
      <c r="L3109" t="s">
        <v>15851</v>
      </c>
      <c r="M3109" t="s">
        <v>15852</v>
      </c>
      <c r="N3109" t="s">
        <v>49</v>
      </c>
      <c r="T3109" t="s">
        <v>51</v>
      </c>
      <c r="U3109" t="s">
        <v>52</v>
      </c>
      <c r="V3109" t="s">
        <v>15853</v>
      </c>
      <c r="W3109" t="s">
        <v>15854</v>
      </c>
      <c r="AL3109" t="s">
        <v>53</v>
      </c>
    </row>
    <row r="3110" spans="1:38" x14ac:dyDescent="0.2">
      <c r="A3110" t="s">
        <v>15855</v>
      </c>
      <c r="C3110" t="s">
        <v>7594</v>
      </c>
      <c r="D3110" t="s">
        <v>55</v>
      </c>
      <c r="F3110" t="s">
        <v>15846</v>
      </c>
      <c r="G3110" t="s">
        <v>15856</v>
      </c>
      <c r="I3110" t="s">
        <v>15849</v>
      </c>
      <c r="J3110" t="s">
        <v>15850</v>
      </c>
      <c r="K3110" t="s">
        <v>15857</v>
      </c>
      <c r="L3110" t="s">
        <v>15851</v>
      </c>
      <c r="M3110" t="s">
        <v>15858</v>
      </c>
      <c r="N3110" t="s">
        <v>49</v>
      </c>
      <c r="T3110" t="s">
        <v>51</v>
      </c>
      <c r="U3110" t="s">
        <v>52</v>
      </c>
      <c r="V3110" t="s">
        <v>15853</v>
      </c>
      <c r="W3110" t="s">
        <v>15854</v>
      </c>
      <c r="AL3110" t="s">
        <v>53</v>
      </c>
    </row>
    <row r="3111" spans="1:38" x14ac:dyDescent="0.2">
      <c r="A3111" t="s">
        <v>15859</v>
      </c>
      <c r="C3111" t="s">
        <v>7594</v>
      </c>
      <c r="D3111" t="s">
        <v>60</v>
      </c>
      <c r="F3111" t="s">
        <v>15846</v>
      </c>
      <c r="G3111" t="s">
        <v>15860</v>
      </c>
      <c r="I3111" t="s">
        <v>15849</v>
      </c>
      <c r="J3111" t="s">
        <v>15850</v>
      </c>
      <c r="K3111" t="s">
        <v>15861</v>
      </c>
      <c r="L3111" t="s">
        <v>15851</v>
      </c>
      <c r="M3111" t="s">
        <v>15862</v>
      </c>
      <c r="N3111" t="s">
        <v>49</v>
      </c>
      <c r="T3111" t="s">
        <v>51</v>
      </c>
      <c r="U3111" t="s">
        <v>52</v>
      </c>
      <c r="V3111" t="s">
        <v>15853</v>
      </c>
      <c r="W3111" t="s">
        <v>15854</v>
      </c>
      <c r="AL3111" t="s">
        <v>53</v>
      </c>
    </row>
    <row r="3112" spans="1:38" x14ac:dyDescent="0.2">
      <c r="A3112" t="s">
        <v>15863</v>
      </c>
      <c r="C3112" t="s">
        <v>7630</v>
      </c>
      <c r="D3112" t="s">
        <v>41</v>
      </c>
      <c r="F3112" t="s">
        <v>15864</v>
      </c>
      <c r="G3112" t="s">
        <v>15865</v>
      </c>
      <c r="I3112" t="s">
        <v>15866</v>
      </c>
      <c r="J3112" t="s">
        <v>15867</v>
      </c>
      <c r="K3112" t="s">
        <v>15868</v>
      </c>
      <c r="L3112" t="s">
        <v>15868</v>
      </c>
      <c r="M3112" t="s">
        <v>15869</v>
      </c>
      <c r="N3112" t="s">
        <v>49</v>
      </c>
      <c r="T3112" t="s">
        <v>51</v>
      </c>
      <c r="U3112" t="s">
        <v>52</v>
      </c>
      <c r="V3112" t="s">
        <v>15870</v>
      </c>
      <c r="W3112" t="s">
        <v>15871</v>
      </c>
      <c r="AL3112" t="s">
        <v>53</v>
      </c>
    </row>
    <row r="3113" spans="1:38" x14ac:dyDescent="0.2">
      <c r="A3113" t="s">
        <v>15872</v>
      </c>
      <c r="C3113" t="s">
        <v>7630</v>
      </c>
      <c r="D3113" t="s">
        <v>55</v>
      </c>
      <c r="F3113" t="s">
        <v>15864</v>
      </c>
      <c r="G3113" t="s">
        <v>15873</v>
      </c>
      <c r="I3113" t="s">
        <v>15866</v>
      </c>
      <c r="J3113" t="s">
        <v>15867</v>
      </c>
      <c r="K3113" t="s">
        <v>15874</v>
      </c>
      <c r="L3113" t="s">
        <v>15868</v>
      </c>
      <c r="M3113" t="s">
        <v>15875</v>
      </c>
      <c r="N3113" t="s">
        <v>49</v>
      </c>
      <c r="T3113" t="s">
        <v>51</v>
      </c>
      <c r="U3113" t="s">
        <v>52</v>
      </c>
      <c r="V3113" t="s">
        <v>15870</v>
      </c>
      <c r="W3113" t="s">
        <v>15871</v>
      </c>
      <c r="AL3113" t="s">
        <v>53</v>
      </c>
    </row>
    <row r="3114" spans="1:38" x14ac:dyDescent="0.2">
      <c r="A3114" t="s">
        <v>15876</v>
      </c>
      <c r="C3114" t="s">
        <v>7630</v>
      </c>
      <c r="D3114" t="s">
        <v>60</v>
      </c>
      <c r="F3114" t="s">
        <v>15864</v>
      </c>
      <c r="G3114" t="s">
        <v>15877</v>
      </c>
      <c r="I3114" t="s">
        <v>15866</v>
      </c>
      <c r="J3114" t="s">
        <v>15867</v>
      </c>
      <c r="K3114" t="s">
        <v>15878</v>
      </c>
      <c r="L3114" t="s">
        <v>15868</v>
      </c>
      <c r="M3114" t="s">
        <v>15879</v>
      </c>
      <c r="N3114" t="s">
        <v>49</v>
      </c>
      <c r="T3114" t="s">
        <v>51</v>
      </c>
      <c r="U3114" t="s">
        <v>52</v>
      </c>
      <c r="V3114" t="s">
        <v>15870</v>
      </c>
      <c r="W3114" t="s">
        <v>15871</v>
      </c>
      <c r="AL3114" t="s">
        <v>53</v>
      </c>
    </row>
    <row r="3115" spans="1:38" x14ac:dyDescent="0.2">
      <c r="A3115" t="s">
        <v>15880</v>
      </c>
      <c r="C3115" t="s">
        <v>7594</v>
      </c>
      <c r="D3115" t="s">
        <v>41</v>
      </c>
      <c r="F3115" t="s">
        <v>15881</v>
      </c>
      <c r="G3115" t="s">
        <v>15882</v>
      </c>
      <c r="H3115" t="s">
        <v>15883</v>
      </c>
      <c r="I3115" t="s">
        <v>15884</v>
      </c>
      <c r="J3115" t="s">
        <v>15885</v>
      </c>
      <c r="K3115" t="s">
        <v>15886</v>
      </c>
      <c r="L3115" t="s">
        <v>15886</v>
      </c>
      <c r="M3115" t="s">
        <v>15887</v>
      </c>
      <c r="N3115" t="s">
        <v>49</v>
      </c>
      <c r="T3115" t="s">
        <v>51</v>
      </c>
      <c r="U3115" t="s">
        <v>52</v>
      </c>
      <c r="V3115" t="s">
        <v>15888</v>
      </c>
      <c r="W3115" t="s">
        <v>15889</v>
      </c>
      <c r="AL3115" t="s">
        <v>53</v>
      </c>
    </row>
    <row r="3116" spans="1:38" x14ac:dyDescent="0.2">
      <c r="A3116" t="s">
        <v>15890</v>
      </c>
      <c r="C3116" t="s">
        <v>7594</v>
      </c>
      <c r="D3116" t="s">
        <v>55</v>
      </c>
      <c r="F3116" t="s">
        <v>15881</v>
      </c>
      <c r="G3116" t="s">
        <v>15891</v>
      </c>
      <c r="I3116" t="s">
        <v>15884</v>
      </c>
      <c r="J3116" t="s">
        <v>15885</v>
      </c>
      <c r="K3116" t="s">
        <v>15892</v>
      </c>
      <c r="L3116" t="s">
        <v>15886</v>
      </c>
      <c r="M3116" t="s">
        <v>15893</v>
      </c>
      <c r="N3116" t="s">
        <v>49</v>
      </c>
      <c r="T3116" t="s">
        <v>51</v>
      </c>
      <c r="U3116" t="s">
        <v>52</v>
      </c>
      <c r="V3116" t="s">
        <v>15888</v>
      </c>
      <c r="W3116" t="s">
        <v>15889</v>
      </c>
      <c r="AL3116" t="s">
        <v>53</v>
      </c>
    </row>
    <row r="3117" spans="1:38" x14ac:dyDescent="0.2">
      <c r="A3117" t="s">
        <v>15894</v>
      </c>
      <c r="C3117" t="s">
        <v>7594</v>
      </c>
      <c r="D3117" t="s">
        <v>60</v>
      </c>
      <c r="F3117" t="s">
        <v>15881</v>
      </c>
      <c r="G3117" t="s">
        <v>15895</v>
      </c>
      <c r="I3117" t="s">
        <v>15884</v>
      </c>
      <c r="J3117" t="s">
        <v>15885</v>
      </c>
      <c r="K3117" t="s">
        <v>15896</v>
      </c>
      <c r="L3117" t="s">
        <v>15886</v>
      </c>
      <c r="M3117" t="s">
        <v>15897</v>
      </c>
      <c r="N3117" t="s">
        <v>49</v>
      </c>
      <c r="T3117" t="s">
        <v>51</v>
      </c>
      <c r="U3117" t="s">
        <v>52</v>
      </c>
      <c r="V3117" t="s">
        <v>15888</v>
      </c>
      <c r="W3117" t="s">
        <v>15889</v>
      </c>
      <c r="AL3117" t="s">
        <v>53</v>
      </c>
    </row>
    <row r="3118" spans="1:38" x14ac:dyDescent="0.2">
      <c r="A3118" t="s">
        <v>15898</v>
      </c>
      <c r="C3118" t="s">
        <v>7594</v>
      </c>
      <c r="D3118" t="s">
        <v>41</v>
      </c>
      <c r="F3118" t="s">
        <v>15899</v>
      </c>
      <c r="G3118" t="s">
        <v>15900</v>
      </c>
      <c r="H3118" t="s">
        <v>15901</v>
      </c>
      <c r="I3118" t="s">
        <v>15902</v>
      </c>
      <c r="J3118" t="s">
        <v>15903</v>
      </c>
      <c r="K3118" t="s">
        <v>15904</v>
      </c>
      <c r="L3118" t="s">
        <v>15904</v>
      </c>
      <c r="M3118" t="s">
        <v>15905</v>
      </c>
      <c r="N3118" t="s">
        <v>49</v>
      </c>
      <c r="T3118" t="s">
        <v>51</v>
      </c>
      <c r="U3118" t="s">
        <v>52</v>
      </c>
      <c r="V3118" t="s">
        <v>15906</v>
      </c>
      <c r="W3118" t="s">
        <v>15907</v>
      </c>
      <c r="AC3118" t="s">
        <v>53</v>
      </c>
    </row>
    <row r="3119" spans="1:38" x14ac:dyDescent="0.2">
      <c r="A3119" t="s">
        <v>15908</v>
      </c>
      <c r="C3119" t="s">
        <v>7594</v>
      </c>
      <c r="D3119" t="s">
        <v>55</v>
      </c>
      <c r="F3119" t="s">
        <v>15899</v>
      </c>
      <c r="G3119" t="s">
        <v>15909</v>
      </c>
      <c r="I3119" t="s">
        <v>15902</v>
      </c>
      <c r="J3119" t="s">
        <v>15903</v>
      </c>
      <c r="K3119" t="s">
        <v>15910</v>
      </c>
      <c r="L3119" t="s">
        <v>15904</v>
      </c>
      <c r="M3119" t="s">
        <v>15911</v>
      </c>
      <c r="N3119" t="s">
        <v>49</v>
      </c>
      <c r="T3119" t="s">
        <v>51</v>
      </c>
      <c r="U3119" t="s">
        <v>52</v>
      </c>
      <c r="V3119" t="s">
        <v>15906</v>
      </c>
      <c r="W3119" t="s">
        <v>15907</v>
      </c>
      <c r="AC3119" t="s">
        <v>53</v>
      </c>
    </row>
    <row r="3120" spans="1:38" x14ac:dyDescent="0.2">
      <c r="A3120" t="s">
        <v>15912</v>
      </c>
      <c r="C3120" t="s">
        <v>7594</v>
      </c>
      <c r="D3120" t="s">
        <v>60</v>
      </c>
      <c r="F3120" t="s">
        <v>15899</v>
      </c>
      <c r="G3120" t="s">
        <v>15900</v>
      </c>
      <c r="H3120" t="s">
        <v>15901</v>
      </c>
      <c r="I3120" t="s">
        <v>15902</v>
      </c>
      <c r="J3120" t="s">
        <v>15903</v>
      </c>
      <c r="K3120" t="s">
        <v>15904</v>
      </c>
      <c r="L3120" t="s">
        <v>15904</v>
      </c>
      <c r="M3120" t="s">
        <v>15905</v>
      </c>
      <c r="N3120" t="s">
        <v>49</v>
      </c>
      <c r="T3120" t="s">
        <v>51</v>
      </c>
      <c r="U3120" t="s">
        <v>52</v>
      </c>
      <c r="V3120" t="s">
        <v>15906</v>
      </c>
      <c r="W3120" t="s">
        <v>15907</v>
      </c>
      <c r="AC3120" t="s">
        <v>53</v>
      </c>
    </row>
    <row r="3121" spans="1:29" x14ac:dyDescent="0.2">
      <c r="A3121" t="s">
        <v>15913</v>
      </c>
      <c r="C3121" t="s">
        <v>7594</v>
      </c>
      <c r="D3121" t="s">
        <v>41</v>
      </c>
      <c r="F3121" t="s">
        <v>15899</v>
      </c>
      <c r="G3121" t="s">
        <v>15914</v>
      </c>
      <c r="H3121" t="s">
        <v>15915</v>
      </c>
      <c r="I3121" t="s">
        <v>15902</v>
      </c>
      <c r="J3121" t="s">
        <v>15903</v>
      </c>
      <c r="K3121" t="s">
        <v>15916</v>
      </c>
      <c r="L3121" t="s">
        <v>15916</v>
      </c>
      <c r="M3121" t="s">
        <v>15917</v>
      </c>
      <c r="N3121" t="s">
        <v>49</v>
      </c>
      <c r="T3121" t="s">
        <v>51</v>
      </c>
      <c r="U3121" t="s">
        <v>52</v>
      </c>
      <c r="V3121" t="s">
        <v>15906</v>
      </c>
      <c r="W3121" t="s">
        <v>15918</v>
      </c>
      <c r="AC3121" t="s">
        <v>53</v>
      </c>
    </row>
    <row r="3122" spans="1:29" x14ac:dyDescent="0.2">
      <c r="A3122" t="s">
        <v>15919</v>
      </c>
      <c r="C3122" t="s">
        <v>7594</v>
      </c>
      <c r="D3122" t="s">
        <v>55</v>
      </c>
      <c r="F3122" t="s">
        <v>15899</v>
      </c>
      <c r="G3122" t="s">
        <v>15920</v>
      </c>
      <c r="I3122" t="s">
        <v>15902</v>
      </c>
      <c r="J3122" t="s">
        <v>15903</v>
      </c>
      <c r="K3122" t="s">
        <v>15921</v>
      </c>
      <c r="L3122" t="s">
        <v>15916</v>
      </c>
      <c r="M3122" t="s">
        <v>15922</v>
      </c>
      <c r="N3122" t="s">
        <v>49</v>
      </c>
      <c r="T3122" t="s">
        <v>51</v>
      </c>
      <c r="U3122" t="s">
        <v>52</v>
      </c>
      <c r="V3122" t="s">
        <v>15906</v>
      </c>
      <c r="W3122" t="s">
        <v>15918</v>
      </c>
      <c r="AC3122" t="s">
        <v>53</v>
      </c>
    </row>
    <row r="3123" spans="1:29" x14ac:dyDescent="0.2">
      <c r="A3123" t="s">
        <v>15923</v>
      </c>
      <c r="C3123" t="s">
        <v>7594</v>
      </c>
      <c r="D3123" t="s">
        <v>60</v>
      </c>
      <c r="F3123" t="s">
        <v>15899</v>
      </c>
      <c r="G3123" t="s">
        <v>15924</v>
      </c>
      <c r="I3123" t="s">
        <v>15902</v>
      </c>
      <c r="J3123" t="s">
        <v>15903</v>
      </c>
      <c r="K3123" t="s">
        <v>15925</v>
      </c>
      <c r="L3123" t="s">
        <v>15916</v>
      </c>
      <c r="M3123" t="s">
        <v>15926</v>
      </c>
      <c r="N3123" t="s">
        <v>49</v>
      </c>
      <c r="T3123" t="s">
        <v>51</v>
      </c>
      <c r="U3123" t="s">
        <v>52</v>
      </c>
      <c r="V3123" t="s">
        <v>15906</v>
      </c>
      <c r="W3123" t="s">
        <v>15918</v>
      </c>
      <c r="AC3123" t="s">
        <v>53</v>
      </c>
    </row>
    <row r="3124" spans="1:29" x14ac:dyDescent="0.2">
      <c r="A3124" t="s">
        <v>15927</v>
      </c>
      <c r="C3124" t="s">
        <v>7594</v>
      </c>
      <c r="D3124" t="s">
        <v>41</v>
      </c>
      <c r="F3124" t="s">
        <v>15928</v>
      </c>
      <c r="G3124" t="s">
        <v>15929</v>
      </c>
      <c r="H3124" t="s">
        <v>15930</v>
      </c>
      <c r="I3124" t="s">
        <v>15931</v>
      </c>
      <c r="J3124" t="s">
        <v>15932</v>
      </c>
      <c r="K3124" t="s">
        <v>15933</v>
      </c>
      <c r="L3124" t="s">
        <v>15933</v>
      </c>
      <c r="M3124" t="s">
        <v>15934</v>
      </c>
      <c r="N3124" t="s">
        <v>49</v>
      </c>
      <c r="T3124" t="s">
        <v>51</v>
      </c>
      <c r="U3124" t="s">
        <v>52</v>
      </c>
      <c r="V3124" t="s">
        <v>15906</v>
      </c>
      <c r="W3124" t="s">
        <v>15935</v>
      </c>
      <c r="AC3124" t="s">
        <v>53</v>
      </c>
    </row>
    <row r="3125" spans="1:29" x14ac:dyDescent="0.2">
      <c r="A3125" t="s">
        <v>15936</v>
      </c>
      <c r="C3125" t="s">
        <v>7594</v>
      </c>
      <c r="D3125" t="s">
        <v>55</v>
      </c>
      <c r="F3125" t="s">
        <v>15928</v>
      </c>
      <c r="G3125" t="s">
        <v>15937</v>
      </c>
      <c r="I3125" t="s">
        <v>15931</v>
      </c>
      <c r="J3125" t="s">
        <v>15932</v>
      </c>
      <c r="K3125" t="s">
        <v>15938</v>
      </c>
      <c r="L3125" t="s">
        <v>15933</v>
      </c>
      <c r="M3125" t="s">
        <v>15939</v>
      </c>
      <c r="N3125" t="s">
        <v>49</v>
      </c>
      <c r="T3125" t="s">
        <v>51</v>
      </c>
      <c r="U3125" t="s">
        <v>52</v>
      </c>
      <c r="V3125" t="s">
        <v>15906</v>
      </c>
      <c r="W3125" t="s">
        <v>15935</v>
      </c>
      <c r="AC3125" t="s">
        <v>53</v>
      </c>
    </row>
    <row r="3126" spans="1:29" x14ac:dyDescent="0.2">
      <c r="A3126" t="s">
        <v>15940</v>
      </c>
      <c r="C3126" t="s">
        <v>7594</v>
      </c>
      <c r="D3126" t="s">
        <v>60</v>
      </c>
      <c r="F3126" t="s">
        <v>15928</v>
      </c>
      <c r="G3126" t="s">
        <v>15929</v>
      </c>
      <c r="H3126" t="s">
        <v>15930</v>
      </c>
      <c r="I3126" t="s">
        <v>15931</v>
      </c>
      <c r="J3126" t="s">
        <v>15932</v>
      </c>
      <c r="K3126" t="s">
        <v>15933</v>
      </c>
      <c r="L3126" t="s">
        <v>15933</v>
      </c>
      <c r="M3126" t="s">
        <v>15934</v>
      </c>
      <c r="N3126" t="s">
        <v>49</v>
      </c>
      <c r="T3126" t="s">
        <v>51</v>
      </c>
      <c r="U3126" t="s">
        <v>52</v>
      </c>
      <c r="V3126" t="s">
        <v>15906</v>
      </c>
      <c r="W3126" t="s">
        <v>15935</v>
      </c>
      <c r="AC3126" t="s">
        <v>53</v>
      </c>
    </row>
    <row r="3127" spans="1:29" x14ac:dyDescent="0.2">
      <c r="A3127" t="s">
        <v>15941</v>
      </c>
      <c r="C3127" t="s">
        <v>7594</v>
      </c>
      <c r="D3127" t="s">
        <v>41</v>
      </c>
      <c r="F3127" t="s">
        <v>15928</v>
      </c>
      <c r="G3127" t="s">
        <v>15942</v>
      </c>
      <c r="H3127" t="s">
        <v>15943</v>
      </c>
      <c r="I3127" t="s">
        <v>15931</v>
      </c>
      <c r="J3127" t="s">
        <v>15932</v>
      </c>
      <c r="K3127" t="s">
        <v>15944</v>
      </c>
      <c r="L3127" t="s">
        <v>15944</v>
      </c>
      <c r="M3127" t="s">
        <v>15945</v>
      </c>
      <c r="N3127" t="s">
        <v>49</v>
      </c>
      <c r="T3127" t="s">
        <v>51</v>
      </c>
      <c r="U3127" t="s">
        <v>52</v>
      </c>
      <c r="V3127" t="s">
        <v>15906</v>
      </c>
      <c r="W3127" t="s">
        <v>15946</v>
      </c>
      <c r="AC3127" t="s">
        <v>53</v>
      </c>
    </row>
    <row r="3128" spans="1:29" x14ac:dyDescent="0.2">
      <c r="A3128" t="s">
        <v>15947</v>
      </c>
      <c r="C3128" t="s">
        <v>7594</v>
      </c>
      <c r="D3128" t="s">
        <v>55</v>
      </c>
      <c r="F3128" t="s">
        <v>15928</v>
      </c>
      <c r="G3128" t="s">
        <v>15948</v>
      </c>
      <c r="I3128" t="s">
        <v>15931</v>
      </c>
      <c r="J3128" t="s">
        <v>15932</v>
      </c>
      <c r="K3128" t="s">
        <v>15949</v>
      </c>
      <c r="L3128" t="s">
        <v>15944</v>
      </c>
      <c r="M3128" t="s">
        <v>15950</v>
      </c>
      <c r="N3128" t="s">
        <v>49</v>
      </c>
      <c r="T3128" t="s">
        <v>51</v>
      </c>
      <c r="U3128" t="s">
        <v>52</v>
      </c>
      <c r="V3128" t="s">
        <v>15906</v>
      </c>
      <c r="W3128" t="s">
        <v>15946</v>
      </c>
      <c r="AC3128" t="s">
        <v>53</v>
      </c>
    </row>
    <row r="3129" spans="1:29" x14ac:dyDescent="0.2">
      <c r="A3129" t="s">
        <v>15951</v>
      </c>
      <c r="C3129" t="s">
        <v>7594</v>
      </c>
      <c r="D3129" t="s">
        <v>60</v>
      </c>
      <c r="F3129" t="s">
        <v>15928</v>
      </c>
      <c r="G3129" t="s">
        <v>15952</v>
      </c>
      <c r="I3129" t="s">
        <v>15931</v>
      </c>
      <c r="J3129" t="s">
        <v>15932</v>
      </c>
      <c r="K3129" t="s">
        <v>15953</v>
      </c>
      <c r="L3129" t="s">
        <v>15944</v>
      </c>
      <c r="M3129" t="s">
        <v>15954</v>
      </c>
      <c r="N3129" t="s">
        <v>49</v>
      </c>
      <c r="T3129" t="s">
        <v>51</v>
      </c>
      <c r="U3129" t="s">
        <v>52</v>
      </c>
      <c r="V3129" t="s">
        <v>15906</v>
      </c>
      <c r="W3129" t="s">
        <v>15946</v>
      </c>
      <c r="AC3129" t="s">
        <v>53</v>
      </c>
    </row>
    <row r="3130" spans="1:29" x14ac:dyDescent="0.2">
      <c r="A3130" t="s">
        <v>15955</v>
      </c>
      <c r="C3130" t="s">
        <v>7594</v>
      </c>
      <c r="D3130" t="s">
        <v>41</v>
      </c>
      <c r="F3130" t="s">
        <v>15956</v>
      </c>
      <c r="G3130" t="s">
        <v>15957</v>
      </c>
      <c r="H3130" t="s">
        <v>15958</v>
      </c>
      <c r="I3130" t="s">
        <v>15959</v>
      </c>
      <c r="J3130" t="s">
        <v>15960</v>
      </c>
      <c r="K3130" t="s">
        <v>15961</v>
      </c>
      <c r="L3130" t="s">
        <v>15961</v>
      </c>
      <c r="M3130" t="s">
        <v>15962</v>
      </c>
      <c r="N3130" t="s">
        <v>49</v>
      </c>
      <c r="T3130" t="s">
        <v>51</v>
      </c>
      <c r="U3130" t="s">
        <v>52</v>
      </c>
      <c r="V3130" t="s">
        <v>15963</v>
      </c>
      <c r="W3130" t="s">
        <v>15964</v>
      </c>
      <c r="AC3130" t="s">
        <v>53</v>
      </c>
    </row>
    <row r="3131" spans="1:29" x14ac:dyDescent="0.2">
      <c r="A3131" t="s">
        <v>15965</v>
      </c>
      <c r="C3131" t="s">
        <v>7594</v>
      </c>
      <c r="D3131" t="s">
        <v>55</v>
      </c>
      <c r="F3131" t="s">
        <v>15956</v>
      </c>
      <c r="G3131" t="s">
        <v>15966</v>
      </c>
      <c r="I3131" t="s">
        <v>15959</v>
      </c>
      <c r="J3131" t="s">
        <v>15960</v>
      </c>
      <c r="K3131" t="s">
        <v>15967</v>
      </c>
      <c r="L3131" t="s">
        <v>15961</v>
      </c>
      <c r="M3131" t="s">
        <v>15968</v>
      </c>
      <c r="N3131" t="s">
        <v>49</v>
      </c>
      <c r="T3131" t="s">
        <v>51</v>
      </c>
      <c r="U3131" t="s">
        <v>52</v>
      </c>
      <c r="V3131" t="s">
        <v>15963</v>
      </c>
      <c r="W3131" t="s">
        <v>15964</v>
      </c>
      <c r="AC3131" t="s">
        <v>53</v>
      </c>
    </row>
    <row r="3132" spans="1:29" x14ac:dyDescent="0.2">
      <c r="A3132" t="s">
        <v>15969</v>
      </c>
      <c r="C3132" t="s">
        <v>7594</v>
      </c>
      <c r="D3132" t="s">
        <v>60</v>
      </c>
      <c r="F3132" t="s">
        <v>15956</v>
      </c>
      <c r="G3132" t="s">
        <v>15970</v>
      </c>
      <c r="I3132" t="s">
        <v>15959</v>
      </c>
      <c r="J3132" t="s">
        <v>15960</v>
      </c>
      <c r="K3132" t="s">
        <v>15971</v>
      </c>
      <c r="L3132" t="s">
        <v>15961</v>
      </c>
      <c r="M3132" t="s">
        <v>15972</v>
      </c>
      <c r="N3132" t="s">
        <v>49</v>
      </c>
      <c r="T3132" t="s">
        <v>51</v>
      </c>
      <c r="U3132" t="s">
        <v>52</v>
      </c>
      <c r="V3132" t="s">
        <v>15963</v>
      </c>
      <c r="W3132" t="s">
        <v>15964</v>
      </c>
      <c r="AC3132" t="s">
        <v>53</v>
      </c>
    </row>
    <row r="3133" spans="1:29" x14ac:dyDescent="0.2">
      <c r="A3133" t="s">
        <v>15973</v>
      </c>
      <c r="C3133" t="s">
        <v>7594</v>
      </c>
      <c r="D3133" t="s">
        <v>41</v>
      </c>
      <c r="F3133" t="s">
        <v>15974</v>
      </c>
      <c r="G3133" t="s">
        <v>15975</v>
      </c>
      <c r="H3133" t="s">
        <v>15976</v>
      </c>
      <c r="I3133" t="s">
        <v>15977</v>
      </c>
      <c r="J3133" t="s">
        <v>15978</v>
      </c>
      <c r="K3133" t="s">
        <v>15979</v>
      </c>
      <c r="L3133" t="s">
        <v>15979</v>
      </c>
      <c r="M3133" t="s">
        <v>15980</v>
      </c>
      <c r="N3133" t="s">
        <v>49</v>
      </c>
      <c r="T3133" t="s">
        <v>51</v>
      </c>
      <c r="U3133" t="s">
        <v>52</v>
      </c>
      <c r="V3133" t="s">
        <v>15981</v>
      </c>
      <c r="W3133" t="s">
        <v>15982</v>
      </c>
      <c r="AC3133" t="s">
        <v>53</v>
      </c>
    </row>
    <row r="3134" spans="1:29" x14ac:dyDescent="0.2">
      <c r="A3134" t="s">
        <v>15983</v>
      </c>
      <c r="C3134" t="s">
        <v>7594</v>
      </c>
      <c r="D3134" t="s">
        <v>55</v>
      </c>
      <c r="F3134" t="s">
        <v>15974</v>
      </c>
      <c r="G3134" t="s">
        <v>15984</v>
      </c>
      <c r="I3134" t="s">
        <v>15977</v>
      </c>
      <c r="J3134" t="s">
        <v>15978</v>
      </c>
      <c r="K3134" t="s">
        <v>15985</v>
      </c>
      <c r="L3134" t="s">
        <v>15979</v>
      </c>
      <c r="M3134" t="s">
        <v>15986</v>
      </c>
      <c r="N3134" t="s">
        <v>49</v>
      </c>
      <c r="T3134" t="s">
        <v>51</v>
      </c>
      <c r="U3134" t="s">
        <v>52</v>
      </c>
      <c r="V3134" t="s">
        <v>15981</v>
      </c>
      <c r="W3134" t="s">
        <v>15982</v>
      </c>
      <c r="AC3134" t="s">
        <v>53</v>
      </c>
    </row>
    <row r="3135" spans="1:29" x14ac:dyDescent="0.2">
      <c r="A3135" t="s">
        <v>15987</v>
      </c>
      <c r="C3135" t="s">
        <v>7594</v>
      </c>
      <c r="D3135" t="s">
        <v>60</v>
      </c>
      <c r="F3135" t="s">
        <v>15974</v>
      </c>
      <c r="G3135" t="s">
        <v>15988</v>
      </c>
      <c r="I3135" t="s">
        <v>15977</v>
      </c>
      <c r="J3135" t="s">
        <v>15978</v>
      </c>
      <c r="K3135" t="s">
        <v>15989</v>
      </c>
      <c r="L3135" t="s">
        <v>15979</v>
      </c>
      <c r="M3135" t="s">
        <v>15990</v>
      </c>
      <c r="N3135" t="s">
        <v>49</v>
      </c>
      <c r="T3135" t="s">
        <v>51</v>
      </c>
      <c r="U3135" t="s">
        <v>52</v>
      </c>
      <c r="V3135" t="s">
        <v>15981</v>
      </c>
      <c r="W3135" t="s">
        <v>15982</v>
      </c>
      <c r="AC3135" t="s">
        <v>53</v>
      </c>
    </row>
    <row r="3136" spans="1:29" x14ac:dyDescent="0.2">
      <c r="A3136" t="s">
        <v>15991</v>
      </c>
      <c r="C3136" t="s">
        <v>7594</v>
      </c>
      <c r="D3136" t="s">
        <v>41</v>
      </c>
      <c r="F3136" t="s">
        <v>15992</v>
      </c>
      <c r="G3136" t="s">
        <v>15993</v>
      </c>
      <c r="H3136" t="s">
        <v>15994</v>
      </c>
      <c r="I3136" t="s">
        <v>15995</v>
      </c>
      <c r="J3136" t="s">
        <v>15996</v>
      </c>
      <c r="K3136" t="s">
        <v>15997</v>
      </c>
      <c r="L3136" t="s">
        <v>15997</v>
      </c>
      <c r="M3136" t="s">
        <v>15998</v>
      </c>
      <c r="N3136" t="s">
        <v>49</v>
      </c>
      <c r="T3136" t="s">
        <v>51</v>
      </c>
      <c r="U3136" t="s">
        <v>52</v>
      </c>
      <c r="V3136" t="s">
        <v>15999</v>
      </c>
      <c r="W3136" t="s">
        <v>16000</v>
      </c>
      <c r="AC3136" t="s">
        <v>53</v>
      </c>
    </row>
    <row r="3137" spans="1:29" x14ac:dyDescent="0.2">
      <c r="A3137" t="s">
        <v>16001</v>
      </c>
      <c r="C3137" t="s">
        <v>7594</v>
      </c>
      <c r="D3137" t="s">
        <v>55</v>
      </c>
      <c r="F3137" t="s">
        <v>15992</v>
      </c>
      <c r="G3137" t="s">
        <v>16002</v>
      </c>
      <c r="I3137" t="s">
        <v>15995</v>
      </c>
      <c r="J3137" t="s">
        <v>15996</v>
      </c>
      <c r="K3137" t="s">
        <v>16003</v>
      </c>
      <c r="L3137" t="s">
        <v>15997</v>
      </c>
      <c r="M3137" t="s">
        <v>16004</v>
      </c>
      <c r="N3137" t="s">
        <v>49</v>
      </c>
      <c r="T3137" t="s">
        <v>51</v>
      </c>
      <c r="U3137" t="s">
        <v>52</v>
      </c>
      <c r="V3137" t="s">
        <v>15999</v>
      </c>
      <c r="W3137" t="s">
        <v>16000</v>
      </c>
      <c r="AC3137" t="s">
        <v>53</v>
      </c>
    </row>
    <row r="3138" spans="1:29" x14ac:dyDescent="0.2">
      <c r="A3138" t="s">
        <v>16005</v>
      </c>
      <c r="C3138" t="s">
        <v>7594</v>
      </c>
      <c r="D3138" t="s">
        <v>60</v>
      </c>
      <c r="F3138" t="s">
        <v>15992</v>
      </c>
      <c r="G3138" t="s">
        <v>15993</v>
      </c>
      <c r="H3138" t="s">
        <v>15994</v>
      </c>
      <c r="I3138" t="s">
        <v>15995</v>
      </c>
      <c r="J3138" t="s">
        <v>15996</v>
      </c>
      <c r="K3138" t="s">
        <v>15997</v>
      </c>
      <c r="L3138" t="s">
        <v>15997</v>
      </c>
      <c r="M3138" t="s">
        <v>15998</v>
      </c>
      <c r="N3138" t="s">
        <v>49</v>
      </c>
      <c r="T3138" t="s">
        <v>51</v>
      </c>
      <c r="U3138" t="s">
        <v>52</v>
      </c>
      <c r="V3138" t="s">
        <v>15999</v>
      </c>
      <c r="W3138" t="s">
        <v>16000</v>
      </c>
      <c r="AC3138" t="s">
        <v>53</v>
      </c>
    </row>
    <row r="3139" spans="1:29" x14ac:dyDescent="0.2">
      <c r="A3139" t="s">
        <v>16006</v>
      </c>
      <c r="C3139" t="s">
        <v>7630</v>
      </c>
      <c r="D3139" t="s">
        <v>41</v>
      </c>
      <c r="F3139" t="s">
        <v>15992</v>
      </c>
      <c r="G3139" t="s">
        <v>16007</v>
      </c>
      <c r="I3139" t="s">
        <v>15995</v>
      </c>
      <c r="J3139" t="s">
        <v>15996</v>
      </c>
      <c r="K3139" t="s">
        <v>16008</v>
      </c>
      <c r="L3139" t="s">
        <v>16008</v>
      </c>
      <c r="M3139" t="s">
        <v>16009</v>
      </c>
      <c r="N3139" t="s">
        <v>49</v>
      </c>
      <c r="T3139" t="s">
        <v>51</v>
      </c>
      <c r="U3139" t="s">
        <v>52</v>
      </c>
      <c r="V3139" t="s">
        <v>15999</v>
      </c>
      <c r="W3139" t="s">
        <v>16010</v>
      </c>
      <c r="AC3139" t="s">
        <v>53</v>
      </c>
    </row>
    <row r="3140" spans="1:29" x14ac:dyDescent="0.2">
      <c r="A3140" t="s">
        <v>16011</v>
      </c>
      <c r="C3140" t="s">
        <v>7630</v>
      </c>
      <c r="D3140" t="s">
        <v>55</v>
      </c>
      <c r="F3140" t="s">
        <v>15992</v>
      </c>
      <c r="G3140" t="s">
        <v>16012</v>
      </c>
      <c r="I3140" t="s">
        <v>15995</v>
      </c>
      <c r="J3140" t="s">
        <v>15996</v>
      </c>
      <c r="K3140" t="s">
        <v>16013</v>
      </c>
      <c r="L3140" t="s">
        <v>16008</v>
      </c>
      <c r="M3140" t="s">
        <v>16014</v>
      </c>
      <c r="N3140" t="s">
        <v>49</v>
      </c>
      <c r="T3140" t="s">
        <v>51</v>
      </c>
      <c r="U3140" t="s">
        <v>52</v>
      </c>
      <c r="V3140" t="s">
        <v>15999</v>
      </c>
      <c r="W3140" t="s">
        <v>16010</v>
      </c>
      <c r="AC3140" t="s">
        <v>53</v>
      </c>
    </row>
    <row r="3141" spans="1:29" x14ac:dyDescent="0.2">
      <c r="A3141" t="s">
        <v>16015</v>
      </c>
      <c r="C3141" t="s">
        <v>7630</v>
      </c>
      <c r="D3141" t="s">
        <v>60</v>
      </c>
      <c r="F3141" t="s">
        <v>15992</v>
      </c>
      <c r="G3141" t="s">
        <v>16016</v>
      </c>
      <c r="I3141" t="s">
        <v>15995</v>
      </c>
      <c r="J3141" t="s">
        <v>15996</v>
      </c>
      <c r="K3141" t="s">
        <v>16017</v>
      </c>
      <c r="L3141" t="s">
        <v>16008</v>
      </c>
      <c r="M3141" t="s">
        <v>16018</v>
      </c>
      <c r="N3141" t="s">
        <v>49</v>
      </c>
      <c r="T3141" t="s">
        <v>51</v>
      </c>
      <c r="U3141" t="s">
        <v>52</v>
      </c>
      <c r="V3141" t="s">
        <v>15999</v>
      </c>
      <c r="W3141" t="s">
        <v>16010</v>
      </c>
      <c r="AC3141" t="s">
        <v>53</v>
      </c>
    </row>
    <row r="3142" spans="1:29" x14ac:dyDescent="0.2">
      <c r="A3142" t="s">
        <v>16019</v>
      </c>
      <c r="C3142" t="s">
        <v>7594</v>
      </c>
      <c r="D3142" t="s">
        <v>41</v>
      </c>
      <c r="F3142" t="s">
        <v>16020</v>
      </c>
      <c r="G3142" t="s">
        <v>16021</v>
      </c>
      <c r="H3142" t="s">
        <v>16022</v>
      </c>
      <c r="I3142" t="s">
        <v>16023</v>
      </c>
      <c r="J3142" t="s">
        <v>16024</v>
      </c>
      <c r="K3142" t="s">
        <v>16025</v>
      </c>
      <c r="L3142" t="s">
        <v>16025</v>
      </c>
      <c r="M3142" t="s">
        <v>16026</v>
      </c>
      <c r="N3142" t="s">
        <v>49</v>
      </c>
      <c r="T3142" t="s">
        <v>51</v>
      </c>
      <c r="U3142" t="s">
        <v>52</v>
      </c>
      <c r="V3142" t="s">
        <v>16027</v>
      </c>
      <c r="W3142" t="s">
        <v>16028</v>
      </c>
      <c r="AC3142" t="s">
        <v>53</v>
      </c>
    </row>
    <row r="3143" spans="1:29" x14ac:dyDescent="0.2">
      <c r="A3143" t="s">
        <v>16029</v>
      </c>
      <c r="C3143" t="s">
        <v>7594</v>
      </c>
      <c r="D3143" t="s">
        <v>55</v>
      </c>
      <c r="F3143" t="s">
        <v>16020</v>
      </c>
      <c r="G3143" t="s">
        <v>16030</v>
      </c>
      <c r="I3143" t="s">
        <v>16023</v>
      </c>
      <c r="J3143" t="s">
        <v>16024</v>
      </c>
      <c r="K3143" t="s">
        <v>16031</v>
      </c>
      <c r="L3143" t="s">
        <v>16025</v>
      </c>
      <c r="M3143" t="s">
        <v>16032</v>
      </c>
      <c r="N3143" t="s">
        <v>49</v>
      </c>
      <c r="T3143" t="s">
        <v>51</v>
      </c>
      <c r="U3143" t="s">
        <v>52</v>
      </c>
      <c r="V3143" t="s">
        <v>16027</v>
      </c>
      <c r="W3143" t="s">
        <v>16028</v>
      </c>
      <c r="AC3143" t="s">
        <v>53</v>
      </c>
    </row>
    <row r="3144" spans="1:29" x14ac:dyDescent="0.2">
      <c r="A3144" t="s">
        <v>16033</v>
      </c>
      <c r="C3144" t="s">
        <v>7594</v>
      </c>
      <c r="D3144" t="s">
        <v>60</v>
      </c>
      <c r="F3144" t="s">
        <v>16020</v>
      </c>
      <c r="G3144" t="s">
        <v>16034</v>
      </c>
      <c r="I3144" t="s">
        <v>16023</v>
      </c>
      <c r="J3144" t="s">
        <v>16024</v>
      </c>
      <c r="K3144" t="s">
        <v>16035</v>
      </c>
      <c r="L3144" t="s">
        <v>16025</v>
      </c>
      <c r="M3144" t="s">
        <v>16036</v>
      </c>
      <c r="N3144" t="s">
        <v>49</v>
      </c>
      <c r="T3144" t="s">
        <v>51</v>
      </c>
      <c r="U3144" t="s">
        <v>52</v>
      </c>
      <c r="V3144" t="s">
        <v>16027</v>
      </c>
      <c r="W3144" t="s">
        <v>16028</v>
      </c>
      <c r="AC3144" t="s">
        <v>53</v>
      </c>
    </row>
    <row r="3145" spans="1:29" x14ac:dyDescent="0.2">
      <c r="A3145" t="s">
        <v>16037</v>
      </c>
      <c r="C3145" t="s">
        <v>7594</v>
      </c>
      <c r="D3145" t="s">
        <v>41</v>
      </c>
      <c r="F3145" t="s">
        <v>16038</v>
      </c>
      <c r="G3145" t="s">
        <v>16039</v>
      </c>
      <c r="H3145" t="s">
        <v>16040</v>
      </c>
      <c r="I3145" t="s">
        <v>16041</v>
      </c>
      <c r="J3145" t="s">
        <v>16042</v>
      </c>
      <c r="K3145" t="s">
        <v>16043</v>
      </c>
      <c r="L3145" t="s">
        <v>16043</v>
      </c>
      <c r="M3145" t="s">
        <v>16044</v>
      </c>
      <c r="N3145" t="s">
        <v>49</v>
      </c>
      <c r="T3145" t="s">
        <v>51</v>
      </c>
      <c r="U3145" t="s">
        <v>52</v>
      </c>
      <c r="V3145" t="s">
        <v>16045</v>
      </c>
      <c r="W3145" t="s">
        <v>16046</v>
      </c>
      <c r="AC3145" t="s">
        <v>53</v>
      </c>
    </row>
    <row r="3146" spans="1:29" x14ac:dyDescent="0.2">
      <c r="A3146" t="s">
        <v>16047</v>
      </c>
      <c r="C3146" t="s">
        <v>7594</v>
      </c>
      <c r="D3146" t="s">
        <v>55</v>
      </c>
      <c r="F3146" t="s">
        <v>16038</v>
      </c>
      <c r="G3146" t="s">
        <v>16048</v>
      </c>
      <c r="I3146" t="s">
        <v>16041</v>
      </c>
      <c r="J3146" t="s">
        <v>16042</v>
      </c>
      <c r="K3146" t="s">
        <v>16049</v>
      </c>
      <c r="L3146" t="s">
        <v>16043</v>
      </c>
      <c r="M3146" t="s">
        <v>16050</v>
      </c>
      <c r="N3146" t="s">
        <v>49</v>
      </c>
      <c r="T3146" t="s">
        <v>51</v>
      </c>
      <c r="U3146" t="s">
        <v>52</v>
      </c>
      <c r="V3146" t="s">
        <v>16045</v>
      </c>
      <c r="W3146" t="s">
        <v>16046</v>
      </c>
      <c r="AC3146" t="s">
        <v>53</v>
      </c>
    </row>
    <row r="3147" spans="1:29" x14ac:dyDescent="0.2">
      <c r="A3147" t="s">
        <v>16051</v>
      </c>
      <c r="C3147" t="s">
        <v>7594</v>
      </c>
      <c r="D3147" t="s">
        <v>60</v>
      </c>
      <c r="F3147" t="s">
        <v>16038</v>
      </c>
      <c r="G3147" t="s">
        <v>16052</v>
      </c>
      <c r="I3147" t="s">
        <v>16041</v>
      </c>
      <c r="J3147" t="s">
        <v>16042</v>
      </c>
      <c r="K3147" t="s">
        <v>16053</v>
      </c>
      <c r="L3147" t="s">
        <v>16043</v>
      </c>
      <c r="M3147" t="s">
        <v>16054</v>
      </c>
      <c r="N3147" t="s">
        <v>49</v>
      </c>
      <c r="T3147" t="s">
        <v>51</v>
      </c>
      <c r="U3147" t="s">
        <v>52</v>
      </c>
      <c r="V3147" t="s">
        <v>16045</v>
      </c>
      <c r="W3147" t="s">
        <v>16046</v>
      </c>
      <c r="AC3147" t="s">
        <v>53</v>
      </c>
    </row>
    <row r="3148" spans="1:29" x14ac:dyDescent="0.2">
      <c r="A3148" t="s">
        <v>16055</v>
      </c>
      <c r="C3148" t="s">
        <v>7594</v>
      </c>
      <c r="D3148" t="s">
        <v>41</v>
      </c>
      <c r="F3148" t="s">
        <v>16056</v>
      </c>
      <c r="G3148" t="s">
        <v>16057</v>
      </c>
      <c r="H3148" t="s">
        <v>16058</v>
      </c>
      <c r="I3148" t="s">
        <v>16059</v>
      </c>
      <c r="J3148" t="s">
        <v>16060</v>
      </c>
      <c r="K3148" t="s">
        <v>16061</v>
      </c>
      <c r="L3148" t="s">
        <v>16061</v>
      </c>
      <c r="M3148" t="s">
        <v>16062</v>
      </c>
      <c r="N3148" t="s">
        <v>49</v>
      </c>
      <c r="T3148" t="s">
        <v>51</v>
      </c>
      <c r="U3148" t="s">
        <v>52</v>
      </c>
      <c r="V3148" t="s">
        <v>16063</v>
      </c>
      <c r="W3148" t="s">
        <v>16064</v>
      </c>
      <c r="AA3148" t="s">
        <v>53</v>
      </c>
    </row>
    <row r="3149" spans="1:29" x14ac:dyDescent="0.2">
      <c r="A3149" t="s">
        <v>16065</v>
      </c>
      <c r="C3149" t="s">
        <v>7594</v>
      </c>
      <c r="D3149" t="s">
        <v>55</v>
      </c>
      <c r="F3149" t="s">
        <v>16056</v>
      </c>
      <c r="G3149" t="s">
        <v>16057</v>
      </c>
      <c r="I3149" t="s">
        <v>16059</v>
      </c>
      <c r="J3149" t="s">
        <v>16060</v>
      </c>
      <c r="K3149" t="s">
        <v>16061</v>
      </c>
      <c r="L3149" t="s">
        <v>16061</v>
      </c>
      <c r="M3149" t="s">
        <v>16062</v>
      </c>
      <c r="N3149" t="s">
        <v>49</v>
      </c>
      <c r="T3149" t="s">
        <v>51</v>
      </c>
      <c r="U3149" t="s">
        <v>52</v>
      </c>
      <c r="V3149" t="s">
        <v>16063</v>
      </c>
      <c r="W3149" t="s">
        <v>16064</v>
      </c>
      <c r="AA3149" t="s">
        <v>53</v>
      </c>
    </row>
    <row r="3150" spans="1:29" x14ac:dyDescent="0.2">
      <c r="A3150" t="s">
        <v>16066</v>
      </c>
      <c r="C3150" t="s">
        <v>7594</v>
      </c>
      <c r="D3150" t="s">
        <v>60</v>
      </c>
      <c r="F3150" t="s">
        <v>16056</v>
      </c>
      <c r="G3150" t="s">
        <v>16067</v>
      </c>
      <c r="I3150" t="s">
        <v>16059</v>
      </c>
      <c r="J3150" t="s">
        <v>16060</v>
      </c>
      <c r="K3150" t="s">
        <v>16068</v>
      </c>
      <c r="L3150" t="s">
        <v>16061</v>
      </c>
      <c r="M3150" t="s">
        <v>16069</v>
      </c>
      <c r="N3150" t="s">
        <v>49</v>
      </c>
      <c r="T3150" t="s">
        <v>51</v>
      </c>
      <c r="U3150" t="s">
        <v>52</v>
      </c>
      <c r="V3150" t="s">
        <v>16063</v>
      </c>
      <c r="W3150" t="s">
        <v>16064</v>
      </c>
      <c r="AA3150" t="s">
        <v>53</v>
      </c>
    </row>
    <row r="3151" spans="1:29" x14ac:dyDescent="0.2">
      <c r="A3151" t="s">
        <v>16070</v>
      </c>
      <c r="C3151" t="s">
        <v>7594</v>
      </c>
      <c r="D3151" t="s">
        <v>41</v>
      </c>
      <c r="E3151" t="s">
        <v>712</v>
      </c>
      <c r="F3151" t="s">
        <v>16071</v>
      </c>
      <c r="G3151" t="s">
        <v>16072</v>
      </c>
      <c r="H3151" t="s">
        <v>16073</v>
      </c>
      <c r="I3151" t="s">
        <v>16074</v>
      </c>
      <c r="J3151" t="s">
        <v>16075</v>
      </c>
      <c r="K3151" t="s">
        <v>16076</v>
      </c>
      <c r="L3151" t="s">
        <v>16076</v>
      </c>
      <c r="M3151" t="s">
        <v>16077</v>
      </c>
      <c r="N3151" t="s">
        <v>754</v>
      </c>
      <c r="O3151" t="s">
        <v>1549</v>
      </c>
      <c r="T3151" t="s">
        <v>51</v>
      </c>
      <c r="U3151" t="s">
        <v>51</v>
      </c>
      <c r="V3151" t="s">
        <v>16078</v>
      </c>
      <c r="W3151" t="s">
        <v>16079</v>
      </c>
      <c r="AA3151" t="s">
        <v>53</v>
      </c>
    </row>
    <row r="3152" spans="1:29" x14ac:dyDescent="0.2">
      <c r="A3152" t="s">
        <v>16080</v>
      </c>
      <c r="C3152" t="s">
        <v>7594</v>
      </c>
      <c r="D3152" t="s">
        <v>55</v>
      </c>
      <c r="E3152" t="s">
        <v>712</v>
      </c>
      <c r="F3152" t="s">
        <v>16071</v>
      </c>
      <c r="G3152" t="s">
        <v>16072</v>
      </c>
      <c r="I3152" t="s">
        <v>16074</v>
      </c>
      <c r="J3152" t="s">
        <v>16075</v>
      </c>
      <c r="K3152" t="s">
        <v>16076</v>
      </c>
      <c r="L3152" t="s">
        <v>16076</v>
      </c>
      <c r="M3152" t="s">
        <v>16077</v>
      </c>
      <c r="N3152" t="s">
        <v>754</v>
      </c>
      <c r="O3152" t="s">
        <v>1549</v>
      </c>
      <c r="T3152" t="s">
        <v>51</v>
      </c>
      <c r="U3152" t="s">
        <v>51</v>
      </c>
      <c r="V3152" t="s">
        <v>16078</v>
      </c>
      <c r="W3152" t="s">
        <v>16079</v>
      </c>
      <c r="AA3152" t="s">
        <v>53</v>
      </c>
    </row>
    <row r="3153" spans="1:29" x14ac:dyDescent="0.2">
      <c r="A3153" t="s">
        <v>16081</v>
      </c>
      <c r="C3153" t="s">
        <v>7594</v>
      </c>
      <c r="D3153" t="s">
        <v>60</v>
      </c>
      <c r="E3153" t="s">
        <v>712</v>
      </c>
      <c r="F3153" t="s">
        <v>16071</v>
      </c>
      <c r="G3153" t="s">
        <v>16072</v>
      </c>
      <c r="I3153" t="s">
        <v>16074</v>
      </c>
      <c r="J3153" t="s">
        <v>16075</v>
      </c>
      <c r="K3153" t="s">
        <v>16076</v>
      </c>
      <c r="L3153" t="s">
        <v>16076</v>
      </c>
      <c r="M3153" t="s">
        <v>16077</v>
      </c>
      <c r="N3153" t="s">
        <v>754</v>
      </c>
      <c r="O3153" t="s">
        <v>1549</v>
      </c>
      <c r="T3153" t="s">
        <v>51</v>
      </c>
      <c r="U3153" t="s">
        <v>51</v>
      </c>
      <c r="V3153" t="s">
        <v>16078</v>
      </c>
      <c r="W3153" t="s">
        <v>16079</v>
      </c>
      <c r="AA3153" t="s">
        <v>53</v>
      </c>
    </row>
    <row r="3154" spans="1:29" x14ac:dyDescent="0.2">
      <c r="A3154" t="s">
        <v>16082</v>
      </c>
      <c r="C3154" t="s">
        <v>7594</v>
      </c>
      <c r="D3154" t="s">
        <v>41</v>
      </c>
      <c r="F3154" t="s">
        <v>16083</v>
      </c>
      <c r="G3154" t="s">
        <v>16084</v>
      </c>
      <c r="H3154" t="s">
        <v>16085</v>
      </c>
      <c r="I3154" t="s">
        <v>16086</v>
      </c>
      <c r="J3154" t="s">
        <v>16087</v>
      </c>
      <c r="K3154" t="s">
        <v>16088</v>
      </c>
      <c r="L3154" t="s">
        <v>16088</v>
      </c>
      <c r="M3154" t="s">
        <v>16089</v>
      </c>
      <c r="N3154" t="s">
        <v>49</v>
      </c>
      <c r="T3154" t="s">
        <v>51</v>
      </c>
      <c r="U3154" t="s">
        <v>52</v>
      </c>
      <c r="V3154" t="s">
        <v>16090</v>
      </c>
      <c r="W3154" t="s">
        <v>16091</v>
      </c>
      <c r="Y3154" t="s">
        <v>53</v>
      </c>
    </row>
    <row r="3155" spans="1:29" x14ac:dyDescent="0.2">
      <c r="A3155" t="s">
        <v>16092</v>
      </c>
      <c r="C3155" t="s">
        <v>7594</v>
      </c>
      <c r="D3155" t="s">
        <v>55</v>
      </c>
      <c r="F3155" t="s">
        <v>16083</v>
      </c>
      <c r="G3155" t="s">
        <v>16093</v>
      </c>
      <c r="I3155" t="s">
        <v>16086</v>
      </c>
      <c r="J3155" t="s">
        <v>16087</v>
      </c>
      <c r="K3155" t="s">
        <v>16094</v>
      </c>
      <c r="L3155" t="s">
        <v>16088</v>
      </c>
      <c r="M3155" t="s">
        <v>16095</v>
      </c>
      <c r="N3155" t="s">
        <v>49</v>
      </c>
      <c r="T3155" t="s">
        <v>51</v>
      </c>
      <c r="U3155" t="s">
        <v>52</v>
      </c>
      <c r="V3155" t="s">
        <v>16090</v>
      </c>
      <c r="W3155" t="s">
        <v>16091</v>
      </c>
      <c r="Y3155" t="s">
        <v>53</v>
      </c>
    </row>
    <row r="3156" spans="1:29" x14ac:dyDescent="0.2">
      <c r="A3156" t="s">
        <v>16096</v>
      </c>
      <c r="C3156" t="s">
        <v>7594</v>
      </c>
      <c r="D3156" t="s">
        <v>60</v>
      </c>
      <c r="F3156" t="s">
        <v>16083</v>
      </c>
      <c r="G3156" t="s">
        <v>16097</v>
      </c>
      <c r="I3156" t="s">
        <v>16086</v>
      </c>
      <c r="J3156" t="s">
        <v>16087</v>
      </c>
      <c r="K3156" t="s">
        <v>16098</v>
      </c>
      <c r="L3156" t="s">
        <v>16088</v>
      </c>
      <c r="M3156" t="s">
        <v>16099</v>
      </c>
      <c r="N3156" t="s">
        <v>49</v>
      </c>
      <c r="T3156" t="s">
        <v>51</v>
      </c>
      <c r="U3156" t="s">
        <v>52</v>
      </c>
      <c r="V3156" t="s">
        <v>16090</v>
      </c>
      <c r="W3156" t="s">
        <v>16091</v>
      </c>
      <c r="Y3156" t="s">
        <v>53</v>
      </c>
    </row>
    <row r="3157" spans="1:29" x14ac:dyDescent="0.2">
      <c r="A3157" t="s">
        <v>16100</v>
      </c>
      <c r="C3157" t="s">
        <v>7594</v>
      </c>
      <c r="D3157" t="s">
        <v>41</v>
      </c>
      <c r="F3157" t="s">
        <v>16101</v>
      </c>
      <c r="G3157" t="s">
        <v>16102</v>
      </c>
      <c r="H3157" t="s">
        <v>16103</v>
      </c>
      <c r="I3157" t="s">
        <v>16104</v>
      </c>
      <c r="J3157" t="s">
        <v>16105</v>
      </c>
      <c r="K3157" t="s">
        <v>16106</v>
      </c>
      <c r="L3157" t="s">
        <v>16106</v>
      </c>
      <c r="M3157" t="s">
        <v>16107</v>
      </c>
      <c r="N3157" t="s">
        <v>49</v>
      </c>
      <c r="O3157" t="s">
        <v>50</v>
      </c>
      <c r="T3157" t="s">
        <v>51</v>
      </c>
      <c r="U3157" t="s">
        <v>52</v>
      </c>
      <c r="V3157" t="s">
        <v>16108</v>
      </c>
      <c r="W3157" t="s">
        <v>16109</v>
      </c>
      <c r="Z3157" t="s">
        <v>53</v>
      </c>
    </row>
    <row r="3158" spans="1:29" x14ac:dyDescent="0.2">
      <c r="A3158" t="s">
        <v>16110</v>
      </c>
      <c r="C3158" t="s">
        <v>7594</v>
      </c>
      <c r="D3158" t="s">
        <v>55</v>
      </c>
      <c r="F3158" t="s">
        <v>16101</v>
      </c>
      <c r="G3158" t="s">
        <v>16111</v>
      </c>
      <c r="I3158" t="s">
        <v>16104</v>
      </c>
      <c r="J3158" t="s">
        <v>16105</v>
      </c>
      <c r="K3158" t="s">
        <v>16112</v>
      </c>
      <c r="L3158" t="s">
        <v>16106</v>
      </c>
      <c r="M3158" t="s">
        <v>16113</v>
      </c>
      <c r="N3158" t="s">
        <v>49</v>
      </c>
      <c r="O3158" t="s">
        <v>50</v>
      </c>
      <c r="T3158" t="s">
        <v>51</v>
      </c>
      <c r="U3158" t="s">
        <v>52</v>
      </c>
      <c r="V3158" t="s">
        <v>16108</v>
      </c>
      <c r="W3158" t="s">
        <v>16109</v>
      </c>
      <c r="Z3158" t="s">
        <v>53</v>
      </c>
    </row>
    <row r="3159" spans="1:29" x14ac:dyDescent="0.2">
      <c r="A3159" t="s">
        <v>16114</v>
      </c>
      <c r="C3159" t="s">
        <v>7594</v>
      </c>
      <c r="D3159" t="s">
        <v>60</v>
      </c>
      <c r="F3159" t="s">
        <v>16101</v>
      </c>
      <c r="G3159" t="s">
        <v>16115</v>
      </c>
      <c r="I3159" t="s">
        <v>16104</v>
      </c>
      <c r="J3159" t="s">
        <v>16105</v>
      </c>
      <c r="K3159" t="s">
        <v>16116</v>
      </c>
      <c r="L3159" t="s">
        <v>16106</v>
      </c>
      <c r="M3159" t="s">
        <v>16117</v>
      </c>
      <c r="N3159" t="s">
        <v>49</v>
      </c>
      <c r="O3159" t="s">
        <v>50</v>
      </c>
      <c r="T3159" t="s">
        <v>51</v>
      </c>
      <c r="U3159" t="s">
        <v>52</v>
      </c>
      <c r="V3159" t="s">
        <v>16108</v>
      </c>
      <c r="W3159" t="s">
        <v>16109</v>
      </c>
      <c r="Z3159" t="s">
        <v>53</v>
      </c>
    </row>
    <row r="3160" spans="1:29" x14ac:dyDescent="0.2">
      <c r="A3160" t="s">
        <v>16118</v>
      </c>
      <c r="C3160" t="s">
        <v>7594</v>
      </c>
      <c r="D3160" t="s">
        <v>41</v>
      </c>
      <c r="F3160" t="s">
        <v>16119</v>
      </c>
      <c r="G3160" t="s">
        <v>16120</v>
      </c>
      <c r="H3160" t="s">
        <v>16121</v>
      </c>
      <c r="I3160" t="s">
        <v>16122</v>
      </c>
      <c r="J3160" t="s">
        <v>16123</v>
      </c>
      <c r="K3160" t="s">
        <v>16124</v>
      </c>
      <c r="L3160" t="s">
        <v>16124</v>
      </c>
      <c r="M3160" t="s">
        <v>16125</v>
      </c>
      <c r="N3160" t="s">
        <v>49</v>
      </c>
      <c r="T3160" t="s">
        <v>51</v>
      </c>
      <c r="U3160" t="s">
        <v>52</v>
      </c>
      <c r="V3160" t="s">
        <v>16126</v>
      </c>
      <c r="W3160" t="s">
        <v>16127</v>
      </c>
      <c r="AC3160" t="s">
        <v>53</v>
      </c>
    </row>
    <row r="3161" spans="1:29" x14ac:dyDescent="0.2">
      <c r="A3161" t="s">
        <v>16128</v>
      </c>
      <c r="C3161" t="s">
        <v>7594</v>
      </c>
      <c r="D3161" t="s">
        <v>55</v>
      </c>
      <c r="F3161" t="s">
        <v>16119</v>
      </c>
      <c r="G3161" t="s">
        <v>16129</v>
      </c>
      <c r="I3161" t="s">
        <v>16122</v>
      </c>
      <c r="J3161" t="s">
        <v>16123</v>
      </c>
      <c r="K3161" t="s">
        <v>16130</v>
      </c>
      <c r="L3161" t="s">
        <v>16124</v>
      </c>
      <c r="M3161" t="s">
        <v>16131</v>
      </c>
      <c r="N3161" t="s">
        <v>49</v>
      </c>
      <c r="T3161" t="s">
        <v>51</v>
      </c>
      <c r="U3161" t="s">
        <v>52</v>
      </c>
      <c r="V3161" t="s">
        <v>16126</v>
      </c>
      <c r="W3161" t="s">
        <v>16127</v>
      </c>
      <c r="AC3161" t="s">
        <v>53</v>
      </c>
    </row>
    <row r="3162" spans="1:29" x14ac:dyDescent="0.2">
      <c r="A3162" t="s">
        <v>16132</v>
      </c>
      <c r="C3162" t="s">
        <v>7594</v>
      </c>
      <c r="D3162" t="s">
        <v>55</v>
      </c>
      <c r="F3162" t="s">
        <v>16119</v>
      </c>
      <c r="G3162" t="s">
        <v>16120</v>
      </c>
      <c r="I3162" t="s">
        <v>16122</v>
      </c>
      <c r="J3162" t="s">
        <v>16123</v>
      </c>
      <c r="K3162" t="s">
        <v>16124</v>
      </c>
      <c r="L3162" t="s">
        <v>16124</v>
      </c>
      <c r="M3162" t="s">
        <v>16125</v>
      </c>
      <c r="N3162" t="s">
        <v>49</v>
      </c>
      <c r="T3162" t="s">
        <v>51</v>
      </c>
      <c r="U3162" t="s">
        <v>52</v>
      </c>
      <c r="V3162" t="s">
        <v>16126</v>
      </c>
      <c r="W3162" t="s">
        <v>16127</v>
      </c>
      <c r="AC3162" t="s">
        <v>53</v>
      </c>
    </row>
    <row r="3163" spans="1:29" x14ac:dyDescent="0.2">
      <c r="A3163" t="s">
        <v>16133</v>
      </c>
      <c r="C3163" t="s">
        <v>7594</v>
      </c>
      <c r="D3163" t="s">
        <v>60</v>
      </c>
      <c r="F3163" t="s">
        <v>16119</v>
      </c>
      <c r="G3163" t="s">
        <v>16134</v>
      </c>
      <c r="I3163" t="s">
        <v>16122</v>
      </c>
      <c r="J3163" t="s">
        <v>16123</v>
      </c>
      <c r="K3163" t="s">
        <v>16135</v>
      </c>
      <c r="L3163" t="s">
        <v>16124</v>
      </c>
      <c r="M3163" t="s">
        <v>16136</v>
      </c>
      <c r="N3163" t="s">
        <v>49</v>
      </c>
      <c r="T3163" t="s">
        <v>51</v>
      </c>
      <c r="U3163" t="s">
        <v>52</v>
      </c>
      <c r="V3163" t="s">
        <v>16126</v>
      </c>
      <c r="W3163" t="s">
        <v>16127</v>
      </c>
      <c r="AC3163" t="s">
        <v>53</v>
      </c>
    </row>
    <row r="3164" spans="1:29" x14ac:dyDescent="0.2">
      <c r="A3164" t="s">
        <v>16137</v>
      </c>
      <c r="C3164" t="s">
        <v>7594</v>
      </c>
      <c r="D3164" t="s">
        <v>41</v>
      </c>
      <c r="F3164" t="s">
        <v>16138</v>
      </c>
      <c r="G3164" t="s">
        <v>16139</v>
      </c>
      <c r="H3164" t="s">
        <v>16140</v>
      </c>
      <c r="I3164" t="s">
        <v>16141</v>
      </c>
      <c r="J3164" t="s">
        <v>16142</v>
      </c>
      <c r="K3164" t="s">
        <v>16143</v>
      </c>
      <c r="L3164" t="s">
        <v>16143</v>
      </c>
      <c r="M3164" t="s">
        <v>16144</v>
      </c>
      <c r="N3164" t="s">
        <v>49</v>
      </c>
      <c r="T3164" t="s">
        <v>51</v>
      </c>
      <c r="U3164" t="s">
        <v>52</v>
      </c>
      <c r="V3164" t="s">
        <v>16145</v>
      </c>
      <c r="W3164" t="s">
        <v>16146</v>
      </c>
      <c r="Y3164" t="s">
        <v>53</v>
      </c>
    </row>
    <row r="3165" spans="1:29" x14ac:dyDescent="0.2">
      <c r="A3165" t="s">
        <v>16147</v>
      </c>
      <c r="C3165" t="s">
        <v>7594</v>
      </c>
      <c r="D3165" t="s">
        <v>55</v>
      </c>
      <c r="F3165" t="s">
        <v>16138</v>
      </c>
      <c r="G3165" t="s">
        <v>16148</v>
      </c>
      <c r="I3165" t="s">
        <v>16141</v>
      </c>
      <c r="J3165" t="s">
        <v>16142</v>
      </c>
      <c r="K3165" t="s">
        <v>16149</v>
      </c>
      <c r="L3165" t="s">
        <v>16143</v>
      </c>
      <c r="M3165" t="s">
        <v>16150</v>
      </c>
      <c r="N3165" t="s">
        <v>49</v>
      </c>
      <c r="T3165" t="s">
        <v>51</v>
      </c>
      <c r="U3165" t="s">
        <v>52</v>
      </c>
      <c r="V3165" t="s">
        <v>16145</v>
      </c>
      <c r="W3165" t="s">
        <v>16146</v>
      </c>
      <c r="Y3165" t="s">
        <v>53</v>
      </c>
    </row>
    <row r="3166" spans="1:29" x14ac:dyDescent="0.2">
      <c r="A3166" t="s">
        <v>16151</v>
      </c>
      <c r="C3166" t="s">
        <v>7594</v>
      </c>
      <c r="D3166" t="s">
        <v>60</v>
      </c>
      <c r="F3166" t="s">
        <v>16138</v>
      </c>
      <c r="G3166" t="s">
        <v>16139</v>
      </c>
      <c r="I3166" t="s">
        <v>16141</v>
      </c>
      <c r="J3166" t="s">
        <v>16142</v>
      </c>
      <c r="K3166" t="s">
        <v>16143</v>
      </c>
      <c r="L3166" t="s">
        <v>16143</v>
      </c>
      <c r="M3166" t="s">
        <v>16144</v>
      </c>
      <c r="N3166" t="s">
        <v>49</v>
      </c>
      <c r="T3166" t="s">
        <v>51</v>
      </c>
      <c r="U3166" t="s">
        <v>52</v>
      </c>
      <c r="V3166" t="s">
        <v>16145</v>
      </c>
      <c r="W3166" t="s">
        <v>16146</v>
      </c>
      <c r="Y3166" t="s">
        <v>53</v>
      </c>
    </row>
    <row r="3167" spans="1:29" x14ac:dyDescent="0.2">
      <c r="A3167" t="s">
        <v>16152</v>
      </c>
      <c r="C3167" t="s">
        <v>7594</v>
      </c>
      <c r="D3167" t="s">
        <v>41</v>
      </c>
      <c r="F3167" t="s">
        <v>16153</v>
      </c>
      <c r="G3167" t="s">
        <v>16154</v>
      </c>
      <c r="H3167" t="s">
        <v>16155</v>
      </c>
      <c r="I3167" t="s">
        <v>16156</v>
      </c>
      <c r="J3167" t="s">
        <v>16157</v>
      </c>
      <c r="K3167" t="s">
        <v>16158</v>
      </c>
      <c r="L3167" t="s">
        <v>16158</v>
      </c>
      <c r="M3167" t="s">
        <v>16159</v>
      </c>
      <c r="N3167" t="s">
        <v>49</v>
      </c>
      <c r="T3167" t="s">
        <v>51</v>
      </c>
      <c r="U3167" t="s">
        <v>52</v>
      </c>
      <c r="V3167" t="s">
        <v>16145</v>
      </c>
      <c r="W3167" t="s">
        <v>16160</v>
      </c>
      <c r="AC3167" t="s">
        <v>53</v>
      </c>
    </row>
    <row r="3168" spans="1:29" x14ac:dyDescent="0.2">
      <c r="A3168" t="s">
        <v>16161</v>
      </c>
      <c r="C3168" t="s">
        <v>7594</v>
      </c>
      <c r="D3168" t="s">
        <v>55</v>
      </c>
      <c r="F3168" t="s">
        <v>16153</v>
      </c>
      <c r="G3168" t="s">
        <v>16162</v>
      </c>
      <c r="I3168" t="s">
        <v>16156</v>
      </c>
      <c r="J3168" t="s">
        <v>16157</v>
      </c>
      <c r="K3168" t="s">
        <v>16163</v>
      </c>
      <c r="L3168" t="s">
        <v>16158</v>
      </c>
      <c r="M3168" t="s">
        <v>16164</v>
      </c>
      <c r="N3168" t="s">
        <v>49</v>
      </c>
      <c r="T3168" t="s">
        <v>51</v>
      </c>
      <c r="U3168" t="s">
        <v>52</v>
      </c>
      <c r="V3168" t="s">
        <v>16145</v>
      </c>
      <c r="W3168" t="s">
        <v>16160</v>
      </c>
      <c r="AC3168" t="s">
        <v>53</v>
      </c>
    </row>
    <row r="3169" spans="1:29" x14ac:dyDescent="0.2">
      <c r="A3169" t="s">
        <v>16165</v>
      </c>
      <c r="C3169" t="s">
        <v>7594</v>
      </c>
      <c r="D3169" t="s">
        <v>60</v>
      </c>
      <c r="F3169" t="s">
        <v>16153</v>
      </c>
      <c r="G3169" t="s">
        <v>16154</v>
      </c>
      <c r="I3169" t="s">
        <v>16156</v>
      </c>
      <c r="J3169" t="s">
        <v>16157</v>
      </c>
      <c r="K3169" t="s">
        <v>16158</v>
      </c>
      <c r="L3169" t="s">
        <v>16158</v>
      </c>
      <c r="M3169" t="s">
        <v>16159</v>
      </c>
      <c r="N3169" t="s">
        <v>49</v>
      </c>
      <c r="T3169" t="s">
        <v>51</v>
      </c>
      <c r="U3169" t="s">
        <v>52</v>
      </c>
      <c r="V3169" t="s">
        <v>16145</v>
      </c>
      <c r="W3169" t="s">
        <v>16160</v>
      </c>
      <c r="AC3169" t="s">
        <v>53</v>
      </c>
    </row>
    <row r="3170" spans="1:29" x14ac:dyDescent="0.2">
      <c r="A3170" t="s">
        <v>16166</v>
      </c>
      <c r="C3170" t="s">
        <v>7594</v>
      </c>
      <c r="D3170" t="s">
        <v>41</v>
      </c>
      <c r="F3170" t="s">
        <v>16153</v>
      </c>
      <c r="G3170" t="s">
        <v>16167</v>
      </c>
      <c r="H3170" t="s">
        <v>16168</v>
      </c>
      <c r="I3170" t="s">
        <v>16156</v>
      </c>
      <c r="J3170" t="s">
        <v>16157</v>
      </c>
      <c r="K3170" t="s">
        <v>16169</v>
      </c>
      <c r="L3170" t="s">
        <v>16169</v>
      </c>
      <c r="M3170" t="s">
        <v>16170</v>
      </c>
      <c r="N3170" t="s">
        <v>49</v>
      </c>
      <c r="T3170" t="s">
        <v>51</v>
      </c>
      <c r="U3170" t="s">
        <v>52</v>
      </c>
      <c r="V3170" t="s">
        <v>16145</v>
      </c>
      <c r="W3170" t="s">
        <v>16171</v>
      </c>
      <c r="AC3170" t="s">
        <v>53</v>
      </c>
    </row>
    <row r="3171" spans="1:29" x14ac:dyDescent="0.2">
      <c r="A3171" t="s">
        <v>16172</v>
      </c>
      <c r="C3171" t="s">
        <v>7594</v>
      </c>
      <c r="D3171" t="s">
        <v>55</v>
      </c>
      <c r="F3171" t="s">
        <v>16153</v>
      </c>
      <c r="G3171" t="s">
        <v>16167</v>
      </c>
      <c r="H3171" t="s">
        <v>16168</v>
      </c>
      <c r="I3171" t="s">
        <v>16156</v>
      </c>
      <c r="J3171" t="s">
        <v>16157</v>
      </c>
      <c r="K3171" t="s">
        <v>16169</v>
      </c>
      <c r="L3171" t="s">
        <v>16169</v>
      </c>
      <c r="M3171" t="s">
        <v>16170</v>
      </c>
      <c r="N3171" t="s">
        <v>49</v>
      </c>
      <c r="T3171" t="s">
        <v>51</v>
      </c>
      <c r="U3171" t="s">
        <v>52</v>
      </c>
      <c r="V3171" t="s">
        <v>16145</v>
      </c>
      <c r="W3171" t="s">
        <v>16171</v>
      </c>
      <c r="AC3171" t="s">
        <v>53</v>
      </c>
    </row>
    <row r="3172" spans="1:29" x14ac:dyDescent="0.2">
      <c r="A3172" t="s">
        <v>16173</v>
      </c>
      <c r="C3172" t="s">
        <v>7594</v>
      </c>
      <c r="D3172" t="s">
        <v>60</v>
      </c>
      <c r="F3172" t="s">
        <v>16153</v>
      </c>
      <c r="G3172" t="s">
        <v>16174</v>
      </c>
      <c r="I3172" t="s">
        <v>16156</v>
      </c>
      <c r="J3172" t="s">
        <v>16157</v>
      </c>
      <c r="K3172" t="s">
        <v>16175</v>
      </c>
      <c r="L3172" t="s">
        <v>16169</v>
      </c>
      <c r="M3172" t="s">
        <v>16176</v>
      </c>
      <c r="N3172" t="s">
        <v>49</v>
      </c>
      <c r="T3172" t="s">
        <v>51</v>
      </c>
      <c r="U3172" t="s">
        <v>52</v>
      </c>
      <c r="V3172" t="s">
        <v>16145</v>
      </c>
      <c r="W3172" t="s">
        <v>16171</v>
      </c>
      <c r="AC3172" t="s">
        <v>53</v>
      </c>
    </row>
    <row r="3173" spans="1:29" x14ac:dyDescent="0.2">
      <c r="A3173" t="s">
        <v>16177</v>
      </c>
      <c r="C3173" t="s">
        <v>7594</v>
      </c>
      <c r="D3173" t="s">
        <v>41</v>
      </c>
      <c r="F3173" t="s">
        <v>16178</v>
      </c>
      <c r="G3173" t="s">
        <v>16179</v>
      </c>
      <c r="H3173" t="s">
        <v>16180</v>
      </c>
      <c r="I3173" t="s">
        <v>16181</v>
      </c>
      <c r="J3173" t="s">
        <v>16182</v>
      </c>
      <c r="K3173" t="s">
        <v>16183</v>
      </c>
      <c r="L3173" t="s">
        <v>16183</v>
      </c>
      <c r="M3173" t="s">
        <v>16184</v>
      </c>
      <c r="N3173" t="s">
        <v>49</v>
      </c>
      <c r="T3173" t="s">
        <v>51</v>
      </c>
      <c r="U3173" t="s">
        <v>52</v>
      </c>
      <c r="V3173" t="s">
        <v>16145</v>
      </c>
      <c r="W3173" t="s">
        <v>16185</v>
      </c>
      <c r="AC3173" t="s">
        <v>53</v>
      </c>
    </row>
    <row r="3174" spans="1:29" x14ac:dyDescent="0.2">
      <c r="A3174" t="s">
        <v>16186</v>
      </c>
      <c r="C3174" t="s">
        <v>7594</v>
      </c>
      <c r="D3174" t="s">
        <v>55</v>
      </c>
      <c r="F3174" t="s">
        <v>16178</v>
      </c>
      <c r="G3174" t="s">
        <v>16179</v>
      </c>
      <c r="I3174" t="s">
        <v>16181</v>
      </c>
      <c r="J3174" t="s">
        <v>16182</v>
      </c>
      <c r="K3174" t="s">
        <v>16183</v>
      </c>
      <c r="L3174" t="s">
        <v>16183</v>
      </c>
      <c r="M3174" t="s">
        <v>16184</v>
      </c>
      <c r="N3174" t="s">
        <v>49</v>
      </c>
      <c r="T3174" t="s">
        <v>51</v>
      </c>
      <c r="U3174" t="s">
        <v>52</v>
      </c>
      <c r="V3174" t="s">
        <v>16145</v>
      </c>
      <c r="W3174" t="s">
        <v>16185</v>
      </c>
      <c r="AC3174" t="s">
        <v>53</v>
      </c>
    </row>
    <row r="3175" spans="1:29" x14ac:dyDescent="0.2">
      <c r="A3175" t="s">
        <v>16187</v>
      </c>
      <c r="C3175" t="s">
        <v>7594</v>
      </c>
      <c r="D3175" t="s">
        <v>60</v>
      </c>
      <c r="F3175" t="s">
        <v>16178</v>
      </c>
      <c r="G3175" t="s">
        <v>16188</v>
      </c>
      <c r="I3175" t="s">
        <v>16181</v>
      </c>
      <c r="J3175" t="s">
        <v>16182</v>
      </c>
      <c r="K3175" t="s">
        <v>16189</v>
      </c>
      <c r="L3175" t="s">
        <v>16183</v>
      </c>
      <c r="M3175" t="s">
        <v>16190</v>
      </c>
      <c r="N3175" t="s">
        <v>49</v>
      </c>
      <c r="T3175" t="s">
        <v>51</v>
      </c>
      <c r="U3175" t="s">
        <v>52</v>
      </c>
      <c r="V3175" t="s">
        <v>16145</v>
      </c>
      <c r="W3175" t="s">
        <v>16185</v>
      </c>
      <c r="AC3175" t="s">
        <v>53</v>
      </c>
    </row>
    <row r="3176" spans="1:29" x14ac:dyDescent="0.2">
      <c r="A3176" t="s">
        <v>16191</v>
      </c>
      <c r="C3176" t="s">
        <v>7594</v>
      </c>
      <c r="D3176" t="s">
        <v>41</v>
      </c>
      <c r="F3176" t="s">
        <v>16192</v>
      </c>
      <c r="G3176" t="s">
        <v>16193</v>
      </c>
      <c r="H3176" t="s">
        <v>16194</v>
      </c>
      <c r="I3176" t="s">
        <v>16195</v>
      </c>
      <c r="J3176" t="s">
        <v>16196</v>
      </c>
      <c r="K3176" t="s">
        <v>16197</v>
      </c>
      <c r="L3176" t="s">
        <v>16197</v>
      </c>
      <c r="M3176" t="s">
        <v>16198</v>
      </c>
      <c r="N3176" t="s">
        <v>49</v>
      </c>
      <c r="T3176" t="s">
        <v>51</v>
      </c>
      <c r="U3176" t="s">
        <v>52</v>
      </c>
      <c r="V3176" t="s">
        <v>16199</v>
      </c>
      <c r="W3176" t="s">
        <v>16200</v>
      </c>
      <c r="AC3176" t="s">
        <v>53</v>
      </c>
    </row>
    <row r="3177" spans="1:29" x14ac:dyDescent="0.2">
      <c r="A3177" t="s">
        <v>16201</v>
      </c>
      <c r="C3177" t="s">
        <v>7594</v>
      </c>
      <c r="D3177" t="s">
        <v>55</v>
      </c>
      <c r="F3177" t="s">
        <v>16192</v>
      </c>
      <c r="G3177" t="s">
        <v>16202</v>
      </c>
      <c r="I3177" t="s">
        <v>16195</v>
      </c>
      <c r="J3177" t="s">
        <v>16196</v>
      </c>
      <c r="K3177" t="s">
        <v>16203</v>
      </c>
      <c r="L3177" t="s">
        <v>16197</v>
      </c>
      <c r="M3177" t="s">
        <v>16204</v>
      </c>
      <c r="N3177" t="s">
        <v>49</v>
      </c>
      <c r="T3177" t="s">
        <v>51</v>
      </c>
      <c r="U3177" t="s">
        <v>52</v>
      </c>
      <c r="V3177" t="s">
        <v>16199</v>
      </c>
      <c r="W3177" t="s">
        <v>16200</v>
      </c>
      <c r="AC3177" t="s">
        <v>53</v>
      </c>
    </row>
    <row r="3178" spans="1:29" x14ac:dyDescent="0.2">
      <c r="A3178" t="s">
        <v>16205</v>
      </c>
      <c r="C3178" t="s">
        <v>7594</v>
      </c>
      <c r="D3178" t="s">
        <v>60</v>
      </c>
      <c r="F3178" t="s">
        <v>16192</v>
      </c>
      <c r="G3178" t="s">
        <v>16206</v>
      </c>
      <c r="I3178" t="s">
        <v>16195</v>
      </c>
      <c r="J3178" t="s">
        <v>16196</v>
      </c>
      <c r="K3178" t="s">
        <v>16207</v>
      </c>
      <c r="L3178" t="s">
        <v>16197</v>
      </c>
      <c r="M3178" t="s">
        <v>16208</v>
      </c>
      <c r="N3178" t="s">
        <v>49</v>
      </c>
      <c r="T3178" t="s">
        <v>51</v>
      </c>
      <c r="U3178" t="s">
        <v>52</v>
      </c>
      <c r="V3178" t="s">
        <v>16199</v>
      </c>
      <c r="W3178" t="s">
        <v>16200</v>
      </c>
      <c r="AC3178" t="s">
        <v>53</v>
      </c>
    </row>
    <row r="3179" spans="1:29" x14ac:dyDescent="0.2">
      <c r="A3179" t="s">
        <v>16209</v>
      </c>
      <c r="C3179" t="s">
        <v>7594</v>
      </c>
      <c r="D3179" t="s">
        <v>41</v>
      </c>
      <c r="F3179" t="s">
        <v>16210</v>
      </c>
      <c r="G3179" t="s">
        <v>16211</v>
      </c>
      <c r="H3179" t="s">
        <v>16212</v>
      </c>
      <c r="I3179" t="s">
        <v>16213</v>
      </c>
      <c r="J3179" t="s">
        <v>16214</v>
      </c>
      <c r="K3179" t="s">
        <v>16215</v>
      </c>
      <c r="L3179" t="s">
        <v>16215</v>
      </c>
      <c r="M3179" t="s">
        <v>16216</v>
      </c>
      <c r="N3179" t="s">
        <v>49</v>
      </c>
      <c r="T3179" t="s">
        <v>51</v>
      </c>
      <c r="U3179" t="s">
        <v>52</v>
      </c>
      <c r="V3179" t="s">
        <v>16199</v>
      </c>
      <c r="W3179" t="s">
        <v>16217</v>
      </c>
      <c r="AC3179" t="s">
        <v>53</v>
      </c>
    </row>
    <row r="3180" spans="1:29" x14ac:dyDescent="0.2">
      <c r="A3180" t="s">
        <v>16218</v>
      </c>
      <c r="C3180" t="s">
        <v>7594</v>
      </c>
      <c r="D3180" t="s">
        <v>55</v>
      </c>
      <c r="F3180" t="s">
        <v>16210</v>
      </c>
      <c r="G3180" t="s">
        <v>16219</v>
      </c>
      <c r="I3180" t="s">
        <v>16213</v>
      </c>
      <c r="J3180" t="s">
        <v>16214</v>
      </c>
      <c r="K3180" t="s">
        <v>16220</v>
      </c>
      <c r="L3180" t="s">
        <v>16215</v>
      </c>
      <c r="M3180" t="s">
        <v>16221</v>
      </c>
      <c r="N3180" t="s">
        <v>49</v>
      </c>
      <c r="T3180" t="s">
        <v>51</v>
      </c>
      <c r="U3180" t="s">
        <v>52</v>
      </c>
      <c r="V3180" t="s">
        <v>16199</v>
      </c>
      <c r="W3180" t="s">
        <v>16217</v>
      </c>
      <c r="AC3180" t="s">
        <v>53</v>
      </c>
    </row>
    <row r="3181" spans="1:29" x14ac:dyDescent="0.2">
      <c r="A3181" t="s">
        <v>16222</v>
      </c>
      <c r="C3181" t="s">
        <v>7594</v>
      </c>
      <c r="D3181" t="s">
        <v>60</v>
      </c>
      <c r="F3181" t="s">
        <v>16210</v>
      </c>
      <c r="G3181" t="s">
        <v>16223</v>
      </c>
      <c r="I3181" t="s">
        <v>16213</v>
      </c>
      <c r="J3181" t="s">
        <v>16214</v>
      </c>
      <c r="K3181" t="s">
        <v>16224</v>
      </c>
      <c r="L3181" t="s">
        <v>16215</v>
      </c>
      <c r="M3181" t="s">
        <v>16225</v>
      </c>
      <c r="N3181" t="s">
        <v>49</v>
      </c>
      <c r="T3181" t="s">
        <v>51</v>
      </c>
      <c r="U3181" t="s">
        <v>52</v>
      </c>
      <c r="V3181" t="s">
        <v>16199</v>
      </c>
      <c r="W3181" t="s">
        <v>16217</v>
      </c>
      <c r="AC3181" t="s">
        <v>53</v>
      </c>
    </row>
    <row r="3182" spans="1:29" x14ac:dyDescent="0.2">
      <c r="A3182" t="s">
        <v>16226</v>
      </c>
      <c r="C3182" t="s">
        <v>7594</v>
      </c>
      <c r="D3182" t="s">
        <v>41</v>
      </c>
      <c r="F3182" t="s">
        <v>16227</v>
      </c>
      <c r="G3182" t="s">
        <v>16228</v>
      </c>
      <c r="H3182" t="s">
        <v>16229</v>
      </c>
      <c r="I3182" t="s">
        <v>16230</v>
      </c>
      <c r="J3182" t="s">
        <v>16231</v>
      </c>
      <c r="K3182" t="s">
        <v>16232</v>
      </c>
      <c r="L3182" t="s">
        <v>16232</v>
      </c>
      <c r="M3182" t="s">
        <v>16233</v>
      </c>
      <c r="N3182" t="s">
        <v>49</v>
      </c>
      <c r="T3182" t="s">
        <v>51</v>
      </c>
      <c r="U3182" t="s">
        <v>52</v>
      </c>
      <c r="V3182" t="s">
        <v>16234</v>
      </c>
      <c r="W3182" t="s">
        <v>16235</v>
      </c>
      <c r="Y3182" t="s">
        <v>53</v>
      </c>
    </row>
    <row r="3183" spans="1:29" x14ac:dyDescent="0.2">
      <c r="A3183" t="s">
        <v>16236</v>
      </c>
      <c r="C3183" t="s">
        <v>7594</v>
      </c>
      <c r="D3183" t="s">
        <v>55</v>
      </c>
      <c r="F3183" t="s">
        <v>16227</v>
      </c>
      <c r="G3183" t="s">
        <v>16237</v>
      </c>
      <c r="I3183" t="s">
        <v>16230</v>
      </c>
      <c r="J3183" t="s">
        <v>16231</v>
      </c>
      <c r="K3183" t="s">
        <v>16238</v>
      </c>
      <c r="L3183" t="s">
        <v>16232</v>
      </c>
      <c r="M3183" t="s">
        <v>16239</v>
      </c>
      <c r="N3183" t="s">
        <v>49</v>
      </c>
      <c r="T3183" t="s">
        <v>51</v>
      </c>
      <c r="U3183" t="s">
        <v>52</v>
      </c>
      <c r="V3183" t="s">
        <v>16234</v>
      </c>
      <c r="W3183" t="s">
        <v>16235</v>
      </c>
      <c r="Y3183" t="s">
        <v>53</v>
      </c>
    </row>
    <row r="3184" spans="1:29" x14ac:dyDescent="0.2">
      <c r="A3184" t="s">
        <v>16240</v>
      </c>
      <c r="C3184" t="s">
        <v>7594</v>
      </c>
      <c r="D3184" t="s">
        <v>60</v>
      </c>
      <c r="F3184" t="s">
        <v>16227</v>
      </c>
      <c r="G3184" t="s">
        <v>16241</v>
      </c>
      <c r="I3184" t="s">
        <v>16230</v>
      </c>
      <c r="J3184" t="s">
        <v>16231</v>
      </c>
      <c r="K3184" t="s">
        <v>16242</v>
      </c>
      <c r="L3184" t="s">
        <v>16232</v>
      </c>
      <c r="M3184" t="s">
        <v>16243</v>
      </c>
      <c r="N3184" t="s">
        <v>49</v>
      </c>
      <c r="T3184" t="s">
        <v>51</v>
      </c>
      <c r="U3184" t="s">
        <v>52</v>
      </c>
      <c r="V3184" t="s">
        <v>16234</v>
      </c>
      <c r="W3184" t="s">
        <v>16235</v>
      </c>
      <c r="Y3184" t="s">
        <v>53</v>
      </c>
    </row>
    <row r="3185" spans="1:29" x14ac:dyDescent="0.2">
      <c r="A3185" t="s">
        <v>16244</v>
      </c>
      <c r="C3185" t="s">
        <v>7630</v>
      </c>
      <c r="D3185" t="s">
        <v>41</v>
      </c>
      <c r="F3185" t="s">
        <v>16245</v>
      </c>
      <c r="G3185" t="s">
        <v>16246</v>
      </c>
      <c r="H3185" t="s">
        <v>16247</v>
      </c>
      <c r="I3185" t="s">
        <v>16248</v>
      </c>
      <c r="J3185" t="s">
        <v>16249</v>
      </c>
      <c r="K3185" t="s">
        <v>16250</v>
      </c>
      <c r="L3185" t="s">
        <v>16250</v>
      </c>
      <c r="M3185" t="s">
        <v>16251</v>
      </c>
      <c r="N3185" t="s">
        <v>49</v>
      </c>
      <c r="T3185" t="s">
        <v>51</v>
      </c>
      <c r="U3185" t="s">
        <v>52</v>
      </c>
      <c r="V3185" t="s">
        <v>16234</v>
      </c>
      <c r="W3185" t="s">
        <v>16252</v>
      </c>
      <c r="AC3185" t="s">
        <v>53</v>
      </c>
    </row>
    <row r="3186" spans="1:29" x14ac:dyDescent="0.2">
      <c r="A3186" t="s">
        <v>16253</v>
      </c>
      <c r="C3186" t="s">
        <v>7630</v>
      </c>
      <c r="D3186" t="s">
        <v>55</v>
      </c>
      <c r="F3186" t="s">
        <v>16245</v>
      </c>
      <c r="G3186" t="s">
        <v>16254</v>
      </c>
      <c r="I3186" t="s">
        <v>16248</v>
      </c>
      <c r="J3186" t="s">
        <v>16249</v>
      </c>
      <c r="K3186" t="s">
        <v>16255</v>
      </c>
      <c r="L3186" t="s">
        <v>16250</v>
      </c>
      <c r="M3186" t="s">
        <v>16256</v>
      </c>
      <c r="N3186" t="s">
        <v>49</v>
      </c>
      <c r="T3186" t="s">
        <v>51</v>
      </c>
      <c r="U3186" t="s">
        <v>52</v>
      </c>
      <c r="V3186" t="s">
        <v>16234</v>
      </c>
      <c r="W3186" t="s">
        <v>16252</v>
      </c>
      <c r="AC3186" t="s">
        <v>53</v>
      </c>
    </row>
    <row r="3187" spans="1:29" x14ac:dyDescent="0.2">
      <c r="A3187" t="s">
        <v>16257</v>
      </c>
      <c r="C3187" t="s">
        <v>7630</v>
      </c>
      <c r="D3187" t="s">
        <v>60</v>
      </c>
      <c r="F3187" t="s">
        <v>16245</v>
      </c>
      <c r="G3187" t="s">
        <v>16258</v>
      </c>
      <c r="I3187" t="s">
        <v>16248</v>
      </c>
      <c r="J3187" t="s">
        <v>16249</v>
      </c>
      <c r="K3187" t="s">
        <v>16259</v>
      </c>
      <c r="L3187" t="s">
        <v>16250</v>
      </c>
      <c r="M3187" t="s">
        <v>16260</v>
      </c>
      <c r="N3187" t="s">
        <v>49</v>
      </c>
      <c r="T3187" t="s">
        <v>51</v>
      </c>
      <c r="U3187" t="s">
        <v>52</v>
      </c>
      <c r="V3187" t="s">
        <v>16234</v>
      </c>
      <c r="W3187" t="s">
        <v>16252</v>
      </c>
      <c r="AC3187" t="s">
        <v>53</v>
      </c>
    </row>
    <row r="3188" spans="1:29" x14ac:dyDescent="0.2">
      <c r="A3188" t="s">
        <v>16261</v>
      </c>
      <c r="C3188" t="s">
        <v>7594</v>
      </c>
      <c r="D3188" t="s">
        <v>41</v>
      </c>
      <c r="F3188" t="s">
        <v>16262</v>
      </c>
      <c r="G3188" t="s">
        <v>16263</v>
      </c>
      <c r="H3188" t="s">
        <v>16264</v>
      </c>
      <c r="I3188" t="s">
        <v>16265</v>
      </c>
      <c r="J3188" t="s">
        <v>16266</v>
      </c>
      <c r="K3188" t="s">
        <v>16267</v>
      </c>
      <c r="L3188" t="s">
        <v>16267</v>
      </c>
      <c r="M3188" t="s">
        <v>16268</v>
      </c>
      <c r="N3188" t="s">
        <v>49</v>
      </c>
      <c r="T3188" t="s">
        <v>51</v>
      </c>
      <c r="U3188" t="s">
        <v>52</v>
      </c>
      <c r="V3188" t="s">
        <v>16269</v>
      </c>
      <c r="W3188" t="s">
        <v>16270</v>
      </c>
      <c r="AA3188" t="s">
        <v>53</v>
      </c>
    </row>
    <row r="3189" spans="1:29" x14ac:dyDescent="0.2">
      <c r="A3189" t="s">
        <v>16271</v>
      </c>
      <c r="C3189" t="s">
        <v>7594</v>
      </c>
      <c r="D3189" t="s">
        <v>55</v>
      </c>
      <c r="F3189" t="s">
        <v>16262</v>
      </c>
      <c r="G3189" t="s">
        <v>16272</v>
      </c>
      <c r="I3189" t="s">
        <v>16265</v>
      </c>
      <c r="J3189" t="s">
        <v>16266</v>
      </c>
      <c r="K3189" t="s">
        <v>16273</v>
      </c>
      <c r="L3189" t="s">
        <v>16267</v>
      </c>
      <c r="M3189" t="s">
        <v>16274</v>
      </c>
      <c r="N3189" t="s">
        <v>49</v>
      </c>
      <c r="T3189" t="s">
        <v>51</v>
      </c>
      <c r="U3189" t="s">
        <v>52</v>
      </c>
      <c r="V3189" t="s">
        <v>16269</v>
      </c>
      <c r="W3189" t="s">
        <v>16270</v>
      </c>
      <c r="AA3189" t="s">
        <v>53</v>
      </c>
    </row>
    <row r="3190" spans="1:29" x14ac:dyDescent="0.2">
      <c r="A3190" t="s">
        <v>16275</v>
      </c>
      <c r="C3190" t="s">
        <v>7594</v>
      </c>
      <c r="D3190" t="s">
        <v>60</v>
      </c>
      <c r="F3190" t="s">
        <v>16262</v>
      </c>
      <c r="G3190" t="s">
        <v>16276</v>
      </c>
      <c r="I3190" t="s">
        <v>16265</v>
      </c>
      <c r="J3190" t="s">
        <v>16266</v>
      </c>
      <c r="K3190" t="s">
        <v>16277</v>
      </c>
      <c r="L3190" t="s">
        <v>16267</v>
      </c>
      <c r="M3190" t="s">
        <v>16278</v>
      </c>
      <c r="N3190" t="s">
        <v>49</v>
      </c>
      <c r="T3190" t="s">
        <v>51</v>
      </c>
      <c r="U3190" t="s">
        <v>52</v>
      </c>
      <c r="V3190" t="s">
        <v>16269</v>
      </c>
      <c r="W3190" t="s">
        <v>16270</v>
      </c>
      <c r="AA3190" t="s">
        <v>53</v>
      </c>
    </row>
    <row r="3191" spans="1:29" x14ac:dyDescent="0.2">
      <c r="A3191" t="s">
        <v>16279</v>
      </c>
      <c r="C3191" t="s">
        <v>7594</v>
      </c>
      <c r="D3191" t="s">
        <v>41</v>
      </c>
      <c r="E3191" t="s">
        <v>712</v>
      </c>
      <c r="F3191" t="s">
        <v>16280</v>
      </c>
      <c r="G3191" t="s">
        <v>16281</v>
      </c>
      <c r="H3191" t="s">
        <v>16282</v>
      </c>
      <c r="I3191" t="s">
        <v>16283</v>
      </c>
      <c r="J3191" t="s">
        <v>16284</v>
      </c>
      <c r="K3191" t="s">
        <v>16285</v>
      </c>
      <c r="L3191" t="s">
        <v>16285</v>
      </c>
      <c r="M3191" t="s">
        <v>16286</v>
      </c>
      <c r="N3191" t="s">
        <v>754</v>
      </c>
      <c r="O3191" t="s">
        <v>1549</v>
      </c>
      <c r="T3191" t="s">
        <v>51</v>
      </c>
      <c r="U3191" t="s">
        <v>51</v>
      </c>
      <c r="V3191" t="s">
        <v>16287</v>
      </c>
      <c r="W3191" t="s">
        <v>16288</v>
      </c>
      <c r="AA3191" t="s">
        <v>53</v>
      </c>
    </row>
    <row r="3192" spans="1:29" x14ac:dyDescent="0.2">
      <c r="A3192" t="s">
        <v>16289</v>
      </c>
      <c r="C3192" t="s">
        <v>7594</v>
      </c>
      <c r="D3192" t="s">
        <v>55</v>
      </c>
      <c r="E3192" t="s">
        <v>712</v>
      </c>
      <c r="F3192" t="s">
        <v>16280</v>
      </c>
      <c r="G3192" t="s">
        <v>16281</v>
      </c>
      <c r="I3192" t="s">
        <v>16283</v>
      </c>
      <c r="J3192" t="s">
        <v>16284</v>
      </c>
      <c r="K3192" t="s">
        <v>16285</v>
      </c>
      <c r="L3192" t="s">
        <v>16285</v>
      </c>
      <c r="M3192" t="s">
        <v>16286</v>
      </c>
      <c r="N3192" t="s">
        <v>754</v>
      </c>
      <c r="O3192" t="s">
        <v>1549</v>
      </c>
      <c r="T3192" t="s">
        <v>51</v>
      </c>
      <c r="U3192" t="s">
        <v>51</v>
      </c>
      <c r="V3192" t="s">
        <v>16287</v>
      </c>
      <c r="W3192" t="s">
        <v>16288</v>
      </c>
      <c r="AA3192" t="s">
        <v>53</v>
      </c>
    </row>
    <row r="3193" spans="1:29" x14ac:dyDescent="0.2">
      <c r="A3193" t="s">
        <v>16290</v>
      </c>
      <c r="C3193" t="s">
        <v>7594</v>
      </c>
      <c r="D3193" t="s">
        <v>60</v>
      </c>
      <c r="E3193" t="s">
        <v>712</v>
      </c>
      <c r="F3193" t="s">
        <v>16280</v>
      </c>
      <c r="G3193" t="s">
        <v>16281</v>
      </c>
      <c r="I3193" t="s">
        <v>16283</v>
      </c>
      <c r="J3193" t="s">
        <v>16284</v>
      </c>
      <c r="K3193" t="s">
        <v>16285</v>
      </c>
      <c r="L3193" t="s">
        <v>16285</v>
      </c>
      <c r="M3193" t="s">
        <v>16286</v>
      </c>
      <c r="N3193" t="s">
        <v>754</v>
      </c>
      <c r="O3193" t="s">
        <v>1549</v>
      </c>
      <c r="T3193" t="s">
        <v>51</v>
      </c>
      <c r="U3193" t="s">
        <v>51</v>
      </c>
      <c r="V3193" t="s">
        <v>16287</v>
      </c>
      <c r="W3193" t="s">
        <v>16288</v>
      </c>
      <c r="AA3193" t="s">
        <v>53</v>
      </c>
    </row>
    <row r="3194" spans="1:29" x14ac:dyDescent="0.2">
      <c r="A3194" t="s">
        <v>16291</v>
      </c>
      <c r="C3194" t="s">
        <v>7594</v>
      </c>
      <c r="D3194" t="s">
        <v>41</v>
      </c>
      <c r="F3194" t="s">
        <v>16280</v>
      </c>
      <c r="G3194" t="s">
        <v>16292</v>
      </c>
      <c r="H3194" t="s">
        <v>16293</v>
      </c>
      <c r="I3194" t="s">
        <v>16283</v>
      </c>
      <c r="J3194" t="s">
        <v>16284</v>
      </c>
      <c r="K3194" t="s">
        <v>16294</v>
      </c>
      <c r="L3194" t="s">
        <v>16294</v>
      </c>
      <c r="M3194" t="s">
        <v>16295</v>
      </c>
      <c r="N3194" t="s">
        <v>49</v>
      </c>
      <c r="T3194" t="s">
        <v>51</v>
      </c>
      <c r="U3194" t="s">
        <v>52</v>
      </c>
      <c r="V3194" t="s">
        <v>16287</v>
      </c>
      <c r="W3194" t="s">
        <v>16296</v>
      </c>
      <c r="AA3194" t="s">
        <v>53</v>
      </c>
    </row>
    <row r="3195" spans="1:29" x14ac:dyDescent="0.2">
      <c r="A3195" t="s">
        <v>16297</v>
      </c>
      <c r="C3195" t="s">
        <v>7594</v>
      </c>
      <c r="D3195" t="s">
        <v>55</v>
      </c>
      <c r="F3195" t="s">
        <v>16280</v>
      </c>
      <c r="G3195" t="s">
        <v>16298</v>
      </c>
      <c r="I3195" t="s">
        <v>16283</v>
      </c>
      <c r="J3195" t="s">
        <v>16284</v>
      </c>
      <c r="K3195" t="s">
        <v>16299</v>
      </c>
      <c r="L3195" t="s">
        <v>16294</v>
      </c>
      <c r="M3195" t="s">
        <v>16300</v>
      </c>
      <c r="N3195" t="s">
        <v>49</v>
      </c>
      <c r="T3195" t="s">
        <v>51</v>
      </c>
      <c r="U3195" t="s">
        <v>52</v>
      </c>
      <c r="V3195" t="s">
        <v>16287</v>
      </c>
      <c r="W3195" t="s">
        <v>16296</v>
      </c>
      <c r="AA3195" t="s">
        <v>53</v>
      </c>
    </row>
    <row r="3196" spans="1:29" x14ac:dyDescent="0.2">
      <c r="A3196" t="s">
        <v>16301</v>
      </c>
      <c r="C3196" t="s">
        <v>7594</v>
      </c>
      <c r="D3196" t="s">
        <v>60</v>
      </c>
      <c r="F3196" t="s">
        <v>16280</v>
      </c>
      <c r="G3196" t="s">
        <v>16302</v>
      </c>
      <c r="I3196" t="s">
        <v>16283</v>
      </c>
      <c r="J3196" t="s">
        <v>16284</v>
      </c>
      <c r="K3196" t="s">
        <v>16303</v>
      </c>
      <c r="L3196" t="s">
        <v>16294</v>
      </c>
      <c r="M3196" t="s">
        <v>16304</v>
      </c>
      <c r="N3196" t="s">
        <v>49</v>
      </c>
      <c r="T3196" t="s">
        <v>51</v>
      </c>
      <c r="U3196" t="s">
        <v>52</v>
      </c>
      <c r="V3196" t="s">
        <v>16287</v>
      </c>
      <c r="W3196" t="s">
        <v>16296</v>
      </c>
      <c r="AA3196" t="s">
        <v>53</v>
      </c>
    </row>
    <row r="3197" spans="1:29" x14ac:dyDescent="0.2">
      <c r="A3197" t="s">
        <v>16305</v>
      </c>
      <c r="C3197" t="s">
        <v>16306</v>
      </c>
      <c r="D3197" t="s">
        <v>41</v>
      </c>
      <c r="E3197" t="s">
        <v>712</v>
      </c>
      <c r="F3197" t="s">
        <v>16307</v>
      </c>
      <c r="G3197" t="s">
        <v>16308</v>
      </c>
      <c r="H3197" t="s">
        <v>16309</v>
      </c>
      <c r="I3197" t="s">
        <v>16310</v>
      </c>
      <c r="J3197" t="s">
        <v>16311</v>
      </c>
      <c r="K3197" t="s">
        <v>16312</v>
      </c>
      <c r="L3197" t="s">
        <v>16312</v>
      </c>
      <c r="M3197" t="s">
        <v>16313</v>
      </c>
      <c r="N3197" t="s">
        <v>754</v>
      </c>
      <c r="O3197" t="s">
        <v>16314</v>
      </c>
      <c r="T3197" t="s">
        <v>51</v>
      </c>
      <c r="U3197" t="s">
        <v>51</v>
      </c>
      <c r="AA3197" t="s">
        <v>53</v>
      </c>
    </row>
    <row r="3198" spans="1:29" x14ac:dyDescent="0.2">
      <c r="A3198" t="s">
        <v>16315</v>
      </c>
      <c r="C3198" t="s">
        <v>16306</v>
      </c>
      <c r="D3198" t="s">
        <v>55</v>
      </c>
      <c r="E3198" t="s">
        <v>712</v>
      </c>
      <c r="F3198" t="s">
        <v>16307</v>
      </c>
      <c r="G3198" t="s">
        <v>16308</v>
      </c>
      <c r="I3198" t="s">
        <v>16310</v>
      </c>
      <c r="J3198" t="s">
        <v>16311</v>
      </c>
      <c r="K3198" t="s">
        <v>16312</v>
      </c>
      <c r="L3198" t="s">
        <v>16312</v>
      </c>
      <c r="M3198" t="s">
        <v>16313</v>
      </c>
      <c r="N3198" t="s">
        <v>754</v>
      </c>
      <c r="O3198" t="s">
        <v>16314</v>
      </c>
      <c r="T3198" t="s">
        <v>51</v>
      </c>
      <c r="U3198" t="s">
        <v>51</v>
      </c>
      <c r="AA3198" t="s">
        <v>53</v>
      </c>
    </row>
    <row r="3199" spans="1:29" x14ac:dyDescent="0.2">
      <c r="A3199" t="s">
        <v>16316</v>
      </c>
      <c r="C3199" t="s">
        <v>16306</v>
      </c>
      <c r="D3199" t="s">
        <v>60</v>
      </c>
      <c r="E3199" t="s">
        <v>712</v>
      </c>
      <c r="F3199" t="s">
        <v>16307</v>
      </c>
      <c r="G3199" t="s">
        <v>16308</v>
      </c>
      <c r="I3199" t="s">
        <v>16310</v>
      </c>
      <c r="J3199" t="s">
        <v>16311</v>
      </c>
      <c r="K3199" t="s">
        <v>16312</v>
      </c>
      <c r="L3199" t="s">
        <v>16312</v>
      </c>
      <c r="M3199" t="s">
        <v>16313</v>
      </c>
      <c r="N3199" t="s">
        <v>754</v>
      </c>
      <c r="O3199" t="s">
        <v>16314</v>
      </c>
      <c r="T3199" t="s">
        <v>51</v>
      </c>
      <c r="U3199" t="s">
        <v>51</v>
      </c>
      <c r="AA3199" t="s">
        <v>53</v>
      </c>
    </row>
    <row r="3200" spans="1:29" x14ac:dyDescent="0.2">
      <c r="A3200" t="s">
        <v>16317</v>
      </c>
      <c r="C3200" t="s">
        <v>16306</v>
      </c>
      <c r="D3200" t="s">
        <v>41</v>
      </c>
      <c r="E3200" t="s">
        <v>712</v>
      </c>
      <c r="F3200" t="s">
        <v>16318</v>
      </c>
      <c r="G3200" t="s">
        <v>16319</v>
      </c>
      <c r="H3200" t="s">
        <v>16320</v>
      </c>
      <c r="I3200" t="s">
        <v>16321</v>
      </c>
      <c r="J3200" t="s">
        <v>16322</v>
      </c>
      <c r="K3200" t="s">
        <v>16323</v>
      </c>
      <c r="L3200" t="s">
        <v>16323</v>
      </c>
      <c r="M3200" t="s">
        <v>16324</v>
      </c>
      <c r="N3200" t="s">
        <v>754</v>
      </c>
      <c r="O3200" t="s">
        <v>16314</v>
      </c>
      <c r="T3200" t="s">
        <v>51</v>
      </c>
      <c r="U3200" t="s">
        <v>51</v>
      </c>
      <c r="AA3200" t="s">
        <v>53</v>
      </c>
    </row>
    <row r="3201" spans="1:35" x14ac:dyDescent="0.2">
      <c r="A3201" t="s">
        <v>16325</v>
      </c>
      <c r="C3201" t="s">
        <v>16306</v>
      </c>
      <c r="D3201" t="s">
        <v>55</v>
      </c>
      <c r="E3201" t="s">
        <v>712</v>
      </c>
      <c r="F3201" t="s">
        <v>16318</v>
      </c>
      <c r="G3201" t="s">
        <v>16319</v>
      </c>
      <c r="I3201" t="s">
        <v>16321</v>
      </c>
      <c r="J3201" t="s">
        <v>16322</v>
      </c>
      <c r="K3201" t="s">
        <v>16323</v>
      </c>
      <c r="L3201" t="s">
        <v>16323</v>
      </c>
      <c r="M3201" t="s">
        <v>16324</v>
      </c>
      <c r="N3201" t="s">
        <v>754</v>
      </c>
      <c r="O3201" t="s">
        <v>16314</v>
      </c>
      <c r="T3201" t="s">
        <v>51</v>
      </c>
      <c r="U3201" t="s">
        <v>51</v>
      </c>
      <c r="AA3201" t="s">
        <v>53</v>
      </c>
    </row>
    <row r="3202" spans="1:35" x14ac:dyDescent="0.2">
      <c r="A3202" t="s">
        <v>16326</v>
      </c>
      <c r="C3202" t="s">
        <v>16306</v>
      </c>
      <c r="D3202" t="s">
        <v>60</v>
      </c>
      <c r="E3202" t="s">
        <v>712</v>
      </c>
      <c r="F3202" t="s">
        <v>16318</v>
      </c>
      <c r="G3202" t="s">
        <v>16319</v>
      </c>
      <c r="I3202" t="s">
        <v>16321</v>
      </c>
      <c r="J3202" t="s">
        <v>16322</v>
      </c>
      <c r="K3202" t="s">
        <v>16323</v>
      </c>
      <c r="L3202" t="s">
        <v>16323</v>
      </c>
      <c r="M3202" t="s">
        <v>16324</v>
      </c>
      <c r="N3202" t="s">
        <v>754</v>
      </c>
      <c r="O3202" t="s">
        <v>16314</v>
      </c>
      <c r="T3202" t="s">
        <v>51</v>
      </c>
      <c r="U3202" t="s">
        <v>51</v>
      </c>
      <c r="AA3202" t="s">
        <v>53</v>
      </c>
    </row>
    <row r="3203" spans="1:35" x14ac:dyDescent="0.2">
      <c r="A3203" t="s">
        <v>16327</v>
      </c>
      <c r="C3203" t="s">
        <v>7594</v>
      </c>
      <c r="D3203" t="s">
        <v>41</v>
      </c>
      <c r="F3203" t="s">
        <v>16328</v>
      </c>
      <c r="G3203" t="s">
        <v>16329</v>
      </c>
      <c r="H3203" t="s">
        <v>16330</v>
      </c>
      <c r="I3203" t="s">
        <v>16331</v>
      </c>
      <c r="J3203" t="s">
        <v>16332</v>
      </c>
      <c r="K3203" t="s">
        <v>16333</v>
      </c>
      <c r="L3203" t="s">
        <v>16333</v>
      </c>
      <c r="M3203" t="s">
        <v>16334</v>
      </c>
      <c r="N3203" t="s">
        <v>49</v>
      </c>
      <c r="T3203" t="s">
        <v>51</v>
      </c>
      <c r="U3203" t="s">
        <v>52</v>
      </c>
      <c r="V3203" t="s">
        <v>16335</v>
      </c>
      <c r="W3203" t="s">
        <v>16336</v>
      </c>
      <c r="AC3203" t="s">
        <v>53</v>
      </c>
    </row>
    <row r="3204" spans="1:35" x14ac:dyDescent="0.2">
      <c r="A3204" t="s">
        <v>16337</v>
      </c>
      <c r="C3204" t="s">
        <v>7594</v>
      </c>
      <c r="D3204" t="s">
        <v>55</v>
      </c>
      <c r="F3204" t="s">
        <v>16328</v>
      </c>
      <c r="G3204" t="s">
        <v>16338</v>
      </c>
      <c r="I3204" t="s">
        <v>16331</v>
      </c>
      <c r="J3204" t="s">
        <v>16332</v>
      </c>
      <c r="K3204" t="s">
        <v>16339</v>
      </c>
      <c r="L3204" t="s">
        <v>16333</v>
      </c>
      <c r="M3204" t="s">
        <v>16340</v>
      </c>
      <c r="N3204" t="s">
        <v>49</v>
      </c>
      <c r="T3204" t="s">
        <v>51</v>
      </c>
      <c r="U3204" t="s">
        <v>52</v>
      </c>
      <c r="V3204" t="s">
        <v>16335</v>
      </c>
      <c r="W3204" t="s">
        <v>16336</v>
      </c>
      <c r="AC3204" t="s">
        <v>53</v>
      </c>
    </row>
    <row r="3205" spans="1:35" x14ac:dyDescent="0.2">
      <c r="A3205" t="s">
        <v>16341</v>
      </c>
      <c r="C3205" t="s">
        <v>7594</v>
      </c>
      <c r="D3205" t="s">
        <v>60</v>
      </c>
      <c r="F3205" t="s">
        <v>16328</v>
      </c>
      <c r="G3205" t="s">
        <v>16342</v>
      </c>
      <c r="I3205" t="s">
        <v>16331</v>
      </c>
      <c r="J3205" t="s">
        <v>16332</v>
      </c>
      <c r="K3205" t="s">
        <v>16343</v>
      </c>
      <c r="L3205" t="s">
        <v>16333</v>
      </c>
      <c r="M3205" t="s">
        <v>16344</v>
      </c>
      <c r="N3205" t="s">
        <v>49</v>
      </c>
      <c r="T3205" t="s">
        <v>51</v>
      </c>
      <c r="U3205" t="s">
        <v>52</v>
      </c>
      <c r="V3205" t="s">
        <v>16335</v>
      </c>
      <c r="W3205" t="s">
        <v>16336</v>
      </c>
      <c r="AC3205" t="s">
        <v>53</v>
      </c>
    </row>
    <row r="3206" spans="1:35" x14ac:dyDescent="0.2">
      <c r="A3206" t="s">
        <v>16345</v>
      </c>
      <c r="C3206" t="s">
        <v>7594</v>
      </c>
      <c r="D3206" t="s">
        <v>41</v>
      </c>
      <c r="F3206" t="s">
        <v>16346</v>
      </c>
      <c r="G3206" t="s">
        <v>16347</v>
      </c>
      <c r="H3206" t="s">
        <v>16348</v>
      </c>
      <c r="I3206" t="s">
        <v>16349</v>
      </c>
      <c r="J3206" t="s">
        <v>16350</v>
      </c>
      <c r="K3206" t="s">
        <v>16351</v>
      </c>
      <c r="L3206" t="s">
        <v>16351</v>
      </c>
      <c r="M3206" t="s">
        <v>16352</v>
      </c>
      <c r="N3206" t="s">
        <v>49</v>
      </c>
      <c r="T3206" t="s">
        <v>51</v>
      </c>
      <c r="U3206" t="s">
        <v>52</v>
      </c>
      <c r="V3206" t="s">
        <v>16353</v>
      </c>
      <c r="W3206" t="s">
        <v>16354</v>
      </c>
      <c r="AA3206" t="s">
        <v>53</v>
      </c>
    </row>
    <row r="3207" spans="1:35" x14ac:dyDescent="0.2">
      <c r="A3207" t="s">
        <v>16355</v>
      </c>
      <c r="C3207" t="s">
        <v>7594</v>
      </c>
      <c r="D3207" t="s">
        <v>55</v>
      </c>
      <c r="F3207" t="s">
        <v>16346</v>
      </c>
      <c r="G3207" t="s">
        <v>16356</v>
      </c>
      <c r="I3207" t="s">
        <v>16349</v>
      </c>
      <c r="J3207" t="s">
        <v>16350</v>
      </c>
      <c r="K3207" t="s">
        <v>16357</v>
      </c>
      <c r="L3207" t="s">
        <v>16351</v>
      </c>
      <c r="M3207" t="s">
        <v>16358</v>
      </c>
      <c r="N3207" t="s">
        <v>49</v>
      </c>
      <c r="T3207" t="s">
        <v>51</v>
      </c>
      <c r="U3207" t="s">
        <v>52</v>
      </c>
      <c r="V3207" t="s">
        <v>16353</v>
      </c>
      <c r="W3207" t="s">
        <v>16354</v>
      </c>
      <c r="AA3207" t="s">
        <v>53</v>
      </c>
    </row>
    <row r="3208" spans="1:35" x14ac:dyDescent="0.2">
      <c r="A3208" t="s">
        <v>16359</v>
      </c>
      <c r="C3208" t="s">
        <v>7594</v>
      </c>
      <c r="D3208" t="s">
        <v>60</v>
      </c>
      <c r="F3208" t="s">
        <v>16346</v>
      </c>
      <c r="G3208" t="s">
        <v>16360</v>
      </c>
      <c r="I3208" t="s">
        <v>16349</v>
      </c>
      <c r="J3208" t="s">
        <v>16350</v>
      </c>
      <c r="K3208" t="s">
        <v>16361</v>
      </c>
      <c r="L3208" t="s">
        <v>16351</v>
      </c>
      <c r="M3208" t="s">
        <v>16358</v>
      </c>
      <c r="N3208" t="s">
        <v>49</v>
      </c>
      <c r="T3208" t="s">
        <v>51</v>
      </c>
      <c r="U3208" t="s">
        <v>52</v>
      </c>
      <c r="V3208" t="s">
        <v>16353</v>
      </c>
      <c r="W3208" t="s">
        <v>16354</v>
      </c>
      <c r="AA3208" t="s">
        <v>53</v>
      </c>
    </row>
    <row r="3209" spans="1:35" x14ac:dyDescent="0.2">
      <c r="A3209" t="s">
        <v>16362</v>
      </c>
      <c r="C3209" t="s">
        <v>7594</v>
      </c>
      <c r="D3209" t="s">
        <v>41</v>
      </c>
      <c r="F3209" t="s">
        <v>16363</v>
      </c>
      <c r="G3209" t="s">
        <v>16364</v>
      </c>
      <c r="H3209" t="s">
        <v>16365</v>
      </c>
      <c r="I3209" t="s">
        <v>16366</v>
      </c>
      <c r="J3209" t="s">
        <v>16367</v>
      </c>
      <c r="K3209" t="s">
        <v>16368</v>
      </c>
      <c r="L3209" t="s">
        <v>16368</v>
      </c>
      <c r="M3209" t="s">
        <v>16369</v>
      </c>
      <c r="N3209" t="s">
        <v>49</v>
      </c>
      <c r="T3209" t="s">
        <v>51</v>
      </c>
      <c r="U3209" t="s">
        <v>52</v>
      </c>
      <c r="V3209" t="s">
        <v>16370</v>
      </c>
      <c r="W3209" t="s">
        <v>16371</v>
      </c>
      <c r="AC3209" t="s">
        <v>53</v>
      </c>
    </row>
    <row r="3210" spans="1:35" x14ac:dyDescent="0.2">
      <c r="A3210" t="s">
        <v>16372</v>
      </c>
      <c r="C3210" t="s">
        <v>7594</v>
      </c>
      <c r="D3210" t="s">
        <v>55</v>
      </c>
      <c r="F3210" t="s">
        <v>16363</v>
      </c>
      <c r="G3210" t="s">
        <v>16373</v>
      </c>
      <c r="I3210" t="s">
        <v>16366</v>
      </c>
      <c r="J3210" t="s">
        <v>16367</v>
      </c>
      <c r="K3210" t="s">
        <v>16374</v>
      </c>
      <c r="L3210" t="s">
        <v>16368</v>
      </c>
      <c r="M3210" t="s">
        <v>16375</v>
      </c>
      <c r="N3210" t="s">
        <v>49</v>
      </c>
      <c r="T3210" t="s">
        <v>51</v>
      </c>
      <c r="U3210" t="s">
        <v>52</v>
      </c>
      <c r="V3210" t="s">
        <v>16370</v>
      </c>
      <c r="W3210" t="s">
        <v>16371</v>
      </c>
      <c r="AC3210" t="s">
        <v>53</v>
      </c>
    </row>
    <row r="3211" spans="1:35" x14ac:dyDescent="0.2">
      <c r="A3211" t="s">
        <v>16376</v>
      </c>
      <c r="C3211" t="s">
        <v>7594</v>
      </c>
      <c r="D3211" t="s">
        <v>60</v>
      </c>
      <c r="F3211" t="s">
        <v>16363</v>
      </c>
      <c r="G3211" t="s">
        <v>16377</v>
      </c>
      <c r="I3211" t="s">
        <v>16366</v>
      </c>
      <c r="J3211" t="s">
        <v>16367</v>
      </c>
      <c r="K3211" t="s">
        <v>16378</v>
      </c>
      <c r="L3211" t="s">
        <v>16368</v>
      </c>
      <c r="M3211" t="s">
        <v>16379</v>
      </c>
      <c r="N3211" t="s">
        <v>49</v>
      </c>
      <c r="T3211" t="s">
        <v>51</v>
      </c>
      <c r="U3211" t="s">
        <v>52</v>
      </c>
      <c r="V3211" t="s">
        <v>16370</v>
      </c>
      <c r="W3211" t="s">
        <v>16371</v>
      </c>
      <c r="AC3211" t="s">
        <v>53</v>
      </c>
    </row>
    <row r="3212" spans="1:35" x14ac:dyDescent="0.2">
      <c r="A3212" t="s">
        <v>16380</v>
      </c>
      <c r="C3212" t="s">
        <v>7630</v>
      </c>
      <c r="D3212" t="s">
        <v>41</v>
      </c>
      <c r="F3212" t="s">
        <v>16381</v>
      </c>
      <c r="G3212" t="s">
        <v>16382</v>
      </c>
      <c r="I3212" t="s">
        <v>16383</v>
      </c>
      <c r="J3212" t="s">
        <v>16384</v>
      </c>
      <c r="K3212" t="s">
        <v>16385</v>
      </c>
      <c r="L3212" t="s">
        <v>16385</v>
      </c>
      <c r="M3212" t="s">
        <v>16386</v>
      </c>
      <c r="N3212" t="s">
        <v>49</v>
      </c>
      <c r="T3212" t="s">
        <v>51</v>
      </c>
      <c r="U3212" t="s">
        <v>52</v>
      </c>
      <c r="V3212" t="s">
        <v>16370</v>
      </c>
      <c r="Z3212" t="s">
        <v>53</v>
      </c>
    </row>
    <row r="3213" spans="1:35" x14ac:dyDescent="0.2">
      <c r="A3213" t="s">
        <v>16387</v>
      </c>
      <c r="C3213" t="s">
        <v>7630</v>
      </c>
      <c r="D3213" t="s">
        <v>55</v>
      </c>
      <c r="F3213" t="s">
        <v>16381</v>
      </c>
      <c r="G3213" t="s">
        <v>16382</v>
      </c>
      <c r="I3213" t="s">
        <v>16383</v>
      </c>
      <c r="J3213" t="s">
        <v>16384</v>
      </c>
      <c r="K3213" t="s">
        <v>16385</v>
      </c>
      <c r="L3213" t="s">
        <v>16385</v>
      </c>
      <c r="M3213" t="s">
        <v>16386</v>
      </c>
      <c r="N3213" t="s">
        <v>49</v>
      </c>
      <c r="T3213" t="s">
        <v>51</v>
      </c>
      <c r="U3213" t="s">
        <v>52</v>
      </c>
      <c r="V3213" t="s">
        <v>16370</v>
      </c>
      <c r="Z3213" t="s">
        <v>53</v>
      </c>
    </row>
    <row r="3214" spans="1:35" x14ac:dyDescent="0.2">
      <c r="A3214" t="s">
        <v>16388</v>
      </c>
      <c r="C3214" t="s">
        <v>7630</v>
      </c>
      <c r="D3214" t="s">
        <v>60</v>
      </c>
      <c r="F3214" t="s">
        <v>16381</v>
      </c>
      <c r="G3214" t="s">
        <v>16382</v>
      </c>
      <c r="I3214" t="s">
        <v>16383</v>
      </c>
      <c r="J3214" t="s">
        <v>16384</v>
      </c>
      <c r="K3214" t="s">
        <v>16385</v>
      </c>
      <c r="L3214" t="s">
        <v>16385</v>
      </c>
      <c r="M3214" t="s">
        <v>16386</v>
      </c>
      <c r="N3214" t="s">
        <v>49</v>
      </c>
      <c r="T3214" t="s">
        <v>51</v>
      </c>
      <c r="U3214" t="s">
        <v>52</v>
      </c>
      <c r="V3214" t="s">
        <v>16370</v>
      </c>
      <c r="Z3214" t="s">
        <v>53</v>
      </c>
    </row>
    <row r="3215" spans="1:35" x14ac:dyDescent="0.2">
      <c r="A3215" t="s">
        <v>16389</v>
      </c>
      <c r="C3215" t="s">
        <v>7594</v>
      </c>
      <c r="D3215" t="s">
        <v>41</v>
      </c>
      <c r="F3215" t="s">
        <v>16390</v>
      </c>
      <c r="G3215" t="s">
        <v>16391</v>
      </c>
      <c r="H3215" t="s">
        <v>16392</v>
      </c>
      <c r="I3215" t="s">
        <v>16393</v>
      </c>
      <c r="J3215" t="s">
        <v>16394</v>
      </c>
      <c r="K3215" t="s">
        <v>16395</v>
      </c>
      <c r="L3215" t="s">
        <v>16395</v>
      </c>
      <c r="M3215" t="s">
        <v>16396</v>
      </c>
      <c r="N3215" t="s">
        <v>49</v>
      </c>
      <c r="O3215" t="s">
        <v>16397</v>
      </c>
      <c r="T3215" t="s">
        <v>51</v>
      </c>
      <c r="U3215" t="s">
        <v>52</v>
      </c>
      <c r="V3215" t="s">
        <v>16398</v>
      </c>
      <c r="W3215" t="s">
        <v>16399</v>
      </c>
      <c r="AI3215" t="s">
        <v>53</v>
      </c>
    </row>
    <row r="3216" spans="1:35" x14ac:dyDescent="0.2">
      <c r="A3216" t="s">
        <v>16400</v>
      </c>
      <c r="C3216" t="s">
        <v>7594</v>
      </c>
      <c r="D3216" t="s">
        <v>55</v>
      </c>
      <c r="F3216" t="s">
        <v>16390</v>
      </c>
      <c r="G3216" t="s">
        <v>16401</v>
      </c>
      <c r="I3216" t="s">
        <v>16393</v>
      </c>
      <c r="J3216" t="s">
        <v>16394</v>
      </c>
      <c r="K3216" t="s">
        <v>16402</v>
      </c>
      <c r="L3216" t="s">
        <v>16395</v>
      </c>
      <c r="M3216" t="s">
        <v>16403</v>
      </c>
      <c r="N3216" t="s">
        <v>49</v>
      </c>
      <c r="O3216" t="s">
        <v>16397</v>
      </c>
      <c r="T3216" t="s">
        <v>51</v>
      </c>
      <c r="U3216" t="s">
        <v>52</v>
      </c>
      <c r="V3216" t="s">
        <v>16398</v>
      </c>
      <c r="W3216" t="s">
        <v>16399</v>
      </c>
      <c r="AI3216" t="s">
        <v>53</v>
      </c>
    </row>
    <row r="3217" spans="1:37" x14ac:dyDescent="0.2">
      <c r="A3217" t="s">
        <v>16404</v>
      </c>
      <c r="C3217" t="s">
        <v>7594</v>
      </c>
      <c r="D3217" t="s">
        <v>60</v>
      </c>
      <c r="F3217" t="s">
        <v>16390</v>
      </c>
      <c r="G3217" t="s">
        <v>16405</v>
      </c>
      <c r="I3217" t="s">
        <v>16393</v>
      </c>
      <c r="J3217" t="s">
        <v>16394</v>
      </c>
      <c r="K3217" t="s">
        <v>16406</v>
      </c>
      <c r="L3217" t="s">
        <v>16395</v>
      </c>
      <c r="M3217" t="s">
        <v>16407</v>
      </c>
      <c r="N3217" t="s">
        <v>49</v>
      </c>
      <c r="O3217" t="s">
        <v>16397</v>
      </c>
      <c r="T3217" t="s">
        <v>51</v>
      </c>
      <c r="U3217" t="s">
        <v>52</v>
      </c>
      <c r="V3217" t="s">
        <v>16398</v>
      </c>
      <c r="W3217" t="s">
        <v>16399</v>
      </c>
      <c r="AI3217" t="s">
        <v>53</v>
      </c>
    </row>
    <row r="3218" spans="1:37" x14ac:dyDescent="0.2">
      <c r="A3218" t="s">
        <v>16408</v>
      </c>
      <c r="C3218" t="s">
        <v>7630</v>
      </c>
      <c r="D3218" t="s">
        <v>41</v>
      </c>
      <c r="E3218" t="s">
        <v>42</v>
      </c>
      <c r="F3218" t="s">
        <v>16409</v>
      </c>
      <c r="G3218" t="s">
        <v>16410</v>
      </c>
      <c r="I3218" t="s">
        <v>16411</v>
      </c>
      <c r="J3218" t="s">
        <v>16412</v>
      </c>
      <c r="K3218" t="s">
        <v>16413</v>
      </c>
      <c r="L3218" t="s">
        <v>16413</v>
      </c>
      <c r="M3218" t="s">
        <v>16414</v>
      </c>
      <c r="N3218" t="s">
        <v>49</v>
      </c>
      <c r="O3218" t="s">
        <v>16415</v>
      </c>
      <c r="T3218" t="s">
        <v>51</v>
      </c>
      <c r="U3218" t="s">
        <v>52</v>
      </c>
      <c r="V3218" t="s">
        <v>16416</v>
      </c>
      <c r="AK3218" t="s">
        <v>53</v>
      </c>
    </row>
    <row r="3219" spans="1:37" x14ac:dyDescent="0.2">
      <c r="A3219" t="s">
        <v>16417</v>
      </c>
      <c r="C3219" t="s">
        <v>7630</v>
      </c>
      <c r="D3219" t="s">
        <v>55</v>
      </c>
      <c r="E3219" t="s">
        <v>42</v>
      </c>
      <c r="F3219" t="s">
        <v>16409</v>
      </c>
      <c r="G3219" t="s">
        <v>16410</v>
      </c>
      <c r="I3219" t="s">
        <v>16411</v>
      </c>
      <c r="J3219" t="s">
        <v>16412</v>
      </c>
      <c r="K3219" t="s">
        <v>16413</v>
      </c>
      <c r="L3219" t="s">
        <v>16413</v>
      </c>
      <c r="M3219" t="s">
        <v>16414</v>
      </c>
      <c r="N3219" t="s">
        <v>49</v>
      </c>
      <c r="O3219" t="s">
        <v>16415</v>
      </c>
      <c r="T3219" t="s">
        <v>51</v>
      </c>
      <c r="U3219" t="s">
        <v>52</v>
      </c>
      <c r="V3219" t="s">
        <v>16416</v>
      </c>
      <c r="AK3219" t="s">
        <v>53</v>
      </c>
    </row>
    <row r="3220" spans="1:37" x14ac:dyDescent="0.2">
      <c r="A3220" t="s">
        <v>16418</v>
      </c>
      <c r="C3220" t="s">
        <v>7630</v>
      </c>
      <c r="D3220" t="s">
        <v>60</v>
      </c>
      <c r="E3220" t="s">
        <v>42</v>
      </c>
      <c r="F3220" t="s">
        <v>16409</v>
      </c>
      <c r="G3220" t="s">
        <v>16410</v>
      </c>
      <c r="I3220" t="s">
        <v>16411</v>
      </c>
      <c r="J3220" t="s">
        <v>16412</v>
      </c>
      <c r="K3220" t="s">
        <v>16413</v>
      </c>
      <c r="L3220" t="s">
        <v>16413</v>
      </c>
      <c r="M3220" t="s">
        <v>16414</v>
      </c>
      <c r="N3220" t="s">
        <v>49</v>
      </c>
      <c r="O3220" t="s">
        <v>16415</v>
      </c>
      <c r="T3220" t="s">
        <v>51</v>
      </c>
      <c r="U3220" t="s">
        <v>52</v>
      </c>
      <c r="V3220" t="s">
        <v>16416</v>
      </c>
      <c r="AK3220" t="s">
        <v>53</v>
      </c>
    </row>
    <row r="3221" spans="1:37" x14ac:dyDescent="0.2">
      <c r="A3221" t="s">
        <v>16419</v>
      </c>
      <c r="C3221" t="s">
        <v>7594</v>
      </c>
      <c r="D3221" t="s">
        <v>41</v>
      </c>
      <c r="E3221" t="s">
        <v>42</v>
      </c>
      <c r="F3221" t="s">
        <v>16420</v>
      </c>
      <c r="G3221" t="s">
        <v>16421</v>
      </c>
      <c r="I3221" t="s">
        <v>16422</v>
      </c>
      <c r="J3221" t="s">
        <v>16423</v>
      </c>
      <c r="K3221" t="s">
        <v>16424</v>
      </c>
      <c r="L3221" t="s">
        <v>16424</v>
      </c>
      <c r="M3221" t="s">
        <v>16425</v>
      </c>
      <c r="N3221" t="s">
        <v>49</v>
      </c>
      <c r="O3221" t="s">
        <v>7986</v>
      </c>
      <c r="T3221" t="s">
        <v>51</v>
      </c>
      <c r="U3221" t="s">
        <v>52</v>
      </c>
      <c r="Z3221" t="s">
        <v>53</v>
      </c>
      <c r="AG3221" t="s">
        <v>53</v>
      </c>
    </row>
    <row r="3222" spans="1:37" x14ac:dyDescent="0.2">
      <c r="A3222" t="s">
        <v>16426</v>
      </c>
      <c r="C3222" t="s">
        <v>7594</v>
      </c>
      <c r="D3222" t="s">
        <v>55</v>
      </c>
      <c r="E3222" t="s">
        <v>42</v>
      </c>
      <c r="F3222" t="s">
        <v>16420</v>
      </c>
      <c r="G3222" t="s">
        <v>16427</v>
      </c>
      <c r="I3222" t="s">
        <v>16422</v>
      </c>
      <c r="J3222" t="s">
        <v>16423</v>
      </c>
      <c r="K3222" t="s">
        <v>16428</v>
      </c>
      <c r="L3222" t="s">
        <v>16424</v>
      </c>
      <c r="M3222" t="s">
        <v>16429</v>
      </c>
      <c r="N3222" t="s">
        <v>49</v>
      </c>
      <c r="O3222" t="s">
        <v>7986</v>
      </c>
      <c r="T3222" t="s">
        <v>51</v>
      </c>
      <c r="U3222" t="s">
        <v>52</v>
      </c>
      <c r="Z3222" t="s">
        <v>53</v>
      </c>
      <c r="AG3222" t="s">
        <v>53</v>
      </c>
    </row>
    <row r="3223" spans="1:37" x14ac:dyDescent="0.2">
      <c r="A3223" t="s">
        <v>16430</v>
      </c>
      <c r="C3223" t="s">
        <v>7594</v>
      </c>
      <c r="D3223" t="s">
        <v>55</v>
      </c>
      <c r="E3223" t="s">
        <v>42</v>
      </c>
      <c r="F3223" t="s">
        <v>16420</v>
      </c>
      <c r="G3223" t="s">
        <v>16431</v>
      </c>
      <c r="I3223" t="s">
        <v>16422</v>
      </c>
      <c r="J3223" t="s">
        <v>16423</v>
      </c>
      <c r="K3223" t="s">
        <v>16432</v>
      </c>
      <c r="L3223" t="s">
        <v>16424</v>
      </c>
      <c r="M3223" t="s">
        <v>16433</v>
      </c>
      <c r="N3223" t="s">
        <v>49</v>
      </c>
      <c r="O3223" t="s">
        <v>7986</v>
      </c>
      <c r="T3223" t="s">
        <v>51</v>
      </c>
      <c r="U3223" t="s">
        <v>52</v>
      </c>
      <c r="Z3223" t="s">
        <v>53</v>
      </c>
      <c r="AG3223" t="s">
        <v>53</v>
      </c>
    </row>
    <row r="3224" spans="1:37" x14ac:dyDescent="0.2">
      <c r="A3224" t="s">
        <v>16434</v>
      </c>
      <c r="C3224" t="s">
        <v>7594</v>
      </c>
      <c r="D3224" t="s">
        <v>60</v>
      </c>
      <c r="E3224" t="s">
        <v>42</v>
      </c>
      <c r="F3224" t="s">
        <v>16420</v>
      </c>
      <c r="G3224" t="s">
        <v>16435</v>
      </c>
      <c r="I3224" t="s">
        <v>16422</v>
      </c>
      <c r="J3224" t="s">
        <v>16423</v>
      </c>
      <c r="K3224" t="s">
        <v>16436</v>
      </c>
      <c r="L3224" t="s">
        <v>16424</v>
      </c>
      <c r="M3224" t="s">
        <v>16437</v>
      </c>
      <c r="N3224" t="s">
        <v>49</v>
      </c>
      <c r="O3224" t="s">
        <v>7986</v>
      </c>
      <c r="T3224" t="s">
        <v>51</v>
      </c>
      <c r="U3224" t="s">
        <v>52</v>
      </c>
      <c r="Z3224" t="s">
        <v>53</v>
      </c>
      <c r="AG3224" t="s">
        <v>53</v>
      </c>
    </row>
    <row r="3225" spans="1:37" x14ac:dyDescent="0.2">
      <c r="A3225" t="s">
        <v>16438</v>
      </c>
      <c r="C3225" t="s">
        <v>7594</v>
      </c>
      <c r="D3225" t="s">
        <v>41</v>
      </c>
      <c r="E3225" t="s">
        <v>42</v>
      </c>
      <c r="F3225" t="s">
        <v>16439</v>
      </c>
      <c r="G3225" t="s">
        <v>16440</v>
      </c>
      <c r="I3225" t="s">
        <v>16441</v>
      </c>
      <c r="J3225" t="s">
        <v>16442</v>
      </c>
      <c r="K3225" t="s">
        <v>16443</v>
      </c>
      <c r="L3225" t="s">
        <v>16443</v>
      </c>
      <c r="M3225" t="s">
        <v>16444</v>
      </c>
      <c r="N3225" t="s">
        <v>49</v>
      </c>
      <c r="O3225" t="s">
        <v>16445</v>
      </c>
      <c r="T3225" t="s">
        <v>51</v>
      </c>
      <c r="U3225" t="s">
        <v>52</v>
      </c>
      <c r="AK3225" t="s">
        <v>53</v>
      </c>
    </row>
    <row r="3226" spans="1:37" x14ac:dyDescent="0.2">
      <c r="A3226" t="s">
        <v>16446</v>
      </c>
      <c r="C3226" t="s">
        <v>7594</v>
      </c>
      <c r="D3226" t="s">
        <v>55</v>
      </c>
      <c r="E3226" t="s">
        <v>42</v>
      </c>
      <c r="F3226" t="s">
        <v>16439</v>
      </c>
      <c r="G3226" t="s">
        <v>16440</v>
      </c>
      <c r="I3226" t="s">
        <v>16441</v>
      </c>
      <c r="J3226" t="s">
        <v>16442</v>
      </c>
      <c r="K3226" t="s">
        <v>16443</v>
      </c>
      <c r="L3226" t="s">
        <v>16443</v>
      </c>
      <c r="M3226" t="s">
        <v>16444</v>
      </c>
      <c r="N3226" t="s">
        <v>49</v>
      </c>
      <c r="O3226" t="s">
        <v>16445</v>
      </c>
      <c r="T3226" t="s">
        <v>51</v>
      </c>
      <c r="U3226" t="s">
        <v>52</v>
      </c>
      <c r="AK3226" t="s">
        <v>53</v>
      </c>
    </row>
    <row r="3227" spans="1:37" x14ac:dyDescent="0.2">
      <c r="A3227" t="s">
        <v>16447</v>
      </c>
      <c r="C3227" t="s">
        <v>7594</v>
      </c>
      <c r="D3227" t="s">
        <v>60</v>
      </c>
      <c r="E3227" t="s">
        <v>42</v>
      </c>
      <c r="F3227" t="s">
        <v>16439</v>
      </c>
      <c r="G3227" t="s">
        <v>16448</v>
      </c>
      <c r="I3227" t="s">
        <v>16441</v>
      </c>
      <c r="J3227" t="s">
        <v>16442</v>
      </c>
      <c r="K3227" t="s">
        <v>16449</v>
      </c>
      <c r="L3227" t="s">
        <v>16443</v>
      </c>
      <c r="M3227" t="s">
        <v>16450</v>
      </c>
      <c r="N3227" t="s">
        <v>49</v>
      </c>
      <c r="O3227" t="s">
        <v>16445</v>
      </c>
      <c r="T3227" t="s">
        <v>51</v>
      </c>
      <c r="U3227" t="s">
        <v>52</v>
      </c>
      <c r="AK3227" t="s">
        <v>53</v>
      </c>
    </row>
    <row r="3228" spans="1:37" x14ac:dyDescent="0.2">
      <c r="A3228" t="s">
        <v>16451</v>
      </c>
      <c r="C3228" t="s">
        <v>7630</v>
      </c>
      <c r="D3228" t="s">
        <v>41</v>
      </c>
      <c r="F3228" t="s">
        <v>16452</v>
      </c>
      <c r="G3228" t="s">
        <v>16453</v>
      </c>
      <c r="I3228" t="s">
        <v>16454</v>
      </c>
      <c r="J3228" t="s">
        <v>16455</v>
      </c>
      <c r="K3228" t="s">
        <v>16456</v>
      </c>
      <c r="L3228" t="s">
        <v>16456</v>
      </c>
      <c r="M3228" t="s">
        <v>16457</v>
      </c>
      <c r="N3228" t="s">
        <v>49</v>
      </c>
      <c r="T3228" t="s">
        <v>51</v>
      </c>
      <c r="U3228" t="s">
        <v>52</v>
      </c>
      <c r="V3228" t="s">
        <v>16416</v>
      </c>
      <c r="W3228" t="s">
        <v>16458</v>
      </c>
      <c r="AE3228" t="s">
        <v>53</v>
      </c>
    </row>
    <row r="3229" spans="1:37" x14ac:dyDescent="0.2">
      <c r="A3229" t="s">
        <v>16459</v>
      </c>
      <c r="C3229" t="s">
        <v>7630</v>
      </c>
      <c r="D3229" t="s">
        <v>55</v>
      </c>
      <c r="F3229" t="s">
        <v>16452</v>
      </c>
      <c r="G3229" t="s">
        <v>16460</v>
      </c>
      <c r="I3229" t="s">
        <v>16454</v>
      </c>
      <c r="J3229" t="s">
        <v>16455</v>
      </c>
      <c r="K3229" t="s">
        <v>16461</v>
      </c>
      <c r="L3229" t="s">
        <v>16456</v>
      </c>
      <c r="M3229" t="s">
        <v>16462</v>
      </c>
      <c r="N3229" t="s">
        <v>49</v>
      </c>
      <c r="T3229" t="s">
        <v>51</v>
      </c>
      <c r="U3229" t="s">
        <v>52</v>
      </c>
      <c r="V3229" t="s">
        <v>16416</v>
      </c>
      <c r="W3229" t="s">
        <v>16458</v>
      </c>
      <c r="AE3229" t="s">
        <v>53</v>
      </c>
    </row>
    <row r="3230" spans="1:37" x14ac:dyDescent="0.2">
      <c r="A3230" t="s">
        <v>16463</v>
      </c>
      <c r="C3230" t="s">
        <v>7630</v>
      </c>
      <c r="D3230" t="s">
        <v>60</v>
      </c>
      <c r="F3230" t="s">
        <v>16452</v>
      </c>
      <c r="G3230" t="s">
        <v>16464</v>
      </c>
      <c r="I3230" t="s">
        <v>16454</v>
      </c>
      <c r="J3230" t="s">
        <v>16455</v>
      </c>
      <c r="K3230" t="s">
        <v>16465</v>
      </c>
      <c r="L3230" t="s">
        <v>16456</v>
      </c>
      <c r="M3230" t="s">
        <v>16466</v>
      </c>
      <c r="N3230" t="s">
        <v>49</v>
      </c>
      <c r="T3230" t="s">
        <v>51</v>
      </c>
      <c r="U3230" t="s">
        <v>52</v>
      </c>
      <c r="V3230" t="s">
        <v>16416</v>
      </c>
      <c r="W3230" t="s">
        <v>16458</v>
      </c>
      <c r="AE3230" t="s">
        <v>53</v>
      </c>
    </row>
    <row r="3231" spans="1:37" x14ac:dyDescent="0.2">
      <c r="A3231" t="s">
        <v>16467</v>
      </c>
      <c r="C3231" t="s">
        <v>7630</v>
      </c>
      <c r="D3231" t="s">
        <v>41</v>
      </c>
      <c r="F3231" t="s">
        <v>16468</v>
      </c>
      <c r="G3231" t="s">
        <v>16469</v>
      </c>
      <c r="I3231" t="s">
        <v>16470</v>
      </c>
      <c r="J3231" t="s">
        <v>16471</v>
      </c>
      <c r="K3231" t="s">
        <v>16472</v>
      </c>
      <c r="L3231" t="s">
        <v>16472</v>
      </c>
      <c r="M3231" t="s">
        <v>16473</v>
      </c>
      <c r="N3231" t="s">
        <v>49</v>
      </c>
      <c r="T3231" t="s">
        <v>51</v>
      </c>
      <c r="U3231" t="s">
        <v>52</v>
      </c>
      <c r="V3231" t="s">
        <v>16416</v>
      </c>
      <c r="W3231" t="s">
        <v>16474</v>
      </c>
      <c r="AE3231" t="s">
        <v>53</v>
      </c>
    </row>
    <row r="3232" spans="1:37" x14ac:dyDescent="0.2">
      <c r="A3232" t="s">
        <v>16475</v>
      </c>
      <c r="C3232" t="s">
        <v>7630</v>
      </c>
      <c r="D3232" t="s">
        <v>55</v>
      </c>
      <c r="F3232" t="s">
        <v>16468</v>
      </c>
      <c r="G3232" t="s">
        <v>16476</v>
      </c>
      <c r="I3232" t="s">
        <v>16470</v>
      </c>
      <c r="J3232" t="s">
        <v>16471</v>
      </c>
      <c r="K3232" t="s">
        <v>16477</v>
      </c>
      <c r="L3232" t="s">
        <v>16472</v>
      </c>
      <c r="M3232" t="s">
        <v>16478</v>
      </c>
      <c r="N3232" t="s">
        <v>49</v>
      </c>
      <c r="T3232" t="s">
        <v>51</v>
      </c>
      <c r="U3232" t="s">
        <v>52</v>
      </c>
      <c r="V3232" t="s">
        <v>16416</v>
      </c>
      <c r="W3232" t="s">
        <v>16474</v>
      </c>
      <c r="AE3232" t="s">
        <v>53</v>
      </c>
    </row>
    <row r="3233" spans="1:38" x14ac:dyDescent="0.2">
      <c r="A3233" t="s">
        <v>16479</v>
      </c>
      <c r="C3233" t="s">
        <v>7630</v>
      </c>
      <c r="D3233" t="s">
        <v>55</v>
      </c>
      <c r="F3233" t="s">
        <v>16468</v>
      </c>
      <c r="G3233" t="s">
        <v>16480</v>
      </c>
      <c r="I3233" t="s">
        <v>16470</v>
      </c>
      <c r="J3233" t="s">
        <v>16471</v>
      </c>
      <c r="K3233" t="s">
        <v>16481</v>
      </c>
      <c r="L3233" t="s">
        <v>16472</v>
      </c>
      <c r="M3233" t="s">
        <v>16482</v>
      </c>
      <c r="N3233" t="s">
        <v>49</v>
      </c>
      <c r="T3233" t="s">
        <v>51</v>
      </c>
      <c r="U3233" t="s">
        <v>52</v>
      </c>
      <c r="V3233" t="s">
        <v>16416</v>
      </c>
      <c r="W3233" t="s">
        <v>16474</v>
      </c>
      <c r="AE3233" t="s">
        <v>53</v>
      </c>
    </row>
    <row r="3234" spans="1:38" x14ac:dyDescent="0.2">
      <c r="A3234" t="s">
        <v>16483</v>
      </c>
      <c r="C3234" t="s">
        <v>7630</v>
      </c>
      <c r="D3234" t="s">
        <v>60</v>
      </c>
      <c r="F3234" t="s">
        <v>16468</v>
      </c>
      <c r="G3234" t="s">
        <v>16484</v>
      </c>
      <c r="I3234" t="s">
        <v>16470</v>
      </c>
      <c r="J3234" t="s">
        <v>16471</v>
      </c>
      <c r="K3234" t="s">
        <v>16485</v>
      </c>
      <c r="L3234" t="s">
        <v>16472</v>
      </c>
      <c r="M3234" t="s">
        <v>16486</v>
      </c>
      <c r="N3234" t="s">
        <v>49</v>
      </c>
      <c r="T3234" t="s">
        <v>51</v>
      </c>
      <c r="U3234" t="s">
        <v>52</v>
      </c>
      <c r="V3234" t="s">
        <v>16416</v>
      </c>
      <c r="W3234" t="s">
        <v>16474</v>
      </c>
      <c r="AE3234" t="s">
        <v>53</v>
      </c>
    </row>
    <row r="3235" spans="1:38" x14ac:dyDescent="0.2">
      <c r="A3235" t="s">
        <v>16487</v>
      </c>
      <c r="C3235" t="s">
        <v>7594</v>
      </c>
      <c r="D3235" t="s">
        <v>41</v>
      </c>
      <c r="F3235" t="s">
        <v>16488</v>
      </c>
      <c r="G3235" t="s">
        <v>16489</v>
      </c>
      <c r="H3235" t="s">
        <v>16490</v>
      </c>
      <c r="I3235" t="s">
        <v>16491</v>
      </c>
      <c r="J3235" t="s">
        <v>16492</v>
      </c>
      <c r="K3235" t="s">
        <v>16493</v>
      </c>
      <c r="L3235" t="s">
        <v>16493</v>
      </c>
      <c r="M3235" t="s">
        <v>16494</v>
      </c>
      <c r="N3235" t="s">
        <v>49</v>
      </c>
      <c r="T3235" t="s">
        <v>51</v>
      </c>
      <c r="U3235" t="s">
        <v>52</v>
      </c>
      <c r="V3235" t="s">
        <v>16416</v>
      </c>
      <c r="W3235" t="s">
        <v>16495</v>
      </c>
      <c r="AL3235" t="s">
        <v>53</v>
      </c>
    </row>
    <row r="3236" spans="1:38" x14ac:dyDescent="0.2">
      <c r="A3236" t="s">
        <v>16496</v>
      </c>
      <c r="C3236" t="s">
        <v>7594</v>
      </c>
      <c r="D3236" t="s">
        <v>55</v>
      </c>
      <c r="F3236" t="s">
        <v>16488</v>
      </c>
      <c r="G3236" t="s">
        <v>16497</v>
      </c>
      <c r="I3236" t="s">
        <v>16491</v>
      </c>
      <c r="J3236" t="s">
        <v>16492</v>
      </c>
      <c r="K3236" t="s">
        <v>16498</v>
      </c>
      <c r="L3236" t="s">
        <v>16493</v>
      </c>
      <c r="M3236" t="s">
        <v>16499</v>
      </c>
      <c r="N3236" t="s">
        <v>49</v>
      </c>
      <c r="T3236" t="s">
        <v>51</v>
      </c>
      <c r="U3236" t="s">
        <v>52</v>
      </c>
      <c r="V3236" t="s">
        <v>16416</v>
      </c>
      <c r="W3236" t="s">
        <v>16495</v>
      </c>
      <c r="AL3236" t="s">
        <v>53</v>
      </c>
    </row>
    <row r="3237" spans="1:38" x14ac:dyDescent="0.2">
      <c r="A3237" t="s">
        <v>16500</v>
      </c>
      <c r="C3237" t="s">
        <v>7594</v>
      </c>
      <c r="D3237" t="s">
        <v>60</v>
      </c>
      <c r="F3237" t="s">
        <v>16488</v>
      </c>
      <c r="G3237" t="s">
        <v>16501</v>
      </c>
      <c r="I3237" t="s">
        <v>16491</v>
      </c>
      <c r="J3237" t="s">
        <v>16492</v>
      </c>
      <c r="K3237" t="s">
        <v>16502</v>
      </c>
      <c r="L3237" t="s">
        <v>16493</v>
      </c>
      <c r="M3237" t="s">
        <v>16499</v>
      </c>
      <c r="N3237" t="s">
        <v>49</v>
      </c>
      <c r="T3237" t="s">
        <v>51</v>
      </c>
      <c r="U3237" t="s">
        <v>52</v>
      </c>
      <c r="V3237" t="s">
        <v>16416</v>
      </c>
      <c r="W3237" t="s">
        <v>16495</v>
      </c>
      <c r="AL3237" t="s">
        <v>53</v>
      </c>
    </row>
    <row r="3238" spans="1:38" x14ac:dyDescent="0.2">
      <c r="A3238" t="s">
        <v>16503</v>
      </c>
      <c r="C3238" t="s">
        <v>7630</v>
      </c>
      <c r="D3238" t="s">
        <v>41</v>
      </c>
      <c r="F3238" t="s">
        <v>16504</v>
      </c>
      <c r="G3238" t="s">
        <v>16505</v>
      </c>
      <c r="I3238" t="s">
        <v>16506</v>
      </c>
      <c r="J3238" t="s">
        <v>16507</v>
      </c>
      <c r="K3238" t="s">
        <v>16508</v>
      </c>
      <c r="L3238" t="s">
        <v>16508</v>
      </c>
      <c r="M3238" t="s">
        <v>16509</v>
      </c>
      <c r="N3238" t="s">
        <v>49</v>
      </c>
      <c r="T3238" t="s">
        <v>51</v>
      </c>
      <c r="U3238" t="s">
        <v>52</v>
      </c>
      <c r="V3238" t="s">
        <v>16416</v>
      </c>
      <c r="W3238" t="s">
        <v>16510</v>
      </c>
      <c r="AE3238" t="s">
        <v>53</v>
      </c>
    </row>
    <row r="3239" spans="1:38" x14ac:dyDescent="0.2">
      <c r="A3239" t="s">
        <v>16511</v>
      </c>
      <c r="C3239" t="s">
        <v>7630</v>
      </c>
      <c r="D3239" t="s">
        <v>55</v>
      </c>
      <c r="F3239" t="s">
        <v>16504</v>
      </c>
      <c r="G3239" t="s">
        <v>16512</v>
      </c>
      <c r="I3239" t="s">
        <v>16506</v>
      </c>
      <c r="J3239" t="s">
        <v>16507</v>
      </c>
      <c r="K3239" t="s">
        <v>16513</v>
      </c>
      <c r="L3239" t="s">
        <v>16508</v>
      </c>
      <c r="M3239" t="s">
        <v>16514</v>
      </c>
      <c r="N3239" t="s">
        <v>49</v>
      </c>
      <c r="T3239" t="s">
        <v>51</v>
      </c>
      <c r="U3239" t="s">
        <v>52</v>
      </c>
      <c r="V3239" t="s">
        <v>16416</v>
      </c>
      <c r="W3239" t="s">
        <v>16510</v>
      </c>
      <c r="AE3239" t="s">
        <v>53</v>
      </c>
    </row>
    <row r="3240" spans="1:38" x14ac:dyDescent="0.2">
      <c r="A3240" t="s">
        <v>16515</v>
      </c>
      <c r="C3240" t="s">
        <v>7630</v>
      </c>
      <c r="D3240" t="s">
        <v>55</v>
      </c>
      <c r="F3240" t="s">
        <v>16504</v>
      </c>
      <c r="G3240" t="s">
        <v>16516</v>
      </c>
      <c r="I3240" t="s">
        <v>16506</v>
      </c>
      <c r="J3240" t="s">
        <v>16507</v>
      </c>
      <c r="K3240" t="s">
        <v>16517</v>
      </c>
      <c r="L3240" t="s">
        <v>16508</v>
      </c>
      <c r="M3240" t="s">
        <v>16518</v>
      </c>
      <c r="N3240" t="s">
        <v>49</v>
      </c>
      <c r="T3240" t="s">
        <v>51</v>
      </c>
      <c r="U3240" t="s">
        <v>52</v>
      </c>
      <c r="V3240" t="s">
        <v>16416</v>
      </c>
      <c r="W3240" t="s">
        <v>16510</v>
      </c>
      <c r="AE3240" t="s">
        <v>53</v>
      </c>
    </row>
    <row r="3241" spans="1:38" x14ac:dyDescent="0.2">
      <c r="A3241" t="s">
        <v>16519</v>
      </c>
      <c r="C3241" t="s">
        <v>7630</v>
      </c>
      <c r="D3241" t="s">
        <v>60</v>
      </c>
      <c r="F3241" t="s">
        <v>16504</v>
      </c>
      <c r="G3241" t="s">
        <v>16520</v>
      </c>
      <c r="I3241" t="s">
        <v>16506</v>
      </c>
      <c r="J3241" t="s">
        <v>16507</v>
      </c>
      <c r="K3241" t="s">
        <v>16521</v>
      </c>
      <c r="L3241" t="s">
        <v>16508</v>
      </c>
      <c r="M3241" t="s">
        <v>16522</v>
      </c>
      <c r="N3241" t="s">
        <v>49</v>
      </c>
      <c r="T3241" t="s">
        <v>51</v>
      </c>
      <c r="U3241" t="s">
        <v>52</v>
      </c>
      <c r="V3241" t="s">
        <v>16416</v>
      </c>
      <c r="W3241" t="s">
        <v>16510</v>
      </c>
      <c r="AE3241" t="s">
        <v>53</v>
      </c>
    </row>
    <row r="3242" spans="1:38" x14ac:dyDescent="0.2">
      <c r="A3242" t="s">
        <v>16523</v>
      </c>
      <c r="C3242" t="s">
        <v>7630</v>
      </c>
      <c r="D3242" t="s">
        <v>60</v>
      </c>
      <c r="F3242" t="s">
        <v>16504</v>
      </c>
      <c r="G3242" t="s">
        <v>16524</v>
      </c>
      <c r="I3242" t="s">
        <v>16506</v>
      </c>
      <c r="J3242" t="s">
        <v>16507</v>
      </c>
      <c r="K3242" t="s">
        <v>16525</v>
      </c>
      <c r="L3242" t="s">
        <v>16508</v>
      </c>
      <c r="M3242" t="s">
        <v>16526</v>
      </c>
      <c r="N3242" t="s">
        <v>49</v>
      </c>
      <c r="T3242" t="s">
        <v>51</v>
      </c>
      <c r="U3242" t="s">
        <v>52</v>
      </c>
      <c r="V3242" t="s">
        <v>16416</v>
      </c>
      <c r="W3242" t="s">
        <v>16510</v>
      </c>
      <c r="AE3242" t="s">
        <v>53</v>
      </c>
    </row>
    <row r="3243" spans="1:38" x14ac:dyDescent="0.2">
      <c r="A3243" t="s">
        <v>16527</v>
      </c>
      <c r="C3243" t="s">
        <v>7594</v>
      </c>
      <c r="D3243" t="s">
        <v>41</v>
      </c>
      <c r="F3243" t="s">
        <v>16528</v>
      </c>
      <c r="G3243" t="s">
        <v>16529</v>
      </c>
      <c r="H3243" t="s">
        <v>16530</v>
      </c>
      <c r="I3243" t="s">
        <v>16531</v>
      </c>
      <c r="J3243" t="s">
        <v>16532</v>
      </c>
      <c r="K3243" t="s">
        <v>16533</v>
      </c>
      <c r="L3243" t="s">
        <v>16533</v>
      </c>
      <c r="M3243" t="s">
        <v>16534</v>
      </c>
      <c r="N3243" t="s">
        <v>49</v>
      </c>
      <c r="T3243" t="s">
        <v>51</v>
      </c>
      <c r="U3243" t="s">
        <v>52</v>
      </c>
      <c r="V3243" t="s">
        <v>16416</v>
      </c>
      <c r="W3243" t="s">
        <v>16535</v>
      </c>
      <c r="Y3243" t="s">
        <v>53</v>
      </c>
    </row>
    <row r="3244" spans="1:38" x14ac:dyDescent="0.2">
      <c r="A3244" t="s">
        <v>16536</v>
      </c>
      <c r="C3244" t="s">
        <v>7594</v>
      </c>
      <c r="D3244" t="s">
        <v>55</v>
      </c>
      <c r="F3244" t="s">
        <v>16528</v>
      </c>
      <c r="G3244" t="s">
        <v>16537</v>
      </c>
      <c r="I3244" t="s">
        <v>16531</v>
      </c>
      <c r="J3244" t="s">
        <v>16532</v>
      </c>
      <c r="K3244" t="s">
        <v>16538</v>
      </c>
      <c r="L3244" t="s">
        <v>16533</v>
      </c>
      <c r="M3244" t="s">
        <v>16539</v>
      </c>
      <c r="N3244" t="s">
        <v>49</v>
      </c>
      <c r="T3244" t="s">
        <v>51</v>
      </c>
      <c r="U3244" t="s">
        <v>52</v>
      </c>
      <c r="V3244" t="s">
        <v>16416</v>
      </c>
      <c r="W3244" t="s">
        <v>16535</v>
      </c>
      <c r="Y3244" t="s">
        <v>53</v>
      </c>
    </row>
    <row r="3245" spans="1:38" x14ac:dyDescent="0.2">
      <c r="A3245" t="s">
        <v>16540</v>
      </c>
      <c r="C3245" t="s">
        <v>7594</v>
      </c>
      <c r="D3245" t="s">
        <v>60</v>
      </c>
      <c r="F3245" t="s">
        <v>16528</v>
      </c>
      <c r="G3245" t="s">
        <v>16529</v>
      </c>
      <c r="I3245" t="s">
        <v>16531</v>
      </c>
      <c r="J3245" t="s">
        <v>16532</v>
      </c>
      <c r="K3245" t="s">
        <v>16533</v>
      </c>
      <c r="L3245" t="s">
        <v>16533</v>
      </c>
      <c r="M3245" t="s">
        <v>16534</v>
      </c>
      <c r="N3245" t="s">
        <v>49</v>
      </c>
      <c r="T3245" t="s">
        <v>51</v>
      </c>
      <c r="U3245" t="s">
        <v>52</v>
      </c>
      <c r="V3245" t="s">
        <v>16416</v>
      </c>
      <c r="W3245" t="s">
        <v>16535</v>
      </c>
      <c r="Y3245" t="s">
        <v>53</v>
      </c>
    </row>
    <row r="3246" spans="1:38" x14ac:dyDescent="0.2">
      <c r="A3246" t="s">
        <v>16541</v>
      </c>
      <c r="C3246" t="s">
        <v>7594</v>
      </c>
      <c r="D3246" t="s">
        <v>41</v>
      </c>
      <c r="F3246" t="s">
        <v>16542</v>
      </c>
      <c r="G3246" t="s">
        <v>16543</v>
      </c>
      <c r="H3246" t="s">
        <v>16544</v>
      </c>
      <c r="I3246" t="s">
        <v>16545</v>
      </c>
      <c r="J3246" t="s">
        <v>16546</v>
      </c>
      <c r="K3246" t="s">
        <v>16547</v>
      </c>
      <c r="L3246" t="s">
        <v>16547</v>
      </c>
      <c r="M3246" t="s">
        <v>16548</v>
      </c>
      <c r="N3246" t="s">
        <v>49</v>
      </c>
      <c r="T3246" t="s">
        <v>51</v>
      </c>
      <c r="U3246" t="s">
        <v>52</v>
      </c>
      <c r="V3246" t="s">
        <v>16416</v>
      </c>
      <c r="W3246" t="s">
        <v>16549</v>
      </c>
      <c r="AC3246" t="s">
        <v>53</v>
      </c>
    </row>
    <row r="3247" spans="1:38" x14ac:dyDescent="0.2">
      <c r="A3247" t="s">
        <v>16550</v>
      </c>
      <c r="C3247" t="s">
        <v>7594</v>
      </c>
      <c r="D3247" t="s">
        <v>55</v>
      </c>
      <c r="F3247" t="s">
        <v>16542</v>
      </c>
      <c r="G3247" t="s">
        <v>16543</v>
      </c>
      <c r="I3247" t="s">
        <v>16545</v>
      </c>
      <c r="J3247" t="s">
        <v>16546</v>
      </c>
      <c r="K3247" t="s">
        <v>16547</v>
      </c>
      <c r="L3247" t="s">
        <v>16547</v>
      </c>
      <c r="M3247" t="s">
        <v>16548</v>
      </c>
      <c r="N3247" t="s">
        <v>49</v>
      </c>
      <c r="T3247" t="s">
        <v>51</v>
      </c>
      <c r="U3247" t="s">
        <v>52</v>
      </c>
      <c r="V3247" t="s">
        <v>16416</v>
      </c>
      <c r="W3247" t="s">
        <v>16549</v>
      </c>
      <c r="AC3247" t="s">
        <v>53</v>
      </c>
    </row>
    <row r="3248" spans="1:38" x14ac:dyDescent="0.2">
      <c r="A3248" t="s">
        <v>16551</v>
      </c>
      <c r="C3248" t="s">
        <v>7594</v>
      </c>
      <c r="D3248" t="s">
        <v>60</v>
      </c>
      <c r="F3248" t="s">
        <v>16542</v>
      </c>
      <c r="G3248" t="s">
        <v>16543</v>
      </c>
      <c r="I3248" t="s">
        <v>16545</v>
      </c>
      <c r="J3248" t="s">
        <v>16546</v>
      </c>
      <c r="K3248" t="s">
        <v>16547</v>
      </c>
      <c r="L3248" t="s">
        <v>16547</v>
      </c>
      <c r="M3248" t="s">
        <v>16548</v>
      </c>
      <c r="N3248" t="s">
        <v>49</v>
      </c>
      <c r="T3248" t="s">
        <v>51</v>
      </c>
      <c r="U3248" t="s">
        <v>52</v>
      </c>
      <c r="V3248" t="s">
        <v>16416</v>
      </c>
      <c r="W3248" t="s">
        <v>16549</v>
      </c>
      <c r="AC3248" t="s">
        <v>53</v>
      </c>
    </row>
    <row r="3249" spans="1:37" x14ac:dyDescent="0.2">
      <c r="A3249" t="s">
        <v>16552</v>
      </c>
      <c r="C3249" t="s">
        <v>7594</v>
      </c>
      <c r="D3249" t="s">
        <v>41</v>
      </c>
      <c r="F3249" t="s">
        <v>16553</v>
      </c>
      <c r="G3249" t="s">
        <v>16554</v>
      </c>
      <c r="H3249" t="s">
        <v>16555</v>
      </c>
      <c r="I3249" t="s">
        <v>16556</v>
      </c>
      <c r="J3249" t="s">
        <v>16557</v>
      </c>
      <c r="K3249" t="s">
        <v>16558</v>
      </c>
      <c r="L3249" t="s">
        <v>16558</v>
      </c>
      <c r="M3249" t="s">
        <v>16559</v>
      </c>
      <c r="N3249" t="s">
        <v>49</v>
      </c>
      <c r="T3249" t="s">
        <v>51</v>
      </c>
      <c r="U3249" t="s">
        <v>52</v>
      </c>
      <c r="V3249" t="s">
        <v>16416</v>
      </c>
      <c r="W3249" t="s">
        <v>16560</v>
      </c>
      <c r="AK3249" t="s">
        <v>53</v>
      </c>
    </row>
    <row r="3250" spans="1:37" x14ac:dyDescent="0.2">
      <c r="A3250" t="s">
        <v>16561</v>
      </c>
      <c r="C3250" t="s">
        <v>7594</v>
      </c>
      <c r="D3250" t="s">
        <v>55</v>
      </c>
      <c r="F3250" t="s">
        <v>16553</v>
      </c>
      <c r="G3250" t="s">
        <v>16554</v>
      </c>
      <c r="I3250" t="s">
        <v>16556</v>
      </c>
      <c r="J3250" t="s">
        <v>16557</v>
      </c>
      <c r="K3250" t="s">
        <v>16558</v>
      </c>
      <c r="L3250" t="s">
        <v>16558</v>
      </c>
      <c r="M3250" t="s">
        <v>16559</v>
      </c>
      <c r="N3250" t="s">
        <v>49</v>
      </c>
      <c r="T3250" t="s">
        <v>51</v>
      </c>
      <c r="U3250" t="s">
        <v>52</v>
      </c>
      <c r="V3250" t="s">
        <v>16416</v>
      </c>
      <c r="W3250" t="s">
        <v>16560</v>
      </c>
      <c r="AK3250" t="s">
        <v>53</v>
      </c>
    </row>
    <row r="3251" spans="1:37" x14ac:dyDescent="0.2">
      <c r="A3251" t="s">
        <v>16562</v>
      </c>
      <c r="C3251" t="s">
        <v>7594</v>
      </c>
      <c r="D3251" t="s">
        <v>60</v>
      </c>
      <c r="F3251" t="s">
        <v>16553</v>
      </c>
      <c r="G3251" t="s">
        <v>16563</v>
      </c>
      <c r="I3251" t="s">
        <v>16556</v>
      </c>
      <c r="J3251" t="s">
        <v>16557</v>
      </c>
      <c r="K3251" t="s">
        <v>16564</v>
      </c>
      <c r="L3251" t="s">
        <v>16558</v>
      </c>
      <c r="M3251" t="s">
        <v>16565</v>
      </c>
      <c r="N3251" t="s">
        <v>49</v>
      </c>
      <c r="T3251" t="s">
        <v>51</v>
      </c>
      <c r="U3251" t="s">
        <v>52</v>
      </c>
      <c r="V3251" t="s">
        <v>16416</v>
      </c>
      <c r="W3251" t="s">
        <v>16560</v>
      </c>
      <c r="AK3251" t="s">
        <v>53</v>
      </c>
    </row>
    <row r="3252" spans="1:37" x14ac:dyDescent="0.2">
      <c r="A3252" t="s">
        <v>16566</v>
      </c>
      <c r="C3252" t="s">
        <v>7594</v>
      </c>
      <c r="D3252" t="s">
        <v>60</v>
      </c>
      <c r="F3252" t="s">
        <v>16553</v>
      </c>
      <c r="G3252" t="s">
        <v>16567</v>
      </c>
      <c r="I3252" t="s">
        <v>16556</v>
      </c>
      <c r="J3252" t="s">
        <v>16557</v>
      </c>
      <c r="K3252" t="s">
        <v>16568</v>
      </c>
      <c r="L3252" t="s">
        <v>16558</v>
      </c>
      <c r="M3252" t="s">
        <v>16569</v>
      </c>
      <c r="N3252" t="s">
        <v>49</v>
      </c>
      <c r="T3252" t="s">
        <v>51</v>
      </c>
      <c r="U3252" t="s">
        <v>52</v>
      </c>
      <c r="V3252" t="s">
        <v>16416</v>
      </c>
      <c r="W3252" t="s">
        <v>16560</v>
      </c>
      <c r="AK3252" t="s">
        <v>53</v>
      </c>
    </row>
    <row r="3253" spans="1:37" x14ac:dyDescent="0.2">
      <c r="A3253" t="s">
        <v>16570</v>
      </c>
      <c r="C3253" t="s">
        <v>7630</v>
      </c>
      <c r="D3253" t="s">
        <v>41</v>
      </c>
      <c r="F3253" t="s">
        <v>16571</v>
      </c>
      <c r="G3253" t="s">
        <v>16572</v>
      </c>
      <c r="I3253" t="s">
        <v>16573</v>
      </c>
      <c r="J3253" t="s">
        <v>16574</v>
      </c>
      <c r="K3253" t="s">
        <v>16575</v>
      </c>
      <c r="L3253" t="s">
        <v>16575</v>
      </c>
      <c r="M3253" t="s">
        <v>16576</v>
      </c>
      <c r="N3253" t="s">
        <v>49</v>
      </c>
      <c r="T3253" t="s">
        <v>51</v>
      </c>
      <c r="U3253" t="s">
        <v>52</v>
      </c>
      <c r="V3253" t="s">
        <v>16416</v>
      </c>
      <c r="W3253" t="s">
        <v>16577</v>
      </c>
      <c r="AE3253" t="s">
        <v>53</v>
      </c>
    </row>
    <row r="3254" spans="1:37" x14ac:dyDescent="0.2">
      <c r="A3254" t="s">
        <v>16578</v>
      </c>
      <c r="C3254" t="s">
        <v>7630</v>
      </c>
      <c r="D3254" t="s">
        <v>55</v>
      </c>
      <c r="F3254" t="s">
        <v>16571</v>
      </c>
      <c r="G3254" t="s">
        <v>16579</v>
      </c>
      <c r="I3254" t="s">
        <v>16573</v>
      </c>
      <c r="J3254" t="s">
        <v>16574</v>
      </c>
      <c r="K3254" t="s">
        <v>16580</v>
      </c>
      <c r="L3254" t="s">
        <v>16575</v>
      </c>
      <c r="M3254" t="s">
        <v>16581</v>
      </c>
      <c r="N3254" t="s">
        <v>49</v>
      </c>
      <c r="T3254" t="s">
        <v>51</v>
      </c>
      <c r="U3254" t="s">
        <v>52</v>
      </c>
      <c r="V3254" t="s">
        <v>16416</v>
      </c>
      <c r="W3254" t="s">
        <v>16577</v>
      </c>
      <c r="AE3254" t="s">
        <v>53</v>
      </c>
    </row>
    <row r="3255" spans="1:37" x14ac:dyDescent="0.2">
      <c r="A3255" t="s">
        <v>16582</v>
      </c>
      <c r="C3255" t="s">
        <v>7630</v>
      </c>
      <c r="D3255" t="s">
        <v>60</v>
      </c>
      <c r="F3255" t="s">
        <v>16571</v>
      </c>
      <c r="G3255" t="s">
        <v>16583</v>
      </c>
      <c r="I3255" t="s">
        <v>16573</v>
      </c>
      <c r="J3255" t="s">
        <v>16574</v>
      </c>
      <c r="K3255" t="s">
        <v>16584</v>
      </c>
      <c r="L3255" t="s">
        <v>16575</v>
      </c>
      <c r="M3255" t="s">
        <v>16585</v>
      </c>
      <c r="N3255" t="s">
        <v>49</v>
      </c>
      <c r="T3255" t="s">
        <v>51</v>
      </c>
      <c r="U3255" t="s">
        <v>52</v>
      </c>
      <c r="V3255" t="s">
        <v>16416</v>
      </c>
      <c r="W3255" t="s">
        <v>16577</v>
      </c>
      <c r="AE3255" t="s">
        <v>53</v>
      </c>
    </row>
    <row r="3256" spans="1:37" x14ac:dyDescent="0.2">
      <c r="A3256" t="s">
        <v>16586</v>
      </c>
      <c r="C3256" t="s">
        <v>7594</v>
      </c>
      <c r="D3256" t="s">
        <v>41</v>
      </c>
      <c r="F3256" t="s">
        <v>16587</v>
      </c>
      <c r="G3256" t="s">
        <v>16588</v>
      </c>
      <c r="H3256" t="s">
        <v>16589</v>
      </c>
      <c r="I3256" t="s">
        <v>16590</v>
      </c>
      <c r="J3256" t="s">
        <v>16591</v>
      </c>
      <c r="K3256" t="s">
        <v>16592</v>
      </c>
      <c r="L3256" t="s">
        <v>16592</v>
      </c>
      <c r="M3256" t="s">
        <v>16593</v>
      </c>
      <c r="N3256" t="s">
        <v>49</v>
      </c>
      <c r="O3256" t="s">
        <v>50</v>
      </c>
      <c r="T3256" t="s">
        <v>51</v>
      </c>
      <c r="U3256" t="s">
        <v>52</v>
      </c>
      <c r="V3256" t="s">
        <v>16416</v>
      </c>
      <c r="W3256" t="s">
        <v>16594</v>
      </c>
      <c r="Z3256" t="s">
        <v>53</v>
      </c>
    </row>
    <row r="3257" spans="1:37" x14ac:dyDescent="0.2">
      <c r="A3257" t="s">
        <v>16595</v>
      </c>
      <c r="C3257" t="s">
        <v>7594</v>
      </c>
      <c r="D3257" t="s">
        <v>55</v>
      </c>
      <c r="F3257" t="s">
        <v>16587</v>
      </c>
      <c r="G3257" t="s">
        <v>16588</v>
      </c>
      <c r="I3257" t="s">
        <v>16590</v>
      </c>
      <c r="J3257" t="s">
        <v>16591</v>
      </c>
      <c r="K3257" t="s">
        <v>16592</v>
      </c>
      <c r="L3257" t="s">
        <v>16592</v>
      </c>
      <c r="M3257" t="s">
        <v>16593</v>
      </c>
      <c r="N3257" t="s">
        <v>49</v>
      </c>
      <c r="O3257" t="s">
        <v>50</v>
      </c>
      <c r="T3257" t="s">
        <v>51</v>
      </c>
      <c r="U3257" t="s">
        <v>52</v>
      </c>
      <c r="V3257" t="s">
        <v>16416</v>
      </c>
      <c r="W3257" t="s">
        <v>16594</v>
      </c>
      <c r="Z3257" t="s">
        <v>53</v>
      </c>
    </row>
    <row r="3258" spans="1:37" x14ac:dyDescent="0.2">
      <c r="A3258" t="s">
        <v>16596</v>
      </c>
      <c r="C3258" t="s">
        <v>7594</v>
      </c>
      <c r="D3258" t="s">
        <v>60</v>
      </c>
      <c r="F3258" t="s">
        <v>16587</v>
      </c>
      <c r="G3258" t="s">
        <v>16588</v>
      </c>
      <c r="I3258" t="s">
        <v>16590</v>
      </c>
      <c r="J3258" t="s">
        <v>16591</v>
      </c>
      <c r="K3258" t="s">
        <v>16592</v>
      </c>
      <c r="L3258" t="s">
        <v>16592</v>
      </c>
      <c r="M3258" t="s">
        <v>16593</v>
      </c>
      <c r="N3258" t="s">
        <v>49</v>
      </c>
      <c r="O3258" t="s">
        <v>50</v>
      </c>
      <c r="T3258" t="s">
        <v>51</v>
      </c>
      <c r="U3258" t="s">
        <v>52</v>
      </c>
      <c r="V3258" t="s">
        <v>16416</v>
      </c>
      <c r="W3258" t="s">
        <v>16594</v>
      </c>
      <c r="Z3258" t="s">
        <v>53</v>
      </c>
    </row>
    <row r="3259" spans="1:37" x14ac:dyDescent="0.2">
      <c r="A3259" t="s">
        <v>16597</v>
      </c>
      <c r="C3259" t="s">
        <v>7594</v>
      </c>
      <c r="D3259" t="s">
        <v>41</v>
      </c>
      <c r="F3259" t="s">
        <v>16598</v>
      </c>
      <c r="G3259" t="s">
        <v>16599</v>
      </c>
      <c r="H3259" t="s">
        <v>16600</v>
      </c>
      <c r="I3259" t="s">
        <v>16601</v>
      </c>
      <c r="J3259" t="s">
        <v>16602</v>
      </c>
      <c r="K3259" t="s">
        <v>16603</v>
      </c>
      <c r="L3259" t="s">
        <v>16603</v>
      </c>
      <c r="M3259" t="s">
        <v>16604</v>
      </c>
      <c r="N3259" t="s">
        <v>49</v>
      </c>
      <c r="T3259" t="s">
        <v>51</v>
      </c>
      <c r="U3259" t="s">
        <v>52</v>
      </c>
      <c r="V3259" t="s">
        <v>16416</v>
      </c>
      <c r="W3259" t="s">
        <v>16605</v>
      </c>
      <c r="Y3259" t="s">
        <v>53</v>
      </c>
    </row>
    <row r="3260" spans="1:37" x14ac:dyDescent="0.2">
      <c r="A3260" t="s">
        <v>16606</v>
      </c>
      <c r="C3260" t="s">
        <v>7594</v>
      </c>
      <c r="D3260" t="s">
        <v>55</v>
      </c>
      <c r="F3260" t="s">
        <v>16598</v>
      </c>
      <c r="G3260" t="s">
        <v>16607</v>
      </c>
      <c r="I3260" t="s">
        <v>16601</v>
      </c>
      <c r="J3260" t="s">
        <v>16602</v>
      </c>
      <c r="K3260" t="s">
        <v>16608</v>
      </c>
      <c r="L3260" t="s">
        <v>16603</v>
      </c>
      <c r="M3260" t="s">
        <v>16609</v>
      </c>
      <c r="N3260" t="s">
        <v>49</v>
      </c>
      <c r="T3260" t="s">
        <v>51</v>
      </c>
      <c r="U3260" t="s">
        <v>52</v>
      </c>
      <c r="V3260" t="s">
        <v>16416</v>
      </c>
      <c r="W3260" t="s">
        <v>16605</v>
      </c>
      <c r="Y3260" t="s">
        <v>53</v>
      </c>
    </row>
    <row r="3261" spans="1:37" x14ac:dyDescent="0.2">
      <c r="A3261" t="s">
        <v>16610</v>
      </c>
      <c r="C3261" t="s">
        <v>7594</v>
      </c>
      <c r="D3261" t="s">
        <v>55</v>
      </c>
      <c r="F3261" t="s">
        <v>16598</v>
      </c>
      <c r="G3261" t="s">
        <v>16611</v>
      </c>
      <c r="I3261" t="s">
        <v>16601</v>
      </c>
      <c r="J3261" t="s">
        <v>16602</v>
      </c>
      <c r="K3261" t="s">
        <v>16612</v>
      </c>
      <c r="L3261" t="s">
        <v>16603</v>
      </c>
      <c r="M3261" t="s">
        <v>16613</v>
      </c>
      <c r="N3261" t="s">
        <v>49</v>
      </c>
      <c r="T3261" t="s">
        <v>51</v>
      </c>
      <c r="U3261" t="s">
        <v>52</v>
      </c>
      <c r="V3261" t="s">
        <v>16416</v>
      </c>
      <c r="W3261" t="s">
        <v>16605</v>
      </c>
      <c r="Y3261" t="s">
        <v>53</v>
      </c>
    </row>
    <row r="3262" spans="1:37" x14ac:dyDescent="0.2">
      <c r="A3262" t="s">
        <v>16614</v>
      </c>
      <c r="C3262" t="s">
        <v>7594</v>
      </c>
      <c r="D3262" t="s">
        <v>60</v>
      </c>
      <c r="F3262" t="s">
        <v>16598</v>
      </c>
      <c r="G3262" t="s">
        <v>16615</v>
      </c>
      <c r="I3262" t="s">
        <v>16601</v>
      </c>
      <c r="J3262" t="s">
        <v>16602</v>
      </c>
      <c r="K3262" t="s">
        <v>16616</v>
      </c>
      <c r="L3262" t="s">
        <v>16603</v>
      </c>
      <c r="M3262" t="s">
        <v>16617</v>
      </c>
      <c r="N3262" t="s">
        <v>49</v>
      </c>
      <c r="T3262" t="s">
        <v>51</v>
      </c>
      <c r="U3262" t="s">
        <v>52</v>
      </c>
      <c r="V3262" t="s">
        <v>16416</v>
      </c>
      <c r="W3262" t="s">
        <v>16605</v>
      </c>
      <c r="Y3262" t="s">
        <v>53</v>
      </c>
    </row>
    <row r="3263" spans="1:37" x14ac:dyDescent="0.2">
      <c r="A3263" t="s">
        <v>16618</v>
      </c>
      <c r="C3263" t="s">
        <v>7594</v>
      </c>
      <c r="D3263" t="s">
        <v>60</v>
      </c>
      <c r="F3263" t="s">
        <v>16598</v>
      </c>
      <c r="G3263" t="s">
        <v>16619</v>
      </c>
      <c r="I3263" t="s">
        <v>16601</v>
      </c>
      <c r="J3263" t="s">
        <v>16602</v>
      </c>
      <c r="K3263" t="s">
        <v>16620</v>
      </c>
      <c r="L3263" t="s">
        <v>16603</v>
      </c>
      <c r="M3263" t="s">
        <v>16621</v>
      </c>
      <c r="N3263" t="s">
        <v>49</v>
      </c>
      <c r="T3263" t="s">
        <v>51</v>
      </c>
      <c r="U3263" t="s">
        <v>52</v>
      </c>
      <c r="V3263" t="s">
        <v>16416</v>
      </c>
      <c r="W3263" t="s">
        <v>16605</v>
      </c>
      <c r="Y3263" t="s">
        <v>53</v>
      </c>
    </row>
    <row r="3264" spans="1:37" x14ac:dyDescent="0.2">
      <c r="A3264" t="s">
        <v>16622</v>
      </c>
      <c r="C3264" t="s">
        <v>7594</v>
      </c>
      <c r="D3264" t="s">
        <v>41</v>
      </c>
      <c r="F3264" t="s">
        <v>16598</v>
      </c>
      <c r="G3264" t="s">
        <v>16623</v>
      </c>
      <c r="H3264" t="s">
        <v>16624</v>
      </c>
      <c r="I3264" t="s">
        <v>16601</v>
      </c>
      <c r="J3264" t="s">
        <v>16602</v>
      </c>
      <c r="K3264" t="s">
        <v>16625</v>
      </c>
      <c r="L3264" t="s">
        <v>16625</v>
      </c>
      <c r="M3264" t="s">
        <v>16626</v>
      </c>
      <c r="N3264" t="s">
        <v>49</v>
      </c>
      <c r="O3264" t="s">
        <v>50</v>
      </c>
      <c r="T3264" t="s">
        <v>51</v>
      </c>
      <c r="U3264" t="s">
        <v>52</v>
      </c>
      <c r="V3264" t="s">
        <v>16416</v>
      </c>
      <c r="W3264" t="s">
        <v>16627</v>
      </c>
      <c r="AK3264" t="s">
        <v>53</v>
      </c>
    </row>
    <row r="3265" spans="1:37" x14ac:dyDescent="0.2">
      <c r="A3265" t="s">
        <v>16628</v>
      </c>
      <c r="C3265" t="s">
        <v>7594</v>
      </c>
      <c r="D3265" t="s">
        <v>55</v>
      </c>
      <c r="F3265" t="s">
        <v>16598</v>
      </c>
      <c r="G3265" t="s">
        <v>16623</v>
      </c>
      <c r="H3265" t="s">
        <v>16624</v>
      </c>
      <c r="I3265" t="s">
        <v>16601</v>
      </c>
      <c r="J3265" t="s">
        <v>16602</v>
      </c>
      <c r="K3265" t="s">
        <v>16625</v>
      </c>
      <c r="L3265" t="s">
        <v>16625</v>
      </c>
      <c r="M3265" t="s">
        <v>16626</v>
      </c>
      <c r="N3265" t="s">
        <v>49</v>
      </c>
      <c r="O3265" t="s">
        <v>50</v>
      </c>
      <c r="T3265" t="s">
        <v>51</v>
      </c>
      <c r="U3265" t="s">
        <v>52</v>
      </c>
      <c r="V3265" t="s">
        <v>16416</v>
      </c>
      <c r="W3265" t="s">
        <v>16627</v>
      </c>
      <c r="AK3265" t="s">
        <v>53</v>
      </c>
    </row>
    <row r="3266" spans="1:37" x14ac:dyDescent="0.2">
      <c r="A3266" t="s">
        <v>16629</v>
      </c>
      <c r="C3266" t="s">
        <v>7594</v>
      </c>
      <c r="D3266" t="s">
        <v>60</v>
      </c>
      <c r="F3266" t="s">
        <v>16598</v>
      </c>
      <c r="G3266" t="s">
        <v>16623</v>
      </c>
      <c r="H3266" t="s">
        <v>16624</v>
      </c>
      <c r="I3266" t="s">
        <v>16601</v>
      </c>
      <c r="J3266" t="s">
        <v>16602</v>
      </c>
      <c r="K3266" t="s">
        <v>16625</v>
      </c>
      <c r="L3266" t="s">
        <v>16625</v>
      </c>
      <c r="M3266" t="s">
        <v>16626</v>
      </c>
      <c r="N3266" t="s">
        <v>49</v>
      </c>
      <c r="O3266" t="s">
        <v>50</v>
      </c>
      <c r="T3266" t="s">
        <v>51</v>
      </c>
      <c r="U3266" t="s">
        <v>52</v>
      </c>
      <c r="V3266" t="s">
        <v>16416</v>
      </c>
      <c r="W3266" t="s">
        <v>16627</v>
      </c>
      <c r="AK3266" t="s">
        <v>53</v>
      </c>
    </row>
    <row r="3267" spans="1:37" x14ac:dyDescent="0.2">
      <c r="A3267" t="s">
        <v>16630</v>
      </c>
      <c r="C3267" t="s">
        <v>7594</v>
      </c>
      <c r="D3267" t="s">
        <v>41</v>
      </c>
      <c r="F3267" t="s">
        <v>16631</v>
      </c>
      <c r="G3267" t="s">
        <v>16632</v>
      </c>
      <c r="H3267" t="s">
        <v>16633</v>
      </c>
      <c r="I3267" t="s">
        <v>16634</v>
      </c>
      <c r="J3267" t="s">
        <v>16635</v>
      </c>
      <c r="K3267" t="s">
        <v>16636</v>
      </c>
      <c r="L3267" t="s">
        <v>16636</v>
      </c>
      <c r="M3267" t="s">
        <v>16637</v>
      </c>
      <c r="N3267" t="s">
        <v>49</v>
      </c>
      <c r="O3267" t="s">
        <v>50</v>
      </c>
      <c r="T3267" t="s">
        <v>51</v>
      </c>
      <c r="U3267" t="s">
        <v>52</v>
      </c>
      <c r="V3267" t="s">
        <v>16416</v>
      </c>
      <c r="W3267" t="s">
        <v>16638</v>
      </c>
      <c r="Z3267" t="s">
        <v>53</v>
      </c>
    </row>
    <row r="3268" spans="1:37" x14ac:dyDescent="0.2">
      <c r="A3268" t="s">
        <v>16639</v>
      </c>
      <c r="C3268" t="s">
        <v>7594</v>
      </c>
      <c r="D3268" t="s">
        <v>55</v>
      </c>
      <c r="F3268" t="s">
        <v>16631</v>
      </c>
      <c r="G3268" t="s">
        <v>16632</v>
      </c>
      <c r="I3268" t="s">
        <v>16634</v>
      </c>
      <c r="J3268" t="s">
        <v>16635</v>
      </c>
      <c r="K3268" t="s">
        <v>16636</v>
      </c>
      <c r="L3268" t="s">
        <v>16636</v>
      </c>
      <c r="M3268" t="s">
        <v>16637</v>
      </c>
      <c r="N3268" t="s">
        <v>49</v>
      </c>
      <c r="O3268" t="s">
        <v>50</v>
      </c>
      <c r="T3268" t="s">
        <v>51</v>
      </c>
      <c r="U3268" t="s">
        <v>52</v>
      </c>
      <c r="V3268" t="s">
        <v>16416</v>
      </c>
      <c r="W3268" t="s">
        <v>16638</v>
      </c>
      <c r="Z3268" t="s">
        <v>53</v>
      </c>
    </row>
    <row r="3269" spans="1:37" x14ac:dyDescent="0.2">
      <c r="A3269" t="s">
        <v>16640</v>
      </c>
      <c r="C3269" t="s">
        <v>7594</v>
      </c>
      <c r="D3269" t="s">
        <v>60</v>
      </c>
      <c r="F3269" t="s">
        <v>16631</v>
      </c>
      <c r="G3269" t="s">
        <v>16632</v>
      </c>
      <c r="I3269" t="s">
        <v>16634</v>
      </c>
      <c r="J3269" t="s">
        <v>16635</v>
      </c>
      <c r="K3269" t="s">
        <v>16636</v>
      </c>
      <c r="L3269" t="s">
        <v>16636</v>
      </c>
      <c r="M3269" t="s">
        <v>16637</v>
      </c>
      <c r="N3269" t="s">
        <v>49</v>
      </c>
      <c r="O3269" t="s">
        <v>50</v>
      </c>
      <c r="T3269" t="s">
        <v>51</v>
      </c>
      <c r="U3269" t="s">
        <v>52</v>
      </c>
      <c r="V3269" t="s">
        <v>16416</v>
      </c>
      <c r="W3269" t="s">
        <v>16638</v>
      </c>
      <c r="Z3269" t="s">
        <v>53</v>
      </c>
    </row>
    <row r="3270" spans="1:37" x14ac:dyDescent="0.2">
      <c r="A3270" t="s">
        <v>16641</v>
      </c>
      <c r="C3270" t="s">
        <v>7630</v>
      </c>
      <c r="D3270" t="s">
        <v>41</v>
      </c>
      <c r="F3270" t="s">
        <v>16642</v>
      </c>
      <c r="G3270" t="s">
        <v>16643</v>
      </c>
      <c r="I3270" t="s">
        <v>16644</v>
      </c>
      <c r="J3270" t="s">
        <v>16645</v>
      </c>
      <c r="K3270" t="s">
        <v>16646</v>
      </c>
      <c r="L3270" t="s">
        <v>16646</v>
      </c>
      <c r="M3270" t="s">
        <v>16647</v>
      </c>
      <c r="N3270" t="s">
        <v>49</v>
      </c>
      <c r="T3270" t="s">
        <v>51</v>
      </c>
      <c r="U3270" t="s">
        <v>52</v>
      </c>
      <c r="V3270" t="s">
        <v>16416</v>
      </c>
      <c r="W3270" t="s">
        <v>16648</v>
      </c>
      <c r="AE3270" t="s">
        <v>53</v>
      </c>
    </row>
    <row r="3271" spans="1:37" x14ac:dyDescent="0.2">
      <c r="A3271" t="s">
        <v>16649</v>
      </c>
      <c r="C3271" t="s">
        <v>7630</v>
      </c>
      <c r="D3271" t="s">
        <v>55</v>
      </c>
      <c r="F3271" t="s">
        <v>16642</v>
      </c>
      <c r="G3271" t="s">
        <v>16650</v>
      </c>
      <c r="I3271" t="s">
        <v>16644</v>
      </c>
      <c r="J3271" t="s">
        <v>16645</v>
      </c>
      <c r="K3271" t="s">
        <v>16651</v>
      </c>
      <c r="L3271" t="s">
        <v>16646</v>
      </c>
      <c r="M3271" t="s">
        <v>16652</v>
      </c>
      <c r="N3271" t="s">
        <v>49</v>
      </c>
      <c r="T3271" t="s">
        <v>51</v>
      </c>
      <c r="U3271" t="s">
        <v>52</v>
      </c>
      <c r="V3271" t="s">
        <v>16416</v>
      </c>
      <c r="W3271" t="s">
        <v>16648</v>
      </c>
      <c r="AE3271" t="s">
        <v>53</v>
      </c>
    </row>
    <row r="3272" spans="1:37" x14ac:dyDescent="0.2">
      <c r="A3272" t="s">
        <v>16653</v>
      </c>
      <c r="C3272" t="s">
        <v>7630</v>
      </c>
      <c r="D3272" t="s">
        <v>60</v>
      </c>
      <c r="F3272" t="s">
        <v>16642</v>
      </c>
      <c r="G3272" t="s">
        <v>16654</v>
      </c>
      <c r="I3272" t="s">
        <v>16644</v>
      </c>
      <c r="J3272" t="s">
        <v>16645</v>
      </c>
      <c r="K3272" t="s">
        <v>16655</v>
      </c>
      <c r="L3272" t="s">
        <v>16646</v>
      </c>
      <c r="M3272" t="s">
        <v>16656</v>
      </c>
      <c r="N3272" t="s">
        <v>49</v>
      </c>
      <c r="T3272" t="s">
        <v>51</v>
      </c>
      <c r="U3272" t="s">
        <v>52</v>
      </c>
      <c r="V3272" t="s">
        <v>16416</v>
      </c>
      <c r="W3272" t="s">
        <v>16648</v>
      </c>
      <c r="AE3272" t="s">
        <v>53</v>
      </c>
    </row>
    <row r="3273" spans="1:37" x14ac:dyDescent="0.2">
      <c r="A3273" t="s">
        <v>16657</v>
      </c>
      <c r="C3273" t="s">
        <v>7594</v>
      </c>
      <c r="D3273" t="s">
        <v>41</v>
      </c>
      <c r="F3273" t="s">
        <v>16658</v>
      </c>
      <c r="G3273" t="s">
        <v>16659</v>
      </c>
      <c r="H3273" t="s">
        <v>16660</v>
      </c>
      <c r="I3273" t="s">
        <v>16661</v>
      </c>
      <c r="J3273" t="s">
        <v>16662</v>
      </c>
      <c r="K3273" t="s">
        <v>16663</v>
      </c>
      <c r="L3273" t="s">
        <v>16663</v>
      </c>
      <c r="M3273" t="s">
        <v>16664</v>
      </c>
      <c r="N3273" t="s">
        <v>49</v>
      </c>
      <c r="T3273" t="s">
        <v>51</v>
      </c>
      <c r="U3273" t="s">
        <v>52</v>
      </c>
      <c r="V3273" t="s">
        <v>16665</v>
      </c>
      <c r="W3273" t="s">
        <v>16666</v>
      </c>
      <c r="AA3273" t="s">
        <v>53</v>
      </c>
    </row>
    <row r="3274" spans="1:37" x14ac:dyDescent="0.2">
      <c r="A3274" t="s">
        <v>16667</v>
      </c>
      <c r="C3274" t="s">
        <v>7594</v>
      </c>
      <c r="D3274" t="s">
        <v>55</v>
      </c>
      <c r="F3274" t="s">
        <v>16658</v>
      </c>
      <c r="G3274" t="s">
        <v>16668</v>
      </c>
      <c r="I3274" t="s">
        <v>16661</v>
      </c>
      <c r="J3274" t="s">
        <v>16662</v>
      </c>
      <c r="K3274" t="s">
        <v>16669</v>
      </c>
      <c r="L3274" t="s">
        <v>16663</v>
      </c>
      <c r="M3274" t="s">
        <v>16670</v>
      </c>
      <c r="N3274" t="s">
        <v>49</v>
      </c>
      <c r="T3274" t="s">
        <v>51</v>
      </c>
      <c r="U3274" t="s">
        <v>52</v>
      </c>
      <c r="V3274" t="s">
        <v>16665</v>
      </c>
      <c r="W3274" t="s">
        <v>16666</v>
      </c>
      <c r="AA3274" t="s">
        <v>53</v>
      </c>
    </row>
    <row r="3275" spans="1:37" x14ac:dyDescent="0.2">
      <c r="A3275" t="s">
        <v>16671</v>
      </c>
      <c r="C3275" t="s">
        <v>7594</v>
      </c>
      <c r="D3275" t="s">
        <v>60</v>
      </c>
      <c r="F3275" t="s">
        <v>16658</v>
      </c>
      <c r="G3275" t="s">
        <v>16672</v>
      </c>
      <c r="I3275" t="s">
        <v>16661</v>
      </c>
      <c r="J3275" t="s">
        <v>16662</v>
      </c>
      <c r="K3275" t="s">
        <v>16673</v>
      </c>
      <c r="L3275" t="s">
        <v>16663</v>
      </c>
      <c r="M3275" t="s">
        <v>16674</v>
      </c>
      <c r="N3275" t="s">
        <v>49</v>
      </c>
      <c r="T3275" t="s">
        <v>51</v>
      </c>
      <c r="U3275" t="s">
        <v>52</v>
      </c>
      <c r="V3275" t="s">
        <v>16665</v>
      </c>
      <c r="W3275" t="s">
        <v>16666</v>
      </c>
      <c r="AA3275" t="s">
        <v>53</v>
      </c>
    </row>
    <row r="3276" spans="1:37" x14ac:dyDescent="0.2">
      <c r="A3276" t="s">
        <v>16675</v>
      </c>
      <c r="C3276" t="s">
        <v>7594</v>
      </c>
      <c r="D3276" t="s">
        <v>41</v>
      </c>
      <c r="E3276" t="s">
        <v>712</v>
      </c>
      <c r="F3276" t="s">
        <v>16658</v>
      </c>
      <c r="G3276" t="s">
        <v>16676</v>
      </c>
      <c r="H3276" t="s">
        <v>16677</v>
      </c>
      <c r="I3276" t="s">
        <v>16661</v>
      </c>
      <c r="J3276" t="s">
        <v>16662</v>
      </c>
      <c r="K3276" t="s">
        <v>16678</v>
      </c>
      <c r="L3276" t="s">
        <v>16678</v>
      </c>
      <c r="M3276" t="s">
        <v>16679</v>
      </c>
      <c r="N3276" t="s">
        <v>754</v>
      </c>
      <c r="O3276" t="s">
        <v>1549</v>
      </c>
      <c r="T3276" t="s">
        <v>51</v>
      </c>
      <c r="U3276" t="s">
        <v>51</v>
      </c>
      <c r="V3276" t="s">
        <v>16665</v>
      </c>
      <c r="W3276" t="s">
        <v>16680</v>
      </c>
      <c r="AA3276" t="s">
        <v>53</v>
      </c>
    </row>
    <row r="3277" spans="1:37" x14ac:dyDescent="0.2">
      <c r="A3277" t="s">
        <v>16681</v>
      </c>
      <c r="C3277" t="s">
        <v>7594</v>
      </c>
      <c r="D3277" t="s">
        <v>55</v>
      </c>
      <c r="E3277" t="s">
        <v>712</v>
      </c>
      <c r="F3277" t="s">
        <v>16658</v>
      </c>
      <c r="G3277" t="s">
        <v>16676</v>
      </c>
      <c r="I3277" t="s">
        <v>16661</v>
      </c>
      <c r="J3277" t="s">
        <v>16662</v>
      </c>
      <c r="K3277" t="s">
        <v>16678</v>
      </c>
      <c r="L3277" t="s">
        <v>16678</v>
      </c>
      <c r="M3277" t="s">
        <v>16679</v>
      </c>
      <c r="N3277" t="s">
        <v>754</v>
      </c>
      <c r="O3277" t="s">
        <v>1549</v>
      </c>
      <c r="T3277" t="s">
        <v>51</v>
      </c>
      <c r="U3277" t="s">
        <v>51</v>
      </c>
      <c r="V3277" t="s">
        <v>16665</v>
      </c>
      <c r="W3277" t="s">
        <v>16680</v>
      </c>
      <c r="AA3277" t="s">
        <v>53</v>
      </c>
    </row>
    <row r="3278" spans="1:37" x14ac:dyDescent="0.2">
      <c r="A3278" t="s">
        <v>16682</v>
      </c>
      <c r="C3278" t="s">
        <v>7594</v>
      </c>
      <c r="D3278" t="s">
        <v>60</v>
      </c>
      <c r="E3278" t="s">
        <v>712</v>
      </c>
      <c r="F3278" t="s">
        <v>16658</v>
      </c>
      <c r="G3278" t="s">
        <v>16676</v>
      </c>
      <c r="I3278" t="s">
        <v>16661</v>
      </c>
      <c r="J3278" t="s">
        <v>16662</v>
      </c>
      <c r="K3278" t="s">
        <v>16678</v>
      </c>
      <c r="L3278" t="s">
        <v>16678</v>
      </c>
      <c r="M3278" t="s">
        <v>16679</v>
      </c>
      <c r="N3278" t="s">
        <v>754</v>
      </c>
      <c r="O3278" t="s">
        <v>1549</v>
      </c>
      <c r="T3278" t="s">
        <v>51</v>
      </c>
      <c r="U3278" t="s">
        <v>51</v>
      </c>
      <c r="V3278" t="s">
        <v>16665</v>
      </c>
      <c r="W3278" t="s">
        <v>16680</v>
      </c>
      <c r="AA3278" t="s">
        <v>53</v>
      </c>
    </row>
    <row r="3279" spans="1:37" x14ac:dyDescent="0.2">
      <c r="A3279" t="s">
        <v>16683</v>
      </c>
      <c r="C3279" t="s">
        <v>7630</v>
      </c>
      <c r="D3279" t="s">
        <v>41</v>
      </c>
      <c r="F3279" t="s">
        <v>16684</v>
      </c>
      <c r="G3279" t="s">
        <v>16685</v>
      </c>
      <c r="I3279" t="s">
        <v>16686</v>
      </c>
      <c r="J3279" t="s">
        <v>16687</v>
      </c>
      <c r="K3279" t="s">
        <v>16688</v>
      </c>
      <c r="L3279" t="s">
        <v>16688</v>
      </c>
      <c r="M3279" t="s">
        <v>16689</v>
      </c>
      <c r="N3279" t="s">
        <v>49</v>
      </c>
      <c r="T3279" t="s">
        <v>51</v>
      </c>
      <c r="U3279" t="s">
        <v>52</v>
      </c>
      <c r="V3279" t="s">
        <v>16690</v>
      </c>
      <c r="W3279" t="s">
        <v>16691</v>
      </c>
      <c r="Y3279" t="s">
        <v>53</v>
      </c>
    </row>
    <row r="3280" spans="1:37" x14ac:dyDescent="0.2">
      <c r="A3280" t="s">
        <v>16692</v>
      </c>
      <c r="C3280" t="s">
        <v>7630</v>
      </c>
      <c r="D3280" t="s">
        <v>55</v>
      </c>
      <c r="F3280" t="s">
        <v>16684</v>
      </c>
      <c r="G3280" t="s">
        <v>16685</v>
      </c>
      <c r="I3280" t="s">
        <v>16686</v>
      </c>
      <c r="J3280" t="s">
        <v>16687</v>
      </c>
      <c r="K3280" t="s">
        <v>16688</v>
      </c>
      <c r="L3280" t="s">
        <v>16688</v>
      </c>
      <c r="M3280" t="s">
        <v>16689</v>
      </c>
      <c r="N3280" t="s">
        <v>49</v>
      </c>
      <c r="T3280" t="s">
        <v>51</v>
      </c>
      <c r="U3280" t="s">
        <v>52</v>
      </c>
      <c r="V3280" t="s">
        <v>16690</v>
      </c>
      <c r="W3280" t="s">
        <v>16691</v>
      </c>
      <c r="Y3280" t="s">
        <v>53</v>
      </c>
    </row>
    <row r="3281" spans="1:38" x14ac:dyDescent="0.2">
      <c r="A3281" t="s">
        <v>16693</v>
      </c>
      <c r="C3281" t="s">
        <v>7630</v>
      </c>
      <c r="D3281" t="s">
        <v>60</v>
      </c>
      <c r="F3281" t="s">
        <v>16684</v>
      </c>
      <c r="G3281" t="s">
        <v>16685</v>
      </c>
      <c r="I3281" t="s">
        <v>16686</v>
      </c>
      <c r="J3281" t="s">
        <v>16687</v>
      </c>
      <c r="K3281" t="s">
        <v>16688</v>
      </c>
      <c r="L3281" t="s">
        <v>16688</v>
      </c>
      <c r="M3281" t="s">
        <v>16689</v>
      </c>
      <c r="N3281" t="s">
        <v>49</v>
      </c>
      <c r="T3281" t="s">
        <v>51</v>
      </c>
      <c r="U3281" t="s">
        <v>52</v>
      </c>
      <c r="V3281" t="s">
        <v>16690</v>
      </c>
      <c r="W3281" t="s">
        <v>16691</v>
      </c>
      <c r="Y3281" t="s">
        <v>53</v>
      </c>
    </row>
    <row r="3282" spans="1:38" x14ac:dyDescent="0.2">
      <c r="A3282" t="s">
        <v>16694</v>
      </c>
      <c r="C3282" t="s">
        <v>7594</v>
      </c>
      <c r="D3282" t="s">
        <v>41</v>
      </c>
      <c r="F3282" t="s">
        <v>16695</v>
      </c>
      <c r="G3282" t="s">
        <v>16696</v>
      </c>
      <c r="H3282" t="s">
        <v>16697</v>
      </c>
      <c r="I3282" t="s">
        <v>16698</v>
      </c>
      <c r="J3282" t="s">
        <v>16699</v>
      </c>
      <c r="K3282" t="s">
        <v>16700</v>
      </c>
      <c r="L3282" t="s">
        <v>16700</v>
      </c>
      <c r="M3282" t="s">
        <v>16701</v>
      </c>
      <c r="N3282" t="s">
        <v>49</v>
      </c>
      <c r="T3282" t="s">
        <v>51</v>
      </c>
      <c r="U3282" t="s">
        <v>52</v>
      </c>
      <c r="V3282" t="s">
        <v>16702</v>
      </c>
      <c r="W3282" t="s">
        <v>16703</v>
      </c>
      <c r="AL3282" t="s">
        <v>53</v>
      </c>
    </row>
    <row r="3283" spans="1:38" x14ac:dyDescent="0.2">
      <c r="A3283" t="s">
        <v>16704</v>
      </c>
      <c r="C3283" t="s">
        <v>7594</v>
      </c>
      <c r="D3283" t="s">
        <v>55</v>
      </c>
      <c r="F3283" t="s">
        <v>16695</v>
      </c>
      <c r="G3283" t="s">
        <v>16705</v>
      </c>
      <c r="I3283" t="s">
        <v>16698</v>
      </c>
      <c r="J3283" t="s">
        <v>16699</v>
      </c>
      <c r="K3283" t="s">
        <v>16706</v>
      </c>
      <c r="L3283" t="s">
        <v>16700</v>
      </c>
      <c r="M3283" t="s">
        <v>16707</v>
      </c>
      <c r="N3283" t="s">
        <v>49</v>
      </c>
      <c r="T3283" t="s">
        <v>51</v>
      </c>
      <c r="U3283" t="s">
        <v>52</v>
      </c>
      <c r="V3283" t="s">
        <v>16702</v>
      </c>
      <c r="W3283" t="s">
        <v>16703</v>
      </c>
      <c r="AL3283" t="s">
        <v>53</v>
      </c>
    </row>
    <row r="3284" spans="1:38" x14ac:dyDescent="0.2">
      <c r="A3284" t="s">
        <v>16708</v>
      </c>
      <c r="C3284" t="s">
        <v>7594</v>
      </c>
      <c r="D3284" t="s">
        <v>60</v>
      </c>
      <c r="F3284" t="s">
        <v>16695</v>
      </c>
      <c r="G3284" t="s">
        <v>16709</v>
      </c>
      <c r="I3284" t="s">
        <v>16698</v>
      </c>
      <c r="J3284" t="s">
        <v>16699</v>
      </c>
      <c r="K3284" t="s">
        <v>16710</v>
      </c>
      <c r="L3284" t="s">
        <v>16700</v>
      </c>
      <c r="M3284" t="s">
        <v>16711</v>
      </c>
      <c r="N3284" t="s">
        <v>49</v>
      </c>
      <c r="T3284" t="s">
        <v>51</v>
      </c>
      <c r="U3284" t="s">
        <v>52</v>
      </c>
      <c r="V3284" t="s">
        <v>16702</v>
      </c>
      <c r="W3284" t="s">
        <v>16703</v>
      </c>
      <c r="AL3284" t="s">
        <v>53</v>
      </c>
    </row>
    <row r="3285" spans="1:38" x14ac:dyDescent="0.2">
      <c r="A3285" t="s">
        <v>16712</v>
      </c>
      <c r="C3285" t="s">
        <v>7630</v>
      </c>
      <c r="D3285" t="s">
        <v>41</v>
      </c>
      <c r="E3285" t="s">
        <v>42</v>
      </c>
      <c r="F3285" t="s">
        <v>16713</v>
      </c>
      <c r="G3285" t="s">
        <v>16714</v>
      </c>
      <c r="I3285" t="s">
        <v>16715</v>
      </c>
      <c r="J3285" t="s">
        <v>16716</v>
      </c>
      <c r="K3285" t="s">
        <v>16717</v>
      </c>
      <c r="L3285" t="s">
        <v>16717</v>
      </c>
      <c r="M3285" t="s">
        <v>16718</v>
      </c>
      <c r="N3285" t="s">
        <v>49</v>
      </c>
      <c r="T3285" t="s">
        <v>51</v>
      </c>
      <c r="U3285" t="s">
        <v>52</v>
      </c>
      <c r="V3285" t="s">
        <v>16719</v>
      </c>
      <c r="AL3285" t="s">
        <v>53</v>
      </c>
    </row>
    <row r="3286" spans="1:38" x14ac:dyDescent="0.2">
      <c r="A3286" t="s">
        <v>16720</v>
      </c>
      <c r="C3286" t="s">
        <v>7630</v>
      </c>
      <c r="D3286" t="s">
        <v>55</v>
      </c>
      <c r="E3286" t="s">
        <v>42</v>
      </c>
      <c r="F3286" t="s">
        <v>16713</v>
      </c>
      <c r="G3286" t="s">
        <v>16714</v>
      </c>
      <c r="I3286" t="s">
        <v>16715</v>
      </c>
      <c r="J3286" t="s">
        <v>16716</v>
      </c>
      <c r="K3286" t="s">
        <v>16717</v>
      </c>
      <c r="L3286" t="s">
        <v>16717</v>
      </c>
      <c r="M3286" t="s">
        <v>16718</v>
      </c>
      <c r="N3286" t="s">
        <v>49</v>
      </c>
      <c r="T3286" t="s">
        <v>51</v>
      </c>
      <c r="U3286" t="s">
        <v>52</v>
      </c>
      <c r="V3286" t="s">
        <v>16719</v>
      </c>
      <c r="AL3286" t="s">
        <v>53</v>
      </c>
    </row>
    <row r="3287" spans="1:38" x14ac:dyDescent="0.2">
      <c r="A3287" t="s">
        <v>16721</v>
      </c>
      <c r="C3287" t="s">
        <v>7630</v>
      </c>
      <c r="D3287" t="s">
        <v>60</v>
      </c>
      <c r="E3287" t="s">
        <v>42</v>
      </c>
      <c r="F3287" t="s">
        <v>16713</v>
      </c>
      <c r="G3287" t="s">
        <v>16714</v>
      </c>
      <c r="I3287" t="s">
        <v>16715</v>
      </c>
      <c r="J3287" t="s">
        <v>16716</v>
      </c>
      <c r="K3287" t="s">
        <v>16717</v>
      </c>
      <c r="L3287" t="s">
        <v>16717</v>
      </c>
      <c r="M3287" t="s">
        <v>16718</v>
      </c>
      <c r="N3287" t="s">
        <v>49</v>
      </c>
      <c r="T3287" t="s">
        <v>51</v>
      </c>
      <c r="U3287" t="s">
        <v>52</v>
      </c>
      <c r="V3287" t="s">
        <v>16719</v>
      </c>
      <c r="AL3287" t="s">
        <v>53</v>
      </c>
    </row>
    <row r="3288" spans="1:38" x14ac:dyDescent="0.2">
      <c r="A3288" t="s">
        <v>16722</v>
      </c>
      <c r="C3288" t="s">
        <v>7594</v>
      </c>
      <c r="D3288" t="s">
        <v>41</v>
      </c>
      <c r="F3288" t="s">
        <v>16723</v>
      </c>
      <c r="G3288" t="s">
        <v>16724</v>
      </c>
      <c r="H3288" t="s">
        <v>16725</v>
      </c>
      <c r="I3288" t="s">
        <v>16726</v>
      </c>
      <c r="J3288" t="s">
        <v>16727</v>
      </c>
      <c r="K3288" t="s">
        <v>16728</v>
      </c>
      <c r="L3288" t="s">
        <v>16728</v>
      </c>
      <c r="M3288" t="s">
        <v>16729</v>
      </c>
      <c r="N3288" t="s">
        <v>49</v>
      </c>
      <c r="T3288" t="s">
        <v>51</v>
      </c>
      <c r="U3288" t="s">
        <v>52</v>
      </c>
      <c r="V3288" t="s">
        <v>16719</v>
      </c>
      <c r="W3288" t="s">
        <v>16730</v>
      </c>
      <c r="AH3288" t="s">
        <v>53</v>
      </c>
    </row>
    <row r="3289" spans="1:38" x14ac:dyDescent="0.2">
      <c r="A3289" t="s">
        <v>16731</v>
      </c>
      <c r="C3289" t="s">
        <v>7594</v>
      </c>
      <c r="D3289" t="s">
        <v>55</v>
      </c>
      <c r="F3289" t="s">
        <v>16723</v>
      </c>
      <c r="G3289" t="s">
        <v>16732</v>
      </c>
      <c r="I3289" t="s">
        <v>16726</v>
      </c>
      <c r="J3289" t="s">
        <v>16727</v>
      </c>
      <c r="K3289" t="s">
        <v>16733</v>
      </c>
      <c r="L3289" t="s">
        <v>16728</v>
      </c>
      <c r="M3289" t="s">
        <v>16734</v>
      </c>
      <c r="N3289" t="s">
        <v>49</v>
      </c>
      <c r="T3289" t="s">
        <v>51</v>
      </c>
      <c r="U3289" t="s">
        <v>52</v>
      </c>
      <c r="V3289" t="s">
        <v>16719</v>
      </c>
      <c r="W3289" t="s">
        <v>16730</v>
      </c>
      <c r="AH3289" t="s">
        <v>53</v>
      </c>
    </row>
    <row r="3290" spans="1:38" x14ac:dyDescent="0.2">
      <c r="A3290" t="s">
        <v>16735</v>
      </c>
      <c r="C3290" t="s">
        <v>7594</v>
      </c>
      <c r="D3290" t="s">
        <v>60</v>
      </c>
      <c r="F3290" t="s">
        <v>16723</v>
      </c>
      <c r="G3290" t="s">
        <v>16736</v>
      </c>
      <c r="I3290" t="s">
        <v>16726</v>
      </c>
      <c r="J3290" t="s">
        <v>16727</v>
      </c>
      <c r="K3290" t="s">
        <v>16737</v>
      </c>
      <c r="L3290" t="s">
        <v>16728</v>
      </c>
      <c r="M3290" t="s">
        <v>16738</v>
      </c>
      <c r="N3290" t="s">
        <v>49</v>
      </c>
      <c r="T3290" t="s">
        <v>51</v>
      </c>
      <c r="U3290" t="s">
        <v>52</v>
      </c>
      <c r="V3290" t="s">
        <v>16719</v>
      </c>
      <c r="W3290" t="s">
        <v>16730</v>
      </c>
      <c r="AH3290" t="s">
        <v>53</v>
      </c>
    </row>
    <row r="3291" spans="1:38" x14ac:dyDescent="0.2">
      <c r="A3291" t="s">
        <v>16739</v>
      </c>
      <c r="C3291" t="s">
        <v>7630</v>
      </c>
      <c r="D3291" t="s">
        <v>41</v>
      </c>
      <c r="F3291" t="s">
        <v>16740</v>
      </c>
      <c r="G3291" t="s">
        <v>16741</v>
      </c>
      <c r="I3291" t="s">
        <v>16742</v>
      </c>
      <c r="J3291" t="s">
        <v>16743</v>
      </c>
      <c r="K3291" t="s">
        <v>16744</v>
      </c>
      <c r="L3291" t="s">
        <v>16744</v>
      </c>
      <c r="M3291" t="s">
        <v>16745</v>
      </c>
      <c r="N3291" t="s">
        <v>49</v>
      </c>
      <c r="T3291" t="s">
        <v>51</v>
      </c>
      <c r="U3291" t="s">
        <v>52</v>
      </c>
      <c r="V3291" t="s">
        <v>16719</v>
      </c>
      <c r="W3291" t="s">
        <v>16746</v>
      </c>
      <c r="AE3291" t="s">
        <v>53</v>
      </c>
    </row>
    <row r="3292" spans="1:38" x14ac:dyDescent="0.2">
      <c r="A3292" t="s">
        <v>16747</v>
      </c>
      <c r="C3292" t="s">
        <v>7630</v>
      </c>
      <c r="D3292" t="s">
        <v>55</v>
      </c>
      <c r="F3292" t="s">
        <v>16740</v>
      </c>
      <c r="G3292" t="s">
        <v>16748</v>
      </c>
      <c r="I3292" t="s">
        <v>16742</v>
      </c>
      <c r="J3292" t="s">
        <v>16743</v>
      </c>
      <c r="K3292" t="s">
        <v>16749</v>
      </c>
      <c r="L3292" t="s">
        <v>16744</v>
      </c>
      <c r="M3292" t="s">
        <v>16750</v>
      </c>
      <c r="N3292" t="s">
        <v>49</v>
      </c>
      <c r="T3292" t="s">
        <v>51</v>
      </c>
      <c r="U3292" t="s">
        <v>52</v>
      </c>
      <c r="V3292" t="s">
        <v>16719</v>
      </c>
      <c r="W3292" t="s">
        <v>16746</v>
      </c>
      <c r="AE3292" t="s">
        <v>53</v>
      </c>
    </row>
    <row r="3293" spans="1:38" x14ac:dyDescent="0.2">
      <c r="A3293" t="s">
        <v>16751</v>
      </c>
      <c r="C3293" t="s">
        <v>7630</v>
      </c>
      <c r="D3293" t="s">
        <v>55</v>
      </c>
      <c r="F3293" t="s">
        <v>16740</v>
      </c>
      <c r="G3293" t="s">
        <v>16752</v>
      </c>
      <c r="I3293" t="s">
        <v>16742</v>
      </c>
      <c r="J3293" t="s">
        <v>16743</v>
      </c>
      <c r="K3293" t="s">
        <v>16753</v>
      </c>
      <c r="L3293" t="s">
        <v>16744</v>
      </c>
      <c r="M3293" t="s">
        <v>16754</v>
      </c>
      <c r="N3293" t="s">
        <v>49</v>
      </c>
      <c r="T3293" t="s">
        <v>51</v>
      </c>
      <c r="U3293" t="s">
        <v>52</v>
      </c>
      <c r="V3293" t="s">
        <v>16719</v>
      </c>
      <c r="W3293" t="s">
        <v>16746</v>
      </c>
      <c r="AE3293" t="s">
        <v>53</v>
      </c>
    </row>
    <row r="3294" spans="1:38" x14ac:dyDescent="0.2">
      <c r="A3294" t="s">
        <v>16755</v>
      </c>
      <c r="C3294" t="s">
        <v>7630</v>
      </c>
      <c r="D3294" t="s">
        <v>60</v>
      </c>
      <c r="F3294" t="s">
        <v>16740</v>
      </c>
      <c r="G3294" t="s">
        <v>16756</v>
      </c>
      <c r="I3294" t="s">
        <v>16742</v>
      </c>
      <c r="J3294" t="s">
        <v>16743</v>
      </c>
      <c r="K3294" t="s">
        <v>16757</v>
      </c>
      <c r="L3294" t="s">
        <v>16744</v>
      </c>
      <c r="M3294" t="s">
        <v>16758</v>
      </c>
      <c r="N3294" t="s">
        <v>49</v>
      </c>
      <c r="T3294" t="s">
        <v>51</v>
      </c>
      <c r="U3294" t="s">
        <v>52</v>
      </c>
      <c r="V3294" t="s">
        <v>16719</v>
      </c>
      <c r="W3294" t="s">
        <v>16746</v>
      </c>
      <c r="AE3294" t="s">
        <v>53</v>
      </c>
    </row>
    <row r="3295" spans="1:38" x14ac:dyDescent="0.2">
      <c r="A3295" t="s">
        <v>16759</v>
      </c>
      <c r="C3295" t="s">
        <v>7594</v>
      </c>
      <c r="D3295" t="s">
        <v>41</v>
      </c>
      <c r="F3295" t="s">
        <v>16760</v>
      </c>
      <c r="G3295" t="s">
        <v>16761</v>
      </c>
      <c r="H3295" t="s">
        <v>16762</v>
      </c>
      <c r="I3295" t="s">
        <v>16763</v>
      </c>
      <c r="J3295" t="s">
        <v>16764</v>
      </c>
      <c r="K3295" t="s">
        <v>16765</v>
      </c>
      <c r="L3295" t="s">
        <v>16765</v>
      </c>
      <c r="M3295" t="s">
        <v>16766</v>
      </c>
      <c r="N3295" t="s">
        <v>49</v>
      </c>
      <c r="T3295" t="s">
        <v>51</v>
      </c>
      <c r="U3295" t="s">
        <v>52</v>
      </c>
      <c r="V3295" t="s">
        <v>16767</v>
      </c>
      <c r="W3295" t="s">
        <v>16768</v>
      </c>
      <c r="AA3295" t="s">
        <v>53</v>
      </c>
    </row>
    <row r="3296" spans="1:38" x14ac:dyDescent="0.2">
      <c r="A3296" t="s">
        <v>16769</v>
      </c>
      <c r="C3296" t="s">
        <v>7594</v>
      </c>
      <c r="D3296" t="s">
        <v>55</v>
      </c>
      <c r="F3296" t="s">
        <v>16760</v>
      </c>
      <c r="G3296" t="s">
        <v>16770</v>
      </c>
      <c r="I3296" t="s">
        <v>16763</v>
      </c>
      <c r="J3296" t="s">
        <v>16764</v>
      </c>
      <c r="K3296" t="s">
        <v>16771</v>
      </c>
      <c r="L3296" t="s">
        <v>16765</v>
      </c>
      <c r="M3296" t="s">
        <v>16772</v>
      </c>
      <c r="N3296" t="s">
        <v>49</v>
      </c>
      <c r="T3296" t="s">
        <v>51</v>
      </c>
      <c r="U3296" t="s">
        <v>52</v>
      </c>
      <c r="V3296" t="s">
        <v>16767</v>
      </c>
      <c r="W3296" t="s">
        <v>16768</v>
      </c>
      <c r="AA3296" t="s">
        <v>53</v>
      </c>
    </row>
    <row r="3297" spans="1:27" x14ac:dyDescent="0.2">
      <c r="A3297" t="s">
        <v>16773</v>
      </c>
      <c r="C3297" t="s">
        <v>7594</v>
      </c>
      <c r="D3297" t="s">
        <v>60</v>
      </c>
      <c r="F3297" t="s">
        <v>16760</v>
      </c>
      <c r="G3297" t="s">
        <v>16774</v>
      </c>
      <c r="I3297" t="s">
        <v>16763</v>
      </c>
      <c r="J3297" t="s">
        <v>16764</v>
      </c>
      <c r="K3297" t="s">
        <v>16775</v>
      </c>
      <c r="L3297" t="s">
        <v>16765</v>
      </c>
      <c r="M3297" t="s">
        <v>16776</v>
      </c>
      <c r="N3297" t="s">
        <v>49</v>
      </c>
      <c r="T3297" t="s">
        <v>51</v>
      </c>
      <c r="U3297" t="s">
        <v>52</v>
      </c>
      <c r="V3297" t="s">
        <v>16767</v>
      </c>
      <c r="W3297" t="s">
        <v>16768</v>
      </c>
      <c r="AA3297" t="s">
        <v>53</v>
      </c>
    </row>
    <row r="3298" spans="1:27" x14ac:dyDescent="0.2">
      <c r="A3298" t="s">
        <v>16777</v>
      </c>
      <c r="C3298" t="s">
        <v>7594</v>
      </c>
      <c r="D3298" t="s">
        <v>41</v>
      </c>
      <c r="F3298" t="s">
        <v>16778</v>
      </c>
      <c r="G3298" t="s">
        <v>16779</v>
      </c>
      <c r="H3298" t="s">
        <v>16780</v>
      </c>
      <c r="I3298" t="s">
        <v>16781</v>
      </c>
      <c r="J3298" t="s">
        <v>16782</v>
      </c>
      <c r="K3298" t="s">
        <v>16783</v>
      </c>
      <c r="L3298" t="s">
        <v>16783</v>
      </c>
      <c r="M3298" t="s">
        <v>16784</v>
      </c>
      <c r="N3298" t="s">
        <v>49</v>
      </c>
      <c r="T3298" t="s">
        <v>51</v>
      </c>
      <c r="U3298" t="s">
        <v>52</v>
      </c>
      <c r="V3298" t="s">
        <v>16785</v>
      </c>
      <c r="W3298" t="s">
        <v>16786</v>
      </c>
      <c r="AA3298" t="s">
        <v>53</v>
      </c>
    </row>
    <row r="3299" spans="1:27" x14ac:dyDescent="0.2">
      <c r="A3299" t="s">
        <v>16787</v>
      </c>
      <c r="C3299" t="s">
        <v>7594</v>
      </c>
      <c r="D3299" t="s">
        <v>55</v>
      </c>
      <c r="F3299" t="s">
        <v>16778</v>
      </c>
      <c r="G3299" t="s">
        <v>16788</v>
      </c>
      <c r="I3299" t="s">
        <v>16781</v>
      </c>
      <c r="J3299" t="s">
        <v>16782</v>
      </c>
      <c r="K3299" t="s">
        <v>16789</v>
      </c>
      <c r="L3299" t="s">
        <v>16783</v>
      </c>
      <c r="M3299" t="s">
        <v>16790</v>
      </c>
      <c r="N3299" t="s">
        <v>49</v>
      </c>
      <c r="T3299" t="s">
        <v>51</v>
      </c>
      <c r="U3299" t="s">
        <v>52</v>
      </c>
      <c r="V3299" t="s">
        <v>16785</v>
      </c>
      <c r="W3299" t="s">
        <v>16786</v>
      </c>
      <c r="AA3299" t="s">
        <v>53</v>
      </c>
    </row>
    <row r="3300" spans="1:27" x14ac:dyDescent="0.2">
      <c r="A3300" t="s">
        <v>16791</v>
      </c>
      <c r="C3300" t="s">
        <v>7594</v>
      </c>
      <c r="D3300" t="s">
        <v>60</v>
      </c>
      <c r="F3300" t="s">
        <v>16778</v>
      </c>
      <c r="G3300" t="s">
        <v>16779</v>
      </c>
      <c r="I3300" t="s">
        <v>16781</v>
      </c>
      <c r="J3300" t="s">
        <v>16782</v>
      </c>
      <c r="K3300" t="s">
        <v>16783</v>
      </c>
      <c r="L3300" t="s">
        <v>16783</v>
      </c>
      <c r="M3300" t="s">
        <v>16784</v>
      </c>
      <c r="N3300" t="s">
        <v>49</v>
      </c>
      <c r="T3300" t="s">
        <v>51</v>
      </c>
      <c r="U3300" t="s">
        <v>52</v>
      </c>
      <c r="V3300" t="s">
        <v>16785</v>
      </c>
      <c r="W3300" t="s">
        <v>16786</v>
      </c>
      <c r="AA3300" t="s">
        <v>53</v>
      </c>
    </row>
    <row r="3301" spans="1:27" x14ac:dyDescent="0.2">
      <c r="A3301" t="s">
        <v>16792</v>
      </c>
      <c r="C3301" t="s">
        <v>7594</v>
      </c>
      <c r="D3301" t="s">
        <v>41</v>
      </c>
      <c r="F3301" t="s">
        <v>16793</v>
      </c>
      <c r="G3301" t="s">
        <v>16794</v>
      </c>
      <c r="H3301" t="s">
        <v>16795</v>
      </c>
      <c r="I3301" t="s">
        <v>16796</v>
      </c>
      <c r="J3301" t="s">
        <v>16797</v>
      </c>
      <c r="K3301" t="s">
        <v>16798</v>
      </c>
      <c r="L3301" t="s">
        <v>16798</v>
      </c>
      <c r="M3301" t="s">
        <v>16799</v>
      </c>
      <c r="N3301" t="s">
        <v>49</v>
      </c>
      <c r="T3301" t="s">
        <v>51</v>
      </c>
      <c r="U3301" t="s">
        <v>52</v>
      </c>
      <c r="V3301" t="s">
        <v>16800</v>
      </c>
      <c r="W3301" t="s">
        <v>16801</v>
      </c>
      <c r="Y3301" t="s">
        <v>53</v>
      </c>
    </row>
    <row r="3302" spans="1:27" x14ac:dyDescent="0.2">
      <c r="A3302" t="s">
        <v>16802</v>
      </c>
      <c r="C3302" t="s">
        <v>7594</v>
      </c>
      <c r="D3302" t="s">
        <v>55</v>
      </c>
      <c r="F3302" t="s">
        <v>16793</v>
      </c>
      <c r="G3302" t="s">
        <v>16803</v>
      </c>
      <c r="I3302" t="s">
        <v>16796</v>
      </c>
      <c r="J3302" t="s">
        <v>16797</v>
      </c>
      <c r="K3302" t="s">
        <v>16804</v>
      </c>
      <c r="L3302" t="s">
        <v>16798</v>
      </c>
      <c r="M3302" t="s">
        <v>16805</v>
      </c>
      <c r="N3302" t="s">
        <v>49</v>
      </c>
      <c r="T3302" t="s">
        <v>51</v>
      </c>
      <c r="U3302" t="s">
        <v>52</v>
      </c>
      <c r="V3302" t="s">
        <v>16800</v>
      </c>
      <c r="W3302" t="s">
        <v>16801</v>
      </c>
      <c r="Y3302" t="s">
        <v>53</v>
      </c>
    </row>
    <row r="3303" spans="1:27" x14ac:dyDescent="0.2">
      <c r="A3303" t="s">
        <v>16806</v>
      </c>
      <c r="C3303" t="s">
        <v>7594</v>
      </c>
      <c r="D3303" t="s">
        <v>60</v>
      </c>
      <c r="F3303" t="s">
        <v>16793</v>
      </c>
      <c r="G3303" t="s">
        <v>16807</v>
      </c>
      <c r="I3303" t="s">
        <v>16796</v>
      </c>
      <c r="J3303" t="s">
        <v>16797</v>
      </c>
      <c r="K3303" t="s">
        <v>16808</v>
      </c>
      <c r="L3303" t="s">
        <v>16798</v>
      </c>
      <c r="M3303" t="s">
        <v>16809</v>
      </c>
      <c r="N3303" t="s">
        <v>49</v>
      </c>
      <c r="T3303" t="s">
        <v>51</v>
      </c>
      <c r="U3303" t="s">
        <v>52</v>
      </c>
      <c r="V3303" t="s">
        <v>16800</v>
      </c>
      <c r="W3303" t="s">
        <v>16810</v>
      </c>
      <c r="Y3303" t="s">
        <v>53</v>
      </c>
    </row>
    <row r="3304" spans="1:27" x14ac:dyDescent="0.2">
      <c r="A3304" t="s">
        <v>16811</v>
      </c>
      <c r="C3304" t="s">
        <v>7594</v>
      </c>
      <c r="D3304" t="s">
        <v>41</v>
      </c>
      <c r="F3304" t="s">
        <v>16793</v>
      </c>
      <c r="G3304" t="s">
        <v>16812</v>
      </c>
      <c r="H3304" t="s">
        <v>16813</v>
      </c>
      <c r="I3304" t="s">
        <v>16796</v>
      </c>
      <c r="J3304" t="s">
        <v>16797</v>
      </c>
      <c r="K3304" t="s">
        <v>16814</v>
      </c>
      <c r="L3304" t="s">
        <v>16814</v>
      </c>
      <c r="M3304" t="s">
        <v>16815</v>
      </c>
      <c r="N3304" t="s">
        <v>49</v>
      </c>
      <c r="T3304" t="s">
        <v>51</v>
      </c>
      <c r="U3304" t="s">
        <v>52</v>
      </c>
      <c r="V3304" t="s">
        <v>16800</v>
      </c>
      <c r="W3304" t="s">
        <v>16810</v>
      </c>
      <c r="Y3304" t="s">
        <v>53</v>
      </c>
    </row>
    <row r="3305" spans="1:27" x14ac:dyDescent="0.2">
      <c r="A3305" t="s">
        <v>16816</v>
      </c>
      <c r="C3305" t="s">
        <v>7594</v>
      </c>
      <c r="D3305" t="s">
        <v>55</v>
      </c>
      <c r="F3305" t="s">
        <v>16793</v>
      </c>
      <c r="G3305" t="s">
        <v>16817</v>
      </c>
      <c r="I3305" t="s">
        <v>16796</v>
      </c>
      <c r="J3305" t="s">
        <v>16797</v>
      </c>
      <c r="K3305" t="s">
        <v>16818</v>
      </c>
      <c r="L3305" t="s">
        <v>16814</v>
      </c>
      <c r="M3305" t="s">
        <v>16819</v>
      </c>
      <c r="N3305" t="s">
        <v>49</v>
      </c>
      <c r="T3305" t="s">
        <v>51</v>
      </c>
      <c r="U3305" t="s">
        <v>52</v>
      </c>
      <c r="V3305" t="s">
        <v>16800</v>
      </c>
      <c r="W3305" t="s">
        <v>16810</v>
      </c>
      <c r="Y3305" t="s">
        <v>53</v>
      </c>
    </row>
    <row r="3306" spans="1:27" x14ac:dyDescent="0.2">
      <c r="A3306" t="s">
        <v>16820</v>
      </c>
      <c r="C3306" t="s">
        <v>7594</v>
      </c>
      <c r="D3306" t="s">
        <v>60</v>
      </c>
      <c r="F3306" t="s">
        <v>16793</v>
      </c>
      <c r="G3306" t="s">
        <v>16812</v>
      </c>
      <c r="H3306" t="s">
        <v>16813</v>
      </c>
      <c r="I3306" t="s">
        <v>16796</v>
      </c>
      <c r="J3306" t="s">
        <v>16797</v>
      </c>
      <c r="K3306" t="s">
        <v>16814</v>
      </c>
      <c r="L3306" t="s">
        <v>16814</v>
      </c>
      <c r="M3306" t="s">
        <v>16815</v>
      </c>
      <c r="N3306" t="s">
        <v>49</v>
      </c>
      <c r="T3306" t="s">
        <v>51</v>
      </c>
      <c r="U3306" t="s">
        <v>52</v>
      </c>
      <c r="V3306" t="s">
        <v>16800</v>
      </c>
      <c r="W3306" t="s">
        <v>16810</v>
      </c>
      <c r="Y3306" t="s">
        <v>53</v>
      </c>
    </row>
    <row r="3307" spans="1:27" x14ac:dyDescent="0.2">
      <c r="A3307" t="s">
        <v>16821</v>
      </c>
      <c r="C3307" t="s">
        <v>7594</v>
      </c>
      <c r="D3307" t="s">
        <v>41</v>
      </c>
      <c r="F3307" t="s">
        <v>16793</v>
      </c>
      <c r="G3307" t="s">
        <v>16822</v>
      </c>
      <c r="H3307" t="s">
        <v>16823</v>
      </c>
      <c r="I3307" t="s">
        <v>16796</v>
      </c>
      <c r="J3307" t="s">
        <v>16797</v>
      </c>
      <c r="K3307" t="s">
        <v>16824</v>
      </c>
      <c r="L3307" t="s">
        <v>16824</v>
      </c>
      <c r="M3307" t="s">
        <v>16825</v>
      </c>
      <c r="N3307" t="s">
        <v>49</v>
      </c>
      <c r="T3307" t="s">
        <v>51</v>
      </c>
      <c r="U3307" t="s">
        <v>52</v>
      </c>
      <c r="V3307" t="s">
        <v>16800</v>
      </c>
      <c r="W3307" t="s">
        <v>16826</v>
      </c>
      <c r="Y3307" t="s">
        <v>53</v>
      </c>
    </row>
    <row r="3308" spans="1:27" x14ac:dyDescent="0.2">
      <c r="A3308" t="s">
        <v>16827</v>
      </c>
      <c r="C3308" t="s">
        <v>7594</v>
      </c>
      <c r="D3308" t="s">
        <v>55</v>
      </c>
      <c r="F3308" t="s">
        <v>16793</v>
      </c>
      <c r="G3308" t="s">
        <v>16828</v>
      </c>
      <c r="I3308" t="s">
        <v>16796</v>
      </c>
      <c r="J3308" t="s">
        <v>16797</v>
      </c>
      <c r="K3308" t="s">
        <v>16829</v>
      </c>
      <c r="L3308" t="s">
        <v>16824</v>
      </c>
      <c r="M3308" t="s">
        <v>16830</v>
      </c>
      <c r="N3308" t="s">
        <v>49</v>
      </c>
      <c r="T3308" t="s">
        <v>51</v>
      </c>
      <c r="U3308" t="s">
        <v>52</v>
      </c>
      <c r="V3308" t="s">
        <v>16800</v>
      </c>
      <c r="W3308" t="s">
        <v>16826</v>
      </c>
      <c r="Y3308" t="s">
        <v>53</v>
      </c>
    </row>
    <row r="3309" spans="1:27" x14ac:dyDescent="0.2">
      <c r="A3309" t="s">
        <v>16831</v>
      </c>
      <c r="C3309" t="s">
        <v>7594</v>
      </c>
      <c r="D3309" t="s">
        <v>60</v>
      </c>
      <c r="F3309" t="s">
        <v>16793</v>
      </c>
      <c r="G3309" t="s">
        <v>16832</v>
      </c>
      <c r="I3309" t="s">
        <v>16796</v>
      </c>
      <c r="J3309" t="s">
        <v>16797</v>
      </c>
      <c r="K3309" t="s">
        <v>16833</v>
      </c>
      <c r="L3309" t="s">
        <v>16824</v>
      </c>
      <c r="M3309" t="s">
        <v>16834</v>
      </c>
      <c r="N3309" t="s">
        <v>49</v>
      </c>
      <c r="T3309" t="s">
        <v>51</v>
      </c>
      <c r="U3309" t="s">
        <v>52</v>
      </c>
      <c r="V3309" t="s">
        <v>16800</v>
      </c>
      <c r="W3309" t="s">
        <v>16826</v>
      </c>
      <c r="Y3309" t="s">
        <v>53</v>
      </c>
    </row>
    <row r="3310" spans="1:27" x14ac:dyDescent="0.2">
      <c r="A3310" t="s">
        <v>16835</v>
      </c>
      <c r="C3310" t="s">
        <v>7630</v>
      </c>
      <c r="D3310" t="s">
        <v>41</v>
      </c>
      <c r="F3310" t="s">
        <v>16793</v>
      </c>
      <c r="G3310" t="s">
        <v>16836</v>
      </c>
      <c r="I3310" t="s">
        <v>16796</v>
      </c>
      <c r="J3310" t="s">
        <v>16797</v>
      </c>
      <c r="K3310" t="s">
        <v>16837</v>
      </c>
      <c r="L3310" t="s">
        <v>16837</v>
      </c>
      <c r="M3310" t="s">
        <v>16838</v>
      </c>
      <c r="N3310" t="s">
        <v>49</v>
      </c>
      <c r="T3310" t="s">
        <v>51</v>
      </c>
      <c r="U3310" t="s">
        <v>52</v>
      </c>
      <c r="V3310" t="s">
        <v>16800</v>
      </c>
      <c r="W3310" t="s">
        <v>16838</v>
      </c>
      <c r="Y3310" t="s">
        <v>53</v>
      </c>
    </row>
    <row r="3311" spans="1:27" x14ac:dyDescent="0.2">
      <c r="A3311" t="s">
        <v>16839</v>
      </c>
      <c r="C3311" t="s">
        <v>7630</v>
      </c>
      <c r="D3311" t="s">
        <v>55</v>
      </c>
      <c r="F3311" t="s">
        <v>16793</v>
      </c>
      <c r="G3311" t="s">
        <v>16840</v>
      </c>
      <c r="I3311" t="s">
        <v>16796</v>
      </c>
      <c r="J3311" t="s">
        <v>16797</v>
      </c>
      <c r="K3311" t="s">
        <v>16841</v>
      </c>
      <c r="L3311" t="s">
        <v>16837</v>
      </c>
      <c r="M3311" t="s">
        <v>16842</v>
      </c>
      <c r="N3311" t="s">
        <v>49</v>
      </c>
      <c r="T3311" t="s">
        <v>51</v>
      </c>
      <c r="U3311" t="s">
        <v>52</v>
      </c>
      <c r="V3311" t="s">
        <v>16800</v>
      </c>
      <c r="W3311" t="s">
        <v>16838</v>
      </c>
      <c r="Y3311" t="s">
        <v>53</v>
      </c>
    </row>
    <row r="3312" spans="1:27" x14ac:dyDescent="0.2">
      <c r="A3312" t="s">
        <v>16843</v>
      </c>
      <c r="C3312" t="s">
        <v>7630</v>
      </c>
      <c r="D3312" t="s">
        <v>60</v>
      </c>
      <c r="F3312" t="s">
        <v>16793</v>
      </c>
      <c r="G3312" t="s">
        <v>16844</v>
      </c>
      <c r="I3312" t="s">
        <v>16796</v>
      </c>
      <c r="J3312" t="s">
        <v>16797</v>
      </c>
      <c r="K3312" t="s">
        <v>16845</v>
      </c>
      <c r="L3312" t="s">
        <v>16837</v>
      </c>
      <c r="M3312" t="s">
        <v>16842</v>
      </c>
      <c r="N3312" t="s">
        <v>49</v>
      </c>
      <c r="T3312" t="s">
        <v>51</v>
      </c>
      <c r="U3312" t="s">
        <v>52</v>
      </c>
      <c r="V3312" t="s">
        <v>16800</v>
      </c>
      <c r="W3312" t="s">
        <v>16838</v>
      </c>
      <c r="Y3312" t="s">
        <v>53</v>
      </c>
    </row>
    <row r="3313" spans="1:25" x14ac:dyDescent="0.2">
      <c r="A3313" t="s">
        <v>16846</v>
      </c>
      <c r="C3313" t="s">
        <v>7580</v>
      </c>
      <c r="D3313" t="s">
        <v>41</v>
      </c>
      <c r="E3313" t="s">
        <v>712</v>
      </c>
      <c r="F3313" t="s">
        <v>16847</v>
      </c>
      <c r="G3313" t="s">
        <v>16848</v>
      </c>
      <c r="H3313" t="s">
        <v>16849</v>
      </c>
      <c r="I3313" t="s">
        <v>16850</v>
      </c>
      <c r="J3313" t="s">
        <v>16851</v>
      </c>
      <c r="K3313" t="s">
        <v>16852</v>
      </c>
      <c r="L3313" t="s">
        <v>16852</v>
      </c>
      <c r="M3313" t="s">
        <v>16853</v>
      </c>
      <c r="N3313" t="s">
        <v>754</v>
      </c>
      <c r="T3313" t="s">
        <v>51</v>
      </c>
      <c r="U3313" t="s">
        <v>51</v>
      </c>
      <c r="Y3313" t="s">
        <v>53</v>
      </c>
    </row>
    <row r="3314" spans="1:25" x14ac:dyDescent="0.2">
      <c r="A3314" t="s">
        <v>16854</v>
      </c>
      <c r="C3314" t="s">
        <v>7580</v>
      </c>
      <c r="D3314" t="s">
        <v>55</v>
      </c>
      <c r="E3314" t="s">
        <v>712</v>
      </c>
      <c r="F3314" t="s">
        <v>16847</v>
      </c>
      <c r="G3314" t="s">
        <v>16848</v>
      </c>
      <c r="I3314" t="s">
        <v>16850</v>
      </c>
      <c r="J3314" t="s">
        <v>16851</v>
      </c>
      <c r="K3314" t="s">
        <v>16852</v>
      </c>
      <c r="L3314" t="s">
        <v>16852</v>
      </c>
      <c r="M3314" t="s">
        <v>16853</v>
      </c>
      <c r="N3314" t="s">
        <v>754</v>
      </c>
      <c r="T3314" t="s">
        <v>51</v>
      </c>
      <c r="U3314" t="s">
        <v>51</v>
      </c>
      <c r="Y3314" t="s">
        <v>53</v>
      </c>
    </row>
    <row r="3315" spans="1:25" x14ac:dyDescent="0.2">
      <c r="A3315" t="s">
        <v>16855</v>
      </c>
      <c r="C3315" t="s">
        <v>7580</v>
      </c>
      <c r="D3315" t="s">
        <v>60</v>
      </c>
      <c r="E3315" t="s">
        <v>712</v>
      </c>
      <c r="F3315" t="s">
        <v>16847</v>
      </c>
      <c r="G3315" t="s">
        <v>16848</v>
      </c>
      <c r="I3315" t="s">
        <v>16850</v>
      </c>
      <c r="J3315" t="s">
        <v>16851</v>
      </c>
      <c r="K3315" t="s">
        <v>16852</v>
      </c>
      <c r="L3315" t="s">
        <v>16852</v>
      </c>
      <c r="M3315" t="s">
        <v>16853</v>
      </c>
      <c r="N3315" t="s">
        <v>754</v>
      </c>
      <c r="T3315" t="s">
        <v>51</v>
      </c>
      <c r="U3315" t="s">
        <v>51</v>
      </c>
      <c r="Y3315" t="s">
        <v>53</v>
      </c>
    </row>
    <row r="3316" spans="1:25" x14ac:dyDescent="0.2">
      <c r="A3316" t="s">
        <v>16856</v>
      </c>
      <c r="C3316" t="s">
        <v>7594</v>
      </c>
      <c r="D3316" t="s">
        <v>41</v>
      </c>
      <c r="F3316" t="s">
        <v>16857</v>
      </c>
      <c r="G3316" t="s">
        <v>16858</v>
      </c>
      <c r="H3316" t="s">
        <v>16859</v>
      </c>
      <c r="I3316" t="s">
        <v>16860</v>
      </c>
      <c r="J3316" t="s">
        <v>16861</v>
      </c>
      <c r="K3316" t="s">
        <v>16862</v>
      </c>
      <c r="L3316" t="s">
        <v>16862</v>
      </c>
      <c r="M3316" t="s">
        <v>16863</v>
      </c>
      <c r="N3316" t="s">
        <v>49</v>
      </c>
      <c r="T3316" t="s">
        <v>51</v>
      </c>
      <c r="U3316" t="s">
        <v>52</v>
      </c>
      <c r="V3316" t="s">
        <v>16864</v>
      </c>
      <c r="W3316" t="s">
        <v>16865</v>
      </c>
      <c r="Y3316" t="s">
        <v>53</v>
      </c>
    </row>
    <row r="3317" spans="1:25" x14ac:dyDescent="0.2">
      <c r="A3317" t="s">
        <v>16866</v>
      </c>
      <c r="C3317" t="s">
        <v>7594</v>
      </c>
      <c r="D3317" t="s">
        <v>55</v>
      </c>
      <c r="F3317" t="s">
        <v>16857</v>
      </c>
      <c r="G3317" t="s">
        <v>16867</v>
      </c>
      <c r="I3317" t="s">
        <v>16860</v>
      </c>
      <c r="J3317" t="s">
        <v>16861</v>
      </c>
      <c r="K3317" t="s">
        <v>16868</v>
      </c>
      <c r="L3317" t="s">
        <v>16862</v>
      </c>
      <c r="M3317" t="s">
        <v>16869</v>
      </c>
      <c r="N3317" t="s">
        <v>49</v>
      </c>
      <c r="T3317" t="s">
        <v>51</v>
      </c>
      <c r="U3317" t="s">
        <v>52</v>
      </c>
      <c r="V3317" t="s">
        <v>16864</v>
      </c>
      <c r="W3317" t="s">
        <v>16865</v>
      </c>
      <c r="Y3317" t="s">
        <v>53</v>
      </c>
    </row>
    <row r="3318" spans="1:25" x14ac:dyDescent="0.2">
      <c r="A3318" t="s">
        <v>16870</v>
      </c>
      <c r="C3318" t="s">
        <v>7594</v>
      </c>
      <c r="D3318" t="s">
        <v>60</v>
      </c>
      <c r="F3318" t="s">
        <v>16857</v>
      </c>
      <c r="G3318" t="s">
        <v>16871</v>
      </c>
      <c r="I3318" t="s">
        <v>16860</v>
      </c>
      <c r="J3318" t="s">
        <v>16861</v>
      </c>
      <c r="K3318" t="s">
        <v>16872</v>
      </c>
      <c r="L3318" t="s">
        <v>16862</v>
      </c>
      <c r="M3318" t="s">
        <v>16873</v>
      </c>
      <c r="N3318" t="s">
        <v>49</v>
      </c>
      <c r="T3318" t="s">
        <v>51</v>
      </c>
      <c r="U3318" t="s">
        <v>52</v>
      </c>
      <c r="V3318" t="s">
        <v>16864</v>
      </c>
      <c r="W3318" t="s">
        <v>16865</v>
      </c>
      <c r="Y3318" t="s">
        <v>53</v>
      </c>
    </row>
    <row r="3319" spans="1:25" x14ac:dyDescent="0.2">
      <c r="A3319" t="s">
        <v>16874</v>
      </c>
      <c r="C3319" t="s">
        <v>7630</v>
      </c>
      <c r="D3319" t="s">
        <v>41</v>
      </c>
      <c r="F3319" t="s">
        <v>16875</v>
      </c>
      <c r="G3319" t="s">
        <v>16876</v>
      </c>
      <c r="I3319" t="s">
        <v>16877</v>
      </c>
      <c r="J3319" t="s">
        <v>16878</v>
      </c>
      <c r="K3319" t="s">
        <v>16879</v>
      </c>
      <c r="L3319" t="s">
        <v>16879</v>
      </c>
      <c r="M3319" t="s">
        <v>16880</v>
      </c>
      <c r="N3319" t="s">
        <v>49</v>
      </c>
      <c r="T3319" t="s">
        <v>51</v>
      </c>
      <c r="U3319" t="s">
        <v>52</v>
      </c>
      <c r="V3319" t="s">
        <v>16881</v>
      </c>
      <c r="W3319" t="s">
        <v>16882</v>
      </c>
      <c r="Y3319" t="s">
        <v>53</v>
      </c>
    </row>
    <row r="3320" spans="1:25" x14ac:dyDescent="0.2">
      <c r="A3320" t="s">
        <v>16883</v>
      </c>
      <c r="C3320" t="s">
        <v>7630</v>
      </c>
      <c r="D3320" t="s">
        <v>55</v>
      </c>
      <c r="F3320" t="s">
        <v>16875</v>
      </c>
      <c r="G3320" t="s">
        <v>16884</v>
      </c>
      <c r="I3320" t="s">
        <v>16877</v>
      </c>
      <c r="J3320" t="s">
        <v>16878</v>
      </c>
      <c r="K3320" t="s">
        <v>16885</v>
      </c>
      <c r="L3320" t="s">
        <v>16879</v>
      </c>
      <c r="M3320" t="s">
        <v>16886</v>
      </c>
      <c r="N3320" t="s">
        <v>49</v>
      </c>
      <c r="T3320" t="s">
        <v>51</v>
      </c>
      <c r="U3320" t="s">
        <v>52</v>
      </c>
      <c r="V3320" t="s">
        <v>16881</v>
      </c>
      <c r="W3320" t="s">
        <v>16882</v>
      </c>
      <c r="Y3320" t="s">
        <v>53</v>
      </c>
    </row>
    <row r="3321" spans="1:25" x14ac:dyDescent="0.2">
      <c r="A3321" t="s">
        <v>16887</v>
      </c>
      <c r="C3321" t="s">
        <v>7630</v>
      </c>
      <c r="D3321" t="s">
        <v>60</v>
      </c>
      <c r="F3321" t="s">
        <v>16875</v>
      </c>
      <c r="G3321" t="s">
        <v>16888</v>
      </c>
      <c r="I3321" t="s">
        <v>16877</v>
      </c>
      <c r="J3321" t="s">
        <v>16878</v>
      </c>
      <c r="K3321" t="s">
        <v>16889</v>
      </c>
      <c r="L3321" t="s">
        <v>16879</v>
      </c>
      <c r="M3321" t="s">
        <v>16890</v>
      </c>
      <c r="N3321" t="s">
        <v>49</v>
      </c>
      <c r="T3321" t="s">
        <v>51</v>
      </c>
      <c r="U3321" t="s">
        <v>52</v>
      </c>
      <c r="V3321" t="s">
        <v>16881</v>
      </c>
      <c r="W3321" t="s">
        <v>16882</v>
      </c>
      <c r="Y3321" t="s">
        <v>53</v>
      </c>
    </row>
    <row r="3322" spans="1:25" x14ac:dyDescent="0.2">
      <c r="A3322" t="s">
        <v>16891</v>
      </c>
      <c r="C3322" t="s">
        <v>7594</v>
      </c>
      <c r="D3322" t="s">
        <v>41</v>
      </c>
      <c r="F3322" t="s">
        <v>16892</v>
      </c>
      <c r="G3322" t="s">
        <v>16893</v>
      </c>
      <c r="H3322" t="s">
        <v>16894</v>
      </c>
      <c r="I3322" t="s">
        <v>16895</v>
      </c>
      <c r="J3322" t="s">
        <v>16896</v>
      </c>
      <c r="K3322" t="s">
        <v>16897</v>
      </c>
      <c r="L3322" t="s">
        <v>16897</v>
      </c>
      <c r="M3322" t="s">
        <v>16898</v>
      </c>
      <c r="N3322" t="s">
        <v>49</v>
      </c>
      <c r="T3322" t="s">
        <v>51</v>
      </c>
      <c r="U3322" t="s">
        <v>52</v>
      </c>
      <c r="V3322" t="s">
        <v>16899</v>
      </c>
      <c r="W3322" t="s">
        <v>16900</v>
      </c>
      <c r="Y3322" t="s">
        <v>53</v>
      </c>
    </row>
    <row r="3323" spans="1:25" x14ac:dyDescent="0.2">
      <c r="A3323" t="s">
        <v>16901</v>
      </c>
      <c r="C3323" t="s">
        <v>7594</v>
      </c>
      <c r="D3323" t="s">
        <v>55</v>
      </c>
      <c r="F3323" t="s">
        <v>16892</v>
      </c>
      <c r="G3323" t="s">
        <v>16902</v>
      </c>
      <c r="I3323" t="s">
        <v>16895</v>
      </c>
      <c r="J3323" t="s">
        <v>16896</v>
      </c>
      <c r="K3323" t="s">
        <v>16903</v>
      </c>
      <c r="L3323" t="s">
        <v>16897</v>
      </c>
      <c r="M3323" t="s">
        <v>16904</v>
      </c>
      <c r="N3323" t="s">
        <v>49</v>
      </c>
      <c r="T3323" t="s">
        <v>51</v>
      </c>
      <c r="U3323" t="s">
        <v>52</v>
      </c>
      <c r="V3323" t="s">
        <v>16899</v>
      </c>
      <c r="W3323" t="s">
        <v>16900</v>
      </c>
      <c r="Y3323" t="s">
        <v>53</v>
      </c>
    </row>
    <row r="3324" spans="1:25" x14ac:dyDescent="0.2">
      <c r="A3324" t="s">
        <v>16905</v>
      </c>
      <c r="C3324" t="s">
        <v>7594</v>
      </c>
      <c r="D3324" t="s">
        <v>60</v>
      </c>
      <c r="F3324" t="s">
        <v>16892</v>
      </c>
      <c r="G3324" t="s">
        <v>16906</v>
      </c>
      <c r="I3324" t="s">
        <v>16895</v>
      </c>
      <c r="J3324" t="s">
        <v>16896</v>
      </c>
      <c r="K3324" t="s">
        <v>16907</v>
      </c>
      <c r="L3324" t="s">
        <v>16897</v>
      </c>
      <c r="M3324" t="s">
        <v>16908</v>
      </c>
      <c r="N3324" t="s">
        <v>49</v>
      </c>
      <c r="T3324" t="s">
        <v>51</v>
      </c>
      <c r="U3324" t="s">
        <v>52</v>
      </c>
      <c r="V3324" t="s">
        <v>16899</v>
      </c>
      <c r="W3324" t="s">
        <v>16900</v>
      </c>
      <c r="Y3324" t="s">
        <v>53</v>
      </c>
    </row>
    <row r="3325" spans="1:25" x14ac:dyDescent="0.2">
      <c r="A3325" t="s">
        <v>16909</v>
      </c>
      <c r="C3325" t="s">
        <v>7594</v>
      </c>
      <c r="D3325" t="s">
        <v>41</v>
      </c>
      <c r="F3325" t="s">
        <v>16910</v>
      </c>
      <c r="G3325" t="s">
        <v>16911</v>
      </c>
      <c r="H3325" t="s">
        <v>16912</v>
      </c>
      <c r="I3325" t="s">
        <v>16913</v>
      </c>
      <c r="J3325" t="s">
        <v>16914</v>
      </c>
      <c r="K3325" t="s">
        <v>16915</v>
      </c>
      <c r="L3325" t="s">
        <v>16915</v>
      </c>
      <c r="M3325" t="s">
        <v>16916</v>
      </c>
      <c r="N3325" t="s">
        <v>49</v>
      </c>
      <c r="T3325" t="s">
        <v>51</v>
      </c>
      <c r="U3325" t="s">
        <v>52</v>
      </c>
      <c r="V3325" t="s">
        <v>16917</v>
      </c>
      <c r="W3325" t="s">
        <v>16918</v>
      </c>
      <c r="Y3325" t="s">
        <v>53</v>
      </c>
    </row>
    <row r="3326" spans="1:25" x14ac:dyDescent="0.2">
      <c r="A3326" t="s">
        <v>16919</v>
      </c>
      <c r="C3326" t="s">
        <v>7594</v>
      </c>
      <c r="D3326" t="s">
        <v>55</v>
      </c>
      <c r="F3326" t="s">
        <v>16910</v>
      </c>
      <c r="G3326" t="s">
        <v>16920</v>
      </c>
      <c r="I3326" t="s">
        <v>16913</v>
      </c>
      <c r="J3326" t="s">
        <v>16914</v>
      </c>
      <c r="K3326" t="s">
        <v>16921</v>
      </c>
      <c r="L3326" t="s">
        <v>16915</v>
      </c>
      <c r="M3326" t="s">
        <v>16922</v>
      </c>
      <c r="N3326" t="s">
        <v>49</v>
      </c>
      <c r="T3326" t="s">
        <v>51</v>
      </c>
      <c r="U3326" t="s">
        <v>52</v>
      </c>
      <c r="V3326" t="s">
        <v>16917</v>
      </c>
      <c r="W3326" t="s">
        <v>16918</v>
      </c>
      <c r="Y3326" t="s">
        <v>53</v>
      </c>
    </row>
    <row r="3327" spans="1:25" x14ac:dyDescent="0.2">
      <c r="A3327" t="s">
        <v>16923</v>
      </c>
      <c r="C3327" t="s">
        <v>7594</v>
      </c>
      <c r="D3327" t="s">
        <v>60</v>
      </c>
      <c r="F3327" t="s">
        <v>16910</v>
      </c>
      <c r="G3327" t="s">
        <v>16924</v>
      </c>
      <c r="I3327" t="s">
        <v>16913</v>
      </c>
      <c r="J3327" t="s">
        <v>16914</v>
      </c>
      <c r="K3327" t="s">
        <v>16925</v>
      </c>
      <c r="L3327" t="s">
        <v>16915</v>
      </c>
      <c r="M3327" t="s">
        <v>16926</v>
      </c>
      <c r="N3327" t="s">
        <v>49</v>
      </c>
      <c r="T3327" t="s">
        <v>51</v>
      </c>
      <c r="U3327" t="s">
        <v>52</v>
      </c>
      <c r="V3327" t="s">
        <v>16917</v>
      </c>
      <c r="W3327" t="s">
        <v>16918</v>
      </c>
      <c r="Y3327" t="s">
        <v>53</v>
      </c>
    </row>
    <row r="3328" spans="1:25" x14ac:dyDescent="0.2">
      <c r="A3328" t="s">
        <v>16927</v>
      </c>
      <c r="C3328" t="s">
        <v>7630</v>
      </c>
      <c r="D3328" t="s">
        <v>41</v>
      </c>
      <c r="F3328" t="s">
        <v>16928</v>
      </c>
      <c r="G3328" t="s">
        <v>16929</v>
      </c>
      <c r="I3328" t="s">
        <v>16930</v>
      </c>
      <c r="J3328" t="s">
        <v>16931</v>
      </c>
      <c r="K3328" t="s">
        <v>16932</v>
      </c>
      <c r="L3328" t="s">
        <v>16932</v>
      </c>
      <c r="M3328" t="s">
        <v>16933</v>
      </c>
      <c r="N3328" t="s">
        <v>49</v>
      </c>
      <c r="O3328" t="s">
        <v>355</v>
      </c>
      <c r="T3328" t="s">
        <v>51</v>
      </c>
      <c r="U3328" t="s">
        <v>52</v>
      </c>
      <c r="V3328" t="s">
        <v>16934</v>
      </c>
      <c r="Y3328" t="s">
        <v>53</v>
      </c>
    </row>
    <row r="3329" spans="1:39" x14ac:dyDescent="0.2">
      <c r="A3329" t="s">
        <v>16935</v>
      </c>
      <c r="C3329" t="s">
        <v>7630</v>
      </c>
      <c r="D3329" t="s">
        <v>55</v>
      </c>
      <c r="F3329" t="s">
        <v>16928</v>
      </c>
      <c r="G3329" t="s">
        <v>16929</v>
      </c>
      <c r="I3329" t="s">
        <v>16930</v>
      </c>
      <c r="J3329" t="s">
        <v>16931</v>
      </c>
      <c r="K3329" t="s">
        <v>16932</v>
      </c>
      <c r="L3329" t="s">
        <v>16932</v>
      </c>
      <c r="M3329" t="s">
        <v>16933</v>
      </c>
      <c r="N3329" t="s">
        <v>49</v>
      </c>
      <c r="O3329" t="s">
        <v>355</v>
      </c>
      <c r="T3329" t="s">
        <v>51</v>
      </c>
      <c r="U3329" t="s">
        <v>52</v>
      </c>
      <c r="V3329" t="s">
        <v>16934</v>
      </c>
      <c r="Y3329" t="s">
        <v>53</v>
      </c>
    </row>
    <row r="3330" spans="1:39" x14ac:dyDescent="0.2">
      <c r="A3330" t="s">
        <v>16936</v>
      </c>
      <c r="C3330" t="s">
        <v>7630</v>
      </c>
      <c r="D3330" t="s">
        <v>60</v>
      </c>
      <c r="F3330" t="s">
        <v>16928</v>
      </c>
      <c r="G3330" t="s">
        <v>16929</v>
      </c>
      <c r="I3330" t="s">
        <v>16930</v>
      </c>
      <c r="J3330" t="s">
        <v>16931</v>
      </c>
      <c r="K3330" t="s">
        <v>16932</v>
      </c>
      <c r="L3330" t="s">
        <v>16932</v>
      </c>
      <c r="M3330" t="s">
        <v>16933</v>
      </c>
      <c r="N3330" t="s">
        <v>49</v>
      </c>
      <c r="O3330" t="s">
        <v>355</v>
      </c>
      <c r="T3330" t="s">
        <v>51</v>
      </c>
      <c r="U3330" t="s">
        <v>52</v>
      </c>
      <c r="V3330" t="s">
        <v>16934</v>
      </c>
      <c r="Y3330" t="s">
        <v>53</v>
      </c>
    </row>
    <row r="3331" spans="1:39" x14ac:dyDescent="0.2">
      <c r="A3331" t="s">
        <v>16937</v>
      </c>
      <c r="C3331" t="s">
        <v>7630</v>
      </c>
      <c r="D3331" t="s">
        <v>41</v>
      </c>
      <c r="E3331" t="s">
        <v>712</v>
      </c>
      <c r="F3331" t="s">
        <v>16938</v>
      </c>
      <c r="G3331" t="s">
        <v>16939</v>
      </c>
      <c r="I3331" t="s">
        <v>16940</v>
      </c>
      <c r="J3331" t="s">
        <v>16941</v>
      </c>
      <c r="K3331" t="s">
        <v>16942</v>
      </c>
      <c r="L3331" t="s">
        <v>16942</v>
      </c>
      <c r="M3331" t="s">
        <v>16943</v>
      </c>
      <c r="N3331" t="s">
        <v>49</v>
      </c>
      <c r="O3331" t="s">
        <v>355</v>
      </c>
      <c r="T3331" t="s">
        <v>51</v>
      </c>
      <c r="U3331" t="s">
        <v>719</v>
      </c>
      <c r="V3331" t="s">
        <v>16944</v>
      </c>
      <c r="Y3331" t="s">
        <v>53</v>
      </c>
      <c r="AM3331">
        <v>18101</v>
      </c>
    </row>
    <row r="3332" spans="1:39" x14ac:dyDescent="0.2">
      <c r="A3332" t="s">
        <v>16945</v>
      </c>
      <c r="C3332" t="s">
        <v>7630</v>
      </c>
      <c r="D3332" t="s">
        <v>55</v>
      </c>
      <c r="E3332" t="s">
        <v>712</v>
      </c>
      <c r="F3332" t="s">
        <v>16938</v>
      </c>
      <c r="G3332" t="s">
        <v>16939</v>
      </c>
      <c r="I3332" t="s">
        <v>16940</v>
      </c>
      <c r="J3332" t="s">
        <v>16941</v>
      </c>
      <c r="K3332" t="s">
        <v>16942</v>
      </c>
      <c r="L3332" t="s">
        <v>16942</v>
      </c>
      <c r="M3332" t="s">
        <v>16943</v>
      </c>
      <c r="N3332" t="s">
        <v>49</v>
      </c>
      <c r="O3332" t="s">
        <v>355</v>
      </c>
      <c r="T3332" t="s">
        <v>51</v>
      </c>
      <c r="U3332" t="s">
        <v>719</v>
      </c>
      <c r="V3332" t="s">
        <v>16944</v>
      </c>
      <c r="Y3332" t="s">
        <v>53</v>
      </c>
      <c r="AM3332">
        <v>18102</v>
      </c>
    </row>
    <row r="3333" spans="1:39" x14ac:dyDescent="0.2">
      <c r="A3333" t="s">
        <v>16946</v>
      </c>
      <c r="C3333" t="s">
        <v>7630</v>
      </c>
      <c r="D3333" t="s">
        <v>60</v>
      </c>
      <c r="E3333" t="s">
        <v>712</v>
      </c>
      <c r="F3333" t="s">
        <v>16938</v>
      </c>
      <c r="G3333" t="s">
        <v>16939</v>
      </c>
      <c r="I3333" t="s">
        <v>16940</v>
      </c>
      <c r="J3333" t="s">
        <v>16941</v>
      </c>
      <c r="K3333" t="s">
        <v>16942</v>
      </c>
      <c r="L3333" t="s">
        <v>16942</v>
      </c>
      <c r="M3333" t="s">
        <v>16943</v>
      </c>
      <c r="N3333" t="s">
        <v>49</v>
      </c>
      <c r="O3333" t="s">
        <v>355</v>
      </c>
      <c r="T3333" t="s">
        <v>51</v>
      </c>
      <c r="U3333" t="s">
        <v>719</v>
      </c>
      <c r="V3333" t="s">
        <v>16944</v>
      </c>
      <c r="Y3333" t="s">
        <v>53</v>
      </c>
      <c r="AM3333">
        <v>18100</v>
      </c>
    </row>
    <row r="3334" spans="1:39" x14ac:dyDescent="0.2">
      <c r="A3334" t="s">
        <v>16947</v>
      </c>
      <c r="B3334" t="s">
        <v>721</v>
      </c>
      <c r="C3334" t="s">
        <v>7630</v>
      </c>
      <c r="D3334" t="s">
        <v>41</v>
      </c>
      <c r="E3334" t="s">
        <v>722</v>
      </c>
      <c r="F3334" t="s">
        <v>16948</v>
      </c>
      <c r="G3334" t="s">
        <v>16949</v>
      </c>
      <c r="I3334" t="s">
        <v>16950</v>
      </c>
      <c r="J3334" t="s">
        <v>16951</v>
      </c>
      <c r="K3334" t="s">
        <v>16952</v>
      </c>
      <c r="L3334" t="s">
        <v>16952</v>
      </c>
      <c r="M3334" t="s">
        <v>16943</v>
      </c>
      <c r="N3334" t="s">
        <v>49</v>
      </c>
      <c r="O3334" t="s">
        <v>355</v>
      </c>
      <c r="T3334" t="s">
        <v>725</v>
      </c>
      <c r="U3334" t="s">
        <v>52</v>
      </c>
      <c r="V3334" t="s">
        <v>16944</v>
      </c>
      <c r="Y3334" t="s">
        <v>53</v>
      </c>
    </row>
    <row r="3335" spans="1:39" x14ac:dyDescent="0.2">
      <c r="A3335" t="s">
        <v>16953</v>
      </c>
      <c r="B3335" t="s">
        <v>721</v>
      </c>
      <c r="C3335" t="s">
        <v>7630</v>
      </c>
      <c r="D3335" t="s">
        <v>55</v>
      </c>
      <c r="E3335" t="s">
        <v>722</v>
      </c>
      <c r="F3335" t="s">
        <v>16948</v>
      </c>
      <c r="G3335" t="s">
        <v>16949</v>
      </c>
      <c r="I3335" t="s">
        <v>16950</v>
      </c>
      <c r="J3335" t="s">
        <v>16951</v>
      </c>
      <c r="K3335" t="s">
        <v>16952</v>
      </c>
      <c r="L3335" t="s">
        <v>16952</v>
      </c>
      <c r="M3335" t="s">
        <v>16943</v>
      </c>
      <c r="T3335" t="s">
        <v>725</v>
      </c>
      <c r="U3335" t="s">
        <v>52</v>
      </c>
      <c r="Y3335" t="s">
        <v>53</v>
      </c>
    </row>
    <row r="3336" spans="1:39" x14ac:dyDescent="0.2">
      <c r="A3336" t="s">
        <v>16954</v>
      </c>
      <c r="B3336" t="s">
        <v>721</v>
      </c>
      <c r="C3336" t="s">
        <v>7630</v>
      </c>
      <c r="D3336" t="s">
        <v>60</v>
      </c>
      <c r="E3336" t="s">
        <v>722</v>
      </c>
      <c r="F3336" t="s">
        <v>16948</v>
      </c>
      <c r="G3336" t="s">
        <v>16949</v>
      </c>
      <c r="I3336" t="s">
        <v>16950</v>
      </c>
      <c r="J3336" t="s">
        <v>16951</v>
      </c>
      <c r="K3336" t="s">
        <v>16952</v>
      </c>
      <c r="L3336" t="s">
        <v>16952</v>
      </c>
      <c r="M3336" t="s">
        <v>16943</v>
      </c>
      <c r="T3336" t="s">
        <v>725</v>
      </c>
      <c r="U3336" t="s">
        <v>52</v>
      </c>
    </row>
    <row r="3337" spans="1:39" x14ac:dyDescent="0.2">
      <c r="A3337" t="s">
        <v>16955</v>
      </c>
      <c r="C3337" t="s">
        <v>7594</v>
      </c>
      <c r="D3337" t="s">
        <v>41</v>
      </c>
      <c r="F3337" t="s">
        <v>16956</v>
      </c>
      <c r="G3337" t="s">
        <v>16957</v>
      </c>
      <c r="H3337" t="s">
        <v>16958</v>
      </c>
      <c r="I3337" t="s">
        <v>16959</v>
      </c>
      <c r="J3337" t="s">
        <v>16960</v>
      </c>
      <c r="K3337" t="s">
        <v>16961</v>
      </c>
      <c r="L3337" t="s">
        <v>16961</v>
      </c>
      <c r="M3337" t="s">
        <v>16962</v>
      </c>
      <c r="N3337" t="s">
        <v>49</v>
      </c>
      <c r="O3337" t="s">
        <v>16963</v>
      </c>
      <c r="T3337" t="s">
        <v>51</v>
      </c>
      <c r="U3337" t="s">
        <v>52</v>
      </c>
      <c r="V3337" t="s">
        <v>16964</v>
      </c>
      <c r="W3337" t="s">
        <v>16965</v>
      </c>
      <c r="Y3337" t="s">
        <v>53</v>
      </c>
    </row>
    <row r="3338" spans="1:39" x14ac:dyDescent="0.2">
      <c r="A3338" t="s">
        <v>16966</v>
      </c>
      <c r="C3338" t="s">
        <v>7594</v>
      </c>
      <c r="D3338" t="s">
        <v>55</v>
      </c>
      <c r="F3338" t="s">
        <v>16956</v>
      </c>
      <c r="G3338" t="s">
        <v>16967</v>
      </c>
      <c r="I3338" t="s">
        <v>16959</v>
      </c>
      <c r="J3338" t="s">
        <v>16960</v>
      </c>
      <c r="K3338" t="s">
        <v>16968</v>
      </c>
      <c r="L3338" t="s">
        <v>16961</v>
      </c>
      <c r="M3338" t="s">
        <v>16969</v>
      </c>
      <c r="N3338" t="s">
        <v>49</v>
      </c>
      <c r="O3338" t="s">
        <v>16963</v>
      </c>
      <c r="T3338" t="s">
        <v>51</v>
      </c>
      <c r="U3338" t="s">
        <v>52</v>
      </c>
      <c r="V3338" t="s">
        <v>16964</v>
      </c>
      <c r="W3338" t="s">
        <v>16965</v>
      </c>
      <c r="Y3338" t="s">
        <v>53</v>
      </c>
    </row>
    <row r="3339" spans="1:39" x14ac:dyDescent="0.2">
      <c r="A3339" t="s">
        <v>16970</v>
      </c>
      <c r="C3339" t="s">
        <v>7594</v>
      </c>
      <c r="D3339" t="s">
        <v>60</v>
      </c>
      <c r="F3339" t="s">
        <v>16956</v>
      </c>
      <c r="G3339" t="s">
        <v>16971</v>
      </c>
      <c r="I3339" t="s">
        <v>16959</v>
      </c>
      <c r="J3339" t="s">
        <v>16960</v>
      </c>
      <c r="K3339" t="s">
        <v>16972</v>
      </c>
      <c r="L3339" t="s">
        <v>16961</v>
      </c>
      <c r="M3339" t="s">
        <v>16973</v>
      </c>
      <c r="N3339" t="s">
        <v>49</v>
      </c>
      <c r="O3339" t="s">
        <v>16963</v>
      </c>
      <c r="T3339" t="s">
        <v>51</v>
      </c>
      <c r="U3339" t="s">
        <v>52</v>
      </c>
      <c r="V3339" t="s">
        <v>16964</v>
      </c>
      <c r="W3339" t="s">
        <v>16965</v>
      </c>
      <c r="Y3339" t="s">
        <v>53</v>
      </c>
    </row>
    <row r="3340" spans="1:39" x14ac:dyDescent="0.2">
      <c r="A3340" t="s">
        <v>16974</v>
      </c>
      <c r="C3340" t="s">
        <v>7594</v>
      </c>
      <c r="D3340" t="s">
        <v>41</v>
      </c>
      <c r="F3340" t="s">
        <v>16975</v>
      </c>
      <c r="G3340" t="s">
        <v>16976</v>
      </c>
      <c r="H3340" t="s">
        <v>16977</v>
      </c>
      <c r="I3340" t="s">
        <v>16978</v>
      </c>
      <c r="J3340" t="s">
        <v>16979</v>
      </c>
      <c r="K3340" t="s">
        <v>16980</v>
      </c>
      <c r="L3340" t="s">
        <v>16980</v>
      </c>
      <c r="M3340" t="s">
        <v>16981</v>
      </c>
      <c r="N3340" t="s">
        <v>49</v>
      </c>
      <c r="T3340" t="s">
        <v>51</v>
      </c>
      <c r="U3340" t="s">
        <v>52</v>
      </c>
      <c r="V3340" t="s">
        <v>16982</v>
      </c>
      <c r="W3340" t="s">
        <v>16983</v>
      </c>
      <c r="Y3340" t="s">
        <v>53</v>
      </c>
    </row>
    <row r="3341" spans="1:39" x14ac:dyDescent="0.2">
      <c r="A3341" t="s">
        <v>16984</v>
      </c>
      <c r="C3341" t="s">
        <v>7594</v>
      </c>
      <c r="D3341" t="s">
        <v>55</v>
      </c>
      <c r="F3341" t="s">
        <v>16975</v>
      </c>
      <c r="G3341" t="s">
        <v>16985</v>
      </c>
      <c r="I3341" t="s">
        <v>16978</v>
      </c>
      <c r="J3341" t="s">
        <v>16979</v>
      </c>
      <c r="K3341" t="s">
        <v>16986</v>
      </c>
      <c r="L3341" t="s">
        <v>16980</v>
      </c>
      <c r="M3341" t="s">
        <v>16987</v>
      </c>
      <c r="N3341" t="s">
        <v>49</v>
      </c>
      <c r="T3341" t="s">
        <v>51</v>
      </c>
      <c r="U3341" t="s">
        <v>52</v>
      </c>
      <c r="V3341" t="s">
        <v>16982</v>
      </c>
      <c r="W3341" t="s">
        <v>16983</v>
      </c>
      <c r="Y3341" t="s">
        <v>53</v>
      </c>
    </row>
    <row r="3342" spans="1:39" x14ac:dyDescent="0.2">
      <c r="A3342" t="s">
        <v>16988</v>
      </c>
      <c r="C3342" t="s">
        <v>7594</v>
      </c>
      <c r="D3342" t="s">
        <v>60</v>
      </c>
      <c r="F3342" t="s">
        <v>16975</v>
      </c>
      <c r="G3342" t="s">
        <v>16989</v>
      </c>
      <c r="I3342" t="s">
        <v>16978</v>
      </c>
      <c r="J3342" t="s">
        <v>16979</v>
      </c>
      <c r="K3342" t="s">
        <v>16990</v>
      </c>
      <c r="L3342" t="s">
        <v>16980</v>
      </c>
      <c r="M3342" t="s">
        <v>16991</v>
      </c>
      <c r="N3342" t="s">
        <v>49</v>
      </c>
      <c r="T3342" t="s">
        <v>51</v>
      </c>
      <c r="U3342" t="s">
        <v>52</v>
      </c>
      <c r="V3342" t="s">
        <v>16982</v>
      </c>
      <c r="W3342" t="s">
        <v>16983</v>
      </c>
      <c r="Y3342" t="s">
        <v>53</v>
      </c>
    </row>
    <row r="3343" spans="1:39" x14ac:dyDescent="0.2">
      <c r="A3343" t="s">
        <v>16992</v>
      </c>
      <c r="C3343" t="s">
        <v>7630</v>
      </c>
      <c r="D3343" t="s">
        <v>41</v>
      </c>
      <c r="F3343" t="s">
        <v>16993</v>
      </c>
      <c r="G3343" t="s">
        <v>16994</v>
      </c>
      <c r="I3343" t="s">
        <v>16995</v>
      </c>
      <c r="J3343" t="s">
        <v>16996</v>
      </c>
      <c r="K3343" t="s">
        <v>16997</v>
      </c>
      <c r="L3343" t="s">
        <v>16997</v>
      </c>
      <c r="M3343" t="s">
        <v>16998</v>
      </c>
      <c r="N3343" t="s">
        <v>49</v>
      </c>
      <c r="T3343" t="s">
        <v>51</v>
      </c>
      <c r="U3343" t="s">
        <v>52</v>
      </c>
      <c r="V3343" t="s">
        <v>16999</v>
      </c>
      <c r="W3343" t="s">
        <v>17000</v>
      </c>
      <c r="AH3343" t="s">
        <v>53</v>
      </c>
    </row>
    <row r="3344" spans="1:39" x14ac:dyDescent="0.2">
      <c r="A3344" t="s">
        <v>17001</v>
      </c>
      <c r="C3344" t="s">
        <v>7630</v>
      </c>
      <c r="D3344" t="s">
        <v>55</v>
      </c>
      <c r="F3344" t="s">
        <v>16993</v>
      </c>
      <c r="G3344" t="s">
        <v>17002</v>
      </c>
      <c r="I3344" t="s">
        <v>16995</v>
      </c>
      <c r="J3344" t="s">
        <v>16996</v>
      </c>
      <c r="K3344" t="s">
        <v>17003</v>
      </c>
      <c r="L3344" t="s">
        <v>16997</v>
      </c>
      <c r="M3344" t="s">
        <v>17004</v>
      </c>
      <c r="N3344" t="s">
        <v>49</v>
      </c>
      <c r="T3344" t="s">
        <v>51</v>
      </c>
      <c r="U3344" t="s">
        <v>52</v>
      </c>
      <c r="V3344" t="s">
        <v>16999</v>
      </c>
      <c r="W3344" t="s">
        <v>17000</v>
      </c>
      <c r="AH3344" t="s">
        <v>53</v>
      </c>
    </row>
    <row r="3345" spans="1:38" x14ac:dyDescent="0.2">
      <c r="A3345" t="s">
        <v>17005</v>
      </c>
      <c r="C3345" t="s">
        <v>7630</v>
      </c>
      <c r="D3345" t="s">
        <v>60</v>
      </c>
      <c r="F3345" t="s">
        <v>16993</v>
      </c>
      <c r="G3345" t="s">
        <v>17006</v>
      </c>
      <c r="I3345" t="s">
        <v>16995</v>
      </c>
      <c r="J3345" t="s">
        <v>16996</v>
      </c>
      <c r="K3345" t="s">
        <v>17007</v>
      </c>
      <c r="L3345" t="s">
        <v>16997</v>
      </c>
      <c r="M3345" t="s">
        <v>17008</v>
      </c>
      <c r="N3345" t="s">
        <v>49</v>
      </c>
      <c r="T3345" t="s">
        <v>51</v>
      </c>
      <c r="U3345" t="s">
        <v>52</v>
      </c>
      <c r="V3345" t="s">
        <v>16999</v>
      </c>
      <c r="W3345" t="s">
        <v>17000</v>
      </c>
      <c r="AH3345" t="s">
        <v>53</v>
      </c>
    </row>
    <row r="3346" spans="1:38" x14ac:dyDescent="0.2">
      <c r="A3346" t="s">
        <v>17009</v>
      </c>
      <c r="C3346" t="s">
        <v>7594</v>
      </c>
      <c r="D3346" t="s">
        <v>41</v>
      </c>
      <c r="F3346" t="s">
        <v>17010</v>
      </c>
      <c r="G3346" t="s">
        <v>17011</v>
      </c>
      <c r="H3346" t="s">
        <v>17012</v>
      </c>
      <c r="I3346" t="s">
        <v>17013</v>
      </c>
      <c r="J3346" t="s">
        <v>17014</v>
      </c>
      <c r="K3346" t="s">
        <v>17015</v>
      </c>
      <c r="L3346" t="s">
        <v>17015</v>
      </c>
      <c r="M3346" t="s">
        <v>17016</v>
      </c>
      <c r="N3346" t="s">
        <v>49</v>
      </c>
      <c r="T3346" t="s">
        <v>51</v>
      </c>
      <c r="U3346" t="s">
        <v>52</v>
      </c>
      <c r="V3346" t="s">
        <v>17017</v>
      </c>
      <c r="W3346" t="s">
        <v>17016</v>
      </c>
      <c r="AH3346" t="s">
        <v>53</v>
      </c>
    </row>
    <row r="3347" spans="1:38" x14ac:dyDescent="0.2">
      <c r="A3347" t="s">
        <v>17018</v>
      </c>
      <c r="C3347" t="s">
        <v>7594</v>
      </c>
      <c r="D3347" t="s">
        <v>55</v>
      </c>
      <c r="F3347" t="s">
        <v>17010</v>
      </c>
      <c r="G3347" t="s">
        <v>17019</v>
      </c>
      <c r="I3347" t="s">
        <v>17013</v>
      </c>
      <c r="J3347" t="s">
        <v>17014</v>
      </c>
      <c r="K3347" t="s">
        <v>17020</v>
      </c>
      <c r="L3347" t="s">
        <v>17015</v>
      </c>
      <c r="M3347" t="s">
        <v>17021</v>
      </c>
      <c r="N3347" t="s">
        <v>49</v>
      </c>
      <c r="T3347" t="s">
        <v>51</v>
      </c>
      <c r="U3347" t="s">
        <v>52</v>
      </c>
      <c r="V3347" t="s">
        <v>17017</v>
      </c>
      <c r="W3347" t="s">
        <v>17016</v>
      </c>
      <c r="AH3347" t="s">
        <v>53</v>
      </c>
    </row>
    <row r="3348" spans="1:38" x14ac:dyDescent="0.2">
      <c r="A3348" t="s">
        <v>17022</v>
      </c>
      <c r="C3348" t="s">
        <v>7594</v>
      </c>
      <c r="D3348" t="s">
        <v>60</v>
      </c>
      <c r="F3348" t="s">
        <v>17010</v>
      </c>
      <c r="G3348" t="s">
        <v>17023</v>
      </c>
      <c r="I3348" t="s">
        <v>17013</v>
      </c>
      <c r="J3348" t="s">
        <v>17014</v>
      </c>
      <c r="K3348" t="s">
        <v>17024</v>
      </c>
      <c r="L3348" t="s">
        <v>17015</v>
      </c>
      <c r="M3348" t="s">
        <v>17025</v>
      </c>
      <c r="N3348" t="s">
        <v>49</v>
      </c>
      <c r="T3348" t="s">
        <v>51</v>
      </c>
      <c r="U3348" t="s">
        <v>52</v>
      </c>
      <c r="V3348" t="s">
        <v>17017</v>
      </c>
      <c r="W3348" t="s">
        <v>17016</v>
      </c>
      <c r="AH3348" t="s">
        <v>53</v>
      </c>
    </row>
    <row r="3349" spans="1:38" x14ac:dyDescent="0.2">
      <c r="A3349" t="s">
        <v>17026</v>
      </c>
      <c r="C3349" t="s">
        <v>7594</v>
      </c>
      <c r="D3349" t="s">
        <v>41</v>
      </c>
      <c r="F3349" t="s">
        <v>17027</v>
      </c>
      <c r="G3349" t="s">
        <v>17028</v>
      </c>
      <c r="H3349" t="s">
        <v>17029</v>
      </c>
      <c r="I3349" t="s">
        <v>17030</v>
      </c>
      <c r="J3349" t="s">
        <v>17031</v>
      </c>
      <c r="K3349" t="s">
        <v>17032</v>
      </c>
      <c r="L3349" t="s">
        <v>17032</v>
      </c>
      <c r="M3349" t="s">
        <v>17033</v>
      </c>
      <c r="N3349" t="s">
        <v>49</v>
      </c>
      <c r="T3349" t="s">
        <v>51</v>
      </c>
      <c r="U3349" t="s">
        <v>52</v>
      </c>
      <c r="V3349" t="s">
        <v>17034</v>
      </c>
      <c r="W3349" t="s">
        <v>17033</v>
      </c>
      <c r="AL3349" t="s">
        <v>53</v>
      </c>
    </row>
    <row r="3350" spans="1:38" x14ac:dyDescent="0.2">
      <c r="A3350" t="s">
        <v>17035</v>
      </c>
      <c r="C3350" t="s">
        <v>7594</v>
      </c>
      <c r="D3350" t="s">
        <v>55</v>
      </c>
      <c r="F3350" t="s">
        <v>17027</v>
      </c>
      <c r="G3350" t="s">
        <v>17036</v>
      </c>
      <c r="I3350" t="s">
        <v>17030</v>
      </c>
      <c r="J3350" t="s">
        <v>17031</v>
      </c>
      <c r="K3350" t="s">
        <v>17037</v>
      </c>
      <c r="L3350" t="s">
        <v>17032</v>
      </c>
      <c r="M3350" t="s">
        <v>17038</v>
      </c>
      <c r="N3350" t="s">
        <v>49</v>
      </c>
      <c r="T3350" t="s">
        <v>51</v>
      </c>
      <c r="U3350" t="s">
        <v>52</v>
      </c>
      <c r="V3350" t="s">
        <v>17034</v>
      </c>
      <c r="W3350" t="s">
        <v>17033</v>
      </c>
      <c r="AL3350" t="s">
        <v>53</v>
      </c>
    </row>
    <row r="3351" spans="1:38" x14ac:dyDescent="0.2">
      <c r="A3351" t="s">
        <v>17039</v>
      </c>
      <c r="C3351" t="s">
        <v>7594</v>
      </c>
      <c r="D3351" t="s">
        <v>60</v>
      </c>
      <c r="F3351" t="s">
        <v>17027</v>
      </c>
      <c r="G3351" t="s">
        <v>17040</v>
      </c>
      <c r="I3351" t="s">
        <v>17030</v>
      </c>
      <c r="J3351" t="s">
        <v>17031</v>
      </c>
      <c r="K3351" t="s">
        <v>17041</v>
      </c>
      <c r="L3351" t="s">
        <v>17032</v>
      </c>
      <c r="M3351" t="s">
        <v>17042</v>
      </c>
      <c r="N3351" t="s">
        <v>49</v>
      </c>
      <c r="T3351" t="s">
        <v>51</v>
      </c>
      <c r="U3351" t="s">
        <v>52</v>
      </c>
      <c r="V3351" t="s">
        <v>17034</v>
      </c>
      <c r="W3351" t="s">
        <v>17033</v>
      </c>
      <c r="AL3351" t="s">
        <v>53</v>
      </c>
    </row>
    <row r="3352" spans="1:38" x14ac:dyDescent="0.2">
      <c r="A3352" t="s">
        <v>17043</v>
      </c>
      <c r="C3352" t="s">
        <v>7594</v>
      </c>
      <c r="D3352" t="s">
        <v>41</v>
      </c>
      <c r="F3352" t="s">
        <v>17044</v>
      </c>
      <c r="G3352" t="s">
        <v>17045</v>
      </c>
      <c r="H3352" t="s">
        <v>17046</v>
      </c>
      <c r="I3352" t="s">
        <v>17047</v>
      </c>
      <c r="J3352" t="s">
        <v>17048</v>
      </c>
      <c r="K3352" t="s">
        <v>17049</v>
      </c>
      <c r="L3352" t="s">
        <v>17049</v>
      </c>
      <c r="M3352" t="s">
        <v>17050</v>
      </c>
      <c r="N3352" t="s">
        <v>49</v>
      </c>
      <c r="T3352" t="s">
        <v>51</v>
      </c>
      <c r="U3352" t="s">
        <v>52</v>
      </c>
      <c r="V3352" t="s">
        <v>17051</v>
      </c>
      <c r="W3352" t="s">
        <v>17052</v>
      </c>
      <c r="Y3352" t="s">
        <v>53</v>
      </c>
    </row>
    <row r="3353" spans="1:38" x14ac:dyDescent="0.2">
      <c r="A3353" t="s">
        <v>17053</v>
      </c>
      <c r="C3353" t="s">
        <v>7594</v>
      </c>
      <c r="D3353" t="s">
        <v>55</v>
      </c>
      <c r="F3353" t="s">
        <v>17044</v>
      </c>
      <c r="G3353" t="s">
        <v>17054</v>
      </c>
      <c r="I3353" t="s">
        <v>17047</v>
      </c>
      <c r="J3353" t="s">
        <v>17048</v>
      </c>
      <c r="K3353" t="s">
        <v>17055</v>
      </c>
      <c r="L3353" t="s">
        <v>17049</v>
      </c>
      <c r="M3353" t="s">
        <v>17056</v>
      </c>
      <c r="N3353" t="s">
        <v>49</v>
      </c>
      <c r="T3353" t="s">
        <v>51</v>
      </c>
      <c r="U3353" t="s">
        <v>52</v>
      </c>
      <c r="V3353" t="s">
        <v>17051</v>
      </c>
      <c r="W3353" t="s">
        <v>17052</v>
      </c>
      <c r="Y3353" t="s">
        <v>53</v>
      </c>
    </row>
    <row r="3354" spans="1:38" x14ac:dyDescent="0.2">
      <c r="A3354" t="s">
        <v>17057</v>
      </c>
      <c r="C3354" t="s">
        <v>7594</v>
      </c>
      <c r="D3354" t="s">
        <v>60</v>
      </c>
      <c r="F3354" t="s">
        <v>17044</v>
      </c>
      <c r="G3354" t="s">
        <v>17058</v>
      </c>
      <c r="H3354" t="s">
        <v>17046</v>
      </c>
      <c r="I3354" t="s">
        <v>17047</v>
      </c>
      <c r="J3354" t="s">
        <v>17048</v>
      </c>
      <c r="K3354" t="s">
        <v>17059</v>
      </c>
      <c r="L3354" t="s">
        <v>17049</v>
      </c>
      <c r="M3354" t="s">
        <v>17060</v>
      </c>
      <c r="N3354" t="s">
        <v>49</v>
      </c>
      <c r="T3354" t="s">
        <v>51</v>
      </c>
      <c r="U3354" t="s">
        <v>52</v>
      </c>
      <c r="V3354" t="s">
        <v>17051</v>
      </c>
      <c r="W3354" t="s">
        <v>17052</v>
      </c>
      <c r="Y3354" t="s">
        <v>53</v>
      </c>
    </row>
    <row r="3355" spans="1:38" x14ac:dyDescent="0.2">
      <c r="A3355" t="s">
        <v>17061</v>
      </c>
      <c r="C3355" t="s">
        <v>7630</v>
      </c>
      <c r="D3355" t="s">
        <v>41</v>
      </c>
      <c r="F3355" t="s">
        <v>17062</v>
      </c>
      <c r="G3355" t="s">
        <v>17063</v>
      </c>
      <c r="I3355" t="s">
        <v>17064</v>
      </c>
      <c r="J3355" t="s">
        <v>17065</v>
      </c>
      <c r="K3355" t="s">
        <v>17066</v>
      </c>
      <c r="L3355" t="s">
        <v>17066</v>
      </c>
      <c r="M3355" t="s">
        <v>17067</v>
      </c>
      <c r="N3355" t="s">
        <v>49</v>
      </c>
      <c r="T3355" t="s">
        <v>51</v>
      </c>
      <c r="U3355" t="s">
        <v>52</v>
      </c>
      <c r="V3355" t="s">
        <v>17051</v>
      </c>
      <c r="W3355" t="s">
        <v>17068</v>
      </c>
      <c r="Y3355" t="s">
        <v>53</v>
      </c>
    </row>
    <row r="3356" spans="1:38" x14ac:dyDescent="0.2">
      <c r="A3356" t="s">
        <v>17069</v>
      </c>
      <c r="C3356" t="s">
        <v>7630</v>
      </c>
      <c r="D3356" t="s">
        <v>55</v>
      </c>
      <c r="F3356" t="s">
        <v>17062</v>
      </c>
      <c r="G3356" t="s">
        <v>17070</v>
      </c>
      <c r="I3356" t="s">
        <v>17064</v>
      </c>
      <c r="J3356" t="s">
        <v>17065</v>
      </c>
      <c r="K3356" t="s">
        <v>17071</v>
      </c>
      <c r="L3356" t="s">
        <v>17066</v>
      </c>
      <c r="M3356" t="s">
        <v>17072</v>
      </c>
      <c r="N3356" t="s">
        <v>49</v>
      </c>
      <c r="T3356" t="s">
        <v>51</v>
      </c>
      <c r="U3356" t="s">
        <v>52</v>
      </c>
      <c r="V3356" t="s">
        <v>17051</v>
      </c>
      <c r="W3356" t="s">
        <v>17068</v>
      </c>
      <c r="Y3356" t="s">
        <v>53</v>
      </c>
    </row>
    <row r="3357" spans="1:38" x14ac:dyDescent="0.2">
      <c r="A3357" t="s">
        <v>17073</v>
      </c>
      <c r="C3357" t="s">
        <v>7630</v>
      </c>
      <c r="D3357" t="s">
        <v>60</v>
      </c>
      <c r="F3357" t="s">
        <v>17062</v>
      </c>
      <c r="G3357" t="s">
        <v>17074</v>
      </c>
      <c r="I3357" t="s">
        <v>17064</v>
      </c>
      <c r="J3357" t="s">
        <v>17065</v>
      </c>
      <c r="K3357" t="s">
        <v>17075</v>
      </c>
      <c r="L3357" t="s">
        <v>17066</v>
      </c>
      <c r="M3357" t="s">
        <v>17076</v>
      </c>
      <c r="N3357" t="s">
        <v>49</v>
      </c>
      <c r="T3357" t="s">
        <v>51</v>
      </c>
      <c r="U3357" t="s">
        <v>52</v>
      </c>
      <c r="V3357" t="s">
        <v>17051</v>
      </c>
      <c r="W3357" t="s">
        <v>17068</v>
      </c>
      <c r="Y3357" t="s">
        <v>53</v>
      </c>
    </row>
    <row r="3358" spans="1:38" x14ac:dyDescent="0.2">
      <c r="A3358" t="s">
        <v>17077</v>
      </c>
      <c r="C3358" t="s">
        <v>7594</v>
      </c>
      <c r="D3358" t="s">
        <v>41</v>
      </c>
      <c r="F3358" t="s">
        <v>17078</v>
      </c>
      <c r="G3358" t="s">
        <v>17079</v>
      </c>
      <c r="H3358" t="s">
        <v>17080</v>
      </c>
      <c r="I3358" t="s">
        <v>17081</v>
      </c>
      <c r="J3358" t="s">
        <v>17082</v>
      </c>
      <c r="K3358" t="s">
        <v>17083</v>
      </c>
      <c r="L3358" t="s">
        <v>17083</v>
      </c>
      <c r="M3358" t="s">
        <v>17084</v>
      </c>
      <c r="N3358" t="s">
        <v>49</v>
      </c>
      <c r="T3358" t="s">
        <v>51</v>
      </c>
      <c r="U3358" t="s">
        <v>52</v>
      </c>
      <c r="V3358" t="s">
        <v>17085</v>
      </c>
      <c r="W3358" t="s">
        <v>17086</v>
      </c>
      <c r="AH3358" t="s">
        <v>53</v>
      </c>
    </row>
    <row r="3359" spans="1:38" x14ac:dyDescent="0.2">
      <c r="A3359" t="s">
        <v>17087</v>
      </c>
      <c r="C3359" t="s">
        <v>7594</v>
      </c>
      <c r="D3359" t="s">
        <v>55</v>
      </c>
      <c r="F3359" t="s">
        <v>17078</v>
      </c>
      <c r="G3359" t="s">
        <v>17088</v>
      </c>
      <c r="I3359" t="s">
        <v>17081</v>
      </c>
      <c r="J3359" t="s">
        <v>17082</v>
      </c>
      <c r="K3359" t="s">
        <v>17089</v>
      </c>
      <c r="L3359" t="s">
        <v>17083</v>
      </c>
      <c r="M3359" t="s">
        <v>17090</v>
      </c>
      <c r="N3359" t="s">
        <v>49</v>
      </c>
      <c r="T3359" t="s">
        <v>51</v>
      </c>
      <c r="U3359" t="s">
        <v>52</v>
      </c>
      <c r="V3359" t="s">
        <v>17085</v>
      </c>
      <c r="W3359" t="s">
        <v>17086</v>
      </c>
      <c r="AH3359" t="s">
        <v>53</v>
      </c>
    </row>
    <row r="3360" spans="1:38" x14ac:dyDescent="0.2">
      <c r="A3360" t="s">
        <v>17091</v>
      </c>
      <c r="C3360" t="s">
        <v>7594</v>
      </c>
      <c r="D3360" t="s">
        <v>60</v>
      </c>
      <c r="F3360" t="s">
        <v>17078</v>
      </c>
      <c r="G3360" t="s">
        <v>17092</v>
      </c>
      <c r="I3360" t="s">
        <v>17081</v>
      </c>
      <c r="J3360" t="s">
        <v>17082</v>
      </c>
      <c r="K3360" t="s">
        <v>17093</v>
      </c>
      <c r="L3360" t="s">
        <v>17083</v>
      </c>
      <c r="M3360" t="s">
        <v>17094</v>
      </c>
      <c r="N3360" t="s">
        <v>49</v>
      </c>
      <c r="T3360" t="s">
        <v>51</v>
      </c>
      <c r="U3360" t="s">
        <v>52</v>
      </c>
      <c r="V3360" t="s">
        <v>17085</v>
      </c>
      <c r="W3360" t="s">
        <v>17086</v>
      </c>
      <c r="AH3360" t="s">
        <v>53</v>
      </c>
    </row>
    <row r="3361" spans="1:34" x14ac:dyDescent="0.2">
      <c r="A3361" t="s">
        <v>17095</v>
      </c>
      <c r="C3361" t="s">
        <v>7594</v>
      </c>
      <c r="D3361" t="s">
        <v>41</v>
      </c>
      <c r="F3361" t="s">
        <v>17078</v>
      </c>
      <c r="G3361" t="s">
        <v>17096</v>
      </c>
      <c r="H3361" t="s">
        <v>17097</v>
      </c>
      <c r="I3361" t="s">
        <v>17081</v>
      </c>
      <c r="J3361" t="s">
        <v>17082</v>
      </c>
      <c r="K3361" t="s">
        <v>17098</v>
      </c>
      <c r="L3361" t="s">
        <v>17098</v>
      </c>
      <c r="M3361" t="s">
        <v>17099</v>
      </c>
      <c r="N3361" t="s">
        <v>49</v>
      </c>
      <c r="T3361" t="s">
        <v>51</v>
      </c>
      <c r="U3361" t="s">
        <v>52</v>
      </c>
      <c r="V3361" t="s">
        <v>17085</v>
      </c>
      <c r="W3361" t="s">
        <v>17100</v>
      </c>
      <c r="AH3361" t="s">
        <v>53</v>
      </c>
    </row>
    <row r="3362" spans="1:34" x14ac:dyDescent="0.2">
      <c r="A3362" t="s">
        <v>17101</v>
      </c>
      <c r="C3362" t="s">
        <v>7594</v>
      </c>
      <c r="D3362" t="s">
        <v>55</v>
      </c>
      <c r="F3362" t="s">
        <v>17078</v>
      </c>
      <c r="G3362" t="s">
        <v>17102</v>
      </c>
      <c r="I3362" t="s">
        <v>17081</v>
      </c>
      <c r="J3362" t="s">
        <v>17082</v>
      </c>
      <c r="K3362" t="s">
        <v>17103</v>
      </c>
      <c r="L3362" t="s">
        <v>17098</v>
      </c>
      <c r="M3362" t="s">
        <v>17104</v>
      </c>
      <c r="N3362" t="s">
        <v>49</v>
      </c>
      <c r="T3362" t="s">
        <v>51</v>
      </c>
      <c r="U3362" t="s">
        <v>52</v>
      </c>
      <c r="V3362" t="s">
        <v>17085</v>
      </c>
      <c r="W3362" t="s">
        <v>17100</v>
      </c>
      <c r="AH3362" t="s">
        <v>53</v>
      </c>
    </row>
    <row r="3363" spans="1:34" x14ac:dyDescent="0.2">
      <c r="A3363" t="s">
        <v>17105</v>
      </c>
      <c r="C3363" t="s">
        <v>7594</v>
      </c>
      <c r="D3363" t="s">
        <v>60</v>
      </c>
      <c r="F3363" t="s">
        <v>17078</v>
      </c>
      <c r="G3363" t="s">
        <v>17096</v>
      </c>
      <c r="H3363" t="s">
        <v>17097</v>
      </c>
      <c r="I3363" t="s">
        <v>17081</v>
      </c>
      <c r="J3363" t="s">
        <v>17082</v>
      </c>
      <c r="K3363" t="s">
        <v>17098</v>
      </c>
      <c r="L3363" t="s">
        <v>17098</v>
      </c>
      <c r="M3363" t="s">
        <v>17099</v>
      </c>
      <c r="N3363" t="s">
        <v>49</v>
      </c>
      <c r="T3363" t="s">
        <v>51</v>
      </c>
      <c r="U3363" t="s">
        <v>52</v>
      </c>
      <c r="V3363" t="s">
        <v>17085</v>
      </c>
      <c r="W3363" t="s">
        <v>17100</v>
      </c>
      <c r="AH3363" t="s">
        <v>53</v>
      </c>
    </row>
    <row r="3364" spans="1:34" x14ac:dyDescent="0.2">
      <c r="A3364" t="s">
        <v>17106</v>
      </c>
      <c r="C3364" t="s">
        <v>7630</v>
      </c>
      <c r="D3364" t="s">
        <v>41</v>
      </c>
      <c r="F3364" t="s">
        <v>17107</v>
      </c>
      <c r="G3364" t="s">
        <v>17108</v>
      </c>
      <c r="I3364" t="s">
        <v>17109</v>
      </c>
      <c r="J3364" t="s">
        <v>17110</v>
      </c>
      <c r="K3364" t="s">
        <v>17111</v>
      </c>
      <c r="L3364" t="s">
        <v>17111</v>
      </c>
      <c r="M3364" t="s">
        <v>17112</v>
      </c>
      <c r="N3364" t="s">
        <v>49</v>
      </c>
      <c r="T3364" t="s">
        <v>51</v>
      </c>
      <c r="U3364" t="s">
        <v>52</v>
      </c>
      <c r="V3364" t="s">
        <v>17113</v>
      </c>
      <c r="W3364" t="s">
        <v>17114</v>
      </c>
      <c r="AE3364" t="s">
        <v>53</v>
      </c>
    </row>
    <row r="3365" spans="1:34" x14ac:dyDescent="0.2">
      <c r="A3365" t="s">
        <v>17115</v>
      </c>
      <c r="C3365" t="s">
        <v>7630</v>
      </c>
      <c r="D3365" t="s">
        <v>55</v>
      </c>
      <c r="F3365" t="s">
        <v>17107</v>
      </c>
      <c r="G3365" t="s">
        <v>17108</v>
      </c>
      <c r="I3365" t="s">
        <v>17109</v>
      </c>
      <c r="J3365" t="s">
        <v>17110</v>
      </c>
      <c r="K3365" t="s">
        <v>17111</v>
      </c>
      <c r="L3365" t="s">
        <v>17111</v>
      </c>
      <c r="M3365" t="s">
        <v>17112</v>
      </c>
      <c r="N3365" t="s">
        <v>49</v>
      </c>
      <c r="T3365" t="s">
        <v>51</v>
      </c>
      <c r="U3365" t="s">
        <v>52</v>
      </c>
      <c r="V3365" t="s">
        <v>17113</v>
      </c>
      <c r="W3365" t="s">
        <v>17114</v>
      </c>
      <c r="AE3365" t="s">
        <v>53</v>
      </c>
    </row>
    <row r="3366" spans="1:34" x14ac:dyDescent="0.2">
      <c r="A3366" t="s">
        <v>17116</v>
      </c>
      <c r="C3366" t="s">
        <v>7630</v>
      </c>
      <c r="D3366" t="s">
        <v>60</v>
      </c>
      <c r="F3366" t="s">
        <v>17107</v>
      </c>
      <c r="G3366" t="s">
        <v>17117</v>
      </c>
      <c r="I3366" t="s">
        <v>17109</v>
      </c>
      <c r="J3366" t="s">
        <v>17110</v>
      </c>
      <c r="K3366" t="s">
        <v>17118</v>
      </c>
      <c r="L3366" t="s">
        <v>17111</v>
      </c>
      <c r="M3366" t="s">
        <v>17119</v>
      </c>
      <c r="N3366" t="s">
        <v>49</v>
      </c>
      <c r="T3366" t="s">
        <v>51</v>
      </c>
      <c r="U3366" t="s">
        <v>52</v>
      </c>
      <c r="V3366" t="s">
        <v>17113</v>
      </c>
      <c r="W3366" t="s">
        <v>17114</v>
      </c>
      <c r="AE3366" t="s">
        <v>53</v>
      </c>
    </row>
    <row r="3367" spans="1:34" x14ac:dyDescent="0.2">
      <c r="A3367" t="s">
        <v>17120</v>
      </c>
      <c r="C3367" t="s">
        <v>7594</v>
      </c>
      <c r="D3367" t="s">
        <v>41</v>
      </c>
      <c r="F3367" t="s">
        <v>17121</v>
      </c>
      <c r="G3367" t="s">
        <v>17122</v>
      </c>
      <c r="H3367" t="s">
        <v>17123</v>
      </c>
      <c r="I3367" t="s">
        <v>17124</v>
      </c>
      <c r="J3367" t="s">
        <v>17125</v>
      </c>
      <c r="K3367" t="s">
        <v>17126</v>
      </c>
      <c r="L3367" t="s">
        <v>17126</v>
      </c>
      <c r="M3367" t="s">
        <v>17127</v>
      </c>
      <c r="N3367" t="s">
        <v>49</v>
      </c>
      <c r="T3367" t="s">
        <v>51</v>
      </c>
      <c r="U3367" t="s">
        <v>52</v>
      </c>
      <c r="V3367" t="s">
        <v>17128</v>
      </c>
      <c r="W3367" t="s">
        <v>17129</v>
      </c>
      <c r="Y3367" t="s">
        <v>53</v>
      </c>
    </row>
    <row r="3368" spans="1:34" x14ac:dyDescent="0.2">
      <c r="A3368" t="s">
        <v>17130</v>
      </c>
      <c r="C3368" t="s">
        <v>7594</v>
      </c>
      <c r="D3368" t="s">
        <v>55</v>
      </c>
      <c r="F3368" t="s">
        <v>17121</v>
      </c>
      <c r="G3368" t="s">
        <v>17131</v>
      </c>
      <c r="I3368" t="s">
        <v>17124</v>
      </c>
      <c r="J3368" t="s">
        <v>17125</v>
      </c>
      <c r="K3368" t="s">
        <v>17132</v>
      </c>
      <c r="L3368" t="s">
        <v>17126</v>
      </c>
      <c r="M3368" t="s">
        <v>17133</v>
      </c>
      <c r="N3368" t="s">
        <v>49</v>
      </c>
      <c r="T3368" t="s">
        <v>51</v>
      </c>
      <c r="U3368" t="s">
        <v>52</v>
      </c>
      <c r="V3368" t="s">
        <v>17128</v>
      </c>
      <c r="W3368" t="s">
        <v>17129</v>
      </c>
      <c r="Y3368" t="s">
        <v>53</v>
      </c>
    </row>
    <row r="3369" spans="1:34" x14ac:dyDescent="0.2">
      <c r="A3369" t="s">
        <v>17134</v>
      </c>
      <c r="C3369" t="s">
        <v>7594</v>
      </c>
      <c r="D3369" t="s">
        <v>60</v>
      </c>
      <c r="F3369" t="s">
        <v>17121</v>
      </c>
      <c r="G3369" t="s">
        <v>17122</v>
      </c>
      <c r="I3369" t="s">
        <v>17124</v>
      </c>
      <c r="J3369" t="s">
        <v>17125</v>
      </c>
      <c r="K3369" t="s">
        <v>17126</v>
      </c>
      <c r="L3369" t="s">
        <v>17126</v>
      </c>
      <c r="M3369" t="s">
        <v>17127</v>
      </c>
      <c r="N3369" t="s">
        <v>49</v>
      </c>
      <c r="T3369" t="s">
        <v>51</v>
      </c>
      <c r="U3369" t="s">
        <v>52</v>
      </c>
      <c r="V3369" t="s">
        <v>17128</v>
      </c>
      <c r="W3369" t="s">
        <v>17129</v>
      </c>
      <c r="Y3369" t="s">
        <v>53</v>
      </c>
    </row>
    <row r="3370" spans="1:34" x14ac:dyDescent="0.2">
      <c r="A3370" t="s">
        <v>17135</v>
      </c>
      <c r="C3370" t="s">
        <v>7580</v>
      </c>
      <c r="D3370" t="s">
        <v>41</v>
      </c>
      <c r="F3370" t="s">
        <v>17136</v>
      </c>
      <c r="G3370" t="s">
        <v>17137</v>
      </c>
      <c r="H3370" t="s">
        <v>17138</v>
      </c>
      <c r="I3370" t="s">
        <v>17139</v>
      </c>
      <c r="J3370" t="s">
        <v>17140</v>
      </c>
      <c r="K3370" t="s">
        <v>17141</v>
      </c>
      <c r="L3370" t="s">
        <v>17141</v>
      </c>
      <c r="M3370" t="s">
        <v>17142</v>
      </c>
      <c r="N3370" t="s">
        <v>49</v>
      </c>
      <c r="T3370" t="s">
        <v>51</v>
      </c>
      <c r="U3370" t="s">
        <v>52</v>
      </c>
      <c r="X3370" t="s">
        <v>53</v>
      </c>
    </row>
    <row r="3371" spans="1:34" x14ac:dyDescent="0.2">
      <c r="A3371" t="s">
        <v>17143</v>
      </c>
      <c r="C3371" t="s">
        <v>7580</v>
      </c>
      <c r="D3371" t="s">
        <v>55</v>
      </c>
      <c r="F3371" t="s">
        <v>17136</v>
      </c>
      <c r="G3371" t="s">
        <v>17144</v>
      </c>
      <c r="I3371" t="s">
        <v>17139</v>
      </c>
      <c r="J3371" t="s">
        <v>17140</v>
      </c>
      <c r="K3371" t="s">
        <v>17145</v>
      </c>
      <c r="L3371" t="s">
        <v>17141</v>
      </c>
      <c r="M3371" t="s">
        <v>17146</v>
      </c>
      <c r="N3371" t="s">
        <v>49</v>
      </c>
      <c r="T3371" t="s">
        <v>51</v>
      </c>
      <c r="U3371" t="s">
        <v>52</v>
      </c>
      <c r="X3371" t="s">
        <v>53</v>
      </c>
    </row>
    <row r="3372" spans="1:34" x14ac:dyDescent="0.2">
      <c r="A3372" t="s">
        <v>17147</v>
      </c>
      <c r="C3372" t="s">
        <v>7580</v>
      </c>
      <c r="D3372" t="s">
        <v>60</v>
      </c>
      <c r="F3372" t="s">
        <v>17136</v>
      </c>
      <c r="G3372" t="s">
        <v>17148</v>
      </c>
      <c r="I3372" t="s">
        <v>17139</v>
      </c>
      <c r="J3372" t="s">
        <v>17140</v>
      </c>
      <c r="K3372" t="s">
        <v>17149</v>
      </c>
      <c r="L3372" t="s">
        <v>17141</v>
      </c>
      <c r="M3372" t="s">
        <v>17150</v>
      </c>
      <c r="N3372" t="s">
        <v>49</v>
      </c>
      <c r="T3372" t="s">
        <v>51</v>
      </c>
      <c r="U3372" t="s">
        <v>52</v>
      </c>
      <c r="X3372" t="s">
        <v>53</v>
      </c>
    </row>
    <row r="3373" spans="1:34" x14ac:dyDescent="0.2">
      <c r="A3373" t="s">
        <v>17151</v>
      </c>
      <c r="C3373" t="s">
        <v>7594</v>
      </c>
      <c r="D3373" t="s">
        <v>41</v>
      </c>
      <c r="F3373" t="s">
        <v>17152</v>
      </c>
      <c r="G3373" t="s">
        <v>17153</v>
      </c>
      <c r="H3373" t="s">
        <v>17154</v>
      </c>
      <c r="I3373" t="s">
        <v>17155</v>
      </c>
      <c r="J3373" t="s">
        <v>17156</v>
      </c>
      <c r="K3373" t="s">
        <v>17157</v>
      </c>
      <c r="L3373" t="s">
        <v>17157</v>
      </c>
      <c r="M3373" t="s">
        <v>17158</v>
      </c>
      <c r="N3373" t="s">
        <v>49</v>
      </c>
      <c r="T3373" t="s">
        <v>51</v>
      </c>
      <c r="U3373" t="s">
        <v>52</v>
      </c>
      <c r="V3373" t="s">
        <v>17159</v>
      </c>
      <c r="W3373" t="s">
        <v>17160</v>
      </c>
      <c r="Z3373" t="s">
        <v>53</v>
      </c>
    </row>
    <row r="3374" spans="1:34" x14ac:dyDescent="0.2">
      <c r="A3374" t="s">
        <v>17161</v>
      </c>
      <c r="C3374" t="s">
        <v>7594</v>
      </c>
      <c r="D3374" t="s">
        <v>55</v>
      </c>
      <c r="F3374" t="s">
        <v>17152</v>
      </c>
      <c r="G3374" t="s">
        <v>17162</v>
      </c>
      <c r="I3374" t="s">
        <v>17155</v>
      </c>
      <c r="J3374" t="s">
        <v>17156</v>
      </c>
      <c r="K3374" t="s">
        <v>17163</v>
      </c>
      <c r="L3374" t="s">
        <v>17157</v>
      </c>
      <c r="M3374" t="s">
        <v>17164</v>
      </c>
      <c r="N3374" t="s">
        <v>49</v>
      </c>
      <c r="T3374" t="s">
        <v>51</v>
      </c>
      <c r="U3374" t="s">
        <v>52</v>
      </c>
      <c r="V3374" t="s">
        <v>17159</v>
      </c>
      <c r="W3374" t="s">
        <v>17160</v>
      </c>
      <c r="Z3374" t="s">
        <v>53</v>
      </c>
    </row>
    <row r="3375" spans="1:34" x14ac:dyDescent="0.2">
      <c r="A3375" t="s">
        <v>17165</v>
      </c>
      <c r="C3375" t="s">
        <v>7594</v>
      </c>
      <c r="D3375" t="s">
        <v>60</v>
      </c>
      <c r="F3375" t="s">
        <v>17152</v>
      </c>
      <c r="G3375" t="s">
        <v>17166</v>
      </c>
      <c r="I3375" t="s">
        <v>17155</v>
      </c>
      <c r="J3375" t="s">
        <v>17156</v>
      </c>
      <c r="K3375" t="s">
        <v>17167</v>
      </c>
      <c r="L3375" t="s">
        <v>17157</v>
      </c>
      <c r="M3375" t="s">
        <v>17168</v>
      </c>
      <c r="N3375" t="s">
        <v>49</v>
      </c>
      <c r="T3375" t="s">
        <v>51</v>
      </c>
      <c r="U3375" t="s">
        <v>52</v>
      </c>
      <c r="V3375" t="s">
        <v>17159</v>
      </c>
      <c r="W3375" t="s">
        <v>17160</v>
      </c>
      <c r="Z3375" t="s">
        <v>53</v>
      </c>
    </row>
    <row r="3376" spans="1:34" x14ac:dyDescent="0.2">
      <c r="A3376" t="s">
        <v>17169</v>
      </c>
      <c r="C3376" t="s">
        <v>7594</v>
      </c>
      <c r="D3376" t="s">
        <v>41</v>
      </c>
      <c r="F3376" t="s">
        <v>17170</v>
      </c>
      <c r="G3376" t="s">
        <v>17171</v>
      </c>
      <c r="I3376" t="s">
        <v>17172</v>
      </c>
      <c r="J3376" t="s">
        <v>17173</v>
      </c>
      <c r="K3376" t="s">
        <v>17174</v>
      </c>
      <c r="L3376" t="s">
        <v>17174</v>
      </c>
      <c r="M3376" t="s">
        <v>17175</v>
      </c>
      <c r="N3376" t="s">
        <v>49</v>
      </c>
      <c r="O3376" t="s">
        <v>2870</v>
      </c>
      <c r="T3376" t="s">
        <v>51</v>
      </c>
      <c r="U3376" t="s">
        <v>52</v>
      </c>
      <c r="Y3376" t="s">
        <v>53</v>
      </c>
    </row>
    <row r="3377" spans="1:33" x14ac:dyDescent="0.2">
      <c r="A3377" t="s">
        <v>17176</v>
      </c>
      <c r="C3377" t="s">
        <v>7594</v>
      </c>
      <c r="D3377" t="s">
        <v>55</v>
      </c>
      <c r="F3377" t="s">
        <v>17170</v>
      </c>
      <c r="G3377" t="s">
        <v>17177</v>
      </c>
      <c r="I3377" t="s">
        <v>17172</v>
      </c>
      <c r="J3377" t="s">
        <v>17173</v>
      </c>
      <c r="K3377" t="s">
        <v>17178</v>
      </c>
      <c r="L3377" t="s">
        <v>17174</v>
      </c>
      <c r="M3377" t="s">
        <v>17179</v>
      </c>
      <c r="N3377" t="s">
        <v>49</v>
      </c>
      <c r="O3377" t="s">
        <v>2870</v>
      </c>
      <c r="T3377" t="s">
        <v>51</v>
      </c>
      <c r="U3377" t="s">
        <v>52</v>
      </c>
      <c r="Y3377" t="s">
        <v>53</v>
      </c>
    </row>
    <row r="3378" spans="1:33" x14ac:dyDescent="0.2">
      <c r="A3378" t="s">
        <v>17180</v>
      </c>
      <c r="C3378" t="s">
        <v>7594</v>
      </c>
      <c r="D3378" t="s">
        <v>60</v>
      </c>
      <c r="F3378" t="s">
        <v>17170</v>
      </c>
      <c r="G3378" t="s">
        <v>17181</v>
      </c>
      <c r="I3378" t="s">
        <v>17172</v>
      </c>
      <c r="J3378" t="s">
        <v>17173</v>
      </c>
      <c r="K3378" t="s">
        <v>17182</v>
      </c>
      <c r="L3378" t="s">
        <v>17174</v>
      </c>
      <c r="M3378" t="s">
        <v>17183</v>
      </c>
      <c r="N3378" t="s">
        <v>49</v>
      </c>
      <c r="O3378" t="s">
        <v>2870</v>
      </c>
      <c r="T3378" t="s">
        <v>51</v>
      </c>
      <c r="U3378" t="s">
        <v>52</v>
      </c>
      <c r="Y3378" t="s">
        <v>53</v>
      </c>
    </row>
    <row r="3379" spans="1:33" x14ac:dyDescent="0.2">
      <c r="A3379" t="s">
        <v>17184</v>
      </c>
      <c r="C3379" t="s">
        <v>7594</v>
      </c>
      <c r="D3379" t="s">
        <v>41</v>
      </c>
      <c r="E3379" t="s">
        <v>42</v>
      </c>
      <c r="F3379" t="s">
        <v>17185</v>
      </c>
      <c r="G3379" t="s">
        <v>17186</v>
      </c>
      <c r="I3379" t="s">
        <v>17187</v>
      </c>
      <c r="J3379" t="s">
        <v>17188</v>
      </c>
      <c r="K3379" t="s">
        <v>17189</v>
      </c>
      <c r="L3379" t="s">
        <v>17189</v>
      </c>
      <c r="M3379" t="s">
        <v>17190</v>
      </c>
      <c r="N3379" t="s">
        <v>49</v>
      </c>
      <c r="O3379" t="s">
        <v>7986</v>
      </c>
      <c r="T3379" t="s">
        <v>51</v>
      </c>
      <c r="U3379" t="s">
        <v>52</v>
      </c>
      <c r="Z3379" t="s">
        <v>53</v>
      </c>
      <c r="AG3379" t="s">
        <v>53</v>
      </c>
    </row>
    <row r="3380" spans="1:33" x14ac:dyDescent="0.2">
      <c r="A3380" t="s">
        <v>17191</v>
      </c>
      <c r="C3380" t="s">
        <v>7594</v>
      </c>
      <c r="D3380" t="s">
        <v>55</v>
      </c>
      <c r="E3380" t="s">
        <v>42</v>
      </c>
      <c r="F3380" t="s">
        <v>17185</v>
      </c>
      <c r="G3380" t="s">
        <v>17192</v>
      </c>
      <c r="I3380" t="s">
        <v>17187</v>
      </c>
      <c r="J3380" t="s">
        <v>17188</v>
      </c>
      <c r="K3380" t="s">
        <v>17193</v>
      </c>
      <c r="L3380" t="s">
        <v>17189</v>
      </c>
      <c r="M3380" t="s">
        <v>17194</v>
      </c>
      <c r="N3380" t="s">
        <v>49</v>
      </c>
      <c r="O3380" t="s">
        <v>7986</v>
      </c>
      <c r="T3380" t="s">
        <v>51</v>
      </c>
      <c r="U3380" t="s">
        <v>52</v>
      </c>
      <c r="Z3380" t="s">
        <v>53</v>
      </c>
      <c r="AG3380" t="s">
        <v>53</v>
      </c>
    </row>
    <row r="3381" spans="1:33" x14ac:dyDescent="0.2">
      <c r="A3381" t="s">
        <v>17195</v>
      </c>
      <c r="C3381" t="s">
        <v>7594</v>
      </c>
      <c r="D3381" t="s">
        <v>60</v>
      </c>
      <c r="E3381" t="s">
        <v>42</v>
      </c>
      <c r="F3381" t="s">
        <v>17185</v>
      </c>
      <c r="G3381" t="s">
        <v>17196</v>
      </c>
      <c r="I3381" t="s">
        <v>17187</v>
      </c>
      <c r="J3381" t="s">
        <v>17188</v>
      </c>
      <c r="K3381" t="s">
        <v>17197</v>
      </c>
      <c r="L3381" t="s">
        <v>17189</v>
      </c>
      <c r="M3381" t="s">
        <v>17198</v>
      </c>
      <c r="N3381" t="s">
        <v>49</v>
      </c>
      <c r="O3381" t="s">
        <v>7986</v>
      </c>
      <c r="T3381" t="s">
        <v>51</v>
      </c>
      <c r="U3381" t="s">
        <v>52</v>
      </c>
      <c r="Z3381" t="s">
        <v>53</v>
      </c>
      <c r="AG3381" t="s">
        <v>53</v>
      </c>
    </row>
    <row r="3382" spans="1:33" x14ac:dyDescent="0.2">
      <c r="A3382" t="s">
        <v>17199</v>
      </c>
      <c r="C3382" t="s">
        <v>7594</v>
      </c>
      <c r="D3382" t="s">
        <v>41</v>
      </c>
      <c r="F3382" t="s">
        <v>17200</v>
      </c>
      <c r="G3382" t="s">
        <v>17201</v>
      </c>
      <c r="H3382" t="s">
        <v>17202</v>
      </c>
      <c r="I3382" t="s">
        <v>17203</v>
      </c>
      <c r="J3382" t="s">
        <v>17204</v>
      </c>
      <c r="K3382" t="s">
        <v>17205</v>
      </c>
      <c r="L3382" t="s">
        <v>17205</v>
      </c>
      <c r="M3382" t="s">
        <v>17206</v>
      </c>
      <c r="N3382" t="s">
        <v>49</v>
      </c>
      <c r="T3382" t="s">
        <v>51</v>
      </c>
      <c r="U3382" t="s">
        <v>52</v>
      </c>
      <c r="V3382" t="s">
        <v>17207</v>
      </c>
      <c r="W3382" t="s">
        <v>17208</v>
      </c>
      <c r="Y3382" t="s">
        <v>53</v>
      </c>
    </row>
    <row r="3383" spans="1:33" x14ac:dyDescent="0.2">
      <c r="A3383" t="s">
        <v>17209</v>
      </c>
      <c r="C3383" t="s">
        <v>7594</v>
      </c>
      <c r="D3383" t="s">
        <v>55</v>
      </c>
      <c r="F3383" t="s">
        <v>17200</v>
      </c>
      <c r="G3383" t="s">
        <v>17210</v>
      </c>
      <c r="I3383" t="s">
        <v>17203</v>
      </c>
      <c r="J3383" t="s">
        <v>17204</v>
      </c>
      <c r="K3383" t="s">
        <v>17211</v>
      </c>
      <c r="L3383" t="s">
        <v>17205</v>
      </c>
      <c r="M3383" t="s">
        <v>17212</v>
      </c>
      <c r="N3383" t="s">
        <v>49</v>
      </c>
      <c r="T3383" t="s">
        <v>51</v>
      </c>
      <c r="U3383" t="s">
        <v>52</v>
      </c>
      <c r="V3383" t="s">
        <v>17207</v>
      </c>
      <c r="W3383" t="s">
        <v>17208</v>
      </c>
      <c r="Y3383" t="s">
        <v>53</v>
      </c>
    </row>
    <row r="3384" spans="1:33" x14ac:dyDescent="0.2">
      <c r="A3384" t="s">
        <v>17213</v>
      </c>
      <c r="C3384" t="s">
        <v>7594</v>
      </c>
      <c r="D3384" t="s">
        <v>60</v>
      </c>
      <c r="F3384" t="s">
        <v>17200</v>
      </c>
      <c r="G3384" t="s">
        <v>17214</v>
      </c>
      <c r="I3384" t="s">
        <v>17203</v>
      </c>
      <c r="J3384" t="s">
        <v>17204</v>
      </c>
      <c r="K3384" t="s">
        <v>17215</v>
      </c>
      <c r="L3384" t="s">
        <v>17205</v>
      </c>
      <c r="M3384" t="s">
        <v>17216</v>
      </c>
      <c r="N3384" t="s">
        <v>49</v>
      </c>
      <c r="T3384" t="s">
        <v>51</v>
      </c>
      <c r="U3384" t="s">
        <v>52</v>
      </c>
      <c r="V3384" t="s">
        <v>17207</v>
      </c>
      <c r="W3384" t="s">
        <v>17208</v>
      </c>
      <c r="Y3384" t="s">
        <v>53</v>
      </c>
    </row>
    <row r="3385" spans="1:33" x14ac:dyDescent="0.2">
      <c r="A3385" t="s">
        <v>17217</v>
      </c>
      <c r="C3385" t="s">
        <v>7594</v>
      </c>
      <c r="D3385" t="s">
        <v>41</v>
      </c>
      <c r="F3385" t="s">
        <v>17218</v>
      </c>
      <c r="G3385" t="s">
        <v>17219</v>
      </c>
      <c r="H3385" t="s">
        <v>17220</v>
      </c>
      <c r="I3385" t="s">
        <v>17221</v>
      </c>
      <c r="J3385" t="s">
        <v>17222</v>
      </c>
      <c r="K3385" t="s">
        <v>17223</v>
      </c>
      <c r="L3385" t="s">
        <v>17223</v>
      </c>
      <c r="M3385" t="s">
        <v>17224</v>
      </c>
      <c r="N3385" t="s">
        <v>49</v>
      </c>
      <c r="T3385" t="s">
        <v>51</v>
      </c>
      <c r="U3385" t="s">
        <v>52</v>
      </c>
      <c r="V3385" t="s">
        <v>17159</v>
      </c>
      <c r="W3385" t="s">
        <v>17225</v>
      </c>
      <c r="AC3385" t="s">
        <v>53</v>
      </c>
    </row>
    <row r="3386" spans="1:33" x14ac:dyDescent="0.2">
      <c r="A3386" t="s">
        <v>17226</v>
      </c>
      <c r="C3386" t="s">
        <v>7594</v>
      </c>
      <c r="D3386" t="s">
        <v>55</v>
      </c>
      <c r="F3386" t="s">
        <v>17218</v>
      </c>
      <c r="G3386" t="s">
        <v>17227</v>
      </c>
      <c r="I3386" t="s">
        <v>17221</v>
      </c>
      <c r="J3386" t="s">
        <v>17222</v>
      </c>
      <c r="K3386" t="s">
        <v>17228</v>
      </c>
      <c r="L3386" t="s">
        <v>17223</v>
      </c>
      <c r="M3386" t="s">
        <v>17229</v>
      </c>
      <c r="N3386" t="s">
        <v>49</v>
      </c>
      <c r="T3386" t="s">
        <v>51</v>
      </c>
      <c r="U3386" t="s">
        <v>52</v>
      </c>
      <c r="V3386" t="s">
        <v>17159</v>
      </c>
      <c r="W3386" t="s">
        <v>17225</v>
      </c>
      <c r="AC3386" t="s">
        <v>53</v>
      </c>
    </row>
    <row r="3387" spans="1:33" x14ac:dyDescent="0.2">
      <c r="A3387" t="s">
        <v>17230</v>
      </c>
      <c r="C3387" t="s">
        <v>7594</v>
      </c>
      <c r="D3387" t="s">
        <v>60</v>
      </c>
      <c r="F3387" t="s">
        <v>17218</v>
      </c>
      <c r="G3387" t="s">
        <v>17231</v>
      </c>
      <c r="I3387" t="s">
        <v>17221</v>
      </c>
      <c r="J3387" t="s">
        <v>17222</v>
      </c>
      <c r="K3387" t="s">
        <v>17232</v>
      </c>
      <c r="L3387" t="s">
        <v>17223</v>
      </c>
      <c r="M3387" t="s">
        <v>17233</v>
      </c>
      <c r="N3387" t="s">
        <v>49</v>
      </c>
      <c r="T3387" t="s">
        <v>51</v>
      </c>
      <c r="U3387" t="s">
        <v>52</v>
      </c>
      <c r="V3387" t="s">
        <v>17159</v>
      </c>
      <c r="W3387" t="s">
        <v>17225</v>
      </c>
      <c r="AC3387" t="s">
        <v>53</v>
      </c>
    </row>
    <row r="3388" spans="1:33" x14ac:dyDescent="0.2">
      <c r="A3388" t="s">
        <v>17234</v>
      </c>
      <c r="C3388" t="s">
        <v>7594</v>
      </c>
      <c r="D3388" t="s">
        <v>41</v>
      </c>
      <c r="F3388" t="s">
        <v>17235</v>
      </c>
      <c r="G3388" t="s">
        <v>17236</v>
      </c>
      <c r="H3388" t="s">
        <v>17237</v>
      </c>
      <c r="I3388" t="s">
        <v>17238</v>
      </c>
      <c r="J3388" t="s">
        <v>17239</v>
      </c>
      <c r="K3388" t="s">
        <v>17240</v>
      </c>
      <c r="L3388" t="s">
        <v>17240</v>
      </c>
      <c r="M3388" t="s">
        <v>17241</v>
      </c>
      <c r="N3388" t="s">
        <v>49</v>
      </c>
      <c r="T3388" t="s">
        <v>51</v>
      </c>
      <c r="U3388" t="s">
        <v>52</v>
      </c>
      <c r="V3388" t="s">
        <v>17159</v>
      </c>
      <c r="W3388" t="s">
        <v>17242</v>
      </c>
      <c r="Y3388" t="s">
        <v>53</v>
      </c>
    </row>
    <row r="3389" spans="1:33" x14ac:dyDescent="0.2">
      <c r="A3389" t="s">
        <v>17243</v>
      </c>
      <c r="C3389" t="s">
        <v>7594</v>
      </c>
      <c r="D3389" t="s">
        <v>55</v>
      </c>
      <c r="F3389" t="s">
        <v>17235</v>
      </c>
      <c r="G3389" t="s">
        <v>17244</v>
      </c>
      <c r="I3389" t="s">
        <v>17238</v>
      </c>
      <c r="J3389" t="s">
        <v>17239</v>
      </c>
      <c r="K3389" t="s">
        <v>17245</v>
      </c>
      <c r="L3389" t="s">
        <v>17240</v>
      </c>
      <c r="M3389" t="s">
        <v>17246</v>
      </c>
      <c r="N3389" t="s">
        <v>49</v>
      </c>
      <c r="T3389" t="s">
        <v>51</v>
      </c>
      <c r="U3389" t="s">
        <v>52</v>
      </c>
      <c r="V3389" t="s">
        <v>17159</v>
      </c>
      <c r="W3389" t="s">
        <v>17242</v>
      </c>
      <c r="Y3389" t="s">
        <v>53</v>
      </c>
    </row>
    <row r="3390" spans="1:33" x14ac:dyDescent="0.2">
      <c r="A3390" t="s">
        <v>17247</v>
      </c>
      <c r="C3390" t="s">
        <v>7594</v>
      </c>
      <c r="D3390" t="s">
        <v>55</v>
      </c>
      <c r="F3390" t="s">
        <v>17235</v>
      </c>
      <c r="G3390" t="s">
        <v>17248</v>
      </c>
      <c r="I3390" t="s">
        <v>17238</v>
      </c>
      <c r="J3390" t="s">
        <v>17239</v>
      </c>
      <c r="K3390" t="s">
        <v>17249</v>
      </c>
      <c r="L3390" t="s">
        <v>17240</v>
      </c>
      <c r="M3390" t="s">
        <v>17250</v>
      </c>
      <c r="N3390" t="s">
        <v>49</v>
      </c>
      <c r="T3390" t="s">
        <v>51</v>
      </c>
      <c r="U3390" t="s">
        <v>52</v>
      </c>
      <c r="V3390" t="s">
        <v>17159</v>
      </c>
      <c r="Y3390" t="s">
        <v>53</v>
      </c>
    </row>
    <row r="3391" spans="1:33" x14ac:dyDescent="0.2">
      <c r="A3391" t="s">
        <v>17251</v>
      </c>
      <c r="C3391" t="s">
        <v>7594</v>
      </c>
      <c r="D3391" t="s">
        <v>60</v>
      </c>
      <c r="F3391" t="s">
        <v>17235</v>
      </c>
      <c r="G3391" t="s">
        <v>17252</v>
      </c>
      <c r="I3391" t="s">
        <v>17238</v>
      </c>
      <c r="J3391" t="s">
        <v>17239</v>
      </c>
      <c r="K3391" t="s">
        <v>17253</v>
      </c>
      <c r="L3391" t="s">
        <v>17240</v>
      </c>
      <c r="M3391" t="s">
        <v>17254</v>
      </c>
      <c r="N3391" t="s">
        <v>49</v>
      </c>
      <c r="T3391" t="s">
        <v>51</v>
      </c>
      <c r="U3391" t="s">
        <v>52</v>
      </c>
      <c r="V3391" t="s">
        <v>17159</v>
      </c>
      <c r="Y3391" t="s">
        <v>53</v>
      </c>
    </row>
    <row r="3392" spans="1:33" x14ac:dyDescent="0.2">
      <c r="A3392" t="s">
        <v>17255</v>
      </c>
      <c r="C3392" t="s">
        <v>7630</v>
      </c>
      <c r="D3392" t="s">
        <v>41</v>
      </c>
      <c r="F3392" t="s">
        <v>17235</v>
      </c>
      <c r="G3392" t="s">
        <v>17256</v>
      </c>
      <c r="I3392" t="s">
        <v>17238</v>
      </c>
      <c r="J3392" t="s">
        <v>17239</v>
      </c>
      <c r="K3392" t="s">
        <v>17257</v>
      </c>
      <c r="L3392" t="s">
        <v>17257</v>
      </c>
      <c r="M3392" t="s">
        <v>17258</v>
      </c>
      <c r="N3392" t="s">
        <v>49</v>
      </c>
      <c r="T3392" t="s">
        <v>51</v>
      </c>
      <c r="U3392" t="s">
        <v>52</v>
      </c>
      <c r="V3392" t="s">
        <v>17159</v>
      </c>
      <c r="W3392" t="s">
        <v>17258</v>
      </c>
      <c r="Y3392" t="s">
        <v>53</v>
      </c>
    </row>
    <row r="3393" spans="1:34" x14ac:dyDescent="0.2">
      <c r="A3393" t="s">
        <v>17259</v>
      </c>
      <c r="C3393" t="s">
        <v>7630</v>
      </c>
      <c r="D3393" t="s">
        <v>55</v>
      </c>
      <c r="F3393" t="s">
        <v>17235</v>
      </c>
      <c r="G3393" t="s">
        <v>17256</v>
      </c>
      <c r="I3393" t="s">
        <v>17238</v>
      </c>
      <c r="J3393" t="s">
        <v>17239</v>
      </c>
      <c r="K3393" t="s">
        <v>17257</v>
      </c>
      <c r="L3393" t="s">
        <v>17257</v>
      </c>
      <c r="M3393" t="s">
        <v>17258</v>
      </c>
      <c r="N3393" t="s">
        <v>49</v>
      </c>
      <c r="T3393" t="s">
        <v>51</v>
      </c>
      <c r="U3393" t="s">
        <v>52</v>
      </c>
      <c r="V3393" t="s">
        <v>17159</v>
      </c>
      <c r="W3393" t="s">
        <v>17258</v>
      </c>
      <c r="Y3393" t="s">
        <v>53</v>
      </c>
    </row>
    <row r="3394" spans="1:34" x14ac:dyDescent="0.2">
      <c r="A3394" t="s">
        <v>17260</v>
      </c>
      <c r="C3394" t="s">
        <v>7630</v>
      </c>
      <c r="D3394" t="s">
        <v>60</v>
      </c>
      <c r="F3394" t="s">
        <v>17235</v>
      </c>
      <c r="G3394" t="s">
        <v>17256</v>
      </c>
      <c r="I3394" t="s">
        <v>17238</v>
      </c>
      <c r="J3394" t="s">
        <v>17239</v>
      </c>
      <c r="K3394" t="s">
        <v>17257</v>
      </c>
      <c r="L3394" t="s">
        <v>17257</v>
      </c>
      <c r="M3394" t="s">
        <v>17258</v>
      </c>
      <c r="N3394" t="s">
        <v>49</v>
      </c>
      <c r="T3394" t="s">
        <v>51</v>
      </c>
      <c r="U3394" t="s">
        <v>52</v>
      </c>
      <c r="V3394" t="s">
        <v>17159</v>
      </c>
      <c r="W3394" t="s">
        <v>17258</v>
      </c>
      <c r="Y3394" t="s">
        <v>53</v>
      </c>
    </row>
    <row r="3395" spans="1:34" x14ac:dyDescent="0.2">
      <c r="A3395" t="s">
        <v>17261</v>
      </c>
      <c r="C3395" t="s">
        <v>7594</v>
      </c>
      <c r="D3395" t="s">
        <v>41</v>
      </c>
      <c r="F3395" t="s">
        <v>17262</v>
      </c>
      <c r="G3395" t="s">
        <v>17263</v>
      </c>
      <c r="H3395" t="s">
        <v>17264</v>
      </c>
      <c r="I3395" t="s">
        <v>17265</v>
      </c>
      <c r="J3395" t="s">
        <v>17266</v>
      </c>
      <c r="K3395" t="s">
        <v>17267</v>
      </c>
      <c r="L3395" t="s">
        <v>17267</v>
      </c>
      <c r="M3395" t="s">
        <v>17268</v>
      </c>
      <c r="N3395" t="s">
        <v>49</v>
      </c>
      <c r="T3395" t="s">
        <v>51</v>
      </c>
      <c r="U3395" t="s">
        <v>52</v>
      </c>
      <c r="V3395" t="s">
        <v>17159</v>
      </c>
      <c r="W3395" t="s">
        <v>17269</v>
      </c>
      <c r="AF3395" t="s">
        <v>53</v>
      </c>
    </row>
    <row r="3396" spans="1:34" x14ac:dyDescent="0.2">
      <c r="A3396" t="s">
        <v>17270</v>
      </c>
      <c r="C3396" t="s">
        <v>7594</v>
      </c>
      <c r="D3396" t="s">
        <v>55</v>
      </c>
      <c r="F3396" t="s">
        <v>17262</v>
      </c>
      <c r="G3396" t="s">
        <v>17271</v>
      </c>
      <c r="I3396" t="s">
        <v>17265</v>
      </c>
      <c r="J3396" t="s">
        <v>17266</v>
      </c>
      <c r="K3396" t="s">
        <v>17272</v>
      </c>
      <c r="L3396" t="s">
        <v>17267</v>
      </c>
      <c r="M3396" t="s">
        <v>17273</v>
      </c>
      <c r="N3396" t="s">
        <v>49</v>
      </c>
      <c r="T3396" t="s">
        <v>51</v>
      </c>
      <c r="U3396" t="s">
        <v>52</v>
      </c>
      <c r="V3396" t="s">
        <v>17159</v>
      </c>
      <c r="W3396" t="s">
        <v>17269</v>
      </c>
      <c r="AF3396" t="s">
        <v>53</v>
      </c>
    </row>
    <row r="3397" spans="1:34" x14ac:dyDescent="0.2">
      <c r="A3397" t="s">
        <v>17274</v>
      </c>
      <c r="C3397" t="s">
        <v>7594</v>
      </c>
      <c r="D3397" t="s">
        <v>55</v>
      </c>
      <c r="F3397" t="s">
        <v>17262</v>
      </c>
      <c r="G3397" t="s">
        <v>17275</v>
      </c>
      <c r="I3397" t="s">
        <v>17265</v>
      </c>
      <c r="J3397" t="s">
        <v>17266</v>
      </c>
      <c r="K3397" t="s">
        <v>17276</v>
      </c>
      <c r="L3397" t="s">
        <v>17267</v>
      </c>
      <c r="M3397" t="s">
        <v>17277</v>
      </c>
      <c r="N3397" t="s">
        <v>49</v>
      </c>
      <c r="T3397" t="s">
        <v>51</v>
      </c>
      <c r="U3397" t="s">
        <v>52</v>
      </c>
      <c r="V3397" t="s">
        <v>17159</v>
      </c>
      <c r="W3397" t="s">
        <v>17269</v>
      </c>
      <c r="AF3397" t="s">
        <v>53</v>
      </c>
    </row>
    <row r="3398" spans="1:34" x14ac:dyDescent="0.2">
      <c r="A3398" t="s">
        <v>17278</v>
      </c>
      <c r="C3398" t="s">
        <v>7594</v>
      </c>
      <c r="D3398" t="s">
        <v>60</v>
      </c>
      <c r="F3398" t="s">
        <v>17262</v>
      </c>
      <c r="G3398" t="s">
        <v>17279</v>
      </c>
      <c r="I3398" t="s">
        <v>17265</v>
      </c>
      <c r="J3398" t="s">
        <v>17266</v>
      </c>
      <c r="K3398" t="s">
        <v>17280</v>
      </c>
      <c r="L3398" t="s">
        <v>17267</v>
      </c>
      <c r="M3398" t="s">
        <v>17281</v>
      </c>
      <c r="N3398" t="s">
        <v>49</v>
      </c>
      <c r="T3398" t="s">
        <v>51</v>
      </c>
      <c r="U3398" t="s">
        <v>52</v>
      </c>
      <c r="V3398" t="s">
        <v>17159</v>
      </c>
      <c r="W3398" t="s">
        <v>17269</v>
      </c>
      <c r="AF3398" t="s">
        <v>53</v>
      </c>
    </row>
    <row r="3399" spans="1:34" x14ac:dyDescent="0.2">
      <c r="A3399" t="s">
        <v>17282</v>
      </c>
      <c r="C3399" t="s">
        <v>7594</v>
      </c>
      <c r="D3399" t="s">
        <v>60</v>
      </c>
      <c r="F3399" t="s">
        <v>17262</v>
      </c>
      <c r="G3399" t="s">
        <v>17283</v>
      </c>
      <c r="I3399" t="s">
        <v>17265</v>
      </c>
      <c r="J3399" t="s">
        <v>17266</v>
      </c>
      <c r="K3399" t="s">
        <v>17284</v>
      </c>
      <c r="L3399" t="s">
        <v>17267</v>
      </c>
      <c r="M3399" t="s">
        <v>17285</v>
      </c>
      <c r="N3399" t="s">
        <v>49</v>
      </c>
      <c r="T3399" t="s">
        <v>51</v>
      </c>
      <c r="U3399" t="s">
        <v>52</v>
      </c>
      <c r="V3399" t="s">
        <v>17159</v>
      </c>
      <c r="W3399" t="s">
        <v>17269</v>
      </c>
      <c r="AF3399" t="s">
        <v>53</v>
      </c>
    </row>
    <row r="3400" spans="1:34" x14ac:dyDescent="0.2">
      <c r="A3400" t="s">
        <v>17286</v>
      </c>
      <c r="C3400" t="s">
        <v>7594</v>
      </c>
      <c r="D3400" t="s">
        <v>41</v>
      </c>
      <c r="F3400" t="s">
        <v>17287</v>
      </c>
      <c r="G3400" t="s">
        <v>17288</v>
      </c>
      <c r="H3400" t="s">
        <v>17289</v>
      </c>
      <c r="I3400" t="s">
        <v>17290</v>
      </c>
      <c r="J3400" t="s">
        <v>17291</v>
      </c>
      <c r="K3400" t="s">
        <v>17292</v>
      </c>
      <c r="L3400" t="s">
        <v>17292</v>
      </c>
      <c r="M3400" t="s">
        <v>17293</v>
      </c>
      <c r="N3400" t="s">
        <v>49</v>
      </c>
      <c r="T3400" t="s">
        <v>51</v>
      </c>
      <c r="U3400" t="s">
        <v>52</v>
      </c>
      <c r="V3400" t="s">
        <v>17159</v>
      </c>
      <c r="W3400" t="s">
        <v>17294</v>
      </c>
      <c r="AC3400" t="s">
        <v>53</v>
      </c>
    </row>
    <row r="3401" spans="1:34" x14ac:dyDescent="0.2">
      <c r="A3401" t="s">
        <v>17295</v>
      </c>
      <c r="C3401" t="s">
        <v>7594</v>
      </c>
      <c r="D3401" t="s">
        <v>55</v>
      </c>
      <c r="F3401" t="s">
        <v>17287</v>
      </c>
      <c r="G3401" t="s">
        <v>17296</v>
      </c>
      <c r="I3401" t="s">
        <v>17290</v>
      </c>
      <c r="J3401" t="s">
        <v>17291</v>
      </c>
      <c r="K3401" t="s">
        <v>17297</v>
      </c>
      <c r="L3401" t="s">
        <v>17292</v>
      </c>
      <c r="M3401" t="s">
        <v>17298</v>
      </c>
      <c r="N3401" t="s">
        <v>49</v>
      </c>
      <c r="T3401" t="s">
        <v>51</v>
      </c>
      <c r="U3401" t="s">
        <v>52</v>
      </c>
      <c r="V3401" t="s">
        <v>17159</v>
      </c>
      <c r="W3401" t="s">
        <v>17294</v>
      </c>
      <c r="AC3401" t="s">
        <v>53</v>
      </c>
    </row>
    <row r="3402" spans="1:34" x14ac:dyDescent="0.2">
      <c r="A3402" t="s">
        <v>17299</v>
      </c>
      <c r="C3402" t="s">
        <v>7594</v>
      </c>
      <c r="D3402" t="s">
        <v>55</v>
      </c>
      <c r="F3402" t="s">
        <v>17287</v>
      </c>
      <c r="G3402" t="s">
        <v>17300</v>
      </c>
      <c r="I3402" t="s">
        <v>17290</v>
      </c>
      <c r="J3402" t="s">
        <v>17291</v>
      </c>
      <c r="K3402" t="s">
        <v>17301</v>
      </c>
      <c r="L3402" t="s">
        <v>17292</v>
      </c>
      <c r="M3402" t="s">
        <v>17302</v>
      </c>
      <c r="N3402" t="s">
        <v>49</v>
      </c>
      <c r="T3402" t="s">
        <v>51</v>
      </c>
      <c r="U3402" t="s">
        <v>52</v>
      </c>
      <c r="V3402" t="s">
        <v>17159</v>
      </c>
      <c r="W3402" t="s">
        <v>17294</v>
      </c>
      <c r="AC3402" t="s">
        <v>53</v>
      </c>
    </row>
    <row r="3403" spans="1:34" x14ac:dyDescent="0.2">
      <c r="A3403" t="s">
        <v>17303</v>
      </c>
      <c r="C3403" t="s">
        <v>7594</v>
      </c>
      <c r="D3403" t="s">
        <v>60</v>
      </c>
      <c r="F3403" t="s">
        <v>17287</v>
      </c>
      <c r="G3403" t="s">
        <v>17304</v>
      </c>
      <c r="I3403" t="s">
        <v>17290</v>
      </c>
      <c r="J3403" t="s">
        <v>17291</v>
      </c>
      <c r="K3403" t="s">
        <v>17305</v>
      </c>
      <c r="L3403" t="s">
        <v>17292</v>
      </c>
      <c r="M3403" t="s">
        <v>17306</v>
      </c>
      <c r="N3403" t="s">
        <v>49</v>
      </c>
      <c r="T3403" t="s">
        <v>51</v>
      </c>
      <c r="U3403" t="s">
        <v>52</v>
      </c>
      <c r="V3403" t="s">
        <v>17159</v>
      </c>
      <c r="W3403" t="s">
        <v>17294</v>
      </c>
      <c r="AC3403" t="s">
        <v>53</v>
      </c>
    </row>
    <row r="3404" spans="1:34" x14ac:dyDescent="0.2">
      <c r="A3404" t="s">
        <v>17307</v>
      </c>
      <c r="C3404" t="s">
        <v>7594</v>
      </c>
      <c r="D3404" t="s">
        <v>41</v>
      </c>
      <c r="F3404" t="s">
        <v>17308</v>
      </c>
      <c r="G3404" t="s">
        <v>17309</v>
      </c>
      <c r="H3404" t="s">
        <v>17310</v>
      </c>
      <c r="I3404" t="s">
        <v>17311</v>
      </c>
      <c r="J3404" t="s">
        <v>17312</v>
      </c>
      <c r="K3404" t="s">
        <v>17313</v>
      </c>
      <c r="L3404" t="s">
        <v>17313</v>
      </c>
      <c r="M3404" t="s">
        <v>17314</v>
      </c>
      <c r="N3404" t="s">
        <v>49</v>
      </c>
      <c r="T3404" t="s">
        <v>51</v>
      </c>
      <c r="U3404" t="s">
        <v>52</v>
      </c>
      <c r="V3404" t="s">
        <v>17159</v>
      </c>
      <c r="W3404" t="s">
        <v>17315</v>
      </c>
      <c r="AD3404" t="s">
        <v>53</v>
      </c>
    </row>
    <row r="3405" spans="1:34" x14ac:dyDescent="0.2">
      <c r="A3405" t="s">
        <v>17316</v>
      </c>
      <c r="C3405" t="s">
        <v>7594</v>
      </c>
      <c r="D3405" t="s">
        <v>55</v>
      </c>
      <c r="F3405" t="s">
        <v>17308</v>
      </c>
      <c r="G3405" t="s">
        <v>17317</v>
      </c>
      <c r="I3405" t="s">
        <v>17311</v>
      </c>
      <c r="J3405" t="s">
        <v>17312</v>
      </c>
      <c r="K3405" t="s">
        <v>17318</v>
      </c>
      <c r="L3405" t="s">
        <v>17313</v>
      </c>
      <c r="M3405" t="s">
        <v>17319</v>
      </c>
      <c r="N3405" t="s">
        <v>49</v>
      </c>
      <c r="T3405" t="s">
        <v>51</v>
      </c>
      <c r="U3405" t="s">
        <v>52</v>
      </c>
      <c r="V3405" t="s">
        <v>17159</v>
      </c>
      <c r="W3405" t="s">
        <v>17315</v>
      </c>
      <c r="AD3405" t="s">
        <v>53</v>
      </c>
    </row>
    <row r="3406" spans="1:34" x14ac:dyDescent="0.2">
      <c r="A3406" t="s">
        <v>17320</v>
      </c>
      <c r="C3406" t="s">
        <v>7594</v>
      </c>
      <c r="D3406" t="s">
        <v>60</v>
      </c>
      <c r="F3406" t="s">
        <v>17308</v>
      </c>
      <c r="G3406" t="s">
        <v>17321</v>
      </c>
      <c r="I3406" t="s">
        <v>17311</v>
      </c>
      <c r="J3406" t="s">
        <v>17312</v>
      </c>
      <c r="K3406" t="s">
        <v>17322</v>
      </c>
      <c r="L3406" t="s">
        <v>17313</v>
      </c>
      <c r="M3406" t="s">
        <v>17323</v>
      </c>
      <c r="N3406" t="s">
        <v>49</v>
      </c>
      <c r="T3406" t="s">
        <v>51</v>
      </c>
      <c r="U3406" t="s">
        <v>52</v>
      </c>
      <c r="V3406" t="s">
        <v>17159</v>
      </c>
      <c r="W3406" t="s">
        <v>17315</v>
      </c>
      <c r="AD3406" t="s">
        <v>53</v>
      </c>
    </row>
    <row r="3407" spans="1:34" x14ac:dyDescent="0.2">
      <c r="A3407" t="s">
        <v>17324</v>
      </c>
      <c r="C3407" t="s">
        <v>7594</v>
      </c>
      <c r="D3407" t="s">
        <v>41</v>
      </c>
      <c r="F3407" t="s">
        <v>17325</v>
      </c>
      <c r="G3407" t="s">
        <v>17326</v>
      </c>
      <c r="H3407" t="s">
        <v>17327</v>
      </c>
      <c r="I3407" t="s">
        <v>17328</v>
      </c>
      <c r="J3407" t="s">
        <v>17329</v>
      </c>
      <c r="K3407" t="s">
        <v>17330</v>
      </c>
      <c r="L3407" t="s">
        <v>17330</v>
      </c>
      <c r="M3407" t="s">
        <v>17331</v>
      </c>
      <c r="N3407" t="s">
        <v>49</v>
      </c>
      <c r="T3407" t="s">
        <v>51</v>
      </c>
      <c r="U3407" t="s">
        <v>52</v>
      </c>
      <c r="V3407" t="s">
        <v>17159</v>
      </c>
      <c r="W3407" t="s">
        <v>17332</v>
      </c>
      <c r="AH3407" t="s">
        <v>53</v>
      </c>
    </row>
    <row r="3408" spans="1:34" x14ac:dyDescent="0.2">
      <c r="A3408" t="s">
        <v>17333</v>
      </c>
      <c r="C3408" t="s">
        <v>7594</v>
      </c>
      <c r="D3408" t="s">
        <v>55</v>
      </c>
      <c r="F3408" t="s">
        <v>17325</v>
      </c>
      <c r="G3408" t="s">
        <v>17334</v>
      </c>
      <c r="I3408" t="s">
        <v>17328</v>
      </c>
      <c r="J3408" t="s">
        <v>17329</v>
      </c>
      <c r="K3408" t="s">
        <v>17335</v>
      </c>
      <c r="L3408" t="s">
        <v>17330</v>
      </c>
      <c r="M3408" t="s">
        <v>17336</v>
      </c>
      <c r="N3408" t="s">
        <v>49</v>
      </c>
      <c r="T3408" t="s">
        <v>51</v>
      </c>
      <c r="U3408" t="s">
        <v>52</v>
      </c>
      <c r="V3408" t="s">
        <v>17159</v>
      </c>
      <c r="W3408" t="s">
        <v>17332</v>
      </c>
      <c r="AH3408" t="s">
        <v>53</v>
      </c>
    </row>
    <row r="3409" spans="1:39" x14ac:dyDescent="0.2">
      <c r="A3409" t="s">
        <v>17337</v>
      </c>
      <c r="C3409" t="s">
        <v>7594</v>
      </c>
      <c r="D3409" t="s">
        <v>60</v>
      </c>
      <c r="F3409" t="s">
        <v>17325</v>
      </c>
      <c r="G3409" t="s">
        <v>17338</v>
      </c>
      <c r="I3409" t="s">
        <v>17328</v>
      </c>
      <c r="J3409" t="s">
        <v>17329</v>
      </c>
      <c r="K3409" t="s">
        <v>17339</v>
      </c>
      <c r="L3409" t="s">
        <v>17330</v>
      </c>
      <c r="M3409" t="s">
        <v>17340</v>
      </c>
      <c r="N3409" t="s">
        <v>49</v>
      </c>
      <c r="T3409" t="s">
        <v>51</v>
      </c>
      <c r="U3409" t="s">
        <v>52</v>
      </c>
      <c r="V3409" t="s">
        <v>17159</v>
      </c>
      <c r="W3409" t="s">
        <v>17332</v>
      </c>
      <c r="AH3409" t="s">
        <v>53</v>
      </c>
    </row>
    <row r="3410" spans="1:39" x14ac:dyDescent="0.2">
      <c r="A3410" t="s">
        <v>17341</v>
      </c>
      <c r="C3410" t="s">
        <v>7630</v>
      </c>
      <c r="D3410" t="s">
        <v>41</v>
      </c>
      <c r="E3410" t="s">
        <v>712</v>
      </c>
      <c r="F3410" t="s">
        <v>17342</v>
      </c>
      <c r="G3410" t="s">
        <v>17343</v>
      </c>
      <c r="I3410" t="s">
        <v>17344</v>
      </c>
      <c r="J3410" t="s">
        <v>17345</v>
      </c>
      <c r="K3410" t="s">
        <v>17346</v>
      </c>
      <c r="L3410" t="s">
        <v>17346</v>
      </c>
      <c r="M3410" t="s">
        <v>17347</v>
      </c>
      <c r="N3410" t="s">
        <v>49</v>
      </c>
      <c r="O3410" t="s">
        <v>355</v>
      </c>
      <c r="T3410" t="s">
        <v>51</v>
      </c>
      <c r="U3410" t="s">
        <v>719</v>
      </c>
      <c r="Z3410" t="s">
        <v>53</v>
      </c>
      <c r="AG3410" t="s">
        <v>53</v>
      </c>
      <c r="AM3410">
        <v>18105</v>
      </c>
    </row>
    <row r="3411" spans="1:39" x14ac:dyDescent="0.2">
      <c r="A3411" t="s">
        <v>17348</v>
      </c>
      <c r="C3411" t="s">
        <v>7630</v>
      </c>
      <c r="D3411" t="s">
        <v>55</v>
      </c>
      <c r="E3411" t="s">
        <v>712</v>
      </c>
      <c r="F3411" t="s">
        <v>17342</v>
      </c>
      <c r="G3411" t="s">
        <v>17343</v>
      </c>
      <c r="I3411" t="s">
        <v>17344</v>
      </c>
      <c r="J3411" t="s">
        <v>17345</v>
      </c>
      <c r="K3411" t="s">
        <v>17346</v>
      </c>
      <c r="L3411" t="s">
        <v>17346</v>
      </c>
      <c r="M3411" t="s">
        <v>17347</v>
      </c>
      <c r="N3411" t="s">
        <v>49</v>
      </c>
      <c r="O3411" t="s">
        <v>355</v>
      </c>
      <c r="T3411" t="s">
        <v>51</v>
      </c>
      <c r="U3411" t="s">
        <v>719</v>
      </c>
      <c r="Z3411" t="s">
        <v>53</v>
      </c>
      <c r="AG3411" t="s">
        <v>53</v>
      </c>
      <c r="AM3411">
        <v>18104</v>
      </c>
    </row>
    <row r="3412" spans="1:39" x14ac:dyDescent="0.2">
      <c r="A3412" t="s">
        <v>17349</v>
      </c>
      <c r="C3412" t="s">
        <v>7630</v>
      </c>
      <c r="D3412" t="s">
        <v>60</v>
      </c>
      <c r="E3412" t="s">
        <v>712</v>
      </c>
      <c r="F3412" t="s">
        <v>17342</v>
      </c>
      <c r="G3412" t="s">
        <v>17343</v>
      </c>
      <c r="I3412" t="s">
        <v>17344</v>
      </c>
      <c r="J3412" t="s">
        <v>17345</v>
      </c>
      <c r="K3412" t="s">
        <v>17346</v>
      </c>
      <c r="L3412" t="s">
        <v>17346</v>
      </c>
      <c r="M3412" t="s">
        <v>17347</v>
      </c>
      <c r="N3412" t="s">
        <v>49</v>
      </c>
      <c r="O3412" t="s">
        <v>355</v>
      </c>
      <c r="T3412" t="s">
        <v>51</v>
      </c>
      <c r="U3412" t="s">
        <v>719</v>
      </c>
      <c r="Z3412" t="s">
        <v>53</v>
      </c>
      <c r="AG3412" t="s">
        <v>53</v>
      </c>
      <c r="AM3412">
        <v>18103</v>
      </c>
    </row>
    <row r="3413" spans="1:39" x14ac:dyDescent="0.2">
      <c r="A3413" t="s">
        <v>17350</v>
      </c>
      <c r="C3413" t="s">
        <v>7630</v>
      </c>
      <c r="D3413" t="s">
        <v>41</v>
      </c>
      <c r="F3413" t="s">
        <v>17351</v>
      </c>
      <c r="G3413" t="s">
        <v>17352</v>
      </c>
      <c r="I3413" t="s">
        <v>17353</v>
      </c>
      <c r="J3413" t="s">
        <v>17354</v>
      </c>
      <c r="K3413" t="s">
        <v>17355</v>
      </c>
      <c r="L3413" t="s">
        <v>17355</v>
      </c>
      <c r="M3413" t="s">
        <v>17356</v>
      </c>
      <c r="N3413" t="s">
        <v>49</v>
      </c>
      <c r="T3413" t="s">
        <v>51</v>
      </c>
      <c r="U3413" t="s">
        <v>52</v>
      </c>
      <c r="V3413" t="s">
        <v>17159</v>
      </c>
      <c r="W3413" t="s">
        <v>17357</v>
      </c>
      <c r="AC3413" t="s">
        <v>53</v>
      </c>
    </row>
    <row r="3414" spans="1:39" x14ac:dyDescent="0.2">
      <c r="A3414" t="s">
        <v>17358</v>
      </c>
      <c r="C3414" t="s">
        <v>7630</v>
      </c>
      <c r="D3414" t="s">
        <v>55</v>
      </c>
      <c r="F3414" t="s">
        <v>17351</v>
      </c>
      <c r="G3414" t="s">
        <v>17359</v>
      </c>
      <c r="I3414" t="s">
        <v>17353</v>
      </c>
      <c r="J3414" t="s">
        <v>17354</v>
      </c>
      <c r="K3414" t="s">
        <v>17360</v>
      </c>
      <c r="L3414" t="s">
        <v>17355</v>
      </c>
      <c r="M3414" t="s">
        <v>17361</v>
      </c>
      <c r="N3414" t="s">
        <v>49</v>
      </c>
      <c r="T3414" t="s">
        <v>51</v>
      </c>
      <c r="U3414" t="s">
        <v>52</v>
      </c>
      <c r="V3414" t="s">
        <v>17159</v>
      </c>
      <c r="W3414" t="s">
        <v>17357</v>
      </c>
      <c r="AC3414" t="s">
        <v>53</v>
      </c>
    </row>
    <row r="3415" spans="1:39" x14ac:dyDescent="0.2">
      <c r="A3415" t="s">
        <v>17362</v>
      </c>
      <c r="C3415" t="s">
        <v>7630</v>
      </c>
      <c r="D3415" t="s">
        <v>60</v>
      </c>
      <c r="F3415" t="s">
        <v>17351</v>
      </c>
      <c r="G3415" t="s">
        <v>17363</v>
      </c>
      <c r="I3415" t="s">
        <v>17353</v>
      </c>
      <c r="J3415" t="s">
        <v>17354</v>
      </c>
      <c r="K3415" t="s">
        <v>17364</v>
      </c>
      <c r="L3415" t="s">
        <v>17355</v>
      </c>
      <c r="M3415" t="s">
        <v>17365</v>
      </c>
      <c r="N3415" t="s">
        <v>49</v>
      </c>
      <c r="T3415" t="s">
        <v>51</v>
      </c>
      <c r="U3415" t="s">
        <v>52</v>
      </c>
      <c r="V3415" t="s">
        <v>17159</v>
      </c>
      <c r="W3415" t="s">
        <v>17357</v>
      </c>
      <c r="AC3415" t="s">
        <v>53</v>
      </c>
    </row>
    <row r="3416" spans="1:39" x14ac:dyDescent="0.2">
      <c r="A3416" t="s">
        <v>17366</v>
      </c>
      <c r="C3416" t="s">
        <v>7630</v>
      </c>
      <c r="D3416" t="s">
        <v>41</v>
      </c>
      <c r="E3416" t="s">
        <v>42</v>
      </c>
      <c r="F3416" t="s">
        <v>17367</v>
      </c>
      <c r="G3416" t="s">
        <v>17368</v>
      </c>
      <c r="I3416" t="s">
        <v>17369</v>
      </c>
      <c r="J3416" t="s">
        <v>17370</v>
      </c>
      <c r="K3416" t="s">
        <v>17371</v>
      </c>
      <c r="L3416" t="s">
        <v>17371</v>
      </c>
      <c r="M3416" t="s">
        <v>17372</v>
      </c>
      <c r="N3416" t="s">
        <v>49</v>
      </c>
      <c r="O3416" t="s">
        <v>355</v>
      </c>
      <c r="T3416" t="s">
        <v>51</v>
      </c>
      <c r="U3416" t="s">
        <v>52</v>
      </c>
      <c r="Z3416" t="s">
        <v>53</v>
      </c>
      <c r="AG3416" t="s">
        <v>53</v>
      </c>
    </row>
    <row r="3417" spans="1:39" x14ac:dyDescent="0.2">
      <c r="A3417" t="s">
        <v>17373</v>
      </c>
      <c r="C3417" t="s">
        <v>7630</v>
      </c>
      <c r="D3417" t="s">
        <v>55</v>
      </c>
      <c r="E3417" t="s">
        <v>42</v>
      </c>
      <c r="F3417" t="s">
        <v>17367</v>
      </c>
      <c r="G3417" t="s">
        <v>17368</v>
      </c>
      <c r="I3417" t="s">
        <v>17369</v>
      </c>
      <c r="J3417" t="s">
        <v>17370</v>
      </c>
      <c r="K3417" t="s">
        <v>17371</v>
      </c>
      <c r="L3417" t="s">
        <v>17371</v>
      </c>
      <c r="M3417" t="s">
        <v>17372</v>
      </c>
      <c r="N3417" t="s">
        <v>49</v>
      </c>
      <c r="O3417" t="s">
        <v>355</v>
      </c>
      <c r="T3417" t="s">
        <v>51</v>
      </c>
      <c r="U3417" t="s">
        <v>52</v>
      </c>
      <c r="Z3417" t="s">
        <v>53</v>
      </c>
      <c r="AG3417" t="s">
        <v>53</v>
      </c>
    </row>
    <row r="3418" spans="1:39" x14ac:dyDescent="0.2">
      <c r="A3418" t="s">
        <v>17374</v>
      </c>
      <c r="C3418" t="s">
        <v>7630</v>
      </c>
      <c r="D3418" t="s">
        <v>60</v>
      </c>
      <c r="E3418" t="s">
        <v>42</v>
      </c>
      <c r="F3418" t="s">
        <v>17367</v>
      </c>
      <c r="G3418" t="s">
        <v>17368</v>
      </c>
      <c r="I3418" t="s">
        <v>17369</v>
      </c>
      <c r="J3418" t="s">
        <v>17370</v>
      </c>
      <c r="K3418" t="s">
        <v>17371</v>
      </c>
      <c r="L3418" t="s">
        <v>17371</v>
      </c>
      <c r="M3418" t="s">
        <v>17372</v>
      </c>
      <c r="N3418" t="s">
        <v>49</v>
      </c>
      <c r="O3418" t="s">
        <v>355</v>
      </c>
      <c r="T3418" t="s">
        <v>51</v>
      </c>
      <c r="U3418" t="s">
        <v>52</v>
      </c>
      <c r="Z3418" t="s">
        <v>53</v>
      </c>
      <c r="AG3418" t="s">
        <v>53</v>
      </c>
    </row>
    <row r="3419" spans="1:39" x14ac:dyDescent="0.2">
      <c r="A3419" t="s">
        <v>17375</v>
      </c>
      <c r="C3419" t="s">
        <v>7630</v>
      </c>
      <c r="D3419" t="s">
        <v>41</v>
      </c>
      <c r="E3419" t="s">
        <v>712</v>
      </c>
      <c r="F3419" t="s">
        <v>17376</v>
      </c>
      <c r="G3419" t="s">
        <v>17377</v>
      </c>
      <c r="I3419" t="s">
        <v>17378</v>
      </c>
      <c r="J3419" t="s">
        <v>17379</v>
      </c>
      <c r="K3419" t="s">
        <v>17380</v>
      </c>
      <c r="L3419" t="s">
        <v>17380</v>
      </c>
      <c r="M3419" t="s">
        <v>17381</v>
      </c>
      <c r="N3419" t="s">
        <v>49</v>
      </c>
      <c r="O3419" t="s">
        <v>355</v>
      </c>
      <c r="T3419" t="s">
        <v>51</v>
      </c>
      <c r="U3419" t="s">
        <v>719</v>
      </c>
      <c r="V3419" t="s">
        <v>17159</v>
      </c>
      <c r="AC3419" t="s">
        <v>53</v>
      </c>
      <c r="AM3419">
        <v>18110</v>
      </c>
    </row>
    <row r="3420" spans="1:39" x14ac:dyDescent="0.2">
      <c r="A3420" t="s">
        <v>17382</v>
      </c>
      <c r="C3420" t="s">
        <v>7630</v>
      </c>
      <c r="D3420" t="s">
        <v>55</v>
      </c>
      <c r="E3420" t="s">
        <v>712</v>
      </c>
      <c r="F3420" t="s">
        <v>17376</v>
      </c>
      <c r="G3420" t="s">
        <v>17377</v>
      </c>
      <c r="I3420" t="s">
        <v>17378</v>
      </c>
      <c r="J3420" t="s">
        <v>17379</v>
      </c>
      <c r="K3420" t="s">
        <v>17380</v>
      </c>
      <c r="L3420" t="s">
        <v>17380</v>
      </c>
      <c r="M3420" t="s">
        <v>17381</v>
      </c>
      <c r="N3420" t="s">
        <v>49</v>
      </c>
      <c r="O3420" t="s">
        <v>355</v>
      </c>
      <c r="T3420" t="s">
        <v>51</v>
      </c>
      <c r="U3420" t="s">
        <v>719</v>
      </c>
      <c r="V3420" t="s">
        <v>17159</v>
      </c>
      <c r="AC3420" t="s">
        <v>53</v>
      </c>
      <c r="AM3420">
        <v>18111</v>
      </c>
    </row>
    <row r="3421" spans="1:39" x14ac:dyDescent="0.2">
      <c r="A3421" t="s">
        <v>17383</v>
      </c>
      <c r="C3421" t="s">
        <v>7630</v>
      </c>
      <c r="D3421" t="s">
        <v>60</v>
      </c>
      <c r="E3421" t="s">
        <v>712</v>
      </c>
      <c r="F3421" t="s">
        <v>17376</v>
      </c>
      <c r="G3421" t="s">
        <v>17377</v>
      </c>
      <c r="I3421" t="s">
        <v>17378</v>
      </c>
      <c r="J3421" t="s">
        <v>17379</v>
      </c>
      <c r="K3421" t="s">
        <v>17380</v>
      </c>
      <c r="L3421" t="s">
        <v>17380</v>
      </c>
      <c r="M3421" t="s">
        <v>17381</v>
      </c>
      <c r="N3421" t="s">
        <v>49</v>
      </c>
      <c r="O3421" t="s">
        <v>355</v>
      </c>
      <c r="T3421" t="s">
        <v>51</v>
      </c>
      <c r="U3421" t="s">
        <v>719</v>
      </c>
      <c r="V3421" t="s">
        <v>17159</v>
      </c>
      <c r="AC3421" t="s">
        <v>53</v>
      </c>
      <c r="AM3421">
        <v>18109</v>
      </c>
    </row>
    <row r="3422" spans="1:39" x14ac:dyDescent="0.2">
      <c r="A3422" t="s">
        <v>17384</v>
      </c>
      <c r="C3422" t="s">
        <v>7630</v>
      </c>
      <c r="D3422" t="s">
        <v>41</v>
      </c>
      <c r="E3422" t="s">
        <v>42</v>
      </c>
      <c r="F3422" t="s">
        <v>17385</v>
      </c>
      <c r="G3422" t="s">
        <v>17386</v>
      </c>
      <c r="I3422" t="s">
        <v>17387</v>
      </c>
      <c r="J3422" t="s">
        <v>17388</v>
      </c>
      <c r="K3422" t="s">
        <v>17389</v>
      </c>
      <c r="L3422" t="s">
        <v>17389</v>
      </c>
      <c r="M3422" t="s">
        <v>17390</v>
      </c>
      <c r="N3422" t="s">
        <v>49</v>
      </c>
      <c r="O3422" t="s">
        <v>355</v>
      </c>
      <c r="T3422" t="s">
        <v>51</v>
      </c>
      <c r="U3422" t="s">
        <v>52</v>
      </c>
      <c r="V3422" t="s">
        <v>17159</v>
      </c>
      <c r="AB3422" t="s">
        <v>53</v>
      </c>
      <c r="AF3422" t="s">
        <v>53</v>
      </c>
    </row>
    <row r="3423" spans="1:39" x14ac:dyDescent="0.2">
      <c r="A3423" t="s">
        <v>17391</v>
      </c>
      <c r="C3423" t="s">
        <v>7630</v>
      </c>
      <c r="D3423" t="s">
        <v>55</v>
      </c>
      <c r="E3423" t="s">
        <v>42</v>
      </c>
      <c r="F3423" t="s">
        <v>17385</v>
      </c>
      <c r="G3423" t="s">
        <v>17386</v>
      </c>
      <c r="I3423" t="s">
        <v>17387</v>
      </c>
      <c r="J3423" t="s">
        <v>17388</v>
      </c>
      <c r="K3423" t="s">
        <v>17389</v>
      </c>
      <c r="L3423" t="s">
        <v>17389</v>
      </c>
      <c r="M3423" t="s">
        <v>17390</v>
      </c>
      <c r="N3423" t="s">
        <v>49</v>
      </c>
      <c r="O3423" t="s">
        <v>355</v>
      </c>
      <c r="T3423" t="s">
        <v>51</v>
      </c>
      <c r="U3423" t="s">
        <v>52</v>
      </c>
      <c r="V3423" t="s">
        <v>17159</v>
      </c>
      <c r="AB3423" t="s">
        <v>53</v>
      </c>
      <c r="AF3423" t="s">
        <v>53</v>
      </c>
    </row>
    <row r="3424" spans="1:39" x14ac:dyDescent="0.2">
      <c r="A3424" t="s">
        <v>17392</v>
      </c>
      <c r="C3424" t="s">
        <v>7630</v>
      </c>
      <c r="D3424" t="s">
        <v>60</v>
      </c>
      <c r="E3424" t="s">
        <v>42</v>
      </c>
      <c r="F3424" t="s">
        <v>17385</v>
      </c>
      <c r="G3424" t="s">
        <v>17386</v>
      </c>
      <c r="I3424" t="s">
        <v>17387</v>
      </c>
      <c r="J3424" t="s">
        <v>17388</v>
      </c>
      <c r="K3424" t="s">
        <v>17389</v>
      </c>
      <c r="L3424" t="s">
        <v>17389</v>
      </c>
      <c r="M3424" t="s">
        <v>17390</v>
      </c>
      <c r="N3424" t="s">
        <v>49</v>
      </c>
      <c r="O3424" t="s">
        <v>355</v>
      </c>
      <c r="T3424" t="s">
        <v>51</v>
      </c>
      <c r="U3424" t="s">
        <v>52</v>
      </c>
      <c r="V3424" t="s">
        <v>17159</v>
      </c>
      <c r="AB3424" t="s">
        <v>53</v>
      </c>
      <c r="AF3424" t="s">
        <v>53</v>
      </c>
    </row>
    <row r="3425" spans="1:38" x14ac:dyDescent="0.2">
      <c r="A3425" t="s">
        <v>17393</v>
      </c>
      <c r="C3425" t="s">
        <v>7630</v>
      </c>
      <c r="D3425" t="s">
        <v>41</v>
      </c>
      <c r="E3425" t="s">
        <v>712</v>
      </c>
      <c r="F3425" t="s">
        <v>17394</v>
      </c>
      <c r="G3425" t="s">
        <v>17395</v>
      </c>
      <c r="I3425" t="s">
        <v>17396</v>
      </c>
      <c r="J3425" t="s">
        <v>17397</v>
      </c>
      <c r="K3425" t="s">
        <v>17398</v>
      </c>
      <c r="L3425" t="s">
        <v>17398</v>
      </c>
      <c r="M3425" t="s">
        <v>17399</v>
      </c>
      <c r="N3425" t="s">
        <v>754</v>
      </c>
      <c r="O3425" t="s">
        <v>17400</v>
      </c>
      <c r="T3425" t="s">
        <v>51</v>
      </c>
      <c r="U3425" t="s">
        <v>51</v>
      </c>
      <c r="V3425" t="s">
        <v>17159</v>
      </c>
      <c r="W3425" t="s">
        <v>17401</v>
      </c>
      <c r="AD3425" t="s">
        <v>53</v>
      </c>
    </row>
    <row r="3426" spans="1:38" x14ac:dyDescent="0.2">
      <c r="A3426" t="s">
        <v>17402</v>
      </c>
      <c r="C3426" t="s">
        <v>7630</v>
      </c>
      <c r="D3426" t="s">
        <v>55</v>
      </c>
      <c r="E3426" t="s">
        <v>712</v>
      </c>
      <c r="F3426" t="s">
        <v>17394</v>
      </c>
      <c r="G3426" t="s">
        <v>17395</v>
      </c>
      <c r="I3426" t="s">
        <v>17396</v>
      </c>
      <c r="J3426" t="s">
        <v>17397</v>
      </c>
      <c r="K3426" t="s">
        <v>17398</v>
      </c>
      <c r="L3426" t="s">
        <v>17398</v>
      </c>
      <c r="M3426" t="s">
        <v>17399</v>
      </c>
      <c r="N3426" t="s">
        <v>754</v>
      </c>
      <c r="O3426" t="s">
        <v>17400</v>
      </c>
      <c r="T3426" t="s">
        <v>51</v>
      </c>
      <c r="U3426" t="s">
        <v>51</v>
      </c>
      <c r="V3426" t="s">
        <v>17159</v>
      </c>
      <c r="W3426" t="s">
        <v>17401</v>
      </c>
      <c r="AD3426" t="s">
        <v>53</v>
      </c>
    </row>
    <row r="3427" spans="1:38" x14ac:dyDescent="0.2">
      <c r="A3427" t="s">
        <v>17403</v>
      </c>
      <c r="C3427" t="s">
        <v>7630</v>
      </c>
      <c r="D3427" t="s">
        <v>60</v>
      </c>
      <c r="E3427" t="s">
        <v>712</v>
      </c>
      <c r="F3427" t="s">
        <v>17394</v>
      </c>
      <c r="G3427" t="s">
        <v>17395</v>
      </c>
      <c r="I3427" t="s">
        <v>17396</v>
      </c>
      <c r="J3427" t="s">
        <v>17397</v>
      </c>
      <c r="K3427" t="s">
        <v>17398</v>
      </c>
      <c r="L3427" t="s">
        <v>17398</v>
      </c>
      <c r="M3427" t="s">
        <v>17399</v>
      </c>
      <c r="N3427" t="s">
        <v>754</v>
      </c>
      <c r="O3427" t="s">
        <v>17400</v>
      </c>
      <c r="T3427" t="s">
        <v>51</v>
      </c>
      <c r="U3427" t="s">
        <v>51</v>
      </c>
      <c r="V3427" t="s">
        <v>17159</v>
      </c>
      <c r="W3427" t="s">
        <v>17401</v>
      </c>
      <c r="AD3427" t="s">
        <v>53</v>
      </c>
    </row>
    <row r="3428" spans="1:38" x14ac:dyDescent="0.2">
      <c r="A3428" t="s">
        <v>17404</v>
      </c>
      <c r="C3428" t="s">
        <v>7594</v>
      </c>
      <c r="D3428" t="s">
        <v>41</v>
      </c>
      <c r="F3428" t="s">
        <v>17405</v>
      </c>
      <c r="G3428" t="s">
        <v>17406</v>
      </c>
      <c r="H3428" t="s">
        <v>17407</v>
      </c>
      <c r="I3428" t="s">
        <v>17408</v>
      </c>
      <c r="J3428" t="s">
        <v>17409</v>
      </c>
      <c r="K3428" t="s">
        <v>17410</v>
      </c>
      <c r="L3428" t="s">
        <v>17410</v>
      </c>
      <c r="M3428" t="s">
        <v>17411</v>
      </c>
      <c r="N3428" t="s">
        <v>49</v>
      </c>
      <c r="T3428" t="s">
        <v>51</v>
      </c>
      <c r="U3428" t="s">
        <v>52</v>
      </c>
      <c r="V3428" t="s">
        <v>17159</v>
      </c>
      <c r="W3428" t="s">
        <v>17412</v>
      </c>
      <c r="AA3428" t="s">
        <v>53</v>
      </c>
    </row>
    <row r="3429" spans="1:38" x14ac:dyDescent="0.2">
      <c r="A3429" t="s">
        <v>17413</v>
      </c>
      <c r="C3429" t="s">
        <v>7594</v>
      </c>
      <c r="D3429" t="s">
        <v>55</v>
      </c>
      <c r="F3429" t="s">
        <v>17405</v>
      </c>
      <c r="G3429" t="s">
        <v>17414</v>
      </c>
      <c r="I3429" t="s">
        <v>17408</v>
      </c>
      <c r="J3429" t="s">
        <v>17409</v>
      </c>
      <c r="K3429" t="s">
        <v>17415</v>
      </c>
      <c r="L3429" t="s">
        <v>17410</v>
      </c>
      <c r="M3429" t="s">
        <v>17416</v>
      </c>
      <c r="N3429" t="s">
        <v>49</v>
      </c>
      <c r="T3429" t="s">
        <v>51</v>
      </c>
      <c r="U3429" t="s">
        <v>52</v>
      </c>
      <c r="V3429" t="s">
        <v>17159</v>
      </c>
      <c r="W3429" t="s">
        <v>17412</v>
      </c>
      <c r="AA3429" t="s">
        <v>53</v>
      </c>
    </row>
    <row r="3430" spans="1:38" x14ac:dyDescent="0.2">
      <c r="A3430" t="s">
        <v>17417</v>
      </c>
      <c r="C3430" t="s">
        <v>7594</v>
      </c>
      <c r="D3430" t="s">
        <v>60</v>
      </c>
      <c r="F3430" t="s">
        <v>17405</v>
      </c>
      <c r="G3430" t="s">
        <v>17418</v>
      </c>
      <c r="I3430" t="s">
        <v>17408</v>
      </c>
      <c r="J3430" t="s">
        <v>17409</v>
      </c>
      <c r="K3430" t="s">
        <v>17419</v>
      </c>
      <c r="L3430" t="s">
        <v>17410</v>
      </c>
      <c r="M3430" t="s">
        <v>17420</v>
      </c>
      <c r="N3430" t="s">
        <v>49</v>
      </c>
      <c r="T3430" t="s">
        <v>51</v>
      </c>
      <c r="U3430" t="s">
        <v>52</v>
      </c>
      <c r="V3430" t="s">
        <v>17159</v>
      </c>
      <c r="W3430" t="s">
        <v>17412</v>
      </c>
      <c r="AA3430" t="s">
        <v>53</v>
      </c>
    </row>
    <row r="3431" spans="1:38" x14ac:dyDescent="0.2">
      <c r="A3431" t="s">
        <v>17421</v>
      </c>
      <c r="C3431" t="s">
        <v>7594</v>
      </c>
      <c r="D3431" t="s">
        <v>41</v>
      </c>
      <c r="F3431" t="s">
        <v>17422</v>
      </c>
      <c r="G3431" t="s">
        <v>17423</v>
      </c>
      <c r="I3431" t="s">
        <v>17424</v>
      </c>
      <c r="J3431" t="s">
        <v>17425</v>
      </c>
      <c r="K3431" t="s">
        <v>17426</v>
      </c>
      <c r="L3431" t="s">
        <v>17426</v>
      </c>
      <c r="M3431" t="s">
        <v>17427</v>
      </c>
      <c r="N3431" t="s">
        <v>49</v>
      </c>
      <c r="O3431" t="s">
        <v>17428</v>
      </c>
      <c r="T3431" t="s">
        <v>51</v>
      </c>
      <c r="U3431" t="s">
        <v>52</v>
      </c>
      <c r="AF3431" t="s">
        <v>53</v>
      </c>
    </row>
    <row r="3432" spans="1:38" x14ac:dyDescent="0.2">
      <c r="A3432" t="s">
        <v>17429</v>
      </c>
      <c r="C3432" t="s">
        <v>7594</v>
      </c>
      <c r="D3432" t="s">
        <v>55</v>
      </c>
      <c r="F3432" t="s">
        <v>17422</v>
      </c>
      <c r="G3432" t="s">
        <v>17430</v>
      </c>
      <c r="I3432" t="s">
        <v>17424</v>
      </c>
      <c r="J3432" t="s">
        <v>17425</v>
      </c>
      <c r="K3432" t="s">
        <v>17431</v>
      </c>
      <c r="L3432" t="s">
        <v>17426</v>
      </c>
      <c r="M3432" t="s">
        <v>17432</v>
      </c>
      <c r="N3432" t="s">
        <v>49</v>
      </c>
      <c r="O3432" t="s">
        <v>17428</v>
      </c>
      <c r="T3432" t="s">
        <v>51</v>
      </c>
      <c r="U3432" t="s">
        <v>52</v>
      </c>
      <c r="AF3432" t="s">
        <v>53</v>
      </c>
    </row>
    <row r="3433" spans="1:38" x14ac:dyDescent="0.2">
      <c r="A3433" t="s">
        <v>17433</v>
      </c>
      <c r="C3433" t="s">
        <v>7594</v>
      </c>
      <c r="D3433" t="s">
        <v>60</v>
      </c>
      <c r="F3433" t="s">
        <v>17422</v>
      </c>
      <c r="G3433" t="s">
        <v>17434</v>
      </c>
      <c r="I3433" t="s">
        <v>17424</v>
      </c>
      <c r="J3433" t="s">
        <v>17425</v>
      </c>
      <c r="K3433" t="s">
        <v>17435</v>
      </c>
      <c r="L3433" t="s">
        <v>17426</v>
      </c>
      <c r="M3433" t="s">
        <v>17436</v>
      </c>
      <c r="N3433" t="s">
        <v>49</v>
      </c>
      <c r="O3433" t="s">
        <v>17428</v>
      </c>
      <c r="T3433" t="s">
        <v>51</v>
      </c>
      <c r="U3433" t="s">
        <v>52</v>
      </c>
      <c r="AF3433" t="s">
        <v>53</v>
      </c>
    </row>
    <row r="3434" spans="1:38" x14ac:dyDescent="0.2">
      <c r="A3434" t="s">
        <v>17437</v>
      </c>
      <c r="C3434" t="s">
        <v>7594</v>
      </c>
      <c r="D3434" t="s">
        <v>41</v>
      </c>
      <c r="E3434" t="s">
        <v>42</v>
      </c>
      <c r="F3434" t="s">
        <v>17438</v>
      </c>
      <c r="G3434" t="s">
        <v>17439</v>
      </c>
      <c r="I3434" t="s">
        <v>17440</v>
      </c>
      <c r="J3434" t="s">
        <v>17441</v>
      </c>
      <c r="K3434" t="s">
        <v>17442</v>
      </c>
      <c r="L3434" t="s">
        <v>17442</v>
      </c>
      <c r="M3434" t="s">
        <v>17443</v>
      </c>
      <c r="N3434" t="s">
        <v>49</v>
      </c>
      <c r="O3434" t="s">
        <v>17444</v>
      </c>
      <c r="T3434" t="s">
        <v>51</v>
      </c>
      <c r="U3434" t="s">
        <v>52</v>
      </c>
      <c r="AC3434" t="s">
        <v>53</v>
      </c>
      <c r="AL3434" t="s">
        <v>53</v>
      </c>
    </row>
    <row r="3435" spans="1:38" x14ac:dyDescent="0.2">
      <c r="A3435" t="s">
        <v>17445</v>
      </c>
      <c r="C3435" t="s">
        <v>7594</v>
      </c>
      <c r="D3435" t="s">
        <v>55</v>
      </c>
      <c r="E3435" t="s">
        <v>42</v>
      </c>
      <c r="F3435" t="s">
        <v>17438</v>
      </c>
      <c r="G3435" t="s">
        <v>17446</v>
      </c>
      <c r="I3435" t="s">
        <v>17440</v>
      </c>
      <c r="J3435" t="s">
        <v>17441</v>
      </c>
      <c r="K3435" t="s">
        <v>17447</v>
      </c>
      <c r="L3435" t="s">
        <v>17442</v>
      </c>
      <c r="M3435" t="s">
        <v>17448</v>
      </c>
      <c r="N3435" t="s">
        <v>49</v>
      </c>
      <c r="O3435" t="s">
        <v>17444</v>
      </c>
      <c r="T3435" t="s">
        <v>51</v>
      </c>
      <c r="U3435" t="s">
        <v>52</v>
      </c>
      <c r="AC3435" t="s">
        <v>53</v>
      </c>
      <c r="AL3435" t="s">
        <v>53</v>
      </c>
    </row>
    <row r="3436" spans="1:38" x14ac:dyDescent="0.2">
      <c r="A3436" t="s">
        <v>17449</v>
      </c>
      <c r="C3436" t="s">
        <v>7594</v>
      </c>
      <c r="D3436" t="s">
        <v>60</v>
      </c>
      <c r="E3436" t="s">
        <v>42</v>
      </c>
      <c r="F3436" t="s">
        <v>17438</v>
      </c>
      <c r="G3436" t="s">
        <v>17450</v>
      </c>
      <c r="I3436" t="s">
        <v>17440</v>
      </c>
      <c r="J3436" t="s">
        <v>17441</v>
      </c>
      <c r="K3436" t="s">
        <v>17451</v>
      </c>
      <c r="L3436" t="s">
        <v>17442</v>
      </c>
      <c r="M3436" t="s">
        <v>17452</v>
      </c>
      <c r="N3436" t="s">
        <v>49</v>
      </c>
      <c r="O3436" t="s">
        <v>17444</v>
      </c>
      <c r="T3436" t="s">
        <v>51</v>
      </c>
      <c r="U3436" t="s">
        <v>52</v>
      </c>
      <c r="AC3436" t="s">
        <v>53</v>
      </c>
      <c r="AL3436" t="s">
        <v>53</v>
      </c>
    </row>
    <row r="3437" spans="1:38" x14ac:dyDescent="0.2">
      <c r="A3437" t="s">
        <v>17453</v>
      </c>
      <c r="C3437" t="s">
        <v>7594</v>
      </c>
      <c r="D3437" t="s">
        <v>41</v>
      </c>
      <c r="F3437" t="s">
        <v>17454</v>
      </c>
      <c r="G3437" t="s">
        <v>17455</v>
      </c>
      <c r="H3437" t="s">
        <v>17456</v>
      </c>
      <c r="I3437" t="s">
        <v>17457</v>
      </c>
      <c r="J3437" t="s">
        <v>17458</v>
      </c>
      <c r="K3437" t="s">
        <v>17459</v>
      </c>
      <c r="L3437" t="s">
        <v>17459</v>
      </c>
      <c r="M3437" t="s">
        <v>17460</v>
      </c>
      <c r="N3437" t="s">
        <v>49</v>
      </c>
      <c r="T3437" t="s">
        <v>51</v>
      </c>
      <c r="U3437" t="s">
        <v>52</v>
      </c>
      <c r="V3437" t="s">
        <v>17159</v>
      </c>
      <c r="W3437" t="s">
        <v>17461</v>
      </c>
      <c r="AC3437" t="s">
        <v>53</v>
      </c>
    </row>
    <row r="3438" spans="1:38" x14ac:dyDescent="0.2">
      <c r="A3438" t="s">
        <v>17462</v>
      </c>
      <c r="C3438" t="s">
        <v>7594</v>
      </c>
      <c r="D3438" t="s">
        <v>55</v>
      </c>
      <c r="F3438" t="s">
        <v>17454</v>
      </c>
      <c r="G3438" t="s">
        <v>17463</v>
      </c>
      <c r="I3438" t="s">
        <v>17457</v>
      </c>
      <c r="J3438" t="s">
        <v>17458</v>
      </c>
      <c r="K3438" t="s">
        <v>17464</v>
      </c>
      <c r="L3438" t="s">
        <v>17459</v>
      </c>
      <c r="M3438" t="s">
        <v>17465</v>
      </c>
      <c r="N3438" t="s">
        <v>49</v>
      </c>
      <c r="T3438" t="s">
        <v>51</v>
      </c>
      <c r="U3438" t="s">
        <v>52</v>
      </c>
      <c r="V3438" t="s">
        <v>17159</v>
      </c>
      <c r="W3438" t="s">
        <v>17461</v>
      </c>
      <c r="AC3438" t="s">
        <v>53</v>
      </c>
    </row>
    <row r="3439" spans="1:38" x14ac:dyDescent="0.2">
      <c r="A3439" t="s">
        <v>17466</v>
      </c>
      <c r="C3439" t="s">
        <v>7594</v>
      </c>
      <c r="D3439" t="s">
        <v>55</v>
      </c>
      <c r="F3439" t="s">
        <v>17454</v>
      </c>
      <c r="G3439" t="s">
        <v>17455</v>
      </c>
      <c r="I3439" t="s">
        <v>17457</v>
      </c>
      <c r="J3439" t="s">
        <v>17458</v>
      </c>
      <c r="K3439" t="s">
        <v>17459</v>
      </c>
      <c r="L3439" t="s">
        <v>17459</v>
      </c>
      <c r="M3439" t="s">
        <v>17460</v>
      </c>
      <c r="N3439" t="s">
        <v>49</v>
      </c>
      <c r="T3439" t="s">
        <v>51</v>
      </c>
      <c r="U3439" t="s">
        <v>52</v>
      </c>
      <c r="V3439" t="s">
        <v>17159</v>
      </c>
      <c r="W3439" t="s">
        <v>17461</v>
      </c>
      <c r="AC3439" t="s">
        <v>53</v>
      </c>
    </row>
    <row r="3440" spans="1:38" x14ac:dyDescent="0.2">
      <c r="A3440" t="s">
        <v>17467</v>
      </c>
      <c r="C3440" t="s">
        <v>7594</v>
      </c>
      <c r="D3440" t="s">
        <v>60</v>
      </c>
      <c r="F3440" t="s">
        <v>17454</v>
      </c>
      <c r="G3440" t="s">
        <v>17468</v>
      </c>
      <c r="I3440" t="s">
        <v>17457</v>
      </c>
      <c r="J3440" t="s">
        <v>17458</v>
      </c>
      <c r="K3440" t="s">
        <v>17469</v>
      </c>
      <c r="L3440" t="s">
        <v>17459</v>
      </c>
      <c r="M3440" t="s">
        <v>17470</v>
      </c>
      <c r="N3440" t="s">
        <v>49</v>
      </c>
      <c r="T3440" t="s">
        <v>51</v>
      </c>
      <c r="U3440" t="s">
        <v>52</v>
      </c>
      <c r="V3440" t="s">
        <v>17159</v>
      </c>
      <c r="W3440" t="s">
        <v>17461</v>
      </c>
      <c r="AC3440" t="s">
        <v>53</v>
      </c>
    </row>
    <row r="3441" spans="1:31" x14ac:dyDescent="0.2">
      <c r="A3441" t="s">
        <v>17471</v>
      </c>
      <c r="C3441" t="s">
        <v>7594</v>
      </c>
      <c r="D3441" t="s">
        <v>60</v>
      </c>
      <c r="F3441" t="s">
        <v>17454</v>
      </c>
      <c r="G3441" t="s">
        <v>17472</v>
      </c>
      <c r="I3441" t="s">
        <v>17457</v>
      </c>
      <c r="J3441" t="s">
        <v>17458</v>
      </c>
      <c r="K3441" t="s">
        <v>17473</v>
      </c>
      <c r="L3441" t="s">
        <v>17459</v>
      </c>
      <c r="M3441" t="s">
        <v>17474</v>
      </c>
      <c r="N3441" t="s">
        <v>49</v>
      </c>
      <c r="T3441" t="s">
        <v>51</v>
      </c>
      <c r="U3441" t="s">
        <v>52</v>
      </c>
      <c r="V3441" t="s">
        <v>17159</v>
      </c>
      <c r="W3441" t="s">
        <v>17461</v>
      </c>
      <c r="AC3441" t="s">
        <v>53</v>
      </c>
    </row>
    <row r="3442" spans="1:31" x14ac:dyDescent="0.2">
      <c r="A3442" t="s">
        <v>17475</v>
      </c>
      <c r="C3442" t="s">
        <v>7594</v>
      </c>
      <c r="D3442" t="s">
        <v>41</v>
      </c>
      <c r="F3442" t="s">
        <v>17476</v>
      </c>
      <c r="G3442" t="s">
        <v>17477</v>
      </c>
      <c r="H3442" t="s">
        <v>17478</v>
      </c>
      <c r="I3442" t="s">
        <v>17479</v>
      </c>
      <c r="J3442" t="s">
        <v>17480</v>
      </c>
      <c r="K3442" t="s">
        <v>17481</v>
      </c>
      <c r="L3442" t="s">
        <v>17481</v>
      </c>
      <c r="M3442" t="s">
        <v>17482</v>
      </c>
      <c r="N3442" t="s">
        <v>49</v>
      </c>
      <c r="T3442" t="s">
        <v>51</v>
      </c>
      <c r="U3442" t="s">
        <v>52</v>
      </c>
      <c r="V3442" t="s">
        <v>17159</v>
      </c>
      <c r="W3442" t="s">
        <v>17483</v>
      </c>
      <c r="Y3442" t="s">
        <v>53</v>
      </c>
    </row>
    <row r="3443" spans="1:31" x14ac:dyDescent="0.2">
      <c r="A3443" t="s">
        <v>17484</v>
      </c>
      <c r="C3443" t="s">
        <v>7594</v>
      </c>
      <c r="D3443" t="s">
        <v>55</v>
      </c>
      <c r="F3443" t="s">
        <v>17476</v>
      </c>
      <c r="G3443" t="s">
        <v>17485</v>
      </c>
      <c r="I3443" t="s">
        <v>17479</v>
      </c>
      <c r="J3443" t="s">
        <v>17480</v>
      </c>
      <c r="K3443" t="s">
        <v>17486</v>
      </c>
      <c r="L3443" t="s">
        <v>17481</v>
      </c>
      <c r="M3443" t="s">
        <v>17487</v>
      </c>
      <c r="N3443" t="s">
        <v>49</v>
      </c>
      <c r="T3443" t="s">
        <v>51</v>
      </c>
      <c r="U3443" t="s">
        <v>52</v>
      </c>
      <c r="V3443" t="s">
        <v>17159</v>
      </c>
      <c r="W3443" t="s">
        <v>17483</v>
      </c>
      <c r="Y3443" t="s">
        <v>53</v>
      </c>
    </row>
    <row r="3444" spans="1:31" x14ac:dyDescent="0.2">
      <c r="A3444" t="s">
        <v>17488</v>
      </c>
      <c r="C3444" t="s">
        <v>7594</v>
      </c>
      <c r="D3444" t="s">
        <v>60</v>
      </c>
      <c r="F3444" t="s">
        <v>17476</v>
      </c>
      <c r="G3444" t="s">
        <v>17489</v>
      </c>
      <c r="I3444" t="s">
        <v>17479</v>
      </c>
      <c r="J3444" t="s">
        <v>17480</v>
      </c>
      <c r="K3444" t="s">
        <v>17490</v>
      </c>
      <c r="L3444" t="s">
        <v>17481</v>
      </c>
      <c r="M3444" t="s">
        <v>17491</v>
      </c>
      <c r="N3444" t="s">
        <v>49</v>
      </c>
      <c r="T3444" t="s">
        <v>51</v>
      </c>
      <c r="U3444" t="s">
        <v>52</v>
      </c>
      <c r="V3444" t="s">
        <v>17159</v>
      </c>
      <c r="W3444" t="s">
        <v>17483</v>
      </c>
      <c r="Y3444" t="s">
        <v>53</v>
      </c>
    </row>
    <row r="3445" spans="1:31" x14ac:dyDescent="0.2">
      <c r="A3445" t="s">
        <v>17492</v>
      </c>
      <c r="C3445" t="s">
        <v>7630</v>
      </c>
      <c r="D3445" t="s">
        <v>41</v>
      </c>
      <c r="F3445" t="s">
        <v>17493</v>
      </c>
      <c r="G3445" t="s">
        <v>17494</v>
      </c>
      <c r="H3445" t="s">
        <v>17495</v>
      </c>
      <c r="I3445" t="s">
        <v>17496</v>
      </c>
      <c r="J3445" t="s">
        <v>17497</v>
      </c>
      <c r="K3445" t="s">
        <v>17498</v>
      </c>
      <c r="L3445" t="s">
        <v>17498</v>
      </c>
      <c r="M3445" t="s">
        <v>17499</v>
      </c>
      <c r="N3445" t="s">
        <v>49</v>
      </c>
      <c r="T3445" t="s">
        <v>51</v>
      </c>
      <c r="U3445" t="s">
        <v>52</v>
      </c>
      <c r="V3445" t="s">
        <v>17159</v>
      </c>
      <c r="W3445" t="s">
        <v>17500</v>
      </c>
      <c r="Y3445" t="s">
        <v>53</v>
      </c>
    </row>
    <row r="3446" spans="1:31" x14ac:dyDescent="0.2">
      <c r="A3446" t="s">
        <v>17501</v>
      </c>
      <c r="C3446" t="s">
        <v>7630</v>
      </c>
      <c r="D3446" t="s">
        <v>55</v>
      </c>
      <c r="F3446" t="s">
        <v>17493</v>
      </c>
      <c r="G3446" t="s">
        <v>17502</v>
      </c>
      <c r="I3446" t="s">
        <v>17496</v>
      </c>
      <c r="J3446" t="s">
        <v>17497</v>
      </c>
      <c r="K3446" t="s">
        <v>17503</v>
      </c>
      <c r="L3446" t="s">
        <v>17498</v>
      </c>
      <c r="M3446" t="s">
        <v>17504</v>
      </c>
      <c r="N3446" t="s">
        <v>49</v>
      </c>
      <c r="T3446" t="s">
        <v>51</v>
      </c>
      <c r="U3446" t="s">
        <v>52</v>
      </c>
      <c r="V3446" t="s">
        <v>17159</v>
      </c>
      <c r="W3446" t="s">
        <v>17500</v>
      </c>
      <c r="Y3446" t="s">
        <v>53</v>
      </c>
    </row>
    <row r="3447" spans="1:31" x14ac:dyDescent="0.2">
      <c r="A3447" t="s">
        <v>17505</v>
      </c>
      <c r="C3447" t="s">
        <v>7630</v>
      </c>
      <c r="D3447" t="s">
        <v>60</v>
      </c>
      <c r="F3447" t="s">
        <v>17493</v>
      </c>
      <c r="G3447" t="s">
        <v>17506</v>
      </c>
      <c r="I3447" t="s">
        <v>17496</v>
      </c>
      <c r="J3447" t="s">
        <v>17497</v>
      </c>
      <c r="K3447" t="s">
        <v>17507</v>
      </c>
      <c r="L3447" t="s">
        <v>17498</v>
      </c>
      <c r="M3447" t="s">
        <v>17508</v>
      </c>
      <c r="N3447" t="s">
        <v>49</v>
      </c>
      <c r="T3447" t="s">
        <v>51</v>
      </c>
      <c r="U3447" t="s">
        <v>52</v>
      </c>
      <c r="V3447" t="s">
        <v>17159</v>
      </c>
      <c r="W3447" t="s">
        <v>17500</v>
      </c>
      <c r="Y3447" t="s">
        <v>53</v>
      </c>
    </row>
    <row r="3448" spans="1:31" x14ac:dyDescent="0.2">
      <c r="A3448" t="s">
        <v>17509</v>
      </c>
      <c r="C3448" t="s">
        <v>7580</v>
      </c>
      <c r="D3448" t="s">
        <v>41</v>
      </c>
      <c r="E3448" t="s">
        <v>712</v>
      </c>
      <c r="F3448" t="s">
        <v>17510</v>
      </c>
      <c r="G3448" t="s">
        <v>17511</v>
      </c>
      <c r="H3448" t="s">
        <v>17512</v>
      </c>
      <c r="I3448" t="s">
        <v>17513</v>
      </c>
      <c r="J3448" t="s">
        <v>17514</v>
      </c>
      <c r="K3448" t="s">
        <v>17515</v>
      </c>
      <c r="L3448" t="s">
        <v>17515</v>
      </c>
      <c r="M3448" t="s">
        <v>17516</v>
      </c>
      <c r="N3448" t="s">
        <v>754</v>
      </c>
      <c r="O3448" t="s">
        <v>17517</v>
      </c>
      <c r="T3448" t="s">
        <v>51</v>
      </c>
      <c r="U3448" t="s">
        <v>51</v>
      </c>
      <c r="Y3448" t="s">
        <v>53</v>
      </c>
    </row>
    <row r="3449" spans="1:31" x14ac:dyDescent="0.2">
      <c r="A3449" t="s">
        <v>17518</v>
      </c>
      <c r="C3449" t="s">
        <v>7580</v>
      </c>
      <c r="D3449" t="s">
        <v>55</v>
      </c>
      <c r="E3449" t="s">
        <v>712</v>
      </c>
      <c r="F3449" t="s">
        <v>17510</v>
      </c>
      <c r="G3449" t="s">
        <v>17511</v>
      </c>
      <c r="I3449" t="s">
        <v>17513</v>
      </c>
      <c r="J3449" t="s">
        <v>17514</v>
      </c>
      <c r="K3449" t="s">
        <v>17515</v>
      </c>
      <c r="L3449" t="s">
        <v>17515</v>
      </c>
      <c r="M3449" t="s">
        <v>17516</v>
      </c>
      <c r="N3449" t="s">
        <v>754</v>
      </c>
      <c r="O3449" t="s">
        <v>17517</v>
      </c>
      <c r="T3449" t="s">
        <v>51</v>
      </c>
      <c r="U3449" t="s">
        <v>51</v>
      </c>
      <c r="Y3449" t="s">
        <v>53</v>
      </c>
    </row>
    <row r="3450" spans="1:31" x14ac:dyDescent="0.2">
      <c r="A3450" t="s">
        <v>17519</v>
      </c>
      <c r="C3450" t="s">
        <v>7580</v>
      </c>
      <c r="D3450" t="s">
        <v>60</v>
      </c>
      <c r="E3450" t="s">
        <v>712</v>
      </c>
      <c r="F3450" t="s">
        <v>17510</v>
      </c>
      <c r="G3450" t="s">
        <v>17511</v>
      </c>
      <c r="I3450" t="s">
        <v>17513</v>
      </c>
      <c r="J3450" t="s">
        <v>17514</v>
      </c>
      <c r="K3450" t="s">
        <v>17515</v>
      </c>
      <c r="L3450" t="s">
        <v>17515</v>
      </c>
      <c r="M3450" t="s">
        <v>17516</v>
      </c>
      <c r="N3450" t="s">
        <v>754</v>
      </c>
      <c r="O3450" t="s">
        <v>17517</v>
      </c>
      <c r="T3450" t="s">
        <v>51</v>
      </c>
      <c r="U3450" t="s">
        <v>51</v>
      </c>
      <c r="Y3450" t="s">
        <v>53</v>
      </c>
    </row>
    <row r="3451" spans="1:31" x14ac:dyDescent="0.2">
      <c r="A3451" t="s">
        <v>17520</v>
      </c>
      <c r="C3451" t="s">
        <v>7630</v>
      </c>
      <c r="D3451" t="s">
        <v>41</v>
      </c>
      <c r="E3451" t="s">
        <v>712</v>
      </c>
      <c r="F3451" t="s">
        <v>17521</v>
      </c>
      <c r="G3451" t="s">
        <v>17522</v>
      </c>
      <c r="I3451" t="s">
        <v>17523</v>
      </c>
      <c r="J3451" t="s">
        <v>17524</v>
      </c>
      <c r="K3451" t="s">
        <v>17525</v>
      </c>
      <c r="L3451" t="s">
        <v>17525</v>
      </c>
      <c r="M3451" t="s">
        <v>17526</v>
      </c>
      <c r="N3451" t="s">
        <v>754</v>
      </c>
      <c r="O3451" t="s">
        <v>17527</v>
      </c>
      <c r="T3451" t="s">
        <v>51</v>
      </c>
      <c r="U3451" t="s">
        <v>51</v>
      </c>
      <c r="V3451" t="s">
        <v>17159</v>
      </c>
      <c r="W3451" t="s">
        <v>17528</v>
      </c>
      <c r="AC3451" t="s">
        <v>53</v>
      </c>
    </row>
    <row r="3452" spans="1:31" x14ac:dyDescent="0.2">
      <c r="A3452" t="s">
        <v>17529</v>
      </c>
      <c r="C3452" t="s">
        <v>7630</v>
      </c>
      <c r="D3452" t="s">
        <v>55</v>
      </c>
      <c r="E3452" t="s">
        <v>712</v>
      </c>
      <c r="F3452" t="s">
        <v>17521</v>
      </c>
      <c r="G3452" t="s">
        <v>17522</v>
      </c>
      <c r="I3452" t="s">
        <v>17523</v>
      </c>
      <c r="J3452" t="s">
        <v>17524</v>
      </c>
      <c r="K3452" t="s">
        <v>17525</v>
      </c>
      <c r="L3452" t="s">
        <v>17525</v>
      </c>
      <c r="M3452" t="s">
        <v>17526</v>
      </c>
      <c r="N3452" t="s">
        <v>754</v>
      </c>
      <c r="O3452" t="s">
        <v>17527</v>
      </c>
      <c r="T3452" t="s">
        <v>51</v>
      </c>
      <c r="U3452" t="s">
        <v>51</v>
      </c>
      <c r="V3452" t="s">
        <v>17159</v>
      </c>
      <c r="W3452" t="s">
        <v>17528</v>
      </c>
      <c r="AC3452" t="s">
        <v>53</v>
      </c>
    </row>
    <row r="3453" spans="1:31" x14ac:dyDescent="0.2">
      <c r="A3453" t="s">
        <v>17530</v>
      </c>
      <c r="C3453" t="s">
        <v>7630</v>
      </c>
      <c r="D3453" t="s">
        <v>60</v>
      </c>
      <c r="E3453" t="s">
        <v>712</v>
      </c>
      <c r="F3453" t="s">
        <v>17521</v>
      </c>
      <c r="G3453" t="s">
        <v>17522</v>
      </c>
      <c r="I3453" t="s">
        <v>17523</v>
      </c>
      <c r="J3453" t="s">
        <v>17524</v>
      </c>
      <c r="K3453" t="s">
        <v>17525</v>
      </c>
      <c r="L3453" t="s">
        <v>17525</v>
      </c>
      <c r="M3453" t="s">
        <v>17526</v>
      </c>
      <c r="N3453" t="s">
        <v>754</v>
      </c>
      <c r="O3453" t="s">
        <v>17527</v>
      </c>
      <c r="T3453" t="s">
        <v>51</v>
      </c>
      <c r="U3453" t="s">
        <v>51</v>
      </c>
      <c r="V3453" t="s">
        <v>17159</v>
      </c>
      <c r="W3453" t="s">
        <v>17528</v>
      </c>
      <c r="AC3453" t="s">
        <v>53</v>
      </c>
    </row>
    <row r="3454" spans="1:31" x14ac:dyDescent="0.2">
      <c r="A3454" t="s">
        <v>17531</v>
      </c>
      <c r="C3454" t="s">
        <v>7630</v>
      </c>
      <c r="D3454" t="s">
        <v>41</v>
      </c>
      <c r="F3454" t="s">
        <v>17532</v>
      </c>
      <c r="G3454" t="s">
        <v>17533</v>
      </c>
      <c r="I3454" t="s">
        <v>17534</v>
      </c>
      <c r="J3454" t="s">
        <v>17535</v>
      </c>
      <c r="K3454" t="s">
        <v>17536</v>
      </c>
      <c r="L3454" t="s">
        <v>17536</v>
      </c>
      <c r="M3454" t="s">
        <v>17537</v>
      </c>
      <c r="N3454" t="s">
        <v>49</v>
      </c>
      <c r="T3454" t="s">
        <v>51</v>
      </c>
      <c r="U3454" t="s">
        <v>52</v>
      </c>
      <c r="V3454" t="s">
        <v>17159</v>
      </c>
      <c r="W3454" t="s">
        <v>17538</v>
      </c>
      <c r="AE3454" t="s">
        <v>53</v>
      </c>
    </row>
    <row r="3455" spans="1:31" x14ac:dyDescent="0.2">
      <c r="A3455" t="s">
        <v>17539</v>
      </c>
      <c r="C3455" t="s">
        <v>7630</v>
      </c>
      <c r="D3455" t="s">
        <v>55</v>
      </c>
      <c r="F3455" t="s">
        <v>17532</v>
      </c>
      <c r="G3455" t="s">
        <v>17540</v>
      </c>
      <c r="I3455" t="s">
        <v>17534</v>
      </c>
      <c r="J3455" t="s">
        <v>17535</v>
      </c>
      <c r="K3455" t="s">
        <v>17541</v>
      </c>
      <c r="L3455" t="s">
        <v>17536</v>
      </c>
      <c r="M3455" t="s">
        <v>17542</v>
      </c>
      <c r="N3455" t="s">
        <v>49</v>
      </c>
      <c r="T3455" t="s">
        <v>51</v>
      </c>
      <c r="U3455" t="s">
        <v>52</v>
      </c>
      <c r="V3455" t="s">
        <v>17159</v>
      </c>
      <c r="W3455" t="s">
        <v>17538</v>
      </c>
      <c r="AE3455" t="s">
        <v>53</v>
      </c>
    </row>
    <row r="3456" spans="1:31" x14ac:dyDescent="0.2">
      <c r="A3456" t="s">
        <v>17543</v>
      </c>
      <c r="C3456" t="s">
        <v>7630</v>
      </c>
      <c r="D3456" t="s">
        <v>55</v>
      </c>
      <c r="F3456" t="s">
        <v>17532</v>
      </c>
      <c r="G3456" t="s">
        <v>17544</v>
      </c>
      <c r="I3456" t="s">
        <v>17534</v>
      </c>
      <c r="J3456" t="s">
        <v>17535</v>
      </c>
      <c r="K3456" t="s">
        <v>17545</v>
      </c>
      <c r="L3456" t="s">
        <v>17536</v>
      </c>
      <c r="M3456" t="s">
        <v>17546</v>
      </c>
      <c r="N3456" t="s">
        <v>49</v>
      </c>
      <c r="T3456" t="s">
        <v>51</v>
      </c>
      <c r="U3456" t="s">
        <v>52</v>
      </c>
      <c r="V3456" t="s">
        <v>17159</v>
      </c>
      <c r="W3456" t="s">
        <v>17538</v>
      </c>
      <c r="AE3456" t="s">
        <v>53</v>
      </c>
    </row>
    <row r="3457" spans="1:35" x14ac:dyDescent="0.2">
      <c r="A3457" t="s">
        <v>17547</v>
      </c>
      <c r="C3457" t="s">
        <v>7630</v>
      </c>
      <c r="D3457" t="s">
        <v>60</v>
      </c>
      <c r="F3457" t="s">
        <v>17532</v>
      </c>
      <c r="G3457" t="s">
        <v>17548</v>
      </c>
      <c r="I3457" t="s">
        <v>17534</v>
      </c>
      <c r="J3457" t="s">
        <v>17535</v>
      </c>
      <c r="K3457" t="s">
        <v>17549</v>
      </c>
      <c r="L3457" t="s">
        <v>17536</v>
      </c>
      <c r="M3457" t="s">
        <v>17550</v>
      </c>
      <c r="N3457" t="s">
        <v>49</v>
      </c>
      <c r="T3457" t="s">
        <v>51</v>
      </c>
      <c r="U3457" t="s">
        <v>52</v>
      </c>
      <c r="V3457" t="s">
        <v>17159</v>
      </c>
      <c r="W3457" t="s">
        <v>17538</v>
      </c>
      <c r="AE3457" t="s">
        <v>53</v>
      </c>
    </row>
    <row r="3458" spans="1:35" x14ac:dyDescent="0.2">
      <c r="A3458" t="s">
        <v>17551</v>
      </c>
      <c r="C3458" t="s">
        <v>16306</v>
      </c>
      <c r="D3458" t="s">
        <v>41</v>
      </c>
      <c r="E3458" t="s">
        <v>42</v>
      </c>
      <c r="F3458" t="s">
        <v>17552</v>
      </c>
      <c r="G3458" t="s">
        <v>17553</v>
      </c>
      <c r="H3458" t="s">
        <v>17554</v>
      </c>
      <c r="I3458" t="s">
        <v>17555</v>
      </c>
      <c r="J3458" t="s">
        <v>17556</v>
      </c>
      <c r="K3458" t="s">
        <v>17557</v>
      </c>
      <c r="L3458" t="s">
        <v>17557</v>
      </c>
      <c r="M3458" t="s">
        <v>17558</v>
      </c>
      <c r="N3458" t="s">
        <v>49</v>
      </c>
      <c r="O3458" t="s">
        <v>17559</v>
      </c>
      <c r="T3458" t="s">
        <v>51</v>
      </c>
      <c r="U3458" t="s">
        <v>52</v>
      </c>
      <c r="X3458" t="s">
        <v>53</v>
      </c>
    </row>
    <row r="3459" spans="1:35" x14ac:dyDescent="0.2">
      <c r="A3459" t="s">
        <v>17560</v>
      </c>
      <c r="C3459" t="s">
        <v>16306</v>
      </c>
      <c r="D3459" t="s">
        <v>55</v>
      </c>
      <c r="E3459" t="s">
        <v>42</v>
      </c>
      <c r="F3459" t="s">
        <v>17552</v>
      </c>
      <c r="G3459" t="s">
        <v>17561</v>
      </c>
      <c r="I3459" t="s">
        <v>17555</v>
      </c>
      <c r="J3459" t="s">
        <v>17556</v>
      </c>
      <c r="K3459" t="s">
        <v>17562</v>
      </c>
      <c r="L3459" t="s">
        <v>17557</v>
      </c>
      <c r="M3459" t="s">
        <v>17563</v>
      </c>
      <c r="N3459" t="s">
        <v>49</v>
      </c>
      <c r="O3459" t="s">
        <v>17559</v>
      </c>
      <c r="T3459" t="s">
        <v>51</v>
      </c>
      <c r="U3459" t="s">
        <v>52</v>
      </c>
      <c r="X3459" t="s">
        <v>53</v>
      </c>
    </row>
    <row r="3460" spans="1:35" x14ac:dyDescent="0.2">
      <c r="A3460" t="s">
        <v>17564</v>
      </c>
      <c r="C3460" t="s">
        <v>16306</v>
      </c>
      <c r="D3460" t="s">
        <v>60</v>
      </c>
      <c r="E3460" t="s">
        <v>42</v>
      </c>
      <c r="F3460" t="s">
        <v>17552</v>
      </c>
      <c r="G3460" t="s">
        <v>17565</v>
      </c>
      <c r="I3460" t="s">
        <v>17555</v>
      </c>
      <c r="J3460" t="s">
        <v>17556</v>
      </c>
      <c r="K3460" t="s">
        <v>17566</v>
      </c>
      <c r="L3460" t="s">
        <v>17557</v>
      </c>
      <c r="M3460" t="s">
        <v>17567</v>
      </c>
      <c r="N3460" t="s">
        <v>49</v>
      </c>
      <c r="O3460" t="s">
        <v>17559</v>
      </c>
      <c r="T3460" t="s">
        <v>51</v>
      </c>
      <c r="U3460" t="s">
        <v>52</v>
      </c>
      <c r="X3460" t="s">
        <v>53</v>
      </c>
    </row>
    <row r="3461" spans="1:35" x14ac:dyDescent="0.2">
      <c r="A3461" t="s">
        <v>17568</v>
      </c>
      <c r="C3461" t="s">
        <v>7594</v>
      </c>
      <c r="D3461" t="s">
        <v>41</v>
      </c>
      <c r="F3461" t="s">
        <v>17569</v>
      </c>
      <c r="G3461" t="s">
        <v>17570</v>
      </c>
      <c r="H3461" t="s">
        <v>17571</v>
      </c>
      <c r="I3461" t="s">
        <v>17572</v>
      </c>
      <c r="J3461" t="s">
        <v>17573</v>
      </c>
      <c r="K3461" t="s">
        <v>17574</v>
      </c>
      <c r="L3461" t="s">
        <v>17574</v>
      </c>
      <c r="M3461" t="s">
        <v>17575</v>
      </c>
      <c r="N3461" t="s">
        <v>49</v>
      </c>
      <c r="T3461" t="s">
        <v>51</v>
      </c>
      <c r="U3461" t="s">
        <v>52</v>
      </c>
      <c r="V3461" t="s">
        <v>17159</v>
      </c>
      <c r="W3461" t="s">
        <v>17576</v>
      </c>
      <c r="Y3461" t="s">
        <v>53</v>
      </c>
    </row>
    <row r="3462" spans="1:35" x14ac:dyDescent="0.2">
      <c r="A3462" t="s">
        <v>17577</v>
      </c>
      <c r="C3462" t="s">
        <v>7594</v>
      </c>
      <c r="D3462" t="s">
        <v>55</v>
      </c>
      <c r="F3462" t="s">
        <v>17569</v>
      </c>
      <c r="G3462" t="s">
        <v>17578</v>
      </c>
      <c r="I3462" t="s">
        <v>17572</v>
      </c>
      <c r="J3462" t="s">
        <v>17573</v>
      </c>
      <c r="K3462" t="s">
        <v>17579</v>
      </c>
      <c r="L3462" t="s">
        <v>17574</v>
      </c>
      <c r="M3462" t="s">
        <v>17580</v>
      </c>
      <c r="N3462" t="s">
        <v>49</v>
      </c>
      <c r="T3462" t="s">
        <v>51</v>
      </c>
      <c r="U3462" t="s">
        <v>52</v>
      </c>
      <c r="V3462" t="s">
        <v>17159</v>
      </c>
      <c r="W3462" t="s">
        <v>17576</v>
      </c>
      <c r="Y3462" t="s">
        <v>53</v>
      </c>
    </row>
    <row r="3463" spans="1:35" x14ac:dyDescent="0.2">
      <c r="A3463" t="s">
        <v>17581</v>
      </c>
      <c r="C3463" t="s">
        <v>7594</v>
      </c>
      <c r="D3463" t="s">
        <v>60</v>
      </c>
      <c r="F3463" t="s">
        <v>17569</v>
      </c>
      <c r="G3463" t="s">
        <v>17582</v>
      </c>
      <c r="I3463" t="s">
        <v>17572</v>
      </c>
      <c r="J3463" t="s">
        <v>17573</v>
      </c>
      <c r="K3463" t="s">
        <v>17583</v>
      </c>
      <c r="L3463" t="s">
        <v>17574</v>
      </c>
      <c r="M3463" t="s">
        <v>17584</v>
      </c>
      <c r="N3463" t="s">
        <v>49</v>
      </c>
      <c r="T3463" t="s">
        <v>51</v>
      </c>
      <c r="U3463" t="s">
        <v>52</v>
      </c>
      <c r="V3463" t="s">
        <v>17159</v>
      </c>
      <c r="W3463" t="s">
        <v>17576</v>
      </c>
      <c r="Y3463" t="s">
        <v>53</v>
      </c>
    </row>
    <row r="3464" spans="1:35" x14ac:dyDescent="0.2">
      <c r="A3464" t="s">
        <v>17585</v>
      </c>
      <c r="C3464" t="s">
        <v>7594</v>
      </c>
      <c r="D3464" t="s">
        <v>41</v>
      </c>
      <c r="F3464" t="s">
        <v>17586</v>
      </c>
      <c r="G3464" t="s">
        <v>17587</v>
      </c>
      <c r="H3464" t="s">
        <v>17588</v>
      </c>
      <c r="I3464" t="s">
        <v>17589</v>
      </c>
      <c r="J3464" t="s">
        <v>17590</v>
      </c>
      <c r="K3464" t="s">
        <v>17591</v>
      </c>
      <c r="L3464" t="s">
        <v>17591</v>
      </c>
      <c r="M3464" t="s">
        <v>17592</v>
      </c>
      <c r="N3464" t="s">
        <v>49</v>
      </c>
      <c r="O3464" t="s">
        <v>13201</v>
      </c>
      <c r="T3464" t="s">
        <v>51</v>
      </c>
      <c r="U3464" t="s">
        <v>52</v>
      </c>
      <c r="V3464" t="s">
        <v>17159</v>
      </c>
      <c r="W3464" t="s">
        <v>17593</v>
      </c>
      <c r="AI3464" t="s">
        <v>53</v>
      </c>
    </row>
    <row r="3465" spans="1:35" x14ac:dyDescent="0.2">
      <c r="A3465" t="s">
        <v>17594</v>
      </c>
      <c r="C3465" t="s">
        <v>7594</v>
      </c>
      <c r="D3465" t="s">
        <v>55</v>
      </c>
      <c r="F3465" t="s">
        <v>17586</v>
      </c>
      <c r="G3465" t="s">
        <v>17595</v>
      </c>
      <c r="I3465" t="s">
        <v>17589</v>
      </c>
      <c r="J3465" t="s">
        <v>17590</v>
      </c>
      <c r="K3465" t="s">
        <v>17596</v>
      </c>
      <c r="L3465" t="s">
        <v>17591</v>
      </c>
      <c r="M3465" t="s">
        <v>17597</v>
      </c>
      <c r="N3465" t="s">
        <v>49</v>
      </c>
      <c r="O3465" t="s">
        <v>13201</v>
      </c>
      <c r="T3465" t="s">
        <v>51</v>
      </c>
      <c r="U3465" t="s">
        <v>52</v>
      </c>
      <c r="V3465" t="s">
        <v>17159</v>
      </c>
      <c r="W3465" t="s">
        <v>17593</v>
      </c>
      <c r="AI3465" t="s">
        <v>53</v>
      </c>
    </row>
    <row r="3466" spans="1:35" x14ac:dyDescent="0.2">
      <c r="A3466" t="s">
        <v>17598</v>
      </c>
      <c r="C3466" t="s">
        <v>7594</v>
      </c>
      <c r="D3466" t="s">
        <v>60</v>
      </c>
      <c r="F3466" t="s">
        <v>17586</v>
      </c>
      <c r="G3466" t="s">
        <v>17599</v>
      </c>
      <c r="I3466" t="s">
        <v>17589</v>
      </c>
      <c r="J3466" t="s">
        <v>17590</v>
      </c>
      <c r="K3466" t="s">
        <v>17600</v>
      </c>
      <c r="L3466" t="s">
        <v>17591</v>
      </c>
      <c r="M3466" t="s">
        <v>17601</v>
      </c>
      <c r="N3466" t="s">
        <v>49</v>
      </c>
      <c r="O3466" t="s">
        <v>13201</v>
      </c>
      <c r="T3466" t="s">
        <v>51</v>
      </c>
      <c r="U3466" t="s">
        <v>52</v>
      </c>
      <c r="V3466" t="s">
        <v>17159</v>
      </c>
      <c r="W3466" t="s">
        <v>17593</v>
      </c>
      <c r="AI3466" t="s">
        <v>53</v>
      </c>
    </row>
    <row r="3467" spans="1:35" x14ac:dyDescent="0.2">
      <c r="A3467" t="s">
        <v>17602</v>
      </c>
      <c r="C3467" t="s">
        <v>7594</v>
      </c>
      <c r="D3467" t="s">
        <v>41</v>
      </c>
      <c r="F3467" t="s">
        <v>17603</v>
      </c>
      <c r="G3467" t="s">
        <v>17604</v>
      </c>
      <c r="H3467" t="s">
        <v>17605</v>
      </c>
      <c r="I3467" t="s">
        <v>17606</v>
      </c>
      <c r="J3467" t="s">
        <v>17607</v>
      </c>
      <c r="K3467" t="s">
        <v>17608</v>
      </c>
      <c r="L3467" t="s">
        <v>17608</v>
      </c>
      <c r="M3467" t="s">
        <v>17609</v>
      </c>
      <c r="N3467" t="s">
        <v>49</v>
      </c>
      <c r="T3467" t="s">
        <v>51</v>
      </c>
      <c r="U3467" t="s">
        <v>52</v>
      </c>
      <c r="V3467" t="s">
        <v>17159</v>
      </c>
      <c r="W3467" t="s">
        <v>17610</v>
      </c>
      <c r="AE3467" t="s">
        <v>53</v>
      </c>
    </row>
    <row r="3468" spans="1:35" x14ac:dyDescent="0.2">
      <c r="A3468" t="s">
        <v>17611</v>
      </c>
      <c r="C3468" t="s">
        <v>7594</v>
      </c>
      <c r="D3468" t="s">
        <v>55</v>
      </c>
      <c r="F3468" t="s">
        <v>17603</v>
      </c>
      <c r="G3468" t="s">
        <v>17612</v>
      </c>
      <c r="I3468" t="s">
        <v>17606</v>
      </c>
      <c r="J3468" t="s">
        <v>17607</v>
      </c>
      <c r="K3468" t="s">
        <v>17613</v>
      </c>
      <c r="L3468" t="s">
        <v>17608</v>
      </c>
      <c r="M3468" t="s">
        <v>17614</v>
      </c>
      <c r="N3468" t="s">
        <v>49</v>
      </c>
      <c r="T3468" t="s">
        <v>51</v>
      </c>
      <c r="U3468" t="s">
        <v>52</v>
      </c>
      <c r="V3468" t="s">
        <v>17159</v>
      </c>
      <c r="W3468" t="s">
        <v>17610</v>
      </c>
      <c r="AE3468" t="s">
        <v>53</v>
      </c>
    </row>
    <row r="3469" spans="1:35" x14ac:dyDescent="0.2">
      <c r="A3469" t="s">
        <v>17615</v>
      </c>
      <c r="C3469" t="s">
        <v>7594</v>
      </c>
      <c r="D3469" t="s">
        <v>55</v>
      </c>
      <c r="F3469" t="s">
        <v>17603</v>
      </c>
      <c r="G3469" t="s">
        <v>17616</v>
      </c>
      <c r="I3469" t="s">
        <v>17606</v>
      </c>
      <c r="J3469" t="s">
        <v>17607</v>
      </c>
      <c r="K3469" t="s">
        <v>17617</v>
      </c>
      <c r="L3469" t="s">
        <v>17608</v>
      </c>
      <c r="M3469" t="s">
        <v>17618</v>
      </c>
      <c r="N3469" t="s">
        <v>49</v>
      </c>
      <c r="T3469" t="s">
        <v>51</v>
      </c>
      <c r="U3469" t="s">
        <v>52</v>
      </c>
      <c r="V3469" t="s">
        <v>17159</v>
      </c>
      <c r="W3469" t="s">
        <v>17610</v>
      </c>
      <c r="AE3469" t="s">
        <v>53</v>
      </c>
    </row>
    <row r="3470" spans="1:35" x14ac:dyDescent="0.2">
      <c r="A3470" t="s">
        <v>17619</v>
      </c>
      <c r="C3470" t="s">
        <v>7594</v>
      </c>
      <c r="D3470" t="s">
        <v>60</v>
      </c>
      <c r="F3470" t="s">
        <v>17603</v>
      </c>
      <c r="G3470" t="s">
        <v>17620</v>
      </c>
      <c r="I3470" t="s">
        <v>17606</v>
      </c>
      <c r="J3470" t="s">
        <v>17607</v>
      </c>
      <c r="K3470" t="s">
        <v>17621</v>
      </c>
      <c r="L3470" t="s">
        <v>17608</v>
      </c>
      <c r="M3470" t="s">
        <v>17622</v>
      </c>
      <c r="N3470" t="s">
        <v>49</v>
      </c>
      <c r="T3470" t="s">
        <v>51</v>
      </c>
      <c r="U3470" t="s">
        <v>52</v>
      </c>
      <c r="V3470" t="s">
        <v>17159</v>
      </c>
      <c r="W3470" t="s">
        <v>17610</v>
      </c>
      <c r="AE3470" t="s">
        <v>53</v>
      </c>
    </row>
    <row r="3471" spans="1:35" x14ac:dyDescent="0.2">
      <c r="A3471" t="s">
        <v>17623</v>
      </c>
      <c r="C3471" t="s">
        <v>16306</v>
      </c>
      <c r="D3471" t="s">
        <v>41</v>
      </c>
      <c r="E3471" t="s">
        <v>712</v>
      </c>
      <c r="F3471" t="s">
        <v>17624</v>
      </c>
      <c r="G3471" t="s">
        <v>17625</v>
      </c>
      <c r="H3471" t="s">
        <v>17626</v>
      </c>
      <c r="I3471" t="s">
        <v>17627</v>
      </c>
      <c r="J3471" t="s">
        <v>17628</v>
      </c>
      <c r="K3471" t="s">
        <v>17629</v>
      </c>
      <c r="L3471" t="s">
        <v>17629</v>
      </c>
      <c r="M3471" t="s">
        <v>17630</v>
      </c>
      <c r="N3471" t="s">
        <v>754</v>
      </c>
      <c r="O3471" t="s">
        <v>50</v>
      </c>
      <c r="T3471" t="s">
        <v>51</v>
      </c>
      <c r="U3471" t="s">
        <v>51</v>
      </c>
      <c r="Y3471" t="s">
        <v>53</v>
      </c>
    </row>
    <row r="3472" spans="1:35" x14ac:dyDescent="0.2">
      <c r="A3472" t="s">
        <v>17631</v>
      </c>
      <c r="C3472" t="s">
        <v>16306</v>
      </c>
      <c r="D3472" t="s">
        <v>55</v>
      </c>
      <c r="E3472" t="s">
        <v>712</v>
      </c>
      <c r="F3472" t="s">
        <v>17624</v>
      </c>
      <c r="G3472" t="s">
        <v>17625</v>
      </c>
      <c r="I3472" t="s">
        <v>17627</v>
      </c>
      <c r="J3472" t="s">
        <v>17628</v>
      </c>
      <c r="K3472" t="s">
        <v>17629</v>
      </c>
      <c r="L3472" t="s">
        <v>17629</v>
      </c>
      <c r="M3472" t="s">
        <v>17630</v>
      </c>
      <c r="N3472" t="s">
        <v>754</v>
      </c>
      <c r="O3472" t="s">
        <v>50</v>
      </c>
      <c r="T3472" t="s">
        <v>51</v>
      </c>
      <c r="U3472" t="s">
        <v>51</v>
      </c>
      <c r="Y3472" t="s">
        <v>53</v>
      </c>
    </row>
    <row r="3473" spans="1:37" x14ac:dyDescent="0.2">
      <c r="A3473" t="s">
        <v>17632</v>
      </c>
      <c r="C3473" t="s">
        <v>16306</v>
      </c>
      <c r="D3473" t="s">
        <v>60</v>
      </c>
      <c r="E3473" t="s">
        <v>712</v>
      </c>
      <c r="F3473" t="s">
        <v>17624</v>
      </c>
      <c r="G3473" t="s">
        <v>17625</v>
      </c>
      <c r="I3473" t="s">
        <v>17627</v>
      </c>
      <c r="J3473" t="s">
        <v>17628</v>
      </c>
      <c r="K3473" t="s">
        <v>17629</v>
      </c>
      <c r="L3473" t="s">
        <v>17629</v>
      </c>
      <c r="M3473" t="s">
        <v>17630</v>
      </c>
      <c r="N3473" t="s">
        <v>754</v>
      </c>
      <c r="O3473" t="s">
        <v>50</v>
      </c>
      <c r="T3473" t="s">
        <v>51</v>
      </c>
      <c r="U3473" t="s">
        <v>51</v>
      </c>
      <c r="Y3473" t="s">
        <v>53</v>
      </c>
    </row>
    <row r="3474" spans="1:37" x14ac:dyDescent="0.2">
      <c r="A3474" t="s">
        <v>17633</v>
      </c>
      <c r="C3474" t="s">
        <v>7630</v>
      </c>
      <c r="D3474" t="s">
        <v>41</v>
      </c>
      <c r="E3474" t="s">
        <v>712</v>
      </c>
      <c r="F3474" t="s">
        <v>17634</v>
      </c>
      <c r="G3474" t="s">
        <v>17635</v>
      </c>
      <c r="I3474" t="s">
        <v>17636</v>
      </c>
      <c r="J3474" t="s">
        <v>17637</v>
      </c>
      <c r="K3474" t="s">
        <v>17638</v>
      </c>
      <c r="L3474" t="s">
        <v>17638</v>
      </c>
      <c r="M3474" t="s">
        <v>17639</v>
      </c>
      <c r="N3474" t="s">
        <v>754</v>
      </c>
      <c r="O3474" t="s">
        <v>17640</v>
      </c>
      <c r="T3474" t="s">
        <v>51</v>
      </c>
      <c r="U3474" t="s">
        <v>51</v>
      </c>
      <c r="V3474" t="s">
        <v>17159</v>
      </c>
      <c r="W3474" t="s">
        <v>17641</v>
      </c>
      <c r="AD3474" t="s">
        <v>53</v>
      </c>
    </row>
    <row r="3475" spans="1:37" x14ac:dyDescent="0.2">
      <c r="A3475" t="s">
        <v>17642</v>
      </c>
      <c r="C3475" t="s">
        <v>7630</v>
      </c>
      <c r="D3475" t="s">
        <v>55</v>
      </c>
      <c r="E3475" t="s">
        <v>712</v>
      </c>
      <c r="F3475" t="s">
        <v>17634</v>
      </c>
      <c r="G3475" t="s">
        <v>17635</v>
      </c>
      <c r="I3475" t="s">
        <v>17636</v>
      </c>
      <c r="J3475" t="s">
        <v>17637</v>
      </c>
      <c r="K3475" t="s">
        <v>17638</v>
      </c>
      <c r="L3475" t="s">
        <v>17638</v>
      </c>
      <c r="M3475" t="s">
        <v>17639</v>
      </c>
      <c r="N3475" t="s">
        <v>754</v>
      </c>
      <c r="O3475" t="s">
        <v>17640</v>
      </c>
      <c r="T3475" t="s">
        <v>51</v>
      </c>
      <c r="U3475" t="s">
        <v>51</v>
      </c>
      <c r="V3475" t="s">
        <v>17159</v>
      </c>
      <c r="W3475" t="s">
        <v>17641</v>
      </c>
      <c r="AD3475" t="s">
        <v>53</v>
      </c>
    </row>
    <row r="3476" spans="1:37" x14ac:dyDescent="0.2">
      <c r="A3476" t="s">
        <v>17643</v>
      </c>
      <c r="C3476" t="s">
        <v>7630</v>
      </c>
      <c r="D3476" t="s">
        <v>60</v>
      </c>
      <c r="E3476" t="s">
        <v>712</v>
      </c>
      <c r="F3476" t="s">
        <v>17634</v>
      </c>
      <c r="G3476" t="s">
        <v>17635</v>
      </c>
      <c r="I3476" t="s">
        <v>17636</v>
      </c>
      <c r="J3476" t="s">
        <v>17637</v>
      </c>
      <c r="K3476" t="s">
        <v>17638</v>
      </c>
      <c r="L3476" t="s">
        <v>17638</v>
      </c>
      <c r="M3476" t="s">
        <v>17639</v>
      </c>
      <c r="N3476" t="s">
        <v>754</v>
      </c>
      <c r="O3476" t="s">
        <v>17640</v>
      </c>
      <c r="T3476" t="s">
        <v>51</v>
      </c>
      <c r="U3476" t="s">
        <v>51</v>
      </c>
      <c r="V3476" t="s">
        <v>17159</v>
      </c>
      <c r="W3476" t="s">
        <v>17641</v>
      </c>
      <c r="AD3476" t="s">
        <v>53</v>
      </c>
    </row>
    <row r="3477" spans="1:37" x14ac:dyDescent="0.2">
      <c r="A3477" t="s">
        <v>17644</v>
      </c>
      <c r="C3477" t="s">
        <v>7630</v>
      </c>
      <c r="D3477" t="s">
        <v>41</v>
      </c>
      <c r="F3477" t="s">
        <v>17645</v>
      </c>
      <c r="G3477" t="s">
        <v>17646</v>
      </c>
      <c r="I3477" t="s">
        <v>17647</v>
      </c>
      <c r="J3477" t="s">
        <v>17648</v>
      </c>
      <c r="K3477" t="s">
        <v>17649</v>
      </c>
      <c r="L3477" t="s">
        <v>17649</v>
      </c>
      <c r="M3477" t="s">
        <v>17650</v>
      </c>
      <c r="N3477" t="s">
        <v>49</v>
      </c>
      <c r="T3477" t="s">
        <v>51</v>
      </c>
      <c r="U3477" t="s">
        <v>52</v>
      </c>
      <c r="V3477" t="s">
        <v>17159</v>
      </c>
      <c r="W3477" t="s">
        <v>17651</v>
      </c>
      <c r="AH3477" t="s">
        <v>53</v>
      </c>
    </row>
    <row r="3478" spans="1:37" x14ac:dyDescent="0.2">
      <c r="A3478" t="s">
        <v>17652</v>
      </c>
      <c r="C3478" t="s">
        <v>7630</v>
      </c>
      <c r="D3478" t="s">
        <v>55</v>
      </c>
      <c r="F3478" t="s">
        <v>17645</v>
      </c>
      <c r="G3478" t="s">
        <v>17653</v>
      </c>
      <c r="I3478" t="s">
        <v>17647</v>
      </c>
      <c r="J3478" t="s">
        <v>17648</v>
      </c>
      <c r="K3478" t="s">
        <v>17654</v>
      </c>
      <c r="L3478" t="s">
        <v>17649</v>
      </c>
      <c r="M3478" t="s">
        <v>17655</v>
      </c>
      <c r="N3478" t="s">
        <v>49</v>
      </c>
      <c r="T3478" t="s">
        <v>51</v>
      </c>
      <c r="U3478" t="s">
        <v>52</v>
      </c>
      <c r="V3478" t="s">
        <v>17159</v>
      </c>
      <c r="W3478" t="s">
        <v>17651</v>
      </c>
      <c r="AH3478" t="s">
        <v>53</v>
      </c>
    </row>
    <row r="3479" spans="1:37" x14ac:dyDescent="0.2">
      <c r="A3479" t="s">
        <v>17656</v>
      </c>
      <c r="C3479" t="s">
        <v>7630</v>
      </c>
      <c r="D3479" t="s">
        <v>55</v>
      </c>
      <c r="F3479" t="s">
        <v>17645</v>
      </c>
      <c r="G3479" t="s">
        <v>17657</v>
      </c>
      <c r="I3479" t="s">
        <v>17647</v>
      </c>
      <c r="J3479" t="s">
        <v>17648</v>
      </c>
      <c r="K3479" t="s">
        <v>17658</v>
      </c>
      <c r="L3479" t="s">
        <v>17649</v>
      </c>
      <c r="M3479" t="s">
        <v>17659</v>
      </c>
      <c r="N3479" t="s">
        <v>49</v>
      </c>
      <c r="T3479" t="s">
        <v>51</v>
      </c>
      <c r="U3479" t="s">
        <v>52</v>
      </c>
      <c r="V3479" t="s">
        <v>17159</v>
      </c>
      <c r="W3479" t="s">
        <v>17651</v>
      </c>
      <c r="AH3479" t="s">
        <v>53</v>
      </c>
    </row>
    <row r="3480" spans="1:37" x14ac:dyDescent="0.2">
      <c r="A3480" t="s">
        <v>17660</v>
      </c>
      <c r="C3480" t="s">
        <v>7630</v>
      </c>
      <c r="D3480" t="s">
        <v>60</v>
      </c>
      <c r="F3480" t="s">
        <v>17645</v>
      </c>
      <c r="G3480" t="s">
        <v>17661</v>
      </c>
      <c r="I3480" t="s">
        <v>17647</v>
      </c>
      <c r="J3480" t="s">
        <v>17648</v>
      </c>
      <c r="K3480" t="s">
        <v>17662</v>
      </c>
      <c r="L3480" t="s">
        <v>17649</v>
      </c>
      <c r="M3480" t="s">
        <v>17663</v>
      </c>
      <c r="N3480" t="s">
        <v>49</v>
      </c>
      <c r="T3480" t="s">
        <v>51</v>
      </c>
      <c r="U3480" t="s">
        <v>52</v>
      </c>
      <c r="V3480" t="s">
        <v>17159</v>
      </c>
      <c r="W3480" t="s">
        <v>17651</v>
      </c>
      <c r="AH3480" t="s">
        <v>53</v>
      </c>
    </row>
    <row r="3481" spans="1:37" x14ac:dyDescent="0.2">
      <c r="A3481" t="s">
        <v>17664</v>
      </c>
      <c r="C3481" t="s">
        <v>7630</v>
      </c>
      <c r="D3481" t="s">
        <v>60</v>
      </c>
      <c r="F3481" t="s">
        <v>17645</v>
      </c>
      <c r="G3481" t="s">
        <v>17665</v>
      </c>
      <c r="I3481" t="s">
        <v>17647</v>
      </c>
      <c r="J3481" t="s">
        <v>17648</v>
      </c>
      <c r="K3481" t="s">
        <v>17666</v>
      </c>
      <c r="L3481" t="s">
        <v>17649</v>
      </c>
      <c r="M3481" t="s">
        <v>17667</v>
      </c>
      <c r="N3481" t="s">
        <v>49</v>
      </c>
      <c r="T3481" t="s">
        <v>51</v>
      </c>
      <c r="U3481" t="s">
        <v>52</v>
      </c>
      <c r="V3481" t="s">
        <v>17159</v>
      </c>
      <c r="W3481" t="s">
        <v>17651</v>
      </c>
      <c r="AH3481" t="s">
        <v>53</v>
      </c>
    </row>
    <row r="3482" spans="1:37" x14ac:dyDescent="0.2">
      <c r="A3482" t="s">
        <v>17668</v>
      </c>
      <c r="C3482" t="s">
        <v>7580</v>
      </c>
      <c r="D3482" t="s">
        <v>41</v>
      </c>
      <c r="F3482" t="s">
        <v>17669</v>
      </c>
      <c r="G3482" t="s">
        <v>17670</v>
      </c>
      <c r="H3482" t="s">
        <v>17671</v>
      </c>
      <c r="I3482" t="s">
        <v>17672</v>
      </c>
      <c r="J3482" t="s">
        <v>17673</v>
      </c>
      <c r="K3482" t="s">
        <v>17674</v>
      </c>
      <c r="L3482" t="s">
        <v>17674</v>
      </c>
      <c r="M3482" t="s">
        <v>17675</v>
      </c>
      <c r="N3482" t="s">
        <v>49</v>
      </c>
      <c r="O3482" t="s">
        <v>50</v>
      </c>
      <c r="T3482" t="s">
        <v>51</v>
      </c>
      <c r="U3482" t="s">
        <v>52</v>
      </c>
      <c r="AK3482" t="s">
        <v>53</v>
      </c>
    </row>
    <row r="3483" spans="1:37" x14ac:dyDescent="0.2">
      <c r="A3483" t="s">
        <v>17676</v>
      </c>
      <c r="C3483" t="s">
        <v>7580</v>
      </c>
      <c r="D3483" t="s">
        <v>55</v>
      </c>
      <c r="F3483" t="s">
        <v>17669</v>
      </c>
      <c r="G3483" t="s">
        <v>17677</v>
      </c>
      <c r="I3483" t="s">
        <v>17672</v>
      </c>
      <c r="J3483" t="s">
        <v>17673</v>
      </c>
      <c r="K3483" t="s">
        <v>17678</v>
      </c>
      <c r="L3483" t="s">
        <v>17674</v>
      </c>
      <c r="M3483" t="s">
        <v>17679</v>
      </c>
      <c r="N3483" t="s">
        <v>49</v>
      </c>
      <c r="O3483" t="s">
        <v>50</v>
      </c>
      <c r="T3483" t="s">
        <v>51</v>
      </c>
      <c r="U3483" t="s">
        <v>52</v>
      </c>
      <c r="AK3483" t="s">
        <v>53</v>
      </c>
    </row>
    <row r="3484" spans="1:37" x14ac:dyDescent="0.2">
      <c r="A3484" t="s">
        <v>17680</v>
      </c>
      <c r="C3484" t="s">
        <v>7580</v>
      </c>
      <c r="D3484" t="s">
        <v>55</v>
      </c>
      <c r="F3484" t="s">
        <v>17669</v>
      </c>
      <c r="G3484" t="s">
        <v>17681</v>
      </c>
      <c r="I3484" t="s">
        <v>17672</v>
      </c>
      <c r="J3484" t="s">
        <v>17673</v>
      </c>
      <c r="K3484" t="s">
        <v>17682</v>
      </c>
      <c r="L3484" t="s">
        <v>17674</v>
      </c>
      <c r="M3484" t="s">
        <v>17683</v>
      </c>
      <c r="N3484" t="s">
        <v>49</v>
      </c>
      <c r="O3484" t="s">
        <v>50</v>
      </c>
      <c r="T3484" t="s">
        <v>51</v>
      </c>
      <c r="U3484" t="s">
        <v>52</v>
      </c>
      <c r="AK3484" t="s">
        <v>53</v>
      </c>
    </row>
    <row r="3485" spans="1:37" x14ac:dyDescent="0.2">
      <c r="A3485" t="s">
        <v>17684</v>
      </c>
      <c r="C3485" t="s">
        <v>7580</v>
      </c>
      <c r="D3485" t="s">
        <v>60</v>
      </c>
      <c r="F3485" t="s">
        <v>17669</v>
      </c>
      <c r="G3485" t="s">
        <v>17685</v>
      </c>
      <c r="I3485" t="s">
        <v>17672</v>
      </c>
      <c r="J3485" t="s">
        <v>17673</v>
      </c>
      <c r="K3485" t="s">
        <v>17686</v>
      </c>
      <c r="L3485" t="s">
        <v>17674</v>
      </c>
      <c r="M3485" t="s">
        <v>17687</v>
      </c>
      <c r="N3485" t="s">
        <v>49</v>
      </c>
      <c r="O3485" t="s">
        <v>50</v>
      </c>
      <c r="T3485" t="s">
        <v>51</v>
      </c>
      <c r="U3485" t="s">
        <v>52</v>
      </c>
      <c r="AK3485" t="s">
        <v>53</v>
      </c>
    </row>
    <row r="3486" spans="1:37" x14ac:dyDescent="0.2">
      <c r="A3486" t="s">
        <v>17688</v>
      </c>
      <c r="C3486" t="s">
        <v>7580</v>
      </c>
      <c r="D3486" t="s">
        <v>60</v>
      </c>
      <c r="F3486" t="s">
        <v>17669</v>
      </c>
      <c r="G3486" t="s">
        <v>17689</v>
      </c>
      <c r="I3486" t="s">
        <v>17672</v>
      </c>
      <c r="J3486" t="s">
        <v>17673</v>
      </c>
      <c r="K3486" t="s">
        <v>17690</v>
      </c>
      <c r="L3486" t="s">
        <v>17674</v>
      </c>
      <c r="M3486" t="s">
        <v>17691</v>
      </c>
      <c r="N3486" t="s">
        <v>49</v>
      </c>
      <c r="O3486" t="s">
        <v>50</v>
      </c>
      <c r="T3486" t="s">
        <v>51</v>
      </c>
      <c r="U3486" t="s">
        <v>52</v>
      </c>
      <c r="AK3486" t="s">
        <v>53</v>
      </c>
    </row>
    <row r="3487" spans="1:37" x14ac:dyDescent="0.2">
      <c r="A3487" t="s">
        <v>17692</v>
      </c>
      <c r="C3487" t="s">
        <v>7594</v>
      </c>
      <c r="D3487" t="s">
        <v>41</v>
      </c>
      <c r="F3487" t="s">
        <v>17693</v>
      </c>
      <c r="G3487" t="s">
        <v>17694</v>
      </c>
      <c r="H3487" t="s">
        <v>17695</v>
      </c>
      <c r="I3487" t="s">
        <v>17696</v>
      </c>
      <c r="J3487" t="s">
        <v>17697</v>
      </c>
      <c r="K3487" t="s">
        <v>17698</v>
      </c>
      <c r="L3487" t="s">
        <v>17698</v>
      </c>
      <c r="M3487" t="s">
        <v>17699</v>
      </c>
      <c r="N3487" t="s">
        <v>49</v>
      </c>
      <c r="T3487" t="s">
        <v>51</v>
      </c>
      <c r="U3487" t="s">
        <v>52</v>
      </c>
      <c r="V3487" t="s">
        <v>17159</v>
      </c>
      <c r="W3487" t="s">
        <v>17700</v>
      </c>
      <c r="AC3487" t="s">
        <v>53</v>
      </c>
    </row>
    <row r="3488" spans="1:37" x14ac:dyDescent="0.2">
      <c r="A3488" t="s">
        <v>17701</v>
      </c>
      <c r="C3488" t="s">
        <v>7594</v>
      </c>
      <c r="D3488" t="s">
        <v>55</v>
      </c>
      <c r="F3488" t="s">
        <v>17693</v>
      </c>
      <c r="G3488" t="s">
        <v>17702</v>
      </c>
      <c r="I3488" t="s">
        <v>17696</v>
      </c>
      <c r="J3488" t="s">
        <v>17697</v>
      </c>
      <c r="K3488" t="s">
        <v>17703</v>
      </c>
      <c r="L3488" t="s">
        <v>17698</v>
      </c>
      <c r="M3488" t="s">
        <v>17704</v>
      </c>
      <c r="N3488" t="s">
        <v>49</v>
      </c>
      <c r="T3488" t="s">
        <v>51</v>
      </c>
      <c r="U3488" t="s">
        <v>52</v>
      </c>
      <c r="V3488" t="s">
        <v>17159</v>
      </c>
      <c r="W3488" t="s">
        <v>17700</v>
      </c>
      <c r="AC3488" t="s">
        <v>53</v>
      </c>
    </row>
    <row r="3489" spans="1:38" x14ac:dyDescent="0.2">
      <c r="A3489" t="s">
        <v>17705</v>
      </c>
      <c r="C3489" t="s">
        <v>7594</v>
      </c>
      <c r="D3489" t="s">
        <v>60</v>
      </c>
      <c r="F3489" t="s">
        <v>17693</v>
      </c>
      <c r="G3489" t="s">
        <v>17706</v>
      </c>
      <c r="I3489" t="s">
        <v>17696</v>
      </c>
      <c r="J3489" t="s">
        <v>17697</v>
      </c>
      <c r="K3489" t="s">
        <v>17707</v>
      </c>
      <c r="L3489" t="s">
        <v>17698</v>
      </c>
      <c r="M3489" t="s">
        <v>17708</v>
      </c>
      <c r="N3489" t="s">
        <v>49</v>
      </c>
      <c r="T3489" t="s">
        <v>51</v>
      </c>
      <c r="U3489" t="s">
        <v>52</v>
      </c>
      <c r="V3489" t="s">
        <v>17159</v>
      </c>
      <c r="W3489" t="s">
        <v>17700</v>
      </c>
      <c r="AC3489" t="s">
        <v>53</v>
      </c>
    </row>
    <row r="3490" spans="1:38" x14ac:dyDescent="0.2">
      <c r="A3490" t="s">
        <v>17709</v>
      </c>
      <c r="C3490" t="s">
        <v>7594</v>
      </c>
      <c r="D3490" t="s">
        <v>41</v>
      </c>
      <c r="F3490" t="s">
        <v>17710</v>
      </c>
      <c r="G3490" t="s">
        <v>17711</v>
      </c>
      <c r="H3490" t="s">
        <v>17712</v>
      </c>
      <c r="I3490" t="s">
        <v>17713</v>
      </c>
      <c r="J3490" t="s">
        <v>17714</v>
      </c>
      <c r="K3490" t="s">
        <v>17715</v>
      </c>
      <c r="L3490" t="s">
        <v>17715</v>
      </c>
      <c r="M3490" t="s">
        <v>17716</v>
      </c>
      <c r="N3490" t="s">
        <v>49</v>
      </c>
      <c r="O3490" t="s">
        <v>17717</v>
      </c>
      <c r="T3490" t="s">
        <v>51</v>
      </c>
      <c r="U3490" t="s">
        <v>52</v>
      </c>
      <c r="V3490" t="s">
        <v>17159</v>
      </c>
      <c r="W3490" t="s">
        <v>17718</v>
      </c>
      <c r="Y3490" t="s">
        <v>53</v>
      </c>
    </row>
    <row r="3491" spans="1:38" x14ac:dyDescent="0.2">
      <c r="A3491" t="s">
        <v>17719</v>
      </c>
      <c r="C3491" t="s">
        <v>7594</v>
      </c>
      <c r="D3491" t="s">
        <v>55</v>
      </c>
      <c r="F3491" t="s">
        <v>17710</v>
      </c>
      <c r="G3491" t="s">
        <v>17720</v>
      </c>
      <c r="I3491" t="s">
        <v>17713</v>
      </c>
      <c r="J3491" t="s">
        <v>17714</v>
      </c>
      <c r="K3491" t="s">
        <v>17721</v>
      </c>
      <c r="L3491" t="s">
        <v>17715</v>
      </c>
      <c r="M3491" t="s">
        <v>17722</v>
      </c>
      <c r="N3491" t="s">
        <v>49</v>
      </c>
      <c r="O3491" t="s">
        <v>17717</v>
      </c>
      <c r="T3491" t="s">
        <v>51</v>
      </c>
      <c r="U3491" t="s">
        <v>52</v>
      </c>
      <c r="V3491" t="s">
        <v>17159</v>
      </c>
      <c r="W3491" t="s">
        <v>17718</v>
      </c>
      <c r="Y3491" t="s">
        <v>53</v>
      </c>
    </row>
    <row r="3492" spans="1:38" x14ac:dyDescent="0.2">
      <c r="A3492" t="s">
        <v>17723</v>
      </c>
      <c r="C3492" t="s">
        <v>7594</v>
      </c>
      <c r="D3492" t="s">
        <v>55</v>
      </c>
      <c r="F3492" t="s">
        <v>17710</v>
      </c>
      <c r="G3492" t="s">
        <v>17724</v>
      </c>
      <c r="I3492" t="s">
        <v>17713</v>
      </c>
      <c r="J3492" t="s">
        <v>17714</v>
      </c>
      <c r="K3492" t="s">
        <v>17725</v>
      </c>
      <c r="L3492" t="s">
        <v>17715</v>
      </c>
      <c r="M3492" t="s">
        <v>17726</v>
      </c>
      <c r="N3492" t="s">
        <v>49</v>
      </c>
      <c r="O3492" t="s">
        <v>17717</v>
      </c>
      <c r="T3492" t="s">
        <v>51</v>
      </c>
      <c r="U3492" t="s">
        <v>52</v>
      </c>
      <c r="V3492" t="s">
        <v>17159</v>
      </c>
      <c r="W3492" t="s">
        <v>17718</v>
      </c>
      <c r="Y3492" t="s">
        <v>53</v>
      </c>
    </row>
    <row r="3493" spans="1:38" x14ac:dyDescent="0.2">
      <c r="A3493" t="s">
        <v>17727</v>
      </c>
      <c r="C3493" t="s">
        <v>7594</v>
      </c>
      <c r="D3493" t="s">
        <v>60</v>
      </c>
      <c r="F3493" t="s">
        <v>17710</v>
      </c>
      <c r="G3493" t="s">
        <v>17728</v>
      </c>
      <c r="I3493" t="s">
        <v>17713</v>
      </c>
      <c r="J3493" t="s">
        <v>17714</v>
      </c>
      <c r="K3493" t="s">
        <v>17729</v>
      </c>
      <c r="L3493" t="s">
        <v>17715</v>
      </c>
      <c r="M3493" t="s">
        <v>17730</v>
      </c>
      <c r="N3493" t="s">
        <v>49</v>
      </c>
      <c r="O3493" t="s">
        <v>17717</v>
      </c>
      <c r="T3493" t="s">
        <v>51</v>
      </c>
      <c r="U3493" t="s">
        <v>52</v>
      </c>
      <c r="V3493" t="s">
        <v>17159</v>
      </c>
      <c r="W3493" t="s">
        <v>17718</v>
      </c>
      <c r="Y3493" t="s">
        <v>53</v>
      </c>
    </row>
    <row r="3494" spans="1:38" x14ac:dyDescent="0.2">
      <c r="A3494" t="s">
        <v>17731</v>
      </c>
      <c r="C3494" t="s">
        <v>7594</v>
      </c>
      <c r="D3494" t="s">
        <v>60</v>
      </c>
      <c r="F3494" t="s">
        <v>17710</v>
      </c>
      <c r="G3494" t="s">
        <v>17732</v>
      </c>
      <c r="I3494" t="s">
        <v>17713</v>
      </c>
      <c r="J3494" t="s">
        <v>17714</v>
      </c>
      <c r="K3494" t="s">
        <v>17733</v>
      </c>
      <c r="L3494" t="s">
        <v>17715</v>
      </c>
      <c r="M3494" t="s">
        <v>17734</v>
      </c>
      <c r="N3494" t="s">
        <v>49</v>
      </c>
      <c r="O3494" t="s">
        <v>17717</v>
      </c>
      <c r="T3494" t="s">
        <v>51</v>
      </c>
      <c r="U3494" t="s">
        <v>52</v>
      </c>
      <c r="V3494" t="s">
        <v>17159</v>
      </c>
      <c r="W3494" t="s">
        <v>17718</v>
      </c>
      <c r="Y3494" t="s">
        <v>53</v>
      </c>
    </row>
    <row r="3495" spans="1:38" x14ac:dyDescent="0.2">
      <c r="A3495" t="s">
        <v>17735</v>
      </c>
      <c r="C3495" t="s">
        <v>7594</v>
      </c>
      <c r="D3495" t="s">
        <v>41</v>
      </c>
      <c r="E3495" t="s">
        <v>42</v>
      </c>
      <c r="F3495" t="s">
        <v>17736</v>
      </c>
      <c r="G3495" t="s">
        <v>17737</v>
      </c>
      <c r="I3495" t="s">
        <v>17738</v>
      </c>
      <c r="J3495" t="s">
        <v>17739</v>
      </c>
      <c r="K3495" t="s">
        <v>17740</v>
      </c>
      <c r="L3495" t="s">
        <v>17740</v>
      </c>
      <c r="M3495" t="s">
        <v>17741</v>
      </c>
      <c r="N3495" t="s">
        <v>49</v>
      </c>
      <c r="O3495" t="s">
        <v>17444</v>
      </c>
      <c r="T3495" t="s">
        <v>51</v>
      </c>
      <c r="U3495" t="s">
        <v>52</v>
      </c>
      <c r="AC3495" t="s">
        <v>53</v>
      </c>
      <c r="AL3495" t="s">
        <v>53</v>
      </c>
    </row>
    <row r="3496" spans="1:38" x14ac:dyDescent="0.2">
      <c r="A3496" t="s">
        <v>17742</v>
      </c>
      <c r="C3496" t="s">
        <v>7594</v>
      </c>
      <c r="D3496" t="s">
        <v>55</v>
      </c>
      <c r="E3496" t="s">
        <v>42</v>
      </c>
      <c r="F3496" t="s">
        <v>17736</v>
      </c>
      <c r="G3496" t="s">
        <v>17743</v>
      </c>
      <c r="I3496" t="s">
        <v>17738</v>
      </c>
      <c r="J3496" t="s">
        <v>17739</v>
      </c>
      <c r="K3496" t="s">
        <v>17744</v>
      </c>
      <c r="L3496" t="s">
        <v>17740</v>
      </c>
      <c r="M3496" t="s">
        <v>17745</v>
      </c>
      <c r="N3496" t="s">
        <v>49</v>
      </c>
      <c r="O3496" t="s">
        <v>17444</v>
      </c>
      <c r="T3496" t="s">
        <v>51</v>
      </c>
      <c r="U3496" t="s">
        <v>52</v>
      </c>
      <c r="AC3496" t="s">
        <v>53</v>
      </c>
      <c r="AL3496" t="s">
        <v>53</v>
      </c>
    </row>
    <row r="3497" spans="1:38" x14ac:dyDescent="0.2">
      <c r="A3497" t="s">
        <v>17746</v>
      </c>
      <c r="C3497" t="s">
        <v>7594</v>
      </c>
      <c r="D3497" t="s">
        <v>60</v>
      </c>
      <c r="E3497" t="s">
        <v>42</v>
      </c>
      <c r="F3497" t="s">
        <v>17736</v>
      </c>
      <c r="G3497" t="s">
        <v>17747</v>
      </c>
      <c r="I3497" t="s">
        <v>17738</v>
      </c>
      <c r="J3497" t="s">
        <v>17739</v>
      </c>
      <c r="K3497" t="s">
        <v>17748</v>
      </c>
      <c r="L3497" t="s">
        <v>17740</v>
      </c>
      <c r="M3497" t="s">
        <v>17749</v>
      </c>
      <c r="N3497" t="s">
        <v>49</v>
      </c>
      <c r="O3497" t="s">
        <v>17444</v>
      </c>
      <c r="T3497" t="s">
        <v>51</v>
      </c>
      <c r="U3497" t="s">
        <v>52</v>
      </c>
      <c r="AC3497" t="s">
        <v>53</v>
      </c>
      <c r="AL3497" t="s">
        <v>53</v>
      </c>
    </row>
    <row r="3498" spans="1:38" x14ac:dyDescent="0.2">
      <c r="A3498" t="s">
        <v>17750</v>
      </c>
      <c r="C3498" t="s">
        <v>7594</v>
      </c>
      <c r="D3498" t="s">
        <v>41</v>
      </c>
      <c r="E3498" t="s">
        <v>42</v>
      </c>
      <c r="F3498" t="s">
        <v>17751</v>
      </c>
      <c r="G3498" t="s">
        <v>17752</v>
      </c>
      <c r="I3498" t="s">
        <v>17753</v>
      </c>
      <c r="J3498" t="s">
        <v>17754</v>
      </c>
      <c r="K3498" t="s">
        <v>17755</v>
      </c>
      <c r="L3498" t="s">
        <v>17755</v>
      </c>
      <c r="M3498" t="s">
        <v>17756</v>
      </c>
      <c r="N3498" t="s">
        <v>49</v>
      </c>
      <c r="O3498" t="s">
        <v>17444</v>
      </c>
      <c r="T3498" t="s">
        <v>51</v>
      </c>
      <c r="U3498" t="s">
        <v>52</v>
      </c>
      <c r="AC3498" t="s">
        <v>53</v>
      </c>
      <c r="AL3498" t="s">
        <v>53</v>
      </c>
    </row>
    <row r="3499" spans="1:38" x14ac:dyDescent="0.2">
      <c r="A3499" t="s">
        <v>17757</v>
      </c>
      <c r="C3499" t="s">
        <v>7594</v>
      </c>
      <c r="D3499" t="s">
        <v>55</v>
      </c>
      <c r="E3499" t="s">
        <v>42</v>
      </c>
      <c r="F3499" t="s">
        <v>17751</v>
      </c>
      <c r="G3499" t="s">
        <v>17758</v>
      </c>
      <c r="I3499" t="s">
        <v>17753</v>
      </c>
      <c r="J3499" t="s">
        <v>17754</v>
      </c>
      <c r="K3499" t="s">
        <v>17759</v>
      </c>
      <c r="L3499" t="s">
        <v>17755</v>
      </c>
      <c r="M3499" t="s">
        <v>17760</v>
      </c>
      <c r="N3499" t="s">
        <v>49</v>
      </c>
      <c r="O3499" t="s">
        <v>17444</v>
      </c>
      <c r="T3499" t="s">
        <v>51</v>
      </c>
      <c r="U3499" t="s">
        <v>52</v>
      </c>
      <c r="AC3499" t="s">
        <v>53</v>
      </c>
      <c r="AL3499" t="s">
        <v>53</v>
      </c>
    </row>
    <row r="3500" spans="1:38" x14ac:dyDescent="0.2">
      <c r="A3500" t="s">
        <v>17761</v>
      </c>
      <c r="C3500" t="s">
        <v>7594</v>
      </c>
      <c r="D3500" t="s">
        <v>60</v>
      </c>
      <c r="E3500" t="s">
        <v>42</v>
      </c>
      <c r="F3500" t="s">
        <v>17751</v>
      </c>
      <c r="G3500" t="s">
        <v>17762</v>
      </c>
      <c r="I3500" t="s">
        <v>17753</v>
      </c>
      <c r="J3500" t="s">
        <v>17754</v>
      </c>
      <c r="K3500" t="s">
        <v>17763</v>
      </c>
      <c r="L3500" t="s">
        <v>17755</v>
      </c>
      <c r="M3500" t="s">
        <v>17764</v>
      </c>
      <c r="N3500" t="s">
        <v>49</v>
      </c>
      <c r="O3500" t="s">
        <v>17444</v>
      </c>
      <c r="T3500" t="s">
        <v>51</v>
      </c>
      <c r="U3500" t="s">
        <v>52</v>
      </c>
      <c r="AC3500" t="s">
        <v>53</v>
      </c>
      <c r="AL3500" t="s">
        <v>53</v>
      </c>
    </row>
    <row r="3501" spans="1:38" x14ac:dyDescent="0.2">
      <c r="A3501" t="s">
        <v>17765</v>
      </c>
      <c r="C3501" t="s">
        <v>7594</v>
      </c>
      <c r="D3501" t="s">
        <v>41</v>
      </c>
      <c r="E3501" t="s">
        <v>42</v>
      </c>
      <c r="F3501" t="s">
        <v>17766</v>
      </c>
      <c r="G3501" t="s">
        <v>17767</v>
      </c>
      <c r="I3501" t="s">
        <v>17768</v>
      </c>
      <c r="J3501" t="s">
        <v>17769</v>
      </c>
      <c r="K3501" t="s">
        <v>17770</v>
      </c>
      <c r="L3501" t="s">
        <v>17770</v>
      </c>
      <c r="M3501" t="s">
        <v>17771</v>
      </c>
      <c r="N3501" t="s">
        <v>49</v>
      </c>
      <c r="O3501" t="s">
        <v>17772</v>
      </c>
      <c r="T3501" t="s">
        <v>51</v>
      </c>
      <c r="U3501" t="s">
        <v>52</v>
      </c>
      <c r="AC3501" t="s">
        <v>53</v>
      </c>
      <c r="AL3501" t="s">
        <v>53</v>
      </c>
    </row>
    <row r="3502" spans="1:38" x14ac:dyDescent="0.2">
      <c r="A3502" t="s">
        <v>17773</v>
      </c>
      <c r="C3502" t="s">
        <v>7594</v>
      </c>
      <c r="D3502" t="s">
        <v>55</v>
      </c>
      <c r="E3502" t="s">
        <v>42</v>
      </c>
      <c r="F3502" t="s">
        <v>17766</v>
      </c>
      <c r="G3502" t="s">
        <v>17774</v>
      </c>
      <c r="I3502" t="s">
        <v>17768</v>
      </c>
      <c r="J3502" t="s">
        <v>17769</v>
      </c>
      <c r="K3502" t="s">
        <v>17775</v>
      </c>
      <c r="L3502" t="s">
        <v>17770</v>
      </c>
      <c r="M3502" t="s">
        <v>17776</v>
      </c>
      <c r="N3502" t="s">
        <v>49</v>
      </c>
      <c r="O3502" t="s">
        <v>17772</v>
      </c>
      <c r="T3502" t="s">
        <v>51</v>
      </c>
      <c r="U3502" t="s">
        <v>52</v>
      </c>
      <c r="AC3502" t="s">
        <v>53</v>
      </c>
      <c r="AL3502" t="s">
        <v>53</v>
      </c>
    </row>
    <row r="3503" spans="1:38" x14ac:dyDescent="0.2">
      <c r="A3503" t="s">
        <v>17777</v>
      </c>
      <c r="C3503" t="s">
        <v>7594</v>
      </c>
      <c r="D3503" t="s">
        <v>60</v>
      </c>
      <c r="E3503" t="s">
        <v>42</v>
      </c>
      <c r="F3503" t="s">
        <v>17766</v>
      </c>
      <c r="G3503" t="s">
        <v>17778</v>
      </c>
      <c r="I3503" t="s">
        <v>17768</v>
      </c>
      <c r="J3503" t="s">
        <v>17769</v>
      </c>
      <c r="K3503" t="s">
        <v>17779</v>
      </c>
      <c r="L3503" t="s">
        <v>17770</v>
      </c>
      <c r="M3503" t="s">
        <v>17780</v>
      </c>
      <c r="N3503" t="s">
        <v>49</v>
      </c>
      <c r="O3503" t="s">
        <v>17772</v>
      </c>
      <c r="T3503" t="s">
        <v>51</v>
      </c>
      <c r="U3503" t="s">
        <v>52</v>
      </c>
      <c r="AC3503" t="s">
        <v>53</v>
      </c>
      <c r="AL3503" t="s">
        <v>53</v>
      </c>
    </row>
    <row r="3504" spans="1:38" x14ac:dyDescent="0.2">
      <c r="A3504" t="s">
        <v>17781</v>
      </c>
      <c r="C3504" t="s">
        <v>7630</v>
      </c>
      <c r="D3504" t="s">
        <v>41</v>
      </c>
      <c r="F3504" t="s">
        <v>17782</v>
      </c>
      <c r="G3504" t="s">
        <v>17783</v>
      </c>
      <c r="I3504" t="s">
        <v>17784</v>
      </c>
      <c r="J3504" t="s">
        <v>17785</v>
      </c>
      <c r="K3504" t="s">
        <v>17786</v>
      </c>
      <c r="L3504" t="s">
        <v>17786</v>
      </c>
      <c r="M3504" t="s">
        <v>17787</v>
      </c>
      <c r="N3504" t="s">
        <v>49</v>
      </c>
      <c r="O3504" t="s">
        <v>50</v>
      </c>
      <c r="T3504" t="s">
        <v>51</v>
      </c>
      <c r="U3504" t="s">
        <v>52</v>
      </c>
      <c r="V3504" t="s">
        <v>17159</v>
      </c>
      <c r="W3504" t="s">
        <v>17788</v>
      </c>
      <c r="Z3504" t="s">
        <v>53</v>
      </c>
    </row>
    <row r="3505" spans="1:38" x14ac:dyDescent="0.2">
      <c r="A3505" t="s">
        <v>17789</v>
      </c>
      <c r="C3505" t="s">
        <v>7630</v>
      </c>
      <c r="D3505" t="s">
        <v>55</v>
      </c>
      <c r="F3505" t="s">
        <v>17782</v>
      </c>
      <c r="G3505" t="s">
        <v>17790</v>
      </c>
      <c r="I3505" t="s">
        <v>17784</v>
      </c>
      <c r="J3505" t="s">
        <v>17785</v>
      </c>
      <c r="K3505" t="s">
        <v>17791</v>
      </c>
      <c r="L3505" t="s">
        <v>17786</v>
      </c>
      <c r="M3505" t="s">
        <v>17792</v>
      </c>
      <c r="N3505" t="s">
        <v>49</v>
      </c>
      <c r="O3505" t="s">
        <v>50</v>
      </c>
      <c r="T3505" t="s">
        <v>51</v>
      </c>
      <c r="U3505" t="s">
        <v>52</v>
      </c>
      <c r="V3505" t="s">
        <v>17159</v>
      </c>
      <c r="W3505" t="s">
        <v>17788</v>
      </c>
      <c r="Z3505" t="s">
        <v>53</v>
      </c>
    </row>
    <row r="3506" spans="1:38" x14ac:dyDescent="0.2">
      <c r="A3506" t="s">
        <v>17793</v>
      </c>
      <c r="C3506" t="s">
        <v>7630</v>
      </c>
      <c r="D3506" t="s">
        <v>55</v>
      </c>
      <c r="F3506" t="s">
        <v>17782</v>
      </c>
      <c r="G3506" t="s">
        <v>17794</v>
      </c>
      <c r="I3506" t="s">
        <v>17784</v>
      </c>
      <c r="J3506" t="s">
        <v>17785</v>
      </c>
      <c r="K3506" t="s">
        <v>17795</v>
      </c>
      <c r="L3506" t="s">
        <v>17786</v>
      </c>
      <c r="M3506" t="s">
        <v>17796</v>
      </c>
      <c r="N3506" t="s">
        <v>49</v>
      </c>
      <c r="O3506" t="s">
        <v>50</v>
      </c>
      <c r="T3506" t="s">
        <v>51</v>
      </c>
      <c r="U3506" t="s">
        <v>52</v>
      </c>
      <c r="V3506" t="s">
        <v>17159</v>
      </c>
      <c r="W3506" t="s">
        <v>17788</v>
      </c>
      <c r="Z3506" t="s">
        <v>53</v>
      </c>
    </row>
    <row r="3507" spans="1:38" x14ac:dyDescent="0.2">
      <c r="A3507" t="s">
        <v>17797</v>
      </c>
      <c r="C3507" t="s">
        <v>7630</v>
      </c>
      <c r="D3507" t="s">
        <v>60</v>
      </c>
      <c r="F3507" t="s">
        <v>17782</v>
      </c>
      <c r="G3507" t="s">
        <v>17798</v>
      </c>
      <c r="I3507" t="s">
        <v>17784</v>
      </c>
      <c r="J3507" t="s">
        <v>17785</v>
      </c>
      <c r="K3507" t="s">
        <v>17799</v>
      </c>
      <c r="L3507" t="s">
        <v>17786</v>
      </c>
      <c r="M3507" t="s">
        <v>17800</v>
      </c>
      <c r="N3507" t="s">
        <v>49</v>
      </c>
      <c r="O3507" t="s">
        <v>50</v>
      </c>
      <c r="T3507" t="s">
        <v>51</v>
      </c>
      <c r="U3507" t="s">
        <v>52</v>
      </c>
      <c r="V3507" t="s">
        <v>17159</v>
      </c>
      <c r="W3507" t="s">
        <v>17788</v>
      </c>
      <c r="Z3507" t="s">
        <v>53</v>
      </c>
    </row>
    <row r="3508" spans="1:38" x14ac:dyDescent="0.2">
      <c r="A3508" t="s">
        <v>17801</v>
      </c>
      <c r="C3508" t="s">
        <v>7594</v>
      </c>
      <c r="D3508" t="s">
        <v>41</v>
      </c>
      <c r="F3508" t="s">
        <v>17802</v>
      </c>
      <c r="G3508" t="s">
        <v>17803</v>
      </c>
      <c r="H3508" t="s">
        <v>17804</v>
      </c>
      <c r="I3508" t="s">
        <v>17805</v>
      </c>
      <c r="J3508" t="s">
        <v>17806</v>
      </c>
      <c r="K3508" t="s">
        <v>17807</v>
      </c>
      <c r="L3508" t="s">
        <v>17807</v>
      </c>
      <c r="M3508" t="s">
        <v>17808</v>
      </c>
      <c r="N3508" t="s">
        <v>49</v>
      </c>
      <c r="O3508" t="s">
        <v>50</v>
      </c>
      <c r="T3508" t="s">
        <v>51</v>
      </c>
      <c r="U3508" t="s">
        <v>52</v>
      </c>
      <c r="V3508" t="s">
        <v>17159</v>
      </c>
      <c r="W3508" t="s">
        <v>17809</v>
      </c>
      <c r="AK3508" t="s">
        <v>53</v>
      </c>
    </row>
    <row r="3509" spans="1:38" x14ac:dyDescent="0.2">
      <c r="A3509" t="s">
        <v>17810</v>
      </c>
      <c r="C3509" t="s">
        <v>7594</v>
      </c>
      <c r="D3509" t="s">
        <v>55</v>
      </c>
      <c r="F3509" t="s">
        <v>17802</v>
      </c>
      <c r="G3509" t="s">
        <v>17811</v>
      </c>
      <c r="I3509" t="s">
        <v>17805</v>
      </c>
      <c r="J3509" t="s">
        <v>17806</v>
      </c>
      <c r="K3509" t="s">
        <v>17812</v>
      </c>
      <c r="L3509" t="s">
        <v>17807</v>
      </c>
      <c r="M3509" t="s">
        <v>17813</v>
      </c>
      <c r="N3509" t="s">
        <v>49</v>
      </c>
      <c r="O3509" t="s">
        <v>50</v>
      </c>
      <c r="T3509" t="s">
        <v>51</v>
      </c>
      <c r="U3509" t="s">
        <v>52</v>
      </c>
      <c r="V3509" t="s">
        <v>17159</v>
      </c>
      <c r="W3509" t="s">
        <v>17809</v>
      </c>
      <c r="AK3509" t="s">
        <v>53</v>
      </c>
    </row>
    <row r="3510" spans="1:38" x14ac:dyDescent="0.2">
      <c r="A3510" t="s">
        <v>17814</v>
      </c>
      <c r="C3510" t="s">
        <v>7594</v>
      </c>
      <c r="D3510" t="s">
        <v>55</v>
      </c>
      <c r="F3510" t="s">
        <v>17802</v>
      </c>
      <c r="G3510" t="s">
        <v>17815</v>
      </c>
      <c r="I3510" t="s">
        <v>17805</v>
      </c>
      <c r="J3510" t="s">
        <v>17806</v>
      </c>
      <c r="K3510" t="s">
        <v>17816</v>
      </c>
      <c r="L3510" t="s">
        <v>17807</v>
      </c>
      <c r="M3510" t="s">
        <v>17817</v>
      </c>
      <c r="N3510" t="s">
        <v>49</v>
      </c>
      <c r="O3510" t="s">
        <v>50</v>
      </c>
      <c r="T3510" t="s">
        <v>51</v>
      </c>
      <c r="U3510" t="s">
        <v>52</v>
      </c>
      <c r="V3510" t="s">
        <v>17159</v>
      </c>
      <c r="W3510" t="s">
        <v>17809</v>
      </c>
      <c r="AK3510" t="s">
        <v>53</v>
      </c>
    </row>
    <row r="3511" spans="1:38" x14ac:dyDescent="0.2">
      <c r="A3511" t="s">
        <v>17818</v>
      </c>
      <c r="C3511" t="s">
        <v>7594</v>
      </c>
      <c r="D3511" t="s">
        <v>60</v>
      </c>
      <c r="F3511" t="s">
        <v>17802</v>
      </c>
      <c r="G3511" t="s">
        <v>17819</v>
      </c>
      <c r="I3511" t="s">
        <v>17805</v>
      </c>
      <c r="J3511" t="s">
        <v>17806</v>
      </c>
      <c r="K3511" t="s">
        <v>17820</v>
      </c>
      <c r="L3511" t="s">
        <v>17807</v>
      </c>
      <c r="M3511" t="s">
        <v>17821</v>
      </c>
      <c r="N3511" t="s">
        <v>49</v>
      </c>
      <c r="O3511" t="s">
        <v>50</v>
      </c>
      <c r="T3511" t="s">
        <v>51</v>
      </c>
      <c r="U3511" t="s">
        <v>52</v>
      </c>
      <c r="V3511" t="s">
        <v>17159</v>
      </c>
      <c r="W3511" t="s">
        <v>17809</v>
      </c>
      <c r="AK3511" t="s">
        <v>53</v>
      </c>
    </row>
    <row r="3512" spans="1:38" x14ac:dyDescent="0.2">
      <c r="A3512" t="s">
        <v>17822</v>
      </c>
      <c r="C3512" t="s">
        <v>7630</v>
      </c>
      <c r="D3512" t="s">
        <v>41</v>
      </c>
      <c r="F3512" t="s">
        <v>17823</v>
      </c>
      <c r="G3512" t="s">
        <v>17824</v>
      </c>
      <c r="I3512" t="s">
        <v>17825</v>
      </c>
      <c r="J3512" t="s">
        <v>17826</v>
      </c>
      <c r="K3512" t="s">
        <v>17827</v>
      </c>
      <c r="L3512" t="s">
        <v>17827</v>
      </c>
      <c r="M3512" t="s">
        <v>17828</v>
      </c>
      <c r="N3512" t="s">
        <v>49</v>
      </c>
      <c r="O3512" t="s">
        <v>50</v>
      </c>
      <c r="T3512" t="s">
        <v>51</v>
      </c>
      <c r="U3512" t="s">
        <v>52</v>
      </c>
      <c r="V3512" t="s">
        <v>17159</v>
      </c>
      <c r="W3512" t="s">
        <v>17829</v>
      </c>
      <c r="Z3512" t="s">
        <v>53</v>
      </c>
    </row>
    <row r="3513" spans="1:38" x14ac:dyDescent="0.2">
      <c r="A3513" t="s">
        <v>17830</v>
      </c>
      <c r="C3513" t="s">
        <v>7630</v>
      </c>
      <c r="D3513" t="s">
        <v>55</v>
      </c>
      <c r="F3513" t="s">
        <v>17823</v>
      </c>
      <c r="G3513" t="s">
        <v>17831</v>
      </c>
      <c r="I3513" t="s">
        <v>17825</v>
      </c>
      <c r="J3513" t="s">
        <v>17826</v>
      </c>
      <c r="K3513" t="s">
        <v>17832</v>
      </c>
      <c r="L3513" t="s">
        <v>17827</v>
      </c>
      <c r="M3513" t="s">
        <v>17833</v>
      </c>
      <c r="N3513" t="s">
        <v>49</v>
      </c>
      <c r="O3513" t="s">
        <v>50</v>
      </c>
      <c r="T3513" t="s">
        <v>51</v>
      </c>
      <c r="U3513" t="s">
        <v>52</v>
      </c>
      <c r="V3513" t="s">
        <v>17159</v>
      </c>
      <c r="W3513" t="s">
        <v>17829</v>
      </c>
      <c r="Z3513" t="s">
        <v>53</v>
      </c>
    </row>
    <row r="3514" spans="1:38" x14ac:dyDescent="0.2">
      <c r="A3514" t="s">
        <v>17834</v>
      </c>
      <c r="C3514" t="s">
        <v>7630</v>
      </c>
      <c r="D3514" t="s">
        <v>60</v>
      </c>
      <c r="F3514" t="s">
        <v>17823</v>
      </c>
      <c r="G3514" t="s">
        <v>17835</v>
      </c>
      <c r="I3514" t="s">
        <v>17825</v>
      </c>
      <c r="J3514" t="s">
        <v>17826</v>
      </c>
      <c r="K3514" t="s">
        <v>17836</v>
      </c>
      <c r="L3514" t="s">
        <v>17827</v>
      </c>
      <c r="M3514" t="s">
        <v>17837</v>
      </c>
      <c r="N3514" t="s">
        <v>49</v>
      </c>
      <c r="O3514" t="s">
        <v>50</v>
      </c>
      <c r="T3514" t="s">
        <v>51</v>
      </c>
      <c r="U3514" t="s">
        <v>52</v>
      </c>
      <c r="V3514" t="s">
        <v>17159</v>
      </c>
      <c r="W3514" t="s">
        <v>17829</v>
      </c>
      <c r="Z3514" t="s">
        <v>53</v>
      </c>
    </row>
    <row r="3515" spans="1:38" x14ac:dyDescent="0.2">
      <c r="A3515" t="s">
        <v>17838</v>
      </c>
      <c r="C3515" t="s">
        <v>7630</v>
      </c>
      <c r="D3515" t="s">
        <v>41</v>
      </c>
      <c r="F3515" t="s">
        <v>17839</v>
      </c>
      <c r="G3515" t="s">
        <v>17840</v>
      </c>
      <c r="I3515" t="s">
        <v>17841</v>
      </c>
      <c r="J3515" t="s">
        <v>17842</v>
      </c>
      <c r="K3515" t="s">
        <v>17843</v>
      </c>
      <c r="L3515" t="s">
        <v>17843</v>
      </c>
      <c r="M3515" t="s">
        <v>17844</v>
      </c>
      <c r="N3515" t="s">
        <v>49</v>
      </c>
      <c r="O3515" t="s">
        <v>50</v>
      </c>
      <c r="T3515" t="s">
        <v>51</v>
      </c>
      <c r="U3515" t="s">
        <v>52</v>
      </c>
      <c r="V3515" t="s">
        <v>17159</v>
      </c>
      <c r="W3515" t="s">
        <v>17845</v>
      </c>
      <c r="AK3515" t="s">
        <v>53</v>
      </c>
    </row>
    <row r="3516" spans="1:38" x14ac:dyDescent="0.2">
      <c r="A3516" t="s">
        <v>17846</v>
      </c>
      <c r="C3516" t="s">
        <v>7630</v>
      </c>
      <c r="D3516" t="s">
        <v>55</v>
      </c>
      <c r="F3516" t="s">
        <v>17839</v>
      </c>
      <c r="G3516" t="s">
        <v>17847</v>
      </c>
      <c r="I3516" t="s">
        <v>17841</v>
      </c>
      <c r="J3516" t="s">
        <v>17842</v>
      </c>
      <c r="K3516" t="s">
        <v>17848</v>
      </c>
      <c r="L3516" t="s">
        <v>17843</v>
      </c>
      <c r="M3516" t="s">
        <v>17849</v>
      </c>
      <c r="N3516" t="s">
        <v>49</v>
      </c>
      <c r="O3516" t="s">
        <v>50</v>
      </c>
      <c r="T3516" t="s">
        <v>51</v>
      </c>
      <c r="U3516" t="s">
        <v>52</v>
      </c>
      <c r="V3516" t="s">
        <v>17159</v>
      </c>
      <c r="W3516" t="s">
        <v>17845</v>
      </c>
      <c r="AK3516" t="s">
        <v>53</v>
      </c>
    </row>
    <row r="3517" spans="1:38" x14ac:dyDescent="0.2">
      <c r="A3517" t="s">
        <v>17850</v>
      </c>
      <c r="C3517" t="s">
        <v>7630</v>
      </c>
      <c r="D3517" t="s">
        <v>55</v>
      </c>
      <c r="F3517" t="s">
        <v>17839</v>
      </c>
      <c r="G3517" t="s">
        <v>17851</v>
      </c>
      <c r="I3517" t="s">
        <v>17841</v>
      </c>
      <c r="J3517" t="s">
        <v>17842</v>
      </c>
      <c r="K3517" t="s">
        <v>17852</v>
      </c>
      <c r="L3517" t="s">
        <v>17843</v>
      </c>
      <c r="M3517" t="s">
        <v>17853</v>
      </c>
      <c r="N3517" t="s">
        <v>49</v>
      </c>
      <c r="O3517" t="s">
        <v>50</v>
      </c>
      <c r="T3517" t="s">
        <v>51</v>
      </c>
      <c r="U3517" t="s">
        <v>52</v>
      </c>
      <c r="V3517" t="s">
        <v>17159</v>
      </c>
      <c r="W3517" t="s">
        <v>17845</v>
      </c>
      <c r="AK3517" t="s">
        <v>53</v>
      </c>
    </row>
    <row r="3518" spans="1:38" x14ac:dyDescent="0.2">
      <c r="A3518" t="s">
        <v>17854</v>
      </c>
      <c r="C3518" t="s">
        <v>7630</v>
      </c>
      <c r="D3518" t="s">
        <v>60</v>
      </c>
      <c r="F3518" t="s">
        <v>17839</v>
      </c>
      <c r="G3518" t="s">
        <v>17855</v>
      </c>
      <c r="I3518" t="s">
        <v>17841</v>
      </c>
      <c r="J3518" t="s">
        <v>17842</v>
      </c>
      <c r="K3518" t="s">
        <v>17856</v>
      </c>
      <c r="L3518" t="s">
        <v>17843</v>
      </c>
      <c r="M3518" t="s">
        <v>17857</v>
      </c>
      <c r="N3518" t="s">
        <v>49</v>
      </c>
      <c r="O3518" t="s">
        <v>50</v>
      </c>
      <c r="T3518" t="s">
        <v>51</v>
      </c>
      <c r="U3518" t="s">
        <v>52</v>
      </c>
      <c r="V3518" t="s">
        <v>17159</v>
      </c>
      <c r="W3518" t="s">
        <v>17845</v>
      </c>
      <c r="AK3518" t="s">
        <v>53</v>
      </c>
    </row>
    <row r="3519" spans="1:38" x14ac:dyDescent="0.2">
      <c r="A3519" t="s">
        <v>17858</v>
      </c>
      <c r="C3519" t="s">
        <v>7594</v>
      </c>
      <c r="D3519" t="s">
        <v>41</v>
      </c>
      <c r="F3519" t="s">
        <v>17859</v>
      </c>
      <c r="G3519" t="s">
        <v>17860</v>
      </c>
      <c r="H3519" t="s">
        <v>17861</v>
      </c>
      <c r="I3519" t="s">
        <v>17862</v>
      </c>
      <c r="J3519" t="s">
        <v>17863</v>
      </c>
      <c r="K3519" t="s">
        <v>17864</v>
      </c>
      <c r="L3519" t="s">
        <v>17864</v>
      </c>
      <c r="M3519" t="s">
        <v>17865</v>
      </c>
      <c r="N3519" t="s">
        <v>49</v>
      </c>
      <c r="T3519" t="s">
        <v>51</v>
      </c>
      <c r="U3519" t="s">
        <v>52</v>
      </c>
      <c r="V3519" t="s">
        <v>17159</v>
      </c>
      <c r="W3519" t="s">
        <v>17866</v>
      </c>
      <c r="AL3519" t="s">
        <v>53</v>
      </c>
    </row>
    <row r="3520" spans="1:38" x14ac:dyDescent="0.2">
      <c r="A3520" t="s">
        <v>17867</v>
      </c>
      <c r="C3520" t="s">
        <v>7594</v>
      </c>
      <c r="D3520" t="s">
        <v>55</v>
      </c>
      <c r="F3520" t="s">
        <v>17859</v>
      </c>
      <c r="G3520" t="s">
        <v>17868</v>
      </c>
      <c r="I3520" t="s">
        <v>17862</v>
      </c>
      <c r="J3520" t="s">
        <v>17863</v>
      </c>
      <c r="K3520" t="s">
        <v>17869</v>
      </c>
      <c r="L3520" t="s">
        <v>17864</v>
      </c>
      <c r="M3520" t="s">
        <v>17870</v>
      </c>
      <c r="N3520" t="s">
        <v>49</v>
      </c>
      <c r="T3520" t="s">
        <v>51</v>
      </c>
      <c r="U3520" t="s">
        <v>52</v>
      </c>
      <c r="V3520" t="s">
        <v>17159</v>
      </c>
      <c r="W3520" t="s">
        <v>17866</v>
      </c>
      <c r="AL3520" t="s">
        <v>53</v>
      </c>
    </row>
    <row r="3521" spans="1:38" x14ac:dyDescent="0.2">
      <c r="A3521" t="s">
        <v>17871</v>
      </c>
      <c r="C3521" t="s">
        <v>7594</v>
      </c>
      <c r="D3521" t="s">
        <v>55</v>
      </c>
      <c r="F3521" t="s">
        <v>17859</v>
      </c>
      <c r="G3521" t="s">
        <v>17872</v>
      </c>
      <c r="I3521" t="s">
        <v>17862</v>
      </c>
      <c r="J3521" t="s">
        <v>17863</v>
      </c>
      <c r="K3521" t="s">
        <v>17873</v>
      </c>
      <c r="L3521" t="s">
        <v>17864</v>
      </c>
      <c r="M3521" t="s">
        <v>17874</v>
      </c>
      <c r="N3521" t="s">
        <v>49</v>
      </c>
      <c r="T3521" t="s">
        <v>51</v>
      </c>
      <c r="U3521" t="s">
        <v>52</v>
      </c>
      <c r="V3521" t="s">
        <v>17159</v>
      </c>
      <c r="W3521" t="s">
        <v>17866</v>
      </c>
      <c r="AL3521" t="s">
        <v>53</v>
      </c>
    </row>
    <row r="3522" spans="1:38" x14ac:dyDescent="0.2">
      <c r="A3522" t="s">
        <v>17875</v>
      </c>
      <c r="C3522" t="s">
        <v>7594</v>
      </c>
      <c r="D3522" t="s">
        <v>60</v>
      </c>
      <c r="F3522" t="s">
        <v>17859</v>
      </c>
      <c r="G3522" t="s">
        <v>17876</v>
      </c>
      <c r="I3522" t="s">
        <v>17862</v>
      </c>
      <c r="J3522" t="s">
        <v>17863</v>
      </c>
      <c r="K3522" t="s">
        <v>17877</v>
      </c>
      <c r="L3522" t="s">
        <v>17864</v>
      </c>
      <c r="M3522" t="s">
        <v>17878</v>
      </c>
      <c r="N3522" t="s">
        <v>49</v>
      </c>
      <c r="T3522" t="s">
        <v>51</v>
      </c>
      <c r="U3522" t="s">
        <v>52</v>
      </c>
      <c r="V3522" t="s">
        <v>17159</v>
      </c>
      <c r="W3522" t="s">
        <v>17866</v>
      </c>
      <c r="AL3522" t="s">
        <v>53</v>
      </c>
    </row>
    <row r="3523" spans="1:38" x14ac:dyDescent="0.2">
      <c r="A3523" t="s">
        <v>17879</v>
      </c>
      <c r="C3523" t="s">
        <v>7594</v>
      </c>
      <c r="D3523" t="s">
        <v>41</v>
      </c>
      <c r="F3523" t="s">
        <v>17880</v>
      </c>
      <c r="G3523" t="s">
        <v>17881</v>
      </c>
      <c r="H3523" t="s">
        <v>17882</v>
      </c>
      <c r="I3523" t="s">
        <v>17883</v>
      </c>
      <c r="J3523" t="s">
        <v>17884</v>
      </c>
      <c r="K3523" t="s">
        <v>17885</v>
      </c>
      <c r="L3523" t="s">
        <v>17885</v>
      </c>
      <c r="M3523" t="s">
        <v>17886</v>
      </c>
      <c r="N3523" t="s">
        <v>49</v>
      </c>
      <c r="T3523" t="s">
        <v>51</v>
      </c>
      <c r="U3523" t="s">
        <v>52</v>
      </c>
      <c r="V3523" t="s">
        <v>17159</v>
      </c>
      <c r="W3523" t="s">
        <v>17887</v>
      </c>
      <c r="AL3523" t="s">
        <v>53</v>
      </c>
    </row>
    <row r="3524" spans="1:38" x14ac:dyDescent="0.2">
      <c r="A3524" t="s">
        <v>17888</v>
      </c>
      <c r="C3524" t="s">
        <v>7594</v>
      </c>
      <c r="D3524" t="s">
        <v>55</v>
      </c>
      <c r="F3524" t="s">
        <v>17880</v>
      </c>
      <c r="G3524" t="s">
        <v>17889</v>
      </c>
      <c r="I3524" t="s">
        <v>17883</v>
      </c>
      <c r="J3524" t="s">
        <v>17884</v>
      </c>
      <c r="K3524" t="s">
        <v>17890</v>
      </c>
      <c r="L3524" t="s">
        <v>17885</v>
      </c>
      <c r="M3524" t="s">
        <v>17891</v>
      </c>
      <c r="N3524" t="s">
        <v>49</v>
      </c>
      <c r="T3524" t="s">
        <v>51</v>
      </c>
      <c r="U3524" t="s">
        <v>52</v>
      </c>
      <c r="V3524" t="s">
        <v>17159</v>
      </c>
      <c r="W3524" t="s">
        <v>17887</v>
      </c>
      <c r="AL3524" t="s">
        <v>53</v>
      </c>
    </row>
    <row r="3525" spans="1:38" x14ac:dyDescent="0.2">
      <c r="A3525" t="s">
        <v>17892</v>
      </c>
      <c r="C3525" t="s">
        <v>7594</v>
      </c>
      <c r="D3525" t="s">
        <v>55</v>
      </c>
      <c r="F3525" t="s">
        <v>17880</v>
      </c>
      <c r="G3525" t="s">
        <v>17893</v>
      </c>
      <c r="I3525" t="s">
        <v>17883</v>
      </c>
      <c r="J3525" t="s">
        <v>17884</v>
      </c>
      <c r="K3525" t="s">
        <v>17894</v>
      </c>
      <c r="L3525" t="s">
        <v>17885</v>
      </c>
      <c r="M3525" t="s">
        <v>17895</v>
      </c>
      <c r="N3525" t="s">
        <v>49</v>
      </c>
      <c r="T3525" t="s">
        <v>51</v>
      </c>
      <c r="U3525" t="s">
        <v>52</v>
      </c>
      <c r="V3525" t="s">
        <v>17159</v>
      </c>
      <c r="W3525" t="s">
        <v>17887</v>
      </c>
      <c r="AL3525" t="s">
        <v>53</v>
      </c>
    </row>
    <row r="3526" spans="1:38" x14ac:dyDescent="0.2">
      <c r="A3526" t="s">
        <v>17896</v>
      </c>
      <c r="C3526" t="s">
        <v>7594</v>
      </c>
      <c r="D3526" t="s">
        <v>60</v>
      </c>
      <c r="F3526" t="s">
        <v>17880</v>
      </c>
      <c r="G3526" t="s">
        <v>17897</v>
      </c>
      <c r="I3526" t="s">
        <v>17883</v>
      </c>
      <c r="J3526" t="s">
        <v>17884</v>
      </c>
      <c r="K3526" t="s">
        <v>17898</v>
      </c>
      <c r="L3526" t="s">
        <v>17885</v>
      </c>
      <c r="M3526" t="s">
        <v>17899</v>
      </c>
      <c r="N3526" t="s">
        <v>49</v>
      </c>
      <c r="T3526" t="s">
        <v>51</v>
      </c>
      <c r="U3526" t="s">
        <v>52</v>
      </c>
      <c r="V3526" t="s">
        <v>17159</v>
      </c>
      <c r="W3526" t="s">
        <v>17887</v>
      </c>
      <c r="AL3526" t="s">
        <v>53</v>
      </c>
    </row>
    <row r="3527" spans="1:38" x14ac:dyDescent="0.2">
      <c r="A3527" t="s">
        <v>17900</v>
      </c>
      <c r="C3527" t="s">
        <v>7580</v>
      </c>
      <c r="D3527" t="s">
        <v>41</v>
      </c>
      <c r="F3527" t="s">
        <v>17901</v>
      </c>
      <c r="G3527" t="s">
        <v>17902</v>
      </c>
      <c r="H3527" t="s">
        <v>17903</v>
      </c>
      <c r="I3527" t="s">
        <v>17904</v>
      </c>
      <c r="J3527" t="s">
        <v>17905</v>
      </c>
      <c r="K3527" t="s">
        <v>17906</v>
      </c>
      <c r="L3527" t="s">
        <v>17906</v>
      </c>
      <c r="M3527" t="s">
        <v>17907</v>
      </c>
      <c r="N3527" t="s">
        <v>49</v>
      </c>
      <c r="T3527" t="s">
        <v>51</v>
      </c>
      <c r="U3527" t="s">
        <v>52</v>
      </c>
      <c r="AC3527" t="s">
        <v>53</v>
      </c>
    </row>
    <row r="3528" spans="1:38" x14ac:dyDescent="0.2">
      <c r="A3528" t="s">
        <v>17908</v>
      </c>
      <c r="C3528" t="s">
        <v>7580</v>
      </c>
      <c r="D3528" t="s">
        <v>55</v>
      </c>
      <c r="F3528" t="s">
        <v>17901</v>
      </c>
      <c r="G3528" t="s">
        <v>17909</v>
      </c>
      <c r="I3528" t="s">
        <v>17904</v>
      </c>
      <c r="J3528" t="s">
        <v>17905</v>
      </c>
      <c r="K3528" t="s">
        <v>17910</v>
      </c>
      <c r="L3528" t="s">
        <v>17906</v>
      </c>
      <c r="M3528" t="s">
        <v>17911</v>
      </c>
      <c r="N3528" t="s">
        <v>49</v>
      </c>
      <c r="T3528" t="s">
        <v>51</v>
      </c>
      <c r="U3528" t="s">
        <v>52</v>
      </c>
      <c r="AC3528" t="s">
        <v>53</v>
      </c>
    </row>
    <row r="3529" spans="1:38" x14ac:dyDescent="0.2">
      <c r="A3529" t="s">
        <v>17912</v>
      </c>
      <c r="C3529" t="s">
        <v>7580</v>
      </c>
      <c r="D3529" t="s">
        <v>55</v>
      </c>
      <c r="F3529" t="s">
        <v>17901</v>
      </c>
      <c r="G3529" t="s">
        <v>17913</v>
      </c>
      <c r="I3529" t="s">
        <v>17904</v>
      </c>
      <c r="J3529" t="s">
        <v>17905</v>
      </c>
      <c r="K3529" t="s">
        <v>17914</v>
      </c>
      <c r="L3529" t="s">
        <v>17906</v>
      </c>
      <c r="M3529" t="s">
        <v>17915</v>
      </c>
      <c r="N3529" t="s">
        <v>49</v>
      </c>
      <c r="T3529" t="s">
        <v>51</v>
      </c>
      <c r="U3529" t="s">
        <v>52</v>
      </c>
      <c r="AC3529" t="s">
        <v>53</v>
      </c>
    </row>
    <row r="3530" spans="1:38" x14ac:dyDescent="0.2">
      <c r="A3530" t="s">
        <v>17916</v>
      </c>
      <c r="C3530" t="s">
        <v>7580</v>
      </c>
      <c r="D3530" t="s">
        <v>60</v>
      </c>
      <c r="F3530" t="s">
        <v>17901</v>
      </c>
      <c r="G3530" t="s">
        <v>17917</v>
      </c>
      <c r="I3530" t="s">
        <v>17904</v>
      </c>
      <c r="J3530" t="s">
        <v>17905</v>
      </c>
      <c r="K3530" t="s">
        <v>17918</v>
      </c>
      <c r="L3530" t="s">
        <v>17906</v>
      </c>
      <c r="M3530" t="s">
        <v>17919</v>
      </c>
      <c r="N3530" t="s">
        <v>49</v>
      </c>
      <c r="T3530" t="s">
        <v>51</v>
      </c>
      <c r="U3530" t="s">
        <v>52</v>
      </c>
      <c r="AC3530" t="s">
        <v>53</v>
      </c>
    </row>
    <row r="3531" spans="1:38" x14ac:dyDescent="0.2">
      <c r="A3531" t="s">
        <v>17920</v>
      </c>
      <c r="C3531" t="s">
        <v>7580</v>
      </c>
      <c r="D3531" t="s">
        <v>60</v>
      </c>
      <c r="F3531" t="s">
        <v>17901</v>
      </c>
      <c r="G3531" t="s">
        <v>17921</v>
      </c>
      <c r="I3531" t="s">
        <v>17904</v>
      </c>
      <c r="J3531" t="s">
        <v>17905</v>
      </c>
      <c r="K3531" t="s">
        <v>17922</v>
      </c>
      <c r="L3531" t="s">
        <v>17906</v>
      </c>
      <c r="M3531" t="s">
        <v>17923</v>
      </c>
      <c r="N3531" t="s">
        <v>49</v>
      </c>
      <c r="T3531" t="s">
        <v>51</v>
      </c>
      <c r="U3531" t="s">
        <v>52</v>
      </c>
      <c r="AC3531" t="s">
        <v>53</v>
      </c>
    </row>
    <row r="3532" spans="1:38" x14ac:dyDescent="0.2">
      <c r="A3532" t="s">
        <v>17924</v>
      </c>
      <c r="C3532" t="s">
        <v>7594</v>
      </c>
      <c r="D3532" t="s">
        <v>41</v>
      </c>
      <c r="F3532" t="s">
        <v>17925</v>
      </c>
      <c r="G3532" t="s">
        <v>17926</v>
      </c>
      <c r="H3532" t="s">
        <v>17927</v>
      </c>
      <c r="I3532" t="s">
        <v>17928</v>
      </c>
      <c r="J3532" t="s">
        <v>17929</v>
      </c>
      <c r="K3532" t="s">
        <v>17930</v>
      </c>
      <c r="L3532" t="s">
        <v>17930</v>
      </c>
      <c r="M3532" t="s">
        <v>17931</v>
      </c>
      <c r="N3532" t="s">
        <v>49</v>
      </c>
      <c r="T3532" t="s">
        <v>51</v>
      </c>
      <c r="U3532" t="s">
        <v>52</v>
      </c>
      <c r="V3532" t="s">
        <v>17159</v>
      </c>
      <c r="W3532" t="s">
        <v>17932</v>
      </c>
      <c r="AD3532" t="s">
        <v>53</v>
      </c>
    </row>
    <row r="3533" spans="1:38" x14ac:dyDescent="0.2">
      <c r="A3533" t="s">
        <v>17933</v>
      </c>
      <c r="C3533" t="s">
        <v>7594</v>
      </c>
      <c r="D3533" t="s">
        <v>55</v>
      </c>
      <c r="F3533" t="s">
        <v>17925</v>
      </c>
      <c r="G3533" t="s">
        <v>17934</v>
      </c>
      <c r="I3533" t="s">
        <v>17928</v>
      </c>
      <c r="J3533" t="s">
        <v>17929</v>
      </c>
      <c r="K3533" t="s">
        <v>17935</v>
      </c>
      <c r="L3533" t="s">
        <v>17930</v>
      </c>
      <c r="M3533" t="s">
        <v>17936</v>
      </c>
      <c r="N3533" t="s">
        <v>49</v>
      </c>
      <c r="T3533" t="s">
        <v>51</v>
      </c>
      <c r="U3533" t="s">
        <v>52</v>
      </c>
      <c r="V3533" t="s">
        <v>17159</v>
      </c>
      <c r="W3533" t="s">
        <v>17932</v>
      </c>
      <c r="AD3533" t="s">
        <v>53</v>
      </c>
    </row>
    <row r="3534" spans="1:38" x14ac:dyDescent="0.2">
      <c r="A3534" t="s">
        <v>17937</v>
      </c>
      <c r="C3534" t="s">
        <v>7594</v>
      </c>
      <c r="D3534" t="s">
        <v>60</v>
      </c>
      <c r="F3534" t="s">
        <v>17925</v>
      </c>
      <c r="G3534" t="s">
        <v>17938</v>
      </c>
      <c r="I3534" t="s">
        <v>17928</v>
      </c>
      <c r="J3534" t="s">
        <v>17929</v>
      </c>
      <c r="K3534" t="s">
        <v>17939</v>
      </c>
      <c r="L3534" t="s">
        <v>17930</v>
      </c>
      <c r="M3534" t="s">
        <v>17940</v>
      </c>
      <c r="N3534" t="s">
        <v>49</v>
      </c>
      <c r="T3534" t="s">
        <v>51</v>
      </c>
      <c r="U3534" t="s">
        <v>52</v>
      </c>
      <c r="V3534" t="s">
        <v>17159</v>
      </c>
      <c r="W3534" t="s">
        <v>17932</v>
      </c>
      <c r="AD3534" t="s">
        <v>53</v>
      </c>
    </row>
    <row r="3535" spans="1:38" x14ac:dyDescent="0.2">
      <c r="A3535" t="s">
        <v>17941</v>
      </c>
      <c r="C3535" t="s">
        <v>7630</v>
      </c>
      <c r="D3535" t="s">
        <v>41</v>
      </c>
      <c r="F3535" t="s">
        <v>17942</v>
      </c>
      <c r="G3535" t="s">
        <v>17943</v>
      </c>
      <c r="I3535" t="s">
        <v>17944</v>
      </c>
      <c r="J3535" t="s">
        <v>17945</v>
      </c>
      <c r="K3535" t="s">
        <v>17946</v>
      </c>
      <c r="L3535" t="s">
        <v>17946</v>
      </c>
      <c r="M3535" t="s">
        <v>17947</v>
      </c>
      <c r="N3535" t="s">
        <v>49</v>
      </c>
      <c r="T3535" t="s">
        <v>51</v>
      </c>
      <c r="U3535" t="s">
        <v>52</v>
      </c>
      <c r="V3535" t="s">
        <v>17159</v>
      </c>
      <c r="W3535" t="s">
        <v>17948</v>
      </c>
      <c r="AF3535" t="s">
        <v>53</v>
      </c>
    </row>
    <row r="3536" spans="1:38" x14ac:dyDescent="0.2">
      <c r="A3536" t="s">
        <v>17949</v>
      </c>
      <c r="C3536" t="s">
        <v>7630</v>
      </c>
      <c r="D3536" t="s">
        <v>55</v>
      </c>
      <c r="F3536" t="s">
        <v>17942</v>
      </c>
      <c r="G3536" t="s">
        <v>17950</v>
      </c>
      <c r="I3536" t="s">
        <v>17944</v>
      </c>
      <c r="J3536" t="s">
        <v>17945</v>
      </c>
      <c r="K3536" t="s">
        <v>17951</v>
      </c>
      <c r="L3536" t="s">
        <v>17946</v>
      </c>
      <c r="M3536" t="s">
        <v>17952</v>
      </c>
      <c r="N3536" t="s">
        <v>49</v>
      </c>
      <c r="T3536" t="s">
        <v>51</v>
      </c>
      <c r="U3536" t="s">
        <v>52</v>
      </c>
      <c r="V3536" t="s">
        <v>17159</v>
      </c>
      <c r="W3536" t="s">
        <v>17948</v>
      </c>
      <c r="AF3536" t="s">
        <v>53</v>
      </c>
    </row>
    <row r="3537" spans="1:33" x14ac:dyDescent="0.2">
      <c r="A3537" t="s">
        <v>17953</v>
      </c>
      <c r="C3537" t="s">
        <v>7630</v>
      </c>
      <c r="D3537" t="s">
        <v>55</v>
      </c>
      <c r="F3537" t="s">
        <v>17942</v>
      </c>
      <c r="G3537" t="s">
        <v>17954</v>
      </c>
      <c r="I3537" t="s">
        <v>17944</v>
      </c>
      <c r="J3537" t="s">
        <v>17945</v>
      </c>
      <c r="K3537" t="s">
        <v>17955</v>
      </c>
      <c r="L3537" t="s">
        <v>17946</v>
      </c>
      <c r="M3537" t="s">
        <v>17956</v>
      </c>
      <c r="N3537" t="s">
        <v>49</v>
      </c>
      <c r="T3537" t="s">
        <v>51</v>
      </c>
      <c r="U3537" t="s">
        <v>52</v>
      </c>
      <c r="V3537" t="s">
        <v>17159</v>
      </c>
      <c r="W3537" t="s">
        <v>17948</v>
      </c>
      <c r="AF3537" t="s">
        <v>53</v>
      </c>
    </row>
    <row r="3538" spans="1:33" x14ac:dyDescent="0.2">
      <c r="A3538" t="s">
        <v>17957</v>
      </c>
      <c r="C3538" t="s">
        <v>7630</v>
      </c>
      <c r="D3538" t="s">
        <v>60</v>
      </c>
      <c r="F3538" t="s">
        <v>17942</v>
      </c>
      <c r="G3538" t="s">
        <v>17958</v>
      </c>
      <c r="I3538" t="s">
        <v>17944</v>
      </c>
      <c r="J3538" t="s">
        <v>17945</v>
      </c>
      <c r="K3538" t="s">
        <v>17959</v>
      </c>
      <c r="L3538" t="s">
        <v>17946</v>
      </c>
      <c r="M3538" t="s">
        <v>17960</v>
      </c>
      <c r="N3538" t="s">
        <v>49</v>
      </c>
      <c r="T3538" t="s">
        <v>51</v>
      </c>
      <c r="U3538" t="s">
        <v>52</v>
      </c>
      <c r="V3538" t="s">
        <v>17159</v>
      </c>
      <c r="W3538" t="s">
        <v>17948</v>
      </c>
      <c r="AF3538" t="s">
        <v>53</v>
      </c>
    </row>
    <row r="3539" spans="1:33" x14ac:dyDescent="0.2">
      <c r="A3539" t="s">
        <v>17961</v>
      </c>
      <c r="C3539" t="s">
        <v>7630</v>
      </c>
      <c r="D3539" t="s">
        <v>60</v>
      </c>
      <c r="F3539" t="s">
        <v>17942</v>
      </c>
      <c r="G3539" t="s">
        <v>17962</v>
      </c>
      <c r="I3539" t="s">
        <v>17944</v>
      </c>
      <c r="J3539" t="s">
        <v>17945</v>
      </c>
      <c r="K3539" t="s">
        <v>17963</v>
      </c>
      <c r="L3539" t="s">
        <v>17946</v>
      </c>
      <c r="M3539" t="s">
        <v>17964</v>
      </c>
      <c r="N3539" t="s">
        <v>49</v>
      </c>
      <c r="T3539" t="s">
        <v>51</v>
      </c>
      <c r="U3539" t="s">
        <v>52</v>
      </c>
      <c r="V3539" t="s">
        <v>17159</v>
      </c>
      <c r="W3539" t="s">
        <v>17948</v>
      </c>
      <c r="AF3539" t="s">
        <v>53</v>
      </c>
    </row>
    <row r="3540" spans="1:33" x14ac:dyDescent="0.2">
      <c r="A3540" t="s">
        <v>17965</v>
      </c>
      <c r="B3540" t="s">
        <v>721</v>
      </c>
      <c r="C3540" t="s">
        <v>7630</v>
      </c>
      <c r="D3540" t="s">
        <v>41</v>
      </c>
      <c r="E3540" t="s">
        <v>722</v>
      </c>
      <c r="F3540" t="s">
        <v>17966</v>
      </c>
      <c r="G3540" t="s">
        <v>17967</v>
      </c>
      <c r="I3540" t="s">
        <v>17968</v>
      </c>
      <c r="J3540" t="s">
        <v>17969</v>
      </c>
      <c r="K3540" t="s">
        <v>17970</v>
      </c>
      <c r="L3540" t="s">
        <v>17970</v>
      </c>
      <c r="M3540" t="s">
        <v>17381</v>
      </c>
      <c r="N3540" t="s">
        <v>49</v>
      </c>
      <c r="O3540" t="s">
        <v>355</v>
      </c>
      <c r="T3540" t="s">
        <v>725</v>
      </c>
      <c r="U3540" t="s">
        <v>52</v>
      </c>
      <c r="V3540" t="s">
        <v>17159</v>
      </c>
      <c r="AC3540" t="s">
        <v>53</v>
      </c>
    </row>
    <row r="3541" spans="1:33" x14ac:dyDescent="0.2">
      <c r="A3541" t="s">
        <v>17971</v>
      </c>
      <c r="B3541" t="s">
        <v>721</v>
      </c>
      <c r="C3541" t="s">
        <v>7630</v>
      </c>
      <c r="D3541" t="s">
        <v>55</v>
      </c>
      <c r="E3541" t="s">
        <v>722</v>
      </c>
      <c r="F3541" t="s">
        <v>17966</v>
      </c>
      <c r="G3541" t="s">
        <v>17967</v>
      </c>
      <c r="I3541" t="s">
        <v>17968</v>
      </c>
      <c r="J3541" t="s">
        <v>17969</v>
      </c>
      <c r="K3541" t="s">
        <v>17970</v>
      </c>
      <c r="L3541" t="s">
        <v>17970</v>
      </c>
      <c r="M3541" t="s">
        <v>17381</v>
      </c>
      <c r="O3541" t="s">
        <v>355</v>
      </c>
      <c r="T3541" t="s">
        <v>725</v>
      </c>
      <c r="U3541" t="s">
        <v>52</v>
      </c>
      <c r="AC3541" t="s">
        <v>53</v>
      </c>
    </row>
    <row r="3542" spans="1:33" x14ac:dyDescent="0.2">
      <c r="A3542" t="s">
        <v>17972</v>
      </c>
      <c r="B3542" t="s">
        <v>721</v>
      </c>
      <c r="C3542" t="s">
        <v>7630</v>
      </c>
      <c r="D3542" t="s">
        <v>60</v>
      </c>
      <c r="E3542" t="s">
        <v>722</v>
      </c>
      <c r="F3542" t="s">
        <v>17966</v>
      </c>
      <c r="G3542" t="s">
        <v>17967</v>
      </c>
      <c r="I3542" t="s">
        <v>17968</v>
      </c>
      <c r="J3542" t="s">
        <v>17969</v>
      </c>
      <c r="K3542" t="s">
        <v>17970</v>
      </c>
      <c r="L3542" t="s">
        <v>17970</v>
      </c>
      <c r="M3542" t="s">
        <v>17381</v>
      </c>
      <c r="O3542" t="s">
        <v>355</v>
      </c>
      <c r="T3542" t="s">
        <v>725</v>
      </c>
      <c r="U3542" t="s">
        <v>52</v>
      </c>
      <c r="AC3542" t="s">
        <v>53</v>
      </c>
    </row>
    <row r="3543" spans="1:33" x14ac:dyDescent="0.2">
      <c r="A3543" t="s">
        <v>17973</v>
      </c>
      <c r="C3543" t="s">
        <v>7630</v>
      </c>
      <c r="D3543" t="s">
        <v>41</v>
      </c>
      <c r="F3543" t="s">
        <v>17974</v>
      </c>
      <c r="G3543" t="s">
        <v>17975</v>
      </c>
      <c r="I3543" t="s">
        <v>17976</v>
      </c>
      <c r="J3543" t="s">
        <v>17977</v>
      </c>
      <c r="K3543" t="s">
        <v>17978</v>
      </c>
      <c r="L3543" t="s">
        <v>17978</v>
      </c>
      <c r="M3543" t="s">
        <v>17979</v>
      </c>
      <c r="N3543" t="s">
        <v>49</v>
      </c>
      <c r="O3543" t="s">
        <v>355</v>
      </c>
      <c r="T3543" t="s">
        <v>51</v>
      </c>
      <c r="U3543" t="s">
        <v>52</v>
      </c>
      <c r="V3543" t="s">
        <v>17159</v>
      </c>
      <c r="AF3543" t="s">
        <v>53</v>
      </c>
    </row>
    <row r="3544" spans="1:33" x14ac:dyDescent="0.2">
      <c r="A3544" t="s">
        <v>17980</v>
      </c>
      <c r="C3544" t="s">
        <v>7630</v>
      </c>
      <c r="D3544" t="s">
        <v>55</v>
      </c>
      <c r="F3544" t="s">
        <v>17974</v>
      </c>
      <c r="G3544" t="s">
        <v>17975</v>
      </c>
      <c r="I3544" t="s">
        <v>17976</v>
      </c>
      <c r="J3544" t="s">
        <v>17977</v>
      </c>
      <c r="K3544" t="s">
        <v>17978</v>
      </c>
      <c r="L3544" t="s">
        <v>17978</v>
      </c>
      <c r="M3544" t="s">
        <v>17979</v>
      </c>
      <c r="N3544" t="s">
        <v>49</v>
      </c>
      <c r="O3544" t="s">
        <v>355</v>
      </c>
      <c r="T3544" t="s">
        <v>51</v>
      </c>
      <c r="U3544" t="s">
        <v>52</v>
      </c>
      <c r="V3544" t="s">
        <v>17159</v>
      </c>
      <c r="AF3544" t="s">
        <v>53</v>
      </c>
    </row>
    <row r="3545" spans="1:33" x14ac:dyDescent="0.2">
      <c r="A3545" t="s">
        <v>17981</v>
      </c>
      <c r="C3545" t="s">
        <v>7630</v>
      </c>
      <c r="D3545" t="s">
        <v>60</v>
      </c>
      <c r="F3545" t="s">
        <v>17974</v>
      </c>
      <c r="G3545" t="s">
        <v>17975</v>
      </c>
      <c r="I3545" t="s">
        <v>17976</v>
      </c>
      <c r="J3545" t="s">
        <v>17977</v>
      </c>
      <c r="K3545" t="s">
        <v>17978</v>
      </c>
      <c r="L3545" t="s">
        <v>17978</v>
      </c>
      <c r="M3545" t="s">
        <v>17979</v>
      </c>
      <c r="N3545" t="s">
        <v>49</v>
      </c>
      <c r="O3545" t="s">
        <v>355</v>
      </c>
      <c r="T3545" t="s">
        <v>51</v>
      </c>
      <c r="U3545" t="s">
        <v>52</v>
      </c>
      <c r="V3545" t="s">
        <v>17159</v>
      </c>
      <c r="AF3545" t="s">
        <v>53</v>
      </c>
    </row>
    <row r="3546" spans="1:33" x14ac:dyDescent="0.2">
      <c r="A3546" t="s">
        <v>17982</v>
      </c>
      <c r="C3546" t="s">
        <v>7594</v>
      </c>
      <c r="D3546" t="s">
        <v>41</v>
      </c>
      <c r="F3546" t="s">
        <v>17983</v>
      </c>
      <c r="G3546" t="s">
        <v>17984</v>
      </c>
      <c r="H3546" t="s">
        <v>17985</v>
      </c>
      <c r="I3546" t="s">
        <v>17986</v>
      </c>
      <c r="J3546" t="s">
        <v>17987</v>
      </c>
      <c r="K3546" t="s">
        <v>17988</v>
      </c>
      <c r="L3546" t="s">
        <v>17988</v>
      </c>
      <c r="M3546" t="s">
        <v>17989</v>
      </c>
      <c r="N3546" t="s">
        <v>49</v>
      </c>
      <c r="O3546" t="s">
        <v>50</v>
      </c>
      <c r="T3546" t="s">
        <v>51</v>
      </c>
      <c r="U3546" t="s">
        <v>52</v>
      </c>
      <c r="V3546" t="s">
        <v>17159</v>
      </c>
      <c r="W3546" t="s">
        <v>17990</v>
      </c>
      <c r="Z3546" t="s">
        <v>53</v>
      </c>
    </row>
    <row r="3547" spans="1:33" x14ac:dyDescent="0.2">
      <c r="A3547" t="s">
        <v>17991</v>
      </c>
      <c r="C3547" t="s">
        <v>7594</v>
      </c>
      <c r="D3547" t="s">
        <v>55</v>
      </c>
      <c r="F3547" t="s">
        <v>17983</v>
      </c>
      <c r="G3547" t="s">
        <v>17992</v>
      </c>
      <c r="I3547" t="s">
        <v>17986</v>
      </c>
      <c r="J3547" t="s">
        <v>17987</v>
      </c>
      <c r="K3547" t="s">
        <v>17993</v>
      </c>
      <c r="L3547" t="s">
        <v>17988</v>
      </c>
      <c r="M3547" t="s">
        <v>17994</v>
      </c>
      <c r="N3547" t="s">
        <v>49</v>
      </c>
      <c r="O3547" t="s">
        <v>50</v>
      </c>
      <c r="T3547" t="s">
        <v>51</v>
      </c>
      <c r="U3547" t="s">
        <v>52</v>
      </c>
      <c r="V3547" t="s">
        <v>17159</v>
      </c>
      <c r="W3547" t="s">
        <v>17990</v>
      </c>
      <c r="Z3547" t="s">
        <v>53</v>
      </c>
    </row>
    <row r="3548" spans="1:33" x14ac:dyDescent="0.2">
      <c r="A3548" t="s">
        <v>17995</v>
      </c>
      <c r="C3548" t="s">
        <v>7594</v>
      </c>
      <c r="D3548" t="s">
        <v>55</v>
      </c>
      <c r="F3548" t="s">
        <v>17983</v>
      </c>
      <c r="G3548" t="s">
        <v>17996</v>
      </c>
      <c r="I3548" t="s">
        <v>17986</v>
      </c>
      <c r="J3548" t="s">
        <v>17987</v>
      </c>
      <c r="K3548" t="s">
        <v>17997</v>
      </c>
      <c r="L3548" t="s">
        <v>17988</v>
      </c>
      <c r="M3548" t="s">
        <v>17998</v>
      </c>
      <c r="N3548" t="s">
        <v>49</v>
      </c>
      <c r="O3548" t="s">
        <v>50</v>
      </c>
      <c r="T3548" t="s">
        <v>51</v>
      </c>
      <c r="U3548" t="s">
        <v>52</v>
      </c>
      <c r="V3548" t="s">
        <v>17159</v>
      </c>
      <c r="W3548" t="s">
        <v>17990</v>
      </c>
      <c r="Z3548" t="s">
        <v>53</v>
      </c>
    </row>
    <row r="3549" spans="1:33" x14ac:dyDescent="0.2">
      <c r="A3549" t="s">
        <v>17999</v>
      </c>
      <c r="C3549" t="s">
        <v>7594</v>
      </c>
      <c r="D3549" t="s">
        <v>60</v>
      </c>
      <c r="F3549" t="s">
        <v>17983</v>
      </c>
      <c r="G3549" t="s">
        <v>18000</v>
      </c>
      <c r="I3549" t="s">
        <v>17986</v>
      </c>
      <c r="J3549" t="s">
        <v>17987</v>
      </c>
      <c r="K3549" t="s">
        <v>18001</v>
      </c>
      <c r="L3549" t="s">
        <v>17988</v>
      </c>
      <c r="M3549" t="s">
        <v>18002</v>
      </c>
      <c r="N3549" t="s">
        <v>49</v>
      </c>
      <c r="O3549" t="s">
        <v>50</v>
      </c>
      <c r="T3549" t="s">
        <v>51</v>
      </c>
      <c r="U3549" t="s">
        <v>52</v>
      </c>
      <c r="V3549" t="s">
        <v>17159</v>
      </c>
      <c r="W3549" t="s">
        <v>17990</v>
      </c>
      <c r="Z3549" t="s">
        <v>53</v>
      </c>
    </row>
    <row r="3550" spans="1:33" x14ac:dyDescent="0.2">
      <c r="A3550" t="s">
        <v>18003</v>
      </c>
      <c r="C3550" t="s">
        <v>7594</v>
      </c>
      <c r="D3550" t="s">
        <v>41</v>
      </c>
      <c r="E3550" t="s">
        <v>42</v>
      </c>
      <c r="F3550" t="s">
        <v>18004</v>
      </c>
      <c r="G3550" t="s">
        <v>18005</v>
      </c>
      <c r="I3550" t="s">
        <v>18006</v>
      </c>
      <c r="J3550" t="s">
        <v>18007</v>
      </c>
      <c r="K3550" t="s">
        <v>18008</v>
      </c>
      <c r="L3550" t="s">
        <v>18008</v>
      </c>
      <c r="M3550" t="s">
        <v>18009</v>
      </c>
      <c r="N3550" t="s">
        <v>49</v>
      </c>
      <c r="O3550" t="s">
        <v>7986</v>
      </c>
      <c r="T3550" t="s">
        <v>51</v>
      </c>
      <c r="U3550" t="s">
        <v>52</v>
      </c>
      <c r="Z3550" t="s">
        <v>53</v>
      </c>
      <c r="AG3550" t="s">
        <v>53</v>
      </c>
    </row>
    <row r="3551" spans="1:33" x14ac:dyDescent="0.2">
      <c r="A3551" t="s">
        <v>18010</v>
      </c>
      <c r="C3551" t="s">
        <v>7594</v>
      </c>
      <c r="D3551" t="s">
        <v>55</v>
      </c>
      <c r="E3551" t="s">
        <v>42</v>
      </c>
      <c r="F3551" t="s">
        <v>18004</v>
      </c>
      <c r="G3551" t="s">
        <v>18011</v>
      </c>
      <c r="I3551" t="s">
        <v>18006</v>
      </c>
      <c r="J3551" t="s">
        <v>18007</v>
      </c>
      <c r="K3551" t="s">
        <v>18012</v>
      </c>
      <c r="L3551" t="s">
        <v>18008</v>
      </c>
      <c r="M3551" t="s">
        <v>18013</v>
      </c>
      <c r="N3551" t="s">
        <v>49</v>
      </c>
      <c r="O3551" t="s">
        <v>7986</v>
      </c>
      <c r="T3551" t="s">
        <v>51</v>
      </c>
      <c r="U3551" t="s">
        <v>52</v>
      </c>
      <c r="Z3551" t="s">
        <v>53</v>
      </c>
      <c r="AG3551" t="s">
        <v>53</v>
      </c>
    </row>
    <row r="3552" spans="1:33" x14ac:dyDescent="0.2">
      <c r="A3552" t="s">
        <v>18014</v>
      </c>
      <c r="C3552" t="s">
        <v>7594</v>
      </c>
      <c r="D3552" t="s">
        <v>60</v>
      </c>
      <c r="E3552" t="s">
        <v>42</v>
      </c>
      <c r="F3552" t="s">
        <v>18004</v>
      </c>
      <c r="G3552" t="s">
        <v>18015</v>
      </c>
      <c r="I3552" t="s">
        <v>18006</v>
      </c>
      <c r="J3552" t="s">
        <v>18007</v>
      </c>
      <c r="K3552" t="s">
        <v>18016</v>
      </c>
      <c r="L3552" t="s">
        <v>18008</v>
      </c>
      <c r="M3552" t="s">
        <v>18017</v>
      </c>
      <c r="N3552" t="s">
        <v>49</v>
      </c>
      <c r="O3552" t="s">
        <v>7986</v>
      </c>
      <c r="T3552" t="s">
        <v>51</v>
      </c>
      <c r="U3552" t="s">
        <v>52</v>
      </c>
      <c r="Z3552" t="s">
        <v>53</v>
      </c>
      <c r="AG3552" t="s">
        <v>53</v>
      </c>
    </row>
    <row r="3553" spans="1:37" x14ac:dyDescent="0.2">
      <c r="A3553" t="s">
        <v>18018</v>
      </c>
      <c r="C3553" t="s">
        <v>7594</v>
      </c>
      <c r="D3553" t="s">
        <v>41</v>
      </c>
      <c r="F3553" t="s">
        <v>18019</v>
      </c>
      <c r="G3553" t="s">
        <v>18020</v>
      </c>
      <c r="H3553" t="s">
        <v>18021</v>
      </c>
      <c r="I3553" t="s">
        <v>18022</v>
      </c>
      <c r="J3553" t="s">
        <v>18023</v>
      </c>
      <c r="K3553" t="s">
        <v>18024</v>
      </c>
      <c r="L3553" t="s">
        <v>18024</v>
      </c>
      <c r="M3553" t="s">
        <v>18025</v>
      </c>
      <c r="N3553" t="s">
        <v>49</v>
      </c>
      <c r="O3553" t="s">
        <v>50</v>
      </c>
      <c r="T3553" t="s">
        <v>51</v>
      </c>
      <c r="U3553" t="s">
        <v>52</v>
      </c>
      <c r="V3553" t="s">
        <v>17159</v>
      </c>
      <c r="W3553" t="s">
        <v>18026</v>
      </c>
      <c r="AK3553" t="s">
        <v>53</v>
      </c>
    </row>
    <row r="3554" spans="1:37" x14ac:dyDescent="0.2">
      <c r="A3554" t="s">
        <v>18027</v>
      </c>
      <c r="C3554" t="s">
        <v>7594</v>
      </c>
      <c r="D3554" t="s">
        <v>55</v>
      </c>
      <c r="F3554" t="s">
        <v>18019</v>
      </c>
      <c r="G3554" t="s">
        <v>18028</v>
      </c>
      <c r="I3554" t="s">
        <v>18022</v>
      </c>
      <c r="J3554" t="s">
        <v>18023</v>
      </c>
      <c r="K3554" t="s">
        <v>18029</v>
      </c>
      <c r="L3554" t="s">
        <v>18024</v>
      </c>
      <c r="M3554" t="s">
        <v>18030</v>
      </c>
      <c r="N3554" t="s">
        <v>49</v>
      </c>
      <c r="O3554" t="s">
        <v>50</v>
      </c>
      <c r="T3554" t="s">
        <v>51</v>
      </c>
      <c r="U3554" t="s">
        <v>52</v>
      </c>
      <c r="V3554" t="s">
        <v>17159</v>
      </c>
      <c r="W3554" t="s">
        <v>18026</v>
      </c>
      <c r="AK3554" t="s">
        <v>53</v>
      </c>
    </row>
    <row r="3555" spans="1:37" x14ac:dyDescent="0.2">
      <c r="A3555" t="s">
        <v>18031</v>
      </c>
      <c r="C3555" t="s">
        <v>7594</v>
      </c>
      <c r="D3555" t="s">
        <v>55</v>
      </c>
      <c r="F3555" t="s">
        <v>18019</v>
      </c>
      <c r="G3555" t="s">
        <v>18032</v>
      </c>
      <c r="I3555" t="s">
        <v>18022</v>
      </c>
      <c r="J3555" t="s">
        <v>18023</v>
      </c>
      <c r="K3555" t="s">
        <v>18033</v>
      </c>
      <c r="L3555" t="s">
        <v>18024</v>
      </c>
      <c r="M3555" t="s">
        <v>18034</v>
      </c>
      <c r="N3555" t="s">
        <v>49</v>
      </c>
      <c r="O3555" t="s">
        <v>50</v>
      </c>
      <c r="T3555" t="s">
        <v>51</v>
      </c>
      <c r="U3555" t="s">
        <v>52</v>
      </c>
      <c r="V3555" t="s">
        <v>17159</v>
      </c>
      <c r="W3555" t="s">
        <v>18026</v>
      </c>
      <c r="AK3555" t="s">
        <v>53</v>
      </c>
    </row>
    <row r="3556" spans="1:37" x14ac:dyDescent="0.2">
      <c r="A3556" t="s">
        <v>18035</v>
      </c>
      <c r="C3556" t="s">
        <v>7594</v>
      </c>
      <c r="D3556" t="s">
        <v>60</v>
      </c>
      <c r="F3556" t="s">
        <v>18019</v>
      </c>
      <c r="G3556" t="s">
        <v>18036</v>
      </c>
      <c r="I3556" t="s">
        <v>18022</v>
      </c>
      <c r="J3556" t="s">
        <v>18023</v>
      </c>
      <c r="K3556" t="s">
        <v>18037</v>
      </c>
      <c r="L3556" t="s">
        <v>18024</v>
      </c>
      <c r="M3556" t="s">
        <v>18038</v>
      </c>
      <c r="N3556" t="s">
        <v>49</v>
      </c>
      <c r="O3556" t="s">
        <v>50</v>
      </c>
      <c r="T3556" t="s">
        <v>51</v>
      </c>
      <c r="U3556" t="s">
        <v>52</v>
      </c>
      <c r="V3556" t="s">
        <v>17159</v>
      </c>
      <c r="W3556" t="s">
        <v>18026</v>
      </c>
      <c r="AK3556" t="s">
        <v>53</v>
      </c>
    </row>
    <row r="3557" spans="1:37" x14ac:dyDescent="0.2">
      <c r="A3557" t="s">
        <v>18039</v>
      </c>
      <c r="C3557" t="s">
        <v>7594</v>
      </c>
      <c r="D3557" t="s">
        <v>60</v>
      </c>
      <c r="F3557" t="s">
        <v>18019</v>
      </c>
      <c r="G3557" t="s">
        <v>18040</v>
      </c>
      <c r="I3557" t="s">
        <v>18022</v>
      </c>
      <c r="J3557" t="s">
        <v>18023</v>
      </c>
      <c r="K3557" t="s">
        <v>18041</v>
      </c>
      <c r="L3557" t="s">
        <v>18024</v>
      </c>
      <c r="M3557" t="s">
        <v>18042</v>
      </c>
      <c r="N3557" t="s">
        <v>49</v>
      </c>
      <c r="O3557" t="s">
        <v>50</v>
      </c>
      <c r="T3557" t="s">
        <v>51</v>
      </c>
      <c r="U3557" t="s">
        <v>52</v>
      </c>
      <c r="V3557" t="s">
        <v>17159</v>
      </c>
      <c r="W3557" t="s">
        <v>18026</v>
      </c>
      <c r="AK3557" t="s">
        <v>53</v>
      </c>
    </row>
    <row r="3558" spans="1:37" x14ac:dyDescent="0.2">
      <c r="A3558" t="s">
        <v>18043</v>
      </c>
      <c r="C3558" t="s">
        <v>7630</v>
      </c>
      <c r="D3558" t="s">
        <v>41</v>
      </c>
      <c r="F3558" t="s">
        <v>18044</v>
      </c>
      <c r="G3558" t="s">
        <v>18045</v>
      </c>
      <c r="I3558" t="s">
        <v>18046</v>
      </c>
      <c r="J3558" t="s">
        <v>18047</v>
      </c>
      <c r="K3558" t="s">
        <v>18048</v>
      </c>
      <c r="L3558" t="s">
        <v>18048</v>
      </c>
      <c r="M3558" t="s">
        <v>18049</v>
      </c>
      <c r="N3558" t="s">
        <v>49</v>
      </c>
      <c r="O3558" t="s">
        <v>18050</v>
      </c>
      <c r="T3558" t="s">
        <v>51</v>
      </c>
      <c r="U3558" t="s">
        <v>52</v>
      </c>
      <c r="V3558" t="s">
        <v>18051</v>
      </c>
      <c r="W3558" t="s">
        <v>18052</v>
      </c>
      <c r="Z3558" t="s">
        <v>53</v>
      </c>
      <c r="AG3558" t="s">
        <v>53</v>
      </c>
    </row>
    <row r="3559" spans="1:37" x14ac:dyDescent="0.2">
      <c r="A3559" t="s">
        <v>18053</v>
      </c>
      <c r="C3559" t="s">
        <v>7630</v>
      </c>
      <c r="D3559" t="s">
        <v>55</v>
      </c>
      <c r="F3559" t="s">
        <v>18044</v>
      </c>
      <c r="G3559" t="s">
        <v>18054</v>
      </c>
      <c r="I3559" t="s">
        <v>18046</v>
      </c>
      <c r="J3559" t="s">
        <v>18047</v>
      </c>
      <c r="K3559" t="s">
        <v>18055</v>
      </c>
      <c r="L3559" t="s">
        <v>18048</v>
      </c>
      <c r="M3559" t="s">
        <v>18056</v>
      </c>
      <c r="N3559" t="s">
        <v>49</v>
      </c>
      <c r="O3559" t="s">
        <v>18050</v>
      </c>
      <c r="T3559" t="s">
        <v>51</v>
      </c>
      <c r="U3559" t="s">
        <v>52</v>
      </c>
      <c r="V3559" t="s">
        <v>18051</v>
      </c>
      <c r="W3559" t="s">
        <v>18052</v>
      </c>
      <c r="Z3559" t="s">
        <v>53</v>
      </c>
      <c r="AG3559" t="s">
        <v>53</v>
      </c>
    </row>
    <row r="3560" spans="1:37" x14ac:dyDescent="0.2">
      <c r="A3560" t="s">
        <v>18057</v>
      </c>
      <c r="C3560" t="s">
        <v>7630</v>
      </c>
      <c r="D3560" t="s">
        <v>60</v>
      </c>
      <c r="F3560" t="s">
        <v>18044</v>
      </c>
      <c r="G3560" t="s">
        <v>18058</v>
      </c>
      <c r="I3560" t="s">
        <v>18046</v>
      </c>
      <c r="J3560" t="s">
        <v>18047</v>
      </c>
      <c r="K3560" t="s">
        <v>18059</v>
      </c>
      <c r="L3560" t="s">
        <v>18048</v>
      </c>
      <c r="M3560" t="s">
        <v>18060</v>
      </c>
      <c r="N3560" t="s">
        <v>49</v>
      </c>
      <c r="O3560" t="s">
        <v>18050</v>
      </c>
      <c r="T3560" t="s">
        <v>51</v>
      </c>
      <c r="U3560" t="s">
        <v>52</v>
      </c>
      <c r="V3560" t="s">
        <v>18051</v>
      </c>
      <c r="W3560" t="s">
        <v>18052</v>
      </c>
      <c r="Z3560" t="s">
        <v>53</v>
      </c>
      <c r="AG3560" t="s">
        <v>53</v>
      </c>
    </row>
    <row r="3561" spans="1:37" x14ac:dyDescent="0.2">
      <c r="A3561" t="s">
        <v>18061</v>
      </c>
      <c r="C3561" t="s">
        <v>7630</v>
      </c>
      <c r="D3561" t="s">
        <v>41</v>
      </c>
      <c r="E3561" t="s">
        <v>42</v>
      </c>
      <c r="F3561" t="s">
        <v>18044</v>
      </c>
      <c r="G3561" t="s">
        <v>18062</v>
      </c>
      <c r="I3561" t="s">
        <v>18046</v>
      </c>
      <c r="J3561" t="s">
        <v>18047</v>
      </c>
      <c r="K3561" t="s">
        <v>18063</v>
      </c>
      <c r="L3561" t="s">
        <v>18063</v>
      </c>
      <c r="M3561" t="s">
        <v>18064</v>
      </c>
      <c r="N3561" t="s">
        <v>49</v>
      </c>
      <c r="O3561" t="s">
        <v>420</v>
      </c>
      <c r="T3561" t="s">
        <v>51</v>
      </c>
      <c r="U3561" t="s">
        <v>52</v>
      </c>
      <c r="Z3561" t="s">
        <v>53</v>
      </c>
    </row>
    <row r="3562" spans="1:37" x14ac:dyDescent="0.2">
      <c r="A3562" t="s">
        <v>18065</v>
      </c>
      <c r="C3562" t="s">
        <v>7630</v>
      </c>
      <c r="D3562" t="s">
        <v>55</v>
      </c>
      <c r="E3562" t="s">
        <v>42</v>
      </c>
      <c r="F3562" t="s">
        <v>18044</v>
      </c>
      <c r="G3562" t="s">
        <v>18062</v>
      </c>
      <c r="I3562" t="s">
        <v>18046</v>
      </c>
      <c r="J3562" t="s">
        <v>18047</v>
      </c>
      <c r="K3562" t="s">
        <v>18063</v>
      </c>
      <c r="L3562" t="s">
        <v>18063</v>
      </c>
      <c r="M3562" t="s">
        <v>18064</v>
      </c>
      <c r="N3562" t="s">
        <v>49</v>
      </c>
      <c r="O3562" t="s">
        <v>420</v>
      </c>
      <c r="T3562" t="s">
        <v>51</v>
      </c>
      <c r="U3562" t="s">
        <v>52</v>
      </c>
      <c r="Z3562" t="s">
        <v>53</v>
      </c>
    </row>
    <row r="3563" spans="1:37" x14ac:dyDescent="0.2">
      <c r="A3563" t="s">
        <v>18066</v>
      </c>
      <c r="C3563" t="s">
        <v>7630</v>
      </c>
      <c r="D3563" t="s">
        <v>60</v>
      </c>
      <c r="E3563" t="s">
        <v>42</v>
      </c>
      <c r="F3563" t="s">
        <v>18044</v>
      </c>
      <c r="G3563" t="s">
        <v>18062</v>
      </c>
      <c r="I3563" t="s">
        <v>18046</v>
      </c>
      <c r="J3563" t="s">
        <v>18047</v>
      </c>
      <c r="K3563" t="s">
        <v>18063</v>
      </c>
      <c r="L3563" t="s">
        <v>18063</v>
      </c>
      <c r="M3563" t="s">
        <v>18064</v>
      </c>
      <c r="N3563" t="s">
        <v>49</v>
      </c>
      <c r="O3563" t="s">
        <v>420</v>
      </c>
      <c r="T3563" t="s">
        <v>51</v>
      </c>
      <c r="U3563" t="s">
        <v>52</v>
      </c>
      <c r="Z3563" t="s">
        <v>53</v>
      </c>
    </row>
    <row r="3564" spans="1:37" x14ac:dyDescent="0.2">
      <c r="A3564" t="s">
        <v>18067</v>
      </c>
      <c r="C3564" t="s">
        <v>7630</v>
      </c>
      <c r="D3564" t="s">
        <v>41</v>
      </c>
      <c r="F3564" t="s">
        <v>18068</v>
      </c>
      <c r="G3564" t="s">
        <v>18069</v>
      </c>
      <c r="I3564" t="s">
        <v>18070</v>
      </c>
      <c r="J3564" t="s">
        <v>18071</v>
      </c>
      <c r="K3564" t="s">
        <v>18072</v>
      </c>
      <c r="L3564" t="s">
        <v>18072</v>
      </c>
      <c r="M3564" t="s">
        <v>18073</v>
      </c>
      <c r="N3564" t="s">
        <v>49</v>
      </c>
      <c r="T3564" t="s">
        <v>51</v>
      </c>
      <c r="U3564" t="s">
        <v>52</v>
      </c>
      <c r="V3564" t="s">
        <v>17159</v>
      </c>
      <c r="W3564" t="s">
        <v>18074</v>
      </c>
      <c r="Y3564" t="s">
        <v>53</v>
      </c>
    </row>
    <row r="3565" spans="1:37" x14ac:dyDescent="0.2">
      <c r="A3565" t="s">
        <v>18075</v>
      </c>
      <c r="C3565" t="s">
        <v>7630</v>
      </c>
      <c r="D3565" t="s">
        <v>55</v>
      </c>
      <c r="F3565" t="s">
        <v>18068</v>
      </c>
      <c r="G3565" t="s">
        <v>18076</v>
      </c>
      <c r="I3565" t="s">
        <v>18070</v>
      </c>
      <c r="J3565" t="s">
        <v>18071</v>
      </c>
      <c r="K3565" t="s">
        <v>18077</v>
      </c>
      <c r="L3565" t="s">
        <v>18072</v>
      </c>
      <c r="M3565" t="s">
        <v>18078</v>
      </c>
      <c r="N3565" t="s">
        <v>49</v>
      </c>
      <c r="T3565" t="s">
        <v>51</v>
      </c>
      <c r="U3565" t="s">
        <v>52</v>
      </c>
      <c r="V3565" t="s">
        <v>17159</v>
      </c>
      <c r="W3565" t="s">
        <v>18074</v>
      </c>
      <c r="Y3565" t="s">
        <v>53</v>
      </c>
    </row>
    <row r="3566" spans="1:37" x14ac:dyDescent="0.2">
      <c r="A3566" t="s">
        <v>18079</v>
      </c>
      <c r="C3566" t="s">
        <v>7630</v>
      </c>
      <c r="D3566" t="s">
        <v>55</v>
      </c>
      <c r="F3566" t="s">
        <v>18068</v>
      </c>
      <c r="G3566" t="s">
        <v>18080</v>
      </c>
      <c r="I3566" t="s">
        <v>18070</v>
      </c>
      <c r="J3566" t="s">
        <v>18071</v>
      </c>
      <c r="K3566" t="s">
        <v>18081</v>
      </c>
      <c r="L3566" t="s">
        <v>18072</v>
      </c>
      <c r="M3566" t="s">
        <v>18082</v>
      </c>
      <c r="N3566" t="s">
        <v>49</v>
      </c>
      <c r="T3566" t="s">
        <v>51</v>
      </c>
      <c r="U3566" t="s">
        <v>52</v>
      </c>
      <c r="V3566" t="s">
        <v>17159</v>
      </c>
      <c r="W3566" t="s">
        <v>18074</v>
      </c>
      <c r="Y3566" t="s">
        <v>53</v>
      </c>
    </row>
    <row r="3567" spans="1:37" x14ac:dyDescent="0.2">
      <c r="A3567" t="s">
        <v>18083</v>
      </c>
      <c r="C3567" t="s">
        <v>7630</v>
      </c>
      <c r="D3567" t="s">
        <v>60</v>
      </c>
      <c r="F3567" t="s">
        <v>18068</v>
      </c>
      <c r="G3567" t="s">
        <v>18084</v>
      </c>
      <c r="I3567" t="s">
        <v>18070</v>
      </c>
      <c r="J3567" t="s">
        <v>18071</v>
      </c>
      <c r="K3567" t="s">
        <v>18085</v>
      </c>
      <c r="L3567" t="s">
        <v>18072</v>
      </c>
      <c r="M3567" t="s">
        <v>18086</v>
      </c>
      <c r="N3567" t="s">
        <v>49</v>
      </c>
      <c r="T3567" t="s">
        <v>51</v>
      </c>
      <c r="U3567" t="s">
        <v>52</v>
      </c>
      <c r="V3567" t="s">
        <v>17159</v>
      </c>
      <c r="W3567" t="s">
        <v>18074</v>
      </c>
      <c r="Y3567" t="s">
        <v>53</v>
      </c>
    </row>
    <row r="3568" spans="1:37" x14ac:dyDescent="0.2">
      <c r="A3568" t="s">
        <v>18087</v>
      </c>
      <c r="C3568" t="s">
        <v>7630</v>
      </c>
      <c r="D3568" t="s">
        <v>60</v>
      </c>
      <c r="F3568" t="s">
        <v>18068</v>
      </c>
      <c r="G3568" t="s">
        <v>18088</v>
      </c>
      <c r="I3568" t="s">
        <v>18070</v>
      </c>
      <c r="J3568" t="s">
        <v>18071</v>
      </c>
      <c r="K3568" t="s">
        <v>18089</v>
      </c>
      <c r="L3568" t="s">
        <v>18072</v>
      </c>
      <c r="M3568" t="s">
        <v>18090</v>
      </c>
      <c r="N3568" t="s">
        <v>49</v>
      </c>
      <c r="T3568" t="s">
        <v>51</v>
      </c>
      <c r="U3568" t="s">
        <v>52</v>
      </c>
      <c r="V3568" t="s">
        <v>17159</v>
      </c>
      <c r="W3568" t="s">
        <v>18074</v>
      </c>
      <c r="Y3568" t="s">
        <v>53</v>
      </c>
    </row>
    <row r="3569" spans="1:38" x14ac:dyDescent="0.2">
      <c r="A3569" t="s">
        <v>18091</v>
      </c>
      <c r="C3569" t="s">
        <v>7594</v>
      </c>
      <c r="D3569" t="s">
        <v>41</v>
      </c>
      <c r="F3569" t="s">
        <v>18092</v>
      </c>
      <c r="G3569" t="s">
        <v>18093</v>
      </c>
      <c r="H3569" t="s">
        <v>18094</v>
      </c>
      <c r="I3569" t="s">
        <v>18095</v>
      </c>
      <c r="J3569" t="s">
        <v>18096</v>
      </c>
      <c r="K3569" t="s">
        <v>18097</v>
      </c>
      <c r="L3569" t="s">
        <v>18097</v>
      </c>
      <c r="M3569" t="s">
        <v>18098</v>
      </c>
      <c r="N3569" t="s">
        <v>49</v>
      </c>
      <c r="T3569" t="s">
        <v>51</v>
      </c>
      <c r="U3569" t="s">
        <v>52</v>
      </c>
      <c r="V3569" t="s">
        <v>17159</v>
      </c>
      <c r="W3569" t="s">
        <v>18099</v>
      </c>
      <c r="AC3569" t="s">
        <v>53</v>
      </c>
    </row>
    <row r="3570" spans="1:38" x14ac:dyDescent="0.2">
      <c r="A3570" t="s">
        <v>18100</v>
      </c>
      <c r="C3570" t="s">
        <v>7594</v>
      </c>
      <c r="D3570" t="s">
        <v>55</v>
      </c>
      <c r="F3570" t="s">
        <v>18092</v>
      </c>
      <c r="G3570" t="s">
        <v>18101</v>
      </c>
      <c r="I3570" t="s">
        <v>18095</v>
      </c>
      <c r="J3570" t="s">
        <v>18096</v>
      </c>
      <c r="K3570" t="s">
        <v>18102</v>
      </c>
      <c r="L3570" t="s">
        <v>18097</v>
      </c>
      <c r="M3570" t="s">
        <v>18103</v>
      </c>
      <c r="N3570" t="s">
        <v>49</v>
      </c>
      <c r="T3570" t="s">
        <v>51</v>
      </c>
      <c r="U3570" t="s">
        <v>52</v>
      </c>
      <c r="V3570" t="s">
        <v>17159</v>
      </c>
      <c r="W3570" t="s">
        <v>18099</v>
      </c>
      <c r="AC3570" t="s">
        <v>53</v>
      </c>
    </row>
    <row r="3571" spans="1:38" x14ac:dyDescent="0.2">
      <c r="A3571" t="s">
        <v>18104</v>
      </c>
      <c r="C3571" t="s">
        <v>7594</v>
      </c>
      <c r="D3571" t="s">
        <v>55</v>
      </c>
      <c r="F3571" t="s">
        <v>18092</v>
      </c>
      <c r="G3571" t="s">
        <v>18105</v>
      </c>
      <c r="I3571" t="s">
        <v>18095</v>
      </c>
      <c r="J3571" t="s">
        <v>18096</v>
      </c>
      <c r="K3571" t="s">
        <v>18106</v>
      </c>
      <c r="L3571" t="s">
        <v>18097</v>
      </c>
      <c r="M3571" t="s">
        <v>18107</v>
      </c>
      <c r="N3571" t="s">
        <v>49</v>
      </c>
      <c r="T3571" t="s">
        <v>51</v>
      </c>
      <c r="U3571" t="s">
        <v>52</v>
      </c>
      <c r="V3571" t="s">
        <v>17159</v>
      </c>
      <c r="W3571" t="s">
        <v>18099</v>
      </c>
      <c r="AC3571" t="s">
        <v>53</v>
      </c>
    </row>
    <row r="3572" spans="1:38" x14ac:dyDescent="0.2">
      <c r="A3572" t="s">
        <v>18108</v>
      </c>
      <c r="C3572" t="s">
        <v>7594</v>
      </c>
      <c r="D3572" t="s">
        <v>60</v>
      </c>
      <c r="F3572" t="s">
        <v>18092</v>
      </c>
      <c r="G3572" t="s">
        <v>18109</v>
      </c>
      <c r="I3572" t="s">
        <v>18095</v>
      </c>
      <c r="J3572" t="s">
        <v>18096</v>
      </c>
      <c r="K3572" t="s">
        <v>18110</v>
      </c>
      <c r="L3572" t="s">
        <v>18097</v>
      </c>
      <c r="M3572" t="s">
        <v>18111</v>
      </c>
      <c r="N3572" t="s">
        <v>49</v>
      </c>
      <c r="T3572" t="s">
        <v>51</v>
      </c>
      <c r="U3572" t="s">
        <v>52</v>
      </c>
      <c r="V3572" t="s">
        <v>17159</v>
      </c>
      <c r="W3572" t="s">
        <v>18099</v>
      </c>
      <c r="AC3572" t="s">
        <v>53</v>
      </c>
    </row>
    <row r="3573" spans="1:38" x14ac:dyDescent="0.2">
      <c r="A3573" t="s">
        <v>18112</v>
      </c>
      <c r="B3573" t="s">
        <v>721</v>
      </c>
      <c r="C3573" t="s">
        <v>7630</v>
      </c>
      <c r="D3573" t="s">
        <v>41</v>
      </c>
      <c r="E3573" t="s">
        <v>722</v>
      </c>
      <c r="F3573" t="s">
        <v>18113</v>
      </c>
      <c r="G3573" t="s">
        <v>18114</v>
      </c>
      <c r="I3573" t="s">
        <v>18115</v>
      </c>
      <c r="J3573" t="s">
        <v>18116</v>
      </c>
      <c r="K3573" t="s">
        <v>18117</v>
      </c>
      <c r="L3573" t="s">
        <v>18117</v>
      </c>
      <c r="M3573" t="s">
        <v>18118</v>
      </c>
      <c r="N3573" t="s">
        <v>49</v>
      </c>
      <c r="O3573" t="s">
        <v>355</v>
      </c>
      <c r="T3573" t="s">
        <v>725</v>
      </c>
      <c r="U3573" t="s">
        <v>52</v>
      </c>
      <c r="Z3573" t="s">
        <v>53</v>
      </c>
      <c r="AG3573" t="s">
        <v>53</v>
      </c>
    </row>
    <row r="3574" spans="1:38" x14ac:dyDescent="0.2">
      <c r="A3574" t="s">
        <v>18119</v>
      </c>
      <c r="B3574" t="s">
        <v>721</v>
      </c>
      <c r="C3574" t="s">
        <v>7630</v>
      </c>
      <c r="D3574" t="s">
        <v>55</v>
      </c>
      <c r="E3574" t="s">
        <v>722</v>
      </c>
      <c r="F3574" t="s">
        <v>18113</v>
      </c>
      <c r="G3574" t="s">
        <v>18114</v>
      </c>
      <c r="I3574" t="s">
        <v>18115</v>
      </c>
      <c r="J3574" t="s">
        <v>18116</v>
      </c>
      <c r="K3574" t="s">
        <v>18117</v>
      </c>
      <c r="L3574" t="s">
        <v>18117</v>
      </c>
      <c r="M3574" t="s">
        <v>18118</v>
      </c>
      <c r="N3574" t="s">
        <v>49</v>
      </c>
      <c r="O3574" t="s">
        <v>355</v>
      </c>
      <c r="T3574" t="s">
        <v>725</v>
      </c>
      <c r="U3574" t="s">
        <v>52</v>
      </c>
      <c r="Z3574" t="s">
        <v>53</v>
      </c>
      <c r="AG3574" t="s">
        <v>53</v>
      </c>
    </row>
    <row r="3575" spans="1:38" x14ac:dyDescent="0.2">
      <c r="A3575" t="s">
        <v>18120</v>
      </c>
      <c r="B3575" t="s">
        <v>721</v>
      </c>
      <c r="C3575" t="s">
        <v>7630</v>
      </c>
      <c r="D3575" t="s">
        <v>60</v>
      </c>
      <c r="E3575" t="s">
        <v>722</v>
      </c>
      <c r="F3575" t="s">
        <v>18113</v>
      </c>
      <c r="G3575" t="s">
        <v>18114</v>
      </c>
      <c r="I3575" t="s">
        <v>18115</v>
      </c>
      <c r="J3575" t="s">
        <v>18116</v>
      </c>
      <c r="K3575" t="s">
        <v>18117</v>
      </c>
      <c r="L3575" t="s">
        <v>18117</v>
      </c>
      <c r="M3575" t="s">
        <v>18118</v>
      </c>
      <c r="N3575" t="s">
        <v>49</v>
      </c>
      <c r="O3575" t="s">
        <v>355</v>
      </c>
      <c r="T3575" t="s">
        <v>725</v>
      </c>
      <c r="U3575" t="s">
        <v>52</v>
      </c>
      <c r="Z3575" t="s">
        <v>53</v>
      </c>
      <c r="AG3575" t="s">
        <v>53</v>
      </c>
    </row>
    <row r="3576" spans="1:38" x14ac:dyDescent="0.2">
      <c r="A3576" t="s">
        <v>18121</v>
      </c>
      <c r="C3576" t="s">
        <v>7594</v>
      </c>
      <c r="D3576" t="s">
        <v>41</v>
      </c>
      <c r="F3576" t="s">
        <v>18122</v>
      </c>
      <c r="G3576" t="s">
        <v>18123</v>
      </c>
      <c r="H3576" t="s">
        <v>18124</v>
      </c>
      <c r="I3576" t="s">
        <v>18125</v>
      </c>
      <c r="J3576" t="s">
        <v>18126</v>
      </c>
      <c r="K3576" t="s">
        <v>18127</v>
      </c>
      <c r="L3576" t="s">
        <v>18127</v>
      </c>
      <c r="M3576" t="s">
        <v>18128</v>
      </c>
      <c r="N3576" t="s">
        <v>49</v>
      </c>
      <c r="O3576" t="s">
        <v>18129</v>
      </c>
      <c r="T3576" t="s">
        <v>51</v>
      </c>
      <c r="U3576" t="s">
        <v>52</v>
      </c>
      <c r="V3576" t="s">
        <v>17159</v>
      </c>
      <c r="W3576" t="s">
        <v>18130</v>
      </c>
      <c r="Y3576" t="s">
        <v>53</v>
      </c>
    </row>
    <row r="3577" spans="1:38" x14ac:dyDescent="0.2">
      <c r="A3577" t="s">
        <v>18131</v>
      </c>
      <c r="C3577" t="s">
        <v>7594</v>
      </c>
      <c r="D3577" t="s">
        <v>55</v>
      </c>
      <c r="F3577" t="s">
        <v>18122</v>
      </c>
      <c r="G3577" t="s">
        <v>18132</v>
      </c>
      <c r="I3577" t="s">
        <v>18125</v>
      </c>
      <c r="J3577" t="s">
        <v>18126</v>
      </c>
      <c r="K3577" t="s">
        <v>18133</v>
      </c>
      <c r="L3577" t="s">
        <v>18127</v>
      </c>
      <c r="M3577" t="s">
        <v>18134</v>
      </c>
      <c r="N3577" t="s">
        <v>49</v>
      </c>
      <c r="O3577" t="s">
        <v>18129</v>
      </c>
      <c r="T3577" t="s">
        <v>51</v>
      </c>
      <c r="U3577" t="s">
        <v>52</v>
      </c>
      <c r="V3577" t="s">
        <v>17159</v>
      </c>
      <c r="W3577" t="s">
        <v>18130</v>
      </c>
      <c r="Y3577" t="s">
        <v>53</v>
      </c>
    </row>
    <row r="3578" spans="1:38" x14ac:dyDescent="0.2">
      <c r="A3578" t="s">
        <v>18135</v>
      </c>
      <c r="C3578" t="s">
        <v>7594</v>
      </c>
      <c r="D3578" t="s">
        <v>60</v>
      </c>
      <c r="F3578" t="s">
        <v>18122</v>
      </c>
      <c r="G3578" t="s">
        <v>18136</v>
      </c>
      <c r="I3578" t="s">
        <v>18125</v>
      </c>
      <c r="J3578" t="s">
        <v>18126</v>
      </c>
      <c r="K3578" t="s">
        <v>18137</v>
      </c>
      <c r="L3578" t="s">
        <v>18127</v>
      </c>
      <c r="M3578" t="s">
        <v>18138</v>
      </c>
      <c r="N3578" t="s">
        <v>49</v>
      </c>
      <c r="O3578" t="s">
        <v>18129</v>
      </c>
      <c r="T3578" t="s">
        <v>51</v>
      </c>
      <c r="U3578" t="s">
        <v>52</v>
      </c>
      <c r="V3578" t="s">
        <v>17159</v>
      </c>
      <c r="W3578" t="s">
        <v>18130</v>
      </c>
      <c r="Y3578" t="s">
        <v>53</v>
      </c>
    </row>
    <row r="3579" spans="1:38" x14ac:dyDescent="0.2">
      <c r="A3579" t="s">
        <v>18139</v>
      </c>
      <c r="C3579" t="s">
        <v>7630</v>
      </c>
      <c r="D3579" t="s">
        <v>41</v>
      </c>
      <c r="F3579" t="s">
        <v>18140</v>
      </c>
      <c r="G3579" t="s">
        <v>18141</v>
      </c>
      <c r="I3579" t="s">
        <v>18142</v>
      </c>
      <c r="J3579" t="s">
        <v>18143</v>
      </c>
      <c r="K3579" t="s">
        <v>18144</v>
      </c>
      <c r="L3579" t="s">
        <v>18144</v>
      </c>
      <c r="M3579" t="s">
        <v>18145</v>
      </c>
      <c r="N3579" t="s">
        <v>49</v>
      </c>
      <c r="T3579" t="s">
        <v>51</v>
      </c>
      <c r="U3579" t="s">
        <v>52</v>
      </c>
      <c r="V3579" t="s">
        <v>17159</v>
      </c>
      <c r="W3579" t="s">
        <v>18146</v>
      </c>
      <c r="AA3579" t="s">
        <v>53</v>
      </c>
    </row>
    <row r="3580" spans="1:38" x14ac:dyDescent="0.2">
      <c r="A3580" t="s">
        <v>18147</v>
      </c>
      <c r="C3580" t="s">
        <v>7630</v>
      </c>
      <c r="D3580" t="s">
        <v>55</v>
      </c>
      <c r="F3580" t="s">
        <v>18140</v>
      </c>
      <c r="G3580" t="s">
        <v>18148</v>
      </c>
      <c r="I3580" t="s">
        <v>18142</v>
      </c>
      <c r="J3580" t="s">
        <v>18143</v>
      </c>
      <c r="K3580" t="s">
        <v>18149</v>
      </c>
      <c r="L3580" t="s">
        <v>18144</v>
      </c>
      <c r="M3580" t="s">
        <v>18150</v>
      </c>
      <c r="N3580" t="s">
        <v>49</v>
      </c>
      <c r="T3580" t="s">
        <v>51</v>
      </c>
      <c r="U3580" t="s">
        <v>52</v>
      </c>
      <c r="V3580" t="s">
        <v>17159</v>
      </c>
      <c r="W3580" t="s">
        <v>18146</v>
      </c>
      <c r="AA3580" t="s">
        <v>53</v>
      </c>
    </row>
    <row r="3581" spans="1:38" x14ac:dyDescent="0.2">
      <c r="A3581" t="s">
        <v>18151</v>
      </c>
      <c r="C3581" t="s">
        <v>7630</v>
      </c>
      <c r="D3581" t="s">
        <v>55</v>
      </c>
      <c r="F3581" t="s">
        <v>18140</v>
      </c>
      <c r="G3581" t="s">
        <v>18152</v>
      </c>
      <c r="I3581" t="s">
        <v>18142</v>
      </c>
      <c r="J3581" t="s">
        <v>18143</v>
      </c>
      <c r="K3581" t="s">
        <v>18153</v>
      </c>
      <c r="L3581" t="s">
        <v>18144</v>
      </c>
      <c r="M3581" t="s">
        <v>18154</v>
      </c>
      <c r="N3581" t="s">
        <v>49</v>
      </c>
      <c r="T3581" t="s">
        <v>51</v>
      </c>
      <c r="U3581" t="s">
        <v>52</v>
      </c>
      <c r="V3581" t="s">
        <v>17159</v>
      </c>
      <c r="W3581" t="s">
        <v>18146</v>
      </c>
      <c r="AA3581" t="s">
        <v>53</v>
      </c>
    </row>
    <row r="3582" spans="1:38" x14ac:dyDescent="0.2">
      <c r="A3582" t="s">
        <v>18155</v>
      </c>
      <c r="C3582" t="s">
        <v>7630</v>
      </c>
      <c r="D3582" t="s">
        <v>60</v>
      </c>
      <c r="F3582" t="s">
        <v>18140</v>
      </c>
      <c r="G3582" t="s">
        <v>18156</v>
      </c>
      <c r="I3582" t="s">
        <v>18142</v>
      </c>
      <c r="J3582" t="s">
        <v>18143</v>
      </c>
      <c r="K3582" t="s">
        <v>18157</v>
      </c>
      <c r="L3582" t="s">
        <v>18144</v>
      </c>
      <c r="M3582" t="s">
        <v>18158</v>
      </c>
      <c r="N3582" t="s">
        <v>49</v>
      </c>
      <c r="T3582" t="s">
        <v>51</v>
      </c>
      <c r="U3582" t="s">
        <v>52</v>
      </c>
      <c r="V3582" t="s">
        <v>17159</v>
      </c>
      <c r="W3582" t="s">
        <v>18146</v>
      </c>
      <c r="AA3582" t="s">
        <v>53</v>
      </c>
    </row>
    <row r="3583" spans="1:38" x14ac:dyDescent="0.2">
      <c r="A3583" t="s">
        <v>18159</v>
      </c>
      <c r="C3583" t="s">
        <v>7630</v>
      </c>
      <c r="D3583" t="s">
        <v>60</v>
      </c>
      <c r="F3583" t="s">
        <v>18140</v>
      </c>
      <c r="G3583" t="s">
        <v>18160</v>
      </c>
      <c r="I3583" t="s">
        <v>18142</v>
      </c>
      <c r="J3583" t="s">
        <v>18143</v>
      </c>
      <c r="K3583" t="s">
        <v>18161</v>
      </c>
      <c r="L3583" t="s">
        <v>18144</v>
      </c>
      <c r="M3583" t="s">
        <v>18162</v>
      </c>
      <c r="N3583" t="s">
        <v>49</v>
      </c>
      <c r="T3583" t="s">
        <v>51</v>
      </c>
      <c r="U3583" t="s">
        <v>52</v>
      </c>
      <c r="V3583" t="s">
        <v>17159</v>
      </c>
      <c r="W3583" t="s">
        <v>18146</v>
      </c>
      <c r="AA3583" t="s">
        <v>53</v>
      </c>
    </row>
    <row r="3584" spans="1:38" x14ac:dyDescent="0.2">
      <c r="A3584" t="s">
        <v>18163</v>
      </c>
      <c r="C3584" t="s">
        <v>7630</v>
      </c>
      <c r="D3584" t="s">
        <v>41</v>
      </c>
      <c r="E3584" t="s">
        <v>42</v>
      </c>
      <c r="F3584" t="s">
        <v>18164</v>
      </c>
      <c r="G3584" t="s">
        <v>18165</v>
      </c>
      <c r="I3584" t="s">
        <v>18166</v>
      </c>
      <c r="J3584" t="s">
        <v>18167</v>
      </c>
      <c r="K3584" t="s">
        <v>18168</v>
      </c>
      <c r="L3584" t="s">
        <v>18168</v>
      </c>
      <c r="M3584" t="s">
        <v>18169</v>
      </c>
      <c r="N3584" t="s">
        <v>49</v>
      </c>
      <c r="O3584" t="s">
        <v>15790</v>
      </c>
      <c r="T3584" t="s">
        <v>51</v>
      </c>
      <c r="U3584" t="s">
        <v>52</v>
      </c>
      <c r="V3584" t="s">
        <v>17159</v>
      </c>
      <c r="AL3584" t="s">
        <v>53</v>
      </c>
    </row>
    <row r="3585" spans="1:38" x14ac:dyDescent="0.2">
      <c r="A3585" t="s">
        <v>18170</v>
      </c>
      <c r="C3585" t="s">
        <v>7630</v>
      </c>
      <c r="D3585" t="s">
        <v>55</v>
      </c>
      <c r="E3585" t="s">
        <v>42</v>
      </c>
      <c r="F3585" t="s">
        <v>18164</v>
      </c>
      <c r="G3585" t="s">
        <v>18165</v>
      </c>
      <c r="I3585" t="s">
        <v>18166</v>
      </c>
      <c r="J3585" t="s">
        <v>18167</v>
      </c>
      <c r="K3585" t="s">
        <v>18168</v>
      </c>
      <c r="L3585" t="s">
        <v>18168</v>
      </c>
      <c r="M3585" t="s">
        <v>18169</v>
      </c>
      <c r="N3585" t="s">
        <v>49</v>
      </c>
      <c r="O3585" t="s">
        <v>15790</v>
      </c>
      <c r="T3585" t="s">
        <v>51</v>
      </c>
      <c r="U3585" t="s">
        <v>52</v>
      </c>
      <c r="V3585" t="s">
        <v>17159</v>
      </c>
      <c r="AL3585" t="s">
        <v>53</v>
      </c>
    </row>
    <row r="3586" spans="1:38" x14ac:dyDescent="0.2">
      <c r="A3586" t="s">
        <v>18171</v>
      </c>
      <c r="C3586" t="s">
        <v>7630</v>
      </c>
      <c r="D3586" t="s">
        <v>60</v>
      </c>
      <c r="E3586" t="s">
        <v>42</v>
      </c>
      <c r="F3586" t="s">
        <v>18164</v>
      </c>
      <c r="G3586" t="s">
        <v>18165</v>
      </c>
      <c r="I3586" t="s">
        <v>18166</v>
      </c>
      <c r="J3586" t="s">
        <v>18167</v>
      </c>
      <c r="K3586" t="s">
        <v>18168</v>
      </c>
      <c r="L3586" t="s">
        <v>18168</v>
      </c>
      <c r="M3586" t="s">
        <v>18169</v>
      </c>
      <c r="N3586" t="s">
        <v>49</v>
      </c>
      <c r="O3586" t="s">
        <v>15790</v>
      </c>
      <c r="T3586" t="s">
        <v>51</v>
      </c>
      <c r="U3586" t="s">
        <v>52</v>
      </c>
      <c r="V3586" t="s">
        <v>17159</v>
      </c>
      <c r="AL3586" t="s">
        <v>53</v>
      </c>
    </row>
    <row r="3587" spans="1:38" x14ac:dyDescent="0.2">
      <c r="A3587" t="s">
        <v>18172</v>
      </c>
      <c r="C3587" t="s">
        <v>7594</v>
      </c>
      <c r="D3587" t="s">
        <v>41</v>
      </c>
      <c r="F3587" t="s">
        <v>18173</v>
      </c>
      <c r="G3587" t="s">
        <v>18174</v>
      </c>
      <c r="H3587" t="s">
        <v>18175</v>
      </c>
      <c r="I3587" t="s">
        <v>18176</v>
      </c>
      <c r="J3587" t="s">
        <v>18177</v>
      </c>
      <c r="K3587" t="s">
        <v>18178</v>
      </c>
      <c r="L3587" t="s">
        <v>18178</v>
      </c>
      <c r="M3587" t="s">
        <v>18179</v>
      </c>
      <c r="N3587" t="s">
        <v>49</v>
      </c>
      <c r="O3587" t="s">
        <v>18180</v>
      </c>
      <c r="T3587" t="s">
        <v>51</v>
      </c>
      <c r="U3587" t="s">
        <v>52</v>
      </c>
      <c r="V3587" t="s">
        <v>17159</v>
      </c>
      <c r="W3587" t="s">
        <v>18181</v>
      </c>
      <c r="AA3587" t="s">
        <v>53</v>
      </c>
    </row>
    <row r="3588" spans="1:38" x14ac:dyDescent="0.2">
      <c r="A3588" t="s">
        <v>18182</v>
      </c>
      <c r="C3588" t="s">
        <v>7594</v>
      </c>
      <c r="D3588" t="s">
        <v>55</v>
      </c>
      <c r="F3588" t="s">
        <v>18173</v>
      </c>
      <c r="G3588" t="s">
        <v>18183</v>
      </c>
      <c r="I3588" t="s">
        <v>18176</v>
      </c>
      <c r="J3588" t="s">
        <v>18177</v>
      </c>
      <c r="K3588" t="s">
        <v>18184</v>
      </c>
      <c r="L3588" t="s">
        <v>18178</v>
      </c>
      <c r="M3588" t="s">
        <v>18185</v>
      </c>
      <c r="N3588" t="s">
        <v>49</v>
      </c>
      <c r="O3588" t="s">
        <v>18180</v>
      </c>
      <c r="T3588" t="s">
        <v>51</v>
      </c>
      <c r="U3588" t="s">
        <v>52</v>
      </c>
      <c r="V3588" t="s">
        <v>17159</v>
      </c>
      <c r="W3588" t="s">
        <v>18181</v>
      </c>
      <c r="AA3588" t="s">
        <v>53</v>
      </c>
    </row>
    <row r="3589" spans="1:38" x14ac:dyDescent="0.2">
      <c r="A3589" t="s">
        <v>18186</v>
      </c>
      <c r="C3589" t="s">
        <v>7594</v>
      </c>
      <c r="D3589" t="s">
        <v>55</v>
      </c>
      <c r="F3589" t="s">
        <v>18173</v>
      </c>
      <c r="G3589" t="s">
        <v>18187</v>
      </c>
      <c r="I3589" t="s">
        <v>18176</v>
      </c>
      <c r="J3589" t="s">
        <v>18177</v>
      </c>
      <c r="K3589" t="s">
        <v>18188</v>
      </c>
      <c r="L3589" t="s">
        <v>18178</v>
      </c>
      <c r="M3589" t="s">
        <v>18189</v>
      </c>
      <c r="N3589" t="s">
        <v>49</v>
      </c>
      <c r="O3589" t="s">
        <v>18180</v>
      </c>
      <c r="T3589" t="s">
        <v>51</v>
      </c>
      <c r="U3589" t="s">
        <v>52</v>
      </c>
      <c r="V3589" t="s">
        <v>17159</v>
      </c>
      <c r="W3589" t="s">
        <v>18181</v>
      </c>
      <c r="AA3589" t="s">
        <v>53</v>
      </c>
    </row>
    <row r="3590" spans="1:38" x14ac:dyDescent="0.2">
      <c r="A3590" t="s">
        <v>18190</v>
      </c>
      <c r="C3590" t="s">
        <v>7594</v>
      </c>
      <c r="D3590" t="s">
        <v>60</v>
      </c>
      <c r="F3590" t="s">
        <v>18173</v>
      </c>
      <c r="G3590" t="s">
        <v>18191</v>
      </c>
      <c r="I3590" t="s">
        <v>18176</v>
      </c>
      <c r="J3590" t="s">
        <v>18177</v>
      </c>
      <c r="K3590" t="s">
        <v>18192</v>
      </c>
      <c r="L3590" t="s">
        <v>18178</v>
      </c>
      <c r="M3590" t="s">
        <v>18193</v>
      </c>
      <c r="N3590" t="s">
        <v>49</v>
      </c>
      <c r="O3590" t="s">
        <v>18180</v>
      </c>
      <c r="T3590" t="s">
        <v>51</v>
      </c>
      <c r="U3590" t="s">
        <v>52</v>
      </c>
      <c r="V3590" t="s">
        <v>17159</v>
      </c>
      <c r="W3590" t="s">
        <v>18181</v>
      </c>
      <c r="AA3590" t="s">
        <v>53</v>
      </c>
    </row>
    <row r="3591" spans="1:38" x14ac:dyDescent="0.2">
      <c r="A3591" t="s">
        <v>18194</v>
      </c>
      <c r="C3591" t="s">
        <v>7594</v>
      </c>
      <c r="D3591" t="s">
        <v>41</v>
      </c>
      <c r="F3591" t="s">
        <v>18195</v>
      </c>
      <c r="G3591" t="s">
        <v>18196</v>
      </c>
      <c r="H3591" t="s">
        <v>18197</v>
      </c>
      <c r="I3591" t="s">
        <v>18198</v>
      </c>
      <c r="J3591" t="s">
        <v>18199</v>
      </c>
      <c r="K3591" t="s">
        <v>18200</v>
      </c>
      <c r="L3591" t="s">
        <v>18200</v>
      </c>
      <c r="M3591" t="s">
        <v>18201</v>
      </c>
      <c r="N3591" t="s">
        <v>49</v>
      </c>
      <c r="T3591" t="s">
        <v>51</v>
      </c>
      <c r="U3591" t="s">
        <v>52</v>
      </c>
      <c r="V3591" t="s">
        <v>17159</v>
      </c>
      <c r="W3591" t="s">
        <v>18202</v>
      </c>
      <c r="AC3591" t="s">
        <v>53</v>
      </c>
    </row>
    <row r="3592" spans="1:38" x14ac:dyDescent="0.2">
      <c r="A3592" t="s">
        <v>18203</v>
      </c>
      <c r="C3592" t="s">
        <v>7594</v>
      </c>
      <c r="D3592" t="s">
        <v>55</v>
      </c>
      <c r="F3592" t="s">
        <v>18195</v>
      </c>
      <c r="G3592" t="s">
        <v>18204</v>
      </c>
      <c r="I3592" t="s">
        <v>18198</v>
      </c>
      <c r="J3592" t="s">
        <v>18199</v>
      </c>
      <c r="K3592" t="s">
        <v>18205</v>
      </c>
      <c r="L3592" t="s">
        <v>18200</v>
      </c>
      <c r="M3592" t="s">
        <v>18206</v>
      </c>
      <c r="N3592" t="s">
        <v>49</v>
      </c>
      <c r="T3592" t="s">
        <v>51</v>
      </c>
      <c r="U3592" t="s">
        <v>52</v>
      </c>
      <c r="V3592" t="s">
        <v>17159</v>
      </c>
      <c r="W3592" t="s">
        <v>18202</v>
      </c>
      <c r="AC3592" t="s">
        <v>53</v>
      </c>
    </row>
    <row r="3593" spans="1:38" x14ac:dyDescent="0.2">
      <c r="A3593" t="s">
        <v>18207</v>
      </c>
      <c r="C3593" t="s">
        <v>7594</v>
      </c>
      <c r="D3593" t="s">
        <v>60</v>
      </c>
      <c r="F3593" t="s">
        <v>18195</v>
      </c>
      <c r="G3593" t="s">
        <v>18208</v>
      </c>
      <c r="I3593" t="s">
        <v>18198</v>
      </c>
      <c r="J3593" t="s">
        <v>18199</v>
      </c>
      <c r="K3593" t="s">
        <v>18209</v>
      </c>
      <c r="L3593" t="s">
        <v>18200</v>
      </c>
      <c r="M3593" t="s">
        <v>18210</v>
      </c>
      <c r="N3593" t="s">
        <v>49</v>
      </c>
      <c r="T3593" t="s">
        <v>51</v>
      </c>
      <c r="U3593" t="s">
        <v>52</v>
      </c>
      <c r="V3593" t="s">
        <v>17159</v>
      </c>
      <c r="W3593" t="s">
        <v>18202</v>
      </c>
      <c r="AC3593" t="s">
        <v>53</v>
      </c>
    </row>
    <row r="3594" spans="1:38" x14ac:dyDescent="0.2">
      <c r="A3594" t="s">
        <v>18211</v>
      </c>
      <c r="C3594" t="s">
        <v>7630</v>
      </c>
      <c r="D3594" t="s">
        <v>41</v>
      </c>
      <c r="F3594" t="s">
        <v>18212</v>
      </c>
      <c r="G3594" t="s">
        <v>18213</v>
      </c>
      <c r="I3594" t="s">
        <v>18214</v>
      </c>
      <c r="J3594" t="s">
        <v>18215</v>
      </c>
      <c r="K3594" t="s">
        <v>18216</v>
      </c>
      <c r="L3594" t="s">
        <v>18216</v>
      </c>
      <c r="M3594" t="s">
        <v>18217</v>
      </c>
      <c r="N3594" t="s">
        <v>49</v>
      </c>
      <c r="T3594" t="s">
        <v>51</v>
      </c>
      <c r="U3594" t="s">
        <v>52</v>
      </c>
      <c r="V3594" t="s">
        <v>17159</v>
      </c>
      <c r="W3594" t="s">
        <v>18217</v>
      </c>
      <c r="Y3594" t="s">
        <v>53</v>
      </c>
    </row>
    <row r="3595" spans="1:38" x14ac:dyDescent="0.2">
      <c r="A3595" t="s">
        <v>18218</v>
      </c>
      <c r="C3595" t="s">
        <v>7630</v>
      </c>
      <c r="D3595" t="s">
        <v>55</v>
      </c>
      <c r="F3595" t="s">
        <v>18212</v>
      </c>
      <c r="G3595" t="s">
        <v>18219</v>
      </c>
      <c r="I3595" t="s">
        <v>18214</v>
      </c>
      <c r="J3595" t="s">
        <v>18215</v>
      </c>
      <c r="K3595" t="s">
        <v>18220</v>
      </c>
      <c r="L3595" t="s">
        <v>18216</v>
      </c>
      <c r="M3595" t="s">
        <v>18221</v>
      </c>
      <c r="N3595" t="s">
        <v>49</v>
      </c>
      <c r="T3595" t="s">
        <v>51</v>
      </c>
      <c r="U3595" t="s">
        <v>52</v>
      </c>
      <c r="V3595" t="s">
        <v>17159</v>
      </c>
      <c r="W3595" t="s">
        <v>18217</v>
      </c>
      <c r="Y3595" t="s">
        <v>53</v>
      </c>
    </row>
    <row r="3596" spans="1:38" x14ac:dyDescent="0.2">
      <c r="A3596" t="s">
        <v>18222</v>
      </c>
      <c r="C3596" t="s">
        <v>7630</v>
      </c>
      <c r="D3596" t="s">
        <v>60</v>
      </c>
      <c r="F3596" t="s">
        <v>18212</v>
      </c>
      <c r="G3596" t="s">
        <v>18223</v>
      </c>
      <c r="I3596" t="s">
        <v>18214</v>
      </c>
      <c r="J3596" t="s">
        <v>18215</v>
      </c>
      <c r="K3596" t="s">
        <v>18224</v>
      </c>
      <c r="L3596" t="s">
        <v>18216</v>
      </c>
      <c r="M3596" t="s">
        <v>18225</v>
      </c>
      <c r="N3596" t="s">
        <v>49</v>
      </c>
      <c r="T3596" t="s">
        <v>51</v>
      </c>
      <c r="U3596" t="s">
        <v>52</v>
      </c>
      <c r="V3596" t="s">
        <v>17159</v>
      </c>
      <c r="W3596" t="s">
        <v>18217</v>
      </c>
      <c r="Y3596" t="s">
        <v>53</v>
      </c>
    </row>
    <row r="3597" spans="1:38" x14ac:dyDescent="0.2">
      <c r="A3597" t="s">
        <v>18226</v>
      </c>
      <c r="C3597" t="s">
        <v>7630</v>
      </c>
      <c r="D3597" t="s">
        <v>60</v>
      </c>
      <c r="F3597" t="s">
        <v>18212</v>
      </c>
      <c r="G3597" t="s">
        <v>18227</v>
      </c>
      <c r="I3597" t="s">
        <v>18214</v>
      </c>
      <c r="J3597" t="s">
        <v>18215</v>
      </c>
      <c r="K3597" t="s">
        <v>18228</v>
      </c>
      <c r="L3597" t="s">
        <v>18216</v>
      </c>
      <c r="M3597" t="s">
        <v>18229</v>
      </c>
      <c r="N3597" t="s">
        <v>49</v>
      </c>
      <c r="T3597" t="s">
        <v>51</v>
      </c>
      <c r="U3597" t="s">
        <v>52</v>
      </c>
      <c r="V3597" t="s">
        <v>17159</v>
      </c>
      <c r="W3597" t="s">
        <v>18217</v>
      </c>
      <c r="Y3597" t="s">
        <v>53</v>
      </c>
    </row>
    <row r="3598" spans="1:38" x14ac:dyDescent="0.2">
      <c r="A3598" t="s">
        <v>18230</v>
      </c>
      <c r="C3598" t="s">
        <v>7594</v>
      </c>
      <c r="D3598" t="s">
        <v>41</v>
      </c>
      <c r="F3598" t="s">
        <v>18231</v>
      </c>
      <c r="G3598" t="s">
        <v>18232</v>
      </c>
      <c r="H3598" t="s">
        <v>18233</v>
      </c>
      <c r="I3598" t="s">
        <v>18234</v>
      </c>
      <c r="J3598" t="s">
        <v>18235</v>
      </c>
      <c r="K3598" t="s">
        <v>18236</v>
      </c>
      <c r="L3598" t="s">
        <v>18236</v>
      </c>
      <c r="M3598" t="s">
        <v>18237</v>
      </c>
      <c r="N3598" t="s">
        <v>49</v>
      </c>
      <c r="T3598" t="s">
        <v>51</v>
      </c>
      <c r="U3598" t="s">
        <v>52</v>
      </c>
      <c r="V3598" t="s">
        <v>17159</v>
      </c>
      <c r="W3598" t="s">
        <v>18238</v>
      </c>
      <c r="AE3598" t="s">
        <v>53</v>
      </c>
    </row>
    <row r="3599" spans="1:38" x14ac:dyDescent="0.2">
      <c r="A3599" t="s">
        <v>18239</v>
      </c>
      <c r="C3599" t="s">
        <v>7594</v>
      </c>
      <c r="D3599" t="s">
        <v>55</v>
      </c>
      <c r="F3599" t="s">
        <v>18231</v>
      </c>
      <c r="G3599" t="s">
        <v>18240</v>
      </c>
      <c r="I3599" t="s">
        <v>18234</v>
      </c>
      <c r="J3599" t="s">
        <v>18235</v>
      </c>
      <c r="K3599" t="s">
        <v>18241</v>
      </c>
      <c r="L3599" t="s">
        <v>18236</v>
      </c>
      <c r="M3599" t="s">
        <v>18242</v>
      </c>
      <c r="N3599" t="s">
        <v>49</v>
      </c>
      <c r="T3599" t="s">
        <v>51</v>
      </c>
      <c r="U3599" t="s">
        <v>52</v>
      </c>
      <c r="V3599" t="s">
        <v>17159</v>
      </c>
      <c r="W3599" t="s">
        <v>18238</v>
      </c>
      <c r="AE3599" t="s">
        <v>53</v>
      </c>
    </row>
    <row r="3600" spans="1:38" x14ac:dyDescent="0.2">
      <c r="A3600" t="s">
        <v>18243</v>
      </c>
      <c r="C3600" t="s">
        <v>7594</v>
      </c>
      <c r="D3600" t="s">
        <v>55</v>
      </c>
      <c r="F3600" t="s">
        <v>18231</v>
      </c>
      <c r="G3600" t="s">
        <v>18244</v>
      </c>
      <c r="I3600" t="s">
        <v>18234</v>
      </c>
      <c r="J3600" t="s">
        <v>18235</v>
      </c>
      <c r="K3600" t="s">
        <v>18245</v>
      </c>
      <c r="L3600" t="s">
        <v>18236</v>
      </c>
      <c r="M3600" t="s">
        <v>18246</v>
      </c>
      <c r="N3600" t="s">
        <v>49</v>
      </c>
      <c r="T3600" t="s">
        <v>51</v>
      </c>
      <c r="U3600" t="s">
        <v>52</v>
      </c>
      <c r="V3600" t="s">
        <v>17159</v>
      </c>
      <c r="W3600" t="s">
        <v>18238</v>
      </c>
      <c r="AE3600" t="s">
        <v>53</v>
      </c>
    </row>
    <row r="3601" spans="1:34" x14ac:dyDescent="0.2">
      <c r="A3601" t="s">
        <v>18247</v>
      </c>
      <c r="C3601" t="s">
        <v>7594</v>
      </c>
      <c r="D3601" t="s">
        <v>60</v>
      </c>
      <c r="F3601" t="s">
        <v>18231</v>
      </c>
      <c r="G3601" t="s">
        <v>18248</v>
      </c>
      <c r="I3601" t="s">
        <v>18234</v>
      </c>
      <c r="J3601" t="s">
        <v>18235</v>
      </c>
      <c r="K3601" t="s">
        <v>18249</v>
      </c>
      <c r="L3601" t="s">
        <v>18236</v>
      </c>
      <c r="M3601" t="s">
        <v>18250</v>
      </c>
      <c r="N3601" t="s">
        <v>49</v>
      </c>
      <c r="T3601" t="s">
        <v>51</v>
      </c>
      <c r="U3601" t="s">
        <v>52</v>
      </c>
      <c r="V3601" t="s">
        <v>17159</v>
      </c>
      <c r="W3601" t="s">
        <v>18238</v>
      </c>
      <c r="AE3601" t="s">
        <v>53</v>
      </c>
    </row>
    <row r="3602" spans="1:34" x14ac:dyDescent="0.2">
      <c r="A3602" t="s">
        <v>18251</v>
      </c>
      <c r="C3602" t="s">
        <v>7594</v>
      </c>
      <c r="D3602" t="s">
        <v>41</v>
      </c>
      <c r="E3602" t="s">
        <v>42</v>
      </c>
      <c r="F3602" t="s">
        <v>18252</v>
      </c>
      <c r="G3602" t="s">
        <v>18253</v>
      </c>
      <c r="I3602" t="s">
        <v>18254</v>
      </c>
      <c r="J3602" t="s">
        <v>18255</v>
      </c>
      <c r="K3602" t="s">
        <v>18256</v>
      </c>
      <c r="L3602" t="s">
        <v>18256</v>
      </c>
      <c r="M3602" t="s">
        <v>18257</v>
      </c>
      <c r="N3602" t="s">
        <v>49</v>
      </c>
      <c r="O3602" t="s">
        <v>18258</v>
      </c>
      <c r="T3602" t="s">
        <v>51</v>
      </c>
      <c r="U3602" t="s">
        <v>52</v>
      </c>
      <c r="AF3602" t="s">
        <v>53</v>
      </c>
    </row>
    <row r="3603" spans="1:34" x14ac:dyDescent="0.2">
      <c r="A3603" t="s">
        <v>18259</v>
      </c>
      <c r="C3603" t="s">
        <v>7594</v>
      </c>
      <c r="D3603" t="s">
        <v>55</v>
      </c>
      <c r="E3603" t="s">
        <v>42</v>
      </c>
      <c r="F3603" t="s">
        <v>18252</v>
      </c>
      <c r="G3603" t="s">
        <v>18260</v>
      </c>
      <c r="I3603" t="s">
        <v>18254</v>
      </c>
      <c r="J3603" t="s">
        <v>18255</v>
      </c>
      <c r="K3603" t="s">
        <v>18261</v>
      </c>
      <c r="L3603" t="s">
        <v>18256</v>
      </c>
      <c r="M3603" t="s">
        <v>18262</v>
      </c>
      <c r="N3603" t="s">
        <v>49</v>
      </c>
      <c r="O3603" t="s">
        <v>18258</v>
      </c>
      <c r="T3603" t="s">
        <v>51</v>
      </c>
      <c r="U3603" t="s">
        <v>52</v>
      </c>
      <c r="AF3603" t="s">
        <v>53</v>
      </c>
    </row>
    <row r="3604" spans="1:34" x14ac:dyDescent="0.2">
      <c r="A3604" t="s">
        <v>18263</v>
      </c>
      <c r="C3604" t="s">
        <v>7594</v>
      </c>
      <c r="D3604" t="s">
        <v>55</v>
      </c>
      <c r="E3604" t="s">
        <v>42</v>
      </c>
      <c r="F3604" t="s">
        <v>18252</v>
      </c>
      <c r="G3604" t="s">
        <v>18264</v>
      </c>
      <c r="I3604" t="s">
        <v>18254</v>
      </c>
      <c r="J3604" t="s">
        <v>18255</v>
      </c>
      <c r="K3604" t="s">
        <v>18265</v>
      </c>
      <c r="L3604" t="s">
        <v>18256</v>
      </c>
      <c r="M3604" t="s">
        <v>18266</v>
      </c>
      <c r="N3604" t="s">
        <v>49</v>
      </c>
      <c r="O3604" t="s">
        <v>18258</v>
      </c>
      <c r="T3604" t="s">
        <v>51</v>
      </c>
      <c r="U3604" t="s">
        <v>52</v>
      </c>
      <c r="AF3604" t="s">
        <v>53</v>
      </c>
    </row>
    <row r="3605" spans="1:34" x14ac:dyDescent="0.2">
      <c r="A3605" t="s">
        <v>18267</v>
      </c>
      <c r="C3605" t="s">
        <v>7594</v>
      </c>
      <c r="D3605" t="s">
        <v>60</v>
      </c>
      <c r="E3605" t="s">
        <v>42</v>
      </c>
      <c r="F3605" t="s">
        <v>18252</v>
      </c>
      <c r="G3605" t="s">
        <v>18268</v>
      </c>
      <c r="I3605" t="s">
        <v>18254</v>
      </c>
      <c r="J3605" t="s">
        <v>18255</v>
      </c>
      <c r="K3605" t="s">
        <v>18269</v>
      </c>
      <c r="L3605" t="s">
        <v>18256</v>
      </c>
      <c r="M3605" t="s">
        <v>18270</v>
      </c>
      <c r="N3605" t="s">
        <v>49</v>
      </c>
      <c r="O3605" t="s">
        <v>18258</v>
      </c>
      <c r="T3605" t="s">
        <v>51</v>
      </c>
      <c r="U3605" t="s">
        <v>52</v>
      </c>
      <c r="AF3605" t="s">
        <v>53</v>
      </c>
    </row>
    <row r="3606" spans="1:34" x14ac:dyDescent="0.2">
      <c r="A3606" t="s">
        <v>18271</v>
      </c>
      <c r="C3606" t="s">
        <v>7580</v>
      </c>
      <c r="D3606" t="s">
        <v>41</v>
      </c>
      <c r="F3606" t="s">
        <v>18272</v>
      </c>
      <c r="G3606" t="s">
        <v>18273</v>
      </c>
      <c r="H3606" t="s">
        <v>18274</v>
      </c>
      <c r="I3606" t="s">
        <v>18275</v>
      </c>
      <c r="J3606" t="s">
        <v>18276</v>
      </c>
      <c r="K3606" t="s">
        <v>18277</v>
      </c>
      <c r="L3606" t="s">
        <v>18277</v>
      </c>
      <c r="M3606" t="s">
        <v>18278</v>
      </c>
      <c r="N3606" t="s">
        <v>49</v>
      </c>
      <c r="T3606" t="s">
        <v>51</v>
      </c>
      <c r="U3606" t="s">
        <v>52</v>
      </c>
      <c r="AH3606" t="s">
        <v>53</v>
      </c>
    </row>
    <row r="3607" spans="1:34" x14ac:dyDescent="0.2">
      <c r="A3607" t="s">
        <v>18279</v>
      </c>
      <c r="C3607" t="s">
        <v>7580</v>
      </c>
      <c r="D3607" t="s">
        <v>55</v>
      </c>
      <c r="F3607" t="s">
        <v>18272</v>
      </c>
      <c r="G3607" t="s">
        <v>18280</v>
      </c>
      <c r="I3607" t="s">
        <v>18275</v>
      </c>
      <c r="J3607" t="s">
        <v>18276</v>
      </c>
      <c r="K3607" t="s">
        <v>18281</v>
      </c>
      <c r="L3607" t="s">
        <v>18277</v>
      </c>
      <c r="M3607" t="s">
        <v>18282</v>
      </c>
      <c r="N3607" t="s">
        <v>49</v>
      </c>
      <c r="T3607" t="s">
        <v>51</v>
      </c>
      <c r="U3607" t="s">
        <v>52</v>
      </c>
      <c r="AH3607" t="s">
        <v>53</v>
      </c>
    </row>
    <row r="3608" spans="1:34" x14ac:dyDescent="0.2">
      <c r="A3608" t="s">
        <v>18283</v>
      </c>
      <c r="C3608" t="s">
        <v>7580</v>
      </c>
      <c r="D3608" t="s">
        <v>55</v>
      </c>
      <c r="F3608" t="s">
        <v>18272</v>
      </c>
      <c r="G3608" t="s">
        <v>18284</v>
      </c>
      <c r="I3608" t="s">
        <v>18275</v>
      </c>
      <c r="J3608" t="s">
        <v>18276</v>
      </c>
      <c r="K3608" t="s">
        <v>18285</v>
      </c>
      <c r="L3608" t="s">
        <v>18277</v>
      </c>
      <c r="M3608" t="s">
        <v>18286</v>
      </c>
      <c r="N3608" t="s">
        <v>49</v>
      </c>
      <c r="T3608" t="s">
        <v>51</v>
      </c>
      <c r="U3608" t="s">
        <v>52</v>
      </c>
      <c r="AH3608" t="s">
        <v>53</v>
      </c>
    </row>
    <row r="3609" spans="1:34" x14ac:dyDescent="0.2">
      <c r="A3609" t="s">
        <v>18287</v>
      </c>
      <c r="C3609" t="s">
        <v>7580</v>
      </c>
      <c r="D3609" t="s">
        <v>60</v>
      </c>
      <c r="F3609" t="s">
        <v>18272</v>
      </c>
      <c r="G3609" t="s">
        <v>18288</v>
      </c>
      <c r="I3609" t="s">
        <v>18275</v>
      </c>
      <c r="J3609" t="s">
        <v>18276</v>
      </c>
      <c r="K3609" t="s">
        <v>18289</v>
      </c>
      <c r="L3609" t="s">
        <v>18277</v>
      </c>
      <c r="M3609" t="s">
        <v>18290</v>
      </c>
      <c r="N3609" t="s">
        <v>49</v>
      </c>
      <c r="T3609" t="s">
        <v>51</v>
      </c>
      <c r="U3609" t="s">
        <v>52</v>
      </c>
      <c r="AH3609" t="s">
        <v>53</v>
      </c>
    </row>
    <row r="3610" spans="1:34" x14ac:dyDescent="0.2">
      <c r="A3610" t="s">
        <v>18291</v>
      </c>
      <c r="C3610" t="s">
        <v>7580</v>
      </c>
      <c r="D3610" t="s">
        <v>60</v>
      </c>
      <c r="F3610" t="s">
        <v>18272</v>
      </c>
      <c r="G3610" t="s">
        <v>18292</v>
      </c>
      <c r="I3610" t="s">
        <v>18275</v>
      </c>
      <c r="J3610" t="s">
        <v>18276</v>
      </c>
      <c r="K3610" t="s">
        <v>18293</v>
      </c>
      <c r="L3610" t="s">
        <v>18277</v>
      </c>
      <c r="M3610" t="s">
        <v>18294</v>
      </c>
      <c r="N3610" t="s">
        <v>49</v>
      </c>
      <c r="T3610" t="s">
        <v>51</v>
      </c>
      <c r="U3610" t="s">
        <v>52</v>
      </c>
      <c r="AH3610" t="s">
        <v>53</v>
      </c>
    </row>
    <row r="3611" spans="1:34" x14ac:dyDescent="0.2">
      <c r="A3611" t="s">
        <v>18295</v>
      </c>
      <c r="C3611" t="s">
        <v>7630</v>
      </c>
      <c r="D3611" t="s">
        <v>41</v>
      </c>
      <c r="F3611" t="s">
        <v>18296</v>
      </c>
      <c r="G3611" t="s">
        <v>18297</v>
      </c>
      <c r="I3611" t="s">
        <v>18298</v>
      </c>
      <c r="J3611" t="s">
        <v>18299</v>
      </c>
      <c r="K3611" t="s">
        <v>18300</v>
      </c>
      <c r="L3611" t="s">
        <v>18300</v>
      </c>
      <c r="M3611" t="s">
        <v>18301</v>
      </c>
      <c r="N3611" t="s">
        <v>49</v>
      </c>
      <c r="O3611" t="s">
        <v>355</v>
      </c>
      <c r="T3611" t="s">
        <v>51</v>
      </c>
      <c r="U3611" t="s">
        <v>52</v>
      </c>
      <c r="Y3611" t="s">
        <v>53</v>
      </c>
    </row>
    <row r="3612" spans="1:34" x14ac:dyDescent="0.2">
      <c r="A3612" t="s">
        <v>18302</v>
      </c>
      <c r="C3612" t="s">
        <v>7630</v>
      </c>
      <c r="D3612" t="s">
        <v>55</v>
      </c>
      <c r="F3612" t="s">
        <v>18296</v>
      </c>
      <c r="G3612" t="s">
        <v>18297</v>
      </c>
      <c r="I3612" t="s">
        <v>18298</v>
      </c>
      <c r="J3612" t="s">
        <v>18299</v>
      </c>
      <c r="K3612" t="s">
        <v>18300</v>
      </c>
      <c r="L3612" t="s">
        <v>18300</v>
      </c>
      <c r="M3612" t="s">
        <v>18301</v>
      </c>
      <c r="N3612" t="s">
        <v>49</v>
      </c>
      <c r="O3612" t="s">
        <v>355</v>
      </c>
      <c r="T3612" t="s">
        <v>51</v>
      </c>
      <c r="U3612" t="s">
        <v>52</v>
      </c>
      <c r="Y3612" t="s">
        <v>53</v>
      </c>
    </row>
    <row r="3613" spans="1:34" x14ac:dyDescent="0.2">
      <c r="A3613" t="s">
        <v>18303</v>
      </c>
      <c r="C3613" t="s">
        <v>7630</v>
      </c>
      <c r="D3613" t="s">
        <v>60</v>
      </c>
      <c r="F3613" t="s">
        <v>18296</v>
      </c>
      <c r="G3613" t="s">
        <v>18297</v>
      </c>
      <c r="I3613" t="s">
        <v>18298</v>
      </c>
      <c r="J3613" t="s">
        <v>18299</v>
      </c>
      <c r="K3613" t="s">
        <v>18300</v>
      </c>
      <c r="L3613" t="s">
        <v>18300</v>
      </c>
      <c r="M3613" t="s">
        <v>18301</v>
      </c>
      <c r="N3613" t="s">
        <v>49</v>
      </c>
      <c r="O3613" t="s">
        <v>355</v>
      </c>
      <c r="T3613" t="s">
        <v>51</v>
      </c>
      <c r="U3613" t="s">
        <v>52</v>
      </c>
      <c r="Y3613" t="s">
        <v>53</v>
      </c>
    </row>
    <row r="3614" spans="1:34" x14ac:dyDescent="0.2">
      <c r="A3614" t="s">
        <v>18304</v>
      </c>
      <c r="C3614" t="s">
        <v>7594</v>
      </c>
      <c r="D3614" t="s">
        <v>41</v>
      </c>
      <c r="F3614" t="s">
        <v>18305</v>
      </c>
      <c r="G3614" t="s">
        <v>18306</v>
      </c>
      <c r="H3614" t="s">
        <v>18307</v>
      </c>
      <c r="I3614" t="s">
        <v>18308</v>
      </c>
      <c r="J3614" t="s">
        <v>18309</v>
      </c>
      <c r="K3614" t="s">
        <v>18310</v>
      </c>
      <c r="L3614" t="s">
        <v>18310</v>
      </c>
      <c r="M3614" t="s">
        <v>18311</v>
      </c>
      <c r="N3614" t="s">
        <v>49</v>
      </c>
      <c r="T3614" t="s">
        <v>51</v>
      </c>
      <c r="U3614" t="s">
        <v>52</v>
      </c>
      <c r="V3614" t="s">
        <v>17159</v>
      </c>
      <c r="W3614" t="s">
        <v>18312</v>
      </c>
      <c r="AC3614" t="s">
        <v>53</v>
      </c>
    </row>
    <row r="3615" spans="1:34" x14ac:dyDescent="0.2">
      <c r="A3615" t="s">
        <v>18313</v>
      </c>
      <c r="C3615" t="s">
        <v>7594</v>
      </c>
      <c r="D3615" t="s">
        <v>55</v>
      </c>
      <c r="F3615" t="s">
        <v>18305</v>
      </c>
      <c r="G3615" t="s">
        <v>18314</v>
      </c>
      <c r="I3615" t="s">
        <v>18308</v>
      </c>
      <c r="J3615" t="s">
        <v>18309</v>
      </c>
      <c r="K3615" t="s">
        <v>18315</v>
      </c>
      <c r="L3615" t="s">
        <v>18310</v>
      </c>
      <c r="M3615" t="s">
        <v>18316</v>
      </c>
      <c r="N3615" t="s">
        <v>49</v>
      </c>
      <c r="T3615" t="s">
        <v>51</v>
      </c>
      <c r="U3615" t="s">
        <v>52</v>
      </c>
      <c r="V3615" t="s">
        <v>17159</v>
      </c>
      <c r="W3615" t="s">
        <v>18312</v>
      </c>
      <c r="AC3615" t="s">
        <v>53</v>
      </c>
    </row>
    <row r="3616" spans="1:34" x14ac:dyDescent="0.2">
      <c r="A3616" t="s">
        <v>18317</v>
      </c>
      <c r="C3616" t="s">
        <v>7594</v>
      </c>
      <c r="D3616" t="s">
        <v>60</v>
      </c>
      <c r="F3616" t="s">
        <v>18305</v>
      </c>
      <c r="G3616" t="s">
        <v>18318</v>
      </c>
      <c r="I3616" t="s">
        <v>18308</v>
      </c>
      <c r="J3616" t="s">
        <v>18309</v>
      </c>
      <c r="K3616" t="s">
        <v>18319</v>
      </c>
      <c r="L3616" t="s">
        <v>18310</v>
      </c>
      <c r="M3616" t="s">
        <v>18320</v>
      </c>
      <c r="N3616" t="s">
        <v>49</v>
      </c>
      <c r="T3616" t="s">
        <v>51</v>
      </c>
      <c r="U3616" t="s">
        <v>52</v>
      </c>
      <c r="V3616" t="s">
        <v>17159</v>
      </c>
      <c r="W3616" t="s">
        <v>18312</v>
      </c>
      <c r="AC3616" t="s">
        <v>53</v>
      </c>
    </row>
    <row r="3617" spans="1:38" x14ac:dyDescent="0.2">
      <c r="A3617" t="s">
        <v>18321</v>
      </c>
      <c r="C3617" t="s">
        <v>7594</v>
      </c>
      <c r="D3617" t="s">
        <v>41</v>
      </c>
      <c r="F3617" t="s">
        <v>18322</v>
      </c>
      <c r="G3617" t="s">
        <v>18323</v>
      </c>
      <c r="I3617" t="s">
        <v>18324</v>
      </c>
      <c r="J3617" t="s">
        <v>18325</v>
      </c>
      <c r="K3617" t="s">
        <v>18326</v>
      </c>
      <c r="L3617" t="s">
        <v>18326</v>
      </c>
      <c r="M3617" t="s">
        <v>18327</v>
      </c>
      <c r="N3617" t="s">
        <v>49</v>
      </c>
      <c r="O3617" t="s">
        <v>18328</v>
      </c>
      <c r="T3617" t="s">
        <v>51</v>
      </c>
      <c r="U3617" t="s">
        <v>52</v>
      </c>
      <c r="AL3617" t="s">
        <v>53</v>
      </c>
    </row>
    <row r="3618" spans="1:38" x14ac:dyDescent="0.2">
      <c r="A3618" t="s">
        <v>18329</v>
      </c>
      <c r="C3618" t="s">
        <v>7594</v>
      </c>
      <c r="D3618" t="s">
        <v>55</v>
      </c>
      <c r="F3618" t="s">
        <v>18322</v>
      </c>
      <c r="G3618" t="s">
        <v>18330</v>
      </c>
      <c r="I3618" t="s">
        <v>18324</v>
      </c>
      <c r="J3618" t="s">
        <v>18325</v>
      </c>
      <c r="K3618" t="s">
        <v>18331</v>
      </c>
      <c r="L3618" t="s">
        <v>18326</v>
      </c>
      <c r="M3618" t="s">
        <v>18332</v>
      </c>
      <c r="N3618" t="s">
        <v>49</v>
      </c>
      <c r="O3618" t="s">
        <v>18328</v>
      </c>
      <c r="T3618" t="s">
        <v>51</v>
      </c>
      <c r="U3618" t="s">
        <v>52</v>
      </c>
      <c r="AL3618" t="s">
        <v>53</v>
      </c>
    </row>
    <row r="3619" spans="1:38" x14ac:dyDescent="0.2">
      <c r="A3619" t="s">
        <v>18333</v>
      </c>
      <c r="C3619" t="s">
        <v>7594</v>
      </c>
      <c r="D3619" t="s">
        <v>60</v>
      </c>
      <c r="F3619" t="s">
        <v>18322</v>
      </c>
      <c r="G3619" t="s">
        <v>18334</v>
      </c>
      <c r="I3619" t="s">
        <v>18324</v>
      </c>
      <c r="J3619" t="s">
        <v>18325</v>
      </c>
      <c r="K3619" t="s">
        <v>18335</v>
      </c>
      <c r="L3619" t="s">
        <v>18326</v>
      </c>
      <c r="M3619" t="s">
        <v>18336</v>
      </c>
      <c r="N3619" t="s">
        <v>49</v>
      </c>
      <c r="O3619" t="s">
        <v>18328</v>
      </c>
      <c r="T3619" t="s">
        <v>51</v>
      </c>
      <c r="U3619" t="s">
        <v>52</v>
      </c>
      <c r="AL3619" t="s">
        <v>53</v>
      </c>
    </row>
    <row r="3620" spans="1:38" x14ac:dyDescent="0.2">
      <c r="A3620" t="s">
        <v>18337</v>
      </c>
      <c r="C3620" t="s">
        <v>7594</v>
      </c>
      <c r="D3620" t="s">
        <v>41</v>
      </c>
      <c r="F3620" t="s">
        <v>18338</v>
      </c>
      <c r="G3620" t="s">
        <v>18339</v>
      </c>
      <c r="I3620" t="s">
        <v>18340</v>
      </c>
      <c r="J3620" t="s">
        <v>18341</v>
      </c>
      <c r="K3620" t="s">
        <v>18342</v>
      </c>
      <c r="L3620" t="s">
        <v>18342</v>
      </c>
      <c r="M3620" t="s">
        <v>18343</v>
      </c>
      <c r="N3620" t="s">
        <v>49</v>
      </c>
      <c r="O3620" t="s">
        <v>18328</v>
      </c>
      <c r="T3620" t="s">
        <v>51</v>
      </c>
      <c r="U3620" t="s">
        <v>52</v>
      </c>
      <c r="AL3620" t="s">
        <v>53</v>
      </c>
    </row>
    <row r="3621" spans="1:38" x14ac:dyDescent="0.2">
      <c r="A3621" t="s">
        <v>18344</v>
      </c>
      <c r="C3621" t="s">
        <v>7594</v>
      </c>
      <c r="D3621" t="s">
        <v>55</v>
      </c>
      <c r="F3621" t="s">
        <v>18338</v>
      </c>
      <c r="G3621" t="s">
        <v>18345</v>
      </c>
      <c r="I3621" t="s">
        <v>18340</v>
      </c>
      <c r="J3621" t="s">
        <v>18341</v>
      </c>
      <c r="K3621" t="s">
        <v>18346</v>
      </c>
      <c r="L3621" t="s">
        <v>18342</v>
      </c>
      <c r="M3621" t="s">
        <v>18347</v>
      </c>
      <c r="N3621" t="s">
        <v>49</v>
      </c>
      <c r="O3621" t="s">
        <v>18328</v>
      </c>
      <c r="T3621" t="s">
        <v>51</v>
      </c>
      <c r="U3621" t="s">
        <v>52</v>
      </c>
      <c r="AL3621" t="s">
        <v>53</v>
      </c>
    </row>
    <row r="3622" spans="1:38" x14ac:dyDescent="0.2">
      <c r="A3622" t="s">
        <v>18348</v>
      </c>
      <c r="C3622" t="s">
        <v>7594</v>
      </c>
      <c r="D3622" t="s">
        <v>60</v>
      </c>
      <c r="F3622" t="s">
        <v>18338</v>
      </c>
      <c r="G3622" t="s">
        <v>18349</v>
      </c>
      <c r="I3622" t="s">
        <v>18340</v>
      </c>
      <c r="J3622" t="s">
        <v>18341</v>
      </c>
      <c r="K3622" t="s">
        <v>18350</v>
      </c>
      <c r="L3622" t="s">
        <v>18342</v>
      </c>
      <c r="M3622" t="s">
        <v>18351</v>
      </c>
      <c r="N3622" t="s">
        <v>49</v>
      </c>
      <c r="O3622" t="s">
        <v>18328</v>
      </c>
      <c r="T3622" t="s">
        <v>51</v>
      </c>
      <c r="U3622" t="s">
        <v>52</v>
      </c>
      <c r="AL3622" t="s">
        <v>53</v>
      </c>
    </row>
    <row r="3623" spans="1:38" x14ac:dyDescent="0.2">
      <c r="A3623" t="s">
        <v>18352</v>
      </c>
      <c r="C3623" t="s">
        <v>7580</v>
      </c>
      <c r="D3623" t="s">
        <v>41</v>
      </c>
      <c r="F3623" t="s">
        <v>18353</v>
      </c>
      <c r="G3623" t="s">
        <v>18354</v>
      </c>
      <c r="H3623" t="s">
        <v>18355</v>
      </c>
      <c r="I3623" t="s">
        <v>18356</v>
      </c>
      <c r="J3623" t="s">
        <v>18357</v>
      </c>
      <c r="K3623" t="s">
        <v>18358</v>
      </c>
      <c r="L3623" t="s">
        <v>18358</v>
      </c>
      <c r="M3623" t="s">
        <v>18359</v>
      </c>
      <c r="N3623" t="s">
        <v>49</v>
      </c>
      <c r="O3623" t="s">
        <v>50</v>
      </c>
      <c r="T3623" t="s">
        <v>51</v>
      </c>
      <c r="U3623" t="s">
        <v>52</v>
      </c>
      <c r="AD3623" t="s">
        <v>53</v>
      </c>
    </row>
    <row r="3624" spans="1:38" x14ac:dyDescent="0.2">
      <c r="A3624" t="s">
        <v>18360</v>
      </c>
      <c r="C3624" t="s">
        <v>7580</v>
      </c>
      <c r="D3624" t="s">
        <v>55</v>
      </c>
      <c r="F3624" t="s">
        <v>18353</v>
      </c>
      <c r="G3624" t="s">
        <v>18361</v>
      </c>
      <c r="I3624" t="s">
        <v>18356</v>
      </c>
      <c r="J3624" t="s">
        <v>18357</v>
      </c>
      <c r="K3624" t="s">
        <v>18362</v>
      </c>
      <c r="L3624" t="s">
        <v>18358</v>
      </c>
      <c r="M3624" t="s">
        <v>18363</v>
      </c>
      <c r="N3624" t="s">
        <v>49</v>
      </c>
      <c r="O3624" t="s">
        <v>50</v>
      </c>
      <c r="T3624" t="s">
        <v>51</v>
      </c>
      <c r="U3624" t="s">
        <v>52</v>
      </c>
    </row>
    <row r="3625" spans="1:38" x14ac:dyDescent="0.2">
      <c r="A3625" t="s">
        <v>18364</v>
      </c>
      <c r="C3625" t="s">
        <v>7580</v>
      </c>
      <c r="D3625" t="s">
        <v>60</v>
      </c>
      <c r="F3625" t="s">
        <v>18353</v>
      </c>
      <c r="G3625" t="s">
        <v>18365</v>
      </c>
      <c r="I3625" t="s">
        <v>18356</v>
      </c>
      <c r="J3625" t="s">
        <v>18357</v>
      </c>
      <c r="K3625" t="s">
        <v>18366</v>
      </c>
      <c r="L3625" t="s">
        <v>18358</v>
      </c>
      <c r="M3625" t="s">
        <v>18367</v>
      </c>
      <c r="N3625" t="s">
        <v>49</v>
      </c>
      <c r="O3625" t="s">
        <v>50</v>
      </c>
      <c r="T3625" t="s">
        <v>51</v>
      </c>
      <c r="U3625" t="s">
        <v>52</v>
      </c>
    </row>
    <row r="3626" spans="1:38" x14ac:dyDescent="0.2">
      <c r="A3626" t="s">
        <v>18368</v>
      </c>
      <c r="C3626" t="s">
        <v>7594</v>
      </c>
      <c r="D3626" t="s">
        <v>41</v>
      </c>
      <c r="F3626" t="s">
        <v>18353</v>
      </c>
      <c r="G3626" t="s">
        <v>18369</v>
      </c>
      <c r="H3626" t="s">
        <v>18370</v>
      </c>
      <c r="I3626" t="s">
        <v>18356</v>
      </c>
      <c r="J3626" t="s">
        <v>18357</v>
      </c>
      <c r="K3626" t="s">
        <v>18371</v>
      </c>
      <c r="L3626" t="s">
        <v>18371</v>
      </c>
      <c r="M3626" t="s">
        <v>18372</v>
      </c>
      <c r="N3626" t="s">
        <v>49</v>
      </c>
      <c r="O3626" t="s">
        <v>13201</v>
      </c>
      <c r="T3626" t="s">
        <v>51</v>
      </c>
      <c r="U3626" t="s">
        <v>52</v>
      </c>
      <c r="V3626" t="s">
        <v>17159</v>
      </c>
      <c r="W3626" t="s">
        <v>18373</v>
      </c>
      <c r="AD3626" t="s">
        <v>53</v>
      </c>
    </row>
    <row r="3627" spans="1:38" x14ac:dyDescent="0.2">
      <c r="A3627" t="s">
        <v>18374</v>
      </c>
      <c r="C3627" t="s">
        <v>7594</v>
      </c>
      <c r="D3627" t="s">
        <v>55</v>
      </c>
      <c r="F3627" t="s">
        <v>18353</v>
      </c>
      <c r="G3627" t="s">
        <v>18375</v>
      </c>
      <c r="I3627" t="s">
        <v>18356</v>
      </c>
      <c r="J3627" t="s">
        <v>18357</v>
      </c>
      <c r="K3627" t="s">
        <v>18376</v>
      </c>
      <c r="L3627" t="s">
        <v>18371</v>
      </c>
      <c r="M3627" t="s">
        <v>18377</v>
      </c>
      <c r="N3627" t="s">
        <v>49</v>
      </c>
      <c r="O3627" t="s">
        <v>13201</v>
      </c>
      <c r="T3627" t="s">
        <v>51</v>
      </c>
      <c r="U3627" t="s">
        <v>52</v>
      </c>
      <c r="V3627" t="s">
        <v>17159</v>
      </c>
      <c r="W3627" t="s">
        <v>18373</v>
      </c>
      <c r="AD3627" t="s">
        <v>53</v>
      </c>
    </row>
    <row r="3628" spans="1:38" x14ac:dyDescent="0.2">
      <c r="A3628" t="s">
        <v>18378</v>
      </c>
      <c r="C3628" t="s">
        <v>7594</v>
      </c>
      <c r="D3628" t="s">
        <v>60</v>
      </c>
      <c r="F3628" t="s">
        <v>18353</v>
      </c>
      <c r="G3628" t="s">
        <v>18379</v>
      </c>
      <c r="I3628" t="s">
        <v>18356</v>
      </c>
      <c r="J3628" t="s">
        <v>18357</v>
      </c>
      <c r="K3628" t="s">
        <v>18380</v>
      </c>
      <c r="L3628" t="s">
        <v>18371</v>
      </c>
      <c r="M3628" t="s">
        <v>18381</v>
      </c>
      <c r="N3628" t="s">
        <v>49</v>
      </c>
      <c r="O3628" t="s">
        <v>13201</v>
      </c>
      <c r="T3628" t="s">
        <v>51</v>
      </c>
      <c r="U3628" t="s">
        <v>52</v>
      </c>
      <c r="V3628" t="s">
        <v>17159</v>
      </c>
      <c r="W3628" t="s">
        <v>18373</v>
      </c>
      <c r="AD3628" t="s">
        <v>53</v>
      </c>
    </row>
    <row r="3629" spans="1:38" x14ac:dyDescent="0.2">
      <c r="A3629" t="s">
        <v>18382</v>
      </c>
      <c r="C3629" t="s">
        <v>1391</v>
      </c>
      <c r="D3629" t="s">
        <v>41</v>
      </c>
      <c r="F3629" t="s">
        <v>18353</v>
      </c>
      <c r="G3629" t="s">
        <v>18383</v>
      </c>
      <c r="I3629" t="s">
        <v>18356</v>
      </c>
      <c r="J3629" t="s">
        <v>18357</v>
      </c>
      <c r="K3629" t="s">
        <v>18384</v>
      </c>
      <c r="L3629" t="s">
        <v>18384</v>
      </c>
      <c r="M3629" t="s">
        <v>18385</v>
      </c>
      <c r="N3629" t="s">
        <v>49</v>
      </c>
      <c r="O3629" t="s">
        <v>18386</v>
      </c>
      <c r="T3629" t="s">
        <v>51</v>
      </c>
      <c r="U3629" t="s">
        <v>52</v>
      </c>
      <c r="V3629" t="s">
        <v>18387</v>
      </c>
      <c r="W3629" t="s">
        <v>18388</v>
      </c>
      <c r="AD3629" t="s">
        <v>53</v>
      </c>
    </row>
    <row r="3630" spans="1:38" x14ac:dyDescent="0.2">
      <c r="A3630" t="s">
        <v>18389</v>
      </c>
      <c r="C3630" t="s">
        <v>1391</v>
      </c>
      <c r="D3630" t="s">
        <v>55</v>
      </c>
      <c r="F3630" t="s">
        <v>18353</v>
      </c>
      <c r="G3630" t="s">
        <v>18383</v>
      </c>
      <c r="I3630" t="s">
        <v>18356</v>
      </c>
      <c r="J3630" t="s">
        <v>18357</v>
      </c>
      <c r="K3630" t="s">
        <v>18384</v>
      </c>
      <c r="L3630" t="s">
        <v>18384</v>
      </c>
      <c r="M3630" t="s">
        <v>18385</v>
      </c>
      <c r="N3630" t="s">
        <v>49</v>
      </c>
      <c r="O3630" t="s">
        <v>18386</v>
      </c>
      <c r="T3630" t="s">
        <v>51</v>
      </c>
      <c r="U3630" t="s">
        <v>52</v>
      </c>
      <c r="V3630" t="s">
        <v>18387</v>
      </c>
      <c r="W3630" t="s">
        <v>18388</v>
      </c>
      <c r="AD3630" t="s">
        <v>53</v>
      </c>
    </row>
    <row r="3631" spans="1:38" x14ac:dyDescent="0.2">
      <c r="A3631" t="s">
        <v>18390</v>
      </c>
      <c r="C3631" t="s">
        <v>1391</v>
      </c>
      <c r="D3631" t="s">
        <v>60</v>
      </c>
      <c r="F3631" t="s">
        <v>18353</v>
      </c>
      <c r="G3631" t="s">
        <v>18383</v>
      </c>
      <c r="I3631" t="s">
        <v>18356</v>
      </c>
      <c r="J3631" t="s">
        <v>18357</v>
      </c>
      <c r="K3631" t="s">
        <v>18384</v>
      </c>
      <c r="L3631" t="s">
        <v>18384</v>
      </c>
      <c r="M3631" t="s">
        <v>18385</v>
      </c>
      <c r="N3631" t="s">
        <v>49</v>
      </c>
      <c r="O3631" t="s">
        <v>18386</v>
      </c>
      <c r="T3631" t="s">
        <v>51</v>
      </c>
      <c r="U3631" t="s">
        <v>52</v>
      </c>
      <c r="V3631" t="s">
        <v>18387</v>
      </c>
      <c r="W3631" t="s">
        <v>18388</v>
      </c>
      <c r="AD3631" t="s">
        <v>53</v>
      </c>
    </row>
    <row r="3632" spans="1:38" x14ac:dyDescent="0.2">
      <c r="A3632" t="s">
        <v>18391</v>
      </c>
      <c r="C3632" t="s">
        <v>7630</v>
      </c>
      <c r="D3632" t="s">
        <v>41</v>
      </c>
      <c r="F3632" t="s">
        <v>18392</v>
      </c>
      <c r="G3632" t="s">
        <v>18393</v>
      </c>
      <c r="I3632" t="s">
        <v>18394</v>
      </c>
      <c r="J3632" t="s">
        <v>18395</v>
      </c>
      <c r="K3632" t="s">
        <v>18396</v>
      </c>
      <c r="L3632" t="s">
        <v>18396</v>
      </c>
      <c r="M3632" t="s">
        <v>18397</v>
      </c>
      <c r="N3632" t="s">
        <v>49</v>
      </c>
      <c r="T3632" t="s">
        <v>51</v>
      </c>
      <c r="U3632" t="s">
        <v>52</v>
      </c>
      <c r="V3632" t="s">
        <v>17159</v>
      </c>
      <c r="W3632" t="s">
        <v>18398</v>
      </c>
      <c r="AF3632" t="s">
        <v>53</v>
      </c>
    </row>
    <row r="3633" spans="1:37" x14ac:dyDescent="0.2">
      <c r="A3633" t="s">
        <v>18399</v>
      </c>
      <c r="C3633" t="s">
        <v>7630</v>
      </c>
      <c r="D3633" t="s">
        <v>55</v>
      </c>
      <c r="F3633" t="s">
        <v>18392</v>
      </c>
      <c r="G3633" t="s">
        <v>18400</v>
      </c>
      <c r="I3633" t="s">
        <v>18394</v>
      </c>
      <c r="J3633" t="s">
        <v>18395</v>
      </c>
      <c r="K3633" t="s">
        <v>18401</v>
      </c>
      <c r="L3633" t="s">
        <v>18396</v>
      </c>
      <c r="M3633" t="s">
        <v>18402</v>
      </c>
      <c r="N3633" t="s">
        <v>49</v>
      </c>
      <c r="T3633" t="s">
        <v>51</v>
      </c>
      <c r="U3633" t="s">
        <v>52</v>
      </c>
      <c r="V3633" t="s">
        <v>17159</v>
      </c>
      <c r="W3633" t="s">
        <v>18398</v>
      </c>
      <c r="AF3633" t="s">
        <v>53</v>
      </c>
    </row>
    <row r="3634" spans="1:37" x14ac:dyDescent="0.2">
      <c r="A3634" t="s">
        <v>18403</v>
      </c>
      <c r="C3634" t="s">
        <v>7630</v>
      </c>
      <c r="D3634" t="s">
        <v>60</v>
      </c>
      <c r="F3634" t="s">
        <v>18392</v>
      </c>
      <c r="G3634" t="s">
        <v>18404</v>
      </c>
      <c r="I3634" t="s">
        <v>18394</v>
      </c>
      <c r="J3634" t="s">
        <v>18395</v>
      </c>
      <c r="K3634" t="s">
        <v>18405</v>
      </c>
      <c r="L3634" t="s">
        <v>18396</v>
      </c>
      <c r="M3634" t="s">
        <v>18406</v>
      </c>
      <c r="N3634" t="s">
        <v>49</v>
      </c>
      <c r="T3634" t="s">
        <v>51</v>
      </c>
      <c r="U3634" t="s">
        <v>52</v>
      </c>
      <c r="V3634" t="s">
        <v>17159</v>
      </c>
      <c r="W3634" t="s">
        <v>18398</v>
      </c>
      <c r="AF3634" t="s">
        <v>53</v>
      </c>
    </row>
    <row r="3635" spans="1:37" x14ac:dyDescent="0.2">
      <c r="A3635" t="s">
        <v>18407</v>
      </c>
      <c r="C3635" t="s">
        <v>7630</v>
      </c>
      <c r="D3635" t="s">
        <v>41</v>
      </c>
      <c r="E3635" t="s">
        <v>42</v>
      </c>
      <c r="F3635" t="s">
        <v>18408</v>
      </c>
      <c r="G3635" t="s">
        <v>18409</v>
      </c>
      <c r="I3635" t="s">
        <v>18410</v>
      </c>
      <c r="J3635" t="s">
        <v>18411</v>
      </c>
      <c r="K3635" t="s">
        <v>18412</v>
      </c>
      <c r="L3635" t="s">
        <v>18412</v>
      </c>
      <c r="M3635" t="s">
        <v>18413</v>
      </c>
      <c r="N3635" t="s">
        <v>49</v>
      </c>
      <c r="O3635" t="s">
        <v>10041</v>
      </c>
      <c r="T3635" t="s">
        <v>51</v>
      </c>
      <c r="U3635" t="s">
        <v>52</v>
      </c>
      <c r="V3635" t="s">
        <v>18051</v>
      </c>
      <c r="W3635" t="s">
        <v>18414</v>
      </c>
      <c r="Z3635" t="s">
        <v>53</v>
      </c>
      <c r="AG3635" t="s">
        <v>53</v>
      </c>
    </row>
    <row r="3636" spans="1:37" x14ac:dyDescent="0.2">
      <c r="A3636" t="s">
        <v>18415</v>
      </c>
      <c r="C3636" t="s">
        <v>7630</v>
      </c>
      <c r="D3636" t="s">
        <v>55</v>
      </c>
      <c r="E3636" t="s">
        <v>42</v>
      </c>
      <c r="F3636" t="s">
        <v>18408</v>
      </c>
      <c r="G3636" t="s">
        <v>18416</v>
      </c>
      <c r="I3636" t="s">
        <v>18410</v>
      </c>
      <c r="J3636" t="s">
        <v>18411</v>
      </c>
      <c r="K3636" t="s">
        <v>18417</v>
      </c>
      <c r="L3636" t="s">
        <v>18412</v>
      </c>
      <c r="M3636" t="s">
        <v>18418</v>
      </c>
      <c r="N3636" t="s">
        <v>49</v>
      </c>
      <c r="O3636" t="s">
        <v>10041</v>
      </c>
      <c r="T3636" t="s">
        <v>51</v>
      </c>
      <c r="U3636" t="s">
        <v>52</v>
      </c>
      <c r="V3636" t="s">
        <v>18051</v>
      </c>
      <c r="W3636" t="s">
        <v>18414</v>
      </c>
      <c r="Z3636" t="s">
        <v>53</v>
      </c>
      <c r="AG3636" t="s">
        <v>53</v>
      </c>
    </row>
    <row r="3637" spans="1:37" x14ac:dyDescent="0.2">
      <c r="A3637" t="s">
        <v>18419</v>
      </c>
      <c r="C3637" t="s">
        <v>7630</v>
      </c>
      <c r="D3637" t="s">
        <v>60</v>
      </c>
      <c r="E3637" t="s">
        <v>42</v>
      </c>
      <c r="F3637" t="s">
        <v>18408</v>
      </c>
      <c r="G3637" t="s">
        <v>18420</v>
      </c>
      <c r="I3637" t="s">
        <v>18410</v>
      </c>
      <c r="J3637" t="s">
        <v>18411</v>
      </c>
      <c r="K3637" t="s">
        <v>18421</v>
      </c>
      <c r="L3637" t="s">
        <v>18412</v>
      </c>
      <c r="M3637" t="s">
        <v>18422</v>
      </c>
      <c r="N3637" t="s">
        <v>49</v>
      </c>
      <c r="O3637" t="s">
        <v>10041</v>
      </c>
      <c r="T3637" t="s">
        <v>51</v>
      </c>
      <c r="U3637" t="s">
        <v>52</v>
      </c>
      <c r="V3637" t="s">
        <v>18051</v>
      </c>
      <c r="W3637" t="s">
        <v>18414</v>
      </c>
      <c r="Z3637" t="s">
        <v>53</v>
      </c>
      <c r="AG3637" t="s">
        <v>53</v>
      </c>
    </row>
    <row r="3638" spans="1:37" x14ac:dyDescent="0.2">
      <c r="A3638" t="s">
        <v>18423</v>
      </c>
      <c r="C3638" t="s">
        <v>7594</v>
      </c>
      <c r="D3638" t="s">
        <v>41</v>
      </c>
      <c r="F3638" t="s">
        <v>18424</v>
      </c>
      <c r="G3638" t="s">
        <v>18425</v>
      </c>
      <c r="H3638" t="s">
        <v>18426</v>
      </c>
      <c r="I3638" t="s">
        <v>18427</v>
      </c>
      <c r="J3638" t="s">
        <v>18428</v>
      </c>
      <c r="K3638" t="s">
        <v>18429</v>
      </c>
      <c r="L3638" t="s">
        <v>18429</v>
      </c>
      <c r="M3638" t="s">
        <v>18430</v>
      </c>
      <c r="N3638" t="s">
        <v>49</v>
      </c>
      <c r="O3638" t="s">
        <v>50</v>
      </c>
      <c r="T3638" t="s">
        <v>51</v>
      </c>
      <c r="U3638" t="s">
        <v>52</v>
      </c>
      <c r="V3638" t="s">
        <v>17159</v>
      </c>
      <c r="W3638" t="s">
        <v>18431</v>
      </c>
      <c r="AK3638" t="s">
        <v>53</v>
      </c>
    </row>
    <row r="3639" spans="1:37" x14ac:dyDescent="0.2">
      <c r="A3639" t="s">
        <v>18432</v>
      </c>
      <c r="C3639" t="s">
        <v>7594</v>
      </c>
      <c r="D3639" t="s">
        <v>55</v>
      </c>
      <c r="F3639" t="s">
        <v>18424</v>
      </c>
      <c r="G3639" t="s">
        <v>18433</v>
      </c>
      <c r="I3639" t="s">
        <v>18427</v>
      </c>
      <c r="J3639" t="s">
        <v>18428</v>
      </c>
      <c r="K3639" t="s">
        <v>18434</v>
      </c>
      <c r="L3639" t="s">
        <v>18429</v>
      </c>
      <c r="M3639" t="s">
        <v>18435</v>
      </c>
      <c r="N3639" t="s">
        <v>49</v>
      </c>
      <c r="O3639" t="s">
        <v>50</v>
      </c>
      <c r="T3639" t="s">
        <v>51</v>
      </c>
      <c r="U3639" t="s">
        <v>52</v>
      </c>
      <c r="V3639" t="s">
        <v>17159</v>
      </c>
      <c r="W3639" t="s">
        <v>18431</v>
      </c>
      <c r="AK3639" t="s">
        <v>53</v>
      </c>
    </row>
    <row r="3640" spans="1:37" x14ac:dyDescent="0.2">
      <c r="A3640" t="s">
        <v>18436</v>
      </c>
      <c r="C3640" t="s">
        <v>7594</v>
      </c>
      <c r="D3640" t="s">
        <v>60</v>
      </c>
      <c r="F3640" t="s">
        <v>18424</v>
      </c>
      <c r="G3640" t="s">
        <v>18437</v>
      </c>
      <c r="I3640" t="s">
        <v>18427</v>
      </c>
      <c r="J3640" t="s">
        <v>18428</v>
      </c>
      <c r="K3640" t="s">
        <v>18438</v>
      </c>
      <c r="L3640" t="s">
        <v>18429</v>
      </c>
      <c r="M3640" t="s">
        <v>18439</v>
      </c>
      <c r="N3640" t="s">
        <v>49</v>
      </c>
      <c r="O3640" t="s">
        <v>50</v>
      </c>
      <c r="T3640" t="s">
        <v>51</v>
      </c>
      <c r="U3640" t="s">
        <v>52</v>
      </c>
      <c r="V3640" t="s">
        <v>17159</v>
      </c>
      <c r="W3640" t="s">
        <v>18431</v>
      </c>
      <c r="AK3640" t="s">
        <v>53</v>
      </c>
    </row>
    <row r="3641" spans="1:37" x14ac:dyDescent="0.2">
      <c r="A3641" t="s">
        <v>18440</v>
      </c>
      <c r="C3641" t="s">
        <v>7594</v>
      </c>
      <c r="D3641" t="s">
        <v>41</v>
      </c>
      <c r="E3641" t="s">
        <v>42</v>
      </c>
      <c r="F3641" t="s">
        <v>18441</v>
      </c>
      <c r="G3641" t="s">
        <v>18442</v>
      </c>
      <c r="I3641" t="s">
        <v>18443</v>
      </c>
      <c r="J3641" t="s">
        <v>18444</v>
      </c>
      <c r="K3641" t="s">
        <v>18445</v>
      </c>
      <c r="L3641" t="s">
        <v>18445</v>
      </c>
      <c r="M3641" t="s">
        <v>18446</v>
      </c>
      <c r="N3641" t="s">
        <v>49</v>
      </c>
      <c r="O3641" t="s">
        <v>18447</v>
      </c>
      <c r="T3641" t="s">
        <v>51</v>
      </c>
      <c r="U3641" t="s">
        <v>52</v>
      </c>
      <c r="Z3641" t="s">
        <v>53</v>
      </c>
      <c r="AG3641" t="s">
        <v>53</v>
      </c>
    </row>
    <row r="3642" spans="1:37" x14ac:dyDescent="0.2">
      <c r="A3642" t="s">
        <v>18448</v>
      </c>
      <c r="C3642" t="s">
        <v>7594</v>
      </c>
      <c r="D3642" t="s">
        <v>55</v>
      </c>
      <c r="E3642" t="s">
        <v>42</v>
      </c>
      <c r="F3642" t="s">
        <v>18441</v>
      </c>
      <c r="G3642" t="s">
        <v>18449</v>
      </c>
      <c r="I3642" t="s">
        <v>18443</v>
      </c>
      <c r="J3642" t="s">
        <v>18444</v>
      </c>
      <c r="K3642" t="s">
        <v>18450</v>
      </c>
      <c r="L3642" t="s">
        <v>18445</v>
      </c>
      <c r="M3642" t="s">
        <v>18451</v>
      </c>
      <c r="N3642" t="s">
        <v>49</v>
      </c>
      <c r="O3642" t="s">
        <v>18447</v>
      </c>
      <c r="T3642" t="s">
        <v>51</v>
      </c>
      <c r="U3642" t="s">
        <v>52</v>
      </c>
      <c r="Z3642" t="s">
        <v>53</v>
      </c>
      <c r="AG3642" t="s">
        <v>53</v>
      </c>
    </row>
    <row r="3643" spans="1:37" x14ac:dyDescent="0.2">
      <c r="A3643" t="s">
        <v>18452</v>
      </c>
      <c r="C3643" t="s">
        <v>7594</v>
      </c>
      <c r="D3643" t="s">
        <v>60</v>
      </c>
      <c r="E3643" t="s">
        <v>42</v>
      </c>
      <c r="F3643" t="s">
        <v>18441</v>
      </c>
      <c r="G3643" t="s">
        <v>18453</v>
      </c>
      <c r="I3643" t="s">
        <v>18443</v>
      </c>
      <c r="J3643" t="s">
        <v>18444</v>
      </c>
      <c r="K3643" t="s">
        <v>18454</v>
      </c>
      <c r="L3643" t="s">
        <v>18445</v>
      </c>
      <c r="M3643" t="s">
        <v>18455</v>
      </c>
      <c r="N3643" t="s">
        <v>49</v>
      </c>
      <c r="O3643" t="s">
        <v>18447</v>
      </c>
      <c r="T3643" t="s">
        <v>51</v>
      </c>
      <c r="U3643" t="s">
        <v>52</v>
      </c>
      <c r="Z3643" t="s">
        <v>53</v>
      </c>
      <c r="AG3643" t="s">
        <v>53</v>
      </c>
    </row>
    <row r="3644" spans="1:37" x14ac:dyDescent="0.2">
      <c r="A3644" t="s">
        <v>18456</v>
      </c>
      <c r="C3644" t="s">
        <v>7630</v>
      </c>
      <c r="D3644" t="s">
        <v>41</v>
      </c>
      <c r="F3644" t="s">
        <v>18457</v>
      </c>
      <c r="G3644" t="s">
        <v>18458</v>
      </c>
      <c r="I3644" t="s">
        <v>18459</v>
      </c>
      <c r="J3644" t="s">
        <v>18460</v>
      </c>
      <c r="K3644" t="s">
        <v>18461</v>
      </c>
      <c r="L3644" t="s">
        <v>18461</v>
      </c>
      <c r="M3644" t="s">
        <v>18462</v>
      </c>
      <c r="N3644" t="s">
        <v>49</v>
      </c>
      <c r="T3644" t="s">
        <v>51</v>
      </c>
      <c r="U3644" t="s">
        <v>52</v>
      </c>
      <c r="V3644" t="s">
        <v>17159</v>
      </c>
      <c r="W3644" t="s">
        <v>18463</v>
      </c>
      <c r="AE3644" t="s">
        <v>53</v>
      </c>
    </row>
    <row r="3645" spans="1:37" x14ac:dyDescent="0.2">
      <c r="A3645" t="s">
        <v>18464</v>
      </c>
      <c r="C3645" t="s">
        <v>7630</v>
      </c>
      <c r="D3645" t="s">
        <v>55</v>
      </c>
      <c r="F3645" t="s">
        <v>18457</v>
      </c>
      <c r="G3645" t="s">
        <v>18465</v>
      </c>
      <c r="I3645" t="s">
        <v>18459</v>
      </c>
      <c r="J3645" t="s">
        <v>18460</v>
      </c>
      <c r="K3645" t="s">
        <v>18466</v>
      </c>
      <c r="L3645" t="s">
        <v>18461</v>
      </c>
      <c r="M3645" t="s">
        <v>18467</v>
      </c>
      <c r="N3645" t="s">
        <v>49</v>
      </c>
      <c r="T3645" t="s">
        <v>51</v>
      </c>
      <c r="U3645" t="s">
        <v>52</v>
      </c>
      <c r="V3645" t="s">
        <v>17159</v>
      </c>
      <c r="W3645" t="s">
        <v>18463</v>
      </c>
      <c r="AE3645" t="s">
        <v>53</v>
      </c>
    </row>
    <row r="3646" spans="1:37" x14ac:dyDescent="0.2">
      <c r="A3646" t="s">
        <v>18468</v>
      </c>
      <c r="C3646" t="s">
        <v>7630</v>
      </c>
      <c r="D3646" t="s">
        <v>60</v>
      </c>
      <c r="F3646" t="s">
        <v>18457</v>
      </c>
      <c r="G3646" t="s">
        <v>18469</v>
      </c>
      <c r="I3646" t="s">
        <v>18459</v>
      </c>
      <c r="J3646" t="s">
        <v>18460</v>
      </c>
      <c r="K3646" t="s">
        <v>18470</v>
      </c>
      <c r="L3646" t="s">
        <v>18461</v>
      </c>
      <c r="M3646" t="s">
        <v>18471</v>
      </c>
      <c r="N3646" t="s">
        <v>49</v>
      </c>
      <c r="T3646" t="s">
        <v>51</v>
      </c>
      <c r="U3646" t="s">
        <v>52</v>
      </c>
      <c r="V3646" t="s">
        <v>17159</v>
      </c>
      <c r="W3646" t="s">
        <v>18463</v>
      </c>
      <c r="AE3646" t="s">
        <v>53</v>
      </c>
    </row>
    <row r="3647" spans="1:37" x14ac:dyDescent="0.2">
      <c r="A3647" t="s">
        <v>18472</v>
      </c>
      <c r="C3647" t="s">
        <v>7630</v>
      </c>
      <c r="D3647" t="s">
        <v>41</v>
      </c>
      <c r="F3647" t="s">
        <v>18473</v>
      </c>
      <c r="G3647" t="s">
        <v>18474</v>
      </c>
      <c r="I3647" t="s">
        <v>18475</v>
      </c>
      <c r="J3647" t="s">
        <v>18476</v>
      </c>
      <c r="K3647" t="s">
        <v>18477</v>
      </c>
      <c r="L3647" t="s">
        <v>18477</v>
      </c>
      <c r="M3647" t="s">
        <v>18478</v>
      </c>
      <c r="N3647" t="s">
        <v>49</v>
      </c>
      <c r="T3647" t="s">
        <v>51</v>
      </c>
      <c r="U3647" t="s">
        <v>52</v>
      </c>
      <c r="V3647" t="s">
        <v>17159</v>
      </c>
      <c r="W3647" t="s">
        <v>18479</v>
      </c>
      <c r="AF3647" t="s">
        <v>53</v>
      </c>
    </row>
    <row r="3648" spans="1:37" x14ac:dyDescent="0.2">
      <c r="A3648" t="s">
        <v>18480</v>
      </c>
      <c r="C3648" t="s">
        <v>7630</v>
      </c>
      <c r="D3648" t="s">
        <v>55</v>
      </c>
      <c r="F3648" t="s">
        <v>18473</v>
      </c>
      <c r="G3648" t="s">
        <v>18481</v>
      </c>
      <c r="I3648" t="s">
        <v>18475</v>
      </c>
      <c r="J3648" t="s">
        <v>18476</v>
      </c>
      <c r="K3648" t="s">
        <v>18482</v>
      </c>
      <c r="L3648" t="s">
        <v>18477</v>
      </c>
      <c r="M3648" t="s">
        <v>18483</v>
      </c>
      <c r="N3648" t="s">
        <v>49</v>
      </c>
      <c r="T3648" t="s">
        <v>51</v>
      </c>
      <c r="U3648" t="s">
        <v>52</v>
      </c>
      <c r="V3648" t="s">
        <v>17159</v>
      </c>
      <c r="W3648" t="s">
        <v>18479</v>
      </c>
      <c r="AF3648" t="s">
        <v>53</v>
      </c>
    </row>
    <row r="3649" spans="1:38" x14ac:dyDescent="0.2">
      <c r="A3649" t="s">
        <v>18484</v>
      </c>
      <c r="C3649" t="s">
        <v>7630</v>
      </c>
      <c r="D3649" t="s">
        <v>60</v>
      </c>
      <c r="F3649" t="s">
        <v>18473</v>
      </c>
      <c r="G3649" t="s">
        <v>18485</v>
      </c>
      <c r="I3649" t="s">
        <v>18475</v>
      </c>
      <c r="J3649" t="s">
        <v>18476</v>
      </c>
      <c r="K3649" t="s">
        <v>18486</v>
      </c>
      <c r="L3649" t="s">
        <v>18477</v>
      </c>
      <c r="M3649" t="s">
        <v>18487</v>
      </c>
      <c r="N3649" t="s">
        <v>49</v>
      </c>
      <c r="T3649" t="s">
        <v>51</v>
      </c>
      <c r="U3649" t="s">
        <v>52</v>
      </c>
      <c r="V3649" t="s">
        <v>17159</v>
      </c>
      <c r="W3649" t="s">
        <v>18479</v>
      </c>
      <c r="AF3649" t="s">
        <v>53</v>
      </c>
    </row>
    <row r="3650" spans="1:38" x14ac:dyDescent="0.2">
      <c r="A3650" t="s">
        <v>18488</v>
      </c>
      <c r="C3650" t="s">
        <v>7630</v>
      </c>
      <c r="D3650" t="s">
        <v>60</v>
      </c>
      <c r="F3650" t="s">
        <v>18473</v>
      </c>
      <c r="G3650" t="s">
        <v>18489</v>
      </c>
      <c r="I3650" t="s">
        <v>18475</v>
      </c>
      <c r="J3650" t="s">
        <v>18476</v>
      </c>
      <c r="K3650" t="s">
        <v>18490</v>
      </c>
      <c r="L3650" t="s">
        <v>18477</v>
      </c>
      <c r="M3650" t="s">
        <v>18491</v>
      </c>
      <c r="N3650" t="s">
        <v>49</v>
      </c>
      <c r="T3650" t="s">
        <v>51</v>
      </c>
      <c r="U3650" t="s">
        <v>52</v>
      </c>
      <c r="V3650" t="s">
        <v>17159</v>
      </c>
      <c r="W3650" t="s">
        <v>18479</v>
      </c>
      <c r="AF3650" t="s">
        <v>53</v>
      </c>
    </row>
    <row r="3651" spans="1:38" x14ac:dyDescent="0.2">
      <c r="A3651" t="s">
        <v>18492</v>
      </c>
      <c r="C3651" t="s">
        <v>7594</v>
      </c>
      <c r="D3651" t="s">
        <v>41</v>
      </c>
      <c r="F3651" t="s">
        <v>18493</v>
      </c>
      <c r="G3651" t="s">
        <v>18494</v>
      </c>
      <c r="H3651" t="s">
        <v>18495</v>
      </c>
      <c r="I3651" t="s">
        <v>18496</v>
      </c>
      <c r="J3651" t="s">
        <v>18497</v>
      </c>
      <c r="K3651" t="s">
        <v>18498</v>
      </c>
      <c r="L3651" t="s">
        <v>18498</v>
      </c>
      <c r="M3651" t="s">
        <v>18499</v>
      </c>
      <c r="N3651" t="s">
        <v>49</v>
      </c>
      <c r="T3651" t="s">
        <v>51</v>
      </c>
      <c r="U3651" t="s">
        <v>52</v>
      </c>
      <c r="V3651" t="s">
        <v>17159</v>
      </c>
      <c r="W3651" t="s">
        <v>18500</v>
      </c>
      <c r="Y3651" t="s">
        <v>53</v>
      </c>
    </row>
    <row r="3652" spans="1:38" x14ac:dyDescent="0.2">
      <c r="A3652" t="s">
        <v>18501</v>
      </c>
      <c r="C3652" t="s">
        <v>7594</v>
      </c>
      <c r="D3652" t="s">
        <v>55</v>
      </c>
      <c r="F3652" t="s">
        <v>18493</v>
      </c>
      <c r="G3652" t="s">
        <v>18502</v>
      </c>
      <c r="I3652" t="s">
        <v>18496</v>
      </c>
      <c r="J3652" t="s">
        <v>18497</v>
      </c>
      <c r="K3652" t="s">
        <v>18503</v>
      </c>
      <c r="L3652" t="s">
        <v>18498</v>
      </c>
      <c r="M3652" t="s">
        <v>18504</v>
      </c>
      <c r="N3652" t="s">
        <v>49</v>
      </c>
      <c r="T3652" t="s">
        <v>51</v>
      </c>
      <c r="U3652" t="s">
        <v>52</v>
      </c>
      <c r="V3652" t="s">
        <v>17159</v>
      </c>
      <c r="W3652" t="s">
        <v>18500</v>
      </c>
      <c r="Y3652" t="s">
        <v>53</v>
      </c>
    </row>
    <row r="3653" spans="1:38" x14ac:dyDescent="0.2">
      <c r="A3653" t="s">
        <v>18505</v>
      </c>
      <c r="C3653" t="s">
        <v>7594</v>
      </c>
      <c r="D3653" t="s">
        <v>60</v>
      </c>
      <c r="F3653" t="s">
        <v>18493</v>
      </c>
      <c r="G3653" t="s">
        <v>18506</v>
      </c>
      <c r="I3653" t="s">
        <v>18496</v>
      </c>
      <c r="J3653" t="s">
        <v>18497</v>
      </c>
      <c r="K3653" t="s">
        <v>18507</v>
      </c>
      <c r="L3653" t="s">
        <v>18498</v>
      </c>
      <c r="M3653" t="s">
        <v>18508</v>
      </c>
      <c r="N3653" t="s">
        <v>49</v>
      </c>
      <c r="T3653" t="s">
        <v>51</v>
      </c>
      <c r="U3653" t="s">
        <v>52</v>
      </c>
      <c r="V3653" t="s">
        <v>17159</v>
      </c>
      <c r="W3653" t="s">
        <v>18500</v>
      </c>
      <c r="Y3653" t="s">
        <v>53</v>
      </c>
    </row>
    <row r="3654" spans="1:38" x14ac:dyDescent="0.2">
      <c r="A3654" t="s">
        <v>18509</v>
      </c>
      <c r="C3654" t="s">
        <v>7594</v>
      </c>
      <c r="D3654" t="s">
        <v>41</v>
      </c>
      <c r="F3654" t="s">
        <v>18510</v>
      </c>
      <c r="G3654" t="s">
        <v>18511</v>
      </c>
      <c r="H3654" t="s">
        <v>18512</v>
      </c>
      <c r="I3654" t="s">
        <v>18513</v>
      </c>
      <c r="J3654" t="s">
        <v>18514</v>
      </c>
      <c r="K3654" t="s">
        <v>18515</v>
      </c>
      <c r="L3654" t="s">
        <v>18515</v>
      </c>
      <c r="M3654" t="s">
        <v>18516</v>
      </c>
      <c r="N3654" t="s">
        <v>49</v>
      </c>
      <c r="T3654" t="s">
        <v>51</v>
      </c>
      <c r="U3654" t="s">
        <v>52</v>
      </c>
      <c r="V3654" t="s">
        <v>17159</v>
      </c>
      <c r="W3654" t="s">
        <v>18517</v>
      </c>
      <c r="AD3654" t="s">
        <v>53</v>
      </c>
    </row>
    <row r="3655" spans="1:38" x14ac:dyDescent="0.2">
      <c r="A3655" t="s">
        <v>18518</v>
      </c>
      <c r="C3655" t="s">
        <v>7594</v>
      </c>
      <c r="D3655" t="s">
        <v>55</v>
      </c>
      <c r="F3655" t="s">
        <v>18510</v>
      </c>
      <c r="G3655" t="s">
        <v>18519</v>
      </c>
      <c r="I3655" t="s">
        <v>18513</v>
      </c>
      <c r="J3655" t="s">
        <v>18514</v>
      </c>
      <c r="K3655" t="s">
        <v>18520</v>
      </c>
      <c r="L3655" t="s">
        <v>18515</v>
      </c>
      <c r="M3655" t="s">
        <v>18521</v>
      </c>
      <c r="N3655" t="s">
        <v>49</v>
      </c>
      <c r="T3655" t="s">
        <v>51</v>
      </c>
      <c r="U3655" t="s">
        <v>52</v>
      </c>
      <c r="V3655" t="s">
        <v>17159</v>
      </c>
      <c r="W3655" t="s">
        <v>18517</v>
      </c>
      <c r="AD3655" t="s">
        <v>53</v>
      </c>
    </row>
    <row r="3656" spans="1:38" x14ac:dyDescent="0.2">
      <c r="A3656" t="s">
        <v>18522</v>
      </c>
      <c r="C3656" t="s">
        <v>7594</v>
      </c>
      <c r="D3656" t="s">
        <v>60</v>
      </c>
      <c r="F3656" t="s">
        <v>18510</v>
      </c>
      <c r="G3656" t="s">
        <v>18523</v>
      </c>
      <c r="I3656" t="s">
        <v>18513</v>
      </c>
      <c r="J3656" t="s">
        <v>18514</v>
      </c>
      <c r="K3656" t="s">
        <v>18524</v>
      </c>
      <c r="L3656" t="s">
        <v>18515</v>
      </c>
      <c r="M3656" t="s">
        <v>18525</v>
      </c>
      <c r="N3656" t="s">
        <v>49</v>
      </c>
      <c r="T3656" t="s">
        <v>51</v>
      </c>
      <c r="U3656" t="s">
        <v>52</v>
      </c>
      <c r="V3656" t="s">
        <v>17159</v>
      </c>
      <c r="W3656" t="s">
        <v>18517</v>
      </c>
      <c r="AD3656" t="s">
        <v>53</v>
      </c>
    </row>
    <row r="3657" spans="1:38" x14ac:dyDescent="0.2">
      <c r="A3657" t="s">
        <v>18526</v>
      </c>
      <c r="C3657" t="s">
        <v>7630</v>
      </c>
      <c r="D3657" t="s">
        <v>41</v>
      </c>
      <c r="F3657" t="s">
        <v>18527</v>
      </c>
      <c r="G3657" t="s">
        <v>18528</v>
      </c>
      <c r="I3657" t="s">
        <v>18529</v>
      </c>
      <c r="J3657" t="s">
        <v>18530</v>
      </c>
      <c r="K3657" t="s">
        <v>18531</v>
      </c>
      <c r="L3657" t="s">
        <v>18531</v>
      </c>
      <c r="M3657" t="s">
        <v>18532</v>
      </c>
      <c r="N3657" t="s">
        <v>49</v>
      </c>
      <c r="O3657" t="s">
        <v>50</v>
      </c>
      <c r="T3657" t="s">
        <v>51</v>
      </c>
      <c r="U3657" t="s">
        <v>52</v>
      </c>
      <c r="V3657" t="s">
        <v>17159</v>
      </c>
      <c r="W3657" t="s">
        <v>18533</v>
      </c>
      <c r="Z3657" t="s">
        <v>53</v>
      </c>
    </row>
    <row r="3658" spans="1:38" x14ac:dyDescent="0.2">
      <c r="A3658" t="s">
        <v>18534</v>
      </c>
      <c r="C3658" t="s">
        <v>7630</v>
      </c>
      <c r="D3658" t="s">
        <v>55</v>
      </c>
      <c r="F3658" t="s">
        <v>18527</v>
      </c>
      <c r="G3658" t="s">
        <v>18535</v>
      </c>
      <c r="I3658" t="s">
        <v>18529</v>
      </c>
      <c r="J3658" t="s">
        <v>18530</v>
      </c>
      <c r="K3658" t="s">
        <v>18536</v>
      </c>
      <c r="L3658" t="s">
        <v>18531</v>
      </c>
      <c r="M3658" t="s">
        <v>18537</v>
      </c>
      <c r="N3658" t="s">
        <v>49</v>
      </c>
      <c r="O3658" t="s">
        <v>50</v>
      </c>
      <c r="T3658" t="s">
        <v>51</v>
      </c>
      <c r="U3658" t="s">
        <v>52</v>
      </c>
      <c r="V3658" t="s">
        <v>17159</v>
      </c>
      <c r="W3658" t="s">
        <v>18533</v>
      </c>
      <c r="Z3658" t="s">
        <v>53</v>
      </c>
    </row>
    <row r="3659" spans="1:38" x14ac:dyDescent="0.2">
      <c r="A3659" t="s">
        <v>18538</v>
      </c>
      <c r="C3659" t="s">
        <v>7630</v>
      </c>
      <c r="D3659" t="s">
        <v>55</v>
      </c>
      <c r="F3659" t="s">
        <v>18527</v>
      </c>
      <c r="G3659" t="s">
        <v>18539</v>
      </c>
      <c r="I3659" t="s">
        <v>18529</v>
      </c>
      <c r="J3659" t="s">
        <v>18530</v>
      </c>
      <c r="K3659" t="s">
        <v>18540</v>
      </c>
      <c r="L3659" t="s">
        <v>18531</v>
      </c>
      <c r="M3659" t="s">
        <v>18541</v>
      </c>
      <c r="N3659" t="s">
        <v>49</v>
      </c>
      <c r="O3659" t="s">
        <v>50</v>
      </c>
      <c r="T3659" t="s">
        <v>51</v>
      </c>
      <c r="U3659" t="s">
        <v>52</v>
      </c>
      <c r="V3659" t="s">
        <v>17159</v>
      </c>
      <c r="W3659" t="s">
        <v>18533</v>
      </c>
      <c r="Z3659" t="s">
        <v>53</v>
      </c>
    </row>
    <row r="3660" spans="1:38" x14ac:dyDescent="0.2">
      <c r="A3660" t="s">
        <v>18542</v>
      </c>
      <c r="C3660" t="s">
        <v>7630</v>
      </c>
      <c r="D3660" t="s">
        <v>60</v>
      </c>
      <c r="F3660" t="s">
        <v>18527</v>
      </c>
      <c r="G3660" t="s">
        <v>18543</v>
      </c>
      <c r="I3660" t="s">
        <v>18529</v>
      </c>
      <c r="J3660" t="s">
        <v>18530</v>
      </c>
      <c r="K3660" t="s">
        <v>18544</v>
      </c>
      <c r="L3660" t="s">
        <v>18531</v>
      </c>
      <c r="M3660" t="s">
        <v>18545</v>
      </c>
      <c r="N3660" t="s">
        <v>49</v>
      </c>
      <c r="O3660" t="s">
        <v>50</v>
      </c>
      <c r="T3660" t="s">
        <v>51</v>
      </c>
      <c r="U3660" t="s">
        <v>52</v>
      </c>
      <c r="V3660" t="s">
        <v>17159</v>
      </c>
      <c r="W3660" t="s">
        <v>18533</v>
      </c>
      <c r="Z3660" t="s">
        <v>53</v>
      </c>
    </row>
    <row r="3661" spans="1:38" x14ac:dyDescent="0.2">
      <c r="A3661" t="s">
        <v>18546</v>
      </c>
      <c r="C3661" t="s">
        <v>7594</v>
      </c>
      <c r="D3661" t="s">
        <v>41</v>
      </c>
      <c r="F3661" t="s">
        <v>18547</v>
      </c>
      <c r="G3661" t="s">
        <v>18548</v>
      </c>
      <c r="H3661" t="s">
        <v>18549</v>
      </c>
      <c r="I3661" t="s">
        <v>18550</v>
      </c>
      <c r="J3661" t="s">
        <v>18551</v>
      </c>
      <c r="K3661" t="s">
        <v>18552</v>
      </c>
      <c r="L3661" t="s">
        <v>18552</v>
      </c>
      <c r="M3661" t="s">
        <v>18553</v>
      </c>
      <c r="N3661" t="s">
        <v>49</v>
      </c>
      <c r="T3661" t="s">
        <v>51</v>
      </c>
      <c r="U3661" t="s">
        <v>52</v>
      </c>
      <c r="V3661" t="s">
        <v>17159</v>
      </c>
      <c r="W3661" t="s">
        <v>18554</v>
      </c>
      <c r="AL3661" t="s">
        <v>53</v>
      </c>
    </row>
    <row r="3662" spans="1:38" x14ac:dyDescent="0.2">
      <c r="A3662" t="s">
        <v>18555</v>
      </c>
      <c r="C3662" t="s">
        <v>7594</v>
      </c>
      <c r="D3662" t="s">
        <v>55</v>
      </c>
      <c r="F3662" t="s">
        <v>18547</v>
      </c>
      <c r="G3662" t="s">
        <v>18556</v>
      </c>
      <c r="I3662" t="s">
        <v>18550</v>
      </c>
      <c r="J3662" t="s">
        <v>18551</v>
      </c>
      <c r="K3662" t="s">
        <v>18557</v>
      </c>
      <c r="L3662" t="s">
        <v>18552</v>
      </c>
      <c r="M3662" t="s">
        <v>18558</v>
      </c>
      <c r="N3662" t="s">
        <v>49</v>
      </c>
      <c r="T3662" t="s">
        <v>51</v>
      </c>
      <c r="U3662" t="s">
        <v>52</v>
      </c>
      <c r="V3662" t="s">
        <v>17159</v>
      </c>
      <c r="W3662" t="s">
        <v>18554</v>
      </c>
      <c r="AL3662" t="s">
        <v>53</v>
      </c>
    </row>
    <row r="3663" spans="1:38" x14ac:dyDescent="0.2">
      <c r="A3663" t="s">
        <v>18559</v>
      </c>
      <c r="C3663" t="s">
        <v>7594</v>
      </c>
      <c r="D3663" t="s">
        <v>55</v>
      </c>
      <c r="F3663" t="s">
        <v>18547</v>
      </c>
      <c r="G3663" t="s">
        <v>18560</v>
      </c>
      <c r="I3663" t="s">
        <v>18550</v>
      </c>
      <c r="J3663" t="s">
        <v>18551</v>
      </c>
      <c r="K3663" t="s">
        <v>18561</v>
      </c>
      <c r="L3663" t="s">
        <v>18552</v>
      </c>
      <c r="M3663" t="s">
        <v>18562</v>
      </c>
      <c r="N3663" t="s">
        <v>49</v>
      </c>
      <c r="T3663" t="s">
        <v>51</v>
      </c>
      <c r="U3663" t="s">
        <v>52</v>
      </c>
      <c r="V3663" t="s">
        <v>17159</v>
      </c>
      <c r="W3663" t="s">
        <v>18554</v>
      </c>
      <c r="AL3663" t="s">
        <v>53</v>
      </c>
    </row>
    <row r="3664" spans="1:38" x14ac:dyDescent="0.2">
      <c r="A3664" t="s">
        <v>18563</v>
      </c>
      <c r="C3664" t="s">
        <v>7594</v>
      </c>
      <c r="D3664" t="s">
        <v>60</v>
      </c>
      <c r="F3664" t="s">
        <v>18547</v>
      </c>
      <c r="G3664" t="s">
        <v>18564</v>
      </c>
      <c r="I3664" t="s">
        <v>18550</v>
      </c>
      <c r="J3664" t="s">
        <v>18551</v>
      </c>
      <c r="K3664" t="s">
        <v>18565</v>
      </c>
      <c r="L3664" t="s">
        <v>18552</v>
      </c>
      <c r="M3664" t="s">
        <v>18566</v>
      </c>
      <c r="N3664" t="s">
        <v>49</v>
      </c>
      <c r="T3664" t="s">
        <v>51</v>
      </c>
      <c r="U3664" t="s">
        <v>52</v>
      </c>
      <c r="V3664" t="s">
        <v>17159</v>
      </c>
      <c r="W3664" t="s">
        <v>18554</v>
      </c>
      <c r="AL3664" t="s">
        <v>53</v>
      </c>
    </row>
    <row r="3665" spans="1:38" x14ac:dyDescent="0.2">
      <c r="A3665" t="s">
        <v>18567</v>
      </c>
      <c r="C3665" t="s">
        <v>7594</v>
      </c>
      <c r="D3665" t="s">
        <v>60</v>
      </c>
      <c r="F3665" t="s">
        <v>18547</v>
      </c>
      <c r="G3665" t="s">
        <v>18568</v>
      </c>
      <c r="I3665" t="s">
        <v>18550</v>
      </c>
      <c r="J3665" t="s">
        <v>18551</v>
      </c>
      <c r="K3665" t="s">
        <v>18569</v>
      </c>
      <c r="L3665" t="s">
        <v>18552</v>
      </c>
      <c r="M3665" t="s">
        <v>18570</v>
      </c>
      <c r="N3665" t="s">
        <v>49</v>
      </c>
      <c r="T3665" t="s">
        <v>51</v>
      </c>
      <c r="U3665" t="s">
        <v>52</v>
      </c>
      <c r="V3665" t="s">
        <v>17159</v>
      </c>
      <c r="W3665" t="s">
        <v>18554</v>
      </c>
      <c r="AL3665" t="s">
        <v>53</v>
      </c>
    </row>
    <row r="3666" spans="1:38" x14ac:dyDescent="0.2">
      <c r="A3666" t="s">
        <v>18571</v>
      </c>
      <c r="C3666" t="s">
        <v>7630</v>
      </c>
      <c r="D3666" t="s">
        <v>41</v>
      </c>
      <c r="F3666" t="s">
        <v>18572</v>
      </c>
      <c r="G3666" t="s">
        <v>18573</v>
      </c>
      <c r="I3666" t="s">
        <v>18574</v>
      </c>
      <c r="J3666" t="s">
        <v>18575</v>
      </c>
      <c r="K3666" t="s">
        <v>18576</v>
      </c>
      <c r="L3666" t="s">
        <v>18576</v>
      </c>
      <c r="M3666" t="s">
        <v>18577</v>
      </c>
      <c r="N3666" t="s">
        <v>49</v>
      </c>
      <c r="T3666" t="s">
        <v>51</v>
      </c>
      <c r="U3666" t="s">
        <v>52</v>
      </c>
      <c r="V3666" t="s">
        <v>17159</v>
      </c>
      <c r="W3666" t="s">
        <v>18578</v>
      </c>
      <c r="Y3666" t="s">
        <v>53</v>
      </c>
    </row>
    <row r="3667" spans="1:38" x14ac:dyDescent="0.2">
      <c r="A3667" t="s">
        <v>18579</v>
      </c>
      <c r="C3667" t="s">
        <v>7630</v>
      </c>
      <c r="D3667" t="s">
        <v>55</v>
      </c>
      <c r="F3667" t="s">
        <v>18572</v>
      </c>
      <c r="G3667" t="s">
        <v>18580</v>
      </c>
      <c r="I3667" t="s">
        <v>18574</v>
      </c>
      <c r="J3667" t="s">
        <v>18575</v>
      </c>
      <c r="K3667" t="s">
        <v>18581</v>
      </c>
      <c r="L3667" t="s">
        <v>18576</v>
      </c>
      <c r="M3667" t="s">
        <v>18582</v>
      </c>
      <c r="N3667" t="s">
        <v>49</v>
      </c>
      <c r="T3667" t="s">
        <v>51</v>
      </c>
      <c r="U3667" t="s">
        <v>52</v>
      </c>
      <c r="V3667" t="s">
        <v>17159</v>
      </c>
      <c r="W3667" t="s">
        <v>18578</v>
      </c>
      <c r="Y3667" t="s">
        <v>53</v>
      </c>
    </row>
    <row r="3668" spans="1:38" x14ac:dyDescent="0.2">
      <c r="A3668" t="s">
        <v>18583</v>
      </c>
      <c r="C3668" t="s">
        <v>7630</v>
      </c>
      <c r="D3668" t="s">
        <v>60</v>
      </c>
      <c r="F3668" t="s">
        <v>18572</v>
      </c>
      <c r="G3668" t="s">
        <v>18584</v>
      </c>
      <c r="I3668" t="s">
        <v>18574</v>
      </c>
      <c r="J3668" t="s">
        <v>18575</v>
      </c>
      <c r="K3668" t="s">
        <v>18585</v>
      </c>
      <c r="L3668" t="s">
        <v>18576</v>
      </c>
      <c r="M3668" t="s">
        <v>18586</v>
      </c>
      <c r="N3668" t="s">
        <v>49</v>
      </c>
      <c r="T3668" t="s">
        <v>51</v>
      </c>
      <c r="U3668" t="s">
        <v>52</v>
      </c>
      <c r="V3668" t="s">
        <v>17159</v>
      </c>
      <c r="W3668" t="s">
        <v>18578</v>
      </c>
      <c r="Y3668" t="s">
        <v>53</v>
      </c>
    </row>
    <row r="3669" spans="1:38" x14ac:dyDescent="0.2">
      <c r="A3669" t="s">
        <v>18587</v>
      </c>
      <c r="C3669" t="s">
        <v>7594</v>
      </c>
      <c r="D3669" t="s">
        <v>41</v>
      </c>
      <c r="F3669" t="s">
        <v>18588</v>
      </c>
      <c r="G3669" t="s">
        <v>18589</v>
      </c>
      <c r="H3669" t="s">
        <v>18590</v>
      </c>
      <c r="I3669" t="s">
        <v>18591</v>
      </c>
      <c r="J3669" t="s">
        <v>18592</v>
      </c>
      <c r="K3669" t="s">
        <v>18593</v>
      </c>
      <c r="L3669" t="s">
        <v>18593</v>
      </c>
      <c r="M3669" t="s">
        <v>18594</v>
      </c>
      <c r="N3669" t="s">
        <v>49</v>
      </c>
      <c r="T3669" t="s">
        <v>51</v>
      </c>
      <c r="U3669" t="s">
        <v>52</v>
      </c>
      <c r="V3669" t="s">
        <v>17159</v>
      </c>
      <c r="W3669" t="s">
        <v>18595</v>
      </c>
      <c r="AL3669" t="s">
        <v>53</v>
      </c>
    </row>
    <row r="3670" spans="1:38" x14ac:dyDescent="0.2">
      <c r="A3670" t="s">
        <v>18596</v>
      </c>
      <c r="C3670" t="s">
        <v>7594</v>
      </c>
      <c r="D3670" t="s">
        <v>55</v>
      </c>
      <c r="F3670" t="s">
        <v>18588</v>
      </c>
      <c r="G3670" t="s">
        <v>18597</v>
      </c>
      <c r="I3670" t="s">
        <v>18591</v>
      </c>
      <c r="J3670" t="s">
        <v>18592</v>
      </c>
      <c r="K3670" t="s">
        <v>18598</v>
      </c>
      <c r="L3670" t="s">
        <v>18593</v>
      </c>
      <c r="M3670" t="s">
        <v>18599</v>
      </c>
      <c r="N3670" t="s">
        <v>49</v>
      </c>
      <c r="T3670" t="s">
        <v>51</v>
      </c>
      <c r="U3670" t="s">
        <v>52</v>
      </c>
      <c r="V3670" t="s">
        <v>17159</v>
      </c>
      <c r="W3670" t="s">
        <v>18595</v>
      </c>
      <c r="AL3670" t="s">
        <v>53</v>
      </c>
    </row>
    <row r="3671" spans="1:38" x14ac:dyDescent="0.2">
      <c r="A3671" t="s">
        <v>18600</v>
      </c>
      <c r="C3671" t="s">
        <v>7594</v>
      </c>
      <c r="D3671" t="s">
        <v>55</v>
      </c>
      <c r="F3671" t="s">
        <v>18588</v>
      </c>
      <c r="G3671" t="s">
        <v>18601</v>
      </c>
      <c r="I3671" t="s">
        <v>18591</v>
      </c>
      <c r="J3671" t="s">
        <v>18592</v>
      </c>
      <c r="K3671" t="s">
        <v>18602</v>
      </c>
      <c r="L3671" t="s">
        <v>18593</v>
      </c>
      <c r="M3671" t="s">
        <v>18603</v>
      </c>
      <c r="N3671" t="s">
        <v>49</v>
      </c>
      <c r="T3671" t="s">
        <v>51</v>
      </c>
      <c r="U3671" t="s">
        <v>52</v>
      </c>
      <c r="V3671" t="s">
        <v>17159</v>
      </c>
      <c r="W3671" t="s">
        <v>18595</v>
      </c>
      <c r="AL3671" t="s">
        <v>53</v>
      </c>
    </row>
    <row r="3672" spans="1:38" x14ac:dyDescent="0.2">
      <c r="A3672" t="s">
        <v>18604</v>
      </c>
      <c r="C3672" t="s">
        <v>7594</v>
      </c>
      <c r="D3672" t="s">
        <v>60</v>
      </c>
      <c r="F3672" t="s">
        <v>18588</v>
      </c>
      <c r="G3672" t="s">
        <v>18605</v>
      </c>
      <c r="I3672" t="s">
        <v>18591</v>
      </c>
      <c r="J3672" t="s">
        <v>18592</v>
      </c>
      <c r="K3672" t="s">
        <v>18606</v>
      </c>
      <c r="L3672" t="s">
        <v>18593</v>
      </c>
      <c r="M3672" t="s">
        <v>18607</v>
      </c>
      <c r="N3672" t="s">
        <v>49</v>
      </c>
      <c r="T3672" t="s">
        <v>51</v>
      </c>
      <c r="U3672" t="s">
        <v>52</v>
      </c>
      <c r="V3672" t="s">
        <v>17159</v>
      </c>
      <c r="W3672" t="s">
        <v>18595</v>
      </c>
      <c r="AL3672" t="s">
        <v>53</v>
      </c>
    </row>
    <row r="3673" spans="1:38" x14ac:dyDescent="0.2">
      <c r="A3673" t="s">
        <v>18608</v>
      </c>
      <c r="C3673" t="s">
        <v>7630</v>
      </c>
      <c r="D3673" t="s">
        <v>41</v>
      </c>
      <c r="F3673" t="s">
        <v>18609</v>
      </c>
      <c r="G3673" t="s">
        <v>18610</v>
      </c>
      <c r="I3673" t="s">
        <v>18611</v>
      </c>
      <c r="J3673" t="s">
        <v>18612</v>
      </c>
      <c r="K3673" t="s">
        <v>18613</v>
      </c>
      <c r="L3673" t="s">
        <v>18613</v>
      </c>
      <c r="M3673" t="s">
        <v>18614</v>
      </c>
      <c r="N3673" t="s">
        <v>49</v>
      </c>
      <c r="T3673" t="s">
        <v>51</v>
      </c>
      <c r="U3673" t="s">
        <v>52</v>
      </c>
      <c r="V3673" t="s">
        <v>17159</v>
      </c>
      <c r="W3673" t="s">
        <v>18615</v>
      </c>
      <c r="AF3673" t="s">
        <v>53</v>
      </c>
    </row>
    <row r="3674" spans="1:38" x14ac:dyDescent="0.2">
      <c r="A3674" t="s">
        <v>18616</v>
      </c>
      <c r="C3674" t="s">
        <v>7630</v>
      </c>
      <c r="D3674" t="s">
        <v>55</v>
      </c>
      <c r="F3674" t="s">
        <v>18609</v>
      </c>
      <c r="G3674" t="s">
        <v>18617</v>
      </c>
      <c r="I3674" t="s">
        <v>18611</v>
      </c>
      <c r="J3674" t="s">
        <v>18612</v>
      </c>
      <c r="K3674" t="s">
        <v>18618</v>
      </c>
      <c r="L3674" t="s">
        <v>18613</v>
      </c>
      <c r="M3674" t="s">
        <v>18619</v>
      </c>
      <c r="N3674" t="s">
        <v>49</v>
      </c>
      <c r="T3674" t="s">
        <v>51</v>
      </c>
      <c r="U3674" t="s">
        <v>52</v>
      </c>
      <c r="V3674" t="s">
        <v>17159</v>
      </c>
      <c r="W3674" t="s">
        <v>18615</v>
      </c>
      <c r="AF3674" t="s">
        <v>53</v>
      </c>
    </row>
    <row r="3675" spans="1:38" x14ac:dyDescent="0.2">
      <c r="A3675" t="s">
        <v>18620</v>
      </c>
      <c r="C3675" t="s">
        <v>7630</v>
      </c>
      <c r="D3675" t="s">
        <v>55</v>
      </c>
      <c r="F3675" t="s">
        <v>18609</v>
      </c>
      <c r="G3675" t="s">
        <v>18621</v>
      </c>
      <c r="I3675" t="s">
        <v>18611</v>
      </c>
      <c r="J3675" t="s">
        <v>18612</v>
      </c>
      <c r="K3675" t="s">
        <v>18622</v>
      </c>
      <c r="L3675" t="s">
        <v>18613</v>
      </c>
      <c r="M3675" t="s">
        <v>18623</v>
      </c>
      <c r="N3675" t="s">
        <v>49</v>
      </c>
      <c r="T3675" t="s">
        <v>51</v>
      </c>
      <c r="U3675" t="s">
        <v>52</v>
      </c>
      <c r="V3675" t="s">
        <v>17159</v>
      </c>
      <c r="W3675" t="s">
        <v>18615</v>
      </c>
      <c r="AF3675" t="s">
        <v>53</v>
      </c>
    </row>
    <row r="3676" spans="1:38" x14ac:dyDescent="0.2">
      <c r="A3676" t="s">
        <v>18624</v>
      </c>
      <c r="C3676" t="s">
        <v>7630</v>
      </c>
      <c r="D3676" t="s">
        <v>60</v>
      </c>
      <c r="F3676" t="s">
        <v>18609</v>
      </c>
      <c r="G3676" t="s">
        <v>18625</v>
      </c>
      <c r="I3676" t="s">
        <v>18611</v>
      </c>
      <c r="J3676" t="s">
        <v>18612</v>
      </c>
      <c r="K3676" t="s">
        <v>18626</v>
      </c>
      <c r="L3676" t="s">
        <v>18613</v>
      </c>
      <c r="M3676" t="s">
        <v>18627</v>
      </c>
      <c r="N3676" t="s">
        <v>49</v>
      </c>
      <c r="T3676" t="s">
        <v>51</v>
      </c>
      <c r="U3676" t="s">
        <v>52</v>
      </c>
      <c r="V3676" t="s">
        <v>17159</v>
      </c>
      <c r="W3676" t="s">
        <v>18615</v>
      </c>
      <c r="AF3676" t="s">
        <v>53</v>
      </c>
    </row>
    <row r="3677" spans="1:38" x14ac:dyDescent="0.2">
      <c r="A3677" t="s">
        <v>18628</v>
      </c>
      <c r="C3677" t="s">
        <v>7630</v>
      </c>
      <c r="D3677" t="s">
        <v>41</v>
      </c>
      <c r="F3677" t="s">
        <v>18629</v>
      </c>
      <c r="G3677" t="s">
        <v>18630</v>
      </c>
      <c r="I3677" t="s">
        <v>18631</v>
      </c>
      <c r="J3677" t="s">
        <v>18632</v>
      </c>
      <c r="K3677" t="s">
        <v>18633</v>
      </c>
      <c r="L3677" t="s">
        <v>18633</v>
      </c>
      <c r="M3677" t="s">
        <v>18634</v>
      </c>
      <c r="N3677" t="s">
        <v>49</v>
      </c>
      <c r="T3677" t="s">
        <v>51</v>
      </c>
      <c r="U3677" t="s">
        <v>52</v>
      </c>
      <c r="V3677" t="s">
        <v>17159</v>
      </c>
      <c r="Y3677" t="s">
        <v>53</v>
      </c>
    </row>
    <row r="3678" spans="1:38" x14ac:dyDescent="0.2">
      <c r="A3678" t="s">
        <v>18635</v>
      </c>
      <c r="C3678" t="s">
        <v>7630</v>
      </c>
      <c r="D3678" t="s">
        <v>55</v>
      </c>
      <c r="F3678" t="s">
        <v>18629</v>
      </c>
      <c r="G3678" t="s">
        <v>18630</v>
      </c>
      <c r="I3678" t="s">
        <v>18631</v>
      </c>
      <c r="J3678" t="s">
        <v>18632</v>
      </c>
      <c r="K3678" t="s">
        <v>18633</v>
      </c>
      <c r="L3678" t="s">
        <v>18633</v>
      </c>
      <c r="M3678" t="s">
        <v>18634</v>
      </c>
      <c r="N3678" t="s">
        <v>49</v>
      </c>
      <c r="T3678" t="s">
        <v>51</v>
      </c>
      <c r="U3678" t="s">
        <v>52</v>
      </c>
      <c r="V3678" t="s">
        <v>17159</v>
      </c>
      <c r="Y3678" t="s">
        <v>53</v>
      </c>
    </row>
    <row r="3679" spans="1:38" x14ac:dyDescent="0.2">
      <c r="A3679" t="s">
        <v>18636</v>
      </c>
      <c r="C3679" t="s">
        <v>7630</v>
      </c>
      <c r="D3679" t="s">
        <v>60</v>
      </c>
      <c r="F3679" t="s">
        <v>18629</v>
      </c>
      <c r="G3679" t="s">
        <v>18630</v>
      </c>
      <c r="I3679" t="s">
        <v>18631</v>
      </c>
      <c r="J3679" t="s">
        <v>18632</v>
      </c>
      <c r="K3679" t="s">
        <v>18633</v>
      </c>
      <c r="L3679" t="s">
        <v>18633</v>
      </c>
      <c r="M3679" t="s">
        <v>18634</v>
      </c>
      <c r="N3679" t="s">
        <v>49</v>
      </c>
      <c r="T3679" t="s">
        <v>51</v>
      </c>
      <c r="U3679" t="s">
        <v>52</v>
      </c>
      <c r="V3679" t="s">
        <v>17159</v>
      </c>
      <c r="Y3679" t="s">
        <v>53</v>
      </c>
    </row>
    <row r="3680" spans="1:38" x14ac:dyDescent="0.2">
      <c r="A3680" t="s">
        <v>18637</v>
      </c>
      <c r="C3680" t="s">
        <v>7594</v>
      </c>
      <c r="D3680" t="s">
        <v>41</v>
      </c>
      <c r="F3680" t="s">
        <v>18638</v>
      </c>
      <c r="G3680" t="s">
        <v>18639</v>
      </c>
      <c r="H3680" t="s">
        <v>18640</v>
      </c>
      <c r="I3680" t="s">
        <v>18641</v>
      </c>
      <c r="J3680" t="s">
        <v>18642</v>
      </c>
      <c r="K3680" t="s">
        <v>18643</v>
      </c>
      <c r="L3680" t="s">
        <v>18643</v>
      </c>
      <c r="M3680" t="s">
        <v>18644</v>
      </c>
      <c r="N3680" t="s">
        <v>49</v>
      </c>
      <c r="T3680" t="s">
        <v>51</v>
      </c>
      <c r="U3680" t="s">
        <v>52</v>
      </c>
      <c r="V3680" t="s">
        <v>17159</v>
      </c>
      <c r="W3680" t="s">
        <v>18645</v>
      </c>
      <c r="AL3680" t="s">
        <v>53</v>
      </c>
    </row>
    <row r="3681" spans="1:38" x14ac:dyDescent="0.2">
      <c r="A3681" t="s">
        <v>18646</v>
      </c>
      <c r="C3681" t="s">
        <v>7594</v>
      </c>
      <c r="D3681" t="s">
        <v>55</v>
      </c>
      <c r="F3681" t="s">
        <v>18638</v>
      </c>
      <c r="G3681" t="s">
        <v>18647</v>
      </c>
      <c r="I3681" t="s">
        <v>18641</v>
      </c>
      <c r="J3681" t="s">
        <v>18642</v>
      </c>
      <c r="K3681" t="s">
        <v>18648</v>
      </c>
      <c r="L3681" t="s">
        <v>18643</v>
      </c>
      <c r="M3681" t="s">
        <v>18649</v>
      </c>
      <c r="N3681" t="s">
        <v>49</v>
      </c>
      <c r="T3681" t="s">
        <v>51</v>
      </c>
      <c r="U3681" t="s">
        <v>52</v>
      </c>
      <c r="V3681" t="s">
        <v>17159</v>
      </c>
      <c r="W3681" t="s">
        <v>18645</v>
      </c>
      <c r="AL3681" t="s">
        <v>53</v>
      </c>
    </row>
    <row r="3682" spans="1:38" x14ac:dyDescent="0.2">
      <c r="A3682" t="s">
        <v>18650</v>
      </c>
      <c r="C3682" t="s">
        <v>7594</v>
      </c>
      <c r="D3682" t="s">
        <v>55</v>
      </c>
      <c r="F3682" t="s">
        <v>18638</v>
      </c>
      <c r="G3682" t="s">
        <v>18651</v>
      </c>
      <c r="I3682" t="s">
        <v>18641</v>
      </c>
      <c r="J3682" t="s">
        <v>18642</v>
      </c>
      <c r="K3682" t="s">
        <v>18652</v>
      </c>
      <c r="L3682" t="s">
        <v>18643</v>
      </c>
      <c r="M3682" t="s">
        <v>18653</v>
      </c>
      <c r="N3682" t="s">
        <v>49</v>
      </c>
      <c r="T3682" t="s">
        <v>51</v>
      </c>
      <c r="U3682" t="s">
        <v>52</v>
      </c>
      <c r="V3682" t="s">
        <v>17159</v>
      </c>
      <c r="W3682" t="s">
        <v>18645</v>
      </c>
      <c r="AL3682" t="s">
        <v>53</v>
      </c>
    </row>
    <row r="3683" spans="1:38" x14ac:dyDescent="0.2">
      <c r="A3683" t="s">
        <v>18654</v>
      </c>
      <c r="C3683" t="s">
        <v>7594</v>
      </c>
      <c r="D3683" t="s">
        <v>60</v>
      </c>
      <c r="F3683" t="s">
        <v>18638</v>
      </c>
      <c r="G3683" t="s">
        <v>18655</v>
      </c>
      <c r="I3683" t="s">
        <v>18641</v>
      </c>
      <c r="J3683" t="s">
        <v>18642</v>
      </c>
      <c r="K3683" t="s">
        <v>18656</v>
      </c>
      <c r="L3683" t="s">
        <v>18643</v>
      </c>
      <c r="M3683" t="s">
        <v>18657</v>
      </c>
      <c r="N3683" t="s">
        <v>49</v>
      </c>
      <c r="T3683" t="s">
        <v>51</v>
      </c>
      <c r="U3683" t="s">
        <v>52</v>
      </c>
      <c r="V3683" t="s">
        <v>17159</v>
      </c>
      <c r="W3683" t="s">
        <v>18645</v>
      </c>
      <c r="AL3683" t="s">
        <v>53</v>
      </c>
    </row>
    <row r="3684" spans="1:38" x14ac:dyDescent="0.2">
      <c r="A3684" t="s">
        <v>18658</v>
      </c>
      <c r="C3684" t="s">
        <v>7594</v>
      </c>
      <c r="D3684" t="s">
        <v>41</v>
      </c>
      <c r="F3684" t="s">
        <v>18659</v>
      </c>
      <c r="G3684" t="s">
        <v>18660</v>
      </c>
      <c r="H3684" t="s">
        <v>18661</v>
      </c>
      <c r="I3684" t="s">
        <v>18662</v>
      </c>
      <c r="J3684" t="s">
        <v>18663</v>
      </c>
      <c r="K3684" t="s">
        <v>18664</v>
      </c>
      <c r="L3684" t="s">
        <v>18664</v>
      </c>
      <c r="M3684" t="s">
        <v>18665</v>
      </c>
      <c r="N3684" t="s">
        <v>49</v>
      </c>
      <c r="T3684" t="s">
        <v>51</v>
      </c>
      <c r="U3684" t="s">
        <v>52</v>
      </c>
      <c r="V3684" t="s">
        <v>17159</v>
      </c>
      <c r="W3684" t="s">
        <v>18666</v>
      </c>
      <c r="AH3684" t="s">
        <v>53</v>
      </c>
    </row>
    <row r="3685" spans="1:38" x14ac:dyDescent="0.2">
      <c r="A3685" t="s">
        <v>18667</v>
      </c>
      <c r="C3685" t="s">
        <v>7594</v>
      </c>
      <c r="D3685" t="s">
        <v>55</v>
      </c>
      <c r="F3685" t="s">
        <v>18659</v>
      </c>
      <c r="G3685" t="s">
        <v>18668</v>
      </c>
      <c r="I3685" t="s">
        <v>18662</v>
      </c>
      <c r="J3685" t="s">
        <v>18663</v>
      </c>
      <c r="K3685" t="s">
        <v>18669</v>
      </c>
      <c r="L3685" t="s">
        <v>18664</v>
      </c>
      <c r="M3685" t="s">
        <v>18670</v>
      </c>
      <c r="N3685" t="s">
        <v>49</v>
      </c>
      <c r="T3685" t="s">
        <v>51</v>
      </c>
      <c r="U3685" t="s">
        <v>52</v>
      </c>
      <c r="V3685" t="s">
        <v>17159</v>
      </c>
      <c r="W3685" t="s">
        <v>18666</v>
      </c>
      <c r="AH3685" t="s">
        <v>53</v>
      </c>
    </row>
    <row r="3686" spans="1:38" x14ac:dyDescent="0.2">
      <c r="A3686" t="s">
        <v>18671</v>
      </c>
      <c r="C3686" t="s">
        <v>7594</v>
      </c>
      <c r="D3686" t="s">
        <v>60</v>
      </c>
      <c r="F3686" t="s">
        <v>18659</v>
      </c>
      <c r="G3686" t="s">
        <v>18672</v>
      </c>
      <c r="I3686" t="s">
        <v>18662</v>
      </c>
      <c r="J3686" t="s">
        <v>18663</v>
      </c>
      <c r="K3686" t="s">
        <v>18673</v>
      </c>
      <c r="L3686" t="s">
        <v>18664</v>
      </c>
      <c r="M3686" t="s">
        <v>18674</v>
      </c>
      <c r="N3686" t="s">
        <v>49</v>
      </c>
      <c r="T3686" t="s">
        <v>51</v>
      </c>
      <c r="U3686" t="s">
        <v>52</v>
      </c>
      <c r="V3686" t="s">
        <v>17159</v>
      </c>
      <c r="W3686" t="s">
        <v>18666</v>
      </c>
      <c r="AH3686" t="s">
        <v>53</v>
      </c>
    </row>
    <row r="3687" spans="1:38" x14ac:dyDescent="0.2">
      <c r="A3687" t="s">
        <v>18675</v>
      </c>
      <c r="C3687" t="s">
        <v>7630</v>
      </c>
      <c r="D3687" t="s">
        <v>41</v>
      </c>
      <c r="F3687" t="s">
        <v>18676</v>
      </c>
      <c r="G3687" t="s">
        <v>18677</v>
      </c>
      <c r="I3687" t="s">
        <v>18678</v>
      </c>
      <c r="J3687" t="s">
        <v>18679</v>
      </c>
      <c r="K3687" t="s">
        <v>18680</v>
      </c>
      <c r="L3687" t="s">
        <v>18680</v>
      </c>
      <c r="M3687" t="s">
        <v>18681</v>
      </c>
      <c r="N3687" t="s">
        <v>49</v>
      </c>
      <c r="T3687" t="s">
        <v>51</v>
      </c>
      <c r="U3687" t="s">
        <v>52</v>
      </c>
      <c r="V3687" t="s">
        <v>17159</v>
      </c>
      <c r="W3687" t="s">
        <v>18682</v>
      </c>
      <c r="AF3687" t="s">
        <v>53</v>
      </c>
    </row>
    <row r="3688" spans="1:38" x14ac:dyDescent="0.2">
      <c r="A3688" t="s">
        <v>18683</v>
      </c>
      <c r="C3688" t="s">
        <v>7630</v>
      </c>
      <c r="D3688" t="s">
        <v>55</v>
      </c>
      <c r="F3688" t="s">
        <v>18676</v>
      </c>
      <c r="G3688" t="s">
        <v>18684</v>
      </c>
      <c r="I3688" t="s">
        <v>18678</v>
      </c>
      <c r="J3688" t="s">
        <v>18679</v>
      </c>
      <c r="K3688" t="s">
        <v>18685</v>
      </c>
      <c r="L3688" t="s">
        <v>18680</v>
      </c>
      <c r="M3688" t="s">
        <v>18686</v>
      </c>
      <c r="N3688" t="s">
        <v>49</v>
      </c>
      <c r="T3688" t="s">
        <v>51</v>
      </c>
      <c r="U3688" t="s">
        <v>52</v>
      </c>
      <c r="V3688" t="s">
        <v>17159</v>
      </c>
      <c r="W3688" t="s">
        <v>18682</v>
      </c>
      <c r="AF3688" t="s">
        <v>53</v>
      </c>
    </row>
    <row r="3689" spans="1:38" x14ac:dyDescent="0.2">
      <c r="A3689" t="s">
        <v>18687</v>
      </c>
      <c r="C3689" t="s">
        <v>7630</v>
      </c>
      <c r="D3689" t="s">
        <v>60</v>
      </c>
      <c r="F3689" t="s">
        <v>18676</v>
      </c>
      <c r="G3689" t="s">
        <v>18688</v>
      </c>
      <c r="I3689" t="s">
        <v>18678</v>
      </c>
      <c r="J3689" t="s">
        <v>18679</v>
      </c>
      <c r="K3689" t="s">
        <v>18689</v>
      </c>
      <c r="L3689" t="s">
        <v>18680</v>
      </c>
      <c r="M3689" t="s">
        <v>18690</v>
      </c>
      <c r="N3689" t="s">
        <v>49</v>
      </c>
      <c r="T3689" t="s">
        <v>51</v>
      </c>
      <c r="U3689" t="s">
        <v>52</v>
      </c>
      <c r="V3689" t="s">
        <v>17159</v>
      </c>
      <c r="W3689" t="s">
        <v>18682</v>
      </c>
      <c r="AF3689" t="s">
        <v>53</v>
      </c>
    </row>
    <row r="3690" spans="1:38" x14ac:dyDescent="0.2">
      <c r="A3690" t="s">
        <v>18691</v>
      </c>
      <c r="C3690" t="s">
        <v>7594</v>
      </c>
      <c r="D3690" t="s">
        <v>41</v>
      </c>
      <c r="F3690" t="s">
        <v>18692</v>
      </c>
      <c r="G3690" t="s">
        <v>18693</v>
      </c>
      <c r="H3690" t="s">
        <v>18694</v>
      </c>
      <c r="I3690" t="s">
        <v>18695</v>
      </c>
      <c r="J3690" t="s">
        <v>18696</v>
      </c>
      <c r="K3690" t="s">
        <v>18697</v>
      </c>
      <c r="L3690" t="s">
        <v>18697</v>
      </c>
      <c r="M3690" t="s">
        <v>18698</v>
      </c>
      <c r="N3690" t="s">
        <v>49</v>
      </c>
      <c r="T3690" t="s">
        <v>51</v>
      </c>
      <c r="U3690" t="s">
        <v>52</v>
      </c>
      <c r="V3690" t="s">
        <v>17159</v>
      </c>
      <c r="W3690" t="s">
        <v>18699</v>
      </c>
      <c r="AL3690" t="s">
        <v>53</v>
      </c>
    </row>
    <row r="3691" spans="1:38" x14ac:dyDescent="0.2">
      <c r="A3691" t="s">
        <v>18700</v>
      </c>
      <c r="C3691" t="s">
        <v>7594</v>
      </c>
      <c r="D3691" t="s">
        <v>55</v>
      </c>
      <c r="F3691" t="s">
        <v>18692</v>
      </c>
      <c r="G3691" t="s">
        <v>18701</v>
      </c>
      <c r="I3691" t="s">
        <v>18695</v>
      </c>
      <c r="J3691" t="s">
        <v>18696</v>
      </c>
      <c r="K3691" t="s">
        <v>18702</v>
      </c>
      <c r="L3691" t="s">
        <v>18697</v>
      </c>
      <c r="M3691" t="s">
        <v>18703</v>
      </c>
      <c r="N3691" t="s">
        <v>49</v>
      </c>
      <c r="T3691" t="s">
        <v>51</v>
      </c>
      <c r="U3691" t="s">
        <v>52</v>
      </c>
      <c r="V3691" t="s">
        <v>17159</v>
      </c>
      <c r="W3691" t="s">
        <v>18699</v>
      </c>
      <c r="AL3691" t="s">
        <v>53</v>
      </c>
    </row>
    <row r="3692" spans="1:38" x14ac:dyDescent="0.2">
      <c r="A3692" t="s">
        <v>18704</v>
      </c>
      <c r="C3692" t="s">
        <v>7594</v>
      </c>
      <c r="D3692" t="s">
        <v>55</v>
      </c>
      <c r="F3692" t="s">
        <v>18692</v>
      </c>
      <c r="G3692" t="s">
        <v>18705</v>
      </c>
      <c r="I3692" t="s">
        <v>18695</v>
      </c>
      <c r="J3692" t="s">
        <v>18696</v>
      </c>
      <c r="K3692" t="s">
        <v>18706</v>
      </c>
      <c r="L3692" t="s">
        <v>18697</v>
      </c>
      <c r="M3692" t="s">
        <v>18707</v>
      </c>
      <c r="N3692" t="s">
        <v>49</v>
      </c>
      <c r="T3692" t="s">
        <v>51</v>
      </c>
      <c r="U3692" t="s">
        <v>52</v>
      </c>
      <c r="V3692" t="s">
        <v>17159</v>
      </c>
      <c r="W3692" t="s">
        <v>18699</v>
      </c>
      <c r="AL3692" t="s">
        <v>53</v>
      </c>
    </row>
    <row r="3693" spans="1:38" x14ac:dyDescent="0.2">
      <c r="A3693" t="s">
        <v>18708</v>
      </c>
      <c r="C3693" t="s">
        <v>7594</v>
      </c>
      <c r="D3693" t="s">
        <v>60</v>
      </c>
      <c r="F3693" t="s">
        <v>18692</v>
      </c>
      <c r="G3693" t="s">
        <v>18709</v>
      </c>
      <c r="I3693" t="s">
        <v>18695</v>
      </c>
      <c r="J3693" t="s">
        <v>18696</v>
      </c>
      <c r="K3693" t="s">
        <v>18710</v>
      </c>
      <c r="L3693" t="s">
        <v>18697</v>
      </c>
      <c r="M3693" t="s">
        <v>18711</v>
      </c>
      <c r="N3693" t="s">
        <v>49</v>
      </c>
      <c r="T3693" t="s">
        <v>51</v>
      </c>
      <c r="U3693" t="s">
        <v>52</v>
      </c>
      <c r="V3693" t="s">
        <v>17159</v>
      </c>
      <c r="W3693" t="s">
        <v>18699</v>
      </c>
      <c r="AL3693" t="s">
        <v>53</v>
      </c>
    </row>
    <row r="3694" spans="1:38" x14ac:dyDescent="0.2">
      <c r="A3694" t="s">
        <v>18712</v>
      </c>
      <c r="C3694" t="s">
        <v>7594</v>
      </c>
      <c r="D3694" t="s">
        <v>41</v>
      </c>
      <c r="F3694" t="s">
        <v>18713</v>
      </c>
      <c r="G3694" t="s">
        <v>18714</v>
      </c>
      <c r="H3694" t="s">
        <v>18715</v>
      </c>
      <c r="I3694" t="s">
        <v>18716</v>
      </c>
      <c r="J3694" t="s">
        <v>18717</v>
      </c>
      <c r="K3694" t="s">
        <v>18718</v>
      </c>
      <c r="L3694" t="s">
        <v>18718</v>
      </c>
      <c r="M3694" t="s">
        <v>18719</v>
      </c>
      <c r="N3694" t="s">
        <v>49</v>
      </c>
      <c r="O3694" t="s">
        <v>18720</v>
      </c>
      <c r="T3694" t="s">
        <v>51</v>
      </c>
      <c r="U3694" t="s">
        <v>52</v>
      </c>
      <c r="V3694" t="s">
        <v>17159</v>
      </c>
      <c r="W3694" t="s">
        <v>18721</v>
      </c>
      <c r="Y3694" t="s">
        <v>53</v>
      </c>
    </row>
    <row r="3695" spans="1:38" x14ac:dyDescent="0.2">
      <c r="A3695" t="s">
        <v>18722</v>
      </c>
      <c r="C3695" t="s">
        <v>7594</v>
      </c>
      <c r="D3695" t="s">
        <v>55</v>
      </c>
      <c r="F3695" t="s">
        <v>18713</v>
      </c>
      <c r="G3695" t="s">
        <v>18723</v>
      </c>
      <c r="I3695" t="s">
        <v>18716</v>
      </c>
      <c r="J3695" t="s">
        <v>18717</v>
      </c>
      <c r="K3695" t="s">
        <v>18724</v>
      </c>
      <c r="L3695" t="s">
        <v>18718</v>
      </c>
      <c r="M3695" t="s">
        <v>18725</v>
      </c>
      <c r="N3695" t="s">
        <v>49</v>
      </c>
      <c r="O3695" t="s">
        <v>18720</v>
      </c>
      <c r="T3695" t="s">
        <v>51</v>
      </c>
      <c r="U3695" t="s">
        <v>52</v>
      </c>
      <c r="V3695" t="s">
        <v>17159</v>
      </c>
      <c r="W3695" t="s">
        <v>18721</v>
      </c>
      <c r="Y3695" t="s">
        <v>53</v>
      </c>
    </row>
    <row r="3696" spans="1:38" x14ac:dyDescent="0.2">
      <c r="A3696" t="s">
        <v>18726</v>
      </c>
      <c r="C3696" t="s">
        <v>7594</v>
      </c>
      <c r="D3696" t="s">
        <v>55</v>
      </c>
      <c r="F3696" t="s">
        <v>18713</v>
      </c>
      <c r="G3696" t="s">
        <v>18727</v>
      </c>
      <c r="I3696" t="s">
        <v>18716</v>
      </c>
      <c r="J3696" t="s">
        <v>18717</v>
      </c>
      <c r="K3696" t="s">
        <v>18728</v>
      </c>
      <c r="L3696" t="s">
        <v>18718</v>
      </c>
      <c r="M3696" t="s">
        <v>18729</v>
      </c>
      <c r="N3696" t="s">
        <v>49</v>
      </c>
      <c r="O3696" t="s">
        <v>18720</v>
      </c>
      <c r="T3696" t="s">
        <v>51</v>
      </c>
      <c r="U3696" t="s">
        <v>52</v>
      </c>
      <c r="V3696" t="s">
        <v>17159</v>
      </c>
      <c r="W3696" t="s">
        <v>18721</v>
      </c>
      <c r="Y3696" t="s">
        <v>53</v>
      </c>
    </row>
    <row r="3697" spans="1:32" x14ac:dyDescent="0.2">
      <c r="A3697" t="s">
        <v>18730</v>
      </c>
      <c r="C3697" t="s">
        <v>7594</v>
      </c>
      <c r="D3697" t="s">
        <v>60</v>
      </c>
      <c r="F3697" t="s">
        <v>18713</v>
      </c>
      <c r="G3697" t="s">
        <v>18731</v>
      </c>
      <c r="I3697" t="s">
        <v>18716</v>
      </c>
      <c r="J3697" t="s">
        <v>18717</v>
      </c>
      <c r="K3697" t="s">
        <v>18732</v>
      </c>
      <c r="L3697" t="s">
        <v>18718</v>
      </c>
      <c r="M3697" t="s">
        <v>18733</v>
      </c>
      <c r="N3697" t="s">
        <v>49</v>
      </c>
      <c r="O3697" t="s">
        <v>18720</v>
      </c>
      <c r="T3697" t="s">
        <v>51</v>
      </c>
      <c r="U3697" t="s">
        <v>52</v>
      </c>
      <c r="V3697" t="s">
        <v>17159</v>
      </c>
      <c r="W3697" t="s">
        <v>18721</v>
      </c>
      <c r="Y3697" t="s">
        <v>53</v>
      </c>
    </row>
    <row r="3698" spans="1:32" x14ac:dyDescent="0.2">
      <c r="A3698" t="s">
        <v>18734</v>
      </c>
      <c r="C3698" t="s">
        <v>7630</v>
      </c>
      <c r="D3698" t="s">
        <v>41</v>
      </c>
      <c r="F3698" t="s">
        <v>18735</v>
      </c>
      <c r="G3698" t="s">
        <v>18736</v>
      </c>
      <c r="I3698" t="s">
        <v>18737</v>
      </c>
      <c r="J3698" t="s">
        <v>18738</v>
      </c>
      <c r="K3698" t="s">
        <v>18739</v>
      </c>
      <c r="L3698" t="s">
        <v>18739</v>
      </c>
      <c r="M3698" t="s">
        <v>18740</v>
      </c>
      <c r="N3698" t="s">
        <v>49</v>
      </c>
      <c r="O3698" t="s">
        <v>50</v>
      </c>
      <c r="T3698" t="s">
        <v>51</v>
      </c>
      <c r="U3698" t="s">
        <v>52</v>
      </c>
      <c r="V3698" t="s">
        <v>17159</v>
      </c>
      <c r="W3698" t="s">
        <v>18741</v>
      </c>
      <c r="Z3698" t="s">
        <v>53</v>
      </c>
    </row>
    <row r="3699" spans="1:32" x14ac:dyDescent="0.2">
      <c r="A3699" t="s">
        <v>18742</v>
      </c>
      <c r="C3699" t="s">
        <v>7630</v>
      </c>
      <c r="D3699" t="s">
        <v>55</v>
      </c>
      <c r="F3699" t="s">
        <v>18735</v>
      </c>
      <c r="G3699" t="s">
        <v>18743</v>
      </c>
      <c r="I3699" t="s">
        <v>18737</v>
      </c>
      <c r="J3699" t="s">
        <v>18738</v>
      </c>
      <c r="K3699" t="s">
        <v>18744</v>
      </c>
      <c r="L3699" t="s">
        <v>18739</v>
      </c>
      <c r="M3699" t="s">
        <v>18745</v>
      </c>
      <c r="N3699" t="s">
        <v>49</v>
      </c>
      <c r="O3699" t="s">
        <v>50</v>
      </c>
      <c r="T3699" t="s">
        <v>51</v>
      </c>
      <c r="U3699" t="s">
        <v>52</v>
      </c>
      <c r="V3699" t="s">
        <v>17159</v>
      </c>
      <c r="W3699" t="s">
        <v>18741</v>
      </c>
      <c r="Z3699" t="s">
        <v>53</v>
      </c>
    </row>
    <row r="3700" spans="1:32" x14ac:dyDescent="0.2">
      <c r="A3700" t="s">
        <v>18746</v>
      </c>
      <c r="C3700" t="s">
        <v>7630</v>
      </c>
      <c r="D3700" t="s">
        <v>60</v>
      </c>
      <c r="F3700" t="s">
        <v>18735</v>
      </c>
      <c r="G3700" t="s">
        <v>18747</v>
      </c>
      <c r="I3700" t="s">
        <v>18737</v>
      </c>
      <c r="J3700" t="s">
        <v>18738</v>
      </c>
      <c r="K3700" t="s">
        <v>18748</v>
      </c>
      <c r="L3700" t="s">
        <v>18739</v>
      </c>
      <c r="M3700" t="s">
        <v>18749</v>
      </c>
      <c r="N3700" t="s">
        <v>49</v>
      </c>
      <c r="O3700" t="s">
        <v>50</v>
      </c>
      <c r="T3700" t="s">
        <v>51</v>
      </c>
      <c r="U3700" t="s">
        <v>52</v>
      </c>
      <c r="V3700" t="s">
        <v>17159</v>
      </c>
      <c r="W3700" t="s">
        <v>18741</v>
      </c>
      <c r="Z3700" t="s">
        <v>53</v>
      </c>
    </row>
    <row r="3701" spans="1:32" x14ac:dyDescent="0.2">
      <c r="A3701" t="s">
        <v>18750</v>
      </c>
      <c r="C3701" t="s">
        <v>7594</v>
      </c>
      <c r="D3701" t="s">
        <v>41</v>
      </c>
      <c r="F3701" t="s">
        <v>18751</v>
      </c>
      <c r="G3701" t="s">
        <v>18752</v>
      </c>
      <c r="H3701" t="s">
        <v>18753</v>
      </c>
      <c r="I3701" t="s">
        <v>18754</v>
      </c>
      <c r="J3701" t="s">
        <v>18755</v>
      </c>
      <c r="K3701" t="s">
        <v>18756</v>
      </c>
      <c r="L3701" t="s">
        <v>18756</v>
      </c>
      <c r="M3701" t="s">
        <v>18757</v>
      </c>
      <c r="N3701" t="s">
        <v>49</v>
      </c>
      <c r="T3701" t="s">
        <v>51</v>
      </c>
      <c r="U3701" t="s">
        <v>52</v>
      </c>
      <c r="V3701" t="s">
        <v>17159</v>
      </c>
      <c r="W3701" t="s">
        <v>18758</v>
      </c>
      <c r="Y3701" t="s">
        <v>53</v>
      </c>
    </row>
    <row r="3702" spans="1:32" x14ac:dyDescent="0.2">
      <c r="A3702" t="s">
        <v>18759</v>
      </c>
      <c r="C3702" t="s">
        <v>7594</v>
      </c>
      <c r="D3702" t="s">
        <v>55</v>
      </c>
      <c r="F3702" t="s">
        <v>18751</v>
      </c>
      <c r="G3702" t="s">
        <v>18760</v>
      </c>
      <c r="I3702" t="s">
        <v>18754</v>
      </c>
      <c r="J3702" t="s">
        <v>18755</v>
      </c>
      <c r="K3702" t="s">
        <v>18761</v>
      </c>
      <c r="L3702" t="s">
        <v>18756</v>
      </c>
      <c r="M3702" t="s">
        <v>18762</v>
      </c>
      <c r="N3702" t="s">
        <v>49</v>
      </c>
      <c r="T3702" t="s">
        <v>51</v>
      </c>
      <c r="U3702" t="s">
        <v>52</v>
      </c>
      <c r="V3702" t="s">
        <v>17159</v>
      </c>
      <c r="W3702" t="s">
        <v>18758</v>
      </c>
      <c r="Y3702" t="s">
        <v>53</v>
      </c>
    </row>
    <row r="3703" spans="1:32" x14ac:dyDescent="0.2">
      <c r="A3703" t="s">
        <v>18763</v>
      </c>
      <c r="C3703" t="s">
        <v>7594</v>
      </c>
      <c r="D3703" t="s">
        <v>60</v>
      </c>
      <c r="F3703" t="s">
        <v>18751</v>
      </c>
      <c r="G3703" t="s">
        <v>18764</v>
      </c>
      <c r="I3703" t="s">
        <v>18754</v>
      </c>
      <c r="J3703" t="s">
        <v>18755</v>
      </c>
      <c r="K3703" t="s">
        <v>18765</v>
      </c>
      <c r="L3703" t="s">
        <v>18756</v>
      </c>
      <c r="M3703" t="s">
        <v>18766</v>
      </c>
      <c r="N3703" t="s">
        <v>49</v>
      </c>
      <c r="T3703" t="s">
        <v>51</v>
      </c>
      <c r="U3703" t="s">
        <v>52</v>
      </c>
      <c r="V3703" t="s">
        <v>17159</v>
      </c>
      <c r="W3703" t="s">
        <v>18758</v>
      </c>
      <c r="Y3703" t="s">
        <v>53</v>
      </c>
    </row>
    <row r="3704" spans="1:32" x14ac:dyDescent="0.2">
      <c r="A3704" t="s">
        <v>18767</v>
      </c>
      <c r="C3704" t="s">
        <v>7594</v>
      </c>
      <c r="D3704" t="s">
        <v>41</v>
      </c>
      <c r="F3704" t="s">
        <v>18768</v>
      </c>
      <c r="G3704" t="s">
        <v>18769</v>
      </c>
      <c r="H3704" t="s">
        <v>18770</v>
      </c>
      <c r="I3704" t="s">
        <v>18771</v>
      </c>
      <c r="J3704" t="s">
        <v>18772</v>
      </c>
      <c r="K3704" t="s">
        <v>18773</v>
      </c>
      <c r="L3704" t="s">
        <v>18773</v>
      </c>
      <c r="M3704" t="s">
        <v>18774</v>
      </c>
      <c r="N3704" t="s">
        <v>49</v>
      </c>
      <c r="T3704" t="s">
        <v>51</v>
      </c>
      <c r="U3704" t="s">
        <v>52</v>
      </c>
      <c r="V3704" t="s">
        <v>17159</v>
      </c>
      <c r="W3704" t="s">
        <v>18775</v>
      </c>
      <c r="AC3704" t="s">
        <v>53</v>
      </c>
    </row>
    <row r="3705" spans="1:32" x14ac:dyDescent="0.2">
      <c r="A3705" t="s">
        <v>18776</v>
      </c>
      <c r="C3705" t="s">
        <v>7594</v>
      </c>
      <c r="D3705" t="s">
        <v>55</v>
      </c>
      <c r="F3705" t="s">
        <v>18768</v>
      </c>
      <c r="G3705" t="s">
        <v>18777</v>
      </c>
      <c r="I3705" t="s">
        <v>18771</v>
      </c>
      <c r="J3705" t="s">
        <v>18772</v>
      </c>
      <c r="K3705" t="s">
        <v>18778</v>
      </c>
      <c r="L3705" t="s">
        <v>18773</v>
      </c>
      <c r="M3705" t="s">
        <v>18779</v>
      </c>
      <c r="N3705" t="s">
        <v>49</v>
      </c>
      <c r="T3705" t="s">
        <v>51</v>
      </c>
      <c r="U3705" t="s">
        <v>52</v>
      </c>
      <c r="V3705" t="s">
        <v>17159</v>
      </c>
      <c r="W3705" t="s">
        <v>18775</v>
      </c>
      <c r="AC3705" t="s">
        <v>53</v>
      </c>
    </row>
    <row r="3706" spans="1:32" x14ac:dyDescent="0.2">
      <c r="A3706" t="s">
        <v>18780</v>
      </c>
      <c r="C3706" t="s">
        <v>7594</v>
      </c>
      <c r="D3706" t="s">
        <v>60</v>
      </c>
      <c r="F3706" t="s">
        <v>18768</v>
      </c>
      <c r="G3706" t="s">
        <v>18781</v>
      </c>
      <c r="I3706" t="s">
        <v>18771</v>
      </c>
      <c r="J3706" t="s">
        <v>18772</v>
      </c>
      <c r="K3706" t="s">
        <v>18782</v>
      </c>
      <c r="L3706" t="s">
        <v>18773</v>
      </c>
      <c r="M3706" t="s">
        <v>18783</v>
      </c>
      <c r="N3706" t="s">
        <v>49</v>
      </c>
      <c r="T3706" t="s">
        <v>51</v>
      </c>
      <c r="U3706" t="s">
        <v>52</v>
      </c>
      <c r="V3706" t="s">
        <v>17159</v>
      </c>
      <c r="W3706" t="s">
        <v>18775</v>
      </c>
      <c r="AC3706" t="s">
        <v>53</v>
      </c>
    </row>
    <row r="3707" spans="1:32" x14ac:dyDescent="0.2">
      <c r="A3707" t="s">
        <v>18784</v>
      </c>
      <c r="C3707" t="s">
        <v>7630</v>
      </c>
      <c r="D3707" t="s">
        <v>41</v>
      </c>
      <c r="F3707" t="s">
        <v>18785</v>
      </c>
      <c r="G3707" t="s">
        <v>18786</v>
      </c>
      <c r="I3707" t="s">
        <v>18787</v>
      </c>
      <c r="J3707" t="s">
        <v>18788</v>
      </c>
      <c r="K3707" t="s">
        <v>18789</v>
      </c>
      <c r="L3707" t="s">
        <v>18789</v>
      </c>
      <c r="M3707" t="s">
        <v>18790</v>
      </c>
      <c r="N3707" t="s">
        <v>49</v>
      </c>
      <c r="T3707" t="s">
        <v>51</v>
      </c>
      <c r="U3707" t="s">
        <v>52</v>
      </c>
      <c r="V3707" t="s">
        <v>17159</v>
      </c>
      <c r="W3707" t="s">
        <v>18791</v>
      </c>
      <c r="AF3707" t="s">
        <v>53</v>
      </c>
    </row>
    <row r="3708" spans="1:32" x14ac:dyDescent="0.2">
      <c r="A3708" t="s">
        <v>18792</v>
      </c>
      <c r="C3708" t="s">
        <v>7630</v>
      </c>
      <c r="D3708" t="s">
        <v>55</v>
      </c>
      <c r="F3708" t="s">
        <v>18785</v>
      </c>
      <c r="G3708" t="s">
        <v>18786</v>
      </c>
      <c r="I3708" t="s">
        <v>18787</v>
      </c>
      <c r="J3708" t="s">
        <v>18788</v>
      </c>
      <c r="K3708" t="s">
        <v>18789</v>
      </c>
      <c r="L3708" t="s">
        <v>18789</v>
      </c>
      <c r="M3708" t="s">
        <v>18790</v>
      </c>
      <c r="N3708" t="s">
        <v>49</v>
      </c>
      <c r="T3708" t="s">
        <v>51</v>
      </c>
      <c r="U3708" t="s">
        <v>52</v>
      </c>
      <c r="V3708" t="s">
        <v>17159</v>
      </c>
      <c r="W3708" t="s">
        <v>18791</v>
      </c>
      <c r="AF3708" t="s">
        <v>53</v>
      </c>
    </row>
    <row r="3709" spans="1:32" x14ac:dyDescent="0.2">
      <c r="A3709" t="s">
        <v>18793</v>
      </c>
      <c r="C3709" t="s">
        <v>7630</v>
      </c>
      <c r="D3709" t="s">
        <v>55</v>
      </c>
      <c r="F3709" t="s">
        <v>18785</v>
      </c>
      <c r="G3709" t="s">
        <v>18794</v>
      </c>
      <c r="I3709" t="s">
        <v>18787</v>
      </c>
      <c r="J3709" t="s">
        <v>18788</v>
      </c>
      <c r="K3709" t="s">
        <v>18795</v>
      </c>
      <c r="L3709" t="s">
        <v>18789</v>
      </c>
      <c r="M3709" t="s">
        <v>18796</v>
      </c>
      <c r="N3709" t="s">
        <v>49</v>
      </c>
      <c r="T3709" t="s">
        <v>51</v>
      </c>
      <c r="U3709" t="s">
        <v>52</v>
      </c>
      <c r="V3709" t="s">
        <v>17159</v>
      </c>
      <c r="W3709" t="s">
        <v>18791</v>
      </c>
      <c r="AF3709" t="s">
        <v>53</v>
      </c>
    </row>
    <row r="3710" spans="1:32" x14ac:dyDescent="0.2">
      <c r="A3710" t="s">
        <v>18797</v>
      </c>
      <c r="C3710" t="s">
        <v>7630</v>
      </c>
      <c r="D3710" t="s">
        <v>60</v>
      </c>
      <c r="F3710" t="s">
        <v>18785</v>
      </c>
      <c r="G3710" t="s">
        <v>18798</v>
      </c>
      <c r="I3710" t="s">
        <v>18787</v>
      </c>
      <c r="J3710" t="s">
        <v>18788</v>
      </c>
      <c r="K3710" t="s">
        <v>18799</v>
      </c>
      <c r="L3710" t="s">
        <v>18789</v>
      </c>
      <c r="M3710" t="s">
        <v>18800</v>
      </c>
      <c r="N3710" t="s">
        <v>49</v>
      </c>
      <c r="T3710" t="s">
        <v>51</v>
      </c>
      <c r="U3710" t="s">
        <v>52</v>
      </c>
      <c r="V3710" t="s">
        <v>17159</v>
      </c>
      <c r="W3710" t="s">
        <v>18791</v>
      </c>
      <c r="AF3710" t="s">
        <v>53</v>
      </c>
    </row>
    <row r="3711" spans="1:32" x14ac:dyDescent="0.2">
      <c r="A3711" t="s">
        <v>18801</v>
      </c>
      <c r="C3711" t="s">
        <v>7630</v>
      </c>
      <c r="D3711" t="s">
        <v>60</v>
      </c>
      <c r="F3711" t="s">
        <v>18785</v>
      </c>
      <c r="G3711" t="s">
        <v>18802</v>
      </c>
      <c r="I3711" t="s">
        <v>18787</v>
      </c>
      <c r="J3711" t="s">
        <v>18788</v>
      </c>
      <c r="K3711" t="s">
        <v>18803</v>
      </c>
      <c r="L3711" t="s">
        <v>18789</v>
      </c>
      <c r="M3711" t="s">
        <v>18804</v>
      </c>
      <c r="N3711" t="s">
        <v>49</v>
      </c>
      <c r="T3711" t="s">
        <v>51</v>
      </c>
      <c r="U3711" t="s">
        <v>52</v>
      </c>
      <c r="V3711" t="s">
        <v>17159</v>
      </c>
      <c r="W3711" t="s">
        <v>18791</v>
      </c>
      <c r="AF3711" t="s">
        <v>53</v>
      </c>
    </row>
    <row r="3712" spans="1:32" x14ac:dyDescent="0.2">
      <c r="A3712" t="s">
        <v>18805</v>
      </c>
      <c r="C3712" t="s">
        <v>7630</v>
      </c>
      <c r="D3712" t="s">
        <v>60</v>
      </c>
      <c r="F3712" t="s">
        <v>18785</v>
      </c>
      <c r="G3712" t="s">
        <v>18786</v>
      </c>
      <c r="I3712" t="s">
        <v>18787</v>
      </c>
      <c r="J3712" t="s">
        <v>18788</v>
      </c>
      <c r="K3712" t="s">
        <v>18789</v>
      </c>
      <c r="L3712" t="s">
        <v>18789</v>
      </c>
      <c r="M3712" t="s">
        <v>18790</v>
      </c>
      <c r="N3712" t="s">
        <v>49</v>
      </c>
      <c r="T3712" t="s">
        <v>51</v>
      </c>
      <c r="U3712" t="s">
        <v>52</v>
      </c>
      <c r="V3712" t="s">
        <v>17159</v>
      </c>
      <c r="W3712" t="s">
        <v>18791</v>
      </c>
      <c r="AF3712" t="s">
        <v>53</v>
      </c>
    </row>
    <row r="3713" spans="1:34" x14ac:dyDescent="0.2">
      <c r="A3713" t="s">
        <v>18806</v>
      </c>
      <c r="C3713" t="s">
        <v>7594</v>
      </c>
      <c r="D3713" t="s">
        <v>41</v>
      </c>
      <c r="F3713" t="s">
        <v>18807</v>
      </c>
      <c r="G3713" t="s">
        <v>18808</v>
      </c>
      <c r="I3713" t="s">
        <v>18809</v>
      </c>
      <c r="J3713" t="s">
        <v>18810</v>
      </c>
      <c r="K3713" t="s">
        <v>18811</v>
      </c>
      <c r="L3713" t="s">
        <v>18811</v>
      </c>
      <c r="M3713" t="s">
        <v>18812</v>
      </c>
      <c r="N3713" t="s">
        <v>49</v>
      </c>
      <c r="O3713" t="s">
        <v>17428</v>
      </c>
      <c r="T3713" t="s">
        <v>51</v>
      </c>
      <c r="U3713" t="s">
        <v>52</v>
      </c>
      <c r="AF3713" t="s">
        <v>53</v>
      </c>
    </row>
    <row r="3714" spans="1:34" x14ac:dyDescent="0.2">
      <c r="A3714" t="s">
        <v>18813</v>
      </c>
      <c r="C3714" t="s">
        <v>7594</v>
      </c>
      <c r="D3714" t="s">
        <v>55</v>
      </c>
      <c r="F3714" t="s">
        <v>18807</v>
      </c>
      <c r="G3714" t="s">
        <v>18814</v>
      </c>
      <c r="I3714" t="s">
        <v>18809</v>
      </c>
      <c r="J3714" t="s">
        <v>18810</v>
      </c>
      <c r="K3714" t="s">
        <v>18815</v>
      </c>
      <c r="L3714" t="s">
        <v>18811</v>
      </c>
      <c r="M3714" t="s">
        <v>18816</v>
      </c>
      <c r="N3714" t="s">
        <v>49</v>
      </c>
      <c r="O3714" t="s">
        <v>17428</v>
      </c>
      <c r="T3714" t="s">
        <v>51</v>
      </c>
      <c r="U3714" t="s">
        <v>52</v>
      </c>
      <c r="AF3714" t="s">
        <v>53</v>
      </c>
    </row>
    <row r="3715" spans="1:34" x14ac:dyDescent="0.2">
      <c r="A3715" t="s">
        <v>18817</v>
      </c>
      <c r="C3715" t="s">
        <v>7594</v>
      </c>
      <c r="D3715" t="s">
        <v>55</v>
      </c>
      <c r="F3715" t="s">
        <v>18807</v>
      </c>
      <c r="G3715" t="s">
        <v>18818</v>
      </c>
      <c r="I3715" t="s">
        <v>18809</v>
      </c>
      <c r="J3715" t="s">
        <v>18810</v>
      </c>
      <c r="K3715" t="s">
        <v>18819</v>
      </c>
      <c r="L3715" t="s">
        <v>18811</v>
      </c>
      <c r="M3715" t="s">
        <v>18820</v>
      </c>
      <c r="N3715" t="s">
        <v>49</v>
      </c>
      <c r="O3715" t="s">
        <v>17428</v>
      </c>
      <c r="T3715" t="s">
        <v>51</v>
      </c>
      <c r="U3715" t="s">
        <v>52</v>
      </c>
      <c r="AF3715" t="s">
        <v>53</v>
      </c>
    </row>
    <row r="3716" spans="1:34" x14ac:dyDescent="0.2">
      <c r="A3716" t="s">
        <v>18821</v>
      </c>
      <c r="C3716" t="s">
        <v>7594</v>
      </c>
      <c r="D3716" t="s">
        <v>60</v>
      </c>
      <c r="F3716" t="s">
        <v>18807</v>
      </c>
      <c r="G3716" t="s">
        <v>18822</v>
      </c>
      <c r="I3716" t="s">
        <v>18809</v>
      </c>
      <c r="J3716" t="s">
        <v>18810</v>
      </c>
      <c r="K3716" t="s">
        <v>18823</v>
      </c>
      <c r="L3716" t="s">
        <v>18811</v>
      </c>
      <c r="M3716" t="s">
        <v>18824</v>
      </c>
      <c r="N3716" t="s">
        <v>49</v>
      </c>
      <c r="O3716" t="s">
        <v>17428</v>
      </c>
      <c r="T3716" t="s">
        <v>51</v>
      </c>
      <c r="U3716" t="s">
        <v>52</v>
      </c>
      <c r="AF3716" t="s">
        <v>53</v>
      </c>
    </row>
    <row r="3717" spans="1:34" x14ac:dyDescent="0.2">
      <c r="A3717" t="s">
        <v>18825</v>
      </c>
      <c r="C3717" t="s">
        <v>7594</v>
      </c>
      <c r="D3717" t="s">
        <v>60</v>
      </c>
      <c r="F3717" t="s">
        <v>18807</v>
      </c>
      <c r="G3717" t="s">
        <v>18826</v>
      </c>
      <c r="I3717" t="s">
        <v>18809</v>
      </c>
      <c r="J3717" t="s">
        <v>18810</v>
      </c>
      <c r="K3717" t="s">
        <v>18827</v>
      </c>
      <c r="L3717" t="s">
        <v>18811</v>
      </c>
      <c r="M3717" t="s">
        <v>18828</v>
      </c>
      <c r="N3717" t="s">
        <v>49</v>
      </c>
      <c r="O3717" t="s">
        <v>17428</v>
      </c>
      <c r="T3717" t="s">
        <v>51</v>
      </c>
      <c r="U3717" t="s">
        <v>52</v>
      </c>
      <c r="AF3717" t="s">
        <v>53</v>
      </c>
    </row>
    <row r="3718" spans="1:34" x14ac:dyDescent="0.2">
      <c r="A3718" t="s">
        <v>18829</v>
      </c>
      <c r="C3718" t="s">
        <v>7630</v>
      </c>
      <c r="D3718" t="s">
        <v>41</v>
      </c>
      <c r="F3718" t="s">
        <v>18830</v>
      </c>
      <c r="G3718" t="s">
        <v>18831</v>
      </c>
      <c r="I3718" t="s">
        <v>18832</v>
      </c>
      <c r="J3718" t="s">
        <v>18833</v>
      </c>
      <c r="K3718" t="s">
        <v>18834</v>
      </c>
      <c r="L3718" t="s">
        <v>18834</v>
      </c>
      <c r="M3718" t="s">
        <v>18835</v>
      </c>
      <c r="N3718" t="s">
        <v>49</v>
      </c>
      <c r="T3718" t="s">
        <v>51</v>
      </c>
      <c r="U3718" t="s">
        <v>52</v>
      </c>
      <c r="V3718" t="s">
        <v>17159</v>
      </c>
      <c r="W3718" t="s">
        <v>18836</v>
      </c>
      <c r="AH3718" t="s">
        <v>53</v>
      </c>
    </row>
    <row r="3719" spans="1:34" x14ac:dyDescent="0.2">
      <c r="A3719" t="s">
        <v>18837</v>
      </c>
      <c r="C3719" t="s">
        <v>7630</v>
      </c>
      <c r="D3719" t="s">
        <v>55</v>
      </c>
      <c r="F3719" t="s">
        <v>18830</v>
      </c>
      <c r="G3719" t="s">
        <v>18838</v>
      </c>
      <c r="I3719" t="s">
        <v>18832</v>
      </c>
      <c r="J3719" t="s">
        <v>18833</v>
      </c>
      <c r="K3719" t="s">
        <v>18839</v>
      </c>
      <c r="L3719" t="s">
        <v>18834</v>
      </c>
      <c r="M3719" t="s">
        <v>18840</v>
      </c>
      <c r="N3719" t="s">
        <v>49</v>
      </c>
      <c r="T3719" t="s">
        <v>51</v>
      </c>
      <c r="U3719" t="s">
        <v>52</v>
      </c>
      <c r="V3719" t="s">
        <v>17159</v>
      </c>
      <c r="W3719" t="s">
        <v>18836</v>
      </c>
      <c r="AH3719" t="s">
        <v>53</v>
      </c>
    </row>
    <row r="3720" spans="1:34" x14ac:dyDescent="0.2">
      <c r="A3720" t="s">
        <v>18841</v>
      </c>
      <c r="C3720" t="s">
        <v>7630</v>
      </c>
      <c r="D3720" t="s">
        <v>55</v>
      </c>
      <c r="F3720" t="s">
        <v>18830</v>
      </c>
      <c r="G3720" t="s">
        <v>18842</v>
      </c>
      <c r="I3720" t="s">
        <v>18832</v>
      </c>
      <c r="J3720" t="s">
        <v>18833</v>
      </c>
      <c r="K3720" t="s">
        <v>18843</v>
      </c>
      <c r="L3720" t="s">
        <v>18834</v>
      </c>
      <c r="M3720" t="s">
        <v>18844</v>
      </c>
      <c r="N3720" t="s">
        <v>49</v>
      </c>
      <c r="T3720" t="s">
        <v>51</v>
      </c>
      <c r="U3720" t="s">
        <v>52</v>
      </c>
      <c r="V3720" t="s">
        <v>17159</v>
      </c>
      <c r="W3720" t="s">
        <v>18836</v>
      </c>
      <c r="AH3720" t="s">
        <v>53</v>
      </c>
    </row>
    <row r="3721" spans="1:34" x14ac:dyDescent="0.2">
      <c r="A3721" t="s">
        <v>18845</v>
      </c>
      <c r="C3721" t="s">
        <v>7630</v>
      </c>
      <c r="D3721" t="s">
        <v>60</v>
      </c>
      <c r="F3721" t="s">
        <v>18830</v>
      </c>
      <c r="G3721" t="s">
        <v>18846</v>
      </c>
      <c r="I3721" t="s">
        <v>18832</v>
      </c>
      <c r="J3721" t="s">
        <v>18833</v>
      </c>
      <c r="K3721" t="s">
        <v>18847</v>
      </c>
      <c r="L3721" t="s">
        <v>18834</v>
      </c>
      <c r="M3721" t="s">
        <v>18848</v>
      </c>
      <c r="N3721" t="s">
        <v>49</v>
      </c>
      <c r="T3721" t="s">
        <v>51</v>
      </c>
      <c r="U3721" t="s">
        <v>52</v>
      </c>
      <c r="V3721" t="s">
        <v>17159</v>
      </c>
      <c r="W3721" t="s">
        <v>18836</v>
      </c>
      <c r="AH3721" t="s">
        <v>53</v>
      </c>
    </row>
    <row r="3722" spans="1:34" x14ac:dyDescent="0.2">
      <c r="A3722" t="s">
        <v>18849</v>
      </c>
      <c r="C3722" t="s">
        <v>7630</v>
      </c>
      <c r="D3722" t="s">
        <v>60</v>
      </c>
      <c r="F3722" t="s">
        <v>18830</v>
      </c>
      <c r="G3722" t="s">
        <v>18850</v>
      </c>
      <c r="I3722" t="s">
        <v>18832</v>
      </c>
      <c r="J3722" t="s">
        <v>18833</v>
      </c>
      <c r="K3722" t="s">
        <v>18851</v>
      </c>
      <c r="L3722" t="s">
        <v>18834</v>
      </c>
      <c r="M3722" t="s">
        <v>18852</v>
      </c>
      <c r="N3722" t="s">
        <v>49</v>
      </c>
      <c r="T3722" t="s">
        <v>51</v>
      </c>
      <c r="U3722" t="s">
        <v>52</v>
      </c>
      <c r="V3722" t="s">
        <v>17159</v>
      </c>
      <c r="W3722" t="s">
        <v>18836</v>
      </c>
      <c r="AH3722" t="s">
        <v>53</v>
      </c>
    </row>
    <row r="3723" spans="1:34" x14ac:dyDescent="0.2">
      <c r="A3723" t="s">
        <v>18853</v>
      </c>
      <c r="C3723" t="s">
        <v>7594</v>
      </c>
      <c r="D3723" t="s">
        <v>41</v>
      </c>
      <c r="E3723" t="s">
        <v>42</v>
      </c>
      <c r="F3723" t="s">
        <v>18854</v>
      </c>
      <c r="G3723" t="s">
        <v>18855</v>
      </c>
      <c r="I3723" t="s">
        <v>18856</v>
      </c>
      <c r="J3723" t="s">
        <v>18857</v>
      </c>
      <c r="K3723" t="s">
        <v>18858</v>
      </c>
      <c r="L3723" t="s">
        <v>18858</v>
      </c>
      <c r="M3723" t="s">
        <v>18859</v>
      </c>
      <c r="N3723" t="s">
        <v>49</v>
      </c>
      <c r="O3723" t="s">
        <v>18860</v>
      </c>
      <c r="T3723" t="s">
        <v>51</v>
      </c>
      <c r="U3723" t="s">
        <v>52</v>
      </c>
      <c r="Y3723" t="s">
        <v>53</v>
      </c>
    </row>
    <row r="3724" spans="1:34" x14ac:dyDescent="0.2">
      <c r="A3724" t="s">
        <v>18861</v>
      </c>
      <c r="C3724" t="s">
        <v>7594</v>
      </c>
      <c r="D3724" t="s">
        <v>55</v>
      </c>
      <c r="E3724" t="s">
        <v>42</v>
      </c>
      <c r="F3724" t="s">
        <v>18854</v>
      </c>
      <c r="G3724" t="s">
        <v>18862</v>
      </c>
      <c r="I3724" t="s">
        <v>18856</v>
      </c>
      <c r="J3724" t="s">
        <v>18857</v>
      </c>
      <c r="K3724" t="s">
        <v>18863</v>
      </c>
      <c r="L3724" t="s">
        <v>18858</v>
      </c>
      <c r="M3724" t="s">
        <v>18864</v>
      </c>
      <c r="N3724" t="s">
        <v>49</v>
      </c>
      <c r="O3724" t="s">
        <v>18860</v>
      </c>
      <c r="T3724" t="s">
        <v>51</v>
      </c>
      <c r="U3724" t="s">
        <v>52</v>
      </c>
      <c r="Y3724" t="s">
        <v>53</v>
      </c>
    </row>
    <row r="3725" spans="1:34" x14ac:dyDescent="0.2">
      <c r="A3725" t="s">
        <v>18865</v>
      </c>
      <c r="C3725" t="s">
        <v>7594</v>
      </c>
      <c r="D3725" t="s">
        <v>55</v>
      </c>
      <c r="E3725" t="s">
        <v>42</v>
      </c>
      <c r="F3725" t="s">
        <v>18854</v>
      </c>
      <c r="G3725" t="s">
        <v>18866</v>
      </c>
      <c r="I3725" t="s">
        <v>18856</v>
      </c>
      <c r="J3725" t="s">
        <v>18857</v>
      </c>
      <c r="K3725" t="s">
        <v>18867</v>
      </c>
      <c r="L3725" t="s">
        <v>18858</v>
      </c>
      <c r="M3725" t="s">
        <v>18868</v>
      </c>
      <c r="N3725" t="s">
        <v>49</v>
      </c>
      <c r="O3725" t="s">
        <v>18860</v>
      </c>
      <c r="T3725" t="s">
        <v>51</v>
      </c>
      <c r="U3725" t="s">
        <v>52</v>
      </c>
      <c r="Y3725" t="s">
        <v>53</v>
      </c>
    </row>
    <row r="3726" spans="1:34" x14ac:dyDescent="0.2">
      <c r="A3726" t="s">
        <v>18869</v>
      </c>
      <c r="C3726" t="s">
        <v>7594</v>
      </c>
      <c r="D3726" t="s">
        <v>60</v>
      </c>
      <c r="E3726" t="s">
        <v>42</v>
      </c>
      <c r="F3726" t="s">
        <v>18854</v>
      </c>
      <c r="G3726" t="s">
        <v>18870</v>
      </c>
      <c r="I3726" t="s">
        <v>18856</v>
      </c>
      <c r="J3726" t="s">
        <v>18857</v>
      </c>
      <c r="K3726" t="s">
        <v>18871</v>
      </c>
      <c r="L3726" t="s">
        <v>18858</v>
      </c>
      <c r="M3726" t="s">
        <v>18872</v>
      </c>
      <c r="N3726" t="s">
        <v>49</v>
      </c>
      <c r="O3726" t="s">
        <v>18860</v>
      </c>
      <c r="T3726" t="s">
        <v>51</v>
      </c>
      <c r="U3726" t="s">
        <v>52</v>
      </c>
      <c r="Y3726" t="s">
        <v>53</v>
      </c>
    </row>
    <row r="3727" spans="1:34" x14ac:dyDescent="0.2">
      <c r="A3727" t="s">
        <v>18873</v>
      </c>
      <c r="C3727" t="s">
        <v>7630</v>
      </c>
      <c r="D3727" t="s">
        <v>41</v>
      </c>
      <c r="F3727" t="s">
        <v>18874</v>
      </c>
      <c r="G3727" t="s">
        <v>18875</v>
      </c>
      <c r="I3727" t="s">
        <v>18876</v>
      </c>
      <c r="J3727" t="s">
        <v>18877</v>
      </c>
      <c r="K3727" t="s">
        <v>18878</v>
      </c>
      <c r="L3727" t="s">
        <v>18878</v>
      </c>
      <c r="M3727" t="s">
        <v>18879</v>
      </c>
      <c r="N3727" t="s">
        <v>49</v>
      </c>
      <c r="O3727" t="s">
        <v>50</v>
      </c>
      <c r="T3727" t="s">
        <v>51</v>
      </c>
      <c r="U3727" t="s">
        <v>52</v>
      </c>
      <c r="V3727" t="s">
        <v>17159</v>
      </c>
      <c r="W3727" t="s">
        <v>18880</v>
      </c>
      <c r="Z3727" t="s">
        <v>53</v>
      </c>
    </row>
    <row r="3728" spans="1:34" x14ac:dyDescent="0.2">
      <c r="A3728" t="s">
        <v>18881</v>
      </c>
      <c r="C3728" t="s">
        <v>7630</v>
      </c>
      <c r="D3728" t="s">
        <v>55</v>
      </c>
      <c r="F3728" t="s">
        <v>18874</v>
      </c>
      <c r="G3728" t="s">
        <v>18882</v>
      </c>
      <c r="I3728" t="s">
        <v>18876</v>
      </c>
      <c r="J3728" t="s">
        <v>18877</v>
      </c>
      <c r="K3728" t="s">
        <v>18883</v>
      </c>
      <c r="L3728" t="s">
        <v>18878</v>
      </c>
      <c r="M3728" t="s">
        <v>18884</v>
      </c>
      <c r="N3728" t="s">
        <v>49</v>
      </c>
      <c r="O3728" t="s">
        <v>50</v>
      </c>
      <c r="T3728" t="s">
        <v>51</v>
      </c>
      <c r="U3728" t="s">
        <v>52</v>
      </c>
      <c r="V3728" t="s">
        <v>17159</v>
      </c>
      <c r="W3728" t="s">
        <v>18880</v>
      </c>
      <c r="Z3728" t="s">
        <v>53</v>
      </c>
    </row>
    <row r="3729" spans="1:32" x14ac:dyDescent="0.2">
      <c r="A3729" t="s">
        <v>18885</v>
      </c>
      <c r="C3729" t="s">
        <v>7630</v>
      </c>
      <c r="D3729" t="s">
        <v>55</v>
      </c>
      <c r="F3729" t="s">
        <v>18874</v>
      </c>
      <c r="G3729" t="s">
        <v>18886</v>
      </c>
      <c r="I3729" t="s">
        <v>18876</v>
      </c>
      <c r="J3729" t="s">
        <v>18877</v>
      </c>
      <c r="K3729" t="s">
        <v>18887</v>
      </c>
      <c r="L3729" t="s">
        <v>18878</v>
      </c>
      <c r="M3729" t="s">
        <v>18888</v>
      </c>
      <c r="N3729" t="s">
        <v>49</v>
      </c>
      <c r="O3729" t="s">
        <v>50</v>
      </c>
      <c r="T3729" t="s">
        <v>51</v>
      </c>
      <c r="U3729" t="s">
        <v>52</v>
      </c>
      <c r="V3729" t="s">
        <v>17159</v>
      </c>
      <c r="W3729" t="s">
        <v>18880</v>
      </c>
      <c r="Z3729" t="s">
        <v>53</v>
      </c>
    </row>
    <row r="3730" spans="1:32" x14ac:dyDescent="0.2">
      <c r="A3730" t="s">
        <v>18889</v>
      </c>
      <c r="C3730" t="s">
        <v>7630</v>
      </c>
      <c r="D3730" t="s">
        <v>60</v>
      </c>
      <c r="F3730" t="s">
        <v>18874</v>
      </c>
      <c r="G3730" t="s">
        <v>18890</v>
      </c>
      <c r="I3730" t="s">
        <v>18876</v>
      </c>
      <c r="J3730" t="s">
        <v>18877</v>
      </c>
      <c r="K3730" t="s">
        <v>18891</v>
      </c>
      <c r="L3730" t="s">
        <v>18878</v>
      </c>
      <c r="M3730" t="s">
        <v>18892</v>
      </c>
      <c r="N3730" t="s">
        <v>49</v>
      </c>
      <c r="O3730" t="s">
        <v>50</v>
      </c>
      <c r="T3730" t="s">
        <v>51</v>
      </c>
      <c r="U3730" t="s">
        <v>52</v>
      </c>
      <c r="V3730" t="s">
        <v>17159</v>
      </c>
      <c r="W3730" t="s">
        <v>18880</v>
      </c>
      <c r="Z3730" t="s">
        <v>53</v>
      </c>
    </row>
    <row r="3731" spans="1:32" x14ac:dyDescent="0.2">
      <c r="A3731" t="s">
        <v>18893</v>
      </c>
      <c r="C3731" t="s">
        <v>7594</v>
      </c>
      <c r="D3731" t="s">
        <v>41</v>
      </c>
      <c r="F3731" t="s">
        <v>18894</v>
      </c>
      <c r="G3731" t="s">
        <v>18895</v>
      </c>
      <c r="I3731" t="s">
        <v>18896</v>
      </c>
      <c r="J3731" t="s">
        <v>18897</v>
      </c>
      <c r="K3731" t="s">
        <v>18898</v>
      </c>
      <c r="L3731" t="s">
        <v>18898</v>
      </c>
      <c r="M3731" t="s">
        <v>18899</v>
      </c>
      <c r="N3731" t="s">
        <v>49</v>
      </c>
      <c r="O3731" t="s">
        <v>17428</v>
      </c>
      <c r="T3731" t="s">
        <v>51</v>
      </c>
      <c r="U3731" t="s">
        <v>52</v>
      </c>
      <c r="AF3731" t="s">
        <v>53</v>
      </c>
    </row>
    <row r="3732" spans="1:32" x14ac:dyDescent="0.2">
      <c r="A3732" t="s">
        <v>18900</v>
      </c>
      <c r="C3732" t="s">
        <v>7594</v>
      </c>
      <c r="D3732" t="s">
        <v>55</v>
      </c>
      <c r="F3732" t="s">
        <v>18894</v>
      </c>
      <c r="G3732" t="s">
        <v>18901</v>
      </c>
      <c r="I3732" t="s">
        <v>18896</v>
      </c>
      <c r="J3732" t="s">
        <v>18897</v>
      </c>
      <c r="K3732" t="s">
        <v>18902</v>
      </c>
      <c r="L3732" t="s">
        <v>18898</v>
      </c>
      <c r="M3732" t="s">
        <v>18903</v>
      </c>
      <c r="N3732" t="s">
        <v>49</v>
      </c>
      <c r="O3732" t="s">
        <v>17428</v>
      </c>
      <c r="T3732" t="s">
        <v>51</v>
      </c>
      <c r="U3732" t="s">
        <v>52</v>
      </c>
      <c r="AF3732" t="s">
        <v>53</v>
      </c>
    </row>
    <row r="3733" spans="1:32" x14ac:dyDescent="0.2">
      <c r="A3733" t="s">
        <v>18904</v>
      </c>
      <c r="C3733" t="s">
        <v>7594</v>
      </c>
      <c r="D3733" t="s">
        <v>60</v>
      </c>
      <c r="F3733" t="s">
        <v>18894</v>
      </c>
      <c r="G3733" t="s">
        <v>18905</v>
      </c>
      <c r="I3733" t="s">
        <v>18896</v>
      </c>
      <c r="J3733" t="s">
        <v>18897</v>
      </c>
      <c r="K3733" t="s">
        <v>18906</v>
      </c>
      <c r="L3733" t="s">
        <v>18898</v>
      </c>
      <c r="M3733" t="s">
        <v>18907</v>
      </c>
      <c r="N3733" t="s">
        <v>49</v>
      </c>
      <c r="O3733" t="s">
        <v>17428</v>
      </c>
      <c r="T3733" t="s">
        <v>51</v>
      </c>
      <c r="U3733" t="s">
        <v>52</v>
      </c>
      <c r="AF3733" t="s">
        <v>53</v>
      </c>
    </row>
    <row r="3734" spans="1:32" x14ac:dyDescent="0.2">
      <c r="A3734" t="s">
        <v>18908</v>
      </c>
      <c r="C3734" t="s">
        <v>1391</v>
      </c>
      <c r="D3734" t="s">
        <v>41</v>
      </c>
      <c r="F3734" t="s">
        <v>18909</v>
      </c>
      <c r="G3734" t="s">
        <v>18910</v>
      </c>
      <c r="I3734" t="s">
        <v>18911</v>
      </c>
      <c r="J3734" t="s">
        <v>18912</v>
      </c>
      <c r="K3734" t="s">
        <v>18913</v>
      </c>
      <c r="L3734" t="s">
        <v>18913</v>
      </c>
      <c r="M3734" t="s">
        <v>18914</v>
      </c>
      <c r="N3734" t="s">
        <v>49</v>
      </c>
      <c r="O3734" t="s">
        <v>4475</v>
      </c>
      <c r="T3734" t="s">
        <v>51</v>
      </c>
      <c r="U3734" t="s">
        <v>52</v>
      </c>
      <c r="AF3734" t="s">
        <v>53</v>
      </c>
    </row>
    <row r="3735" spans="1:32" x14ac:dyDescent="0.2">
      <c r="A3735" t="s">
        <v>18915</v>
      </c>
      <c r="C3735" t="s">
        <v>1391</v>
      </c>
      <c r="D3735" t="s">
        <v>55</v>
      </c>
      <c r="F3735" t="s">
        <v>18909</v>
      </c>
      <c r="G3735" t="s">
        <v>18910</v>
      </c>
      <c r="I3735" t="s">
        <v>18911</v>
      </c>
      <c r="J3735" t="s">
        <v>18912</v>
      </c>
      <c r="K3735" t="s">
        <v>18913</v>
      </c>
      <c r="L3735" t="s">
        <v>18913</v>
      </c>
      <c r="M3735" t="s">
        <v>18914</v>
      </c>
      <c r="N3735" t="s">
        <v>49</v>
      </c>
      <c r="O3735" t="s">
        <v>4475</v>
      </c>
      <c r="T3735" t="s">
        <v>51</v>
      </c>
      <c r="U3735" t="s">
        <v>52</v>
      </c>
      <c r="AF3735" t="s">
        <v>53</v>
      </c>
    </row>
    <row r="3736" spans="1:32" x14ac:dyDescent="0.2">
      <c r="A3736" t="s">
        <v>18916</v>
      </c>
      <c r="C3736" t="s">
        <v>1391</v>
      </c>
      <c r="D3736" t="s">
        <v>60</v>
      </c>
      <c r="F3736" t="s">
        <v>18909</v>
      </c>
      <c r="G3736" t="s">
        <v>18910</v>
      </c>
      <c r="I3736" t="s">
        <v>18911</v>
      </c>
      <c r="J3736" t="s">
        <v>18912</v>
      </c>
      <c r="K3736" t="s">
        <v>18913</v>
      </c>
      <c r="L3736" t="s">
        <v>18913</v>
      </c>
      <c r="M3736" t="s">
        <v>18914</v>
      </c>
      <c r="N3736" t="s">
        <v>49</v>
      </c>
      <c r="O3736" t="s">
        <v>4475</v>
      </c>
      <c r="T3736" t="s">
        <v>51</v>
      </c>
      <c r="U3736" t="s">
        <v>52</v>
      </c>
      <c r="AF3736" t="s">
        <v>53</v>
      </c>
    </row>
    <row r="3737" spans="1:32" x14ac:dyDescent="0.2">
      <c r="A3737" t="s">
        <v>18917</v>
      </c>
      <c r="C3737" t="s">
        <v>7630</v>
      </c>
      <c r="D3737" t="s">
        <v>41</v>
      </c>
      <c r="F3737" t="s">
        <v>18918</v>
      </c>
      <c r="G3737" t="s">
        <v>18919</v>
      </c>
      <c r="I3737" t="s">
        <v>18920</v>
      </c>
      <c r="J3737" t="s">
        <v>18921</v>
      </c>
      <c r="K3737" t="s">
        <v>18922</v>
      </c>
      <c r="L3737" t="s">
        <v>18922</v>
      </c>
      <c r="M3737" t="s">
        <v>18923</v>
      </c>
      <c r="N3737" t="s">
        <v>49</v>
      </c>
      <c r="T3737" t="s">
        <v>51</v>
      </c>
      <c r="U3737" t="s">
        <v>52</v>
      </c>
      <c r="V3737" t="s">
        <v>17159</v>
      </c>
      <c r="W3737" t="s">
        <v>18924</v>
      </c>
      <c r="AE3737" t="s">
        <v>53</v>
      </c>
    </row>
    <row r="3738" spans="1:32" x14ac:dyDescent="0.2">
      <c r="A3738" t="s">
        <v>18925</v>
      </c>
      <c r="C3738" t="s">
        <v>7630</v>
      </c>
      <c r="D3738" t="s">
        <v>55</v>
      </c>
      <c r="F3738" t="s">
        <v>18918</v>
      </c>
      <c r="G3738" t="s">
        <v>18926</v>
      </c>
      <c r="I3738" t="s">
        <v>18920</v>
      </c>
      <c r="J3738" t="s">
        <v>18921</v>
      </c>
      <c r="K3738" t="s">
        <v>18927</v>
      </c>
      <c r="L3738" t="s">
        <v>18922</v>
      </c>
      <c r="M3738" t="s">
        <v>18928</v>
      </c>
      <c r="N3738" t="s">
        <v>49</v>
      </c>
      <c r="T3738" t="s">
        <v>51</v>
      </c>
      <c r="U3738" t="s">
        <v>52</v>
      </c>
      <c r="V3738" t="s">
        <v>17159</v>
      </c>
      <c r="W3738" t="s">
        <v>18924</v>
      </c>
      <c r="AE3738" t="s">
        <v>53</v>
      </c>
    </row>
    <row r="3739" spans="1:32" x14ac:dyDescent="0.2">
      <c r="A3739" t="s">
        <v>18929</v>
      </c>
      <c r="C3739" t="s">
        <v>7630</v>
      </c>
      <c r="D3739" t="s">
        <v>55</v>
      </c>
      <c r="F3739" t="s">
        <v>18918</v>
      </c>
      <c r="G3739" t="s">
        <v>18930</v>
      </c>
      <c r="I3739" t="s">
        <v>18920</v>
      </c>
      <c r="J3739" t="s">
        <v>18921</v>
      </c>
      <c r="K3739" t="s">
        <v>18931</v>
      </c>
      <c r="L3739" t="s">
        <v>18922</v>
      </c>
      <c r="M3739" t="s">
        <v>18932</v>
      </c>
      <c r="N3739" t="s">
        <v>49</v>
      </c>
      <c r="T3739" t="s">
        <v>51</v>
      </c>
      <c r="U3739" t="s">
        <v>52</v>
      </c>
      <c r="V3739" t="s">
        <v>17159</v>
      </c>
      <c r="W3739" t="s">
        <v>18924</v>
      </c>
      <c r="AE3739" t="s">
        <v>53</v>
      </c>
    </row>
    <row r="3740" spans="1:32" x14ac:dyDescent="0.2">
      <c r="A3740" t="s">
        <v>18933</v>
      </c>
      <c r="C3740" t="s">
        <v>7630</v>
      </c>
      <c r="D3740" t="s">
        <v>60</v>
      </c>
      <c r="F3740" t="s">
        <v>18918</v>
      </c>
      <c r="G3740" t="s">
        <v>18934</v>
      </c>
      <c r="I3740" t="s">
        <v>18920</v>
      </c>
      <c r="J3740" t="s">
        <v>18921</v>
      </c>
      <c r="K3740" t="s">
        <v>18935</v>
      </c>
      <c r="L3740" t="s">
        <v>18922</v>
      </c>
      <c r="M3740" t="s">
        <v>18936</v>
      </c>
      <c r="N3740" t="s">
        <v>49</v>
      </c>
      <c r="T3740" t="s">
        <v>51</v>
      </c>
      <c r="U3740" t="s">
        <v>52</v>
      </c>
      <c r="V3740" t="s">
        <v>17159</v>
      </c>
      <c r="W3740" t="s">
        <v>18924</v>
      </c>
      <c r="AE3740" t="s">
        <v>53</v>
      </c>
    </row>
    <row r="3741" spans="1:32" x14ac:dyDescent="0.2">
      <c r="A3741" t="s">
        <v>18937</v>
      </c>
      <c r="C3741" t="s">
        <v>7630</v>
      </c>
      <c r="D3741" t="s">
        <v>60</v>
      </c>
      <c r="F3741" t="s">
        <v>18918</v>
      </c>
      <c r="G3741" t="s">
        <v>18938</v>
      </c>
      <c r="I3741" t="s">
        <v>18920</v>
      </c>
      <c r="J3741" t="s">
        <v>18921</v>
      </c>
      <c r="K3741" t="s">
        <v>18939</v>
      </c>
      <c r="L3741" t="s">
        <v>18922</v>
      </c>
      <c r="M3741" t="s">
        <v>18940</v>
      </c>
      <c r="N3741" t="s">
        <v>49</v>
      </c>
      <c r="T3741" t="s">
        <v>51</v>
      </c>
      <c r="U3741" t="s">
        <v>52</v>
      </c>
      <c r="V3741" t="s">
        <v>17159</v>
      </c>
      <c r="W3741" t="s">
        <v>18924</v>
      </c>
      <c r="AE3741" t="s">
        <v>53</v>
      </c>
    </row>
    <row r="3742" spans="1:32" x14ac:dyDescent="0.2">
      <c r="A3742" t="s">
        <v>18941</v>
      </c>
      <c r="C3742" t="s">
        <v>7594</v>
      </c>
      <c r="D3742" t="s">
        <v>41</v>
      </c>
      <c r="F3742" t="s">
        <v>18942</v>
      </c>
      <c r="G3742" t="s">
        <v>18943</v>
      </c>
      <c r="H3742" t="s">
        <v>18944</v>
      </c>
      <c r="I3742" t="s">
        <v>18945</v>
      </c>
      <c r="J3742" t="s">
        <v>18946</v>
      </c>
      <c r="K3742" t="s">
        <v>18947</v>
      </c>
      <c r="L3742" t="s">
        <v>18947</v>
      </c>
      <c r="M3742" t="s">
        <v>18948</v>
      </c>
      <c r="N3742" t="s">
        <v>49</v>
      </c>
      <c r="T3742" t="s">
        <v>51</v>
      </c>
      <c r="U3742" t="s">
        <v>52</v>
      </c>
      <c r="V3742" t="s">
        <v>17159</v>
      </c>
      <c r="W3742" t="s">
        <v>18949</v>
      </c>
      <c r="Y3742" t="s">
        <v>53</v>
      </c>
    </row>
    <row r="3743" spans="1:32" x14ac:dyDescent="0.2">
      <c r="A3743" t="s">
        <v>18950</v>
      </c>
      <c r="C3743" t="s">
        <v>7594</v>
      </c>
      <c r="D3743" t="s">
        <v>55</v>
      </c>
      <c r="F3743" t="s">
        <v>18942</v>
      </c>
      <c r="G3743" t="s">
        <v>18951</v>
      </c>
      <c r="I3743" t="s">
        <v>18945</v>
      </c>
      <c r="J3743" t="s">
        <v>18946</v>
      </c>
      <c r="K3743" t="s">
        <v>18952</v>
      </c>
      <c r="L3743" t="s">
        <v>18947</v>
      </c>
      <c r="M3743" t="s">
        <v>18953</v>
      </c>
      <c r="N3743" t="s">
        <v>49</v>
      </c>
      <c r="T3743" t="s">
        <v>51</v>
      </c>
      <c r="U3743" t="s">
        <v>52</v>
      </c>
      <c r="V3743" t="s">
        <v>17159</v>
      </c>
      <c r="W3743" t="s">
        <v>18949</v>
      </c>
      <c r="Y3743" t="s">
        <v>53</v>
      </c>
    </row>
    <row r="3744" spans="1:32" x14ac:dyDescent="0.2">
      <c r="A3744" t="s">
        <v>18954</v>
      </c>
      <c r="C3744" t="s">
        <v>7594</v>
      </c>
      <c r="D3744" t="s">
        <v>55</v>
      </c>
      <c r="F3744" t="s">
        <v>18942</v>
      </c>
      <c r="G3744" t="s">
        <v>18955</v>
      </c>
      <c r="I3744" t="s">
        <v>18945</v>
      </c>
      <c r="J3744" t="s">
        <v>18946</v>
      </c>
      <c r="K3744" t="s">
        <v>18956</v>
      </c>
      <c r="L3744" t="s">
        <v>18947</v>
      </c>
      <c r="M3744" t="s">
        <v>18957</v>
      </c>
      <c r="N3744" t="s">
        <v>49</v>
      </c>
      <c r="T3744" t="s">
        <v>51</v>
      </c>
      <c r="U3744" t="s">
        <v>52</v>
      </c>
      <c r="V3744" t="s">
        <v>17159</v>
      </c>
      <c r="W3744" t="s">
        <v>18949</v>
      </c>
      <c r="Y3744" t="s">
        <v>53</v>
      </c>
    </row>
    <row r="3745" spans="1:30" x14ac:dyDescent="0.2">
      <c r="A3745" t="s">
        <v>18958</v>
      </c>
      <c r="C3745" t="s">
        <v>7594</v>
      </c>
      <c r="D3745" t="s">
        <v>60</v>
      </c>
      <c r="F3745" t="s">
        <v>18942</v>
      </c>
      <c r="G3745" t="s">
        <v>18959</v>
      </c>
      <c r="I3745" t="s">
        <v>18945</v>
      </c>
      <c r="J3745" t="s">
        <v>18946</v>
      </c>
      <c r="K3745" t="s">
        <v>18960</v>
      </c>
      <c r="L3745" t="s">
        <v>18947</v>
      </c>
      <c r="M3745" t="s">
        <v>18961</v>
      </c>
      <c r="N3745" t="s">
        <v>49</v>
      </c>
      <c r="T3745" t="s">
        <v>51</v>
      </c>
      <c r="U3745" t="s">
        <v>52</v>
      </c>
      <c r="V3745" t="s">
        <v>17159</v>
      </c>
      <c r="W3745" t="s">
        <v>18949</v>
      </c>
      <c r="Y3745" t="s">
        <v>53</v>
      </c>
    </row>
    <row r="3746" spans="1:30" x14ac:dyDescent="0.2">
      <c r="A3746" t="s">
        <v>18962</v>
      </c>
      <c r="C3746" t="s">
        <v>7630</v>
      </c>
      <c r="D3746" t="s">
        <v>41</v>
      </c>
      <c r="E3746" t="s">
        <v>42</v>
      </c>
      <c r="F3746" t="s">
        <v>18963</v>
      </c>
      <c r="G3746" t="s">
        <v>18964</v>
      </c>
      <c r="I3746" t="s">
        <v>18965</v>
      </c>
      <c r="J3746" t="s">
        <v>18966</v>
      </c>
      <c r="K3746" t="s">
        <v>18967</v>
      </c>
      <c r="L3746" t="s">
        <v>18967</v>
      </c>
      <c r="M3746" t="s">
        <v>18968</v>
      </c>
      <c r="N3746" t="s">
        <v>49</v>
      </c>
      <c r="O3746" t="s">
        <v>355</v>
      </c>
      <c r="T3746" t="s">
        <v>51</v>
      </c>
      <c r="U3746" t="s">
        <v>52</v>
      </c>
      <c r="AC3746" t="s">
        <v>53</v>
      </c>
    </row>
    <row r="3747" spans="1:30" x14ac:dyDescent="0.2">
      <c r="A3747" t="s">
        <v>18969</v>
      </c>
      <c r="C3747" t="s">
        <v>7630</v>
      </c>
      <c r="D3747" t="s">
        <v>55</v>
      </c>
      <c r="E3747" t="s">
        <v>42</v>
      </c>
      <c r="F3747" t="s">
        <v>18963</v>
      </c>
      <c r="G3747" t="s">
        <v>18964</v>
      </c>
      <c r="I3747" t="s">
        <v>18965</v>
      </c>
      <c r="J3747" t="s">
        <v>18966</v>
      </c>
      <c r="K3747" t="s">
        <v>18967</v>
      </c>
      <c r="L3747" t="s">
        <v>18967</v>
      </c>
      <c r="M3747" t="s">
        <v>18968</v>
      </c>
      <c r="N3747" t="s">
        <v>49</v>
      </c>
      <c r="O3747" t="s">
        <v>355</v>
      </c>
      <c r="T3747" t="s">
        <v>51</v>
      </c>
      <c r="U3747" t="s">
        <v>52</v>
      </c>
      <c r="AC3747" t="s">
        <v>53</v>
      </c>
    </row>
    <row r="3748" spans="1:30" x14ac:dyDescent="0.2">
      <c r="A3748" t="s">
        <v>18970</v>
      </c>
      <c r="C3748" t="s">
        <v>7630</v>
      </c>
      <c r="D3748" t="s">
        <v>60</v>
      </c>
      <c r="E3748" t="s">
        <v>42</v>
      </c>
      <c r="F3748" t="s">
        <v>18963</v>
      </c>
      <c r="G3748" t="s">
        <v>18964</v>
      </c>
      <c r="I3748" t="s">
        <v>18965</v>
      </c>
      <c r="J3748" t="s">
        <v>18966</v>
      </c>
      <c r="K3748" t="s">
        <v>18967</v>
      </c>
      <c r="L3748" t="s">
        <v>18967</v>
      </c>
      <c r="M3748" t="s">
        <v>18968</v>
      </c>
      <c r="N3748" t="s">
        <v>49</v>
      </c>
      <c r="O3748" t="s">
        <v>355</v>
      </c>
      <c r="T3748" t="s">
        <v>51</v>
      </c>
      <c r="U3748" t="s">
        <v>52</v>
      </c>
      <c r="AC3748" t="s">
        <v>53</v>
      </c>
    </row>
    <row r="3749" spans="1:30" x14ac:dyDescent="0.2">
      <c r="A3749" t="s">
        <v>18971</v>
      </c>
      <c r="C3749" t="s">
        <v>7594</v>
      </c>
      <c r="D3749" t="s">
        <v>41</v>
      </c>
      <c r="F3749" t="s">
        <v>18972</v>
      </c>
      <c r="G3749" t="s">
        <v>18973</v>
      </c>
      <c r="I3749" t="s">
        <v>18974</v>
      </c>
      <c r="J3749" t="s">
        <v>18975</v>
      </c>
      <c r="K3749" t="s">
        <v>18976</v>
      </c>
      <c r="L3749" t="s">
        <v>18976</v>
      </c>
      <c r="M3749" t="s">
        <v>18977</v>
      </c>
      <c r="N3749" t="s">
        <v>49</v>
      </c>
      <c r="O3749" t="s">
        <v>2870</v>
      </c>
      <c r="T3749" t="s">
        <v>51</v>
      </c>
      <c r="U3749" t="s">
        <v>52</v>
      </c>
      <c r="Y3749" t="s">
        <v>53</v>
      </c>
    </row>
    <row r="3750" spans="1:30" x14ac:dyDescent="0.2">
      <c r="A3750" t="s">
        <v>18978</v>
      </c>
      <c r="C3750" t="s">
        <v>7594</v>
      </c>
      <c r="D3750" t="s">
        <v>55</v>
      </c>
      <c r="F3750" t="s">
        <v>18972</v>
      </c>
      <c r="G3750" t="s">
        <v>18979</v>
      </c>
      <c r="I3750" t="s">
        <v>18974</v>
      </c>
      <c r="J3750" t="s">
        <v>18975</v>
      </c>
      <c r="K3750" t="s">
        <v>18980</v>
      </c>
      <c r="L3750" t="s">
        <v>18976</v>
      </c>
      <c r="M3750" t="s">
        <v>18981</v>
      </c>
      <c r="N3750" t="s">
        <v>49</v>
      </c>
      <c r="O3750" t="s">
        <v>2870</v>
      </c>
      <c r="T3750" t="s">
        <v>51</v>
      </c>
      <c r="U3750" t="s">
        <v>52</v>
      </c>
      <c r="Y3750" t="s">
        <v>53</v>
      </c>
    </row>
    <row r="3751" spans="1:30" x14ac:dyDescent="0.2">
      <c r="A3751" t="s">
        <v>18982</v>
      </c>
      <c r="C3751" t="s">
        <v>7594</v>
      </c>
      <c r="D3751" t="s">
        <v>60</v>
      </c>
      <c r="F3751" t="s">
        <v>18972</v>
      </c>
      <c r="G3751" t="s">
        <v>18983</v>
      </c>
      <c r="I3751" t="s">
        <v>18974</v>
      </c>
      <c r="J3751" t="s">
        <v>18975</v>
      </c>
      <c r="K3751" t="s">
        <v>18984</v>
      </c>
      <c r="L3751" t="s">
        <v>18976</v>
      </c>
      <c r="M3751" t="s">
        <v>18985</v>
      </c>
      <c r="N3751" t="s">
        <v>49</v>
      </c>
      <c r="O3751" t="s">
        <v>2870</v>
      </c>
      <c r="T3751" t="s">
        <v>51</v>
      </c>
      <c r="U3751" t="s">
        <v>52</v>
      </c>
      <c r="Y3751" t="s">
        <v>53</v>
      </c>
    </row>
    <row r="3752" spans="1:30" x14ac:dyDescent="0.2">
      <c r="A3752" t="s">
        <v>18986</v>
      </c>
      <c r="C3752" t="s">
        <v>7594</v>
      </c>
      <c r="D3752" t="s">
        <v>41</v>
      </c>
      <c r="F3752" t="s">
        <v>18987</v>
      </c>
      <c r="G3752" t="s">
        <v>18988</v>
      </c>
      <c r="I3752" t="s">
        <v>18989</v>
      </c>
      <c r="J3752" t="s">
        <v>18990</v>
      </c>
      <c r="K3752" t="s">
        <v>18991</v>
      </c>
      <c r="L3752" t="s">
        <v>18991</v>
      </c>
      <c r="M3752" t="s">
        <v>18992</v>
      </c>
      <c r="N3752" t="s">
        <v>49</v>
      </c>
      <c r="O3752" t="s">
        <v>18993</v>
      </c>
      <c r="T3752" t="s">
        <v>51</v>
      </c>
      <c r="U3752" t="s">
        <v>52</v>
      </c>
      <c r="AD3752" t="s">
        <v>53</v>
      </c>
    </row>
    <row r="3753" spans="1:30" x14ac:dyDescent="0.2">
      <c r="A3753" t="s">
        <v>18994</v>
      </c>
      <c r="C3753" t="s">
        <v>7594</v>
      </c>
      <c r="D3753" t="s">
        <v>55</v>
      </c>
      <c r="F3753" t="s">
        <v>18987</v>
      </c>
      <c r="G3753" t="s">
        <v>18995</v>
      </c>
      <c r="I3753" t="s">
        <v>18989</v>
      </c>
      <c r="J3753" t="s">
        <v>18990</v>
      </c>
      <c r="K3753" t="s">
        <v>18996</v>
      </c>
      <c r="L3753" t="s">
        <v>18991</v>
      </c>
      <c r="M3753" t="s">
        <v>18997</v>
      </c>
      <c r="N3753" t="s">
        <v>49</v>
      </c>
      <c r="O3753" t="s">
        <v>18993</v>
      </c>
      <c r="T3753" t="s">
        <v>51</v>
      </c>
      <c r="U3753" t="s">
        <v>52</v>
      </c>
      <c r="AD3753" t="s">
        <v>53</v>
      </c>
    </row>
    <row r="3754" spans="1:30" x14ac:dyDescent="0.2">
      <c r="A3754" t="s">
        <v>18998</v>
      </c>
      <c r="C3754" t="s">
        <v>7594</v>
      </c>
      <c r="D3754" t="s">
        <v>60</v>
      </c>
      <c r="F3754" t="s">
        <v>18987</v>
      </c>
      <c r="G3754" t="s">
        <v>18999</v>
      </c>
      <c r="I3754" t="s">
        <v>18989</v>
      </c>
      <c r="J3754" t="s">
        <v>18990</v>
      </c>
      <c r="K3754" t="s">
        <v>19000</v>
      </c>
      <c r="L3754" t="s">
        <v>18991</v>
      </c>
      <c r="M3754" t="s">
        <v>19001</v>
      </c>
      <c r="N3754" t="s">
        <v>49</v>
      </c>
      <c r="O3754" t="s">
        <v>18993</v>
      </c>
      <c r="T3754" t="s">
        <v>51</v>
      </c>
      <c r="U3754" t="s">
        <v>52</v>
      </c>
      <c r="AD3754" t="s">
        <v>53</v>
      </c>
    </row>
    <row r="3755" spans="1:30" x14ac:dyDescent="0.2">
      <c r="A3755" t="s">
        <v>19002</v>
      </c>
      <c r="C3755" t="s">
        <v>7594</v>
      </c>
      <c r="D3755" t="s">
        <v>41</v>
      </c>
      <c r="F3755" t="s">
        <v>19003</v>
      </c>
      <c r="G3755" t="s">
        <v>19004</v>
      </c>
      <c r="H3755" t="s">
        <v>19005</v>
      </c>
      <c r="I3755" t="s">
        <v>19006</v>
      </c>
      <c r="J3755" t="s">
        <v>19007</v>
      </c>
      <c r="K3755" t="s">
        <v>19008</v>
      </c>
      <c r="L3755" t="s">
        <v>19008</v>
      </c>
      <c r="M3755" t="s">
        <v>19009</v>
      </c>
      <c r="N3755" t="s">
        <v>49</v>
      </c>
      <c r="T3755" t="s">
        <v>51</v>
      </c>
      <c r="U3755" t="s">
        <v>52</v>
      </c>
      <c r="V3755" t="s">
        <v>17159</v>
      </c>
      <c r="W3755" t="s">
        <v>19010</v>
      </c>
      <c r="Y3755" t="s">
        <v>53</v>
      </c>
    </row>
    <row r="3756" spans="1:30" x14ac:dyDescent="0.2">
      <c r="A3756" t="s">
        <v>19011</v>
      </c>
      <c r="C3756" t="s">
        <v>7594</v>
      </c>
      <c r="D3756" t="s">
        <v>55</v>
      </c>
      <c r="F3756" t="s">
        <v>19003</v>
      </c>
      <c r="G3756" t="s">
        <v>19012</v>
      </c>
      <c r="I3756" t="s">
        <v>19006</v>
      </c>
      <c r="J3756" t="s">
        <v>19007</v>
      </c>
      <c r="K3756" t="s">
        <v>19013</v>
      </c>
      <c r="L3756" t="s">
        <v>19008</v>
      </c>
      <c r="M3756" t="s">
        <v>19014</v>
      </c>
      <c r="N3756" t="s">
        <v>49</v>
      </c>
      <c r="T3756" t="s">
        <v>51</v>
      </c>
      <c r="U3756" t="s">
        <v>52</v>
      </c>
      <c r="V3756" t="s">
        <v>17159</v>
      </c>
      <c r="W3756" t="s">
        <v>19010</v>
      </c>
      <c r="Y3756" t="s">
        <v>53</v>
      </c>
    </row>
    <row r="3757" spans="1:30" x14ac:dyDescent="0.2">
      <c r="A3757" t="s">
        <v>19015</v>
      </c>
      <c r="C3757" t="s">
        <v>7594</v>
      </c>
      <c r="D3757" t="s">
        <v>55</v>
      </c>
      <c r="F3757" t="s">
        <v>19003</v>
      </c>
      <c r="G3757" t="s">
        <v>19016</v>
      </c>
      <c r="I3757" t="s">
        <v>19006</v>
      </c>
      <c r="J3757" t="s">
        <v>19007</v>
      </c>
      <c r="K3757" t="s">
        <v>19017</v>
      </c>
      <c r="L3757" t="s">
        <v>19008</v>
      </c>
      <c r="M3757" t="s">
        <v>19018</v>
      </c>
      <c r="N3757" t="s">
        <v>49</v>
      </c>
      <c r="T3757" t="s">
        <v>51</v>
      </c>
      <c r="U3757" t="s">
        <v>52</v>
      </c>
      <c r="V3757" t="s">
        <v>17159</v>
      </c>
      <c r="W3757" t="s">
        <v>19010</v>
      </c>
      <c r="Y3757" t="s">
        <v>53</v>
      </c>
    </row>
    <row r="3758" spans="1:30" x14ac:dyDescent="0.2">
      <c r="A3758" t="s">
        <v>19019</v>
      </c>
      <c r="C3758" t="s">
        <v>7594</v>
      </c>
      <c r="D3758" t="s">
        <v>60</v>
      </c>
      <c r="F3758" t="s">
        <v>19003</v>
      </c>
      <c r="G3758" t="s">
        <v>19020</v>
      </c>
      <c r="I3758" t="s">
        <v>19006</v>
      </c>
      <c r="J3758" t="s">
        <v>19007</v>
      </c>
      <c r="K3758" t="s">
        <v>19021</v>
      </c>
      <c r="L3758" t="s">
        <v>19008</v>
      </c>
      <c r="M3758" t="s">
        <v>19022</v>
      </c>
      <c r="N3758" t="s">
        <v>49</v>
      </c>
      <c r="T3758" t="s">
        <v>51</v>
      </c>
      <c r="U3758" t="s">
        <v>52</v>
      </c>
      <c r="V3758" t="s">
        <v>17159</v>
      </c>
      <c r="W3758" t="s">
        <v>19010</v>
      </c>
      <c r="Y3758" t="s">
        <v>53</v>
      </c>
    </row>
    <row r="3759" spans="1:30" x14ac:dyDescent="0.2">
      <c r="A3759" t="s">
        <v>19023</v>
      </c>
      <c r="C3759" t="s">
        <v>7594</v>
      </c>
      <c r="D3759" t="s">
        <v>60</v>
      </c>
      <c r="F3759" t="s">
        <v>19003</v>
      </c>
      <c r="G3759" t="s">
        <v>19024</v>
      </c>
      <c r="I3759" t="s">
        <v>19006</v>
      </c>
      <c r="J3759" t="s">
        <v>19007</v>
      </c>
      <c r="K3759" t="s">
        <v>19025</v>
      </c>
      <c r="L3759" t="s">
        <v>19008</v>
      </c>
      <c r="M3759" t="s">
        <v>19026</v>
      </c>
      <c r="N3759" t="s">
        <v>49</v>
      </c>
      <c r="T3759" t="s">
        <v>51</v>
      </c>
      <c r="U3759" t="s">
        <v>52</v>
      </c>
      <c r="V3759" t="s">
        <v>17159</v>
      </c>
      <c r="W3759" t="s">
        <v>19010</v>
      </c>
      <c r="Y3759" t="s">
        <v>53</v>
      </c>
    </row>
    <row r="3760" spans="1:30" x14ac:dyDescent="0.2">
      <c r="A3760" t="s">
        <v>19027</v>
      </c>
      <c r="C3760" t="s">
        <v>7594</v>
      </c>
      <c r="D3760" t="s">
        <v>41</v>
      </c>
      <c r="F3760" t="s">
        <v>19028</v>
      </c>
      <c r="G3760" t="s">
        <v>19029</v>
      </c>
      <c r="H3760" t="s">
        <v>19030</v>
      </c>
      <c r="I3760" t="s">
        <v>19031</v>
      </c>
      <c r="J3760" t="s">
        <v>19032</v>
      </c>
      <c r="K3760" t="s">
        <v>19033</v>
      </c>
      <c r="L3760" t="s">
        <v>19033</v>
      </c>
      <c r="M3760" t="s">
        <v>19034</v>
      </c>
      <c r="N3760" t="s">
        <v>49</v>
      </c>
      <c r="T3760" t="s">
        <v>51</v>
      </c>
      <c r="U3760" t="s">
        <v>52</v>
      </c>
      <c r="V3760" t="s">
        <v>17159</v>
      </c>
      <c r="W3760" t="s">
        <v>19035</v>
      </c>
      <c r="AC3760" t="s">
        <v>53</v>
      </c>
    </row>
    <row r="3761" spans="1:29" x14ac:dyDescent="0.2">
      <c r="A3761" t="s">
        <v>19036</v>
      </c>
      <c r="C3761" t="s">
        <v>7594</v>
      </c>
      <c r="D3761" t="s">
        <v>55</v>
      </c>
      <c r="F3761" t="s">
        <v>19028</v>
      </c>
      <c r="G3761" t="s">
        <v>19037</v>
      </c>
      <c r="I3761" t="s">
        <v>19031</v>
      </c>
      <c r="J3761" t="s">
        <v>19032</v>
      </c>
      <c r="K3761" t="s">
        <v>19038</v>
      </c>
      <c r="L3761" t="s">
        <v>19033</v>
      </c>
      <c r="M3761" t="s">
        <v>19039</v>
      </c>
      <c r="N3761" t="s">
        <v>49</v>
      </c>
      <c r="T3761" t="s">
        <v>51</v>
      </c>
      <c r="U3761" t="s">
        <v>52</v>
      </c>
      <c r="V3761" t="s">
        <v>17159</v>
      </c>
      <c r="W3761" t="s">
        <v>19035</v>
      </c>
      <c r="AC3761" t="s">
        <v>53</v>
      </c>
    </row>
    <row r="3762" spans="1:29" x14ac:dyDescent="0.2">
      <c r="A3762" t="s">
        <v>19040</v>
      </c>
      <c r="C3762" t="s">
        <v>7594</v>
      </c>
      <c r="D3762" t="s">
        <v>60</v>
      </c>
      <c r="F3762" t="s">
        <v>19028</v>
      </c>
      <c r="G3762" t="s">
        <v>19041</v>
      </c>
      <c r="I3762" t="s">
        <v>19031</v>
      </c>
      <c r="J3762" t="s">
        <v>19032</v>
      </c>
      <c r="K3762" t="s">
        <v>19042</v>
      </c>
      <c r="L3762" t="s">
        <v>19033</v>
      </c>
      <c r="M3762" t="s">
        <v>19043</v>
      </c>
      <c r="N3762" t="s">
        <v>49</v>
      </c>
      <c r="T3762" t="s">
        <v>51</v>
      </c>
      <c r="U3762" t="s">
        <v>52</v>
      </c>
      <c r="V3762" t="s">
        <v>17159</v>
      </c>
      <c r="W3762" t="s">
        <v>19035</v>
      </c>
      <c r="AC3762" t="s">
        <v>53</v>
      </c>
    </row>
    <row r="3763" spans="1:29" x14ac:dyDescent="0.2">
      <c r="A3763" t="s">
        <v>19044</v>
      </c>
      <c r="C3763" t="s">
        <v>7594</v>
      </c>
      <c r="D3763" t="s">
        <v>41</v>
      </c>
      <c r="F3763" t="s">
        <v>19045</v>
      </c>
      <c r="G3763" t="s">
        <v>19046</v>
      </c>
      <c r="H3763" t="s">
        <v>19047</v>
      </c>
      <c r="I3763" t="s">
        <v>19048</v>
      </c>
      <c r="J3763" t="s">
        <v>19049</v>
      </c>
      <c r="K3763" t="s">
        <v>19050</v>
      </c>
      <c r="L3763" t="s">
        <v>19050</v>
      </c>
      <c r="M3763" t="s">
        <v>19051</v>
      </c>
      <c r="N3763" t="s">
        <v>49</v>
      </c>
      <c r="T3763" t="s">
        <v>51</v>
      </c>
      <c r="U3763" t="s">
        <v>52</v>
      </c>
      <c r="V3763" t="s">
        <v>17159</v>
      </c>
      <c r="W3763" t="s">
        <v>19052</v>
      </c>
      <c r="Y3763" t="s">
        <v>53</v>
      </c>
    </row>
    <row r="3764" spans="1:29" x14ac:dyDescent="0.2">
      <c r="A3764" t="s">
        <v>19053</v>
      </c>
      <c r="C3764" t="s">
        <v>7594</v>
      </c>
      <c r="D3764" t="s">
        <v>55</v>
      </c>
      <c r="F3764" t="s">
        <v>19045</v>
      </c>
      <c r="G3764" t="s">
        <v>19054</v>
      </c>
      <c r="I3764" t="s">
        <v>19048</v>
      </c>
      <c r="J3764" t="s">
        <v>19049</v>
      </c>
      <c r="K3764" t="s">
        <v>19055</v>
      </c>
      <c r="L3764" t="s">
        <v>19050</v>
      </c>
      <c r="M3764" t="s">
        <v>19056</v>
      </c>
      <c r="N3764" t="s">
        <v>49</v>
      </c>
      <c r="T3764" t="s">
        <v>51</v>
      </c>
      <c r="U3764" t="s">
        <v>52</v>
      </c>
      <c r="V3764" t="s">
        <v>17159</v>
      </c>
      <c r="W3764" t="s">
        <v>19052</v>
      </c>
      <c r="Y3764" t="s">
        <v>53</v>
      </c>
    </row>
    <row r="3765" spans="1:29" x14ac:dyDescent="0.2">
      <c r="A3765" t="s">
        <v>19057</v>
      </c>
      <c r="C3765" t="s">
        <v>7594</v>
      </c>
      <c r="D3765" t="s">
        <v>55</v>
      </c>
      <c r="F3765" t="s">
        <v>19045</v>
      </c>
      <c r="G3765" t="s">
        <v>19058</v>
      </c>
      <c r="I3765" t="s">
        <v>19048</v>
      </c>
      <c r="J3765" t="s">
        <v>19049</v>
      </c>
      <c r="K3765" t="s">
        <v>19059</v>
      </c>
      <c r="L3765" t="s">
        <v>19050</v>
      </c>
      <c r="M3765" t="s">
        <v>19060</v>
      </c>
      <c r="N3765" t="s">
        <v>49</v>
      </c>
      <c r="T3765" t="s">
        <v>51</v>
      </c>
      <c r="U3765" t="s">
        <v>52</v>
      </c>
      <c r="V3765" t="s">
        <v>17159</v>
      </c>
      <c r="W3765" t="s">
        <v>19052</v>
      </c>
      <c r="Y3765" t="s">
        <v>53</v>
      </c>
    </row>
    <row r="3766" spans="1:29" x14ac:dyDescent="0.2">
      <c r="A3766" t="s">
        <v>19061</v>
      </c>
      <c r="C3766" t="s">
        <v>7594</v>
      </c>
      <c r="D3766" t="s">
        <v>60</v>
      </c>
      <c r="F3766" t="s">
        <v>19045</v>
      </c>
      <c r="G3766" t="s">
        <v>19062</v>
      </c>
      <c r="I3766" t="s">
        <v>19048</v>
      </c>
      <c r="J3766" t="s">
        <v>19049</v>
      </c>
      <c r="K3766" t="s">
        <v>19063</v>
      </c>
      <c r="L3766" t="s">
        <v>19050</v>
      </c>
      <c r="M3766" t="s">
        <v>19064</v>
      </c>
      <c r="N3766" t="s">
        <v>49</v>
      </c>
      <c r="T3766" t="s">
        <v>51</v>
      </c>
      <c r="U3766" t="s">
        <v>52</v>
      </c>
      <c r="V3766" t="s">
        <v>17159</v>
      </c>
      <c r="W3766" t="s">
        <v>19052</v>
      </c>
      <c r="Y3766" t="s">
        <v>53</v>
      </c>
    </row>
    <row r="3767" spans="1:29" x14ac:dyDescent="0.2">
      <c r="A3767" t="s">
        <v>19065</v>
      </c>
      <c r="C3767" t="s">
        <v>7630</v>
      </c>
      <c r="D3767" t="s">
        <v>41</v>
      </c>
      <c r="F3767" t="s">
        <v>19066</v>
      </c>
      <c r="G3767" t="s">
        <v>19067</v>
      </c>
      <c r="I3767" t="s">
        <v>19068</v>
      </c>
      <c r="J3767" t="s">
        <v>19069</v>
      </c>
      <c r="K3767" t="s">
        <v>19070</v>
      </c>
      <c r="L3767" t="s">
        <v>19070</v>
      </c>
      <c r="M3767" t="s">
        <v>19071</v>
      </c>
      <c r="N3767" t="s">
        <v>49</v>
      </c>
      <c r="O3767" t="s">
        <v>50</v>
      </c>
      <c r="T3767" t="s">
        <v>51</v>
      </c>
      <c r="U3767" t="s">
        <v>52</v>
      </c>
      <c r="V3767" t="s">
        <v>17159</v>
      </c>
      <c r="W3767" t="s">
        <v>19072</v>
      </c>
      <c r="Z3767" t="s">
        <v>53</v>
      </c>
    </row>
    <row r="3768" spans="1:29" x14ac:dyDescent="0.2">
      <c r="A3768" t="s">
        <v>19073</v>
      </c>
      <c r="C3768" t="s">
        <v>7630</v>
      </c>
      <c r="D3768" t="s">
        <v>55</v>
      </c>
      <c r="F3768" t="s">
        <v>19066</v>
      </c>
      <c r="G3768" t="s">
        <v>19074</v>
      </c>
      <c r="I3768" t="s">
        <v>19068</v>
      </c>
      <c r="J3768" t="s">
        <v>19069</v>
      </c>
      <c r="K3768" t="s">
        <v>19075</v>
      </c>
      <c r="L3768" t="s">
        <v>19070</v>
      </c>
      <c r="M3768" t="s">
        <v>19076</v>
      </c>
      <c r="N3768" t="s">
        <v>49</v>
      </c>
      <c r="O3768" t="s">
        <v>50</v>
      </c>
      <c r="T3768" t="s">
        <v>51</v>
      </c>
      <c r="U3768" t="s">
        <v>52</v>
      </c>
      <c r="V3768" t="s">
        <v>17159</v>
      </c>
      <c r="W3768" t="s">
        <v>19072</v>
      </c>
      <c r="Z3768" t="s">
        <v>53</v>
      </c>
    </row>
    <row r="3769" spans="1:29" x14ac:dyDescent="0.2">
      <c r="A3769" t="s">
        <v>19077</v>
      </c>
      <c r="C3769" t="s">
        <v>7630</v>
      </c>
      <c r="D3769" t="s">
        <v>55</v>
      </c>
      <c r="F3769" t="s">
        <v>19066</v>
      </c>
      <c r="G3769" t="s">
        <v>19078</v>
      </c>
      <c r="I3769" t="s">
        <v>19068</v>
      </c>
      <c r="J3769" t="s">
        <v>19069</v>
      </c>
      <c r="K3769" t="s">
        <v>19079</v>
      </c>
      <c r="L3769" t="s">
        <v>19070</v>
      </c>
      <c r="M3769" t="s">
        <v>19080</v>
      </c>
      <c r="N3769" t="s">
        <v>49</v>
      </c>
      <c r="O3769" t="s">
        <v>50</v>
      </c>
      <c r="T3769" t="s">
        <v>51</v>
      </c>
      <c r="U3769" t="s">
        <v>52</v>
      </c>
      <c r="V3769" t="s">
        <v>17159</v>
      </c>
      <c r="W3769" t="s">
        <v>19072</v>
      </c>
      <c r="Z3769" t="s">
        <v>53</v>
      </c>
    </row>
    <row r="3770" spans="1:29" x14ac:dyDescent="0.2">
      <c r="A3770" t="s">
        <v>19081</v>
      </c>
      <c r="C3770" t="s">
        <v>7630</v>
      </c>
      <c r="D3770" t="s">
        <v>60</v>
      </c>
      <c r="F3770" t="s">
        <v>19066</v>
      </c>
      <c r="G3770" t="s">
        <v>19082</v>
      </c>
      <c r="I3770" t="s">
        <v>19068</v>
      </c>
      <c r="J3770" t="s">
        <v>19069</v>
      </c>
      <c r="K3770" t="s">
        <v>19083</v>
      </c>
      <c r="L3770" t="s">
        <v>19070</v>
      </c>
      <c r="M3770" t="s">
        <v>19084</v>
      </c>
      <c r="N3770" t="s">
        <v>49</v>
      </c>
      <c r="O3770" t="s">
        <v>50</v>
      </c>
      <c r="T3770" t="s">
        <v>51</v>
      </c>
      <c r="U3770" t="s">
        <v>52</v>
      </c>
      <c r="V3770" t="s">
        <v>17159</v>
      </c>
      <c r="W3770" t="s">
        <v>19072</v>
      </c>
      <c r="Z3770" t="s">
        <v>53</v>
      </c>
    </row>
    <row r="3771" spans="1:29" x14ac:dyDescent="0.2">
      <c r="A3771" t="s">
        <v>19085</v>
      </c>
      <c r="C3771" t="s">
        <v>7630</v>
      </c>
      <c r="D3771" t="s">
        <v>60</v>
      </c>
      <c r="F3771" t="s">
        <v>19066</v>
      </c>
      <c r="G3771" t="s">
        <v>19086</v>
      </c>
      <c r="I3771" t="s">
        <v>19068</v>
      </c>
      <c r="J3771" t="s">
        <v>19069</v>
      </c>
      <c r="K3771" t="s">
        <v>19087</v>
      </c>
      <c r="L3771" t="s">
        <v>19070</v>
      </c>
      <c r="M3771" t="s">
        <v>19088</v>
      </c>
      <c r="N3771" t="s">
        <v>49</v>
      </c>
      <c r="O3771" t="s">
        <v>50</v>
      </c>
      <c r="T3771" t="s">
        <v>51</v>
      </c>
      <c r="U3771" t="s">
        <v>52</v>
      </c>
      <c r="V3771" t="s">
        <v>17159</v>
      </c>
      <c r="W3771" t="s">
        <v>19072</v>
      </c>
      <c r="Z3771" t="s">
        <v>53</v>
      </c>
    </row>
    <row r="3772" spans="1:29" x14ac:dyDescent="0.2">
      <c r="A3772" t="s">
        <v>19089</v>
      </c>
      <c r="C3772" t="s">
        <v>7630</v>
      </c>
      <c r="D3772" t="s">
        <v>41</v>
      </c>
      <c r="F3772" t="s">
        <v>19090</v>
      </c>
      <c r="G3772" t="s">
        <v>19091</v>
      </c>
      <c r="I3772" t="s">
        <v>19092</v>
      </c>
      <c r="J3772" t="s">
        <v>19093</v>
      </c>
      <c r="K3772" t="s">
        <v>19094</v>
      </c>
      <c r="L3772" t="s">
        <v>19094</v>
      </c>
      <c r="M3772" t="s">
        <v>19095</v>
      </c>
      <c r="N3772" t="s">
        <v>49</v>
      </c>
      <c r="T3772" t="s">
        <v>51</v>
      </c>
      <c r="U3772" t="s">
        <v>52</v>
      </c>
      <c r="V3772" t="s">
        <v>17159</v>
      </c>
      <c r="W3772" t="s">
        <v>19096</v>
      </c>
      <c r="Y3772" t="s">
        <v>53</v>
      </c>
    </row>
    <row r="3773" spans="1:29" x14ac:dyDescent="0.2">
      <c r="A3773" t="s">
        <v>19097</v>
      </c>
      <c r="C3773" t="s">
        <v>7630</v>
      </c>
      <c r="D3773" t="s">
        <v>55</v>
      </c>
      <c r="F3773" t="s">
        <v>19090</v>
      </c>
      <c r="G3773" t="s">
        <v>19098</v>
      </c>
      <c r="I3773" t="s">
        <v>19092</v>
      </c>
      <c r="J3773" t="s">
        <v>19093</v>
      </c>
      <c r="K3773" t="s">
        <v>19099</v>
      </c>
      <c r="L3773" t="s">
        <v>19094</v>
      </c>
      <c r="M3773" t="s">
        <v>19100</v>
      </c>
      <c r="N3773" t="s">
        <v>49</v>
      </c>
      <c r="T3773" t="s">
        <v>51</v>
      </c>
      <c r="U3773" t="s">
        <v>52</v>
      </c>
      <c r="V3773" t="s">
        <v>17159</v>
      </c>
      <c r="W3773" t="s">
        <v>19096</v>
      </c>
      <c r="Y3773" t="s">
        <v>53</v>
      </c>
    </row>
    <row r="3774" spans="1:29" x14ac:dyDescent="0.2">
      <c r="A3774" t="s">
        <v>19101</v>
      </c>
      <c r="C3774" t="s">
        <v>7630</v>
      </c>
      <c r="D3774" t="s">
        <v>60</v>
      </c>
      <c r="F3774" t="s">
        <v>19090</v>
      </c>
      <c r="G3774" t="s">
        <v>19102</v>
      </c>
      <c r="I3774" t="s">
        <v>19092</v>
      </c>
      <c r="J3774" t="s">
        <v>19093</v>
      </c>
      <c r="K3774" t="s">
        <v>19103</v>
      </c>
      <c r="L3774" t="s">
        <v>19094</v>
      </c>
      <c r="M3774" t="s">
        <v>19104</v>
      </c>
      <c r="N3774" t="s">
        <v>49</v>
      </c>
      <c r="T3774" t="s">
        <v>51</v>
      </c>
      <c r="U3774" t="s">
        <v>52</v>
      </c>
      <c r="V3774" t="s">
        <v>17159</v>
      </c>
      <c r="W3774" t="s">
        <v>19096</v>
      </c>
      <c r="Y3774" t="s">
        <v>53</v>
      </c>
    </row>
    <row r="3775" spans="1:29" x14ac:dyDescent="0.2">
      <c r="A3775" t="s">
        <v>19105</v>
      </c>
      <c r="C3775" t="s">
        <v>7580</v>
      </c>
      <c r="D3775" t="s">
        <v>41</v>
      </c>
      <c r="F3775" t="s">
        <v>19106</v>
      </c>
      <c r="G3775" t="s">
        <v>19107</v>
      </c>
      <c r="H3775" t="s">
        <v>19108</v>
      </c>
      <c r="I3775" t="s">
        <v>19109</v>
      </c>
      <c r="J3775" t="s">
        <v>19110</v>
      </c>
      <c r="K3775" t="s">
        <v>19111</v>
      </c>
      <c r="L3775" t="s">
        <v>19111</v>
      </c>
      <c r="M3775" t="s">
        <v>19112</v>
      </c>
      <c r="N3775" t="s">
        <v>49</v>
      </c>
      <c r="T3775" t="s">
        <v>51</v>
      </c>
      <c r="U3775" t="s">
        <v>52</v>
      </c>
      <c r="Y3775" t="s">
        <v>53</v>
      </c>
    </row>
    <row r="3776" spans="1:29" x14ac:dyDescent="0.2">
      <c r="A3776" t="s">
        <v>19113</v>
      </c>
      <c r="C3776" t="s">
        <v>7580</v>
      </c>
      <c r="D3776" t="s">
        <v>55</v>
      </c>
      <c r="F3776" t="s">
        <v>19106</v>
      </c>
      <c r="G3776" t="s">
        <v>19114</v>
      </c>
      <c r="I3776" t="s">
        <v>19109</v>
      </c>
      <c r="J3776" t="s">
        <v>19110</v>
      </c>
      <c r="K3776" t="s">
        <v>19115</v>
      </c>
      <c r="L3776" t="s">
        <v>19111</v>
      </c>
      <c r="M3776" t="s">
        <v>19116</v>
      </c>
      <c r="N3776" t="s">
        <v>49</v>
      </c>
      <c r="T3776" t="s">
        <v>51</v>
      </c>
      <c r="U3776" t="s">
        <v>52</v>
      </c>
      <c r="Y3776" t="s">
        <v>53</v>
      </c>
    </row>
    <row r="3777" spans="1:32" x14ac:dyDescent="0.2">
      <c r="A3777" t="s">
        <v>19117</v>
      </c>
      <c r="C3777" t="s">
        <v>7580</v>
      </c>
      <c r="D3777" t="s">
        <v>60</v>
      </c>
      <c r="F3777" t="s">
        <v>19106</v>
      </c>
      <c r="G3777" t="s">
        <v>19118</v>
      </c>
      <c r="I3777" t="s">
        <v>19109</v>
      </c>
      <c r="J3777" t="s">
        <v>19110</v>
      </c>
      <c r="K3777" t="s">
        <v>19119</v>
      </c>
      <c r="L3777" t="s">
        <v>19111</v>
      </c>
      <c r="M3777" t="s">
        <v>19120</v>
      </c>
      <c r="N3777" t="s">
        <v>49</v>
      </c>
      <c r="T3777" t="s">
        <v>51</v>
      </c>
      <c r="U3777" t="s">
        <v>52</v>
      </c>
      <c r="Y3777" t="s">
        <v>53</v>
      </c>
    </row>
    <row r="3778" spans="1:32" x14ac:dyDescent="0.2">
      <c r="A3778" t="s">
        <v>19121</v>
      </c>
      <c r="C3778" t="s">
        <v>7594</v>
      </c>
      <c r="D3778" t="s">
        <v>41</v>
      </c>
      <c r="F3778" t="s">
        <v>19122</v>
      </c>
      <c r="G3778" t="s">
        <v>19123</v>
      </c>
      <c r="H3778" t="s">
        <v>19124</v>
      </c>
      <c r="I3778" t="s">
        <v>19125</v>
      </c>
      <c r="J3778" t="s">
        <v>19126</v>
      </c>
      <c r="K3778" t="s">
        <v>19127</v>
      </c>
      <c r="L3778" t="s">
        <v>19127</v>
      </c>
      <c r="M3778" t="s">
        <v>19128</v>
      </c>
      <c r="N3778" t="s">
        <v>49</v>
      </c>
      <c r="T3778" t="s">
        <v>51</v>
      </c>
      <c r="U3778" t="s">
        <v>52</v>
      </c>
      <c r="V3778" t="s">
        <v>17159</v>
      </c>
      <c r="W3778" t="s">
        <v>19129</v>
      </c>
      <c r="AF3778" t="s">
        <v>53</v>
      </c>
    </row>
    <row r="3779" spans="1:32" x14ac:dyDescent="0.2">
      <c r="A3779" t="s">
        <v>19130</v>
      </c>
      <c r="C3779" t="s">
        <v>7594</v>
      </c>
      <c r="D3779" t="s">
        <v>55</v>
      </c>
      <c r="F3779" t="s">
        <v>19122</v>
      </c>
      <c r="G3779" t="s">
        <v>19131</v>
      </c>
      <c r="I3779" t="s">
        <v>19125</v>
      </c>
      <c r="J3779" t="s">
        <v>19126</v>
      </c>
      <c r="K3779" t="s">
        <v>19132</v>
      </c>
      <c r="L3779" t="s">
        <v>19127</v>
      </c>
      <c r="M3779" t="s">
        <v>19133</v>
      </c>
      <c r="N3779" t="s">
        <v>49</v>
      </c>
      <c r="T3779" t="s">
        <v>51</v>
      </c>
      <c r="U3779" t="s">
        <v>52</v>
      </c>
      <c r="V3779" t="s">
        <v>17159</v>
      </c>
      <c r="W3779" t="s">
        <v>19129</v>
      </c>
      <c r="AF3779" t="s">
        <v>53</v>
      </c>
    </row>
    <row r="3780" spans="1:32" x14ac:dyDescent="0.2">
      <c r="A3780" t="s">
        <v>19134</v>
      </c>
      <c r="C3780" t="s">
        <v>7594</v>
      </c>
      <c r="D3780" t="s">
        <v>60</v>
      </c>
      <c r="F3780" t="s">
        <v>19122</v>
      </c>
      <c r="G3780" t="s">
        <v>19135</v>
      </c>
      <c r="I3780" t="s">
        <v>19125</v>
      </c>
      <c r="J3780" t="s">
        <v>19126</v>
      </c>
      <c r="K3780" t="s">
        <v>19136</v>
      </c>
      <c r="L3780" t="s">
        <v>19127</v>
      </c>
      <c r="M3780" t="s">
        <v>19137</v>
      </c>
      <c r="N3780" t="s">
        <v>49</v>
      </c>
      <c r="T3780" t="s">
        <v>51</v>
      </c>
      <c r="U3780" t="s">
        <v>52</v>
      </c>
      <c r="V3780" t="s">
        <v>17159</v>
      </c>
      <c r="W3780" t="s">
        <v>19129</v>
      </c>
      <c r="AF3780" t="s">
        <v>53</v>
      </c>
    </row>
    <row r="3781" spans="1:32" x14ac:dyDescent="0.2">
      <c r="A3781" t="s">
        <v>19138</v>
      </c>
      <c r="C3781" t="s">
        <v>7594</v>
      </c>
      <c r="D3781" t="s">
        <v>41</v>
      </c>
      <c r="F3781" t="s">
        <v>19139</v>
      </c>
      <c r="G3781" t="s">
        <v>19140</v>
      </c>
      <c r="H3781" t="s">
        <v>19141</v>
      </c>
      <c r="I3781" t="s">
        <v>19142</v>
      </c>
      <c r="J3781" t="s">
        <v>19143</v>
      </c>
      <c r="K3781" t="s">
        <v>19144</v>
      </c>
      <c r="L3781" t="s">
        <v>19144</v>
      </c>
      <c r="M3781" t="s">
        <v>19145</v>
      </c>
      <c r="N3781" t="s">
        <v>49</v>
      </c>
      <c r="O3781" t="s">
        <v>50</v>
      </c>
      <c r="T3781" t="s">
        <v>51</v>
      </c>
      <c r="U3781" t="s">
        <v>52</v>
      </c>
      <c r="V3781" t="s">
        <v>17159</v>
      </c>
      <c r="W3781" t="s">
        <v>19146</v>
      </c>
      <c r="Z3781" t="s">
        <v>53</v>
      </c>
    </row>
    <row r="3782" spans="1:32" x14ac:dyDescent="0.2">
      <c r="A3782" t="s">
        <v>19147</v>
      </c>
      <c r="C3782" t="s">
        <v>7594</v>
      </c>
      <c r="D3782" t="s">
        <v>55</v>
      </c>
      <c r="F3782" t="s">
        <v>19139</v>
      </c>
      <c r="G3782" t="s">
        <v>19148</v>
      </c>
      <c r="I3782" t="s">
        <v>19142</v>
      </c>
      <c r="J3782" t="s">
        <v>19143</v>
      </c>
      <c r="K3782" t="s">
        <v>19149</v>
      </c>
      <c r="L3782" t="s">
        <v>19144</v>
      </c>
      <c r="M3782" t="s">
        <v>19150</v>
      </c>
      <c r="N3782" t="s">
        <v>49</v>
      </c>
      <c r="O3782" t="s">
        <v>50</v>
      </c>
      <c r="T3782" t="s">
        <v>51</v>
      </c>
      <c r="U3782" t="s">
        <v>52</v>
      </c>
      <c r="V3782" t="s">
        <v>17159</v>
      </c>
      <c r="W3782" t="s">
        <v>19146</v>
      </c>
      <c r="Z3782" t="s">
        <v>53</v>
      </c>
    </row>
    <row r="3783" spans="1:32" x14ac:dyDescent="0.2">
      <c r="A3783" t="s">
        <v>19151</v>
      </c>
      <c r="C3783" t="s">
        <v>7594</v>
      </c>
      <c r="D3783" t="s">
        <v>55</v>
      </c>
      <c r="F3783" t="s">
        <v>19139</v>
      </c>
      <c r="G3783" t="s">
        <v>19152</v>
      </c>
      <c r="I3783" t="s">
        <v>19142</v>
      </c>
      <c r="J3783" t="s">
        <v>19143</v>
      </c>
      <c r="K3783" t="s">
        <v>19153</v>
      </c>
      <c r="L3783" t="s">
        <v>19144</v>
      </c>
      <c r="M3783" t="s">
        <v>19154</v>
      </c>
      <c r="N3783" t="s">
        <v>49</v>
      </c>
      <c r="O3783" t="s">
        <v>50</v>
      </c>
      <c r="T3783" t="s">
        <v>51</v>
      </c>
      <c r="U3783" t="s">
        <v>52</v>
      </c>
      <c r="V3783" t="s">
        <v>17159</v>
      </c>
      <c r="W3783" t="s">
        <v>19146</v>
      </c>
      <c r="Z3783" t="s">
        <v>53</v>
      </c>
    </row>
    <row r="3784" spans="1:32" x14ac:dyDescent="0.2">
      <c r="A3784" t="s">
        <v>19155</v>
      </c>
      <c r="C3784" t="s">
        <v>7594</v>
      </c>
      <c r="D3784" t="s">
        <v>60</v>
      </c>
      <c r="F3784" t="s">
        <v>19139</v>
      </c>
      <c r="G3784" t="s">
        <v>19156</v>
      </c>
      <c r="I3784" t="s">
        <v>19142</v>
      </c>
      <c r="J3784" t="s">
        <v>19143</v>
      </c>
      <c r="K3784" t="s">
        <v>19157</v>
      </c>
      <c r="L3784" t="s">
        <v>19144</v>
      </c>
      <c r="M3784" t="s">
        <v>19158</v>
      </c>
      <c r="N3784" t="s">
        <v>49</v>
      </c>
      <c r="O3784" t="s">
        <v>50</v>
      </c>
      <c r="T3784" t="s">
        <v>51</v>
      </c>
      <c r="U3784" t="s">
        <v>52</v>
      </c>
      <c r="V3784" t="s">
        <v>17159</v>
      </c>
      <c r="W3784" t="s">
        <v>19146</v>
      </c>
      <c r="Z3784" t="s">
        <v>53</v>
      </c>
    </row>
    <row r="3785" spans="1:32" x14ac:dyDescent="0.2">
      <c r="A3785" t="s">
        <v>19159</v>
      </c>
      <c r="C3785" t="s">
        <v>7594</v>
      </c>
      <c r="D3785" t="s">
        <v>60</v>
      </c>
      <c r="F3785" t="s">
        <v>19139</v>
      </c>
      <c r="G3785" t="s">
        <v>19160</v>
      </c>
      <c r="I3785" t="s">
        <v>19142</v>
      </c>
      <c r="J3785" t="s">
        <v>19143</v>
      </c>
      <c r="K3785" t="s">
        <v>19161</v>
      </c>
      <c r="L3785" t="s">
        <v>19144</v>
      </c>
      <c r="M3785" t="s">
        <v>19162</v>
      </c>
      <c r="N3785" t="s">
        <v>49</v>
      </c>
      <c r="O3785" t="s">
        <v>50</v>
      </c>
      <c r="T3785" t="s">
        <v>51</v>
      </c>
      <c r="U3785" t="s">
        <v>52</v>
      </c>
      <c r="V3785" t="s">
        <v>17159</v>
      </c>
      <c r="W3785" t="s">
        <v>19146</v>
      </c>
      <c r="Z3785" t="s">
        <v>53</v>
      </c>
    </row>
    <row r="3786" spans="1:32" x14ac:dyDescent="0.2">
      <c r="A3786" t="s">
        <v>19163</v>
      </c>
      <c r="C3786" t="s">
        <v>7594</v>
      </c>
      <c r="D3786" t="s">
        <v>41</v>
      </c>
      <c r="F3786" t="s">
        <v>19164</v>
      </c>
      <c r="G3786" t="s">
        <v>19165</v>
      </c>
      <c r="I3786" t="s">
        <v>19166</v>
      </c>
      <c r="J3786" t="s">
        <v>19167</v>
      </c>
      <c r="K3786" t="s">
        <v>19168</v>
      </c>
      <c r="L3786" t="s">
        <v>19168</v>
      </c>
      <c r="M3786" t="s">
        <v>19169</v>
      </c>
      <c r="N3786" t="s">
        <v>49</v>
      </c>
      <c r="O3786" t="s">
        <v>12908</v>
      </c>
      <c r="T3786" t="s">
        <v>51</v>
      </c>
      <c r="U3786" t="s">
        <v>52</v>
      </c>
      <c r="Y3786" t="s">
        <v>53</v>
      </c>
    </row>
    <row r="3787" spans="1:32" x14ac:dyDescent="0.2">
      <c r="A3787" t="s">
        <v>19170</v>
      </c>
      <c r="C3787" t="s">
        <v>7594</v>
      </c>
      <c r="D3787" t="s">
        <v>55</v>
      </c>
      <c r="F3787" t="s">
        <v>19164</v>
      </c>
      <c r="G3787" t="s">
        <v>19165</v>
      </c>
      <c r="I3787" t="s">
        <v>19166</v>
      </c>
      <c r="J3787" t="s">
        <v>19167</v>
      </c>
      <c r="K3787" t="s">
        <v>19168</v>
      </c>
      <c r="L3787" t="s">
        <v>19168</v>
      </c>
      <c r="M3787" t="s">
        <v>19169</v>
      </c>
      <c r="N3787" t="s">
        <v>49</v>
      </c>
      <c r="O3787" t="s">
        <v>12908</v>
      </c>
      <c r="T3787" t="s">
        <v>51</v>
      </c>
      <c r="U3787" t="s">
        <v>52</v>
      </c>
      <c r="Y3787" t="s">
        <v>53</v>
      </c>
    </row>
    <row r="3788" spans="1:32" x14ac:dyDescent="0.2">
      <c r="A3788" t="s">
        <v>19171</v>
      </c>
      <c r="C3788" t="s">
        <v>7594</v>
      </c>
      <c r="D3788" t="s">
        <v>60</v>
      </c>
      <c r="F3788" t="s">
        <v>19164</v>
      </c>
      <c r="G3788" t="s">
        <v>19165</v>
      </c>
      <c r="I3788" t="s">
        <v>19166</v>
      </c>
      <c r="J3788" t="s">
        <v>19167</v>
      </c>
      <c r="K3788" t="s">
        <v>19168</v>
      </c>
      <c r="L3788" t="s">
        <v>19168</v>
      </c>
      <c r="M3788" t="s">
        <v>19169</v>
      </c>
      <c r="N3788" t="s">
        <v>49</v>
      </c>
      <c r="O3788" t="s">
        <v>12908</v>
      </c>
      <c r="T3788" t="s">
        <v>51</v>
      </c>
      <c r="U3788" t="s">
        <v>52</v>
      </c>
      <c r="Y3788" t="s">
        <v>53</v>
      </c>
    </row>
    <row r="3789" spans="1:32" x14ac:dyDescent="0.2">
      <c r="A3789" t="s">
        <v>19172</v>
      </c>
      <c r="C3789" t="s">
        <v>7594</v>
      </c>
      <c r="D3789" t="s">
        <v>41</v>
      </c>
      <c r="F3789" t="s">
        <v>19173</v>
      </c>
      <c r="G3789" t="s">
        <v>19174</v>
      </c>
      <c r="H3789" t="s">
        <v>19175</v>
      </c>
      <c r="I3789" t="s">
        <v>19176</v>
      </c>
      <c r="J3789" t="s">
        <v>19177</v>
      </c>
      <c r="K3789" t="s">
        <v>19178</v>
      </c>
      <c r="L3789" t="s">
        <v>19178</v>
      </c>
      <c r="M3789" t="s">
        <v>19179</v>
      </c>
      <c r="N3789" t="s">
        <v>49</v>
      </c>
      <c r="T3789" t="s">
        <v>51</v>
      </c>
      <c r="U3789" t="s">
        <v>52</v>
      </c>
      <c r="V3789" t="s">
        <v>17159</v>
      </c>
      <c r="W3789" t="s">
        <v>19180</v>
      </c>
      <c r="X3789" t="s">
        <v>53</v>
      </c>
    </row>
    <row r="3790" spans="1:32" x14ac:dyDescent="0.2">
      <c r="A3790" t="s">
        <v>19181</v>
      </c>
      <c r="C3790" t="s">
        <v>7594</v>
      </c>
      <c r="D3790" t="s">
        <v>55</v>
      </c>
      <c r="F3790" t="s">
        <v>19173</v>
      </c>
      <c r="G3790" t="s">
        <v>19182</v>
      </c>
      <c r="I3790" t="s">
        <v>19176</v>
      </c>
      <c r="J3790" t="s">
        <v>19177</v>
      </c>
      <c r="K3790" t="s">
        <v>19183</v>
      </c>
      <c r="L3790" t="s">
        <v>19178</v>
      </c>
      <c r="M3790" t="s">
        <v>19184</v>
      </c>
      <c r="N3790" t="s">
        <v>49</v>
      </c>
      <c r="T3790" t="s">
        <v>51</v>
      </c>
      <c r="U3790" t="s">
        <v>52</v>
      </c>
      <c r="V3790" t="s">
        <v>17159</v>
      </c>
      <c r="W3790" t="s">
        <v>19180</v>
      </c>
      <c r="X3790" t="s">
        <v>53</v>
      </c>
    </row>
    <row r="3791" spans="1:32" x14ac:dyDescent="0.2">
      <c r="A3791" t="s">
        <v>19185</v>
      </c>
      <c r="C3791" t="s">
        <v>7594</v>
      </c>
      <c r="D3791" t="s">
        <v>55</v>
      </c>
      <c r="F3791" t="s">
        <v>19173</v>
      </c>
      <c r="G3791" t="s">
        <v>19186</v>
      </c>
      <c r="I3791" t="s">
        <v>19176</v>
      </c>
      <c r="J3791" t="s">
        <v>19177</v>
      </c>
      <c r="K3791" t="s">
        <v>19187</v>
      </c>
      <c r="L3791" t="s">
        <v>19178</v>
      </c>
      <c r="M3791" t="s">
        <v>19188</v>
      </c>
      <c r="N3791" t="s">
        <v>49</v>
      </c>
      <c r="T3791" t="s">
        <v>51</v>
      </c>
      <c r="U3791" t="s">
        <v>52</v>
      </c>
      <c r="V3791" t="s">
        <v>17159</v>
      </c>
      <c r="W3791" t="s">
        <v>19180</v>
      </c>
      <c r="X3791" t="s">
        <v>53</v>
      </c>
    </row>
    <row r="3792" spans="1:32" x14ac:dyDescent="0.2">
      <c r="A3792" t="s">
        <v>19189</v>
      </c>
      <c r="C3792" t="s">
        <v>7594</v>
      </c>
      <c r="D3792" t="s">
        <v>60</v>
      </c>
      <c r="F3792" t="s">
        <v>19173</v>
      </c>
      <c r="G3792" t="s">
        <v>19190</v>
      </c>
      <c r="I3792" t="s">
        <v>19176</v>
      </c>
      <c r="J3792" t="s">
        <v>19177</v>
      </c>
      <c r="K3792" t="s">
        <v>19191</v>
      </c>
      <c r="L3792" t="s">
        <v>19178</v>
      </c>
      <c r="M3792" t="s">
        <v>19192</v>
      </c>
      <c r="N3792" t="s">
        <v>49</v>
      </c>
      <c r="T3792" t="s">
        <v>51</v>
      </c>
      <c r="U3792" t="s">
        <v>52</v>
      </c>
      <c r="V3792" t="s">
        <v>17159</v>
      </c>
      <c r="W3792" t="s">
        <v>19180</v>
      </c>
      <c r="X3792" t="s">
        <v>53</v>
      </c>
    </row>
    <row r="3793" spans="1:34" x14ac:dyDescent="0.2">
      <c r="A3793" t="s">
        <v>19193</v>
      </c>
      <c r="C3793" t="s">
        <v>7594</v>
      </c>
      <c r="D3793" t="s">
        <v>60</v>
      </c>
      <c r="F3793" t="s">
        <v>19173</v>
      </c>
      <c r="G3793" t="s">
        <v>19194</v>
      </c>
      <c r="I3793" t="s">
        <v>19176</v>
      </c>
      <c r="J3793" t="s">
        <v>19177</v>
      </c>
      <c r="K3793" t="s">
        <v>19195</v>
      </c>
      <c r="L3793" t="s">
        <v>19178</v>
      </c>
      <c r="M3793" t="s">
        <v>19196</v>
      </c>
      <c r="N3793" t="s">
        <v>49</v>
      </c>
      <c r="T3793" t="s">
        <v>51</v>
      </c>
      <c r="U3793" t="s">
        <v>52</v>
      </c>
      <c r="V3793" t="s">
        <v>17159</v>
      </c>
      <c r="W3793" t="s">
        <v>19180</v>
      </c>
      <c r="X3793" t="s">
        <v>53</v>
      </c>
    </row>
    <row r="3794" spans="1:34" x14ac:dyDescent="0.2">
      <c r="A3794" t="s">
        <v>19197</v>
      </c>
      <c r="C3794" t="s">
        <v>7594</v>
      </c>
      <c r="D3794" t="s">
        <v>41</v>
      </c>
      <c r="F3794" t="s">
        <v>19198</v>
      </c>
      <c r="G3794" t="s">
        <v>19199</v>
      </c>
      <c r="H3794" t="s">
        <v>19200</v>
      </c>
      <c r="I3794" t="s">
        <v>19201</v>
      </c>
      <c r="J3794" t="s">
        <v>19202</v>
      </c>
      <c r="K3794" t="s">
        <v>19203</v>
      </c>
      <c r="L3794" t="s">
        <v>19203</v>
      </c>
      <c r="M3794" t="s">
        <v>19204</v>
      </c>
      <c r="N3794" t="s">
        <v>49</v>
      </c>
      <c r="T3794" t="s">
        <v>51</v>
      </c>
      <c r="U3794" t="s">
        <v>52</v>
      </c>
      <c r="V3794" t="s">
        <v>17159</v>
      </c>
      <c r="W3794" t="s">
        <v>19205</v>
      </c>
      <c r="Y3794" t="s">
        <v>53</v>
      </c>
    </row>
    <row r="3795" spans="1:34" x14ac:dyDescent="0.2">
      <c r="A3795" t="s">
        <v>19206</v>
      </c>
      <c r="C3795" t="s">
        <v>7594</v>
      </c>
      <c r="D3795" t="s">
        <v>55</v>
      </c>
      <c r="F3795" t="s">
        <v>19198</v>
      </c>
      <c r="G3795" t="s">
        <v>19207</v>
      </c>
      <c r="I3795" t="s">
        <v>19201</v>
      </c>
      <c r="J3795" t="s">
        <v>19202</v>
      </c>
      <c r="K3795" t="s">
        <v>19208</v>
      </c>
      <c r="L3795" t="s">
        <v>19203</v>
      </c>
      <c r="M3795" t="s">
        <v>19209</v>
      </c>
      <c r="N3795" t="s">
        <v>49</v>
      </c>
      <c r="T3795" t="s">
        <v>51</v>
      </c>
      <c r="U3795" t="s">
        <v>52</v>
      </c>
      <c r="V3795" t="s">
        <v>17159</v>
      </c>
      <c r="W3795" t="s">
        <v>19205</v>
      </c>
      <c r="Y3795" t="s">
        <v>53</v>
      </c>
    </row>
    <row r="3796" spans="1:34" x14ac:dyDescent="0.2">
      <c r="A3796" t="s">
        <v>19210</v>
      </c>
      <c r="C3796" t="s">
        <v>7594</v>
      </c>
      <c r="D3796" t="s">
        <v>55</v>
      </c>
      <c r="F3796" t="s">
        <v>19198</v>
      </c>
      <c r="G3796" t="s">
        <v>19211</v>
      </c>
      <c r="I3796" t="s">
        <v>19201</v>
      </c>
      <c r="J3796" t="s">
        <v>19202</v>
      </c>
      <c r="K3796" t="s">
        <v>19212</v>
      </c>
      <c r="L3796" t="s">
        <v>19203</v>
      </c>
      <c r="M3796" t="s">
        <v>19213</v>
      </c>
      <c r="N3796" t="s">
        <v>49</v>
      </c>
      <c r="T3796" t="s">
        <v>51</v>
      </c>
      <c r="U3796" t="s">
        <v>52</v>
      </c>
      <c r="V3796" t="s">
        <v>17159</v>
      </c>
      <c r="W3796" t="s">
        <v>19205</v>
      </c>
      <c r="Y3796" t="s">
        <v>53</v>
      </c>
    </row>
    <row r="3797" spans="1:34" x14ac:dyDescent="0.2">
      <c r="A3797" t="s">
        <v>19214</v>
      </c>
      <c r="C3797" t="s">
        <v>7594</v>
      </c>
      <c r="D3797" t="s">
        <v>60</v>
      </c>
      <c r="F3797" t="s">
        <v>19198</v>
      </c>
      <c r="G3797" t="s">
        <v>19215</v>
      </c>
      <c r="I3797" t="s">
        <v>19201</v>
      </c>
      <c r="J3797" t="s">
        <v>19202</v>
      </c>
      <c r="K3797" t="s">
        <v>19216</v>
      </c>
      <c r="L3797" t="s">
        <v>19203</v>
      </c>
      <c r="M3797" t="s">
        <v>19217</v>
      </c>
      <c r="N3797" t="s">
        <v>49</v>
      </c>
      <c r="T3797" t="s">
        <v>51</v>
      </c>
      <c r="U3797" t="s">
        <v>52</v>
      </c>
      <c r="V3797" t="s">
        <v>17159</v>
      </c>
      <c r="W3797" t="s">
        <v>19205</v>
      </c>
      <c r="Y3797" t="s">
        <v>53</v>
      </c>
    </row>
    <row r="3798" spans="1:34" x14ac:dyDescent="0.2">
      <c r="A3798" t="s">
        <v>19218</v>
      </c>
      <c r="C3798" t="s">
        <v>7630</v>
      </c>
      <c r="D3798" t="s">
        <v>41</v>
      </c>
      <c r="F3798" t="s">
        <v>19219</v>
      </c>
      <c r="G3798" t="s">
        <v>19220</v>
      </c>
      <c r="I3798" t="s">
        <v>19221</v>
      </c>
      <c r="J3798" t="s">
        <v>19222</v>
      </c>
      <c r="K3798" t="s">
        <v>19223</v>
      </c>
      <c r="L3798" t="s">
        <v>19223</v>
      </c>
      <c r="M3798" t="s">
        <v>19224</v>
      </c>
      <c r="N3798" t="s">
        <v>49</v>
      </c>
      <c r="T3798" t="s">
        <v>51</v>
      </c>
      <c r="U3798" t="s">
        <v>52</v>
      </c>
      <c r="V3798" t="s">
        <v>17159</v>
      </c>
      <c r="W3798" t="s">
        <v>19225</v>
      </c>
      <c r="AH3798" t="s">
        <v>53</v>
      </c>
    </row>
    <row r="3799" spans="1:34" x14ac:dyDescent="0.2">
      <c r="A3799" t="s">
        <v>19226</v>
      </c>
      <c r="C3799" t="s">
        <v>7630</v>
      </c>
      <c r="D3799" t="s">
        <v>55</v>
      </c>
      <c r="F3799" t="s">
        <v>19219</v>
      </c>
      <c r="G3799" t="s">
        <v>19227</v>
      </c>
      <c r="I3799" t="s">
        <v>19221</v>
      </c>
      <c r="J3799" t="s">
        <v>19222</v>
      </c>
      <c r="K3799" t="s">
        <v>19228</v>
      </c>
      <c r="L3799" t="s">
        <v>19223</v>
      </c>
      <c r="M3799" t="s">
        <v>19229</v>
      </c>
      <c r="N3799" t="s">
        <v>49</v>
      </c>
      <c r="T3799" t="s">
        <v>51</v>
      </c>
      <c r="U3799" t="s">
        <v>52</v>
      </c>
      <c r="V3799" t="s">
        <v>17159</v>
      </c>
      <c r="W3799" t="s">
        <v>19225</v>
      </c>
      <c r="AH3799" t="s">
        <v>53</v>
      </c>
    </row>
    <row r="3800" spans="1:34" x14ac:dyDescent="0.2">
      <c r="A3800" t="s">
        <v>19230</v>
      </c>
      <c r="C3800" t="s">
        <v>7630</v>
      </c>
      <c r="D3800" t="s">
        <v>55</v>
      </c>
      <c r="F3800" t="s">
        <v>19219</v>
      </c>
      <c r="G3800" t="s">
        <v>19231</v>
      </c>
      <c r="I3800" t="s">
        <v>19221</v>
      </c>
      <c r="J3800" t="s">
        <v>19222</v>
      </c>
      <c r="K3800" t="s">
        <v>19232</v>
      </c>
      <c r="L3800" t="s">
        <v>19223</v>
      </c>
      <c r="M3800" t="s">
        <v>19233</v>
      </c>
      <c r="N3800" t="s">
        <v>49</v>
      </c>
      <c r="T3800" t="s">
        <v>51</v>
      </c>
      <c r="U3800" t="s">
        <v>52</v>
      </c>
      <c r="V3800" t="s">
        <v>17159</v>
      </c>
      <c r="W3800" t="s">
        <v>19225</v>
      </c>
      <c r="AH3800" t="s">
        <v>53</v>
      </c>
    </row>
    <row r="3801" spans="1:34" x14ac:dyDescent="0.2">
      <c r="A3801" t="s">
        <v>19234</v>
      </c>
      <c r="C3801" t="s">
        <v>7630</v>
      </c>
      <c r="D3801" t="s">
        <v>60</v>
      </c>
      <c r="F3801" t="s">
        <v>19219</v>
      </c>
      <c r="G3801" t="s">
        <v>19235</v>
      </c>
      <c r="I3801" t="s">
        <v>19221</v>
      </c>
      <c r="J3801" t="s">
        <v>19222</v>
      </c>
      <c r="K3801" t="s">
        <v>19236</v>
      </c>
      <c r="L3801" t="s">
        <v>19223</v>
      </c>
      <c r="M3801" t="s">
        <v>19237</v>
      </c>
      <c r="N3801" t="s">
        <v>49</v>
      </c>
      <c r="T3801" t="s">
        <v>51</v>
      </c>
      <c r="U3801" t="s">
        <v>52</v>
      </c>
      <c r="V3801" t="s">
        <v>17159</v>
      </c>
      <c r="W3801" t="s">
        <v>19225</v>
      </c>
      <c r="AH3801" t="s">
        <v>53</v>
      </c>
    </row>
    <row r="3802" spans="1:34" x14ac:dyDescent="0.2">
      <c r="A3802" t="s">
        <v>19238</v>
      </c>
      <c r="C3802" t="s">
        <v>7630</v>
      </c>
      <c r="D3802" t="s">
        <v>41</v>
      </c>
      <c r="F3802" t="s">
        <v>19239</v>
      </c>
      <c r="G3802" t="s">
        <v>19240</v>
      </c>
      <c r="I3802" t="s">
        <v>19241</v>
      </c>
      <c r="J3802" t="s">
        <v>19242</v>
      </c>
      <c r="K3802" t="s">
        <v>19243</v>
      </c>
      <c r="L3802" t="s">
        <v>19243</v>
      </c>
      <c r="M3802" t="s">
        <v>19244</v>
      </c>
      <c r="N3802" t="s">
        <v>49</v>
      </c>
      <c r="O3802" t="s">
        <v>50</v>
      </c>
      <c r="T3802" t="s">
        <v>51</v>
      </c>
      <c r="U3802" t="s">
        <v>52</v>
      </c>
      <c r="V3802" t="s">
        <v>17159</v>
      </c>
      <c r="W3802" t="s">
        <v>19245</v>
      </c>
      <c r="Z3802" t="s">
        <v>53</v>
      </c>
    </row>
    <row r="3803" spans="1:34" x14ac:dyDescent="0.2">
      <c r="A3803" t="s">
        <v>19246</v>
      </c>
      <c r="C3803" t="s">
        <v>7630</v>
      </c>
      <c r="D3803" t="s">
        <v>55</v>
      </c>
      <c r="F3803" t="s">
        <v>19239</v>
      </c>
      <c r="G3803" t="s">
        <v>19247</v>
      </c>
      <c r="I3803" t="s">
        <v>19241</v>
      </c>
      <c r="J3803" t="s">
        <v>19242</v>
      </c>
      <c r="K3803" t="s">
        <v>19248</v>
      </c>
      <c r="L3803" t="s">
        <v>19243</v>
      </c>
      <c r="M3803" t="s">
        <v>19249</v>
      </c>
      <c r="N3803" t="s">
        <v>49</v>
      </c>
      <c r="O3803" t="s">
        <v>50</v>
      </c>
      <c r="T3803" t="s">
        <v>51</v>
      </c>
      <c r="U3803" t="s">
        <v>52</v>
      </c>
      <c r="V3803" t="s">
        <v>17159</v>
      </c>
      <c r="W3803" t="s">
        <v>19245</v>
      </c>
      <c r="Z3803" t="s">
        <v>53</v>
      </c>
    </row>
    <row r="3804" spans="1:34" x14ac:dyDescent="0.2">
      <c r="A3804" t="s">
        <v>19250</v>
      </c>
      <c r="C3804" t="s">
        <v>7630</v>
      </c>
      <c r="D3804" t="s">
        <v>55</v>
      </c>
      <c r="F3804" t="s">
        <v>19239</v>
      </c>
      <c r="G3804" t="s">
        <v>19251</v>
      </c>
      <c r="I3804" t="s">
        <v>19241</v>
      </c>
      <c r="J3804" t="s">
        <v>19242</v>
      </c>
      <c r="K3804" t="s">
        <v>19252</v>
      </c>
      <c r="L3804" t="s">
        <v>19243</v>
      </c>
      <c r="M3804" t="s">
        <v>19253</v>
      </c>
      <c r="N3804" t="s">
        <v>49</v>
      </c>
      <c r="O3804" t="s">
        <v>50</v>
      </c>
      <c r="T3804" t="s">
        <v>51</v>
      </c>
      <c r="U3804" t="s">
        <v>52</v>
      </c>
      <c r="V3804" t="s">
        <v>17159</v>
      </c>
      <c r="W3804" t="s">
        <v>19245</v>
      </c>
      <c r="Z3804" t="s">
        <v>53</v>
      </c>
    </row>
    <row r="3805" spans="1:34" x14ac:dyDescent="0.2">
      <c r="A3805" t="s">
        <v>19254</v>
      </c>
      <c r="C3805" t="s">
        <v>7630</v>
      </c>
      <c r="D3805" t="s">
        <v>60</v>
      </c>
      <c r="F3805" t="s">
        <v>19239</v>
      </c>
      <c r="G3805" t="s">
        <v>19255</v>
      </c>
      <c r="I3805" t="s">
        <v>19241</v>
      </c>
      <c r="J3805" t="s">
        <v>19242</v>
      </c>
      <c r="K3805" t="s">
        <v>19256</v>
      </c>
      <c r="L3805" t="s">
        <v>19243</v>
      </c>
      <c r="M3805" t="s">
        <v>19257</v>
      </c>
      <c r="N3805" t="s">
        <v>49</v>
      </c>
      <c r="O3805" t="s">
        <v>50</v>
      </c>
      <c r="T3805" t="s">
        <v>51</v>
      </c>
      <c r="U3805" t="s">
        <v>52</v>
      </c>
      <c r="V3805" t="s">
        <v>17159</v>
      </c>
      <c r="W3805" t="s">
        <v>19245</v>
      </c>
      <c r="Z3805" t="s">
        <v>53</v>
      </c>
    </row>
    <row r="3806" spans="1:34" x14ac:dyDescent="0.2">
      <c r="A3806" t="s">
        <v>19258</v>
      </c>
      <c r="C3806" t="s">
        <v>7630</v>
      </c>
      <c r="D3806" t="s">
        <v>60</v>
      </c>
      <c r="F3806" t="s">
        <v>19239</v>
      </c>
      <c r="G3806" t="s">
        <v>19259</v>
      </c>
      <c r="I3806" t="s">
        <v>19241</v>
      </c>
      <c r="J3806" t="s">
        <v>19242</v>
      </c>
      <c r="K3806" t="s">
        <v>19260</v>
      </c>
      <c r="L3806" t="s">
        <v>19243</v>
      </c>
      <c r="M3806" t="s">
        <v>19261</v>
      </c>
      <c r="N3806" t="s">
        <v>49</v>
      </c>
      <c r="O3806" t="s">
        <v>50</v>
      </c>
      <c r="T3806" t="s">
        <v>51</v>
      </c>
      <c r="U3806" t="s">
        <v>52</v>
      </c>
      <c r="V3806" t="s">
        <v>17159</v>
      </c>
      <c r="W3806" t="s">
        <v>19245</v>
      </c>
      <c r="Z3806" t="s">
        <v>53</v>
      </c>
    </row>
    <row r="3807" spans="1:34" x14ac:dyDescent="0.2">
      <c r="A3807" t="s">
        <v>19262</v>
      </c>
      <c r="C3807" t="s">
        <v>7630</v>
      </c>
      <c r="D3807" t="s">
        <v>41</v>
      </c>
      <c r="F3807" t="s">
        <v>19263</v>
      </c>
      <c r="G3807" t="s">
        <v>19264</v>
      </c>
      <c r="I3807" t="s">
        <v>19265</v>
      </c>
      <c r="J3807" t="s">
        <v>19266</v>
      </c>
      <c r="K3807" t="s">
        <v>19267</v>
      </c>
      <c r="L3807" t="s">
        <v>19267</v>
      </c>
      <c r="M3807" t="s">
        <v>19268</v>
      </c>
      <c r="N3807" t="s">
        <v>49</v>
      </c>
      <c r="T3807" t="s">
        <v>51</v>
      </c>
      <c r="U3807" t="s">
        <v>52</v>
      </c>
      <c r="V3807" t="s">
        <v>17159</v>
      </c>
      <c r="W3807" t="s">
        <v>19269</v>
      </c>
      <c r="AF3807" t="s">
        <v>53</v>
      </c>
    </row>
    <row r="3808" spans="1:34" x14ac:dyDescent="0.2">
      <c r="A3808" t="s">
        <v>19270</v>
      </c>
      <c r="C3808" t="s">
        <v>7630</v>
      </c>
      <c r="D3808" t="s">
        <v>55</v>
      </c>
      <c r="F3808" t="s">
        <v>19263</v>
      </c>
      <c r="G3808" t="s">
        <v>19271</v>
      </c>
      <c r="I3808" t="s">
        <v>19265</v>
      </c>
      <c r="J3808" t="s">
        <v>19266</v>
      </c>
      <c r="K3808" t="s">
        <v>19272</v>
      </c>
      <c r="L3808" t="s">
        <v>19267</v>
      </c>
      <c r="M3808" t="s">
        <v>19273</v>
      </c>
      <c r="N3808" t="s">
        <v>49</v>
      </c>
      <c r="T3808" t="s">
        <v>51</v>
      </c>
      <c r="U3808" t="s">
        <v>52</v>
      </c>
      <c r="V3808" t="s">
        <v>17159</v>
      </c>
      <c r="W3808" t="s">
        <v>19269</v>
      </c>
      <c r="AF3808" t="s">
        <v>53</v>
      </c>
    </row>
    <row r="3809" spans="1:37" x14ac:dyDescent="0.2">
      <c r="A3809" t="s">
        <v>19274</v>
      </c>
      <c r="C3809" t="s">
        <v>7630</v>
      </c>
      <c r="D3809" t="s">
        <v>55</v>
      </c>
      <c r="F3809" t="s">
        <v>19263</v>
      </c>
      <c r="G3809" t="s">
        <v>19275</v>
      </c>
      <c r="I3809" t="s">
        <v>19265</v>
      </c>
      <c r="J3809" t="s">
        <v>19266</v>
      </c>
      <c r="K3809" t="s">
        <v>19276</v>
      </c>
      <c r="L3809" t="s">
        <v>19267</v>
      </c>
      <c r="M3809" t="s">
        <v>19277</v>
      </c>
      <c r="N3809" t="s">
        <v>49</v>
      </c>
      <c r="T3809" t="s">
        <v>51</v>
      </c>
      <c r="U3809" t="s">
        <v>52</v>
      </c>
      <c r="V3809" t="s">
        <v>17159</v>
      </c>
      <c r="W3809" t="s">
        <v>19269</v>
      </c>
      <c r="AF3809" t="s">
        <v>53</v>
      </c>
    </row>
    <row r="3810" spans="1:37" x14ac:dyDescent="0.2">
      <c r="A3810" t="s">
        <v>19278</v>
      </c>
      <c r="C3810" t="s">
        <v>7630</v>
      </c>
      <c r="D3810" t="s">
        <v>60</v>
      </c>
      <c r="F3810" t="s">
        <v>19263</v>
      </c>
      <c r="G3810" t="s">
        <v>19279</v>
      </c>
      <c r="I3810" t="s">
        <v>19265</v>
      </c>
      <c r="J3810" t="s">
        <v>19266</v>
      </c>
      <c r="K3810" t="s">
        <v>19280</v>
      </c>
      <c r="L3810" t="s">
        <v>19267</v>
      </c>
      <c r="M3810" t="s">
        <v>19281</v>
      </c>
      <c r="N3810" t="s">
        <v>49</v>
      </c>
      <c r="T3810" t="s">
        <v>51</v>
      </c>
      <c r="U3810" t="s">
        <v>52</v>
      </c>
      <c r="V3810" t="s">
        <v>17159</v>
      </c>
      <c r="W3810" t="s">
        <v>19269</v>
      </c>
      <c r="AF3810" t="s">
        <v>53</v>
      </c>
    </row>
    <row r="3811" spans="1:37" x14ac:dyDescent="0.2">
      <c r="A3811" t="s">
        <v>19282</v>
      </c>
      <c r="C3811" t="s">
        <v>7580</v>
      </c>
      <c r="D3811" t="s">
        <v>41</v>
      </c>
      <c r="F3811" t="s">
        <v>19283</v>
      </c>
      <c r="G3811" t="s">
        <v>19284</v>
      </c>
      <c r="H3811" t="s">
        <v>19285</v>
      </c>
      <c r="I3811" t="s">
        <v>19286</v>
      </c>
      <c r="J3811" t="s">
        <v>19287</v>
      </c>
      <c r="K3811" t="s">
        <v>19288</v>
      </c>
      <c r="L3811" t="s">
        <v>19288</v>
      </c>
      <c r="M3811" t="s">
        <v>19289</v>
      </c>
      <c r="N3811" t="s">
        <v>49</v>
      </c>
      <c r="T3811" t="s">
        <v>51</v>
      </c>
      <c r="U3811" t="s">
        <v>52</v>
      </c>
      <c r="Y3811" t="s">
        <v>53</v>
      </c>
    </row>
    <row r="3812" spans="1:37" x14ac:dyDescent="0.2">
      <c r="A3812" t="s">
        <v>19290</v>
      </c>
      <c r="C3812" t="s">
        <v>7580</v>
      </c>
      <c r="D3812" t="s">
        <v>55</v>
      </c>
      <c r="F3812" t="s">
        <v>19283</v>
      </c>
      <c r="G3812" t="s">
        <v>19291</v>
      </c>
      <c r="I3812" t="s">
        <v>19286</v>
      </c>
      <c r="J3812" t="s">
        <v>19287</v>
      </c>
      <c r="K3812" t="s">
        <v>19292</v>
      </c>
      <c r="L3812" t="s">
        <v>19288</v>
      </c>
      <c r="M3812" t="s">
        <v>19293</v>
      </c>
      <c r="N3812" t="s">
        <v>49</v>
      </c>
      <c r="T3812" t="s">
        <v>51</v>
      </c>
      <c r="U3812" t="s">
        <v>52</v>
      </c>
      <c r="Y3812" t="s">
        <v>53</v>
      </c>
    </row>
    <row r="3813" spans="1:37" x14ac:dyDescent="0.2">
      <c r="A3813" t="s">
        <v>19294</v>
      </c>
      <c r="C3813" t="s">
        <v>7580</v>
      </c>
      <c r="D3813" t="s">
        <v>60</v>
      </c>
      <c r="F3813" t="s">
        <v>19283</v>
      </c>
      <c r="G3813" t="s">
        <v>19295</v>
      </c>
      <c r="I3813" t="s">
        <v>19286</v>
      </c>
      <c r="J3813" t="s">
        <v>19287</v>
      </c>
      <c r="K3813" t="s">
        <v>19296</v>
      </c>
      <c r="L3813" t="s">
        <v>19288</v>
      </c>
      <c r="M3813" t="s">
        <v>19297</v>
      </c>
      <c r="N3813" t="s">
        <v>49</v>
      </c>
      <c r="T3813" t="s">
        <v>51</v>
      </c>
      <c r="U3813" t="s">
        <v>52</v>
      </c>
      <c r="Y3813" t="s">
        <v>53</v>
      </c>
    </row>
    <row r="3814" spans="1:37" x14ac:dyDescent="0.2">
      <c r="A3814" t="s">
        <v>19298</v>
      </c>
      <c r="C3814" t="s">
        <v>7594</v>
      </c>
      <c r="D3814" t="s">
        <v>41</v>
      </c>
      <c r="F3814" t="s">
        <v>19299</v>
      </c>
      <c r="G3814" t="s">
        <v>19300</v>
      </c>
      <c r="H3814" t="s">
        <v>19301</v>
      </c>
      <c r="I3814" t="s">
        <v>19302</v>
      </c>
      <c r="J3814" t="s">
        <v>19303</v>
      </c>
      <c r="K3814" t="s">
        <v>19304</v>
      </c>
      <c r="L3814" t="s">
        <v>19304</v>
      </c>
      <c r="M3814" t="s">
        <v>19305</v>
      </c>
      <c r="N3814" t="s">
        <v>49</v>
      </c>
      <c r="O3814" t="s">
        <v>50</v>
      </c>
      <c r="T3814" t="s">
        <v>51</v>
      </c>
      <c r="U3814" t="s">
        <v>52</v>
      </c>
      <c r="V3814" t="s">
        <v>17159</v>
      </c>
      <c r="W3814" t="s">
        <v>19306</v>
      </c>
      <c r="AK3814" t="s">
        <v>53</v>
      </c>
    </row>
    <row r="3815" spans="1:37" x14ac:dyDescent="0.2">
      <c r="A3815" t="s">
        <v>19307</v>
      </c>
      <c r="C3815" t="s">
        <v>7594</v>
      </c>
      <c r="D3815" t="s">
        <v>55</v>
      </c>
      <c r="F3815" t="s">
        <v>19299</v>
      </c>
      <c r="G3815" t="s">
        <v>19308</v>
      </c>
      <c r="I3815" t="s">
        <v>19302</v>
      </c>
      <c r="J3815" t="s">
        <v>19303</v>
      </c>
      <c r="K3815" t="s">
        <v>19309</v>
      </c>
      <c r="L3815" t="s">
        <v>19304</v>
      </c>
      <c r="M3815" t="s">
        <v>19310</v>
      </c>
      <c r="N3815" t="s">
        <v>49</v>
      </c>
      <c r="O3815" t="s">
        <v>50</v>
      </c>
      <c r="T3815" t="s">
        <v>51</v>
      </c>
      <c r="U3815" t="s">
        <v>52</v>
      </c>
      <c r="V3815" t="s">
        <v>17159</v>
      </c>
      <c r="W3815" t="s">
        <v>19306</v>
      </c>
      <c r="AK3815" t="s">
        <v>53</v>
      </c>
    </row>
    <row r="3816" spans="1:37" x14ac:dyDescent="0.2">
      <c r="A3816" t="s">
        <v>19311</v>
      </c>
      <c r="C3816" t="s">
        <v>7594</v>
      </c>
      <c r="D3816" t="s">
        <v>55</v>
      </c>
      <c r="F3816" t="s">
        <v>19299</v>
      </c>
      <c r="G3816" t="s">
        <v>19312</v>
      </c>
      <c r="I3816" t="s">
        <v>19302</v>
      </c>
      <c r="J3816" t="s">
        <v>19303</v>
      </c>
      <c r="K3816" t="s">
        <v>19313</v>
      </c>
      <c r="L3816" t="s">
        <v>19304</v>
      </c>
      <c r="M3816" t="s">
        <v>19314</v>
      </c>
      <c r="N3816" t="s">
        <v>49</v>
      </c>
      <c r="O3816" t="s">
        <v>50</v>
      </c>
      <c r="T3816" t="s">
        <v>51</v>
      </c>
      <c r="U3816" t="s">
        <v>52</v>
      </c>
      <c r="V3816" t="s">
        <v>17159</v>
      </c>
      <c r="W3816" t="s">
        <v>19306</v>
      </c>
      <c r="AK3816" t="s">
        <v>53</v>
      </c>
    </row>
    <row r="3817" spans="1:37" x14ac:dyDescent="0.2">
      <c r="A3817" t="s">
        <v>19315</v>
      </c>
      <c r="C3817" t="s">
        <v>7594</v>
      </c>
      <c r="D3817" t="s">
        <v>60</v>
      </c>
      <c r="F3817" t="s">
        <v>19299</v>
      </c>
      <c r="G3817" t="s">
        <v>19316</v>
      </c>
      <c r="I3817" t="s">
        <v>19302</v>
      </c>
      <c r="J3817" t="s">
        <v>19303</v>
      </c>
      <c r="K3817" t="s">
        <v>19317</v>
      </c>
      <c r="L3817" t="s">
        <v>19304</v>
      </c>
      <c r="M3817" t="s">
        <v>19318</v>
      </c>
      <c r="N3817" t="s">
        <v>49</v>
      </c>
      <c r="O3817" t="s">
        <v>50</v>
      </c>
      <c r="T3817" t="s">
        <v>51</v>
      </c>
      <c r="U3817" t="s">
        <v>52</v>
      </c>
      <c r="V3817" t="s">
        <v>17159</v>
      </c>
      <c r="W3817" t="s">
        <v>19306</v>
      </c>
      <c r="AK3817" t="s">
        <v>53</v>
      </c>
    </row>
    <row r="3818" spans="1:37" x14ac:dyDescent="0.2">
      <c r="A3818" t="s">
        <v>19319</v>
      </c>
      <c r="C3818" t="s">
        <v>7630</v>
      </c>
      <c r="D3818" t="s">
        <v>41</v>
      </c>
      <c r="F3818" t="s">
        <v>19320</v>
      </c>
      <c r="G3818" t="s">
        <v>19321</v>
      </c>
      <c r="I3818" t="s">
        <v>19322</v>
      </c>
      <c r="J3818" t="s">
        <v>19323</v>
      </c>
      <c r="K3818" t="s">
        <v>19324</v>
      </c>
      <c r="L3818" t="s">
        <v>19324</v>
      </c>
      <c r="M3818" t="s">
        <v>19325</v>
      </c>
      <c r="N3818" t="s">
        <v>49</v>
      </c>
      <c r="T3818" t="s">
        <v>51</v>
      </c>
      <c r="U3818" t="s">
        <v>52</v>
      </c>
      <c r="V3818" t="s">
        <v>17159</v>
      </c>
      <c r="W3818" t="s">
        <v>19326</v>
      </c>
      <c r="AE3818" t="s">
        <v>53</v>
      </c>
    </row>
    <row r="3819" spans="1:37" x14ac:dyDescent="0.2">
      <c r="A3819" t="s">
        <v>19327</v>
      </c>
      <c r="C3819" t="s">
        <v>7630</v>
      </c>
      <c r="D3819" t="s">
        <v>55</v>
      </c>
      <c r="F3819" t="s">
        <v>19320</v>
      </c>
      <c r="G3819" t="s">
        <v>19328</v>
      </c>
      <c r="I3819" t="s">
        <v>19322</v>
      </c>
      <c r="J3819" t="s">
        <v>19323</v>
      </c>
      <c r="K3819" t="s">
        <v>19329</v>
      </c>
      <c r="L3819" t="s">
        <v>19324</v>
      </c>
      <c r="M3819" t="s">
        <v>19330</v>
      </c>
      <c r="N3819" t="s">
        <v>49</v>
      </c>
      <c r="T3819" t="s">
        <v>51</v>
      </c>
      <c r="U3819" t="s">
        <v>52</v>
      </c>
      <c r="V3819" t="s">
        <v>17159</v>
      </c>
      <c r="W3819" t="s">
        <v>19326</v>
      </c>
      <c r="AE3819" t="s">
        <v>53</v>
      </c>
    </row>
    <row r="3820" spans="1:37" x14ac:dyDescent="0.2">
      <c r="A3820" t="s">
        <v>19331</v>
      </c>
      <c r="C3820" t="s">
        <v>7630</v>
      </c>
      <c r="D3820" t="s">
        <v>55</v>
      </c>
      <c r="F3820" t="s">
        <v>19320</v>
      </c>
      <c r="G3820" t="s">
        <v>19332</v>
      </c>
      <c r="I3820" t="s">
        <v>19322</v>
      </c>
      <c r="J3820" t="s">
        <v>19323</v>
      </c>
      <c r="K3820" t="s">
        <v>19333</v>
      </c>
      <c r="L3820" t="s">
        <v>19324</v>
      </c>
      <c r="M3820" t="s">
        <v>19334</v>
      </c>
      <c r="N3820" t="s">
        <v>49</v>
      </c>
      <c r="T3820" t="s">
        <v>51</v>
      </c>
      <c r="U3820" t="s">
        <v>52</v>
      </c>
      <c r="V3820" t="s">
        <v>17159</v>
      </c>
      <c r="W3820" t="s">
        <v>19326</v>
      </c>
      <c r="AE3820" t="s">
        <v>53</v>
      </c>
    </row>
    <row r="3821" spans="1:37" x14ac:dyDescent="0.2">
      <c r="A3821" t="s">
        <v>19335</v>
      </c>
      <c r="C3821" t="s">
        <v>7630</v>
      </c>
      <c r="D3821" t="s">
        <v>60</v>
      </c>
      <c r="F3821" t="s">
        <v>19320</v>
      </c>
      <c r="G3821" t="s">
        <v>19336</v>
      </c>
      <c r="I3821" t="s">
        <v>19322</v>
      </c>
      <c r="J3821" t="s">
        <v>19323</v>
      </c>
      <c r="K3821" t="s">
        <v>19337</v>
      </c>
      <c r="L3821" t="s">
        <v>19324</v>
      </c>
      <c r="M3821" t="s">
        <v>19338</v>
      </c>
      <c r="N3821" t="s">
        <v>49</v>
      </c>
      <c r="T3821" t="s">
        <v>51</v>
      </c>
      <c r="U3821" t="s">
        <v>52</v>
      </c>
      <c r="V3821" t="s">
        <v>17159</v>
      </c>
      <c r="W3821" t="s">
        <v>19326</v>
      </c>
      <c r="AE3821" t="s">
        <v>53</v>
      </c>
    </row>
    <row r="3822" spans="1:37" x14ac:dyDescent="0.2">
      <c r="A3822" t="s">
        <v>19339</v>
      </c>
      <c r="C3822" t="s">
        <v>7594</v>
      </c>
      <c r="D3822" t="s">
        <v>41</v>
      </c>
      <c r="E3822" t="s">
        <v>712</v>
      </c>
      <c r="F3822" t="s">
        <v>19340</v>
      </c>
      <c r="G3822" t="s">
        <v>19341</v>
      </c>
      <c r="H3822" t="s">
        <v>19342</v>
      </c>
      <c r="I3822" t="s">
        <v>19343</v>
      </c>
      <c r="J3822" t="s">
        <v>19344</v>
      </c>
      <c r="K3822" t="s">
        <v>19345</v>
      </c>
      <c r="L3822" t="s">
        <v>19345</v>
      </c>
      <c r="M3822" t="s">
        <v>19346</v>
      </c>
      <c r="N3822" t="s">
        <v>754</v>
      </c>
      <c r="O3822" t="s">
        <v>19347</v>
      </c>
      <c r="T3822" t="s">
        <v>51</v>
      </c>
      <c r="U3822" t="s">
        <v>51</v>
      </c>
      <c r="V3822" t="s">
        <v>19348</v>
      </c>
      <c r="W3822" t="s">
        <v>19346</v>
      </c>
      <c r="Y3822" t="s">
        <v>53</v>
      </c>
    </row>
    <row r="3823" spans="1:37" x14ac:dyDescent="0.2">
      <c r="A3823" t="s">
        <v>19349</v>
      </c>
      <c r="C3823" t="s">
        <v>7594</v>
      </c>
      <c r="D3823" t="s">
        <v>55</v>
      </c>
      <c r="E3823" t="s">
        <v>712</v>
      </c>
      <c r="F3823" t="s">
        <v>19340</v>
      </c>
      <c r="G3823" t="s">
        <v>19341</v>
      </c>
      <c r="I3823" t="s">
        <v>19343</v>
      </c>
      <c r="J3823" t="s">
        <v>19344</v>
      </c>
      <c r="K3823" t="s">
        <v>19345</v>
      </c>
      <c r="L3823" t="s">
        <v>19345</v>
      </c>
      <c r="M3823" t="s">
        <v>19346</v>
      </c>
      <c r="N3823" t="s">
        <v>754</v>
      </c>
      <c r="O3823" t="s">
        <v>19347</v>
      </c>
      <c r="T3823" t="s">
        <v>51</v>
      </c>
      <c r="U3823" t="s">
        <v>51</v>
      </c>
      <c r="V3823" t="s">
        <v>19348</v>
      </c>
      <c r="W3823" t="s">
        <v>19346</v>
      </c>
      <c r="Y3823" t="s">
        <v>53</v>
      </c>
    </row>
    <row r="3824" spans="1:37" x14ac:dyDescent="0.2">
      <c r="A3824" t="s">
        <v>19350</v>
      </c>
      <c r="C3824" t="s">
        <v>7594</v>
      </c>
      <c r="D3824" t="s">
        <v>60</v>
      </c>
      <c r="E3824" t="s">
        <v>712</v>
      </c>
      <c r="F3824" t="s">
        <v>19340</v>
      </c>
      <c r="G3824" t="s">
        <v>19341</v>
      </c>
      <c r="I3824" t="s">
        <v>19343</v>
      </c>
      <c r="J3824" t="s">
        <v>19344</v>
      </c>
      <c r="K3824" t="s">
        <v>19345</v>
      </c>
      <c r="L3824" t="s">
        <v>19345</v>
      </c>
      <c r="M3824" t="s">
        <v>19346</v>
      </c>
      <c r="N3824" t="s">
        <v>754</v>
      </c>
      <c r="O3824" t="s">
        <v>19347</v>
      </c>
      <c r="T3824" t="s">
        <v>51</v>
      </c>
      <c r="U3824" t="s">
        <v>51</v>
      </c>
      <c r="V3824" t="s">
        <v>19348</v>
      </c>
      <c r="W3824" t="s">
        <v>19346</v>
      </c>
      <c r="Y3824" t="s">
        <v>53</v>
      </c>
    </row>
    <row r="3825" spans="1:31" x14ac:dyDescent="0.2">
      <c r="A3825" t="s">
        <v>19351</v>
      </c>
      <c r="C3825" t="s">
        <v>7594</v>
      </c>
      <c r="D3825" t="s">
        <v>41</v>
      </c>
      <c r="F3825" t="s">
        <v>19352</v>
      </c>
      <c r="G3825" t="s">
        <v>19353</v>
      </c>
      <c r="H3825" t="s">
        <v>19354</v>
      </c>
      <c r="I3825" t="s">
        <v>19355</v>
      </c>
      <c r="J3825" t="s">
        <v>19356</v>
      </c>
      <c r="K3825" t="s">
        <v>19357</v>
      </c>
      <c r="L3825" t="s">
        <v>19357</v>
      </c>
      <c r="M3825" t="s">
        <v>19358</v>
      </c>
      <c r="N3825" t="s">
        <v>49</v>
      </c>
      <c r="T3825" t="s">
        <v>51</v>
      </c>
      <c r="U3825" t="s">
        <v>52</v>
      </c>
      <c r="V3825" t="s">
        <v>19348</v>
      </c>
      <c r="W3825" t="s">
        <v>19359</v>
      </c>
      <c r="Y3825" t="s">
        <v>53</v>
      </c>
    </row>
    <row r="3826" spans="1:31" x14ac:dyDescent="0.2">
      <c r="A3826" t="s">
        <v>19360</v>
      </c>
      <c r="C3826" t="s">
        <v>7594</v>
      </c>
      <c r="D3826" t="s">
        <v>55</v>
      </c>
      <c r="F3826" t="s">
        <v>19352</v>
      </c>
      <c r="G3826" t="s">
        <v>19361</v>
      </c>
      <c r="I3826" t="s">
        <v>19355</v>
      </c>
      <c r="J3826" t="s">
        <v>19356</v>
      </c>
      <c r="K3826" t="s">
        <v>19362</v>
      </c>
      <c r="L3826" t="s">
        <v>19357</v>
      </c>
      <c r="M3826" t="s">
        <v>19363</v>
      </c>
      <c r="N3826" t="s">
        <v>49</v>
      </c>
      <c r="T3826" t="s">
        <v>51</v>
      </c>
      <c r="U3826" t="s">
        <v>52</v>
      </c>
      <c r="V3826" t="s">
        <v>19348</v>
      </c>
      <c r="W3826" t="s">
        <v>19359</v>
      </c>
      <c r="Y3826" t="s">
        <v>53</v>
      </c>
    </row>
    <row r="3827" spans="1:31" x14ac:dyDescent="0.2">
      <c r="A3827" t="s">
        <v>19364</v>
      </c>
      <c r="C3827" t="s">
        <v>7594</v>
      </c>
      <c r="D3827" t="s">
        <v>60</v>
      </c>
      <c r="F3827" t="s">
        <v>19352</v>
      </c>
      <c r="G3827" t="s">
        <v>19365</v>
      </c>
      <c r="I3827" t="s">
        <v>19355</v>
      </c>
      <c r="J3827" t="s">
        <v>19356</v>
      </c>
      <c r="K3827" t="s">
        <v>19366</v>
      </c>
      <c r="L3827" t="s">
        <v>19357</v>
      </c>
      <c r="M3827" t="s">
        <v>19367</v>
      </c>
      <c r="N3827" t="s">
        <v>49</v>
      </c>
      <c r="T3827" t="s">
        <v>51</v>
      </c>
      <c r="U3827" t="s">
        <v>52</v>
      </c>
      <c r="V3827" t="s">
        <v>19348</v>
      </c>
      <c r="W3827" t="s">
        <v>19359</v>
      </c>
      <c r="Y3827" t="s">
        <v>53</v>
      </c>
    </row>
    <row r="3828" spans="1:31" x14ac:dyDescent="0.2">
      <c r="A3828" t="s">
        <v>19368</v>
      </c>
      <c r="C3828" t="s">
        <v>7594</v>
      </c>
      <c r="D3828" t="s">
        <v>41</v>
      </c>
      <c r="E3828" t="s">
        <v>42</v>
      </c>
      <c r="F3828" t="s">
        <v>19369</v>
      </c>
      <c r="G3828" t="s">
        <v>19370</v>
      </c>
      <c r="H3828" t="s">
        <v>19371</v>
      </c>
      <c r="I3828" t="s">
        <v>19372</v>
      </c>
      <c r="J3828" t="s">
        <v>19373</v>
      </c>
      <c r="K3828" t="s">
        <v>19374</v>
      </c>
      <c r="L3828" t="s">
        <v>19374</v>
      </c>
      <c r="M3828" t="s">
        <v>19375</v>
      </c>
      <c r="N3828" t="s">
        <v>49</v>
      </c>
      <c r="O3828" t="s">
        <v>19376</v>
      </c>
      <c r="T3828" t="s">
        <v>51</v>
      </c>
      <c r="U3828" t="s">
        <v>52</v>
      </c>
      <c r="V3828" t="s">
        <v>19377</v>
      </c>
      <c r="W3828" t="s">
        <v>19378</v>
      </c>
      <c r="Y3828" t="s">
        <v>53</v>
      </c>
    </row>
    <row r="3829" spans="1:31" x14ac:dyDescent="0.2">
      <c r="A3829" t="s">
        <v>19379</v>
      </c>
      <c r="C3829" t="s">
        <v>7594</v>
      </c>
      <c r="D3829" t="s">
        <v>55</v>
      </c>
      <c r="E3829" t="s">
        <v>42</v>
      </c>
      <c r="F3829" t="s">
        <v>19369</v>
      </c>
      <c r="G3829" t="s">
        <v>19380</v>
      </c>
      <c r="I3829" t="s">
        <v>19372</v>
      </c>
      <c r="J3829" t="s">
        <v>19373</v>
      </c>
      <c r="K3829" t="s">
        <v>19381</v>
      </c>
      <c r="L3829" t="s">
        <v>19374</v>
      </c>
      <c r="M3829" t="s">
        <v>19382</v>
      </c>
      <c r="N3829" t="s">
        <v>49</v>
      </c>
      <c r="O3829" t="s">
        <v>19376</v>
      </c>
      <c r="T3829" t="s">
        <v>51</v>
      </c>
      <c r="U3829" t="s">
        <v>52</v>
      </c>
      <c r="V3829" t="s">
        <v>19377</v>
      </c>
      <c r="W3829" t="s">
        <v>19378</v>
      </c>
      <c r="Y3829" t="s">
        <v>53</v>
      </c>
    </row>
    <row r="3830" spans="1:31" x14ac:dyDescent="0.2">
      <c r="A3830" t="s">
        <v>19383</v>
      </c>
      <c r="C3830" t="s">
        <v>7594</v>
      </c>
      <c r="D3830" t="s">
        <v>60</v>
      </c>
      <c r="E3830" t="s">
        <v>42</v>
      </c>
      <c r="F3830" t="s">
        <v>19369</v>
      </c>
      <c r="G3830" t="s">
        <v>19384</v>
      </c>
      <c r="I3830" t="s">
        <v>19372</v>
      </c>
      <c r="J3830" t="s">
        <v>19373</v>
      </c>
      <c r="K3830" t="s">
        <v>19385</v>
      </c>
      <c r="L3830" t="s">
        <v>19374</v>
      </c>
      <c r="M3830" t="s">
        <v>19386</v>
      </c>
      <c r="N3830" t="s">
        <v>49</v>
      </c>
      <c r="O3830" t="s">
        <v>19376</v>
      </c>
      <c r="T3830" t="s">
        <v>51</v>
      </c>
      <c r="U3830" t="s">
        <v>52</v>
      </c>
      <c r="V3830" t="s">
        <v>19377</v>
      </c>
      <c r="W3830" t="s">
        <v>19378</v>
      </c>
      <c r="Y3830" t="s">
        <v>53</v>
      </c>
    </row>
    <row r="3831" spans="1:31" x14ac:dyDescent="0.2">
      <c r="A3831" t="s">
        <v>19387</v>
      </c>
      <c r="C3831" t="s">
        <v>7594</v>
      </c>
      <c r="D3831" t="s">
        <v>41</v>
      </c>
      <c r="F3831" t="s">
        <v>19388</v>
      </c>
      <c r="G3831" t="s">
        <v>19389</v>
      </c>
      <c r="H3831" t="s">
        <v>19390</v>
      </c>
      <c r="I3831" t="s">
        <v>19391</v>
      </c>
      <c r="J3831" t="s">
        <v>19392</v>
      </c>
      <c r="K3831" t="s">
        <v>19393</v>
      </c>
      <c r="L3831" t="s">
        <v>19393</v>
      </c>
      <c r="M3831" t="s">
        <v>19394</v>
      </c>
      <c r="N3831" t="s">
        <v>49</v>
      </c>
      <c r="T3831" t="s">
        <v>51</v>
      </c>
      <c r="U3831" t="s">
        <v>52</v>
      </c>
      <c r="V3831" t="s">
        <v>19377</v>
      </c>
      <c r="W3831" t="s">
        <v>19395</v>
      </c>
      <c r="Y3831" t="s">
        <v>53</v>
      </c>
    </row>
    <row r="3832" spans="1:31" x14ac:dyDescent="0.2">
      <c r="A3832" t="s">
        <v>19396</v>
      </c>
      <c r="C3832" t="s">
        <v>7594</v>
      </c>
      <c r="D3832" t="s">
        <v>55</v>
      </c>
      <c r="F3832" t="s">
        <v>19388</v>
      </c>
      <c r="G3832" t="s">
        <v>19397</v>
      </c>
      <c r="I3832" t="s">
        <v>19391</v>
      </c>
      <c r="J3832" t="s">
        <v>19392</v>
      </c>
      <c r="K3832" t="s">
        <v>19398</v>
      </c>
      <c r="L3832" t="s">
        <v>19393</v>
      </c>
      <c r="M3832" t="s">
        <v>19399</v>
      </c>
      <c r="N3832" t="s">
        <v>49</v>
      </c>
      <c r="T3832" t="s">
        <v>51</v>
      </c>
      <c r="U3832" t="s">
        <v>52</v>
      </c>
      <c r="V3832" t="s">
        <v>19377</v>
      </c>
      <c r="W3832" t="s">
        <v>19395</v>
      </c>
      <c r="Y3832" t="s">
        <v>53</v>
      </c>
    </row>
    <row r="3833" spans="1:31" x14ac:dyDescent="0.2">
      <c r="A3833" t="s">
        <v>19400</v>
      </c>
      <c r="C3833" t="s">
        <v>7594</v>
      </c>
      <c r="D3833" t="s">
        <v>60</v>
      </c>
      <c r="F3833" t="s">
        <v>19388</v>
      </c>
      <c r="G3833" t="s">
        <v>19401</v>
      </c>
      <c r="I3833" t="s">
        <v>19391</v>
      </c>
      <c r="J3833" t="s">
        <v>19392</v>
      </c>
      <c r="K3833" t="s">
        <v>19402</v>
      </c>
      <c r="L3833" t="s">
        <v>19393</v>
      </c>
      <c r="M3833" t="s">
        <v>19403</v>
      </c>
      <c r="N3833" t="s">
        <v>49</v>
      </c>
      <c r="T3833" t="s">
        <v>51</v>
      </c>
      <c r="U3833" t="s">
        <v>52</v>
      </c>
      <c r="V3833" t="s">
        <v>19377</v>
      </c>
      <c r="W3833" t="s">
        <v>19395</v>
      </c>
      <c r="Y3833" t="s">
        <v>53</v>
      </c>
    </row>
    <row r="3834" spans="1:31" x14ac:dyDescent="0.2">
      <c r="A3834" t="s">
        <v>19404</v>
      </c>
      <c r="C3834" t="s">
        <v>7594</v>
      </c>
      <c r="D3834" t="s">
        <v>41</v>
      </c>
      <c r="F3834" t="s">
        <v>19405</v>
      </c>
      <c r="G3834" t="s">
        <v>19406</v>
      </c>
      <c r="H3834" t="s">
        <v>19407</v>
      </c>
      <c r="I3834" t="s">
        <v>19408</v>
      </c>
      <c r="J3834" t="s">
        <v>19409</v>
      </c>
      <c r="K3834" t="s">
        <v>19410</v>
      </c>
      <c r="L3834" t="s">
        <v>19410</v>
      </c>
      <c r="M3834" t="s">
        <v>19411</v>
      </c>
      <c r="N3834" t="s">
        <v>49</v>
      </c>
      <c r="T3834" t="s">
        <v>51</v>
      </c>
      <c r="U3834" t="s">
        <v>52</v>
      </c>
      <c r="V3834" t="s">
        <v>19412</v>
      </c>
      <c r="W3834" t="s">
        <v>19413</v>
      </c>
      <c r="Y3834" t="s">
        <v>53</v>
      </c>
    </row>
    <row r="3835" spans="1:31" x14ac:dyDescent="0.2">
      <c r="A3835" t="s">
        <v>19414</v>
      </c>
      <c r="C3835" t="s">
        <v>7594</v>
      </c>
      <c r="D3835" t="s">
        <v>55</v>
      </c>
      <c r="F3835" t="s">
        <v>19405</v>
      </c>
      <c r="G3835" t="s">
        <v>19415</v>
      </c>
      <c r="I3835" t="s">
        <v>19408</v>
      </c>
      <c r="J3835" t="s">
        <v>19409</v>
      </c>
      <c r="K3835" t="s">
        <v>19416</v>
      </c>
      <c r="L3835" t="s">
        <v>19410</v>
      </c>
      <c r="M3835" t="s">
        <v>19417</v>
      </c>
      <c r="N3835" t="s">
        <v>49</v>
      </c>
      <c r="T3835" t="s">
        <v>51</v>
      </c>
      <c r="U3835" t="s">
        <v>52</v>
      </c>
      <c r="V3835" t="s">
        <v>19412</v>
      </c>
      <c r="W3835" t="s">
        <v>19413</v>
      </c>
      <c r="Y3835" t="s">
        <v>53</v>
      </c>
    </row>
    <row r="3836" spans="1:31" x14ac:dyDescent="0.2">
      <c r="A3836" t="s">
        <v>19418</v>
      </c>
      <c r="C3836" t="s">
        <v>7594</v>
      </c>
      <c r="D3836" t="s">
        <v>60</v>
      </c>
      <c r="F3836" t="s">
        <v>19405</v>
      </c>
      <c r="G3836" t="s">
        <v>19419</v>
      </c>
      <c r="I3836" t="s">
        <v>19408</v>
      </c>
      <c r="J3836" t="s">
        <v>19409</v>
      </c>
      <c r="K3836" t="s">
        <v>19420</v>
      </c>
      <c r="L3836" t="s">
        <v>19410</v>
      </c>
      <c r="M3836" t="s">
        <v>19421</v>
      </c>
      <c r="N3836" t="s">
        <v>49</v>
      </c>
      <c r="T3836" t="s">
        <v>51</v>
      </c>
      <c r="U3836" t="s">
        <v>52</v>
      </c>
      <c r="V3836" t="s">
        <v>19412</v>
      </c>
      <c r="W3836" t="s">
        <v>19413</v>
      </c>
      <c r="Y3836" t="s">
        <v>53</v>
      </c>
    </row>
    <row r="3837" spans="1:31" x14ac:dyDescent="0.2">
      <c r="A3837" t="s">
        <v>19422</v>
      </c>
      <c r="C3837" t="s">
        <v>7594</v>
      </c>
      <c r="D3837" t="s">
        <v>41</v>
      </c>
      <c r="F3837" t="s">
        <v>19423</v>
      </c>
      <c r="G3837" t="s">
        <v>19424</v>
      </c>
      <c r="H3837" t="s">
        <v>19425</v>
      </c>
      <c r="I3837" t="s">
        <v>19426</v>
      </c>
      <c r="J3837" t="s">
        <v>19427</v>
      </c>
      <c r="K3837" t="s">
        <v>19428</v>
      </c>
      <c r="L3837" t="s">
        <v>19428</v>
      </c>
      <c r="M3837" t="s">
        <v>19429</v>
      </c>
      <c r="N3837" t="s">
        <v>49</v>
      </c>
      <c r="T3837" t="s">
        <v>51</v>
      </c>
      <c r="U3837" t="s">
        <v>52</v>
      </c>
      <c r="V3837" t="s">
        <v>19430</v>
      </c>
      <c r="W3837" t="s">
        <v>19431</v>
      </c>
      <c r="AE3837" t="s">
        <v>53</v>
      </c>
    </row>
    <row r="3838" spans="1:31" x14ac:dyDescent="0.2">
      <c r="A3838" t="s">
        <v>19432</v>
      </c>
      <c r="C3838" t="s">
        <v>7594</v>
      </c>
      <c r="D3838" t="s">
        <v>55</v>
      </c>
      <c r="F3838" t="s">
        <v>19423</v>
      </c>
      <c r="G3838" t="s">
        <v>19433</v>
      </c>
      <c r="I3838" t="s">
        <v>19426</v>
      </c>
      <c r="J3838" t="s">
        <v>19427</v>
      </c>
      <c r="K3838" t="s">
        <v>19434</v>
      </c>
      <c r="L3838" t="s">
        <v>19428</v>
      </c>
      <c r="M3838" t="s">
        <v>19435</v>
      </c>
      <c r="N3838" t="s">
        <v>49</v>
      </c>
      <c r="T3838" t="s">
        <v>51</v>
      </c>
      <c r="U3838" t="s">
        <v>52</v>
      </c>
      <c r="V3838" t="s">
        <v>19430</v>
      </c>
      <c r="W3838" t="s">
        <v>19431</v>
      </c>
      <c r="AE3838" t="s">
        <v>53</v>
      </c>
    </row>
    <row r="3839" spans="1:31" x14ac:dyDescent="0.2">
      <c r="A3839" t="s">
        <v>19436</v>
      </c>
      <c r="C3839" t="s">
        <v>7594</v>
      </c>
      <c r="D3839" t="s">
        <v>60</v>
      </c>
      <c r="F3839" t="s">
        <v>19423</v>
      </c>
      <c r="G3839" t="s">
        <v>19437</v>
      </c>
      <c r="I3839" t="s">
        <v>19426</v>
      </c>
      <c r="J3839" t="s">
        <v>19427</v>
      </c>
      <c r="K3839" t="s">
        <v>19438</v>
      </c>
      <c r="L3839" t="s">
        <v>19428</v>
      </c>
      <c r="M3839" t="s">
        <v>19439</v>
      </c>
      <c r="N3839" t="s">
        <v>49</v>
      </c>
      <c r="T3839" t="s">
        <v>51</v>
      </c>
      <c r="U3839" t="s">
        <v>52</v>
      </c>
      <c r="V3839" t="s">
        <v>19430</v>
      </c>
      <c r="W3839" t="s">
        <v>19431</v>
      </c>
      <c r="AE3839" t="s">
        <v>53</v>
      </c>
    </row>
    <row r="3840" spans="1:31" x14ac:dyDescent="0.2">
      <c r="A3840" t="s">
        <v>19440</v>
      </c>
      <c r="C3840" t="s">
        <v>7630</v>
      </c>
      <c r="D3840" t="s">
        <v>41</v>
      </c>
      <c r="F3840" t="s">
        <v>19423</v>
      </c>
      <c r="G3840" t="s">
        <v>19441</v>
      </c>
      <c r="I3840" t="s">
        <v>19426</v>
      </c>
      <c r="J3840" t="s">
        <v>19427</v>
      </c>
      <c r="K3840" t="s">
        <v>19442</v>
      </c>
      <c r="L3840" t="s">
        <v>19442</v>
      </c>
      <c r="M3840" t="s">
        <v>19443</v>
      </c>
      <c r="N3840" t="s">
        <v>49</v>
      </c>
      <c r="T3840" t="s">
        <v>51</v>
      </c>
      <c r="U3840" t="s">
        <v>52</v>
      </c>
      <c r="V3840" t="s">
        <v>19430</v>
      </c>
      <c r="W3840" t="s">
        <v>19444</v>
      </c>
      <c r="AE3840" t="s">
        <v>53</v>
      </c>
    </row>
    <row r="3841" spans="1:38" x14ac:dyDescent="0.2">
      <c r="A3841" t="s">
        <v>19445</v>
      </c>
      <c r="C3841" t="s">
        <v>7630</v>
      </c>
      <c r="D3841" t="s">
        <v>55</v>
      </c>
      <c r="F3841" t="s">
        <v>19423</v>
      </c>
      <c r="G3841" t="s">
        <v>19446</v>
      </c>
      <c r="I3841" t="s">
        <v>19426</v>
      </c>
      <c r="J3841" t="s">
        <v>19427</v>
      </c>
      <c r="K3841" t="s">
        <v>19447</v>
      </c>
      <c r="L3841" t="s">
        <v>19442</v>
      </c>
      <c r="M3841" t="s">
        <v>19448</v>
      </c>
      <c r="N3841" t="s">
        <v>49</v>
      </c>
      <c r="T3841" t="s">
        <v>51</v>
      </c>
      <c r="U3841" t="s">
        <v>52</v>
      </c>
      <c r="V3841" t="s">
        <v>19430</v>
      </c>
      <c r="W3841" t="s">
        <v>19444</v>
      </c>
      <c r="AE3841" t="s">
        <v>53</v>
      </c>
    </row>
    <row r="3842" spans="1:38" x14ac:dyDescent="0.2">
      <c r="A3842" t="s">
        <v>19449</v>
      </c>
      <c r="C3842" t="s">
        <v>7630</v>
      </c>
      <c r="D3842" t="s">
        <v>60</v>
      </c>
      <c r="F3842" t="s">
        <v>19423</v>
      </c>
      <c r="G3842" t="s">
        <v>19450</v>
      </c>
      <c r="I3842" t="s">
        <v>19426</v>
      </c>
      <c r="J3842" t="s">
        <v>19427</v>
      </c>
      <c r="K3842" t="s">
        <v>19451</v>
      </c>
      <c r="L3842" t="s">
        <v>19442</v>
      </c>
      <c r="M3842" t="s">
        <v>19452</v>
      </c>
      <c r="N3842" t="s">
        <v>49</v>
      </c>
      <c r="T3842" t="s">
        <v>51</v>
      </c>
      <c r="U3842" t="s">
        <v>52</v>
      </c>
      <c r="V3842" t="s">
        <v>19430</v>
      </c>
      <c r="W3842" t="s">
        <v>19444</v>
      </c>
      <c r="AE3842" t="s">
        <v>53</v>
      </c>
    </row>
    <row r="3843" spans="1:38" x14ac:dyDescent="0.2">
      <c r="A3843" t="s">
        <v>19453</v>
      </c>
      <c r="C3843" t="s">
        <v>7630</v>
      </c>
      <c r="D3843" t="s">
        <v>41</v>
      </c>
      <c r="F3843" t="s">
        <v>19454</v>
      </c>
      <c r="G3843" t="s">
        <v>19455</v>
      </c>
      <c r="I3843" t="s">
        <v>19456</v>
      </c>
      <c r="J3843" t="s">
        <v>19457</v>
      </c>
      <c r="K3843" t="s">
        <v>19458</v>
      </c>
      <c r="L3843" t="s">
        <v>19458</v>
      </c>
      <c r="M3843" t="s">
        <v>19459</v>
      </c>
      <c r="N3843" t="s">
        <v>49</v>
      </c>
      <c r="T3843" t="s">
        <v>51</v>
      </c>
      <c r="U3843" t="s">
        <v>52</v>
      </c>
      <c r="V3843" t="s">
        <v>19430</v>
      </c>
      <c r="W3843" t="s">
        <v>19460</v>
      </c>
      <c r="AL3843" t="s">
        <v>53</v>
      </c>
    </row>
    <row r="3844" spans="1:38" x14ac:dyDescent="0.2">
      <c r="A3844" t="s">
        <v>19461</v>
      </c>
      <c r="C3844" t="s">
        <v>7630</v>
      </c>
      <c r="D3844" t="s">
        <v>55</v>
      </c>
      <c r="F3844" t="s">
        <v>19454</v>
      </c>
      <c r="G3844" t="s">
        <v>19462</v>
      </c>
      <c r="I3844" t="s">
        <v>19456</v>
      </c>
      <c r="J3844" t="s">
        <v>19457</v>
      </c>
      <c r="K3844" t="s">
        <v>19463</v>
      </c>
      <c r="L3844" t="s">
        <v>19458</v>
      </c>
      <c r="M3844" t="s">
        <v>19464</v>
      </c>
      <c r="N3844" t="s">
        <v>49</v>
      </c>
      <c r="T3844" t="s">
        <v>51</v>
      </c>
      <c r="U3844" t="s">
        <v>52</v>
      </c>
      <c r="V3844" t="s">
        <v>19430</v>
      </c>
      <c r="W3844" t="s">
        <v>19460</v>
      </c>
      <c r="AL3844" t="s">
        <v>53</v>
      </c>
    </row>
    <row r="3845" spans="1:38" x14ac:dyDescent="0.2">
      <c r="A3845" t="s">
        <v>19465</v>
      </c>
      <c r="C3845" t="s">
        <v>7630</v>
      </c>
      <c r="D3845" t="s">
        <v>60</v>
      </c>
      <c r="F3845" t="s">
        <v>19454</v>
      </c>
      <c r="G3845" t="s">
        <v>19466</v>
      </c>
      <c r="I3845" t="s">
        <v>19456</v>
      </c>
      <c r="J3845" t="s">
        <v>19457</v>
      </c>
      <c r="K3845" t="s">
        <v>19467</v>
      </c>
      <c r="L3845" t="s">
        <v>19458</v>
      </c>
      <c r="M3845" t="s">
        <v>19468</v>
      </c>
      <c r="N3845" t="s">
        <v>49</v>
      </c>
      <c r="T3845" t="s">
        <v>51</v>
      </c>
      <c r="U3845" t="s">
        <v>52</v>
      </c>
      <c r="V3845" t="s">
        <v>19430</v>
      </c>
      <c r="W3845" t="s">
        <v>19460</v>
      </c>
      <c r="AL3845" t="s">
        <v>53</v>
      </c>
    </row>
    <row r="3846" spans="1:38" x14ac:dyDescent="0.2">
      <c r="A3846" t="s">
        <v>19469</v>
      </c>
      <c r="C3846" t="s">
        <v>7594</v>
      </c>
      <c r="D3846" t="s">
        <v>41</v>
      </c>
      <c r="F3846" t="s">
        <v>19470</v>
      </c>
      <c r="G3846" t="s">
        <v>19471</v>
      </c>
      <c r="I3846" t="s">
        <v>19472</v>
      </c>
      <c r="J3846" t="s">
        <v>19473</v>
      </c>
      <c r="K3846" t="s">
        <v>19474</v>
      </c>
      <c r="L3846" t="s">
        <v>19474</v>
      </c>
      <c r="M3846" t="s">
        <v>19475</v>
      </c>
      <c r="N3846" t="s">
        <v>49</v>
      </c>
      <c r="O3846" t="s">
        <v>355</v>
      </c>
      <c r="T3846" t="s">
        <v>51</v>
      </c>
      <c r="U3846" t="s">
        <v>52</v>
      </c>
      <c r="V3846" t="s">
        <v>19476</v>
      </c>
      <c r="Y3846" t="s">
        <v>53</v>
      </c>
    </row>
    <row r="3847" spans="1:38" x14ac:dyDescent="0.2">
      <c r="A3847" t="s">
        <v>19477</v>
      </c>
      <c r="C3847" t="s">
        <v>7594</v>
      </c>
      <c r="D3847" t="s">
        <v>55</v>
      </c>
      <c r="F3847" t="s">
        <v>19470</v>
      </c>
      <c r="G3847" t="s">
        <v>19471</v>
      </c>
      <c r="I3847" t="s">
        <v>19472</v>
      </c>
      <c r="J3847" t="s">
        <v>19473</v>
      </c>
      <c r="K3847" t="s">
        <v>19474</v>
      </c>
      <c r="L3847" t="s">
        <v>19474</v>
      </c>
      <c r="M3847" t="s">
        <v>19475</v>
      </c>
      <c r="N3847" t="s">
        <v>49</v>
      </c>
      <c r="O3847" t="s">
        <v>355</v>
      </c>
      <c r="T3847" t="s">
        <v>51</v>
      </c>
      <c r="U3847" t="s">
        <v>52</v>
      </c>
      <c r="V3847" t="s">
        <v>19476</v>
      </c>
      <c r="Y3847" t="s">
        <v>53</v>
      </c>
    </row>
    <row r="3848" spans="1:38" x14ac:dyDescent="0.2">
      <c r="A3848" t="s">
        <v>19478</v>
      </c>
      <c r="C3848" t="s">
        <v>7594</v>
      </c>
      <c r="D3848" t="s">
        <v>60</v>
      </c>
      <c r="F3848" t="s">
        <v>19470</v>
      </c>
      <c r="G3848" t="s">
        <v>19471</v>
      </c>
      <c r="I3848" t="s">
        <v>19472</v>
      </c>
      <c r="J3848" t="s">
        <v>19473</v>
      </c>
      <c r="K3848" t="s">
        <v>19474</v>
      </c>
      <c r="L3848" t="s">
        <v>19474</v>
      </c>
      <c r="M3848" t="s">
        <v>19475</v>
      </c>
      <c r="N3848" t="s">
        <v>49</v>
      </c>
      <c r="O3848" t="s">
        <v>355</v>
      </c>
      <c r="T3848" t="s">
        <v>51</v>
      </c>
      <c r="U3848" t="s">
        <v>52</v>
      </c>
      <c r="V3848" t="s">
        <v>19476</v>
      </c>
      <c r="Y3848" t="s">
        <v>53</v>
      </c>
    </row>
    <row r="3849" spans="1:38" x14ac:dyDescent="0.2">
      <c r="A3849" t="s">
        <v>19479</v>
      </c>
      <c r="C3849" t="s">
        <v>7630</v>
      </c>
      <c r="D3849" t="s">
        <v>41</v>
      </c>
      <c r="F3849" t="s">
        <v>19480</v>
      </c>
      <c r="G3849" t="s">
        <v>19481</v>
      </c>
      <c r="I3849" t="s">
        <v>19482</v>
      </c>
      <c r="J3849" t="s">
        <v>19483</v>
      </c>
      <c r="K3849" t="s">
        <v>19484</v>
      </c>
      <c r="L3849" t="s">
        <v>19484</v>
      </c>
      <c r="M3849" t="s">
        <v>19485</v>
      </c>
      <c r="N3849" t="s">
        <v>49</v>
      </c>
      <c r="T3849" t="s">
        <v>51</v>
      </c>
      <c r="U3849" t="s">
        <v>52</v>
      </c>
      <c r="V3849" t="s">
        <v>19476</v>
      </c>
      <c r="W3849" t="s">
        <v>19486</v>
      </c>
      <c r="AH3849" t="s">
        <v>53</v>
      </c>
    </row>
    <row r="3850" spans="1:38" x14ac:dyDescent="0.2">
      <c r="A3850" t="s">
        <v>19487</v>
      </c>
      <c r="C3850" t="s">
        <v>7630</v>
      </c>
      <c r="D3850" t="s">
        <v>55</v>
      </c>
      <c r="F3850" t="s">
        <v>19480</v>
      </c>
      <c r="G3850" t="s">
        <v>19488</v>
      </c>
      <c r="I3850" t="s">
        <v>19482</v>
      </c>
      <c r="J3850" t="s">
        <v>19483</v>
      </c>
      <c r="K3850" t="s">
        <v>19489</v>
      </c>
      <c r="L3850" t="s">
        <v>19484</v>
      </c>
      <c r="M3850" t="s">
        <v>19490</v>
      </c>
      <c r="N3850" t="s">
        <v>49</v>
      </c>
      <c r="T3850" t="s">
        <v>51</v>
      </c>
      <c r="U3850" t="s">
        <v>52</v>
      </c>
      <c r="V3850" t="s">
        <v>19476</v>
      </c>
      <c r="W3850" t="s">
        <v>19486</v>
      </c>
      <c r="AH3850" t="s">
        <v>53</v>
      </c>
    </row>
    <row r="3851" spans="1:38" x14ac:dyDescent="0.2">
      <c r="A3851" t="s">
        <v>19491</v>
      </c>
      <c r="C3851" t="s">
        <v>7630</v>
      </c>
      <c r="D3851" t="s">
        <v>60</v>
      </c>
      <c r="F3851" t="s">
        <v>19480</v>
      </c>
      <c r="G3851" t="s">
        <v>19492</v>
      </c>
      <c r="I3851" t="s">
        <v>19482</v>
      </c>
      <c r="J3851" t="s">
        <v>19483</v>
      </c>
      <c r="K3851" t="s">
        <v>19493</v>
      </c>
      <c r="L3851" t="s">
        <v>19484</v>
      </c>
      <c r="M3851" t="s">
        <v>19494</v>
      </c>
      <c r="N3851" t="s">
        <v>49</v>
      </c>
      <c r="T3851" t="s">
        <v>51</v>
      </c>
      <c r="U3851" t="s">
        <v>52</v>
      </c>
      <c r="V3851" t="s">
        <v>19476</v>
      </c>
      <c r="W3851" t="s">
        <v>19486</v>
      </c>
      <c r="AH3851" t="s">
        <v>53</v>
      </c>
    </row>
    <row r="3852" spans="1:38" x14ac:dyDescent="0.2">
      <c r="A3852" t="s">
        <v>19495</v>
      </c>
      <c r="C3852" t="s">
        <v>7594</v>
      </c>
      <c r="D3852" t="s">
        <v>41</v>
      </c>
      <c r="F3852" t="s">
        <v>19496</v>
      </c>
      <c r="G3852" t="s">
        <v>19497</v>
      </c>
      <c r="H3852" t="s">
        <v>19498</v>
      </c>
      <c r="I3852" t="s">
        <v>19499</v>
      </c>
      <c r="J3852" t="s">
        <v>19500</v>
      </c>
      <c r="K3852" t="s">
        <v>19501</v>
      </c>
      <c r="L3852" t="s">
        <v>19501</v>
      </c>
      <c r="M3852" t="s">
        <v>19502</v>
      </c>
      <c r="N3852" t="s">
        <v>49</v>
      </c>
      <c r="T3852" t="s">
        <v>51</v>
      </c>
      <c r="U3852" t="s">
        <v>52</v>
      </c>
      <c r="V3852" t="s">
        <v>19476</v>
      </c>
      <c r="W3852" t="s">
        <v>19503</v>
      </c>
      <c r="AH3852" t="s">
        <v>53</v>
      </c>
    </row>
    <row r="3853" spans="1:38" x14ac:dyDescent="0.2">
      <c r="A3853" t="s">
        <v>19504</v>
      </c>
      <c r="C3853" t="s">
        <v>7594</v>
      </c>
      <c r="D3853" t="s">
        <v>55</v>
      </c>
      <c r="F3853" t="s">
        <v>19496</v>
      </c>
      <c r="G3853" t="s">
        <v>19505</v>
      </c>
      <c r="I3853" t="s">
        <v>19499</v>
      </c>
      <c r="J3853" t="s">
        <v>19500</v>
      </c>
      <c r="K3853" t="s">
        <v>19506</v>
      </c>
      <c r="L3853" t="s">
        <v>19501</v>
      </c>
      <c r="M3853" t="s">
        <v>19507</v>
      </c>
      <c r="N3853" t="s">
        <v>49</v>
      </c>
      <c r="T3853" t="s">
        <v>51</v>
      </c>
      <c r="U3853" t="s">
        <v>52</v>
      </c>
      <c r="V3853" t="s">
        <v>19476</v>
      </c>
      <c r="W3853" t="s">
        <v>19503</v>
      </c>
      <c r="AH3853" t="s">
        <v>53</v>
      </c>
    </row>
    <row r="3854" spans="1:38" x14ac:dyDescent="0.2">
      <c r="A3854" t="s">
        <v>19508</v>
      </c>
      <c r="C3854" t="s">
        <v>7594</v>
      </c>
      <c r="D3854" t="s">
        <v>60</v>
      </c>
      <c r="F3854" t="s">
        <v>19496</v>
      </c>
      <c r="G3854" t="s">
        <v>19509</v>
      </c>
      <c r="I3854" t="s">
        <v>19499</v>
      </c>
      <c r="J3854" t="s">
        <v>19500</v>
      </c>
      <c r="K3854" t="s">
        <v>19510</v>
      </c>
      <c r="L3854" t="s">
        <v>19501</v>
      </c>
      <c r="M3854" t="s">
        <v>19511</v>
      </c>
      <c r="N3854" t="s">
        <v>49</v>
      </c>
      <c r="T3854" t="s">
        <v>51</v>
      </c>
      <c r="U3854" t="s">
        <v>52</v>
      </c>
      <c r="V3854" t="s">
        <v>19476</v>
      </c>
      <c r="W3854" t="s">
        <v>19503</v>
      </c>
      <c r="AH3854" t="s">
        <v>53</v>
      </c>
    </row>
    <row r="3855" spans="1:38" x14ac:dyDescent="0.2">
      <c r="A3855" t="s">
        <v>19512</v>
      </c>
      <c r="C3855" t="s">
        <v>7594</v>
      </c>
      <c r="D3855" t="s">
        <v>41</v>
      </c>
      <c r="F3855" t="s">
        <v>19513</v>
      </c>
      <c r="G3855" t="s">
        <v>19514</v>
      </c>
      <c r="H3855" t="s">
        <v>19515</v>
      </c>
      <c r="I3855" t="s">
        <v>19516</v>
      </c>
      <c r="J3855" t="s">
        <v>19517</v>
      </c>
      <c r="K3855" t="s">
        <v>19518</v>
      </c>
      <c r="L3855" t="s">
        <v>19518</v>
      </c>
      <c r="M3855" t="s">
        <v>19519</v>
      </c>
      <c r="N3855" t="s">
        <v>49</v>
      </c>
      <c r="T3855" t="s">
        <v>51</v>
      </c>
      <c r="U3855" t="s">
        <v>52</v>
      </c>
      <c r="V3855" t="s">
        <v>19520</v>
      </c>
      <c r="W3855" t="s">
        <v>19521</v>
      </c>
      <c r="AH3855" t="s">
        <v>53</v>
      </c>
    </row>
    <row r="3856" spans="1:38" x14ac:dyDescent="0.2">
      <c r="A3856" t="s">
        <v>19522</v>
      </c>
      <c r="C3856" t="s">
        <v>7594</v>
      </c>
      <c r="D3856" t="s">
        <v>55</v>
      </c>
      <c r="F3856" t="s">
        <v>19513</v>
      </c>
      <c r="G3856" t="s">
        <v>19523</v>
      </c>
      <c r="I3856" t="s">
        <v>19516</v>
      </c>
      <c r="J3856" t="s">
        <v>19517</v>
      </c>
      <c r="K3856" t="s">
        <v>19524</v>
      </c>
      <c r="L3856" t="s">
        <v>19518</v>
      </c>
      <c r="M3856" t="s">
        <v>19525</v>
      </c>
      <c r="N3856" t="s">
        <v>49</v>
      </c>
      <c r="T3856" t="s">
        <v>51</v>
      </c>
      <c r="U3856" t="s">
        <v>52</v>
      </c>
      <c r="V3856" t="s">
        <v>19520</v>
      </c>
      <c r="W3856" t="s">
        <v>19521</v>
      </c>
      <c r="AH3856" t="s">
        <v>53</v>
      </c>
    </row>
    <row r="3857" spans="1:34" x14ac:dyDescent="0.2">
      <c r="A3857" t="s">
        <v>19526</v>
      </c>
      <c r="C3857" t="s">
        <v>7594</v>
      </c>
      <c r="D3857" t="s">
        <v>60</v>
      </c>
      <c r="F3857" t="s">
        <v>19513</v>
      </c>
      <c r="G3857" t="s">
        <v>19527</v>
      </c>
      <c r="I3857" t="s">
        <v>19516</v>
      </c>
      <c r="J3857" t="s">
        <v>19517</v>
      </c>
      <c r="K3857" t="s">
        <v>19528</v>
      </c>
      <c r="L3857" t="s">
        <v>19518</v>
      </c>
      <c r="M3857" t="s">
        <v>19529</v>
      </c>
      <c r="N3857" t="s">
        <v>49</v>
      </c>
      <c r="T3857" t="s">
        <v>51</v>
      </c>
      <c r="U3857" t="s">
        <v>52</v>
      </c>
      <c r="V3857" t="s">
        <v>19520</v>
      </c>
      <c r="W3857" t="s">
        <v>19521</v>
      </c>
      <c r="AH3857" t="s">
        <v>53</v>
      </c>
    </row>
    <row r="3858" spans="1:34" x14ac:dyDescent="0.2">
      <c r="A3858" t="s">
        <v>19530</v>
      </c>
      <c r="C3858" t="s">
        <v>7594</v>
      </c>
      <c r="D3858" t="s">
        <v>41</v>
      </c>
      <c r="F3858" t="s">
        <v>19531</v>
      </c>
      <c r="G3858" t="s">
        <v>19532</v>
      </c>
      <c r="H3858" t="s">
        <v>19533</v>
      </c>
      <c r="I3858" t="s">
        <v>19534</v>
      </c>
      <c r="J3858" t="s">
        <v>19535</v>
      </c>
      <c r="K3858" t="s">
        <v>19536</v>
      </c>
      <c r="L3858" t="s">
        <v>19536</v>
      </c>
      <c r="M3858" t="s">
        <v>19537</v>
      </c>
      <c r="N3858" t="s">
        <v>49</v>
      </c>
      <c r="T3858" t="s">
        <v>51</v>
      </c>
      <c r="U3858" t="s">
        <v>52</v>
      </c>
      <c r="V3858" t="s">
        <v>19538</v>
      </c>
      <c r="W3858" t="s">
        <v>19539</v>
      </c>
      <c r="AA3858" t="s">
        <v>53</v>
      </c>
    </row>
    <row r="3859" spans="1:34" x14ac:dyDescent="0.2">
      <c r="A3859" t="s">
        <v>19540</v>
      </c>
      <c r="C3859" t="s">
        <v>7594</v>
      </c>
      <c r="D3859" t="s">
        <v>55</v>
      </c>
      <c r="F3859" t="s">
        <v>19531</v>
      </c>
      <c r="G3859" t="s">
        <v>19541</v>
      </c>
      <c r="I3859" t="s">
        <v>19534</v>
      </c>
      <c r="J3859" t="s">
        <v>19535</v>
      </c>
      <c r="K3859" t="s">
        <v>19542</v>
      </c>
      <c r="L3859" t="s">
        <v>19536</v>
      </c>
      <c r="M3859" t="s">
        <v>19543</v>
      </c>
      <c r="N3859" t="s">
        <v>49</v>
      </c>
      <c r="T3859" t="s">
        <v>51</v>
      </c>
      <c r="U3859" t="s">
        <v>52</v>
      </c>
      <c r="V3859" t="s">
        <v>19538</v>
      </c>
      <c r="W3859" t="s">
        <v>19539</v>
      </c>
      <c r="AA3859" t="s">
        <v>53</v>
      </c>
    </row>
    <row r="3860" spans="1:34" x14ac:dyDescent="0.2">
      <c r="A3860" t="s">
        <v>19544</v>
      </c>
      <c r="C3860" t="s">
        <v>7594</v>
      </c>
      <c r="D3860" t="s">
        <v>60</v>
      </c>
      <c r="F3860" t="s">
        <v>19531</v>
      </c>
      <c r="G3860" t="s">
        <v>19545</v>
      </c>
      <c r="I3860" t="s">
        <v>19534</v>
      </c>
      <c r="J3860" t="s">
        <v>19535</v>
      </c>
      <c r="K3860" t="s">
        <v>19546</v>
      </c>
      <c r="L3860" t="s">
        <v>19536</v>
      </c>
      <c r="M3860" t="s">
        <v>19547</v>
      </c>
      <c r="N3860" t="s">
        <v>49</v>
      </c>
      <c r="T3860" t="s">
        <v>51</v>
      </c>
      <c r="U3860" t="s">
        <v>52</v>
      </c>
      <c r="V3860" t="s">
        <v>19538</v>
      </c>
      <c r="W3860" t="s">
        <v>19539</v>
      </c>
      <c r="AA3860" t="s">
        <v>53</v>
      </c>
    </row>
    <row r="3861" spans="1:34" x14ac:dyDescent="0.2">
      <c r="A3861" t="s">
        <v>19548</v>
      </c>
      <c r="C3861" t="s">
        <v>7630</v>
      </c>
      <c r="D3861" t="s">
        <v>41</v>
      </c>
      <c r="F3861" t="s">
        <v>19531</v>
      </c>
      <c r="G3861" t="s">
        <v>19549</v>
      </c>
      <c r="I3861" t="s">
        <v>19534</v>
      </c>
      <c r="J3861" t="s">
        <v>19535</v>
      </c>
      <c r="K3861" t="s">
        <v>19550</v>
      </c>
      <c r="L3861" t="s">
        <v>19550</v>
      </c>
      <c r="M3861" t="s">
        <v>19551</v>
      </c>
      <c r="N3861" t="s">
        <v>49</v>
      </c>
      <c r="T3861" t="s">
        <v>51</v>
      </c>
      <c r="U3861" t="s">
        <v>52</v>
      </c>
      <c r="V3861" t="s">
        <v>19538</v>
      </c>
      <c r="W3861" t="s">
        <v>19552</v>
      </c>
      <c r="AA3861" t="s">
        <v>53</v>
      </c>
    </row>
    <row r="3862" spans="1:34" x14ac:dyDescent="0.2">
      <c r="A3862" t="s">
        <v>19553</v>
      </c>
      <c r="C3862" t="s">
        <v>7630</v>
      </c>
      <c r="D3862" t="s">
        <v>55</v>
      </c>
      <c r="F3862" t="s">
        <v>19531</v>
      </c>
      <c r="G3862" t="s">
        <v>19554</v>
      </c>
      <c r="I3862" t="s">
        <v>19534</v>
      </c>
      <c r="J3862" t="s">
        <v>19535</v>
      </c>
      <c r="K3862" t="s">
        <v>19555</v>
      </c>
      <c r="L3862" t="s">
        <v>19550</v>
      </c>
      <c r="M3862" t="s">
        <v>19556</v>
      </c>
      <c r="N3862" t="s">
        <v>49</v>
      </c>
      <c r="T3862" t="s">
        <v>51</v>
      </c>
      <c r="U3862" t="s">
        <v>52</v>
      </c>
      <c r="V3862" t="s">
        <v>19538</v>
      </c>
      <c r="W3862" t="s">
        <v>19552</v>
      </c>
      <c r="AA3862" t="s">
        <v>53</v>
      </c>
    </row>
    <row r="3863" spans="1:34" x14ac:dyDescent="0.2">
      <c r="A3863" t="s">
        <v>19557</v>
      </c>
      <c r="C3863" t="s">
        <v>7630</v>
      </c>
      <c r="D3863" t="s">
        <v>60</v>
      </c>
      <c r="F3863" t="s">
        <v>19531</v>
      </c>
      <c r="G3863" t="s">
        <v>19558</v>
      </c>
      <c r="I3863" t="s">
        <v>19534</v>
      </c>
      <c r="J3863" t="s">
        <v>19535</v>
      </c>
      <c r="K3863" t="s">
        <v>19559</v>
      </c>
      <c r="L3863" t="s">
        <v>19550</v>
      </c>
      <c r="M3863" t="s">
        <v>19560</v>
      </c>
      <c r="N3863" t="s">
        <v>49</v>
      </c>
      <c r="T3863" t="s">
        <v>51</v>
      </c>
      <c r="U3863" t="s">
        <v>52</v>
      </c>
      <c r="V3863" t="s">
        <v>19538</v>
      </c>
      <c r="W3863" t="s">
        <v>19552</v>
      </c>
      <c r="AA3863" t="s">
        <v>53</v>
      </c>
    </row>
    <row r="3864" spans="1:34" x14ac:dyDescent="0.2">
      <c r="A3864" t="s">
        <v>19561</v>
      </c>
      <c r="C3864" t="s">
        <v>7594</v>
      </c>
      <c r="D3864" t="s">
        <v>41</v>
      </c>
      <c r="F3864" t="s">
        <v>19562</v>
      </c>
      <c r="G3864" t="s">
        <v>19563</v>
      </c>
      <c r="H3864" t="s">
        <v>19564</v>
      </c>
      <c r="I3864" t="s">
        <v>19565</v>
      </c>
      <c r="J3864" t="s">
        <v>19566</v>
      </c>
      <c r="K3864" t="s">
        <v>19567</v>
      </c>
      <c r="L3864" t="s">
        <v>19567</v>
      </c>
      <c r="M3864" t="s">
        <v>19568</v>
      </c>
      <c r="N3864" t="s">
        <v>49</v>
      </c>
      <c r="T3864" t="s">
        <v>51</v>
      </c>
      <c r="U3864" t="s">
        <v>52</v>
      </c>
      <c r="V3864" t="s">
        <v>19538</v>
      </c>
      <c r="W3864" t="s">
        <v>19569</v>
      </c>
      <c r="AA3864" t="s">
        <v>53</v>
      </c>
    </row>
    <row r="3865" spans="1:34" x14ac:dyDescent="0.2">
      <c r="A3865" t="s">
        <v>19570</v>
      </c>
      <c r="C3865" t="s">
        <v>7594</v>
      </c>
      <c r="D3865" t="s">
        <v>55</v>
      </c>
      <c r="F3865" t="s">
        <v>19562</v>
      </c>
      <c r="G3865" t="s">
        <v>19571</v>
      </c>
      <c r="I3865" t="s">
        <v>19565</v>
      </c>
      <c r="J3865" t="s">
        <v>19566</v>
      </c>
      <c r="K3865" t="s">
        <v>19572</v>
      </c>
      <c r="L3865" t="s">
        <v>19567</v>
      </c>
      <c r="M3865" t="s">
        <v>19573</v>
      </c>
      <c r="N3865" t="s">
        <v>49</v>
      </c>
      <c r="T3865" t="s">
        <v>51</v>
      </c>
      <c r="U3865" t="s">
        <v>52</v>
      </c>
      <c r="V3865" t="s">
        <v>19538</v>
      </c>
      <c r="W3865" t="s">
        <v>19569</v>
      </c>
      <c r="AA3865" t="s">
        <v>53</v>
      </c>
    </row>
    <row r="3866" spans="1:34" x14ac:dyDescent="0.2">
      <c r="A3866" t="s">
        <v>19574</v>
      </c>
      <c r="C3866" t="s">
        <v>7594</v>
      </c>
      <c r="D3866" t="s">
        <v>60</v>
      </c>
      <c r="F3866" t="s">
        <v>19562</v>
      </c>
      <c r="G3866" t="s">
        <v>19575</v>
      </c>
      <c r="I3866" t="s">
        <v>19565</v>
      </c>
      <c r="J3866" t="s">
        <v>19566</v>
      </c>
      <c r="K3866" t="s">
        <v>19576</v>
      </c>
      <c r="L3866" t="s">
        <v>19567</v>
      </c>
      <c r="M3866" t="s">
        <v>19577</v>
      </c>
      <c r="N3866" t="s">
        <v>49</v>
      </c>
      <c r="T3866" t="s">
        <v>51</v>
      </c>
      <c r="U3866" t="s">
        <v>52</v>
      </c>
      <c r="V3866" t="s">
        <v>19538</v>
      </c>
      <c r="W3866" t="s">
        <v>19569</v>
      </c>
      <c r="AA3866" t="s">
        <v>53</v>
      </c>
    </row>
    <row r="3867" spans="1:34" x14ac:dyDescent="0.2">
      <c r="A3867" t="s">
        <v>19578</v>
      </c>
      <c r="C3867" t="s">
        <v>7594</v>
      </c>
      <c r="D3867" t="s">
        <v>41</v>
      </c>
      <c r="E3867" t="s">
        <v>712</v>
      </c>
      <c r="F3867" t="s">
        <v>19579</v>
      </c>
      <c r="G3867" t="s">
        <v>19580</v>
      </c>
      <c r="H3867" t="s">
        <v>19581</v>
      </c>
      <c r="I3867" t="s">
        <v>19582</v>
      </c>
      <c r="J3867" t="s">
        <v>19583</v>
      </c>
      <c r="K3867" t="s">
        <v>19584</v>
      </c>
      <c r="L3867" t="s">
        <v>19584</v>
      </c>
      <c r="M3867" t="s">
        <v>19585</v>
      </c>
      <c r="N3867" t="s">
        <v>754</v>
      </c>
      <c r="O3867" t="s">
        <v>1549</v>
      </c>
      <c r="T3867" t="s">
        <v>51</v>
      </c>
      <c r="U3867" t="s">
        <v>51</v>
      </c>
      <c r="V3867" t="s">
        <v>19586</v>
      </c>
      <c r="W3867" t="s">
        <v>19587</v>
      </c>
      <c r="AA3867" t="s">
        <v>53</v>
      </c>
    </row>
    <row r="3868" spans="1:34" x14ac:dyDescent="0.2">
      <c r="A3868" t="s">
        <v>19588</v>
      </c>
      <c r="C3868" t="s">
        <v>7594</v>
      </c>
      <c r="D3868" t="s">
        <v>55</v>
      </c>
      <c r="E3868" t="s">
        <v>712</v>
      </c>
      <c r="F3868" t="s">
        <v>19579</v>
      </c>
      <c r="G3868" t="s">
        <v>19580</v>
      </c>
      <c r="I3868" t="s">
        <v>19582</v>
      </c>
      <c r="J3868" t="s">
        <v>19583</v>
      </c>
      <c r="K3868" t="s">
        <v>19584</v>
      </c>
      <c r="L3868" t="s">
        <v>19584</v>
      </c>
      <c r="M3868" t="s">
        <v>19585</v>
      </c>
      <c r="N3868" t="s">
        <v>754</v>
      </c>
      <c r="O3868" t="s">
        <v>1549</v>
      </c>
      <c r="T3868" t="s">
        <v>51</v>
      </c>
      <c r="U3868" t="s">
        <v>51</v>
      </c>
      <c r="V3868" t="s">
        <v>19586</v>
      </c>
      <c r="W3868" t="s">
        <v>19587</v>
      </c>
      <c r="AA3868" t="s">
        <v>53</v>
      </c>
    </row>
    <row r="3869" spans="1:34" x14ac:dyDescent="0.2">
      <c r="A3869" t="s">
        <v>19589</v>
      </c>
      <c r="C3869" t="s">
        <v>7594</v>
      </c>
      <c r="D3869" t="s">
        <v>60</v>
      </c>
      <c r="E3869" t="s">
        <v>712</v>
      </c>
      <c r="F3869" t="s">
        <v>19579</v>
      </c>
      <c r="G3869" t="s">
        <v>19580</v>
      </c>
      <c r="I3869" t="s">
        <v>19582</v>
      </c>
      <c r="J3869" t="s">
        <v>19583</v>
      </c>
      <c r="K3869" t="s">
        <v>19584</v>
      </c>
      <c r="L3869" t="s">
        <v>19584</v>
      </c>
      <c r="M3869" t="s">
        <v>19585</v>
      </c>
      <c r="N3869" t="s">
        <v>754</v>
      </c>
      <c r="O3869" t="s">
        <v>1549</v>
      </c>
      <c r="T3869" t="s">
        <v>51</v>
      </c>
      <c r="U3869" t="s">
        <v>51</v>
      </c>
      <c r="V3869" t="s">
        <v>19586</v>
      </c>
      <c r="W3869" t="s">
        <v>19587</v>
      </c>
      <c r="AA3869" t="s">
        <v>53</v>
      </c>
    </row>
    <row r="3870" spans="1:34" x14ac:dyDescent="0.2">
      <c r="A3870" t="s">
        <v>19590</v>
      </c>
      <c r="C3870" t="s">
        <v>7594</v>
      </c>
      <c r="D3870" t="s">
        <v>41</v>
      </c>
      <c r="F3870" t="s">
        <v>19591</v>
      </c>
      <c r="G3870" t="s">
        <v>19592</v>
      </c>
      <c r="H3870" t="s">
        <v>19593</v>
      </c>
      <c r="I3870" t="s">
        <v>19594</v>
      </c>
      <c r="J3870" t="s">
        <v>19595</v>
      </c>
      <c r="K3870" t="s">
        <v>19596</v>
      </c>
      <c r="L3870" t="s">
        <v>19596</v>
      </c>
      <c r="M3870" t="s">
        <v>19597</v>
      </c>
      <c r="N3870" t="s">
        <v>49</v>
      </c>
      <c r="O3870" t="s">
        <v>50</v>
      </c>
      <c r="T3870" t="s">
        <v>51</v>
      </c>
      <c r="U3870" t="s">
        <v>52</v>
      </c>
      <c r="V3870" t="s">
        <v>19586</v>
      </c>
      <c r="W3870" t="s">
        <v>19598</v>
      </c>
      <c r="Z3870" t="s">
        <v>53</v>
      </c>
    </row>
    <row r="3871" spans="1:34" x14ac:dyDescent="0.2">
      <c r="A3871" t="s">
        <v>19599</v>
      </c>
      <c r="C3871" t="s">
        <v>7594</v>
      </c>
      <c r="D3871" t="s">
        <v>55</v>
      </c>
      <c r="F3871" t="s">
        <v>19591</v>
      </c>
      <c r="G3871" t="s">
        <v>19592</v>
      </c>
      <c r="I3871" t="s">
        <v>19594</v>
      </c>
      <c r="J3871" t="s">
        <v>19595</v>
      </c>
      <c r="K3871" t="s">
        <v>19596</v>
      </c>
      <c r="L3871" t="s">
        <v>19596</v>
      </c>
      <c r="M3871" t="s">
        <v>19597</v>
      </c>
      <c r="N3871" t="s">
        <v>49</v>
      </c>
      <c r="O3871" t="s">
        <v>50</v>
      </c>
      <c r="T3871" t="s">
        <v>51</v>
      </c>
      <c r="U3871" t="s">
        <v>52</v>
      </c>
      <c r="V3871" t="s">
        <v>19586</v>
      </c>
      <c r="W3871" t="s">
        <v>19598</v>
      </c>
      <c r="Z3871" t="s">
        <v>53</v>
      </c>
    </row>
    <row r="3872" spans="1:34" x14ac:dyDescent="0.2">
      <c r="A3872" t="s">
        <v>19600</v>
      </c>
      <c r="C3872" t="s">
        <v>7594</v>
      </c>
      <c r="D3872" t="s">
        <v>60</v>
      </c>
      <c r="F3872" t="s">
        <v>19591</v>
      </c>
      <c r="G3872" t="s">
        <v>19592</v>
      </c>
      <c r="I3872" t="s">
        <v>19594</v>
      </c>
      <c r="J3872" t="s">
        <v>19595</v>
      </c>
      <c r="K3872" t="s">
        <v>19596</v>
      </c>
      <c r="L3872" t="s">
        <v>19596</v>
      </c>
      <c r="M3872" t="s">
        <v>19597</v>
      </c>
      <c r="N3872" t="s">
        <v>49</v>
      </c>
      <c r="O3872" t="s">
        <v>50</v>
      </c>
      <c r="T3872" t="s">
        <v>51</v>
      </c>
      <c r="U3872" t="s">
        <v>52</v>
      </c>
      <c r="V3872" t="s">
        <v>19586</v>
      </c>
      <c r="W3872" t="s">
        <v>19598</v>
      </c>
      <c r="Z3872" t="s">
        <v>53</v>
      </c>
    </row>
    <row r="3873" spans="1:29" x14ac:dyDescent="0.2">
      <c r="A3873" t="s">
        <v>19601</v>
      </c>
      <c r="C3873" t="s">
        <v>7594</v>
      </c>
      <c r="D3873" t="s">
        <v>41</v>
      </c>
      <c r="F3873" t="s">
        <v>19602</v>
      </c>
      <c r="G3873" t="s">
        <v>19603</v>
      </c>
      <c r="H3873" t="s">
        <v>19604</v>
      </c>
      <c r="I3873" t="s">
        <v>19605</v>
      </c>
      <c r="J3873" t="s">
        <v>19606</v>
      </c>
      <c r="K3873" t="s">
        <v>19607</v>
      </c>
      <c r="L3873" t="s">
        <v>19607</v>
      </c>
      <c r="M3873" t="s">
        <v>19608</v>
      </c>
      <c r="N3873" t="s">
        <v>49</v>
      </c>
      <c r="O3873" t="s">
        <v>50</v>
      </c>
      <c r="T3873" t="s">
        <v>51</v>
      </c>
      <c r="U3873" t="s">
        <v>52</v>
      </c>
      <c r="V3873" t="s">
        <v>19586</v>
      </c>
      <c r="W3873" t="s">
        <v>19609</v>
      </c>
      <c r="Z3873" t="s">
        <v>53</v>
      </c>
    </row>
    <row r="3874" spans="1:29" x14ac:dyDescent="0.2">
      <c r="A3874" t="s">
        <v>19610</v>
      </c>
      <c r="C3874" t="s">
        <v>7594</v>
      </c>
      <c r="D3874" t="s">
        <v>55</v>
      </c>
      <c r="F3874" t="s">
        <v>19602</v>
      </c>
      <c r="G3874" t="s">
        <v>19603</v>
      </c>
      <c r="I3874" t="s">
        <v>19605</v>
      </c>
      <c r="J3874" t="s">
        <v>19606</v>
      </c>
      <c r="K3874" t="s">
        <v>19607</v>
      </c>
      <c r="L3874" t="s">
        <v>19607</v>
      </c>
      <c r="M3874" t="s">
        <v>19608</v>
      </c>
      <c r="N3874" t="s">
        <v>49</v>
      </c>
      <c r="O3874" t="s">
        <v>50</v>
      </c>
      <c r="T3874" t="s">
        <v>51</v>
      </c>
      <c r="U3874" t="s">
        <v>52</v>
      </c>
      <c r="V3874" t="s">
        <v>19586</v>
      </c>
      <c r="W3874" t="s">
        <v>19609</v>
      </c>
      <c r="Z3874" t="s">
        <v>53</v>
      </c>
    </row>
    <row r="3875" spans="1:29" x14ac:dyDescent="0.2">
      <c r="A3875" t="s">
        <v>19611</v>
      </c>
      <c r="C3875" t="s">
        <v>7594</v>
      </c>
      <c r="D3875" t="s">
        <v>60</v>
      </c>
      <c r="F3875" t="s">
        <v>19602</v>
      </c>
      <c r="G3875" t="s">
        <v>19603</v>
      </c>
      <c r="I3875" t="s">
        <v>19605</v>
      </c>
      <c r="J3875" t="s">
        <v>19606</v>
      </c>
      <c r="K3875" t="s">
        <v>19607</v>
      </c>
      <c r="L3875" t="s">
        <v>19607</v>
      </c>
      <c r="M3875" t="s">
        <v>19608</v>
      </c>
      <c r="N3875" t="s">
        <v>49</v>
      </c>
      <c r="O3875" t="s">
        <v>50</v>
      </c>
      <c r="T3875" t="s">
        <v>51</v>
      </c>
      <c r="U3875" t="s">
        <v>52</v>
      </c>
      <c r="V3875" t="s">
        <v>19586</v>
      </c>
      <c r="W3875" t="s">
        <v>19609</v>
      </c>
      <c r="Z3875" t="s">
        <v>53</v>
      </c>
    </row>
    <row r="3876" spans="1:29" x14ac:dyDescent="0.2">
      <c r="A3876" t="s">
        <v>19612</v>
      </c>
      <c r="C3876" t="s">
        <v>7594</v>
      </c>
      <c r="D3876" t="s">
        <v>41</v>
      </c>
      <c r="F3876" t="s">
        <v>19613</v>
      </c>
      <c r="G3876" t="s">
        <v>19614</v>
      </c>
      <c r="H3876" t="s">
        <v>19615</v>
      </c>
      <c r="I3876" t="s">
        <v>19616</v>
      </c>
      <c r="J3876" t="s">
        <v>19617</v>
      </c>
      <c r="K3876" t="s">
        <v>19618</v>
      </c>
      <c r="L3876" t="s">
        <v>19618</v>
      </c>
      <c r="M3876" t="s">
        <v>19619</v>
      </c>
      <c r="N3876" t="s">
        <v>49</v>
      </c>
      <c r="T3876" t="s">
        <v>51</v>
      </c>
      <c r="U3876" t="s">
        <v>52</v>
      </c>
      <c r="V3876" t="s">
        <v>19620</v>
      </c>
      <c r="W3876" t="s">
        <v>19621</v>
      </c>
      <c r="AC3876" t="s">
        <v>53</v>
      </c>
    </row>
    <row r="3877" spans="1:29" x14ac:dyDescent="0.2">
      <c r="A3877" t="s">
        <v>19622</v>
      </c>
      <c r="C3877" t="s">
        <v>7594</v>
      </c>
      <c r="D3877" t="s">
        <v>55</v>
      </c>
      <c r="F3877" t="s">
        <v>19613</v>
      </c>
      <c r="G3877" t="s">
        <v>19623</v>
      </c>
      <c r="I3877" t="s">
        <v>19616</v>
      </c>
      <c r="J3877" t="s">
        <v>19617</v>
      </c>
      <c r="K3877" t="s">
        <v>19624</v>
      </c>
      <c r="L3877" t="s">
        <v>19618</v>
      </c>
      <c r="M3877" t="s">
        <v>19625</v>
      </c>
      <c r="N3877" t="s">
        <v>49</v>
      </c>
      <c r="T3877" t="s">
        <v>51</v>
      </c>
      <c r="U3877" t="s">
        <v>52</v>
      </c>
      <c r="V3877" t="s">
        <v>19620</v>
      </c>
      <c r="W3877" t="s">
        <v>19621</v>
      </c>
      <c r="AC3877" t="s">
        <v>53</v>
      </c>
    </row>
    <row r="3878" spans="1:29" x14ac:dyDescent="0.2">
      <c r="A3878" t="s">
        <v>19626</v>
      </c>
      <c r="C3878" t="s">
        <v>7594</v>
      </c>
      <c r="D3878" t="s">
        <v>60</v>
      </c>
      <c r="F3878" t="s">
        <v>19613</v>
      </c>
      <c r="G3878" t="s">
        <v>19627</v>
      </c>
      <c r="I3878" t="s">
        <v>19616</v>
      </c>
      <c r="J3878" t="s">
        <v>19617</v>
      </c>
      <c r="K3878" t="s">
        <v>19628</v>
      </c>
      <c r="L3878" t="s">
        <v>19618</v>
      </c>
      <c r="M3878" t="s">
        <v>19629</v>
      </c>
      <c r="N3878" t="s">
        <v>49</v>
      </c>
      <c r="T3878" t="s">
        <v>51</v>
      </c>
      <c r="U3878" t="s">
        <v>52</v>
      </c>
      <c r="V3878" t="s">
        <v>19620</v>
      </c>
      <c r="W3878" t="s">
        <v>19621</v>
      </c>
      <c r="AC3878" t="s">
        <v>53</v>
      </c>
    </row>
    <row r="3879" spans="1:29" x14ac:dyDescent="0.2">
      <c r="A3879" t="s">
        <v>19630</v>
      </c>
      <c r="C3879" t="s">
        <v>7630</v>
      </c>
      <c r="D3879" t="s">
        <v>41</v>
      </c>
      <c r="F3879" t="s">
        <v>19631</v>
      </c>
      <c r="G3879" t="s">
        <v>19632</v>
      </c>
      <c r="I3879" t="s">
        <v>19633</v>
      </c>
      <c r="J3879" t="s">
        <v>19634</v>
      </c>
      <c r="K3879" t="s">
        <v>19635</v>
      </c>
      <c r="L3879" t="s">
        <v>19635</v>
      </c>
      <c r="M3879" t="s">
        <v>19636</v>
      </c>
      <c r="N3879" t="s">
        <v>49</v>
      </c>
      <c r="T3879" t="s">
        <v>51</v>
      </c>
      <c r="U3879" t="s">
        <v>52</v>
      </c>
      <c r="V3879" t="s">
        <v>19620</v>
      </c>
      <c r="W3879" t="s">
        <v>19637</v>
      </c>
      <c r="AC3879" t="s">
        <v>53</v>
      </c>
    </row>
    <row r="3880" spans="1:29" x14ac:dyDescent="0.2">
      <c r="A3880" t="s">
        <v>19638</v>
      </c>
      <c r="C3880" t="s">
        <v>7630</v>
      </c>
      <c r="D3880" t="s">
        <v>55</v>
      </c>
      <c r="F3880" t="s">
        <v>19631</v>
      </c>
      <c r="G3880" t="s">
        <v>19639</v>
      </c>
      <c r="I3880" t="s">
        <v>19633</v>
      </c>
      <c r="J3880" t="s">
        <v>19634</v>
      </c>
      <c r="K3880" t="s">
        <v>19640</v>
      </c>
      <c r="L3880" t="s">
        <v>19635</v>
      </c>
      <c r="M3880" t="s">
        <v>19641</v>
      </c>
      <c r="N3880" t="s">
        <v>49</v>
      </c>
      <c r="T3880" t="s">
        <v>51</v>
      </c>
      <c r="U3880" t="s">
        <v>52</v>
      </c>
      <c r="V3880" t="s">
        <v>19620</v>
      </c>
      <c r="W3880" t="s">
        <v>19637</v>
      </c>
      <c r="AC3880" t="s">
        <v>53</v>
      </c>
    </row>
    <row r="3881" spans="1:29" x14ac:dyDescent="0.2">
      <c r="A3881" t="s">
        <v>19642</v>
      </c>
      <c r="C3881" t="s">
        <v>7630</v>
      </c>
      <c r="D3881" t="s">
        <v>60</v>
      </c>
      <c r="F3881" t="s">
        <v>19631</v>
      </c>
      <c r="G3881" t="s">
        <v>19643</v>
      </c>
      <c r="I3881" t="s">
        <v>19633</v>
      </c>
      <c r="J3881" t="s">
        <v>19634</v>
      </c>
      <c r="K3881" t="s">
        <v>19644</v>
      </c>
      <c r="L3881" t="s">
        <v>19635</v>
      </c>
      <c r="M3881" t="s">
        <v>19645</v>
      </c>
      <c r="N3881" t="s">
        <v>49</v>
      </c>
      <c r="T3881" t="s">
        <v>51</v>
      </c>
      <c r="U3881" t="s">
        <v>52</v>
      </c>
      <c r="V3881" t="s">
        <v>19620</v>
      </c>
      <c r="W3881" t="s">
        <v>19637</v>
      </c>
      <c r="AC3881" t="s">
        <v>53</v>
      </c>
    </row>
    <row r="3882" spans="1:29" x14ac:dyDescent="0.2">
      <c r="A3882" t="s">
        <v>19646</v>
      </c>
      <c r="C3882" t="s">
        <v>7630</v>
      </c>
      <c r="D3882" t="s">
        <v>41</v>
      </c>
      <c r="E3882" t="s">
        <v>712</v>
      </c>
      <c r="F3882" t="s">
        <v>19647</v>
      </c>
      <c r="G3882" t="s">
        <v>19648</v>
      </c>
      <c r="I3882" t="s">
        <v>19649</v>
      </c>
      <c r="J3882" t="s">
        <v>19650</v>
      </c>
      <c r="K3882" t="s">
        <v>19651</v>
      </c>
      <c r="L3882" t="s">
        <v>19651</v>
      </c>
      <c r="M3882" t="s">
        <v>19652</v>
      </c>
      <c r="N3882" t="s">
        <v>754</v>
      </c>
      <c r="O3882" t="s">
        <v>19653</v>
      </c>
      <c r="T3882" t="s">
        <v>51</v>
      </c>
      <c r="U3882" t="s">
        <v>51</v>
      </c>
      <c r="V3882" t="s">
        <v>19654</v>
      </c>
      <c r="W3882" t="s">
        <v>19655</v>
      </c>
      <c r="Y3882" t="s">
        <v>53</v>
      </c>
    </row>
    <row r="3883" spans="1:29" x14ac:dyDescent="0.2">
      <c r="A3883" t="s">
        <v>19656</v>
      </c>
      <c r="C3883" t="s">
        <v>7630</v>
      </c>
      <c r="D3883" t="s">
        <v>55</v>
      </c>
      <c r="E3883" t="s">
        <v>712</v>
      </c>
      <c r="F3883" t="s">
        <v>19647</v>
      </c>
      <c r="G3883" t="s">
        <v>19648</v>
      </c>
      <c r="I3883" t="s">
        <v>19649</v>
      </c>
      <c r="J3883" t="s">
        <v>19650</v>
      </c>
      <c r="K3883" t="s">
        <v>19651</v>
      </c>
      <c r="L3883" t="s">
        <v>19651</v>
      </c>
      <c r="M3883" t="s">
        <v>19652</v>
      </c>
      <c r="N3883" t="s">
        <v>754</v>
      </c>
      <c r="O3883" t="s">
        <v>19653</v>
      </c>
      <c r="T3883" t="s">
        <v>51</v>
      </c>
      <c r="U3883" t="s">
        <v>51</v>
      </c>
      <c r="V3883" t="s">
        <v>19654</v>
      </c>
      <c r="W3883" t="s">
        <v>19655</v>
      </c>
      <c r="Y3883" t="s">
        <v>53</v>
      </c>
    </row>
    <row r="3884" spans="1:29" x14ac:dyDescent="0.2">
      <c r="A3884" t="s">
        <v>19657</v>
      </c>
      <c r="C3884" t="s">
        <v>7630</v>
      </c>
      <c r="D3884" t="s">
        <v>60</v>
      </c>
      <c r="E3884" t="s">
        <v>712</v>
      </c>
      <c r="F3884" t="s">
        <v>19647</v>
      </c>
      <c r="G3884" t="s">
        <v>19648</v>
      </c>
      <c r="I3884" t="s">
        <v>19649</v>
      </c>
      <c r="J3884" t="s">
        <v>19650</v>
      </c>
      <c r="K3884" t="s">
        <v>19651</v>
      </c>
      <c r="L3884" t="s">
        <v>19651</v>
      </c>
      <c r="M3884" t="s">
        <v>19652</v>
      </c>
      <c r="N3884" t="s">
        <v>754</v>
      </c>
      <c r="O3884" t="s">
        <v>19653</v>
      </c>
      <c r="T3884" t="s">
        <v>51</v>
      </c>
      <c r="U3884" t="s">
        <v>51</v>
      </c>
      <c r="V3884" t="s">
        <v>19654</v>
      </c>
      <c r="W3884" t="s">
        <v>19655</v>
      </c>
      <c r="Y3884" t="s">
        <v>53</v>
      </c>
    </row>
    <row r="3885" spans="1:29" x14ac:dyDescent="0.2">
      <c r="A3885" t="s">
        <v>19658</v>
      </c>
      <c r="C3885" t="s">
        <v>7594</v>
      </c>
      <c r="D3885" t="s">
        <v>41</v>
      </c>
      <c r="E3885" t="s">
        <v>712</v>
      </c>
      <c r="F3885" t="s">
        <v>19647</v>
      </c>
      <c r="G3885" t="s">
        <v>19659</v>
      </c>
      <c r="H3885" t="s">
        <v>19660</v>
      </c>
      <c r="I3885" t="s">
        <v>19649</v>
      </c>
      <c r="J3885" t="s">
        <v>19650</v>
      </c>
      <c r="K3885" t="s">
        <v>19661</v>
      </c>
      <c r="L3885" t="s">
        <v>19661</v>
      </c>
      <c r="M3885" t="s">
        <v>19662</v>
      </c>
      <c r="N3885" t="s">
        <v>754</v>
      </c>
      <c r="O3885" t="s">
        <v>19663</v>
      </c>
      <c r="T3885" t="s">
        <v>51</v>
      </c>
      <c r="U3885" t="s">
        <v>51</v>
      </c>
      <c r="V3885" t="s">
        <v>19654</v>
      </c>
      <c r="W3885" t="s">
        <v>19664</v>
      </c>
      <c r="Y3885" t="s">
        <v>53</v>
      </c>
    </row>
    <row r="3886" spans="1:29" x14ac:dyDescent="0.2">
      <c r="A3886" t="s">
        <v>19665</v>
      </c>
      <c r="C3886" t="s">
        <v>7594</v>
      </c>
      <c r="D3886" t="s">
        <v>55</v>
      </c>
      <c r="E3886" t="s">
        <v>712</v>
      </c>
      <c r="F3886" t="s">
        <v>19647</v>
      </c>
      <c r="G3886" t="s">
        <v>19659</v>
      </c>
      <c r="I3886" t="s">
        <v>19649</v>
      </c>
      <c r="J3886" t="s">
        <v>19650</v>
      </c>
      <c r="K3886" t="s">
        <v>19661</v>
      </c>
      <c r="L3886" t="s">
        <v>19661</v>
      </c>
      <c r="M3886" t="s">
        <v>19662</v>
      </c>
      <c r="N3886" t="s">
        <v>754</v>
      </c>
      <c r="O3886" t="s">
        <v>19663</v>
      </c>
      <c r="T3886" t="s">
        <v>51</v>
      </c>
      <c r="U3886" t="s">
        <v>51</v>
      </c>
      <c r="V3886" t="s">
        <v>19654</v>
      </c>
      <c r="W3886" t="s">
        <v>19664</v>
      </c>
      <c r="Y3886" t="s">
        <v>53</v>
      </c>
    </row>
    <row r="3887" spans="1:29" x14ac:dyDescent="0.2">
      <c r="A3887" t="s">
        <v>19666</v>
      </c>
      <c r="C3887" t="s">
        <v>7594</v>
      </c>
      <c r="D3887" t="s">
        <v>60</v>
      </c>
      <c r="E3887" t="s">
        <v>712</v>
      </c>
      <c r="F3887" t="s">
        <v>19647</v>
      </c>
      <c r="G3887" t="s">
        <v>19659</v>
      </c>
      <c r="I3887" t="s">
        <v>19649</v>
      </c>
      <c r="J3887" t="s">
        <v>19650</v>
      </c>
      <c r="K3887" t="s">
        <v>19661</v>
      </c>
      <c r="L3887" t="s">
        <v>19661</v>
      </c>
      <c r="M3887" t="s">
        <v>19662</v>
      </c>
      <c r="N3887" t="s">
        <v>754</v>
      </c>
      <c r="O3887" t="s">
        <v>19663</v>
      </c>
      <c r="T3887" t="s">
        <v>51</v>
      </c>
      <c r="U3887" t="s">
        <v>51</v>
      </c>
      <c r="V3887" t="s">
        <v>19654</v>
      </c>
      <c r="W3887" t="s">
        <v>19664</v>
      </c>
      <c r="Y3887" t="s">
        <v>53</v>
      </c>
    </row>
    <row r="3888" spans="1:29" x14ac:dyDescent="0.2">
      <c r="A3888" t="s">
        <v>19667</v>
      </c>
      <c r="C3888" t="s">
        <v>7594</v>
      </c>
      <c r="D3888" t="s">
        <v>41</v>
      </c>
      <c r="F3888" t="s">
        <v>19668</v>
      </c>
      <c r="G3888" t="s">
        <v>19669</v>
      </c>
      <c r="H3888" t="s">
        <v>19670</v>
      </c>
      <c r="I3888" t="s">
        <v>19671</v>
      </c>
      <c r="J3888" t="s">
        <v>19672</v>
      </c>
      <c r="K3888" t="s">
        <v>19673</v>
      </c>
      <c r="L3888" t="s">
        <v>19673</v>
      </c>
      <c r="M3888" t="s">
        <v>19674</v>
      </c>
      <c r="N3888" t="s">
        <v>49</v>
      </c>
      <c r="T3888" t="s">
        <v>51</v>
      </c>
      <c r="U3888" t="s">
        <v>52</v>
      </c>
      <c r="V3888" t="s">
        <v>19654</v>
      </c>
      <c r="W3888" t="s">
        <v>19675</v>
      </c>
      <c r="Y3888" t="s">
        <v>53</v>
      </c>
    </row>
    <row r="3889" spans="1:33" x14ac:dyDescent="0.2">
      <c r="A3889" t="s">
        <v>19676</v>
      </c>
      <c r="C3889" t="s">
        <v>7594</v>
      </c>
      <c r="D3889" t="s">
        <v>55</v>
      </c>
      <c r="F3889" t="s">
        <v>19668</v>
      </c>
      <c r="G3889" t="s">
        <v>19677</v>
      </c>
      <c r="I3889" t="s">
        <v>19671</v>
      </c>
      <c r="J3889" t="s">
        <v>19672</v>
      </c>
      <c r="K3889" t="s">
        <v>19678</v>
      </c>
      <c r="L3889" t="s">
        <v>19673</v>
      </c>
      <c r="M3889" t="s">
        <v>19679</v>
      </c>
      <c r="N3889" t="s">
        <v>49</v>
      </c>
      <c r="T3889" t="s">
        <v>51</v>
      </c>
      <c r="U3889" t="s">
        <v>52</v>
      </c>
      <c r="V3889" t="s">
        <v>19654</v>
      </c>
      <c r="W3889" t="s">
        <v>19675</v>
      </c>
      <c r="Y3889" t="s">
        <v>53</v>
      </c>
    </row>
    <row r="3890" spans="1:33" x14ac:dyDescent="0.2">
      <c r="A3890" t="s">
        <v>19680</v>
      </c>
      <c r="C3890" t="s">
        <v>7594</v>
      </c>
      <c r="D3890" t="s">
        <v>60</v>
      </c>
      <c r="F3890" t="s">
        <v>19668</v>
      </c>
      <c r="G3890" t="s">
        <v>19681</v>
      </c>
      <c r="I3890" t="s">
        <v>19671</v>
      </c>
      <c r="J3890" t="s">
        <v>19672</v>
      </c>
      <c r="K3890" t="s">
        <v>19682</v>
      </c>
      <c r="L3890" t="s">
        <v>19673</v>
      </c>
      <c r="M3890" t="s">
        <v>19683</v>
      </c>
      <c r="N3890" t="s">
        <v>49</v>
      </c>
      <c r="T3890" t="s">
        <v>51</v>
      </c>
      <c r="U3890" t="s">
        <v>52</v>
      </c>
      <c r="V3890" t="s">
        <v>19654</v>
      </c>
      <c r="W3890" t="s">
        <v>19675</v>
      </c>
      <c r="Y3890" t="s">
        <v>53</v>
      </c>
    </row>
    <row r="3891" spans="1:33" x14ac:dyDescent="0.2">
      <c r="A3891" t="s">
        <v>19684</v>
      </c>
      <c r="C3891" t="s">
        <v>7594</v>
      </c>
      <c r="D3891" t="s">
        <v>41</v>
      </c>
      <c r="F3891" t="s">
        <v>19685</v>
      </c>
      <c r="G3891" t="s">
        <v>19686</v>
      </c>
      <c r="H3891" t="s">
        <v>19687</v>
      </c>
      <c r="I3891" t="s">
        <v>19688</v>
      </c>
      <c r="J3891" t="s">
        <v>19689</v>
      </c>
      <c r="K3891" t="s">
        <v>19690</v>
      </c>
      <c r="L3891" t="s">
        <v>19690</v>
      </c>
      <c r="M3891" t="s">
        <v>19691</v>
      </c>
      <c r="N3891" t="s">
        <v>49</v>
      </c>
      <c r="T3891" t="s">
        <v>51</v>
      </c>
      <c r="U3891" t="s">
        <v>52</v>
      </c>
      <c r="V3891" t="s">
        <v>19692</v>
      </c>
      <c r="W3891" t="s">
        <v>19693</v>
      </c>
      <c r="AB3891" t="s">
        <v>53</v>
      </c>
    </row>
    <row r="3892" spans="1:33" x14ac:dyDescent="0.2">
      <c r="A3892" t="s">
        <v>19694</v>
      </c>
      <c r="C3892" t="s">
        <v>7594</v>
      </c>
      <c r="D3892" t="s">
        <v>55</v>
      </c>
      <c r="F3892" t="s">
        <v>19685</v>
      </c>
      <c r="G3892" t="s">
        <v>19695</v>
      </c>
      <c r="I3892" t="s">
        <v>19688</v>
      </c>
      <c r="J3892" t="s">
        <v>19689</v>
      </c>
      <c r="K3892" t="s">
        <v>19696</v>
      </c>
      <c r="L3892" t="s">
        <v>19690</v>
      </c>
      <c r="M3892" t="s">
        <v>19697</v>
      </c>
      <c r="N3892" t="s">
        <v>49</v>
      </c>
      <c r="T3892" t="s">
        <v>51</v>
      </c>
      <c r="U3892" t="s">
        <v>52</v>
      </c>
      <c r="V3892" t="s">
        <v>19692</v>
      </c>
      <c r="W3892" t="s">
        <v>19693</v>
      </c>
      <c r="AB3892" t="s">
        <v>53</v>
      </c>
    </row>
    <row r="3893" spans="1:33" x14ac:dyDescent="0.2">
      <c r="A3893" t="s">
        <v>19698</v>
      </c>
      <c r="C3893" t="s">
        <v>7594</v>
      </c>
      <c r="D3893" t="s">
        <v>60</v>
      </c>
      <c r="F3893" t="s">
        <v>19685</v>
      </c>
      <c r="G3893" t="s">
        <v>19699</v>
      </c>
      <c r="I3893" t="s">
        <v>19688</v>
      </c>
      <c r="J3893" t="s">
        <v>19689</v>
      </c>
      <c r="K3893" t="s">
        <v>19700</v>
      </c>
      <c r="L3893" t="s">
        <v>19690</v>
      </c>
      <c r="M3893" t="s">
        <v>19701</v>
      </c>
      <c r="N3893" t="s">
        <v>49</v>
      </c>
      <c r="T3893" t="s">
        <v>51</v>
      </c>
      <c r="U3893" t="s">
        <v>52</v>
      </c>
      <c r="V3893" t="s">
        <v>19692</v>
      </c>
      <c r="W3893" t="s">
        <v>19693</v>
      </c>
      <c r="AB3893" t="s">
        <v>53</v>
      </c>
    </row>
    <row r="3894" spans="1:33" x14ac:dyDescent="0.2">
      <c r="A3894" t="s">
        <v>19702</v>
      </c>
      <c r="C3894" t="s">
        <v>7580</v>
      </c>
      <c r="D3894" t="s">
        <v>41</v>
      </c>
      <c r="F3894" t="s">
        <v>19703</v>
      </c>
      <c r="G3894" t="s">
        <v>19704</v>
      </c>
      <c r="H3894" t="s">
        <v>19705</v>
      </c>
      <c r="I3894" t="s">
        <v>19706</v>
      </c>
      <c r="J3894" t="s">
        <v>19707</v>
      </c>
      <c r="K3894" t="s">
        <v>19708</v>
      </c>
      <c r="L3894" t="s">
        <v>19708</v>
      </c>
      <c r="M3894" t="s">
        <v>19709</v>
      </c>
      <c r="N3894" t="s">
        <v>49</v>
      </c>
      <c r="T3894" t="s">
        <v>51</v>
      </c>
      <c r="U3894" t="s">
        <v>52</v>
      </c>
      <c r="AB3894" t="s">
        <v>53</v>
      </c>
    </row>
    <row r="3895" spans="1:33" x14ac:dyDescent="0.2">
      <c r="A3895" t="s">
        <v>19710</v>
      </c>
      <c r="C3895" t="s">
        <v>7580</v>
      </c>
      <c r="D3895" t="s">
        <v>55</v>
      </c>
      <c r="F3895" t="s">
        <v>19703</v>
      </c>
      <c r="G3895" t="s">
        <v>19711</v>
      </c>
      <c r="I3895" t="s">
        <v>19706</v>
      </c>
      <c r="J3895" t="s">
        <v>19707</v>
      </c>
      <c r="K3895" t="s">
        <v>19712</v>
      </c>
      <c r="L3895" t="s">
        <v>19708</v>
      </c>
      <c r="M3895" t="s">
        <v>19713</v>
      </c>
      <c r="N3895" t="s">
        <v>49</v>
      </c>
      <c r="T3895" t="s">
        <v>51</v>
      </c>
      <c r="U3895" t="s">
        <v>52</v>
      </c>
      <c r="AB3895" t="s">
        <v>53</v>
      </c>
    </row>
    <row r="3896" spans="1:33" x14ac:dyDescent="0.2">
      <c r="A3896" t="s">
        <v>19714</v>
      </c>
      <c r="C3896" t="s">
        <v>7580</v>
      </c>
      <c r="D3896" t="s">
        <v>60</v>
      </c>
      <c r="F3896" t="s">
        <v>19703</v>
      </c>
      <c r="G3896" t="s">
        <v>19715</v>
      </c>
      <c r="I3896" t="s">
        <v>19706</v>
      </c>
      <c r="J3896" t="s">
        <v>19707</v>
      </c>
      <c r="K3896" t="s">
        <v>19716</v>
      </c>
      <c r="L3896" t="s">
        <v>19708</v>
      </c>
      <c r="M3896" t="s">
        <v>19717</v>
      </c>
      <c r="N3896" t="s">
        <v>49</v>
      </c>
      <c r="T3896" t="s">
        <v>51</v>
      </c>
      <c r="U3896" t="s">
        <v>52</v>
      </c>
      <c r="AB3896" t="s">
        <v>53</v>
      </c>
    </row>
    <row r="3897" spans="1:33" x14ac:dyDescent="0.2">
      <c r="A3897" t="s">
        <v>19718</v>
      </c>
      <c r="C3897" t="s">
        <v>7594</v>
      </c>
      <c r="D3897" t="s">
        <v>41</v>
      </c>
      <c r="F3897" t="s">
        <v>19719</v>
      </c>
      <c r="G3897" t="s">
        <v>19720</v>
      </c>
      <c r="H3897" t="s">
        <v>19721</v>
      </c>
      <c r="I3897" t="s">
        <v>19722</v>
      </c>
      <c r="J3897" t="s">
        <v>19723</v>
      </c>
      <c r="K3897" t="s">
        <v>19724</v>
      </c>
      <c r="L3897" t="s">
        <v>19724</v>
      </c>
      <c r="M3897" t="s">
        <v>19725</v>
      </c>
      <c r="N3897" t="s">
        <v>49</v>
      </c>
      <c r="T3897" t="s">
        <v>51</v>
      </c>
      <c r="U3897" t="s">
        <v>52</v>
      </c>
      <c r="V3897" t="s">
        <v>19726</v>
      </c>
      <c r="W3897" t="s">
        <v>19727</v>
      </c>
      <c r="AG3897" t="s">
        <v>53</v>
      </c>
    </row>
    <row r="3898" spans="1:33" x14ac:dyDescent="0.2">
      <c r="A3898" t="s">
        <v>19728</v>
      </c>
      <c r="C3898" t="s">
        <v>7594</v>
      </c>
      <c r="D3898" t="s">
        <v>55</v>
      </c>
      <c r="F3898" t="s">
        <v>19719</v>
      </c>
      <c r="G3898" t="s">
        <v>19729</v>
      </c>
      <c r="I3898" t="s">
        <v>19722</v>
      </c>
      <c r="J3898" t="s">
        <v>19723</v>
      </c>
      <c r="K3898" t="s">
        <v>19730</v>
      </c>
      <c r="L3898" t="s">
        <v>19724</v>
      </c>
      <c r="M3898" t="s">
        <v>19731</v>
      </c>
      <c r="N3898" t="s">
        <v>49</v>
      </c>
      <c r="T3898" t="s">
        <v>51</v>
      </c>
      <c r="U3898" t="s">
        <v>52</v>
      </c>
      <c r="V3898" t="s">
        <v>19726</v>
      </c>
      <c r="W3898" t="s">
        <v>19727</v>
      </c>
      <c r="AG3898" t="s">
        <v>53</v>
      </c>
    </row>
    <row r="3899" spans="1:33" x14ac:dyDescent="0.2">
      <c r="A3899" t="s">
        <v>19732</v>
      </c>
      <c r="C3899" t="s">
        <v>7594</v>
      </c>
      <c r="D3899" t="s">
        <v>60</v>
      </c>
      <c r="F3899" t="s">
        <v>19719</v>
      </c>
      <c r="G3899" t="s">
        <v>19733</v>
      </c>
      <c r="I3899" t="s">
        <v>19722</v>
      </c>
      <c r="J3899" t="s">
        <v>19723</v>
      </c>
      <c r="K3899" t="s">
        <v>19734</v>
      </c>
      <c r="L3899" t="s">
        <v>19724</v>
      </c>
      <c r="M3899" t="s">
        <v>19735</v>
      </c>
      <c r="N3899" t="s">
        <v>49</v>
      </c>
      <c r="T3899" t="s">
        <v>51</v>
      </c>
      <c r="U3899" t="s">
        <v>52</v>
      </c>
      <c r="V3899" t="s">
        <v>19726</v>
      </c>
      <c r="W3899" t="s">
        <v>19727</v>
      </c>
      <c r="AG3899" t="s">
        <v>53</v>
      </c>
    </row>
    <row r="3900" spans="1:33" x14ac:dyDescent="0.2">
      <c r="A3900" t="s">
        <v>19736</v>
      </c>
      <c r="C3900" t="s">
        <v>7594</v>
      </c>
      <c r="D3900" t="s">
        <v>41</v>
      </c>
      <c r="F3900" t="s">
        <v>19737</v>
      </c>
      <c r="G3900" t="s">
        <v>19738</v>
      </c>
      <c r="H3900" t="s">
        <v>19739</v>
      </c>
      <c r="I3900" t="s">
        <v>19740</v>
      </c>
      <c r="J3900" t="s">
        <v>19741</v>
      </c>
      <c r="K3900" t="s">
        <v>19742</v>
      </c>
      <c r="L3900" t="s">
        <v>19742</v>
      </c>
      <c r="M3900" t="s">
        <v>19743</v>
      </c>
      <c r="N3900" t="s">
        <v>49</v>
      </c>
      <c r="T3900" t="s">
        <v>51</v>
      </c>
      <c r="U3900" t="s">
        <v>52</v>
      </c>
      <c r="V3900" t="s">
        <v>19726</v>
      </c>
      <c r="W3900" t="s">
        <v>19744</v>
      </c>
      <c r="Y3900" t="s">
        <v>53</v>
      </c>
    </row>
    <row r="3901" spans="1:33" x14ac:dyDescent="0.2">
      <c r="A3901" t="s">
        <v>19745</v>
      </c>
      <c r="C3901" t="s">
        <v>7594</v>
      </c>
      <c r="D3901" t="s">
        <v>55</v>
      </c>
      <c r="F3901" t="s">
        <v>19737</v>
      </c>
      <c r="G3901" t="s">
        <v>19746</v>
      </c>
      <c r="I3901" t="s">
        <v>19740</v>
      </c>
      <c r="J3901" t="s">
        <v>19741</v>
      </c>
      <c r="K3901" t="s">
        <v>19747</v>
      </c>
      <c r="L3901" t="s">
        <v>19742</v>
      </c>
      <c r="M3901" t="s">
        <v>19748</v>
      </c>
      <c r="N3901" t="s">
        <v>49</v>
      </c>
      <c r="T3901" t="s">
        <v>51</v>
      </c>
      <c r="U3901" t="s">
        <v>52</v>
      </c>
      <c r="V3901" t="s">
        <v>19726</v>
      </c>
      <c r="W3901" t="s">
        <v>19744</v>
      </c>
      <c r="Y3901" t="s">
        <v>53</v>
      </c>
    </row>
    <row r="3902" spans="1:33" x14ac:dyDescent="0.2">
      <c r="A3902" t="s">
        <v>19749</v>
      </c>
      <c r="C3902" t="s">
        <v>7594</v>
      </c>
      <c r="D3902" t="s">
        <v>60</v>
      </c>
      <c r="F3902" t="s">
        <v>19737</v>
      </c>
      <c r="G3902" t="s">
        <v>19750</v>
      </c>
      <c r="I3902" t="s">
        <v>19740</v>
      </c>
      <c r="J3902" t="s">
        <v>19741</v>
      </c>
      <c r="K3902" t="s">
        <v>19751</v>
      </c>
      <c r="L3902" t="s">
        <v>19742</v>
      </c>
      <c r="M3902" t="s">
        <v>19752</v>
      </c>
      <c r="N3902" t="s">
        <v>49</v>
      </c>
      <c r="T3902" t="s">
        <v>51</v>
      </c>
      <c r="U3902" t="s">
        <v>52</v>
      </c>
      <c r="V3902" t="s">
        <v>19726</v>
      </c>
      <c r="W3902" t="s">
        <v>19744</v>
      </c>
      <c r="Y3902" t="s">
        <v>53</v>
      </c>
    </row>
    <row r="3903" spans="1:33" x14ac:dyDescent="0.2">
      <c r="A3903" t="s">
        <v>19753</v>
      </c>
      <c r="C3903" t="s">
        <v>7580</v>
      </c>
      <c r="D3903" t="s">
        <v>41</v>
      </c>
      <c r="F3903" t="s">
        <v>19737</v>
      </c>
      <c r="G3903" t="s">
        <v>19754</v>
      </c>
      <c r="H3903" t="s">
        <v>19755</v>
      </c>
      <c r="I3903" t="s">
        <v>19740</v>
      </c>
      <c r="J3903" t="s">
        <v>19741</v>
      </c>
      <c r="K3903" t="s">
        <v>19756</v>
      </c>
      <c r="L3903" t="s">
        <v>19756</v>
      </c>
      <c r="M3903" t="s">
        <v>19757</v>
      </c>
      <c r="N3903" t="s">
        <v>49</v>
      </c>
      <c r="T3903" t="s">
        <v>51</v>
      </c>
      <c r="U3903" t="s">
        <v>52</v>
      </c>
      <c r="Y3903" t="s">
        <v>53</v>
      </c>
    </row>
    <row r="3904" spans="1:33" x14ac:dyDescent="0.2">
      <c r="A3904" t="s">
        <v>19758</v>
      </c>
      <c r="C3904" t="s">
        <v>7580</v>
      </c>
      <c r="D3904" t="s">
        <v>55</v>
      </c>
      <c r="F3904" t="s">
        <v>19737</v>
      </c>
      <c r="G3904" t="s">
        <v>19759</v>
      </c>
      <c r="I3904" t="s">
        <v>19740</v>
      </c>
      <c r="J3904" t="s">
        <v>19741</v>
      </c>
      <c r="K3904" t="s">
        <v>19760</v>
      </c>
      <c r="L3904" t="s">
        <v>19756</v>
      </c>
      <c r="M3904" t="s">
        <v>19761</v>
      </c>
      <c r="N3904" t="s">
        <v>49</v>
      </c>
      <c r="T3904" t="s">
        <v>51</v>
      </c>
      <c r="U3904" t="s">
        <v>52</v>
      </c>
      <c r="Y3904" t="s">
        <v>53</v>
      </c>
    </row>
    <row r="3905" spans="1:33" x14ac:dyDescent="0.2">
      <c r="A3905" t="s">
        <v>19762</v>
      </c>
      <c r="C3905" t="s">
        <v>7580</v>
      </c>
      <c r="D3905" t="s">
        <v>60</v>
      </c>
      <c r="F3905" t="s">
        <v>19737</v>
      </c>
      <c r="G3905" t="s">
        <v>19763</v>
      </c>
      <c r="I3905" t="s">
        <v>19740</v>
      </c>
      <c r="J3905" t="s">
        <v>19741</v>
      </c>
      <c r="K3905" t="s">
        <v>19764</v>
      </c>
      <c r="L3905" t="s">
        <v>19756</v>
      </c>
      <c r="M3905" t="s">
        <v>19765</v>
      </c>
      <c r="N3905" t="s">
        <v>49</v>
      </c>
      <c r="T3905" t="s">
        <v>51</v>
      </c>
      <c r="U3905" t="s">
        <v>52</v>
      </c>
      <c r="Y3905" t="s">
        <v>53</v>
      </c>
    </row>
    <row r="3906" spans="1:33" x14ac:dyDescent="0.2">
      <c r="A3906" t="s">
        <v>19766</v>
      </c>
      <c r="C3906" t="s">
        <v>7594</v>
      </c>
      <c r="D3906" t="s">
        <v>41</v>
      </c>
      <c r="F3906" t="s">
        <v>19737</v>
      </c>
      <c r="G3906" t="s">
        <v>19767</v>
      </c>
      <c r="H3906" t="s">
        <v>19768</v>
      </c>
      <c r="I3906" t="s">
        <v>19740</v>
      </c>
      <c r="J3906" t="s">
        <v>19741</v>
      </c>
      <c r="K3906" t="s">
        <v>19769</v>
      </c>
      <c r="L3906" t="s">
        <v>19769</v>
      </c>
      <c r="M3906" t="s">
        <v>19770</v>
      </c>
      <c r="N3906" t="s">
        <v>49</v>
      </c>
      <c r="T3906" t="s">
        <v>51</v>
      </c>
      <c r="U3906" t="s">
        <v>52</v>
      </c>
      <c r="V3906" t="s">
        <v>19726</v>
      </c>
      <c r="W3906" t="s">
        <v>19771</v>
      </c>
      <c r="Y3906" t="s">
        <v>53</v>
      </c>
    </row>
    <row r="3907" spans="1:33" x14ac:dyDescent="0.2">
      <c r="A3907" t="s">
        <v>19772</v>
      </c>
      <c r="C3907" t="s">
        <v>7594</v>
      </c>
      <c r="D3907" t="s">
        <v>55</v>
      </c>
      <c r="F3907" t="s">
        <v>19737</v>
      </c>
      <c r="G3907" t="s">
        <v>19773</v>
      </c>
      <c r="I3907" t="s">
        <v>19740</v>
      </c>
      <c r="J3907" t="s">
        <v>19741</v>
      </c>
      <c r="K3907" t="s">
        <v>19774</v>
      </c>
      <c r="L3907" t="s">
        <v>19769</v>
      </c>
      <c r="M3907" t="s">
        <v>19775</v>
      </c>
      <c r="N3907" t="s">
        <v>49</v>
      </c>
      <c r="T3907" t="s">
        <v>51</v>
      </c>
      <c r="U3907" t="s">
        <v>52</v>
      </c>
      <c r="V3907" t="s">
        <v>19726</v>
      </c>
      <c r="W3907" t="s">
        <v>19771</v>
      </c>
      <c r="Y3907" t="s">
        <v>53</v>
      </c>
    </row>
    <row r="3908" spans="1:33" x14ac:dyDescent="0.2">
      <c r="A3908" t="s">
        <v>19776</v>
      </c>
      <c r="C3908" t="s">
        <v>7594</v>
      </c>
      <c r="D3908" t="s">
        <v>60</v>
      </c>
      <c r="F3908" t="s">
        <v>19737</v>
      </c>
      <c r="G3908" t="s">
        <v>19777</v>
      </c>
      <c r="I3908" t="s">
        <v>19740</v>
      </c>
      <c r="J3908" t="s">
        <v>19741</v>
      </c>
      <c r="K3908" t="s">
        <v>19778</v>
      </c>
      <c r="L3908" t="s">
        <v>19769</v>
      </c>
      <c r="M3908" t="s">
        <v>19779</v>
      </c>
      <c r="N3908" t="s">
        <v>49</v>
      </c>
      <c r="T3908" t="s">
        <v>51</v>
      </c>
      <c r="U3908" t="s">
        <v>52</v>
      </c>
      <c r="V3908" t="s">
        <v>19726</v>
      </c>
      <c r="W3908" t="s">
        <v>19771</v>
      </c>
      <c r="Y3908" t="s">
        <v>53</v>
      </c>
    </row>
    <row r="3909" spans="1:33" x14ac:dyDescent="0.2">
      <c r="A3909" t="s">
        <v>19780</v>
      </c>
      <c r="C3909" t="s">
        <v>7630</v>
      </c>
      <c r="D3909" t="s">
        <v>41</v>
      </c>
      <c r="F3909" t="s">
        <v>19781</v>
      </c>
      <c r="G3909" t="s">
        <v>19782</v>
      </c>
      <c r="I3909" t="s">
        <v>19783</v>
      </c>
      <c r="J3909" t="s">
        <v>19784</v>
      </c>
      <c r="K3909" t="s">
        <v>19785</v>
      </c>
      <c r="L3909" t="s">
        <v>19785</v>
      </c>
      <c r="M3909" t="s">
        <v>19786</v>
      </c>
      <c r="N3909" t="s">
        <v>49</v>
      </c>
      <c r="O3909" t="s">
        <v>19787</v>
      </c>
      <c r="T3909" t="s">
        <v>51</v>
      </c>
      <c r="U3909" t="s">
        <v>52</v>
      </c>
      <c r="V3909" t="s">
        <v>19726</v>
      </c>
      <c r="W3909" t="s">
        <v>19788</v>
      </c>
      <c r="AG3909" t="s">
        <v>53</v>
      </c>
    </row>
    <row r="3910" spans="1:33" x14ac:dyDescent="0.2">
      <c r="A3910" t="s">
        <v>19789</v>
      </c>
      <c r="C3910" t="s">
        <v>7630</v>
      </c>
      <c r="D3910" t="s">
        <v>55</v>
      </c>
      <c r="F3910" t="s">
        <v>19781</v>
      </c>
      <c r="G3910" t="s">
        <v>19790</v>
      </c>
      <c r="I3910" t="s">
        <v>19783</v>
      </c>
      <c r="J3910" t="s">
        <v>19784</v>
      </c>
      <c r="K3910" t="s">
        <v>19791</v>
      </c>
      <c r="L3910" t="s">
        <v>19785</v>
      </c>
      <c r="M3910" t="s">
        <v>19792</v>
      </c>
      <c r="N3910" t="s">
        <v>49</v>
      </c>
      <c r="O3910" t="s">
        <v>19787</v>
      </c>
      <c r="T3910" t="s">
        <v>51</v>
      </c>
      <c r="U3910" t="s">
        <v>52</v>
      </c>
      <c r="V3910" t="s">
        <v>19726</v>
      </c>
      <c r="W3910" t="s">
        <v>19788</v>
      </c>
      <c r="AG3910" t="s">
        <v>53</v>
      </c>
    </row>
    <row r="3911" spans="1:33" x14ac:dyDescent="0.2">
      <c r="A3911" t="s">
        <v>19793</v>
      </c>
      <c r="C3911" t="s">
        <v>7630</v>
      </c>
      <c r="D3911" t="s">
        <v>60</v>
      </c>
      <c r="F3911" t="s">
        <v>19781</v>
      </c>
      <c r="G3911" t="s">
        <v>19794</v>
      </c>
      <c r="I3911" t="s">
        <v>19783</v>
      </c>
      <c r="J3911" t="s">
        <v>19784</v>
      </c>
      <c r="K3911" t="s">
        <v>19795</v>
      </c>
      <c r="L3911" t="s">
        <v>19785</v>
      </c>
      <c r="M3911" t="s">
        <v>19796</v>
      </c>
      <c r="N3911" t="s">
        <v>49</v>
      </c>
      <c r="O3911" t="s">
        <v>19787</v>
      </c>
      <c r="T3911" t="s">
        <v>51</v>
      </c>
      <c r="U3911" t="s">
        <v>52</v>
      </c>
      <c r="V3911" t="s">
        <v>19726</v>
      </c>
      <c r="W3911" t="s">
        <v>19788</v>
      </c>
      <c r="AG3911" t="s">
        <v>53</v>
      </c>
    </row>
    <row r="3912" spans="1:33" x14ac:dyDescent="0.2">
      <c r="A3912" t="s">
        <v>19797</v>
      </c>
      <c r="C3912" t="s">
        <v>7630</v>
      </c>
      <c r="D3912" t="s">
        <v>41</v>
      </c>
      <c r="F3912" t="s">
        <v>19798</v>
      </c>
      <c r="G3912" t="s">
        <v>19799</v>
      </c>
      <c r="I3912" t="s">
        <v>19800</v>
      </c>
      <c r="J3912" t="s">
        <v>19801</v>
      </c>
      <c r="K3912" t="s">
        <v>19802</v>
      </c>
      <c r="L3912" t="s">
        <v>19802</v>
      </c>
      <c r="M3912" t="s">
        <v>19803</v>
      </c>
      <c r="N3912" t="s">
        <v>49</v>
      </c>
      <c r="T3912" t="s">
        <v>51</v>
      </c>
      <c r="U3912" t="s">
        <v>52</v>
      </c>
      <c r="V3912" t="s">
        <v>19726</v>
      </c>
      <c r="W3912" t="s">
        <v>19804</v>
      </c>
      <c r="Y3912" t="s">
        <v>53</v>
      </c>
    </row>
    <row r="3913" spans="1:33" x14ac:dyDescent="0.2">
      <c r="A3913" t="s">
        <v>19805</v>
      </c>
      <c r="C3913" t="s">
        <v>7630</v>
      </c>
      <c r="D3913" t="s">
        <v>55</v>
      </c>
      <c r="F3913" t="s">
        <v>19798</v>
      </c>
      <c r="G3913" t="s">
        <v>19806</v>
      </c>
      <c r="I3913" t="s">
        <v>19800</v>
      </c>
      <c r="J3913" t="s">
        <v>19801</v>
      </c>
      <c r="K3913" t="s">
        <v>19807</v>
      </c>
      <c r="L3913" t="s">
        <v>19802</v>
      </c>
      <c r="M3913" t="s">
        <v>19808</v>
      </c>
      <c r="N3913" t="s">
        <v>49</v>
      </c>
      <c r="T3913" t="s">
        <v>51</v>
      </c>
      <c r="U3913" t="s">
        <v>52</v>
      </c>
      <c r="V3913" t="s">
        <v>19726</v>
      </c>
      <c r="W3913" t="s">
        <v>19804</v>
      </c>
      <c r="Y3913" t="s">
        <v>53</v>
      </c>
    </row>
    <row r="3914" spans="1:33" x14ac:dyDescent="0.2">
      <c r="A3914" t="s">
        <v>19809</v>
      </c>
      <c r="C3914" t="s">
        <v>7630</v>
      </c>
      <c r="D3914" t="s">
        <v>60</v>
      </c>
      <c r="F3914" t="s">
        <v>19798</v>
      </c>
      <c r="G3914" t="s">
        <v>19810</v>
      </c>
      <c r="I3914" t="s">
        <v>19800</v>
      </c>
      <c r="J3914" t="s">
        <v>19801</v>
      </c>
      <c r="K3914" t="s">
        <v>19811</v>
      </c>
      <c r="L3914" t="s">
        <v>19802</v>
      </c>
      <c r="M3914" t="s">
        <v>19812</v>
      </c>
      <c r="N3914" t="s">
        <v>49</v>
      </c>
      <c r="T3914" t="s">
        <v>51</v>
      </c>
      <c r="U3914" t="s">
        <v>52</v>
      </c>
      <c r="V3914" t="s">
        <v>19726</v>
      </c>
      <c r="W3914" t="s">
        <v>19804</v>
      </c>
      <c r="Y3914" t="s">
        <v>53</v>
      </c>
    </row>
    <row r="3915" spans="1:33" x14ac:dyDescent="0.2">
      <c r="A3915" t="s">
        <v>19813</v>
      </c>
      <c r="C3915" t="s">
        <v>7594</v>
      </c>
      <c r="D3915" t="s">
        <v>41</v>
      </c>
      <c r="E3915" t="s">
        <v>42</v>
      </c>
      <c r="F3915" t="s">
        <v>19814</v>
      </c>
      <c r="G3915" t="s">
        <v>19815</v>
      </c>
      <c r="I3915" t="s">
        <v>19816</v>
      </c>
      <c r="J3915" t="s">
        <v>19817</v>
      </c>
      <c r="K3915" t="s">
        <v>19818</v>
      </c>
      <c r="L3915" t="s">
        <v>19818</v>
      </c>
      <c r="M3915" t="s">
        <v>19819</v>
      </c>
      <c r="N3915" t="s">
        <v>49</v>
      </c>
      <c r="O3915" t="s">
        <v>19820</v>
      </c>
      <c r="T3915" t="s">
        <v>51</v>
      </c>
      <c r="U3915" t="s">
        <v>52</v>
      </c>
      <c r="AD3915" t="s">
        <v>53</v>
      </c>
    </row>
    <row r="3916" spans="1:33" x14ac:dyDescent="0.2">
      <c r="A3916" t="s">
        <v>19821</v>
      </c>
      <c r="C3916" t="s">
        <v>7594</v>
      </c>
      <c r="D3916" t="s">
        <v>55</v>
      </c>
      <c r="E3916" t="s">
        <v>42</v>
      </c>
      <c r="F3916" t="s">
        <v>19814</v>
      </c>
      <c r="G3916" t="s">
        <v>19822</v>
      </c>
      <c r="I3916" t="s">
        <v>19816</v>
      </c>
      <c r="J3916" t="s">
        <v>19817</v>
      </c>
      <c r="K3916" t="s">
        <v>19823</v>
      </c>
      <c r="L3916" t="s">
        <v>19818</v>
      </c>
      <c r="M3916" t="s">
        <v>19824</v>
      </c>
      <c r="N3916" t="s">
        <v>49</v>
      </c>
      <c r="O3916" t="s">
        <v>19820</v>
      </c>
      <c r="T3916" t="s">
        <v>51</v>
      </c>
      <c r="U3916" t="s">
        <v>52</v>
      </c>
      <c r="AD3916" t="s">
        <v>53</v>
      </c>
    </row>
    <row r="3917" spans="1:33" x14ac:dyDescent="0.2">
      <c r="A3917" t="s">
        <v>19825</v>
      </c>
      <c r="C3917" t="s">
        <v>7594</v>
      </c>
      <c r="D3917" t="s">
        <v>60</v>
      </c>
      <c r="E3917" t="s">
        <v>42</v>
      </c>
      <c r="F3917" t="s">
        <v>19814</v>
      </c>
      <c r="G3917" t="s">
        <v>19826</v>
      </c>
      <c r="I3917" t="s">
        <v>19816</v>
      </c>
      <c r="J3917" t="s">
        <v>19817</v>
      </c>
      <c r="K3917" t="s">
        <v>19827</v>
      </c>
      <c r="L3917" t="s">
        <v>19818</v>
      </c>
      <c r="M3917" t="s">
        <v>19828</v>
      </c>
      <c r="N3917" t="s">
        <v>49</v>
      </c>
      <c r="O3917" t="s">
        <v>19820</v>
      </c>
      <c r="T3917" t="s">
        <v>51</v>
      </c>
      <c r="U3917" t="s">
        <v>52</v>
      </c>
      <c r="AD3917" t="s">
        <v>53</v>
      </c>
    </row>
    <row r="3918" spans="1:33" x14ac:dyDescent="0.2">
      <c r="A3918" t="s">
        <v>19829</v>
      </c>
      <c r="C3918" t="s">
        <v>7594</v>
      </c>
      <c r="D3918" t="s">
        <v>41</v>
      </c>
      <c r="F3918" t="s">
        <v>19830</v>
      </c>
      <c r="G3918" t="s">
        <v>19831</v>
      </c>
      <c r="I3918" t="s">
        <v>19832</v>
      </c>
      <c r="J3918" t="s">
        <v>19833</v>
      </c>
      <c r="K3918" t="s">
        <v>19834</v>
      </c>
      <c r="L3918" t="s">
        <v>19834</v>
      </c>
      <c r="M3918" t="s">
        <v>19835</v>
      </c>
      <c r="N3918" t="s">
        <v>49</v>
      </c>
      <c r="O3918" t="s">
        <v>2870</v>
      </c>
      <c r="T3918" t="s">
        <v>51</v>
      </c>
      <c r="U3918" t="s">
        <v>52</v>
      </c>
      <c r="Y3918" t="s">
        <v>53</v>
      </c>
    </row>
    <row r="3919" spans="1:33" x14ac:dyDescent="0.2">
      <c r="A3919" t="s">
        <v>19836</v>
      </c>
      <c r="C3919" t="s">
        <v>7594</v>
      </c>
      <c r="D3919" t="s">
        <v>55</v>
      </c>
      <c r="F3919" t="s">
        <v>19830</v>
      </c>
      <c r="G3919" t="s">
        <v>19831</v>
      </c>
      <c r="I3919" t="s">
        <v>19832</v>
      </c>
      <c r="J3919" t="s">
        <v>19833</v>
      </c>
      <c r="K3919" t="s">
        <v>19834</v>
      </c>
      <c r="L3919" t="s">
        <v>19834</v>
      </c>
      <c r="M3919" t="s">
        <v>19835</v>
      </c>
      <c r="N3919" t="s">
        <v>49</v>
      </c>
      <c r="O3919" t="s">
        <v>2870</v>
      </c>
      <c r="T3919" t="s">
        <v>51</v>
      </c>
      <c r="U3919" t="s">
        <v>52</v>
      </c>
      <c r="Y3919" t="s">
        <v>53</v>
      </c>
    </row>
    <row r="3920" spans="1:33" x14ac:dyDescent="0.2">
      <c r="A3920" t="s">
        <v>19837</v>
      </c>
      <c r="C3920" t="s">
        <v>7594</v>
      </c>
      <c r="D3920" t="s">
        <v>60</v>
      </c>
      <c r="F3920" t="s">
        <v>19830</v>
      </c>
      <c r="G3920" t="s">
        <v>19831</v>
      </c>
      <c r="I3920" t="s">
        <v>19832</v>
      </c>
      <c r="J3920" t="s">
        <v>19833</v>
      </c>
      <c r="K3920" t="s">
        <v>19834</v>
      </c>
      <c r="L3920" t="s">
        <v>19834</v>
      </c>
      <c r="M3920" t="s">
        <v>19835</v>
      </c>
      <c r="N3920" t="s">
        <v>49</v>
      </c>
      <c r="O3920" t="s">
        <v>2870</v>
      </c>
      <c r="T3920" t="s">
        <v>51</v>
      </c>
      <c r="U3920" t="s">
        <v>52</v>
      </c>
      <c r="Y3920" t="s">
        <v>53</v>
      </c>
    </row>
    <row r="3921" spans="1:34" x14ac:dyDescent="0.2">
      <c r="A3921" t="s">
        <v>19838</v>
      </c>
      <c r="C3921" t="s">
        <v>7594</v>
      </c>
      <c r="D3921" t="s">
        <v>41</v>
      </c>
      <c r="E3921" t="s">
        <v>712</v>
      </c>
      <c r="F3921" t="s">
        <v>19839</v>
      </c>
      <c r="G3921" t="s">
        <v>19840</v>
      </c>
      <c r="H3921" t="s">
        <v>19841</v>
      </c>
      <c r="I3921" t="s">
        <v>19842</v>
      </c>
      <c r="J3921" t="s">
        <v>19843</v>
      </c>
      <c r="K3921" t="s">
        <v>19844</v>
      </c>
      <c r="L3921" t="s">
        <v>19844</v>
      </c>
      <c r="M3921" t="s">
        <v>19845</v>
      </c>
      <c r="N3921" t="s">
        <v>754</v>
      </c>
      <c r="O3921" t="s">
        <v>19846</v>
      </c>
      <c r="T3921" t="s">
        <v>51</v>
      </c>
      <c r="U3921" t="s">
        <v>51</v>
      </c>
      <c r="V3921" t="s">
        <v>19847</v>
      </c>
      <c r="W3921" t="s">
        <v>19848</v>
      </c>
      <c r="AH3921" t="s">
        <v>53</v>
      </c>
    </row>
    <row r="3922" spans="1:34" x14ac:dyDescent="0.2">
      <c r="A3922" t="s">
        <v>19849</v>
      </c>
      <c r="C3922" t="s">
        <v>7594</v>
      </c>
      <c r="D3922" t="s">
        <v>55</v>
      </c>
      <c r="E3922" t="s">
        <v>712</v>
      </c>
      <c r="F3922" t="s">
        <v>19839</v>
      </c>
      <c r="G3922" t="s">
        <v>19840</v>
      </c>
      <c r="I3922" t="s">
        <v>19842</v>
      </c>
      <c r="J3922" t="s">
        <v>19843</v>
      </c>
      <c r="K3922" t="s">
        <v>19844</v>
      </c>
      <c r="L3922" t="s">
        <v>19844</v>
      </c>
      <c r="M3922" t="s">
        <v>19845</v>
      </c>
      <c r="N3922" t="s">
        <v>754</v>
      </c>
      <c r="O3922" t="s">
        <v>19846</v>
      </c>
      <c r="T3922" t="s">
        <v>51</v>
      </c>
      <c r="U3922" t="s">
        <v>51</v>
      </c>
      <c r="V3922" t="s">
        <v>19847</v>
      </c>
      <c r="W3922" t="s">
        <v>19848</v>
      </c>
      <c r="AH3922" t="s">
        <v>53</v>
      </c>
    </row>
    <row r="3923" spans="1:34" x14ac:dyDescent="0.2">
      <c r="A3923" t="s">
        <v>19850</v>
      </c>
      <c r="C3923" t="s">
        <v>7594</v>
      </c>
      <c r="D3923" t="s">
        <v>60</v>
      </c>
      <c r="E3923" t="s">
        <v>712</v>
      </c>
      <c r="F3923" t="s">
        <v>19839</v>
      </c>
      <c r="G3923" t="s">
        <v>19840</v>
      </c>
      <c r="I3923" t="s">
        <v>19842</v>
      </c>
      <c r="J3923" t="s">
        <v>19843</v>
      </c>
      <c r="K3923" t="s">
        <v>19844</v>
      </c>
      <c r="L3923" t="s">
        <v>19844</v>
      </c>
      <c r="M3923" t="s">
        <v>19845</v>
      </c>
      <c r="N3923" t="s">
        <v>754</v>
      </c>
      <c r="O3923" t="s">
        <v>19846</v>
      </c>
      <c r="T3923" t="s">
        <v>51</v>
      </c>
      <c r="U3923" t="s">
        <v>51</v>
      </c>
      <c r="V3923" t="s">
        <v>19847</v>
      </c>
      <c r="W3923" t="s">
        <v>19848</v>
      </c>
      <c r="AH3923" t="s">
        <v>53</v>
      </c>
    </row>
    <row r="3924" spans="1:34" x14ac:dyDescent="0.2">
      <c r="A3924" t="s">
        <v>19851</v>
      </c>
      <c r="C3924" t="s">
        <v>7630</v>
      </c>
      <c r="D3924" t="s">
        <v>41</v>
      </c>
      <c r="F3924" t="s">
        <v>19852</v>
      </c>
      <c r="G3924" t="s">
        <v>19853</v>
      </c>
      <c r="I3924" t="s">
        <v>19854</v>
      </c>
      <c r="J3924" t="s">
        <v>19855</v>
      </c>
      <c r="K3924" t="s">
        <v>19856</v>
      </c>
      <c r="L3924" t="s">
        <v>19856</v>
      </c>
      <c r="M3924" t="s">
        <v>19857</v>
      </c>
      <c r="N3924" t="s">
        <v>49</v>
      </c>
      <c r="T3924" t="s">
        <v>51</v>
      </c>
      <c r="U3924" t="s">
        <v>52</v>
      </c>
      <c r="V3924" t="s">
        <v>19858</v>
      </c>
      <c r="W3924" t="s">
        <v>19859</v>
      </c>
      <c r="AC3924" t="s">
        <v>53</v>
      </c>
    </row>
    <row r="3925" spans="1:34" x14ac:dyDescent="0.2">
      <c r="A3925" t="s">
        <v>19860</v>
      </c>
      <c r="C3925" t="s">
        <v>7630</v>
      </c>
      <c r="D3925" t="s">
        <v>55</v>
      </c>
      <c r="F3925" t="s">
        <v>19852</v>
      </c>
      <c r="G3925" t="s">
        <v>19861</v>
      </c>
      <c r="I3925" t="s">
        <v>19854</v>
      </c>
      <c r="J3925" t="s">
        <v>19855</v>
      </c>
      <c r="K3925" t="s">
        <v>19862</v>
      </c>
      <c r="L3925" t="s">
        <v>19856</v>
      </c>
      <c r="M3925" t="s">
        <v>19863</v>
      </c>
      <c r="N3925" t="s">
        <v>49</v>
      </c>
      <c r="T3925" t="s">
        <v>51</v>
      </c>
      <c r="U3925" t="s">
        <v>52</v>
      </c>
      <c r="V3925" t="s">
        <v>19858</v>
      </c>
      <c r="W3925" t="s">
        <v>19859</v>
      </c>
      <c r="AC3925" t="s">
        <v>53</v>
      </c>
    </row>
    <row r="3926" spans="1:34" x14ac:dyDescent="0.2">
      <c r="A3926" t="s">
        <v>19864</v>
      </c>
      <c r="C3926" t="s">
        <v>7630</v>
      </c>
      <c r="D3926" t="s">
        <v>60</v>
      </c>
      <c r="F3926" t="s">
        <v>19852</v>
      </c>
      <c r="G3926" t="s">
        <v>19865</v>
      </c>
      <c r="I3926" t="s">
        <v>19854</v>
      </c>
      <c r="J3926" t="s">
        <v>19855</v>
      </c>
      <c r="K3926" t="s">
        <v>19866</v>
      </c>
      <c r="L3926" t="s">
        <v>19856</v>
      </c>
      <c r="M3926" t="s">
        <v>19867</v>
      </c>
      <c r="N3926" t="s">
        <v>49</v>
      </c>
      <c r="T3926" t="s">
        <v>51</v>
      </c>
      <c r="U3926" t="s">
        <v>52</v>
      </c>
      <c r="V3926" t="s">
        <v>19858</v>
      </c>
      <c r="W3926" t="s">
        <v>19859</v>
      </c>
      <c r="AC3926" t="s">
        <v>53</v>
      </c>
    </row>
    <row r="3927" spans="1:34" x14ac:dyDescent="0.2">
      <c r="A3927" t="s">
        <v>19868</v>
      </c>
      <c r="C3927" t="s">
        <v>7630</v>
      </c>
      <c r="D3927" t="s">
        <v>41</v>
      </c>
      <c r="F3927" t="s">
        <v>19869</v>
      </c>
      <c r="G3927" t="s">
        <v>19870</v>
      </c>
      <c r="I3927" t="s">
        <v>19871</v>
      </c>
      <c r="J3927" t="s">
        <v>19872</v>
      </c>
      <c r="K3927" t="s">
        <v>19873</v>
      </c>
      <c r="L3927" t="s">
        <v>19873</v>
      </c>
      <c r="M3927" t="s">
        <v>19874</v>
      </c>
      <c r="N3927" t="s">
        <v>49</v>
      </c>
      <c r="T3927" t="s">
        <v>51</v>
      </c>
      <c r="U3927" t="s">
        <v>52</v>
      </c>
      <c r="V3927" t="s">
        <v>19858</v>
      </c>
      <c r="W3927" t="s">
        <v>19875</v>
      </c>
      <c r="AF3927" t="s">
        <v>53</v>
      </c>
    </row>
    <row r="3928" spans="1:34" x14ac:dyDescent="0.2">
      <c r="A3928" t="s">
        <v>19876</v>
      </c>
      <c r="C3928" t="s">
        <v>7630</v>
      </c>
      <c r="D3928" t="s">
        <v>55</v>
      </c>
      <c r="F3928" t="s">
        <v>19869</v>
      </c>
      <c r="G3928" t="s">
        <v>19877</v>
      </c>
      <c r="I3928" t="s">
        <v>19871</v>
      </c>
      <c r="J3928" t="s">
        <v>19872</v>
      </c>
      <c r="K3928" t="s">
        <v>19878</v>
      </c>
      <c r="L3928" t="s">
        <v>19873</v>
      </c>
      <c r="M3928" t="s">
        <v>19879</v>
      </c>
      <c r="N3928" t="s">
        <v>49</v>
      </c>
      <c r="T3928" t="s">
        <v>51</v>
      </c>
      <c r="U3928" t="s">
        <v>52</v>
      </c>
      <c r="V3928" t="s">
        <v>19858</v>
      </c>
      <c r="W3928" t="s">
        <v>19875</v>
      </c>
      <c r="AF3928" t="s">
        <v>53</v>
      </c>
    </row>
    <row r="3929" spans="1:34" x14ac:dyDescent="0.2">
      <c r="A3929" t="s">
        <v>19880</v>
      </c>
      <c r="C3929" t="s">
        <v>7630</v>
      </c>
      <c r="D3929" t="s">
        <v>60</v>
      </c>
      <c r="F3929" t="s">
        <v>19869</v>
      </c>
      <c r="G3929" t="s">
        <v>19881</v>
      </c>
      <c r="I3929" t="s">
        <v>19871</v>
      </c>
      <c r="J3929" t="s">
        <v>19872</v>
      </c>
      <c r="K3929" t="s">
        <v>19882</v>
      </c>
      <c r="L3929" t="s">
        <v>19873</v>
      </c>
      <c r="M3929" t="s">
        <v>19883</v>
      </c>
      <c r="N3929" t="s">
        <v>49</v>
      </c>
      <c r="T3929" t="s">
        <v>51</v>
      </c>
      <c r="U3929" t="s">
        <v>52</v>
      </c>
      <c r="V3929" t="s">
        <v>19858</v>
      </c>
      <c r="W3929" t="s">
        <v>19875</v>
      </c>
      <c r="AF3929" t="s">
        <v>53</v>
      </c>
    </row>
    <row r="3930" spans="1:34" x14ac:dyDescent="0.2">
      <c r="A3930" t="s">
        <v>19884</v>
      </c>
      <c r="C3930" t="s">
        <v>7630</v>
      </c>
      <c r="D3930" t="s">
        <v>41</v>
      </c>
      <c r="F3930" t="s">
        <v>19885</v>
      </c>
      <c r="G3930" t="s">
        <v>19886</v>
      </c>
      <c r="I3930" t="s">
        <v>19887</v>
      </c>
      <c r="J3930" t="s">
        <v>19888</v>
      </c>
      <c r="K3930" t="s">
        <v>19889</v>
      </c>
      <c r="L3930" t="s">
        <v>19889</v>
      </c>
      <c r="M3930" t="s">
        <v>19890</v>
      </c>
      <c r="N3930" t="s">
        <v>49</v>
      </c>
      <c r="T3930" t="s">
        <v>51</v>
      </c>
      <c r="U3930" t="s">
        <v>52</v>
      </c>
      <c r="V3930" t="s">
        <v>19858</v>
      </c>
      <c r="W3930" t="s">
        <v>19891</v>
      </c>
      <c r="Y3930" t="s">
        <v>53</v>
      </c>
    </row>
    <row r="3931" spans="1:34" x14ac:dyDescent="0.2">
      <c r="A3931" t="s">
        <v>19892</v>
      </c>
      <c r="C3931" t="s">
        <v>7630</v>
      </c>
      <c r="D3931" t="s">
        <v>55</v>
      </c>
      <c r="F3931" t="s">
        <v>19885</v>
      </c>
      <c r="G3931" t="s">
        <v>19893</v>
      </c>
      <c r="I3931" t="s">
        <v>19887</v>
      </c>
      <c r="J3931" t="s">
        <v>19888</v>
      </c>
      <c r="K3931" t="s">
        <v>19894</v>
      </c>
      <c r="L3931" t="s">
        <v>19889</v>
      </c>
      <c r="M3931" t="s">
        <v>19895</v>
      </c>
      <c r="N3931" t="s">
        <v>49</v>
      </c>
      <c r="T3931" t="s">
        <v>51</v>
      </c>
      <c r="U3931" t="s">
        <v>52</v>
      </c>
      <c r="V3931" t="s">
        <v>19858</v>
      </c>
      <c r="W3931" t="s">
        <v>19891</v>
      </c>
      <c r="Y3931" t="s">
        <v>53</v>
      </c>
    </row>
    <row r="3932" spans="1:34" x14ac:dyDescent="0.2">
      <c r="A3932" t="s">
        <v>19896</v>
      </c>
      <c r="C3932" t="s">
        <v>7630</v>
      </c>
      <c r="D3932" t="s">
        <v>60</v>
      </c>
      <c r="F3932" t="s">
        <v>19885</v>
      </c>
      <c r="G3932" t="s">
        <v>19897</v>
      </c>
      <c r="I3932" t="s">
        <v>19887</v>
      </c>
      <c r="J3932" t="s">
        <v>19888</v>
      </c>
      <c r="K3932" t="s">
        <v>19898</v>
      </c>
      <c r="L3932" t="s">
        <v>19889</v>
      </c>
      <c r="M3932" t="s">
        <v>19899</v>
      </c>
      <c r="N3932" t="s">
        <v>49</v>
      </c>
      <c r="T3932" t="s">
        <v>51</v>
      </c>
      <c r="U3932" t="s">
        <v>52</v>
      </c>
      <c r="V3932" t="s">
        <v>19858</v>
      </c>
      <c r="W3932" t="s">
        <v>19891</v>
      </c>
      <c r="Y3932" t="s">
        <v>53</v>
      </c>
    </row>
    <row r="3933" spans="1:34" x14ac:dyDescent="0.2">
      <c r="A3933" t="s">
        <v>19900</v>
      </c>
      <c r="C3933" t="s">
        <v>7630</v>
      </c>
      <c r="D3933" t="s">
        <v>41</v>
      </c>
      <c r="F3933" t="s">
        <v>19901</v>
      </c>
      <c r="G3933" t="s">
        <v>19902</v>
      </c>
      <c r="I3933" t="s">
        <v>19903</v>
      </c>
      <c r="J3933" t="s">
        <v>19904</v>
      </c>
      <c r="K3933" t="s">
        <v>19905</v>
      </c>
      <c r="L3933" t="s">
        <v>19905</v>
      </c>
      <c r="M3933" t="s">
        <v>19906</v>
      </c>
      <c r="N3933" t="s">
        <v>49</v>
      </c>
      <c r="T3933" t="s">
        <v>51</v>
      </c>
      <c r="U3933" t="s">
        <v>52</v>
      </c>
      <c r="V3933" t="s">
        <v>19858</v>
      </c>
      <c r="W3933" t="s">
        <v>19907</v>
      </c>
      <c r="Y3933" t="s">
        <v>53</v>
      </c>
    </row>
    <row r="3934" spans="1:34" x14ac:dyDescent="0.2">
      <c r="A3934" t="s">
        <v>19908</v>
      </c>
      <c r="C3934" t="s">
        <v>7630</v>
      </c>
      <c r="D3934" t="s">
        <v>55</v>
      </c>
      <c r="F3934" t="s">
        <v>19901</v>
      </c>
      <c r="G3934" t="s">
        <v>19909</v>
      </c>
      <c r="I3934" t="s">
        <v>19903</v>
      </c>
      <c r="J3934" t="s">
        <v>19904</v>
      </c>
      <c r="K3934" t="s">
        <v>19910</v>
      </c>
      <c r="L3934" t="s">
        <v>19905</v>
      </c>
      <c r="M3934" t="s">
        <v>19911</v>
      </c>
      <c r="N3934" t="s">
        <v>49</v>
      </c>
      <c r="T3934" t="s">
        <v>51</v>
      </c>
      <c r="U3934" t="s">
        <v>52</v>
      </c>
      <c r="V3934" t="s">
        <v>19858</v>
      </c>
      <c r="W3934" t="s">
        <v>19907</v>
      </c>
      <c r="Y3934" t="s">
        <v>53</v>
      </c>
    </row>
    <row r="3935" spans="1:34" x14ac:dyDescent="0.2">
      <c r="A3935" t="s">
        <v>19912</v>
      </c>
      <c r="C3935" t="s">
        <v>7630</v>
      </c>
      <c r="D3935" t="s">
        <v>60</v>
      </c>
      <c r="F3935" t="s">
        <v>19901</v>
      </c>
      <c r="G3935" t="s">
        <v>19913</v>
      </c>
      <c r="I3935" t="s">
        <v>19903</v>
      </c>
      <c r="J3935" t="s">
        <v>19904</v>
      </c>
      <c r="K3935" t="s">
        <v>19914</v>
      </c>
      <c r="L3935" t="s">
        <v>19905</v>
      </c>
      <c r="M3935" t="s">
        <v>19915</v>
      </c>
      <c r="N3935" t="s">
        <v>49</v>
      </c>
      <c r="T3935" t="s">
        <v>51</v>
      </c>
      <c r="U3935" t="s">
        <v>52</v>
      </c>
      <c r="V3935" t="s">
        <v>19858</v>
      </c>
      <c r="W3935" t="s">
        <v>19907</v>
      </c>
      <c r="Y3935" t="s">
        <v>53</v>
      </c>
    </row>
    <row r="3936" spans="1:34" x14ac:dyDescent="0.2">
      <c r="A3936" t="s">
        <v>19916</v>
      </c>
      <c r="C3936" t="s">
        <v>7630</v>
      </c>
      <c r="D3936" t="s">
        <v>41</v>
      </c>
      <c r="F3936" t="s">
        <v>19917</v>
      </c>
      <c r="G3936" t="s">
        <v>19918</v>
      </c>
      <c r="I3936" t="s">
        <v>19919</v>
      </c>
      <c r="J3936" t="s">
        <v>19920</v>
      </c>
      <c r="K3936" t="s">
        <v>19921</v>
      </c>
      <c r="L3936" t="s">
        <v>19921</v>
      </c>
      <c r="M3936" t="s">
        <v>19922</v>
      </c>
      <c r="N3936" t="s">
        <v>49</v>
      </c>
      <c r="T3936" t="s">
        <v>51</v>
      </c>
      <c r="U3936" t="s">
        <v>52</v>
      </c>
      <c r="V3936" t="s">
        <v>19858</v>
      </c>
      <c r="W3936" t="s">
        <v>19923</v>
      </c>
      <c r="AA3936" t="s">
        <v>53</v>
      </c>
    </row>
    <row r="3937" spans="1:30" x14ac:dyDescent="0.2">
      <c r="A3937" t="s">
        <v>19924</v>
      </c>
      <c r="C3937" t="s">
        <v>7630</v>
      </c>
      <c r="D3937" t="s">
        <v>55</v>
      </c>
      <c r="F3937" t="s">
        <v>19917</v>
      </c>
      <c r="G3937" t="s">
        <v>19925</v>
      </c>
      <c r="I3937" t="s">
        <v>19919</v>
      </c>
      <c r="J3937" t="s">
        <v>19920</v>
      </c>
      <c r="K3937" t="s">
        <v>19926</v>
      </c>
      <c r="L3937" t="s">
        <v>19921</v>
      </c>
      <c r="M3937" t="s">
        <v>19927</v>
      </c>
      <c r="N3937" t="s">
        <v>49</v>
      </c>
      <c r="T3937" t="s">
        <v>51</v>
      </c>
      <c r="U3937" t="s">
        <v>52</v>
      </c>
      <c r="V3937" t="s">
        <v>19858</v>
      </c>
      <c r="W3937" t="s">
        <v>19923</v>
      </c>
      <c r="AA3937" t="s">
        <v>53</v>
      </c>
    </row>
    <row r="3938" spans="1:30" x14ac:dyDescent="0.2">
      <c r="A3938" t="s">
        <v>19928</v>
      </c>
      <c r="C3938" t="s">
        <v>7630</v>
      </c>
      <c r="D3938" t="s">
        <v>60</v>
      </c>
      <c r="F3938" t="s">
        <v>19917</v>
      </c>
      <c r="G3938" t="s">
        <v>19929</v>
      </c>
      <c r="I3938" t="s">
        <v>19919</v>
      </c>
      <c r="J3938" t="s">
        <v>19920</v>
      </c>
      <c r="K3938" t="s">
        <v>19930</v>
      </c>
      <c r="L3938" t="s">
        <v>19921</v>
      </c>
      <c r="M3938" t="s">
        <v>19931</v>
      </c>
      <c r="N3938" t="s">
        <v>49</v>
      </c>
      <c r="T3938" t="s">
        <v>51</v>
      </c>
      <c r="U3938" t="s">
        <v>52</v>
      </c>
      <c r="V3938" t="s">
        <v>19858</v>
      </c>
      <c r="W3938" t="s">
        <v>19923</v>
      </c>
      <c r="AA3938" t="s">
        <v>53</v>
      </c>
    </row>
    <row r="3939" spans="1:30" x14ac:dyDescent="0.2">
      <c r="A3939" t="s">
        <v>19932</v>
      </c>
      <c r="C3939" t="s">
        <v>7630</v>
      </c>
      <c r="D3939" t="s">
        <v>41</v>
      </c>
      <c r="F3939" t="s">
        <v>19933</v>
      </c>
      <c r="G3939" t="s">
        <v>19934</v>
      </c>
      <c r="I3939" t="s">
        <v>19935</v>
      </c>
      <c r="J3939" t="s">
        <v>19936</v>
      </c>
      <c r="K3939" t="s">
        <v>19937</v>
      </c>
      <c r="L3939" t="s">
        <v>19937</v>
      </c>
      <c r="M3939" t="s">
        <v>19938</v>
      </c>
      <c r="N3939" t="s">
        <v>49</v>
      </c>
      <c r="O3939" t="s">
        <v>12343</v>
      </c>
      <c r="T3939" t="s">
        <v>51</v>
      </c>
      <c r="U3939" t="s">
        <v>52</v>
      </c>
      <c r="V3939" t="s">
        <v>19858</v>
      </c>
      <c r="W3939" t="s">
        <v>19939</v>
      </c>
      <c r="AD3939" t="s">
        <v>53</v>
      </c>
    </row>
    <row r="3940" spans="1:30" x14ac:dyDescent="0.2">
      <c r="A3940" t="s">
        <v>19940</v>
      </c>
      <c r="C3940" t="s">
        <v>7630</v>
      </c>
      <c r="D3940" t="s">
        <v>55</v>
      </c>
      <c r="F3940" t="s">
        <v>19933</v>
      </c>
      <c r="G3940" t="s">
        <v>19941</v>
      </c>
      <c r="I3940" t="s">
        <v>19935</v>
      </c>
      <c r="J3940" t="s">
        <v>19936</v>
      </c>
      <c r="K3940" t="s">
        <v>19942</v>
      </c>
      <c r="L3940" t="s">
        <v>19937</v>
      </c>
      <c r="M3940" t="s">
        <v>19943</v>
      </c>
      <c r="N3940" t="s">
        <v>49</v>
      </c>
      <c r="O3940" t="s">
        <v>19944</v>
      </c>
      <c r="T3940" t="s">
        <v>51</v>
      </c>
      <c r="U3940" t="s">
        <v>52</v>
      </c>
      <c r="V3940" t="s">
        <v>19858</v>
      </c>
      <c r="W3940" t="s">
        <v>19939</v>
      </c>
      <c r="AD3940" t="s">
        <v>53</v>
      </c>
    </row>
    <row r="3941" spans="1:30" x14ac:dyDescent="0.2">
      <c r="A3941" t="s">
        <v>19945</v>
      </c>
      <c r="C3941" t="s">
        <v>7630</v>
      </c>
      <c r="D3941" t="s">
        <v>60</v>
      </c>
      <c r="F3941" t="s">
        <v>19933</v>
      </c>
      <c r="G3941" t="s">
        <v>19946</v>
      </c>
      <c r="I3941" t="s">
        <v>19935</v>
      </c>
      <c r="J3941" t="s">
        <v>19936</v>
      </c>
      <c r="K3941" t="s">
        <v>19947</v>
      </c>
      <c r="L3941" t="s">
        <v>19937</v>
      </c>
      <c r="M3941" t="s">
        <v>19948</v>
      </c>
      <c r="N3941" t="s">
        <v>49</v>
      </c>
      <c r="T3941" t="s">
        <v>51</v>
      </c>
      <c r="U3941" t="s">
        <v>52</v>
      </c>
      <c r="V3941" t="s">
        <v>19858</v>
      </c>
      <c r="W3941" t="s">
        <v>19939</v>
      </c>
      <c r="AD3941" t="s">
        <v>53</v>
      </c>
    </row>
    <row r="3942" spans="1:30" x14ac:dyDescent="0.2">
      <c r="A3942" t="s">
        <v>19949</v>
      </c>
      <c r="C3942" t="s">
        <v>7594</v>
      </c>
      <c r="D3942" t="s">
        <v>41</v>
      </c>
      <c r="F3942" t="s">
        <v>19950</v>
      </c>
      <c r="G3942" t="s">
        <v>19951</v>
      </c>
      <c r="H3942" t="s">
        <v>19952</v>
      </c>
      <c r="I3942" t="s">
        <v>19953</v>
      </c>
      <c r="J3942" t="s">
        <v>19954</v>
      </c>
      <c r="K3942" t="s">
        <v>19955</v>
      </c>
      <c r="L3942" t="s">
        <v>19955</v>
      </c>
      <c r="M3942" t="s">
        <v>19956</v>
      </c>
      <c r="N3942" t="s">
        <v>49</v>
      </c>
      <c r="O3942" t="s">
        <v>19957</v>
      </c>
      <c r="T3942" t="s">
        <v>51</v>
      </c>
      <c r="U3942" t="s">
        <v>52</v>
      </c>
      <c r="V3942" t="s">
        <v>19858</v>
      </c>
      <c r="W3942" t="s">
        <v>19958</v>
      </c>
      <c r="Y3942" t="s">
        <v>53</v>
      </c>
    </row>
    <row r="3943" spans="1:30" x14ac:dyDescent="0.2">
      <c r="A3943" t="s">
        <v>19959</v>
      </c>
      <c r="C3943" t="s">
        <v>7594</v>
      </c>
      <c r="D3943" t="s">
        <v>55</v>
      </c>
      <c r="F3943" t="s">
        <v>19950</v>
      </c>
      <c r="G3943" t="s">
        <v>19960</v>
      </c>
      <c r="I3943" t="s">
        <v>19953</v>
      </c>
      <c r="J3943" t="s">
        <v>19954</v>
      </c>
      <c r="K3943" t="s">
        <v>19961</v>
      </c>
      <c r="L3943" t="s">
        <v>19955</v>
      </c>
      <c r="M3943" t="s">
        <v>19962</v>
      </c>
      <c r="N3943" t="s">
        <v>49</v>
      </c>
      <c r="O3943" t="s">
        <v>19957</v>
      </c>
      <c r="T3943" t="s">
        <v>51</v>
      </c>
      <c r="U3943" t="s">
        <v>52</v>
      </c>
      <c r="V3943" t="s">
        <v>19858</v>
      </c>
      <c r="W3943" t="s">
        <v>19958</v>
      </c>
      <c r="Y3943" t="s">
        <v>53</v>
      </c>
    </row>
    <row r="3944" spans="1:30" x14ac:dyDescent="0.2">
      <c r="A3944" t="s">
        <v>19963</v>
      </c>
      <c r="C3944" t="s">
        <v>7594</v>
      </c>
      <c r="D3944" t="s">
        <v>60</v>
      </c>
      <c r="F3944" t="s">
        <v>19950</v>
      </c>
      <c r="G3944" t="s">
        <v>19964</v>
      </c>
      <c r="I3944" t="s">
        <v>19953</v>
      </c>
      <c r="J3944" t="s">
        <v>19954</v>
      </c>
      <c r="K3944" t="s">
        <v>19965</v>
      </c>
      <c r="L3944" t="s">
        <v>19955</v>
      </c>
      <c r="M3944" t="s">
        <v>19966</v>
      </c>
      <c r="N3944" t="s">
        <v>49</v>
      </c>
      <c r="O3944" t="s">
        <v>19957</v>
      </c>
      <c r="T3944" t="s">
        <v>51</v>
      </c>
      <c r="U3944" t="s">
        <v>52</v>
      </c>
      <c r="V3944" t="s">
        <v>19858</v>
      </c>
      <c r="W3944" t="s">
        <v>19958</v>
      </c>
      <c r="Y3944" t="s">
        <v>53</v>
      </c>
    </row>
    <row r="3945" spans="1:30" x14ac:dyDescent="0.2">
      <c r="A3945" t="s">
        <v>19967</v>
      </c>
      <c r="C3945" t="s">
        <v>7630</v>
      </c>
      <c r="D3945" t="s">
        <v>41</v>
      </c>
      <c r="F3945" t="s">
        <v>19968</v>
      </c>
      <c r="G3945" t="s">
        <v>19969</v>
      </c>
      <c r="I3945" t="s">
        <v>19970</v>
      </c>
      <c r="J3945" t="s">
        <v>19971</v>
      </c>
      <c r="K3945" t="s">
        <v>19972</v>
      </c>
      <c r="L3945" t="s">
        <v>19972</v>
      </c>
      <c r="M3945" t="s">
        <v>19973</v>
      </c>
      <c r="N3945" t="s">
        <v>49</v>
      </c>
      <c r="T3945" t="s">
        <v>51</v>
      </c>
      <c r="U3945" t="s">
        <v>52</v>
      </c>
      <c r="V3945" t="s">
        <v>19858</v>
      </c>
      <c r="W3945" t="s">
        <v>19974</v>
      </c>
      <c r="Y3945" t="s">
        <v>53</v>
      </c>
    </row>
    <row r="3946" spans="1:30" x14ac:dyDescent="0.2">
      <c r="A3946" t="s">
        <v>19975</v>
      </c>
      <c r="C3946" t="s">
        <v>7630</v>
      </c>
      <c r="D3946" t="s">
        <v>55</v>
      </c>
      <c r="F3946" t="s">
        <v>19968</v>
      </c>
      <c r="G3946" t="s">
        <v>19976</v>
      </c>
      <c r="I3946" t="s">
        <v>19970</v>
      </c>
      <c r="J3946" t="s">
        <v>19971</v>
      </c>
      <c r="K3946" t="s">
        <v>19977</v>
      </c>
      <c r="L3946" t="s">
        <v>19972</v>
      </c>
      <c r="M3946" t="s">
        <v>19978</v>
      </c>
      <c r="N3946" t="s">
        <v>49</v>
      </c>
      <c r="T3946" t="s">
        <v>51</v>
      </c>
      <c r="U3946" t="s">
        <v>52</v>
      </c>
      <c r="V3946" t="s">
        <v>19858</v>
      </c>
      <c r="W3946" t="s">
        <v>19974</v>
      </c>
      <c r="Y3946" t="s">
        <v>53</v>
      </c>
    </row>
    <row r="3947" spans="1:30" x14ac:dyDescent="0.2">
      <c r="A3947" t="s">
        <v>19979</v>
      </c>
      <c r="C3947" t="s">
        <v>7630</v>
      </c>
      <c r="D3947" t="s">
        <v>60</v>
      </c>
      <c r="F3947" t="s">
        <v>19968</v>
      </c>
      <c r="G3947" t="s">
        <v>19980</v>
      </c>
      <c r="I3947" t="s">
        <v>19970</v>
      </c>
      <c r="J3947" t="s">
        <v>19971</v>
      </c>
      <c r="K3947" t="s">
        <v>19981</v>
      </c>
      <c r="L3947" t="s">
        <v>19972</v>
      </c>
      <c r="M3947" t="s">
        <v>19982</v>
      </c>
      <c r="N3947" t="s">
        <v>49</v>
      </c>
      <c r="T3947" t="s">
        <v>51</v>
      </c>
      <c r="U3947" t="s">
        <v>52</v>
      </c>
      <c r="V3947" t="s">
        <v>19858</v>
      </c>
      <c r="W3947" t="s">
        <v>19974</v>
      </c>
      <c r="Y3947" t="s">
        <v>53</v>
      </c>
    </row>
    <row r="3948" spans="1:30" x14ac:dyDescent="0.2">
      <c r="A3948" t="s">
        <v>19983</v>
      </c>
      <c r="C3948" t="s">
        <v>7594</v>
      </c>
      <c r="D3948" t="s">
        <v>41</v>
      </c>
      <c r="F3948" t="s">
        <v>19984</v>
      </c>
      <c r="G3948" t="s">
        <v>19985</v>
      </c>
      <c r="H3948" t="s">
        <v>19986</v>
      </c>
      <c r="I3948" t="s">
        <v>19987</v>
      </c>
      <c r="J3948" t="s">
        <v>19988</v>
      </c>
      <c r="K3948" t="s">
        <v>19989</v>
      </c>
      <c r="L3948" t="s">
        <v>19989</v>
      </c>
      <c r="M3948" t="s">
        <v>19990</v>
      </c>
      <c r="N3948" t="s">
        <v>49</v>
      </c>
      <c r="T3948" t="s">
        <v>51</v>
      </c>
      <c r="U3948" t="s">
        <v>52</v>
      </c>
      <c r="V3948" t="s">
        <v>19858</v>
      </c>
      <c r="W3948" t="s">
        <v>19991</v>
      </c>
      <c r="Y3948" t="s">
        <v>53</v>
      </c>
    </row>
    <row r="3949" spans="1:30" x14ac:dyDescent="0.2">
      <c r="A3949" t="s">
        <v>19992</v>
      </c>
      <c r="C3949" t="s">
        <v>7594</v>
      </c>
      <c r="D3949" t="s">
        <v>55</v>
      </c>
      <c r="F3949" t="s">
        <v>19984</v>
      </c>
      <c r="G3949" t="s">
        <v>19993</v>
      </c>
      <c r="I3949" t="s">
        <v>19987</v>
      </c>
      <c r="J3949" t="s">
        <v>19988</v>
      </c>
      <c r="K3949" t="s">
        <v>19994</v>
      </c>
      <c r="L3949" t="s">
        <v>19989</v>
      </c>
      <c r="M3949" t="s">
        <v>19995</v>
      </c>
      <c r="N3949" t="s">
        <v>49</v>
      </c>
      <c r="T3949" t="s">
        <v>51</v>
      </c>
      <c r="U3949" t="s">
        <v>52</v>
      </c>
      <c r="V3949" t="s">
        <v>19858</v>
      </c>
      <c r="W3949" t="s">
        <v>19991</v>
      </c>
      <c r="Y3949" t="s">
        <v>53</v>
      </c>
    </row>
    <row r="3950" spans="1:30" x14ac:dyDescent="0.2">
      <c r="A3950" t="s">
        <v>19996</v>
      </c>
      <c r="C3950" t="s">
        <v>7594</v>
      </c>
      <c r="D3950" t="s">
        <v>55</v>
      </c>
      <c r="F3950" t="s">
        <v>19984</v>
      </c>
      <c r="G3950" t="s">
        <v>19997</v>
      </c>
      <c r="I3950" t="s">
        <v>19987</v>
      </c>
      <c r="J3950" t="s">
        <v>19988</v>
      </c>
      <c r="K3950" t="s">
        <v>19998</v>
      </c>
      <c r="L3950" t="s">
        <v>19989</v>
      </c>
      <c r="M3950" t="s">
        <v>19999</v>
      </c>
      <c r="N3950" t="s">
        <v>49</v>
      </c>
      <c r="T3950" t="s">
        <v>51</v>
      </c>
      <c r="U3950" t="s">
        <v>52</v>
      </c>
      <c r="V3950" t="s">
        <v>19858</v>
      </c>
      <c r="W3950" t="s">
        <v>19991</v>
      </c>
      <c r="Y3950" t="s">
        <v>53</v>
      </c>
    </row>
    <row r="3951" spans="1:30" x14ac:dyDescent="0.2">
      <c r="A3951" t="s">
        <v>20000</v>
      </c>
      <c r="C3951" t="s">
        <v>7594</v>
      </c>
      <c r="D3951" t="s">
        <v>60</v>
      </c>
      <c r="F3951" t="s">
        <v>19984</v>
      </c>
      <c r="G3951" t="s">
        <v>20001</v>
      </c>
      <c r="I3951" t="s">
        <v>19987</v>
      </c>
      <c r="J3951" t="s">
        <v>19988</v>
      </c>
      <c r="K3951" t="s">
        <v>20002</v>
      </c>
      <c r="L3951" t="s">
        <v>19989</v>
      </c>
      <c r="M3951" t="s">
        <v>20003</v>
      </c>
      <c r="N3951" t="s">
        <v>49</v>
      </c>
      <c r="T3951" t="s">
        <v>51</v>
      </c>
      <c r="U3951" t="s">
        <v>52</v>
      </c>
      <c r="V3951" t="s">
        <v>20004</v>
      </c>
      <c r="W3951" t="s">
        <v>20005</v>
      </c>
      <c r="Y3951" t="s">
        <v>53</v>
      </c>
    </row>
    <row r="3952" spans="1:30" x14ac:dyDescent="0.2">
      <c r="A3952" t="s">
        <v>20006</v>
      </c>
      <c r="C3952" t="s">
        <v>7594</v>
      </c>
      <c r="D3952" t="s">
        <v>41</v>
      </c>
      <c r="F3952" t="s">
        <v>19984</v>
      </c>
      <c r="G3952" t="s">
        <v>20007</v>
      </c>
      <c r="H3952" t="s">
        <v>20008</v>
      </c>
      <c r="I3952" t="s">
        <v>19987</v>
      </c>
      <c r="J3952" t="s">
        <v>19988</v>
      </c>
      <c r="K3952" t="s">
        <v>20009</v>
      </c>
      <c r="L3952" t="s">
        <v>20009</v>
      </c>
      <c r="M3952" t="s">
        <v>20010</v>
      </c>
      <c r="N3952" t="s">
        <v>49</v>
      </c>
      <c r="T3952" t="s">
        <v>51</v>
      </c>
      <c r="U3952" t="s">
        <v>52</v>
      </c>
      <c r="V3952" t="s">
        <v>20004</v>
      </c>
      <c r="W3952" t="s">
        <v>20005</v>
      </c>
      <c r="Y3952" t="s">
        <v>53</v>
      </c>
    </row>
    <row r="3953" spans="1:37" x14ac:dyDescent="0.2">
      <c r="A3953" t="s">
        <v>20011</v>
      </c>
      <c r="C3953" t="s">
        <v>7594</v>
      </c>
      <c r="D3953" t="s">
        <v>55</v>
      </c>
      <c r="F3953" t="s">
        <v>19984</v>
      </c>
      <c r="G3953" t="s">
        <v>20012</v>
      </c>
      <c r="I3953" t="s">
        <v>19987</v>
      </c>
      <c r="J3953" t="s">
        <v>19988</v>
      </c>
      <c r="K3953" t="s">
        <v>20013</v>
      </c>
      <c r="L3953" t="s">
        <v>20009</v>
      </c>
      <c r="M3953" t="s">
        <v>20014</v>
      </c>
      <c r="N3953" t="s">
        <v>49</v>
      </c>
      <c r="T3953" t="s">
        <v>51</v>
      </c>
      <c r="U3953" t="s">
        <v>52</v>
      </c>
      <c r="V3953" t="s">
        <v>20004</v>
      </c>
      <c r="W3953" t="s">
        <v>20005</v>
      </c>
      <c r="Y3953" t="s">
        <v>53</v>
      </c>
    </row>
    <row r="3954" spans="1:37" x14ac:dyDescent="0.2">
      <c r="A3954" t="s">
        <v>20015</v>
      </c>
      <c r="C3954" t="s">
        <v>7594</v>
      </c>
      <c r="D3954" t="s">
        <v>55</v>
      </c>
      <c r="F3954" t="s">
        <v>19984</v>
      </c>
      <c r="G3954" t="s">
        <v>20016</v>
      </c>
      <c r="I3954" t="s">
        <v>19987</v>
      </c>
      <c r="J3954" t="s">
        <v>19988</v>
      </c>
      <c r="K3954" t="s">
        <v>20017</v>
      </c>
      <c r="L3954" t="s">
        <v>20009</v>
      </c>
      <c r="M3954" t="s">
        <v>20018</v>
      </c>
      <c r="N3954" t="s">
        <v>49</v>
      </c>
      <c r="T3954" t="s">
        <v>51</v>
      </c>
      <c r="U3954" t="s">
        <v>52</v>
      </c>
      <c r="V3954" t="s">
        <v>20004</v>
      </c>
      <c r="W3954" t="s">
        <v>20005</v>
      </c>
      <c r="Y3954" t="s">
        <v>53</v>
      </c>
    </row>
    <row r="3955" spans="1:37" x14ac:dyDescent="0.2">
      <c r="A3955" t="s">
        <v>20019</v>
      </c>
      <c r="C3955" t="s">
        <v>7594</v>
      </c>
      <c r="D3955" t="s">
        <v>60</v>
      </c>
      <c r="F3955" t="s">
        <v>19984</v>
      </c>
      <c r="G3955" t="s">
        <v>20020</v>
      </c>
      <c r="I3955" t="s">
        <v>19987</v>
      </c>
      <c r="J3955" t="s">
        <v>19988</v>
      </c>
      <c r="K3955" t="s">
        <v>20021</v>
      </c>
      <c r="L3955" t="s">
        <v>20009</v>
      </c>
      <c r="M3955" t="s">
        <v>20022</v>
      </c>
      <c r="N3955" t="s">
        <v>49</v>
      </c>
      <c r="T3955" t="s">
        <v>51</v>
      </c>
      <c r="U3955" t="s">
        <v>52</v>
      </c>
      <c r="V3955" t="s">
        <v>20004</v>
      </c>
      <c r="W3955" t="s">
        <v>20005</v>
      </c>
      <c r="Y3955" t="s">
        <v>53</v>
      </c>
    </row>
    <row r="3956" spans="1:37" x14ac:dyDescent="0.2">
      <c r="A3956" t="s">
        <v>20023</v>
      </c>
      <c r="C3956" t="s">
        <v>7630</v>
      </c>
      <c r="D3956" t="s">
        <v>41</v>
      </c>
      <c r="F3956" t="s">
        <v>20024</v>
      </c>
      <c r="G3956" t="s">
        <v>20025</v>
      </c>
      <c r="I3956" t="s">
        <v>20026</v>
      </c>
      <c r="J3956" t="s">
        <v>20027</v>
      </c>
      <c r="K3956" t="s">
        <v>20028</v>
      </c>
      <c r="L3956" t="s">
        <v>20028</v>
      </c>
      <c r="M3956" t="s">
        <v>20029</v>
      </c>
      <c r="N3956" t="s">
        <v>49</v>
      </c>
      <c r="T3956" t="s">
        <v>51</v>
      </c>
      <c r="U3956" t="s">
        <v>52</v>
      </c>
      <c r="V3956" t="s">
        <v>19858</v>
      </c>
      <c r="W3956" t="s">
        <v>20030</v>
      </c>
      <c r="Y3956" t="s">
        <v>53</v>
      </c>
    </row>
    <row r="3957" spans="1:37" x14ac:dyDescent="0.2">
      <c r="A3957" t="s">
        <v>20031</v>
      </c>
      <c r="C3957" t="s">
        <v>7630</v>
      </c>
      <c r="D3957" t="s">
        <v>55</v>
      </c>
      <c r="F3957" t="s">
        <v>20024</v>
      </c>
      <c r="G3957" t="s">
        <v>20032</v>
      </c>
      <c r="I3957" t="s">
        <v>20026</v>
      </c>
      <c r="J3957" t="s">
        <v>20027</v>
      </c>
      <c r="K3957" t="s">
        <v>20033</v>
      </c>
      <c r="L3957" t="s">
        <v>20028</v>
      </c>
      <c r="M3957" t="s">
        <v>20034</v>
      </c>
      <c r="N3957" t="s">
        <v>49</v>
      </c>
      <c r="T3957" t="s">
        <v>51</v>
      </c>
      <c r="U3957" t="s">
        <v>52</v>
      </c>
      <c r="V3957" t="s">
        <v>19858</v>
      </c>
      <c r="W3957" t="s">
        <v>20030</v>
      </c>
      <c r="Y3957" t="s">
        <v>53</v>
      </c>
    </row>
    <row r="3958" spans="1:37" x14ac:dyDescent="0.2">
      <c r="A3958" t="s">
        <v>20035</v>
      </c>
      <c r="C3958" t="s">
        <v>7630</v>
      </c>
      <c r="D3958" t="s">
        <v>55</v>
      </c>
      <c r="F3958" t="s">
        <v>20024</v>
      </c>
      <c r="G3958" t="s">
        <v>20036</v>
      </c>
      <c r="I3958" t="s">
        <v>20026</v>
      </c>
      <c r="J3958" t="s">
        <v>20027</v>
      </c>
      <c r="K3958" t="s">
        <v>20037</v>
      </c>
      <c r="L3958" t="s">
        <v>20028</v>
      </c>
      <c r="M3958" t="s">
        <v>20038</v>
      </c>
      <c r="N3958" t="s">
        <v>49</v>
      </c>
      <c r="T3958" t="s">
        <v>51</v>
      </c>
      <c r="U3958" t="s">
        <v>52</v>
      </c>
      <c r="V3958" t="s">
        <v>19858</v>
      </c>
      <c r="W3958" t="s">
        <v>20030</v>
      </c>
      <c r="Y3958" t="s">
        <v>53</v>
      </c>
    </row>
    <row r="3959" spans="1:37" x14ac:dyDescent="0.2">
      <c r="A3959" t="s">
        <v>20039</v>
      </c>
      <c r="C3959" t="s">
        <v>7630</v>
      </c>
      <c r="D3959" t="s">
        <v>60</v>
      </c>
      <c r="F3959" t="s">
        <v>20024</v>
      </c>
      <c r="G3959" t="s">
        <v>20040</v>
      </c>
      <c r="I3959" t="s">
        <v>20026</v>
      </c>
      <c r="J3959" t="s">
        <v>20027</v>
      </c>
      <c r="K3959" t="s">
        <v>20041</v>
      </c>
      <c r="L3959" t="s">
        <v>20028</v>
      </c>
      <c r="M3959" t="s">
        <v>20042</v>
      </c>
      <c r="N3959" t="s">
        <v>49</v>
      </c>
      <c r="T3959" t="s">
        <v>51</v>
      </c>
      <c r="U3959" t="s">
        <v>52</v>
      </c>
      <c r="V3959" t="s">
        <v>19858</v>
      </c>
      <c r="W3959" t="s">
        <v>20030</v>
      </c>
      <c r="Y3959" t="s">
        <v>53</v>
      </c>
    </row>
    <row r="3960" spans="1:37" x14ac:dyDescent="0.2">
      <c r="A3960" t="s">
        <v>20043</v>
      </c>
      <c r="C3960" t="s">
        <v>7630</v>
      </c>
      <c r="D3960" t="s">
        <v>60</v>
      </c>
      <c r="F3960" t="s">
        <v>20024</v>
      </c>
      <c r="G3960" t="s">
        <v>20044</v>
      </c>
      <c r="I3960" t="s">
        <v>20026</v>
      </c>
      <c r="J3960" t="s">
        <v>20027</v>
      </c>
      <c r="K3960" t="s">
        <v>20045</v>
      </c>
      <c r="L3960" t="s">
        <v>20028</v>
      </c>
      <c r="M3960" t="s">
        <v>20046</v>
      </c>
      <c r="N3960" t="s">
        <v>49</v>
      </c>
      <c r="T3960" t="s">
        <v>51</v>
      </c>
      <c r="U3960" t="s">
        <v>52</v>
      </c>
      <c r="V3960" t="s">
        <v>19858</v>
      </c>
      <c r="W3960" t="s">
        <v>20030</v>
      </c>
      <c r="Y3960" t="s">
        <v>53</v>
      </c>
    </row>
    <row r="3961" spans="1:37" x14ac:dyDescent="0.2">
      <c r="A3961" t="s">
        <v>20047</v>
      </c>
      <c r="C3961" t="s">
        <v>7630</v>
      </c>
      <c r="D3961" t="s">
        <v>41</v>
      </c>
      <c r="F3961" t="s">
        <v>20048</v>
      </c>
      <c r="G3961" t="s">
        <v>20049</v>
      </c>
      <c r="I3961" t="s">
        <v>20050</v>
      </c>
      <c r="J3961" t="s">
        <v>20051</v>
      </c>
      <c r="K3961" t="s">
        <v>20052</v>
      </c>
      <c r="L3961" t="s">
        <v>20052</v>
      </c>
      <c r="M3961" t="s">
        <v>20053</v>
      </c>
      <c r="N3961" t="s">
        <v>49</v>
      </c>
      <c r="O3961" t="s">
        <v>50</v>
      </c>
      <c r="T3961" t="s">
        <v>51</v>
      </c>
      <c r="U3961" t="s">
        <v>52</v>
      </c>
      <c r="V3961" t="s">
        <v>19858</v>
      </c>
      <c r="W3961" t="s">
        <v>20054</v>
      </c>
      <c r="AK3961" t="s">
        <v>53</v>
      </c>
    </row>
    <row r="3962" spans="1:37" x14ac:dyDescent="0.2">
      <c r="A3962" t="s">
        <v>20055</v>
      </c>
      <c r="C3962" t="s">
        <v>7630</v>
      </c>
      <c r="D3962" t="s">
        <v>55</v>
      </c>
      <c r="F3962" t="s">
        <v>20048</v>
      </c>
      <c r="G3962" t="s">
        <v>20056</v>
      </c>
      <c r="I3962" t="s">
        <v>20050</v>
      </c>
      <c r="J3962" t="s">
        <v>20051</v>
      </c>
      <c r="K3962" t="s">
        <v>20057</v>
      </c>
      <c r="L3962" t="s">
        <v>20052</v>
      </c>
      <c r="M3962" t="s">
        <v>20058</v>
      </c>
      <c r="N3962" t="s">
        <v>49</v>
      </c>
      <c r="O3962" t="s">
        <v>50</v>
      </c>
      <c r="T3962" t="s">
        <v>51</v>
      </c>
      <c r="U3962" t="s">
        <v>52</v>
      </c>
      <c r="V3962" t="s">
        <v>19858</v>
      </c>
      <c r="W3962" t="s">
        <v>20054</v>
      </c>
      <c r="AK3962" t="s">
        <v>53</v>
      </c>
    </row>
    <row r="3963" spans="1:37" x14ac:dyDescent="0.2">
      <c r="A3963" t="s">
        <v>20059</v>
      </c>
      <c r="C3963" t="s">
        <v>7630</v>
      </c>
      <c r="D3963" t="s">
        <v>55</v>
      </c>
      <c r="F3963" t="s">
        <v>20048</v>
      </c>
      <c r="G3963" t="s">
        <v>20060</v>
      </c>
      <c r="I3963" t="s">
        <v>20050</v>
      </c>
      <c r="J3963" t="s">
        <v>20051</v>
      </c>
      <c r="K3963" t="s">
        <v>20061</v>
      </c>
      <c r="L3963" t="s">
        <v>20052</v>
      </c>
      <c r="M3963" t="s">
        <v>20062</v>
      </c>
      <c r="N3963" t="s">
        <v>49</v>
      </c>
      <c r="O3963" t="s">
        <v>50</v>
      </c>
      <c r="T3963" t="s">
        <v>51</v>
      </c>
      <c r="U3963" t="s">
        <v>52</v>
      </c>
      <c r="V3963" t="s">
        <v>19858</v>
      </c>
      <c r="W3963" t="s">
        <v>20054</v>
      </c>
      <c r="AK3963" t="s">
        <v>53</v>
      </c>
    </row>
    <row r="3964" spans="1:37" x14ac:dyDescent="0.2">
      <c r="A3964" t="s">
        <v>20063</v>
      </c>
      <c r="C3964" t="s">
        <v>7630</v>
      </c>
      <c r="D3964" t="s">
        <v>60</v>
      </c>
      <c r="F3964" t="s">
        <v>20048</v>
      </c>
      <c r="G3964" t="s">
        <v>20064</v>
      </c>
      <c r="I3964" t="s">
        <v>20050</v>
      </c>
      <c r="J3964" t="s">
        <v>20051</v>
      </c>
      <c r="K3964" t="s">
        <v>20065</v>
      </c>
      <c r="L3964" t="s">
        <v>20052</v>
      </c>
      <c r="M3964" t="s">
        <v>20066</v>
      </c>
      <c r="N3964" t="s">
        <v>49</v>
      </c>
      <c r="O3964" t="s">
        <v>50</v>
      </c>
      <c r="T3964" t="s">
        <v>51</v>
      </c>
      <c r="U3964" t="s">
        <v>52</v>
      </c>
      <c r="V3964" t="s">
        <v>19858</v>
      </c>
      <c r="W3964" t="s">
        <v>20054</v>
      </c>
      <c r="AK3964" t="s">
        <v>53</v>
      </c>
    </row>
    <row r="3965" spans="1:37" x14ac:dyDescent="0.2">
      <c r="A3965" t="s">
        <v>20067</v>
      </c>
      <c r="C3965" t="s">
        <v>7630</v>
      </c>
      <c r="D3965" t="s">
        <v>60</v>
      </c>
      <c r="F3965" t="s">
        <v>20048</v>
      </c>
      <c r="G3965" t="s">
        <v>20068</v>
      </c>
      <c r="I3965" t="s">
        <v>20050</v>
      </c>
      <c r="J3965" t="s">
        <v>20051</v>
      </c>
      <c r="K3965" t="s">
        <v>20069</v>
      </c>
      <c r="L3965" t="s">
        <v>20052</v>
      </c>
      <c r="M3965" t="s">
        <v>20070</v>
      </c>
      <c r="N3965" t="s">
        <v>49</v>
      </c>
      <c r="O3965" t="s">
        <v>50</v>
      </c>
      <c r="T3965" t="s">
        <v>51</v>
      </c>
      <c r="U3965" t="s">
        <v>52</v>
      </c>
      <c r="V3965" t="s">
        <v>19858</v>
      </c>
      <c r="W3965" t="s">
        <v>20054</v>
      </c>
      <c r="AK3965" t="s">
        <v>53</v>
      </c>
    </row>
    <row r="3966" spans="1:37" x14ac:dyDescent="0.2">
      <c r="A3966" t="s">
        <v>20071</v>
      </c>
      <c r="C3966" t="s">
        <v>7630</v>
      </c>
      <c r="D3966" t="s">
        <v>41</v>
      </c>
      <c r="F3966" t="s">
        <v>20072</v>
      </c>
      <c r="G3966" t="s">
        <v>20073</v>
      </c>
      <c r="I3966" t="s">
        <v>20074</v>
      </c>
      <c r="J3966" t="s">
        <v>20075</v>
      </c>
      <c r="K3966" t="s">
        <v>20076</v>
      </c>
      <c r="L3966" t="s">
        <v>20076</v>
      </c>
      <c r="M3966" t="s">
        <v>20077</v>
      </c>
      <c r="N3966" t="s">
        <v>49</v>
      </c>
      <c r="T3966" t="s">
        <v>51</v>
      </c>
      <c r="U3966" t="s">
        <v>52</v>
      </c>
      <c r="V3966" t="s">
        <v>19858</v>
      </c>
      <c r="W3966" t="s">
        <v>20078</v>
      </c>
      <c r="Z3966" t="s">
        <v>53</v>
      </c>
    </row>
    <row r="3967" spans="1:37" x14ac:dyDescent="0.2">
      <c r="A3967" t="s">
        <v>20079</v>
      </c>
      <c r="C3967" t="s">
        <v>7630</v>
      </c>
      <c r="D3967" t="s">
        <v>55</v>
      </c>
      <c r="F3967" t="s">
        <v>20072</v>
      </c>
      <c r="G3967" t="s">
        <v>20080</v>
      </c>
      <c r="I3967" t="s">
        <v>20074</v>
      </c>
      <c r="J3967" t="s">
        <v>20075</v>
      </c>
      <c r="K3967" t="s">
        <v>20081</v>
      </c>
      <c r="L3967" t="s">
        <v>20076</v>
      </c>
      <c r="M3967" t="s">
        <v>20082</v>
      </c>
      <c r="N3967" t="s">
        <v>49</v>
      </c>
      <c r="T3967" t="s">
        <v>51</v>
      </c>
      <c r="U3967" t="s">
        <v>52</v>
      </c>
      <c r="V3967" t="s">
        <v>19858</v>
      </c>
      <c r="W3967" t="s">
        <v>20078</v>
      </c>
      <c r="Z3967" t="s">
        <v>53</v>
      </c>
    </row>
    <row r="3968" spans="1:37" x14ac:dyDescent="0.2">
      <c r="A3968" t="s">
        <v>20083</v>
      </c>
      <c r="C3968" t="s">
        <v>7630</v>
      </c>
      <c r="D3968" t="s">
        <v>60</v>
      </c>
      <c r="F3968" t="s">
        <v>20072</v>
      </c>
      <c r="G3968" t="s">
        <v>20084</v>
      </c>
      <c r="I3968" t="s">
        <v>20074</v>
      </c>
      <c r="J3968" t="s">
        <v>20075</v>
      </c>
      <c r="K3968" t="s">
        <v>20085</v>
      </c>
      <c r="L3968" t="s">
        <v>20076</v>
      </c>
      <c r="M3968" t="s">
        <v>20086</v>
      </c>
      <c r="N3968" t="s">
        <v>49</v>
      </c>
      <c r="T3968" t="s">
        <v>51</v>
      </c>
      <c r="U3968" t="s">
        <v>52</v>
      </c>
      <c r="V3968" t="s">
        <v>19858</v>
      </c>
      <c r="W3968" t="s">
        <v>20078</v>
      </c>
      <c r="Z3968" t="s">
        <v>53</v>
      </c>
    </row>
    <row r="3969" spans="1:37" x14ac:dyDescent="0.2">
      <c r="A3969" t="s">
        <v>20087</v>
      </c>
      <c r="C3969" t="s">
        <v>7630</v>
      </c>
      <c r="D3969" t="s">
        <v>41</v>
      </c>
      <c r="F3969" t="s">
        <v>20088</v>
      </c>
      <c r="G3969" t="s">
        <v>20089</v>
      </c>
      <c r="I3969" t="s">
        <v>20090</v>
      </c>
      <c r="J3969" t="s">
        <v>20091</v>
      </c>
      <c r="K3969" t="s">
        <v>20092</v>
      </c>
      <c r="L3969" t="s">
        <v>20092</v>
      </c>
      <c r="M3969" t="s">
        <v>20093</v>
      </c>
      <c r="N3969" t="s">
        <v>49</v>
      </c>
      <c r="T3969" t="s">
        <v>51</v>
      </c>
      <c r="U3969" t="s">
        <v>52</v>
      </c>
      <c r="V3969" t="s">
        <v>19858</v>
      </c>
      <c r="W3969" t="s">
        <v>20094</v>
      </c>
      <c r="AI3969" t="s">
        <v>53</v>
      </c>
    </row>
    <row r="3970" spans="1:37" x14ac:dyDescent="0.2">
      <c r="A3970" t="s">
        <v>20095</v>
      </c>
      <c r="C3970" t="s">
        <v>7630</v>
      </c>
      <c r="D3970" t="s">
        <v>55</v>
      </c>
      <c r="F3970" t="s">
        <v>20088</v>
      </c>
      <c r="G3970" t="s">
        <v>20096</v>
      </c>
      <c r="I3970" t="s">
        <v>20090</v>
      </c>
      <c r="J3970" t="s">
        <v>20091</v>
      </c>
      <c r="K3970" t="s">
        <v>20097</v>
      </c>
      <c r="L3970" t="s">
        <v>20092</v>
      </c>
      <c r="M3970" t="s">
        <v>20098</v>
      </c>
      <c r="N3970" t="s">
        <v>49</v>
      </c>
      <c r="T3970" t="s">
        <v>51</v>
      </c>
      <c r="U3970" t="s">
        <v>52</v>
      </c>
      <c r="V3970" t="s">
        <v>19858</v>
      </c>
      <c r="W3970" t="s">
        <v>20094</v>
      </c>
      <c r="AI3970" t="s">
        <v>53</v>
      </c>
    </row>
    <row r="3971" spans="1:37" x14ac:dyDescent="0.2">
      <c r="A3971" t="s">
        <v>20099</v>
      </c>
      <c r="C3971" t="s">
        <v>7630</v>
      </c>
      <c r="D3971" t="s">
        <v>60</v>
      </c>
      <c r="F3971" t="s">
        <v>20088</v>
      </c>
      <c r="G3971" t="s">
        <v>20100</v>
      </c>
      <c r="I3971" t="s">
        <v>20090</v>
      </c>
      <c r="J3971" t="s">
        <v>20091</v>
      </c>
      <c r="K3971" t="s">
        <v>20101</v>
      </c>
      <c r="L3971" t="s">
        <v>20092</v>
      </c>
      <c r="M3971" t="s">
        <v>20102</v>
      </c>
      <c r="N3971" t="s">
        <v>49</v>
      </c>
      <c r="T3971" t="s">
        <v>51</v>
      </c>
      <c r="U3971" t="s">
        <v>52</v>
      </c>
      <c r="V3971" t="s">
        <v>19858</v>
      </c>
      <c r="W3971" t="s">
        <v>20094</v>
      </c>
      <c r="AI3971" t="s">
        <v>53</v>
      </c>
    </row>
    <row r="3972" spans="1:37" x14ac:dyDescent="0.2">
      <c r="A3972" t="s">
        <v>20103</v>
      </c>
      <c r="C3972" t="s">
        <v>7594</v>
      </c>
      <c r="D3972" t="s">
        <v>41</v>
      </c>
      <c r="F3972" t="s">
        <v>20104</v>
      </c>
      <c r="G3972" t="s">
        <v>20105</v>
      </c>
      <c r="H3972" t="s">
        <v>20106</v>
      </c>
      <c r="I3972" t="s">
        <v>20107</v>
      </c>
      <c r="J3972" t="s">
        <v>20108</v>
      </c>
      <c r="K3972" t="s">
        <v>20109</v>
      </c>
      <c r="L3972" t="s">
        <v>20109</v>
      </c>
      <c r="M3972" t="s">
        <v>20110</v>
      </c>
      <c r="N3972" t="s">
        <v>49</v>
      </c>
      <c r="T3972" t="s">
        <v>51</v>
      </c>
      <c r="U3972" t="s">
        <v>52</v>
      </c>
      <c r="V3972" t="s">
        <v>19858</v>
      </c>
      <c r="W3972" t="s">
        <v>20111</v>
      </c>
      <c r="Y3972" t="s">
        <v>53</v>
      </c>
    </row>
    <row r="3973" spans="1:37" x14ac:dyDescent="0.2">
      <c r="A3973" t="s">
        <v>20112</v>
      </c>
      <c r="C3973" t="s">
        <v>7594</v>
      </c>
      <c r="D3973" t="s">
        <v>55</v>
      </c>
      <c r="F3973" t="s">
        <v>20104</v>
      </c>
      <c r="G3973" t="s">
        <v>20113</v>
      </c>
      <c r="I3973" t="s">
        <v>20107</v>
      </c>
      <c r="J3973" t="s">
        <v>20108</v>
      </c>
      <c r="K3973" t="s">
        <v>20114</v>
      </c>
      <c r="L3973" t="s">
        <v>20109</v>
      </c>
      <c r="M3973" t="s">
        <v>20115</v>
      </c>
      <c r="N3973" t="s">
        <v>49</v>
      </c>
      <c r="T3973" t="s">
        <v>51</v>
      </c>
      <c r="U3973" t="s">
        <v>52</v>
      </c>
      <c r="V3973" t="s">
        <v>19858</v>
      </c>
      <c r="W3973" t="s">
        <v>20111</v>
      </c>
      <c r="Y3973" t="s">
        <v>53</v>
      </c>
    </row>
    <row r="3974" spans="1:37" x14ac:dyDescent="0.2">
      <c r="A3974" t="s">
        <v>20116</v>
      </c>
      <c r="C3974" t="s">
        <v>7594</v>
      </c>
      <c r="D3974" t="s">
        <v>60</v>
      </c>
      <c r="F3974" t="s">
        <v>20104</v>
      </c>
      <c r="G3974" t="s">
        <v>20117</v>
      </c>
      <c r="I3974" t="s">
        <v>20107</v>
      </c>
      <c r="J3974" t="s">
        <v>20108</v>
      </c>
      <c r="K3974" t="s">
        <v>20118</v>
      </c>
      <c r="L3974" t="s">
        <v>20109</v>
      </c>
      <c r="M3974" t="s">
        <v>20119</v>
      </c>
      <c r="N3974" t="s">
        <v>49</v>
      </c>
      <c r="T3974" t="s">
        <v>51</v>
      </c>
      <c r="U3974" t="s">
        <v>52</v>
      </c>
      <c r="V3974" t="s">
        <v>19858</v>
      </c>
      <c r="W3974" t="s">
        <v>20111</v>
      </c>
      <c r="Y3974" t="s">
        <v>53</v>
      </c>
    </row>
    <row r="3975" spans="1:37" x14ac:dyDescent="0.2">
      <c r="A3975" t="s">
        <v>20120</v>
      </c>
      <c r="C3975" t="s">
        <v>7630</v>
      </c>
      <c r="D3975" t="s">
        <v>41</v>
      </c>
      <c r="F3975" t="s">
        <v>20121</v>
      </c>
      <c r="G3975" t="s">
        <v>20122</v>
      </c>
      <c r="I3975" t="s">
        <v>20123</v>
      </c>
      <c r="J3975" t="s">
        <v>20124</v>
      </c>
      <c r="K3975" t="s">
        <v>20125</v>
      </c>
      <c r="L3975" t="s">
        <v>20125</v>
      </c>
      <c r="M3975" t="s">
        <v>20126</v>
      </c>
      <c r="N3975" t="s">
        <v>49</v>
      </c>
      <c r="O3975" t="s">
        <v>20127</v>
      </c>
      <c r="T3975" t="s">
        <v>51</v>
      </c>
      <c r="U3975" t="s">
        <v>52</v>
      </c>
      <c r="V3975" t="s">
        <v>20128</v>
      </c>
      <c r="W3975" t="s">
        <v>20129</v>
      </c>
      <c r="Y3975" t="s">
        <v>53</v>
      </c>
    </row>
    <row r="3976" spans="1:37" x14ac:dyDescent="0.2">
      <c r="A3976" t="s">
        <v>20130</v>
      </c>
      <c r="C3976" t="s">
        <v>7630</v>
      </c>
      <c r="D3976" t="s">
        <v>55</v>
      </c>
      <c r="F3976" t="s">
        <v>20121</v>
      </c>
      <c r="G3976" t="s">
        <v>20131</v>
      </c>
      <c r="I3976" t="s">
        <v>20123</v>
      </c>
      <c r="J3976" t="s">
        <v>20124</v>
      </c>
      <c r="K3976" t="s">
        <v>20132</v>
      </c>
      <c r="L3976" t="s">
        <v>20125</v>
      </c>
      <c r="M3976" t="s">
        <v>20133</v>
      </c>
      <c r="N3976" t="s">
        <v>49</v>
      </c>
      <c r="O3976" t="s">
        <v>20127</v>
      </c>
      <c r="T3976" t="s">
        <v>51</v>
      </c>
      <c r="U3976" t="s">
        <v>52</v>
      </c>
      <c r="V3976" t="s">
        <v>20128</v>
      </c>
      <c r="W3976" t="s">
        <v>20129</v>
      </c>
      <c r="Y3976" t="s">
        <v>53</v>
      </c>
    </row>
    <row r="3977" spans="1:37" x14ac:dyDescent="0.2">
      <c r="A3977" t="s">
        <v>20134</v>
      </c>
      <c r="C3977" t="s">
        <v>7630</v>
      </c>
      <c r="D3977" t="s">
        <v>60</v>
      </c>
      <c r="F3977" t="s">
        <v>20121</v>
      </c>
      <c r="G3977" t="s">
        <v>20135</v>
      </c>
      <c r="I3977" t="s">
        <v>20123</v>
      </c>
      <c r="J3977" t="s">
        <v>20124</v>
      </c>
      <c r="K3977" t="s">
        <v>20136</v>
      </c>
      <c r="L3977" t="s">
        <v>20125</v>
      </c>
      <c r="M3977" t="s">
        <v>20137</v>
      </c>
      <c r="N3977" t="s">
        <v>49</v>
      </c>
      <c r="O3977" t="s">
        <v>20127</v>
      </c>
      <c r="T3977" t="s">
        <v>51</v>
      </c>
      <c r="U3977" t="s">
        <v>52</v>
      </c>
      <c r="V3977" t="s">
        <v>20128</v>
      </c>
      <c r="W3977" t="s">
        <v>20129</v>
      </c>
      <c r="Y3977" t="s">
        <v>53</v>
      </c>
    </row>
    <row r="3978" spans="1:37" x14ac:dyDescent="0.2">
      <c r="A3978" t="s">
        <v>20138</v>
      </c>
      <c r="C3978" t="s">
        <v>7594</v>
      </c>
      <c r="D3978" t="s">
        <v>41</v>
      </c>
      <c r="E3978" t="s">
        <v>42</v>
      </c>
      <c r="F3978" t="s">
        <v>20139</v>
      </c>
      <c r="G3978" t="s">
        <v>20140</v>
      </c>
      <c r="I3978" t="s">
        <v>20141</v>
      </c>
      <c r="J3978" t="s">
        <v>20142</v>
      </c>
      <c r="K3978" t="s">
        <v>20143</v>
      </c>
      <c r="L3978" t="s">
        <v>20143</v>
      </c>
      <c r="M3978" t="s">
        <v>20144</v>
      </c>
      <c r="N3978" t="s">
        <v>49</v>
      </c>
      <c r="O3978" t="s">
        <v>20145</v>
      </c>
      <c r="T3978" t="s">
        <v>51</v>
      </c>
      <c r="U3978" t="s">
        <v>52</v>
      </c>
      <c r="Y3978" t="s">
        <v>53</v>
      </c>
    </row>
    <row r="3979" spans="1:37" x14ac:dyDescent="0.2">
      <c r="A3979" t="s">
        <v>20146</v>
      </c>
      <c r="C3979" t="s">
        <v>7594</v>
      </c>
      <c r="D3979" t="s">
        <v>55</v>
      </c>
      <c r="E3979" t="s">
        <v>42</v>
      </c>
      <c r="F3979" t="s">
        <v>20139</v>
      </c>
      <c r="G3979" t="s">
        <v>20147</v>
      </c>
      <c r="I3979" t="s">
        <v>20141</v>
      </c>
      <c r="J3979" t="s">
        <v>20142</v>
      </c>
      <c r="K3979" t="s">
        <v>20148</v>
      </c>
      <c r="L3979" t="s">
        <v>20143</v>
      </c>
      <c r="M3979" t="s">
        <v>20149</v>
      </c>
      <c r="N3979" t="s">
        <v>49</v>
      </c>
      <c r="O3979" t="s">
        <v>20145</v>
      </c>
      <c r="T3979" t="s">
        <v>51</v>
      </c>
      <c r="U3979" t="s">
        <v>52</v>
      </c>
      <c r="Y3979" t="s">
        <v>53</v>
      </c>
    </row>
    <row r="3980" spans="1:37" x14ac:dyDescent="0.2">
      <c r="A3980" t="s">
        <v>20150</v>
      </c>
      <c r="C3980" t="s">
        <v>7594</v>
      </c>
      <c r="D3980" t="s">
        <v>60</v>
      </c>
      <c r="E3980" t="s">
        <v>42</v>
      </c>
      <c r="F3980" t="s">
        <v>20139</v>
      </c>
      <c r="G3980" t="s">
        <v>20151</v>
      </c>
      <c r="I3980" t="s">
        <v>20141</v>
      </c>
      <c r="J3980" t="s">
        <v>20142</v>
      </c>
      <c r="K3980" t="s">
        <v>20152</v>
      </c>
      <c r="L3980" t="s">
        <v>20143</v>
      </c>
      <c r="M3980" t="s">
        <v>20153</v>
      </c>
      <c r="N3980" t="s">
        <v>49</v>
      </c>
      <c r="O3980" t="s">
        <v>20145</v>
      </c>
      <c r="T3980" t="s">
        <v>51</v>
      </c>
      <c r="U3980" t="s">
        <v>52</v>
      </c>
      <c r="Y3980" t="s">
        <v>53</v>
      </c>
    </row>
    <row r="3981" spans="1:37" x14ac:dyDescent="0.2">
      <c r="A3981" t="s">
        <v>20154</v>
      </c>
      <c r="C3981" t="s">
        <v>7594</v>
      </c>
      <c r="D3981" t="s">
        <v>41</v>
      </c>
      <c r="F3981" t="s">
        <v>20155</v>
      </c>
      <c r="G3981" t="s">
        <v>20156</v>
      </c>
      <c r="H3981" t="s">
        <v>20157</v>
      </c>
      <c r="I3981" t="s">
        <v>20158</v>
      </c>
      <c r="J3981" t="s">
        <v>20159</v>
      </c>
      <c r="K3981" t="s">
        <v>20160</v>
      </c>
      <c r="L3981" t="s">
        <v>20160</v>
      </c>
      <c r="M3981" t="s">
        <v>20161</v>
      </c>
      <c r="N3981" t="s">
        <v>49</v>
      </c>
      <c r="O3981" t="s">
        <v>50</v>
      </c>
      <c r="T3981" t="s">
        <v>51</v>
      </c>
      <c r="U3981" t="s">
        <v>52</v>
      </c>
      <c r="V3981" t="s">
        <v>20162</v>
      </c>
      <c r="W3981" t="s">
        <v>20161</v>
      </c>
      <c r="AK3981" t="s">
        <v>53</v>
      </c>
    </row>
    <row r="3982" spans="1:37" x14ac:dyDescent="0.2">
      <c r="A3982" t="s">
        <v>20163</v>
      </c>
      <c r="C3982" t="s">
        <v>7594</v>
      </c>
      <c r="D3982" t="s">
        <v>55</v>
      </c>
      <c r="F3982" t="s">
        <v>20155</v>
      </c>
      <c r="G3982" t="s">
        <v>20156</v>
      </c>
      <c r="I3982" t="s">
        <v>20158</v>
      </c>
      <c r="J3982" t="s">
        <v>20159</v>
      </c>
      <c r="K3982" t="s">
        <v>20160</v>
      </c>
      <c r="L3982" t="s">
        <v>20160</v>
      </c>
      <c r="M3982" t="s">
        <v>20161</v>
      </c>
      <c r="N3982" t="s">
        <v>49</v>
      </c>
      <c r="O3982" t="s">
        <v>50</v>
      </c>
      <c r="T3982" t="s">
        <v>51</v>
      </c>
      <c r="U3982" t="s">
        <v>52</v>
      </c>
      <c r="V3982" t="s">
        <v>20162</v>
      </c>
      <c r="W3982" t="s">
        <v>20161</v>
      </c>
      <c r="AK3982" t="s">
        <v>53</v>
      </c>
    </row>
    <row r="3983" spans="1:37" x14ac:dyDescent="0.2">
      <c r="A3983" t="s">
        <v>20164</v>
      </c>
      <c r="C3983" t="s">
        <v>7594</v>
      </c>
      <c r="D3983" t="s">
        <v>60</v>
      </c>
      <c r="F3983" t="s">
        <v>20155</v>
      </c>
      <c r="G3983" t="s">
        <v>20156</v>
      </c>
      <c r="I3983" t="s">
        <v>20158</v>
      </c>
      <c r="J3983" t="s">
        <v>20159</v>
      </c>
      <c r="K3983" t="s">
        <v>20160</v>
      </c>
      <c r="L3983" t="s">
        <v>20160</v>
      </c>
      <c r="M3983" t="s">
        <v>20161</v>
      </c>
      <c r="N3983" t="s">
        <v>49</v>
      </c>
      <c r="O3983" t="s">
        <v>50</v>
      </c>
      <c r="T3983" t="s">
        <v>51</v>
      </c>
      <c r="U3983" t="s">
        <v>52</v>
      </c>
      <c r="V3983" t="s">
        <v>20162</v>
      </c>
      <c r="W3983" t="s">
        <v>20161</v>
      </c>
      <c r="AK3983" t="s">
        <v>53</v>
      </c>
    </row>
    <row r="3984" spans="1:37" x14ac:dyDescent="0.2">
      <c r="A3984" t="s">
        <v>20165</v>
      </c>
      <c r="C3984" t="s">
        <v>7594</v>
      </c>
      <c r="D3984" t="s">
        <v>41</v>
      </c>
      <c r="F3984" t="s">
        <v>20166</v>
      </c>
      <c r="G3984" t="s">
        <v>20167</v>
      </c>
      <c r="H3984" t="s">
        <v>20168</v>
      </c>
      <c r="I3984" t="s">
        <v>20169</v>
      </c>
      <c r="J3984" t="s">
        <v>20170</v>
      </c>
      <c r="K3984" t="s">
        <v>20171</v>
      </c>
      <c r="L3984" t="s">
        <v>20171</v>
      </c>
      <c r="M3984" t="s">
        <v>20172</v>
      </c>
      <c r="N3984" t="s">
        <v>49</v>
      </c>
      <c r="O3984" t="s">
        <v>50</v>
      </c>
      <c r="T3984" t="s">
        <v>51</v>
      </c>
      <c r="U3984" t="s">
        <v>52</v>
      </c>
      <c r="V3984" t="s">
        <v>20173</v>
      </c>
      <c r="W3984" t="s">
        <v>20174</v>
      </c>
      <c r="Z3984" t="s">
        <v>53</v>
      </c>
    </row>
    <row r="3985" spans="1:34" x14ac:dyDescent="0.2">
      <c r="A3985" t="s">
        <v>20175</v>
      </c>
      <c r="C3985" t="s">
        <v>7594</v>
      </c>
      <c r="D3985" t="s">
        <v>55</v>
      </c>
      <c r="F3985" t="s">
        <v>20166</v>
      </c>
      <c r="G3985" t="s">
        <v>20176</v>
      </c>
      <c r="I3985" t="s">
        <v>20169</v>
      </c>
      <c r="J3985" t="s">
        <v>20170</v>
      </c>
      <c r="K3985" t="s">
        <v>20177</v>
      </c>
      <c r="L3985" t="s">
        <v>20171</v>
      </c>
      <c r="M3985" t="s">
        <v>20178</v>
      </c>
      <c r="N3985" t="s">
        <v>49</v>
      </c>
      <c r="O3985" t="s">
        <v>50</v>
      </c>
      <c r="T3985" t="s">
        <v>51</v>
      </c>
      <c r="U3985" t="s">
        <v>52</v>
      </c>
      <c r="V3985" t="s">
        <v>20173</v>
      </c>
      <c r="W3985" t="s">
        <v>20174</v>
      </c>
      <c r="Z3985" t="s">
        <v>53</v>
      </c>
    </row>
    <row r="3986" spans="1:34" x14ac:dyDescent="0.2">
      <c r="A3986" t="s">
        <v>20179</v>
      </c>
      <c r="C3986" t="s">
        <v>7594</v>
      </c>
      <c r="D3986" t="s">
        <v>55</v>
      </c>
      <c r="F3986" t="s">
        <v>20166</v>
      </c>
      <c r="G3986" t="s">
        <v>20180</v>
      </c>
      <c r="I3986" t="s">
        <v>20169</v>
      </c>
      <c r="J3986" t="s">
        <v>20170</v>
      </c>
      <c r="K3986" t="s">
        <v>20181</v>
      </c>
      <c r="L3986" t="s">
        <v>20171</v>
      </c>
      <c r="M3986" t="s">
        <v>20182</v>
      </c>
      <c r="N3986" t="s">
        <v>49</v>
      </c>
      <c r="O3986" t="s">
        <v>50</v>
      </c>
      <c r="T3986" t="s">
        <v>51</v>
      </c>
      <c r="U3986" t="s">
        <v>52</v>
      </c>
      <c r="V3986" t="s">
        <v>20173</v>
      </c>
      <c r="W3986" t="s">
        <v>20174</v>
      </c>
      <c r="Z3986" t="s">
        <v>53</v>
      </c>
    </row>
    <row r="3987" spans="1:34" x14ac:dyDescent="0.2">
      <c r="A3987" t="s">
        <v>20183</v>
      </c>
      <c r="C3987" t="s">
        <v>7594</v>
      </c>
      <c r="D3987" t="s">
        <v>60</v>
      </c>
      <c r="F3987" t="s">
        <v>20166</v>
      </c>
      <c r="G3987" t="s">
        <v>20184</v>
      </c>
      <c r="I3987" t="s">
        <v>20169</v>
      </c>
      <c r="J3987" t="s">
        <v>20170</v>
      </c>
      <c r="K3987" t="s">
        <v>20185</v>
      </c>
      <c r="L3987" t="s">
        <v>20171</v>
      </c>
      <c r="M3987" t="s">
        <v>20186</v>
      </c>
      <c r="N3987" t="s">
        <v>49</v>
      </c>
      <c r="O3987" t="s">
        <v>50</v>
      </c>
      <c r="T3987" t="s">
        <v>51</v>
      </c>
      <c r="U3987" t="s">
        <v>52</v>
      </c>
      <c r="V3987" t="s">
        <v>20173</v>
      </c>
      <c r="W3987" t="s">
        <v>20174</v>
      </c>
      <c r="Z3987" t="s">
        <v>53</v>
      </c>
    </row>
    <row r="3988" spans="1:34" x14ac:dyDescent="0.2">
      <c r="A3988" t="s">
        <v>20187</v>
      </c>
      <c r="C3988" t="s">
        <v>7594</v>
      </c>
      <c r="D3988" t="s">
        <v>41</v>
      </c>
      <c r="F3988" t="s">
        <v>20188</v>
      </c>
      <c r="G3988" t="s">
        <v>20189</v>
      </c>
      <c r="I3988" t="s">
        <v>20190</v>
      </c>
      <c r="J3988" t="s">
        <v>20191</v>
      </c>
      <c r="K3988" t="s">
        <v>20192</v>
      </c>
      <c r="L3988" t="s">
        <v>20192</v>
      </c>
      <c r="M3988" t="s">
        <v>20193</v>
      </c>
      <c r="N3988" t="s">
        <v>49</v>
      </c>
      <c r="O3988" t="s">
        <v>20194</v>
      </c>
      <c r="T3988" t="s">
        <v>51</v>
      </c>
      <c r="U3988" t="s">
        <v>52</v>
      </c>
      <c r="Y3988" t="s">
        <v>53</v>
      </c>
    </row>
    <row r="3989" spans="1:34" x14ac:dyDescent="0.2">
      <c r="A3989" t="s">
        <v>20195</v>
      </c>
      <c r="C3989" t="s">
        <v>7594</v>
      </c>
      <c r="D3989" t="s">
        <v>55</v>
      </c>
      <c r="F3989" t="s">
        <v>20188</v>
      </c>
      <c r="G3989" t="s">
        <v>20196</v>
      </c>
      <c r="I3989" t="s">
        <v>20190</v>
      </c>
      <c r="J3989" t="s">
        <v>20191</v>
      </c>
      <c r="K3989" t="s">
        <v>20197</v>
      </c>
      <c r="L3989" t="s">
        <v>20192</v>
      </c>
      <c r="M3989" t="s">
        <v>20198</v>
      </c>
      <c r="N3989" t="s">
        <v>49</v>
      </c>
      <c r="O3989" t="s">
        <v>20194</v>
      </c>
      <c r="T3989" t="s">
        <v>51</v>
      </c>
      <c r="U3989" t="s">
        <v>52</v>
      </c>
      <c r="Y3989" t="s">
        <v>53</v>
      </c>
    </row>
    <row r="3990" spans="1:34" x14ac:dyDescent="0.2">
      <c r="A3990" t="s">
        <v>20199</v>
      </c>
      <c r="C3990" t="s">
        <v>7594</v>
      </c>
      <c r="D3990" t="s">
        <v>60</v>
      </c>
      <c r="F3990" t="s">
        <v>20188</v>
      </c>
      <c r="G3990" t="s">
        <v>20200</v>
      </c>
      <c r="I3990" t="s">
        <v>20190</v>
      </c>
      <c r="J3990" t="s">
        <v>20191</v>
      </c>
      <c r="K3990" t="s">
        <v>20201</v>
      </c>
      <c r="L3990" t="s">
        <v>20192</v>
      </c>
      <c r="M3990" t="s">
        <v>20202</v>
      </c>
      <c r="N3990" t="s">
        <v>49</v>
      </c>
      <c r="O3990" t="s">
        <v>20194</v>
      </c>
      <c r="T3990" t="s">
        <v>51</v>
      </c>
      <c r="U3990" t="s">
        <v>52</v>
      </c>
      <c r="Y3990" t="s">
        <v>53</v>
      </c>
    </row>
    <row r="3991" spans="1:34" x14ac:dyDescent="0.2">
      <c r="A3991" t="s">
        <v>20203</v>
      </c>
      <c r="C3991" t="s">
        <v>7594</v>
      </c>
      <c r="D3991" t="s">
        <v>41</v>
      </c>
      <c r="F3991" t="s">
        <v>20204</v>
      </c>
      <c r="G3991" t="s">
        <v>20205</v>
      </c>
      <c r="H3991" t="s">
        <v>20206</v>
      </c>
      <c r="I3991" t="s">
        <v>20207</v>
      </c>
      <c r="J3991" t="s">
        <v>20208</v>
      </c>
      <c r="K3991" t="s">
        <v>20209</v>
      </c>
      <c r="L3991" t="s">
        <v>20209</v>
      </c>
      <c r="M3991" t="s">
        <v>20210</v>
      </c>
      <c r="N3991" t="s">
        <v>49</v>
      </c>
      <c r="T3991" t="s">
        <v>51</v>
      </c>
      <c r="U3991" t="s">
        <v>52</v>
      </c>
      <c r="V3991" t="s">
        <v>20211</v>
      </c>
      <c r="W3991" t="s">
        <v>20212</v>
      </c>
      <c r="Y3991" t="s">
        <v>53</v>
      </c>
    </row>
    <row r="3992" spans="1:34" x14ac:dyDescent="0.2">
      <c r="A3992" t="s">
        <v>20213</v>
      </c>
      <c r="C3992" t="s">
        <v>7594</v>
      </c>
      <c r="D3992" t="s">
        <v>55</v>
      </c>
      <c r="F3992" t="s">
        <v>20204</v>
      </c>
      <c r="G3992" t="s">
        <v>20214</v>
      </c>
      <c r="I3992" t="s">
        <v>20207</v>
      </c>
      <c r="J3992" t="s">
        <v>20208</v>
      </c>
      <c r="K3992" t="s">
        <v>20215</v>
      </c>
      <c r="L3992" t="s">
        <v>20209</v>
      </c>
      <c r="M3992" t="s">
        <v>20216</v>
      </c>
      <c r="N3992" t="s">
        <v>49</v>
      </c>
      <c r="T3992" t="s">
        <v>51</v>
      </c>
      <c r="U3992" t="s">
        <v>52</v>
      </c>
      <c r="V3992" t="s">
        <v>20211</v>
      </c>
      <c r="W3992" t="s">
        <v>20212</v>
      </c>
      <c r="Y3992" t="s">
        <v>53</v>
      </c>
    </row>
    <row r="3993" spans="1:34" x14ac:dyDescent="0.2">
      <c r="A3993" t="s">
        <v>20217</v>
      </c>
      <c r="C3993" t="s">
        <v>7594</v>
      </c>
      <c r="D3993" t="s">
        <v>60</v>
      </c>
      <c r="F3993" t="s">
        <v>20204</v>
      </c>
      <c r="G3993" t="s">
        <v>20218</v>
      </c>
      <c r="I3993" t="s">
        <v>20207</v>
      </c>
      <c r="J3993" t="s">
        <v>20208</v>
      </c>
      <c r="K3993" t="s">
        <v>20219</v>
      </c>
      <c r="L3993" t="s">
        <v>20209</v>
      </c>
      <c r="M3993" t="s">
        <v>20220</v>
      </c>
      <c r="N3993" t="s">
        <v>49</v>
      </c>
      <c r="T3993" t="s">
        <v>51</v>
      </c>
      <c r="U3993" t="s">
        <v>52</v>
      </c>
      <c r="V3993" t="s">
        <v>20211</v>
      </c>
      <c r="W3993" t="s">
        <v>20212</v>
      </c>
      <c r="Y3993" t="s">
        <v>53</v>
      </c>
    </row>
    <row r="3994" spans="1:34" x14ac:dyDescent="0.2">
      <c r="A3994" t="s">
        <v>20221</v>
      </c>
      <c r="C3994" t="s">
        <v>7594</v>
      </c>
      <c r="D3994" t="s">
        <v>41</v>
      </c>
      <c r="F3994" t="s">
        <v>20222</v>
      </c>
      <c r="G3994" t="s">
        <v>20223</v>
      </c>
      <c r="H3994" t="s">
        <v>20224</v>
      </c>
      <c r="I3994" t="s">
        <v>20225</v>
      </c>
      <c r="J3994" t="s">
        <v>20226</v>
      </c>
      <c r="K3994" t="s">
        <v>20227</v>
      </c>
      <c r="L3994" t="s">
        <v>20227</v>
      </c>
      <c r="M3994" t="s">
        <v>20228</v>
      </c>
      <c r="N3994" t="s">
        <v>49</v>
      </c>
      <c r="T3994" t="s">
        <v>51</v>
      </c>
      <c r="U3994" t="s">
        <v>52</v>
      </c>
      <c r="V3994" t="s">
        <v>20211</v>
      </c>
      <c r="W3994" t="s">
        <v>20229</v>
      </c>
      <c r="Y3994" t="s">
        <v>53</v>
      </c>
    </row>
    <row r="3995" spans="1:34" x14ac:dyDescent="0.2">
      <c r="A3995" t="s">
        <v>20230</v>
      </c>
      <c r="C3995" t="s">
        <v>7594</v>
      </c>
      <c r="D3995" t="s">
        <v>55</v>
      </c>
      <c r="F3995" t="s">
        <v>20222</v>
      </c>
      <c r="G3995" t="s">
        <v>20231</v>
      </c>
      <c r="I3995" t="s">
        <v>20225</v>
      </c>
      <c r="J3995" t="s">
        <v>20226</v>
      </c>
      <c r="K3995" t="s">
        <v>20232</v>
      </c>
      <c r="L3995" t="s">
        <v>20227</v>
      </c>
      <c r="M3995" t="s">
        <v>20233</v>
      </c>
      <c r="N3995" t="s">
        <v>49</v>
      </c>
      <c r="T3995" t="s">
        <v>51</v>
      </c>
      <c r="U3995" t="s">
        <v>52</v>
      </c>
      <c r="V3995" t="s">
        <v>20211</v>
      </c>
      <c r="W3995" t="s">
        <v>20229</v>
      </c>
      <c r="Y3995" t="s">
        <v>53</v>
      </c>
    </row>
    <row r="3996" spans="1:34" x14ac:dyDescent="0.2">
      <c r="A3996" t="s">
        <v>20234</v>
      </c>
      <c r="C3996" t="s">
        <v>7594</v>
      </c>
      <c r="D3996" t="s">
        <v>60</v>
      </c>
      <c r="F3996" t="s">
        <v>20222</v>
      </c>
      <c r="G3996" t="s">
        <v>20235</v>
      </c>
      <c r="I3996" t="s">
        <v>20225</v>
      </c>
      <c r="J3996" t="s">
        <v>20226</v>
      </c>
      <c r="K3996" t="s">
        <v>20236</v>
      </c>
      <c r="L3996" t="s">
        <v>20227</v>
      </c>
      <c r="M3996" t="s">
        <v>20237</v>
      </c>
      <c r="N3996" t="s">
        <v>49</v>
      </c>
      <c r="T3996" t="s">
        <v>51</v>
      </c>
      <c r="U3996" t="s">
        <v>52</v>
      </c>
      <c r="V3996" t="s">
        <v>20211</v>
      </c>
      <c r="W3996" t="s">
        <v>20229</v>
      </c>
      <c r="Y3996" t="s">
        <v>53</v>
      </c>
    </row>
    <row r="3997" spans="1:34" x14ac:dyDescent="0.2">
      <c r="A3997" t="s">
        <v>20238</v>
      </c>
      <c r="C3997" t="s">
        <v>7594</v>
      </c>
      <c r="D3997" t="s">
        <v>41</v>
      </c>
      <c r="F3997" t="s">
        <v>20239</v>
      </c>
      <c r="G3997" t="s">
        <v>20240</v>
      </c>
      <c r="H3997" t="s">
        <v>20241</v>
      </c>
      <c r="I3997" t="s">
        <v>20242</v>
      </c>
      <c r="J3997" t="s">
        <v>20243</v>
      </c>
      <c r="K3997" t="s">
        <v>20244</v>
      </c>
      <c r="L3997" t="s">
        <v>20244</v>
      </c>
      <c r="M3997" t="s">
        <v>20245</v>
      </c>
      <c r="N3997" t="s">
        <v>49</v>
      </c>
      <c r="T3997" t="s">
        <v>51</v>
      </c>
      <c r="U3997" t="s">
        <v>52</v>
      </c>
      <c r="V3997" t="s">
        <v>20246</v>
      </c>
      <c r="W3997" t="s">
        <v>20247</v>
      </c>
      <c r="Y3997" t="s">
        <v>53</v>
      </c>
    </row>
    <row r="3998" spans="1:34" x14ac:dyDescent="0.2">
      <c r="A3998" t="s">
        <v>20248</v>
      </c>
      <c r="C3998" t="s">
        <v>7594</v>
      </c>
      <c r="D3998" t="s">
        <v>55</v>
      </c>
      <c r="F3998" t="s">
        <v>20239</v>
      </c>
      <c r="G3998" t="s">
        <v>20249</v>
      </c>
      <c r="I3998" t="s">
        <v>20242</v>
      </c>
      <c r="J3998" t="s">
        <v>20243</v>
      </c>
      <c r="K3998" t="s">
        <v>20250</v>
      </c>
      <c r="L3998" t="s">
        <v>20244</v>
      </c>
      <c r="M3998" t="s">
        <v>20251</v>
      </c>
      <c r="N3998" t="s">
        <v>49</v>
      </c>
      <c r="T3998" t="s">
        <v>51</v>
      </c>
      <c r="U3998" t="s">
        <v>52</v>
      </c>
      <c r="V3998" t="s">
        <v>20246</v>
      </c>
      <c r="W3998" t="s">
        <v>20247</v>
      </c>
      <c r="Y3998" t="s">
        <v>53</v>
      </c>
    </row>
    <row r="3999" spans="1:34" x14ac:dyDescent="0.2">
      <c r="A3999" t="s">
        <v>20252</v>
      </c>
      <c r="C3999" t="s">
        <v>7594</v>
      </c>
      <c r="D3999" t="s">
        <v>60</v>
      </c>
      <c r="F3999" t="s">
        <v>20239</v>
      </c>
      <c r="G3999" t="s">
        <v>20253</v>
      </c>
      <c r="I3999" t="s">
        <v>20242</v>
      </c>
      <c r="J3999" t="s">
        <v>20243</v>
      </c>
      <c r="K3999" t="s">
        <v>20254</v>
      </c>
      <c r="L3999" t="s">
        <v>20244</v>
      </c>
      <c r="M3999" t="s">
        <v>20255</v>
      </c>
      <c r="N3999" t="s">
        <v>49</v>
      </c>
      <c r="T3999" t="s">
        <v>51</v>
      </c>
      <c r="U3999" t="s">
        <v>52</v>
      </c>
      <c r="V3999" t="s">
        <v>20246</v>
      </c>
      <c r="W3999" t="s">
        <v>20247</v>
      </c>
      <c r="Y3999" t="s">
        <v>53</v>
      </c>
    </row>
    <row r="4000" spans="1:34" x14ac:dyDescent="0.2">
      <c r="A4000" t="s">
        <v>20256</v>
      </c>
      <c r="C4000" t="s">
        <v>7630</v>
      </c>
      <c r="D4000" t="s">
        <v>41</v>
      </c>
      <c r="F4000" t="s">
        <v>20257</v>
      </c>
      <c r="G4000" t="s">
        <v>20258</v>
      </c>
      <c r="I4000" t="s">
        <v>20259</v>
      </c>
      <c r="J4000" t="s">
        <v>20260</v>
      </c>
      <c r="K4000" t="s">
        <v>20261</v>
      </c>
      <c r="L4000" t="s">
        <v>20261</v>
      </c>
      <c r="M4000" t="s">
        <v>20262</v>
      </c>
      <c r="N4000" t="s">
        <v>49</v>
      </c>
      <c r="T4000" t="s">
        <v>51</v>
      </c>
      <c r="U4000" t="s">
        <v>52</v>
      </c>
      <c r="V4000" t="s">
        <v>20246</v>
      </c>
      <c r="W4000" t="s">
        <v>20263</v>
      </c>
      <c r="AH4000" t="s">
        <v>53</v>
      </c>
    </row>
    <row r="4001" spans="1:34" x14ac:dyDescent="0.2">
      <c r="A4001" t="s">
        <v>20264</v>
      </c>
      <c r="C4001" t="s">
        <v>7630</v>
      </c>
      <c r="D4001" t="s">
        <v>55</v>
      </c>
      <c r="F4001" t="s">
        <v>20257</v>
      </c>
      <c r="G4001" t="s">
        <v>20265</v>
      </c>
      <c r="I4001" t="s">
        <v>20259</v>
      </c>
      <c r="J4001" t="s">
        <v>20260</v>
      </c>
      <c r="K4001" t="s">
        <v>20266</v>
      </c>
      <c r="L4001" t="s">
        <v>20261</v>
      </c>
      <c r="M4001" t="s">
        <v>20267</v>
      </c>
      <c r="N4001" t="s">
        <v>49</v>
      </c>
      <c r="T4001" t="s">
        <v>51</v>
      </c>
      <c r="U4001" t="s">
        <v>52</v>
      </c>
      <c r="V4001" t="s">
        <v>20246</v>
      </c>
      <c r="W4001" t="s">
        <v>20263</v>
      </c>
      <c r="AH4001" t="s">
        <v>53</v>
      </c>
    </row>
    <row r="4002" spans="1:34" x14ac:dyDescent="0.2">
      <c r="A4002" t="s">
        <v>20268</v>
      </c>
      <c r="C4002" t="s">
        <v>7630</v>
      </c>
      <c r="D4002" t="s">
        <v>60</v>
      </c>
      <c r="F4002" t="s">
        <v>20257</v>
      </c>
      <c r="G4002" t="s">
        <v>20269</v>
      </c>
      <c r="I4002" t="s">
        <v>20259</v>
      </c>
      <c r="J4002" t="s">
        <v>20260</v>
      </c>
      <c r="K4002" t="s">
        <v>20270</v>
      </c>
      <c r="L4002" t="s">
        <v>20261</v>
      </c>
      <c r="M4002" t="s">
        <v>20271</v>
      </c>
      <c r="N4002" t="s">
        <v>49</v>
      </c>
      <c r="T4002" t="s">
        <v>51</v>
      </c>
      <c r="U4002" t="s">
        <v>52</v>
      </c>
      <c r="V4002" t="s">
        <v>20246</v>
      </c>
      <c r="W4002" t="s">
        <v>20263</v>
      </c>
      <c r="AH4002" t="s">
        <v>53</v>
      </c>
    </row>
    <row r="4003" spans="1:34" x14ac:dyDescent="0.2">
      <c r="A4003" t="s">
        <v>20272</v>
      </c>
      <c r="C4003" t="s">
        <v>7594</v>
      </c>
      <c r="D4003" t="s">
        <v>41</v>
      </c>
      <c r="F4003" t="s">
        <v>20273</v>
      </c>
      <c r="G4003" t="s">
        <v>20274</v>
      </c>
      <c r="H4003" t="s">
        <v>20275</v>
      </c>
      <c r="I4003" t="s">
        <v>20276</v>
      </c>
      <c r="J4003" t="s">
        <v>20277</v>
      </c>
      <c r="K4003" t="s">
        <v>20278</v>
      </c>
      <c r="L4003" t="s">
        <v>20278</v>
      </c>
      <c r="M4003" t="s">
        <v>20279</v>
      </c>
      <c r="N4003" t="s">
        <v>49</v>
      </c>
      <c r="T4003" t="s">
        <v>51</v>
      </c>
      <c r="U4003" t="s">
        <v>52</v>
      </c>
      <c r="V4003" t="s">
        <v>20246</v>
      </c>
      <c r="W4003" t="s">
        <v>20280</v>
      </c>
      <c r="AH4003" t="s">
        <v>53</v>
      </c>
    </row>
    <row r="4004" spans="1:34" x14ac:dyDescent="0.2">
      <c r="A4004" t="s">
        <v>20281</v>
      </c>
      <c r="C4004" t="s">
        <v>7594</v>
      </c>
      <c r="D4004" t="s">
        <v>55</v>
      </c>
      <c r="F4004" t="s">
        <v>20273</v>
      </c>
      <c r="G4004" t="s">
        <v>20282</v>
      </c>
      <c r="I4004" t="s">
        <v>20276</v>
      </c>
      <c r="J4004" t="s">
        <v>20277</v>
      </c>
      <c r="K4004" t="s">
        <v>20283</v>
      </c>
      <c r="L4004" t="s">
        <v>20278</v>
      </c>
      <c r="M4004" t="s">
        <v>20284</v>
      </c>
      <c r="N4004" t="s">
        <v>49</v>
      </c>
      <c r="T4004" t="s">
        <v>51</v>
      </c>
      <c r="U4004" t="s">
        <v>52</v>
      </c>
      <c r="V4004" t="s">
        <v>20246</v>
      </c>
      <c r="W4004" t="s">
        <v>20280</v>
      </c>
      <c r="AH4004" t="s">
        <v>53</v>
      </c>
    </row>
    <row r="4005" spans="1:34" x14ac:dyDescent="0.2">
      <c r="A4005" t="s">
        <v>20285</v>
      </c>
      <c r="C4005" t="s">
        <v>7594</v>
      </c>
      <c r="D4005" t="s">
        <v>60</v>
      </c>
      <c r="F4005" t="s">
        <v>20273</v>
      </c>
      <c r="G4005" t="s">
        <v>20286</v>
      </c>
      <c r="I4005" t="s">
        <v>20276</v>
      </c>
      <c r="J4005" t="s">
        <v>20277</v>
      </c>
      <c r="K4005" t="s">
        <v>20287</v>
      </c>
      <c r="L4005" t="s">
        <v>20278</v>
      </c>
      <c r="M4005" t="s">
        <v>20288</v>
      </c>
      <c r="N4005" t="s">
        <v>49</v>
      </c>
      <c r="T4005" t="s">
        <v>51</v>
      </c>
      <c r="U4005" t="s">
        <v>52</v>
      </c>
      <c r="V4005" t="s">
        <v>20246</v>
      </c>
      <c r="W4005" t="s">
        <v>20280</v>
      </c>
      <c r="AH4005" t="s">
        <v>53</v>
      </c>
    </row>
    <row r="4006" spans="1:34" x14ac:dyDescent="0.2">
      <c r="A4006" t="s">
        <v>20289</v>
      </c>
      <c r="C4006" t="s">
        <v>7594</v>
      </c>
      <c r="D4006" t="s">
        <v>41</v>
      </c>
      <c r="F4006" t="s">
        <v>20290</v>
      </c>
      <c r="G4006" t="s">
        <v>20291</v>
      </c>
      <c r="I4006" t="s">
        <v>20292</v>
      </c>
      <c r="J4006" t="s">
        <v>20293</v>
      </c>
      <c r="K4006" t="s">
        <v>20294</v>
      </c>
      <c r="L4006" t="s">
        <v>20294</v>
      </c>
      <c r="M4006" t="s">
        <v>20295</v>
      </c>
      <c r="N4006" t="s">
        <v>49</v>
      </c>
      <c r="O4006" t="s">
        <v>355</v>
      </c>
      <c r="T4006" t="s">
        <v>51</v>
      </c>
      <c r="U4006" t="s">
        <v>52</v>
      </c>
      <c r="Y4006" t="s">
        <v>53</v>
      </c>
      <c r="AH4006" t="s">
        <v>53</v>
      </c>
    </row>
    <row r="4007" spans="1:34" x14ac:dyDescent="0.2">
      <c r="A4007" t="s">
        <v>20296</v>
      </c>
      <c r="C4007" t="s">
        <v>7594</v>
      </c>
      <c r="D4007" t="s">
        <v>55</v>
      </c>
      <c r="F4007" t="s">
        <v>20290</v>
      </c>
      <c r="G4007" t="s">
        <v>20291</v>
      </c>
      <c r="I4007" t="s">
        <v>20292</v>
      </c>
      <c r="J4007" t="s">
        <v>20293</v>
      </c>
      <c r="K4007" t="s">
        <v>20294</v>
      </c>
      <c r="L4007" t="s">
        <v>20294</v>
      </c>
      <c r="M4007" t="s">
        <v>20295</v>
      </c>
      <c r="N4007" t="s">
        <v>49</v>
      </c>
      <c r="O4007" t="s">
        <v>355</v>
      </c>
      <c r="T4007" t="s">
        <v>51</v>
      </c>
      <c r="U4007" t="s">
        <v>52</v>
      </c>
      <c r="Y4007" t="s">
        <v>53</v>
      </c>
      <c r="AH4007" t="s">
        <v>53</v>
      </c>
    </row>
    <row r="4008" spans="1:34" x14ac:dyDescent="0.2">
      <c r="A4008" t="s">
        <v>20297</v>
      </c>
      <c r="C4008" t="s">
        <v>7594</v>
      </c>
      <c r="D4008" t="s">
        <v>60</v>
      </c>
      <c r="F4008" t="s">
        <v>20290</v>
      </c>
      <c r="G4008" t="s">
        <v>20291</v>
      </c>
      <c r="I4008" t="s">
        <v>20292</v>
      </c>
      <c r="J4008" t="s">
        <v>20293</v>
      </c>
      <c r="K4008" t="s">
        <v>20294</v>
      </c>
      <c r="L4008" t="s">
        <v>20294</v>
      </c>
      <c r="M4008" t="s">
        <v>20295</v>
      </c>
      <c r="N4008" t="s">
        <v>49</v>
      </c>
      <c r="O4008" t="s">
        <v>355</v>
      </c>
      <c r="T4008" t="s">
        <v>51</v>
      </c>
      <c r="U4008" t="s">
        <v>52</v>
      </c>
      <c r="Y4008" t="s">
        <v>53</v>
      </c>
      <c r="AH4008" t="s">
        <v>53</v>
      </c>
    </row>
    <row r="4009" spans="1:34" x14ac:dyDescent="0.2">
      <c r="A4009" t="s">
        <v>20298</v>
      </c>
      <c r="C4009" t="s">
        <v>7594</v>
      </c>
      <c r="D4009" t="s">
        <v>41</v>
      </c>
      <c r="F4009" t="s">
        <v>20299</v>
      </c>
      <c r="G4009" t="s">
        <v>20300</v>
      </c>
      <c r="H4009" t="s">
        <v>20301</v>
      </c>
      <c r="I4009" t="s">
        <v>20302</v>
      </c>
      <c r="J4009" t="s">
        <v>20303</v>
      </c>
      <c r="K4009" t="s">
        <v>20304</v>
      </c>
      <c r="L4009" t="s">
        <v>20304</v>
      </c>
      <c r="M4009" t="s">
        <v>20305</v>
      </c>
      <c r="N4009" t="s">
        <v>49</v>
      </c>
      <c r="T4009" t="s">
        <v>51</v>
      </c>
      <c r="U4009" t="s">
        <v>52</v>
      </c>
      <c r="V4009" t="s">
        <v>20306</v>
      </c>
      <c r="W4009" t="s">
        <v>20305</v>
      </c>
      <c r="AA4009" t="s">
        <v>53</v>
      </c>
    </row>
    <row r="4010" spans="1:34" x14ac:dyDescent="0.2">
      <c r="A4010" t="s">
        <v>20307</v>
      </c>
      <c r="C4010" t="s">
        <v>7594</v>
      </c>
      <c r="D4010" t="s">
        <v>55</v>
      </c>
      <c r="F4010" t="s">
        <v>20299</v>
      </c>
      <c r="G4010" t="s">
        <v>20300</v>
      </c>
      <c r="I4010" t="s">
        <v>20302</v>
      </c>
      <c r="J4010" t="s">
        <v>20303</v>
      </c>
      <c r="K4010" t="s">
        <v>20304</v>
      </c>
      <c r="L4010" t="s">
        <v>20304</v>
      </c>
      <c r="M4010" t="s">
        <v>20305</v>
      </c>
      <c r="N4010" t="s">
        <v>49</v>
      </c>
      <c r="T4010" t="s">
        <v>51</v>
      </c>
      <c r="U4010" t="s">
        <v>52</v>
      </c>
      <c r="V4010" t="s">
        <v>20306</v>
      </c>
      <c r="W4010" t="s">
        <v>20305</v>
      </c>
      <c r="AA4010" t="s">
        <v>53</v>
      </c>
    </row>
    <row r="4011" spans="1:34" x14ac:dyDescent="0.2">
      <c r="A4011" t="s">
        <v>20308</v>
      </c>
      <c r="C4011" t="s">
        <v>7594</v>
      </c>
      <c r="D4011" t="s">
        <v>60</v>
      </c>
      <c r="F4011" t="s">
        <v>20299</v>
      </c>
      <c r="G4011" t="s">
        <v>20300</v>
      </c>
      <c r="I4011" t="s">
        <v>20302</v>
      </c>
      <c r="J4011" t="s">
        <v>20303</v>
      </c>
      <c r="K4011" t="s">
        <v>20304</v>
      </c>
      <c r="L4011" t="s">
        <v>20304</v>
      </c>
      <c r="M4011" t="s">
        <v>20305</v>
      </c>
      <c r="N4011" t="s">
        <v>49</v>
      </c>
      <c r="T4011" t="s">
        <v>51</v>
      </c>
      <c r="U4011" t="s">
        <v>52</v>
      </c>
      <c r="V4011" t="s">
        <v>20306</v>
      </c>
      <c r="W4011" t="s">
        <v>20305</v>
      </c>
      <c r="AA4011" t="s">
        <v>53</v>
      </c>
    </row>
    <row r="4012" spans="1:34" x14ac:dyDescent="0.2">
      <c r="A4012" t="s">
        <v>20309</v>
      </c>
      <c r="C4012" t="s">
        <v>7630</v>
      </c>
      <c r="D4012" t="s">
        <v>41</v>
      </c>
      <c r="F4012" t="s">
        <v>20310</v>
      </c>
      <c r="G4012" t="s">
        <v>20311</v>
      </c>
      <c r="I4012" t="s">
        <v>20312</v>
      </c>
      <c r="J4012" t="s">
        <v>20313</v>
      </c>
      <c r="K4012" t="s">
        <v>20314</v>
      </c>
      <c r="L4012" t="s">
        <v>20314</v>
      </c>
      <c r="M4012" t="s">
        <v>20315</v>
      </c>
      <c r="N4012" t="s">
        <v>49</v>
      </c>
      <c r="T4012" t="s">
        <v>51</v>
      </c>
      <c r="U4012" t="s">
        <v>52</v>
      </c>
      <c r="V4012" t="s">
        <v>20316</v>
      </c>
      <c r="W4012" t="s">
        <v>20317</v>
      </c>
      <c r="AF4012" t="s">
        <v>53</v>
      </c>
    </row>
    <row r="4013" spans="1:34" x14ac:dyDescent="0.2">
      <c r="A4013" t="s">
        <v>20318</v>
      </c>
      <c r="C4013" t="s">
        <v>7630</v>
      </c>
      <c r="D4013" t="s">
        <v>55</v>
      </c>
      <c r="F4013" t="s">
        <v>20310</v>
      </c>
      <c r="G4013" t="s">
        <v>20319</v>
      </c>
      <c r="I4013" t="s">
        <v>20312</v>
      </c>
      <c r="J4013" t="s">
        <v>20313</v>
      </c>
      <c r="K4013" t="s">
        <v>20320</v>
      </c>
      <c r="L4013" t="s">
        <v>20314</v>
      </c>
      <c r="M4013" t="s">
        <v>20321</v>
      </c>
      <c r="N4013" t="s">
        <v>49</v>
      </c>
      <c r="T4013" t="s">
        <v>51</v>
      </c>
      <c r="U4013" t="s">
        <v>52</v>
      </c>
      <c r="V4013" t="s">
        <v>20316</v>
      </c>
      <c r="W4013" t="s">
        <v>20317</v>
      </c>
      <c r="AF4013" t="s">
        <v>53</v>
      </c>
    </row>
    <row r="4014" spans="1:34" x14ac:dyDescent="0.2">
      <c r="A4014" t="s">
        <v>20322</v>
      </c>
      <c r="C4014" t="s">
        <v>7630</v>
      </c>
      <c r="D4014" t="s">
        <v>55</v>
      </c>
      <c r="F4014" t="s">
        <v>20310</v>
      </c>
      <c r="G4014" t="s">
        <v>20323</v>
      </c>
      <c r="I4014" t="s">
        <v>20312</v>
      </c>
      <c r="J4014" t="s">
        <v>20313</v>
      </c>
      <c r="K4014" t="s">
        <v>20324</v>
      </c>
      <c r="L4014" t="s">
        <v>20314</v>
      </c>
      <c r="M4014" t="s">
        <v>20325</v>
      </c>
      <c r="N4014" t="s">
        <v>49</v>
      </c>
      <c r="T4014" t="s">
        <v>51</v>
      </c>
      <c r="U4014" t="s">
        <v>52</v>
      </c>
      <c r="V4014" t="s">
        <v>20316</v>
      </c>
      <c r="W4014" t="s">
        <v>20317</v>
      </c>
      <c r="AF4014" t="s">
        <v>53</v>
      </c>
    </row>
    <row r="4015" spans="1:34" x14ac:dyDescent="0.2">
      <c r="A4015" t="s">
        <v>20326</v>
      </c>
      <c r="C4015" t="s">
        <v>7630</v>
      </c>
      <c r="D4015" t="s">
        <v>60</v>
      </c>
      <c r="F4015" t="s">
        <v>20310</v>
      </c>
      <c r="G4015" t="s">
        <v>20327</v>
      </c>
      <c r="I4015" t="s">
        <v>20312</v>
      </c>
      <c r="J4015" t="s">
        <v>20313</v>
      </c>
      <c r="K4015" t="s">
        <v>20328</v>
      </c>
      <c r="L4015" t="s">
        <v>20314</v>
      </c>
      <c r="M4015" t="s">
        <v>20329</v>
      </c>
      <c r="N4015" t="s">
        <v>49</v>
      </c>
      <c r="T4015" t="s">
        <v>51</v>
      </c>
      <c r="U4015" t="s">
        <v>52</v>
      </c>
      <c r="V4015" t="s">
        <v>20316</v>
      </c>
      <c r="W4015" t="s">
        <v>20317</v>
      </c>
      <c r="AF4015" t="s">
        <v>53</v>
      </c>
    </row>
    <row r="4016" spans="1:34" x14ac:dyDescent="0.2">
      <c r="A4016" t="s">
        <v>20330</v>
      </c>
      <c r="C4016" t="s">
        <v>7594</v>
      </c>
      <c r="D4016" t="s">
        <v>41</v>
      </c>
      <c r="F4016" t="s">
        <v>20331</v>
      </c>
      <c r="G4016" t="s">
        <v>20332</v>
      </c>
      <c r="H4016" t="s">
        <v>20333</v>
      </c>
      <c r="I4016" t="s">
        <v>20334</v>
      </c>
      <c r="J4016" t="s">
        <v>20335</v>
      </c>
      <c r="K4016" t="s">
        <v>20336</v>
      </c>
      <c r="L4016" t="s">
        <v>20336</v>
      </c>
      <c r="M4016" t="s">
        <v>20337</v>
      </c>
      <c r="N4016" t="s">
        <v>49</v>
      </c>
      <c r="T4016" t="s">
        <v>51</v>
      </c>
      <c r="U4016" t="s">
        <v>52</v>
      </c>
      <c r="V4016" t="s">
        <v>20316</v>
      </c>
      <c r="W4016" t="s">
        <v>20338</v>
      </c>
      <c r="AA4016" t="s">
        <v>53</v>
      </c>
    </row>
    <row r="4017" spans="1:27" x14ac:dyDescent="0.2">
      <c r="A4017" t="s">
        <v>20339</v>
      </c>
      <c r="C4017" t="s">
        <v>7594</v>
      </c>
      <c r="D4017" t="s">
        <v>55</v>
      </c>
      <c r="F4017" t="s">
        <v>20331</v>
      </c>
      <c r="G4017" t="s">
        <v>20340</v>
      </c>
      <c r="I4017" t="s">
        <v>20334</v>
      </c>
      <c r="J4017" t="s">
        <v>20335</v>
      </c>
      <c r="K4017" t="s">
        <v>20341</v>
      </c>
      <c r="L4017" t="s">
        <v>20336</v>
      </c>
      <c r="M4017" t="s">
        <v>20342</v>
      </c>
      <c r="N4017" t="s">
        <v>49</v>
      </c>
      <c r="T4017" t="s">
        <v>51</v>
      </c>
      <c r="U4017" t="s">
        <v>52</v>
      </c>
      <c r="V4017" t="s">
        <v>20316</v>
      </c>
      <c r="W4017" t="s">
        <v>20338</v>
      </c>
      <c r="AA4017" t="s">
        <v>53</v>
      </c>
    </row>
    <row r="4018" spans="1:27" x14ac:dyDescent="0.2">
      <c r="A4018" t="s">
        <v>20343</v>
      </c>
      <c r="C4018" t="s">
        <v>7594</v>
      </c>
      <c r="D4018" t="s">
        <v>55</v>
      </c>
      <c r="F4018" t="s">
        <v>20331</v>
      </c>
      <c r="G4018" t="s">
        <v>20344</v>
      </c>
      <c r="I4018" t="s">
        <v>20334</v>
      </c>
      <c r="J4018" t="s">
        <v>20335</v>
      </c>
      <c r="K4018" t="s">
        <v>20345</v>
      </c>
      <c r="L4018" t="s">
        <v>20336</v>
      </c>
      <c r="M4018" t="s">
        <v>20346</v>
      </c>
      <c r="N4018" t="s">
        <v>49</v>
      </c>
      <c r="T4018" t="s">
        <v>51</v>
      </c>
      <c r="U4018" t="s">
        <v>52</v>
      </c>
      <c r="V4018" t="s">
        <v>20316</v>
      </c>
      <c r="W4018" t="s">
        <v>20338</v>
      </c>
      <c r="AA4018" t="s">
        <v>53</v>
      </c>
    </row>
    <row r="4019" spans="1:27" x14ac:dyDescent="0.2">
      <c r="A4019" t="s">
        <v>20347</v>
      </c>
      <c r="C4019" t="s">
        <v>7594</v>
      </c>
      <c r="D4019" t="s">
        <v>60</v>
      </c>
      <c r="F4019" t="s">
        <v>20331</v>
      </c>
      <c r="G4019" t="s">
        <v>20348</v>
      </c>
      <c r="I4019" t="s">
        <v>20334</v>
      </c>
      <c r="J4019" t="s">
        <v>20335</v>
      </c>
      <c r="K4019" t="s">
        <v>20349</v>
      </c>
      <c r="L4019" t="s">
        <v>20336</v>
      </c>
      <c r="M4019" t="s">
        <v>20350</v>
      </c>
      <c r="N4019" t="s">
        <v>49</v>
      </c>
      <c r="T4019" t="s">
        <v>51</v>
      </c>
      <c r="U4019" t="s">
        <v>52</v>
      </c>
      <c r="V4019" t="s">
        <v>20316</v>
      </c>
      <c r="W4019" t="s">
        <v>20338</v>
      </c>
      <c r="AA4019" t="s">
        <v>53</v>
      </c>
    </row>
    <row r="4020" spans="1:27" x14ac:dyDescent="0.2">
      <c r="A4020" t="s">
        <v>20351</v>
      </c>
      <c r="C4020" t="s">
        <v>7594</v>
      </c>
      <c r="D4020" t="s">
        <v>60</v>
      </c>
      <c r="F4020" t="s">
        <v>20331</v>
      </c>
      <c r="G4020" t="s">
        <v>20332</v>
      </c>
      <c r="I4020" t="s">
        <v>20334</v>
      </c>
      <c r="J4020" t="s">
        <v>20335</v>
      </c>
      <c r="K4020" t="s">
        <v>20336</v>
      </c>
      <c r="L4020" t="s">
        <v>20336</v>
      </c>
      <c r="M4020" t="s">
        <v>20337</v>
      </c>
      <c r="N4020" t="s">
        <v>49</v>
      </c>
      <c r="T4020" t="s">
        <v>51</v>
      </c>
      <c r="U4020" t="s">
        <v>52</v>
      </c>
      <c r="V4020" t="s">
        <v>20316</v>
      </c>
      <c r="W4020" t="s">
        <v>20338</v>
      </c>
      <c r="AA4020" t="s">
        <v>53</v>
      </c>
    </row>
    <row r="4021" spans="1:27" x14ac:dyDescent="0.2">
      <c r="A4021" t="s">
        <v>20352</v>
      </c>
      <c r="C4021" t="s">
        <v>7594</v>
      </c>
      <c r="D4021" t="s">
        <v>41</v>
      </c>
      <c r="F4021" t="s">
        <v>20353</v>
      </c>
      <c r="G4021" t="s">
        <v>20354</v>
      </c>
      <c r="H4021" t="s">
        <v>20355</v>
      </c>
      <c r="I4021" t="s">
        <v>20356</v>
      </c>
      <c r="J4021" t="s">
        <v>20357</v>
      </c>
      <c r="K4021" t="s">
        <v>20358</v>
      </c>
      <c r="L4021" t="s">
        <v>20358</v>
      </c>
      <c r="M4021" t="s">
        <v>20359</v>
      </c>
      <c r="N4021" t="s">
        <v>49</v>
      </c>
      <c r="O4021" t="s">
        <v>50</v>
      </c>
      <c r="T4021" t="s">
        <v>51</v>
      </c>
      <c r="U4021" t="s">
        <v>52</v>
      </c>
      <c r="V4021" t="s">
        <v>20316</v>
      </c>
      <c r="W4021" t="s">
        <v>20360</v>
      </c>
      <c r="Z4021" t="s">
        <v>53</v>
      </c>
    </row>
    <row r="4022" spans="1:27" x14ac:dyDescent="0.2">
      <c r="A4022" t="s">
        <v>20361</v>
      </c>
      <c r="C4022" t="s">
        <v>7594</v>
      </c>
      <c r="D4022" t="s">
        <v>55</v>
      </c>
      <c r="F4022" t="s">
        <v>20353</v>
      </c>
      <c r="G4022" t="s">
        <v>20362</v>
      </c>
      <c r="I4022" t="s">
        <v>20356</v>
      </c>
      <c r="J4022" t="s">
        <v>20357</v>
      </c>
      <c r="K4022" t="s">
        <v>20363</v>
      </c>
      <c r="L4022" t="s">
        <v>20358</v>
      </c>
      <c r="M4022" t="s">
        <v>20364</v>
      </c>
      <c r="N4022" t="s">
        <v>49</v>
      </c>
      <c r="O4022" t="s">
        <v>50</v>
      </c>
      <c r="T4022" t="s">
        <v>51</v>
      </c>
      <c r="U4022" t="s">
        <v>52</v>
      </c>
      <c r="V4022" t="s">
        <v>20316</v>
      </c>
      <c r="W4022" t="s">
        <v>20360</v>
      </c>
      <c r="Z4022" t="s">
        <v>53</v>
      </c>
    </row>
    <row r="4023" spans="1:27" x14ac:dyDescent="0.2">
      <c r="A4023" t="s">
        <v>20365</v>
      </c>
      <c r="C4023" t="s">
        <v>7594</v>
      </c>
      <c r="D4023" t="s">
        <v>60</v>
      </c>
      <c r="F4023" t="s">
        <v>20353</v>
      </c>
      <c r="G4023" t="s">
        <v>20366</v>
      </c>
      <c r="I4023" t="s">
        <v>20356</v>
      </c>
      <c r="J4023" t="s">
        <v>20357</v>
      </c>
      <c r="K4023" t="s">
        <v>20367</v>
      </c>
      <c r="L4023" t="s">
        <v>20358</v>
      </c>
      <c r="M4023" t="s">
        <v>20368</v>
      </c>
      <c r="N4023" t="s">
        <v>49</v>
      </c>
      <c r="O4023" t="s">
        <v>50</v>
      </c>
      <c r="T4023" t="s">
        <v>51</v>
      </c>
      <c r="U4023" t="s">
        <v>52</v>
      </c>
      <c r="V4023" t="s">
        <v>20316</v>
      </c>
      <c r="W4023" t="s">
        <v>20360</v>
      </c>
      <c r="Z4023" t="s">
        <v>53</v>
      </c>
    </row>
    <row r="4024" spans="1:27" x14ac:dyDescent="0.2">
      <c r="A4024" t="s">
        <v>20369</v>
      </c>
      <c r="C4024" t="s">
        <v>7594</v>
      </c>
      <c r="D4024" t="s">
        <v>41</v>
      </c>
      <c r="E4024" t="s">
        <v>42</v>
      </c>
      <c r="F4024" t="s">
        <v>20370</v>
      </c>
      <c r="G4024" t="s">
        <v>20371</v>
      </c>
      <c r="I4024" t="s">
        <v>20372</v>
      </c>
      <c r="J4024" t="s">
        <v>20373</v>
      </c>
      <c r="K4024" t="s">
        <v>20374</v>
      </c>
      <c r="L4024" t="s">
        <v>20374</v>
      </c>
      <c r="M4024" t="s">
        <v>20375</v>
      </c>
      <c r="N4024" t="s">
        <v>49</v>
      </c>
      <c r="O4024" t="s">
        <v>355</v>
      </c>
      <c r="T4024" t="s">
        <v>51</v>
      </c>
      <c r="U4024" t="s">
        <v>52</v>
      </c>
      <c r="V4024" t="s">
        <v>20316</v>
      </c>
      <c r="Y4024" t="s">
        <v>53</v>
      </c>
    </row>
    <row r="4025" spans="1:27" x14ac:dyDescent="0.2">
      <c r="A4025" t="s">
        <v>20376</v>
      </c>
      <c r="C4025" t="s">
        <v>7594</v>
      </c>
      <c r="D4025" t="s">
        <v>55</v>
      </c>
      <c r="E4025" t="s">
        <v>42</v>
      </c>
      <c r="F4025" t="s">
        <v>20370</v>
      </c>
      <c r="G4025" t="s">
        <v>20371</v>
      </c>
      <c r="I4025" t="s">
        <v>20372</v>
      </c>
      <c r="J4025" t="s">
        <v>20373</v>
      </c>
      <c r="K4025" t="s">
        <v>20374</v>
      </c>
      <c r="L4025" t="s">
        <v>20374</v>
      </c>
      <c r="M4025" t="s">
        <v>20375</v>
      </c>
      <c r="N4025" t="s">
        <v>49</v>
      </c>
      <c r="O4025" t="s">
        <v>355</v>
      </c>
      <c r="T4025" t="s">
        <v>51</v>
      </c>
      <c r="U4025" t="s">
        <v>52</v>
      </c>
      <c r="V4025" t="s">
        <v>20316</v>
      </c>
      <c r="Y4025" t="s">
        <v>53</v>
      </c>
    </row>
    <row r="4026" spans="1:27" x14ac:dyDescent="0.2">
      <c r="A4026" t="s">
        <v>20377</v>
      </c>
      <c r="C4026" t="s">
        <v>7594</v>
      </c>
      <c r="D4026" t="s">
        <v>60</v>
      </c>
      <c r="E4026" t="s">
        <v>42</v>
      </c>
      <c r="F4026" t="s">
        <v>20370</v>
      </c>
      <c r="G4026" t="s">
        <v>20371</v>
      </c>
      <c r="I4026" t="s">
        <v>20372</v>
      </c>
      <c r="J4026" t="s">
        <v>20373</v>
      </c>
      <c r="K4026" t="s">
        <v>20374</v>
      </c>
      <c r="L4026" t="s">
        <v>20374</v>
      </c>
      <c r="M4026" t="s">
        <v>20375</v>
      </c>
      <c r="N4026" t="s">
        <v>49</v>
      </c>
      <c r="O4026" t="s">
        <v>355</v>
      </c>
      <c r="T4026" t="s">
        <v>51</v>
      </c>
      <c r="U4026" t="s">
        <v>52</v>
      </c>
      <c r="V4026" t="s">
        <v>20316</v>
      </c>
      <c r="Y4026" t="s">
        <v>53</v>
      </c>
    </row>
    <row r="4027" spans="1:27" x14ac:dyDescent="0.2">
      <c r="A4027" t="s">
        <v>20378</v>
      </c>
      <c r="C4027" t="s">
        <v>7594</v>
      </c>
      <c r="D4027" t="s">
        <v>41</v>
      </c>
      <c r="F4027" t="s">
        <v>20379</v>
      </c>
      <c r="G4027" t="s">
        <v>20380</v>
      </c>
      <c r="H4027" t="s">
        <v>20381</v>
      </c>
      <c r="I4027" t="s">
        <v>20382</v>
      </c>
      <c r="J4027" t="s">
        <v>20383</v>
      </c>
      <c r="K4027" t="s">
        <v>20384</v>
      </c>
      <c r="L4027" t="s">
        <v>20384</v>
      </c>
      <c r="M4027" t="s">
        <v>20385</v>
      </c>
      <c r="N4027" t="s">
        <v>49</v>
      </c>
      <c r="T4027" t="s">
        <v>51</v>
      </c>
      <c r="U4027" t="s">
        <v>52</v>
      </c>
      <c r="V4027" t="s">
        <v>20386</v>
      </c>
      <c r="W4027" t="s">
        <v>20387</v>
      </c>
      <c r="AA4027" t="s">
        <v>53</v>
      </c>
    </row>
    <row r="4028" spans="1:27" x14ac:dyDescent="0.2">
      <c r="A4028" t="s">
        <v>20388</v>
      </c>
      <c r="C4028" t="s">
        <v>7594</v>
      </c>
      <c r="D4028" t="s">
        <v>55</v>
      </c>
      <c r="F4028" t="s">
        <v>20379</v>
      </c>
      <c r="G4028" t="s">
        <v>20389</v>
      </c>
      <c r="I4028" t="s">
        <v>20382</v>
      </c>
      <c r="J4028" t="s">
        <v>20383</v>
      </c>
      <c r="K4028" t="s">
        <v>20390</v>
      </c>
      <c r="L4028" t="s">
        <v>20384</v>
      </c>
      <c r="M4028" t="s">
        <v>20391</v>
      </c>
      <c r="N4028" t="s">
        <v>49</v>
      </c>
      <c r="T4028" t="s">
        <v>51</v>
      </c>
      <c r="U4028" t="s">
        <v>52</v>
      </c>
      <c r="V4028" t="s">
        <v>20386</v>
      </c>
      <c r="W4028" t="s">
        <v>20387</v>
      </c>
      <c r="AA4028" t="s">
        <v>53</v>
      </c>
    </row>
    <row r="4029" spans="1:27" x14ac:dyDescent="0.2">
      <c r="A4029" t="s">
        <v>20392</v>
      </c>
      <c r="C4029" t="s">
        <v>7594</v>
      </c>
      <c r="D4029" t="s">
        <v>60</v>
      </c>
      <c r="F4029" t="s">
        <v>20379</v>
      </c>
      <c r="G4029" t="s">
        <v>20393</v>
      </c>
      <c r="I4029" t="s">
        <v>20382</v>
      </c>
      <c r="J4029" t="s">
        <v>20383</v>
      </c>
      <c r="K4029" t="s">
        <v>20394</v>
      </c>
      <c r="L4029" t="s">
        <v>20384</v>
      </c>
      <c r="M4029" t="s">
        <v>20395</v>
      </c>
      <c r="N4029" t="s">
        <v>49</v>
      </c>
      <c r="T4029" t="s">
        <v>51</v>
      </c>
      <c r="U4029" t="s">
        <v>52</v>
      </c>
      <c r="V4029" t="s">
        <v>20386</v>
      </c>
      <c r="W4029" t="s">
        <v>20387</v>
      </c>
      <c r="AA4029" t="s">
        <v>53</v>
      </c>
    </row>
    <row r="4030" spans="1:27" x14ac:dyDescent="0.2">
      <c r="A4030" t="s">
        <v>20396</v>
      </c>
      <c r="C4030" t="s">
        <v>7594</v>
      </c>
      <c r="D4030" t="s">
        <v>41</v>
      </c>
      <c r="E4030" t="s">
        <v>712</v>
      </c>
      <c r="F4030" t="s">
        <v>20397</v>
      </c>
      <c r="G4030" t="s">
        <v>20398</v>
      </c>
      <c r="H4030" t="s">
        <v>20399</v>
      </c>
      <c r="I4030" t="s">
        <v>20400</v>
      </c>
      <c r="J4030" t="s">
        <v>20401</v>
      </c>
      <c r="K4030" t="s">
        <v>20402</v>
      </c>
      <c r="L4030" t="s">
        <v>20402</v>
      </c>
      <c r="M4030" t="s">
        <v>20403</v>
      </c>
      <c r="N4030" t="s">
        <v>754</v>
      </c>
      <c r="O4030" t="s">
        <v>1549</v>
      </c>
      <c r="T4030" t="s">
        <v>51</v>
      </c>
      <c r="U4030" t="s">
        <v>51</v>
      </c>
      <c r="V4030" t="s">
        <v>20404</v>
      </c>
      <c r="W4030" t="s">
        <v>20405</v>
      </c>
      <c r="AA4030" t="s">
        <v>53</v>
      </c>
    </row>
    <row r="4031" spans="1:27" x14ac:dyDescent="0.2">
      <c r="A4031" t="s">
        <v>20406</v>
      </c>
      <c r="C4031" t="s">
        <v>7594</v>
      </c>
      <c r="D4031" t="s">
        <v>55</v>
      </c>
      <c r="E4031" t="s">
        <v>712</v>
      </c>
      <c r="F4031" t="s">
        <v>20397</v>
      </c>
      <c r="G4031" t="s">
        <v>20398</v>
      </c>
      <c r="I4031" t="s">
        <v>20400</v>
      </c>
      <c r="J4031" t="s">
        <v>20401</v>
      </c>
      <c r="K4031" t="s">
        <v>20402</v>
      </c>
      <c r="L4031" t="s">
        <v>20402</v>
      </c>
      <c r="M4031" t="s">
        <v>20403</v>
      </c>
      <c r="N4031" t="s">
        <v>754</v>
      </c>
      <c r="O4031" t="s">
        <v>1549</v>
      </c>
      <c r="T4031" t="s">
        <v>51</v>
      </c>
      <c r="U4031" t="s">
        <v>51</v>
      </c>
      <c r="V4031" t="s">
        <v>20404</v>
      </c>
      <c r="W4031" t="s">
        <v>20405</v>
      </c>
      <c r="AA4031" t="s">
        <v>53</v>
      </c>
    </row>
    <row r="4032" spans="1:27" x14ac:dyDescent="0.2">
      <c r="A4032" t="s">
        <v>20407</v>
      </c>
      <c r="C4032" t="s">
        <v>7594</v>
      </c>
      <c r="D4032" t="s">
        <v>60</v>
      </c>
      <c r="E4032" t="s">
        <v>712</v>
      </c>
      <c r="F4032" t="s">
        <v>20397</v>
      </c>
      <c r="G4032" t="s">
        <v>20398</v>
      </c>
      <c r="I4032" t="s">
        <v>20400</v>
      </c>
      <c r="J4032" t="s">
        <v>20401</v>
      </c>
      <c r="K4032" t="s">
        <v>20402</v>
      </c>
      <c r="L4032" t="s">
        <v>20402</v>
      </c>
      <c r="M4032" t="s">
        <v>20403</v>
      </c>
      <c r="N4032" t="s">
        <v>754</v>
      </c>
      <c r="O4032" t="s">
        <v>1549</v>
      </c>
      <c r="T4032" t="s">
        <v>51</v>
      </c>
      <c r="U4032" t="s">
        <v>51</v>
      </c>
      <c r="V4032" t="s">
        <v>20404</v>
      </c>
      <c r="W4032" t="s">
        <v>20405</v>
      </c>
      <c r="AA4032" t="s">
        <v>53</v>
      </c>
    </row>
    <row r="4033" spans="1:34" x14ac:dyDescent="0.2">
      <c r="A4033" t="s">
        <v>20408</v>
      </c>
      <c r="C4033" t="s">
        <v>7594</v>
      </c>
      <c r="D4033" t="s">
        <v>41</v>
      </c>
      <c r="E4033" t="s">
        <v>712</v>
      </c>
      <c r="F4033" t="s">
        <v>20409</v>
      </c>
      <c r="G4033" t="s">
        <v>20410</v>
      </c>
      <c r="H4033" t="s">
        <v>20411</v>
      </c>
      <c r="I4033" t="s">
        <v>20412</v>
      </c>
      <c r="J4033" t="s">
        <v>20413</v>
      </c>
      <c r="K4033" t="s">
        <v>20414</v>
      </c>
      <c r="L4033" t="s">
        <v>20414</v>
      </c>
      <c r="M4033" t="s">
        <v>20415</v>
      </c>
      <c r="N4033" t="s">
        <v>754</v>
      </c>
      <c r="O4033" t="s">
        <v>1549</v>
      </c>
      <c r="T4033" t="s">
        <v>51</v>
      </c>
      <c r="U4033" t="s">
        <v>51</v>
      </c>
      <c r="V4033" t="s">
        <v>20416</v>
      </c>
      <c r="W4033" t="s">
        <v>20417</v>
      </c>
      <c r="AA4033" t="s">
        <v>53</v>
      </c>
    </row>
    <row r="4034" spans="1:34" x14ac:dyDescent="0.2">
      <c r="A4034" t="s">
        <v>20418</v>
      </c>
      <c r="C4034" t="s">
        <v>7594</v>
      </c>
      <c r="D4034" t="s">
        <v>55</v>
      </c>
      <c r="E4034" t="s">
        <v>712</v>
      </c>
      <c r="F4034" t="s">
        <v>20409</v>
      </c>
      <c r="G4034" t="s">
        <v>20410</v>
      </c>
      <c r="I4034" t="s">
        <v>20412</v>
      </c>
      <c r="J4034" t="s">
        <v>20413</v>
      </c>
      <c r="K4034" t="s">
        <v>20414</v>
      </c>
      <c r="L4034" t="s">
        <v>20414</v>
      </c>
      <c r="M4034" t="s">
        <v>20415</v>
      </c>
      <c r="N4034" t="s">
        <v>754</v>
      </c>
      <c r="O4034" t="s">
        <v>1549</v>
      </c>
      <c r="T4034" t="s">
        <v>51</v>
      </c>
      <c r="U4034" t="s">
        <v>51</v>
      </c>
      <c r="V4034" t="s">
        <v>20416</v>
      </c>
      <c r="W4034" t="s">
        <v>20417</v>
      </c>
      <c r="AA4034" t="s">
        <v>53</v>
      </c>
    </row>
    <row r="4035" spans="1:34" x14ac:dyDescent="0.2">
      <c r="A4035" t="s">
        <v>20419</v>
      </c>
      <c r="C4035" t="s">
        <v>7594</v>
      </c>
      <c r="D4035" t="s">
        <v>60</v>
      </c>
      <c r="E4035" t="s">
        <v>712</v>
      </c>
      <c r="F4035" t="s">
        <v>20409</v>
      </c>
      <c r="G4035" t="s">
        <v>20410</v>
      </c>
      <c r="I4035" t="s">
        <v>20412</v>
      </c>
      <c r="J4035" t="s">
        <v>20413</v>
      </c>
      <c r="K4035" t="s">
        <v>20414</v>
      </c>
      <c r="L4035" t="s">
        <v>20414</v>
      </c>
      <c r="M4035" t="s">
        <v>20415</v>
      </c>
      <c r="N4035" t="s">
        <v>754</v>
      </c>
      <c r="O4035" t="s">
        <v>1549</v>
      </c>
      <c r="T4035" t="s">
        <v>51</v>
      </c>
      <c r="U4035" t="s">
        <v>51</v>
      </c>
      <c r="V4035" t="s">
        <v>20416</v>
      </c>
      <c r="W4035" t="s">
        <v>20417</v>
      </c>
      <c r="AA4035" t="s">
        <v>53</v>
      </c>
    </row>
    <row r="4036" spans="1:34" x14ac:dyDescent="0.2">
      <c r="A4036" t="s">
        <v>20420</v>
      </c>
      <c r="C4036" t="s">
        <v>7630</v>
      </c>
      <c r="D4036" t="s">
        <v>41</v>
      </c>
      <c r="F4036" t="s">
        <v>20421</v>
      </c>
      <c r="G4036" t="s">
        <v>20422</v>
      </c>
      <c r="I4036" t="s">
        <v>20423</v>
      </c>
      <c r="J4036" t="s">
        <v>20424</v>
      </c>
      <c r="K4036" t="s">
        <v>20425</v>
      </c>
      <c r="L4036" t="s">
        <v>20425</v>
      </c>
      <c r="M4036" t="s">
        <v>20426</v>
      </c>
      <c r="N4036" t="s">
        <v>49</v>
      </c>
      <c r="T4036" t="s">
        <v>51</v>
      </c>
      <c r="U4036" t="s">
        <v>52</v>
      </c>
      <c r="V4036" t="s">
        <v>20427</v>
      </c>
      <c r="W4036" t="s">
        <v>20428</v>
      </c>
      <c r="AH4036" t="s">
        <v>53</v>
      </c>
    </row>
    <row r="4037" spans="1:34" x14ac:dyDescent="0.2">
      <c r="A4037" t="s">
        <v>20429</v>
      </c>
      <c r="C4037" t="s">
        <v>7630</v>
      </c>
      <c r="D4037" t="s">
        <v>55</v>
      </c>
      <c r="F4037" t="s">
        <v>20421</v>
      </c>
      <c r="G4037" t="s">
        <v>20430</v>
      </c>
      <c r="I4037" t="s">
        <v>20423</v>
      </c>
      <c r="J4037" t="s">
        <v>20424</v>
      </c>
      <c r="K4037" t="s">
        <v>20431</v>
      </c>
      <c r="L4037" t="s">
        <v>20425</v>
      </c>
      <c r="M4037" t="s">
        <v>20432</v>
      </c>
      <c r="N4037" t="s">
        <v>49</v>
      </c>
      <c r="T4037" t="s">
        <v>51</v>
      </c>
      <c r="U4037" t="s">
        <v>52</v>
      </c>
      <c r="V4037" t="s">
        <v>20427</v>
      </c>
      <c r="W4037" t="s">
        <v>20428</v>
      </c>
      <c r="AH4037" t="s">
        <v>53</v>
      </c>
    </row>
    <row r="4038" spans="1:34" x14ac:dyDescent="0.2">
      <c r="A4038" t="s">
        <v>20433</v>
      </c>
      <c r="C4038" t="s">
        <v>7630</v>
      </c>
      <c r="D4038" t="s">
        <v>60</v>
      </c>
      <c r="F4038" t="s">
        <v>20421</v>
      </c>
      <c r="G4038" t="s">
        <v>20434</v>
      </c>
      <c r="I4038" t="s">
        <v>20423</v>
      </c>
      <c r="J4038" t="s">
        <v>20424</v>
      </c>
      <c r="K4038" t="s">
        <v>20435</v>
      </c>
      <c r="L4038" t="s">
        <v>20425</v>
      </c>
      <c r="M4038" t="s">
        <v>20436</v>
      </c>
      <c r="N4038" t="s">
        <v>49</v>
      </c>
      <c r="T4038" t="s">
        <v>51</v>
      </c>
      <c r="U4038" t="s">
        <v>52</v>
      </c>
      <c r="V4038" t="s">
        <v>20427</v>
      </c>
      <c r="W4038" t="s">
        <v>20428</v>
      </c>
      <c r="AH4038" t="s">
        <v>53</v>
      </c>
    </row>
    <row r="4039" spans="1:34" x14ac:dyDescent="0.2">
      <c r="A4039" t="s">
        <v>20437</v>
      </c>
      <c r="C4039" t="s">
        <v>7594</v>
      </c>
      <c r="D4039" t="s">
        <v>41</v>
      </c>
      <c r="F4039" t="s">
        <v>20438</v>
      </c>
      <c r="G4039" t="s">
        <v>20439</v>
      </c>
      <c r="H4039" t="s">
        <v>20440</v>
      </c>
      <c r="I4039" t="s">
        <v>20441</v>
      </c>
      <c r="J4039" t="s">
        <v>20442</v>
      </c>
      <c r="K4039" t="s">
        <v>20443</v>
      </c>
      <c r="L4039" t="s">
        <v>20443</v>
      </c>
      <c r="M4039" t="s">
        <v>20444</v>
      </c>
      <c r="N4039" t="s">
        <v>49</v>
      </c>
      <c r="T4039" t="s">
        <v>51</v>
      </c>
      <c r="U4039" t="s">
        <v>52</v>
      </c>
      <c r="V4039" t="s">
        <v>20427</v>
      </c>
      <c r="W4039" t="s">
        <v>20445</v>
      </c>
      <c r="AA4039" t="s">
        <v>53</v>
      </c>
    </row>
    <row r="4040" spans="1:34" x14ac:dyDescent="0.2">
      <c r="A4040" t="s">
        <v>20446</v>
      </c>
      <c r="C4040" t="s">
        <v>7594</v>
      </c>
      <c r="D4040" t="s">
        <v>55</v>
      </c>
      <c r="F4040" t="s">
        <v>20438</v>
      </c>
      <c r="G4040" t="s">
        <v>20447</v>
      </c>
      <c r="I4040" t="s">
        <v>20441</v>
      </c>
      <c r="J4040" t="s">
        <v>20442</v>
      </c>
      <c r="K4040" t="s">
        <v>20448</v>
      </c>
      <c r="L4040" t="s">
        <v>20443</v>
      </c>
      <c r="M4040" t="s">
        <v>20449</v>
      </c>
      <c r="N4040" t="s">
        <v>49</v>
      </c>
      <c r="T4040" t="s">
        <v>51</v>
      </c>
      <c r="U4040" t="s">
        <v>52</v>
      </c>
      <c r="V4040" t="s">
        <v>20427</v>
      </c>
      <c r="W4040" t="s">
        <v>20445</v>
      </c>
      <c r="AA4040" t="s">
        <v>53</v>
      </c>
    </row>
    <row r="4041" spans="1:34" x14ac:dyDescent="0.2">
      <c r="A4041" t="s">
        <v>20450</v>
      </c>
      <c r="C4041" t="s">
        <v>7594</v>
      </c>
      <c r="D4041" t="s">
        <v>60</v>
      </c>
      <c r="F4041" t="s">
        <v>20438</v>
      </c>
      <c r="G4041" t="s">
        <v>20451</v>
      </c>
      <c r="I4041" t="s">
        <v>20441</v>
      </c>
      <c r="J4041" t="s">
        <v>20442</v>
      </c>
      <c r="K4041" t="s">
        <v>20452</v>
      </c>
      <c r="L4041" t="s">
        <v>20443</v>
      </c>
      <c r="M4041" t="s">
        <v>20453</v>
      </c>
      <c r="N4041" t="s">
        <v>49</v>
      </c>
      <c r="T4041" t="s">
        <v>51</v>
      </c>
      <c r="U4041" t="s">
        <v>52</v>
      </c>
      <c r="V4041" t="s">
        <v>20427</v>
      </c>
      <c r="W4041" t="s">
        <v>20445</v>
      </c>
      <c r="AA4041" t="s">
        <v>53</v>
      </c>
    </row>
    <row r="4042" spans="1:34" x14ac:dyDescent="0.2">
      <c r="A4042" t="s">
        <v>20454</v>
      </c>
      <c r="C4042" t="s">
        <v>7630</v>
      </c>
      <c r="D4042" t="s">
        <v>41</v>
      </c>
      <c r="F4042" t="s">
        <v>20455</v>
      </c>
      <c r="G4042" t="s">
        <v>20456</v>
      </c>
      <c r="I4042" t="s">
        <v>20457</v>
      </c>
      <c r="J4042" t="s">
        <v>20458</v>
      </c>
      <c r="K4042" t="s">
        <v>20459</v>
      </c>
      <c r="L4042" t="s">
        <v>20459</v>
      </c>
      <c r="M4042" t="s">
        <v>20460</v>
      </c>
      <c r="N4042" t="s">
        <v>49</v>
      </c>
      <c r="T4042" t="s">
        <v>51</v>
      </c>
      <c r="U4042" t="s">
        <v>52</v>
      </c>
      <c r="V4042" t="s">
        <v>20427</v>
      </c>
      <c r="W4042" t="s">
        <v>20461</v>
      </c>
      <c r="AA4042" t="s">
        <v>53</v>
      </c>
    </row>
    <row r="4043" spans="1:34" x14ac:dyDescent="0.2">
      <c r="A4043" t="s">
        <v>20462</v>
      </c>
      <c r="C4043" t="s">
        <v>7630</v>
      </c>
      <c r="D4043" t="s">
        <v>55</v>
      </c>
      <c r="F4043" t="s">
        <v>20455</v>
      </c>
      <c r="G4043" t="s">
        <v>20463</v>
      </c>
      <c r="I4043" t="s">
        <v>20457</v>
      </c>
      <c r="J4043" t="s">
        <v>20458</v>
      </c>
      <c r="K4043" t="s">
        <v>20464</v>
      </c>
      <c r="L4043" t="s">
        <v>20459</v>
      </c>
      <c r="M4043" t="s">
        <v>20465</v>
      </c>
      <c r="N4043" t="s">
        <v>49</v>
      </c>
      <c r="T4043" t="s">
        <v>51</v>
      </c>
      <c r="U4043" t="s">
        <v>52</v>
      </c>
      <c r="V4043" t="s">
        <v>20427</v>
      </c>
      <c r="W4043" t="s">
        <v>20461</v>
      </c>
      <c r="AA4043" t="s">
        <v>53</v>
      </c>
    </row>
    <row r="4044" spans="1:34" x14ac:dyDescent="0.2">
      <c r="A4044" t="s">
        <v>20466</v>
      </c>
      <c r="C4044" t="s">
        <v>7630</v>
      </c>
      <c r="D4044" t="s">
        <v>60</v>
      </c>
      <c r="F4044" t="s">
        <v>20455</v>
      </c>
      <c r="G4044" t="s">
        <v>20467</v>
      </c>
      <c r="I4044" t="s">
        <v>20457</v>
      </c>
      <c r="J4044" t="s">
        <v>20458</v>
      </c>
      <c r="K4044" t="s">
        <v>20468</v>
      </c>
      <c r="L4044" t="s">
        <v>20459</v>
      </c>
      <c r="M4044" t="s">
        <v>20469</v>
      </c>
      <c r="N4044" t="s">
        <v>49</v>
      </c>
      <c r="T4044" t="s">
        <v>51</v>
      </c>
      <c r="U4044" t="s">
        <v>52</v>
      </c>
      <c r="V4044" t="s">
        <v>20427</v>
      </c>
      <c r="W4044" t="s">
        <v>20461</v>
      </c>
      <c r="AA4044" t="s">
        <v>53</v>
      </c>
    </row>
    <row r="4045" spans="1:34" x14ac:dyDescent="0.2">
      <c r="A4045" t="s">
        <v>20470</v>
      </c>
      <c r="C4045" t="s">
        <v>7594</v>
      </c>
      <c r="D4045" t="s">
        <v>41</v>
      </c>
      <c r="E4045" t="s">
        <v>42</v>
      </c>
      <c r="F4045" t="s">
        <v>20471</v>
      </c>
      <c r="G4045" t="s">
        <v>20472</v>
      </c>
      <c r="H4045" t="s">
        <v>20473</v>
      </c>
      <c r="I4045" t="s">
        <v>20474</v>
      </c>
      <c r="J4045" t="s">
        <v>20475</v>
      </c>
      <c r="K4045" t="s">
        <v>20476</v>
      </c>
      <c r="L4045" t="s">
        <v>20476</v>
      </c>
      <c r="M4045" t="s">
        <v>20477</v>
      </c>
      <c r="N4045" t="s">
        <v>49</v>
      </c>
      <c r="O4045" t="s">
        <v>20478</v>
      </c>
      <c r="T4045" t="s">
        <v>51</v>
      </c>
      <c r="U4045" t="s">
        <v>52</v>
      </c>
      <c r="V4045" t="s">
        <v>20479</v>
      </c>
      <c r="W4045" t="s">
        <v>20480</v>
      </c>
      <c r="Y4045" t="s">
        <v>53</v>
      </c>
    </row>
    <row r="4046" spans="1:34" x14ac:dyDescent="0.2">
      <c r="A4046" t="s">
        <v>20481</v>
      </c>
      <c r="C4046" t="s">
        <v>7594</v>
      </c>
      <c r="D4046" t="s">
        <v>55</v>
      </c>
      <c r="E4046" t="s">
        <v>42</v>
      </c>
      <c r="F4046" t="s">
        <v>20471</v>
      </c>
      <c r="G4046" t="s">
        <v>20482</v>
      </c>
      <c r="I4046" t="s">
        <v>20474</v>
      </c>
      <c r="J4046" t="s">
        <v>20475</v>
      </c>
      <c r="K4046" t="s">
        <v>20483</v>
      </c>
      <c r="L4046" t="s">
        <v>20476</v>
      </c>
      <c r="M4046" t="s">
        <v>20484</v>
      </c>
      <c r="N4046" t="s">
        <v>49</v>
      </c>
      <c r="O4046" t="s">
        <v>20478</v>
      </c>
      <c r="T4046" t="s">
        <v>51</v>
      </c>
      <c r="U4046" t="s">
        <v>52</v>
      </c>
      <c r="V4046" t="s">
        <v>20479</v>
      </c>
      <c r="W4046" t="s">
        <v>20480</v>
      </c>
      <c r="Y4046" t="s">
        <v>53</v>
      </c>
    </row>
    <row r="4047" spans="1:34" x14ac:dyDescent="0.2">
      <c r="A4047" t="s">
        <v>20485</v>
      </c>
      <c r="C4047" t="s">
        <v>7594</v>
      </c>
      <c r="D4047" t="s">
        <v>60</v>
      </c>
      <c r="E4047" t="s">
        <v>42</v>
      </c>
      <c r="F4047" t="s">
        <v>20471</v>
      </c>
      <c r="G4047" t="s">
        <v>20486</v>
      </c>
      <c r="I4047" t="s">
        <v>20474</v>
      </c>
      <c r="J4047" t="s">
        <v>20475</v>
      </c>
      <c r="K4047" t="s">
        <v>20487</v>
      </c>
      <c r="L4047" t="s">
        <v>20476</v>
      </c>
      <c r="M4047" t="s">
        <v>20488</v>
      </c>
      <c r="N4047" t="s">
        <v>49</v>
      </c>
      <c r="O4047" t="s">
        <v>20478</v>
      </c>
      <c r="T4047" t="s">
        <v>51</v>
      </c>
      <c r="U4047" t="s">
        <v>52</v>
      </c>
      <c r="V4047" t="s">
        <v>20479</v>
      </c>
      <c r="W4047" t="s">
        <v>20480</v>
      </c>
      <c r="Y4047" t="s">
        <v>53</v>
      </c>
    </row>
    <row r="4048" spans="1:34" x14ac:dyDescent="0.2">
      <c r="A4048" t="s">
        <v>20489</v>
      </c>
      <c r="C4048" t="s">
        <v>7580</v>
      </c>
      <c r="D4048" t="s">
        <v>41</v>
      </c>
      <c r="F4048" t="s">
        <v>20490</v>
      </c>
      <c r="G4048" t="s">
        <v>20491</v>
      </c>
      <c r="H4048" t="s">
        <v>20492</v>
      </c>
      <c r="I4048" t="s">
        <v>20493</v>
      </c>
      <c r="J4048" t="s">
        <v>20494</v>
      </c>
      <c r="K4048" t="s">
        <v>20495</v>
      </c>
      <c r="L4048" t="s">
        <v>20495</v>
      </c>
      <c r="M4048" t="s">
        <v>20496</v>
      </c>
      <c r="N4048" t="s">
        <v>49</v>
      </c>
      <c r="O4048" t="s">
        <v>20497</v>
      </c>
      <c r="T4048" t="s">
        <v>51</v>
      </c>
      <c r="U4048" t="s">
        <v>52</v>
      </c>
      <c r="Y4048" t="s">
        <v>53</v>
      </c>
    </row>
    <row r="4049" spans="1:33" x14ac:dyDescent="0.2">
      <c r="A4049" t="s">
        <v>20498</v>
      </c>
      <c r="C4049" t="s">
        <v>7580</v>
      </c>
      <c r="D4049" t="s">
        <v>55</v>
      </c>
      <c r="F4049" t="s">
        <v>20490</v>
      </c>
      <c r="G4049" t="s">
        <v>20499</v>
      </c>
      <c r="I4049" t="s">
        <v>20493</v>
      </c>
      <c r="J4049" t="s">
        <v>20494</v>
      </c>
      <c r="K4049" t="s">
        <v>20500</v>
      </c>
      <c r="L4049" t="s">
        <v>20495</v>
      </c>
      <c r="M4049" t="s">
        <v>20501</v>
      </c>
      <c r="N4049" t="s">
        <v>49</v>
      </c>
      <c r="O4049" t="s">
        <v>20497</v>
      </c>
      <c r="T4049" t="s">
        <v>51</v>
      </c>
      <c r="U4049" t="s">
        <v>52</v>
      </c>
      <c r="Y4049" t="s">
        <v>53</v>
      </c>
    </row>
    <row r="4050" spans="1:33" x14ac:dyDescent="0.2">
      <c r="A4050" t="s">
        <v>20502</v>
      </c>
      <c r="C4050" t="s">
        <v>7580</v>
      </c>
      <c r="D4050" t="s">
        <v>60</v>
      </c>
      <c r="F4050" t="s">
        <v>20490</v>
      </c>
      <c r="G4050" t="s">
        <v>20503</v>
      </c>
      <c r="I4050" t="s">
        <v>20493</v>
      </c>
      <c r="J4050" t="s">
        <v>20494</v>
      </c>
      <c r="K4050" t="s">
        <v>20504</v>
      </c>
      <c r="L4050" t="s">
        <v>20495</v>
      </c>
      <c r="M4050" t="s">
        <v>20505</v>
      </c>
      <c r="N4050" t="s">
        <v>49</v>
      </c>
      <c r="O4050" t="s">
        <v>20497</v>
      </c>
      <c r="T4050" t="s">
        <v>51</v>
      </c>
      <c r="U4050" t="s">
        <v>52</v>
      </c>
      <c r="Y4050" t="s">
        <v>53</v>
      </c>
    </row>
    <row r="4051" spans="1:33" x14ac:dyDescent="0.2">
      <c r="A4051" t="s">
        <v>20506</v>
      </c>
      <c r="C4051" t="s">
        <v>7580</v>
      </c>
      <c r="D4051" t="s">
        <v>41</v>
      </c>
      <c r="E4051" t="s">
        <v>42</v>
      </c>
      <c r="F4051" t="s">
        <v>20507</v>
      </c>
      <c r="G4051" t="s">
        <v>20508</v>
      </c>
      <c r="H4051" t="s">
        <v>20509</v>
      </c>
      <c r="I4051" t="s">
        <v>20510</v>
      </c>
      <c r="J4051" t="s">
        <v>20511</v>
      </c>
      <c r="K4051" t="s">
        <v>20512</v>
      </c>
      <c r="L4051" t="s">
        <v>20512</v>
      </c>
      <c r="M4051" t="s">
        <v>20513</v>
      </c>
      <c r="N4051" t="s">
        <v>49</v>
      </c>
      <c r="O4051" t="s">
        <v>50</v>
      </c>
      <c r="T4051" t="s">
        <v>51</v>
      </c>
      <c r="U4051" t="s">
        <v>52</v>
      </c>
      <c r="Y4051" t="s">
        <v>53</v>
      </c>
    </row>
    <row r="4052" spans="1:33" x14ac:dyDescent="0.2">
      <c r="A4052" t="s">
        <v>20514</v>
      </c>
      <c r="C4052" t="s">
        <v>7580</v>
      </c>
      <c r="D4052" t="s">
        <v>55</v>
      </c>
      <c r="E4052" t="s">
        <v>42</v>
      </c>
      <c r="F4052" t="s">
        <v>20507</v>
      </c>
      <c r="G4052" t="s">
        <v>20515</v>
      </c>
      <c r="I4052" t="s">
        <v>20510</v>
      </c>
      <c r="J4052" t="s">
        <v>20511</v>
      </c>
      <c r="K4052" t="s">
        <v>20516</v>
      </c>
      <c r="L4052" t="s">
        <v>20512</v>
      </c>
      <c r="M4052" t="s">
        <v>20517</v>
      </c>
      <c r="N4052" t="s">
        <v>49</v>
      </c>
      <c r="O4052" t="s">
        <v>50</v>
      </c>
      <c r="T4052" t="s">
        <v>51</v>
      </c>
      <c r="U4052" t="s">
        <v>52</v>
      </c>
      <c r="Y4052" t="s">
        <v>53</v>
      </c>
    </row>
    <row r="4053" spans="1:33" x14ac:dyDescent="0.2">
      <c r="A4053" t="s">
        <v>20518</v>
      </c>
      <c r="C4053" t="s">
        <v>7580</v>
      </c>
      <c r="D4053" t="s">
        <v>60</v>
      </c>
      <c r="E4053" t="s">
        <v>42</v>
      </c>
      <c r="F4053" t="s">
        <v>20507</v>
      </c>
      <c r="G4053" t="s">
        <v>20519</v>
      </c>
      <c r="I4053" t="s">
        <v>20510</v>
      </c>
      <c r="J4053" t="s">
        <v>20511</v>
      </c>
      <c r="K4053" t="s">
        <v>20520</v>
      </c>
      <c r="L4053" t="s">
        <v>20512</v>
      </c>
      <c r="M4053" t="s">
        <v>20521</v>
      </c>
      <c r="N4053" t="s">
        <v>49</v>
      </c>
      <c r="O4053" t="s">
        <v>50</v>
      </c>
      <c r="T4053" t="s">
        <v>51</v>
      </c>
      <c r="U4053" t="s">
        <v>52</v>
      </c>
      <c r="Y4053" t="s">
        <v>53</v>
      </c>
    </row>
    <row r="4054" spans="1:33" x14ac:dyDescent="0.2">
      <c r="A4054" t="s">
        <v>20522</v>
      </c>
      <c r="C4054" t="s">
        <v>7594</v>
      </c>
      <c r="D4054" t="s">
        <v>41</v>
      </c>
      <c r="E4054" t="s">
        <v>42</v>
      </c>
      <c r="F4054" t="s">
        <v>20523</v>
      </c>
      <c r="G4054" t="s">
        <v>20524</v>
      </c>
      <c r="H4054" t="s">
        <v>20525</v>
      </c>
      <c r="I4054" t="s">
        <v>20526</v>
      </c>
      <c r="J4054" t="s">
        <v>20527</v>
      </c>
      <c r="K4054" t="s">
        <v>20528</v>
      </c>
      <c r="L4054" t="s">
        <v>20528</v>
      </c>
      <c r="M4054" t="s">
        <v>20529</v>
      </c>
      <c r="N4054" t="s">
        <v>49</v>
      </c>
      <c r="T4054" t="s">
        <v>51</v>
      </c>
      <c r="U4054" t="s">
        <v>52</v>
      </c>
      <c r="V4054" t="s">
        <v>20530</v>
      </c>
      <c r="W4054" t="s">
        <v>20531</v>
      </c>
      <c r="Y4054" t="s">
        <v>53</v>
      </c>
    </row>
    <row r="4055" spans="1:33" x14ac:dyDescent="0.2">
      <c r="A4055" t="s">
        <v>20532</v>
      </c>
      <c r="C4055" t="s">
        <v>7594</v>
      </c>
      <c r="D4055" t="s">
        <v>55</v>
      </c>
      <c r="E4055" t="s">
        <v>42</v>
      </c>
      <c r="F4055" t="s">
        <v>20523</v>
      </c>
      <c r="G4055" t="s">
        <v>20533</v>
      </c>
      <c r="I4055" t="s">
        <v>20526</v>
      </c>
      <c r="J4055" t="s">
        <v>20527</v>
      </c>
      <c r="K4055" t="s">
        <v>20534</v>
      </c>
      <c r="L4055" t="s">
        <v>20528</v>
      </c>
      <c r="M4055" t="s">
        <v>20535</v>
      </c>
      <c r="N4055" t="s">
        <v>49</v>
      </c>
      <c r="T4055" t="s">
        <v>51</v>
      </c>
      <c r="U4055" t="s">
        <v>52</v>
      </c>
      <c r="V4055" t="s">
        <v>20530</v>
      </c>
      <c r="W4055" t="s">
        <v>20531</v>
      </c>
      <c r="Y4055" t="s">
        <v>53</v>
      </c>
    </row>
    <row r="4056" spans="1:33" x14ac:dyDescent="0.2">
      <c r="A4056" t="s">
        <v>20536</v>
      </c>
      <c r="C4056" t="s">
        <v>7594</v>
      </c>
      <c r="D4056" t="s">
        <v>60</v>
      </c>
      <c r="E4056" t="s">
        <v>42</v>
      </c>
      <c r="F4056" t="s">
        <v>20523</v>
      </c>
      <c r="G4056" t="s">
        <v>20537</v>
      </c>
      <c r="I4056" t="s">
        <v>20526</v>
      </c>
      <c r="J4056" t="s">
        <v>20527</v>
      </c>
      <c r="K4056" t="s">
        <v>20538</v>
      </c>
      <c r="L4056" t="s">
        <v>20528</v>
      </c>
      <c r="M4056" t="s">
        <v>20539</v>
      </c>
      <c r="N4056" t="s">
        <v>49</v>
      </c>
      <c r="T4056" t="s">
        <v>51</v>
      </c>
      <c r="U4056" t="s">
        <v>52</v>
      </c>
      <c r="V4056" t="s">
        <v>20530</v>
      </c>
      <c r="W4056" t="s">
        <v>20531</v>
      </c>
      <c r="Y4056" t="s">
        <v>53</v>
      </c>
    </row>
    <row r="4057" spans="1:33" x14ac:dyDescent="0.2">
      <c r="A4057" t="s">
        <v>20540</v>
      </c>
      <c r="C4057" t="s">
        <v>7594</v>
      </c>
      <c r="D4057" t="s">
        <v>41</v>
      </c>
      <c r="E4057" t="s">
        <v>42</v>
      </c>
      <c r="F4057" t="s">
        <v>20541</v>
      </c>
      <c r="G4057" t="s">
        <v>20542</v>
      </c>
      <c r="H4057" t="s">
        <v>20543</v>
      </c>
      <c r="I4057" t="s">
        <v>20544</v>
      </c>
      <c r="J4057" t="s">
        <v>20545</v>
      </c>
      <c r="K4057" t="s">
        <v>20546</v>
      </c>
      <c r="L4057" t="s">
        <v>20546</v>
      </c>
      <c r="M4057" t="s">
        <v>20547</v>
      </c>
      <c r="N4057" t="s">
        <v>49</v>
      </c>
      <c r="T4057" t="s">
        <v>51</v>
      </c>
      <c r="U4057" t="s">
        <v>52</v>
      </c>
      <c r="V4057" t="s">
        <v>20530</v>
      </c>
      <c r="W4057" t="s">
        <v>20547</v>
      </c>
      <c r="Y4057" t="s">
        <v>53</v>
      </c>
    </row>
    <row r="4058" spans="1:33" x14ac:dyDescent="0.2">
      <c r="A4058" t="s">
        <v>20548</v>
      </c>
      <c r="C4058" t="s">
        <v>7594</v>
      </c>
      <c r="D4058" t="s">
        <v>55</v>
      </c>
      <c r="E4058" t="s">
        <v>42</v>
      </c>
      <c r="F4058" t="s">
        <v>20541</v>
      </c>
      <c r="G4058" t="s">
        <v>20549</v>
      </c>
      <c r="I4058" t="s">
        <v>20544</v>
      </c>
      <c r="J4058" t="s">
        <v>20545</v>
      </c>
      <c r="K4058" t="s">
        <v>20550</v>
      </c>
      <c r="L4058" t="s">
        <v>20546</v>
      </c>
      <c r="M4058" t="s">
        <v>20551</v>
      </c>
      <c r="N4058" t="s">
        <v>49</v>
      </c>
      <c r="T4058" t="s">
        <v>51</v>
      </c>
      <c r="U4058" t="s">
        <v>52</v>
      </c>
      <c r="V4058" t="s">
        <v>20530</v>
      </c>
      <c r="W4058" t="s">
        <v>20547</v>
      </c>
      <c r="Y4058" t="s">
        <v>53</v>
      </c>
    </row>
    <row r="4059" spans="1:33" x14ac:dyDescent="0.2">
      <c r="A4059" t="s">
        <v>20552</v>
      </c>
      <c r="C4059" t="s">
        <v>7594</v>
      </c>
      <c r="D4059" t="s">
        <v>60</v>
      </c>
      <c r="E4059" t="s">
        <v>42</v>
      </c>
      <c r="F4059" t="s">
        <v>20541</v>
      </c>
      <c r="G4059" t="s">
        <v>20553</v>
      </c>
      <c r="I4059" t="s">
        <v>20544</v>
      </c>
      <c r="J4059" t="s">
        <v>20545</v>
      </c>
      <c r="K4059" t="s">
        <v>20554</v>
      </c>
      <c r="L4059" t="s">
        <v>20546</v>
      </c>
      <c r="M4059" t="s">
        <v>20555</v>
      </c>
      <c r="N4059" t="s">
        <v>49</v>
      </c>
      <c r="T4059" t="s">
        <v>51</v>
      </c>
      <c r="U4059" t="s">
        <v>52</v>
      </c>
      <c r="V4059" t="s">
        <v>20530</v>
      </c>
      <c r="W4059" t="s">
        <v>20547</v>
      </c>
      <c r="Y4059" t="s">
        <v>53</v>
      </c>
    </row>
    <row r="4060" spans="1:33" x14ac:dyDescent="0.2">
      <c r="A4060" t="s">
        <v>20556</v>
      </c>
      <c r="C4060" t="s">
        <v>7594</v>
      </c>
      <c r="D4060" t="s">
        <v>41</v>
      </c>
      <c r="F4060" t="s">
        <v>20557</v>
      </c>
      <c r="G4060" t="s">
        <v>20558</v>
      </c>
      <c r="H4060" t="s">
        <v>20559</v>
      </c>
      <c r="I4060" t="s">
        <v>20560</v>
      </c>
      <c r="J4060" t="s">
        <v>20561</v>
      </c>
      <c r="K4060" t="s">
        <v>20562</v>
      </c>
      <c r="L4060" t="s">
        <v>20562</v>
      </c>
      <c r="M4060" t="s">
        <v>20563</v>
      </c>
      <c r="N4060" t="s">
        <v>49</v>
      </c>
      <c r="T4060" t="s">
        <v>51</v>
      </c>
      <c r="U4060" t="s">
        <v>52</v>
      </c>
      <c r="V4060" t="s">
        <v>20564</v>
      </c>
      <c r="W4060" t="s">
        <v>20565</v>
      </c>
      <c r="Y4060" t="s">
        <v>53</v>
      </c>
    </row>
    <row r="4061" spans="1:33" x14ac:dyDescent="0.2">
      <c r="A4061" t="s">
        <v>20566</v>
      </c>
      <c r="C4061" t="s">
        <v>7594</v>
      </c>
      <c r="D4061" t="s">
        <v>55</v>
      </c>
      <c r="E4061" t="s">
        <v>42</v>
      </c>
      <c r="F4061" t="s">
        <v>20557</v>
      </c>
      <c r="G4061" t="s">
        <v>20567</v>
      </c>
      <c r="H4061" t="s">
        <v>20559</v>
      </c>
      <c r="I4061" t="s">
        <v>20560</v>
      </c>
      <c r="J4061" t="s">
        <v>20561</v>
      </c>
      <c r="K4061" t="s">
        <v>20568</v>
      </c>
      <c r="L4061" t="s">
        <v>20562</v>
      </c>
      <c r="M4061" t="s">
        <v>20569</v>
      </c>
      <c r="N4061" t="s">
        <v>49</v>
      </c>
      <c r="T4061" t="s">
        <v>51</v>
      </c>
      <c r="U4061" t="s">
        <v>52</v>
      </c>
      <c r="V4061" t="s">
        <v>20564</v>
      </c>
      <c r="W4061" t="s">
        <v>20565</v>
      </c>
      <c r="Y4061" t="s">
        <v>53</v>
      </c>
    </row>
    <row r="4062" spans="1:33" x14ac:dyDescent="0.2">
      <c r="A4062" t="s">
        <v>20570</v>
      </c>
      <c r="C4062" t="s">
        <v>7594</v>
      </c>
      <c r="D4062" t="s">
        <v>60</v>
      </c>
      <c r="E4062" t="s">
        <v>42</v>
      </c>
      <c r="F4062" t="s">
        <v>20557</v>
      </c>
      <c r="G4062" t="s">
        <v>20571</v>
      </c>
      <c r="H4062" t="s">
        <v>20559</v>
      </c>
      <c r="I4062" t="s">
        <v>20560</v>
      </c>
      <c r="J4062" t="s">
        <v>20561</v>
      </c>
      <c r="K4062" t="s">
        <v>20572</v>
      </c>
      <c r="L4062" t="s">
        <v>20562</v>
      </c>
      <c r="M4062" t="s">
        <v>20573</v>
      </c>
      <c r="N4062" t="s">
        <v>49</v>
      </c>
      <c r="T4062" t="s">
        <v>51</v>
      </c>
      <c r="U4062" t="s">
        <v>52</v>
      </c>
      <c r="V4062" t="s">
        <v>20564</v>
      </c>
      <c r="W4062" t="s">
        <v>20565</v>
      </c>
      <c r="Y4062" t="s">
        <v>53</v>
      </c>
    </row>
    <row r="4063" spans="1:33" x14ac:dyDescent="0.2">
      <c r="A4063" t="s">
        <v>20574</v>
      </c>
      <c r="C4063" t="s">
        <v>7594</v>
      </c>
      <c r="D4063" t="s">
        <v>41</v>
      </c>
      <c r="E4063" t="s">
        <v>42</v>
      </c>
      <c r="F4063" t="s">
        <v>20575</v>
      </c>
      <c r="G4063" t="s">
        <v>20576</v>
      </c>
      <c r="I4063" t="s">
        <v>20577</v>
      </c>
      <c r="J4063" t="s">
        <v>20578</v>
      </c>
      <c r="K4063" t="s">
        <v>20579</v>
      </c>
      <c r="L4063" t="s">
        <v>20579</v>
      </c>
      <c r="M4063" t="s">
        <v>20580</v>
      </c>
      <c r="N4063" t="s">
        <v>49</v>
      </c>
      <c r="O4063" t="s">
        <v>7986</v>
      </c>
      <c r="T4063" t="s">
        <v>51</v>
      </c>
      <c r="U4063" t="s">
        <v>52</v>
      </c>
      <c r="Z4063" t="s">
        <v>53</v>
      </c>
      <c r="AG4063" t="s">
        <v>53</v>
      </c>
    </row>
    <row r="4064" spans="1:33" x14ac:dyDescent="0.2">
      <c r="A4064" t="s">
        <v>20581</v>
      </c>
      <c r="C4064" t="s">
        <v>7594</v>
      </c>
      <c r="D4064" t="s">
        <v>55</v>
      </c>
      <c r="E4064" t="s">
        <v>42</v>
      </c>
      <c r="F4064" t="s">
        <v>20575</v>
      </c>
      <c r="G4064" t="s">
        <v>20582</v>
      </c>
      <c r="I4064" t="s">
        <v>20577</v>
      </c>
      <c r="J4064" t="s">
        <v>20578</v>
      </c>
      <c r="K4064" t="s">
        <v>20583</v>
      </c>
      <c r="L4064" t="s">
        <v>20579</v>
      </c>
      <c r="M4064" t="s">
        <v>20584</v>
      </c>
      <c r="N4064" t="s">
        <v>49</v>
      </c>
      <c r="O4064" t="s">
        <v>7986</v>
      </c>
      <c r="T4064" t="s">
        <v>51</v>
      </c>
      <c r="U4064" t="s">
        <v>52</v>
      </c>
      <c r="Z4064" t="s">
        <v>53</v>
      </c>
      <c r="AG4064" t="s">
        <v>53</v>
      </c>
    </row>
    <row r="4065" spans="1:33" x14ac:dyDescent="0.2">
      <c r="A4065" t="s">
        <v>20585</v>
      </c>
      <c r="C4065" t="s">
        <v>7594</v>
      </c>
      <c r="D4065" t="s">
        <v>60</v>
      </c>
      <c r="E4065" t="s">
        <v>42</v>
      </c>
      <c r="F4065" t="s">
        <v>20575</v>
      </c>
      <c r="G4065" t="s">
        <v>20586</v>
      </c>
      <c r="I4065" t="s">
        <v>20577</v>
      </c>
      <c r="J4065" t="s">
        <v>20578</v>
      </c>
      <c r="K4065" t="s">
        <v>20587</v>
      </c>
      <c r="L4065" t="s">
        <v>20579</v>
      </c>
      <c r="M4065" t="s">
        <v>20588</v>
      </c>
      <c r="N4065" t="s">
        <v>49</v>
      </c>
      <c r="O4065" t="s">
        <v>7986</v>
      </c>
      <c r="T4065" t="s">
        <v>51</v>
      </c>
      <c r="U4065" t="s">
        <v>52</v>
      </c>
      <c r="Z4065" t="s">
        <v>53</v>
      </c>
      <c r="AG4065" t="s">
        <v>53</v>
      </c>
    </row>
    <row r="4066" spans="1:33" x14ac:dyDescent="0.2">
      <c r="A4066" t="s">
        <v>20589</v>
      </c>
      <c r="C4066" t="s">
        <v>7594</v>
      </c>
      <c r="D4066" t="s">
        <v>41</v>
      </c>
      <c r="F4066" t="s">
        <v>20590</v>
      </c>
      <c r="G4066" t="s">
        <v>20591</v>
      </c>
      <c r="H4066" t="s">
        <v>20592</v>
      </c>
      <c r="I4066" t="s">
        <v>20593</v>
      </c>
      <c r="J4066" t="s">
        <v>20594</v>
      </c>
      <c r="K4066" t="s">
        <v>20595</v>
      </c>
      <c r="L4066" t="s">
        <v>20595</v>
      </c>
      <c r="M4066" t="s">
        <v>20596</v>
      </c>
      <c r="N4066" t="s">
        <v>49</v>
      </c>
      <c r="O4066" t="s">
        <v>20597</v>
      </c>
      <c r="T4066" t="s">
        <v>51</v>
      </c>
      <c r="U4066" t="s">
        <v>52</v>
      </c>
      <c r="V4066" t="s">
        <v>20598</v>
      </c>
      <c r="W4066" t="s">
        <v>20599</v>
      </c>
      <c r="Y4066" t="s">
        <v>53</v>
      </c>
    </row>
    <row r="4067" spans="1:33" x14ac:dyDescent="0.2">
      <c r="A4067" t="s">
        <v>20600</v>
      </c>
      <c r="C4067" t="s">
        <v>7594</v>
      </c>
      <c r="D4067" t="s">
        <v>55</v>
      </c>
      <c r="F4067" t="s">
        <v>20590</v>
      </c>
      <c r="G4067" t="s">
        <v>20601</v>
      </c>
      <c r="I4067" t="s">
        <v>20593</v>
      </c>
      <c r="J4067" t="s">
        <v>20594</v>
      </c>
      <c r="K4067" t="s">
        <v>20602</v>
      </c>
      <c r="L4067" t="s">
        <v>20595</v>
      </c>
      <c r="M4067" t="s">
        <v>20603</v>
      </c>
      <c r="N4067" t="s">
        <v>49</v>
      </c>
      <c r="O4067" t="s">
        <v>20597</v>
      </c>
      <c r="T4067" t="s">
        <v>51</v>
      </c>
      <c r="U4067" t="s">
        <v>52</v>
      </c>
      <c r="V4067" t="s">
        <v>20598</v>
      </c>
      <c r="W4067" t="s">
        <v>20599</v>
      </c>
      <c r="Y4067" t="s">
        <v>53</v>
      </c>
    </row>
    <row r="4068" spans="1:33" x14ac:dyDescent="0.2">
      <c r="A4068" t="s">
        <v>20604</v>
      </c>
      <c r="C4068" t="s">
        <v>7594</v>
      </c>
      <c r="D4068" t="s">
        <v>60</v>
      </c>
      <c r="F4068" t="s">
        <v>20590</v>
      </c>
      <c r="G4068" t="s">
        <v>20605</v>
      </c>
      <c r="I4068" t="s">
        <v>20593</v>
      </c>
      <c r="J4068" t="s">
        <v>20594</v>
      </c>
      <c r="K4068" t="s">
        <v>20606</v>
      </c>
      <c r="L4068" t="s">
        <v>20595</v>
      </c>
      <c r="M4068" t="s">
        <v>20607</v>
      </c>
      <c r="N4068" t="s">
        <v>49</v>
      </c>
      <c r="O4068" t="s">
        <v>20597</v>
      </c>
      <c r="T4068" t="s">
        <v>51</v>
      </c>
      <c r="U4068" t="s">
        <v>52</v>
      </c>
      <c r="V4068" t="s">
        <v>20598</v>
      </c>
      <c r="W4068" t="s">
        <v>20599</v>
      </c>
      <c r="Y4068" t="s">
        <v>53</v>
      </c>
    </row>
    <row r="4069" spans="1:33" x14ac:dyDescent="0.2">
      <c r="A4069" t="s">
        <v>20608</v>
      </c>
      <c r="C4069" t="s">
        <v>7594</v>
      </c>
      <c r="D4069" t="s">
        <v>41</v>
      </c>
      <c r="E4069" t="s">
        <v>42</v>
      </c>
      <c r="F4069" t="s">
        <v>20609</v>
      </c>
      <c r="G4069" t="s">
        <v>20610</v>
      </c>
      <c r="I4069" t="s">
        <v>20611</v>
      </c>
      <c r="J4069" t="s">
        <v>20612</v>
      </c>
      <c r="K4069" t="s">
        <v>20613</v>
      </c>
      <c r="L4069" t="s">
        <v>20613</v>
      </c>
      <c r="M4069" t="s">
        <v>20614</v>
      </c>
      <c r="N4069" t="s">
        <v>49</v>
      </c>
      <c r="O4069" t="s">
        <v>7772</v>
      </c>
      <c r="T4069" t="s">
        <v>51</v>
      </c>
      <c r="U4069" t="s">
        <v>52</v>
      </c>
      <c r="AF4069" t="s">
        <v>53</v>
      </c>
    </row>
    <row r="4070" spans="1:33" x14ac:dyDescent="0.2">
      <c r="A4070" t="s">
        <v>20615</v>
      </c>
      <c r="C4070" t="s">
        <v>7594</v>
      </c>
      <c r="D4070" t="s">
        <v>55</v>
      </c>
      <c r="E4070" t="s">
        <v>42</v>
      </c>
      <c r="F4070" t="s">
        <v>20609</v>
      </c>
      <c r="G4070" t="s">
        <v>20616</v>
      </c>
      <c r="I4070" t="s">
        <v>20611</v>
      </c>
      <c r="J4070" t="s">
        <v>20612</v>
      </c>
      <c r="K4070" t="s">
        <v>20617</v>
      </c>
      <c r="L4070" t="s">
        <v>20613</v>
      </c>
      <c r="M4070" t="s">
        <v>20618</v>
      </c>
      <c r="N4070" t="s">
        <v>49</v>
      </c>
      <c r="O4070" t="s">
        <v>7772</v>
      </c>
      <c r="T4070" t="s">
        <v>51</v>
      </c>
      <c r="U4070" t="s">
        <v>52</v>
      </c>
      <c r="AF4070" t="s">
        <v>53</v>
      </c>
    </row>
    <row r="4071" spans="1:33" x14ac:dyDescent="0.2">
      <c r="A4071" t="s">
        <v>20619</v>
      </c>
      <c r="C4071" t="s">
        <v>7594</v>
      </c>
      <c r="D4071" t="s">
        <v>60</v>
      </c>
      <c r="E4071" t="s">
        <v>42</v>
      </c>
      <c r="F4071" t="s">
        <v>20609</v>
      </c>
      <c r="G4071" t="s">
        <v>20620</v>
      </c>
      <c r="I4071" t="s">
        <v>20611</v>
      </c>
      <c r="J4071" t="s">
        <v>20612</v>
      </c>
      <c r="K4071" t="s">
        <v>20621</v>
      </c>
      <c r="L4071" t="s">
        <v>20613</v>
      </c>
      <c r="M4071" t="s">
        <v>20622</v>
      </c>
      <c r="N4071" t="s">
        <v>49</v>
      </c>
      <c r="O4071" t="s">
        <v>7772</v>
      </c>
      <c r="T4071" t="s">
        <v>51</v>
      </c>
      <c r="U4071" t="s">
        <v>52</v>
      </c>
      <c r="AF4071" t="s">
        <v>53</v>
      </c>
    </row>
    <row r="4072" spans="1:33" x14ac:dyDescent="0.2">
      <c r="A4072" t="s">
        <v>20623</v>
      </c>
      <c r="C4072" t="s">
        <v>7594</v>
      </c>
      <c r="D4072" t="s">
        <v>41</v>
      </c>
      <c r="F4072" t="s">
        <v>20624</v>
      </c>
      <c r="G4072" t="s">
        <v>20625</v>
      </c>
      <c r="H4072" t="s">
        <v>20626</v>
      </c>
      <c r="I4072" t="s">
        <v>20627</v>
      </c>
      <c r="J4072" t="s">
        <v>20628</v>
      </c>
      <c r="K4072" t="s">
        <v>20629</v>
      </c>
      <c r="L4072" t="s">
        <v>20629</v>
      </c>
      <c r="M4072" t="s">
        <v>20630</v>
      </c>
      <c r="N4072" t="s">
        <v>49</v>
      </c>
      <c r="T4072" t="s">
        <v>51</v>
      </c>
      <c r="U4072" t="s">
        <v>52</v>
      </c>
      <c r="V4072" t="s">
        <v>20598</v>
      </c>
      <c r="W4072" t="s">
        <v>20631</v>
      </c>
      <c r="AA4072" t="s">
        <v>53</v>
      </c>
    </row>
    <row r="4073" spans="1:33" x14ac:dyDescent="0.2">
      <c r="A4073" t="s">
        <v>20632</v>
      </c>
      <c r="C4073" t="s">
        <v>7594</v>
      </c>
      <c r="D4073" t="s">
        <v>55</v>
      </c>
      <c r="F4073" t="s">
        <v>20624</v>
      </c>
      <c r="G4073" t="s">
        <v>20633</v>
      </c>
      <c r="I4073" t="s">
        <v>20627</v>
      </c>
      <c r="J4073" t="s">
        <v>20628</v>
      </c>
      <c r="K4073" t="s">
        <v>20634</v>
      </c>
      <c r="L4073" t="s">
        <v>20629</v>
      </c>
      <c r="M4073" t="s">
        <v>20635</v>
      </c>
      <c r="N4073" t="s">
        <v>49</v>
      </c>
      <c r="T4073" t="s">
        <v>51</v>
      </c>
      <c r="U4073" t="s">
        <v>52</v>
      </c>
      <c r="V4073" t="s">
        <v>20598</v>
      </c>
      <c r="W4073" t="s">
        <v>20631</v>
      </c>
      <c r="AA4073" t="s">
        <v>53</v>
      </c>
    </row>
    <row r="4074" spans="1:33" x14ac:dyDescent="0.2">
      <c r="A4074" t="s">
        <v>20636</v>
      </c>
      <c r="C4074" t="s">
        <v>7594</v>
      </c>
      <c r="D4074" t="s">
        <v>60</v>
      </c>
      <c r="F4074" t="s">
        <v>20624</v>
      </c>
      <c r="G4074" t="s">
        <v>20625</v>
      </c>
      <c r="I4074" t="s">
        <v>20627</v>
      </c>
      <c r="J4074" t="s">
        <v>20628</v>
      </c>
      <c r="K4074" t="s">
        <v>20629</v>
      </c>
      <c r="L4074" t="s">
        <v>20629</v>
      </c>
      <c r="M4074" t="s">
        <v>20630</v>
      </c>
      <c r="N4074" t="s">
        <v>49</v>
      </c>
      <c r="T4074" t="s">
        <v>51</v>
      </c>
      <c r="U4074" t="s">
        <v>52</v>
      </c>
      <c r="V4074" t="s">
        <v>20598</v>
      </c>
      <c r="W4074" t="s">
        <v>20631</v>
      </c>
      <c r="AA4074" t="s">
        <v>53</v>
      </c>
    </row>
    <row r="4075" spans="1:33" x14ac:dyDescent="0.2">
      <c r="A4075" t="s">
        <v>20637</v>
      </c>
      <c r="C4075" t="s">
        <v>7594</v>
      </c>
      <c r="D4075" t="s">
        <v>41</v>
      </c>
      <c r="E4075" t="s">
        <v>42</v>
      </c>
      <c r="F4075" t="s">
        <v>20638</v>
      </c>
      <c r="G4075" t="s">
        <v>20639</v>
      </c>
      <c r="I4075" t="s">
        <v>20640</v>
      </c>
      <c r="J4075" t="s">
        <v>20641</v>
      </c>
      <c r="K4075" t="s">
        <v>20642</v>
      </c>
      <c r="L4075" t="s">
        <v>20642</v>
      </c>
      <c r="M4075" t="s">
        <v>20643</v>
      </c>
      <c r="N4075" t="s">
        <v>49</v>
      </c>
      <c r="O4075" t="s">
        <v>7986</v>
      </c>
      <c r="T4075" t="s">
        <v>51</v>
      </c>
      <c r="U4075" t="s">
        <v>52</v>
      </c>
      <c r="Z4075" t="s">
        <v>53</v>
      </c>
      <c r="AG4075" t="s">
        <v>53</v>
      </c>
    </row>
    <row r="4076" spans="1:33" x14ac:dyDescent="0.2">
      <c r="A4076" t="s">
        <v>20644</v>
      </c>
      <c r="C4076" t="s">
        <v>7594</v>
      </c>
      <c r="D4076" t="s">
        <v>55</v>
      </c>
      <c r="E4076" t="s">
        <v>42</v>
      </c>
      <c r="F4076" t="s">
        <v>20638</v>
      </c>
      <c r="G4076" t="s">
        <v>20645</v>
      </c>
      <c r="I4076" t="s">
        <v>20640</v>
      </c>
      <c r="J4076" t="s">
        <v>20641</v>
      </c>
      <c r="K4076" t="s">
        <v>20646</v>
      </c>
      <c r="L4076" t="s">
        <v>20642</v>
      </c>
      <c r="M4076" t="s">
        <v>20647</v>
      </c>
      <c r="N4076" t="s">
        <v>49</v>
      </c>
      <c r="O4076" t="s">
        <v>7986</v>
      </c>
      <c r="T4076" t="s">
        <v>51</v>
      </c>
      <c r="U4076" t="s">
        <v>52</v>
      </c>
      <c r="Z4076" t="s">
        <v>53</v>
      </c>
      <c r="AG4076" t="s">
        <v>53</v>
      </c>
    </row>
    <row r="4077" spans="1:33" x14ac:dyDescent="0.2">
      <c r="A4077" t="s">
        <v>20648</v>
      </c>
      <c r="C4077" t="s">
        <v>7594</v>
      </c>
      <c r="D4077" t="s">
        <v>60</v>
      </c>
      <c r="E4077" t="s">
        <v>42</v>
      </c>
      <c r="F4077" t="s">
        <v>20638</v>
      </c>
      <c r="G4077" t="s">
        <v>20649</v>
      </c>
      <c r="I4077" t="s">
        <v>20640</v>
      </c>
      <c r="J4077" t="s">
        <v>20641</v>
      </c>
      <c r="K4077" t="s">
        <v>20650</v>
      </c>
      <c r="L4077" t="s">
        <v>20642</v>
      </c>
      <c r="M4077" t="s">
        <v>20651</v>
      </c>
      <c r="N4077" t="s">
        <v>49</v>
      </c>
      <c r="O4077" t="s">
        <v>7986</v>
      </c>
      <c r="T4077" t="s">
        <v>51</v>
      </c>
      <c r="U4077" t="s">
        <v>52</v>
      </c>
      <c r="Z4077" t="s">
        <v>53</v>
      </c>
      <c r="AG4077" t="s">
        <v>53</v>
      </c>
    </row>
    <row r="4078" spans="1:33" x14ac:dyDescent="0.2">
      <c r="A4078" t="s">
        <v>20652</v>
      </c>
      <c r="C4078" t="s">
        <v>7630</v>
      </c>
      <c r="D4078" t="s">
        <v>41</v>
      </c>
      <c r="E4078" t="s">
        <v>42</v>
      </c>
      <c r="F4078" t="s">
        <v>20653</v>
      </c>
      <c r="G4078" t="s">
        <v>20654</v>
      </c>
      <c r="I4078" t="s">
        <v>20655</v>
      </c>
      <c r="J4078" t="s">
        <v>20656</v>
      </c>
      <c r="K4078" t="s">
        <v>20657</v>
      </c>
      <c r="L4078" t="s">
        <v>20657</v>
      </c>
      <c r="M4078" t="s">
        <v>20658</v>
      </c>
      <c r="N4078" t="s">
        <v>49</v>
      </c>
      <c r="O4078" t="s">
        <v>355</v>
      </c>
      <c r="T4078" t="s">
        <v>51</v>
      </c>
      <c r="U4078" t="s">
        <v>52</v>
      </c>
      <c r="V4078" t="s">
        <v>17159</v>
      </c>
      <c r="AC4078" t="s">
        <v>53</v>
      </c>
    </row>
    <row r="4079" spans="1:33" x14ac:dyDescent="0.2">
      <c r="A4079" t="s">
        <v>20659</v>
      </c>
      <c r="C4079" t="s">
        <v>7630</v>
      </c>
      <c r="D4079" t="s">
        <v>55</v>
      </c>
      <c r="E4079" t="s">
        <v>42</v>
      </c>
      <c r="F4079" t="s">
        <v>20653</v>
      </c>
      <c r="G4079" t="s">
        <v>20660</v>
      </c>
      <c r="I4079" t="s">
        <v>20655</v>
      </c>
      <c r="J4079" t="s">
        <v>20656</v>
      </c>
      <c r="K4079" t="s">
        <v>20661</v>
      </c>
      <c r="L4079" t="s">
        <v>20657</v>
      </c>
      <c r="M4079" t="s">
        <v>20662</v>
      </c>
      <c r="N4079" t="s">
        <v>49</v>
      </c>
      <c r="O4079" t="s">
        <v>355</v>
      </c>
      <c r="T4079" t="s">
        <v>51</v>
      </c>
      <c r="U4079" t="s">
        <v>52</v>
      </c>
      <c r="V4079" t="s">
        <v>17159</v>
      </c>
      <c r="AC4079" t="s">
        <v>53</v>
      </c>
    </row>
    <row r="4080" spans="1:33" x14ac:dyDescent="0.2">
      <c r="A4080" t="s">
        <v>20663</v>
      </c>
      <c r="C4080" t="s">
        <v>7630</v>
      </c>
      <c r="D4080" t="s">
        <v>60</v>
      </c>
      <c r="E4080" t="s">
        <v>42</v>
      </c>
      <c r="F4080" t="s">
        <v>20653</v>
      </c>
      <c r="G4080" t="s">
        <v>20664</v>
      </c>
      <c r="I4080" t="s">
        <v>20655</v>
      </c>
      <c r="J4080" t="s">
        <v>20656</v>
      </c>
      <c r="K4080" t="s">
        <v>20665</v>
      </c>
      <c r="L4080" t="s">
        <v>20657</v>
      </c>
      <c r="M4080" t="s">
        <v>20666</v>
      </c>
      <c r="N4080" t="s">
        <v>49</v>
      </c>
      <c r="O4080" t="s">
        <v>355</v>
      </c>
      <c r="T4080" t="s">
        <v>51</v>
      </c>
      <c r="U4080" t="s">
        <v>52</v>
      </c>
      <c r="V4080" t="s">
        <v>17159</v>
      </c>
      <c r="AC4080" t="s">
        <v>53</v>
      </c>
    </row>
    <row r="4081" spans="1:32" x14ac:dyDescent="0.2">
      <c r="A4081" t="s">
        <v>20667</v>
      </c>
      <c r="C4081" t="s">
        <v>7594</v>
      </c>
      <c r="D4081" t="s">
        <v>41</v>
      </c>
      <c r="F4081" t="s">
        <v>20668</v>
      </c>
      <c r="G4081" t="s">
        <v>20669</v>
      </c>
      <c r="H4081" t="s">
        <v>20670</v>
      </c>
      <c r="I4081" t="s">
        <v>20671</v>
      </c>
      <c r="J4081" t="s">
        <v>20672</v>
      </c>
      <c r="K4081" t="s">
        <v>20673</v>
      </c>
      <c r="L4081" t="s">
        <v>20673</v>
      </c>
      <c r="M4081" t="s">
        <v>20674</v>
      </c>
      <c r="N4081" t="s">
        <v>49</v>
      </c>
      <c r="T4081" t="s">
        <v>51</v>
      </c>
      <c r="U4081" t="s">
        <v>52</v>
      </c>
      <c r="V4081" t="s">
        <v>20598</v>
      </c>
      <c r="W4081" t="s">
        <v>20675</v>
      </c>
      <c r="Y4081" t="s">
        <v>53</v>
      </c>
    </row>
    <row r="4082" spans="1:32" x14ac:dyDescent="0.2">
      <c r="A4082" t="s">
        <v>20676</v>
      </c>
      <c r="C4082" t="s">
        <v>7594</v>
      </c>
      <c r="D4082" t="s">
        <v>55</v>
      </c>
      <c r="F4082" t="s">
        <v>20668</v>
      </c>
      <c r="G4082" t="s">
        <v>20677</v>
      </c>
      <c r="I4082" t="s">
        <v>20671</v>
      </c>
      <c r="J4082" t="s">
        <v>20672</v>
      </c>
      <c r="K4082" t="s">
        <v>20678</v>
      </c>
      <c r="L4082" t="s">
        <v>20673</v>
      </c>
      <c r="M4082" t="s">
        <v>20679</v>
      </c>
      <c r="N4082" t="s">
        <v>49</v>
      </c>
      <c r="T4082" t="s">
        <v>51</v>
      </c>
      <c r="U4082" t="s">
        <v>52</v>
      </c>
      <c r="V4082" t="s">
        <v>20598</v>
      </c>
      <c r="W4082" t="s">
        <v>20675</v>
      </c>
      <c r="Y4082" t="s">
        <v>53</v>
      </c>
    </row>
    <row r="4083" spans="1:32" x14ac:dyDescent="0.2">
      <c r="A4083" t="s">
        <v>20680</v>
      </c>
      <c r="C4083" t="s">
        <v>7594</v>
      </c>
      <c r="D4083" t="s">
        <v>60</v>
      </c>
      <c r="F4083" t="s">
        <v>20668</v>
      </c>
      <c r="G4083" t="s">
        <v>20681</v>
      </c>
      <c r="I4083" t="s">
        <v>20671</v>
      </c>
      <c r="J4083" t="s">
        <v>20672</v>
      </c>
      <c r="K4083" t="s">
        <v>20682</v>
      </c>
      <c r="L4083" t="s">
        <v>20673</v>
      </c>
      <c r="M4083" t="s">
        <v>20683</v>
      </c>
      <c r="N4083" t="s">
        <v>49</v>
      </c>
      <c r="T4083" t="s">
        <v>51</v>
      </c>
      <c r="U4083" t="s">
        <v>52</v>
      </c>
      <c r="V4083" t="s">
        <v>20598</v>
      </c>
      <c r="W4083" t="s">
        <v>20675</v>
      </c>
      <c r="Y4083" t="s">
        <v>53</v>
      </c>
    </row>
    <row r="4084" spans="1:32" x14ac:dyDescent="0.2">
      <c r="A4084" t="s">
        <v>20684</v>
      </c>
      <c r="C4084" t="s">
        <v>7630</v>
      </c>
      <c r="D4084" t="s">
        <v>41</v>
      </c>
      <c r="F4084" t="s">
        <v>20685</v>
      </c>
      <c r="G4084" t="s">
        <v>20686</v>
      </c>
      <c r="I4084" t="s">
        <v>20687</v>
      </c>
      <c r="J4084" t="s">
        <v>20688</v>
      </c>
      <c r="K4084" t="s">
        <v>20689</v>
      </c>
      <c r="L4084" t="s">
        <v>20689</v>
      </c>
      <c r="M4084" t="s">
        <v>20690</v>
      </c>
      <c r="N4084" t="s">
        <v>49</v>
      </c>
      <c r="T4084" t="s">
        <v>51</v>
      </c>
      <c r="U4084" t="s">
        <v>52</v>
      </c>
      <c r="V4084" t="s">
        <v>20598</v>
      </c>
      <c r="W4084" t="s">
        <v>20691</v>
      </c>
      <c r="AF4084" t="s">
        <v>53</v>
      </c>
    </row>
    <row r="4085" spans="1:32" x14ac:dyDescent="0.2">
      <c r="A4085" t="s">
        <v>20692</v>
      </c>
      <c r="C4085" t="s">
        <v>7630</v>
      </c>
      <c r="D4085" t="s">
        <v>55</v>
      </c>
      <c r="F4085" t="s">
        <v>20685</v>
      </c>
      <c r="G4085" t="s">
        <v>20693</v>
      </c>
      <c r="I4085" t="s">
        <v>20687</v>
      </c>
      <c r="J4085" t="s">
        <v>20688</v>
      </c>
      <c r="K4085" t="s">
        <v>20694</v>
      </c>
      <c r="L4085" t="s">
        <v>20689</v>
      </c>
      <c r="M4085" t="s">
        <v>20695</v>
      </c>
      <c r="N4085" t="s">
        <v>49</v>
      </c>
      <c r="T4085" t="s">
        <v>51</v>
      </c>
      <c r="U4085" t="s">
        <v>52</v>
      </c>
      <c r="V4085" t="s">
        <v>20598</v>
      </c>
      <c r="W4085" t="s">
        <v>20691</v>
      </c>
      <c r="AF4085" t="s">
        <v>53</v>
      </c>
    </row>
    <row r="4086" spans="1:32" x14ac:dyDescent="0.2">
      <c r="A4086" t="s">
        <v>20696</v>
      </c>
      <c r="C4086" t="s">
        <v>7630</v>
      </c>
      <c r="D4086" t="s">
        <v>60</v>
      </c>
      <c r="F4086" t="s">
        <v>20685</v>
      </c>
      <c r="G4086" t="s">
        <v>20697</v>
      </c>
      <c r="I4086" t="s">
        <v>20687</v>
      </c>
      <c r="J4086" t="s">
        <v>20688</v>
      </c>
      <c r="K4086" t="s">
        <v>20698</v>
      </c>
      <c r="L4086" t="s">
        <v>20689</v>
      </c>
      <c r="M4086" t="s">
        <v>20699</v>
      </c>
      <c r="N4086" t="s">
        <v>49</v>
      </c>
      <c r="T4086" t="s">
        <v>51</v>
      </c>
      <c r="U4086" t="s">
        <v>52</v>
      </c>
      <c r="V4086" t="s">
        <v>20598</v>
      </c>
      <c r="W4086" t="s">
        <v>20691</v>
      </c>
      <c r="AF4086" t="s">
        <v>53</v>
      </c>
    </row>
    <row r="4087" spans="1:32" x14ac:dyDescent="0.2">
      <c r="A4087" t="s">
        <v>20700</v>
      </c>
      <c r="C4087" t="s">
        <v>7594</v>
      </c>
      <c r="D4087" t="s">
        <v>41</v>
      </c>
      <c r="E4087" t="s">
        <v>42</v>
      </c>
      <c r="F4087" t="s">
        <v>20701</v>
      </c>
      <c r="G4087" t="s">
        <v>20702</v>
      </c>
      <c r="I4087" t="s">
        <v>20703</v>
      </c>
      <c r="J4087" t="s">
        <v>20704</v>
      </c>
      <c r="K4087" t="s">
        <v>20705</v>
      </c>
      <c r="L4087" t="s">
        <v>20705</v>
      </c>
      <c r="M4087" t="s">
        <v>20706</v>
      </c>
      <c r="N4087" t="s">
        <v>49</v>
      </c>
      <c r="O4087" t="s">
        <v>20707</v>
      </c>
      <c r="T4087" t="s">
        <v>51</v>
      </c>
      <c r="U4087" t="s">
        <v>52</v>
      </c>
      <c r="X4087" t="s">
        <v>53</v>
      </c>
    </row>
    <row r="4088" spans="1:32" x14ac:dyDescent="0.2">
      <c r="A4088" t="s">
        <v>20708</v>
      </c>
      <c r="C4088" t="s">
        <v>7594</v>
      </c>
      <c r="D4088" t="s">
        <v>55</v>
      </c>
      <c r="E4088" t="s">
        <v>42</v>
      </c>
      <c r="F4088" t="s">
        <v>20701</v>
      </c>
      <c r="G4088" t="s">
        <v>20709</v>
      </c>
      <c r="I4088" t="s">
        <v>20703</v>
      </c>
      <c r="J4088" t="s">
        <v>20704</v>
      </c>
      <c r="K4088" t="s">
        <v>20710</v>
      </c>
      <c r="L4088" t="s">
        <v>20705</v>
      </c>
      <c r="M4088" t="s">
        <v>20711</v>
      </c>
      <c r="N4088" t="s">
        <v>49</v>
      </c>
      <c r="O4088" t="s">
        <v>20707</v>
      </c>
      <c r="T4088" t="s">
        <v>51</v>
      </c>
      <c r="U4088" t="s">
        <v>52</v>
      </c>
      <c r="X4088" t="s">
        <v>53</v>
      </c>
    </row>
    <row r="4089" spans="1:32" x14ac:dyDescent="0.2">
      <c r="A4089" t="s">
        <v>20712</v>
      </c>
      <c r="C4089" t="s">
        <v>7594</v>
      </c>
      <c r="D4089" t="s">
        <v>60</v>
      </c>
      <c r="E4089" t="s">
        <v>42</v>
      </c>
      <c r="F4089" t="s">
        <v>20701</v>
      </c>
      <c r="G4089" t="s">
        <v>20713</v>
      </c>
      <c r="I4089" t="s">
        <v>20703</v>
      </c>
      <c r="J4089" t="s">
        <v>20704</v>
      </c>
      <c r="K4089" t="s">
        <v>20714</v>
      </c>
      <c r="L4089" t="s">
        <v>20705</v>
      </c>
      <c r="M4089" t="s">
        <v>20715</v>
      </c>
      <c r="N4089" t="s">
        <v>49</v>
      </c>
      <c r="O4089" t="s">
        <v>20707</v>
      </c>
      <c r="T4089" t="s">
        <v>51</v>
      </c>
      <c r="U4089" t="s">
        <v>52</v>
      </c>
      <c r="X4089" t="s">
        <v>53</v>
      </c>
    </row>
    <row r="4090" spans="1:32" x14ac:dyDescent="0.2">
      <c r="A4090" t="s">
        <v>20716</v>
      </c>
      <c r="C4090" t="s">
        <v>7580</v>
      </c>
      <c r="D4090" t="s">
        <v>41</v>
      </c>
      <c r="F4090" t="s">
        <v>20717</v>
      </c>
      <c r="G4090" t="s">
        <v>20718</v>
      </c>
      <c r="H4090" t="s">
        <v>20719</v>
      </c>
      <c r="I4090" t="s">
        <v>20720</v>
      </c>
      <c r="J4090" t="s">
        <v>20721</v>
      </c>
      <c r="K4090" t="s">
        <v>20722</v>
      </c>
      <c r="L4090" t="s">
        <v>20722</v>
      </c>
      <c r="M4090" t="s">
        <v>20723</v>
      </c>
      <c r="N4090" t="s">
        <v>49</v>
      </c>
      <c r="T4090" t="s">
        <v>51</v>
      </c>
      <c r="U4090" t="s">
        <v>52</v>
      </c>
      <c r="AF4090" t="s">
        <v>53</v>
      </c>
    </row>
    <row r="4091" spans="1:32" x14ac:dyDescent="0.2">
      <c r="A4091" t="s">
        <v>20724</v>
      </c>
      <c r="C4091" t="s">
        <v>7580</v>
      </c>
      <c r="D4091" t="s">
        <v>55</v>
      </c>
      <c r="F4091" t="s">
        <v>20717</v>
      </c>
      <c r="G4091" t="s">
        <v>20725</v>
      </c>
      <c r="I4091" t="s">
        <v>20720</v>
      </c>
      <c r="J4091" t="s">
        <v>20721</v>
      </c>
      <c r="K4091" t="s">
        <v>20726</v>
      </c>
      <c r="L4091" t="s">
        <v>20722</v>
      </c>
      <c r="M4091" t="s">
        <v>20727</v>
      </c>
      <c r="N4091" t="s">
        <v>49</v>
      </c>
      <c r="T4091" t="s">
        <v>51</v>
      </c>
      <c r="U4091" t="s">
        <v>52</v>
      </c>
      <c r="AF4091" t="s">
        <v>53</v>
      </c>
    </row>
    <row r="4092" spans="1:32" x14ac:dyDescent="0.2">
      <c r="A4092" t="s">
        <v>20728</v>
      </c>
      <c r="C4092" t="s">
        <v>7580</v>
      </c>
      <c r="D4092" t="s">
        <v>60</v>
      </c>
      <c r="F4092" t="s">
        <v>20717</v>
      </c>
      <c r="G4092" t="s">
        <v>20729</v>
      </c>
      <c r="I4092" t="s">
        <v>20720</v>
      </c>
      <c r="J4092" t="s">
        <v>20721</v>
      </c>
      <c r="K4092" t="s">
        <v>20730</v>
      </c>
      <c r="L4092" t="s">
        <v>20722</v>
      </c>
      <c r="M4092" t="s">
        <v>20731</v>
      </c>
      <c r="N4092" t="s">
        <v>49</v>
      </c>
      <c r="T4092" t="s">
        <v>51</v>
      </c>
      <c r="U4092" t="s">
        <v>52</v>
      </c>
      <c r="AF4092" t="s">
        <v>53</v>
      </c>
    </row>
    <row r="4093" spans="1:32" x14ac:dyDescent="0.2">
      <c r="A4093" t="s">
        <v>20732</v>
      </c>
      <c r="C4093" t="s">
        <v>7630</v>
      </c>
      <c r="D4093" t="s">
        <v>41</v>
      </c>
      <c r="F4093" t="s">
        <v>20733</v>
      </c>
      <c r="G4093" t="s">
        <v>20734</v>
      </c>
      <c r="I4093" t="s">
        <v>20735</v>
      </c>
      <c r="J4093" t="s">
        <v>20736</v>
      </c>
      <c r="K4093" t="s">
        <v>20737</v>
      </c>
      <c r="L4093" t="s">
        <v>20737</v>
      </c>
      <c r="M4093" t="s">
        <v>20738</v>
      </c>
      <c r="N4093" t="s">
        <v>49</v>
      </c>
      <c r="T4093" t="s">
        <v>51</v>
      </c>
      <c r="U4093" t="s">
        <v>52</v>
      </c>
      <c r="V4093" t="s">
        <v>20598</v>
      </c>
      <c r="W4093" t="s">
        <v>20739</v>
      </c>
      <c r="Y4093" t="s">
        <v>53</v>
      </c>
    </row>
    <row r="4094" spans="1:32" x14ac:dyDescent="0.2">
      <c r="A4094" t="s">
        <v>20740</v>
      </c>
      <c r="C4094" t="s">
        <v>7630</v>
      </c>
      <c r="D4094" t="s">
        <v>55</v>
      </c>
      <c r="F4094" t="s">
        <v>20733</v>
      </c>
      <c r="G4094" t="s">
        <v>20741</v>
      </c>
      <c r="I4094" t="s">
        <v>20735</v>
      </c>
      <c r="J4094" t="s">
        <v>20736</v>
      </c>
      <c r="K4094" t="s">
        <v>20742</v>
      </c>
      <c r="L4094" t="s">
        <v>20737</v>
      </c>
      <c r="M4094" t="s">
        <v>20743</v>
      </c>
      <c r="N4094" t="s">
        <v>49</v>
      </c>
      <c r="T4094" t="s">
        <v>51</v>
      </c>
      <c r="U4094" t="s">
        <v>52</v>
      </c>
      <c r="V4094" t="s">
        <v>20598</v>
      </c>
      <c r="W4094" t="s">
        <v>20739</v>
      </c>
      <c r="Y4094" t="s">
        <v>53</v>
      </c>
    </row>
    <row r="4095" spans="1:32" x14ac:dyDescent="0.2">
      <c r="A4095" t="s">
        <v>20744</v>
      </c>
      <c r="C4095" t="s">
        <v>7630</v>
      </c>
      <c r="D4095" t="s">
        <v>60</v>
      </c>
      <c r="F4095" t="s">
        <v>20733</v>
      </c>
      <c r="G4095" t="s">
        <v>20745</v>
      </c>
      <c r="I4095" t="s">
        <v>20735</v>
      </c>
      <c r="J4095" t="s">
        <v>20736</v>
      </c>
      <c r="K4095" t="s">
        <v>20746</v>
      </c>
      <c r="L4095" t="s">
        <v>20737</v>
      </c>
      <c r="M4095" t="s">
        <v>20747</v>
      </c>
      <c r="N4095" t="s">
        <v>49</v>
      </c>
      <c r="T4095" t="s">
        <v>51</v>
      </c>
      <c r="U4095" t="s">
        <v>52</v>
      </c>
      <c r="V4095" t="s">
        <v>20598</v>
      </c>
      <c r="W4095" t="s">
        <v>20739</v>
      </c>
      <c r="Y4095" t="s">
        <v>53</v>
      </c>
    </row>
    <row r="4096" spans="1:32" x14ac:dyDescent="0.2">
      <c r="A4096" t="s">
        <v>20748</v>
      </c>
      <c r="C4096" t="s">
        <v>7630</v>
      </c>
      <c r="D4096" t="s">
        <v>41</v>
      </c>
      <c r="F4096" t="s">
        <v>20749</v>
      </c>
      <c r="G4096" t="s">
        <v>20750</v>
      </c>
      <c r="I4096" t="s">
        <v>20751</v>
      </c>
      <c r="J4096" t="s">
        <v>20752</v>
      </c>
      <c r="K4096" t="s">
        <v>20753</v>
      </c>
      <c r="L4096" t="s">
        <v>20753</v>
      </c>
      <c r="M4096" t="s">
        <v>20754</v>
      </c>
      <c r="N4096" t="s">
        <v>49</v>
      </c>
      <c r="T4096" t="s">
        <v>51</v>
      </c>
      <c r="U4096" t="s">
        <v>52</v>
      </c>
      <c r="V4096" t="s">
        <v>20598</v>
      </c>
      <c r="W4096" t="s">
        <v>20755</v>
      </c>
      <c r="Y4096" t="s">
        <v>53</v>
      </c>
    </row>
    <row r="4097" spans="1:37" x14ac:dyDescent="0.2">
      <c r="A4097" t="s">
        <v>20756</v>
      </c>
      <c r="C4097" t="s">
        <v>7630</v>
      </c>
      <c r="D4097" t="s">
        <v>55</v>
      </c>
      <c r="F4097" t="s">
        <v>20749</v>
      </c>
      <c r="G4097" t="s">
        <v>20757</v>
      </c>
      <c r="I4097" t="s">
        <v>20751</v>
      </c>
      <c r="J4097" t="s">
        <v>20752</v>
      </c>
      <c r="K4097" t="s">
        <v>20758</v>
      </c>
      <c r="L4097" t="s">
        <v>20753</v>
      </c>
      <c r="M4097" t="s">
        <v>20759</v>
      </c>
      <c r="N4097" t="s">
        <v>49</v>
      </c>
      <c r="T4097" t="s">
        <v>51</v>
      </c>
      <c r="U4097" t="s">
        <v>52</v>
      </c>
      <c r="V4097" t="s">
        <v>20598</v>
      </c>
      <c r="W4097" t="s">
        <v>20755</v>
      </c>
      <c r="Y4097" t="s">
        <v>53</v>
      </c>
    </row>
    <row r="4098" spans="1:37" x14ac:dyDescent="0.2">
      <c r="A4098" t="s">
        <v>20760</v>
      </c>
      <c r="C4098" t="s">
        <v>7630</v>
      </c>
      <c r="D4098" t="s">
        <v>60</v>
      </c>
      <c r="F4098" t="s">
        <v>20749</v>
      </c>
      <c r="G4098" t="s">
        <v>20761</v>
      </c>
      <c r="I4098" t="s">
        <v>20751</v>
      </c>
      <c r="J4098" t="s">
        <v>20752</v>
      </c>
      <c r="K4098" t="s">
        <v>20762</v>
      </c>
      <c r="L4098" t="s">
        <v>20753</v>
      </c>
      <c r="M4098" t="s">
        <v>20763</v>
      </c>
      <c r="N4098" t="s">
        <v>49</v>
      </c>
      <c r="T4098" t="s">
        <v>51</v>
      </c>
      <c r="U4098" t="s">
        <v>52</v>
      </c>
      <c r="V4098" t="s">
        <v>20598</v>
      </c>
      <c r="W4098" t="s">
        <v>20755</v>
      </c>
      <c r="Y4098" t="s">
        <v>53</v>
      </c>
    </row>
    <row r="4099" spans="1:37" x14ac:dyDescent="0.2">
      <c r="A4099" t="s">
        <v>20764</v>
      </c>
      <c r="C4099" t="s">
        <v>7630</v>
      </c>
      <c r="D4099" t="s">
        <v>41</v>
      </c>
      <c r="E4099" t="s">
        <v>712</v>
      </c>
      <c r="F4099" t="s">
        <v>20765</v>
      </c>
      <c r="G4099" t="s">
        <v>20766</v>
      </c>
      <c r="I4099" t="s">
        <v>20767</v>
      </c>
      <c r="J4099" t="s">
        <v>20768</v>
      </c>
      <c r="K4099" t="s">
        <v>20769</v>
      </c>
      <c r="L4099" t="s">
        <v>20769</v>
      </c>
      <c r="M4099" t="s">
        <v>20770</v>
      </c>
      <c r="N4099" t="s">
        <v>754</v>
      </c>
      <c r="O4099" t="s">
        <v>20771</v>
      </c>
      <c r="T4099" t="s">
        <v>51</v>
      </c>
      <c r="U4099" t="s">
        <v>51</v>
      </c>
      <c r="V4099" t="s">
        <v>20598</v>
      </c>
      <c r="W4099" t="s">
        <v>20772</v>
      </c>
      <c r="AD4099" t="s">
        <v>53</v>
      </c>
    </row>
    <row r="4100" spans="1:37" x14ac:dyDescent="0.2">
      <c r="A4100" t="s">
        <v>20773</v>
      </c>
      <c r="C4100" t="s">
        <v>7630</v>
      </c>
      <c r="D4100" t="s">
        <v>55</v>
      </c>
      <c r="E4100" t="s">
        <v>712</v>
      </c>
      <c r="F4100" t="s">
        <v>20765</v>
      </c>
      <c r="G4100" t="s">
        <v>20766</v>
      </c>
      <c r="I4100" t="s">
        <v>20767</v>
      </c>
      <c r="J4100" t="s">
        <v>20768</v>
      </c>
      <c r="K4100" t="s">
        <v>20769</v>
      </c>
      <c r="L4100" t="s">
        <v>20769</v>
      </c>
      <c r="M4100" t="s">
        <v>20770</v>
      </c>
      <c r="N4100" t="s">
        <v>754</v>
      </c>
      <c r="O4100" t="s">
        <v>20771</v>
      </c>
      <c r="T4100" t="s">
        <v>51</v>
      </c>
      <c r="U4100" t="s">
        <v>51</v>
      </c>
      <c r="V4100" t="s">
        <v>20598</v>
      </c>
      <c r="W4100" t="s">
        <v>20772</v>
      </c>
      <c r="AD4100" t="s">
        <v>53</v>
      </c>
    </row>
    <row r="4101" spans="1:37" x14ac:dyDescent="0.2">
      <c r="A4101" t="s">
        <v>20774</v>
      </c>
      <c r="C4101" t="s">
        <v>7630</v>
      </c>
      <c r="D4101" t="s">
        <v>60</v>
      </c>
      <c r="E4101" t="s">
        <v>712</v>
      </c>
      <c r="F4101" t="s">
        <v>20765</v>
      </c>
      <c r="G4101" t="s">
        <v>20766</v>
      </c>
      <c r="I4101" t="s">
        <v>20767</v>
      </c>
      <c r="J4101" t="s">
        <v>20768</v>
      </c>
      <c r="K4101" t="s">
        <v>20769</v>
      </c>
      <c r="L4101" t="s">
        <v>20769</v>
      </c>
      <c r="M4101" t="s">
        <v>20770</v>
      </c>
      <c r="N4101" t="s">
        <v>754</v>
      </c>
      <c r="O4101" t="s">
        <v>20771</v>
      </c>
      <c r="T4101" t="s">
        <v>51</v>
      </c>
      <c r="U4101" t="s">
        <v>51</v>
      </c>
      <c r="V4101" t="s">
        <v>20598</v>
      </c>
      <c r="W4101" t="s">
        <v>20772</v>
      </c>
      <c r="AD4101" t="s">
        <v>53</v>
      </c>
    </row>
    <row r="4102" spans="1:37" x14ac:dyDescent="0.2">
      <c r="A4102" t="s">
        <v>20775</v>
      </c>
      <c r="C4102" t="s">
        <v>16306</v>
      </c>
      <c r="D4102" t="s">
        <v>41</v>
      </c>
      <c r="E4102" t="s">
        <v>42</v>
      </c>
      <c r="F4102" t="s">
        <v>20776</v>
      </c>
      <c r="G4102" t="s">
        <v>20777</v>
      </c>
      <c r="H4102" t="s">
        <v>20778</v>
      </c>
      <c r="I4102" t="s">
        <v>20779</v>
      </c>
      <c r="J4102" t="s">
        <v>20780</v>
      </c>
      <c r="K4102" t="s">
        <v>20781</v>
      </c>
      <c r="L4102" t="s">
        <v>20781</v>
      </c>
      <c r="M4102" t="s">
        <v>20782</v>
      </c>
      <c r="N4102" t="s">
        <v>49</v>
      </c>
      <c r="O4102" t="s">
        <v>20783</v>
      </c>
      <c r="T4102" t="s">
        <v>51</v>
      </c>
      <c r="U4102" t="s">
        <v>52</v>
      </c>
      <c r="Y4102" t="s">
        <v>53</v>
      </c>
    </row>
    <row r="4103" spans="1:37" x14ac:dyDescent="0.2">
      <c r="A4103" t="s">
        <v>20784</v>
      </c>
      <c r="C4103" t="s">
        <v>16306</v>
      </c>
      <c r="D4103" t="s">
        <v>55</v>
      </c>
      <c r="E4103" t="s">
        <v>42</v>
      </c>
      <c r="F4103" t="s">
        <v>20776</v>
      </c>
      <c r="G4103" t="s">
        <v>20785</v>
      </c>
      <c r="I4103" t="s">
        <v>20779</v>
      </c>
      <c r="J4103" t="s">
        <v>20780</v>
      </c>
      <c r="K4103" t="s">
        <v>20786</v>
      </c>
      <c r="L4103" t="s">
        <v>20781</v>
      </c>
      <c r="M4103" t="s">
        <v>20787</v>
      </c>
      <c r="N4103" t="s">
        <v>49</v>
      </c>
      <c r="O4103" t="s">
        <v>20783</v>
      </c>
      <c r="T4103" t="s">
        <v>51</v>
      </c>
      <c r="U4103" t="s">
        <v>52</v>
      </c>
      <c r="Y4103" t="s">
        <v>53</v>
      </c>
    </row>
    <row r="4104" spans="1:37" x14ac:dyDescent="0.2">
      <c r="A4104" t="s">
        <v>20788</v>
      </c>
      <c r="C4104" t="s">
        <v>16306</v>
      </c>
      <c r="D4104" t="s">
        <v>60</v>
      </c>
      <c r="E4104" t="s">
        <v>42</v>
      </c>
      <c r="F4104" t="s">
        <v>20776</v>
      </c>
      <c r="G4104" t="s">
        <v>20789</v>
      </c>
      <c r="I4104" t="s">
        <v>20779</v>
      </c>
      <c r="J4104" t="s">
        <v>20780</v>
      </c>
      <c r="K4104" t="s">
        <v>20790</v>
      </c>
      <c r="L4104" t="s">
        <v>20781</v>
      </c>
      <c r="M4104" t="s">
        <v>20791</v>
      </c>
      <c r="N4104" t="s">
        <v>49</v>
      </c>
      <c r="O4104" t="s">
        <v>20783</v>
      </c>
      <c r="T4104" t="s">
        <v>51</v>
      </c>
      <c r="U4104" t="s">
        <v>52</v>
      </c>
      <c r="Y4104" t="s">
        <v>53</v>
      </c>
    </row>
    <row r="4105" spans="1:37" x14ac:dyDescent="0.2">
      <c r="A4105" t="s">
        <v>20792</v>
      </c>
      <c r="C4105" t="s">
        <v>7580</v>
      </c>
      <c r="D4105" t="s">
        <v>41</v>
      </c>
      <c r="E4105" t="s">
        <v>42</v>
      </c>
      <c r="F4105" t="s">
        <v>20793</v>
      </c>
      <c r="G4105" t="s">
        <v>20794</v>
      </c>
      <c r="H4105" t="s">
        <v>20795</v>
      </c>
      <c r="I4105" t="s">
        <v>20796</v>
      </c>
      <c r="J4105" t="s">
        <v>20797</v>
      </c>
      <c r="K4105" t="s">
        <v>20798</v>
      </c>
      <c r="L4105" t="s">
        <v>20798</v>
      </c>
      <c r="M4105" t="s">
        <v>20799</v>
      </c>
      <c r="N4105" t="s">
        <v>49</v>
      </c>
      <c r="O4105" t="s">
        <v>20783</v>
      </c>
      <c r="T4105" t="s">
        <v>51</v>
      </c>
      <c r="U4105" t="s">
        <v>52</v>
      </c>
      <c r="Y4105" t="s">
        <v>53</v>
      </c>
    </row>
    <row r="4106" spans="1:37" x14ac:dyDescent="0.2">
      <c r="A4106" t="s">
        <v>20800</v>
      </c>
      <c r="C4106" t="s">
        <v>7580</v>
      </c>
      <c r="D4106" t="s">
        <v>55</v>
      </c>
      <c r="E4106" t="s">
        <v>42</v>
      </c>
      <c r="F4106" t="s">
        <v>20793</v>
      </c>
      <c r="G4106" t="s">
        <v>20801</v>
      </c>
      <c r="I4106" t="s">
        <v>20796</v>
      </c>
      <c r="J4106" t="s">
        <v>20797</v>
      </c>
      <c r="K4106" t="s">
        <v>20802</v>
      </c>
      <c r="L4106" t="s">
        <v>20798</v>
      </c>
      <c r="M4106" t="s">
        <v>20803</v>
      </c>
      <c r="N4106" t="s">
        <v>49</v>
      </c>
      <c r="O4106" t="s">
        <v>20783</v>
      </c>
      <c r="T4106" t="s">
        <v>51</v>
      </c>
      <c r="U4106" t="s">
        <v>52</v>
      </c>
      <c r="Y4106" t="s">
        <v>53</v>
      </c>
    </row>
    <row r="4107" spans="1:37" x14ac:dyDescent="0.2">
      <c r="A4107" t="s">
        <v>20804</v>
      </c>
      <c r="C4107" t="s">
        <v>7580</v>
      </c>
      <c r="D4107" t="s">
        <v>60</v>
      </c>
      <c r="E4107" t="s">
        <v>42</v>
      </c>
      <c r="F4107" t="s">
        <v>20793</v>
      </c>
      <c r="G4107" t="s">
        <v>20805</v>
      </c>
      <c r="I4107" t="s">
        <v>20796</v>
      </c>
      <c r="J4107" t="s">
        <v>20797</v>
      </c>
      <c r="K4107" t="s">
        <v>20806</v>
      </c>
      <c r="L4107" t="s">
        <v>20798</v>
      </c>
      <c r="M4107" t="s">
        <v>20807</v>
      </c>
      <c r="N4107" t="s">
        <v>49</v>
      </c>
      <c r="O4107" t="s">
        <v>20783</v>
      </c>
      <c r="T4107" t="s">
        <v>51</v>
      </c>
      <c r="U4107" t="s">
        <v>52</v>
      </c>
      <c r="Y4107" t="s">
        <v>53</v>
      </c>
    </row>
    <row r="4108" spans="1:37" x14ac:dyDescent="0.2">
      <c r="A4108" t="s">
        <v>20808</v>
      </c>
      <c r="C4108" t="s">
        <v>7580</v>
      </c>
      <c r="D4108" t="s">
        <v>41</v>
      </c>
      <c r="E4108" t="s">
        <v>42</v>
      </c>
      <c r="F4108" t="s">
        <v>20809</v>
      </c>
      <c r="G4108" t="s">
        <v>20810</v>
      </c>
      <c r="H4108" t="s">
        <v>20811</v>
      </c>
      <c r="I4108" t="s">
        <v>20812</v>
      </c>
      <c r="J4108" t="s">
        <v>20813</v>
      </c>
      <c r="K4108" t="s">
        <v>20814</v>
      </c>
      <c r="L4108" t="s">
        <v>20814</v>
      </c>
      <c r="M4108" t="s">
        <v>20815</v>
      </c>
      <c r="N4108" t="s">
        <v>49</v>
      </c>
      <c r="O4108" t="s">
        <v>20783</v>
      </c>
      <c r="T4108" t="s">
        <v>51</v>
      </c>
      <c r="U4108" t="s">
        <v>52</v>
      </c>
      <c r="Y4108" t="s">
        <v>53</v>
      </c>
    </row>
    <row r="4109" spans="1:37" x14ac:dyDescent="0.2">
      <c r="A4109" t="s">
        <v>20816</v>
      </c>
      <c r="C4109" t="s">
        <v>7580</v>
      </c>
      <c r="D4109" t="s">
        <v>55</v>
      </c>
      <c r="E4109" t="s">
        <v>42</v>
      </c>
      <c r="F4109" t="s">
        <v>20809</v>
      </c>
      <c r="G4109" t="s">
        <v>20817</v>
      </c>
      <c r="I4109" t="s">
        <v>20812</v>
      </c>
      <c r="J4109" t="s">
        <v>20813</v>
      </c>
      <c r="K4109" t="s">
        <v>20818</v>
      </c>
      <c r="L4109" t="s">
        <v>20814</v>
      </c>
      <c r="M4109" t="s">
        <v>20819</v>
      </c>
      <c r="N4109" t="s">
        <v>49</v>
      </c>
      <c r="O4109" t="s">
        <v>20783</v>
      </c>
      <c r="T4109" t="s">
        <v>51</v>
      </c>
      <c r="U4109" t="s">
        <v>52</v>
      </c>
      <c r="Y4109" t="s">
        <v>53</v>
      </c>
    </row>
    <row r="4110" spans="1:37" x14ac:dyDescent="0.2">
      <c r="A4110" t="s">
        <v>20820</v>
      </c>
      <c r="C4110" t="s">
        <v>7580</v>
      </c>
      <c r="D4110" t="s">
        <v>60</v>
      </c>
      <c r="E4110" t="s">
        <v>42</v>
      </c>
      <c r="F4110" t="s">
        <v>20809</v>
      </c>
      <c r="G4110" t="s">
        <v>20821</v>
      </c>
      <c r="I4110" t="s">
        <v>20812</v>
      </c>
      <c r="J4110" t="s">
        <v>20813</v>
      </c>
      <c r="K4110" t="s">
        <v>20822</v>
      </c>
      <c r="L4110" t="s">
        <v>20814</v>
      </c>
      <c r="M4110" t="s">
        <v>20823</v>
      </c>
      <c r="N4110" t="s">
        <v>49</v>
      </c>
      <c r="O4110" t="s">
        <v>20783</v>
      </c>
      <c r="T4110" t="s">
        <v>51</v>
      </c>
      <c r="U4110" t="s">
        <v>52</v>
      </c>
      <c r="Y4110" t="s">
        <v>53</v>
      </c>
    </row>
    <row r="4111" spans="1:37" x14ac:dyDescent="0.2">
      <c r="A4111" t="s">
        <v>20824</v>
      </c>
      <c r="C4111" t="s">
        <v>7630</v>
      </c>
      <c r="D4111" t="s">
        <v>41</v>
      </c>
      <c r="F4111" t="s">
        <v>20825</v>
      </c>
      <c r="G4111" t="s">
        <v>20826</v>
      </c>
      <c r="I4111" t="s">
        <v>20827</v>
      </c>
      <c r="J4111" t="s">
        <v>20828</v>
      </c>
      <c r="K4111" t="s">
        <v>20829</v>
      </c>
      <c r="L4111" t="s">
        <v>20829</v>
      </c>
      <c r="M4111" t="s">
        <v>20830</v>
      </c>
      <c r="N4111" t="s">
        <v>49</v>
      </c>
      <c r="O4111" t="s">
        <v>50</v>
      </c>
      <c r="T4111" t="s">
        <v>51</v>
      </c>
      <c r="U4111" t="s">
        <v>52</v>
      </c>
      <c r="V4111" t="s">
        <v>20598</v>
      </c>
      <c r="W4111" t="s">
        <v>20831</v>
      </c>
      <c r="AK4111" t="s">
        <v>53</v>
      </c>
    </row>
    <row r="4112" spans="1:37" x14ac:dyDescent="0.2">
      <c r="A4112" t="s">
        <v>20832</v>
      </c>
      <c r="C4112" t="s">
        <v>7630</v>
      </c>
      <c r="D4112" t="s">
        <v>55</v>
      </c>
      <c r="F4112" t="s">
        <v>20825</v>
      </c>
      <c r="G4112" t="s">
        <v>20833</v>
      </c>
      <c r="I4112" t="s">
        <v>20827</v>
      </c>
      <c r="J4112" t="s">
        <v>20828</v>
      </c>
      <c r="K4112" t="s">
        <v>20834</v>
      </c>
      <c r="L4112" t="s">
        <v>20829</v>
      </c>
      <c r="M4112" t="s">
        <v>20835</v>
      </c>
      <c r="N4112" t="s">
        <v>49</v>
      </c>
      <c r="O4112" t="s">
        <v>50</v>
      </c>
      <c r="T4112" t="s">
        <v>51</v>
      </c>
      <c r="U4112" t="s">
        <v>52</v>
      </c>
      <c r="V4112" t="s">
        <v>20598</v>
      </c>
      <c r="W4112" t="s">
        <v>20831</v>
      </c>
      <c r="AK4112" t="s">
        <v>53</v>
      </c>
    </row>
    <row r="4113" spans="1:37" x14ac:dyDescent="0.2">
      <c r="A4113" t="s">
        <v>20836</v>
      </c>
      <c r="C4113" t="s">
        <v>7630</v>
      </c>
      <c r="D4113" t="s">
        <v>60</v>
      </c>
      <c r="F4113" t="s">
        <v>20825</v>
      </c>
      <c r="G4113" t="s">
        <v>20837</v>
      </c>
      <c r="I4113" t="s">
        <v>20827</v>
      </c>
      <c r="J4113" t="s">
        <v>20828</v>
      </c>
      <c r="K4113" t="s">
        <v>20838</v>
      </c>
      <c r="L4113" t="s">
        <v>20829</v>
      </c>
      <c r="M4113" t="s">
        <v>20839</v>
      </c>
      <c r="N4113" t="s">
        <v>49</v>
      </c>
      <c r="O4113" t="s">
        <v>50</v>
      </c>
      <c r="T4113" t="s">
        <v>51</v>
      </c>
      <c r="U4113" t="s">
        <v>52</v>
      </c>
      <c r="V4113" t="s">
        <v>20598</v>
      </c>
      <c r="W4113" t="s">
        <v>20831</v>
      </c>
      <c r="AK4113" t="s">
        <v>53</v>
      </c>
    </row>
    <row r="4114" spans="1:37" x14ac:dyDescent="0.2">
      <c r="A4114" t="s">
        <v>20840</v>
      </c>
      <c r="C4114" t="s">
        <v>7630</v>
      </c>
      <c r="D4114" t="s">
        <v>41</v>
      </c>
      <c r="F4114" t="s">
        <v>20841</v>
      </c>
      <c r="G4114" t="s">
        <v>20842</v>
      </c>
      <c r="I4114" t="s">
        <v>20843</v>
      </c>
      <c r="J4114" t="s">
        <v>20844</v>
      </c>
      <c r="K4114" t="s">
        <v>20845</v>
      </c>
      <c r="L4114" t="s">
        <v>20845</v>
      </c>
      <c r="M4114" t="s">
        <v>20846</v>
      </c>
      <c r="N4114" t="s">
        <v>49</v>
      </c>
      <c r="T4114" t="s">
        <v>51</v>
      </c>
      <c r="U4114" t="s">
        <v>52</v>
      </c>
      <c r="V4114" t="s">
        <v>20598</v>
      </c>
      <c r="W4114" t="s">
        <v>20847</v>
      </c>
      <c r="AA4114" t="s">
        <v>53</v>
      </c>
    </row>
    <row r="4115" spans="1:37" x14ac:dyDescent="0.2">
      <c r="A4115" t="s">
        <v>20848</v>
      </c>
      <c r="C4115" t="s">
        <v>7630</v>
      </c>
      <c r="D4115" t="s">
        <v>55</v>
      </c>
      <c r="F4115" t="s">
        <v>20841</v>
      </c>
      <c r="G4115" t="s">
        <v>20849</v>
      </c>
      <c r="I4115" t="s">
        <v>20843</v>
      </c>
      <c r="J4115" t="s">
        <v>20844</v>
      </c>
      <c r="K4115" t="s">
        <v>20850</v>
      </c>
      <c r="L4115" t="s">
        <v>20845</v>
      </c>
      <c r="M4115" t="s">
        <v>20851</v>
      </c>
      <c r="N4115" t="s">
        <v>49</v>
      </c>
      <c r="T4115" t="s">
        <v>51</v>
      </c>
      <c r="U4115" t="s">
        <v>52</v>
      </c>
      <c r="V4115" t="s">
        <v>20598</v>
      </c>
      <c r="W4115" t="s">
        <v>20847</v>
      </c>
      <c r="AA4115" t="s">
        <v>53</v>
      </c>
    </row>
    <row r="4116" spans="1:37" x14ac:dyDescent="0.2">
      <c r="A4116" t="s">
        <v>20852</v>
      </c>
      <c r="C4116" t="s">
        <v>7630</v>
      </c>
      <c r="D4116" t="s">
        <v>60</v>
      </c>
      <c r="F4116" t="s">
        <v>20841</v>
      </c>
      <c r="G4116" t="s">
        <v>20853</v>
      </c>
      <c r="I4116" t="s">
        <v>20843</v>
      </c>
      <c r="J4116" t="s">
        <v>20844</v>
      </c>
      <c r="K4116" t="s">
        <v>20854</v>
      </c>
      <c r="L4116" t="s">
        <v>20845</v>
      </c>
      <c r="M4116" t="s">
        <v>20855</v>
      </c>
      <c r="N4116" t="s">
        <v>49</v>
      </c>
      <c r="T4116" t="s">
        <v>51</v>
      </c>
      <c r="U4116" t="s">
        <v>52</v>
      </c>
      <c r="V4116" t="s">
        <v>20598</v>
      </c>
      <c r="W4116" t="s">
        <v>20847</v>
      </c>
      <c r="AA4116" t="s">
        <v>53</v>
      </c>
    </row>
    <row r="4117" spans="1:37" x14ac:dyDescent="0.2">
      <c r="A4117" t="s">
        <v>20856</v>
      </c>
      <c r="C4117" t="s">
        <v>7594</v>
      </c>
      <c r="D4117" t="s">
        <v>41</v>
      </c>
      <c r="F4117" t="s">
        <v>20857</v>
      </c>
      <c r="G4117" t="s">
        <v>20858</v>
      </c>
      <c r="H4117" t="s">
        <v>20859</v>
      </c>
      <c r="I4117" t="s">
        <v>20860</v>
      </c>
      <c r="J4117" t="s">
        <v>20861</v>
      </c>
      <c r="K4117" t="s">
        <v>20862</v>
      </c>
      <c r="L4117" t="s">
        <v>20862</v>
      </c>
      <c r="M4117" t="s">
        <v>20863</v>
      </c>
      <c r="N4117" t="s">
        <v>49</v>
      </c>
      <c r="T4117" t="s">
        <v>51</v>
      </c>
      <c r="U4117" t="s">
        <v>52</v>
      </c>
      <c r="V4117" t="s">
        <v>20598</v>
      </c>
      <c r="W4117" t="s">
        <v>20864</v>
      </c>
      <c r="Y4117" t="s">
        <v>53</v>
      </c>
    </row>
    <row r="4118" spans="1:37" x14ac:dyDescent="0.2">
      <c r="A4118" t="s">
        <v>20865</v>
      </c>
      <c r="C4118" t="s">
        <v>7594</v>
      </c>
      <c r="D4118" t="s">
        <v>55</v>
      </c>
      <c r="F4118" t="s">
        <v>20857</v>
      </c>
      <c r="G4118" t="s">
        <v>20866</v>
      </c>
      <c r="I4118" t="s">
        <v>20860</v>
      </c>
      <c r="J4118" t="s">
        <v>20861</v>
      </c>
      <c r="K4118" t="s">
        <v>20867</v>
      </c>
      <c r="L4118" t="s">
        <v>20862</v>
      </c>
      <c r="M4118" t="s">
        <v>20868</v>
      </c>
      <c r="N4118" t="s">
        <v>49</v>
      </c>
      <c r="T4118" t="s">
        <v>51</v>
      </c>
      <c r="U4118" t="s">
        <v>52</v>
      </c>
      <c r="V4118" t="s">
        <v>20598</v>
      </c>
      <c r="W4118" t="s">
        <v>20864</v>
      </c>
      <c r="Y4118" t="s">
        <v>53</v>
      </c>
    </row>
    <row r="4119" spans="1:37" x14ac:dyDescent="0.2">
      <c r="A4119" t="s">
        <v>20869</v>
      </c>
      <c r="C4119" t="s">
        <v>7594</v>
      </c>
      <c r="D4119" t="s">
        <v>60</v>
      </c>
      <c r="F4119" t="s">
        <v>20857</v>
      </c>
      <c r="G4119" t="s">
        <v>20870</v>
      </c>
      <c r="I4119" t="s">
        <v>20860</v>
      </c>
      <c r="J4119" t="s">
        <v>20861</v>
      </c>
      <c r="K4119" t="s">
        <v>20871</v>
      </c>
      <c r="L4119" t="s">
        <v>20862</v>
      </c>
      <c r="M4119" t="s">
        <v>20872</v>
      </c>
      <c r="N4119" t="s">
        <v>49</v>
      </c>
      <c r="T4119" t="s">
        <v>51</v>
      </c>
      <c r="U4119" t="s">
        <v>52</v>
      </c>
      <c r="V4119" t="s">
        <v>20598</v>
      </c>
      <c r="W4119" t="s">
        <v>20864</v>
      </c>
      <c r="Y4119" t="s">
        <v>53</v>
      </c>
    </row>
    <row r="4120" spans="1:37" x14ac:dyDescent="0.2">
      <c r="A4120" t="s">
        <v>20873</v>
      </c>
      <c r="C4120" t="s">
        <v>7630</v>
      </c>
      <c r="D4120" t="s">
        <v>41</v>
      </c>
      <c r="F4120" t="s">
        <v>20874</v>
      </c>
      <c r="G4120" t="s">
        <v>20875</v>
      </c>
      <c r="I4120" t="s">
        <v>20876</v>
      </c>
      <c r="J4120" t="s">
        <v>20877</v>
      </c>
      <c r="K4120" t="s">
        <v>20878</v>
      </c>
      <c r="L4120" t="s">
        <v>20878</v>
      </c>
      <c r="M4120" t="s">
        <v>20879</v>
      </c>
      <c r="N4120" t="s">
        <v>49</v>
      </c>
      <c r="T4120" t="s">
        <v>51</v>
      </c>
      <c r="U4120" t="s">
        <v>52</v>
      </c>
      <c r="V4120" t="s">
        <v>20598</v>
      </c>
      <c r="W4120" t="s">
        <v>20880</v>
      </c>
      <c r="Y4120" t="s">
        <v>53</v>
      </c>
    </row>
    <row r="4121" spans="1:37" x14ac:dyDescent="0.2">
      <c r="A4121" t="s">
        <v>20881</v>
      </c>
      <c r="C4121" t="s">
        <v>7630</v>
      </c>
      <c r="D4121" t="s">
        <v>55</v>
      </c>
      <c r="F4121" t="s">
        <v>20874</v>
      </c>
      <c r="G4121" t="s">
        <v>20882</v>
      </c>
      <c r="I4121" t="s">
        <v>20876</v>
      </c>
      <c r="J4121" t="s">
        <v>20877</v>
      </c>
      <c r="K4121" t="s">
        <v>20883</v>
      </c>
      <c r="L4121" t="s">
        <v>20878</v>
      </c>
      <c r="M4121" t="s">
        <v>20884</v>
      </c>
      <c r="N4121" t="s">
        <v>49</v>
      </c>
      <c r="T4121" t="s">
        <v>51</v>
      </c>
      <c r="U4121" t="s">
        <v>52</v>
      </c>
      <c r="V4121" t="s">
        <v>20598</v>
      </c>
      <c r="W4121" t="s">
        <v>20880</v>
      </c>
      <c r="Y4121" t="s">
        <v>53</v>
      </c>
    </row>
    <row r="4122" spans="1:37" x14ac:dyDescent="0.2">
      <c r="A4122" t="s">
        <v>20885</v>
      </c>
      <c r="C4122" t="s">
        <v>7630</v>
      </c>
      <c r="D4122" t="s">
        <v>60</v>
      </c>
      <c r="F4122" t="s">
        <v>20874</v>
      </c>
      <c r="G4122" t="s">
        <v>20886</v>
      </c>
      <c r="I4122" t="s">
        <v>20876</v>
      </c>
      <c r="J4122" t="s">
        <v>20877</v>
      </c>
      <c r="K4122" t="s">
        <v>20887</v>
      </c>
      <c r="L4122" t="s">
        <v>20878</v>
      </c>
      <c r="M4122" t="s">
        <v>20888</v>
      </c>
      <c r="N4122" t="s">
        <v>49</v>
      </c>
      <c r="T4122" t="s">
        <v>51</v>
      </c>
      <c r="U4122" t="s">
        <v>52</v>
      </c>
      <c r="V4122" t="s">
        <v>20598</v>
      </c>
      <c r="W4122" t="s">
        <v>20880</v>
      </c>
      <c r="Y4122" t="s">
        <v>53</v>
      </c>
    </row>
    <row r="4123" spans="1:37" x14ac:dyDescent="0.2">
      <c r="A4123" t="s">
        <v>20889</v>
      </c>
      <c r="C4123" t="s">
        <v>7580</v>
      </c>
      <c r="D4123" t="s">
        <v>41</v>
      </c>
      <c r="E4123" t="s">
        <v>42</v>
      </c>
      <c r="F4123" t="s">
        <v>20890</v>
      </c>
      <c r="G4123" t="s">
        <v>20891</v>
      </c>
      <c r="H4123" t="s">
        <v>20892</v>
      </c>
      <c r="I4123" t="s">
        <v>20893</v>
      </c>
      <c r="J4123" t="s">
        <v>20894</v>
      </c>
      <c r="K4123" t="s">
        <v>20895</v>
      </c>
      <c r="L4123" t="s">
        <v>20895</v>
      </c>
      <c r="M4123" t="s">
        <v>20896</v>
      </c>
      <c r="N4123" t="s">
        <v>49</v>
      </c>
      <c r="O4123" t="s">
        <v>20783</v>
      </c>
      <c r="T4123" t="s">
        <v>51</v>
      </c>
      <c r="U4123" t="s">
        <v>52</v>
      </c>
      <c r="Y4123" t="s">
        <v>53</v>
      </c>
    </row>
    <row r="4124" spans="1:37" x14ac:dyDescent="0.2">
      <c r="A4124" t="s">
        <v>20897</v>
      </c>
      <c r="C4124" t="s">
        <v>7580</v>
      </c>
      <c r="D4124" t="s">
        <v>55</v>
      </c>
      <c r="E4124" t="s">
        <v>42</v>
      </c>
      <c r="F4124" t="s">
        <v>20890</v>
      </c>
      <c r="G4124" t="s">
        <v>20898</v>
      </c>
      <c r="I4124" t="s">
        <v>20893</v>
      </c>
      <c r="J4124" t="s">
        <v>20894</v>
      </c>
      <c r="K4124" t="s">
        <v>20899</v>
      </c>
      <c r="L4124" t="s">
        <v>20895</v>
      </c>
      <c r="M4124" t="s">
        <v>20900</v>
      </c>
      <c r="N4124" t="s">
        <v>49</v>
      </c>
      <c r="O4124" t="s">
        <v>20783</v>
      </c>
      <c r="T4124" t="s">
        <v>51</v>
      </c>
      <c r="U4124" t="s">
        <v>52</v>
      </c>
      <c r="Y4124" t="s">
        <v>53</v>
      </c>
    </row>
    <row r="4125" spans="1:37" x14ac:dyDescent="0.2">
      <c r="A4125" t="s">
        <v>20901</v>
      </c>
      <c r="C4125" t="s">
        <v>7580</v>
      </c>
      <c r="D4125" t="s">
        <v>60</v>
      </c>
      <c r="E4125" t="s">
        <v>42</v>
      </c>
      <c r="F4125" t="s">
        <v>20890</v>
      </c>
      <c r="G4125" t="s">
        <v>20902</v>
      </c>
      <c r="I4125" t="s">
        <v>20893</v>
      </c>
      <c r="J4125" t="s">
        <v>20894</v>
      </c>
      <c r="K4125" t="s">
        <v>20903</v>
      </c>
      <c r="L4125" t="s">
        <v>20895</v>
      </c>
      <c r="M4125" t="s">
        <v>20904</v>
      </c>
      <c r="N4125" t="s">
        <v>49</v>
      </c>
      <c r="O4125" t="s">
        <v>20783</v>
      </c>
      <c r="T4125" t="s">
        <v>51</v>
      </c>
      <c r="U4125" t="s">
        <v>52</v>
      </c>
      <c r="Y4125" t="s">
        <v>53</v>
      </c>
    </row>
    <row r="4126" spans="1:37" x14ac:dyDescent="0.2">
      <c r="A4126" t="s">
        <v>20905</v>
      </c>
      <c r="C4126" t="s">
        <v>7594</v>
      </c>
      <c r="D4126" t="s">
        <v>41</v>
      </c>
      <c r="E4126" t="s">
        <v>42</v>
      </c>
      <c r="F4126" t="s">
        <v>20906</v>
      </c>
      <c r="G4126" t="s">
        <v>20907</v>
      </c>
      <c r="I4126" t="s">
        <v>20908</v>
      </c>
      <c r="J4126" t="s">
        <v>20909</v>
      </c>
      <c r="K4126" t="s">
        <v>20910</v>
      </c>
      <c r="L4126" t="s">
        <v>20910</v>
      </c>
      <c r="M4126" t="s">
        <v>20911</v>
      </c>
      <c r="N4126" t="s">
        <v>49</v>
      </c>
      <c r="O4126" t="s">
        <v>20912</v>
      </c>
      <c r="T4126" t="s">
        <v>51</v>
      </c>
      <c r="U4126" t="s">
        <v>52</v>
      </c>
      <c r="Y4126" t="s">
        <v>53</v>
      </c>
    </row>
    <row r="4127" spans="1:37" x14ac:dyDescent="0.2">
      <c r="A4127" t="s">
        <v>20913</v>
      </c>
      <c r="C4127" t="s">
        <v>7594</v>
      </c>
      <c r="D4127" t="s">
        <v>55</v>
      </c>
      <c r="E4127" t="s">
        <v>42</v>
      </c>
      <c r="F4127" t="s">
        <v>20906</v>
      </c>
      <c r="G4127" t="s">
        <v>20914</v>
      </c>
      <c r="I4127" t="s">
        <v>20908</v>
      </c>
      <c r="J4127" t="s">
        <v>20909</v>
      </c>
      <c r="K4127" t="s">
        <v>20915</v>
      </c>
      <c r="L4127" t="s">
        <v>20910</v>
      </c>
      <c r="M4127" t="s">
        <v>20916</v>
      </c>
      <c r="N4127" t="s">
        <v>49</v>
      </c>
      <c r="O4127" t="s">
        <v>20912</v>
      </c>
      <c r="T4127" t="s">
        <v>51</v>
      </c>
      <c r="U4127" t="s">
        <v>52</v>
      </c>
      <c r="Y4127" t="s">
        <v>53</v>
      </c>
    </row>
    <row r="4128" spans="1:37" x14ac:dyDescent="0.2">
      <c r="A4128" t="s">
        <v>20917</v>
      </c>
      <c r="C4128" t="s">
        <v>7594</v>
      </c>
      <c r="D4128" t="s">
        <v>60</v>
      </c>
      <c r="E4128" t="s">
        <v>42</v>
      </c>
      <c r="F4128" t="s">
        <v>20906</v>
      </c>
      <c r="G4128" t="s">
        <v>20918</v>
      </c>
      <c r="I4128" t="s">
        <v>20908</v>
      </c>
      <c r="J4128" t="s">
        <v>20909</v>
      </c>
      <c r="K4128" t="s">
        <v>20919</v>
      </c>
      <c r="L4128" t="s">
        <v>20910</v>
      </c>
      <c r="M4128" t="s">
        <v>20920</v>
      </c>
      <c r="N4128" t="s">
        <v>49</v>
      </c>
      <c r="O4128" t="s">
        <v>20912</v>
      </c>
      <c r="T4128" t="s">
        <v>51</v>
      </c>
      <c r="U4128" t="s">
        <v>52</v>
      </c>
      <c r="Y4128" t="s">
        <v>53</v>
      </c>
    </row>
    <row r="4129" spans="1:32" x14ac:dyDescent="0.2">
      <c r="A4129" t="s">
        <v>20921</v>
      </c>
      <c r="C4129" t="s">
        <v>7580</v>
      </c>
      <c r="D4129" t="s">
        <v>41</v>
      </c>
      <c r="F4129" t="s">
        <v>20922</v>
      </c>
      <c r="G4129" t="s">
        <v>20923</v>
      </c>
      <c r="H4129" t="s">
        <v>20924</v>
      </c>
      <c r="I4129" t="s">
        <v>20925</v>
      </c>
      <c r="J4129" t="s">
        <v>20926</v>
      </c>
      <c r="K4129" t="s">
        <v>20927</v>
      </c>
      <c r="L4129" t="s">
        <v>20927</v>
      </c>
      <c r="M4129" t="s">
        <v>20928</v>
      </c>
      <c r="N4129" t="s">
        <v>49</v>
      </c>
      <c r="T4129" t="s">
        <v>51</v>
      </c>
      <c r="U4129" t="s">
        <v>52</v>
      </c>
      <c r="AF4129" t="s">
        <v>53</v>
      </c>
    </row>
    <row r="4130" spans="1:32" x14ac:dyDescent="0.2">
      <c r="A4130" t="s">
        <v>20929</v>
      </c>
      <c r="C4130" t="s">
        <v>7580</v>
      </c>
      <c r="D4130" t="s">
        <v>55</v>
      </c>
      <c r="F4130" t="s">
        <v>20922</v>
      </c>
      <c r="G4130" t="s">
        <v>20930</v>
      </c>
      <c r="I4130" t="s">
        <v>20925</v>
      </c>
      <c r="J4130" t="s">
        <v>20926</v>
      </c>
      <c r="K4130" t="s">
        <v>20931</v>
      </c>
      <c r="L4130" t="s">
        <v>20927</v>
      </c>
      <c r="M4130" t="s">
        <v>20932</v>
      </c>
      <c r="N4130" t="s">
        <v>49</v>
      </c>
      <c r="T4130" t="s">
        <v>51</v>
      </c>
      <c r="U4130" t="s">
        <v>52</v>
      </c>
      <c r="AF4130" t="s">
        <v>53</v>
      </c>
    </row>
    <row r="4131" spans="1:32" x14ac:dyDescent="0.2">
      <c r="A4131" t="s">
        <v>20933</v>
      </c>
      <c r="C4131" t="s">
        <v>7580</v>
      </c>
      <c r="D4131" t="s">
        <v>60</v>
      </c>
      <c r="F4131" t="s">
        <v>20922</v>
      </c>
      <c r="G4131" t="s">
        <v>20934</v>
      </c>
      <c r="I4131" t="s">
        <v>20925</v>
      </c>
      <c r="J4131" t="s">
        <v>20926</v>
      </c>
      <c r="K4131" t="s">
        <v>20935</v>
      </c>
      <c r="L4131" t="s">
        <v>20927</v>
      </c>
      <c r="M4131" t="s">
        <v>20936</v>
      </c>
      <c r="N4131" t="s">
        <v>49</v>
      </c>
      <c r="T4131" t="s">
        <v>51</v>
      </c>
      <c r="U4131" t="s">
        <v>52</v>
      </c>
      <c r="AF4131" t="s">
        <v>53</v>
      </c>
    </row>
    <row r="4132" spans="1:32" x14ac:dyDescent="0.2">
      <c r="A4132" t="s">
        <v>20937</v>
      </c>
      <c r="C4132" t="s">
        <v>7594</v>
      </c>
      <c r="D4132" t="s">
        <v>41</v>
      </c>
      <c r="F4132" t="s">
        <v>20938</v>
      </c>
      <c r="G4132" t="s">
        <v>20939</v>
      </c>
      <c r="H4132" t="s">
        <v>20940</v>
      </c>
      <c r="I4132" t="s">
        <v>20941</v>
      </c>
      <c r="J4132" t="s">
        <v>20942</v>
      </c>
      <c r="K4132" t="s">
        <v>20943</v>
      </c>
      <c r="L4132" t="s">
        <v>20943</v>
      </c>
      <c r="M4132" t="s">
        <v>20944</v>
      </c>
      <c r="N4132" t="s">
        <v>49</v>
      </c>
      <c r="T4132" t="s">
        <v>51</v>
      </c>
      <c r="U4132" t="s">
        <v>52</v>
      </c>
      <c r="V4132" t="s">
        <v>20598</v>
      </c>
      <c r="W4132" t="s">
        <v>20945</v>
      </c>
      <c r="AA4132" t="s">
        <v>53</v>
      </c>
    </row>
    <row r="4133" spans="1:32" x14ac:dyDescent="0.2">
      <c r="A4133" t="s">
        <v>20946</v>
      </c>
      <c r="C4133" t="s">
        <v>7594</v>
      </c>
      <c r="D4133" t="s">
        <v>55</v>
      </c>
      <c r="F4133" t="s">
        <v>20938</v>
      </c>
      <c r="G4133" t="s">
        <v>20947</v>
      </c>
      <c r="I4133" t="s">
        <v>20941</v>
      </c>
      <c r="J4133" t="s">
        <v>20942</v>
      </c>
      <c r="K4133" t="s">
        <v>20948</v>
      </c>
      <c r="L4133" t="s">
        <v>20943</v>
      </c>
      <c r="M4133" t="s">
        <v>20949</v>
      </c>
      <c r="N4133" t="s">
        <v>49</v>
      </c>
      <c r="T4133" t="s">
        <v>51</v>
      </c>
      <c r="U4133" t="s">
        <v>52</v>
      </c>
      <c r="V4133" t="s">
        <v>20598</v>
      </c>
      <c r="W4133" t="s">
        <v>20945</v>
      </c>
      <c r="AA4133" t="s">
        <v>53</v>
      </c>
    </row>
    <row r="4134" spans="1:32" x14ac:dyDescent="0.2">
      <c r="A4134" t="s">
        <v>20950</v>
      </c>
      <c r="C4134" t="s">
        <v>7594</v>
      </c>
      <c r="D4134" t="s">
        <v>60</v>
      </c>
      <c r="F4134" t="s">
        <v>20938</v>
      </c>
      <c r="G4134" t="s">
        <v>20951</v>
      </c>
      <c r="I4134" t="s">
        <v>20941</v>
      </c>
      <c r="J4134" t="s">
        <v>20942</v>
      </c>
      <c r="K4134" t="s">
        <v>20952</v>
      </c>
      <c r="L4134" t="s">
        <v>20943</v>
      </c>
      <c r="M4134" t="s">
        <v>20953</v>
      </c>
      <c r="N4134" t="s">
        <v>49</v>
      </c>
      <c r="T4134" t="s">
        <v>51</v>
      </c>
      <c r="U4134" t="s">
        <v>52</v>
      </c>
      <c r="V4134" t="s">
        <v>20598</v>
      </c>
      <c r="W4134" t="s">
        <v>20945</v>
      </c>
      <c r="AA4134" t="s">
        <v>53</v>
      </c>
    </row>
    <row r="4135" spans="1:32" x14ac:dyDescent="0.2">
      <c r="A4135" t="s">
        <v>20954</v>
      </c>
      <c r="C4135" t="s">
        <v>7594</v>
      </c>
      <c r="D4135" t="s">
        <v>41</v>
      </c>
      <c r="F4135" t="s">
        <v>20955</v>
      </c>
      <c r="G4135" t="s">
        <v>20956</v>
      </c>
      <c r="H4135" t="s">
        <v>20957</v>
      </c>
      <c r="I4135" t="s">
        <v>20958</v>
      </c>
      <c r="J4135" t="s">
        <v>20959</v>
      </c>
      <c r="K4135" t="s">
        <v>20960</v>
      </c>
      <c r="L4135" t="s">
        <v>20960</v>
      </c>
      <c r="M4135" t="s">
        <v>20961</v>
      </c>
      <c r="N4135" t="s">
        <v>49</v>
      </c>
      <c r="T4135" t="s">
        <v>51</v>
      </c>
      <c r="U4135" t="s">
        <v>52</v>
      </c>
      <c r="V4135" t="s">
        <v>20598</v>
      </c>
      <c r="W4135" t="s">
        <v>20962</v>
      </c>
      <c r="Y4135" t="s">
        <v>53</v>
      </c>
    </row>
    <row r="4136" spans="1:32" x14ac:dyDescent="0.2">
      <c r="A4136" t="s">
        <v>20963</v>
      </c>
      <c r="C4136" t="s">
        <v>7594</v>
      </c>
      <c r="D4136" t="s">
        <v>55</v>
      </c>
      <c r="F4136" t="s">
        <v>20955</v>
      </c>
      <c r="G4136" t="s">
        <v>20964</v>
      </c>
      <c r="I4136" t="s">
        <v>20958</v>
      </c>
      <c r="J4136" t="s">
        <v>20959</v>
      </c>
      <c r="K4136" t="s">
        <v>20965</v>
      </c>
      <c r="L4136" t="s">
        <v>20960</v>
      </c>
      <c r="M4136" t="s">
        <v>20966</v>
      </c>
      <c r="N4136" t="s">
        <v>49</v>
      </c>
      <c r="T4136" t="s">
        <v>51</v>
      </c>
      <c r="U4136" t="s">
        <v>52</v>
      </c>
      <c r="V4136" t="s">
        <v>20598</v>
      </c>
      <c r="W4136" t="s">
        <v>20962</v>
      </c>
      <c r="Y4136" t="s">
        <v>53</v>
      </c>
    </row>
    <row r="4137" spans="1:32" x14ac:dyDescent="0.2">
      <c r="A4137" t="s">
        <v>20967</v>
      </c>
      <c r="C4137" t="s">
        <v>7594</v>
      </c>
      <c r="D4137" t="s">
        <v>60</v>
      </c>
      <c r="F4137" t="s">
        <v>20955</v>
      </c>
      <c r="G4137" t="s">
        <v>20968</v>
      </c>
      <c r="I4137" t="s">
        <v>20958</v>
      </c>
      <c r="J4137" t="s">
        <v>20959</v>
      </c>
      <c r="K4137" t="s">
        <v>20969</v>
      </c>
      <c r="L4137" t="s">
        <v>20960</v>
      </c>
      <c r="M4137" t="s">
        <v>20970</v>
      </c>
      <c r="N4137" t="s">
        <v>49</v>
      </c>
      <c r="T4137" t="s">
        <v>51</v>
      </c>
      <c r="U4137" t="s">
        <v>52</v>
      </c>
      <c r="V4137" t="s">
        <v>20598</v>
      </c>
      <c r="W4137" t="s">
        <v>20962</v>
      </c>
      <c r="Y4137" t="s">
        <v>53</v>
      </c>
    </row>
    <row r="4138" spans="1:32" x14ac:dyDescent="0.2">
      <c r="A4138" t="s">
        <v>20971</v>
      </c>
      <c r="C4138" t="s">
        <v>7630</v>
      </c>
      <c r="D4138" t="s">
        <v>41</v>
      </c>
      <c r="F4138" t="s">
        <v>20972</v>
      </c>
      <c r="G4138" t="s">
        <v>20973</v>
      </c>
      <c r="I4138" t="s">
        <v>20974</v>
      </c>
      <c r="J4138" t="s">
        <v>20975</v>
      </c>
      <c r="K4138" t="s">
        <v>20976</v>
      </c>
      <c r="L4138" t="s">
        <v>20976</v>
      </c>
      <c r="M4138" t="s">
        <v>20977</v>
      </c>
      <c r="N4138" t="s">
        <v>49</v>
      </c>
      <c r="O4138" t="s">
        <v>50</v>
      </c>
      <c r="T4138" t="s">
        <v>51</v>
      </c>
      <c r="U4138" t="s">
        <v>52</v>
      </c>
      <c r="V4138" t="s">
        <v>20598</v>
      </c>
      <c r="W4138" t="s">
        <v>20978</v>
      </c>
      <c r="Z4138" t="s">
        <v>53</v>
      </c>
    </row>
    <row r="4139" spans="1:32" x14ac:dyDescent="0.2">
      <c r="A4139" t="s">
        <v>20979</v>
      </c>
      <c r="C4139" t="s">
        <v>7630</v>
      </c>
      <c r="D4139" t="s">
        <v>55</v>
      </c>
      <c r="F4139" t="s">
        <v>20972</v>
      </c>
      <c r="G4139" t="s">
        <v>20980</v>
      </c>
      <c r="I4139" t="s">
        <v>20974</v>
      </c>
      <c r="J4139" t="s">
        <v>20975</v>
      </c>
      <c r="K4139" t="s">
        <v>20981</v>
      </c>
      <c r="L4139" t="s">
        <v>20976</v>
      </c>
      <c r="M4139" t="s">
        <v>20982</v>
      </c>
      <c r="N4139" t="s">
        <v>49</v>
      </c>
      <c r="O4139" t="s">
        <v>50</v>
      </c>
      <c r="T4139" t="s">
        <v>51</v>
      </c>
      <c r="U4139" t="s">
        <v>52</v>
      </c>
      <c r="V4139" t="s">
        <v>20598</v>
      </c>
      <c r="W4139" t="s">
        <v>20978</v>
      </c>
      <c r="Z4139" t="s">
        <v>53</v>
      </c>
    </row>
    <row r="4140" spans="1:32" x14ac:dyDescent="0.2">
      <c r="A4140" t="s">
        <v>20983</v>
      </c>
      <c r="C4140" t="s">
        <v>7630</v>
      </c>
      <c r="D4140" t="s">
        <v>60</v>
      </c>
      <c r="F4140" t="s">
        <v>20972</v>
      </c>
      <c r="G4140" t="s">
        <v>20984</v>
      </c>
      <c r="I4140" t="s">
        <v>20974</v>
      </c>
      <c r="J4140" t="s">
        <v>20975</v>
      </c>
      <c r="K4140" t="s">
        <v>20985</v>
      </c>
      <c r="L4140" t="s">
        <v>20976</v>
      </c>
      <c r="M4140" t="s">
        <v>20986</v>
      </c>
      <c r="N4140" t="s">
        <v>49</v>
      </c>
      <c r="O4140" t="s">
        <v>50</v>
      </c>
      <c r="T4140" t="s">
        <v>51</v>
      </c>
      <c r="U4140" t="s">
        <v>52</v>
      </c>
      <c r="V4140" t="s">
        <v>20598</v>
      </c>
      <c r="W4140" t="s">
        <v>20978</v>
      </c>
      <c r="Z4140" t="s">
        <v>53</v>
      </c>
    </row>
    <row r="4141" spans="1:32" x14ac:dyDescent="0.2">
      <c r="A4141" t="s">
        <v>20987</v>
      </c>
      <c r="C4141" t="s">
        <v>7630</v>
      </c>
      <c r="D4141" t="s">
        <v>41</v>
      </c>
      <c r="F4141" t="s">
        <v>20988</v>
      </c>
      <c r="G4141" t="s">
        <v>20989</v>
      </c>
      <c r="I4141" t="s">
        <v>20990</v>
      </c>
      <c r="J4141" t="s">
        <v>20991</v>
      </c>
      <c r="K4141" t="s">
        <v>20992</v>
      </c>
      <c r="L4141" t="s">
        <v>20992</v>
      </c>
      <c r="M4141" t="s">
        <v>20993</v>
      </c>
      <c r="N4141" t="s">
        <v>49</v>
      </c>
      <c r="T4141" t="s">
        <v>51</v>
      </c>
      <c r="U4141" t="s">
        <v>52</v>
      </c>
      <c r="V4141" t="s">
        <v>20598</v>
      </c>
      <c r="W4141" t="s">
        <v>20994</v>
      </c>
      <c r="Y4141" t="s">
        <v>53</v>
      </c>
    </row>
    <row r="4142" spans="1:32" x14ac:dyDescent="0.2">
      <c r="A4142" t="s">
        <v>20995</v>
      </c>
      <c r="C4142" t="s">
        <v>7630</v>
      </c>
      <c r="D4142" t="s">
        <v>55</v>
      </c>
      <c r="F4142" t="s">
        <v>20988</v>
      </c>
      <c r="G4142" t="s">
        <v>20996</v>
      </c>
      <c r="I4142" t="s">
        <v>20990</v>
      </c>
      <c r="J4142" t="s">
        <v>20991</v>
      </c>
      <c r="K4142" t="s">
        <v>20997</v>
      </c>
      <c r="L4142" t="s">
        <v>20992</v>
      </c>
      <c r="M4142" t="s">
        <v>20998</v>
      </c>
      <c r="N4142" t="s">
        <v>49</v>
      </c>
      <c r="T4142" t="s">
        <v>51</v>
      </c>
      <c r="U4142" t="s">
        <v>52</v>
      </c>
      <c r="V4142" t="s">
        <v>20598</v>
      </c>
      <c r="W4142" t="s">
        <v>20994</v>
      </c>
      <c r="Y4142" t="s">
        <v>53</v>
      </c>
    </row>
    <row r="4143" spans="1:32" x14ac:dyDescent="0.2">
      <c r="A4143" t="s">
        <v>20999</v>
      </c>
      <c r="C4143" t="s">
        <v>7630</v>
      </c>
      <c r="D4143" t="s">
        <v>60</v>
      </c>
      <c r="F4143" t="s">
        <v>20988</v>
      </c>
      <c r="G4143" t="s">
        <v>21000</v>
      </c>
      <c r="I4143" t="s">
        <v>20990</v>
      </c>
      <c r="J4143" t="s">
        <v>20991</v>
      </c>
      <c r="K4143" t="s">
        <v>21001</v>
      </c>
      <c r="L4143" t="s">
        <v>20992</v>
      </c>
      <c r="M4143" t="s">
        <v>21002</v>
      </c>
      <c r="N4143" t="s">
        <v>49</v>
      </c>
      <c r="T4143" t="s">
        <v>51</v>
      </c>
      <c r="U4143" t="s">
        <v>52</v>
      </c>
      <c r="V4143" t="s">
        <v>20598</v>
      </c>
      <c r="W4143" t="s">
        <v>20994</v>
      </c>
      <c r="Y4143" t="s">
        <v>53</v>
      </c>
    </row>
    <row r="4144" spans="1:32" x14ac:dyDescent="0.2">
      <c r="A4144" t="s">
        <v>21003</v>
      </c>
      <c r="C4144" t="s">
        <v>7594</v>
      </c>
      <c r="D4144" t="s">
        <v>41</v>
      </c>
      <c r="F4144" t="s">
        <v>21004</v>
      </c>
      <c r="G4144" t="s">
        <v>21005</v>
      </c>
      <c r="H4144" t="s">
        <v>21006</v>
      </c>
      <c r="I4144" t="s">
        <v>21007</v>
      </c>
      <c r="J4144" t="s">
        <v>21008</v>
      </c>
      <c r="K4144" t="s">
        <v>21009</v>
      </c>
      <c r="L4144" t="s">
        <v>21009</v>
      </c>
      <c r="M4144" t="s">
        <v>21010</v>
      </c>
      <c r="N4144" t="s">
        <v>49</v>
      </c>
      <c r="T4144" t="s">
        <v>51</v>
      </c>
      <c r="U4144" t="s">
        <v>52</v>
      </c>
      <c r="V4144" t="s">
        <v>20598</v>
      </c>
      <c r="W4144" t="s">
        <v>21011</v>
      </c>
      <c r="AD4144" t="s">
        <v>53</v>
      </c>
    </row>
    <row r="4145" spans="1:30" x14ac:dyDescent="0.2">
      <c r="A4145" t="s">
        <v>21012</v>
      </c>
      <c r="C4145" t="s">
        <v>7594</v>
      </c>
      <c r="D4145" t="s">
        <v>55</v>
      </c>
      <c r="F4145" t="s">
        <v>21004</v>
      </c>
      <c r="G4145" t="s">
        <v>21013</v>
      </c>
      <c r="I4145" t="s">
        <v>21007</v>
      </c>
      <c r="J4145" t="s">
        <v>21008</v>
      </c>
      <c r="K4145" t="s">
        <v>21014</v>
      </c>
      <c r="L4145" t="s">
        <v>21009</v>
      </c>
      <c r="M4145" t="s">
        <v>21015</v>
      </c>
      <c r="N4145" t="s">
        <v>49</v>
      </c>
      <c r="T4145" t="s">
        <v>51</v>
      </c>
      <c r="U4145" t="s">
        <v>52</v>
      </c>
      <c r="V4145" t="s">
        <v>20598</v>
      </c>
      <c r="W4145" t="s">
        <v>21011</v>
      </c>
      <c r="AD4145" t="s">
        <v>53</v>
      </c>
    </row>
    <row r="4146" spans="1:30" x14ac:dyDescent="0.2">
      <c r="A4146" t="s">
        <v>21016</v>
      </c>
      <c r="C4146" t="s">
        <v>7594</v>
      </c>
      <c r="D4146" t="s">
        <v>60</v>
      </c>
      <c r="F4146" t="s">
        <v>21004</v>
      </c>
      <c r="G4146" t="s">
        <v>21017</v>
      </c>
      <c r="I4146" t="s">
        <v>21007</v>
      </c>
      <c r="J4146" t="s">
        <v>21008</v>
      </c>
      <c r="K4146" t="s">
        <v>21018</v>
      </c>
      <c r="L4146" t="s">
        <v>21009</v>
      </c>
      <c r="M4146" t="s">
        <v>21019</v>
      </c>
      <c r="N4146" t="s">
        <v>49</v>
      </c>
      <c r="T4146" t="s">
        <v>51</v>
      </c>
      <c r="U4146" t="s">
        <v>52</v>
      </c>
      <c r="V4146" t="s">
        <v>20598</v>
      </c>
      <c r="W4146" t="s">
        <v>21011</v>
      </c>
      <c r="AD4146" t="s">
        <v>53</v>
      </c>
    </row>
    <row r="4147" spans="1:30" x14ac:dyDescent="0.2">
      <c r="A4147" t="s">
        <v>21020</v>
      </c>
      <c r="C4147" t="s">
        <v>7630</v>
      </c>
      <c r="D4147" t="s">
        <v>41</v>
      </c>
      <c r="F4147" t="s">
        <v>21021</v>
      </c>
      <c r="G4147" t="s">
        <v>21022</v>
      </c>
      <c r="I4147" t="s">
        <v>21023</v>
      </c>
      <c r="J4147" t="s">
        <v>21024</v>
      </c>
      <c r="K4147" t="s">
        <v>21025</v>
      </c>
      <c r="L4147" t="s">
        <v>21025</v>
      </c>
      <c r="M4147" t="s">
        <v>21026</v>
      </c>
      <c r="N4147" t="s">
        <v>49</v>
      </c>
      <c r="T4147" t="s">
        <v>51</v>
      </c>
      <c r="U4147" t="s">
        <v>52</v>
      </c>
      <c r="V4147" t="s">
        <v>20598</v>
      </c>
      <c r="W4147" t="s">
        <v>21027</v>
      </c>
      <c r="AC4147" t="s">
        <v>53</v>
      </c>
    </row>
    <row r="4148" spans="1:30" x14ac:dyDescent="0.2">
      <c r="A4148" t="s">
        <v>21028</v>
      </c>
      <c r="C4148" t="s">
        <v>7630</v>
      </c>
      <c r="D4148" t="s">
        <v>55</v>
      </c>
      <c r="F4148" t="s">
        <v>21021</v>
      </c>
      <c r="G4148" t="s">
        <v>21029</v>
      </c>
      <c r="I4148" t="s">
        <v>21023</v>
      </c>
      <c r="J4148" t="s">
        <v>21024</v>
      </c>
      <c r="K4148" t="s">
        <v>21030</v>
      </c>
      <c r="L4148" t="s">
        <v>21025</v>
      </c>
      <c r="M4148" t="s">
        <v>21031</v>
      </c>
      <c r="N4148" t="s">
        <v>49</v>
      </c>
      <c r="T4148" t="s">
        <v>51</v>
      </c>
      <c r="U4148" t="s">
        <v>52</v>
      </c>
      <c r="V4148" t="s">
        <v>20598</v>
      </c>
      <c r="W4148" t="s">
        <v>21027</v>
      </c>
      <c r="AC4148" t="s">
        <v>53</v>
      </c>
    </row>
    <row r="4149" spans="1:30" x14ac:dyDescent="0.2">
      <c r="A4149" t="s">
        <v>21032</v>
      </c>
      <c r="C4149" t="s">
        <v>7630</v>
      </c>
      <c r="D4149" t="s">
        <v>60</v>
      </c>
      <c r="F4149" t="s">
        <v>21021</v>
      </c>
      <c r="G4149" t="s">
        <v>21033</v>
      </c>
      <c r="I4149" t="s">
        <v>21023</v>
      </c>
      <c r="J4149" t="s">
        <v>21024</v>
      </c>
      <c r="K4149" t="s">
        <v>21034</v>
      </c>
      <c r="L4149" t="s">
        <v>21025</v>
      </c>
      <c r="M4149" t="s">
        <v>21035</v>
      </c>
      <c r="N4149" t="s">
        <v>49</v>
      </c>
      <c r="T4149" t="s">
        <v>51</v>
      </c>
      <c r="U4149" t="s">
        <v>52</v>
      </c>
      <c r="V4149" t="s">
        <v>20598</v>
      </c>
      <c r="W4149" t="s">
        <v>21027</v>
      </c>
      <c r="AC4149" t="s">
        <v>53</v>
      </c>
    </row>
    <row r="4150" spans="1:30" x14ac:dyDescent="0.2">
      <c r="A4150" t="s">
        <v>21036</v>
      </c>
      <c r="C4150" t="s">
        <v>7630</v>
      </c>
      <c r="D4150" t="s">
        <v>41</v>
      </c>
      <c r="F4150" t="s">
        <v>21037</v>
      </c>
      <c r="G4150" t="s">
        <v>21038</v>
      </c>
      <c r="I4150" t="s">
        <v>21039</v>
      </c>
      <c r="J4150" t="s">
        <v>21040</v>
      </c>
      <c r="K4150" t="s">
        <v>21041</v>
      </c>
      <c r="L4150" t="s">
        <v>21041</v>
      </c>
      <c r="M4150" t="s">
        <v>21042</v>
      </c>
      <c r="N4150" t="s">
        <v>49</v>
      </c>
      <c r="O4150" t="s">
        <v>50</v>
      </c>
      <c r="T4150" t="s">
        <v>51</v>
      </c>
      <c r="U4150" t="s">
        <v>52</v>
      </c>
      <c r="V4150" t="s">
        <v>20598</v>
      </c>
      <c r="W4150" t="s">
        <v>21043</v>
      </c>
      <c r="Z4150" t="s">
        <v>53</v>
      </c>
    </row>
    <row r="4151" spans="1:30" x14ac:dyDescent="0.2">
      <c r="A4151" t="s">
        <v>21044</v>
      </c>
      <c r="C4151" t="s">
        <v>7630</v>
      </c>
      <c r="D4151" t="s">
        <v>55</v>
      </c>
      <c r="F4151" t="s">
        <v>21037</v>
      </c>
      <c r="G4151" t="s">
        <v>21045</v>
      </c>
      <c r="I4151" t="s">
        <v>21039</v>
      </c>
      <c r="J4151" t="s">
        <v>21040</v>
      </c>
      <c r="K4151" t="s">
        <v>21046</v>
      </c>
      <c r="L4151" t="s">
        <v>21041</v>
      </c>
      <c r="M4151" t="s">
        <v>21047</v>
      </c>
      <c r="N4151" t="s">
        <v>49</v>
      </c>
      <c r="O4151" t="s">
        <v>50</v>
      </c>
      <c r="T4151" t="s">
        <v>51</v>
      </c>
      <c r="U4151" t="s">
        <v>52</v>
      </c>
      <c r="V4151" t="s">
        <v>20598</v>
      </c>
      <c r="W4151" t="s">
        <v>21043</v>
      </c>
      <c r="Z4151" t="s">
        <v>53</v>
      </c>
    </row>
    <row r="4152" spans="1:30" x14ac:dyDescent="0.2">
      <c r="A4152" t="s">
        <v>21048</v>
      </c>
      <c r="C4152" t="s">
        <v>7630</v>
      </c>
      <c r="D4152" t="s">
        <v>60</v>
      </c>
      <c r="F4152" t="s">
        <v>21037</v>
      </c>
      <c r="G4152" t="s">
        <v>21049</v>
      </c>
      <c r="I4152" t="s">
        <v>21039</v>
      </c>
      <c r="J4152" t="s">
        <v>21040</v>
      </c>
      <c r="K4152" t="s">
        <v>21050</v>
      </c>
      <c r="L4152" t="s">
        <v>21041</v>
      </c>
      <c r="M4152" t="s">
        <v>21051</v>
      </c>
      <c r="N4152" t="s">
        <v>49</v>
      </c>
      <c r="O4152" t="s">
        <v>50</v>
      </c>
      <c r="T4152" t="s">
        <v>51</v>
      </c>
      <c r="U4152" t="s">
        <v>52</v>
      </c>
      <c r="V4152" t="s">
        <v>20598</v>
      </c>
      <c r="W4152" t="s">
        <v>21043</v>
      </c>
      <c r="Z4152" t="s">
        <v>53</v>
      </c>
    </row>
    <row r="4153" spans="1:30" x14ac:dyDescent="0.2">
      <c r="A4153" t="s">
        <v>21052</v>
      </c>
      <c r="C4153" t="s">
        <v>7594</v>
      </c>
      <c r="D4153" t="s">
        <v>41</v>
      </c>
      <c r="F4153" t="s">
        <v>21053</v>
      </c>
      <c r="G4153" t="s">
        <v>21054</v>
      </c>
      <c r="H4153" t="s">
        <v>21055</v>
      </c>
      <c r="I4153" t="s">
        <v>21056</v>
      </c>
      <c r="J4153" t="s">
        <v>21057</v>
      </c>
      <c r="K4153" t="s">
        <v>21058</v>
      </c>
      <c r="L4153" t="s">
        <v>21058</v>
      </c>
      <c r="M4153" t="s">
        <v>21059</v>
      </c>
      <c r="N4153" t="s">
        <v>49</v>
      </c>
      <c r="T4153" t="s">
        <v>51</v>
      </c>
      <c r="U4153" t="s">
        <v>52</v>
      </c>
      <c r="V4153" t="s">
        <v>20598</v>
      </c>
      <c r="W4153" t="s">
        <v>21060</v>
      </c>
      <c r="Y4153" t="s">
        <v>53</v>
      </c>
    </row>
    <row r="4154" spans="1:30" x14ac:dyDescent="0.2">
      <c r="A4154" t="s">
        <v>21061</v>
      </c>
      <c r="C4154" t="s">
        <v>7594</v>
      </c>
      <c r="D4154" t="s">
        <v>55</v>
      </c>
      <c r="F4154" t="s">
        <v>21053</v>
      </c>
      <c r="G4154" t="s">
        <v>21062</v>
      </c>
      <c r="I4154" t="s">
        <v>21056</v>
      </c>
      <c r="J4154" t="s">
        <v>21057</v>
      </c>
      <c r="K4154" t="s">
        <v>21063</v>
      </c>
      <c r="L4154" t="s">
        <v>21058</v>
      </c>
      <c r="M4154" t="s">
        <v>21064</v>
      </c>
      <c r="N4154" t="s">
        <v>49</v>
      </c>
      <c r="T4154" t="s">
        <v>51</v>
      </c>
      <c r="U4154" t="s">
        <v>52</v>
      </c>
      <c r="V4154" t="s">
        <v>20598</v>
      </c>
      <c r="W4154" t="s">
        <v>21060</v>
      </c>
      <c r="Y4154" t="s">
        <v>53</v>
      </c>
    </row>
    <row r="4155" spans="1:30" x14ac:dyDescent="0.2">
      <c r="A4155" t="s">
        <v>21065</v>
      </c>
      <c r="C4155" t="s">
        <v>7594</v>
      </c>
      <c r="D4155" t="s">
        <v>60</v>
      </c>
      <c r="F4155" t="s">
        <v>21053</v>
      </c>
      <c r="G4155" t="s">
        <v>21066</v>
      </c>
      <c r="I4155" t="s">
        <v>21056</v>
      </c>
      <c r="J4155" t="s">
        <v>21057</v>
      </c>
      <c r="K4155" t="s">
        <v>21067</v>
      </c>
      <c r="L4155" t="s">
        <v>21058</v>
      </c>
      <c r="M4155" t="s">
        <v>21068</v>
      </c>
      <c r="N4155" t="s">
        <v>49</v>
      </c>
      <c r="T4155" t="s">
        <v>51</v>
      </c>
      <c r="U4155" t="s">
        <v>52</v>
      </c>
      <c r="V4155" t="s">
        <v>20598</v>
      </c>
      <c r="W4155" t="s">
        <v>21060</v>
      </c>
      <c r="Y4155" t="s">
        <v>53</v>
      </c>
    </row>
    <row r="4156" spans="1:30" x14ac:dyDescent="0.2">
      <c r="A4156" t="s">
        <v>21069</v>
      </c>
      <c r="C4156" t="s">
        <v>7594</v>
      </c>
      <c r="D4156" t="s">
        <v>41</v>
      </c>
      <c r="E4156" t="s">
        <v>712</v>
      </c>
      <c r="F4156" t="s">
        <v>21070</v>
      </c>
      <c r="G4156" t="s">
        <v>21071</v>
      </c>
      <c r="H4156" t="s">
        <v>21072</v>
      </c>
      <c r="I4156" t="s">
        <v>21073</v>
      </c>
      <c r="J4156" t="s">
        <v>21074</v>
      </c>
      <c r="K4156" t="s">
        <v>21075</v>
      </c>
      <c r="L4156" t="s">
        <v>21075</v>
      </c>
      <c r="M4156" t="s">
        <v>21076</v>
      </c>
      <c r="N4156" t="s">
        <v>754</v>
      </c>
      <c r="O4156" t="s">
        <v>21077</v>
      </c>
      <c r="T4156" t="s">
        <v>51</v>
      </c>
      <c r="U4156" t="s">
        <v>51</v>
      </c>
      <c r="V4156" t="s">
        <v>20598</v>
      </c>
      <c r="W4156" t="s">
        <v>21078</v>
      </c>
      <c r="Y4156" t="s">
        <v>53</v>
      </c>
    </row>
    <row r="4157" spans="1:30" x14ac:dyDescent="0.2">
      <c r="A4157" t="s">
        <v>21079</v>
      </c>
      <c r="C4157" t="s">
        <v>7594</v>
      </c>
      <c r="D4157" t="s">
        <v>55</v>
      </c>
      <c r="E4157" t="s">
        <v>712</v>
      </c>
      <c r="F4157" t="s">
        <v>21070</v>
      </c>
      <c r="G4157" t="s">
        <v>21080</v>
      </c>
      <c r="I4157" t="s">
        <v>21073</v>
      </c>
      <c r="J4157" t="s">
        <v>21074</v>
      </c>
      <c r="K4157" t="s">
        <v>21081</v>
      </c>
      <c r="L4157" t="s">
        <v>21075</v>
      </c>
      <c r="M4157" t="s">
        <v>21082</v>
      </c>
      <c r="N4157" t="s">
        <v>754</v>
      </c>
      <c r="O4157" t="s">
        <v>21077</v>
      </c>
      <c r="T4157" t="s">
        <v>51</v>
      </c>
      <c r="U4157" t="s">
        <v>51</v>
      </c>
      <c r="V4157" t="s">
        <v>20598</v>
      </c>
      <c r="W4157" t="s">
        <v>21078</v>
      </c>
      <c r="Y4157" t="s">
        <v>53</v>
      </c>
    </row>
    <row r="4158" spans="1:30" x14ac:dyDescent="0.2">
      <c r="A4158" t="s">
        <v>21083</v>
      </c>
      <c r="C4158" t="s">
        <v>7594</v>
      </c>
      <c r="D4158" t="s">
        <v>60</v>
      </c>
      <c r="E4158" t="s">
        <v>712</v>
      </c>
      <c r="F4158" t="s">
        <v>21070</v>
      </c>
      <c r="G4158" t="s">
        <v>21084</v>
      </c>
      <c r="I4158" t="s">
        <v>21073</v>
      </c>
      <c r="J4158" t="s">
        <v>21074</v>
      </c>
      <c r="K4158" t="s">
        <v>21085</v>
      </c>
      <c r="L4158" t="s">
        <v>21075</v>
      </c>
      <c r="M4158" t="s">
        <v>21086</v>
      </c>
      <c r="N4158" t="s">
        <v>754</v>
      </c>
      <c r="O4158" t="s">
        <v>21077</v>
      </c>
      <c r="T4158" t="s">
        <v>51</v>
      </c>
      <c r="U4158" t="s">
        <v>51</v>
      </c>
      <c r="V4158" t="s">
        <v>20598</v>
      </c>
      <c r="W4158" t="s">
        <v>21078</v>
      </c>
      <c r="Y4158" t="s">
        <v>53</v>
      </c>
    </row>
    <row r="4159" spans="1:30" x14ac:dyDescent="0.2">
      <c r="A4159" t="s">
        <v>21087</v>
      </c>
      <c r="C4159" t="s">
        <v>7594</v>
      </c>
      <c r="D4159" t="s">
        <v>41</v>
      </c>
      <c r="F4159" t="s">
        <v>21088</v>
      </c>
      <c r="G4159" t="s">
        <v>21089</v>
      </c>
      <c r="H4159" t="s">
        <v>21090</v>
      </c>
      <c r="I4159" t="s">
        <v>21091</v>
      </c>
      <c r="J4159" t="s">
        <v>21092</v>
      </c>
      <c r="K4159" t="s">
        <v>21093</v>
      </c>
      <c r="L4159" t="s">
        <v>21093</v>
      </c>
      <c r="M4159" t="s">
        <v>21094</v>
      </c>
      <c r="N4159" t="s">
        <v>49</v>
      </c>
      <c r="T4159" t="s">
        <v>51</v>
      </c>
      <c r="U4159" t="s">
        <v>52</v>
      </c>
      <c r="V4159" t="s">
        <v>20598</v>
      </c>
      <c r="W4159" t="s">
        <v>21095</v>
      </c>
      <c r="Y4159" t="s">
        <v>53</v>
      </c>
    </row>
    <row r="4160" spans="1:30" x14ac:dyDescent="0.2">
      <c r="A4160" t="s">
        <v>21096</v>
      </c>
      <c r="C4160" t="s">
        <v>7594</v>
      </c>
      <c r="D4160" t="s">
        <v>55</v>
      </c>
      <c r="F4160" t="s">
        <v>21088</v>
      </c>
      <c r="G4160" t="s">
        <v>21097</v>
      </c>
      <c r="I4160" t="s">
        <v>21091</v>
      </c>
      <c r="J4160" t="s">
        <v>21092</v>
      </c>
      <c r="K4160" t="s">
        <v>21098</v>
      </c>
      <c r="L4160" t="s">
        <v>21093</v>
      </c>
      <c r="M4160" t="s">
        <v>21099</v>
      </c>
      <c r="N4160" t="s">
        <v>49</v>
      </c>
      <c r="T4160" t="s">
        <v>51</v>
      </c>
      <c r="U4160" t="s">
        <v>52</v>
      </c>
      <c r="V4160" t="s">
        <v>20598</v>
      </c>
      <c r="W4160" t="s">
        <v>21095</v>
      </c>
      <c r="Y4160" t="s">
        <v>53</v>
      </c>
    </row>
    <row r="4161" spans="1:35" x14ac:dyDescent="0.2">
      <c r="A4161" t="s">
        <v>21100</v>
      </c>
      <c r="C4161" t="s">
        <v>7594</v>
      </c>
      <c r="D4161" t="s">
        <v>60</v>
      </c>
      <c r="F4161" t="s">
        <v>21088</v>
      </c>
      <c r="G4161" t="s">
        <v>21101</v>
      </c>
      <c r="I4161" t="s">
        <v>21091</v>
      </c>
      <c r="J4161" t="s">
        <v>21092</v>
      </c>
      <c r="K4161" t="s">
        <v>21102</v>
      </c>
      <c r="L4161" t="s">
        <v>21093</v>
      </c>
      <c r="M4161" t="s">
        <v>21103</v>
      </c>
      <c r="N4161" t="s">
        <v>49</v>
      </c>
      <c r="T4161" t="s">
        <v>51</v>
      </c>
      <c r="U4161" t="s">
        <v>52</v>
      </c>
      <c r="V4161" t="s">
        <v>20598</v>
      </c>
      <c r="W4161" t="s">
        <v>21095</v>
      </c>
      <c r="Y4161" t="s">
        <v>53</v>
      </c>
    </row>
    <row r="4162" spans="1:35" x14ac:dyDescent="0.2">
      <c r="A4162" t="s">
        <v>21104</v>
      </c>
      <c r="C4162" t="s">
        <v>7594</v>
      </c>
      <c r="D4162" t="s">
        <v>41</v>
      </c>
      <c r="F4162" t="s">
        <v>21105</v>
      </c>
      <c r="G4162" t="s">
        <v>21106</v>
      </c>
      <c r="I4162" t="s">
        <v>21107</v>
      </c>
      <c r="J4162" t="s">
        <v>21108</v>
      </c>
      <c r="K4162" t="s">
        <v>21109</v>
      </c>
      <c r="L4162" t="s">
        <v>21109</v>
      </c>
      <c r="M4162" t="s">
        <v>21110</v>
      </c>
      <c r="N4162" t="s">
        <v>49</v>
      </c>
      <c r="O4162" t="s">
        <v>21111</v>
      </c>
      <c r="T4162" t="s">
        <v>51</v>
      </c>
      <c r="U4162" t="s">
        <v>52</v>
      </c>
      <c r="AI4162" t="s">
        <v>53</v>
      </c>
    </row>
    <row r="4163" spans="1:35" x14ac:dyDescent="0.2">
      <c r="A4163" t="s">
        <v>21112</v>
      </c>
      <c r="C4163" t="s">
        <v>7594</v>
      </c>
      <c r="D4163" t="s">
        <v>55</v>
      </c>
      <c r="F4163" t="s">
        <v>21105</v>
      </c>
      <c r="G4163" t="s">
        <v>21113</v>
      </c>
      <c r="I4163" t="s">
        <v>21107</v>
      </c>
      <c r="J4163" t="s">
        <v>21108</v>
      </c>
      <c r="K4163" t="s">
        <v>21114</v>
      </c>
      <c r="L4163" t="s">
        <v>21109</v>
      </c>
      <c r="M4163" t="s">
        <v>21115</v>
      </c>
      <c r="N4163" t="s">
        <v>49</v>
      </c>
      <c r="O4163" t="s">
        <v>21111</v>
      </c>
      <c r="T4163" t="s">
        <v>51</v>
      </c>
      <c r="U4163" t="s">
        <v>52</v>
      </c>
      <c r="AI4163" t="s">
        <v>53</v>
      </c>
    </row>
    <row r="4164" spans="1:35" x14ac:dyDescent="0.2">
      <c r="A4164" t="s">
        <v>21116</v>
      </c>
      <c r="C4164" t="s">
        <v>7594</v>
      </c>
      <c r="D4164" t="s">
        <v>60</v>
      </c>
      <c r="F4164" t="s">
        <v>21105</v>
      </c>
      <c r="G4164" t="s">
        <v>21117</v>
      </c>
      <c r="I4164" t="s">
        <v>21107</v>
      </c>
      <c r="J4164" t="s">
        <v>21108</v>
      </c>
      <c r="K4164" t="s">
        <v>21118</v>
      </c>
      <c r="L4164" t="s">
        <v>21109</v>
      </c>
      <c r="M4164" t="s">
        <v>21119</v>
      </c>
      <c r="N4164" t="s">
        <v>49</v>
      </c>
      <c r="O4164" t="s">
        <v>21111</v>
      </c>
      <c r="T4164" t="s">
        <v>51</v>
      </c>
      <c r="U4164" t="s">
        <v>52</v>
      </c>
      <c r="AI4164" t="s">
        <v>53</v>
      </c>
    </row>
    <row r="4165" spans="1:35" x14ac:dyDescent="0.2">
      <c r="A4165" t="s">
        <v>21120</v>
      </c>
      <c r="C4165" t="s">
        <v>7594</v>
      </c>
      <c r="D4165" t="s">
        <v>41</v>
      </c>
      <c r="F4165" t="s">
        <v>21121</v>
      </c>
      <c r="G4165" t="s">
        <v>21122</v>
      </c>
      <c r="H4165" t="s">
        <v>21123</v>
      </c>
      <c r="I4165" t="s">
        <v>21124</v>
      </c>
      <c r="J4165" t="s">
        <v>21125</v>
      </c>
      <c r="K4165" t="s">
        <v>21126</v>
      </c>
      <c r="L4165" t="s">
        <v>21126</v>
      </c>
      <c r="M4165" t="s">
        <v>21127</v>
      </c>
      <c r="N4165" t="s">
        <v>49</v>
      </c>
      <c r="T4165" t="s">
        <v>51</v>
      </c>
      <c r="U4165" t="s">
        <v>52</v>
      </c>
      <c r="V4165" t="s">
        <v>20598</v>
      </c>
      <c r="W4165" t="s">
        <v>21128</v>
      </c>
      <c r="AF4165" t="s">
        <v>53</v>
      </c>
    </row>
    <row r="4166" spans="1:35" x14ac:dyDescent="0.2">
      <c r="A4166" t="s">
        <v>21129</v>
      </c>
      <c r="C4166" t="s">
        <v>7594</v>
      </c>
      <c r="D4166" t="s">
        <v>55</v>
      </c>
      <c r="F4166" t="s">
        <v>21121</v>
      </c>
      <c r="G4166" t="s">
        <v>21130</v>
      </c>
      <c r="I4166" t="s">
        <v>21124</v>
      </c>
      <c r="J4166" t="s">
        <v>21125</v>
      </c>
      <c r="K4166" t="s">
        <v>21131</v>
      </c>
      <c r="L4166" t="s">
        <v>21126</v>
      </c>
      <c r="M4166" t="s">
        <v>21132</v>
      </c>
      <c r="N4166" t="s">
        <v>49</v>
      </c>
      <c r="T4166" t="s">
        <v>51</v>
      </c>
      <c r="U4166" t="s">
        <v>52</v>
      </c>
      <c r="V4166" t="s">
        <v>20598</v>
      </c>
      <c r="W4166" t="s">
        <v>21128</v>
      </c>
      <c r="AF4166" t="s">
        <v>53</v>
      </c>
    </row>
    <row r="4167" spans="1:35" x14ac:dyDescent="0.2">
      <c r="A4167" t="s">
        <v>21133</v>
      </c>
      <c r="C4167" t="s">
        <v>7594</v>
      </c>
      <c r="D4167" t="s">
        <v>60</v>
      </c>
      <c r="F4167" t="s">
        <v>21121</v>
      </c>
      <c r="G4167" t="s">
        <v>21134</v>
      </c>
      <c r="I4167" t="s">
        <v>21124</v>
      </c>
      <c r="J4167" t="s">
        <v>21125</v>
      </c>
      <c r="K4167" t="s">
        <v>21135</v>
      </c>
      <c r="L4167" t="s">
        <v>21126</v>
      </c>
      <c r="M4167" t="s">
        <v>21136</v>
      </c>
      <c r="N4167" t="s">
        <v>49</v>
      </c>
      <c r="T4167" t="s">
        <v>51</v>
      </c>
      <c r="U4167" t="s">
        <v>52</v>
      </c>
      <c r="V4167" t="s">
        <v>20598</v>
      </c>
      <c r="W4167" t="s">
        <v>21128</v>
      </c>
      <c r="AF4167" t="s">
        <v>53</v>
      </c>
    </row>
    <row r="4168" spans="1:35" x14ac:dyDescent="0.2">
      <c r="A4168" t="s">
        <v>21137</v>
      </c>
      <c r="C4168" t="s">
        <v>7594</v>
      </c>
      <c r="D4168" t="s">
        <v>41</v>
      </c>
      <c r="F4168" t="s">
        <v>21138</v>
      </c>
      <c r="G4168" t="s">
        <v>21139</v>
      </c>
      <c r="H4168" t="s">
        <v>21140</v>
      </c>
      <c r="I4168" t="s">
        <v>21141</v>
      </c>
      <c r="J4168" t="s">
        <v>21142</v>
      </c>
      <c r="K4168" t="s">
        <v>21143</v>
      </c>
      <c r="L4168" t="s">
        <v>21143</v>
      </c>
      <c r="M4168" t="s">
        <v>21144</v>
      </c>
      <c r="N4168" t="s">
        <v>49</v>
      </c>
      <c r="T4168" t="s">
        <v>51</v>
      </c>
      <c r="U4168" t="s">
        <v>52</v>
      </c>
      <c r="V4168" t="s">
        <v>20598</v>
      </c>
      <c r="W4168" t="s">
        <v>21145</v>
      </c>
      <c r="Y4168" t="s">
        <v>53</v>
      </c>
    </row>
    <row r="4169" spans="1:35" x14ac:dyDescent="0.2">
      <c r="A4169" t="s">
        <v>21146</v>
      </c>
      <c r="C4169" t="s">
        <v>7594</v>
      </c>
      <c r="D4169" t="s">
        <v>55</v>
      </c>
      <c r="F4169" t="s">
        <v>21138</v>
      </c>
      <c r="G4169" t="s">
        <v>21147</v>
      </c>
      <c r="I4169" t="s">
        <v>21141</v>
      </c>
      <c r="J4169" t="s">
        <v>21142</v>
      </c>
      <c r="K4169" t="s">
        <v>21148</v>
      </c>
      <c r="L4169" t="s">
        <v>21143</v>
      </c>
      <c r="M4169" t="s">
        <v>21149</v>
      </c>
      <c r="N4169" t="s">
        <v>49</v>
      </c>
      <c r="T4169" t="s">
        <v>51</v>
      </c>
      <c r="U4169" t="s">
        <v>52</v>
      </c>
      <c r="V4169" t="s">
        <v>20598</v>
      </c>
      <c r="W4169" t="s">
        <v>21145</v>
      </c>
      <c r="Y4169" t="s">
        <v>53</v>
      </c>
    </row>
    <row r="4170" spans="1:35" x14ac:dyDescent="0.2">
      <c r="A4170" t="s">
        <v>21150</v>
      </c>
      <c r="C4170" t="s">
        <v>7594</v>
      </c>
      <c r="D4170" t="s">
        <v>60</v>
      </c>
      <c r="F4170" t="s">
        <v>21138</v>
      </c>
      <c r="G4170" t="s">
        <v>21151</v>
      </c>
      <c r="I4170" t="s">
        <v>21141</v>
      </c>
      <c r="J4170" t="s">
        <v>21142</v>
      </c>
      <c r="K4170" t="s">
        <v>21152</v>
      </c>
      <c r="L4170" t="s">
        <v>21143</v>
      </c>
      <c r="M4170" t="s">
        <v>21153</v>
      </c>
      <c r="N4170" t="s">
        <v>49</v>
      </c>
      <c r="T4170" t="s">
        <v>51</v>
      </c>
      <c r="U4170" t="s">
        <v>52</v>
      </c>
      <c r="V4170" t="s">
        <v>20598</v>
      </c>
      <c r="W4170" t="s">
        <v>21145</v>
      </c>
      <c r="Y4170" t="s">
        <v>53</v>
      </c>
    </row>
    <row r="4171" spans="1:35" x14ac:dyDescent="0.2">
      <c r="A4171" t="s">
        <v>21154</v>
      </c>
      <c r="C4171" t="s">
        <v>7594</v>
      </c>
      <c r="D4171" t="s">
        <v>41</v>
      </c>
      <c r="F4171" t="s">
        <v>21155</v>
      </c>
      <c r="G4171" t="s">
        <v>21156</v>
      </c>
      <c r="I4171" t="s">
        <v>21157</v>
      </c>
      <c r="J4171" t="s">
        <v>21158</v>
      </c>
      <c r="K4171" t="s">
        <v>21159</v>
      </c>
      <c r="L4171" t="s">
        <v>21159</v>
      </c>
      <c r="M4171" t="s">
        <v>21160</v>
      </c>
      <c r="N4171" t="s">
        <v>49</v>
      </c>
      <c r="O4171" t="s">
        <v>21161</v>
      </c>
      <c r="T4171" t="s">
        <v>51</v>
      </c>
      <c r="U4171" t="s">
        <v>52</v>
      </c>
      <c r="X4171" t="s">
        <v>53</v>
      </c>
    </row>
    <row r="4172" spans="1:35" x14ac:dyDescent="0.2">
      <c r="A4172" t="s">
        <v>21162</v>
      </c>
      <c r="C4172" t="s">
        <v>7594</v>
      </c>
      <c r="D4172" t="s">
        <v>55</v>
      </c>
      <c r="F4172" t="s">
        <v>21155</v>
      </c>
      <c r="G4172" t="s">
        <v>21163</v>
      </c>
      <c r="I4172" t="s">
        <v>21157</v>
      </c>
      <c r="J4172" t="s">
        <v>21158</v>
      </c>
      <c r="K4172" t="s">
        <v>21164</v>
      </c>
      <c r="L4172" t="s">
        <v>21159</v>
      </c>
      <c r="M4172" t="s">
        <v>21165</v>
      </c>
      <c r="N4172" t="s">
        <v>49</v>
      </c>
      <c r="O4172" t="s">
        <v>21161</v>
      </c>
      <c r="T4172" t="s">
        <v>51</v>
      </c>
      <c r="U4172" t="s">
        <v>52</v>
      </c>
      <c r="X4172" t="s">
        <v>53</v>
      </c>
    </row>
    <row r="4173" spans="1:35" x14ac:dyDescent="0.2">
      <c r="A4173" t="s">
        <v>21166</v>
      </c>
      <c r="C4173" t="s">
        <v>7594</v>
      </c>
      <c r="D4173" t="s">
        <v>60</v>
      </c>
      <c r="F4173" t="s">
        <v>21155</v>
      </c>
      <c r="G4173" t="s">
        <v>21167</v>
      </c>
      <c r="I4173" t="s">
        <v>21157</v>
      </c>
      <c r="J4173" t="s">
        <v>21158</v>
      </c>
      <c r="K4173" t="s">
        <v>21168</v>
      </c>
      <c r="L4173" t="s">
        <v>21159</v>
      </c>
      <c r="M4173" t="s">
        <v>21169</v>
      </c>
      <c r="N4173" t="s">
        <v>49</v>
      </c>
      <c r="O4173" t="s">
        <v>21161</v>
      </c>
      <c r="T4173" t="s">
        <v>51</v>
      </c>
      <c r="U4173" t="s">
        <v>52</v>
      </c>
      <c r="X4173" t="s">
        <v>53</v>
      </c>
    </row>
    <row r="4174" spans="1:35" x14ac:dyDescent="0.2">
      <c r="A4174" t="s">
        <v>21170</v>
      </c>
      <c r="C4174" t="s">
        <v>7630</v>
      </c>
      <c r="D4174" t="s">
        <v>41</v>
      </c>
      <c r="F4174" t="s">
        <v>21171</v>
      </c>
      <c r="G4174" t="s">
        <v>21172</v>
      </c>
      <c r="I4174" t="s">
        <v>21173</v>
      </c>
      <c r="J4174" t="s">
        <v>21174</v>
      </c>
      <c r="K4174" t="s">
        <v>21175</v>
      </c>
      <c r="L4174" t="s">
        <v>21175</v>
      </c>
      <c r="M4174" t="s">
        <v>21176</v>
      </c>
      <c r="N4174" t="s">
        <v>49</v>
      </c>
      <c r="T4174" t="s">
        <v>51</v>
      </c>
      <c r="U4174" t="s">
        <v>52</v>
      </c>
      <c r="V4174" t="s">
        <v>20598</v>
      </c>
      <c r="W4174" t="s">
        <v>21177</v>
      </c>
      <c r="AF4174" t="s">
        <v>53</v>
      </c>
    </row>
    <row r="4175" spans="1:35" x14ac:dyDescent="0.2">
      <c r="A4175" t="s">
        <v>21178</v>
      </c>
      <c r="C4175" t="s">
        <v>7630</v>
      </c>
      <c r="D4175" t="s">
        <v>55</v>
      </c>
      <c r="F4175" t="s">
        <v>21171</v>
      </c>
      <c r="G4175" t="s">
        <v>21179</v>
      </c>
      <c r="I4175" t="s">
        <v>21173</v>
      </c>
      <c r="J4175" t="s">
        <v>21174</v>
      </c>
      <c r="K4175" t="s">
        <v>21180</v>
      </c>
      <c r="L4175" t="s">
        <v>21175</v>
      </c>
      <c r="M4175" t="s">
        <v>21181</v>
      </c>
      <c r="N4175" t="s">
        <v>49</v>
      </c>
      <c r="T4175" t="s">
        <v>51</v>
      </c>
      <c r="U4175" t="s">
        <v>52</v>
      </c>
      <c r="V4175" t="s">
        <v>20598</v>
      </c>
      <c r="W4175" t="s">
        <v>21177</v>
      </c>
      <c r="AF4175" t="s">
        <v>53</v>
      </c>
    </row>
    <row r="4176" spans="1:35" x14ac:dyDescent="0.2">
      <c r="A4176" t="s">
        <v>21182</v>
      </c>
      <c r="C4176" t="s">
        <v>7630</v>
      </c>
      <c r="D4176" t="s">
        <v>60</v>
      </c>
      <c r="F4176" t="s">
        <v>21171</v>
      </c>
      <c r="G4176" t="s">
        <v>21183</v>
      </c>
      <c r="I4176" t="s">
        <v>21173</v>
      </c>
      <c r="J4176" t="s">
        <v>21174</v>
      </c>
      <c r="K4176" t="s">
        <v>21184</v>
      </c>
      <c r="L4176" t="s">
        <v>21175</v>
      </c>
      <c r="M4176" t="s">
        <v>21185</v>
      </c>
      <c r="N4176" t="s">
        <v>49</v>
      </c>
      <c r="T4176" t="s">
        <v>51</v>
      </c>
      <c r="U4176" t="s">
        <v>52</v>
      </c>
      <c r="V4176" t="s">
        <v>20598</v>
      </c>
      <c r="W4176" t="s">
        <v>21177</v>
      </c>
      <c r="AF4176" t="s">
        <v>53</v>
      </c>
    </row>
    <row r="4177" spans="1:37" x14ac:dyDescent="0.2">
      <c r="A4177" t="s">
        <v>21186</v>
      </c>
      <c r="C4177" t="s">
        <v>7594</v>
      </c>
      <c r="D4177" t="s">
        <v>41</v>
      </c>
      <c r="F4177" t="s">
        <v>21187</v>
      </c>
      <c r="G4177" t="s">
        <v>21188</v>
      </c>
      <c r="H4177" t="s">
        <v>21189</v>
      </c>
      <c r="I4177" t="s">
        <v>21190</v>
      </c>
      <c r="J4177" t="s">
        <v>21191</v>
      </c>
      <c r="K4177" t="s">
        <v>21192</v>
      </c>
      <c r="L4177" t="s">
        <v>21192</v>
      </c>
      <c r="M4177" t="s">
        <v>21193</v>
      </c>
      <c r="N4177" t="s">
        <v>49</v>
      </c>
      <c r="O4177" t="s">
        <v>50</v>
      </c>
      <c r="T4177" t="s">
        <v>51</v>
      </c>
      <c r="U4177" t="s">
        <v>52</v>
      </c>
      <c r="V4177" t="s">
        <v>21194</v>
      </c>
      <c r="W4177" t="s">
        <v>21195</v>
      </c>
      <c r="AK4177" t="s">
        <v>53</v>
      </c>
    </row>
    <row r="4178" spans="1:37" x14ac:dyDescent="0.2">
      <c r="A4178" t="s">
        <v>21196</v>
      </c>
      <c r="C4178" t="s">
        <v>7594</v>
      </c>
      <c r="D4178" t="s">
        <v>55</v>
      </c>
      <c r="F4178" t="s">
        <v>21187</v>
      </c>
      <c r="G4178" t="s">
        <v>21197</v>
      </c>
      <c r="I4178" t="s">
        <v>21190</v>
      </c>
      <c r="J4178" t="s">
        <v>21191</v>
      </c>
      <c r="K4178" t="s">
        <v>21198</v>
      </c>
      <c r="L4178" t="s">
        <v>21192</v>
      </c>
      <c r="M4178" t="s">
        <v>21199</v>
      </c>
      <c r="N4178" t="s">
        <v>49</v>
      </c>
      <c r="O4178" t="s">
        <v>50</v>
      </c>
      <c r="T4178" t="s">
        <v>51</v>
      </c>
      <c r="U4178" t="s">
        <v>52</v>
      </c>
      <c r="V4178" t="s">
        <v>21194</v>
      </c>
      <c r="W4178" t="s">
        <v>21195</v>
      </c>
      <c r="AK4178" t="s">
        <v>53</v>
      </c>
    </row>
    <row r="4179" spans="1:37" x14ac:dyDescent="0.2">
      <c r="A4179" t="s">
        <v>21200</v>
      </c>
      <c r="C4179" t="s">
        <v>7594</v>
      </c>
      <c r="D4179" t="s">
        <v>60</v>
      </c>
      <c r="F4179" t="s">
        <v>21187</v>
      </c>
      <c r="G4179" t="s">
        <v>21201</v>
      </c>
      <c r="I4179" t="s">
        <v>21190</v>
      </c>
      <c r="J4179" t="s">
        <v>21191</v>
      </c>
      <c r="K4179" t="s">
        <v>21202</v>
      </c>
      <c r="L4179" t="s">
        <v>21192</v>
      </c>
      <c r="M4179" t="s">
        <v>21203</v>
      </c>
      <c r="N4179" t="s">
        <v>49</v>
      </c>
      <c r="O4179" t="s">
        <v>50</v>
      </c>
      <c r="T4179" t="s">
        <v>51</v>
      </c>
      <c r="U4179" t="s">
        <v>52</v>
      </c>
      <c r="V4179" t="s">
        <v>21194</v>
      </c>
      <c r="W4179" t="s">
        <v>21195</v>
      </c>
      <c r="AK4179" t="s">
        <v>53</v>
      </c>
    </row>
    <row r="4180" spans="1:37" x14ac:dyDescent="0.2">
      <c r="A4180" t="s">
        <v>21204</v>
      </c>
      <c r="C4180" t="s">
        <v>7594</v>
      </c>
      <c r="D4180" t="s">
        <v>60</v>
      </c>
      <c r="F4180" t="s">
        <v>21187</v>
      </c>
      <c r="G4180" t="s">
        <v>21205</v>
      </c>
      <c r="I4180" t="s">
        <v>21190</v>
      </c>
      <c r="J4180" t="s">
        <v>21191</v>
      </c>
      <c r="K4180" t="s">
        <v>21206</v>
      </c>
      <c r="L4180" t="s">
        <v>21192</v>
      </c>
      <c r="M4180" t="s">
        <v>21207</v>
      </c>
      <c r="N4180" t="s">
        <v>49</v>
      </c>
      <c r="O4180" t="s">
        <v>50</v>
      </c>
      <c r="T4180" t="s">
        <v>51</v>
      </c>
      <c r="U4180" t="s">
        <v>52</v>
      </c>
      <c r="V4180" t="s">
        <v>21194</v>
      </c>
      <c r="W4180" t="s">
        <v>21195</v>
      </c>
      <c r="AK4180" t="s">
        <v>53</v>
      </c>
    </row>
    <row r="4181" spans="1:37" x14ac:dyDescent="0.2">
      <c r="A4181" t="s">
        <v>21208</v>
      </c>
      <c r="C4181" t="s">
        <v>7630</v>
      </c>
      <c r="D4181" t="s">
        <v>41</v>
      </c>
      <c r="F4181" t="s">
        <v>21209</v>
      </c>
      <c r="G4181" t="s">
        <v>21210</v>
      </c>
      <c r="I4181" t="s">
        <v>21211</v>
      </c>
      <c r="J4181" t="s">
        <v>21212</v>
      </c>
      <c r="K4181" t="s">
        <v>21213</v>
      </c>
      <c r="L4181" t="s">
        <v>21213</v>
      </c>
      <c r="M4181" t="s">
        <v>21214</v>
      </c>
      <c r="N4181" t="s">
        <v>49</v>
      </c>
      <c r="O4181" t="s">
        <v>355</v>
      </c>
      <c r="T4181" t="s">
        <v>51</v>
      </c>
      <c r="U4181" t="s">
        <v>52</v>
      </c>
      <c r="V4181" t="s">
        <v>21215</v>
      </c>
      <c r="AB4181" t="s">
        <v>53</v>
      </c>
    </row>
    <row r="4182" spans="1:37" x14ac:dyDescent="0.2">
      <c r="A4182" t="s">
        <v>21216</v>
      </c>
      <c r="C4182" t="s">
        <v>7630</v>
      </c>
      <c r="D4182" t="s">
        <v>55</v>
      </c>
      <c r="F4182" t="s">
        <v>21209</v>
      </c>
      <c r="G4182" t="s">
        <v>21210</v>
      </c>
      <c r="I4182" t="s">
        <v>21211</v>
      </c>
      <c r="J4182" t="s">
        <v>21212</v>
      </c>
      <c r="K4182" t="s">
        <v>21213</v>
      </c>
      <c r="L4182" t="s">
        <v>21213</v>
      </c>
      <c r="M4182" t="s">
        <v>21214</v>
      </c>
      <c r="N4182" t="s">
        <v>49</v>
      </c>
      <c r="O4182" t="s">
        <v>355</v>
      </c>
      <c r="T4182" t="s">
        <v>51</v>
      </c>
      <c r="U4182" t="s">
        <v>52</v>
      </c>
      <c r="V4182" t="s">
        <v>21215</v>
      </c>
      <c r="AB4182" t="s">
        <v>53</v>
      </c>
    </row>
    <row r="4183" spans="1:37" x14ac:dyDescent="0.2">
      <c r="A4183" t="s">
        <v>21217</v>
      </c>
      <c r="C4183" t="s">
        <v>7630</v>
      </c>
      <c r="D4183" t="s">
        <v>60</v>
      </c>
      <c r="F4183" t="s">
        <v>21209</v>
      </c>
      <c r="G4183" t="s">
        <v>21210</v>
      </c>
      <c r="I4183" t="s">
        <v>21211</v>
      </c>
      <c r="J4183" t="s">
        <v>21212</v>
      </c>
      <c r="K4183" t="s">
        <v>21213</v>
      </c>
      <c r="L4183" t="s">
        <v>21213</v>
      </c>
      <c r="M4183" t="s">
        <v>21214</v>
      </c>
      <c r="N4183" t="s">
        <v>49</v>
      </c>
      <c r="O4183" t="s">
        <v>355</v>
      </c>
      <c r="T4183" t="s">
        <v>51</v>
      </c>
      <c r="U4183" t="s">
        <v>52</v>
      </c>
      <c r="V4183" t="s">
        <v>21215</v>
      </c>
      <c r="AB4183" t="s">
        <v>53</v>
      </c>
    </row>
    <row r="4184" spans="1:37" x14ac:dyDescent="0.2">
      <c r="A4184" t="s">
        <v>21218</v>
      </c>
      <c r="C4184" t="s">
        <v>7630</v>
      </c>
      <c r="D4184" t="s">
        <v>41</v>
      </c>
      <c r="F4184" t="s">
        <v>21219</v>
      </c>
      <c r="G4184" t="s">
        <v>21220</v>
      </c>
      <c r="I4184" t="s">
        <v>21221</v>
      </c>
      <c r="J4184" t="s">
        <v>21222</v>
      </c>
      <c r="K4184" t="s">
        <v>21223</v>
      </c>
      <c r="L4184" t="s">
        <v>21223</v>
      </c>
      <c r="M4184" t="s">
        <v>21224</v>
      </c>
      <c r="N4184" t="s">
        <v>49</v>
      </c>
      <c r="O4184" t="s">
        <v>420</v>
      </c>
      <c r="T4184" t="s">
        <v>51</v>
      </c>
      <c r="U4184" t="s">
        <v>52</v>
      </c>
      <c r="V4184" t="s">
        <v>21215</v>
      </c>
      <c r="W4184" t="s">
        <v>21225</v>
      </c>
      <c r="AK4184" t="s">
        <v>53</v>
      </c>
    </row>
    <row r="4185" spans="1:37" x14ac:dyDescent="0.2">
      <c r="A4185" t="s">
        <v>21226</v>
      </c>
      <c r="C4185" t="s">
        <v>7630</v>
      </c>
      <c r="D4185" t="s">
        <v>55</v>
      </c>
      <c r="F4185" t="s">
        <v>21219</v>
      </c>
      <c r="G4185" t="s">
        <v>21227</v>
      </c>
      <c r="I4185" t="s">
        <v>21221</v>
      </c>
      <c r="J4185" t="s">
        <v>21222</v>
      </c>
      <c r="K4185" t="s">
        <v>21228</v>
      </c>
      <c r="L4185" t="s">
        <v>21223</v>
      </c>
      <c r="M4185" t="s">
        <v>21229</v>
      </c>
      <c r="N4185" t="s">
        <v>49</v>
      </c>
      <c r="O4185" t="s">
        <v>420</v>
      </c>
      <c r="T4185" t="s">
        <v>51</v>
      </c>
      <c r="U4185" t="s">
        <v>52</v>
      </c>
      <c r="V4185" t="s">
        <v>21215</v>
      </c>
      <c r="W4185" t="s">
        <v>21225</v>
      </c>
      <c r="AK4185" t="s">
        <v>53</v>
      </c>
    </row>
    <row r="4186" spans="1:37" x14ac:dyDescent="0.2">
      <c r="A4186" t="s">
        <v>21230</v>
      </c>
      <c r="C4186" t="s">
        <v>7630</v>
      </c>
      <c r="D4186" t="s">
        <v>60</v>
      </c>
      <c r="F4186" t="s">
        <v>21219</v>
      </c>
      <c r="G4186" t="s">
        <v>21231</v>
      </c>
      <c r="I4186" t="s">
        <v>21221</v>
      </c>
      <c r="J4186" t="s">
        <v>21222</v>
      </c>
      <c r="K4186" t="s">
        <v>21232</v>
      </c>
      <c r="L4186" t="s">
        <v>21223</v>
      </c>
      <c r="M4186" t="s">
        <v>21233</v>
      </c>
      <c r="N4186" t="s">
        <v>49</v>
      </c>
      <c r="O4186" t="s">
        <v>420</v>
      </c>
      <c r="T4186" t="s">
        <v>51</v>
      </c>
      <c r="U4186" t="s">
        <v>52</v>
      </c>
      <c r="V4186" t="s">
        <v>21215</v>
      </c>
      <c r="W4186" t="s">
        <v>21225</v>
      </c>
      <c r="AK4186" t="s">
        <v>53</v>
      </c>
    </row>
    <row r="4187" spans="1:37" x14ac:dyDescent="0.2">
      <c r="A4187" t="s">
        <v>21234</v>
      </c>
      <c r="C4187" t="s">
        <v>7594</v>
      </c>
      <c r="D4187" t="s">
        <v>41</v>
      </c>
      <c r="F4187" t="s">
        <v>21235</v>
      </c>
      <c r="G4187" t="s">
        <v>21236</v>
      </c>
      <c r="H4187" t="s">
        <v>21237</v>
      </c>
      <c r="I4187" t="s">
        <v>21238</v>
      </c>
      <c r="J4187" t="s">
        <v>21239</v>
      </c>
      <c r="K4187" t="s">
        <v>21240</v>
      </c>
      <c r="L4187" t="s">
        <v>21240</v>
      </c>
      <c r="M4187" t="s">
        <v>21241</v>
      </c>
      <c r="N4187" t="s">
        <v>49</v>
      </c>
      <c r="T4187" t="s">
        <v>51</v>
      </c>
      <c r="U4187" t="s">
        <v>52</v>
      </c>
      <c r="V4187" t="s">
        <v>21215</v>
      </c>
      <c r="W4187" t="s">
        <v>21241</v>
      </c>
      <c r="AI4187" t="s">
        <v>53</v>
      </c>
    </row>
    <row r="4188" spans="1:37" x14ac:dyDescent="0.2">
      <c r="A4188" t="s">
        <v>21242</v>
      </c>
      <c r="C4188" t="s">
        <v>7594</v>
      </c>
      <c r="D4188" t="s">
        <v>55</v>
      </c>
      <c r="F4188" t="s">
        <v>21235</v>
      </c>
      <c r="G4188" t="s">
        <v>21243</v>
      </c>
      <c r="I4188" t="s">
        <v>21238</v>
      </c>
      <c r="J4188" t="s">
        <v>21239</v>
      </c>
      <c r="K4188" t="s">
        <v>21244</v>
      </c>
      <c r="L4188" t="s">
        <v>21240</v>
      </c>
      <c r="M4188" t="s">
        <v>21245</v>
      </c>
      <c r="N4188" t="s">
        <v>49</v>
      </c>
      <c r="T4188" t="s">
        <v>51</v>
      </c>
      <c r="U4188" t="s">
        <v>52</v>
      </c>
      <c r="V4188" t="s">
        <v>21215</v>
      </c>
      <c r="W4188" t="s">
        <v>21241</v>
      </c>
      <c r="AI4188" t="s">
        <v>53</v>
      </c>
    </row>
    <row r="4189" spans="1:37" x14ac:dyDescent="0.2">
      <c r="A4189" t="s">
        <v>21246</v>
      </c>
      <c r="C4189" t="s">
        <v>7594</v>
      </c>
      <c r="D4189" t="s">
        <v>60</v>
      </c>
      <c r="F4189" t="s">
        <v>21235</v>
      </c>
      <c r="G4189" t="s">
        <v>21247</v>
      </c>
      <c r="I4189" t="s">
        <v>21238</v>
      </c>
      <c r="J4189" t="s">
        <v>21239</v>
      </c>
      <c r="K4189" t="s">
        <v>21248</v>
      </c>
      <c r="L4189" t="s">
        <v>21240</v>
      </c>
      <c r="M4189" t="s">
        <v>21249</v>
      </c>
      <c r="N4189" t="s">
        <v>49</v>
      </c>
      <c r="T4189" t="s">
        <v>51</v>
      </c>
      <c r="U4189" t="s">
        <v>52</v>
      </c>
      <c r="V4189" t="s">
        <v>21215</v>
      </c>
      <c r="W4189" t="s">
        <v>21241</v>
      </c>
      <c r="AI4189" t="s">
        <v>53</v>
      </c>
    </row>
    <row r="4190" spans="1:37" x14ac:dyDescent="0.2">
      <c r="A4190" t="s">
        <v>21250</v>
      </c>
      <c r="C4190" t="s">
        <v>7630</v>
      </c>
      <c r="D4190" t="s">
        <v>41</v>
      </c>
      <c r="F4190" t="s">
        <v>21251</v>
      </c>
      <c r="G4190" t="s">
        <v>21252</v>
      </c>
      <c r="I4190" t="s">
        <v>21253</v>
      </c>
      <c r="J4190" t="s">
        <v>21254</v>
      </c>
      <c r="K4190" t="s">
        <v>21255</v>
      </c>
      <c r="L4190" t="s">
        <v>21255</v>
      </c>
      <c r="M4190" t="s">
        <v>21256</v>
      </c>
      <c r="N4190" t="s">
        <v>49</v>
      </c>
      <c r="O4190" t="s">
        <v>50</v>
      </c>
      <c r="T4190" t="s">
        <v>51</v>
      </c>
      <c r="U4190" t="s">
        <v>52</v>
      </c>
      <c r="V4190" t="s">
        <v>21257</v>
      </c>
      <c r="W4190" t="s">
        <v>21258</v>
      </c>
      <c r="Z4190" t="s">
        <v>53</v>
      </c>
    </row>
    <row r="4191" spans="1:37" x14ac:dyDescent="0.2">
      <c r="A4191" t="s">
        <v>21259</v>
      </c>
      <c r="C4191" t="s">
        <v>7630</v>
      </c>
      <c r="D4191" t="s">
        <v>55</v>
      </c>
      <c r="F4191" t="s">
        <v>21251</v>
      </c>
      <c r="G4191" t="s">
        <v>21260</v>
      </c>
      <c r="I4191" t="s">
        <v>21253</v>
      </c>
      <c r="J4191" t="s">
        <v>21254</v>
      </c>
      <c r="K4191" t="s">
        <v>21261</v>
      </c>
      <c r="L4191" t="s">
        <v>21255</v>
      </c>
      <c r="M4191" t="s">
        <v>21262</v>
      </c>
      <c r="N4191" t="s">
        <v>49</v>
      </c>
      <c r="O4191" t="s">
        <v>50</v>
      </c>
      <c r="T4191" t="s">
        <v>51</v>
      </c>
      <c r="U4191" t="s">
        <v>52</v>
      </c>
      <c r="V4191" t="s">
        <v>21257</v>
      </c>
      <c r="W4191" t="s">
        <v>21258</v>
      </c>
      <c r="Z4191" t="s">
        <v>53</v>
      </c>
    </row>
    <row r="4192" spans="1:37" x14ac:dyDescent="0.2">
      <c r="A4192" t="s">
        <v>21263</v>
      </c>
      <c r="C4192" t="s">
        <v>7630</v>
      </c>
      <c r="D4192" t="s">
        <v>60</v>
      </c>
      <c r="F4192" t="s">
        <v>21251</v>
      </c>
      <c r="G4192" t="s">
        <v>21264</v>
      </c>
      <c r="I4192" t="s">
        <v>21253</v>
      </c>
      <c r="J4192" t="s">
        <v>21254</v>
      </c>
      <c r="K4192" t="s">
        <v>21265</v>
      </c>
      <c r="L4192" t="s">
        <v>21255</v>
      </c>
      <c r="M4192" t="s">
        <v>21266</v>
      </c>
      <c r="N4192" t="s">
        <v>49</v>
      </c>
      <c r="O4192" t="s">
        <v>50</v>
      </c>
      <c r="T4192" t="s">
        <v>51</v>
      </c>
      <c r="U4192" t="s">
        <v>52</v>
      </c>
      <c r="V4192" t="s">
        <v>21257</v>
      </c>
      <c r="W4192" t="s">
        <v>21258</v>
      </c>
      <c r="Z4192" t="s">
        <v>53</v>
      </c>
    </row>
    <row r="4193" spans="1:37" x14ac:dyDescent="0.2">
      <c r="A4193" t="s">
        <v>21267</v>
      </c>
      <c r="C4193" t="s">
        <v>7594</v>
      </c>
      <c r="D4193" t="s">
        <v>41</v>
      </c>
      <c r="F4193" t="s">
        <v>21268</v>
      </c>
      <c r="G4193" t="s">
        <v>21269</v>
      </c>
      <c r="H4193" t="s">
        <v>21270</v>
      </c>
      <c r="I4193" t="s">
        <v>21271</v>
      </c>
      <c r="J4193" t="s">
        <v>21272</v>
      </c>
      <c r="K4193" t="s">
        <v>21273</v>
      </c>
      <c r="L4193" t="s">
        <v>21273</v>
      </c>
      <c r="M4193" t="s">
        <v>21274</v>
      </c>
      <c r="N4193" t="s">
        <v>49</v>
      </c>
      <c r="O4193" t="s">
        <v>50</v>
      </c>
      <c r="T4193" t="s">
        <v>51</v>
      </c>
      <c r="U4193" t="s">
        <v>52</v>
      </c>
      <c r="V4193" t="s">
        <v>21257</v>
      </c>
      <c r="W4193" t="s">
        <v>21275</v>
      </c>
      <c r="AK4193" t="s">
        <v>53</v>
      </c>
    </row>
    <row r="4194" spans="1:37" x14ac:dyDescent="0.2">
      <c r="A4194" t="s">
        <v>21276</v>
      </c>
      <c r="C4194" t="s">
        <v>7594</v>
      </c>
      <c r="D4194" t="s">
        <v>55</v>
      </c>
      <c r="F4194" t="s">
        <v>21268</v>
      </c>
      <c r="G4194" t="s">
        <v>21277</v>
      </c>
      <c r="I4194" t="s">
        <v>21271</v>
      </c>
      <c r="J4194" t="s">
        <v>21272</v>
      </c>
      <c r="K4194" t="s">
        <v>21278</v>
      </c>
      <c r="L4194" t="s">
        <v>21273</v>
      </c>
      <c r="M4194" t="s">
        <v>21279</v>
      </c>
      <c r="N4194" t="s">
        <v>49</v>
      </c>
      <c r="O4194" t="s">
        <v>50</v>
      </c>
      <c r="T4194" t="s">
        <v>51</v>
      </c>
      <c r="U4194" t="s">
        <v>52</v>
      </c>
      <c r="V4194" t="s">
        <v>21257</v>
      </c>
      <c r="W4194" t="s">
        <v>21275</v>
      </c>
      <c r="AK4194" t="s">
        <v>53</v>
      </c>
    </row>
    <row r="4195" spans="1:37" x14ac:dyDescent="0.2">
      <c r="A4195" t="s">
        <v>21280</v>
      </c>
      <c r="C4195" t="s">
        <v>7594</v>
      </c>
      <c r="D4195" t="s">
        <v>60</v>
      </c>
      <c r="F4195" t="s">
        <v>21268</v>
      </c>
      <c r="G4195" t="s">
        <v>21281</v>
      </c>
      <c r="I4195" t="s">
        <v>21271</v>
      </c>
      <c r="J4195" t="s">
        <v>21272</v>
      </c>
      <c r="K4195" t="s">
        <v>21282</v>
      </c>
      <c r="L4195" t="s">
        <v>21273</v>
      </c>
      <c r="M4195" t="s">
        <v>21283</v>
      </c>
      <c r="N4195" t="s">
        <v>49</v>
      </c>
      <c r="O4195" t="s">
        <v>50</v>
      </c>
      <c r="T4195" t="s">
        <v>51</v>
      </c>
      <c r="U4195" t="s">
        <v>52</v>
      </c>
      <c r="V4195" t="s">
        <v>21257</v>
      </c>
      <c r="W4195" t="s">
        <v>21275</v>
      </c>
      <c r="AK4195" t="s">
        <v>53</v>
      </c>
    </row>
    <row r="4196" spans="1:37" x14ac:dyDescent="0.2">
      <c r="A4196" t="s">
        <v>21284</v>
      </c>
      <c r="C4196" t="s">
        <v>7594</v>
      </c>
      <c r="D4196" t="s">
        <v>41</v>
      </c>
      <c r="F4196" t="s">
        <v>21285</v>
      </c>
      <c r="G4196" t="s">
        <v>21286</v>
      </c>
      <c r="H4196" t="s">
        <v>21287</v>
      </c>
      <c r="I4196" t="s">
        <v>21288</v>
      </c>
      <c r="J4196" t="s">
        <v>21289</v>
      </c>
      <c r="K4196" t="s">
        <v>21290</v>
      </c>
      <c r="L4196" t="s">
        <v>21290</v>
      </c>
      <c r="M4196" t="s">
        <v>21291</v>
      </c>
      <c r="N4196" t="s">
        <v>49</v>
      </c>
      <c r="O4196" t="s">
        <v>12343</v>
      </c>
      <c r="T4196" t="s">
        <v>51</v>
      </c>
      <c r="U4196" t="s">
        <v>52</v>
      </c>
      <c r="V4196" t="s">
        <v>21257</v>
      </c>
      <c r="W4196" t="s">
        <v>21292</v>
      </c>
      <c r="AK4196" t="s">
        <v>53</v>
      </c>
    </row>
    <row r="4197" spans="1:37" x14ac:dyDescent="0.2">
      <c r="A4197" t="s">
        <v>21293</v>
      </c>
      <c r="C4197" t="s">
        <v>7594</v>
      </c>
      <c r="D4197" t="s">
        <v>55</v>
      </c>
      <c r="F4197" t="s">
        <v>21285</v>
      </c>
      <c r="G4197" t="s">
        <v>21294</v>
      </c>
      <c r="I4197" t="s">
        <v>21288</v>
      </c>
      <c r="J4197" t="s">
        <v>21289</v>
      </c>
      <c r="K4197" t="s">
        <v>21295</v>
      </c>
      <c r="L4197" t="s">
        <v>21290</v>
      </c>
      <c r="M4197" t="s">
        <v>21296</v>
      </c>
      <c r="N4197" t="s">
        <v>49</v>
      </c>
      <c r="O4197" t="s">
        <v>50</v>
      </c>
      <c r="T4197" t="s">
        <v>51</v>
      </c>
      <c r="U4197" t="s">
        <v>52</v>
      </c>
      <c r="V4197" t="s">
        <v>21257</v>
      </c>
      <c r="W4197" t="s">
        <v>21292</v>
      </c>
      <c r="AK4197" t="s">
        <v>53</v>
      </c>
    </row>
    <row r="4198" spans="1:37" x14ac:dyDescent="0.2">
      <c r="A4198" t="s">
        <v>21297</v>
      </c>
      <c r="C4198" t="s">
        <v>7594</v>
      </c>
      <c r="D4198" t="s">
        <v>60</v>
      </c>
      <c r="F4198" t="s">
        <v>21285</v>
      </c>
      <c r="G4198" t="s">
        <v>21298</v>
      </c>
      <c r="I4198" t="s">
        <v>21288</v>
      </c>
      <c r="J4198" t="s">
        <v>21289</v>
      </c>
      <c r="K4198" t="s">
        <v>21299</v>
      </c>
      <c r="L4198" t="s">
        <v>21290</v>
      </c>
      <c r="M4198" t="s">
        <v>21300</v>
      </c>
      <c r="N4198" t="s">
        <v>49</v>
      </c>
      <c r="O4198" t="s">
        <v>50</v>
      </c>
      <c r="T4198" t="s">
        <v>51</v>
      </c>
      <c r="U4198" t="s">
        <v>52</v>
      </c>
      <c r="V4198" t="s">
        <v>21257</v>
      </c>
      <c r="W4198" t="s">
        <v>21292</v>
      </c>
      <c r="AK4198" t="s">
        <v>53</v>
      </c>
    </row>
    <row r="4199" spans="1:37" x14ac:dyDescent="0.2">
      <c r="A4199" t="s">
        <v>21301</v>
      </c>
      <c r="C4199" t="s">
        <v>7594</v>
      </c>
      <c r="D4199" t="s">
        <v>41</v>
      </c>
      <c r="F4199" t="s">
        <v>21302</v>
      </c>
      <c r="G4199" t="s">
        <v>21303</v>
      </c>
      <c r="H4199" t="s">
        <v>21304</v>
      </c>
      <c r="I4199" t="s">
        <v>21305</v>
      </c>
      <c r="J4199" t="s">
        <v>21306</v>
      </c>
      <c r="K4199" t="s">
        <v>21307</v>
      </c>
      <c r="L4199" t="s">
        <v>21307</v>
      </c>
      <c r="M4199" t="s">
        <v>21308</v>
      </c>
      <c r="N4199" t="s">
        <v>49</v>
      </c>
      <c r="T4199" t="s">
        <v>51</v>
      </c>
      <c r="U4199" t="s">
        <v>52</v>
      </c>
      <c r="V4199" t="s">
        <v>21309</v>
      </c>
      <c r="W4199" t="s">
        <v>21310</v>
      </c>
      <c r="AC4199" t="s">
        <v>53</v>
      </c>
    </row>
    <row r="4200" spans="1:37" x14ac:dyDescent="0.2">
      <c r="A4200" t="s">
        <v>21311</v>
      </c>
      <c r="C4200" t="s">
        <v>7594</v>
      </c>
      <c r="D4200" t="s">
        <v>55</v>
      </c>
      <c r="F4200" t="s">
        <v>21302</v>
      </c>
      <c r="G4200" t="s">
        <v>21312</v>
      </c>
      <c r="I4200" t="s">
        <v>21305</v>
      </c>
      <c r="J4200" t="s">
        <v>21306</v>
      </c>
      <c r="K4200" t="s">
        <v>21313</v>
      </c>
      <c r="L4200" t="s">
        <v>21307</v>
      </c>
      <c r="M4200" t="s">
        <v>21314</v>
      </c>
      <c r="N4200" t="s">
        <v>49</v>
      </c>
      <c r="T4200" t="s">
        <v>51</v>
      </c>
      <c r="U4200" t="s">
        <v>52</v>
      </c>
      <c r="V4200" t="s">
        <v>21309</v>
      </c>
      <c r="W4200" t="s">
        <v>21310</v>
      </c>
      <c r="AC4200" t="s">
        <v>53</v>
      </c>
    </row>
    <row r="4201" spans="1:37" x14ac:dyDescent="0.2">
      <c r="A4201" t="s">
        <v>21315</v>
      </c>
      <c r="C4201" t="s">
        <v>7594</v>
      </c>
      <c r="D4201" t="s">
        <v>60</v>
      </c>
      <c r="F4201" t="s">
        <v>21302</v>
      </c>
      <c r="G4201" t="s">
        <v>21316</v>
      </c>
      <c r="I4201" t="s">
        <v>21305</v>
      </c>
      <c r="J4201" t="s">
        <v>21306</v>
      </c>
      <c r="K4201" t="s">
        <v>21317</v>
      </c>
      <c r="L4201" t="s">
        <v>21307</v>
      </c>
      <c r="M4201" t="s">
        <v>21318</v>
      </c>
      <c r="N4201" t="s">
        <v>49</v>
      </c>
      <c r="T4201" t="s">
        <v>51</v>
      </c>
      <c r="U4201" t="s">
        <v>52</v>
      </c>
      <c r="V4201" t="s">
        <v>21309</v>
      </c>
      <c r="W4201" t="s">
        <v>21310</v>
      </c>
      <c r="AC4201" t="s">
        <v>53</v>
      </c>
    </row>
    <row r="4202" spans="1:37" x14ac:dyDescent="0.2">
      <c r="A4202" t="s">
        <v>21319</v>
      </c>
      <c r="C4202" t="s">
        <v>7594</v>
      </c>
      <c r="D4202" t="s">
        <v>41</v>
      </c>
      <c r="F4202" t="s">
        <v>21320</v>
      </c>
      <c r="G4202" t="s">
        <v>21321</v>
      </c>
      <c r="H4202" t="s">
        <v>21322</v>
      </c>
      <c r="I4202" t="s">
        <v>21323</v>
      </c>
      <c r="J4202" t="s">
        <v>21324</v>
      </c>
      <c r="K4202" t="s">
        <v>21325</v>
      </c>
      <c r="L4202" t="s">
        <v>21325</v>
      </c>
      <c r="M4202" t="s">
        <v>21326</v>
      </c>
      <c r="N4202" t="s">
        <v>49</v>
      </c>
      <c r="T4202" t="s">
        <v>51</v>
      </c>
      <c r="U4202" t="s">
        <v>52</v>
      </c>
      <c r="V4202" t="s">
        <v>21327</v>
      </c>
      <c r="W4202" t="s">
        <v>21328</v>
      </c>
      <c r="AC4202" t="s">
        <v>53</v>
      </c>
    </row>
    <row r="4203" spans="1:37" x14ac:dyDescent="0.2">
      <c r="A4203" t="s">
        <v>21329</v>
      </c>
      <c r="C4203" t="s">
        <v>7594</v>
      </c>
      <c r="D4203" t="s">
        <v>55</v>
      </c>
      <c r="F4203" t="s">
        <v>21320</v>
      </c>
      <c r="G4203" t="s">
        <v>21330</v>
      </c>
      <c r="I4203" t="s">
        <v>21323</v>
      </c>
      <c r="J4203" t="s">
        <v>21324</v>
      </c>
      <c r="K4203" t="s">
        <v>21331</v>
      </c>
      <c r="L4203" t="s">
        <v>21325</v>
      </c>
      <c r="M4203" t="s">
        <v>21332</v>
      </c>
      <c r="N4203" t="s">
        <v>49</v>
      </c>
      <c r="T4203" t="s">
        <v>51</v>
      </c>
      <c r="U4203" t="s">
        <v>52</v>
      </c>
      <c r="V4203" t="s">
        <v>21327</v>
      </c>
      <c r="W4203" t="s">
        <v>21328</v>
      </c>
      <c r="AC4203" t="s">
        <v>53</v>
      </c>
    </row>
    <row r="4204" spans="1:37" x14ac:dyDescent="0.2">
      <c r="A4204" t="s">
        <v>21333</v>
      </c>
      <c r="C4204" t="s">
        <v>7594</v>
      </c>
      <c r="D4204" t="s">
        <v>60</v>
      </c>
      <c r="F4204" t="s">
        <v>21320</v>
      </c>
      <c r="G4204" t="s">
        <v>21334</v>
      </c>
      <c r="I4204" t="s">
        <v>21323</v>
      </c>
      <c r="J4204" t="s">
        <v>21324</v>
      </c>
      <c r="K4204" t="s">
        <v>21335</v>
      </c>
      <c r="L4204" t="s">
        <v>21325</v>
      </c>
      <c r="M4204" t="s">
        <v>21336</v>
      </c>
      <c r="N4204" t="s">
        <v>49</v>
      </c>
      <c r="T4204" t="s">
        <v>51</v>
      </c>
      <c r="U4204" t="s">
        <v>52</v>
      </c>
      <c r="V4204" t="s">
        <v>21327</v>
      </c>
      <c r="W4204" t="s">
        <v>21328</v>
      </c>
      <c r="AC4204" t="s">
        <v>53</v>
      </c>
    </row>
    <row r="4205" spans="1:37" x14ac:dyDescent="0.2">
      <c r="A4205" t="s">
        <v>21337</v>
      </c>
      <c r="C4205" t="s">
        <v>7594</v>
      </c>
      <c r="D4205" t="s">
        <v>41</v>
      </c>
      <c r="E4205" t="s">
        <v>42</v>
      </c>
      <c r="F4205" t="s">
        <v>21338</v>
      </c>
      <c r="G4205" t="s">
        <v>21339</v>
      </c>
      <c r="H4205" t="s">
        <v>21340</v>
      </c>
      <c r="I4205" t="s">
        <v>21341</v>
      </c>
      <c r="J4205" t="s">
        <v>21342</v>
      </c>
      <c r="K4205" t="s">
        <v>21343</v>
      </c>
      <c r="L4205" t="s">
        <v>21343</v>
      </c>
      <c r="M4205" t="s">
        <v>21344</v>
      </c>
      <c r="N4205" t="s">
        <v>49</v>
      </c>
      <c r="O4205" t="s">
        <v>21345</v>
      </c>
      <c r="T4205" t="s">
        <v>51</v>
      </c>
      <c r="U4205" t="s">
        <v>52</v>
      </c>
      <c r="V4205" t="s">
        <v>21346</v>
      </c>
      <c r="W4205" t="s">
        <v>21347</v>
      </c>
      <c r="AC4205" t="s">
        <v>53</v>
      </c>
    </row>
    <row r="4206" spans="1:37" x14ac:dyDescent="0.2">
      <c r="A4206" t="s">
        <v>21348</v>
      </c>
      <c r="C4206" t="s">
        <v>7594</v>
      </c>
      <c r="D4206" t="s">
        <v>55</v>
      </c>
      <c r="E4206" t="s">
        <v>42</v>
      </c>
      <c r="F4206" t="s">
        <v>21338</v>
      </c>
      <c r="G4206" t="s">
        <v>21349</v>
      </c>
      <c r="I4206" t="s">
        <v>21341</v>
      </c>
      <c r="J4206" t="s">
        <v>21342</v>
      </c>
      <c r="K4206" t="s">
        <v>21350</v>
      </c>
      <c r="L4206" t="s">
        <v>21343</v>
      </c>
      <c r="M4206" t="s">
        <v>21351</v>
      </c>
      <c r="N4206" t="s">
        <v>49</v>
      </c>
      <c r="O4206" t="s">
        <v>21345</v>
      </c>
      <c r="T4206" t="s">
        <v>51</v>
      </c>
      <c r="U4206" t="s">
        <v>52</v>
      </c>
      <c r="AC4206" t="s">
        <v>53</v>
      </c>
    </row>
    <row r="4207" spans="1:37" x14ac:dyDescent="0.2">
      <c r="A4207" t="s">
        <v>21352</v>
      </c>
      <c r="C4207" t="s">
        <v>7594</v>
      </c>
      <c r="D4207" t="s">
        <v>60</v>
      </c>
      <c r="E4207" t="s">
        <v>42</v>
      </c>
      <c r="F4207" t="s">
        <v>21338</v>
      </c>
      <c r="G4207" t="s">
        <v>21353</v>
      </c>
      <c r="I4207" t="s">
        <v>21341</v>
      </c>
      <c r="J4207" t="s">
        <v>21342</v>
      </c>
      <c r="K4207" t="s">
        <v>21354</v>
      </c>
      <c r="L4207" t="s">
        <v>21343</v>
      </c>
      <c r="M4207" t="s">
        <v>21355</v>
      </c>
      <c r="N4207" t="s">
        <v>49</v>
      </c>
      <c r="O4207" t="s">
        <v>21345</v>
      </c>
      <c r="T4207" t="s">
        <v>51</v>
      </c>
      <c r="U4207" t="s">
        <v>52</v>
      </c>
      <c r="AC4207" t="s">
        <v>53</v>
      </c>
    </row>
    <row r="4208" spans="1:37" x14ac:dyDescent="0.2">
      <c r="A4208" t="s">
        <v>21356</v>
      </c>
      <c r="C4208" t="s">
        <v>7594</v>
      </c>
      <c r="D4208" t="s">
        <v>41</v>
      </c>
      <c r="F4208" t="s">
        <v>21357</v>
      </c>
      <c r="G4208" t="s">
        <v>21358</v>
      </c>
      <c r="H4208" t="s">
        <v>21359</v>
      </c>
      <c r="I4208" t="s">
        <v>21360</v>
      </c>
      <c r="J4208" t="s">
        <v>21361</v>
      </c>
      <c r="K4208" t="s">
        <v>21362</v>
      </c>
      <c r="L4208" t="s">
        <v>21362</v>
      </c>
      <c r="M4208" t="s">
        <v>21363</v>
      </c>
      <c r="N4208" t="s">
        <v>49</v>
      </c>
      <c r="T4208" t="s">
        <v>51</v>
      </c>
      <c r="U4208" t="s">
        <v>52</v>
      </c>
      <c r="V4208" t="s">
        <v>21364</v>
      </c>
      <c r="W4208" t="s">
        <v>21363</v>
      </c>
      <c r="AC4208" t="s">
        <v>53</v>
      </c>
    </row>
    <row r="4209" spans="1:37" x14ac:dyDescent="0.2">
      <c r="A4209" t="s">
        <v>21365</v>
      </c>
      <c r="C4209" t="s">
        <v>7594</v>
      </c>
      <c r="D4209" t="s">
        <v>55</v>
      </c>
      <c r="F4209" t="s">
        <v>21357</v>
      </c>
      <c r="G4209" t="s">
        <v>21366</v>
      </c>
      <c r="I4209" t="s">
        <v>21360</v>
      </c>
      <c r="J4209" t="s">
        <v>21361</v>
      </c>
      <c r="K4209" t="s">
        <v>21367</v>
      </c>
      <c r="L4209" t="s">
        <v>21362</v>
      </c>
      <c r="M4209" t="s">
        <v>21368</v>
      </c>
      <c r="N4209" t="s">
        <v>49</v>
      </c>
      <c r="T4209" t="s">
        <v>51</v>
      </c>
      <c r="U4209" t="s">
        <v>52</v>
      </c>
      <c r="V4209" t="s">
        <v>21364</v>
      </c>
      <c r="W4209" t="s">
        <v>21363</v>
      </c>
      <c r="AC4209" t="s">
        <v>53</v>
      </c>
    </row>
    <row r="4210" spans="1:37" x14ac:dyDescent="0.2">
      <c r="A4210" t="s">
        <v>21369</v>
      </c>
      <c r="C4210" t="s">
        <v>7594</v>
      </c>
      <c r="D4210" t="s">
        <v>60</v>
      </c>
      <c r="F4210" t="s">
        <v>21357</v>
      </c>
      <c r="G4210" t="s">
        <v>21370</v>
      </c>
      <c r="I4210" t="s">
        <v>21360</v>
      </c>
      <c r="J4210" t="s">
        <v>21361</v>
      </c>
      <c r="K4210" t="s">
        <v>21371</v>
      </c>
      <c r="L4210" t="s">
        <v>21362</v>
      </c>
      <c r="M4210" t="s">
        <v>21372</v>
      </c>
      <c r="N4210" t="s">
        <v>49</v>
      </c>
      <c r="T4210" t="s">
        <v>51</v>
      </c>
      <c r="U4210" t="s">
        <v>52</v>
      </c>
      <c r="V4210" t="s">
        <v>21364</v>
      </c>
      <c r="W4210" t="s">
        <v>21363</v>
      </c>
      <c r="AC4210" t="s">
        <v>53</v>
      </c>
    </row>
    <row r="4211" spans="1:37" x14ac:dyDescent="0.2">
      <c r="A4211" t="s">
        <v>21373</v>
      </c>
      <c r="C4211" t="s">
        <v>7594</v>
      </c>
      <c r="D4211" t="s">
        <v>41</v>
      </c>
      <c r="F4211" t="s">
        <v>21374</v>
      </c>
      <c r="G4211" t="s">
        <v>21375</v>
      </c>
      <c r="H4211" t="s">
        <v>21376</v>
      </c>
      <c r="I4211" t="s">
        <v>21377</v>
      </c>
      <c r="J4211" t="s">
        <v>21378</v>
      </c>
      <c r="K4211" t="s">
        <v>21379</v>
      </c>
      <c r="L4211" t="s">
        <v>21379</v>
      </c>
      <c r="M4211" t="s">
        <v>21380</v>
      </c>
      <c r="N4211" t="s">
        <v>49</v>
      </c>
      <c r="O4211" t="s">
        <v>50</v>
      </c>
      <c r="T4211" t="s">
        <v>51</v>
      </c>
      <c r="U4211" t="s">
        <v>52</v>
      </c>
      <c r="V4211" t="s">
        <v>21381</v>
      </c>
      <c r="W4211" t="s">
        <v>21382</v>
      </c>
      <c r="AK4211" t="s">
        <v>53</v>
      </c>
    </row>
    <row r="4212" spans="1:37" x14ac:dyDescent="0.2">
      <c r="A4212" t="s">
        <v>21383</v>
      </c>
      <c r="C4212" t="s">
        <v>7594</v>
      </c>
      <c r="D4212" t="s">
        <v>55</v>
      </c>
      <c r="F4212" t="s">
        <v>21374</v>
      </c>
      <c r="G4212" t="s">
        <v>21375</v>
      </c>
      <c r="I4212" t="s">
        <v>21377</v>
      </c>
      <c r="J4212" t="s">
        <v>21378</v>
      </c>
      <c r="K4212" t="s">
        <v>21379</v>
      </c>
      <c r="L4212" t="s">
        <v>21379</v>
      </c>
      <c r="M4212" t="s">
        <v>21380</v>
      </c>
      <c r="N4212" t="s">
        <v>49</v>
      </c>
      <c r="O4212" t="s">
        <v>50</v>
      </c>
      <c r="T4212" t="s">
        <v>51</v>
      </c>
      <c r="U4212" t="s">
        <v>52</v>
      </c>
      <c r="V4212" t="s">
        <v>21381</v>
      </c>
      <c r="W4212" t="s">
        <v>21382</v>
      </c>
      <c r="AK4212" t="s">
        <v>53</v>
      </c>
    </row>
    <row r="4213" spans="1:37" x14ac:dyDescent="0.2">
      <c r="A4213" t="s">
        <v>21384</v>
      </c>
      <c r="C4213" t="s">
        <v>7594</v>
      </c>
      <c r="D4213" t="s">
        <v>60</v>
      </c>
      <c r="F4213" t="s">
        <v>21374</v>
      </c>
      <c r="G4213" t="s">
        <v>21385</v>
      </c>
      <c r="I4213" t="s">
        <v>21377</v>
      </c>
      <c r="J4213" t="s">
        <v>21378</v>
      </c>
      <c r="K4213" t="s">
        <v>21386</v>
      </c>
      <c r="L4213" t="s">
        <v>21379</v>
      </c>
      <c r="M4213" t="s">
        <v>21387</v>
      </c>
      <c r="N4213" t="s">
        <v>49</v>
      </c>
      <c r="O4213" t="s">
        <v>50</v>
      </c>
      <c r="T4213" t="s">
        <v>51</v>
      </c>
      <c r="U4213" t="s">
        <v>52</v>
      </c>
      <c r="V4213" t="s">
        <v>21381</v>
      </c>
      <c r="W4213" t="s">
        <v>21382</v>
      </c>
      <c r="AK4213" t="s">
        <v>53</v>
      </c>
    </row>
    <row r="4214" spans="1:37" x14ac:dyDescent="0.2">
      <c r="A4214" t="s">
        <v>21388</v>
      </c>
      <c r="C4214" t="s">
        <v>7630</v>
      </c>
      <c r="D4214" t="s">
        <v>41</v>
      </c>
      <c r="F4214" t="s">
        <v>21389</v>
      </c>
      <c r="G4214" t="s">
        <v>21390</v>
      </c>
      <c r="I4214" t="s">
        <v>21391</v>
      </c>
      <c r="J4214" t="s">
        <v>21392</v>
      </c>
      <c r="K4214" t="s">
        <v>21393</v>
      </c>
      <c r="L4214" t="s">
        <v>21393</v>
      </c>
      <c r="M4214" t="s">
        <v>21394</v>
      </c>
      <c r="N4214" t="s">
        <v>49</v>
      </c>
      <c r="T4214" t="s">
        <v>51</v>
      </c>
      <c r="U4214" t="s">
        <v>52</v>
      </c>
      <c r="V4214" t="s">
        <v>21395</v>
      </c>
      <c r="W4214" t="s">
        <v>21396</v>
      </c>
      <c r="AA4214" t="s">
        <v>53</v>
      </c>
    </row>
    <row r="4215" spans="1:37" x14ac:dyDescent="0.2">
      <c r="A4215" t="s">
        <v>21397</v>
      </c>
      <c r="C4215" t="s">
        <v>7630</v>
      </c>
      <c r="D4215" t="s">
        <v>55</v>
      </c>
      <c r="F4215" t="s">
        <v>21389</v>
      </c>
      <c r="G4215" t="s">
        <v>21390</v>
      </c>
      <c r="I4215" t="s">
        <v>21391</v>
      </c>
      <c r="J4215" t="s">
        <v>21392</v>
      </c>
      <c r="K4215" t="s">
        <v>21393</v>
      </c>
      <c r="L4215" t="s">
        <v>21393</v>
      </c>
      <c r="M4215" t="s">
        <v>21394</v>
      </c>
      <c r="N4215" t="s">
        <v>49</v>
      </c>
      <c r="T4215" t="s">
        <v>51</v>
      </c>
      <c r="U4215" t="s">
        <v>52</v>
      </c>
      <c r="V4215" t="s">
        <v>21395</v>
      </c>
      <c r="W4215" t="s">
        <v>21396</v>
      </c>
      <c r="AA4215" t="s">
        <v>53</v>
      </c>
    </row>
    <row r="4216" spans="1:37" x14ac:dyDescent="0.2">
      <c r="A4216" t="s">
        <v>21398</v>
      </c>
      <c r="C4216" t="s">
        <v>7630</v>
      </c>
      <c r="D4216" t="s">
        <v>55</v>
      </c>
      <c r="F4216" t="s">
        <v>21389</v>
      </c>
      <c r="G4216" t="s">
        <v>21399</v>
      </c>
      <c r="I4216" t="s">
        <v>21391</v>
      </c>
      <c r="J4216" t="s">
        <v>21392</v>
      </c>
      <c r="K4216" t="s">
        <v>21400</v>
      </c>
      <c r="L4216" t="s">
        <v>21393</v>
      </c>
      <c r="M4216" t="s">
        <v>21401</v>
      </c>
      <c r="N4216" t="s">
        <v>49</v>
      </c>
      <c r="T4216" t="s">
        <v>51</v>
      </c>
      <c r="U4216" t="s">
        <v>52</v>
      </c>
      <c r="V4216" t="s">
        <v>21395</v>
      </c>
      <c r="W4216" t="s">
        <v>21396</v>
      </c>
      <c r="AA4216" t="s">
        <v>53</v>
      </c>
    </row>
    <row r="4217" spans="1:37" x14ac:dyDescent="0.2">
      <c r="A4217" t="s">
        <v>21402</v>
      </c>
      <c r="C4217" t="s">
        <v>7630</v>
      </c>
      <c r="D4217" t="s">
        <v>60</v>
      </c>
      <c r="F4217" t="s">
        <v>21389</v>
      </c>
      <c r="G4217" t="s">
        <v>21390</v>
      </c>
      <c r="I4217" t="s">
        <v>21391</v>
      </c>
      <c r="J4217" t="s">
        <v>21392</v>
      </c>
      <c r="K4217" t="s">
        <v>21393</v>
      </c>
      <c r="L4217" t="s">
        <v>21393</v>
      </c>
      <c r="M4217" t="s">
        <v>21394</v>
      </c>
      <c r="N4217" t="s">
        <v>49</v>
      </c>
      <c r="T4217" t="s">
        <v>51</v>
      </c>
      <c r="U4217" t="s">
        <v>52</v>
      </c>
      <c r="V4217" t="s">
        <v>21395</v>
      </c>
      <c r="W4217" t="s">
        <v>21396</v>
      </c>
      <c r="AA4217" t="s">
        <v>53</v>
      </c>
    </row>
    <row r="4218" spans="1:37" x14ac:dyDescent="0.2">
      <c r="A4218" t="s">
        <v>21403</v>
      </c>
      <c r="C4218" t="s">
        <v>7630</v>
      </c>
      <c r="D4218" t="s">
        <v>60</v>
      </c>
      <c r="F4218" t="s">
        <v>21389</v>
      </c>
      <c r="G4218" t="s">
        <v>21404</v>
      </c>
      <c r="I4218" t="s">
        <v>21391</v>
      </c>
      <c r="J4218" t="s">
        <v>21392</v>
      </c>
      <c r="K4218" t="s">
        <v>21405</v>
      </c>
      <c r="L4218" t="s">
        <v>21393</v>
      </c>
      <c r="M4218" t="s">
        <v>21406</v>
      </c>
      <c r="N4218" t="s">
        <v>49</v>
      </c>
      <c r="T4218" t="s">
        <v>51</v>
      </c>
      <c r="U4218" t="s">
        <v>52</v>
      </c>
      <c r="V4218" t="s">
        <v>21395</v>
      </c>
      <c r="W4218" t="s">
        <v>21396</v>
      </c>
      <c r="AA4218" t="s">
        <v>53</v>
      </c>
    </row>
    <row r="4219" spans="1:37" x14ac:dyDescent="0.2">
      <c r="A4219" t="s">
        <v>21407</v>
      </c>
      <c r="C4219" t="s">
        <v>7594</v>
      </c>
      <c r="D4219" t="s">
        <v>41</v>
      </c>
      <c r="F4219" t="s">
        <v>21408</v>
      </c>
      <c r="G4219" t="s">
        <v>21409</v>
      </c>
      <c r="I4219" t="s">
        <v>21410</v>
      </c>
      <c r="J4219" t="s">
        <v>21411</v>
      </c>
      <c r="K4219" t="s">
        <v>21412</v>
      </c>
      <c r="L4219" t="s">
        <v>21412</v>
      </c>
      <c r="M4219" t="s">
        <v>21413</v>
      </c>
      <c r="N4219" t="s">
        <v>49</v>
      </c>
      <c r="O4219" t="s">
        <v>12130</v>
      </c>
      <c r="T4219" t="s">
        <v>51</v>
      </c>
      <c r="U4219" t="s">
        <v>52</v>
      </c>
      <c r="AF4219" t="s">
        <v>53</v>
      </c>
    </row>
    <row r="4220" spans="1:37" x14ac:dyDescent="0.2">
      <c r="A4220" t="s">
        <v>21414</v>
      </c>
      <c r="C4220" t="s">
        <v>7594</v>
      </c>
      <c r="D4220" t="s">
        <v>55</v>
      </c>
      <c r="F4220" t="s">
        <v>21408</v>
      </c>
      <c r="G4220" t="s">
        <v>21415</v>
      </c>
      <c r="I4220" t="s">
        <v>21410</v>
      </c>
      <c r="J4220" t="s">
        <v>21411</v>
      </c>
      <c r="K4220" t="s">
        <v>21416</v>
      </c>
      <c r="L4220" t="s">
        <v>21412</v>
      </c>
      <c r="M4220" t="s">
        <v>21417</v>
      </c>
      <c r="N4220" t="s">
        <v>49</v>
      </c>
      <c r="O4220" t="s">
        <v>12130</v>
      </c>
      <c r="T4220" t="s">
        <v>51</v>
      </c>
      <c r="U4220" t="s">
        <v>52</v>
      </c>
      <c r="AF4220" t="s">
        <v>53</v>
      </c>
    </row>
    <row r="4221" spans="1:37" x14ac:dyDescent="0.2">
      <c r="A4221" t="s">
        <v>21418</v>
      </c>
      <c r="C4221" t="s">
        <v>7594</v>
      </c>
      <c r="D4221" t="s">
        <v>60</v>
      </c>
      <c r="F4221" t="s">
        <v>21408</v>
      </c>
      <c r="G4221" t="s">
        <v>21419</v>
      </c>
      <c r="I4221" t="s">
        <v>21410</v>
      </c>
      <c r="J4221" t="s">
        <v>21411</v>
      </c>
      <c r="K4221" t="s">
        <v>21420</v>
      </c>
      <c r="L4221" t="s">
        <v>21412</v>
      </c>
      <c r="M4221" t="s">
        <v>21421</v>
      </c>
      <c r="N4221" t="s">
        <v>49</v>
      </c>
      <c r="O4221" t="s">
        <v>12130</v>
      </c>
      <c r="T4221" t="s">
        <v>51</v>
      </c>
      <c r="U4221" t="s">
        <v>52</v>
      </c>
      <c r="AF4221" t="s">
        <v>53</v>
      </c>
    </row>
    <row r="4222" spans="1:37" x14ac:dyDescent="0.2">
      <c r="A4222" t="s">
        <v>21422</v>
      </c>
      <c r="C4222" t="s">
        <v>7630</v>
      </c>
      <c r="D4222" t="s">
        <v>41</v>
      </c>
      <c r="E4222" t="s">
        <v>42</v>
      </c>
      <c r="F4222" t="s">
        <v>21408</v>
      </c>
      <c r="G4222" t="s">
        <v>21423</v>
      </c>
      <c r="I4222" t="s">
        <v>21410</v>
      </c>
      <c r="J4222" t="s">
        <v>21411</v>
      </c>
      <c r="K4222" t="s">
        <v>21424</v>
      </c>
      <c r="L4222" t="s">
        <v>21424</v>
      </c>
      <c r="M4222" t="s">
        <v>21425</v>
      </c>
      <c r="N4222" t="s">
        <v>49</v>
      </c>
      <c r="O4222" t="s">
        <v>21426</v>
      </c>
      <c r="T4222" t="s">
        <v>51</v>
      </c>
      <c r="U4222" t="s">
        <v>52</v>
      </c>
      <c r="AA4222" t="s">
        <v>53</v>
      </c>
      <c r="AF4222" t="s">
        <v>53</v>
      </c>
    </row>
    <row r="4223" spans="1:37" x14ac:dyDescent="0.2">
      <c r="A4223" t="s">
        <v>21427</v>
      </c>
      <c r="C4223" t="s">
        <v>7630</v>
      </c>
      <c r="D4223" t="s">
        <v>55</v>
      </c>
      <c r="E4223" t="s">
        <v>42</v>
      </c>
      <c r="F4223" t="s">
        <v>21408</v>
      </c>
      <c r="G4223" t="s">
        <v>21423</v>
      </c>
      <c r="I4223" t="s">
        <v>21410</v>
      </c>
      <c r="J4223" t="s">
        <v>21411</v>
      </c>
      <c r="K4223" t="s">
        <v>21424</v>
      </c>
      <c r="L4223" t="s">
        <v>21424</v>
      </c>
      <c r="M4223" t="s">
        <v>21425</v>
      </c>
      <c r="N4223" t="s">
        <v>49</v>
      </c>
      <c r="O4223" t="s">
        <v>21426</v>
      </c>
      <c r="T4223" t="s">
        <v>51</v>
      </c>
      <c r="U4223" t="s">
        <v>52</v>
      </c>
      <c r="AA4223" t="s">
        <v>53</v>
      </c>
      <c r="AF4223" t="s">
        <v>53</v>
      </c>
    </row>
    <row r="4224" spans="1:37" x14ac:dyDescent="0.2">
      <c r="A4224" t="s">
        <v>21428</v>
      </c>
      <c r="C4224" t="s">
        <v>7630</v>
      </c>
      <c r="D4224" t="s">
        <v>60</v>
      </c>
      <c r="E4224" t="s">
        <v>42</v>
      </c>
      <c r="F4224" t="s">
        <v>21408</v>
      </c>
      <c r="G4224" t="s">
        <v>21423</v>
      </c>
      <c r="I4224" t="s">
        <v>21410</v>
      </c>
      <c r="J4224" t="s">
        <v>21411</v>
      </c>
      <c r="K4224" t="s">
        <v>21424</v>
      </c>
      <c r="L4224" t="s">
        <v>21424</v>
      </c>
      <c r="M4224" t="s">
        <v>21425</v>
      </c>
      <c r="N4224" t="s">
        <v>49</v>
      </c>
      <c r="O4224" t="s">
        <v>21426</v>
      </c>
      <c r="T4224" t="s">
        <v>51</v>
      </c>
      <c r="U4224" t="s">
        <v>52</v>
      </c>
      <c r="AA4224" t="s">
        <v>53</v>
      </c>
      <c r="AF4224" t="s">
        <v>53</v>
      </c>
    </row>
    <row r="4225" spans="1:32" x14ac:dyDescent="0.2">
      <c r="A4225" t="s">
        <v>21429</v>
      </c>
      <c r="C4225" t="s">
        <v>7594</v>
      </c>
      <c r="D4225" t="s">
        <v>41</v>
      </c>
      <c r="E4225" t="s">
        <v>712</v>
      </c>
      <c r="F4225" t="s">
        <v>21430</v>
      </c>
      <c r="G4225" t="s">
        <v>21431</v>
      </c>
      <c r="H4225" t="s">
        <v>21432</v>
      </c>
      <c r="I4225" t="s">
        <v>21433</v>
      </c>
      <c r="J4225" t="s">
        <v>21434</v>
      </c>
      <c r="K4225" t="s">
        <v>21435</v>
      </c>
      <c r="L4225" t="s">
        <v>21435</v>
      </c>
      <c r="M4225" t="s">
        <v>21436</v>
      </c>
      <c r="N4225" t="s">
        <v>754</v>
      </c>
      <c r="O4225" t="s">
        <v>1549</v>
      </c>
      <c r="T4225" t="s">
        <v>51</v>
      </c>
      <c r="U4225" t="s">
        <v>51</v>
      </c>
      <c r="V4225" t="s">
        <v>21437</v>
      </c>
      <c r="W4225" t="s">
        <v>21438</v>
      </c>
      <c r="AA4225" t="s">
        <v>53</v>
      </c>
    </row>
    <row r="4226" spans="1:32" x14ac:dyDescent="0.2">
      <c r="A4226" t="s">
        <v>21439</v>
      </c>
      <c r="C4226" t="s">
        <v>7594</v>
      </c>
      <c r="D4226" t="s">
        <v>55</v>
      </c>
      <c r="E4226" t="s">
        <v>712</v>
      </c>
      <c r="F4226" t="s">
        <v>21430</v>
      </c>
      <c r="G4226" t="s">
        <v>21431</v>
      </c>
      <c r="I4226" t="s">
        <v>21433</v>
      </c>
      <c r="J4226" t="s">
        <v>21434</v>
      </c>
      <c r="K4226" t="s">
        <v>21435</v>
      </c>
      <c r="L4226" t="s">
        <v>21435</v>
      </c>
      <c r="M4226" t="s">
        <v>21436</v>
      </c>
      <c r="N4226" t="s">
        <v>754</v>
      </c>
      <c r="O4226" t="s">
        <v>1549</v>
      </c>
      <c r="T4226" t="s">
        <v>51</v>
      </c>
      <c r="U4226" t="s">
        <v>51</v>
      </c>
      <c r="V4226" t="s">
        <v>21437</v>
      </c>
      <c r="W4226" t="s">
        <v>21438</v>
      </c>
      <c r="AA4226" t="s">
        <v>53</v>
      </c>
    </row>
    <row r="4227" spans="1:32" x14ac:dyDescent="0.2">
      <c r="A4227" t="s">
        <v>21440</v>
      </c>
      <c r="C4227" t="s">
        <v>7594</v>
      </c>
      <c r="D4227" t="s">
        <v>60</v>
      </c>
      <c r="E4227" t="s">
        <v>712</v>
      </c>
      <c r="F4227" t="s">
        <v>21430</v>
      </c>
      <c r="G4227" t="s">
        <v>21431</v>
      </c>
      <c r="I4227" t="s">
        <v>21433</v>
      </c>
      <c r="J4227" t="s">
        <v>21434</v>
      </c>
      <c r="K4227" t="s">
        <v>21435</v>
      </c>
      <c r="L4227" t="s">
        <v>21435</v>
      </c>
      <c r="M4227" t="s">
        <v>21436</v>
      </c>
      <c r="N4227" t="s">
        <v>754</v>
      </c>
      <c r="O4227" t="s">
        <v>1549</v>
      </c>
      <c r="T4227" t="s">
        <v>51</v>
      </c>
      <c r="U4227" t="s">
        <v>51</v>
      </c>
      <c r="V4227" t="s">
        <v>21437</v>
      </c>
      <c r="W4227" t="s">
        <v>21438</v>
      </c>
      <c r="AA4227" t="s">
        <v>53</v>
      </c>
    </row>
    <row r="4228" spans="1:32" x14ac:dyDescent="0.2">
      <c r="A4228" t="s">
        <v>21441</v>
      </c>
      <c r="C4228" t="s">
        <v>7594</v>
      </c>
      <c r="D4228" t="s">
        <v>41</v>
      </c>
      <c r="F4228" t="s">
        <v>21442</v>
      </c>
      <c r="G4228" t="s">
        <v>21443</v>
      </c>
      <c r="H4228" t="s">
        <v>21444</v>
      </c>
      <c r="I4228" t="s">
        <v>21445</v>
      </c>
      <c r="J4228" t="s">
        <v>21446</v>
      </c>
      <c r="K4228" t="s">
        <v>21447</v>
      </c>
      <c r="L4228" t="s">
        <v>21447</v>
      </c>
      <c r="M4228" t="s">
        <v>21448</v>
      </c>
      <c r="N4228" t="s">
        <v>49</v>
      </c>
      <c r="T4228" t="s">
        <v>51</v>
      </c>
      <c r="U4228" t="s">
        <v>52</v>
      </c>
      <c r="V4228" t="s">
        <v>21449</v>
      </c>
      <c r="W4228" t="s">
        <v>21450</v>
      </c>
      <c r="AF4228" t="s">
        <v>53</v>
      </c>
    </row>
    <row r="4229" spans="1:32" x14ac:dyDescent="0.2">
      <c r="A4229" t="s">
        <v>21451</v>
      </c>
      <c r="C4229" t="s">
        <v>7594</v>
      </c>
      <c r="D4229" t="s">
        <v>55</v>
      </c>
      <c r="F4229" t="s">
        <v>21442</v>
      </c>
      <c r="G4229" t="s">
        <v>21452</v>
      </c>
      <c r="I4229" t="s">
        <v>21445</v>
      </c>
      <c r="J4229" t="s">
        <v>21446</v>
      </c>
      <c r="K4229" t="s">
        <v>21453</v>
      </c>
      <c r="L4229" t="s">
        <v>21447</v>
      </c>
      <c r="M4229" t="s">
        <v>21454</v>
      </c>
      <c r="N4229" t="s">
        <v>49</v>
      </c>
      <c r="T4229" t="s">
        <v>51</v>
      </c>
      <c r="U4229" t="s">
        <v>52</v>
      </c>
      <c r="V4229" t="s">
        <v>21449</v>
      </c>
      <c r="W4229" t="s">
        <v>21450</v>
      </c>
      <c r="AF4229" t="s">
        <v>53</v>
      </c>
    </row>
    <row r="4230" spans="1:32" x14ac:dyDescent="0.2">
      <c r="A4230" t="s">
        <v>21455</v>
      </c>
      <c r="C4230" t="s">
        <v>7594</v>
      </c>
      <c r="D4230" t="s">
        <v>60</v>
      </c>
      <c r="F4230" t="s">
        <v>21442</v>
      </c>
      <c r="G4230" t="s">
        <v>21443</v>
      </c>
      <c r="I4230" t="s">
        <v>21445</v>
      </c>
      <c r="J4230" t="s">
        <v>21446</v>
      </c>
      <c r="K4230" t="s">
        <v>21447</v>
      </c>
      <c r="L4230" t="s">
        <v>21447</v>
      </c>
      <c r="M4230" t="s">
        <v>21448</v>
      </c>
      <c r="N4230" t="s">
        <v>49</v>
      </c>
      <c r="T4230" t="s">
        <v>51</v>
      </c>
      <c r="U4230" t="s">
        <v>52</v>
      </c>
      <c r="V4230" t="s">
        <v>21449</v>
      </c>
      <c r="W4230" t="s">
        <v>21450</v>
      </c>
      <c r="AF4230" t="s">
        <v>53</v>
      </c>
    </row>
    <row r="4231" spans="1:32" x14ac:dyDescent="0.2">
      <c r="A4231" t="s">
        <v>21456</v>
      </c>
      <c r="C4231" t="s">
        <v>7630</v>
      </c>
      <c r="D4231" t="s">
        <v>41</v>
      </c>
      <c r="F4231" t="s">
        <v>21457</v>
      </c>
      <c r="G4231" t="s">
        <v>21458</v>
      </c>
      <c r="I4231" t="s">
        <v>21459</v>
      </c>
      <c r="J4231" t="s">
        <v>21460</v>
      </c>
      <c r="K4231" t="s">
        <v>21461</v>
      </c>
      <c r="L4231" t="s">
        <v>21461</v>
      </c>
      <c r="M4231" t="s">
        <v>21462</v>
      </c>
      <c r="N4231" t="s">
        <v>49</v>
      </c>
      <c r="T4231" t="s">
        <v>51</v>
      </c>
      <c r="U4231" t="s">
        <v>52</v>
      </c>
      <c r="V4231" t="s">
        <v>21463</v>
      </c>
      <c r="W4231" t="s">
        <v>21464</v>
      </c>
      <c r="Y4231" t="s">
        <v>53</v>
      </c>
    </row>
    <row r="4232" spans="1:32" x14ac:dyDescent="0.2">
      <c r="A4232" t="s">
        <v>21465</v>
      </c>
      <c r="C4232" t="s">
        <v>7630</v>
      </c>
      <c r="D4232" t="s">
        <v>55</v>
      </c>
      <c r="F4232" t="s">
        <v>21457</v>
      </c>
      <c r="G4232" t="s">
        <v>21458</v>
      </c>
      <c r="I4232" t="s">
        <v>21459</v>
      </c>
      <c r="J4232" t="s">
        <v>21460</v>
      </c>
      <c r="K4232" t="s">
        <v>21461</v>
      </c>
      <c r="L4232" t="s">
        <v>21461</v>
      </c>
      <c r="M4232" t="s">
        <v>21462</v>
      </c>
      <c r="N4232" t="s">
        <v>49</v>
      </c>
      <c r="T4232" t="s">
        <v>51</v>
      </c>
      <c r="U4232" t="s">
        <v>52</v>
      </c>
      <c r="V4232" t="s">
        <v>21463</v>
      </c>
      <c r="W4232" t="s">
        <v>21464</v>
      </c>
      <c r="Y4232" t="s">
        <v>53</v>
      </c>
    </row>
    <row r="4233" spans="1:32" x14ac:dyDescent="0.2">
      <c r="A4233" t="s">
        <v>21466</v>
      </c>
      <c r="C4233" t="s">
        <v>7630</v>
      </c>
      <c r="D4233" t="s">
        <v>60</v>
      </c>
      <c r="F4233" t="s">
        <v>21457</v>
      </c>
      <c r="G4233" t="s">
        <v>21458</v>
      </c>
      <c r="I4233" t="s">
        <v>21459</v>
      </c>
      <c r="J4233" t="s">
        <v>21460</v>
      </c>
      <c r="K4233" t="s">
        <v>21461</v>
      </c>
      <c r="L4233" t="s">
        <v>21461</v>
      </c>
      <c r="M4233" t="s">
        <v>21462</v>
      </c>
      <c r="N4233" t="s">
        <v>49</v>
      </c>
      <c r="T4233" t="s">
        <v>51</v>
      </c>
      <c r="U4233" t="s">
        <v>52</v>
      </c>
      <c r="V4233" t="s">
        <v>21463</v>
      </c>
      <c r="W4233" t="s">
        <v>21464</v>
      </c>
      <c r="Y4233" t="s">
        <v>53</v>
      </c>
    </row>
    <row r="4234" spans="1:32" x14ac:dyDescent="0.2">
      <c r="A4234" t="s">
        <v>21467</v>
      </c>
      <c r="C4234" t="s">
        <v>7594</v>
      </c>
      <c r="D4234" t="s">
        <v>41</v>
      </c>
      <c r="F4234" t="s">
        <v>21468</v>
      </c>
      <c r="G4234" t="s">
        <v>21469</v>
      </c>
      <c r="H4234" t="s">
        <v>21470</v>
      </c>
      <c r="I4234" t="s">
        <v>21471</v>
      </c>
      <c r="J4234" t="s">
        <v>21472</v>
      </c>
      <c r="K4234" t="s">
        <v>21473</v>
      </c>
      <c r="L4234" t="s">
        <v>21473</v>
      </c>
      <c r="M4234" t="s">
        <v>21474</v>
      </c>
      <c r="N4234" t="s">
        <v>49</v>
      </c>
      <c r="T4234" t="s">
        <v>51</v>
      </c>
      <c r="U4234" t="s">
        <v>52</v>
      </c>
      <c r="V4234" t="s">
        <v>21463</v>
      </c>
      <c r="W4234" t="s">
        <v>21475</v>
      </c>
      <c r="AF4234" t="s">
        <v>53</v>
      </c>
    </row>
    <row r="4235" spans="1:32" x14ac:dyDescent="0.2">
      <c r="A4235" t="s">
        <v>21476</v>
      </c>
      <c r="C4235" t="s">
        <v>7594</v>
      </c>
      <c r="D4235" t="s">
        <v>55</v>
      </c>
      <c r="F4235" t="s">
        <v>21468</v>
      </c>
      <c r="G4235" t="s">
        <v>21477</v>
      </c>
      <c r="I4235" t="s">
        <v>21471</v>
      </c>
      <c r="J4235" t="s">
        <v>21472</v>
      </c>
      <c r="K4235" t="s">
        <v>21478</v>
      </c>
      <c r="L4235" t="s">
        <v>21473</v>
      </c>
      <c r="M4235" t="s">
        <v>21479</v>
      </c>
      <c r="N4235" t="s">
        <v>49</v>
      </c>
      <c r="T4235" t="s">
        <v>51</v>
      </c>
      <c r="U4235" t="s">
        <v>52</v>
      </c>
      <c r="V4235" t="s">
        <v>21463</v>
      </c>
      <c r="W4235" t="s">
        <v>21475</v>
      </c>
      <c r="AF4235" t="s">
        <v>53</v>
      </c>
    </row>
    <row r="4236" spans="1:32" x14ac:dyDescent="0.2">
      <c r="A4236" t="s">
        <v>21480</v>
      </c>
      <c r="C4236" t="s">
        <v>7594</v>
      </c>
      <c r="D4236" t="s">
        <v>60</v>
      </c>
      <c r="F4236" t="s">
        <v>21468</v>
      </c>
      <c r="G4236" t="s">
        <v>21481</v>
      </c>
      <c r="I4236" t="s">
        <v>21471</v>
      </c>
      <c r="J4236" t="s">
        <v>21472</v>
      </c>
      <c r="K4236" t="s">
        <v>21482</v>
      </c>
      <c r="L4236" t="s">
        <v>21473</v>
      </c>
      <c r="M4236" t="s">
        <v>21483</v>
      </c>
      <c r="N4236" t="s">
        <v>49</v>
      </c>
      <c r="T4236" t="s">
        <v>51</v>
      </c>
      <c r="U4236" t="s">
        <v>52</v>
      </c>
      <c r="V4236" t="s">
        <v>21463</v>
      </c>
      <c r="W4236" t="s">
        <v>21475</v>
      </c>
      <c r="AF4236" t="s">
        <v>53</v>
      </c>
    </row>
    <row r="4237" spans="1:32" x14ac:dyDescent="0.2">
      <c r="A4237" t="s">
        <v>21484</v>
      </c>
      <c r="C4237" t="s">
        <v>7630</v>
      </c>
      <c r="D4237" t="s">
        <v>41</v>
      </c>
      <c r="E4237" t="s">
        <v>42</v>
      </c>
      <c r="F4237" t="s">
        <v>21485</v>
      </c>
      <c r="G4237" t="s">
        <v>21486</v>
      </c>
      <c r="I4237" t="s">
        <v>21487</v>
      </c>
      <c r="J4237" t="s">
        <v>21488</v>
      </c>
      <c r="K4237" t="s">
        <v>21489</v>
      </c>
      <c r="L4237" t="s">
        <v>21489</v>
      </c>
      <c r="M4237" t="s">
        <v>21490</v>
      </c>
      <c r="N4237" t="s">
        <v>49</v>
      </c>
      <c r="O4237" t="s">
        <v>21491</v>
      </c>
      <c r="T4237" t="s">
        <v>51</v>
      </c>
      <c r="U4237" t="s">
        <v>52</v>
      </c>
      <c r="V4237" t="s">
        <v>21492</v>
      </c>
      <c r="W4237" t="s">
        <v>21493</v>
      </c>
      <c r="Y4237" t="s">
        <v>53</v>
      </c>
    </row>
    <row r="4238" spans="1:32" x14ac:dyDescent="0.2">
      <c r="A4238" t="s">
        <v>21494</v>
      </c>
      <c r="C4238" t="s">
        <v>7630</v>
      </c>
      <c r="D4238" t="s">
        <v>55</v>
      </c>
      <c r="E4238" t="s">
        <v>42</v>
      </c>
      <c r="F4238" t="s">
        <v>21485</v>
      </c>
      <c r="G4238" t="s">
        <v>21495</v>
      </c>
      <c r="I4238" t="s">
        <v>21487</v>
      </c>
      <c r="J4238" t="s">
        <v>21488</v>
      </c>
      <c r="K4238" t="s">
        <v>21496</v>
      </c>
      <c r="L4238" t="s">
        <v>21489</v>
      </c>
      <c r="M4238" t="s">
        <v>21497</v>
      </c>
      <c r="N4238" t="s">
        <v>49</v>
      </c>
      <c r="O4238" t="s">
        <v>21491</v>
      </c>
      <c r="T4238" t="s">
        <v>51</v>
      </c>
      <c r="U4238" t="s">
        <v>52</v>
      </c>
      <c r="V4238" t="s">
        <v>21492</v>
      </c>
      <c r="W4238" t="s">
        <v>21493</v>
      </c>
      <c r="Y4238" t="s">
        <v>53</v>
      </c>
    </row>
    <row r="4239" spans="1:32" x14ac:dyDescent="0.2">
      <c r="A4239" t="s">
        <v>21498</v>
      </c>
      <c r="C4239" t="s">
        <v>7630</v>
      </c>
      <c r="D4239" t="s">
        <v>60</v>
      </c>
      <c r="E4239" t="s">
        <v>42</v>
      </c>
      <c r="F4239" t="s">
        <v>21485</v>
      </c>
      <c r="G4239" t="s">
        <v>21499</v>
      </c>
      <c r="I4239" t="s">
        <v>21487</v>
      </c>
      <c r="J4239" t="s">
        <v>21488</v>
      </c>
      <c r="K4239" t="s">
        <v>21500</v>
      </c>
      <c r="L4239" t="s">
        <v>21489</v>
      </c>
      <c r="M4239" t="s">
        <v>21501</v>
      </c>
      <c r="N4239" t="s">
        <v>49</v>
      </c>
      <c r="O4239" t="s">
        <v>21491</v>
      </c>
      <c r="T4239" t="s">
        <v>51</v>
      </c>
      <c r="U4239" t="s">
        <v>52</v>
      </c>
      <c r="V4239" t="s">
        <v>21492</v>
      </c>
      <c r="W4239" t="s">
        <v>21493</v>
      </c>
      <c r="Y4239" t="s">
        <v>53</v>
      </c>
    </row>
    <row r="4240" spans="1:32" x14ac:dyDescent="0.2">
      <c r="A4240" t="s">
        <v>21502</v>
      </c>
      <c r="C4240" t="s">
        <v>16306</v>
      </c>
      <c r="D4240" t="s">
        <v>41</v>
      </c>
      <c r="E4240" t="s">
        <v>42</v>
      </c>
      <c r="F4240" t="s">
        <v>21503</v>
      </c>
      <c r="G4240" t="s">
        <v>21504</v>
      </c>
      <c r="H4240" t="s">
        <v>21505</v>
      </c>
      <c r="I4240" t="s">
        <v>21506</v>
      </c>
      <c r="J4240" t="s">
        <v>21507</v>
      </c>
      <c r="K4240" t="s">
        <v>21508</v>
      </c>
      <c r="L4240" t="s">
        <v>21508</v>
      </c>
      <c r="M4240" t="s">
        <v>21509</v>
      </c>
      <c r="N4240" t="s">
        <v>49</v>
      </c>
      <c r="O4240" t="s">
        <v>21510</v>
      </c>
      <c r="T4240" t="s">
        <v>51</v>
      </c>
      <c r="U4240" t="s">
        <v>52</v>
      </c>
      <c r="AA4240" t="s">
        <v>53</v>
      </c>
    </row>
    <row r="4241" spans="1:38" x14ac:dyDescent="0.2">
      <c r="A4241" t="s">
        <v>21511</v>
      </c>
      <c r="C4241" t="s">
        <v>16306</v>
      </c>
      <c r="D4241" t="s">
        <v>55</v>
      </c>
      <c r="E4241" t="s">
        <v>42</v>
      </c>
      <c r="F4241" t="s">
        <v>21503</v>
      </c>
      <c r="G4241" t="s">
        <v>21512</v>
      </c>
      <c r="I4241" t="s">
        <v>21506</v>
      </c>
      <c r="J4241" t="s">
        <v>21507</v>
      </c>
      <c r="K4241" t="s">
        <v>21513</v>
      </c>
      <c r="L4241" t="s">
        <v>21508</v>
      </c>
      <c r="M4241" t="s">
        <v>21514</v>
      </c>
      <c r="N4241" t="s">
        <v>49</v>
      </c>
      <c r="O4241" t="s">
        <v>21510</v>
      </c>
      <c r="T4241" t="s">
        <v>51</v>
      </c>
      <c r="U4241" t="s">
        <v>52</v>
      </c>
      <c r="AA4241" t="s">
        <v>53</v>
      </c>
    </row>
    <row r="4242" spans="1:38" x14ac:dyDescent="0.2">
      <c r="A4242" t="s">
        <v>21515</v>
      </c>
      <c r="C4242" t="s">
        <v>16306</v>
      </c>
      <c r="D4242" t="s">
        <v>60</v>
      </c>
      <c r="E4242" t="s">
        <v>42</v>
      </c>
      <c r="F4242" t="s">
        <v>21503</v>
      </c>
      <c r="G4242" t="s">
        <v>21516</v>
      </c>
      <c r="I4242" t="s">
        <v>21506</v>
      </c>
      <c r="J4242" t="s">
        <v>21507</v>
      </c>
      <c r="K4242" t="s">
        <v>21517</v>
      </c>
      <c r="L4242" t="s">
        <v>21508</v>
      </c>
      <c r="M4242" t="s">
        <v>21518</v>
      </c>
      <c r="N4242" t="s">
        <v>49</v>
      </c>
      <c r="O4242" t="s">
        <v>21510</v>
      </c>
      <c r="T4242" t="s">
        <v>51</v>
      </c>
      <c r="U4242" t="s">
        <v>52</v>
      </c>
      <c r="AA4242" t="s">
        <v>53</v>
      </c>
    </row>
    <row r="4243" spans="1:38" x14ac:dyDescent="0.2">
      <c r="A4243" t="s">
        <v>21519</v>
      </c>
      <c r="C4243" t="s">
        <v>7630</v>
      </c>
      <c r="D4243" t="s">
        <v>41</v>
      </c>
      <c r="F4243" t="s">
        <v>21520</v>
      </c>
      <c r="G4243" t="s">
        <v>21521</v>
      </c>
      <c r="I4243" t="s">
        <v>21522</v>
      </c>
      <c r="J4243" t="s">
        <v>21523</v>
      </c>
      <c r="K4243" t="s">
        <v>21524</v>
      </c>
      <c r="L4243" t="s">
        <v>21524</v>
      </c>
      <c r="M4243" t="s">
        <v>21525</v>
      </c>
      <c r="N4243" t="s">
        <v>49</v>
      </c>
      <c r="O4243" t="s">
        <v>50</v>
      </c>
      <c r="T4243" t="s">
        <v>51</v>
      </c>
      <c r="U4243" t="s">
        <v>52</v>
      </c>
      <c r="V4243" t="s">
        <v>21492</v>
      </c>
      <c r="W4243" t="s">
        <v>21526</v>
      </c>
      <c r="Z4243" t="s">
        <v>53</v>
      </c>
    </row>
    <row r="4244" spans="1:38" x14ac:dyDescent="0.2">
      <c r="A4244" t="s">
        <v>21527</v>
      </c>
      <c r="C4244" t="s">
        <v>7630</v>
      </c>
      <c r="D4244" t="s">
        <v>55</v>
      </c>
      <c r="F4244" t="s">
        <v>21520</v>
      </c>
      <c r="G4244" t="s">
        <v>21528</v>
      </c>
      <c r="I4244" t="s">
        <v>21522</v>
      </c>
      <c r="J4244" t="s">
        <v>21523</v>
      </c>
      <c r="K4244" t="s">
        <v>21529</v>
      </c>
      <c r="L4244" t="s">
        <v>21524</v>
      </c>
      <c r="M4244" t="s">
        <v>21530</v>
      </c>
      <c r="N4244" t="s">
        <v>49</v>
      </c>
      <c r="O4244" t="s">
        <v>50</v>
      </c>
      <c r="T4244" t="s">
        <v>51</v>
      </c>
      <c r="U4244" t="s">
        <v>52</v>
      </c>
      <c r="V4244" t="s">
        <v>21492</v>
      </c>
      <c r="W4244" t="s">
        <v>21526</v>
      </c>
      <c r="Z4244" t="s">
        <v>53</v>
      </c>
    </row>
    <row r="4245" spans="1:38" x14ac:dyDescent="0.2">
      <c r="A4245" t="s">
        <v>21531</v>
      </c>
      <c r="C4245" t="s">
        <v>7630</v>
      </c>
      <c r="D4245" t="s">
        <v>60</v>
      </c>
      <c r="F4245" t="s">
        <v>21520</v>
      </c>
      <c r="G4245" t="s">
        <v>21532</v>
      </c>
      <c r="I4245" t="s">
        <v>21522</v>
      </c>
      <c r="J4245" t="s">
        <v>21523</v>
      </c>
      <c r="K4245" t="s">
        <v>21533</v>
      </c>
      <c r="L4245" t="s">
        <v>21524</v>
      </c>
      <c r="M4245" t="s">
        <v>21534</v>
      </c>
      <c r="N4245" t="s">
        <v>49</v>
      </c>
      <c r="O4245" t="s">
        <v>50</v>
      </c>
      <c r="T4245" t="s">
        <v>51</v>
      </c>
      <c r="U4245" t="s">
        <v>52</v>
      </c>
      <c r="V4245" t="s">
        <v>21492</v>
      </c>
      <c r="W4245" t="s">
        <v>21526</v>
      </c>
      <c r="Z4245" t="s">
        <v>53</v>
      </c>
    </row>
    <row r="4246" spans="1:38" x14ac:dyDescent="0.2">
      <c r="A4246" t="s">
        <v>21535</v>
      </c>
      <c r="C4246" t="s">
        <v>7630</v>
      </c>
      <c r="D4246" t="s">
        <v>41</v>
      </c>
      <c r="E4246" t="s">
        <v>42</v>
      </c>
      <c r="F4246" t="s">
        <v>21536</v>
      </c>
      <c r="G4246" t="s">
        <v>21537</v>
      </c>
      <c r="I4246" t="s">
        <v>21538</v>
      </c>
      <c r="J4246" t="s">
        <v>21539</v>
      </c>
      <c r="K4246" t="s">
        <v>21540</v>
      </c>
      <c r="L4246" t="s">
        <v>21540</v>
      </c>
      <c r="M4246" t="s">
        <v>21541</v>
      </c>
      <c r="N4246" t="s">
        <v>49</v>
      </c>
      <c r="O4246" t="s">
        <v>355</v>
      </c>
      <c r="T4246" t="s">
        <v>51</v>
      </c>
      <c r="U4246" t="s">
        <v>52</v>
      </c>
      <c r="V4246" t="s">
        <v>21492</v>
      </c>
      <c r="AE4246" t="s">
        <v>53</v>
      </c>
    </row>
    <row r="4247" spans="1:38" x14ac:dyDescent="0.2">
      <c r="A4247" t="s">
        <v>21542</v>
      </c>
      <c r="C4247" t="s">
        <v>7630</v>
      </c>
      <c r="D4247" t="s">
        <v>55</v>
      </c>
      <c r="E4247" t="s">
        <v>42</v>
      </c>
      <c r="F4247" t="s">
        <v>21536</v>
      </c>
      <c r="G4247" t="s">
        <v>21537</v>
      </c>
      <c r="I4247" t="s">
        <v>21538</v>
      </c>
      <c r="J4247" t="s">
        <v>21539</v>
      </c>
      <c r="K4247" t="s">
        <v>21540</v>
      </c>
      <c r="L4247" t="s">
        <v>21540</v>
      </c>
      <c r="M4247" t="s">
        <v>21541</v>
      </c>
      <c r="N4247" t="s">
        <v>49</v>
      </c>
      <c r="O4247" t="s">
        <v>355</v>
      </c>
      <c r="T4247" t="s">
        <v>51</v>
      </c>
      <c r="U4247" t="s">
        <v>52</v>
      </c>
      <c r="V4247" t="s">
        <v>21492</v>
      </c>
      <c r="AE4247" t="s">
        <v>53</v>
      </c>
    </row>
    <row r="4248" spans="1:38" x14ac:dyDescent="0.2">
      <c r="A4248" t="s">
        <v>21543</v>
      </c>
      <c r="C4248" t="s">
        <v>7630</v>
      </c>
      <c r="D4248" t="s">
        <v>60</v>
      </c>
      <c r="E4248" t="s">
        <v>42</v>
      </c>
      <c r="F4248" t="s">
        <v>21536</v>
      </c>
      <c r="G4248" t="s">
        <v>21537</v>
      </c>
      <c r="I4248" t="s">
        <v>21538</v>
      </c>
      <c r="J4248" t="s">
        <v>21539</v>
      </c>
      <c r="K4248" t="s">
        <v>21540</v>
      </c>
      <c r="L4248" t="s">
        <v>21540</v>
      </c>
      <c r="M4248" t="s">
        <v>21541</v>
      </c>
      <c r="N4248" t="s">
        <v>49</v>
      </c>
      <c r="O4248" t="s">
        <v>355</v>
      </c>
      <c r="T4248" t="s">
        <v>51</v>
      </c>
      <c r="U4248" t="s">
        <v>52</v>
      </c>
      <c r="V4248" t="s">
        <v>21492</v>
      </c>
      <c r="AE4248" t="s">
        <v>53</v>
      </c>
    </row>
    <row r="4249" spans="1:38" x14ac:dyDescent="0.2">
      <c r="A4249" t="s">
        <v>21544</v>
      </c>
      <c r="C4249" t="s">
        <v>7630</v>
      </c>
      <c r="D4249" t="s">
        <v>41</v>
      </c>
      <c r="E4249" t="s">
        <v>42</v>
      </c>
      <c r="F4249" t="s">
        <v>21545</v>
      </c>
      <c r="G4249" t="s">
        <v>21546</v>
      </c>
      <c r="I4249" t="s">
        <v>21547</v>
      </c>
      <c r="J4249" t="s">
        <v>21548</v>
      </c>
      <c r="K4249" t="s">
        <v>21549</v>
      </c>
      <c r="L4249" t="s">
        <v>21549</v>
      </c>
      <c r="M4249" t="s">
        <v>21550</v>
      </c>
      <c r="N4249" t="s">
        <v>49</v>
      </c>
      <c r="O4249" t="s">
        <v>355</v>
      </c>
      <c r="T4249" t="s">
        <v>51</v>
      </c>
      <c r="U4249" t="s">
        <v>52</v>
      </c>
      <c r="V4249" t="s">
        <v>21492</v>
      </c>
      <c r="AH4249" t="s">
        <v>53</v>
      </c>
    </row>
    <row r="4250" spans="1:38" x14ac:dyDescent="0.2">
      <c r="A4250" t="s">
        <v>21551</v>
      </c>
      <c r="C4250" t="s">
        <v>7630</v>
      </c>
      <c r="D4250" t="s">
        <v>55</v>
      </c>
      <c r="E4250" t="s">
        <v>42</v>
      </c>
      <c r="F4250" t="s">
        <v>21545</v>
      </c>
      <c r="G4250" t="s">
        <v>21546</v>
      </c>
      <c r="I4250" t="s">
        <v>21547</v>
      </c>
      <c r="J4250" t="s">
        <v>21548</v>
      </c>
      <c r="K4250" t="s">
        <v>21549</v>
      </c>
      <c r="L4250" t="s">
        <v>21549</v>
      </c>
      <c r="M4250" t="s">
        <v>21550</v>
      </c>
      <c r="N4250" t="s">
        <v>49</v>
      </c>
      <c r="O4250" t="s">
        <v>355</v>
      </c>
      <c r="T4250" t="s">
        <v>51</v>
      </c>
      <c r="U4250" t="s">
        <v>52</v>
      </c>
      <c r="V4250" t="s">
        <v>21492</v>
      </c>
      <c r="AH4250" t="s">
        <v>53</v>
      </c>
    </row>
    <row r="4251" spans="1:38" x14ac:dyDescent="0.2">
      <c r="A4251" t="s">
        <v>21552</v>
      </c>
      <c r="C4251" t="s">
        <v>7630</v>
      </c>
      <c r="D4251" t="s">
        <v>60</v>
      </c>
      <c r="E4251" t="s">
        <v>42</v>
      </c>
      <c r="F4251" t="s">
        <v>21545</v>
      </c>
      <c r="G4251" t="s">
        <v>21546</v>
      </c>
      <c r="I4251" t="s">
        <v>21547</v>
      </c>
      <c r="J4251" t="s">
        <v>21548</v>
      </c>
      <c r="K4251" t="s">
        <v>21549</v>
      </c>
      <c r="L4251" t="s">
        <v>21549</v>
      </c>
      <c r="M4251" t="s">
        <v>21550</v>
      </c>
      <c r="N4251" t="s">
        <v>49</v>
      </c>
      <c r="O4251" t="s">
        <v>355</v>
      </c>
      <c r="T4251" t="s">
        <v>51</v>
      </c>
      <c r="U4251" t="s">
        <v>52</v>
      </c>
      <c r="V4251" t="s">
        <v>21492</v>
      </c>
      <c r="AH4251" t="s">
        <v>53</v>
      </c>
    </row>
    <row r="4252" spans="1:38" x14ac:dyDescent="0.2">
      <c r="A4252" t="s">
        <v>21553</v>
      </c>
      <c r="C4252" t="s">
        <v>7630</v>
      </c>
      <c r="D4252" t="s">
        <v>41</v>
      </c>
      <c r="F4252" t="s">
        <v>21554</v>
      </c>
      <c r="G4252" t="s">
        <v>21555</v>
      </c>
      <c r="I4252" t="s">
        <v>21556</v>
      </c>
      <c r="J4252" t="s">
        <v>21557</v>
      </c>
      <c r="K4252" t="s">
        <v>21558</v>
      </c>
      <c r="L4252" t="s">
        <v>21558</v>
      </c>
      <c r="M4252" t="s">
        <v>21559</v>
      </c>
      <c r="N4252" t="s">
        <v>49</v>
      </c>
      <c r="T4252" t="s">
        <v>51</v>
      </c>
      <c r="U4252" t="s">
        <v>52</v>
      </c>
      <c r="V4252" t="s">
        <v>21492</v>
      </c>
      <c r="W4252" t="s">
        <v>21560</v>
      </c>
      <c r="AI4252" t="s">
        <v>53</v>
      </c>
    </row>
    <row r="4253" spans="1:38" x14ac:dyDescent="0.2">
      <c r="A4253" t="s">
        <v>21561</v>
      </c>
      <c r="C4253" t="s">
        <v>7630</v>
      </c>
      <c r="D4253" t="s">
        <v>55</v>
      </c>
      <c r="F4253" t="s">
        <v>21554</v>
      </c>
      <c r="G4253" t="s">
        <v>21562</v>
      </c>
      <c r="I4253" t="s">
        <v>21556</v>
      </c>
      <c r="J4253" t="s">
        <v>21557</v>
      </c>
      <c r="K4253" t="s">
        <v>21563</v>
      </c>
      <c r="L4253" t="s">
        <v>21558</v>
      </c>
      <c r="M4253" t="s">
        <v>21564</v>
      </c>
      <c r="N4253" t="s">
        <v>49</v>
      </c>
      <c r="T4253" t="s">
        <v>51</v>
      </c>
      <c r="U4253" t="s">
        <v>52</v>
      </c>
      <c r="V4253" t="s">
        <v>21492</v>
      </c>
      <c r="W4253" t="s">
        <v>21560</v>
      </c>
      <c r="AI4253" t="s">
        <v>53</v>
      </c>
    </row>
    <row r="4254" spans="1:38" x14ac:dyDescent="0.2">
      <c r="A4254" t="s">
        <v>21565</v>
      </c>
      <c r="C4254" t="s">
        <v>7630</v>
      </c>
      <c r="D4254" t="s">
        <v>60</v>
      </c>
      <c r="F4254" t="s">
        <v>21554</v>
      </c>
      <c r="G4254" t="s">
        <v>21566</v>
      </c>
      <c r="I4254" t="s">
        <v>21556</v>
      </c>
      <c r="J4254" t="s">
        <v>21557</v>
      </c>
      <c r="K4254" t="s">
        <v>21567</v>
      </c>
      <c r="L4254" t="s">
        <v>21558</v>
      </c>
      <c r="M4254" t="s">
        <v>21568</v>
      </c>
      <c r="N4254" t="s">
        <v>49</v>
      </c>
      <c r="T4254" t="s">
        <v>51</v>
      </c>
      <c r="U4254" t="s">
        <v>52</v>
      </c>
      <c r="V4254" t="s">
        <v>21492</v>
      </c>
      <c r="W4254" t="s">
        <v>21560</v>
      </c>
      <c r="AI4254" t="s">
        <v>53</v>
      </c>
    </row>
    <row r="4255" spans="1:38" x14ac:dyDescent="0.2">
      <c r="A4255" t="s">
        <v>21569</v>
      </c>
      <c r="C4255" t="s">
        <v>7594</v>
      </c>
      <c r="D4255" t="s">
        <v>41</v>
      </c>
      <c r="E4255" t="s">
        <v>42</v>
      </c>
      <c r="F4255" t="s">
        <v>21570</v>
      </c>
      <c r="G4255" t="s">
        <v>21571</v>
      </c>
      <c r="I4255" t="s">
        <v>21572</v>
      </c>
      <c r="J4255" t="s">
        <v>21573</v>
      </c>
      <c r="K4255" t="s">
        <v>21574</v>
      </c>
      <c r="L4255" t="s">
        <v>21574</v>
      </c>
      <c r="M4255" t="s">
        <v>21575</v>
      </c>
      <c r="N4255" t="s">
        <v>49</v>
      </c>
      <c r="O4255" t="s">
        <v>21576</v>
      </c>
      <c r="T4255" t="s">
        <v>51</v>
      </c>
      <c r="U4255" t="s">
        <v>52</v>
      </c>
      <c r="AL4255" t="s">
        <v>53</v>
      </c>
    </row>
    <row r="4256" spans="1:38" x14ac:dyDescent="0.2">
      <c r="A4256" t="s">
        <v>21577</v>
      </c>
      <c r="C4256" t="s">
        <v>7594</v>
      </c>
      <c r="D4256" t="s">
        <v>55</v>
      </c>
      <c r="E4256" t="s">
        <v>42</v>
      </c>
      <c r="F4256" t="s">
        <v>21570</v>
      </c>
      <c r="G4256" t="s">
        <v>21578</v>
      </c>
      <c r="I4256" t="s">
        <v>21572</v>
      </c>
      <c r="J4256" t="s">
        <v>21573</v>
      </c>
      <c r="K4256" t="s">
        <v>21579</v>
      </c>
      <c r="L4256" t="s">
        <v>21574</v>
      </c>
      <c r="M4256" t="s">
        <v>21580</v>
      </c>
      <c r="N4256" t="s">
        <v>49</v>
      </c>
      <c r="O4256" t="s">
        <v>21576</v>
      </c>
      <c r="T4256" t="s">
        <v>51</v>
      </c>
      <c r="U4256" t="s">
        <v>52</v>
      </c>
      <c r="AL4256" t="s">
        <v>53</v>
      </c>
    </row>
    <row r="4257" spans="1:38" x14ac:dyDescent="0.2">
      <c r="A4257" t="s">
        <v>21581</v>
      </c>
      <c r="C4257" t="s">
        <v>7594</v>
      </c>
      <c r="D4257" t="s">
        <v>60</v>
      </c>
      <c r="E4257" t="s">
        <v>42</v>
      </c>
      <c r="F4257" t="s">
        <v>21570</v>
      </c>
      <c r="G4257" t="s">
        <v>21582</v>
      </c>
      <c r="I4257" t="s">
        <v>21572</v>
      </c>
      <c r="J4257" t="s">
        <v>21573</v>
      </c>
      <c r="K4257" t="s">
        <v>21583</v>
      </c>
      <c r="L4257" t="s">
        <v>21574</v>
      </c>
      <c r="M4257" t="s">
        <v>21584</v>
      </c>
      <c r="N4257" t="s">
        <v>49</v>
      </c>
      <c r="O4257" t="s">
        <v>21576</v>
      </c>
      <c r="T4257" t="s">
        <v>51</v>
      </c>
      <c r="U4257" t="s">
        <v>52</v>
      </c>
      <c r="AL4257" t="s">
        <v>53</v>
      </c>
    </row>
    <row r="4258" spans="1:38" x14ac:dyDescent="0.2">
      <c r="A4258" t="s">
        <v>21585</v>
      </c>
      <c r="C4258" t="s">
        <v>7594</v>
      </c>
      <c r="D4258" t="s">
        <v>41</v>
      </c>
      <c r="F4258" t="s">
        <v>21586</v>
      </c>
      <c r="G4258" t="s">
        <v>21587</v>
      </c>
      <c r="H4258" t="s">
        <v>21588</v>
      </c>
      <c r="I4258" t="s">
        <v>21589</v>
      </c>
      <c r="J4258" t="s">
        <v>21590</v>
      </c>
      <c r="K4258" t="s">
        <v>21591</v>
      </c>
      <c r="L4258" t="s">
        <v>21591</v>
      </c>
      <c r="M4258" t="s">
        <v>21592</v>
      </c>
      <c r="N4258" t="s">
        <v>49</v>
      </c>
      <c r="T4258" t="s">
        <v>51</v>
      </c>
      <c r="U4258" t="s">
        <v>52</v>
      </c>
      <c r="V4258" t="s">
        <v>21492</v>
      </c>
      <c r="W4258" t="s">
        <v>21592</v>
      </c>
      <c r="AA4258" t="s">
        <v>53</v>
      </c>
    </row>
    <row r="4259" spans="1:38" x14ac:dyDescent="0.2">
      <c r="A4259" t="s">
        <v>21593</v>
      </c>
      <c r="C4259" t="s">
        <v>7594</v>
      </c>
      <c r="D4259" t="s">
        <v>55</v>
      </c>
      <c r="F4259" t="s">
        <v>21586</v>
      </c>
      <c r="G4259" t="s">
        <v>21594</v>
      </c>
      <c r="I4259" t="s">
        <v>21589</v>
      </c>
      <c r="J4259" t="s">
        <v>21590</v>
      </c>
      <c r="K4259" t="s">
        <v>21595</v>
      </c>
      <c r="L4259" t="s">
        <v>21591</v>
      </c>
      <c r="M4259" t="s">
        <v>21596</v>
      </c>
      <c r="N4259" t="s">
        <v>49</v>
      </c>
      <c r="T4259" t="s">
        <v>51</v>
      </c>
      <c r="U4259" t="s">
        <v>52</v>
      </c>
      <c r="V4259" t="s">
        <v>21492</v>
      </c>
      <c r="W4259" t="s">
        <v>21592</v>
      </c>
      <c r="AA4259" t="s">
        <v>53</v>
      </c>
    </row>
    <row r="4260" spans="1:38" x14ac:dyDescent="0.2">
      <c r="A4260" t="s">
        <v>21597</v>
      </c>
      <c r="C4260" t="s">
        <v>7594</v>
      </c>
      <c r="D4260" t="s">
        <v>60</v>
      </c>
      <c r="F4260" t="s">
        <v>21586</v>
      </c>
      <c r="G4260" t="s">
        <v>21598</v>
      </c>
      <c r="I4260" t="s">
        <v>21589</v>
      </c>
      <c r="J4260" t="s">
        <v>21590</v>
      </c>
      <c r="K4260" t="s">
        <v>21599</v>
      </c>
      <c r="L4260" t="s">
        <v>21591</v>
      </c>
      <c r="M4260" t="s">
        <v>21600</v>
      </c>
      <c r="N4260" t="s">
        <v>49</v>
      </c>
      <c r="T4260" t="s">
        <v>51</v>
      </c>
      <c r="U4260" t="s">
        <v>52</v>
      </c>
      <c r="V4260" t="s">
        <v>21492</v>
      </c>
      <c r="W4260" t="s">
        <v>21592</v>
      </c>
      <c r="AA4260" t="s">
        <v>53</v>
      </c>
    </row>
    <row r="4261" spans="1:38" x14ac:dyDescent="0.2">
      <c r="A4261" t="s">
        <v>21601</v>
      </c>
      <c r="C4261" t="s">
        <v>7594</v>
      </c>
      <c r="D4261" t="s">
        <v>41</v>
      </c>
      <c r="F4261" t="s">
        <v>21602</v>
      </c>
      <c r="G4261" t="s">
        <v>21603</v>
      </c>
      <c r="I4261" t="s">
        <v>21604</v>
      </c>
      <c r="J4261" t="s">
        <v>21605</v>
      </c>
      <c r="K4261" t="s">
        <v>21606</v>
      </c>
      <c r="L4261" t="s">
        <v>21606</v>
      </c>
      <c r="M4261" t="s">
        <v>21607</v>
      </c>
      <c r="N4261" t="s">
        <v>49</v>
      </c>
      <c r="O4261" t="s">
        <v>21161</v>
      </c>
      <c r="T4261" t="s">
        <v>51</v>
      </c>
      <c r="U4261" t="s">
        <v>52</v>
      </c>
      <c r="X4261" t="s">
        <v>53</v>
      </c>
    </row>
    <row r="4262" spans="1:38" x14ac:dyDescent="0.2">
      <c r="A4262" t="s">
        <v>21608</v>
      </c>
      <c r="C4262" t="s">
        <v>7594</v>
      </c>
      <c r="D4262" t="s">
        <v>55</v>
      </c>
      <c r="F4262" t="s">
        <v>21602</v>
      </c>
      <c r="G4262" t="s">
        <v>21609</v>
      </c>
      <c r="I4262" t="s">
        <v>21604</v>
      </c>
      <c r="J4262" t="s">
        <v>21605</v>
      </c>
      <c r="K4262" t="s">
        <v>21610</v>
      </c>
      <c r="L4262" t="s">
        <v>21606</v>
      </c>
      <c r="M4262" t="s">
        <v>21611</v>
      </c>
      <c r="N4262" t="s">
        <v>49</v>
      </c>
      <c r="O4262" t="s">
        <v>21161</v>
      </c>
      <c r="T4262" t="s">
        <v>51</v>
      </c>
      <c r="U4262" t="s">
        <v>52</v>
      </c>
      <c r="X4262" t="s">
        <v>53</v>
      </c>
    </row>
    <row r="4263" spans="1:38" x14ac:dyDescent="0.2">
      <c r="A4263" t="s">
        <v>21612</v>
      </c>
      <c r="C4263" t="s">
        <v>7594</v>
      </c>
      <c r="D4263" t="s">
        <v>60</v>
      </c>
      <c r="F4263" t="s">
        <v>21602</v>
      </c>
      <c r="G4263" t="s">
        <v>21613</v>
      </c>
      <c r="I4263" t="s">
        <v>21604</v>
      </c>
      <c r="J4263" t="s">
        <v>21605</v>
      </c>
      <c r="K4263" t="s">
        <v>21614</v>
      </c>
      <c r="L4263" t="s">
        <v>21606</v>
      </c>
      <c r="M4263" t="s">
        <v>21615</v>
      </c>
      <c r="N4263" t="s">
        <v>49</v>
      </c>
      <c r="O4263" t="s">
        <v>21161</v>
      </c>
      <c r="T4263" t="s">
        <v>51</v>
      </c>
      <c r="U4263" t="s">
        <v>52</v>
      </c>
      <c r="X4263" t="s">
        <v>53</v>
      </c>
    </row>
    <row r="4264" spans="1:38" x14ac:dyDescent="0.2">
      <c r="A4264" t="s">
        <v>21616</v>
      </c>
      <c r="C4264" t="s">
        <v>7594</v>
      </c>
      <c r="D4264" t="s">
        <v>41</v>
      </c>
      <c r="E4264" t="s">
        <v>712</v>
      </c>
      <c r="F4264" t="s">
        <v>21602</v>
      </c>
      <c r="G4264" t="s">
        <v>21617</v>
      </c>
      <c r="H4264" t="s">
        <v>21618</v>
      </c>
      <c r="I4264" t="s">
        <v>21604</v>
      </c>
      <c r="J4264" t="s">
        <v>21605</v>
      </c>
      <c r="K4264" t="s">
        <v>21619</v>
      </c>
      <c r="L4264" t="s">
        <v>21619</v>
      </c>
      <c r="M4264" t="s">
        <v>21620</v>
      </c>
      <c r="N4264" t="s">
        <v>754</v>
      </c>
      <c r="O4264" t="s">
        <v>21621</v>
      </c>
      <c r="T4264" t="s">
        <v>51</v>
      </c>
      <c r="U4264" t="s">
        <v>51</v>
      </c>
      <c r="V4264" t="s">
        <v>21492</v>
      </c>
      <c r="W4264" t="s">
        <v>21622</v>
      </c>
      <c r="X4264" t="s">
        <v>53</v>
      </c>
    </row>
    <row r="4265" spans="1:38" x14ac:dyDescent="0.2">
      <c r="A4265" t="s">
        <v>21623</v>
      </c>
      <c r="C4265" t="s">
        <v>7594</v>
      </c>
      <c r="D4265" t="s">
        <v>55</v>
      </c>
      <c r="E4265" t="s">
        <v>712</v>
      </c>
      <c r="F4265" t="s">
        <v>21602</v>
      </c>
      <c r="G4265" t="s">
        <v>21617</v>
      </c>
      <c r="I4265" t="s">
        <v>21604</v>
      </c>
      <c r="J4265" t="s">
        <v>21605</v>
      </c>
      <c r="K4265" t="s">
        <v>21619</v>
      </c>
      <c r="L4265" t="s">
        <v>21619</v>
      </c>
      <c r="M4265" t="s">
        <v>21620</v>
      </c>
      <c r="N4265" t="s">
        <v>754</v>
      </c>
      <c r="O4265" t="s">
        <v>21621</v>
      </c>
      <c r="T4265" t="s">
        <v>51</v>
      </c>
      <c r="U4265" t="s">
        <v>51</v>
      </c>
      <c r="V4265" t="s">
        <v>21492</v>
      </c>
      <c r="W4265" t="s">
        <v>21622</v>
      </c>
      <c r="X4265" t="s">
        <v>53</v>
      </c>
    </row>
    <row r="4266" spans="1:38" x14ac:dyDescent="0.2">
      <c r="A4266" t="s">
        <v>21624</v>
      </c>
      <c r="C4266" t="s">
        <v>7594</v>
      </c>
      <c r="D4266" t="s">
        <v>60</v>
      </c>
      <c r="E4266" t="s">
        <v>712</v>
      </c>
      <c r="F4266" t="s">
        <v>21602</v>
      </c>
      <c r="G4266" t="s">
        <v>21617</v>
      </c>
      <c r="I4266" t="s">
        <v>21604</v>
      </c>
      <c r="J4266" t="s">
        <v>21605</v>
      </c>
      <c r="K4266" t="s">
        <v>21619</v>
      </c>
      <c r="L4266" t="s">
        <v>21619</v>
      </c>
      <c r="M4266" t="s">
        <v>21620</v>
      </c>
      <c r="N4266" t="s">
        <v>754</v>
      </c>
      <c r="O4266" t="s">
        <v>21621</v>
      </c>
      <c r="T4266" t="s">
        <v>51</v>
      </c>
      <c r="U4266" t="s">
        <v>51</v>
      </c>
      <c r="V4266" t="s">
        <v>21492</v>
      </c>
      <c r="W4266" t="s">
        <v>21622</v>
      </c>
      <c r="X4266" t="s">
        <v>53</v>
      </c>
    </row>
    <row r="4267" spans="1:38" x14ac:dyDescent="0.2">
      <c r="A4267" t="s">
        <v>21625</v>
      </c>
      <c r="C4267" t="s">
        <v>7594</v>
      </c>
      <c r="D4267" t="s">
        <v>41</v>
      </c>
      <c r="F4267" t="s">
        <v>21626</v>
      </c>
      <c r="G4267" t="s">
        <v>21627</v>
      </c>
      <c r="H4267" t="s">
        <v>21628</v>
      </c>
      <c r="I4267" t="s">
        <v>21629</v>
      </c>
      <c r="J4267" t="s">
        <v>21630</v>
      </c>
      <c r="K4267" t="s">
        <v>21631</v>
      </c>
      <c r="L4267" t="s">
        <v>21631</v>
      </c>
      <c r="M4267" t="s">
        <v>21632</v>
      </c>
      <c r="N4267" t="s">
        <v>49</v>
      </c>
      <c r="T4267" t="s">
        <v>51</v>
      </c>
      <c r="U4267" t="s">
        <v>52</v>
      </c>
      <c r="V4267" t="s">
        <v>21492</v>
      </c>
      <c r="W4267" t="s">
        <v>21633</v>
      </c>
      <c r="AF4267" t="s">
        <v>53</v>
      </c>
    </row>
    <row r="4268" spans="1:38" x14ac:dyDescent="0.2">
      <c r="A4268" t="s">
        <v>21634</v>
      </c>
      <c r="C4268" t="s">
        <v>7594</v>
      </c>
      <c r="D4268" t="s">
        <v>55</v>
      </c>
      <c r="F4268" t="s">
        <v>21626</v>
      </c>
      <c r="G4268" t="s">
        <v>21635</v>
      </c>
      <c r="I4268" t="s">
        <v>21629</v>
      </c>
      <c r="J4268" t="s">
        <v>21630</v>
      </c>
      <c r="K4268" t="s">
        <v>21636</v>
      </c>
      <c r="L4268" t="s">
        <v>21631</v>
      </c>
      <c r="M4268" t="s">
        <v>21637</v>
      </c>
      <c r="N4268" t="s">
        <v>49</v>
      </c>
      <c r="T4268" t="s">
        <v>51</v>
      </c>
      <c r="U4268" t="s">
        <v>52</v>
      </c>
      <c r="V4268" t="s">
        <v>21492</v>
      </c>
      <c r="W4268" t="s">
        <v>21633</v>
      </c>
      <c r="AF4268" t="s">
        <v>53</v>
      </c>
    </row>
    <row r="4269" spans="1:38" x14ac:dyDescent="0.2">
      <c r="A4269" t="s">
        <v>21638</v>
      </c>
      <c r="C4269" t="s">
        <v>7594</v>
      </c>
      <c r="D4269" t="s">
        <v>60</v>
      </c>
      <c r="F4269" t="s">
        <v>21626</v>
      </c>
      <c r="G4269" t="s">
        <v>21639</v>
      </c>
      <c r="I4269" t="s">
        <v>21629</v>
      </c>
      <c r="J4269" t="s">
        <v>21630</v>
      </c>
      <c r="K4269" t="s">
        <v>21640</v>
      </c>
      <c r="L4269" t="s">
        <v>21631</v>
      </c>
      <c r="M4269" t="s">
        <v>21641</v>
      </c>
      <c r="N4269" t="s">
        <v>49</v>
      </c>
      <c r="T4269" t="s">
        <v>51</v>
      </c>
      <c r="U4269" t="s">
        <v>52</v>
      </c>
      <c r="V4269" t="s">
        <v>21492</v>
      </c>
      <c r="W4269" t="s">
        <v>21633</v>
      </c>
      <c r="AF4269" t="s">
        <v>53</v>
      </c>
    </row>
    <row r="4270" spans="1:38" x14ac:dyDescent="0.2">
      <c r="A4270" t="s">
        <v>21642</v>
      </c>
      <c r="C4270" t="s">
        <v>7594</v>
      </c>
      <c r="D4270" t="s">
        <v>41</v>
      </c>
      <c r="F4270" t="s">
        <v>21643</v>
      </c>
      <c r="G4270" t="s">
        <v>21644</v>
      </c>
      <c r="H4270" t="s">
        <v>21645</v>
      </c>
      <c r="I4270" t="s">
        <v>21646</v>
      </c>
      <c r="J4270" t="s">
        <v>21647</v>
      </c>
      <c r="K4270" t="s">
        <v>21648</v>
      </c>
      <c r="L4270" t="s">
        <v>21648</v>
      </c>
      <c r="M4270" t="s">
        <v>21649</v>
      </c>
      <c r="N4270" t="s">
        <v>49</v>
      </c>
      <c r="O4270" t="s">
        <v>50</v>
      </c>
      <c r="T4270" t="s">
        <v>51</v>
      </c>
      <c r="U4270" t="s">
        <v>52</v>
      </c>
      <c r="V4270" t="s">
        <v>21492</v>
      </c>
      <c r="W4270" t="s">
        <v>21650</v>
      </c>
      <c r="AK4270" t="s">
        <v>53</v>
      </c>
    </row>
    <row r="4271" spans="1:38" x14ac:dyDescent="0.2">
      <c r="A4271" t="s">
        <v>21651</v>
      </c>
      <c r="C4271" t="s">
        <v>7594</v>
      </c>
      <c r="D4271" t="s">
        <v>55</v>
      </c>
      <c r="F4271" t="s">
        <v>21643</v>
      </c>
      <c r="G4271" t="s">
        <v>21652</v>
      </c>
      <c r="I4271" t="s">
        <v>21646</v>
      </c>
      <c r="J4271" t="s">
        <v>21647</v>
      </c>
      <c r="K4271" t="s">
        <v>21653</v>
      </c>
      <c r="L4271" t="s">
        <v>21648</v>
      </c>
      <c r="M4271" t="s">
        <v>21654</v>
      </c>
      <c r="N4271" t="s">
        <v>49</v>
      </c>
      <c r="O4271" t="s">
        <v>50</v>
      </c>
      <c r="T4271" t="s">
        <v>51</v>
      </c>
      <c r="U4271" t="s">
        <v>52</v>
      </c>
      <c r="V4271" t="s">
        <v>21492</v>
      </c>
      <c r="W4271" t="s">
        <v>21650</v>
      </c>
      <c r="AK4271" t="s">
        <v>53</v>
      </c>
    </row>
    <row r="4272" spans="1:38" x14ac:dyDescent="0.2">
      <c r="A4272" t="s">
        <v>21655</v>
      </c>
      <c r="C4272" t="s">
        <v>7594</v>
      </c>
      <c r="D4272" t="s">
        <v>60</v>
      </c>
      <c r="F4272" t="s">
        <v>21643</v>
      </c>
      <c r="G4272" t="s">
        <v>21656</v>
      </c>
      <c r="I4272" t="s">
        <v>21646</v>
      </c>
      <c r="J4272" t="s">
        <v>21647</v>
      </c>
      <c r="K4272" t="s">
        <v>21657</v>
      </c>
      <c r="L4272" t="s">
        <v>21648</v>
      </c>
      <c r="M4272" t="s">
        <v>21658</v>
      </c>
      <c r="N4272" t="s">
        <v>49</v>
      </c>
      <c r="O4272" t="s">
        <v>50</v>
      </c>
      <c r="T4272" t="s">
        <v>51</v>
      </c>
      <c r="U4272" t="s">
        <v>52</v>
      </c>
      <c r="V4272" t="s">
        <v>21492</v>
      </c>
      <c r="W4272" t="s">
        <v>21650</v>
      </c>
      <c r="AK4272" t="s">
        <v>53</v>
      </c>
    </row>
    <row r="4273" spans="1:37" x14ac:dyDescent="0.2">
      <c r="A4273" t="s">
        <v>21659</v>
      </c>
      <c r="C4273" t="s">
        <v>7594</v>
      </c>
      <c r="D4273" t="s">
        <v>41</v>
      </c>
      <c r="F4273" t="s">
        <v>21660</v>
      </c>
      <c r="G4273" t="s">
        <v>21661</v>
      </c>
      <c r="H4273" t="s">
        <v>21662</v>
      </c>
      <c r="I4273" t="s">
        <v>21663</v>
      </c>
      <c r="J4273" t="s">
        <v>21664</v>
      </c>
      <c r="K4273" t="s">
        <v>21665</v>
      </c>
      <c r="L4273" t="s">
        <v>21665</v>
      </c>
      <c r="M4273" t="s">
        <v>21666</v>
      </c>
      <c r="N4273" t="s">
        <v>49</v>
      </c>
      <c r="T4273" t="s">
        <v>51</v>
      </c>
      <c r="U4273" t="s">
        <v>52</v>
      </c>
      <c r="V4273" t="s">
        <v>21492</v>
      </c>
      <c r="W4273" t="s">
        <v>21667</v>
      </c>
      <c r="AA4273" t="s">
        <v>53</v>
      </c>
    </row>
    <row r="4274" spans="1:37" x14ac:dyDescent="0.2">
      <c r="A4274" t="s">
        <v>21668</v>
      </c>
      <c r="C4274" t="s">
        <v>7594</v>
      </c>
      <c r="D4274" t="s">
        <v>55</v>
      </c>
      <c r="F4274" t="s">
        <v>21660</v>
      </c>
      <c r="G4274" t="s">
        <v>21669</v>
      </c>
      <c r="I4274" t="s">
        <v>21663</v>
      </c>
      <c r="J4274" t="s">
        <v>21664</v>
      </c>
      <c r="K4274" t="s">
        <v>21670</v>
      </c>
      <c r="L4274" t="s">
        <v>21665</v>
      </c>
      <c r="M4274" t="s">
        <v>21671</v>
      </c>
      <c r="N4274" t="s">
        <v>49</v>
      </c>
      <c r="T4274" t="s">
        <v>51</v>
      </c>
      <c r="U4274" t="s">
        <v>52</v>
      </c>
      <c r="V4274" t="s">
        <v>21492</v>
      </c>
      <c r="W4274" t="s">
        <v>21667</v>
      </c>
      <c r="AA4274" t="s">
        <v>53</v>
      </c>
    </row>
    <row r="4275" spans="1:37" x14ac:dyDescent="0.2">
      <c r="A4275" t="s">
        <v>21672</v>
      </c>
      <c r="C4275" t="s">
        <v>7594</v>
      </c>
      <c r="D4275" t="s">
        <v>60</v>
      </c>
      <c r="F4275" t="s">
        <v>21660</v>
      </c>
      <c r="G4275" t="s">
        <v>21673</v>
      </c>
      <c r="I4275" t="s">
        <v>21663</v>
      </c>
      <c r="J4275" t="s">
        <v>21664</v>
      </c>
      <c r="K4275" t="s">
        <v>21674</v>
      </c>
      <c r="L4275" t="s">
        <v>21665</v>
      </c>
      <c r="M4275" t="s">
        <v>21675</v>
      </c>
      <c r="N4275" t="s">
        <v>49</v>
      </c>
      <c r="T4275" t="s">
        <v>51</v>
      </c>
      <c r="U4275" t="s">
        <v>52</v>
      </c>
      <c r="V4275" t="s">
        <v>21492</v>
      </c>
      <c r="W4275" t="s">
        <v>21667</v>
      </c>
      <c r="AA4275" t="s">
        <v>53</v>
      </c>
    </row>
    <row r="4276" spans="1:37" x14ac:dyDescent="0.2">
      <c r="A4276" t="s">
        <v>21676</v>
      </c>
      <c r="C4276" t="s">
        <v>7594</v>
      </c>
      <c r="D4276" t="s">
        <v>41</v>
      </c>
      <c r="F4276" t="s">
        <v>21677</v>
      </c>
      <c r="G4276" t="s">
        <v>21678</v>
      </c>
      <c r="H4276" t="s">
        <v>21679</v>
      </c>
      <c r="I4276" t="s">
        <v>21680</v>
      </c>
      <c r="J4276" t="s">
        <v>21681</v>
      </c>
      <c r="K4276" t="s">
        <v>21682</v>
      </c>
      <c r="L4276" t="s">
        <v>21682</v>
      </c>
      <c r="M4276" t="s">
        <v>21683</v>
      </c>
      <c r="N4276" t="s">
        <v>49</v>
      </c>
      <c r="T4276" t="s">
        <v>51</v>
      </c>
      <c r="U4276" t="s">
        <v>52</v>
      </c>
      <c r="V4276" t="s">
        <v>21492</v>
      </c>
      <c r="W4276" t="s">
        <v>21684</v>
      </c>
      <c r="AF4276" t="s">
        <v>53</v>
      </c>
    </row>
    <row r="4277" spans="1:37" x14ac:dyDescent="0.2">
      <c r="A4277" t="s">
        <v>21685</v>
      </c>
      <c r="C4277" t="s">
        <v>7594</v>
      </c>
      <c r="D4277" t="s">
        <v>55</v>
      </c>
      <c r="F4277" t="s">
        <v>21677</v>
      </c>
      <c r="G4277" t="s">
        <v>21686</v>
      </c>
      <c r="I4277" t="s">
        <v>21680</v>
      </c>
      <c r="J4277" t="s">
        <v>21681</v>
      </c>
      <c r="K4277" t="s">
        <v>21687</v>
      </c>
      <c r="L4277" t="s">
        <v>21682</v>
      </c>
      <c r="M4277" t="s">
        <v>21688</v>
      </c>
      <c r="N4277" t="s">
        <v>49</v>
      </c>
      <c r="T4277" t="s">
        <v>51</v>
      </c>
      <c r="U4277" t="s">
        <v>52</v>
      </c>
      <c r="V4277" t="s">
        <v>21492</v>
      </c>
      <c r="W4277" t="s">
        <v>21684</v>
      </c>
      <c r="AF4277" t="s">
        <v>53</v>
      </c>
    </row>
    <row r="4278" spans="1:37" x14ac:dyDescent="0.2">
      <c r="A4278" t="s">
        <v>21689</v>
      </c>
      <c r="C4278" t="s">
        <v>7594</v>
      </c>
      <c r="D4278" t="s">
        <v>60</v>
      </c>
      <c r="F4278" t="s">
        <v>21677</v>
      </c>
      <c r="G4278" t="s">
        <v>21690</v>
      </c>
      <c r="I4278" t="s">
        <v>21680</v>
      </c>
      <c r="J4278" t="s">
        <v>21681</v>
      </c>
      <c r="K4278" t="s">
        <v>21691</v>
      </c>
      <c r="L4278" t="s">
        <v>21682</v>
      </c>
      <c r="M4278" t="s">
        <v>21692</v>
      </c>
      <c r="N4278" t="s">
        <v>49</v>
      </c>
      <c r="T4278" t="s">
        <v>51</v>
      </c>
      <c r="U4278" t="s">
        <v>52</v>
      </c>
      <c r="V4278" t="s">
        <v>21492</v>
      </c>
      <c r="W4278" t="s">
        <v>21684</v>
      </c>
      <c r="AF4278" t="s">
        <v>53</v>
      </c>
    </row>
    <row r="4279" spans="1:37" x14ac:dyDescent="0.2">
      <c r="A4279" t="s">
        <v>21693</v>
      </c>
      <c r="C4279" t="s">
        <v>7594</v>
      </c>
      <c r="D4279" t="s">
        <v>41</v>
      </c>
      <c r="F4279" t="s">
        <v>21694</v>
      </c>
      <c r="G4279" t="s">
        <v>21695</v>
      </c>
      <c r="H4279" t="s">
        <v>21696</v>
      </c>
      <c r="I4279" t="s">
        <v>21697</v>
      </c>
      <c r="J4279" t="s">
        <v>21698</v>
      </c>
      <c r="K4279" t="s">
        <v>21699</v>
      </c>
      <c r="L4279" t="s">
        <v>21699</v>
      </c>
      <c r="M4279" t="s">
        <v>21700</v>
      </c>
      <c r="N4279" t="s">
        <v>49</v>
      </c>
      <c r="O4279" t="s">
        <v>5423</v>
      </c>
      <c r="T4279" t="s">
        <v>51</v>
      </c>
      <c r="U4279" t="s">
        <v>52</v>
      </c>
      <c r="V4279" t="s">
        <v>21701</v>
      </c>
      <c r="W4279" t="s">
        <v>21702</v>
      </c>
      <c r="AA4279" t="s">
        <v>53</v>
      </c>
    </row>
    <row r="4280" spans="1:37" x14ac:dyDescent="0.2">
      <c r="A4280" t="s">
        <v>21703</v>
      </c>
      <c r="C4280" t="s">
        <v>7594</v>
      </c>
      <c r="D4280" t="s">
        <v>55</v>
      </c>
      <c r="F4280" t="s">
        <v>21694</v>
      </c>
      <c r="G4280" t="s">
        <v>21704</v>
      </c>
      <c r="I4280" t="s">
        <v>21697</v>
      </c>
      <c r="J4280" t="s">
        <v>21698</v>
      </c>
      <c r="K4280" t="s">
        <v>21705</v>
      </c>
      <c r="L4280" t="s">
        <v>21699</v>
      </c>
      <c r="M4280" t="s">
        <v>21706</v>
      </c>
      <c r="N4280" t="s">
        <v>49</v>
      </c>
      <c r="T4280" t="s">
        <v>51</v>
      </c>
      <c r="U4280" t="s">
        <v>52</v>
      </c>
      <c r="V4280" t="s">
        <v>21701</v>
      </c>
      <c r="W4280" t="s">
        <v>21702</v>
      </c>
      <c r="AA4280" t="s">
        <v>53</v>
      </c>
    </row>
    <row r="4281" spans="1:37" x14ac:dyDescent="0.2">
      <c r="A4281" t="s">
        <v>21707</v>
      </c>
      <c r="C4281" t="s">
        <v>7594</v>
      </c>
      <c r="D4281" t="s">
        <v>60</v>
      </c>
      <c r="F4281" t="s">
        <v>21694</v>
      </c>
      <c r="G4281" t="s">
        <v>21708</v>
      </c>
      <c r="I4281" t="s">
        <v>21697</v>
      </c>
      <c r="J4281" t="s">
        <v>21698</v>
      </c>
      <c r="K4281" t="s">
        <v>21709</v>
      </c>
      <c r="L4281" t="s">
        <v>21699</v>
      </c>
      <c r="M4281" t="s">
        <v>21710</v>
      </c>
      <c r="N4281" t="s">
        <v>49</v>
      </c>
      <c r="T4281" t="s">
        <v>51</v>
      </c>
      <c r="U4281" t="s">
        <v>52</v>
      </c>
      <c r="V4281" t="s">
        <v>21701</v>
      </c>
      <c r="W4281" t="s">
        <v>21702</v>
      </c>
      <c r="AA4281" t="s">
        <v>53</v>
      </c>
    </row>
    <row r="4282" spans="1:37" x14ac:dyDescent="0.2">
      <c r="A4282" t="s">
        <v>21711</v>
      </c>
      <c r="C4282" t="s">
        <v>7594</v>
      </c>
      <c r="D4282" t="s">
        <v>41</v>
      </c>
      <c r="F4282" t="s">
        <v>21712</v>
      </c>
      <c r="G4282" t="s">
        <v>21713</v>
      </c>
      <c r="H4282" t="s">
        <v>21714</v>
      </c>
      <c r="I4282" t="s">
        <v>21715</v>
      </c>
      <c r="J4282" t="s">
        <v>21716</v>
      </c>
      <c r="K4282" t="s">
        <v>21717</v>
      </c>
      <c r="L4282" t="s">
        <v>21717</v>
      </c>
      <c r="M4282" t="s">
        <v>21718</v>
      </c>
      <c r="N4282" t="s">
        <v>49</v>
      </c>
      <c r="T4282" t="s">
        <v>51</v>
      </c>
      <c r="U4282" t="s">
        <v>52</v>
      </c>
      <c r="V4282" t="s">
        <v>21719</v>
      </c>
      <c r="W4282" t="s">
        <v>21720</v>
      </c>
      <c r="AB4282" t="s">
        <v>53</v>
      </c>
    </row>
    <row r="4283" spans="1:37" x14ac:dyDescent="0.2">
      <c r="A4283" t="s">
        <v>21721</v>
      </c>
      <c r="C4283" t="s">
        <v>7594</v>
      </c>
      <c r="D4283" t="s">
        <v>55</v>
      </c>
      <c r="F4283" t="s">
        <v>21712</v>
      </c>
      <c r="G4283" t="s">
        <v>21722</v>
      </c>
      <c r="I4283" t="s">
        <v>21715</v>
      </c>
      <c r="J4283" t="s">
        <v>21716</v>
      </c>
      <c r="K4283" t="s">
        <v>21723</v>
      </c>
      <c r="L4283" t="s">
        <v>21717</v>
      </c>
      <c r="M4283" t="s">
        <v>21724</v>
      </c>
      <c r="N4283" t="s">
        <v>49</v>
      </c>
      <c r="T4283" t="s">
        <v>51</v>
      </c>
      <c r="U4283" t="s">
        <v>52</v>
      </c>
      <c r="V4283" t="s">
        <v>21719</v>
      </c>
      <c r="W4283" t="s">
        <v>21720</v>
      </c>
      <c r="AB4283" t="s">
        <v>53</v>
      </c>
    </row>
    <row r="4284" spans="1:37" x14ac:dyDescent="0.2">
      <c r="A4284" t="s">
        <v>21725</v>
      </c>
      <c r="C4284" t="s">
        <v>7594</v>
      </c>
      <c r="D4284" t="s">
        <v>60</v>
      </c>
      <c r="F4284" t="s">
        <v>21712</v>
      </c>
      <c r="G4284" t="s">
        <v>21726</v>
      </c>
      <c r="I4284" t="s">
        <v>21715</v>
      </c>
      <c r="J4284" t="s">
        <v>21716</v>
      </c>
      <c r="K4284" t="s">
        <v>21727</v>
      </c>
      <c r="L4284" t="s">
        <v>21717</v>
      </c>
      <c r="M4284" t="s">
        <v>21728</v>
      </c>
      <c r="N4284" t="s">
        <v>49</v>
      </c>
      <c r="T4284" t="s">
        <v>51</v>
      </c>
      <c r="U4284" t="s">
        <v>52</v>
      </c>
      <c r="V4284" t="s">
        <v>21719</v>
      </c>
      <c r="W4284" t="s">
        <v>21720</v>
      </c>
      <c r="AB4284" t="s">
        <v>53</v>
      </c>
    </row>
    <row r="4285" spans="1:37" x14ac:dyDescent="0.2">
      <c r="A4285" t="s">
        <v>21729</v>
      </c>
      <c r="C4285" t="s">
        <v>7594</v>
      </c>
      <c r="D4285" t="s">
        <v>41</v>
      </c>
      <c r="F4285" t="s">
        <v>21730</v>
      </c>
      <c r="G4285" t="s">
        <v>21731</v>
      </c>
      <c r="H4285" t="s">
        <v>21732</v>
      </c>
      <c r="I4285" t="s">
        <v>21733</v>
      </c>
      <c r="J4285" t="s">
        <v>21734</v>
      </c>
      <c r="K4285" t="s">
        <v>21735</v>
      </c>
      <c r="L4285" t="s">
        <v>21735</v>
      </c>
      <c r="M4285" t="s">
        <v>21736</v>
      </c>
      <c r="N4285" t="s">
        <v>49</v>
      </c>
      <c r="O4285" t="s">
        <v>50</v>
      </c>
      <c r="T4285" t="s">
        <v>51</v>
      </c>
      <c r="U4285" t="s">
        <v>52</v>
      </c>
      <c r="V4285" t="s">
        <v>21737</v>
      </c>
      <c r="W4285" t="s">
        <v>21738</v>
      </c>
      <c r="AK4285" t="s">
        <v>53</v>
      </c>
    </row>
    <row r="4286" spans="1:37" x14ac:dyDescent="0.2">
      <c r="A4286" t="s">
        <v>21739</v>
      </c>
      <c r="C4286" t="s">
        <v>7594</v>
      </c>
      <c r="D4286" t="s">
        <v>55</v>
      </c>
      <c r="F4286" t="s">
        <v>21730</v>
      </c>
      <c r="G4286" t="s">
        <v>21740</v>
      </c>
      <c r="I4286" t="s">
        <v>21733</v>
      </c>
      <c r="J4286" t="s">
        <v>21734</v>
      </c>
      <c r="K4286" t="s">
        <v>21741</v>
      </c>
      <c r="L4286" t="s">
        <v>21735</v>
      </c>
      <c r="M4286" t="s">
        <v>21742</v>
      </c>
      <c r="N4286" t="s">
        <v>49</v>
      </c>
      <c r="O4286" t="s">
        <v>50</v>
      </c>
      <c r="T4286" t="s">
        <v>51</v>
      </c>
      <c r="U4286" t="s">
        <v>52</v>
      </c>
      <c r="V4286" t="s">
        <v>21737</v>
      </c>
      <c r="W4286" t="s">
        <v>21738</v>
      </c>
      <c r="AK4286" t="s">
        <v>53</v>
      </c>
    </row>
    <row r="4287" spans="1:37" x14ac:dyDescent="0.2">
      <c r="A4287" t="s">
        <v>21743</v>
      </c>
      <c r="C4287" t="s">
        <v>7594</v>
      </c>
      <c r="D4287" t="s">
        <v>60</v>
      </c>
      <c r="F4287" t="s">
        <v>21730</v>
      </c>
      <c r="G4287" t="s">
        <v>21744</v>
      </c>
      <c r="I4287" t="s">
        <v>21733</v>
      </c>
      <c r="J4287" t="s">
        <v>21734</v>
      </c>
      <c r="K4287" t="s">
        <v>21745</v>
      </c>
      <c r="L4287" t="s">
        <v>21735</v>
      </c>
      <c r="M4287" t="s">
        <v>21746</v>
      </c>
      <c r="N4287" t="s">
        <v>49</v>
      </c>
      <c r="O4287" t="s">
        <v>50</v>
      </c>
      <c r="T4287" t="s">
        <v>51</v>
      </c>
      <c r="U4287" t="s">
        <v>52</v>
      </c>
      <c r="V4287" t="s">
        <v>21737</v>
      </c>
      <c r="W4287" t="s">
        <v>21738</v>
      </c>
      <c r="AK4287" t="s">
        <v>53</v>
      </c>
    </row>
    <row r="4288" spans="1:37" x14ac:dyDescent="0.2">
      <c r="A4288" t="s">
        <v>21747</v>
      </c>
      <c r="C4288" t="s">
        <v>7594</v>
      </c>
      <c r="D4288" t="s">
        <v>41</v>
      </c>
      <c r="F4288" t="s">
        <v>21748</v>
      </c>
      <c r="G4288" t="s">
        <v>21749</v>
      </c>
      <c r="H4288" t="s">
        <v>21750</v>
      </c>
      <c r="I4288" t="s">
        <v>21751</v>
      </c>
      <c r="J4288" t="s">
        <v>21752</v>
      </c>
      <c r="K4288" t="s">
        <v>21753</v>
      </c>
      <c r="L4288" t="s">
        <v>21753</v>
      </c>
      <c r="M4288" t="s">
        <v>21754</v>
      </c>
      <c r="N4288" t="s">
        <v>49</v>
      </c>
      <c r="T4288" t="s">
        <v>51</v>
      </c>
      <c r="U4288" t="s">
        <v>52</v>
      </c>
      <c r="V4288" t="s">
        <v>21755</v>
      </c>
      <c r="W4288" t="s">
        <v>21756</v>
      </c>
      <c r="AA4288" t="s">
        <v>53</v>
      </c>
    </row>
    <row r="4289" spans="1:32" x14ac:dyDescent="0.2">
      <c r="A4289" t="s">
        <v>21757</v>
      </c>
      <c r="C4289" t="s">
        <v>7594</v>
      </c>
      <c r="D4289" t="s">
        <v>55</v>
      </c>
      <c r="F4289" t="s">
        <v>21748</v>
      </c>
      <c r="G4289" t="s">
        <v>21749</v>
      </c>
      <c r="I4289" t="s">
        <v>21751</v>
      </c>
      <c r="J4289" t="s">
        <v>21752</v>
      </c>
      <c r="K4289" t="s">
        <v>21753</v>
      </c>
      <c r="L4289" t="s">
        <v>21753</v>
      </c>
      <c r="M4289" t="s">
        <v>21754</v>
      </c>
      <c r="N4289" t="s">
        <v>49</v>
      </c>
      <c r="T4289" t="s">
        <v>51</v>
      </c>
      <c r="U4289" t="s">
        <v>52</v>
      </c>
      <c r="V4289" t="s">
        <v>21755</v>
      </c>
      <c r="W4289" t="s">
        <v>21756</v>
      </c>
      <c r="AA4289" t="s">
        <v>53</v>
      </c>
    </row>
    <row r="4290" spans="1:32" x14ac:dyDescent="0.2">
      <c r="A4290" t="s">
        <v>21758</v>
      </c>
      <c r="C4290" t="s">
        <v>7594</v>
      </c>
      <c r="D4290" t="s">
        <v>60</v>
      </c>
      <c r="F4290" t="s">
        <v>21748</v>
      </c>
      <c r="G4290" t="s">
        <v>21749</v>
      </c>
      <c r="I4290" t="s">
        <v>21751</v>
      </c>
      <c r="J4290" t="s">
        <v>21752</v>
      </c>
      <c r="K4290" t="s">
        <v>21753</v>
      </c>
      <c r="L4290" t="s">
        <v>21753</v>
      </c>
      <c r="M4290" t="s">
        <v>21754</v>
      </c>
      <c r="N4290" t="s">
        <v>49</v>
      </c>
      <c r="T4290" t="s">
        <v>51</v>
      </c>
      <c r="U4290" t="s">
        <v>52</v>
      </c>
      <c r="V4290" t="s">
        <v>21755</v>
      </c>
      <c r="W4290" t="s">
        <v>21756</v>
      </c>
      <c r="AA4290" t="s">
        <v>53</v>
      </c>
    </row>
    <row r="4291" spans="1:32" x14ac:dyDescent="0.2">
      <c r="A4291" t="s">
        <v>21759</v>
      </c>
      <c r="C4291" t="s">
        <v>7594</v>
      </c>
      <c r="D4291" t="s">
        <v>41</v>
      </c>
      <c r="F4291" t="s">
        <v>21760</v>
      </c>
      <c r="G4291" t="s">
        <v>21761</v>
      </c>
      <c r="H4291" t="s">
        <v>21762</v>
      </c>
      <c r="I4291" t="s">
        <v>21763</v>
      </c>
      <c r="J4291" t="s">
        <v>21764</v>
      </c>
      <c r="K4291" t="s">
        <v>21765</v>
      </c>
      <c r="L4291" t="s">
        <v>21765</v>
      </c>
      <c r="M4291" t="s">
        <v>21766</v>
      </c>
      <c r="N4291" t="s">
        <v>49</v>
      </c>
      <c r="T4291" t="s">
        <v>51</v>
      </c>
      <c r="U4291" t="s">
        <v>52</v>
      </c>
      <c r="V4291" t="s">
        <v>21767</v>
      </c>
      <c r="W4291" t="s">
        <v>21766</v>
      </c>
      <c r="AF4291" t="s">
        <v>53</v>
      </c>
    </row>
    <row r="4292" spans="1:32" x14ac:dyDescent="0.2">
      <c r="A4292" t="s">
        <v>21768</v>
      </c>
      <c r="C4292" t="s">
        <v>7594</v>
      </c>
      <c r="D4292" t="s">
        <v>55</v>
      </c>
      <c r="F4292" t="s">
        <v>21760</v>
      </c>
      <c r="G4292" t="s">
        <v>21769</v>
      </c>
      <c r="I4292" t="s">
        <v>21763</v>
      </c>
      <c r="J4292" t="s">
        <v>21764</v>
      </c>
      <c r="K4292" t="s">
        <v>21770</v>
      </c>
      <c r="L4292" t="s">
        <v>21765</v>
      </c>
      <c r="M4292" t="s">
        <v>21771</v>
      </c>
      <c r="N4292" t="s">
        <v>49</v>
      </c>
      <c r="T4292" t="s">
        <v>51</v>
      </c>
      <c r="U4292" t="s">
        <v>52</v>
      </c>
      <c r="V4292" t="s">
        <v>21767</v>
      </c>
      <c r="W4292" t="s">
        <v>21766</v>
      </c>
      <c r="AF4292" t="s">
        <v>53</v>
      </c>
    </row>
    <row r="4293" spans="1:32" x14ac:dyDescent="0.2">
      <c r="A4293" t="s">
        <v>21772</v>
      </c>
      <c r="C4293" t="s">
        <v>7594</v>
      </c>
      <c r="D4293" t="s">
        <v>60</v>
      </c>
      <c r="F4293" t="s">
        <v>21760</v>
      </c>
      <c r="G4293" t="s">
        <v>21773</v>
      </c>
      <c r="I4293" t="s">
        <v>21763</v>
      </c>
      <c r="J4293" t="s">
        <v>21764</v>
      </c>
      <c r="K4293" t="s">
        <v>21774</v>
      </c>
      <c r="L4293" t="s">
        <v>21765</v>
      </c>
      <c r="M4293" t="s">
        <v>21775</v>
      </c>
      <c r="N4293" t="s">
        <v>49</v>
      </c>
      <c r="T4293" t="s">
        <v>51</v>
      </c>
      <c r="U4293" t="s">
        <v>52</v>
      </c>
      <c r="V4293" t="s">
        <v>21767</v>
      </c>
      <c r="W4293" t="s">
        <v>21766</v>
      </c>
      <c r="AF4293" t="s">
        <v>53</v>
      </c>
    </row>
    <row r="4294" spans="1:32" x14ac:dyDescent="0.2">
      <c r="A4294" t="s">
        <v>21776</v>
      </c>
      <c r="C4294" t="s">
        <v>7594</v>
      </c>
      <c r="D4294" t="s">
        <v>41</v>
      </c>
      <c r="F4294" t="s">
        <v>21777</v>
      </c>
      <c r="G4294" t="s">
        <v>21778</v>
      </c>
      <c r="H4294" t="s">
        <v>21779</v>
      </c>
      <c r="I4294" t="s">
        <v>21780</v>
      </c>
      <c r="J4294" t="s">
        <v>21781</v>
      </c>
      <c r="K4294" t="s">
        <v>21782</v>
      </c>
      <c r="L4294" t="s">
        <v>21782</v>
      </c>
      <c r="M4294" t="s">
        <v>21783</v>
      </c>
      <c r="N4294" t="s">
        <v>49</v>
      </c>
      <c r="T4294" t="s">
        <v>51</v>
      </c>
      <c r="U4294" t="s">
        <v>52</v>
      </c>
      <c r="V4294" t="s">
        <v>21784</v>
      </c>
      <c r="W4294" t="s">
        <v>21785</v>
      </c>
      <c r="AA4294" t="s">
        <v>53</v>
      </c>
    </row>
    <row r="4295" spans="1:32" x14ac:dyDescent="0.2">
      <c r="A4295" t="s">
        <v>21786</v>
      </c>
      <c r="C4295" t="s">
        <v>7594</v>
      </c>
      <c r="D4295" t="s">
        <v>55</v>
      </c>
      <c r="F4295" t="s">
        <v>21777</v>
      </c>
      <c r="G4295" t="s">
        <v>21787</v>
      </c>
      <c r="I4295" t="s">
        <v>21780</v>
      </c>
      <c r="J4295" t="s">
        <v>21781</v>
      </c>
      <c r="K4295" t="s">
        <v>21788</v>
      </c>
      <c r="L4295" t="s">
        <v>21782</v>
      </c>
      <c r="M4295" t="s">
        <v>21789</v>
      </c>
      <c r="N4295" t="s">
        <v>49</v>
      </c>
      <c r="T4295" t="s">
        <v>51</v>
      </c>
      <c r="U4295" t="s">
        <v>52</v>
      </c>
      <c r="V4295" t="s">
        <v>21784</v>
      </c>
      <c r="W4295" t="s">
        <v>21785</v>
      </c>
      <c r="AA4295" t="s">
        <v>53</v>
      </c>
    </row>
    <row r="4296" spans="1:32" x14ac:dyDescent="0.2">
      <c r="A4296" t="s">
        <v>21790</v>
      </c>
      <c r="C4296" t="s">
        <v>7594</v>
      </c>
      <c r="D4296" t="s">
        <v>60</v>
      </c>
      <c r="F4296" t="s">
        <v>21777</v>
      </c>
      <c r="G4296" t="s">
        <v>21791</v>
      </c>
      <c r="I4296" t="s">
        <v>21780</v>
      </c>
      <c r="J4296" t="s">
        <v>21781</v>
      </c>
      <c r="K4296" t="s">
        <v>21792</v>
      </c>
      <c r="L4296" t="s">
        <v>21782</v>
      </c>
      <c r="M4296" t="s">
        <v>21793</v>
      </c>
      <c r="N4296" t="s">
        <v>49</v>
      </c>
      <c r="T4296" t="s">
        <v>51</v>
      </c>
      <c r="U4296" t="s">
        <v>52</v>
      </c>
      <c r="V4296" t="s">
        <v>21784</v>
      </c>
      <c r="W4296" t="s">
        <v>21785</v>
      </c>
      <c r="AA4296" t="s">
        <v>53</v>
      </c>
    </row>
    <row r="4297" spans="1:32" x14ac:dyDescent="0.2">
      <c r="A4297" t="s">
        <v>21794</v>
      </c>
      <c r="C4297" t="s">
        <v>7594</v>
      </c>
      <c r="D4297" t="s">
        <v>41</v>
      </c>
      <c r="E4297" t="s">
        <v>712</v>
      </c>
      <c r="F4297" t="s">
        <v>21795</v>
      </c>
      <c r="G4297" t="s">
        <v>21796</v>
      </c>
      <c r="H4297" t="s">
        <v>21797</v>
      </c>
      <c r="I4297" t="s">
        <v>21798</v>
      </c>
      <c r="J4297" t="s">
        <v>21799</v>
      </c>
      <c r="K4297" t="s">
        <v>21800</v>
      </c>
      <c r="L4297" t="s">
        <v>21800</v>
      </c>
      <c r="M4297" t="s">
        <v>21801</v>
      </c>
      <c r="N4297" t="s">
        <v>754</v>
      </c>
      <c r="O4297" t="s">
        <v>1549</v>
      </c>
      <c r="T4297" t="s">
        <v>51</v>
      </c>
      <c r="U4297" t="s">
        <v>51</v>
      </c>
      <c r="V4297" t="s">
        <v>21802</v>
      </c>
      <c r="W4297" t="s">
        <v>21803</v>
      </c>
      <c r="AA4297" t="s">
        <v>53</v>
      </c>
    </row>
    <row r="4298" spans="1:32" x14ac:dyDescent="0.2">
      <c r="A4298" t="s">
        <v>21804</v>
      </c>
      <c r="C4298" t="s">
        <v>7594</v>
      </c>
      <c r="D4298" t="s">
        <v>55</v>
      </c>
      <c r="E4298" t="s">
        <v>712</v>
      </c>
      <c r="F4298" t="s">
        <v>21795</v>
      </c>
      <c r="G4298" t="s">
        <v>21796</v>
      </c>
      <c r="I4298" t="s">
        <v>21798</v>
      </c>
      <c r="J4298" t="s">
        <v>21799</v>
      </c>
      <c r="K4298" t="s">
        <v>21800</v>
      </c>
      <c r="L4298" t="s">
        <v>21800</v>
      </c>
      <c r="M4298" t="s">
        <v>21801</v>
      </c>
      <c r="N4298" t="s">
        <v>754</v>
      </c>
      <c r="O4298" t="s">
        <v>1549</v>
      </c>
      <c r="T4298" t="s">
        <v>51</v>
      </c>
      <c r="U4298" t="s">
        <v>51</v>
      </c>
      <c r="V4298" t="s">
        <v>21802</v>
      </c>
      <c r="W4298" t="s">
        <v>21803</v>
      </c>
      <c r="AA4298" t="s">
        <v>53</v>
      </c>
    </row>
    <row r="4299" spans="1:32" x14ac:dyDescent="0.2">
      <c r="A4299" t="s">
        <v>21805</v>
      </c>
      <c r="C4299" t="s">
        <v>7594</v>
      </c>
      <c r="D4299" t="s">
        <v>60</v>
      </c>
      <c r="E4299" t="s">
        <v>712</v>
      </c>
      <c r="F4299" t="s">
        <v>21795</v>
      </c>
      <c r="G4299" t="s">
        <v>21796</v>
      </c>
      <c r="I4299" t="s">
        <v>21798</v>
      </c>
      <c r="J4299" t="s">
        <v>21799</v>
      </c>
      <c r="K4299" t="s">
        <v>21800</v>
      </c>
      <c r="L4299" t="s">
        <v>21800</v>
      </c>
      <c r="M4299" t="s">
        <v>21801</v>
      </c>
      <c r="N4299" t="s">
        <v>754</v>
      </c>
      <c r="O4299" t="s">
        <v>1549</v>
      </c>
      <c r="T4299" t="s">
        <v>51</v>
      </c>
      <c r="U4299" t="s">
        <v>51</v>
      </c>
      <c r="V4299" t="s">
        <v>21802</v>
      </c>
      <c r="W4299" t="s">
        <v>21803</v>
      </c>
      <c r="AA4299" t="s">
        <v>53</v>
      </c>
    </row>
    <row r="4300" spans="1:32" x14ac:dyDescent="0.2">
      <c r="A4300" t="s">
        <v>21806</v>
      </c>
      <c r="C4300" t="s">
        <v>7594</v>
      </c>
      <c r="D4300" t="s">
        <v>41</v>
      </c>
      <c r="E4300" t="s">
        <v>712</v>
      </c>
      <c r="F4300" t="s">
        <v>21795</v>
      </c>
      <c r="G4300" t="s">
        <v>21807</v>
      </c>
      <c r="H4300" t="s">
        <v>21808</v>
      </c>
      <c r="I4300" t="s">
        <v>21798</v>
      </c>
      <c r="J4300" t="s">
        <v>21799</v>
      </c>
      <c r="K4300" t="s">
        <v>21809</v>
      </c>
      <c r="L4300" t="s">
        <v>21809</v>
      </c>
      <c r="M4300" t="s">
        <v>21810</v>
      </c>
      <c r="N4300" t="s">
        <v>754</v>
      </c>
      <c r="O4300" t="s">
        <v>1549</v>
      </c>
      <c r="T4300" t="s">
        <v>51</v>
      </c>
      <c r="U4300" t="s">
        <v>51</v>
      </c>
      <c r="V4300" t="s">
        <v>21802</v>
      </c>
      <c r="W4300" t="s">
        <v>21811</v>
      </c>
      <c r="AA4300" t="s">
        <v>53</v>
      </c>
    </row>
    <row r="4301" spans="1:32" x14ac:dyDescent="0.2">
      <c r="A4301" t="s">
        <v>21812</v>
      </c>
      <c r="C4301" t="s">
        <v>7594</v>
      </c>
      <c r="D4301" t="s">
        <v>55</v>
      </c>
      <c r="E4301" t="s">
        <v>712</v>
      </c>
      <c r="F4301" t="s">
        <v>21795</v>
      </c>
      <c r="G4301" t="s">
        <v>21807</v>
      </c>
      <c r="I4301" t="s">
        <v>21798</v>
      </c>
      <c r="J4301" t="s">
        <v>21799</v>
      </c>
      <c r="K4301" t="s">
        <v>21809</v>
      </c>
      <c r="L4301" t="s">
        <v>21809</v>
      </c>
      <c r="M4301" t="s">
        <v>21810</v>
      </c>
      <c r="N4301" t="s">
        <v>754</v>
      </c>
      <c r="O4301" t="s">
        <v>1549</v>
      </c>
      <c r="T4301" t="s">
        <v>51</v>
      </c>
      <c r="U4301" t="s">
        <v>51</v>
      </c>
      <c r="V4301" t="s">
        <v>21802</v>
      </c>
      <c r="W4301" t="s">
        <v>21811</v>
      </c>
      <c r="AA4301" t="s">
        <v>53</v>
      </c>
    </row>
    <row r="4302" spans="1:32" x14ac:dyDescent="0.2">
      <c r="A4302" t="s">
        <v>21813</v>
      </c>
      <c r="C4302" t="s">
        <v>7594</v>
      </c>
      <c r="D4302" t="s">
        <v>60</v>
      </c>
      <c r="E4302" t="s">
        <v>712</v>
      </c>
      <c r="F4302" t="s">
        <v>21795</v>
      </c>
      <c r="G4302" t="s">
        <v>21807</v>
      </c>
      <c r="I4302" t="s">
        <v>21798</v>
      </c>
      <c r="J4302" t="s">
        <v>21799</v>
      </c>
      <c r="K4302" t="s">
        <v>21809</v>
      </c>
      <c r="L4302" t="s">
        <v>21809</v>
      </c>
      <c r="M4302" t="s">
        <v>21810</v>
      </c>
      <c r="N4302" t="s">
        <v>754</v>
      </c>
      <c r="O4302" t="s">
        <v>1549</v>
      </c>
      <c r="T4302" t="s">
        <v>51</v>
      </c>
      <c r="U4302" t="s">
        <v>51</v>
      </c>
      <c r="V4302" t="s">
        <v>21802</v>
      </c>
      <c r="W4302" t="s">
        <v>21811</v>
      </c>
      <c r="AA4302" t="s">
        <v>53</v>
      </c>
    </row>
    <row r="4303" spans="1:32" x14ac:dyDescent="0.2">
      <c r="A4303" t="s">
        <v>21814</v>
      </c>
      <c r="C4303" t="s">
        <v>7594</v>
      </c>
      <c r="D4303" t="s">
        <v>41</v>
      </c>
      <c r="F4303" t="s">
        <v>21795</v>
      </c>
      <c r="G4303" t="s">
        <v>21815</v>
      </c>
      <c r="H4303" t="s">
        <v>21816</v>
      </c>
      <c r="I4303" t="s">
        <v>21798</v>
      </c>
      <c r="J4303" t="s">
        <v>21799</v>
      </c>
      <c r="K4303" t="s">
        <v>21817</v>
      </c>
      <c r="L4303" t="s">
        <v>21817</v>
      </c>
      <c r="M4303" t="s">
        <v>21818</v>
      </c>
      <c r="N4303" t="s">
        <v>49</v>
      </c>
      <c r="T4303" t="s">
        <v>51</v>
      </c>
      <c r="U4303" t="s">
        <v>52</v>
      </c>
      <c r="V4303" t="s">
        <v>21802</v>
      </c>
      <c r="W4303" t="s">
        <v>21819</v>
      </c>
      <c r="AA4303" t="s">
        <v>53</v>
      </c>
    </row>
    <row r="4304" spans="1:32" x14ac:dyDescent="0.2">
      <c r="A4304" t="s">
        <v>21820</v>
      </c>
      <c r="C4304" t="s">
        <v>7594</v>
      </c>
      <c r="D4304" t="s">
        <v>55</v>
      </c>
      <c r="F4304" t="s">
        <v>21795</v>
      </c>
      <c r="G4304" t="s">
        <v>21821</v>
      </c>
      <c r="I4304" t="s">
        <v>21798</v>
      </c>
      <c r="J4304" t="s">
        <v>21799</v>
      </c>
      <c r="K4304" t="s">
        <v>21822</v>
      </c>
      <c r="L4304" t="s">
        <v>21817</v>
      </c>
      <c r="M4304" t="s">
        <v>21823</v>
      </c>
      <c r="N4304" t="s">
        <v>49</v>
      </c>
      <c r="T4304" t="s">
        <v>51</v>
      </c>
      <c r="U4304" t="s">
        <v>52</v>
      </c>
      <c r="V4304" t="s">
        <v>21802</v>
      </c>
      <c r="W4304" t="s">
        <v>21819</v>
      </c>
      <c r="AA4304" t="s">
        <v>53</v>
      </c>
    </row>
    <row r="4305" spans="1:37" x14ac:dyDescent="0.2">
      <c r="A4305" t="s">
        <v>21824</v>
      </c>
      <c r="C4305" t="s">
        <v>7594</v>
      </c>
      <c r="D4305" t="s">
        <v>60</v>
      </c>
      <c r="F4305" t="s">
        <v>21795</v>
      </c>
      <c r="G4305" t="s">
        <v>21825</v>
      </c>
      <c r="I4305" t="s">
        <v>21798</v>
      </c>
      <c r="J4305" t="s">
        <v>21799</v>
      </c>
      <c r="K4305" t="s">
        <v>21826</v>
      </c>
      <c r="L4305" t="s">
        <v>21817</v>
      </c>
      <c r="M4305" t="s">
        <v>21827</v>
      </c>
      <c r="N4305" t="s">
        <v>49</v>
      </c>
      <c r="T4305" t="s">
        <v>51</v>
      </c>
      <c r="U4305" t="s">
        <v>52</v>
      </c>
      <c r="V4305" t="s">
        <v>21802</v>
      </c>
      <c r="W4305" t="s">
        <v>21819</v>
      </c>
      <c r="AA4305" t="s">
        <v>53</v>
      </c>
    </row>
    <row r="4306" spans="1:37" x14ac:dyDescent="0.2">
      <c r="A4306" t="s">
        <v>21828</v>
      </c>
      <c r="C4306" t="s">
        <v>7594</v>
      </c>
      <c r="D4306" t="s">
        <v>41</v>
      </c>
      <c r="F4306" t="s">
        <v>21795</v>
      </c>
      <c r="G4306" t="s">
        <v>21829</v>
      </c>
      <c r="H4306" t="s">
        <v>21830</v>
      </c>
      <c r="I4306" t="s">
        <v>21798</v>
      </c>
      <c r="J4306" t="s">
        <v>21799</v>
      </c>
      <c r="K4306" t="s">
        <v>21831</v>
      </c>
      <c r="L4306" t="s">
        <v>21831</v>
      </c>
      <c r="M4306" t="s">
        <v>21832</v>
      </c>
      <c r="N4306" t="s">
        <v>49</v>
      </c>
      <c r="T4306" t="s">
        <v>51</v>
      </c>
      <c r="U4306" t="s">
        <v>52</v>
      </c>
      <c r="V4306" t="s">
        <v>21802</v>
      </c>
      <c r="W4306" t="s">
        <v>21833</v>
      </c>
      <c r="AA4306" t="s">
        <v>53</v>
      </c>
    </row>
    <row r="4307" spans="1:37" x14ac:dyDescent="0.2">
      <c r="A4307" t="s">
        <v>21834</v>
      </c>
      <c r="C4307" t="s">
        <v>7594</v>
      </c>
      <c r="D4307" t="s">
        <v>55</v>
      </c>
      <c r="F4307" t="s">
        <v>21795</v>
      </c>
      <c r="G4307" t="s">
        <v>21835</v>
      </c>
      <c r="I4307" t="s">
        <v>21798</v>
      </c>
      <c r="J4307" t="s">
        <v>21799</v>
      </c>
      <c r="K4307" t="s">
        <v>21836</v>
      </c>
      <c r="L4307" t="s">
        <v>21831</v>
      </c>
      <c r="M4307" t="s">
        <v>21837</v>
      </c>
      <c r="N4307" t="s">
        <v>49</v>
      </c>
      <c r="T4307" t="s">
        <v>51</v>
      </c>
      <c r="U4307" t="s">
        <v>52</v>
      </c>
      <c r="V4307" t="s">
        <v>21802</v>
      </c>
      <c r="W4307" t="s">
        <v>21833</v>
      </c>
      <c r="AA4307" t="s">
        <v>53</v>
      </c>
    </row>
    <row r="4308" spans="1:37" x14ac:dyDescent="0.2">
      <c r="A4308" t="s">
        <v>21838</v>
      </c>
      <c r="C4308" t="s">
        <v>7594</v>
      </c>
      <c r="D4308" t="s">
        <v>60</v>
      </c>
      <c r="F4308" t="s">
        <v>21795</v>
      </c>
      <c r="G4308" t="s">
        <v>21839</v>
      </c>
      <c r="I4308" t="s">
        <v>21798</v>
      </c>
      <c r="J4308" t="s">
        <v>21799</v>
      </c>
      <c r="K4308" t="s">
        <v>21840</v>
      </c>
      <c r="L4308" t="s">
        <v>21831</v>
      </c>
      <c r="M4308" t="s">
        <v>21841</v>
      </c>
      <c r="N4308" t="s">
        <v>49</v>
      </c>
      <c r="T4308" t="s">
        <v>51</v>
      </c>
      <c r="U4308" t="s">
        <v>52</v>
      </c>
      <c r="V4308" t="s">
        <v>21802</v>
      </c>
      <c r="W4308" t="s">
        <v>21833</v>
      </c>
      <c r="AA4308" t="s">
        <v>53</v>
      </c>
    </row>
    <row r="4309" spans="1:37" x14ac:dyDescent="0.2">
      <c r="A4309" t="s">
        <v>21842</v>
      </c>
      <c r="C4309" t="s">
        <v>7594</v>
      </c>
      <c r="D4309" t="s">
        <v>41</v>
      </c>
      <c r="F4309" t="s">
        <v>21843</v>
      </c>
      <c r="G4309" t="s">
        <v>21844</v>
      </c>
      <c r="H4309" t="s">
        <v>21845</v>
      </c>
      <c r="I4309" t="s">
        <v>21846</v>
      </c>
      <c r="J4309" t="s">
        <v>21847</v>
      </c>
      <c r="K4309" t="s">
        <v>21848</v>
      </c>
      <c r="L4309" t="s">
        <v>21848</v>
      </c>
      <c r="M4309" t="s">
        <v>21849</v>
      </c>
      <c r="N4309" t="s">
        <v>49</v>
      </c>
      <c r="O4309" t="s">
        <v>5423</v>
      </c>
      <c r="T4309" t="s">
        <v>51</v>
      </c>
      <c r="U4309" t="s">
        <v>52</v>
      </c>
      <c r="V4309" t="s">
        <v>21850</v>
      </c>
      <c r="W4309" t="s">
        <v>21851</v>
      </c>
      <c r="AA4309" t="s">
        <v>53</v>
      </c>
    </row>
    <row r="4310" spans="1:37" x14ac:dyDescent="0.2">
      <c r="A4310" t="s">
        <v>21852</v>
      </c>
      <c r="C4310" t="s">
        <v>7594</v>
      </c>
      <c r="D4310" t="s">
        <v>55</v>
      </c>
      <c r="E4310" t="s">
        <v>42</v>
      </c>
      <c r="F4310" t="s">
        <v>21843</v>
      </c>
      <c r="G4310" t="s">
        <v>21853</v>
      </c>
      <c r="I4310" t="s">
        <v>21846</v>
      </c>
      <c r="J4310" t="s">
        <v>21847</v>
      </c>
      <c r="K4310" t="s">
        <v>21854</v>
      </c>
      <c r="L4310" t="s">
        <v>21848</v>
      </c>
      <c r="M4310" t="s">
        <v>21855</v>
      </c>
      <c r="N4310" t="s">
        <v>49</v>
      </c>
      <c r="T4310" t="s">
        <v>51</v>
      </c>
      <c r="U4310" t="s">
        <v>52</v>
      </c>
      <c r="V4310" t="s">
        <v>21850</v>
      </c>
      <c r="W4310" t="s">
        <v>21851</v>
      </c>
      <c r="AA4310" t="s">
        <v>53</v>
      </c>
    </row>
    <row r="4311" spans="1:37" x14ac:dyDescent="0.2">
      <c r="A4311" t="s">
        <v>21856</v>
      </c>
      <c r="C4311" t="s">
        <v>7594</v>
      </c>
      <c r="D4311" t="s">
        <v>60</v>
      </c>
      <c r="F4311" t="s">
        <v>21843</v>
      </c>
      <c r="G4311" t="s">
        <v>21857</v>
      </c>
      <c r="I4311" t="s">
        <v>21846</v>
      </c>
      <c r="J4311" t="s">
        <v>21847</v>
      </c>
      <c r="K4311" t="s">
        <v>21858</v>
      </c>
      <c r="L4311" t="s">
        <v>21848</v>
      </c>
      <c r="M4311" t="s">
        <v>21859</v>
      </c>
      <c r="N4311" t="s">
        <v>49</v>
      </c>
      <c r="T4311" t="s">
        <v>51</v>
      </c>
      <c r="U4311" t="s">
        <v>52</v>
      </c>
      <c r="V4311" t="s">
        <v>21850</v>
      </c>
      <c r="W4311" t="s">
        <v>21851</v>
      </c>
      <c r="AA4311" t="s">
        <v>53</v>
      </c>
    </row>
    <row r="4312" spans="1:37" x14ac:dyDescent="0.2">
      <c r="A4312" t="s">
        <v>21860</v>
      </c>
      <c r="C4312" t="s">
        <v>7594</v>
      </c>
      <c r="D4312" t="s">
        <v>41</v>
      </c>
      <c r="F4312" t="s">
        <v>21861</v>
      </c>
      <c r="G4312" t="s">
        <v>21862</v>
      </c>
      <c r="H4312" t="s">
        <v>21863</v>
      </c>
      <c r="I4312" t="s">
        <v>21864</v>
      </c>
      <c r="J4312" t="s">
        <v>21865</v>
      </c>
      <c r="K4312" t="s">
        <v>21866</v>
      </c>
      <c r="L4312" t="s">
        <v>21866</v>
      </c>
      <c r="M4312" t="s">
        <v>21867</v>
      </c>
      <c r="N4312" t="s">
        <v>49</v>
      </c>
      <c r="T4312" t="s">
        <v>51</v>
      </c>
      <c r="U4312" t="s">
        <v>52</v>
      </c>
      <c r="V4312" t="s">
        <v>21868</v>
      </c>
      <c r="W4312" t="s">
        <v>21869</v>
      </c>
      <c r="AK4312" t="s">
        <v>53</v>
      </c>
    </row>
    <row r="4313" spans="1:37" x14ac:dyDescent="0.2">
      <c r="A4313" t="s">
        <v>21870</v>
      </c>
      <c r="C4313" t="s">
        <v>7594</v>
      </c>
      <c r="D4313" t="s">
        <v>55</v>
      </c>
      <c r="F4313" t="s">
        <v>21861</v>
      </c>
      <c r="G4313" t="s">
        <v>21871</v>
      </c>
      <c r="I4313" t="s">
        <v>21864</v>
      </c>
      <c r="J4313" t="s">
        <v>21865</v>
      </c>
      <c r="K4313" t="s">
        <v>21872</v>
      </c>
      <c r="L4313" t="s">
        <v>21866</v>
      </c>
      <c r="M4313" t="s">
        <v>21873</v>
      </c>
      <c r="N4313" t="s">
        <v>49</v>
      </c>
      <c r="T4313" t="s">
        <v>51</v>
      </c>
      <c r="U4313" t="s">
        <v>52</v>
      </c>
      <c r="V4313" t="s">
        <v>21868</v>
      </c>
      <c r="W4313" t="s">
        <v>21869</v>
      </c>
      <c r="AK4313" t="s">
        <v>53</v>
      </c>
    </row>
    <row r="4314" spans="1:37" x14ac:dyDescent="0.2">
      <c r="A4314" t="s">
        <v>21874</v>
      </c>
      <c r="C4314" t="s">
        <v>7594</v>
      </c>
      <c r="D4314" t="s">
        <v>60</v>
      </c>
      <c r="F4314" t="s">
        <v>21861</v>
      </c>
      <c r="G4314" t="s">
        <v>21875</v>
      </c>
      <c r="I4314" t="s">
        <v>21864</v>
      </c>
      <c r="J4314" t="s">
        <v>21865</v>
      </c>
      <c r="K4314" t="s">
        <v>21876</v>
      </c>
      <c r="L4314" t="s">
        <v>21866</v>
      </c>
      <c r="M4314" t="s">
        <v>21877</v>
      </c>
      <c r="N4314" t="s">
        <v>49</v>
      </c>
      <c r="T4314" t="s">
        <v>51</v>
      </c>
      <c r="U4314" t="s">
        <v>52</v>
      </c>
      <c r="V4314" t="s">
        <v>21868</v>
      </c>
      <c r="W4314" t="s">
        <v>21869</v>
      </c>
      <c r="AK4314" t="s">
        <v>53</v>
      </c>
    </row>
    <row r="4315" spans="1:37" x14ac:dyDescent="0.2">
      <c r="A4315" t="s">
        <v>21878</v>
      </c>
      <c r="C4315" t="s">
        <v>7594</v>
      </c>
      <c r="D4315" t="s">
        <v>41</v>
      </c>
      <c r="F4315" t="s">
        <v>21879</v>
      </c>
      <c r="G4315" t="s">
        <v>21880</v>
      </c>
      <c r="H4315" t="s">
        <v>21881</v>
      </c>
      <c r="I4315" t="s">
        <v>21882</v>
      </c>
      <c r="J4315" t="s">
        <v>21883</v>
      </c>
      <c r="K4315" t="s">
        <v>21884</v>
      </c>
      <c r="L4315" t="s">
        <v>21884</v>
      </c>
      <c r="M4315" t="s">
        <v>21885</v>
      </c>
      <c r="N4315" t="s">
        <v>49</v>
      </c>
      <c r="O4315" t="s">
        <v>21886</v>
      </c>
      <c r="T4315" t="s">
        <v>51</v>
      </c>
      <c r="U4315" t="s">
        <v>52</v>
      </c>
      <c r="V4315" t="s">
        <v>21887</v>
      </c>
      <c r="W4315" t="s">
        <v>21888</v>
      </c>
      <c r="AA4315" t="s">
        <v>53</v>
      </c>
    </row>
    <row r="4316" spans="1:37" x14ac:dyDescent="0.2">
      <c r="A4316" t="s">
        <v>21889</v>
      </c>
      <c r="C4316" t="s">
        <v>7594</v>
      </c>
      <c r="D4316" t="s">
        <v>55</v>
      </c>
      <c r="F4316" t="s">
        <v>21879</v>
      </c>
      <c r="G4316" t="s">
        <v>21890</v>
      </c>
      <c r="I4316" t="s">
        <v>21882</v>
      </c>
      <c r="J4316" t="s">
        <v>21883</v>
      </c>
      <c r="K4316" t="s">
        <v>21891</v>
      </c>
      <c r="L4316" t="s">
        <v>21884</v>
      </c>
      <c r="M4316" t="s">
        <v>21892</v>
      </c>
      <c r="N4316" t="s">
        <v>49</v>
      </c>
      <c r="O4316" t="s">
        <v>21886</v>
      </c>
      <c r="T4316" t="s">
        <v>51</v>
      </c>
      <c r="U4316" t="s">
        <v>52</v>
      </c>
      <c r="V4316" t="s">
        <v>21887</v>
      </c>
      <c r="W4316" t="s">
        <v>21888</v>
      </c>
      <c r="AA4316" t="s">
        <v>53</v>
      </c>
    </row>
    <row r="4317" spans="1:37" x14ac:dyDescent="0.2">
      <c r="A4317" t="s">
        <v>21893</v>
      </c>
      <c r="C4317" t="s">
        <v>7594</v>
      </c>
      <c r="D4317" t="s">
        <v>60</v>
      </c>
      <c r="F4317" t="s">
        <v>21879</v>
      </c>
      <c r="G4317" t="s">
        <v>21894</v>
      </c>
      <c r="I4317" t="s">
        <v>21882</v>
      </c>
      <c r="J4317" t="s">
        <v>21883</v>
      </c>
      <c r="K4317" t="s">
        <v>21895</v>
      </c>
      <c r="L4317" t="s">
        <v>21884</v>
      </c>
      <c r="M4317" t="s">
        <v>21896</v>
      </c>
      <c r="N4317" t="s">
        <v>49</v>
      </c>
      <c r="O4317" t="s">
        <v>21886</v>
      </c>
      <c r="T4317" t="s">
        <v>51</v>
      </c>
      <c r="U4317" t="s">
        <v>52</v>
      </c>
      <c r="V4317" t="s">
        <v>21887</v>
      </c>
      <c r="W4317" t="s">
        <v>21888</v>
      </c>
      <c r="AA4317" t="s">
        <v>53</v>
      </c>
    </row>
    <row r="4318" spans="1:37" x14ac:dyDescent="0.2">
      <c r="A4318" t="s">
        <v>21897</v>
      </c>
      <c r="C4318" t="s">
        <v>7594</v>
      </c>
      <c r="D4318" t="s">
        <v>41</v>
      </c>
      <c r="E4318" t="s">
        <v>712</v>
      </c>
      <c r="F4318" t="s">
        <v>21879</v>
      </c>
      <c r="G4318" t="s">
        <v>21898</v>
      </c>
      <c r="H4318" t="s">
        <v>21899</v>
      </c>
      <c r="I4318" t="s">
        <v>21882</v>
      </c>
      <c r="J4318" t="s">
        <v>21883</v>
      </c>
      <c r="K4318" t="s">
        <v>21900</v>
      </c>
      <c r="L4318" t="s">
        <v>21900</v>
      </c>
      <c r="M4318" t="s">
        <v>21901</v>
      </c>
      <c r="N4318" t="s">
        <v>754</v>
      </c>
      <c r="O4318" t="s">
        <v>1549</v>
      </c>
      <c r="T4318" t="s">
        <v>51</v>
      </c>
      <c r="U4318" t="s">
        <v>51</v>
      </c>
      <c r="V4318" t="s">
        <v>21887</v>
      </c>
      <c r="W4318" t="s">
        <v>21902</v>
      </c>
      <c r="AA4318" t="s">
        <v>53</v>
      </c>
    </row>
    <row r="4319" spans="1:37" x14ac:dyDescent="0.2">
      <c r="A4319" t="s">
        <v>21903</v>
      </c>
      <c r="C4319" t="s">
        <v>7594</v>
      </c>
      <c r="D4319" t="s">
        <v>55</v>
      </c>
      <c r="E4319" t="s">
        <v>712</v>
      </c>
      <c r="F4319" t="s">
        <v>21879</v>
      </c>
      <c r="G4319" t="s">
        <v>21898</v>
      </c>
      <c r="I4319" t="s">
        <v>21882</v>
      </c>
      <c r="J4319" t="s">
        <v>21883</v>
      </c>
      <c r="K4319" t="s">
        <v>21900</v>
      </c>
      <c r="L4319" t="s">
        <v>21900</v>
      </c>
      <c r="M4319" t="s">
        <v>21901</v>
      </c>
      <c r="N4319" t="s">
        <v>754</v>
      </c>
      <c r="O4319" t="s">
        <v>1549</v>
      </c>
      <c r="T4319" t="s">
        <v>51</v>
      </c>
      <c r="U4319" t="s">
        <v>51</v>
      </c>
      <c r="V4319" t="s">
        <v>21887</v>
      </c>
      <c r="W4319" t="s">
        <v>21902</v>
      </c>
      <c r="AA4319" t="s">
        <v>53</v>
      </c>
    </row>
    <row r="4320" spans="1:37" x14ac:dyDescent="0.2">
      <c r="A4320" t="s">
        <v>21904</v>
      </c>
      <c r="C4320" t="s">
        <v>7594</v>
      </c>
      <c r="D4320" t="s">
        <v>60</v>
      </c>
      <c r="E4320" t="s">
        <v>712</v>
      </c>
      <c r="F4320" t="s">
        <v>21879</v>
      </c>
      <c r="G4320" t="s">
        <v>21898</v>
      </c>
      <c r="I4320" t="s">
        <v>21882</v>
      </c>
      <c r="J4320" t="s">
        <v>21883</v>
      </c>
      <c r="K4320" t="s">
        <v>21900</v>
      </c>
      <c r="L4320" t="s">
        <v>21900</v>
      </c>
      <c r="M4320" t="s">
        <v>21901</v>
      </c>
      <c r="N4320" t="s">
        <v>754</v>
      </c>
      <c r="O4320" t="s">
        <v>1549</v>
      </c>
      <c r="T4320" t="s">
        <v>51</v>
      </c>
      <c r="U4320" t="s">
        <v>51</v>
      </c>
      <c r="V4320" t="s">
        <v>21887</v>
      </c>
      <c r="W4320" t="s">
        <v>21902</v>
      </c>
      <c r="AA4320" t="s">
        <v>53</v>
      </c>
    </row>
    <row r="4321" spans="1:37" x14ac:dyDescent="0.2">
      <c r="A4321" t="s">
        <v>21905</v>
      </c>
      <c r="C4321" t="s">
        <v>7630</v>
      </c>
      <c r="D4321" t="s">
        <v>41</v>
      </c>
      <c r="F4321" t="s">
        <v>21906</v>
      </c>
      <c r="G4321" t="s">
        <v>21907</v>
      </c>
      <c r="I4321" t="s">
        <v>21908</v>
      </c>
      <c r="J4321" t="s">
        <v>21909</v>
      </c>
      <c r="K4321" t="s">
        <v>21910</v>
      </c>
      <c r="L4321" t="s">
        <v>21910</v>
      </c>
      <c r="M4321" t="s">
        <v>21911</v>
      </c>
      <c r="N4321" t="s">
        <v>49</v>
      </c>
      <c r="T4321" t="s">
        <v>51</v>
      </c>
      <c r="U4321" t="s">
        <v>52</v>
      </c>
      <c r="V4321" t="s">
        <v>21912</v>
      </c>
      <c r="W4321" t="s">
        <v>21913</v>
      </c>
      <c r="AC4321" t="s">
        <v>53</v>
      </c>
    </row>
    <row r="4322" spans="1:37" x14ac:dyDescent="0.2">
      <c r="A4322" t="s">
        <v>21914</v>
      </c>
      <c r="C4322" t="s">
        <v>7630</v>
      </c>
      <c r="D4322" t="s">
        <v>55</v>
      </c>
      <c r="F4322" t="s">
        <v>21906</v>
      </c>
      <c r="G4322" t="s">
        <v>21915</v>
      </c>
      <c r="I4322" t="s">
        <v>21908</v>
      </c>
      <c r="J4322" t="s">
        <v>21909</v>
      </c>
      <c r="K4322" t="s">
        <v>21916</v>
      </c>
      <c r="L4322" t="s">
        <v>21910</v>
      </c>
      <c r="M4322" t="s">
        <v>21917</v>
      </c>
      <c r="N4322" t="s">
        <v>49</v>
      </c>
      <c r="T4322" t="s">
        <v>51</v>
      </c>
      <c r="U4322" t="s">
        <v>52</v>
      </c>
      <c r="V4322" t="s">
        <v>21912</v>
      </c>
      <c r="W4322" t="s">
        <v>21913</v>
      </c>
      <c r="AC4322" t="s">
        <v>53</v>
      </c>
    </row>
    <row r="4323" spans="1:37" x14ac:dyDescent="0.2">
      <c r="A4323" t="s">
        <v>21918</v>
      </c>
      <c r="C4323" t="s">
        <v>7630</v>
      </c>
      <c r="D4323" t="s">
        <v>60</v>
      </c>
      <c r="F4323" t="s">
        <v>21906</v>
      </c>
      <c r="G4323" t="s">
        <v>21919</v>
      </c>
      <c r="I4323" t="s">
        <v>21908</v>
      </c>
      <c r="J4323" t="s">
        <v>21909</v>
      </c>
      <c r="K4323" t="s">
        <v>21920</v>
      </c>
      <c r="L4323" t="s">
        <v>21910</v>
      </c>
      <c r="M4323" t="s">
        <v>21921</v>
      </c>
      <c r="N4323" t="s">
        <v>49</v>
      </c>
      <c r="T4323" t="s">
        <v>51</v>
      </c>
      <c r="U4323" t="s">
        <v>52</v>
      </c>
      <c r="V4323" t="s">
        <v>21912</v>
      </c>
      <c r="W4323" t="s">
        <v>21913</v>
      </c>
      <c r="AC4323" t="s">
        <v>53</v>
      </c>
    </row>
    <row r="4324" spans="1:37" x14ac:dyDescent="0.2">
      <c r="A4324" t="s">
        <v>21922</v>
      </c>
      <c r="C4324" t="s">
        <v>7594</v>
      </c>
      <c r="D4324" t="s">
        <v>41</v>
      </c>
      <c r="F4324" t="s">
        <v>21923</v>
      </c>
      <c r="G4324" t="s">
        <v>21924</v>
      </c>
      <c r="H4324" t="s">
        <v>21925</v>
      </c>
      <c r="I4324" t="s">
        <v>21926</v>
      </c>
      <c r="J4324" t="s">
        <v>21927</v>
      </c>
      <c r="K4324" t="s">
        <v>21928</v>
      </c>
      <c r="L4324" t="s">
        <v>21928</v>
      </c>
      <c r="M4324" t="s">
        <v>21929</v>
      </c>
      <c r="N4324" t="s">
        <v>49</v>
      </c>
      <c r="O4324" t="s">
        <v>50</v>
      </c>
      <c r="T4324" t="s">
        <v>51</v>
      </c>
      <c r="U4324" t="s">
        <v>52</v>
      </c>
      <c r="V4324" t="s">
        <v>21930</v>
      </c>
      <c r="W4324" t="s">
        <v>21931</v>
      </c>
      <c r="AK4324" t="s">
        <v>53</v>
      </c>
    </row>
    <row r="4325" spans="1:37" x14ac:dyDescent="0.2">
      <c r="A4325" t="s">
        <v>21932</v>
      </c>
      <c r="C4325" t="s">
        <v>7594</v>
      </c>
      <c r="D4325" t="s">
        <v>55</v>
      </c>
      <c r="F4325" t="s">
        <v>21923</v>
      </c>
      <c r="G4325" t="s">
        <v>21933</v>
      </c>
      <c r="I4325" t="s">
        <v>21926</v>
      </c>
      <c r="J4325" t="s">
        <v>21927</v>
      </c>
      <c r="K4325" t="s">
        <v>21934</v>
      </c>
      <c r="L4325" t="s">
        <v>21928</v>
      </c>
      <c r="M4325" t="s">
        <v>21935</v>
      </c>
      <c r="N4325" t="s">
        <v>49</v>
      </c>
      <c r="O4325" t="s">
        <v>50</v>
      </c>
      <c r="T4325" t="s">
        <v>51</v>
      </c>
      <c r="U4325" t="s">
        <v>52</v>
      </c>
      <c r="V4325" t="s">
        <v>21930</v>
      </c>
      <c r="W4325" t="s">
        <v>21931</v>
      </c>
      <c r="AK4325" t="s">
        <v>53</v>
      </c>
    </row>
    <row r="4326" spans="1:37" x14ac:dyDescent="0.2">
      <c r="A4326" t="s">
        <v>21936</v>
      </c>
      <c r="C4326" t="s">
        <v>7594</v>
      </c>
      <c r="D4326" t="s">
        <v>60</v>
      </c>
      <c r="F4326" t="s">
        <v>21923</v>
      </c>
      <c r="G4326" t="s">
        <v>21937</v>
      </c>
      <c r="I4326" t="s">
        <v>21926</v>
      </c>
      <c r="J4326" t="s">
        <v>21927</v>
      </c>
      <c r="K4326" t="s">
        <v>21938</v>
      </c>
      <c r="L4326" t="s">
        <v>21928</v>
      </c>
      <c r="M4326" t="s">
        <v>21939</v>
      </c>
      <c r="N4326" t="s">
        <v>49</v>
      </c>
      <c r="O4326" t="s">
        <v>50</v>
      </c>
      <c r="T4326" t="s">
        <v>51</v>
      </c>
      <c r="U4326" t="s">
        <v>52</v>
      </c>
      <c r="V4326" t="s">
        <v>21930</v>
      </c>
      <c r="W4326" t="s">
        <v>21931</v>
      </c>
      <c r="AK4326" t="s">
        <v>53</v>
      </c>
    </row>
    <row r="4327" spans="1:37" x14ac:dyDescent="0.2">
      <c r="A4327" t="s">
        <v>21940</v>
      </c>
      <c r="C4327" t="s">
        <v>7594</v>
      </c>
      <c r="D4327" t="s">
        <v>41</v>
      </c>
      <c r="F4327" t="s">
        <v>21941</v>
      </c>
      <c r="G4327" t="s">
        <v>21942</v>
      </c>
      <c r="H4327" t="s">
        <v>21943</v>
      </c>
      <c r="I4327" t="s">
        <v>21944</v>
      </c>
      <c r="J4327" t="s">
        <v>21945</v>
      </c>
      <c r="K4327" t="s">
        <v>21946</v>
      </c>
      <c r="L4327" t="s">
        <v>21946</v>
      </c>
      <c r="M4327" t="s">
        <v>21947</v>
      </c>
      <c r="N4327" t="s">
        <v>49</v>
      </c>
      <c r="T4327" t="s">
        <v>51</v>
      </c>
      <c r="U4327" t="s">
        <v>52</v>
      </c>
      <c r="V4327" t="s">
        <v>21948</v>
      </c>
      <c r="W4327" t="s">
        <v>21949</v>
      </c>
      <c r="AA4327" t="s">
        <v>53</v>
      </c>
    </row>
    <row r="4328" spans="1:37" x14ac:dyDescent="0.2">
      <c r="A4328" t="s">
        <v>21950</v>
      </c>
      <c r="C4328" t="s">
        <v>7594</v>
      </c>
      <c r="D4328" t="s">
        <v>55</v>
      </c>
      <c r="F4328" t="s">
        <v>21941</v>
      </c>
      <c r="G4328" t="s">
        <v>21951</v>
      </c>
      <c r="I4328" t="s">
        <v>21944</v>
      </c>
      <c r="J4328" t="s">
        <v>21945</v>
      </c>
      <c r="K4328" t="s">
        <v>21952</v>
      </c>
      <c r="L4328" t="s">
        <v>21946</v>
      </c>
      <c r="M4328" t="s">
        <v>21953</v>
      </c>
      <c r="N4328" t="s">
        <v>49</v>
      </c>
      <c r="T4328" t="s">
        <v>51</v>
      </c>
      <c r="U4328" t="s">
        <v>52</v>
      </c>
      <c r="V4328" t="s">
        <v>21948</v>
      </c>
      <c r="W4328" t="s">
        <v>21949</v>
      </c>
      <c r="AA4328" t="s">
        <v>53</v>
      </c>
    </row>
    <row r="4329" spans="1:37" x14ac:dyDescent="0.2">
      <c r="A4329" t="s">
        <v>21954</v>
      </c>
      <c r="C4329" t="s">
        <v>7594</v>
      </c>
      <c r="D4329" t="s">
        <v>60</v>
      </c>
      <c r="F4329" t="s">
        <v>21941</v>
      </c>
      <c r="G4329" t="s">
        <v>21955</v>
      </c>
      <c r="I4329" t="s">
        <v>21944</v>
      </c>
      <c r="J4329" t="s">
        <v>21945</v>
      </c>
      <c r="K4329" t="s">
        <v>21956</v>
      </c>
      <c r="L4329" t="s">
        <v>21946</v>
      </c>
      <c r="M4329" t="s">
        <v>21957</v>
      </c>
      <c r="N4329" t="s">
        <v>49</v>
      </c>
      <c r="T4329" t="s">
        <v>51</v>
      </c>
      <c r="U4329" t="s">
        <v>52</v>
      </c>
      <c r="V4329" t="s">
        <v>21948</v>
      </c>
      <c r="W4329" t="s">
        <v>21949</v>
      </c>
      <c r="AA4329" t="s">
        <v>53</v>
      </c>
    </row>
    <row r="4330" spans="1:37" x14ac:dyDescent="0.2">
      <c r="A4330" t="s">
        <v>21958</v>
      </c>
      <c r="C4330" t="s">
        <v>7594</v>
      </c>
      <c r="D4330" t="s">
        <v>41</v>
      </c>
      <c r="F4330" t="s">
        <v>21959</v>
      </c>
      <c r="G4330" t="s">
        <v>21960</v>
      </c>
      <c r="H4330" t="s">
        <v>21961</v>
      </c>
      <c r="I4330" t="s">
        <v>21962</v>
      </c>
      <c r="J4330" t="s">
        <v>21963</v>
      </c>
      <c r="K4330" t="s">
        <v>21964</v>
      </c>
      <c r="L4330" t="s">
        <v>21964</v>
      </c>
      <c r="M4330" t="s">
        <v>21965</v>
      </c>
      <c r="N4330" t="s">
        <v>49</v>
      </c>
      <c r="T4330" t="s">
        <v>51</v>
      </c>
      <c r="U4330" t="s">
        <v>52</v>
      </c>
      <c r="V4330" t="s">
        <v>21966</v>
      </c>
      <c r="W4330" t="s">
        <v>21965</v>
      </c>
      <c r="AA4330" t="s">
        <v>53</v>
      </c>
    </row>
    <row r="4331" spans="1:37" x14ac:dyDescent="0.2">
      <c r="A4331" t="s">
        <v>21967</v>
      </c>
      <c r="C4331" t="s">
        <v>7594</v>
      </c>
      <c r="D4331" t="s">
        <v>55</v>
      </c>
      <c r="F4331" t="s">
        <v>21959</v>
      </c>
      <c r="G4331" t="s">
        <v>21960</v>
      </c>
      <c r="I4331" t="s">
        <v>21962</v>
      </c>
      <c r="J4331" t="s">
        <v>21963</v>
      </c>
      <c r="K4331" t="s">
        <v>21964</v>
      </c>
      <c r="L4331" t="s">
        <v>21964</v>
      </c>
      <c r="M4331" t="s">
        <v>21965</v>
      </c>
      <c r="N4331" t="s">
        <v>49</v>
      </c>
      <c r="T4331" t="s">
        <v>51</v>
      </c>
      <c r="U4331" t="s">
        <v>52</v>
      </c>
      <c r="V4331" t="s">
        <v>21966</v>
      </c>
      <c r="W4331" t="s">
        <v>21965</v>
      </c>
      <c r="AA4331" t="s">
        <v>53</v>
      </c>
    </row>
    <row r="4332" spans="1:37" x14ac:dyDescent="0.2">
      <c r="A4332" t="s">
        <v>21968</v>
      </c>
      <c r="C4332" t="s">
        <v>7594</v>
      </c>
      <c r="D4332" t="s">
        <v>60</v>
      </c>
      <c r="F4332" t="s">
        <v>21959</v>
      </c>
      <c r="G4332" t="s">
        <v>21960</v>
      </c>
      <c r="I4332" t="s">
        <v>21962</v>
      </c>
      <c r="J4332" t="s">
        <v>21963</v>
      </c>
      <c r="K4332" t="s">
        <v>21964</v>
      </c>
      <c r="L4332" t="s">
        <v>21964</v>
      </c>
      <c r="M4332" t="s">
        <v>21965</v>
      </c>
      <c r="N4332" t="s">
        <v>49</v>
      </c>
      <c r="T4332" t="s">
        <v>51</v>
      </c>
      <c r="U4332" t="s">
        <v>52</v>
      </c>
      <c r="V4332" t="s">
        <v>21966</v>
      </c>
      <c r="W4332" t="s">
        <v>21965</v>
      </c>
      <c r="AA4332" t="s">
        <v>53</v>
      </c>
    </row>
    <row r="4333" spans="1:37" x14ac:dyDescent="0.2">
      <c r="A4333" t="s">
        <v>21969</v>
      </c>
      <c r="C4333" t="s">
        <v>7594</v>
      </c>
      <c r="D4333" t="s">
        <v>41</v>
      </c>
      <c r="F4333" t="s">
        <v>21970</v>
      </c>
      <c r="G4333" t="s">
        <v>21971</v>
      </c>
      <c r="H4333" t="s">
        <v>21972</v>
      </c>
      <c r="I4333" t="s">
        <v>21973</v>
      </c>
      <c r="J4333" t="s">
        <v>21974</v>
      </c>
      <c r="K4333" t="s">
        <v>21975</v>
      </c>
      <c r="L4333" t="s">
        <v>21975</v>
      </c>
      <c r="M4333" t="s">
        <v>21976</v>
      </c>
      <c r="N4333" t="s">
        <v>49</v>
      </c>
      <c r="T4333" t="s">
        <v>51</v>
      </c>
      <c r="U4333" t="s">
        <v>52</v>
      </c>
      <c r="V4333" t="s">
        <v>21977</v>
      </c>
      <c r="W4333" t="s">
        <v>21978</v>
      </c>
      <c r="AA4333" t="s">
        <v>53</v>
      </c>
    </row>
    <row r="4334" spans="1:37" x14ac:dyDescent="0.2">
      <c r="A4334" t="s">
        <v>21979</v>
      </c>
      <c r="C4334" t="s">
        <v>7594</v>
      </c>
      <c r="D4334" t="s">
        <v>55</v>
      </c>
      <c r="F4334" t="s">
        <v>21970</v>
      </c>
      <c r="G4334" t="s">
        <v>21971</v>
      </c>
      <c r="I4334" t="s">
        <v>21973</v>
      </c>
      <c r="J4334" t="s">
        <v>21974</v>
      </c>
      <c r="K4334" t="s">
        <v>21975</v>
      </c>
      <c r="L4334" t="s">
        <v>21975</v>
      </c>
      <c r="M4334" t="s">
        <v>21976</v>
      </c>
      <c r="N4334" t="s">
        <v>49</v>
      </c>
      <c r="T4334" t="s">
        <v>51</v>
      </c>
      <c r="U4334" t="s">
        <v>52</v>
      </c>
      <c r="V4334" t="s">
        <v>21977</v>
      </c>
      <c r="W4334" t="s">
        <v>21978</v>
      </c>
      <c r="AA4334" t="s">
        <v>53</v>
      </c>
    </row>
    <row r="4335" spans="1:37" x14ac:dyDescent="0.2">
      <c r="A4335" t="s">
        <v>21980</v>
      </c>
      <c r="C4335" t="s">
        <v>7594</v>
      </c>
      <c r="D4335" t="s">
        <v>60</v>
      </c>
      <c r="F4335" t="s">
        <v>21970</v>
      </c>
      <c r="G4335" t="s">
        <v>21971</v>
      </c>
      <c r="I4335" t="s">
        <v>21973</v>
      </c>
      <c r="J4335" t="s">
        <v>21974</v>
      </c>
      <c r="K4335" t="s">
        <v>21975</v>
      </c>
      <c r="L4335" t="s">
        <v>21975</v>
      </c>
      <c r="M4335" t="s">
        <v>21976</v>
      </c>
      <c r="N4335" t="s">
        <v>49</v>
      </c>
      <c r="T4335" t="s">
        <v>51</v>
      </c>
      <c r="U4335" t="s">
        <v>52</v>
      </c>
      <c r="V4335" t="s">
        <v>21977</v>
      </c>
      <c r="W4335" t="s">
        <v>21978</v>
      </c>
      <c r="AA4335" t="s">
        <v>53</v>
      </c>
    </row>
    <row r="4336" spans="1:37" x14ac:dyDescent="0.2">
      <c r="A4336" t="s">
        <v>21981</v>
      </c>
      <c r="C4336" t="s">
        <v>7594</v>
      </c>
      <c r="D4336" t="s">
        <v>41</v>
      </c>
      <c r="F4336" t="s">
        <v>21982</v>
      </c>
      <c r="G4336" t="s">
        <v>21983</v>
      </c>
      <c r="H4336" t="s">
        <v>21984</v>
      </c>
      <c r="I4336" t="s">
        <v>21985</v>
      </c>
      <c r="J4336" t="s">
        <v>21986</v>
      </c>
      <c r="K4336" t="s">
        <v>21987</v>
      </c>
      <c r="L4336" t="s">
        <v>21987</v>
      </c>
      <c r="M4336" t="s">
        <v>21988</v>
      </c>
      <c r="N4336" t="s">
        <v>49</v>
      </c>
      <c r="T4336" t="s">
        <v>51</v>
      </c>
      <c r="U4336" t="s">
        <v>52</v>
      </c>
      <c r="V4336" t="s">
        <v>21989</v>
      </c>
      <c r="W4336" t="s">
        <v>21990</v>
      </c>
      <c r="AA4336" t="s">
        <v>53</v>
      </c>
    </row>
    <row r="4337" spans="1:29" x14ac:dyDescent="0.2">
      <c r="A4337" t="s">
        <v>21991</v>
      </c>
      <c r="C4337" t="s">
        <v>7594</v>
      </c>
      <c r="D4337" t="s">
        <v>55</v>
      </c>
      <c r="F4337" t="s">
        <v>21982</v>
      </c>
      <c r="G4337" t="s">
        <v>21992</v>
      </c>
      <c r="I4337" t="s">
        <v>21985</v>
      </c>
      <c r="J4337" t="s">
        <v>21986</v>
      </c>
      <c r="K4337" t="s">
        <v>21993</v>
      </c>
      <c r="L4337" t="s">
        <v>21987</v>
      </c>
      <c r="M4337" t="s">
        <v>21994</v>
      </c>
      <c r="N4337" t="s">
        <v>49</v>
      </c>
      <c r="T4337" t="s">
        <v>51</v>
      </c>
      <c r="U4337" t="s">
        <v>52</v>
      </c>
      <c r="V4337" t="s">
        <v>21989</v>
      </c>
      <c r="W4337" t="s">
        <v>21990</v>
      </c>
      <c r="AA4337" t="s">
        <v>53</v>
      </c>
    </row>
    <row r="4338" spans="1:29" x14ac:dyDescent="0.2">
      <c r="A4338" t="s">
        <v>21995</v>
      </c>
      <c r="C4338" t="s">
        <v>7594</v>
      </c>
      <c r="D4338" t="s">
        <v>60</v>
      </c>
      <c r="F4338" t="s">
        <v>21982</v>
      </c>
      <c r="G4338" t="s">
        <v>21996</v>
      </c>
      <c r="I4338" t="s">
        <v>21985</v>
      </c>
      <c r="J4338" t="s">
        <v>21986</v>
      </c>
      <c r="K4338" t="s">
        <v>21997</v>
      </c>
      <c r="L4338" t="s">
        <v>21987</v>
      </c>
      <c r="M4338" t="s">
        <v>21998</v>
      </c>
      <c r="N4338" t="s">
        <v>49</v>
      </c>
      <c r="T4338" t="s">
        <v>51</v>
      </c>
      <c r="U4338" t="s">
        <v>52</v>
      </c>
      <c r="V4338" t="s">
        <v>21989</v>
      </c>
      <c r="W4338" t="s">
        <v>21990</v>
      </c>
      <c r="AA4338" t="s">
        <v>53</v>
      </c>
    </row>
    <row r="4339" spans="1:29" x14ac:dyDescent="0.2">
      <c r="A4339" t="s">
        <v>21999</v>
      </c>
      <c r="C4339" t="s">
        <v>7594</v>
      </c>
      <c r="D4339" t="s">
        <v>41</v>
      </c>
      <c r="E4339" t="s">
        <v>712</v>
      </c>
      <c r="F4339" t="s">
        <v>22000</v>
      </c>
      <c r="G4339" t="s">
        <v>22001</v>
      </c>
      <c r="H4339" t="s">
        <v>22002</v>
      </c>
      <c r="I4339" t="s">
        <v>22003</v>
      </c>
      <c r="J4339" t="s">
        <v>22004</v>
      </c>
      <c r="K4339" t="s">
        <v>22005</v>
      </c>
      <c r="L4339" t="s">
        <v>22005</v>
      </c>
      <c r="M4339" t="s">
        <v>22006</v>
      </c>
      <c r="N4339" t="s">
        <v>754</v>
      </c>
      <c r="O4339" t="s">
        <v>1549</v>
      </c>
      <c r="T4339" t="s">
        <v>51</v>
      </c>
      <c r="U4339" t="s">
        <v>51</v>
      </c>
      <c r="V4339" t="s">
        <v>22007</v>
      </c>
      <c r="W4339" t="s">
        <v>22008</v>
      </c>
      <c r="AA4339" t="s">
        <v>53</v>
      </c>
    </row>
    <row r="4340" spans="1:29" x14ac:dyDescent="0.2">
      <c r="A4340" t="s">
        <v>22009</v>
      </c>
      <c r="C4340" t="s">
        <v>7594</v>
      </c>
      <c r="D4340" t="s">
        <v>55</v>
      </c>
      <c r="E4340" t="s">
        <v>712</v>
      </c>
      <c r="F4340" t="s">
        <v>22000</v>
      </c>
      <c r="G4340" t="s">
        <v>22001</v>
      </c>
      <c r="I4340" t="s">
        <v>22003</v>
      </c>
      <c r="J4340" t="s">
        <v>22004</v>
      </c>
      <c r="K4340" t="s">
        <v>22005</v>
      </c>
      <c r="L4340" t="s">
        <v>22005</v>
      </c>
      <c r="M4340" t="s">
        <v>22006</v>
      </c>
      <c r="N4340" t="s">
        <v>754</v>
      </c>
      <c r="O4340" t="s">
        <v>1549</v>
      </c>
      <c r="T4340" t="s">
        <v>51</v>
      </c>
      <c r="U4340" t="s">
        <v>51</v>
      </c>
      <c r="V4340" t="s">
        <v>22007</v>
      </c>
      <c r="W4340" t="s">
        <v>22008</v>
      </c>
      <c r="AA4340" t="s">
        <v>53</v>
      </c>
    </row>
    <row r="4341" spans="1:29" x14ac:dyDescent="0.2">
      <c r="A4341" t="s">
        <v>22010</v>
      </c>
      <c r="C4341" t="s">
        <v>7594</v>
      </c>
      <c r="D4341" t="s">
        <v>60</v>
      </c>
      <c r="E4341" t="s">
        <v>712</v>
      </c>
      <c r="F4341" t="s">
        <v>22000</v>
      </c>
      <c r="G4341" t="s">
        <v>22001</v>
      </c>
      <c r="I4341" t="s">
        <v>22003</v>
      </c>
      <c r="J4341" t="s">
        <v>22004</v>
      </c>
      <c r="K4341" t="s">
        <v>22005</v>
      </c>
      <c r="L4341" t="s">
        <v>22005</v>
      </c>
      <c r="M4341" t="s">
        <v>22006</v>
      </c>
      <c r="N4341" t="s">
        <v>754</v>
      </c>
      <c r="O4341" t="s">
        <v>1549</v>
      </c>
      <c r="T4341" t="s">
        <v>51</v>
      </c>
      <c r="U4341" t="s">
        <v>51</v>
      </c>
      <c r="V4341" t="s">
        <v>22007</v>
      </c>
      <c r="W4341" t="s">
        <v>22008</v>
      </c>
      <c r="AA4341" t="s">
        <v>53</v>
      </c>
    </row>
    <row r="4342" spans="1:29" x14ac:dyDescent="0.2">
      <c r="A4342" t="s">
        <v>22011</v>
      </c>
      <c r="C4342" t="s">
        <v>7594</v>
      </c>
      <c r="D4342" t="s">
        <v>41</v>
      </c>
      <c r="E4342" t="s">
        <v>42</v>
      </c>
      <c r="F4342" t="s">
        <v>22012</v>
      </c>
      <c r="G4342" t="s">
        <v>22013</v>
      </c>
      <c r="I4342" t="s">
        <v>22014</v>
      </c>
      <c r="J4342" t="s">
        <v>22015</v>
      </c>
      <c r="K4342" t="s">
        <v>22016</v>
      </c>
      <c r="L4342" t="s">
        <v>22016</v>
      </c>
      <c r="M4342" t="s">
        <v>22017</v>
      </c>
      <c r="N4342" t="s">
        <v>49</v>
      </c>
      <c r="O4342" t="s">
        <v>21345</v>
      </c>
      <c r="T4342" t="s">
        <v>51</v>
      </c>
      <c r="U4342" t="s">
        <v>52</v>
      </c>
      <c r="AC4342" t="s">
        <v>53</v>
      </c>
    </row>
    <row r="4343" spans="1:29" x14ac:dyDescent="0.2">
      <c r="A4343" t="s">
        <v>22018</v>
      </c>
      <c r="C4343" t="s">
        <v>7594</v>
      </c>
      <c r="D4343" t="s">
        <v>55</v>
      </c>
      <c r="E4343" t="s">
        <v>42</v>
      </c>
      <c r="F4343" t="s">
        <v>22012</v>
      </c>
      <c r="G4343" t="s">
        <v>22019</v>
      </c>
      <c r="I4343" t="s">
        <v>22014</v>
      </c>
      <c r="J4343" t="s">
        <v>22015</v>
      </c>
      <c r="K4343" t="s">
        <v>22020</v>
      </c>
      <c r="L4343" t="s">
        <v>22016</v>
      </c>
      <c r="M4343" t="s">
        <v>22021</v>
      </c>
      <c r="N4343" t="s">
        <v>49</v>
      </c>
      <c r="O4343" t="s">
        <v>21345</v>
      </c>
      <c r="T4343" t="s">
        <v>51</v>
      </c>
      <c r="U4343" t="s">
        <v>52</v>
      </c>
      <c r="AC4343" t="s">
        <v>53</v>
      </c>
    </row>
    <row r="4344" spans="1:29" x14ac:dyDescent="0.2">
      <c r="A4344" t="s">
        <v>22022</v>
      </c>
      <c r="C4344" t="s">
        <v>7594</v>
      </c>
      <c r="D4344" t="s">
        <v>60</v>
      </c>
      <c r="E4344" t="s">
        <v>42</v>
      </c>
      <c r="F4344" t="s">
        <v>22012</v>
      </c>
      <c r="G4344" t="s">
        <v>22023</v>
      </c>
      <c r="I4344" t="s">
        <v>22014</v>
      </c>
      <c r="J4344" t="s">
        <v>22015</v>
      </c>
      <c r="K4344" t="s">
        <v>22024</v>
      </c>
      <c r="L4344" t="s">
        <v>22016</v>
      </c>
      <c r="M4344" t="s">
        <v>22025</v>
      </c>
      <c r="N4344" t="s">
        <v>49</v>
      </c>
      <c r="O4344" t="s">
        <v>21345</v>
      </c>
      <c r="T4344" t="s">
        <v>51</v>
      </c>
      <c r="U4344" t="s">
        <v>52</v>
      </c>
      <c r="AC4344" t="s">
        <v>53</v>
      </c>
    </row>
    <row r="4345" spans="1:29" x14ac:dyDescent="0.2">
      <c r="A4345" t="s">
        <v>22026</v>
      </c>
      <c r="C4345" t="s">
        <v>7594</v>
      </c>
      <c r="D4345" t="s">
        <v>41</v>
      </c>
      <c r="F4345" t="s">
        <v>22027</v>
      </c>
      <c r="G4345" t="s">
        <v>22028</v>
      </c>
      <c r="H4345" t="s">
        <v>22029</v>
      </c>
      <c r="I4345" t="s">
        <v>22030</v>
      </c>
      <c r="J4345" t="s">
        <v>22031</v>
      </c>
      <c r="K4345" t="s">
        <v>22032</v>
      </c>
      <c r="L4345" t="s">
        <v>22032</v>
      </c>
      <c r="M4345" t="s">
        <v>22033</v>
      </c>
      <c r="N4345" t="s">
        <v>49</v>
      </c>
      <c r="T4345" t="s">
        <v>51</v>
      </c>
      <c r="U4345" t="s">
        <v>52</v>
      </c>
      <c r="V4345" t="s">
        <v>21327</v>
      </c>
      <c r="W4345" t="s">
        <v>22034</v>
      </c>
      <c r="Y4345" t="s">
        <v>53</v>
      </c>
    </row>
    <row r="4346" spans="1:29" x14ac:dyDescent="0.2">
      <c r="A4346" t="s">
        <v>22035</v>
      </c>
      <c r="C4346" t="s">
        <v>7594</v>
      </c>
      <c r="D4346" t="s">
        <v>55</v>
      </c>
      <c r="F4346" t="s">
        <v>22027</v>
      </c>
      <c r="G4346" t="s">
        <v>22036</v>
      </c>
      <c r="I4346" t="s">
        <v>22030</v>
      </c>
      <c r="J4346" t="s">
        <v>22031</v>
      </c>
      <c r="K4346" t="s">
        <v>22037</v>
      </c>
      <c r="L4346" t="s">
        <v>22032</v>
      </c>
      <c r="M4346" t="s">
        <v>22038</v>
      </c>
      <c r="N4346" t="s">
        <v>49</v>
      </c>
      <c r="T4346" t="s">
        <v>51</v>
      </c>
      <c r="U4346" t="s">
        <v>52</v>
      </c>
      <c r="V4346" t="s">
        <v>21327</v>
      </c>
      <c r="W4346" t="s">
        <v>22034</v>
      </c>
      <c r="Y4346" t="s">
        <v>53</v>
      </c>
    </row>
    <row r="4347" spans="1:29" x14ac:dyDescent="0.2">
      <c r="A4347" t="s">
        <v>22039</v>
      </c>
      <c r="C4347" t="s">
        <v>7594</v>
      </c>
      <c r="D4347" t="s">
        <v>60</v>
      </c>
      <c r="F4347" t="s">
        <v>22027</v>
      </c>
      <c r="G4347" t="s">
        <v>22040</v>
      </c>
      <c r="I4347" t="s">
        <v>22030</v>
      </c>
      <c r="J4347" t="s">
        <v>22031</v>
      </c>
      <c r="K4347" t="s">
        <v>22041</v>
      </c>
      <c r="L4347" t="s">
        <v>22032</v>
      </c>
      <c r="M4347" t="s">
        <v>22042</v>
      </c>
      <c r="N4347" t="s">
        <v>49</v>
      </c>
      <c r="T4347" t="s">
        <v>51</v>
      </c>
      <c r="U4347" t="s">
        <v>52</v>
      </c>
      <c r="V4347" t="s">
        <v>21327</v>
      </c>
      <c r="W4347" t="s">
        <v>22034</v>
      </c>
      <c r="Y4347" t="s">
        <v>53</v>
      </c>
    </row>
    <row r="4348" spans="1:29" x14ac:dyDescent="0.2">
      <c r="A4348" t="s">
        <v>22043</v>
      </c>
      <c r="C4348" t="s">
        <v>7594</v>
      </c>
      <c r="D4348" t="s">
        <v>41</v>
      </c>
      <c r="E4348" t="s">
        <v>712</v>
      </c>
      <c r="F4348" t="s">
        <v>22044</v>
      </c>
      <c r="G4348" t="s">
        <v>22045</v>
      </c>
      <c r="H4348" t="s">
        <v>22046</v>
      </c>
      <c r="I4348" t="s">
        <v>22047</v>
      </c>
      <c r="J4348" t="s">
        <v>22048</v>
      </c>
      <c r="K4348" t="s">
        <v>22049</v>
      </c>
      <c r="L4348" t="s">
        <v>22049</v>
      </c>
      <c r="M4348" t="s">
        <v>22050</v>
      </c>
      <c r="N4348" t="s">
        <v>754</v>
      </c>
      <c r="O4348" t="s">
        <v>1549</v>
      </c>
      <c r="T4348" t="s">
        <v>51</v>
      </c>
      <c r="U4348" t="s">
        <v>51</v>
      </c>
      <c r="V4348" t="s">
        <v>21327</v>
      </c>
      <c r="W4348" t="s">
        <v>22051</v>
      </c>
      <c r="AA4348" t="s">
        <v>53</v>
      </c>
    </row>
    <row r="4349" spans="1:29" x14ac:dyDescent="0.2">
      <c r="A4349" t="s">
        <v>22052</v>
      </c>
      <c r="C4349" t="s">
        <v>7594</v>
      </c>
      <c r="D4349" t="s">
        <v>55</v>
      </c>
      <c r="E4349" t="s">
        <v>712</v>
      </c>
      <c r="F4349" t="s">
        <v>22044</v>
      </c>
      <c r="G4349" t="s">
        <v>22045</v>
      </c>
      <c r="I4349" t="s">
        <v>22047</v>
      </c>
      <c r="J4349" t="s">
        <v>22048</v>
      </c>
      <c r="K4349" t="s">
        <v>22049</v>
      </c>
      <c r="L4349" t="s">
        <v>22049</v>
      </c>
      <c r="M4349" t="s">
        <v>22050</v>
      </c>
      <c r="N4349" t="s">
        <v>754</v>
      </c>
      <c r="O4349" t="s">
        <v>1549</v>
      </c>
      <c r="T4349" t="s">
        <v>51</v>
      </c>
      <c r="U4349" t="s">
        <v>51</v>
      </c>
      <c r="V4349" t="s">
        <v>21327</v>
      </c>
      <c r="W4349" t="s">
        <v>22051</v>
      </c>
      <c r="AA4349" t="s">
        <v>53</v>
      </c>
    </row>
    <row r="4350" spans="1:29" x14ac:dyDescent="0.2">
      <c r="A4350" t="s">
        <v>22053</v>
      </c>
      <c r="C4350" t="s">
        <v>7594</v>
      </c>
      <c r="D4350" t="s">
        <v>60</v>
      </c>
      <c r="E4350" t="s">
        <v>712</v>
      </c>
      <c r="F4350" t="s">
        <v>22044</v>
      </c>
      <c r="G4350" t="s">
        <v>22045</v>
      </c>
      <c r="I4350" t="s">
        <v>22047</v>
      </c>
      <c r="J4350" t="s">
        <v>22048</v>
      </c>
      <c r="K4350" t="s">
        <v>22049</v>
      </c>
      <c r="L4350" t="s">
        <v>22049</v>
      </c>
      <c r="M4350" t="s">
        <v>22050</v>
      </c>
      <c r="N4350" t="s">
        <v>754</v>
      </c>
      <c r="O4350" t="s">
        <v>1549</v>
      </c>
      <c r="T4350" t="s">
        <v>51</v>
      </c>
      <c r="U4350" t="s">
        <v>51</v>
      </c>
      <c r="V4350" t="s">
        <v>21327</v>
      </c>
      <c r="W4350" t="s">
        <v>22051</v>
      </c>
      <c r="AA4350" t="s">
        <v>53</v>
      </c>
    </row>
    <row r="4351" spans="1:29" x14ac:dyDescent="0.2">
      <c r="A4351" t="s">
        <v>22054</v>
      </c>
      <c r="C4351" t="s">
        <v>7630</v>
      </c>
      <c r="D4351" t="s">
        <v>41</v>
      </c>
      <c r="E4351" t="s">
        <v>712</v>
      </c>
      <c r="F4351" t="s">
        <v>22055</v>
      </c>
      <c r="G4351" t="s">
        <v>22056</v>
      </c>
      <c r="I4351" t="s">
        <v>22057</v>
      </c>
      <c r="J4351" t="s">
        <v>22058</v>
      </c>
      <c r="K4351" t="s">
        <v>22059</v>
      </c>
      <c r="L4351" t="s">
        <v>22059</v>
      </c>
      <c r="M4351" t="s">
        <v>22060</v>
      </c>
      <c r="N4351" t="s">
        <v>754</v>
      </c>
      <c r="O4351" t="s">
        <v>22061</v>
      </c>
      <c r="T4351" t="s">
        <v>51</v>
      </c>
      <c r="U4351" t="s">
        <v>51</v>
      </c>
      <c r="V4351" t="s">
        <v>22062</v>
      </c>
      <c r="W4351" t="s">
        <v>22063</v>
      </c>
      <c r="AC4351" t="s">
        <v>53</v>
      </c>
    </row>
    <row r="4352" spans="1:29" x14ac:dyDescent="0.2">
      <c r="A4352" t="s">
        <v>22064</v>
      </c>
      <c r="C4352" t="s">
        <v>7630</v>
      </c>
      <c r="D4352" t="s">
        <v>55</v>
      </c>
      <c r="E4352" t="s">
        <v>712</v>
      </c>
      <c r="F4352" t="s">
        <v>22055</v>
      </c>
      <c r="G4352" t="s">
        <v>22056</v>
      </c>
      <c r="I4352" t="s">
        <v>22057</v>
      </c>
      <c r="J4352" t="s">
        <v>22058</v>
      </c>
      <c r="K4352" t="s">
        <v>22059</v>
      </c>
      <c r="L4352" t="s">
        <v>22059</v>
      </c>
      <c r="M4352" t="s">
        <v>22060</v>
      </c>
      <c r="N4352" t="s">
        <v>754</v>
      </c>
      <c r="O4352" t="s">
        <v>22061</v>
      </c>
      <c r="T4352" t="s">
        <v>51</v>
      </c>
      <c r="U4352" t="s">
        <v>51</v>
      </c>
      <c r="V4352" t="s">
        <v>22062</v>
      </c>
      <c r="W4352" t="s">
        <v>22063</v>
      </c>
      <c r="AC4352" t="s">
        <v>53</v>
      </c>
    </row>
    <row r="4353" spans="1:29" x14ac:dyDescent="0.2">
      <c r="A4353" t="s">
        <v>22065</v>
      </c>
      <c r="C4353" t="s">
        <v>7630</v>
      </c>
      <c r="D4353" t="s">
        <v>60</v>
      </c>
      <c r="E4353" t="s">
        <v>712</v>
      </c>
      <c r="F4353" t="s">
        <v>22055</v>
      </c>
      <c r="G4353" t="s">
        <v>22056</v>
      </c>
      <c r="I4353" t="s">
        <v>22057</v>
      </c>
      <c r="J4353" t="s">
        <v>22058</v>
      </c>
      <c r="K4353" t="s">
        <v>22059</v>
      </c>
      <c r="L4353" t="s">
        <v>22059</v>
      </c>
      <c r="M4353" t="s">
        <v>22060</v>
      </c>
      <c r="N4353" t="s">
        <v>754</v>
      </c>
      <c r="O4353" t="s">
        <v>22061</v>
      </c>
      <c r="T4353" t="s">
        <v>51</v>
      </c>
      <c r="U4353" t="s">
        <v>51</v>
      </c>
      <c r="V4353" t="s">
        <v>22062</v>
      </c>
      <c r="W4353" t="s">
        <v>22063</v>
      </c>
      <c r="AC4353" t="s">
        <v>53</v>
      </c>
    </row>
    <row r="4354" spans="1:29" x14ac:dyDescent="0.2">
      <c r="A4354" t="s">
        <v>22066</v>
      </c>
      <c r="C4354" t="s">
        <v>7594</v>
      </c>
      <c r="D4354" t="s">
        <v>41</v>
      </c>
      <c r="F4354" t="s">
        <v>22067</v>
      </c>
      <c r="G4354" t="s">
        <v>22068</v>
      </c>
      <c r="H4354" t="s">
        <v>22069</v>
      </c>
      <c r="I4354" t="s">
        <v>22070</v>
      </c>
      <c r="J4354" t="s">
        <v>22071</v>
      </c>
      <c r="K4354" t="s">
        <v>22072</v>
      </c>
      <c r="L4354" t="s">
        <v>22072</v>
      </c>
      <c r="M4354" t="s">
        <v>22073</v>
      </c>
      <c r="N4354" t="s">
        <v>49</v>
      </c>
      <c r="T4354" t="s">
        <v>51</v>
      </c>
      <c r="U4354" t="s">
        <v>52</v>
      </c>
      <c r="V4354" t="s">
        <v>22074</v>
      </c>
      <c r="W4354" t="s">
        <v>22075</v>
      </c>
      <c r="AA4354" t="s">
        <v>53</v>
      </c>
    </row>
    <row r="4355" spans="1:29" x14ac:dyDescent="0.2">
      <c r="A4355" t="s">
        <v>22076</v>
      </c>
      <c r="C4355" t="s">
        <v>7594</v>
      </c>
      <c r="D4355" t="s">
        <v>55</v>
      </c>
      <c r="F4355" t="s">
        <v>22067</v>
      </c>
      <c r="G4355" t="s">
        <v>22077</v>
      </c>
      <c r="I4355" t="s">
        <v>22070</v>
      </c>
      <c r="J4355" t="s">
        <v>22071</v>
      </c>
      <c r="K4355" t="s">
        <v>22078</v>
      </c>
      <c r="L4355" t="s">
        <v>22072</v>
      </c>
      <c r="M4355" t="s">
        <v>22079</v>
      </c>
      <c r="N4355" t="s">
        <v>49</v>
      </c>
      <c r="T4355" t="s">
        <v>51</v>
      </c>
      <c r="U4355" t="s">
        <v>52</v>
      </c>
      <c r="V4355" t="s">
        <v>22074</v>
      </c>
      <c r="W4355" t="s">
        <v>22075</v>
      </c>
      <c r="AA4355" t="s">
        <v>53</v>
      </c>
    </row>
    <row r="4356" spans="1:29" x14ac:dyDescent="0.2">
      <c r="A4356" t="s">
        <v>22080</v>
      </c>
      <c r="C4356" t="s">
        <v>7594</v>
      </c>
      <c r="D4356" t="s">
        <v>60</v>
      </c>
      <c r="F4356" t="s">
        <v>22067</v>
      </c>
      <c r="G4356" t="s">
        <v>22081</v>
      </c>
      <c r="I4356" t="s">
        <v>22070</v>
      </c>
      <c r="J4356" t="s">
        <v>22071</v>
      </c>
      <c r="K4356" t="s">
        <v>22082</v>
      </c>
      <c r="L4356" t="s">
        <v>22072</v>
      </c>
      <c r="M4356" t="s">
        <v>22083</v>
      </c>
      <c r="N4356" t="s">
        <v>49</v>
      </c>
      <c r="T4356" t="s">
        <v>51</v>
      </c>
      <c r="U4356" t="s">
        <v>52</v>
      </c>
      <c r="V4356" t="s">
        <v>22074</v>
      </c>
      <c r="W4356" t="s">
        <v>22075</v>
      </c>
      <c r="AA4356" t="s">
        <v>53</v>
      </c>
    </row>
    <row r="4357" spans="1:29" x14ac:dyDescent="0.2">
      <c r="A4357" t="s">
        <v>22084</v>
      </c>
      <c r="C4357" t="s">
        <v>7580</v>
      </c>
      <c r="D4357" t="s">
        <v>41</v>
      </c>
      <c r="F4357" t="s">
        <v>22085</v>
      </c>
      <c r="G4357" t="s">
        <v>22086</v>
      </c>
      <c r="H4357" t="s">
        <v>22087</v>
      </c>
      <c r="I4357" t="s">
        <v>22088</v>
      </c>
      <c r="J4357" t="s">
        <v>22089</v>
      </c>
      <c r="K4357" t="s">
        <v>22090</v>
      </c>
      <c r="L4357" t="s">
        <v>22090</v>
      </c>
      <c r="M4357" t="s">
        <v>22091</v>
      </c>
      <c r="N4357" t="s">
        <v>49</v>
      </c>
      <c r="T4357" t="s">
        <v>51</v>
      </c>
      <c r="U4357" t="s">
        <v>52</v>
      </c>
      <c r="Y4357" t="s">
        <v>53</v>
      </c>
    </row>
    <row r="4358" spans="1:29" x14ac:dyDescent="0.2">
      <c r="A4358" t="s">
        <v>22092</v>
      </c>
      <c r="C4358" t="s">
        <v>7580</v>
      </c>
      <c r="D4358" t="s">
        <v>55</v>
      </c>
      <c r="F4358" t="s">
        <v>22085</v>
      </c>
      <c r="G4358" t="s">
        <v>22093</v>
      </c>
      <c r="I4358" t="s">
        <v>22088</v>
      </c>
      <c r="J4358" t="s">
        <v>22089</v>
      </c>
      <c r="K4358" t="s">
        <v>22094</v>
      </c>
      <c r="L4358" t="s">
        <v>22090</v>
      </c>
      <c r="M4358" t="s">
        <v>22095</v>
      </c>
      <c r="N4358" t="s">
        <v>49</v>
      </c>
      <c r="T4358" t="s">
        <v>51</v>
      </c>
      <c r="U4358" t="s">
        <v>52</v>
      </c>
      <c r="Y4358" t="s">
        <v>53</v>
      </c>
    </row>
    <row r="4359" spans="1:29" x14ac:dyDescent="0.2">
      <c r="A4359" t="s">
        <v>22096</v>
      </c>
      <c r="C4359" t="s">
        <v>7580</v>
      </c>
      <c r="D4359" t="s">
        <v>60</v>
      </c>
      <c r="F4359" t="s">
        <v>22085</v>
      </c>
      <c r="G4359" t="s">
        <v>22097</v>
      </c>
      <c r="I4359" t="s">
        <v>22088</v>
      </c>
      <c r="J4359" t="s">
        <v>22089</v>
      </c>
      <c r="K4359" t="s">
        <v>22098</v>
      </c>
      <c r="L4359" t="s">
        <v>22090</v>
      </c>
      <c r="M4359" t="s">
        <v>22099</v>
      </c>
      <c r="N4359" t="s">
        <v>49</v>
      </c>
      <c r="T4359" t="s">
        <v>51</v>
      </c>
      <c r="U4359" t="s">
        <v>52</v>
      </c>
      <c r="Y4359" t="s">
        <v>53</v>
      </c>
    </row>
    <row r="4360" spans="1:29" x14ac:dyDescent="0.2">
      <c r="A4360" t="s">
        <v>22100</v>
      </c>
      <c r="C4360" t="s">
        <v>7594</v>
      </c>
      <c r="D4360" t="s">
        <v>41</v>
      </c>
      <c r="F4360" t="s">
        <v>22101</v>
      </c>
      <c r="G4360" t="s">
        <v>22102</v>
      </c>
      <c r="H4360" t="s">
        <v>22103</v>
      </c>
      <c r="I4360" t="s">
        <v>22104</v>
      </c>
      <c r="J4360" t="s">
        <v>22105</v>
      </c>
      <c r="K4360" t="s">
        <v>22106</v>
      </c>
      <c r="L4360" t="s">
        <v>22106</v>
      </c>
      <c r="M4360" t="s">
        <v>22107</v>
      </c>
      <c r="N4360" t="s">
        <v>49</v>
      </c>
      <c r="T4360" t="s">
        <v>51</v>
      </c>
      <c r="U4360" t="s">
        <v>52</v>
      </c>
      <c r="V4360" t="s">
        <v>22108</v>
      </c>
      <c r="W4360" t="s">
        <v>22109</v>
      </c>
      <c r="Y4360" t="s">
        <v>53</v>
      </c>
    </row>
    <row r="4361" spans="1:29" x14ac:dyDescent="0.2">
      <c r="A4361" t="s">
        <v>22110</v>
      </c>
      <c r="C4361" t="s">
        <v>7594</v>
      </c>
      <c r="D4361" t="s">
        <v>55</v>
      </c>
      <c r="F4361" t="s">
        <v>22101</v>
      </c>
      <c r="G4361" t="s">
        <v>22111</v>
      </c>
      <c r="I4361" t="s">
        <v>22104</v>
      </c>
      <c r="J4361" t="s">
        <v>22105</v>
      </c>
      <c r="K4361" t="s">
        <v>22112</v>
      </c>
      <c r="L4361" t="s">
        <v>22106</v>
      </c>
      <c r="M4361" t="s">
        <v>22113</v>
      </c>
      <c r="N4361" t="s">
        <v>49</v>
      </c>
      <c r="T4361" t="s">
        <v>51</v>
      </c>
      <c r="U4361" t="s">
        <v>52</v>
      </c>
      <c r="V4361" t="s">
        <v>22108</v>
      </c>
      <c r="W4361" t="s">
        <v>22109</v>
      </c>
      <c r="Y4361" t="s">
        <v>53</v>
      </c>
    </row>
    <row r="4362" spans="1:29" x14ac:dyDescent="0.2">
      <c r="A4362" t="s">
        <v>22114</v>
      </c>
      <c r="C4362" t="s">
        <v>7594</v>
      </c>
      <c r="D4362" t="s">
        <v>60</v>
      </c>
      <c r="F4362" t="s">
        <v>22101</v>
      </c>
      <c r="G4362" t="s">
        <v>22115</v>
      </c>
      <c r="I4362" t="s">
        <v>22104</v>
      </c>
      <c r="J4362" t="s">
        <v>22105</v>
      </c>
      <c r="K4362" t="s">
        <v>22116</v>
      </c>
      <c r="L4362" t="s">
        <v>22106</v>
      </c>
      <c r="M4362" t="s">
        <v>22117</v>
      </c>
      <c r="N4362" t="s">
        <v>49</v>
      </c>
      <c r="T4362" t="s">
        <v>51</v>
      </c>
      <c r="U4362" t="s">
        <v>52</v>
      </c>
      <c r="V4362" t="s">
        <v>22108</v>
      </c>
      <c r="W4362" t="s">
        <v>22109</v>
      </c>
      <c r="Y4362" t="s">
        <v>53</v>
      </c>
    </row>
    <row r="4363" spans="1:29" x14ac:dyDescent="0.2">
      <c r="A4363" t="s">
        <v>22118</v>
      </c>
      <c r="C4363" t="s">
        <v>7594</v>
      </c>
      <c r="D4363" t="s">
        <v>41</v>
      </c>
      <c r="F4363" t="s">
        <v>22119</v>
      </c>
      <c r="G4363" t="s">
        <v>22120</v>
      </c>
      <c r="H4363" t="s">
        <v>22121</v>
      </c>
      <c r="I4363" t="s">
        <v>22122</v>
      </c>
      <c r="J4363" t="s">
        <v>22123</v>
      </c>
      <c r="K4363" t="s">
        <v>22124</v>
      </c>
      <c r="L4363" t="s">
        <v>22124</v>
      </c>
      <c r="M4363" t="s">
        <v>22125</v>
      </c>
      <c r="N4363" t="s">
        <v>49</v>
      </c>
      <c r="T4363" t="s">
        <v>51</v>
      </c>
      <c r="U4363" t="s">
        <v>52</v>
      </c>
      <c r="V4363" t="s">
        <v>22126</v>
      </c>
      <c r="W4363" t="s">
        <v>22125</v>
      </c>
      <c r="AA4363" t="s">
        <v>53</v>
      </c>
    </row>
    <row r="4364" spans="1:29" x14ac:dyDescent="0.2">
      <c r="A4364" t="s">
        <v>22127</v>
      </c>
      <c r="C4364" t="s">
        <v>7594</v>
      </c>
      <c r="D4364" t="s">
        <v>55</v>
      </c>
      <c r="F4364" t="s">
        <v>22119</v>
      </c>
      <c r="G4364" t="s">
        <v>22128</v>
      </c>
      <c r="I4364" t="s">
        <v>22122</v>
      </c>
      <c r="J4364" t="s">
        <v>22123</v>
      </c>
      <c r="K4364" t="s">
        <v>22129</v>
      </c>
      <c r="L4364" t="s">
        <v>22124</v>
      </c>
      <c r="M4364" t="s">
        <v>22130</v>
      </c>
      <c r="N4364" t="s">
        <v>49</v>
      </c>
      <c r="T4364" t="s">
        <v>51</v>
      </c>
      <c r="U4364" t="s">
        <v>52</v>
      </c>
      <c r="V4364" t="s">
        <v>22126</v>
      </c>
      <c r="W4364" t="s">
        <v>22125</v>
      </c>
      <c r="AA4364" t="s">
        <v>53</v>
      </c>
    </row>
    <row r="4365" spans="1:29" x14ac:dyDescent="0.2">
      <c r="A4365" t="s">
        <v>22131</v>
      </c>
      <c r="C4365" t="s">
        <v>7594</v>
      </c>
      <c r="D4365" t="s">
        <v>55</v>
      </c>
      <c r="F4365" t="s">
        <v>22119</v>
      </c>
      <c r="G4365" t="s">
        <v>22120</v>
      </c>
      <c r="I4365" t="s">
        <v>22122</v>
      </c>
      <c r="J4365" t="s">
        <v>22123</v>
      </c>
      <c r="K4365" t="s">
        <v>22124</v>
      </c>
      <c r="L4365" t="s">
        <v>22124</v>
      </c>
      <c r="M4365" t="s">
        <v>22125</v>
      </c>
      <c r="N4365" t="s">
        <v>49</v>
      </c>
      <c r="T4365" t="s">
        <v>51</v>
      </c>
      <c r="U4365" t="s">
        <v>52</v>
      </c>
      <c r="V4365" t="s">
        <v>22126</v>
      </c>
      <c r="W4365" t="s">
        <v>22125</v>
      </c>
      <c r="AA4365" t="s">
        <v>53</v>
      </c>
    </row>
    <row r="4366" spans="1:29" x14ac:dyDescent="0.2">
      <c r="A4366" t="s">
        <v>22132</v>
      </c>
      <c r="C4366" t="s">
        <v>7594</v>
      </c>
      <c r="D4366" t="s">
        <v>60</v>
      </c>
      <c r="F4366" t="s">
        <v>22119</v>
      </c>
      <c r="G4366" t="s">
        <v>22120</v>
      </c>
      <c r="I4366" t="s">
        <v>22122</v>
      </c>
      <c r="J4366" t="s">
        <v>22123</v>
      </c>
      <c r="K4366" t="s">
        <v>22124</v>
      </c>
      <c r="L4366" t="s">
        <v>22124</v>
      </c>
      <c r="M4366" t="s">
        <v>22125</v>
      </c>
      <c r="N4366" t="s">
        <v>49</v>
      </c>
      <c r="T4366" t="s">
        <v>51</v>
      </c>
      <c r="U4366" t="s">
        <v>52</v>
      </c>
      <c r="V4366" t="s">
        <v>22126</v>
      </c>
      <c r="W4366" t="s">
        <v>22125</v>
      </c>
      <c r="AA4366" t="s">
        <v>53</v>
      </c>
    </row>
    <row r="4367" spans="1:29" x14ac:dyDescent="0.2">
      <c r="A4367" t="s">
        <v>22133</v>
      </c>
      <c r="C4367" t="s">
        <v>7594</v>
      </c>
      <c r="D4367" t="s">
        <v>41</v>
      </c>
      <c r="F4367" t="s">
        <v>22134</v>
      </c>
      <c r="G4367" t="s">
        <v>22135</v>
      </c>
      <c r="H4367" t="s">
        <v>22136</v>
      </c>
      <c r="I4367" t="s">
        <v>22137</v>
      </c>
      <c r="J4367" t="s">
        <v>22138</v>
      </c>
      <c r="K4367" t="s">
        <v>22139</v>
      </c>
      <c r="L4367" t="s">
        <v>22139</v>
      </c>
      <c r="M4367" t="s">
        <v>22140</v>
      </c>
      <c r="N4367" t="s">
        <v>49</v>
      </c>
      <c r="T4367" t="s">
        <v>51</v>
      </c>
      <c r="U4367" t="s">
        <v>52</v>
      </c>
      <c r="V4367" t="s">
        <v>22141</v>
      </c>
      <c r="W4367" t="s">
        <v>22140</v>
      </c>
      <c r="AA4367" t="s">
        <v>53</v>
      </c>
    </row>
    <row r="4368" spans="1:29" x14ac:dyDescent="0.2">
      <c r="A4368" t="s">
        <v>22142</v>
      </c>
      <c r="C4368" t="s">
        <v>7594</v>
      </c>
      <c r="D4368" t="s">
        <v>55</v>
      </c>
      <c r="F4368" t="s">
        <v>22134</v>
      </c>
      <c r="G4368" t="s">
        <v>22135</v>
      </c>
      <c r="I4368" t="s">
        <v>22137</v>
      </c>
      <c r="J4368" t="s">
        <v>22138</v>
      </c>
      <c r="K4368" t="s">
        <v>22139</v>
      </c>
      <c r="L4368" t="s">
        <v>22139</v>
      </c>
      <c r="M4368" t="s">
        <v>22140</v>
      </c>
      <c r="N4368" t="s">
        <v>49</v>
      </c>
      <c r="T4368" t="s">
        <v>51</v>
      </c>
      <c r="U4368" t="s">
        <v>52</v>
      </c>
      <c r="V4368" t="s">
        <v>22141</v>
      </c>
      <c r="W4368" t="s">
        <v>22140</v>
      </c>
      <c r="AA4368" t="s">
        <v>53</v>
      </c>
    </row>
    <row r="4369" spans="1:32" x14ac:dyDescent="0.2">
      <c r="A4369" t="s">
        <v>22143</v>
      </c>
      <c r="C4369" t="s">
        <v>7594</v>
      </c>
      <c r="D4369" t="s">
        <v>60</v>
      </c>
      <c r="F4369" t="s">
        <v>22134</v>
      </c>
      <c r="G4369" t="s">
        <v>22135</v>
      </c>
      <c r="I4369" t="s">
        <v>22137</v>
      </c>
      <c r="J4369" t="s">
        <v>22138</v>
      </c>
      <c r="K4369" t="s">
        <v>22139</v>
      </c>
      <c r="L4369" t="s">
        <v>22139</v>
      </c>
      <c r="M4369" t="s">
        <v>22140</v>
      </c>
      <c r="N4369" t="s">
        <v>49</v>
      </c>
      <c r="T4369" t="s">
        <v>51</v>
      </c>
      <c r="U4369" t="s">
        <v>52</v>
      </c>
      <c r="V4369" t="s">
        <v>22141</v>
      </c>
      <c r="W4369" t="s">
        <v>22140</v>
      </c>
      <c r="AA4369" t="s">
        <v>53</v>
      </c>
    </row>
    <row r="4370" spans="1:32" x14ac:dyDescent="0.2">
      <c r="A4370" t="s">
        <v>22144</v>
      </c>
      <c r="C4370" t="s">
        <v>7594</v>
      </c>
      <c r="D4370" t="s">
        <v>41</v>
      </c>
      <c r="F4370" t="s">
        <v>22145</v>
      </c>
      <c r="G4370" t="s">
        <v>22146</v>
      </c>
      <c r="H4370" t="s">
        <v>22147</v>
      </c>
      <c r="I4370" t="s">
        <v>22148</v>
      </c>
      <c r="J4370" t="s">
        <v>22149</v>
      </c>
      <c r="K4370" t="s">
        <v>22150</v>
      </c>
      <c r="L4370" t="s">
        <v>22150</v>
      </c>
      <c r="M4370" t="s">
        <v>22151</v>
      </c>
      <c r="N4370" t="s">
        <v>49</v>
      </c>
      <c r="T4370" t="s">
        <v>51</v>
      </c>
      <c r="U4370" t="s">
        <v>52</v>
      </c>
      <c r="V4370" t="s">
        <v>22152</v>
      </c>
      <c r="W4370" t="s">
        <v>22151</v>
      </c>
      <c r="AC4370" t="s">
        <v>53</v>
      </c>
    </row>
    <row r="4371" spans="1:32" x14ac:dyDescent="0.2">
      <c r="A4371" t="s">
        <v>22153</v>
      </c>
      <c r="C4371" t="s">
        <v>7594</v>
      </c>
      <c r="D4371" t="s">
        <v>55</v>
      </c>
      <c r="F4371" t="s">
        <v>22145</v>
      </c>
      <c r="G4371" t="s">
        <v>22154</v>
      </c>
      <c r="I4371" t="s">
        <v>22148</v>
      </c>
      <c r="J4371" t="s">
        <v>22149</v>
      </c>
      <c r="K4371" t="s">
        <v>22155</v>
      </c>
      <c r="L4371" t="s">
        <v>22150</v>
      </c>
      <c r="M4371" t="s">
        <v>22156</v>
      </c>
      <c r="N4371" t="s">
        <v>49</v>
      </c>
      <c r="T4371" t="s">
        <v>51</v>
      </c>
      <c r="U4371" t="s">
        <v>52</v>
      </c>
      <c r="V4371" t="s">
        <v>22152</v>
      </c>
      <c r="W4371" t="s">
        <v>22151</v>
      </c>
      <c r="AC4371" t="s">
        <v>53</v>
      </c>
    </row>
    <row r="4372" spans="1:32" x14ac:dyDescent="0.2">
      <c r="A4372" t="s">
        <v>22157</v>
      </c>
      <c r="C4372" t="s">
        <v>7594</v>
      </c>
      <c r="D4372" t="s">
        <v>60</v>
      </c>
      <c r="F4372" t="s">
        <v>22145</v>
      </c>
      <c r="G4372" t="s">
        <v>22158</v>
      </c>
      <c r="I4372" t="s">
        <v>22148</v>
      </c>
      <c r="J4372" t="s">
        <v>22149</v>
      </c>
      <c r="K4372" t="s">
        <v>22159</v>
      </c>
      <c r="L4372" t="s">
        <v>22150</v>
      </c>
      <c r="M4372" t="s">
        <v>22160</v>
      </c>
      <c r="N4372" t="s">
        <v>49</v>
      </c>
      <c r="T4372" t="s">
        <v>51</v>
      </c>
      <c r="U4372" t="s">
        <v>52</v>
      </c>
      <c r="V4372" t="s">
        <v>22152</v>
      </c>
      <c r="W4372" t="s">
        <v>22151</v>
      </c>
      <c r="AC4372" t="s">
        <v>53</v>
      </c>
    </row>
    <row r="4373" spans="1:32" x14ac:dyDescent="0.2">
      <c r="A4373" t="s">
        <v>22161</v>
      </c>
      <c r="C4373" t="s">
        <v>7594</v>
      </c>
      <c r="D4373" t="s">
        <v>41</v>
      </c>
      <c r="F4373" t="s">
        <v>22162</v>
      </c>
      <c r="G4373" t="s">
        <v>22163</v>
      </c>
      <c r="H4373" t="s">
        <v>22164</v>
      </c>
      <c r="I4373" t="s">
        <v>22165</v>
      </c>
      <c r="J4373" t="s">
        <v>22166</v>
      </c>
      <c r="K4373" t="s">
        <v>22167</v>
      </c>
      <c r="L4373" t="s">
        <v>22167</v>
      </c>
      <c r="M4373" t="s">
        <v>22168</v>
      </c>
      <c r="N4373" t="s">
        <v>49</v>
      </c>
      <c r="T4373" t="s">
        <v>51</v>
      </c>
      <c r="U4373" t="s">
        <v>52</v>
      </c>
      <c r="V4373" t="s">
        <v>22152</v>
      </c>
      <c r="W4373" t="s">
        <v>22169</v>
      </c>
      <c r="AF4373" t="s">
        <v>53</v>
      </c>
    </row>
    <row r="4374" spans="1:32" x14ac:dyDescent="0.2">
      <c r="A4374" t="s">
        <v>22170</v>
      </c>
      <c r="C4374" t="s">
        <v>7594</v>
      </c>
      <c r="D4374" t="s">
        <v>55</v>
      </c>
      <c r="F4374" t="s">
        <v>22162</v>
      </c>
      <c r="G4374" t="s">
        <v>22171</v>
      </c>
      <c r="I4374" t="s">
        <v>22165</v>
      </c>
      <c r="J4374" t="s">
        <v>22166</v>
      </c>
      <c r="K4374" t="s">
        <v>22172</v>
      </c>
      <c r="L4374" t="s">
        <v>22167</v>
      </c>
      <c r="M4374" t="s">
        <v>22173</v>
      </c>
      <c r="N4374" t="s">
        <v>49</v>
      </c>
      <c r="T4374" t="s">
        <v>51</v>
      </c>
      <c r="U4374" t="s">
        <v>52</v>
      </c>
      <c r="V4374" t="s">
        <v>22152</v>
      </c>
      <c r="W4374" t="s">
        <v>22169</v>
      </c>
      <c r="AF4374" t="s">
        <v>53</v>
      </c>
    </row>
    <row r="4375" spans="1:32" x14ac:dyDescent="0.2">
      <c r="A4375" t="s">
        <v>22174</v>
      </c>
      <c r="C4375" t="s">
        <v>7594</v>
      </c>
      <c r="D4375" t="s">
        <v>60</v>
      </c>
      <c r="F4375" t="s">
        <v>22162</v>
      </c>
      <c r="G4375" t="s">
        <v>22175</v>
      </c>
      <c r="I4375" t="s">
        <v>22165</v>
      </c>
      <c r="J4375" t="s">
        <v>22166</v>
      </c>
      <c r="K4375" t="s">
        <v>22176</v>
      </c>
      <c r="L4375" t="s">
        <v>22167</v>
      </c>
      <c r="M4375" t="s">
        <v>22177</v>
      </c>
      <c r="N4375" t="s">
        <v>49</v>
      </c>
      <c r="T4375" t="s">
        <v>51</v>
      </c>
      <c r="U4375" t="s">
        <v>52</v>
      </c>
      <c r="V4375" t="s">
        <v>22152</v>
      </c>
      <c r="W4375" t="s">
        <v>22169</v>
      </c>
      <c r="AF4375" t="s">
        <v>53</v>
      </c>
    </row>
    <row r="4376" spans="1:32" x14ac:dyDescent="0.2">
      <c r="A4376" t="s">
        <v>22178</v>
      </c>
      <c r="C4376" t="s">
        <v>7594</v>
      </c>
      <c r="D4376" t="s">
        <v>41</v>
      </c>
      <c r="E4376" t="s">
        <v>712</v>
      </c>
      <c r="F4376" t="s">
        <v>22179</v>
      </c>
      <c r="G4376" t="s">
        <v>22180</v>
      </c>
      <c r="H4376" t="s">
        <v>22181</v>
      </c>
      <c r="I4376" t="s">
        <v>22182</v>
      </c>
      <c r="J4376" t="s">
        <v>22183</v>
      </c>
      <c r="K4376" t="s">
        <v>22184</v>
      </c>
      <c r="L4376" t="s">
        <v>22184</v>
      </c>
      <c r="M4376" t="s">
        <v>22185</v>
      </c>
      <c r="N4376" t="s">
        <v>754</v>
      </c>
      <c r="O4376" t="s">
        <v>22186</v>
      </c>
      <c r="T4376" t="s">
        <v>51</v>
      </c>
      <c r="U4376" t="s">
        <v>51</v>
      </c>
      <c r="V4376" t="s">
        <v>22187</v>
      </c>
      <c r="W4376" t="s">
        <v>22188</v>
      </c>
      <c r="X4376" t="s">
        <v>53</v>
      </c>
    </row>
    <row r="4377" spans="1:32" x14ac:dyDescent="0.2">
      <c r="A4377" t="s">
        <v>22189</v>
      </c>
      <c r="C4377" t="s">
        <v>7594</v>
      </c>
      <c r="D4377" t="s">
        <v>55</v>
      </c>
      <c r="E4377" t="s">
        <v>712</v>
      </c>
      <c r="F4377" t="s">
        <v>22179</v>
      </c>
      <c r="G4377" t="s">
        <v>22180</v>
      </c>
      <c r="I4377" t="s">
        <v>22182</v>
      </c>
      <c r="J4377" t="s">
        <v>22183</v>
      </c>
      <c r="K4377" t="s">
        <v>22184</v>
      </c>
      <c r="L4377" t="s">
        <v>22184</v>
      </c>
      <c r="M4377" t="s">
        <v>22185</v>
      </c>
      <c r="N4377" t="s">
        <v>754</v>
      </c>
      <c r="O4377" t="s">
        <v>22186</v>
      </c>
      <c r="T4377" t="s">
        <v>51</v>
      </c>
      <c r="U4377" t="s">
        <v>51</v>
      </c>
      <c r="V4377" t="s">
        <v>22187</v>
      </c>
      <c r="W4377" t="s">
        <v>22188</v>
      </c>
      <c r="X4377" t="s">
        <v>53</v>
      </c>
    </row>
    <row r="4378" spans="1:32" x14ac:dyDescent="0.2">
      <c r="A4378" t="s">
        <v>22190</v>
      </c>
      <c r="C4378" t="s">
        <v>7594</v>
      </c>
      <c r="D4378" t="s">
        <v>60</v>
      </c>
      <c r="E4378" t="s">
        <v>712</v>
      </c>
      <c r="F4378" t="s">
        <v>22179</v>
      </c>
      <c r="G4378" t="s">
        <v>22180</v>
      </c>
      <c r="I4378" t="s">
        <v>22182</v>
      </c>
      <c r="J4378" t="s">
        <v>22183</v>
      </c>
      <c r="K4378" t="s">
        <v>22184</v>
      </c>
      <c r="L4378" t="s">
        <v>22184</v>
      </c>
      <c r="M4378" t="s">
        <v>22185</v>
      </c>
      <c r="N4378" t="s">
        <v>754</v>
      </c>
      <c r="O4378" t="s">
        <v>22186</v>
      </c>
      <c r="T4378" t="s">
        <v>51</v>
      </c>
      <c r="U4378" t="s">
        <v>51</v>
      </c>
      <c r="V4378" t="s">
        <v>22187</v>
      </c>
      <c r="W4378" t="s">
        <v>22188</v>
      </c>
      <c r="X4378" t="s">
        <v>53</v>
      </c>
    </row>
    <row r="4379" spans="1:32" x14ac:dyDescent="0.2">
      <c r="A4379" t="s">
        <v>22191</v>
      </c>
      <c r="C4379" t="s">
        <v>7594</v>
      </c>
      <c r="D4379" t="s">
        <v>41</v>
      </c>
      <c r="E4379" t="s">
        <v>42</v>
      </c>
      <c r="F4379" t="s">
        <v>22192</v>
      </c>
      <c r="G4379" t="s">
        <v>22193</v>
      </c>
      <c r="I4379" t="s">
        <v>22194</v>
      </c>
      <c r="J4379" t="s">
        <v>22195</v>
      </c>
      <c r="K4379" t="s">
        <v>22196</v>
      </c>
      <c r="L4379" t="s">
        <v>22196</v>
      </c>
      <c r="M4379" t="s">
        <v>22197</v>
      </c>
      <c r="N4379" t="s">
        <v>49</v>
      </c>
      <c r="O4379" t="s">
        <v>22198</v>
      </c>
      <c r="T4379" t="s">
        <v>51</v>
      </c>
      <c r="U4379" t="s">
        <v>52</v>
      </c>
      <c r="V4379" t="s">
        <v>20598</v>
      </c>
      <c r="W4379" t="s">
        <v>22199</v>
      </c>
      <c r="X4379" t="s">
        <v>53</v>
      </c>
    </row>
    <row r="4380" spans="1:32" x14ac:dyDescent="0.2">
      <c r="A4380" t="s">
        <v>22200</v>
      </c>
      <c r="C4380" t="s">
        <v>7594</v>
      </c>
      <c r="D4380" t="s">
        <v>55</v>
      </c>
      <c r="E4380" t="s">
        <v>42</v>
      </c>
      <c r="F4380" t="s">
        <v>22192</v>
      </c>
      <c r="G4380" t="s">
        <v>22201</v>
      </c>
      <c r="I4380" t="s">
        <v>22194</v>
      </c>
      <c r="J4380" t="s">
        <v>22195</v>
      </c>
      <c r="K4380" t="s">
        <v>22202</v>
      </c>
      <c r="L4380" t="s">
        <v>22196</v>
      </c>
      <c r="M4380" t="s">
        <v>22203</v>
      </c>
      <c r="N4380" t="s">
        <v>49</v>
      </c>
      <c r="O4380" t="s">
        <v>22198</v>
      </c>
      <c r="T4380" t="s">
        <v>51</v>
      </c>
      <c r="U4380" t="s">
        <v>52</v>
      </c>
      <c r="X4380" t="s">
        <v>53</v>
      </c>
    </row>
    <row r="4381" spans="1:32" x14ac:dyDescent="0.2">
      <c r="A4381" t="s">
        <v>22204</v>
      </c>
      <c r="C4381" t="s">
        <v>7594</v>
      </c>
      <c r="D4381" t="s">
        <v>60</v>
      </c>
      <c r="E4381" t="s">
        <v>42</v>
      </c>
      <c r="F4381" t="s">
        <v>22192</v>
      </c>
      <c r="G4381" t="s">
        <v>22205</v>
      </c>
      <c r="I4381" t="s">
        <v>22194</v>
      </c>
      <c r="J4381" t="s">
        <v>22195</v>
      </c>
      <c r="K4381" t="s">
        <v>22206</v>
      </c>
      <c r="L4381" t="s">
        <v>22196</v>
      </c>
      <c r="M4381" t="s">
        <v>22207</v>
      </c>
      <c r="N4381" t="s">
        <v>49</v>
      </c>
      <c r="O4381" t="s">
        <v>22198</v>
      </c>
      <c r="T4381" t="s">
        <v>51</v>
      </c>
      <c r="U4381" t="s">
        <v>52</v>
      </c>
      <c r="X4381" t="s">
        <v>53</v>
      </c>
    </row>
    <row r="4382" spans="1:32" x14ac:dyDescent="0.2">
      <c r="A4382" t="s">
        <v>22208</v>
      </c>
      <c r="C4382" t="s">
        <v>7594</v>
      </c>
      <c r="D4382" t="s">
        <v>41</v>
      </c>
      <c r="F4382" t="s">
        <v>22209</v>
      </c>
      <c r="G4382" t="s">
        <v>22210</v>
      </c>
      <c r="H4382" t="s">
        <v>22211</v>
      </c>
      <c r="I4382" t="s">
        <v>22212</v>
      </c>
      <c r="J4382" t="s">
        <v>22213</v>
      </c>
      <c r="K4382" t="s">
        <v>22214</v>
      </c>
      <c r="L4382" t="s">
        <v>22214</v>
      </c>
      <c r="M4382" t="s">
        <v>22215</v>
      </c>
      <c r="N4382" t="s">
        <v>49</v>
      </c>
      <c r="T4382" t="s">
        <v>51</v>
      </c>
      <c r="U4382" t="s">
        <v>52</v>
      </c>
      <c r="V4382" t="s">
        <v>22216</v>
      </c>
      <c r="W4382" t="s">
        <v>22217</v>
      </c>
      <c r="AC4382" t="s">
        <v>53</v>
      </c>
    </row>
    <row r="4383" spans="1:32" x14ac:dyDescent="0.2">
      <c r="A4383" t="s">
        <v>22218</v>
      </c>
      <c r="C4383" t="s">
        <v>7594</v>
      </c>
      <c r="D4383" t="s">
        <v>55</v>
      </c>
      <c r="F4383" t="s">
        <v>22209</v>
      </c>
      <c r="G4383" t="s">
        <v>22219</v>
      </c>
      <c r="I4383" t="s">
        <v>22212</v>
      </c>
      <c r="J4383" t="s">
        <v>22213</v>
      </c>
      <c r="K4383" t="s">
        <v>22220</v>
      </c>
      <c r="L4383" t="s">
        <v>22214</v>
      </c>
      <c r="M4383" t="s">
        <v>22221</v>
      </c>
      <c r="N4383" t="s">
        <v>49</v>
      </c>
      <c r="T4383" t="s">
        <v>51</v>
      </c>
      <c r="U4383" t="s">
        <v>52</v>
      </c>
      <c r="V4383" t="s">
        <v>22216</v>
      </c>
      <c r="W4383" t="s">
        <v>22217</v>
      </c>
      <c r="AC4383" t="s">
        <v>53</v>
      </c>
    </row>
    <row r="4384" spans="1:32" x14ac:dyDescent="0.2">
      <c r="A4384" t="s">
        <v>22222</v>
      </c>
      <c r="C4384" t="s">
        <v>7594</v>
      </c>
      <c r="D4384" t="s">
        <v>60</v>
      </c>
      <c r="F4384" t="s">
        <v>22209</v>
      </c>
      <c r="G4384" t="s">
        <v>22223</v>
      </c>
      <c r="I4384" t="s">
        <v>22212</v>
      </c>
      <c r="J4384" t="s">
        <v>22213</v>
      </c>
      <c r="K4384" t="s">
        <v>22224</v>
      </c>
      <c r="L4384" t="s">
        <v>22214</v>
      </c>
      <c r="M4384" t="s">
        <v>22225</v>
      </c>
      <c r="N4384" t="s">
        <v>49</v>
      </c>
      <c r="T4384" t="s">
        <v>51</v>
      </c>
      <c r="U4384" t="s">
        <v>52</v>
      </c>
      <c r="V4384" t="s">
        <v>22216</v>
      </c>
      <c r="W4384" t="s">
        <v>22217</v>
      </c>
      <c r="AC4384" t="s">
        <v>53</v>
      </c>
    </row>
    <row r="4385" spans="1:38" x14ac:dyDescent="0.2">
      <c r="A4385" t="s">
        <v>22226</v>
      </c>
      <c r="C4385" t="s">
        <v>7630</v>
      </c>
      <c r="D4385" t="s">
        <v>41</v>
      </c>
      <c r="F4385" t="s">
        <v>22227</v>
      </c>
      <c r="G4385" t="s">
        <v>22228</v>
      </c>
      <c r="I4385" t="s">
        <v>22229</v>
      </c>
      <c r="J4385" t="s">
        <v>22230</v>
      </c>
      <c r="K4385" t="s">
        <v>22231</v>
      </c>
      <c r="L4385" t="s">
        <v>22231</v>
      </c>
      <c r="M4385" t="s">
        <v>22232</v>
      </c>
      <c r="N4385" t="s">
        <v>49</v>
      </c>
      <c r="T4385" t="s">
        <v>51</v>
      </c>
      <c r="U4385" t="s">
        <v>52</v>
      </c>
      <c r="V4385" t="s">
        <v>22216</v>
      </c>
      <c r="W4385" t="s">
        <v>22233</v>
      </c>
      <c r="AL4385" t="s">
        <v>53</v>
      </c>
    </row>
    <row r="4386" spans="1:38" x14ac:dyDescent="0.2">
      <c r="A4386" t="s">
        <v>22234</v>
      </c>
      <c r="C4386" t="s">
        <v>7630</v>
      </c>
      <c r="D4386" t="s">
        <v>55</v>
      </c>
      <c r="F4386" t="s">
        <v>22227</v>
      </c>
      <c r="G4386" t="s">
        <v>22235</v>
      </c>
      <c r="I4386" t="s">
        <v>22229</v>
      </c>
      <c r="J4386" t="s">
        <v>22230</v>
      </c>
      <c r="K4386" t="s">
        <v>22236</v>
      </c>
      <c r="L4386" t="s">
        <v>22231</v>
      </c>
      <c r="M4386" t="s">
        <v>22237</v>
      </c>
      <c r="N4386" t="s">
        <v>49</v>
      </c>
      <c r="T4386" t="s">
        <v>51</v>
      </c>
      <c r="U4386" t="s">
        <v>52</v>
      </c>
      <c r="V4386" t="s">
        <v>22216</v>
      </c>
      <c r="W4386" t="s">
        <v>22233</v>
      </c>
      <c r="AL4386" t="s">
        <v>53</v>
      </c>
    </row>
    <row r="4387" spans="1:38" x14ac:dyDescent="0.2">
      <c r="A4387" t="s">
        <v>22238</v>
      </c>
      <c r="C4387" t="s">
        <v>7630</v>
      </c>
      <c r="D4387" t="s">
        <v>60</v>
      </c>
      <c r="F4387" t="s">
        <v>22227</v>
      </c>
      <c r="G4387" t="s">
        <v>22239</v>
      </c>
      <c r="I4387" t="s">
        <v>22229</v>
      </c>
      <c r="J4387" t="s">
        <v>22230</v>
      </c>
      <c r="K4387" t="s">
        <v>22240</v>
      </c>
      <c r="L4387" t="s">
        <v>22231</v>
      </c>
      <c r="M4387" t="s">
        <v>22241</v>
      </c>
      <c r="N4387" t="s">
        <v>49</v>
      </c>
      <c r="T4387" t="s">
        <v>51</v>
      </c>
      <c r="U4387" t="s">
        <v>52</v>
      </c>
      <c r="V4387" t="s">
        <v>22216</v>
      </c>
      <c r="W4387" t="s">
        <v>22233</v>
      </c>
      <c r="AL4387" t="s">
        <v>53</v>
      </c>
    </row>
    <row r="4388" spans="1:38" x14ac:dyDescent="0.2">
      <c r="A4388" t="s">
        <v>22242</v>
      </c>
      <c r="C4388" t="s">
        <v>7630</v>
      </c>
      <c r="D4388" t="s">
        <v>41</v>
      </c>
      <c r="F4388" t="s">
        <v>22243</v>
      </c>
      <c r="G4388" t="s">
        <v>22244</v>
      </c>
      <c r="I4388" t="s">
        <v>22245</v>
      </c>
      <c r="J4388" t="s">
        <v>22246</v>
      </c>
      <c r="K4388" t="s">
        <v>22247</v>
      </c>
      <c r="L4388" t="s">
        <v>22247</v>
      </c>
      <c r="M4388" t="s">
        <v>22248</v>
      </c>
      <c r="N4388" t="s">
        <v>49</v>
      </c>
      <c r="T4388" t="s">
        <v>51</v>
      </c>
      <c r="U4388" t="s">
        <v>52</v>
      </c>
      <c r="V4388" t="s">
        <v>22249</v>
      </c>
      <c r="W4388" t="s">
        <v>22250</v>
      </c>
      <c r="AL4388" t="s">
        <v>53</v>
      </c>
    </row>
    <row r="4389" spans="1:38" x14ac:dyDescent="0.2">
      <c r="A4389" t="s">
        <v>22251</v>
      </c>
      <c r="C4389" t="s">
        <v>7630</v>
      </c>
      <c r="D4389" t="s">
        <v>55</v>
      </c>
      <c r="F4389" t="s">
        <v>22243</v>
      </c>
      <c r="G4389" t="s">
        <v>22244</v>
      </c>
      <c r="I4389" t="s">
        <v>22245</v>
      </c>
      <c r="J4389" t="s">
        <v>22246</v>
      </c>
      <c r="K4389" t="s">
        <v>22247</v>
      </c>
      <c r="L4389" t="s">
        <v>22247</v>
      </c>
      <c r="M4389" t="s">
        <v>22248</v>
      </c>
      <c r="N4389" t="s">
        <v>49</v>
      </c>
      <c r="T4389" t="s">
        <v>51</v>
      </c>
      <c r="U4389" t="s">
        <v>52</v>
      </c>
      <c r="V4389" t="s">
        <v>22249</v>
      </c>
      <c r="W4389" t="s">
        <v>22250</v>
      </c>
      <c r="AL4389" t="s">
        <v>53</v>
      </c>
    </row>
    <row r="4390" spans="1:38" x14ac:dyDescent="0.2">
      <c r="A4390" t="s">
        <v>22252</v>
      </c>
      <c r="C4390" t="s">
        <v>7630</v>
      </c>
      <c r="D4390" t="s">
        <v>60</v>
      </c>
      <c r="F4390" t="s">
        <v>22243</v>
      </c>
      <c r="G4390" t="s">
        <v>22244</v>
      </c>
      <c r="I4390" t="s">
        <v>22245</v>
      </c>
      <c r="J4390" t="s">
        <v>22246</v>
      </c>
      <c r="K4390" t="s">
        <v>22247</v>
      </c>
      <c r="L4390" t="s">
        <v>22247</v>
      </c>
      <c r="M4390" t="s">
        <v>22248</v>
      </c>
      <c r="N4390" t="s">
        <v>49</v>
      </c>
      <c r="T4390" t="s">
        <v>51</v>
      </c>
      <c r="U4390" t="s">
        <v>52</v>
      </c>
      <c r="V4390" t="s">
        <v>22249</v>
      </c>
      <c r="W4390" t="s">
        <v>22250</v>
      </c>
      <c r="AL4390" t="s">
        <v>53</v>
      </c>
    </row>
    <row r="4391" spans="1:38" x14ac:dyDescent="0.2">
      <c r="A4391" t="s">
        <v>22253</v>
      </c>
      <c r="C4391" t="s">
        <v>7594</v>
      </c>
      <c r="D4391" t="s">
        <v>41</v>
      </c>
      <c r="E4391" t="s">
        <v>42</v>
      </c>
      <c r="F4391" t="s">
        <v>22254</v>
      </c>
      <c r="G4391" t="s">
        <v>22255</v>
      </c>
      <c r="H4391" t="s">
        <v>22256</v>
      </c>
      <c r="I4391" t="s">
        <v>22257</v>
      </c>
      <c r="J4391" t="s">
        <v>22258</v>
      </c>
      <c r="K4391" t="s">
        <v>22259</v>
      </c>
      <c r="L4391" t="s">
        <v>22259</v>
      </c>
      <c r="M4391" t="s">
        <v>22260</v>
      </c>
      <c r="N4391" t="s">
        <v>49</v>
      </c>
      <c r="O4391" t="s">
        <v>7772</v>
      </c>
      <c r="T4391" t="s">
        <v>51</v>
      </c>
      <c r="U4391" t="s">
        <v>52</v>
      </c>
      <c r="V4391" t="s">
        <v>22261</v>
      </c>
      <c r="W4391" t="s">
        <v>22262</v>
      </c>
      <c r="Y4391" t="s">
        <v>53</v>
      </c>
      <c r="AA4391" t="s">
        <v>53</v>
      </c>
    </row>
    <row r="4392" spans="1:38" x14ac:dyDescent="0.2">
      <c r="A4392" t="s">
        <v>22263</v>
      </c>
      <c r="C4392" t="s">
        <v>7594</v>
      </c>
      <c r="D4392" t="s">
        <v>55</v>
      </c>
      <c r="E4392" t="s">
        <v>42</v>
      </c>
      <c r="F4392" t="s">
        <v>22254</v>
      </c>
      <c r="G4392" t="s">
        <v>22255</v>
      </c>
      <c r="H4392" t="s">
        <v>22256</v>
      </c>
      <c r="I4392" t="s">
        <v>22257</v>
      </c>
      <c r="J4392" t="s">
        <v>22258</v>
      </c>
      <c r="K4392" t="s">
        <v>22259</v>
      </c>
      <c r="L4392" t="s">
        <v>22259</v>
      </c>
      <c r="M4392" t="s">
        <v>22260</v>
      </c>
      <c r="N4392" t="s">
        <v>49</v>
      </c>
      <c r="O4392" t="s">
        <v>7772</v>
      </c>
      <c r="T4392" t="s">
        <v>51</v>
      </c>
      <c r="U4392" t="s">
        <v>52</v>
      </c>
      <c r="V4392" t="s">
        <v>22261</v>
      </c>
      <c r="W4392" t="s">
        <v>22262</v>
      </c>
      <c r="Y4392" t="s">
        <v>53</v>
      </c>
      <c r="AA4392" t="s">
        <v>53</v>
      </c>
    </row>
    <row r="4393" spans="1:38" x14ac:dyDescent="0.2">
      <c r="A4393" t="s">
        <v>22264</v>
      </c>
      <c r="C4393" t="s">
        <v>7594</v>
      </c>
      <c r="D4393" t="s">
        <v>60</v>
      </c>
      <c r="E4393" t="s">
        <v>42</v>
      </c>
      <c r="F4393" t="s">
        <v>22254</v>
      </c>
      <c r="G4393" t="s">
        <v>22255</v>
      </c>
      <c r="H4393" t="s">
        <v>22256</v>
      </c>
      <c r="I4393" t="s">
        <v>22257</v>
      </c>
      <c r="J4393" t="s">
        <v>22258</v>
      </c>
      <c r="K4393" t="s">
        <v>22259</v>
      </c>
      <c r="L4393" t="s">
        <v>22259</v>
      </c>
      <c r="M4393" t="s">
        <v>22260</v>
      </c>
      <c r="N4393" t="s">
        <v>49</v>
      </c>
      <c r="O4393" t="s">
        <v>7772</v>
      </c>
      <c r="T4393" t="s">
        <v>51</v>
      </c>
      <c r="U4393" t="s">
        <v>52</v>
      </c>
      <c r="V4393" t="s">
        <v>22261</v>
      </c>
      <c r="W4393" t="s">
        <v>22262</v>
      </c>
      <c r="Y4393" t="s">
        <v>53</v>
      </c>
      <c r="AA4393" t="s">
        <v>53</v>
      </c>
    </row>
    <row r="4394" spans="1:38" x14ac:dyDescent="0.2">
      <c r="A4394" t="s">
        <v>22265</v>
      </c>
      <c r="C4394" t="s">
        <v>7594</v>
      </c>
      <c r="D4394" t="s">
        <v>41</v>
      </c>
      <c r="F4394" t="s">
        <v>22266</v>
      </c>
      <c r="G4394" t="s">
        <v>22267</v>
      </c>
      <c r="H4394" t="s">
        <v>22268</v>
      </c>
      <c r="I4394" t="s">
        <v>22269</v>
      </c>
      <c r="J4394" t="s">
        <v>22270</v>
      </c>
      <c r="K4394" t="s">
        <v>22271</v>
      </c>
      <c r="L4394" t="s">
        <v>22271</v>
      </c>
      <c r="M4394" t="s">
        <v>22272</v>
      </c>
      <c r="N4394" t="s">
        <v>49</v>
      </c>
      <c r="T4394" t="s">
        <v>51</v>
      </c>
      <c r="U4394" t="s">
        <v>52</v>
      </c>
      <c r="V4394" t="s">
        <v>22261</v>
      </c>
      <c r="W4394" t="s">
        <v>22273</v>
      </c>
      <c r="Y4394" t="s">
        <v>53</v>
      </c>
    </row>
    <row r="4395" spans="1:38" x14ac:dyDescent="0.2">
      <c r="A4395" t="s">
        <v>22274</v>
      </c>
      <c r="C4395" t="s">
        <v>7594</v>
      </c>
      <c r="D4395" t="s">
        <v>55</v>
      </c>
      <c r="F4395" t="s">
        <v>22266</v>
      </c>
      <c r="G4395" t="s">
        <v>22275</v>
      </c>
      <c r="I4395" t="s">
        <v>22269</v>
      </c>
      <c r="J4395" t="s">
        <v>22270</v>
      </c>
      <c r="K4395" t="s">
        <v>22276</v>
      </c>
      <c r="L4395" t="s">
        <v>22271</v>
      </c>
      <c r="M4395" t="s">
        <v>22277</v>
      </c>
      <c r="N4395" t="s">
        <v>49</v>
      </c>
      <c r="T4395" t="s">
        <v>51</v>
      </c>
      <c r="U4395" t="s">
        <v>52</v>
      </c>
      <c r="V4395" t="s">
        <v>22261</v>
      </c>
      <c r="W4395" t="s">
        <v>22273</v>
      </c>
      <c r="Y4395" t="s">
        <v>53</v>
      </c>
    </row>
    <row r="4396" spans="1:38" x14ac:dyDescent="0.2">
      <c r="A4396" t="s">
        <v>22278</v>
      </c>
      <c r="C4396" t="s">
        <v>7594</v>
      </c>
      <c r="D4396" t="s">
        <v>60</v>
      </c>
      <c r="F4396" t="s">
        <v>22266</v>
      </c>
      <c r="G4396" t="s">
        <v>22279</v>
      </c>
      <c r="I4396" t="s">
        <v>22269</v>
      </c>
      <c r="J4396" t="s">
        <v>22270</v>
      </c>
      <c r="K4396" t="s">
        <v>22280</v>
      </c>
      <c r="L4396" t="s">
        <v>22271</v>
      </c>
      <c r="M4396" t="s">
        <v>22281</v>
      </c>
      <c r="N4396" t="s">
        <v>49</v>
      </c>
      <c r="T4396" t="s">
        <v>51</v>
      </c>
      <c r="U4396" t="s">
        <v>52</v>
      </c>
      <c r="V4396" t="s">
        <v>22261</v>
      </c>
      <c r="W4396" t="s">
        <v>22273</v>
      </c>
      <c r="Y4396" t="s">
        <v>53</v>
      </c>
    </row>
    <row r="4397" spans="1:38" x14ac:dyDescent="0.2">
      <c r="A4397" t="s">
        <v>22282</v>
      </c>
      <c r="C4397" t="s">
        <v>7594</v>
      </c>
      <c r="D4397" t="s">
        <v>41</v>
      </c>
      <c r="F4397" t="s">
        <v>22283</v>
      </c>
      <c r="G4397" t="s">
        <v>22284</v>
      </c>
      <c r="H4397" t="s">
        <v>22285</v>
      </c>
      <c r="I4397" t="s">
        <v>22286</v>
      </c>
      <c r="J4397" t="s">
        <v>22287</v>
      </c>
      <c r="K4397" t="s">
        <v>22288</v>
      </c>
      <c r="L4397" t="s">
        <v>22288</v>
      </c>
      <c r="M4397" t="s">
        <v>22289</v>
      </c>
      <c r="N4397" t="s">
        <v>49</v>
      </c>
      <c r="O4397" t="s">
        <v>22290</v>
      </c>
      <c r="T4397" t="s">
        <v>51</v>
      </c>
      <c r="U4397" t="s">
        <v>52</v>
      </c>
      <c r="V4397" t="s">
        <v>22261</v>
      </c>
      <c r="W4397" t="s">
        <v>22291</v>
      </c>
      <c r="Y4397" t="s">
        <v>53</v>
      </c>
    </row>
    <row r="4398" spans="1:38" x14ac:dyDescent="0.2">
      <c r="A4398" t="s">
        <v>22292</v>
      </c>
      <c r="C4398" t="s">
        <v>7594</v>
      </c>
      <c r="D4398" t="s">
        <v>55</v>
      </c>
      <c r="F4398" t="s">
        <v>22283</v>
      </c>
      <c r="G4398" t="s">
        <v>22293</v>
      </c>
      <c r="I4398" t="s">
        <v>22286</v>
      </c>
      <c r="J4398" t="s">
        <v>22287</v>
      </c>
      <c r="K4398" t="s">
        <v>22294</v>
      </c>
      <c r="L4398" t="s">
        <v>22288</v>
      </c>
      <c r="M4398" t="s">
        <v>22295</v>
      </c>
      <c r="N4398" t="s">
        <v>49</v>
      </c>
      <c r="O4398" t="s">
        <v>22290</v>
      </c>
      <c r="T4398" t="s">
        <v>51</v>
      </c>
      <c r="U4398" t="s">
        <v>52</v>
      </c>
      <c r="V4398" t="s">
        <v>22261</v>
      </c>
      <c r="W4398" t="s">
        <v>22291</v>
      </c>
      <c r="Y4398" t="s">
        <v>53</v>
      </c>
    </row>
    <row r="4399" spans="1:38" x14ac:dyDescent="0.2">
      <c r="A4399" t="s">
        <v>22296</v>
      </c>
      <c r="C4399" t="s">
        <v>7594</v>
      </c>
      <c r="D4399" t="s">
        <v>60</v>
      </c>
      <c r="F4399" t="s">
        <v>22283</v>
      </c>
      <c r="G4399" t="s">
        <v>22297</v>
      </c>
      <c r="I4399" t="s">
        <v>22286</v>
      </c>
      <c r="J4399" t="s">
        <v>22287</v>
      </c>
      <c r="K4399" t="s">
        <v>22298</v>
      </c>
      <c r="L4399" t="s">
        <v>22288</v>
      </c>
      <c r="M4399" t="s">
        <v>22299</v>
      </c>
      <c r="N4399" t="s">
        <v>49</v>
      </c>
      <c r="O4399" t="s">
        <v>22290</v>
      </c>
      <c r="T4399" t="s">
        <v>51</v>
      </c>
      <c r="U4399" t="s">
        <v>52</v>
      </c>
      <c r="V4399" t="s">
        <v>22261</v>
      </c>
      <c r="W4399" t="s">
        <v>22291</v>
      </c>
      <c r="Y4399" t="s">
        <v>53</v>
      </c>
    </row>
    <row r="4400" spans="1:38" x14ac:dyDescent="0.2">
      <c r="A4400" t="s">
        <v>22300</v>
      </c>
      <c r="C4400" t="s">
        <v>7594</v>
      </c>
      <c r="D4400" t="s">
        <v>41</v>
      </c>
      <c r="E4400" t="s">
        <v>42</v>
      </c>
      <c r="F4400" t="s">
        <v>22301</v>
      </c>
      <c r="G4400" t="s">
        <v>22302</v>
      </c>
      <c r="H4400" t="s">
        <v>22303</v>
      </c>
      <c r="I4400" t="s">
        <v>22304</v>
      </c>
      <c r="J4400" t="s">
        <v>22305</v>
      </c>
      <c r="K4400" t="s">
        <v>22306</v>
      </c>
      <c r="L4400" t="s">
        <v>22306</v>
      </c>
      <c r="M4400" t="s">
        <v>22307</v>
      </c>
      <c r="N4400" t="s">
        <v>49</v>
      </c>
      <c r="O4400" t="s">
        <v>22308</v>
      </c>
      <c r="T4400" t="s">
        <v>51</v>
      </c>
      <c r="U4400" t="s">
        <v>52</v>
      </c>
      <c r="V4400" t="s">
        <v>22309</v>
      </c>
      <c r="W4400" t="s">
        <v>22310</v>
      </c>
      <c r="Y4400" t="s">
        <v>53</v>
      </c>
    </row>
    <row r="4401" spans="1:25" x14ac:dyDescent="0.2">
      <c r="A4401" t="s">
        <v>22311</v>
      </c>
      <c r="C4401" t="s">
        <v>7594</v>
      </c>
      <c r="D4401" t="s">
        <v>55</v>
      </c>
      <c r="E4401" t="s">
        <v>42</v>
      </c>
      <c r="F4401" t="s">
        <v>22301</v>
      </c>
      <c r="G4401" t="s">
        <v>22302</v>
      </c>
      <c r="I4401" t="s">
        <v>22304</v>
      </c>
      <c r="J4401" t="s">
        <v>22305</v>
      </c>
      <c r="K4401" t="s">
        <v>22306</v>
      </c>
      <c r="L4401" t="s">
        <v>22306</v>
      </c>
      <c r="M4401" t="s">
        <v>22307</v>
      </c>
      <c r="N4401" t="s">
        <v>49</v>
      </c>
      <c r="O4401" t="s">
        <v>22308</v>
      </c>
      <c r="T4401" t="s">
        <v>51</v>
      </c>
      <c r="U4401" t="s">
        <v>52</v>
      </c>
      <c r="V4401" t="s">
        <v>22309</v>
      </c>
      <c r="W4401" t="s">
        <v>22310</v>
      </c>
      <c r="Y4401" t="s">
        <v>53</v>
      </c>
    </row>
    <row r="4402" spans="1:25" x14ac:dyDescent="0.2">
      <c r="A4402" t="s">
        <v>22312</v>
      </c>
      <c r="C4402" t="s">
        <v>7594</v>
      </c>
      <c r="D4402" t="s">
        <v>60</v>
      </c>
      <c r="E4402" t="s">
        <v>42</v>
      </c>
      <c r="F4402" t="s">
        <v>22301</v>
      </c>
      <c r="G4402" t="s">
        <v>22302</v>
      </c>
      <c r="I4402" t="s">
        <v>22304</v>
      </c>
      <c r="J4402" t="s">
        <v>22305</v>
      </c>
      <c r="K4402" t="s">
        <v>22306</v>
      </c>
      <c r="L4402" t="s">
        <v>22306</v>
      </c>
      <c r="M4402" t="s">
        <v>22307</v>
      </c>
      <c r="N4402" t="s">
        <v>49</v>
      </c>
      <c r="O4402" t="s">
        <v>22308</v>
      </c>
      <c r="T4402" t="s">
        <v>51</v>
      </c>
      <c r="U4402" t="s">
        <v>52</v>
      </c>
      <c r="V4402" t="s">
        <v>22309</v>
      </c>
      <c r="W4402" t="s">
        <v>22310</v>
      </c>
      <c r="Y4402" t="s">
        <v>53</v>
      </c>
    </row>
    <row r="4403" spans="1:25" x14ac:dyDescent="0.2">
      <c r="A4403" t="s">
        <v>22313</v>
      </c>
      <c r="C4403" t="s">
        <v>7594</v>
      </c>
      <c r="D4403" t="s">
        <v>41</v>
      </c>
      <c r="F4403" t="s">
        <v>22314</v>
      </c>
      <c r="G4403" t="s">
        <v>22315</v>
      </c>
      <c r="I4403" t="s">
        <v>22316</v>
      </c>
      <c r="J4403" t="s">
        <v>22317</v>
      </c>
      <c r="K4403" t="s">
        <v>22318</v>
      </c>
      <c r="L4403" t="s">
        <v>22318</v>
      </c>
      <c r="M4403" t="s">
        <v>22319</v>
      </c>
      <c r="N4403" t="s">
        <v>49</v>
      </c>
      <c r="O4403" t="s">
        <v>22320</v>
      </c>
      <c r="T4403" t="s">
        <v>51</v>
      </c>
      <c r="U4403" t="s">
        <v>52</v>
      </c>
      <c r="Y4403" t="s">
        <v>53</v>
      </c>
    </row>
    <row r="4404" spans="1:25" x14ac:dyDescent="0.2">
      <c r="A4404" t="s">
        <v>22321</v>
      </c>
      <c r="C4404" t="s">
        <v>7594</v>
      </c>
      <c r="D4404" t="s">
        <v>55</v>
      </c>
      <c r="F4404" t="s">
        <v>22314</v>
      </c>
      <c r="G4404" t="s">
        <v>22322</v>
      </c>
      <c r="I4404" t="s">
        <v>22316</v>
      </c>
      <c r="J4404" t="s">
        <v>22317</v>
      </c>
      <c r="K4404" t="s">
        <v>22323</v>
      </c>
      <c r="L4404" t="s">
        <v>22318</v>
      </c>
      <c r="M4404" t="s">
        <v>22324</v>
      </c>
      <c r="N4404" t="s">
        <v>49</v>
      </c>
      <c r="O4404" t="s">
        <v>22320</v>
      </c>
      <c r="T4404" t="s">
        <v>51</v>
      </c>
      <c r="U4404" t="s">
        <v>52</v>
      </c>
      <c r="Y4404" t="s">
        <v>53</v>
      </c>
    </row>
    <row r="4405" spans="1:25" x14ac:dyDescent="0.2">
      <c r="A4405" t="s">
        <v>22325</v>
      </c>
      <c r="C4405" t="s">
        <v>7594</v>
      </c>
      <c r="D4405" t="s">
        <v>60</v>
      </c>
      <c r="F4405" t="s">
        <v>22314</v>
      </c>
      <c r="G4405" t="s">
        <v>22326</v>
      </c>
      <c r="I4405" t="s">
        <v>22316</v>
      </c>
      <c r="J4405" t="s">
        <v>22317</v>
      </c>
      <c r="K4405" t="s">
        <v>22327</v>
      </c>
      <c r="L4405" t="s">
        <v>22318</v>
      </c>
      <c r="M4405" t="s">
        <v>22328</v>
      </c>
      <c r="N4405" t="s">
        <v>49</v>
      </c>
      <c r="O4405" t="s">
        <v>22320</v>
      </c>
      <c r="T4405" t="s">
        <v>51</v>
      </c>
      <c r="U4405" t="s">
        <v>52</v>
      </c>
      <c r="Y4405" t="s">
        <v>53</v>
      </c>
    </row>
    <row r="4406" spans="1:25" x14ac:dyDescent="0.2">
      <c r="A4406" t="s">
        <v>22329</v>
      </c>
      <c r="C4406" t="s">
        <v>7594</v>
      </c>
      <c r="D4406" t="s">
        <v>41</v>
      </c>
      <c r="F4406" t="s">
        <v>22330</v>
      </c>
      <c r="G4406" t="s">
        <v>22331</v>
      </c>
      <c r="H4406" t="s">
        <v>22332</v>
      </c>
      <c r="I4406" t="s">
        <v>22333</v>
      </c>
      <c r="J4406" t="s">
        <v>22334</v>
      </c>
      <c r="K4406" t="s">
        <v>22335</v>
      </c>
      <c r="L4406" t="s">
        <v>22335</v>
      </c>
      <c r="M4406" t="s">
        <v>22336</v>
      </c>
      <c r="N4406" t="s">
        <v>49</v>
      </c>
      <c r="O4406" t="s">
        <v>22337</v>
      </c>
      <c r="T4406" t="s">
        <v>51</v>
      </c>
      <c r="U4406" t="s">
        <v>52</v>
      </c>
      <c r="V4406" t="s">
        <v>22338</v>
      </c>
      <c r="W4406" t="s">
        <v>22319</v>
      </c>
      <c r="Y4406" t="s">
        <v>53</v>
      </c>
    </row>
    <row r="4407" spans="1:25" x14ac:dyDescent="0.2">
      <c r="A4407" t="s">
        <v>22339</v>
      </c>
      <c r="C4407" t="s">
        <v>7594</v>
      </c>
      <c r="D4407" t="s">
        <v>55</v>
      </c>
      <c r="F4407" t="s">
        <v>22330</v>
      </c>
      <c r="G4407" t="s">
        <v>22340</v>
      </c>
      <c r="I4407" t="s">
        <v>22333</v>
      </c>
      <c r="J4407" t="s">
        <v>22334</v>
      </c>
      <c r="K4407" t="s">
        <v>22341</v>
      </c>
      <c r="L4407" t="s">
        <v>22335</v>
      </c>
      <c r="M4407" t="s">
        <v>22342</v>
      </c>
      <c r="N4407" t="s">
        <v>49</v>
      </c>
      <c r="O4407" t="s">
        <v>22337</v>
      </c>
      <c r="T4407" t="s">
        <v>51</v>
      </c>
      <c r="U4407" t="s">
        <v>52</v>
      </c>
      <c r="V4407" t="s">
        <v>22338</v>
      </c>
      <c r="W4407" t="s">
        <v>22319</v>
      </c>
      <c r="Y4407" t="s">
        <v>53</v>
      </c>
    </row>
    <row r="4408" spans="1:25" x14ac:dyDescent="0.2">
      <c r="A4408" t="s">
        <v>22343</v>
      </c>
      <c r="C4408" t="s">
        <v>7594</v>
      </c>
      <c r="D4408" t="s">
        <v>60</v>
      </c>
      <c r="F4408" t="s">
        <v>22330</v>
      </c>
      <c r="G4408" t="s">
        <v>22344</v>
      </c>
      <c r="I4408" t="s">
        <v>22333</v>
      </c>
      <c r="J4408" t="s">
        <v>22334</v>
      </c>
      <c r="K4408" t="s">
        <v>22345</v>
      </c>
      <c r="L4408" t="s">
        <v>22335</v>
      </c>
      <c r="M4408" t="s">
        <v>22346</v>
      </c>
      <c r="N4408" t="s">
        <v>49</v>
      </c>
      <c r="O4408" t="s">
        <v>22337</v>
      </c>
      <c r="T4408" t="s">
        <v>51</v>
      </c>
      <c r="U4408" t="s">
        <v>52</v>
      </c>
      <c r="V4408" t="s">
        <v>22338</v>
      </c>
      <c r="W4408" t="s">
        <v>22319</v>
      </c>
      <c r="Y4408" t="s">
        <v>53</v>
      </c>
    </row>
    <row r="4409" spans="1:25" x14ac:dyDescent="0.2">
      <c r="A4409" t="s">
        <v>22347</v>
      </c>
      <c r="C4409" t="s">
        <v>7594</v>
      </c>
      <c r="D4409" t="s">
        <v>41</v>
      </c>
      <c r="F4409" t="s">
        <v>22348</v>
      </c>
      <c r="G4409" t="s">
        <v>22349</v>
      </c>
      <c r="H4409" t="s">
        <v>22350</v>
      </c>
      <c r="I4409" t="s">
        <v>22351</v>
      </c>
      <c r="J4409" t="s">
        <v>22352</v>
      </c>
      <c r="K4409" t="s">
        <v>22353</v>
      </c>
      <c r="L4409" t="s">
        <v>22353</v>
      </c>
      <c r="M4409" t="s">
        <v>22354</v>
      </c>
      <c r="N4409" t="s">
        <v>49</v>
      </c>
      <c r="T4409" t="s">
        <v>51</v>
      </c>
      <c r="U4409" t="s">
        <v>52</v>
      </c>
      <c r="V4409" t="s">
        <v>22355</v>
      </c>
      <c r="W4409" t="s">
        <v>22356</v>
      </c>
      <c r="Y4409" t="s">
        <v>53</v>
      </c>
    </row>
    <row r="4410" spans="1:25" x14ac:dyDescent="0.2">
      <c r="A4410" t="s">
        <v>22357</v>
      </c>
      <c r="C4410" t="s">
        <v>7594</v>
      </c>
      <c r="D4410" t="s">
        <v>55</v>
      </c>
      <c r="F4410" t="s">
        <v>22348</v>
      </c>
      <c r="G4410" t="s">
        <v>22358</v>
      </c>
      <c r="I4410" t="s">
        <v>22351</v>
      </c>
      <c r="J4410" t="s">
        <v>22352</v>
      </c>
      <c r="K4410" t="s">
        <v>22359</v>
      </c>
      <c r="L4410" t="s">
        <v>22353</v>
      </c>
      <c r="M4410" t="s">
        <v>22360</v>
      </c>
      <c r="N4410" t="s">
        <v>49</v>
      </c>
      <c r="T4410" t="s">
        <v>51</v>
      </c>
      <c r="U4410" t="s">
        <v>52</v>
      </c>
      <c r="V4410" t="s">
        <v>22355</v>
      </c>
      <c r="W4410" t="s">
        <v>22356</v>
      </c>
      <c r="Y4410" t="s">
        <v>53</v>
      </c>
    </row>
    <row r="4411" spans="1:25" x14ac:dyDescent="0.2">
      <c r="A4411" t="s">
        <v>22361</v>
      </c>
      <c r="C4411" t="s">
        <v>7594</v>
      </c>
      <c r="D4411" t="s">
        <v>60</v>
      </c>
      <c r="F4411" t="s">
        <v>22348</v>
      </c>
      <c r="G4411" t="s">
        <v>22362</v>
      </c>
      <c r="I4411" t="s">
        <v>22351</v>
      </c>
      <c r="J4411" t="s">
        <v>22352</v>
      </c>
      <c r="K4411" t="s">
        <v>22363</v>
      </c>
      <c r="L4411" t="s">
        <v>22353</v>
      </c>
      <c r="M4411" t="s">
        <v>22364</v>
      </c>
      <c r="N4411" t="s">
        <v>49</v>
      </c>
      <c r="T4411" t="s">
        <v>51</v>
      </c>
      <c r="U4411" t="s">
        <v>52</v>
      </c>
      <c r="V4411" t="s">
        <v>22355</v>
      </c>
      <c r="W4411" t="s">
        <v>22356</v>
      </c>
      <c r="Y4411" t="s">
        <v>53</v>
      </c>
    </row>
    <row r="4412" spans="1:25" x14ac:dyDescent="0.2">
      <c r="A4412" t="s">
        <v>22365</v>
      </c>
      <c r="C4412" t="s">
        <v>7594</v>
      </c>
      <c r="D4412" t="s">
        <v>41</v>
      </c>
      <c r="F4412" t="s">
        <v>22366</v>
      </c>
      <c r="G4412" t="s">
        <v>22367</v>
      </c>
      <c r="H4412" t="s">
        <v>22368</v>
      </c>
      <c r="I4412" t="s">
        <v>22369</v>
      </c>
      <c r="J4412" t="s">
        <v>22370</v>
      </c>
      <c r="K4412" t="s">
        <v>22371</v>
      </c>
      <c r="L4412" t="s">
        <v>22371</v>
      </c>
      <c r="M4412" t="s">
        <v>22372</v>
      </c>
      <c r="N4412" t="s">
        <v>49</v>
      </c>
      <c r="T4412" t="s">
        <v>51</v>
      </c>
      <c r="U4412" t="s">
        <v>52</v>
      </c>
      <c r="V4412" t="s">
        <v>22373</v>
      </c>
      <c r="W4412" t="s">
        <v>22374</v>
      </c>
      <c r="Y4412" t="s">
        <v>53</v>
      </c>
    </row>
    <row r="4413" spans="1:25" x14ac:dyDescent="0.2">
      <c r="A4413" t="s">
        <v>22375</v>
      </c>
      <c r="C4413" t="s">
        <v>7594</v>
      </c>
      <c r="D4413" t="s">
        <v>55</v>
      </c>
      <c r="F4413" t="s">
        <v>22366</v>
      </c>
      <c r="G4413" t="s">
        <v>22376</v>
      </c>
      <c r="I4413" t="s">
        <v>22369</v>
      </c>
      <c r="J4413" t="s">
        <v>22370</v>
      </c>
      <c r="K4413" t="s">
        <v>22377</v>
      </c>
      <c r="L4413" t="s">
        <v>22371</v>
      </c>
      <c r="M4413" t="s">
        <v>22378</v>
      </c>
      <c r="N4413" t="s">
        <v>49</v>
      </c>
      <c r="T4413" t="s">
        <v>51</v>
      </c>
      <c r="U4413" t="s">
        <v>52</v>
      </c>
      <c r="V4413" t="s">
        <v>22373</v>
      </c>
      <c r="W4413" t="s">
        <v>22374</v>
      </c>
      <c r="Y4413" t="s">
        <v>53</v>
      </c>
    </row>
    <row r="4414" spans="1:25" x14ac:dyDescent="0.2">
      <c r="A4414" t="s">
        <v>22379</v>
      </c>
      <c r="C4414" t="s">
        <v>7594</v>
      </c>
      <c r="D4414" t="s">
        <v>60</v>
      </c>
      <c r="F4414" t="s">
        <v>22366</v>
      </c>
      <c r="G4414" t="s">
        <v>22380</v>
      </c>
      <c r="I4414" t="s">
        <v>22369</v>
      </c>
      <c r="J4414" t="s">
        <v>22370</v>
      </c>
      <c r="K4414" t="s">
        <v>22381</v>
      </c>
      <c r="L4414" t="s">
        <v>22371</v>
      </c>
      <c r="M4414" t="s">
        <v>22382</v>
      </c>
      <c r="N4414" t="s">
        <v>49</v>
      </c>
      <c r="T4414" t="s">
        <v>51</v>
      </c>
      <c r="U4414" t="s">
        <v>52</v>
      </c>
      <c r="V4414" t="s">
        <v>22373</v>
      </c>
      <c r="W4414" t="s">
        <v>22374</v>
      </c>
      <c r="Y4414" t="s">
        <v>53</v>
      </c>
    </row>
    <row r="4415" spans="1:25" x14ac:dyDescent="0.2">
      <c r="A4415" t="s">
        <v>22383</v>
      </c>
      <c r="C4415" t="s">
        <v>7580</v>
      </c>
      <c r="D4415" t="s">
        <v>41</v>
      </c>
      <c r="E4415" t="s">
        <v>712</v>
      </c>
      <c r="F4415" t="s">
        <v>22384</v>
      </c>
      <c r="G4415" t="s">
        <v>22385</v>
      </c>
      <c r="H4415" t="s">
        <v>22386</v>
      </c>
      <c r="I4415" t="s">
        <v>22387</v>
      </c>
      <c r="J4415" t="s">
        <v>22388</v>
      </c>
      <c r="K4415" t="s">
        <v>22389</v>
      </c>
      <c r="L4415" t="s">
        <v>22389</v>
      </c>
      <c r="M4415" t="s">
        <v>22390</v>
      </c>
      <c r="N4415" t="s">
        <v>754</v>
      </c>
      <c r="T4415" t="s">
        <v>51</v>
      </c>
      <c r="U4415" t="s">
        <v>51</v>
      </c>
      <c r="Y4415" t="s">
        <v>53</v>
      </c>
    </row>
    <row r="4416" spans="1:25" x14ac:dyDescent="0.2">
      <c r="A4416" t="s">
        <v>22391</v>
      </c>
      <c r="C4416" t="s">
        <v>7580</v>
      </c>
      <c r="D4416" t="s">
        <v>55</v>
      </c>
      <c r="E4416" t="s">
        <v>712</v>
      </c>
      <c r="F4416" t="s">
        <v>22384</v>
      </c>
      <c r="G4416" t="s">
        <v>22385</v>
      </c>
      <c r="I4416" t="s">
        <v>22387</v>
      </c>
      <c r="J4416" t="s">
        <v>22388</v>
      </c>
      <c r="K4416" t="s">
        <v>22389</v>
      </c>
      <c r="L4416" t="s">
        <v>22389</v>
      </c>
      <c r="M4416" t="s">
        <v>22390</v>
      </c>
      <c r="N4416" t="s">
        <v>754</v>
      </c>
      <c r="T4416" t="s">
        <v>51</v>
      </c>
      <c r="U4416" t="s">
        <v>51</v>
      </c>
      <c r="Y4416" t="s">
        <v>53</v>
      </c>
    </row>
    <row r="4417" spans="1:27" x14ac:dyDescent="0.2">
      <c r="A4417" t="s">
        <v>22392</v>
      </c>
      <c r="C4417" t="s">
        <v>7580</v>
      </c>
      <c r="D4417" t="s">
        <v>60</v>
      </c>
      <c r="E4417" t="s">
        <v>712</v>
      </c>
      <c r="F4417" t="s">
        <v>22384</v>
      </c>
      <c r="G4417" t="s">
        <v>22385</v>
      </c>
      <c r="I4417" t="s">
        <v>22387</v>
      </c>
      <c r="J4417" t="s">
        <v>22388</v>
      </c>
      <c r="K4417" t="s">
        <v>22389</v>
      </c>
      <c r="L4417" t="s">
        <v>22389</v>
      </c>
      <c r="M4417" t="s">
        <v>22390</v>
      </c>
      <c r="N4417" t="s">
        <v>754</v>
      </c>
      <c r="T4417" t="s">
        <v>51</v>
      </c>
      <c r="U4417" t="s">
        <v>51</v>
      </c>
      <c r="Y4417" t="s">
        <v>53</v>
      </c>
    </row>
    <row r="4418" spans="1:27" x14ac:dyDescent="0.2">
      <c r="A4418" t="s">
        <v>22393</v>
      </c>
      <c r="C4418" t="s">
        <v>7594</v>
      </c>
      <c r="D4418" t="s">
        <v>41</v>
      </c>
      <c r="F4418" t="s">
        <v>22394</v>
      </c>
      <c r="G4418" t="s">
        <v>22395</v>
      </c>
      <c r="H4418" t="s">
        <v>22396</v>
      </c>
      <c r="I4418" t="s">
        <v>22397</v>
      </c>
      <c r="J4418" t="s">
        <v>22398</v>
      </c>
      <c r="K4418" t="s">
        <v>22399</v>
      </c>
      <c r="L4418" t="s">
        <v>22399</v>
      </c>
      <c r="M4418" t="s">
        <v>22400</v>
      </c>
      <c r="N4418" t="s">
        <v>49</v>
      </c>
      <c r="T4418" t="s">
        <v>51</v>
      </c>
      <c r="U4418" t="s">
        <v>52</v>
      </c>
      <c r="V4418" t="s">
        <v>22401</v>
      </c>
      <c r="W4418" t="s">
        <v>22402</v>
      </c>
      <c r="Y4418" t="s">
        <v>53</v>
      </c>
    </row>
    <row r="4419" spans="1:27" x14ac:dyDescent="0.2">
      <c r="A4419" t="s">
        <v>22403</v>
      </c>
      <c r="C4419" t="s">
        <v>7594</v>
      </c>
      <c r="D4419" t="s">
        <v>55</v>
      </c>
      <c r="F4419" t="s">
        <v>22394</v>
      </c>
      <c r="G4419" t="s">
        <v>22404</v>
      </c>
      <c r="I4419" t="s">
        <v>22397</v>
      </c>
      <c r="J4419" t="s">
        <v>22398</v>
      </c>
      <c r="K4419" t="s">
        <v>22405</v>
      </c>
      <c r="L4419" t="s">
        <v>22399</v>
      </c>
      <c r="M4419" t="s">
        <v>22406</v>
      </c>
      <c r="N4419" t="s">
        <v>49</v>
      </c>
      <c r="T4419" t="s">
        <v>51</v>
      </c>
      <c r="U4419" t="s">
        <v>52</v>
      </c>
      <c r="V4419" t="s">
        <v>22401</v>
      </c>
      <c r="W4419" t="s">
        <v>22402</v>
      </c>
      <c r="Y4419" t="s">
        <v>53</v>
      </c>
    </row>
    <row r="4420" spans="1:27" x14ac:dyDescent="0.2">
      <c r="A4420" t="s">
        <v>22407</v>
      </c>
      <c r="C4420" t="s">
        <v>7594</v>
      </c>
      <c r="D4420" t="s">
        <v>60</v>
      </c>
      <c r="F4420" t="s">
        <v>22394</v>
      </c>
      <c r="G4420" t="s">
        <v>22408</v>
      </c>
      <c r="I4420" t="s">
        <v>22397</v>
      </c>
      <c r="J4420" t="s">
        <v>22398</v>
      </c>
      <c r="K4420" t="s">
        <v>22409</v>
      </c>
      <c r="L4420" t="s">
        <v>22399</v>
      </c>
      <c r="M4420" t="s">
        <v>22410</v>
      </c>
      <c r="N4420" t="s">
        <v>49</v>
      </c>
      <c r="T4420" t="s">
        <v>51</v>
      </c>
      <c r="U4420" t="s">
        <v>52</v>
      </c>
      <c r="V4420" t="s">
        <v>22401</v>
      </c>
      <c r="W4420" t="s">
        <v>22402</v>
      </c>
      <c r="Y4420" t="s">
        <v>53</v>
      </c>
    </row>
    <row r="4421" spans="1:27" x14ac:dyDescent="0.2">
      <c r="A4421" t="s">
        <v>22411</v>
      </c>
      <c r="C4421" t="s">
        <v>7630</v>
      </c>
      <c r="D4421" t="s">
        <v>41</v>
      </c>
      <c r="F4421" t="s">
        <v>22412</v>
      </c>
      <c r="G4421" t="s">
        <v>22413</v>
      </c>
      <c r="I4421" t="s">
        <v>22414</v>
      </c>
      <c r="J4421" t="s">
        <v>22415</v>
      </c>
      <c r="K4421" t="s">
        <v>22416</v>
      </c>
      <c r="L4421" t="s">
        <v>22416</v>
      </c>
      <c r="M4421" t="s">
        <v>22417</v>
      </c>
      <c r="N4421" t="s">
        <v>49</v>
      </c>
      <c r="T4421" t="s">
        <v>51</v>
      </c>
      <c r="U4421" t="s">
        <v>52</v>
      </c>
      <c r="V4421" t="s">
        <v>22418</v>
      </c>
      <c r="W4421" t="s">
        <v>22419</v>
      </c>
      <c r="AA4421" t="s">
        <v>53</v>
      </c>
    </row>
    <row r="4422" spans="1:27" x14ac:dyDescent="0.2">
      <c r="A4422" t="s">
        <v>22420</v>
      </c>
      <c r="C4422" t="s">
        <v>7630</v>
      </c>
      <c r="D4422" t="s">
        <v>55</v>
      </c>
      <c r="F4422" t="s">
        <v>22412</v>
      </c>
      <c r="G4422" t="s">
        <v>22421</v>
      </c>
      <c r="I4422" t="s">
        <v>22414</v>
      </c>
      <c r="J4422" t="s">
        <v>22415</v>
      </c>
      <c r="K4422" t="s">
        <v>22422</v>
      </c>
      <c r="L4422" t="s">
        <v>22416</v>
      </c>
      <c r="M4422" t="s">
        <v>22423</v>
      </c>
      <c r="N4422" t="s">
        <v>49</v>
      </c>
      <c r="T4422" t="s">
        <v>51</v>
      </c>
      <c r="U4422" t="s">
        <v>52</v>
      </c>
      <c r="V4422" t="s">
        <v>22418</v>
      </c>
      <c r="W4422" t="s">
        <v>22419</v>
      </c>
      <c r="AA4422" t="s">
        <v>53</v>
      </c>
    </row>
    <row r="4423" spans="1:27" x14ac:dyDescent="0.2">
      <c r="A4423" t="s">
        <v>22424</v>
      </c>
      <c r="C4423" t="s">
        <v>7630</v>
      </c>
      <c r="D4423" t="s">
        <v>60</v>
      </c>
      <c r="E4423" t="s">
        <v>42</v>
      </c>
      <c r="F4423" t="s">
        <v>22412</v>
      </c>
      <c r="G4423" t="s">
        <v>22425</v>
      </c>
      <c r="I4423" t="s">
        <v>22414</v>
      </c>
      <c r="J4423" t="s">
        <v>22415</v>
      </c>
      <c r="K4423" t="s">
        <v>22426</v>
      </c>
      <c r="L4423" t="s">
        <v>22416</v>
      </c>
      <c r="M4423" t="s">
        <v>22427</v>
      </c>
      <c r="N4423" t="s">
        <v>49</v>
      </c>
      <c r="T4423" t="s">
        <v>51</v>
      </c>
      <c r="U4423" t="s">
        <v>52</v>
      </c>
      <c r="V4423" t="s">
        <v>22418</v>
      </c>
      <c r="W4423" t="s">
        <v>22419</v>
      </c>
      <c r="AA4423" t="s">
        <v>53</v>
      </c>
    </row>
    <row r="4424" spans="1:27" x14ac:dyDescent="0.2">
      <c r="A4424" t="s">
        <v>22428</v>
      </c>
      <c r="C4424" t="s">
        <v>7594</v>
      </c>
      <c r="D4424" t="s">
        <v>41</v>
      </c>
      <c r="F4424" t="s">
        <v>22412</v>
      </c>
      <c r="G4424" t="s">
        <v>22429</v>
      </c>
      <c r="H4424" t="s">
        <v>22430</v>
      </c>
      <c r="I4424" t="s">
        <v>22414</v>
      </c>
      <c r="J4424" t="s">
        <v>22415</v>
      </c>
      <c r="K4424" t="s">
        <v>22431</v>
      </c>
      <c r="L4424" t="s">
        <v>22431</v>
      </c>
      <c r="M4424" t="s">
        <v>22432</v>
      </c>
      <c r="N4424" t="s">
        <v>49</v>
      </c>
      <c r="T4424" t="s">
        <v>51</v>
      </c>
      <c r="U4424" t="s">
        <v>52</v>
      </c>
      <c r="V4424" t="s">
        <v>22418</v>
      </c>
      <c r="W4424" t="s">
        <v>22433</v>
      </c>
      <c r="AA4424" t="s">
        <v>53</v>
      </c>
    </row>
    <row r="4425" spans="1:27" x14ac:dyDescent="0.2">
      <c r="A4425" t="s">
        <v>22434</v>
      </c>
      <c r="C4425" t="s">
        <v>7594</v>
      </c>
      <c r="D4425" t="s">
        <v>55</v>
      </c>
      <c r="F4425" t="s">
        <v>22412</v>
      </c>
      <c r="G4425" t="s">
        <v>22429</v>
      </c>
      <c r="I4425" t="s">
        <v>22414</v>
      </c>
      <c r="J4425" t="s">
        <v>22415</v>
      </c>
      <c r="K4425" t="s">
        <v>22431</v>
      </c>
      <c r="L4425" t="s">
        <v>22431</v>
      </c>
      <c r="M4425" t="s">
        <v>22432</v>
      </c>
      <c r="N4425" t="s">
        <v>49</v>
      </c>
      <c r="T4425" t="s">
        <v>51</v>
      </c>
      <c r="U4425" t="s">
        <v>52</v>
      </c>
      <c r="V4425" t="s">
        <v>22418</v>
      </c>
      <c r="W4425" t="s">
        <v>22433</v>
      </c>
      <c r="AA4425" t="s">
        <v>53</v>
      </c>
    </row>
    <row r="4426" spans="1:27" x14ac:dyDescent="0.2">
      <c r="A4426" t="s">
        <v>22435</v>
      </c>
      <c r="C4426" t="s">
        <v>7594</v>
      </c>
      <c r="D4426" t="s">
        <v>60</v>
      </c>
      <c r="F4426" t="s">
        <v>22412</v>
      </c>
      <c r="G4426" t="s">
        <v>22429</v>
      </c>
      <c r="I4426" t="s">
        <v>22414</v>
      </c>
      <c r="J4426" t="s">
        <v>22415</v>
      </c>
      <c r="K4426" t="s">
        <v>22431</v>
      </c>
      <c r="L4426" t="s">
        <v>22431</v>
      </c>
      <c r="M4426" t="s">
        <v>22432</v>
      </c>
      <c r="N4426" t="s">
        <v>49</v>
      </c>
      <c r="T4426" t="s">
        <v>51</v>
      </c>
      <c r="U4426" t="s">
        <v>52</v>
      </c>
      <c r="V4426" t="s">
        <v>22418</v>
      </c>
      <c r="W4426" t="s">
        <v>22433</v>
      </c>
    </row>
    <row r="4427" spans="1:27" x14ac:dyDescent="0.2">
      <c r="A4427" t="s">
        <v>22436</v>
      </c>
      <c r="C4427" t="s">
        <v>7594</v>
      </c>
      <c r="D4427" t="s">
        <v>41</v>
      </c>
      <c r="E4427" t="s">
        <v>712</v>
      </c>
      <c r="F4427" t="s">
        <v>22412</v>
      </c>
      <c r="G4427" t="s">
        <v>22437</v>
      </c>
      <c r="H4427" t="s">
        <v>22438</v>
      </c>
      <c r="I4427" t="s">
        <v>22414</v>
      </c>
      <c r="J4427" t="s">
        <v>22415</v>
      </c>
      <c r="K4427" t="s">
        <v>22439</v>
      </c>
      <c r="L4427" t="s">
        <v>22439</v>
      </c>
      <c r="M4427" t="s">
        <v>22440</v>
      </c>
      <c r="N4427" t="s">
        <v>754</v>
      </c>
      <c r="O4427" t="s">
        <v>1549</v>
      </c>
      <c r="T4427" t="s">
        <v>51</v>
      </c>
      <c r="U4427" t="s">
        <v>51</v>
      </c>
      <c r="V4427" t="s">
        <v>22418</v>
      </c>
      <c r="W4427" t="s">
        <v>22441</v>
      </c>
      <c r="AA4427" t="s">
        <v>53</v>
      </c>
    </row>
    <row r="4428" spans="1:27" x14ac:dyDescent="0.2">
      <c r="A4428" t="s">
        <v>22442</v>
      </c>
      <c r="C4428" t="s">
        <v>7594</v>
      </c>
      <c r="D4428" t="s">
        <v>55</v>
      </c>
      <c r="E4428" t="s">
        <v>712</v>
      </c>
      <c r="F4428" t="s">
        <v>22412</v>
      </c>
      <c r="G4428" t="s">
        <v>22437</v>
      </c>
      <c r="I4428" t="s">
        <v>22414</v>
      </c>
      <c r="J4428" t="s">
        <v>22415</v>
      </c>
      <c r="K4428" t="s">
        <v>22439</v>
      </c>
      <c r="L4428" t="s">
        <v>22439</v>
      </c>
      <c r="M4428" t="s">
        <v>22440</v>
      </c>
      <c r="N4428" t="s">
        <v>754</v>
      </c>
      <c r="O4428" t="s">
        <v>1549</v>
      </c>
      <c r="T4428" t="s">
        <v>51</v>
      </c>
      <c r="U4428" t="s">
        <v>51</v>
      </c>
      <c r="V4428" t="s">
        <v>22418</v>
      </c>
      <c r="W4428" t="s">
        <v>22441</v>
      </c>
      <c r="AA4428" t="s">
        <v>53</v>
      </c>
    </row>
    <row r="4429" spans="1:27" x14ac:dyDescent="0.2">
      <c r="A4429" t="s">
        <v>22443</v>
      </c>
      <c r="C4429" t="s">
        <v>7594</v>
      </c>
      <c r="D4429" t="s">
        <v>60</v>
      </c>
      <c r="E4429" t="s">
        <v>712</v>
      </c>
      <c r="F4429" t="s">
        <v>22412</v>
      </c>
      <c r="G4429" t="s">
        <v>22437</v>
      </c>
      <c r="I4429" t="s">
        <v>22414</v>
      </c>
      <c r="J4429" t="s">
        <v>22415</v>
      </c>
      <c r="K4429" t="s">
        <v>22439</v>
      </c>
      <c r="L4429" t="s">
        <v>22439</v>
      </c>
      <c r="M4429" t="s">
        <v>22440</v>
      </c>
      <c r="N4429" t="s">
        <v>754</v>
      </c>
      <c r="O4429" t="s">
        <v>1549</v>
      </c>
      <c r="T4429" t="s">
        <v>51</v>
      </c>
      <c r="U4429" t="s">
        <v>51</v>
      </c>
      <c r="V4429" t="s">
        <v>22418</v>
      </c>
      <c r="W4429" t="s">
        <v>22441</v>
      </c>
      <c r="AA4429" t="s">
        <v>53</v>
      </c>
    </row>
    <row r="4430" spans="1:27" x14ac:dyDescent="0.2">
      <c r="A4430" t="s">
        <v>22444</v>
      </c>
      <c r="C4430" t="s">
        <v>7630</v>
      </c>
      <c r="D4430" t="s">
        <v>41</v>
      </c>
      <c r="F4430" t="s">
        <v>22445</v>
      </c>
      <c r="G4430" t="s">
        <v>22446</v>
      </c>
      <c r="I4430" t="s">
        <v>22447</v>
      </c>
      <c r="J4430" t="s">
        <v>22448</v>
      </c>
      <c r="K4430" t="s">
        <v>22449</v>
      </c>
      <c r="L4430" t="s">
        <v>22449</v>
      </c>
      <c r="M4430" t="s">
        <v>22450</v>
      </c>
      <c r="N4430" t="s">
        <v>49</v>
      </c>
      <c r="T4430" t="s">
        <v>51</v>
      </c>
      <c r="U4430" t="s">
        <v>52</v>
      </c>
      <c r="V4430" t="s">
        <v>22418</v>
      </c>
      <c r="W4430" t="s">
        <v>22451</v>
      </c>
      <c r="AA4430" t="s">
        <v>53</v>
      </c>
    </row>
    <row r="4431" spans="1:27" x14ac:dyDescent="0.2">
      <c r="A4431" t="s">
        <v>22452</v>
      </c>
      <c r="C4431" t="s">
        <v>7630</v>
      </c>
      <c r="D4431" t="s">
        <v>55</v>
      </c>
      <c r="F4431" t="s">
        <v>22445</v>
      </c>
      <c r="G4431" t="s">
        <v>22453</v>
      </c>
      <c r="I4431" t="s">
        <v>22447</v>
      </c>
      <c r="J4431" t="s">
        <v>22448</v>
      </c>
      <c r="K4431" t="s">
        <v>22454</v>
      </c>
      <c r="L4431" t="s">
        <v>22449</v>
      </c>
      <c r="M4431" t="s">
        <v>22455</v>
      </c>
      <c r="N4431" t="s">
        <v>49</v>
      </c>
      <c r="T4431" t="s">
        <v>51</v>
      </c>
      <c r="U4431" t="s">
        <v>52</v>
      </c>
      <c r="V4431" t="s">
        <v>22418</v>
      </c>
      <c r="W4431" t="s">
        <v>22451</v>
      </c>
      <c r="AA4431" t="s">
        <v>53</v>
      </c>
    </row>
    <row r="4432" spans="1:27" x14ac:dyDescent="0.2">
      <c r="A4432" t="s">
        <v>22456</v>
      </c>
      <c r="C4432" t="s">
        <v>7630</v>
      </c>
      <c r="D4432" t="s">
        <v>55</v>
      </c>
      <c r="F4432" t="s">
        <v>22445</v>
      </c>
      <c r="G4432" t="s">
        <v>22457</v>
      </c>
      <c r="I4432" t="s">
        <v>22447</v>
      </c>
      <c r="J4432" t="s">
        <v>22448</v>
      </c>
      <c r="K4432" t="s">
        <v>22458</v>
      </c>
      <c r="L4432" t="s">
        <v>22449</v>
      </c>
      <c r="M4432" t="s">
        <v>22459</v>
      </c>
      <c r="N4432" t="s">
        <v>49</v>
      </c>
      <c r="T4432" t="s">
        <v>51</v>
      </c>
      <c r="U4432" t="s">
        <v>52</v>
      </c>
      <c r="V4432" t="s">
        <v>22418</v>
      </c>
      <c r="W4432" t="s">
        <v>22451</v>
      </c>
      <c r="AA4432" t="s">
        <v>53</v>
      </c>
    </row>
    <row r="4433" spans="1:31" x14ac:dyDescent="0.2">
      <c r="A4433" t="s">
        <v>22460</v>
      </c>
      <c r="C4433" t="s">
        <v>7630</v>
      </c>
      <c r="D4433" t="s">
        <v>60</v>
      </c>
      <c r="F4433" t="s">
        <v>22445</v>
      </c>
      <c r="G4433" t="s">
        <v>22461</v>
      </c>
      <c r="I4433" t="s">
        <v>22447</v>
      </c>
      <c r="J4433" t="s">
        <v>22448</v>
      </c>
      <c r="K4433" t="s">
        <v>22462</v>
      </c>
      <c r="L4433" t="s">
        <v>22449</v>
      </c>
      <c r="M4433" t="s">
        <v>22463</v>
      </c>
      <c r="N4433" t="s">
        <v>49</v>
      </c>
      <c r="T4433" t="s">
        <v>51</v>
      </c>
      <c r="U4433" t="s">
        <v>52</v>
      </c>
      <c r="V4433" t="s">
        <v>22418</v>
      </c>
      <c r="W4433" t="s">
        <v>22451</v>
      </c>
      <c r="AA4433" t="s">
        <v>53</v>
      </c>
    </row>
    <row r="4434" spans="1:31" x14ac:dyDescent="0.2">
      <c r="A4434" t="s">
        <v>22464</v>
      </c>
      <c r="C4434" t="s">
        <v>7630</v>
      </c>
      <c r="D4434" t="s">
        <v>60</v>
      </c>
      <c r="F4434" t="s">
        <v>22445</v>
      </c>
      <c r="G4434" t="s">
        <v>22446</v>
      </c>
      <c r="I4434" t="s">
        <v>22447</v>
      </c>
      <c r="J4434" t="s">
        <v>22448</v>
      </c>
      <c r="K4434" t="s">
        <v>22449</v>
      </c>
      <c r="L4434" t="s">
        <v>22449</v>
      </c>
      <c r="M4434" t="s">
        <v>22450</v>
      </c>
      <c r="N4434" t="s">
        <v>49</v>
      </c>
      <c r="T4434" t="s">
        <v>51</v>
      </c>
      <c r="U4434" t="s">
        <v>52</v>
      </c>
      <c r="V4434" t="s">
        <v>22418</v>
      </c>
      <c r="W4434" t="s">
        <v>22451</v>
      </c>
      <c r="AA4434" t="s">
        <v>53</v>
      </c>
    </row>
    <row r="4435" spans="1:31" x14ac:dyDescent="0.2">
      <c r="A4435" t="s">
        <v>22465</v>
      </c>
      <c r="C4435" t="s">
        <v>7594</v>
      </c>
      <c r="D4435" t="s">
        <v>41</v>
      </c>
      <c r="F4435" t="s">
        <v>22466</v>
      </c>
      <c r="G4435" t="s">
        <v>22467</v>
      </c>
      <c r="H4435" t="s">
        <v>22468</v>
      </c>
      <c r="I4435" t="s">
        <v>22469</v>
      </c>
      <c r="J4435" t="s">
        <v>22470</v>
      </c>
      <c r="K4435" t="s">
        <v>22471</v>
      </c>
      <c r="L4435" t="s">
        <v>22471</v>
      </c>
      <c r="M4435" t="s">
        <v>22472</v>
      </c>
      <c r="N4435" t="s">
        <v>49</v>
      </c>
      <c r="T4435" t="s">
        <v>51</v>
      </c>
      <c r="U4435" t="s">
        <v>52</v>
      </c>
      <c r="V4435" t="s">
        <v>22473</v>
      </c>
      <c r="W4435" t="s">
        <v>22474</v>
      </c>
      <c r="AA4435" t="s">
        <v>53</v>
      </c>
    </row>
    <row r="4436" spans="1:31" x14ac:dyDescent="0.2">
      <c r="A4436" t="s">
        <v>22475</v>
      </c>
      <c r="C4436" t="s">
        <v>7594</v>
      </c>
      <c r="D4436" t="s">
        <v>55</v>
      </c>
      <c r="F4436" t="s">
        <v>22466</v>
      </c>
      <c r="G4436" t="s">
        <v>22476</v>
      </c>
      <c r="I4436" t="s">
        <v>22469</v>
      </c>
      <c r="J4436" t="s">
        <v>22470</v>
      </c>
      <c r="K4436" t="s">
        <v>22477</v>
      </c>
      <c r="L4436" t="s">
        <v>22471</v>
      </c>
      <c r="M4436" t="s">
        <v>22478</v>
      </c>
      <c r="N4436" t="s">
        <v>49</v>
      </c>
      <c r="T4436" t="s">
        <v>51</v>
      </c>
      <c r="U4436" t="s">
        <v>52</v>
      </c>
      <c r="V4436" t="s">
        <v>22473</v>
      </c>
      <c r="W4436" t="s">
        <v>22474</v>
      </c>
      <c r="AA4436" t="s">
        <v>53</v>
      </c>
    </row>
    <row r="4437" spans="1:31" x14ac:dyDescent="0.2">
      <c r="A4437" t="s">
        <v>22479</v>
      </c>
      <c r="C4437" t="s">
        <v>7594</v>
      </c>
      <c r="D4437" t="s">
        <v>60</v>
      </c>
      <c r="F4437" t="s">
        <v>22466</v>
      </c>
      <c r="G4437" t="s">
        <v>22476</v>
      </c>
      <c r="I4437" t="s">
        <v>22469</v>
      </c>
      <c r="J4437" t="s">
        <v>22470</v>
      </c>
      <c r="K4437" t="s">
        <v>22477</v>
      </c>
      <c r="L4437" t="s">
        <v>22471</v>
      </c>
      <c r="M4437" t="s">
        <v>22478</v>
      </c>
      <c r="N4437" t="s">
        <v>49</v>
      </c>
      <c r="T4437" t="s">
        <v>51</v>
      </c>
      <c r="U4437" t="s">
        <v>52</v>
      </c>
      <c r="V4437" t="s">
        <v>22473</v>
      </c>
      <c r="W4437" t="s">
        <v>22474</v>
      </c>
      <c r="AA4437" t="s">
        <v>53</v>
      </c>
    </row>
    <row r="4438" spans="1:31" x14ac:dyDescent="0.2">
      <c r="A4438" t="s">
        <v>22480</v>
      </c>
      <c r="C4438" t="s">
        <v>7594</v>
      </c>
      <c r="D4438" t="s">
        <v>41</v>
      </c>
      <c r="E4438" t="s">
        <v>712</v>
      </c>
      <c r="F4438" t="s">
        <v>22466</v>
      </c>
      <c r="G4438" t="s">
        <v>22481</v>
      </c>
      <c r="H4438" t="s">
        <v>22482</v>
      </c>
      <c r="I4438" t="s">
        <v>22469</v>
      </c>
      <c r="J4438" t="s">
        <v>22470</v>
      </c>
      <c r="K4438" t="s">
        <v>22483</v>
      </c>
      <c r="L4438" t="s">
        <v>22483</v>
      </c>
      <c r="M4438" t="s">
        <v>22484</v>
      </c>
      <c r="N4438" t="s">
        <v>754</v>
      </c>
      <c r="O4438" t="s">
        <v>1549</v>
      </c>
      <c r="T4438" t="s">
        <v>51</v>
      </c>
      <c r="U4438" t="s">
        <v>51</v>
      </c>
      <c r="V4438" t="s">
        <v>22473</v>
      </c>
      <c r="W4438" t="s">
        <v>22485</v>
      </c>
      <c r="AA4438" t="s">
        <v>53</v>
      </c>
    </row>
    <row r="4439" spans="1:31" x14ac:dyDescent="0.2">
      <c r="A4439" t="s">
        <v>22486</v>
      </c>
      <c r="C4439" t="s">
        <v>7594</v>
      </c>
      <c r="D4439" t="s">
        <v>55</v>
      </c>
      <c r="E4439" t="s">
        <v>712</v>
      </c>
      <c r="F4439" t="s">
        <v>22466</v>
      </c>
      <c r="G4439" t="s">
        <v>22481</v>
      </c>
      <c r="I4439" t="s">
        <v>22469</v>
      </c>
      <c r="J4439" t="s">
        <v>22470</v>
      </c>
      <c r="K4439" t="s">
        <v>22483</v>
      </c>
      <c r="L4439" t="s">
        <v>22483</v>
      </c>
      <c r="M4439" t="s">
        <v>22484</v>
      </c>
      <c r="N4439" t="s">
        <v>754</v>
      </c>
      <c r="O4439" t="s">
        <v>1549</v>
      </c>
      <c r="T4439" t="s">
        <v>51</v>
      </c>
      <c r="U4439" t="s">
        <v>51</v>
      </c>
      <c r="V4439" t="s">
        <v>22473</v>
      </c>
      <c r="W4439" t="s">
        <v>22485</v>
      </c>
      <c r="AA4439" t="s">
        <v>53</v>
      </c>
    </row>
    <row r="4440" spans="1:31" x14ac:dyDescent="0.2">
      <c r="A4440" t="s">
        <v>22487</v>
      </c>
      <c r="C4440" t="s">
        <v>7594</v>
      </c>
      <c r="D4440" t="s">
        <v>60</v>
      </c>
      <c r="E4440" t="s">
        <v>712</v>
      </c>
      <c r="F4440" t="s">
        <v>22466</v>
      </c>
      <c r="G4440" t="s">
        <v>22481</v>
      </c>
      <c r="I4440" t="s">
        <v>22469</v>
      </c>
      <c r="J4440" t="s">
        <v>22470</v>
      </c>
      <c r="K4440" t="s">
        <v>22483</v>
      </c>
      <c r="L4440" t="s">
        <v>22483</v>
      </c>
      <c r="M4440" t="s">
        <v>22484</v>
      </c>
      <c r="N4440" t="s">
        <v>754</v>
      </c>
      <c r="O4440" t="s">
        <v>1549</v>
      </c>
      <c r="T4440" t="s">
        <v>51</v>
      </c>
      <c r="U4440" t="s">
        <v>51</v>
      </c>
      <c r="V4440" t="s">
        <v>22473</v>
      </c>
      <c r="W4440" t="s">
        <v>22485</v>
      </c>
      <c r="AA4440" t="s">
        <v>53</v>
      </c>
    </row>
    <row r="4441" spans="1:31" x14ac:dyDescent="0.2">
      <c r="A4441" t="s">
        <v>22488</v>
      </c>
      <c r="C4441" t="s">
        <v>7594</v>
      </c>
      <c r="D4441" t="s">
        <v>41</v>
      </c>
      <c r="E4441" t="s">
        <v>712</v>
      </c>
      <c r="F4441" t="s">
        <v>22489</v>
      </c>
      <c r="G4441" t="s">
        <v>22490</v>
      </c>
      <c r="H4441" t="s">
        <v>22491</v>
      </c>
      <c r="I4441" t="s">
        <v>22492</v>
      </c>
      <c r="J4441" t="s">
        <v>22493</v>
      </c>
      <c r="K4441" t="s">
        <v>22494</v>
      </c>
      <c r="L4441" t="s">
        <v>22494</v>
      </c>
      <c r="M4441" t="s">
        <v>22495</v>
      </c>
      <c r="N4441" t="s">
        <v>754</v>
      </c>
      <c r="O4441" t="s">
        <v>1549</v>
      </c>
      <c r="T4441" t="s">
        <v>51</v>
      </c>
      <c r="U4441" t="s">
        <v>51</v>
      </c>
      <c r="V4441" t="s">
        <v>22496</v>
      </c>
      <c r="W4441" t="s">
        <v>22497</v>
      </c>
      <c r="AA4441" t="s">
        <v>53</v>
      </c>
    </row>
    <row r="4442" spans="1:31" x14ac:dyDescent="0.2">
      <c r="A4442" t="s">
        <v>22498</v>
      </c>
      <c r="C4442" t="s">
        <v>7594</v>
      </c>
      <c r="D4442" t="s">
        <v>55</v>
      </c>
      <c r="E4442" t="s">
        <v>712</v>
      </c>
      <c r="F4442" t="s">
        <v>22489</v>
      </c>
      <c r="G4442" t="s">
        <v>22490</v>
      </c>
      <c r="H4442" t="s">
        <v>22491</v>
      </c>
      <c r="I4442" t="s">
        <v>22492</v>
      </c>
      <c r="J4442" t="s">
        <v>22493</v>
      </c>
      <c r="K4442" t="s">
        <v>22494</v>
      </c>
      <c r="L4442" t="s">
        <v>22494</v>
      </c>
      <c r="M4442" t="s">
        <v>22495</v>
      </c>
      <c r="N4442" t="s">
        <v>754</v>
      </c>
      <c r="O4442" t="s">
        <v>1549</v>
      </c>
      <c r="T4442" t="s">
        <v>51</v>
      </c>
      <c r="U4442" t="s">
        <v>51</v>
      </c>
      <c r="V4442" t="s">
        <v>22496</v>
      </c>
      <c r="W4442" t="s">
        <v>22497</v>
      </c>
      <c r="AA4442" t="s">
        <v>53</v>
      </c>
    </row>
    <row r="4443" spans="1:31" x14ac:dyDescent="0.2">
      <c r="A4443" t="s">
        <v>22499</v>
      </c>
      <c r="C4443" t="s">
        <v>7594</v>
      </c>
      <c r="D4443" t="s">
        <v>60</v>
      </c>
      <c r="E4443" t="s">
        <v>712</v>
      </c>
      <c r="F4443" t="s">
        <v>22489</v>
      </c>
      <c r="G4443" t="s">
        <v>22490</v>
      </c>
      <c r="H4443" t="s">
        <v>22491</v>
      </c>
      <c r="I4443" t="s">
        <v>22492</v>
      </c>
      <c r="J4443" t="s">
        <v>22493</v>
      </c>
      <c r="K4443" t="s">
        <v>22494</v>
      </c>
      <c r="L4443" t="s">
        <v>22494</v>
      </c>
      <c r="M4443" t="s">
        <v>22495</v>
      </c>
      <c r="N4443" t="s">
        <v>754</v>
      </c>
      <c r="O4443" t="s">
        <v>1549</v>
      </c>
      <c r="T4443" t="s">
        <v>51</v>
      </c>
      <c r="U4443" t="s">
        <v>51</v>
      </c>
      <c r="V4443" t="s">
        <v>22496</v>
      </c>
      <c r="W4443" t="s">
        <v>22497</v>
      </c>
      <c r="AA4443" t="s">
        <v>53</v>
      </c>
    </row>
    <row r="4444" spans="1:31" x14ac:dyDescent="0.2">
      <c r="A4444" t="s">
        <v>22500</v>
      </c>
      <c r="C4444" t="s">
        <v>7594</v>
      </c>
      <c r="D4444" t="s">
        <v>41</v>
      </c>
      <c r="F4444" t="s">
        <v>22489</v>
      </c>
      <c r="G4444" t="s">
        <v>22501</v>
      </c>
      <c r="H4444" t="s">
        <v>22502</v>
      </c>
      <c r="I4444" t="s">
        <v>22492</v>
      </c>
      <c r="J4444" t="s">
        <v>22493</v>
      </c>
      <c r="K4444" t="s">
        <v>22503</v>
      </c>
      <c r="L4444" t="s">
        <v>22503</v>
      </c>
      <c r="M4444" t="s">
        <v>22504</v>
      </c>
      <c r="N4444" t="s">
        <v>49</v>
      </c>
      <c r="T4444" t="s">
        <v>51</v>
      </c>
      <c r="U4444" t="s">
        <v>52</v>
      </c>
      <c r="V4444" t="s">
        <v>22496</v>
      </c>
      <c r="W4444" t="s">
        <v>22505</v>
      </c>
      <c r="AA4444" t="s">
        <v>53</v>
      </c>
    </row>
    <row r="4445" spans="1:31" x14ac:dyDescent="0.2">
      <c r="A4445" t="s">
        <v>22506</v>
      </c>
      <c r="C4445" t="s">
        <v>7594</v>
      </c>
      <c r="D4445" t="s">
        <v>55</v>
      </c>
      <c r="F4445" t="s">
        <v>22489</v>
      </c>
      <c r="G4445" t="s">
        <v>22501</v>
      </c>
      <c r="I4445" t="s">
        <v>22492</v>
      </c>
      <c r="J4445" t="s">
        <v>22493</v>
      </c>
      <c r="K4445" t="s">
        <v>22503</v>
      </c>
      <c r="L4445" t="s">
        <v>22503</v>
      </c>
      <c r="M4445" t="s">
        <v>22504</v>
      </c>
      <c r="N4445" t="s">
        <v>49</v>
      </c>
      <c r="T4445" t="s">
        <v>51</v>
      </c>
      <c r="U4445" t="s">
        <v>52</v>
      </c>
      <c r="V4445" t="s">
        <v>22496</v>
      </c>
      <c r="W4445" t="s">
        <v>22505</v>
      </c>
      <c r="AA4445" t="s">
        <v>53</v>
      </c>
    </row>
    <row r="4446" spans="1:31" x14ac:dyDescent="0.2">
      <c r="A4446" t="s">
        <v>22507</v>
      </c>
      <c r="C4446" t="s">
        <v>7594</v>
      </c>
      <c r="D4446" t="s">
        <v>55</v>
      </c>
      <c r="F4446" t="s">
        <v>22489</v>
      </c>
      <c r="G4446" t="s">
        <v>22508</v>
      </c>
      <c r="I4446" t="s">
        <v>22492</v>
      </c>
      <c r="J4446" t="s">
        <v>22493</v>
      </c>
      <c r="K4446" t="s">
        <v>22509</v>
      </c>
      <c r="L4446" t="s">
        <v>22503</v>
      </c>
      <c r="M4446" t="s">
        <v>22510</v>
      </c>
      <c r="N4446" t="s">
        <v>49</v>
      </c>
      <c r="T4446" t="s">
        <v>51</v>
      </c>
      <c r="U4446" t="s">
        <v>52</v>
      </c>
      <c r="V4446" t="s">
        <v>22496</v>
      </c>
      <c r="W4446" t="s">
        <v>22505</v>
      </c>
      <c r="AA4446" t="s">
        <v>53</v>
      </c>
    </row>
    <row r="4447" spans="1:31" x14ac:dyDescent="0.2">
      <c r="A4447" t="s">
        <v>22511</v>
      </c>
      <c r="C4447" t="s">
        <v>7594</v>
      </c>
      <c r="D4447" t="s">
        <v>60</v>
      </c>
      <c r="F4447" t="s">
        <v>22489</v>
      </c>
      <c r="G4447" t="s">
        <v>22512</v>
      </c>
      <c r="I4447" t="s">
        <v>22492</v>
      </c>
      <c r="J4447" t="s">
        <v>22493</v>
      </c>
      <c r="K4447" t="s">
        <v>22513</v>
      </c>
      <c r="L4447" t="s">
        <v>22503</v>
      </c>
      <c r="M4447" t="s">
        <v>22495</v>
      </c>
      <c r="N4447" t="s">
        <v>49</v>
      </c>
      <c r="T4447" t="s">
        <v>51</v>
      </c>
      <c r="U4447" t="s">
        <v>52</v>
      </c>
      <c r="V4447" t="s">
        <v>22496</v>
      </c>
      <c r="W4447" t="s">
        <v>22505</v>
      </c>
      <c r="AA4447" t="s">
        <v>53</v>
      </c>
    </row>
    <row r="4448" spans="1:31" x14ac:dyDescent="0.2">
      <c r="A4448" t="s">
        <v>22514</v>
      </c>
      <c r="C4448" t="s">
        <v>7630</v>
      </c>
      <c r="D4448" t="s">
        <v>41</v>
      </c>
      <c r="F4448" t="s">
        <v>22515</v>
      </c>
      <c r="G4448" t="s">
        <v>22516</v>
      </c>
      <c r="I4448" t="s">
        <v>22517</v>
      </c>
      <c r="J4448" t="s">
        <v>22518</v>
      </c>
      <c r="K4448" t="s">
        <v>22519</v>
      </c>
      <c r="L4448" t="s">
        <v>22519</v>
      </c>
      <c r="M4448" t="s">
        <v>22520</v>
      </c>
      <c r="N4448" t="s">
        <v>49</v>
      </c>
      <c r="T4448" t="s">
        <v>51</v>
      </c>
      <c r="U4448" t="s">
        <v>52</v>
      </c>
      <c r="V4448" t="s">
        <v>22521</v>
      </c>
      <c r="W4448" t="s">
        <v>22522</v>
      </c>
      <c r="AE4448" t="s">
        <v>53</v>
      </c>
    </row>
    <row r="4449" spans="1:34" x14ac:dyDescent="0.2">
      <c r="A4449" t="s">
        <v>22523</v>
      </c>
      <c r="C4449" t="s">
        <v>7630</v>
      </c>
      <c r="D4449" t="s">
        <v>55</v>
      </c>
      <c r="F4449" t="s">
        <v>22515</v>
      </c>
      <c r="G4449" t="s">
        <v>22524</v>
      </c>
      <c r="I4449" t="s">
        <v>22517</v>
      </c>
      <c r="J4449" t="s">
        <v>22518</v>
      </c>
      <c r="K4449" t="s">
        <v>22525</v>
      </c>
      <c r="L4449" t="s">
        <v>22519</v>
      </c>
      <c r="M4449" t="s">
        <v>22526</v>
      </c>
      <c r="N4449" t="s">
        <v>49</v>
      </c>
      <c r="T4449" t="s">
        <v>51</v>
      </c>
      <c r="U4449" t="s">
        <v>52</v>
      </c>
      <c r="V4449" t="s">
        <v>22521</v>
      </c>
      <c r="W4449" t="s">
        <v>22522</v>
      </c>
      <c r="AE4449" t="s">
        <v>53</v>
      </c>
    </row>
    <row r="4450" spans="1:34" x14ac:dyDescent="0.2">
      <c r="A4450" t="s">
        <v>22527</v>
      </c>
      <c r="C4450" t="s">
        <v>7630</v>
      </c>
      <c r="D4450" t="s">
        <v>60</v>
      </c>
      <c r="F4450" t="s">
        <v>22515</v>
      </c>
      <c r="G4450" t="s">
        <v>22528</v>
      </c>
      <c r="I4450" t="s">
        <v>22517</v>
      </c>
      <c r="J4450" t="s">
        <v>22518</v>
      </c>
      <c r="K4450" t="s">
        <v>22529</v>
      </c>
      <c r="L4450" t="s">
        <v>22519</v>
      </c>
      <c r="M4450" t="s">
        <v>22530</v>
      </c>
      <c r="N4450" t="s">
        <v>49</v>
      </c>
      <c r="T4450" t="s">
        <v>51</v>
      </c>
      <c r="U4450" t="s">
        <v>52</v>
      </c>
      <c r="V4450" t="s">
        <v>22521</v>
      </c>
      <c r="W4450" t="s">
        <v>22522</v>
      </c>
      <c r="AE4450" t="s">
        <v>53</v>
      </c>
    </row>
    <row r="4451" spans="1:34" x14ac:dyDescent="0.2">
      <c r="A4451" t="s">
        <v>22531</v>
      </c>
      <c r="C4451" t="s">
        <v>7594</v>
      </c>
      <c r="D4451" t="s">
        <v>41</v>
      </c>
      <c r="F4451" t="s">
        <v>22532</v>
      </c>
      <c r="G4451" t="s">
        <v>22533</v>
      </c>
      <c r="H4451" t="s">
        <v>22534</v>
      </c>
      <c r="I4451" t="s">
        <v>22535</v>
      </c>
      <c r="J4451" t="s">
        <v>22536</v>
      </c>
      <c r="K4451" t="s">
        <v>22537</v>
      </c>
      <c r="L4451" t="s">
        <v>22537</v>
      </c>
      <c r="M4451" t="s">
        <v>22538</v>
      </c>
      <c r="N4451" t="s">
        <v>49</v>
      </c>
      <c r="T4451" t="s">
        <v>51</v>
      </c>
      <c r="U4451" t="s">
        <v>52</v>
      </c>
      <c r="V4451" t="s">
        <v>22521</v>
      </c>
      <c r="W4451" t="s">
        <v>22539</v>
      </c>
      <c r="AF4451" t="s">
        <v>53</v>
      </c>
    </row>
    <row r="4452" spans="1:34" x14ac:dyDescent="0.2">
      <c r="A4452" t="s">
        <v>22540</v>
      </c>
      <c r="C4452" t="s">
        <v>7594</v>
      </c>
      <c r="D4452" t="s">
        <v>55</v>
      </c>
      <c r="F4452" t="s">
        <v>22532</v>
      </c>
      <c r="G4452" t="s">
        <v>22541</v>
      </c>
      <c r="I4452" t="s">
        <v>22535</v>
      </c>
      <c r="J4452" t="s">
        <v>22536</v>
      </c>
      <c r="K4452" t="s">
        <v>22542</v>
      </c>
      <c r="L4452" t="s">
        <v>22537</v>
      </c>
      <c r="M4452" t="s">
        <v>22543</v>
      </c>
      <c r="N4452" t="s">
        <v>49</v>
      </c>
      <c r="T4452" t="s">
        <v>51</v>
      </c>
      <c r="U4452" t="s">
        <v>52</v>
      </c>
      <c r="V4452" t="s">
        <v>22521</v>
      </c>
      <c r="W4452" t="s">
        <v>22539</v>
      </c>
      <c r="AF4452" t="s">
        <v>53</v>
      </c>
    </row>
    <row r="4453" spans="1:34" x14ac:dyDescent="0.2">
      <c r="A4453" t="s">
        <v>22544</v>
      </c>
      <c r="C4453" t="s">
        <v>7594</v>
      </c>
      <c r="D4453" t="s">
        <v>60</v>
      </c>
      <c r="F4453" t="s">
        <v>22532</v>
      </c>
      <c r="G4453" t="s">
        <v>22545</v>
      </c>
      <c r="I4453" t="s">
        <v>22535</v>
      </c>
      <c r="J4453" t="s">
        <v>22536</v>
      </c>
      <c r="K4453" t="s">
        <v>22546</v>
      </c>
      <c r="L4453" t="s">
        <v>22537</v>
      </c>
      <c r="M4453" t="s">
        <v>22547</v>
      </c>
      <c r="N4453" t="s">
        <v>49</v>
      </c>
      <c r="T4453" t="s">
        <v>51</v>
      </c>
      <c r="U4453" t="s">
        <v>52</v>
      </c>
      <c r="V4453" t="s">
        <v>22521</v>
      </c>
      <c r="W4453" t="s">
        <v>22539</v>
      </c>
      <c r="AF4453" t="s">
        <v>53</v>
      </c>
    </row>
    <row r="4454" spans="1:34" x14ac:dyDescent="0.2">
      <c r="A4454" t="s">
        <v>22548</v>
      </c>
      <c r="C4454" t="s">
        <v>7580</v>
      </c>
      <c r="D4454" t="s">
        <v>41</v>
      </c>
      <c r="F4454" t="s">
        <v>22549</v>
      </c>
      <c r="G4454" t="s">
        <v>22550</v>
      </c>
      <c r="H4454" t="s">
        <v>22551</v>
      </c>
      <c r="I4454" t="s">
        <v>22552</v>
      </c>
      <c r="J4454" t="s">
        <v>22553</v>
      </c>
      <c r="K4454" t="s">
        <v>22554</v>
      </c>
      <c r="L4454" t="s">
        <v>22554</v>
      </c>
      <c r="M4454" t="s">
        <v>22555</v>
      </c>
      <c r="N4454" t="s">
        <v>49</v>
      </c>
      <c r="T4454" t="s">
        <v>51</v>
      </c>
      <c r="U4454" t="s">
        <v>52</v>
      </c>
      <c r="AH4454" t="s">
        <v>53</v>
      </c>
    </row>
    <row r="4455" spans="1:34" x14ac:dyDescent="0.2">
      <c r="A4455" t="s">
        <v>22556</v>
      </c>
      <c r="C4455" t="s">
        <v>7580</v>
      </c>
      <c r="D4455" t="s">
        <v>55</v>
      </c>
      <c r="F4455" t="s">
        <v>22549</v>
      </c>
      <c r="G4455" t="s">
        <v>22557</v>
      </c>
      <c r="I4455" t="s">
        <v>22552</v>
      </c>
      <c r="J4455" t="s">
        <v>22553</v>
      </c>
      <c r="K4455" t="s">
        <v>22558</v>
      </c>
      <c r="L4455" t="s">
        <v>22554</v>
      </c>
      <c r="M4455" t="s">
        <v>22559</v>
      </c>
      <c r="N4455" t="s">
        <v>49</v>
      </c>
      <c r="T4455" t="s">
        <v>51</v>
      </c>
      <c r="U4455" t="s">
        <v>52</v>
      </c>
      <c r="AH4455" t="s">
        <v>53</v>
      </c>
    </row>
    <row r="4456" spans="1:34" x14ac:dyDescent="0.2">
      <c r="A4456" t="s">
        <v>22560</v>
      </c>
      <c r="C4456" t="s">
        <v>7580</v>
      </c>
      <c r="D4456" t="s">
        <v>60</v>
      </c>
      <c r="F4456" t="s">
        <v>22549</v>
      </c>
      <c r="G4456" t="s">
        <v>22561</v>
      </c>
      <c r="I4456" t="s">
        <v>22552</v>
      </c>
      <c r="J4456" t="s">
        <v>22553</v>
      </c>
      <c r="K4456" t="s">
        <v>22562</v>
      </c>
      <c r="L4456" t="s">
        <v>22554</v>
      </c>
      <c r="M4456" t="s">
        <v>22563</v>
      </c>
      <c r="N4456" t="s">
        <v>49</v>
      </c>
      <c r="T4456" t="s">
        <v>51</v>
      </c>
      <c r="U4456" t="s">
        <v>52</v>
      </c>
      <c r="AH4456" t="s">
        <v>53</v>
      </c>
    </row>
    <row r="4457" spans="1:34" x14ac:dyDescent="0.2">
      <c r="A4457" t="s">
        <v>22564</v>
      </c>
      <c r="C4457" t="s">
        <v>7630</v>
      </c>
      <c r="D4457" t="s">
        <v>41</v>
      </c>
      <c r="F4457" t="s">
        <v>22565</v>
      </c>
      <c r="G4457" t="s">
        <v>22566</v>
      </c>
      <c r="I4457" t="s">
        <v>22567</v>
      </c>
      <c r="J4457" t="s">
        <v>22568</v>
      </c>
      <c r="K4457" t="s">
        <v>22569</v>
      </c>
      <c r="L4457" t="s">
        <v>22569</v>
      </c>
      <c r="M4457" t="s">
        <v>22570</v>
      </c>
      <c r="N4457" t="s">
        <v>49</v>
      </c>
      <c r="T4457" t="s">
        <v>51</v>
      </c>
      <c r="U4457" t="s">
        <v>52</v>
      </c>
      <c r="V4457" t="s">
        <v>22571</v>
      </c>
      <c r="W4457" t="s">
        <v>22572</v>
      </c>
      <c r="AD4457" t="s">
        <v>53</v>
      </c>
    </row>
    <row r="4458" spans="1:34" x14ac:dyDescent="0.2">
      <c r="A4458" t="s">
        <v>22573</v>
      </c>
      <c r="C4458" t="s">
        <v>7630</v>
      </c>
      <c r="D4458" t="s">
        <v>55</v>
      </c>
      <c r="F4458" t="s">
        <v>22565</v>
      </c>
      <c r="G4458" t="s">
        <v>22574</v>
      </c>
      <c r="I4458" t="s">
        <v>22567</v>
      </c>
      <c r="J4458" t="s">
        <v>22568</v>
      </c>
      <c r="K4458" t="s">
        <v>22575</v>
      </c>
      <c r="L4458" t="s">
        <v>22569</v>
      </c>
      <c r="M4458" t="s">
        <v>22576</v>
      </c>
      <c r="N4458" t="s">
        <v>49</v>
      </c>
      <c r="T4458" t="s">
        <v>51</v>
      </c>
      <c r="U4458" t="s">
        <v>52</v>
      </c>
      <c r="V4458" t="s">
        <v>22571</v>
      </c>
      <c r="W4458" t="s">
        <v>22572</v>
      </c>
      <c r="AD4458" t="s">
        <v>53</v>
      </c>
    </row>
    <row r="4459" spans="1:34" x14ac:dyDescent="0.2">
      <c r="A4459" t="s">
        <v>22577</v>
      </c>
      <c r="C4459" t="s">
        <v>7630</v>
      </c>
      <c r="D4459" t="s">
        <v>60</v>
      </c>
      <c r="F4459" t="s">
        <v>22565</v>
      </c>
      <c r="G4459" t="s">
        <v>22578</v>
      </c>
      <c r="I4459" t="s">
        <v>22567</v>
      </c>
      <c r="J4459" t="s">
        <v>22568</v>
      </c>
      <c r="K4459" t="s">
        <v>22579</v>
      </c>
      <c r="L4459" t="s">
        <v>22569</v>
      </c>
      <c r="M4459" t="s">
        <v>22580</v>
      </c>
      <c r="N4459" t="s">
        <v>49</v>
      </c>
      <c r="T4459" t="s">
        <v>51</v>
      </c>
      <c r="U4459" t="s">
        <v>52</v>
      </c>
      <c r="V4459" t="s">
        <v>22571</v>
      </c>
      <c r="W4459" t="s">
        <v>22572</v>
      </c>
      <c r="AD4459" t="s">
        <v>53</v>
      </c>
    </row>
    <row r="4460" spans="1:34" x14ac:dyDescent="0.2">
      <c r="A4460" t="s">
        <v>22581</v>
      </c>
      <c r="C4460" t="s">
        <v>7630</v>
      </c>
      <c r="D4460" t="s">
        <v>41</v>
      </c>
      <c r="E4460" t="s">
        <v>712</v>
      </c>
      <c r="F4460" t="s">
        <v>22582</v>
      </c>
      <c r="G4460" t="s">
        <v>22583</v>
      </c>
      <c r="I4460" t="s">
        <v>22584</v>
      </c>
      <c r="J4460" t="s">
        <v>22585</v>
      </c>
      <c r="K4460" t="s">
        <v>22586</v>
      </c>
      <c r="L4460" t="s">
        <v>22586</v>
      </c>
      <c r="M4460" t="s">
        <v>22587</v>
      </c>
      <c r="N4460" t="s">
        <v>754</v>
      </c>
      <c r="O4460" t="s">
        <v>17640</v>
      </c>
      <c r="T4460" t="s">
        <v>51</v>
      </c>
      <c r="U4460" t="s">
        <v>51</v>
      </c>
      <c r="V4460" t="s">
        <v>22588</v>
      </c>
      <c r="W4460" t="s">
        <v>22589</v>
      </c>
      <c r="AD4460" t="s">
        <v>53</v>
      </c>
    </row>
    <row r="4461" spans="1:34" x14ac:dyDescent="0.2">
      <c r="A4461" t="s">
        <v>22590</v>
      </c>
      <c r="C4461" t="s">
        <v>7630</v>
      </c>
      <c r="D4461" t="s">
        <v>55</v>
      </c>
      <c r="E4461" t="s">
        <v>712</v>
      </c>
      <c r="F4461" t="s">
        <v>22582</v>
      </c>
      <c r="G4461" t="s">
        <v>22583</v>
      </c>
      <c r="I4461" t="s">
        <v>22584</v>
      </c>
      <c r="J4461" t="s">
        <v>22585</v>
      </c>
      <c r="K4461" t="s">
        <v>22586</v>
      </c>
      <c r="L4461" t="s">
        <v>22586</v>
      </c>
      <c r="M4461" t="s">
        <v>22587</v>
      </c>
      <c r="N4461" t="s">
        <v>754</v>
      </c>
      <c r="O4461" t="s">
        <v>17640</v>
      </c>
      <c r="T4461" t="s">
        <v>51</v>
      </c>
      <c r="U4461" t="s">
        <v>51</v>
      </c>
      <c r="V4461" t="s">
        <v>22588</v>
      </c>
      <c r="W4461" t="s">
        <v>22589</v>
      </c>
      <c r="AD4461" t="s">
        <v>53</v>
      </c>
    </row>
    <row r="4462" spans="1:34" x14ac:dyDescent="0.2">
      <c r="A4462" t="s">
        <v>22591</v>
      </c>
      <c r="C4462" t="s">
        <v>7630</v>
      </c>
      <c r="D4462" t="s">
        <v>60</v>
      </c>
      <c r="E4462" t="s">
        <v>712</v>
      </c>
      <c r="F4462" t="s">
        <v>22582</v>
      </c>
      <c r="G4462" t="s">
        <v>22583</v>
      </c>
      <c r="I4462" t="s">
        <v>22584</v>
      </c>
      <c r="J4462" t="s">
        <v>22585</v>
      </c>
      <c r="K4462" t="s">
        <v>22586</v>
      </c>
      <c r="L4462" t="s">
        <v>22586</v>
      </c>
      <c r="M4462" t="s">
        <v>22587</v>
      </c>
      <c r="N4462" t="s">
        <v>754</v>
      </c>
      <c r="O4462" t="s">
        <v>17640</v>
      </c>
      <c r="T4462" t="s">
        <v>51</v>
      </c>
      <c r="U4462" t="s">
        <v>51</v>
      </c>
      <c r="V4462" t="s">
        <v>22588</v>
      </c>
      <c r="W4462" t="s">
        <v>22589</v>
      </c>
      <c r="AD4462" t="s">
        <v>53</v>
      </c>
    </row>
    <row r="4463" spans="1:34" x14ac:dyDescent="0.2">
      <c r="A4463" t="s">
        <v>22592</v>
      </c>
      <c r="C4463" t="s">
        <v>7630</v>
      </c>
      <c r="D4463" t="s">
        <v>41</v>
      </c>
      <c r="E4463" t="s">
        <v>42</v>
      </c>
      <c r="F4463" t="s">
        <v>22593</v>
      </c>
      <c r="G4463" t="s">
        <v>22594</v>
      </c>
      <c r="I4463" t="s">
        <v>22595</v>
      </c>
      <c r="J4463" t="s">
        <v>22596</v>
      </c>
      <c r="K4463" t="s">
        <v>22597</v>
      </c>
      <c r="L4463" t="s">
        <v>22597</v>
      </c>
      <c r="M4463" t="s">
        <v>22598</v>
      </c>
      <c r="N4463" t="s">
        <v>49</v>
      </c>
      <c r="O4463" t="s">
        <v>22599</v>
      </c>
      <c r="T4463" t="s">
        <v>51</v>
      </c>
      <c r="U4463" t="s">
        <v>52</v>
      </c>
      <c r="V4463" t="s">
        <v>22600</v>
      </c>
      <c r="W4463" t="s">
        <v>22601</v>
      </c>
      <c r="AD4463" t="s">
        <v>53</v>
      </c>
    </row>
    <row r="4464" spans="1:34" x14ac:dyDescent="0.2">
      <c r="A4464" t="s">
        <v>22602</v>
      </c>
      <c r="C4464" t="s">
        <v>7630</v>
      </c>
      <c r="D4464" t="s">
        <v>55</v>
      </c>
      <c r="E4464" t="s">
        <v>42</v>
      </c>
      <c r="F4464" t="s">
        <v>22593</v>
      </c>
      <c r="G4464" t="s">
        <v>22603</v>
      </c>
      <c r="I4464" t="s">
        <v>22595</v>
      </c>
      <c r="J4464" t="s">
        <v>22596</v>
      </c>
      <c r="K4464" t="s">
        <v>22604</v>
      </c>
      <c r="L4464" t="s">
        <v>22597</v>
      </c>
      <c r="M4464" t="s">
        <v>22605</v>
      </c>
      <c r="N4464" t="s">
        <v>49</v>
      </c>
      <c r="O4464" t="s">
        <v>22599</v>
      </c>
      <c r="T4464" t="s">
        <v>51</v>
      </c>
      <c r="U4464" t="s">
        <v>52</v>
      </c>
      <c r="V4464" t="s">
        <v>22600</v>
      </c>
      <c r="W4464" t="s">
        <v>22601</v>
      </c>
      <c r="AD4464" t="s">
        <v>53</v>
      </c>
    </row>
    <row r="4465" spans="1:30" x14ac:dyDescent="0.2">
      <c r="A4465" t="s">
        <v>22606</v>
      </c>
      <c r="C4465" t="s">
        <v>7630</v>
      </c>
      <c r="D4465" t="s">
        <v>60</v>
      </c>
      <c r="E4465" t="s">
        <v>42</v>
      </c>
      <c r="F4465" t="s">
        <v>22593</v>
      </c>
      <c r="G4465" t="s">
        <v>22607</v>
      </c>
      <c r="I4465" t="s">
        <v>22595</v>
      </c>
      <c r="J4465" t="s">
        <v>22596</v>
      </c>
      <c r="K4465" t="s">
        <v>22608</v>
      </c>
      <c r="L4465" t="s">
        <v>22597</v>
      </c>
      <c r="M4465" t="s">
        <v>22609</v>
      </c>
      <c r="N4465" t="s">
        <v>49</v>
      </c>
      <c r="O4465" t="s">
        <v>22599</v>
      </c>
      <c r="T4465" t="s">
        <v>51</v>
      </c>
      <c r="U4465" t="s">
        <v>52</v>
      </c>
      <c r="V4465" t="s">
        <v>22600</v>
      </c>
      <c r="W4465" t="s">
        <v>22601</v>
      </c>
      <c r="AD4465" t="s">
        <v>53</v>
      </c>
    </row>
    <row r="4466" spans="1:30" x14ac:dyDescent="0.2">
      <c r="A4466" t="s">
        <v>22610</v>
      </c>
      <c r="C4466" t="s">
        <v>7594</v>
      </c>
      <c r="D4466" t="s">
        <v>41</v>
      </c>
      <c r="E4466" t="s">
        <v>42</v>
      </c>
      <c r="F4466" t="s">
        <v>22611</v>
      </c>
      <c r="G4466" t="s">
        <v>22612</v>
      </c>
      <c r="I4466" t="s">
        <v>22613</v>
      </c>
      <c r="J4466" t="s">
        <v>22614</v>
      </c>
      <c r="K4466" t="s">
        <v>22615</v>
      </c>
      <c r="L4466" t="s">
        <v>22615</v>
      </c>
      <c r="M4466" t="s">
        <v>22616</v>
      </c>
      <c r="N4466" t="s">
        <v>49</v>
      </c>
      <c r="O4466" t="s">
        <v>22617</v>
      </c>
      <c r="T4466" t="s">
        <v>51</v>
      </c>
      <c r="U4466" t="s">
        <v>52</v>
      </c>
      <c r="AD4466" t="s">
        <v>53</v>
      </c>
    </row>
    <row r="4467" spans="1:30" x14ac:dyDescent="0.2">
      <c r="A4467" t="s">
        <v>22618</v>
      </c>
      <c r="C4467" t="s">
        <v>7594</v>
      </c>
      <c r="D4467" t="s">
        <v>55</v>
      </c>
      <c r="E4467" t="s">
        <v>42</v>
      </c>
      <c r="F4467" t="s">
        <v>22611</v>
      </c>
      <c r="G4467" t="s">
        <v>22619</v>
      </c>
      <c r="I4467" t="s">
        <v>22613</v>
      </c>
      <c r="J4467" t="s">
        <v>22614</v>
      </c>
      <c r="K4467" t="s">
        <v>22620</v>
      </c>
      <c r="L4467" t="s">
        <v>22615</v>
      </c>
      <c r="M4467" t="s">
        <v>22621</v>
      </c>
      <c r="N4467" t="s">
        <v>49</v>
      </c>
      <c r="O4467" t="s">
        <v>22617</v>
      </c>
      <c r="T4467" t="s">
        <v>51</v>
      </c>
      <c r="U4467" t="s">
        <v>52</v>
      </c>
      <c r="AD4467" t="s">
        <v>53</v>
      </c>
    </row>
    <row r="4468" spans="1:30" x14ac:dyDescent="0.2">
      <c r="A4468" t="s">
        <v>22622</v>
      </c>
      <c r="C4468" t="s">
        <v>7594</v>
      </c>
      <c r="D4468" t="s">
        <v>60</v>
      </c>
      <c r="E4468" t="s">
        <v>42</v>
      </c>
      <c r="F4468" t="s">
        <v>22611</v>
      </c>
      <c r="G4468" t="s">
        <v>22623</v>
      </c>
      <c r="I4468" t="s">
        <v>22613</v>
      </c>
      <c r="J4468" t="s">
        <v>22614</v>
      </c>
      <c r="K4468" t="s">
        <v>22624</v>
      </c>
      <c r="L4468" t="s">
        <v>22615</v>
      </c>
      <c r="M4468" t="s">
        <v>22625</v>
      </c>
      <c r="N4468" t="s">
        <v>49</v>
      </c>
      <c r="O4468" t="s">
        <v>22617</v>
      </c>
      <c r="T4468" t="s">
        <v>51</v>
      </c>
      <c r="U4468" t="s">
        <v>52</v>
      </c>
      <c r="AD4468" t="s">
        <v>53</v>
      </c>
    </row>
    <row r="4469" spans="1:30" x14ac:dyDescent="0.2">
      <c r="A4469" t="s">
        <v>22626</v>
      </c>
      <c r="C4469" t="s">
        <v>7594</v>
      </c>
      <c r="D4469" t="s">
        <v>41</v>
      </c>
      <c r="F4469" t="s">
        <v>22627</v>
      </c>
      <c r="G4469" t="s">
        <v>22628</v>
      </c>
      <c r="H4469" t="s">
        <v>22629</v>
      </c>
      <c r="I4469" t="s">
        <v>22630</v>
      </c>
      <c r="J4469" t="s">
        <v>22631</v>
      </c>
      <c r="K4469" t="s">
        <v>22632</v>
      </c>
      <c r="L4469" t="s">
        <v>22632</v>
      </c>
      <c r="M4469" t="s">
        <v>22633</v>
      </c>
      <c r="N4469" t="s">
        <v>49</v>
      </c>
      <c r="T4469" t="s">
        <v>51</v>
      </c>
      <c r="U4469" t="s">
        <v>52</v>
      </c>
      <c r="V4469" t="s">
        <v>22600</v>
      </c>
      <c r="W4469" t="s">
        <v>22634</v>
      </c>
      <c r="AD4469" t="s">
        <v>53</v>
      </c>
    </row>
    <row r="4470" spans="1:30" x14ac:dyDescent="0.2">
      <c r="A4470" t="s">
        <v>22635</v>
      </c>
      <c r="C4470" t="s">
        <v>7594</v>
      </c>
      <c r="D4470" t="s">
        <v>55</v>
      </c>
      <c r="F4470" t="s">
        <v>22627</v>
      </c>
      <c r="G4470" t="s">
        <v>22636</v>
      </c>
      <c r="I4470" t="s">
        <v>22630</v>
      </c>
      <c r="J4470" t="s">
        <v>22631</v>
      </c>
      <c r="K4470" t="s">
        <v>22637</v>
      </c>
      <c r="L4470" t="s">
        <v>22632</v>
      </c>
      <c r="M4470" t="s">
        <v>22638</v>
      </c>
      <c r="N4470" t="s">
        <v>49</v>
      </c>
      <c r="T4470" t="s">
        <v>51</v>
      </c>
      <c r="U4470" t="s">
        <v>52</v>
      </c>
      <c r="V4470" t="s">
        <v>22600</v>
      </c>
      <c r="W4470" t="s">
        <v>22634</v>
      </c>
      <c r="AD4470" t="s">
        <v>53</v>
      </c>
    </row>
    <row r="4471" spans="1:30" x14ac:dyDescent="0.2">
      <c r="A4471" t="s">
        <v>22639</v>
      </c>
      <c r="C4471" t="s">
        <v>7594</v>
      </c>
      <c r="D4471" t="s">
        <v>60</v>
      </c>
      <c r="F4471" t="s">
        <v>22627</v>
      </c>
      <c r="G4471" t="s">
        <v>22640</v>
      </c>
      <c r="I4471" t="s">
        <v>22630</v>
      </c>
      <c r="J4471" t="s">
        <v>22631</v>
      </c>
      <c r="K4471" t="s">
        <v>22641</v>
      </c>
      <c r="L4471" t="s">
        <v>22632</v>
      </c>
      <c r="M4471" t="s">
        <v>22642</v>
      </c>
      <c r="N4471" t="s">
        <v>49</v>
      </c>
      <c r="T4471" t="s">
        <v>51</v>
      </c>
      <c r="U4471" t="s">
        <v>52</v>
      </c>
      <c r="V4471" t="s">
        <v>22600</v>
      </c>
      <c r="W4471" t="s">
        <v>22634</v>
      </c>
      <c r="AD4471" t="s">
        <v>53</v>
      </c>
    </row>
    <row r="4472" spans="1:30" x14ac:dyDescent="0.2">
      <c r="A4472" t="s">
        <v>22643</v>
      </c>
      <c r="C4472" t="s">
        <v>7630</v>
      </c>
      <c r="D4472" t="s">
        <v>41</v>
      </c>
      <c r="F4472" t="s">
        <v>22644</v>
      </c>
      <c r="G4472" t="s">
        <v>22645</v>
      </c>
      <c r="I4472" t="s">
        <v>22646</v>
      </c>
      <c r="J4472" t="s">
        <v>22647</v>
      </c>
      <c r="K4472" t="s">
        <v>22648</v>
      </c>
      <c r="L4472" t="s">
        <v>22648</v>
      </c>
      <c r="M4472" t="s">
        <v>22649</v>
      </c>
      <c r="N4472" t="s">
        <v>49</v>
      </c>
      <c r="T4472" t="s">
        <v>51</v>
      </c>
      <c r="U4472" t="s">
        <v>52</v>
      </c>
      <c r="V4472" t="s">
        <v>22650</v>
      </c>
      <c r="W4472" t="s">
        <v>22651</v>
      </c>
      <c r="AD4472" t="s">
        <v>53</v>
      </c>
    </row>
    <row r="4473" spans="1:30" x14ac:dyDescent="0.2">
      <c r="A4473" t="s">
        <v>22652</v>
      </c>
      <c r="C4473" t="s">
        <v>7630</v>
      </c>
      <c r="D4473" t="s">
        <v>55</v>
      </c>
      <c r="F4473" t="s">
        <v>22644</v>
      </c>
      <c r="G4473" t="s">
        <v>22653</v>
      </c>
      <c r="I4473" t="s">
        <v>22646</v>
      </c>
      <c r="J4473" t="s">
        <v>22647</v>
      </c>
      <c r="K4473" t="s">
        <v>22654</v>
      </c>
      <c r="L4473" t="s">
        <v>22648</v>
      </c>
      <c r="M4473" t="s">
        <v>22655</v>
      </c>
      <c r="N4473" t="s">
        <v>49</v>
      </c>
      <c r="T4473" t="s">
        <v>51</v>
      </c>
      <c r="U4473" t="s">
        <v>52</v>
      </c>
      <c r="V4473" t="s">
        <v>22650</v>
      </c>
      <c r="W4473" t="s">
        <v>22651</v>
      </c>
      <c r="AD4473" t="s">
        <v>53</v>
      </c>
    </row>
    <row r="4474" spans="1:30" x14ac:dyDescent="0.2">
      <c r="A4474" t="s">
        <v>22656</v>
      </c>
      <c r="C4474" t="s">
        <v>7630</v>
      </c>
      <c r="D4474" t="s">
        <v>60</v>
      </c>
      <c r="F4474" t="s">
        <v>22644</v>
      </c>
      <c r="G4474" t="s">
        <v>22657</v>
      </c>
      <c r="I4474" t="s">
        <v>22646</v>
      </c>
      <c r="J4474" t="s">
        <v>22647</v>
      </c>
      <c r="K4474" t="s">
        <v>22658</v>
      </c>
      <c r="L4474" t="s">
        <v>22648</v>
      </c>
      <c r="M4474" t="s">
        <v>22659</v>
      </c>
      <c r="N4474" t="s">
        <v>49</v>
      </c>
      <c r="T4474" t="s">
        <v>51</v>
      </c>
      <c r="U4474" t="s">
        <v>52</v>
      </c>
      <c r="V4474" t="s">
        <v>22650</v>
      </c>
      <c r="W4474" t="s">
        <v>22651</v>
      </c>
      <c r="AD4474" t="s">
        <v>53</v>
      </c>
    </row>
    <row r="4475" spans="1:30" x14ac:dyDescent="0.2">
      <c r="A4475" t="s">
        <v>22660</v>
      </c>
      <c r="C4475" t="s">
        <v>7630</v>
      </c>
      <c r="D4475" t="s">
        <v>41</v>
      </c>
      <c r="F4475" t="s">
        <v>22661</v>
      </c>
      <c r="G4475" t="s">
        <v>22662</v>
      </c>
      <c r="I4475" t="s">
        <v>22663</v>
      </c>
      <c r="J4475" t="s">
        <v>22664</v>
      </c>
      <c r="K4475" t="s">
        <v>22665</v>
      </c>
      <c r="L4475" t="s">
        <v>22665</v>
      </c>
      <c r="M4475" t="s">
        <v>22666</v>
      </c>
      <c r="N4475" t="s">
        <v>49</v>
      </c>
      <c r="T4475" t="s">
        <v>51</v>
      </c>
      <c r="U4475" t="s">
        <v>52</v>
      </c>
      <c r="V4475" t="s">
        <v>22667</v>
      </c>
      <c r="W4475" t="s">
        <v>22668</v>
      </c>
      <c r="AD4475" t="s">
        <v>53</v>
      </c>
    </row>
    <row r="4476" spans="1:30" x14ac:dyDescent="0.2">
      <c r="A4476" t="s">
        <v>22669</v>
      </c>
      <c r="C4476" t="s">
        <v>7630</v>
      </c>
      <c r="D4476" t="s">
        <v>55</v>
      </c>
      <c r="F4476" t="s">
        <v>22661</v>
      </c>
      <c r="G4476" t="s">
        <v>22670</v>
      </c>
      <c r="I4476" t="s">
        <v>22663</v>
      </c>
      <c r="J4476" t="s">
        <v>22664</v>
      </c>
      <c r="K4476" t="s">
        <v>22671</v>
      </c>
      <c r="L4476" t="s">
        <v>22665</v>
      </c>
      <c r="M4476" t="s">
        <v>22672</v>
      </c>
      <c r="N4476" t="s">
        <v>49</v>
      </c>
      <c r="T4476" t="s">
        <v>51</v>
      </c>
      <c r="U4476" t="s">
        <v>52</v>
      </c>
      <c r="V4476" t="s">
        <v>22667</v>
      </c>
      <c r="W4476" t="s">
        <v>22668</v>
      </c>
      <c r="AD4476" t="s">
        <v>53</v>
      </c>
    </row>
    <row r="4477" spans="1:30" x14ac:dyDescent="0.2">
      <c r="A4477" t="s">
        <v>22673</v>
      </c>
      <c r="C4477" t="s">
        <v>7630</v>
      </c>
      <c r="D4477" t="s">
        <v>60</v>
      </c>
      <c r="F4477" t="s">
        <v>22661</v>
      </c>
      <c r="G4477" t="s">
        <v>22662</v>
      </c>
      <c r="I4477" t="s">
        <v>22663</v>
      </c>
      <c r="J4477" t="s">
        <v>22664</v>
      </c>
      <c r="K4477" t="s">
        <v>22665</v>
      </c>
      <c r="L4477" t="s">
        <v>22665</v>
      </c>
      <c r="M4477" t="s">
        <v>22666</v>
      </c>
      <c r="N4477" t="s">
        <v>49</v>
      </c>
      <c r="T4477" t="s">
        <v>51</v>
      </c>
      <c r="U4477" t="s">
        <v>52</v>
      </c>
      <c r="V4477" t="s">
        <v>22667</v>
      </c>
      <c r="W4477" t="s">
        <v>22668</v>
      </c>
      <c r="AD4477" t="s">
        <v>53</v>
      </c>
    </row>
    <row r="4478" spans="1:30" x14ac:dyDescent="0.2">
      <c r="A4478" t="s">
        <v>22674</v>
      </c>
      <c r="C4478" t="s">
        <v>7594</v>
      </c>
      <c r="D4478" t="s">
        <v>41</v>
      </c>
      <c r="F4478" t="s">
        <v>22661</v>
      </c>
      <c r="G4478" t="s">
        <v>22675</v>
      </c>
      <c r="H4478" t="s">
        <v>22676</v>
      </c>
      <c r="I4478" t="s">
        <v>22663</v>
      </c>
      <c r="J4478" t="s">
        <v>22664</v>
      </c>
      <c r="K4478" t="s">
        <v>22677</v>
      </c>
      <c r="L4478" t="s">
        <v>22677</v>
      </c>
      <c r="M4478" t="s">
        <v>22678</v>
      </c>
      <c r="N4478" t="s">
        <v>49</v>
      </c>
      <c r="T4478" t="s">
        <v>51</v>
      </c>
      <c r="U4478" t="s">
        <v>52</v>
      </c>
      <c r="V4478" t="s">
        <v>22667</v>
      </c>
      <c r="W4478" t="s">
        <v>22679</v>
      </c>
      <c r="AD4478" t="s">
        <v>53</v>
      </c>
    </row>
    <row r="4479" spans="1:30" x14ac:dyDescent="0.2">
      <c r="A4479" t="s">
        <v>22680</v>
      </c>
      <c r="C4479" t="s">
        <v>7594</v>
      </c>
      <c r="D4479" t="s">
        <v>55</v>
      </c>
      <c r="F4479" t="s">
        <v>22661</v>
      </c>
      <c r="G4479" t="s">
        <v>22681</v>
      </c>
      <c r="I4479" t="s">
        <v>22663</v>
      </c>
      <c r="J4479" t="s">
        <v>22664</v>
      </c>
      <c r="K4479" t="s">
        <v>22682</v>
      </c>
      <c r="L4479" t="s">
        <v>22677</v>
      </c>
      <c r="M4479" t="s">
        <v>22683</v>
      </c>
      <c r="N4479" t="s">
        <v>49</v>
      </c>
      <c r="T4479" t="s">
        <v>51</v>
      </c>
      <c r="U4479" t="s">
        <v>52</v>
      </c>
      <c r="V4479" t="s">
        <v>22667</v>
      </c>
      <c r="W4479" t="s">
        <v>22679</v>
      </c>
      <c r="AD4479" t="s">
        <v>53</v>
      </c>
    </row>
    <row r="4480" spans="1:30" x14ac:dyDescent="0.2">
      <c r="A4480" t="s">
        <v>22684</v>
      </c>
      <c r="C4480" t="s">
        <v>7594</v>
      </c>
      <c r="D4480" t="s">
        <v>60</v>
      </c>
      <c r="F4480" t="s">
        <v>22661</v>
      </c>
      <c r="G4480" t="s">
        <v>22685</v>
      </c>
      <c r="I4480" t="s">
        <v>22663</v>
      </c>
      <c r="J4480" t="s">
        <v>22664</v>
      </c>
      <c r="K4480" t="s">
        <v>22686</v>
      </c>
      <c r="L4480" t="s">
        <v>22677</v>
      </c>
      <c r="M4480" t="s">
        <v>22687</v>
      </c>
      <c r="N4480" t="s">
        <v>49</v>
      </c>
      <c r="T4480" t="s">
        <v>51</v>
      </c>
      <c r="U4480" t="s">
        <v>52</v>
      </c>
      <c r="V4480" t="s">
        <v>22667</v>
      </c>
      <c r="W4480" t="s">
        <v>22679</v>
      </c>
      <c r="AD4480" t="s">
        <v>53</v>
      </c>
    </row>
    <row r="4481" spans="1:37" x14ac:dyDescent="0.2">
      <c r="A4481" t="s">
        <v>22688</v>
      </c>
      <c r="C4481" t="s">
        <v>7594</v>
      </c>
      <c r="D4481" t="s">
        <v>41</v>
      </c>
      <c r="F4481" t="s">
        <v>22689</v>
      </c>
      <c r="G4481" t="s">
        <v>22690</v>
      </c>
      <c r="H4481" t="s">
        <v>22691</v>
      </c>
      <c r="I4481" t="s">
        <v>22692</v>
      </c>
      <c r="J4481" t="s">
        <v>22693</v>
      </c>
      <c r="K4481" t="s">
        <v>22694</v>
      </c>
      <c r="L4481" t="s">
        <v>22694</v>
      </c>
      <c r="M4481" t="s">
        <v>22695</v>
      </c>
      <c r="N4481" t="s">
        <v>49</v>
      </c>
      <c r="T4481" t="s">
        <v>51</v>
      </c>
      <c r="U4481" t="s">
        <v>52</v>
      </c>
      <c r="V4481" t="s">
        <v>22696</v>
      </c>
      <c r="W4481" t="s">
        <v>22697</v>
      </c>
      <c r="AD4481" t="s">
        <v>53</v>
      </c>
    </row>
    <row r="4482" spans="1:37" x14ac:dyDescent="0.2">
      <c r="A4482" t="s">
        <v>22698</v>
      </c>
      <c r="C4482" t="s">
        <v>7594</v>
      </c>
      <c r="D4482" t="s">
        <v>55</v>
      </c>
      <c r="F4482" t="s">
        <v>22689</v>
      </c>
      <c r="G4482" t="s">
        <v>22699</v>
      </c>
      <c r="I4482" t="s">
        <v>22692</v>
      </c>
      <c r="J4482" t="s">
        <v>22693</v>
      </c>
      <c r="K4482" t="s">
        <v>22700</v>
      </c>
      <c r="L4482" t="s">
        <v>22694</v>
      </c>
      <c r="M4482" t="s">
        <v>22701</v>
      </c>
      <c r="N4482" t="s">
        <v>49</v>
      </c>
      <c r="T4482" t="s">
        <v>51</v>
      </c>
      <c r="U4482" t="s">
        <v>52</v>
      </c>
      <c r="V4482" t="s">
        <v>22696</v>
      </c>
      <c r="W4482" t="s">
        <v>22697</v>
      </c>
      <c r="AD4482" t="s">
        <v>53</v>
      </c>
    </row>
    <row r="4483" spans="1:37" x14ac:dyDescent="0.2">
      <c r="A4483" t="s">
        <v>22702</v>
      </c>
      <c r="C4483" t="s">
        <v>7594</v>
      </c>
      <c r="D4483" t="s">
        <v>60</v>
      </c>
      <c r="F4483" t="s">
        <v>22689</v>
      </c>
      <c r="G4483" t="s">
        <v>22703</v>
      </c>
      <c r="I4483" t="s">
        <v>22692</v>
      </c>
      <c r="J4483" t="s">
        <v>22693</v>
      </c>
      <c r="K4483" t="s">
        <v>22704</v>
      </c>
      <c r="L4483" t="s">
        <v>22694</v>
      </c>
      <c r="M4483" t="s">
        <v>22705</v>
      </c>
      <c r="N4483" t="s">
        <v>49</v>
      </c>
      <c r="T4483" t="s">
        <v>51</v>
      </c>
      <c r="U4483" t="s">
        <v>52</v>
      </c>
      <c r="V4483" t="s">
        <v>22696</v>
      </c>
      <c r="W4483" t="s">
        <v>22697</v>
      </c>
      <c r="AD4483" t="s">
        <v>53</v>
      </c>
    </row>
    <row r="4484" spans="1:37" x14ac:dyDescent="0.2">
      <c r="A4484" t="s">
        <v>22706</v>
      </c>
      <c r="C4484" t="s">
        <v>16306</v>
      </c>
      <c r="D4484" t="s">
        <v>41</v>
      </c>
      <c r="E4484" t="s">
        <v>712</v>
      </c>
      <c r="F4484" t="s">
        <v>22707</v>
      </c>
      <c r="G4484" t="s">
        <v>22708</v>
      </c>
      <c r="H4484" t="s">
        <v>22709</v>
      </c>
      <c r="I4484" t="s">
        <v>22710</v>
      </c>
      <c r="J4484" t="s">
        <v>22711</v>
      </c>
      <c r="K4484" t="s">
        <v>22712</v>
      </c>
      <c r="L4484" t="s">
        <v>22712</v>
      </c>
      <c r="M4484" t="s">
        <v>22713</v>
      </c>
      <c r="N4484" t="s">
        <v>754</v>
      </c>
      <c r="O4484" t="s">
        <v>1549</v>
      </c>
      <c r="T4484" t="s">
        <v>51</v>
      </c>
      <c r="U4484" t="s">
        <v>51</v>
      </c>
      <c r="AA4484" t="s">
        <v>53</v>
      </c>
    </row>
    <row r="4485" spans="1:37" x14ac:dyDescent="0.2">
      <c r="A4485" t="s">
        <v>22714</v>
      </c>
      <c r="C4485" t="s">
        <v>16306</v>
      </c>
      <c r="D4485" t="s">
        <v>55</v>
      </c>
      <c r="E4485" t="s">
        <v>712</v>
      </c>
      <c r="F4485" t="s">
        <v>22707</v>
      </c>
      <c r="G4485" t="s">
        <v>22708</v>
      </c>
      <c r="I4485" t="s">
        <v>22710</v>
      </c>
      <c r="J4485" t="s">
        <v>22711</v>
      </c>
      <c r="K4485" t="s">
        <v>22712</v>
      </c>
      <c r="L4485" t="s">
        <v>22712</v>
      </c>
      <c r="M4485" t="s">
        <v>22713</v>
      </c>
      <c r="N4485" t="s">
        <v>754</v>
      </c>
      <c r="O4485" t="s">
        <v>1549</v>
      </c>
      <c r="T4485" t="s">
        <v>51</v>
      </c>
      <c r="U4485" t="s">
        <v>51</v>
      </c>
      <c r="AA4485" t="s">
        <v>53</v>
      </c>
    </row>
    <row r="4486" spans="1:37" x14ac:dyDescent="0.2">
      <c r="A4486" t="s">
        <v>22715</v>
      </c>
      <c r="C4486" t="s">
        <v>16306</v>
      </c>
      <c r="D4486" t="s">
        <v>60</v>
      </c>
      <c r="E4486" t="s">
        <v>712</v>
      </c>
      <c r="F4486" t="s">
        <v>22707</v>
      </c>
      <c r="G4486" t="s">
        <v>22708</v>
      </c>
      <c r="I4486" t="s">
        <v>22710</v>
      </c>
      <c r="J4486" t="s">
        <v>22711</v>
      </c>
      <c r="K4486" t="s">
        <v>22712</v>
      </c>
      <c r="L4486" t="s">
        <v>22712</v>
      </c>
      <c r="M4486" t="s">
        <v>22713</v>
      </c>
      <c r="N4486" t="s">
        <v>754</v>
      </c>
      <c r="O4486" t="s">
        <v>1549</v>
      </c>
      <c r="T4486" t="s">
        <v>51</v>
      </c>
      <c r="U4486" t="s">
        <v>51</v>
      </c>
      <c r="AA4486" t="s">
        <v>53</v>
      </c>
    </row>
    <row r="4487" spans="1:37" x14ac:dyDescent="0.2">
      <c r="A4487" t="s">
        <v>22716</v>
      </c>
      <c r="C4487" t="s">
        <v>7594</v>
      </c>
      <c r="D4487" t="s">
        <v>41</v>
      </c>
      <c r="E4487" t="s">
        <v>42</v>
      </c>
      <c r="F4487" t="s">
        <v>22717</v>
      </c>
      <c r="G4487" t="s">
        <v>22718</v>
      </c>
      <c r="H4487" t="s">
        <v>22719</v>
      </c>
      <c r="I4487" t="s">
        <v>22720</v>
      </c>
      <c r="J4487" t="s">
        <v>22721</v>
      </c>
      <c r="K4487" t="s">
        <v>22722</v>
      </c>
      <c r="L4487" t="s">
        <v>22722</v>
      </c>
      <c r="M4487" t="s">
        <v>22723</v>
      </c>
      <c r="N4487" t="s">
        <v>49</v>
      </c>
      <c r="T4487" t="s">
        <v>51</v>
      </c>
      <c r="U4487" t="s">
        <v>52</v>
      </c>
      <c r="V4487" t="s">
        <v>22724</v>
      </c>
      <c r="W4487" t="s">
        <v>22723</v>
      </c>
      <c r="AC4487" t="s">
        <v>53</v>
      </c>
    </row>
    <row r="4488" spans="1:37" x14ac:dyDescent="0.2">
      <c r="A4488" t="s">
        <v>22725</v>
      </c>
      <c r="C4488" t="s">
        <v>7594</v>
      </c>
      <c r="D4488" t="s">
        <v>55</v>
      </c>
      <c r="E4488" t="s">
        <v>42</v>
      </c>
      <c r="F4488" t="s">
        <v>22717</v>
      </c>
      <c r="G4488" t="s">
        <v>22726</v>
      </c>
      <c r="I4488" t="s">
        <v>22720</v>
      </c>
      <c r="J4488" t="s">
        <v>22721</v>
      </c>
      <c r="K4488" t="s">
        <v>22727</v>
      </c>
      <c r="L4488" t="s">
        <v>22722</v>
      </c>
      <c r="M4488" t="s">
        <v>22728</v>
      </c>
      <c r="N4488" t="s">
        <v>49</v>
      </c>
      <c r="T4488" t="s">
        <v>51</v>
      </c>
      <c r="U4488" t="s">
        <v>52</v>
      </c>
      <c r="V4488" t="s">
        <v>22724</v>
      </c>
      <c r="W4488" t="s">
        <v>22723</v>
      </c>
      <c r="AC4488" t="s">
        <v>53</v>
      </c>
    </row>
    <row r="4489" spans="1:37" x14ac:dyDescent="0.2">
      <c r="A4489" t="s">
        <v>22729</v>
      </c>
      <c r="C4489" t="s">
        <v>7594</v>
      </c>
      <c r="D4489" t="s">
        <v>60</v>
      </c>
      <c r="E4489" t="s">
        <v>42</v>
      </c>
      <c r="F4489" t="s">
        <v>22717</v>
      </c>
      <c r="G4489" t="s">
        <v>22718</v>
      </c>
      <c r="I4489" t="s">
        <v>22720</v>
      </c>
      <c r="J4489" t="s">
        <v>22721</v>
      </c>
      <c r="K4489" t="s">
        <v>22722</v>
      </c>
      <c r="L4489" t="s">
        <v>22722</v>
      </c>
      <c r="M4489" t="s">
        <v>22723</v>
      </c>
      <c r="N4489" t="s">
        <v>49</v>
      </c>
      <c r="T4489" t="s">
        <v>51</v>
      </c>
      <c r="U4489" t="s">
        <v>52</v>
      </c>
      <c r="V4489" t="s">
        <v>22724</v>
      </c>
      <c r="W4489" t="s">
        <v>22723</v>
      </c>
      <c r="AC4489" t="s">
        <v>53</v>
      </c>
    </row>
    <row r="4490" spans="1:37" x14ac:dyDescent="0.2">
      <c r="A4490" t="s">
        <v>22730</v>
      </c>
      <c r="C4490" t="s">
        <v>7630</v>
      </c>
      <c r="D4490" t="s">
        <v>41</v>
      </c>
      <c r="F4490" t="s">
        <v>22731</v>
      </c>
      <c r="G4490" t="s">
        <v>22732</v>
      </c>
      <c r="I4490" t="s">
        <v>22733</v>
      </c>
      <c r="J4490" t="s">
        <v>22734</v>
      </c>
      <c r="K4490" t="s">
        <v>22735</v>
      </c>
      <c r="L4490" t="s">
        <v>22735</v>
      </c>
      <c r="M4490" t="s">
        <v>22736</v>
      </c>
      <c r="N4490" t="s">
        <v>49</v>
      </c>
      <c r="T4490" t="s">
        <v>51</v>
      </c>
      <c r="U4490" t="s">
        <v>52</v>
      </c>
      <c r="V4490" t="s">
        <v>22724</v>
      </c>
      <c r="W4490" t="s">
        <v>22737</v>
      </c>
      <c r="AA4490" t="s">
        <v>53</v>
      </c>
    </row>
    <row r="4491" spans="1:37" x14ac:dyDescent="0.2">
      <c r="A4491" t="s">
        <v>22738</v>
      </c>
      <c r="C4491" t="s">
        <v>7630</v>
      </c>
      <c r="D4491" t="s">
        <v>55</v>
      </c>
      <c r="F4491" t="s">
        <v>22731</v>
      </c>
      <c r="G4491" t="s">
        <v>22739</v>
      </c>
      <c r="I4491" t="s">
        <v>22733</v>
      </c>
      <c r="J4491" t="s">
        <v>22734</v>
      </c>
      <c r="K4491" t="s">
        <v>22740</v>
      </c>
      <c r="L4491" t="s">
        <v>22735</v>
      </c>
      <c r="M4491" t="s">
        <v>22741</v>
      </c>
      <c r="N4491" t="s">
        <v>49</v>
      </c>
      <c r="T4491" t="s">
        <v>51</v>
      </c>
      <c r="U4491" t="s">
        <v>52</v>
      </c>
      <c r="V4491" t="s">
        <v>22724</v>
      </c>
      <c r="W4491" t="s">
        <v>22737</v>
      </c>
      <c r="AA4491" t="s">
        <v>53</v>
      </c>
    </row>
    <row r="4492" spans="1:37" x14ac:dyDescent="0.2">
      <c r="A4492" t="s">
        <v>22742</v>
      </c>
      <c r="C4492" t="s">
        <v>7630</v>
      </c>
      <c r="D4492" t="s">
        <v>60</v>
      </c>
      <c r="F4492" t="s">
        <v>22731</v>
      </c>
      <c r="G4492" t="s">
        <v>22743</v>
      </c>
      <c r="I4492" t="s">
        <v>22733</v>
      </c>
      <c r="J4492" t="s">
        <v>22734</v>
      </c>
      <c r="K4492" t="s">
        <v>22744</v>
      </c>
      <c r="L4492" t="s">
        <v>22735</v>
      </c>
      <c r="M4492" t="s">
        <v>22745</v>
      </c>
      <c r="N4492" t="s">
        <v>49</v>
      </c>
      <c r="T4492" t="s">
        <v>51</v>
      </c>
      <c r="U4492" t="s">
        <v>52</v>
      </c>
      <c r="V4492" t="s">
        <v>22724</v>
      </c>
      <c r="W4492" t="s">
        <v>22737</v>
      </c>
      <c r="AA4492" t="s">
        <v>53</v>
      </c>
    </row>
    <row r="4493" spans="1:37" x14ac:dyDescent="0.2">
      <c r="A4493" t="s">
        <v>22746</v>
      </c>
      <c r="C4493" t="s">
        <v>7630</v>
      </c>
      <c r="D4493" t="s">
        <v>41</v>
      </c>
      <c r="E4493" t="s">
        <v>42</v>
      </c>
      <c r="F4493" t="s">
        <v>22747</v>
      </c>
      <c r="G4493" t="s">
        <v>22748</v>
      </c>
      <c r="I4493" t="s">
        <v>22749</v>
      </c>
      <c r="J4493" t="s">
        <v>22750</v>
      </c>
      <c r="K4493" t="s">
        <v>22751</v>
      </c>
      <c r="L4493" t="s">
        <v>22751</v>
      </c>
      <c r="M4493" t="s">
        <v>22752</v>
      </c>
      <c r="N4493" t="s">
        <v>49</v>
      </c>
      <c r="O4493" t="s">
        <v>3102</v>
      </c>
      <c r="T4493" t="s">
        <v>51</v>
      </c>
      <c r="U4493" t="s">
        <v>52</v>
      </c>
      <c r="V4493" t="s">
        <v>22753</v>
      </c>
      <c r="W4493" t="s">
        <v>22754</v>
      </c>
      <c r="Y4493" t="s">
        <v>53</v>
      </c>
    </row>
    <row r="4494" spans="1:37" x14ac:dyDescent="0.2">
      <c r="A4494" t="s">
        <v>22755</v>
      </c>
      <c r="C4494" t="s">
        <v>7630</v>
      </c>
      <c r="D4494" t="s">
        <v>55</v>
      </c>
      <c r="E4494" t="s">
        <v>42</v>
      </c>
      <c r="F4494" t="s">
        <v>22747</v>
      </c>
      <c r="G4494" t="s">
        <v>22756</v>
      </c>
      <c r="I4494" t="s">
        <v>22749</v>
      </c>
      <c r="J4494" t="s">
        <v>22750</v>
      </c>
      <c r="K4494" t="s">
        <v>22757</v>
      </c>
      <c r="L4494" t="s">
        <v>22751</v>
      </c>
      <c r="M4494" t="s">
        <v>22758</v>
      </c>
      <c r="N4494" t="s">
        <v>49</v>
      </c>
      <c r="O4494" t="s">
        <v>3102</v>
      </c>
      <c r="T4494" t="s">
        <v>51</v>
      </c>
      <c r="U4494" t="s">
        <v>52</v>
      </c>
      <c r="V4494" t="s">
        <v>22753</v>
      </c>
      <c r="W4494" t="s">
        <v>22754</v>
      </c>
      <c r="Y4494" t="s">
        <v>53</v>
      </c>
    </row>
    <row r="4495" spans="1:37" x14ac:dyDescent="0.2">
      <c r="A4495" t="s">
        <v>22759</v>
      </c>
      <c r="C4495" t="s">
        <v>7630</v>
      </c>
      <c r="D4495" t="s">
        <v>60</v>
      </c>
      <c r="E4495" t="s">
        <v>42</v>
      </c>
      <c r="F4495" t="s">
        <v>22747</v>
      </c>
      <c r="G4495" t="s">
        <v>22760</v>
      </c>
      <c r="I4495" t="s">
        <v>22749</v>
      </c>
      <c r="J4495" t="s">
        <v>22750</v>
      </c>
      <c r="K4495" t="s">
        <v>22761</v>
      </c>
      <c r="L4495" t="s">
        <v>22751</v>
      </c>
      <c r="M4495" t="s">
        <v>22762</v>
      </c>
      <c r="N4495" t="s">
        <v>49</v>
      </c>
      <c r="O4495" t="s">
        <v>3102</v>
      </c>
      <c r="T4495" t="s">
        <v>51</v>
      </c>
      <c r="U4495" t="s">
        <v>52</v>
      </c>
      <c r="V4495" t="s">
        <v>22753</v>
      </c>
      <c r="W4495" t="s">
        <v>22754</v>
      </c>
      <c r="Y4495" t="s">
        <v>53</v>
      </c>
    </row>
    <row r="4496" spans="1:37" x14ac:dyDescent="0.2">
      <c r="A4496" t="s">
        <v>22763</v>
      </c>
      <c r="C4496" t="s">
        <v>7630</v>
      </c>
      <c r="D4496" t="s">
        <v>41</v>
      </c>
      <c r="F4496" t="s">
        <v>22764</v>
      </c>
      <c r="G4496" t="s">
        <v>22765</v>
      </c>
      <c r="I4496" t="s">
        <v>22766</v>
      </c>
      <c r="J4496" t="s">
        <v>22767</v>
      </c>
      <c r="K4496" t="s">
        <v>22768</v>
      </c>
      <c r="L4496" t="s">
        <v>22768</v>
      </c>
      <c r="M4496" t="s">
        <v>22769</v>
      </c>
      <c r="N4496" t="s">
        <v>49</v>
      </c>
      <c r="O4496" t="s">
        <v>50</v>
      </c>
      <c r="T4496" t="s">
        <v>51</v>
      </c>
      <c r="U4496" t="s">
        <v>52</v>
      </c>
      <c r="V4496" t="s">
        <v>22753</v>
      </c>
      <c r="W4496" t="s">
        <v>22770</v>
      </c>
      <c r="AK4496" t="s">
        <v>53</v>
      </c>
    </row>
    <row r="4497" spans="1:37" x14ac:dyDescent="0.2">
      <c r="A4497" t="s">
        <v>22771</v>
      </c>
      <c r="C4497" t="s">
        <v>7630</v>
      </c>
      <c r="D4497" t="s">
        <v>55</v>
      </c>
      <c r="F4497" t="s">
        <v>22764</v>
      </c>
      <c r="G4497" t="s">
        <v>22772</v>
      </c>
      <c r="I4497" t="s">
        <v>22766</v>
      </c>
      <c r="J4497" t="s">
        <v>22767</v>
      </c>
      <c r="K4497" t="s">
        <v>22773</v>
      </c>
      <c r="L4497" t="s">
        <v>22768</v>
      </c>
      <c r="M4497" t="s">
        <v>22774</v>
      </c>
      <c r="N4497" t="s">
        <v>49</v>
      </c>
      <c r="O4497" t="s">
        <v>50</v>
      </c>
      <c r="T4497" t="s">
        <v>51</v>
      </c>
      <c r="U4497" t="s">
        <v>52</v>
      </c>
      <c r="V4497" t="s">
        <v>22753</v>
      </c>
      <c r="W4497" t="s">
        <v>22770</v>
      </c>
      <c r="AK4497" t="s">
        <v>53</v>
      </c>
    </row>
    <row r="4498" spans="1:37" x14ac:dyDescent="0.2">
      <c r="A4498" t="s">
        <v>22775</v>
      </c>
      <c r="C4498" t="s">
        <v>7630</v>
      </c>
      <c r="D4498" t="s">
        <v>60</v>
      </c>
      <c r="F4498" t="s">
        <v>22764</v>
      </c>
      <c r="G4498" t="s">
        <v>22776</v>
      </c>
      <c r="I4498" t="s">
        <v>22766</v>
      </c>
      <c r="J4498" t="s">
        <v>22767</v>
      </c>
      <c r="K4498" t="s">
        <v>22777</v>
      </c>
      <c r="L4498" t="s">
        <v>22768</v>
      </c>
      <c r="M4498" t="s">
        <v>22778</v>
      </c>
      <c r="N4498" t="s">
        <v>49</v>
      </c>
      <c r="O4498" t="s">
        <v>50</v>
      </c>
      <c r="T4498" t="s">
        <v>51</v>
      </c>
      <c r="U4498" t="s">
        <v>52</v>
      </c>
      <c r="V4498" t="s">
        <v>22753</v>
      </c>
      <c r="W4498" t="s">
        <v>22770</v>
      </c>
      <c r="AK4498" t="s">
        <v>53</v>
      </c>
    </row>
    <row r="4499" spans="1:37" x14ac:dyDescent="0.2">
      <c r="A4499" t="s">
        <v>22779</v>
      </c>
      <c r="C4499" t="s">
        <v>7594</v>
      </c>
      <c r="D4499" t="s">
        <v>41</v>
      </c>
      <c r="F4499" t="s">
        <v>22780</v>
      </c>
      <c r="G4499" t="s">
        <v>22781</v>
      </c>
      <c r="H4499" t="s">
        <v>22782</v>
      </c>
      <c r="I4499" t="s">
        <v>22783</v>
      </c>
      <c r="J4499" t="s">
        <v>22784</v>
      </c>
      <c r="K4499" t="s">
        <v>22785</v>
      </c>
      <c r="L4499" t="s">
        <v>22785</v>
      </c>
      <c r="M4499" t="s">
        <v>22786</v>
      </c>
      <c r="N4499" t="s">
        <v>49</v>
      </c>
      <c r="T4499" t="s">
        <v>51</v>
      </c>
      <c r="U4499" t="s">
        <v>52</v>
      </c>
      <c r="V4499" t="s">
        <v>22753</v>
      </c>
      <c r="W4499" t="s">
        <v>22787</v>
      </c>
      <c r="Y4499" t="s">
        <v>53</v>
      </c>
    </row>
    <row r="4500" spans="1:37" x14ac:dyDescent="0.2">
      <c r="A4500" t="s">
        <v>22788</v>
      </c>
      <c r="C4500" t="s">
        <v>7594</v>
      </c>
      <c r="D4500" t="s">
        <v>55</v>
      </c>
      <c r="F4500" t="s">
        <v>22780</v>
      </c>
      <c r="G4500" t="s">
        <v>22789</v>
      </c>
      <c r="I4500" t="s">
        <v>22783</v>
      </c>
      <c r="J4500" t="s">
        <v>22784</v>
      </c>
      <c r="K4500" t="s">
        <v>22790</v>
      </c>
      <c r="L4500" t="s">
        <v>22785</v>
      </c>
      <c r="M4500" t="s">
        <v>22791</v>
      </c>
      <c r="N4500" t="s">
        <v>49</v>
      </c>
      <c r="T4500" t="s">
        <v>51</v>
      </c>
      <c r="U4500" t="s">
        <v>52</v>
      </c>
      <c r="V4500" t="s">
        <v>22753</v>
      </c>
      <c r="W4500" t="s">
        <v>22787</v>
      </c>
      <c r="Y4500" t="s">
        <v>53</v>
      </c>
    </row>
    <row r="4501" spans="1:37" x14ac:dyDescent="0.2">
      <c r="A4501" t="s">
        <v>22792</v>
      </c>
      <c r="C4501" t="s">
        <v>7594</v>
      </c>
      <c r="D4501" t="s">
        <v>60</v>
      </c>
      <c r="F4501" t="s">
        <v>22780</v>
      </c>
      <c r="G4501" t="s">
        <v>22793</v>
      </c>
      <c r="I4501" t="s">
        <v>22783</v>
      </c>
      <c r="J4501" t="s">
        <v>22784</v>
      </c>
      <c r="K4501" t="s">
        <v>22794</v>
      </c>
      <c r="L4501" t="s">
        <v>22785</v>
      </c>
      <c r="M4501" t="s">
        <v>22795</v>
      </c>
      <c r="N4501" t="s">
        <v>49</v>
      </c>
      <c r="T4501" t="s">
        <v>51</v>
      </c>
      <c r="U4501" t="s">
        <v>52</v>
      </c>
      <c r="V4501" t="s">
        <v>22753</v>
      </c>
      <c r="W4501" t="s">
        <v>22787</v>
      </c>
      <c r="Y4501" t="s">
        <v>53</v>
      </c>
    </row>
    <row r="4502" spans="1:37" x14ac:dyDescent="0.2">
      <c r="A4502" t="s">
        <v>22796</v>
      </c>
      <c r="C4502" t="s">
        <v>7594</v>
      </c>
      <c r="D4502" t="s">
        <v>41</v>
      </c>
      <c r="F4502" t="s">
        <v>22797</v>
      </c>
      <c r="G4502" t="s">
        <v>22798</v>
      </c>
      <c r="H4502" t="s">
        <v>22799</v>
      </c>
      <c r="I4502" t="s">
        <v>22800</v>
      </c>
      <c r="J4502" t="s">
        <v>22801</v>
      </c>
      <c r="K4502" t="s">
        <v>22802</v>
      </c>
      <c r="L4502" t="s">
        <v>22802</v>
      </c>
      <c r="M4502" t="s">
        <v>22803</v>
      </c>
      <c r="N4502" t="s">
        <v>49</v>
      </c>
      <c r="T4502" t="s">
        <v>51</v>
      </c>
      <c r="U4502" t="s">
        <v>52</v>
      </c>
      <c r="V4502" t="s">
        <v>22753</v>
      </c>
      <c r="W4502" t="s">
        <v>22804</v>
      </c>
      <c r="AA4502" t="s">
        <v>53</v>
      </c>
    </row>
    <row r="4503" spans="1:37" x14ac:dyDescent="0.2">
      <c r="A4503" t="s">
        <v>22805</v>
      </c>
      <c r="C4503" t="s">
        <v>7594</v>
      </c>
      <c r="D4503" t="s">
        <v>55</v>
      </c>
      <c r="F4503" t="s">
        <v>22797</v>
      </c>
      <c r="G4503" t="s">
        <v>22806</v>
      </c>
      <c r="I4503" t="s">
        <v>22800</v>
      </c>
      <c r="J4503" t="s">
        <v>22801</v>
      </c>
      <c r="K4503" t="s">
        <v>22807</v>
      </c>
      <c r="L4503" t="s">
        <v>22802</v>
      </c>
      <c r="M4503" t="s">
        <v>22808</v>
      </c>
      <c r="N4503" t="s">
        <v>49</v>
      </c>
      <c r="T4503" t="s">
        <v>51</v>
      </c>
      <c r="U4503" t="s">
        <v>52</v>
      </c>
      <c r="V4503" t="s">
        <v>22753</v>
      </c>
      <c r="W4503" t="s">
        <v>22804</v>
      </c>
      <c r="AA4503" t="s">
        <v>53</v>
      </c>
    </row>
    <row r="4504" spans="1:37" x14ac:dyDescent="0.2">
      <c r="A4504" t="s">
        <v>22809</v>
      </c>
      <c r="C4504" t="s">
        <v>7594</v>
      </c>
      <c r="D4504" t="s">
        <v>60</v>
      </c>
      <c r="F4504" t="s">
        <v>22797</v>
      </c>
      <c r="G4504" t="s">
        <v>22810</v>
      </c>
      <c r="I4504" t="s">
        <v>22800</v>
      </c>
      <c r="J4504" t="s">
        <v>22801</v>
      </c>
      <c r="K4504" t="s">
        <v>22811</v>
      </c>
      <c r="L4504" t="s">
        <v>22802</v>
      </c>
      <c r="M4504" t="s">
        <v>22812</v>
      </c>
      <c r="N4504" t="s">
        <v>49</v>
      </c>
      <c r="T4504" t="s">
        <v>51</v>
      </c>
      <c r="U4504" t="s">
        <v>52</v>
      </c>
      <c r="V4504" t="s">
        <v>22753</v>
      </c>
      <c r="W4504" t="s">
        <v>22804</v>
      </c>
      <c r="AA4504" t="s">
        <v>53</v>
      </c>
    </row>
    <row r="4505" spans="1:37" x14ac:dyDescent="0.2">
      <c r="A4505" t="s">
        <v>22813</v>
      </c>
      <c r="C4505" t="s">
        <v>7594</v>
      </c>
      <c r="D4505" t="s">
        <v>41</v>
      </c>
      <c r="F4505" t="s">
        <v>22814</v>
      </c>
      <c r="G4505" t="s">
        <v>22815</v>
      </c>
      <c r="H4505" t="s">
        <v>22816</v>
      </c>
      <c r="I4505" t="s">
        <v>22817</v>
      </c>
      <c r="J4505" t="s">
        <v>22818</v>
      </c>
      <c r="K4505" t="s">
        <v>22819</v>
      </c>
      <c r="L4505" t="s">
        <v>22819</v>
      </c>
      <c r="M4505" t="s">
        <v>22820</v>
      </c>
      <c r="N4505" t="s">
        <v>49</v>
      </c>
      <c r="T4505" t="s">
        <v>51</v>
      </c>
      <c r="U4505" t="s">
        <v>52</v>
      </c>
      <c r="V4505" t="s">
        <v>22821</v>
      </c>
      <c r="W4505" t="s">
        <v>22822</v>
      </c>
      <c r="AA4505" t="s">
        <v>53</v>
      </c>
    </row>
    <row r="4506" spans="1:37" x14ac:dyDescent="0.2">
      <c r="A4506" t="s">
        <v>22823</v>
      </c>
      <c r="C4506" t="s">
        <v>7594</v>
      </c>
      <c r="D4506" t="s">
        <v>55</v>
      </c>
      <c r="F4506" t="s">
        <v>22814</v>
      </c>
      <c r="G4506" t="s">
        <v>22824</v>
      </c>
      <c r="I4506" t="s">
        <v>22817</v>
      </c>
      <c r="J4506" t="s">
        <v>22818</v>
      </c>
      <c r="K4506" t="s">
        <v>22825</v>
      </c>
      <c r="L4506" t="s">
        <v>22819</v>
      </c>
      <c r="M4506" t="s">
        <v>22826</v>
      </c>
      <c r="N4506" t="s">
        <v>49</v>
      </c>
      <c r="T4506" t="s">
        <v>51</v>
      </c>
      <c r="U4506" t="s">
        <v>52</v>
      </c>
      <c r="V4506" t="s">
        <v>22821</v>
      </c>
      <c r="W4506" t="s">
        <v>22822</v>
      </c>
      <c r="AA4506" t="s">
        <v>53</v>
      </c>
    </row>
    <row r="4507" spans="1:37" x14ac:dyDescent="0.2">
      <c r="A4507" t="s">
        <v>22827</v>
      </c>
      <c r="C4507" t="s">
        <v>7594</v>
      </c>
      <c r="D4507" t="s">
        <v>60</v>
      </c>
      <c r="F4507" t="s">
        <v>22814</v>
      </c>
      <c r="G4507" t="s">
        <v>22828</v>
      </c>
      <c r="I4507" t="s">
        <v>22817</v>
      </c>
      <c r="J4507" t="s">
        <v>22818</v>
      </c>
      <c r="K4507" t="s">
        <v>22829</v>
      </c>
      <c r="L4507" t="s">
        <v>22819</v>
      </c>
      <c r="M4507" t="s">
        <v>22830</v>
      </c>
      <c r="N4507" t="s">
        <v>49</v>
      </c>
      <c r="T4507" t="s">
        <v>51</v>
      </c>
      <c r="U4507" t="s">
        <v>52</v>
      </c>
      <c r="V4507" t="s">
        <v>22821</v>
      </c>
      <c r="W4507" t="s">
        <v>22822</v>
      </c>
      <c r="AA4507" t="s">
        <v>53</v>
      </c>
    </row>
    <row r="4508" spans="1:37" x14ac:dyDescent="0.2">
      <c r="A4508" t="s">
        <v>22831</v>
      </c>
      <c r="C4508" t="s">
        <v>7630</v>
      </c>
      <c r="D4508" t="s">
        <v>41</v>
      </c>
      <c r="F4508" t="s">
        <v>22832</v>
      </c>
      <c r="G4508" t="s">
        <v>22833</v>
      </c>
      <c r="I4508" t="s">
        <v>22834</v>
      </c>
      <c r="J4508" t="s">
        <v>22835</v>
      </c>
      <c r="K4508" t="s">
        <v>22836</v>
      </c>
      <c r="L4508" t="s">
        <v>22836</v>
      </c>
      <c r="M4508" t="s">
        <v>22837</v>
      </c>
      <c r="N4508" t="s">
        <v>49</v>
      </c>
      <c r="T4508" t="s">
        <v>51</v>
      </c>
      <c r="U4508" t="s">
        <v>52</v>
      </c>
      <c r="V4508" t="s">
        <v>22838</v>
      </c>
      <c r="W4508" t="s">
        <v>22839</v>
      </c>
      <c r="AB4508" t="s">
        <v>53</v>
      </c>
    </row>
    <row r="4509" spans="1:37" x14ac:dyDescent="0.2">
      <c r="A4509" t="s">
        <v>22840</v>
      </c>
      <c r="C4509" t="s">
        <v>7630</v>
      </c>
      <c r="D4509" t="s">
        <v>55</v>
      </c>
      <c r="F4509" t="s">
        <v>22832</v>
      </c>
      <c r="G4509" t="s">
        <v>22841</v>
      </c>
      <c r="I4509" t="s">
        <v>22834</v>
      </c>
      <c r="J4509" t="s">
        <v>22835</v>
      </c>
      <c r="K4509" t="s">
        <v>22842</v>
      </c>
      <c r="L4509" t="s">
        <v>22836</v>
      </c>
      <c r="M4509" t="s">
        <v>22843</v>
      </c>
      <c r="N4509" t="s">
        <v>49</v>
      </c>
      <c r="T4509" t="s">
        <v>51</v>
      </c>
      <c r="U4509" t="s">
        <v>52</v>
      </c>
      <c r="V4509" t="s">
        <v>22838</v>
      </c>
      <c r="W4509" t="s">
        <v>22839</v>
      </c>
      <c r="AB4509" t="s">
        <v>53</v>
      </c>
    </row>
    <row r="4510" spans="1:37" x14ac:dyDescent="0.2">
      <c r="A4510" t="s">
        <v>22844</v>
      </c>
      <c r="C4510" t="s">
        <v>7630</v>
      </c>
      <c r="D4510" t="s">
        <v>60</v>
      </c>
      <c r="F4510" t="s">
        <v>22832</v>
      </c>
      <c r="G4510" t="s">
        <v>22845</v>
      </c>
      <c r="I4510" t="s">
        <v>22834</v>
      </c>
      <c r="J4510" t="s">
        <v>22835</v>
      </c>
      <c r="K4510" t="s">
        <v>22846</v>
      </c>
      <c r="L4510" t="s">
        <v>22836</v>
      </c>
      <c r="M4510" t="s">
        <v>22847</v>
      </c>
      <c r="N4510" t="s">
        <v>49</v>
      </c>
      <c r="T4510" t="s">
        <v>51</v>
      </c>
      <c r="U4510" t="s">
        <v>52</v>
      </c>
      <c r="V4510" t="s">
        <v>22838</v>
      </c>
      <c r="W4510" t="s">
        <v>22839</v>
      </c>
      <c r="AB4510" t="s">
        <v>53</v>
      </c>
    </row>
    <row r="4511" spans="1:37" x14ac:dyDescent="0.2">
      <c r="A4511" t="s">
        <v>22848</v>
      </c>
      <c r="C4511" t="s">
        <v>7594</v>
      </c>
      <c r="D4511" t="s">
        <v>41</v>
      </c>
      <c r="F4511" t="s">
        <v>22849</v>
      </c>
      <c r="G4511" t="s">
        <v>22850</v>
      </c>
      <c r="H4511" t="s">
        <v>22851</v>
      </c>
      <c r="I4511" t="s">
        <v>22852</v>
      </c>
      <c r="J4511" t="s">
        <v>22853</v>
      </c>
      <c r="K4511" t="s">
        <v>22854</v>
      </c>
      <c r="L4511" t="s">
        <v>22854</v>
      </c>
      <c r="M4511" t="s">
        <v>22855</v>
      </c>
      <c r="N4511" t="s">
        <v>49</v>
      </c>
      <c r="O4511" t="s">
        <v>22856</v>
      </c>
      <c r="T4511" t="s">
        <v>51</v>
      </c>
      <c r="U4511" t="s">
        <v>52</v>
      </c>
      <c r="V4511" t="s">
        <v>22838</v>
      </c>
      <c r="W4511" t="s">
        <v>22857</v>
      </c>
      <c r="AA4511" t="s">
        <v>53</v>
      </c>
    </row>
    <row r="4512" spans="1:37" x14ac:dyDescent="0.2">
      <c r="A4512" t="s">
        <v>22858</v>
      </c>
      <c r="C4512" t="s">
        <v>7594</v>
      </c>
      <c r="D4512" t="s">
        <v>55</v>
      </c>
      <c r="F4512" t="s">
        <v>22849</v>
      </c>
      <c r="G4512" t="s">
        <v>22850</v>
      </c>
      <c r="I4512" t="s">
        <v>22852</v>
      </c>
      <c r="J4512" t="s">
        <v>22853</v>
      </c>
      <c r="K4512" t="s">
        <v>22854</v>
      </c>
      <c r="L4512" t="s">
        <v>22854</v>
      </c>
      <c r="M4512" t="s">
        <v>22855</v>
      </c>
      <c r="N4512" t="s">
        <v>49</v>
      </c>
      <c r="O4512" t="s">
        <v>22856</v>
      </c>
      <c r="T4512" t="s">
        <v>51</v>
      </c>
      <c r="U4512" t="s">
        <v>52</v>
      </c>
      <c r="V4512" t="s">
        <v>22838</v>
      </c>
      <c r="W4512" t="s">
        <v>22857</v>
      </c>
      <c r="AA4512" t="s">
        <v>53</v>
      </c>
    </row>
    <row r="4513" spans="1:37" x14ac:dyDescent="0.2">
      <c r="A4513" t="s">
        <v>22859</v>
      </c>
      <c r="C4513" t="s">
        <v>7594</v>
      </c>
      <c r="D4513" t="s">
        <v>60</v>
      </c>
      <c r="F4513" t="s">
        <v>22849</v>
      </c>
      <c r="G4513" t="s">
        <v>22850</v>
      </c>
      <c r="I4513" t="s">
        <v>22852</v>
      </c>
      <c r="J4513" t="s">
        <v>22853</v>
      </c>
      <c r="K4513" t="s">
        <v>22854</v>
      </c>
      <c r="L4513" t="s">
        <v>22854</v>
      </c>
      <c r="M4513" t="s">
        <v>22855</v>
      </c>
      <c r="N4513" t="s">
        <v>49</v>
      </c>
      <c r="O4513" t="s">
        <v>22856</v>
      </c>
      <c r="T4513" t="s">
        <v>51</v>
      </c>
      <c r="U4513" t="s">
        <v>52</v>
      </c>
      <c r="V4513" t="s">
        <v>22838</v>
      </c>
      <c r="W4513" t="s">
        <v>22857</v>
      </c>
      <c r="AA4513" t="s">
        <v>53</v>
      </c>
    </row>
    <row r="4514" spans="1:37" x14ac:dyDescent="0.2">
      <c r="A4514" t="s">
        <v>22860</v>
      </c>
      <c r="C4514" t="s">
        <v>7630</v>
      </c>
      <c r="D4514" t="s">
        <v>41</v>
      </c>
      <c r="F4514" t="s">
        <v>22849</v>
      </c>
      <c r="G4514" t="s">
        <v>22861</v>
      </c>
      <c r="I4514" t="s">
        <v>22852</v>
      </c>
      <c r="J4514" t="s">
        <v>22853</v>
      </c>
      <c r="K4514" t="s">
        <v>22862</v>
      </c>
      <c r="L4514" t="s">
        <v>22862</v>
      </c>
      <c r="M4514" t="s">
        <v>22863</v>
      </c>
      <c r="N4514" t="s">
        <v>49</v>
      </c>
      <c r="T4514" t="s">
        <v>51</v>
      </c>
      <c r="U4514" t="s">
        <v>52</v>
      </c>
      <c r="V4514" t="s">
        <v>22838</v>
      </c>
      <c r="W4514" t="s">
        <v>22864</v>
      </c>
      <c r="AA4514" t="s">
        <v>53</v>
      </c>
    </row>
    <row r="4515" spans="1:37" x14ac:dyDescent="0.2">
      <c r="A4515" t="s">
        <v>22865</v>
      </c>
      <c r="C4515" t="s">
        <v>7630</v>
      </c>
      <c r="D4515" t="s">
        <v>55</v>
      </c>
      <c r="F4515" t="s">
        <v>22849</v>
      </c>
      <c r="G4515" t="s">
        <v>22866</v>
      </c>
      <c r="I4515" t="s">
        <v>22852</v>
      </c>
      <c r="J4515" t="s">
        <v>22853</v>
      </c>
      <c r="K4515" t="s">
        <v>22867</v>
      </c>
      <c r="L4515" t="s">
        <v>22862</v>
      </c>
      <c r="M4515" t="s">
        <v>22868</v>
      </c>
      <c r="N4515" t="s">
        <v>49</v>
      </c>
      <c r="T4515" t="s">
        <v>51</v>
      </c>
      <c r="U4515" t="s">
        <v>52</v>
      </c>
      <c r="V4515" t="s">
        <v>22838</v>
      </c>
      <c r="W4515" t="s">
        <v>22864</v>
      </c>
      <c r="AA4515" t="s">
        <v>53</v>
      </c>
    </row>
    <row r="4516" spans="1:37" x14ac:dyDescent="0.2">
      <c r="A4516" t="s">
        <v>22869</v>
      </c>
      <c r="C4516" t="s">
        <v>7630</v>
      </c>
      <c r="D4516" t="s">
        <v>60</v>
      </c>
      <c r="F4516" t="s">
        <v>22849</v>
      </c>
      <c r="G4516" t="s">
        <v>22870</v>
      </c>
      <c r="I4516" t="s">
        <v>22852</v>
      </c>
      <c r="J4516" t="s">
        <v>22853</v>
      </c>
      <c r="K4516" t="s">
        <v>22871</v>
      </c>
      <c r="L4516" t="s">
        <v>22862</v>
      </c>
      <c r="M4516" t="s">
        <v>22872</v>
      </c>
      <c r="N4516" t="s">
        <v>49</v>
      </c>
      <c r="T4516" t="s">
        <v>51</v>
      </c>
      <c r="U4516" t="s">
        <v>52</v>
      </c>
      <c r="V4516" t="s">
        <v>22838</v>
      </c>
      <c r="W4516" t="s">
        <v>22864</v>
      </c>
      <c r="AA4516" t="s">
        <v>53</v>
      </c>
    </row>
    <row r="4517" spans="1:37" x14ac:dyDescent="0.2">
      <c r="A4517" t="s">
        <v>22873</v>
      </c>
      <c r="C4517" t="s">
        <v>7594</v>
      </c>
      <c r="D4517" t="s">
        <v>41</v>
      </c>
      <c r="E4517" t="s">
        <v>42</v>
      </c>
      <c r="F4517" t="s">
        <v>22874</v>
      </c>
      <c r="G4517" t="s">
        <v>22875</v>
      </c>
      <c r="I4517" t="s">
        <v>22876</v>
      </c>
      <c r="J4517" t="s">
        <v>22877</v>
      </c>
      <c r="K4517" t="s">
        <v>22878</v>
      </c>
      <c r="L4517" t="s">
        <v>22878</v>
      </c>
      <c r="M4517" t="s">
        <v>22879</v>
      </c>
      <c r="N4517" t="s">
        <v>49</v>
      </c>
      <c r="O4517" t="s">
        <v>22880</v>
      </c>
      <c r="T4517" t="s">
        <v>51</v>
      </c>
      <c r="U4517" t="s">
        <v>52</v>
      </c>
      <c r="Y4517" t="s">
        <v>53</v>
      </c>
      <c r="AA4517" t="s">
        <v>53</v>
      </c>
    </row>
    <row r="4518" spans="1:37" x14ac:dyDescent="0.2">
      <c r="A4518" t="s">
        <v>22881</v>
      </c>
      <c r="C4518" t="s">
        <v>7594</v>
      </c>
      <c r="D4518" t="s">
        <v>55</v>
      </c>
      <c r="E4518" t="s">
        <v>42</v>
      </c>
      <c r="F4518" t="s">
        <v>22874</v>
      </c>
      <c r="G4518" t="s">
        <v>22882</v>
      </c>
      <c r="I4518" t="s">
        <v>22876</v>
      </c>
      <c r="J4518" t="s">
        <v>22877</v>
      </c>
      <c r="K4518" t="s">
        <v>22883</v>
      </c>
      <c r="L4518" t="s">
        <v>22878</v>
      </c>
      <c r="M4518" t="s">
        <v>22884</v>
      </c>
      <c r="N4518" t="s">
        <v>49</v>
      </c>
      <c r="O4518" t="s">
        <v>22880</v>
      </c>
      <c r="T4518" t="s">
        <v>51</v>
      </c>
      <c r="U4518" t="s">
        <v>52</v>
      </c>
      <c r="Y4518" t="s">
        <v>53</v>
      </c>
      <c r="AA4518" t="s">
        <v>53</v>
      </c>
    </row>
    <row r="4519" spans="1:37" x14ac:dyDescent="0.2">
      <c r="A4519" t="s">
        <v>22885</v>
      </c>
      <c r="C4519" t="s">
        <v>7594</v>
      </c>
      <c r="D4519" t="s">
        <v>60</v>
      </c>
      <c r="E4519" t="s">
        <v>42</v>
      </c>
      <c r="F4519" t="s">
        <v>22874</v>
      </c>
      <c r="G4519" t="s">
        <v>22886</v>
      </c>
      <c r="I4519" t="s">
        <v>22876</v>
      </c>
      <c r="J4519" t="s">
        <v>22877</v>
      </c>
      <c r="K4519" t="s">
        <v>22887</v>
      </c>
      <c r="L4519" t="s">
        <v>22878</v>
      </c>
      <c r="M4519" t="s">
        <v>22888</v>
      </c>
      <c r="N4519" t="s">
        <v>49</v>
      </c>
      <c r="O4519" t="s">
        <v>22880</v>
      </c>
      <c r="T4519" t="s">
        <v>51</v>
      </c>
      <c r="U4519" t="s">
        <v>52</v>
      </c>
      <c r="Y4519" t="s">
        <v>53</v>
      </c>
      <c r="AA4519" t="s">
        <v>53</v>
      </c>
    </row>
    <row r="4520" spans="1:37" x14ac:dyDescent="0.2">
      <c r="A4520" t="s">
        <v>22889</v>
      </c>
      <c r="C4520" t="s">
        <v>7594</v>
      </c>
      <c r="D4520" t="s">
        <v>41</v>
      </c>
      <c r="F4520" t="s">
        <v>22890</v>
      </c>
      <c r="G4520" t="s">
        <v>22891</v>
      </c>
      <c r="H4520" t="s">
        <v>22892</v>
      </c>
      <c r="I4520" t="s">
        <v>22893</v>
      </c>
      <c r="J4520" t="s">
        <v>22894</v>
      </c>
      <c r="K4520" t="s">
        <v>22895</v>
      </c>
      <c r="L4520" t="s">
        <v>22895</v>
      </c>
      <c r="M4520" t="s">
        <v>22896</v>
      </c>
      <c r="N4520" t="s">
        <v>49</v>
      </c>
      <c r="T4520" t="s">
        <v>51</v>
      </c>
      <c r="U4520" t="s">
        <v>52</v>
      </c>
      <c r="V4520" t="s">
        <v>22897</v>
      </c>
      <c r="W4520" t="s">
        <v>22898</v>
      </c>
      <c r="AA4520" t="s">
        <v>53</v>
      </c>
    </row>
    <row r="4521" spans="1:37" x14ac:dyDescent="0.2">
      <c r="A4521" t="s">
        <v>22899</v>
      </c>
      <c r="C4521" t="s">
        <v>7594</v>
      </c>
      <c r="D4521" t="s">
        <v>55</v>
      </c>
      <c r="F4521" t="s">
        <v>22890</v>
      </c>
      <c r="G4521" t="s">
        <v>22900</v>
      </c>
      <c r="I4521" t="s">
        <v>22893</v>
      </c>
      <c r="J4521" t="s">
        <v>22894</v>
      </c>
      <c r="K4521" t="s">
        <v>22901</v>
      </c>
      <c r="L4521" t="s">
        <v>22895</v>
      </c>
      <c r="M4521" t="s">
        <v>22902</v>
      </c>
      <c r="N4521" t="s">
        <v>49</v>
      </c>
      <c r="T4521" t="s">
        <v>51</v>
      </c>
      <c r="U4521" t="s">
        <v>52</v>
      </c>
      <c r="V4521" t="s">
        <v>22897</v>
      </c>
      <c r="W4521" t="s">
        <v>22898</v>
      </c>
      <c r="AA4521" t="s">
        <v>53</v>
      </c>
    </row>
    <row r="4522" spans="1:37" x14ac:dyDescent="0.2">
      <c r="A4522" t="s">
        <v>22903</v>
      </c>
      <c r="C4522" t="s">
        <v>7594</v>
      </c>
      <c r="D4522" t="s">
        <v>60</v>
      </c>
      <c r="F4522" t="s">
        <v>22890</v>
      </c>
      <c r="G4522" t="s">
        <v>22904</v>
      </c>
      <c r="I4522" t="s">
        <v>22893</v>
      </c>
      <c r="J4522" t="s">
        <v>22894</v>
      </c>
      <c r="K4522" t="s">
        <v>22905</v>
      </c>
      <c r="L4522" t="s">
        <v>22895</v>
      </c>
      <c r="M4522" t="s">
        <v>22906</v>
      </c>
      <c r="N4522" t="s">
        <v>49</v>
      </c>
      <c r="T4522" t="s">
        <v>51</v>
      </c>
      <c r="U4522" t="s">
        <v>52</v>
      </c>
      <c r="V4522" t="s">
        <v>22897</v>
      </c>
      <c r="W4522" t="s">
        <v>22898</v>
      </c>
      <c r="AA4522" t="s">
        <v>53</v>
      </c>
    </row>
    <row r="4523" spans="1:37" x14ac:dyDescent="0.2">
      <c r="A4523" t="s">
        <v>22907</v>
      </c>
      <c r="C4523" t="s">
        <v>7594</v>
      </c>
      <c r="D4523" t="s">
        <v>41</v>
      </c>
      <c r="E4523" t="s">
        <v>42</v>
      </c>
      <c r="F4523" t="s">
        <v>22908</v>
      </c>
      <c r="G4523" t="s">
        <v>22909</v>
      </c>
      <c r="H4523" t="s">
        <v>22910</v>
      </c>
      <c r="I4523" t="s">
        <v>22911</v>
      </c>
      <c r="J4523" t="s">
        <v>22912</v>
      </c>
      <c r="K4523" t="s">
        <v>22913</v>
      </c>
      <c r="L4523" t="s">
        <v>22913</v>
      </c>
      <c r="M4523" t="s">
        <v>22914</v>
      </c>
      <c r="N4523" t="s">
        <v>49</v>
      </c>
      <c r="T4523" t="s">
        <v>51</v>
      </c>
      <c r="U4523" t="s">
        <v>52</v>
      </c>
      <c r="V4523" t="s">
        <v>22915</v>
      </c>
      <c r="W4523" t="s">
        <v>22916</v>
      </c>
      <c r="AA4523" t="s">
        <v>53</v>
      </c>
    </row>
    <row r="4524" spans="1:37" x14ac:dyDescent="0.2">
      <c r="A4524" t="s">
        <v>22917</v>
      </c>
      <c r="C4524" t="s">
        <v>7594</v>
      </c>
      <c r="D4524" t="s">
        <v>55</v>
      </c>
      <c r="E4524" t="s">
        <v>42</v>
      </c>
      <c r="F4524" t="s">
        <v>22908</v>
      </c>
      <c r="G4524" t="s">
        <v>22918</v>
      </c>
      <c r="I4524" t="s">
        <v>22911</v>
      </c>
      <c r="J4524" t="s">
        <v>22912</v>
      </c>
      <c r="K4524" t="s">
        <v>22919</v>
      </c>
      <c r="L4524" t="s">
        <v>22913</v>
      </c>
      <c r="M4524" t="s">
        <v>22920</v>
      </c>
      <c r="N4524" t="s">
        <v>49</v>
      </c>
      <c r="T4524" t="s">
        <v>51</v>
      </c>
      <c r="U4524" t="s">
        <v>52</v>
      </c>
      <c r="V4524" t="s">
        <v>22915</v>
      </c>
      <c r="W4524" t="s">
        <v>22916</v>
      </c>
      <c r="AA4524" t="s">
        <v>53</v>
      </c>
    </row>
    <row r="4525" spans="1:37" x14ac:dyDescent="0.2">
      <c r="A4525" t="s">
        <v>22921</v>
      </c>
      <c r="C4525" t="s">
        <v>7594</v>
      </c>
      <c r="D4525" t="s">
        <v>60</v>
      </c>
      <c r="E4525" t="s">
        <v>42</v>
      </c>
      <c r="F4525" t="s">
        <v>22908</v>
      </c>
      <c r="G4525" t="s">
        <v>22922</v>
      </c>
      <c r="I4525" t="s">
        <v>22911</v>
      </c>
      <c r="J4525" t="s">
        <v>22912</v>
      </c>
      <c r="K4525" t="s">
        <v>22923</v>
      </c>
      <c r="L4525" t="s">
        <v>22913</v>
      </c>
      <c r="M4525" t="s">
        <v>22924</v>
      </c>
      <c r="N4525" t="s">
        <v>49</v>
      </c>
      <c r="T4525" t="s">
        <v>51</v>
      </c>
      <c r="U4525" t="s">
        <v>52</v>
      </c>
      <c r="V4525" t="s">
        <v>22915</v>
      </c>
      <c r="W4525" t="s">
        <v>22916</v>
      </c>
      <c r="AA4525" t="s">
        <v>53</v>
      </c>
    </row>
    <row r="4526" spans="1:37" x14ac:dyDescent="0.2">
      <c r="A4526" t="s">
        <v>22925</v>
      </c>
      <c r="C4526" t="s">
        <v>7594</v>
      </c>
      <c r="D4526" t="s">
        <v>41</v>
      </c>
      <c r="F4526" t="s">
        <v>22926</v>
      </c>
      <c r="G4526" t="s">
        <v>22927</v>
      </c>
      <c r="H4526" t="s">
        <v>22928</v>
      </c>
      <c r="I4526" t="s">
        <v>22929</v>
      </c>
      <c r="J4526" t="s">
        <v>22930</v>
      </c>
      <c r="K4526" t="s">
        <v>22931</v>
      </c>
      <c r="L4526" t="s">
        <v>22931</v>
      </c>
      <c r="M4526" t="s">
        <v>22932</v>
      </c>
      <c r="N4526" t="s">
        <v>49</v>
      </c>
      <c r="O4526" t="s">
        <v>50</v>
      </c>
      <c r="T4526" t="s">
        <v>51</v>
      </c>
      <c r="U4526" t="s">
        <v>52</v>
      </c>
      <c r="V4526" t="s">
        <v>22933</v>
      </c>
      <c r="W4526" t="s">
        <v>22932</v>
      </c>
      <c r="AK4526" t="s">
        <v>53</v>
      </c>
    </row>
    <row r="4527" spans="1:37" x14ac:dyDescent="0.2">
      <c r="A4527" t="s">
        <v>22934</v>
      </c>
      <c r="C4527" t="s">
        <v>7594</v>
      </c>
      <c r="D4527" t="s">
        <v>55</v>
      </c>
      <c r="F4527" t="s">
        <v>22926</v>
      </c>
      <c r="G4527" t="s">
        <v>22935</v>
      </c>
      <c r="I4527" t="s">
        <v>22929</v>
      </c>
      <c r="J4527" t="s">
        <v>22930</v>
      </c>
      <c r="K4527" t="s">
        <v>22936</v>
      </c>
      <c r="L4527" t="s">
        <v>22931</v>
      </c>
      <c r="M4527" t="s">
        <v>22937</v>
      </c>
      <c r="N4527" t="s">
        <v>49</v>
      </c>
      <c r="O4527" t="s">
        <v>50</v>
      </c>
      <c r="T4527" t="s">
        <v>51</v>
      </c>
      <c r="U4527" t="s">
        <v>52</v>
      </c>
      <c r="V4527" t="s">
        <v>22933</v>
      </c>
      <c r="W4527" t="s">
        <v>22932</v>
      </c>
      <c r="AK4527" t="s">
        <v>53</v>
      </c>
    </row>
    <row r="4528" spans="1:37" x14ac:dyDescent="0.2">
      <c r="A4528" t="s">
        <v>22938</v>
      </c>
      <c r="C4528" t="s">
        <v>7594</v>
      </c>
      <c r="D4528" t="s">
        <v>60</v>
      </c>
      <c r="F4528" t="s">
        <v>22926</v>
      </c>
      <c r="G4528" t="s">
        <v>22939</v>
      </c>
      <c r="I4528" t="s">
        <v>22929</v>
      </c>
      <c r="J4528" t="s">
        <v>22930</v>
      </c>
      <c r="K4528" t="s">
        <v>22940</v>
      </c>
      <c r="L4528" t="s">
        <v>22931</v>
      </c>
      <c r="M4528" t="s">
        <v>22941</v>
      </c>
      <c r="N4528" t="s">
        <v>49</v>
      </c>
      <c r="O4528" t="s">
        <v>50</v>
      </c>
      <c r="T4528" t="s">
        <v>51</v>
      </c>
      <c r="U4528" t="s">
        <v>52</v>
      </c>
      <c r="V4528" t="s">
        <v>22933</v>
      </c>
      <c r="W4528" t="s">
        <v>22932</v>
      </c>
      <c r="AK4528" t="s">
        <v>53</v>
      </c>
    </row>
    <row r="4529" spans="1:27" x14ac:dyDescent="0.2">
      <c r="A4529" t="s">
        <v>22942</v>
      </c>
      <c r="C4529" t="s">
        <v>7594</v>
      </c>
      <c r="D4529" t="s">
        <v>41</v>
      </c>
      <c r="F4529" t="s">
        <v>22943</v>
      </c>
      <c r="G4529" t="s">
        <v>22944</v>
      </c>
      <c r="H4529" t="s">
        <v>22945</v>
      </c>
      <c r="I4529" t="s">
        <v>22946</v>
      </c>
      <c r="J4529" t="s">
        <v>22947</v>
      </c>
      <c r="K4529" t="s">
        <v>22948</v>
      </c>
      <c r="L4529" t="s">
        <v>22948</v>
      </c>
      <c r="M4529" t="s">
        <v>22949</v>
      </c>
      <c r="N4529" t="s">
        <v>49</v>
      </c>
      <c r="O4529" t="s">
        <v>50</v>
      </c>
      <c r="T4529" t="s">
        <v>51</v>
      </c>
      <c r="U4529" t="s">
        <v>52</v>
      </c>
      <c r="V4529" t="s">
        <v>22950</v>
      </c>
      <c r="W4529" t="s">
        <v>22949</v>
      </c>
      <c r="Z4529" t="s">
        <v>53</v>
      </c>
    </row>
    <row r="4530" spans="1:27" x14ac:dyDescent="0.2">
      <c r="A4530" t="s">
        <v>22951</v>
      </c>
      <c r="C4530" t="s">
        <v>7594</v>
      </c>
      <c r="D4530" t="s">
        <v>55</v>
      </c>
      <c r="F4530" t="s">
        <v>22943</v>
      </c>
      <c r="G4530" t="s">
        <v>22952</v>
      </c>
      <c r="I4530" t="s">
        <v>22946</v>
      </c>
      <c r="J4530" t="s">
        <v>22947</v>
      </c>
      <c r="K4530" t="s">
        <v>22953</v>
      </c>
      <c r="L4530" t="s">
        <v>22948</v>
      </c>
      <c r="M4530" t="s">
        <v>22954</v>
      </c>
      <c r="N4530" t="s">
        <v>49</v>
      </c>
      <c r="O4530" t="s">
        <v>50</v>
      </c>
      <c r="T4530" t="s">
        <v>51</v>
      </c>
      <c r="U4530" t="s">
        <v>52</v>
      </c>
      <c r="V4530" t="s">
        <v>22950</v>
      </c>
      <c r="W4530" t="s">
        <v>22949</v>
      </c>
      <c r="Z4530" t="s">
        <v>53</v>
      </c>
    </row>
    <row r="4531" spans="1:27" x14ac:dyDescent="0.2">
      <c r="A4531" t="s">
        <v>22955</v>
      </c>
      <c r="C4531" t="s">
        <v>7594</v>
      </c>
      <c r="D4531" t="s">
        <v>60</v>
      </c>
      <c r="F4531" t="s">
        <v>22943</v>
      </c>
      <c r="G4531" t="s">
        <v>22956</v>
      </c>
      <c r="I4531" t="s">
        <v>22946</v>
      </c>
      <c r="J4531" t="s">
        <v>22947</v>
      </c>
      <c r="K4531" t="s">
        <v>22957</v>
      </c>
      <c r="L4531" t="s">
        <v>22948</v>
      </c>
      <c r="M4531" t="s">
        <v>22958</v>
      </c>
      <c r="N4531" t="s">
        <v>49</v>
      </c>
      <c r="O4531" t="s">
        <v>50</v>
      </c>
      <c r="T4531" t="s">
        <v>51</v>
      </c>
      <c r="U4531" t="s">
        <v>52</v>
      </c>
      <c r="V4531" t="s">
        <v>22950</v>
      </c>
      <c r="W4531" t="s">
        <v>22949</v>
      </c>
      <c r="Z4531" t="s">
        <v>53</v>
      </c>
    </row>
    <row r="4532" spans="1:27" x14ac:dyDescent="0.2">
      <c r="A4532" t="s">
        <v>22959</v>
      </c>
      <c r="C4532" t="s">
        <v>7630</v>
      </c>
      <c r="D4532" t="s">
        <v>41</v>
      </c>
      <c r="F4532" t="s">
        <v>22960</v>
      </c>
      <c r="G4532" t="s">
        <v>22961</v>
      </c>
      <c r="I4532" t="s">
        <v>22962</v>
      </c>
      <c r="J4532" t="s">
        <v>22963</v>
      </c>
      <c r="K4532" t="s">
        <v>22964</v>
      </c>
      <c r="L4532" t="s">
        <v>22964</v>
      </c>
      <c r="M4532" t="s">
        <v>22965</v>
      </c>
      <c r="N4532" t="s">
        <v>49</v>
      </c>
      <c r="T4532" t="s">
        <v>51</v>
      </c>
      <c r="U4532" t="s">
        <v>52</v>
      </c>
      <c r="V4532" t="s">
        <v>22966</v>
      </c>
      <c r="W4532" t="s">
        <v>22967</v>
      </c>
      <c r="AA4532" t="s">
        <v>53</v>
      </c>
    </row>
    <row r="4533" spans="1:27" x14ac:dyDescent="0.2">
      <c r="A4533" t="s">
        <v>22968</v>
      </c>
      <c r="C4533" t="s">
        <v>7630</v>
      </c>
      <c r="D4533" t="s">
        <v>55</v>
      </c>
      <c r="F4533" t="s">
        <v>22960</v>
      </c>
      <c r="G4533" t="s">
        <v>22969</v>
      </c>
      <c r="I4533" t="s">
        <v>22962</v>
      </c>
      <c r="J4533" t="s">
        <v>22963</v>
      </c>
      <c r="K4533" t="s">
        <v>22970</v>
      </c>
      <c r="L4533" t="s">
        <v>22964</v>
      </c>
      <c r="M4533" t="s">
        <v>22971</v>
      </c>
      <c r="N4533" t="s">
        <v>49</v>
      </c>
      <c r="T4533" t="s">
        <v>51</v>
      </c>
      <c r="U4533" t="s">
        <v>52</v>
      </c>
      <c r="V4533" t="s">
        <v>22966</v>
      </c>
      <c r="W4533" t="s">
        <v>22967</v>
      </c>
      <c r="AA4533" t="s">
        <v>53</v>
      </c>
    </row>
    <row r="4534" spans="1:27" x14ac:dyDescent="0.2">
      <c r="A4534" t="s">
        <v>22972</v>
      </c>
      <c r="C4534" t="s">
        <v>7630</v>
      </c>
      <c r="D4534" t="s">
        <v>60</v>
      </c>
      <c r="F4534" t="s">
        <v>22960</v>
      </c>
      <c r="G4534" t="s">
        <v>22973</v>
      </c>
      <c r="I4534" t="s">
        <v>22962</v>
      </c>
      <c r="J4534" t="s">
        <v>22963</v>
      </c>
      <c r="K4534" t="s">
        <v>22974</v>
      </c>
      <c r="L4534" t="s">
        <v>22964</v>
      </c>
      <c r="M4534" t="s">
        <v>22975</v>
      </c>
      <c r="N4534" t="s">
        <v>49</v>
      </c>
      <c r="T4534" t="s">
        <v>51</v>
      </c>
      <c r="U4534" t="s">
        <v>52</v>
      </c>
      <c r="V4534" t="s">
        <v>22966</v>
      </c>
      <c r="W4534" t="s">
        <v>22967</v>
      </c>
      <c r="AA4534" t="s">
        <v>53</v>
      </c>
    </row>
    <row r="4535" spans="1:27" x14ac:dyDescent="0.2">
      <c r="A4535" t="s">
        <v>22976</v>
      </c>
      <c r="C4535" t="s">
        <v>7580</v>
      </c>
      <c r="D4535" t="s">
        <v>41</v>
      </c>
      <c r="F4535" t="s">
        <v>22977</v>
      </c>
      <c r="G4535" t="s">
        <v>22978</v>
      </c>
      <c r="H4535" t="s">
        <v>22979</v>
      </c>
      <c r="I4535" t="s">
        <v>22980</v>
      </c>
      <c r="J4535" t="s">
        <v>22981</v>
      </c>
      <c r="K4535" t="s">
        <v>22982</v>
      </c>
      <c r="L4535" t="s">
        <v>22982</v>
      </c>
      <c r="M4535" t="s">
        <v>22983</v>
      </c>
      <c r="N4535" t="s">
        <v>49</v>
      </c>
      <c r="T4535" t="s">
        <v>51</v>
      </c>
      <c r="U4535" t="s">
        <v>52</v>
      </c>
      <c r="AA4535" t="s">
        <v>53</v>
      </c>
    </row>
    <row r="4536" spans="1:27" x14ac:dyDescent="0.2">
      <c r="A4536" t="s">
        <v>22984</v>
      </c>
      <c r="C4536" t="s">
        <v>7580</v>
      </c>
      <c r="D4536" t="s">
        <v>55</v>
      </c>
      <c r="F4536" t="s">
        <v>22977</v>
      </c>
      <c r="G4536" t="s">
        <v>22985</v>
      </c>
      <c r="I4536" t="s">
        <v>22980</v>
      </c>
      <c r="J4536" t="s">
        <v>22981</v>
      </c>
      <c r="K4536" t="s">
        <v>22986</v>
      </c>
      <c r="L4536" t="s">
        <v>22982</v>
      </c>
      <c r="M4536" t="s">
        <v>22987</v>
      </c>
      <c r="N4536" t="s">
        <v>49</v>
      </c>
      <c r="T4536" t="s">
        <v>51</v>
      </c>
      <c r="U4536" t="s">
        <v>52</v>
      </c>
      <c r="AA4536" t="s">
        <v>53</v>
      </c>
    </row>
    <row r="4537" spans="1:27" x14ac:dyDescent="0.2">
      <c r="A4537" t="s">
        <v>22988</v>
      </c>
      <c r="C4537" t="s">
        <v>7580</v>
      </c>
      <c r="D4537" t="s">
        <v>60</v>
      </c>
      <c r="F4537" t="s">
        <v>22977</v>
      </c>
      <c r="G4537" t="s">
        <v>22989</v>
      </c>
      <c r="I4537" t="s">
        <v>22980</v>
      </c>
      <c r="J4537" t="s">
        <v>22981</v>
      </c>
      <c r="K4537" t="s">
        <v>22990</v>
      </c>
      <c r="L4537" t="s">
        <v>22982</v>
      </c>
      <c r="M4537" t="s">
        <v>22991</v>
      </c>
      <c r="N4537" t="s">
        <v>49</v>
      </c>
      <c r="T4537" t="s">
        <v>51</v>
      </c>
      <c r="U4537" t="s">
        <v>52</v>
      </c>
      <c r="AA4537" t="s">
        <v>53</v>
      </c>
    </row>
    <row r="4538" spans="1:27" x14ac:dyDescent="0.2">
      <c r="A4538" t="s">
        <v>22992</v>
      </c>
      <c r="C4538" t="s">
        <v>7594</v>
      </c>
      <c r="D4538" t="s">
        <v>41</v>
      </c>
      <c r="F4538" t="s">
        <v>22993</v>
      </c>
      <c r="G4538" t="s">
        <v>22994</v>
      </c>
      <c r="H4538" t="s">
        <v>22995</v>
      </c>
      <c r="I4538" t="s">
        <v>22996</v>
      </c>
      <c r="J4538" t="s">
        <v>22997</v>
      </c>
      <c r="K4538" t="s">
        <v>22998</v>
      </c>
      <c r="L4538" t="s">
        <v>22998</v>
      </c>
      <c r="M4538" t="s">
        <v>22999</v>
      </c>
      <c r="N4538" t="s">
        <v>49</v>
      </c>
      <c r="T4538" t="s">
        <v>51</v>
      </c>
      <c r="U4538" t="s">
        <v>52</v>
      </c>
      <c r="V4538" t="s">
        <v>23000</v>
      </c>
      <c r="W4538" t="s">
        <v>23001</v>
      </c>
      <c r="AA4538" t="s">
        <v>53</v>
      </c>
    </row>
    <row r="4539" spans="1:27" x14ac:dyDescent="0.2">
      <c r="A4539" t="s">
        <v>23002</v>
      </c>
      <c r="C4539" t="s">
        <v>7594</v>
      </c>
      <c r="D4539" t="s">
        <v>55</v>
      </c>
      <c r="F4539" t="s">
        <v>22993</v>
      </c>
      <c r="G4539" t="s">
        <v>23003</v>
      </c>
      <c r="I4539" t="s">
        <v>22996</v>
      </c>
      <c r="J4539" t="s">
        <v>22997</v>
      </c>
      <c r="K4539" t="s">
        <v>23004</v>
      </c>
      <c r="L4539" t="s">
        <v>22998</v>
      </c>
      <c r="M4539" t="s">
        <v>23005</v>
      </c>
      <c r="N4539" t="s">
        <v>49</v>
      </c>
      <c r="T4539" t="s">
        <v>51</v>
      </c>
      <c r="U4539" t="s">
        <v>52</v>
      </c>
      <c r="V4539" t="s">
        <v>23000</v>
      </c>
      <c r="W4539" t="s">
        <v>23001</v>
      </c>
      <c r="AA4539" t="s">
        <v>53</v>
      </c>
    </row>
    <row r="4540" spans="1:27" x14ac:dyDescent="0.2">
      <c r="A4540" t="s">
        <v>23006</v>
      </c>
      <c r="C4540" t="s">
        <v>7594</v>
      </c>
      <c r="D4540" t="s">
        <v>60</v>
      </c>
      <c r="F4540" t="s">
        <v>22993</v>
      </c>
      <c r="G4540" t="s">
        <v>23007</v>
      </c>
      <c r="I4540" t="s">
        <v>22996</v>
      </c>
      <c r="J4540" t="s">
        <v>22997</v>
      </c>
      <c r="K4540" t="s">
        <v>23008</v>
      </c>
      <c r="L4540" t="s">
        <v>22998</v>
      </c>
      <c r="M4540" t="s">
        <v>23009</v>
      </c>
      <c r="N4540" t="s">
        <v>49</v>
      </c>
      <c r="T4540" t="s">
        <v>51</v>
      </c>
      <c r="U4540" t="s">
        <v>52</v>
      </c>
      <c r="V4540" t="s">
        <v>23000</v>
      </c>
      <c r="W4540" t="s">
        <v>23001</v>
      </c>
      <c r="AA4540" t="s">
        <v>53</v>
      </c>
    </row>
    <row r="4541" spans="1:27" x14ac:dyDescent="0.2">
      <c r="A4541" t="s">
        <v>23010</v>
      </c>
      <c r="C4541" t="s">
        <v>7630</v>
      </c>
      <c r="D4541" t="s">
        <v>41</v>
      </c>
      <c r="F4541" t="s">
        <v>23011</v>
      </c>
      <c r="G4541" t="s">
        <v>23012</v>
      </c>
      <c r="I4541" t="s">
        <v>23013</v>
      </c>
      <c r="J4541" t="s">
        <v>23014</v>
      </c>
      <c r="K4541" t="s">
        <v>23015</v>
      </c>
      <c r="L4541" t="s">
        <v>23015</v>
      </c>
      <c r="M4541" t="s">
        <v>23016</v>
      </c>
      <c r="N4541" t="s">
        <v>49</v>
      </c>
      <c r="T4541" t="s">
        <v>51</v>
      </c>
      <c r="U4541" t="s">
        <v>52</v>
      </c>
      <c r="V4541" t="s">
        <v>23000</v>
      </c>
      <c r="W4541" t="s">
        <v>23017</v>
      </c>
      <c r="AA4541" t="s">
        <v>53</v>
      </c>
    </row>
    <row r="4542" spans="1:27" x14ac:dyDescent="0.2">
      <c r="A4542" t="s">
        <v>23018</v>
      </c>
      <c r="C4542" t="s">
        <v>7630</v>
      </c>
      <c r="D4542" t="s">
        <v>55</v>
      </c>
      <c r="F4542" t="s">
        <v>23011</v>
      </c>
      <c r="G4542" t="s">
        <v>23019</v>
      </c>
      <c r="I4542" t="s">
        <v>23013</v>
      </c>
      <c r="J4542" t="s">
        <v>23014</v>
      </c>
      <c r="K4542" t="s">
        <v>23020</v>
      </c>
      <c r="L4542" t="s">
        <v>23015</v>
      </c>
      <c r="M4542" t="s">
        <v>23021</v>
      </c>
      <c r="N4542" t="s">
        <v>49</v>
      </c>
      <c r="T4542" t="s">
        <v>51</v>
      </c>
      <c r="U4542" t="s">
        <v>52</v>
      </c>
      <c r="V4542" t="s">
        <v>23000</v>
      </c>
      <c r="W4542" t="s">
        <v>23017</v>
      </c>
      <c r="AA4542" t="s">
        <v>53</v>
      </c>
    </row>
    <row r="4543" spans="1:27" x14ac:dyDescent="0.2">
      <c r="A4543" t="s">
        <v>23022</v>
      </c>
      <c r="C4543" t="s">
        <v>7630</v>
      </c>
      <c r="D4543" t="s">
        <v>60</v>
      </c>
      <c r="F4543" t="s">
        <v>23011</v>
      </c>
      <c r="G4543" t="s">
        <v>23023</v>
      </c>
      <c r="I4543" t="s">
        <v>23013</v>
      </c>
      <c r="J4543" t="s">
        <v>23014</v>
      </c>
      <c r="K4543" t="s">
        <v>23024</v>
      </c>
      <c r="L4543" t="s">
        <v>23015</v>
      </c>
      <c r="M4543" t="s">
        <v>23025</v>
      </c>
      <c r="N4543" t="s">
        <v>49</v>
      </c>
      <c r="T4543" t="s">
        <v>51</v>
      </c>
      <c r="U4543" t="s">
        <v>52</v>
      </c>
      <c r="V4543" t="s">
        <v>23000</v>
      </c>
      <c r="W4543" t="s">
        <v>23017</v>
      </c>
      <c r="AA4543" t="s">
        <v>53</v>
      </c>
    </row>
    <row r="4544" spans="1:27" x14ac:dyDescent="0.2">
      <c r="A4544" t="s">
        <v>23026</v>
      </c>
      <c r="C4544" t="s">
        <v>7630</v>
      </c>
      <c r="D4544" t="s">
        <v>41</v>
      </c>
      <c r="F4544" t="s">
        <v>23027</v>
      </c>
      <c r="G4544" t="s">
        <v>23028</v>
      </c>
      <c r="I4544" t="s">
        <v>23029</v>
      </c>
      <c r="J4544" t="s">
        <v>23030</v>
      </c>
      <c r="K4544" t="s">
        <v>23031</v>
      </c>
      <c r="L4544" t="s">
        <v>23031</v>
      </c>
      <c r="M4544" t="s">
        <v>23032</v>
      </c>
      <c r="N4544" t="s">
        <v>49</v>
      </c>
      <c r="O4544" t="s">
        <v>15790</v>
      </c>
      <c r="T4544" t="s">
        <v>51</v>
      </c>
      <c r="U4544" t="s">
        <v>52</v>
      </c>
      <c r="V4544" t="s">
        <v>23000</v>
      </c>
      <c r="AA4544" t="s">
        <v>53</v>
      </c>
    </row>
    <row r="4545" spans="1:31" x14ac:dyDescent="0.2">
      <c r="A4545" t="s">
        <v>23033</v>
      </c>
      <c r="C4545" t="s">
        <v>7630</v>
      </c>
      <c r="D4545" t="s">
        <v>55</v>
      </c>
      <c r="F4545" t="s">
        <v>23027</v>
      </c>
      <c r="G4545" t="s">
        <v>23028</v>
      </c>
      <c r="I4545" t="s">
        <v>23029</v>
      </c>
      <c r="J4545" t="s">
        <v>23030</v>
      </c>
      <c r="K4545" t="s">
        <v>23031</v>
      </c>
      <c r="L4545" t="s">
        <v>23031</v>
      </c>
      <c r="M4545" t="s">
        <v>23032</v>
      </c>
      <c r="N4545" t="s">
        <v>49</v>
      </c>
      <c r="O4545" t="s">
        <v>15790</v>
      </c>
      <c r="T4545" t="s">
        <v>51</v>
      </c>
      <c r="U4545" t="s">
        <v>52</v>
      </c>
      <c r="V4545" t="s">
        <v>23000</v>
      </c>
      <c r="AA4545" t="s">
        <v>53</v>
      </c>
    </row>
    <row r="4546" spans="1:31" x14ac:dyDescent="0.2">
      <c r="A4546" t="s">
        <v>23034</v>
      </c>
      <c r="C4546" t="s">
        <v>7630</v>
      </c>
      <c r="D4546" t="s">
        <v>60</v>
      </c>
      <c r="F4546" t="s">
        <v>23027</v>
      </c>
      <c r="G4546" t="s">
        <v>23028</v>
      </c>
      <c r="I4546" t="s">
        <v>23029</v>
      </c>
      <c r="J4546" t="s">
        <v>23030</v>
      </c>
      <c r="K4546" t="s">
        <v>23031</v>
      </c>
      <c r="L4546" t="s">
        <v>23031</v>
      </c>
      <c r="M4546" t="s">
        <v>23032</v>
      </c>
      <c r="N4546" t="s">
        <v>49</v>
      </c>
      <c r="O4546" t="s">
        <v>15790</v>
      </c>
      <c r="T4546" t="s">
        <v>51</v>
      </c>
      <c r="U4546" t="s">
        <v>52</v>
      </c>
      <c r="V4546" t="s">
        <v>23000</v>
      </c>
      <c r="AA4546" t="s">
        <v>53</v>
      </c>
    </row>
    <row r="4547" spans="1:31" x14ac:dyDescent="0.2">
      <c r="A4547" t="s">
        <v>23035</v>
      </c>
      <c r="C4547" t="s">
        <v>7580</v>
      </c>
      <c r="D4547" t="s">
        <v>41</v>
      </c>
      <c r="F4547" t="s">
        <v>23036</v>
      </c>
      <c r="G4547" t="s">
        <v>23037</v>
      </c>
      <c r="H4547" t="s">
        <v>23038</v>
      </c>
      <c r="I4547" t="s">
        <v>23039</v>
      </c>
      <c r="J4547" t="s">
        <v>23040</v>
      </c>
      <c r="K4547" t="s">
        <v>23041</v>
      </c>
      <c r="L4547" t="s">
        <v>23041</v>
      </c>
      <c r="M4547" t="s">
        <v>23042</v>
      </c>
      <c r="N4547" t="s">
        <v>49</v>
      </c>
      <c r="T4547" t="s">
        <v>51</v>
      </c>
      <c r="U4547" t="s">
        <v>52</v>
      </c>
      <c r="AA4547" t="s">
        <v>53</v>
      </c>
    </row>
    <row r="4548" spans="1:31" x14ac:dyDescent="0.2">
      <c r="A4548" t="s">
        <v>23043</v>
      </c>
      <c r="C4548" t="s">
        <v>7580</v>
      </c>
      <c r="D4548" t="s">
        <v>55</v>
      </c>
      <c r="F4548" t="s">
        <v>23036</v>
      </c>
      <c r="G4548" t="s">
        <v>23044</v>
      </c>
      <c r="I4548" t="s">
        <v>23039</v>
      </c>
      <c r="J4548" t="s">
        <v>23040</v>
      </c>
      <c r="K4548" t="s">
        <v>23045</v>
      </c>
      <c r="L4548" t="s">
        <v>23041</v>
      </c>
      <c r="M4548" t="s">
        <v>23046</v>
      </c>
      <c r="N4548" t="s">
        <v>49</v>
      </c>
      <c r="T4548" t="s">
        <v>51</v>
      </c>
      <c r="U4548" t="s">
        <v>52</v>
      </c>
      <c r="AA4548" t="s">
        <v>53</v>
      </c>
    </row>
    <row r="4549" spans="1:31" x14ac:dyDescent="0.2">
      <c r="A4549" t="s">
        <v>23047</v>
      </c>
      <c r="C4549" t="s">
        <v>7580</v>
      </c>
      <c r="D4549" t="s">
        <v>60</v>
      </c>
      <c r="F4549" t="s">
        <v>23036</v>
      </c>
      <c r="G4549" t="s">
        <v>23048</v>
      </c>
      <c r="I4549" t="s">
        <v>23039</v>
      </c>
      <c r="J4549" t="s">
        <v>23040</v>
      </c>
      <c r="K4549" t="s">
        <v>23049</v>
      </c>
      <c r="L4549" t="s">
        <v>23041</v>
      </c>
      <c r="M4549" t="s">
        <v>23050</v>
      </c>
      <c r="N4549" t="s">
        <v>49</v>
      </c>
      <c r="T4549" t="s">
        <v>51</v>
      </c>
      <c r="U4549" t="s">
        <v>52</v>
      </c>
      <c r="AA4549" t="s">
        <v>53</v>
      </c>
    </row>
    <row r="4550" spans="1:31" x14ac:dyDescent="0.2">
      <c r="A4550" t="s">
        <v>23051</v>
      </c>
      <c r="C4550" t="s">
        <v>7630</v>
      </c>
      <c r="D4550" t="s">
        <v>41</v>
      </c>
      <c r="E4550" t="s">
        <v>42</v>
      </c>
      <c r="F4550" t="s">
        <v>23036</v>
      </c>
      <c r="G4550" t="s">
        <v>23052</v>
      </c>
      <c r="I4550" t="s">
        <v>23039</v>
      </c>
      <c r="J4550" t="s">
        <v>23040</v>
      </c>
      <c r="K4550" t="s">
        <v>23053</v>
      </c>
      <c r="L4550" t="s">
        <v>23053</v>
      </c>
      <c r="M4550" t="s">
        <v>23054</v>
      </c>
      <c r="N4550" t="s">
        <v>49</v>
      </c>
      <c r="O4550" t="s">
        <v>15790</v>
      </c>
      <c r="T4550" t="s">
        <v>51</v>
      </c>
      <c r="U4550" t="s">
        <v>52</v>
      </c>
      <c r="AA4550" t="s">
        <v>53</v>
      </c>
    </row>
    <row r="4551" spans="1:31" x14ac:dyDescent="0.2">
      <c r="A4551" t="s">
        <v>23055</v>
      </c>
      <c r="C4551" t="s">
        <v>7630</v>
      </c>
      <c r="D4551" t="s">
        <v>55</v>
      </c>
      <c r="E4551" t="s">
        <v>42</v>
      </c>
      <c r="F4551" t="s">
        <v>23036</v>
      </c>
      <c r="G4551" t="s">
        <v>23056</v>
      </c>
      <c r="I4551" t="s">
        <v>23039</v>
      </c>
      <c r="J4551" t="s">
        <v>23040</v>
      </c>
      <c r="K4551" t="s">
        <v>23057</v>
      </c>
      <c r="L4551" t="s">
        <v>23053</v>
      </c>
      <c r="M4551" t="s">
        <v>23058</v>
      </c>
      <c r="N4551" t="s">
        <v>49</v>
      </c>
      <c r="O4551" t="s">
        <v>15790</v>
      </c>
      <c r="T4551" t="s">
        <v>51</v>
      </c>
      <c r="U4551" t="s">
        <v>52</v>
      </c>
      <c r="AA4551" t="s">
        <v>53</v>
      </c>
    </row>
    <row r="4552" spans="1:31" x14ac:dyDescent="0.2">
      <c r="A4552" t="s">
        <v>23059</v>
      </c>
      <c r="C4552" t="s">
        <v>7630</v>
      </c>
      <c r="D4552" t="s">
        <v>60</v>
      </c>
      <c r="E4552" t="s">
        <v>42</v>
      </c>
      <c r="F4552" t="s">
        <v>23036</v>
      </c>
      <c r="G4552" t="s">
        <v>23060</v>
      </c>
      <c r="I4552" t="s">
        <v>23039</v>
      </c>
      <c r="J4552" t="s">
        <v>23040</v>
      </c>
      <c r="K4552" t="s">
        <v>23061</v>
      </c>
      <c r="L4552" t="s">
        <v>23053</v>
      </c>
      <c r="M4552" t="s">
        <v>23062</v>
      </c>
      <c r="N4552" t="s">
        <v>49</v>
      </c>
      <c r="O4552" t="s">
        <v>15790</v>
      </c>
      <c r="T4552" t="s">
        <v>51</v>
      </c>
      <c r="U4552" t="s">
        <v>52</v>
      </c>
      <c r="AA4552" t="s">
        <v>53</v>
      </c>
    </row>
    <row r="4553" spans="1:31" x14ac:dyDescent="0.2">
      <c r="A4553" t="s">
        <v>23063</v>
      </c>
      <c r="C4553" t="s">
        <v>7594</v>
      </c>
      <c r="D4553" t="s">
        <v>41</v>
      </c>
      <c r="E4553" t="s">
        <v>712</v>
      </c>
      <c r="F4553" t="s">
        <v>23064</v>
      </c>
      <c r="G4553" t="s">
        <v>23065</v>
      </c>
      <c r="H4553" t="s">
        <v>23066</v>
      </c>
      <c r="I4553" t="s">
        <v>23067</v>
      </c>
      <c r="J4553" t="s">
        <v>23068</v>
      </c>
      <c r="K4553" t="s">
        <v>23069</v>
      </c>
      <c r="L4553" t="s">
        <v>23069</v>
      </c>
      <c r="M4553" t="s">
        <v>23070</v>
      </c>
      <c r="N4553" t="s">
        <v>754</v>
      </c>
      <c r="O4553" t="s">
        <v>1549</v>
      </c>
      <c r="T4553" t="s">
        <v>51</v>
      </c>
      <c r="U4553" t="s">
        <v>51</v>
      </c>
      <c r="V4553" t="s">
        <v>23071</v>
      </c>
      <c r="W4553" t="s">
        <v>23072</v>
      </c>
      <c r="AA4553" t="s">
        <v>53</v>
      </c>
    </row>
    <row r="4554" spans="1:31" x14ac:dyDescent="0.2">
      <c r="A4554" t="s">
        <v>23073</v>
      </c>
      <c r="C4554" t="s">
        <v>7594</v>
      </c>
      <c r="D4554" t="s">
        <v>55</v>
      </c>
      <c r="E4554" t="s">
        <v>712</v>
      </c>
      <c r="F4554" t="s">
        <v>23064</v>
      </c>
      <c r="G4554" t="s">
        <v>23065</v>
      </c>
      <c r="I4554" t="s">
        <v>23067</v>
      </c>
      <c r="J4554" t="s">
        <v>23068</v>
      </c>
      <c r="K4554" t="s">
        <v>23069</v>
      </c>
      <c r="L4554" t="s">
        <v>23069</v>
      </c>
      <c r="M4554" t="s">
        <v>23070</v>
      </c>
      <c r="N4554" t="s">
        <v>754</v>
      </c>
      <c r="O4554" t="s">
        <v>1549</v>
      </c>
      <c r="T4554" t="s">
        <v>51</v>
      </c>
      <c r="U4554" t="s">
        <v>51</v>
      </c>
      <c r="V4554" t="s">
        <v>23071</v>
      </c>
      <c r="W4554" t="s">
        <v>23072</v>
      </c>
      <c r="AA4554" t="s">
        <v>53</v>
      </c>
    </row>
    <row r="4555" spans="1:31" x14ac:dyDescent="0.2">
      <c r="A4555" t="s">
        <v>23074</v>
      </c>
      <c r="C4555" t="s">
        <v>7594</v>
      </c>
      <c r="D4555" t="s">
        <v>60</v>
      </c>
      <c r="E4555" t="s">
        <v>712</v>
      </c>
      <c r="F4555" t="s">
        <v>23064</v>
      </c>
      <c r="G4555" t="s">
        <v>23065</v>
      </c>
      <c r="I4555" t="s">
        <v>23067</v>
      </c>
      <c r="J4555" t="s">
        <v>23068</v>
      </c>
      <c r="K4555" t="s">
        <v>23069</v>
      </c>
      <c r="L4555" t="s">
        <v>23069</v>
      </c>
      <c r="M4555" t="s">
        <v>23070</v>
      </c>
      <c r="N4555" t="s">
        <v>754</v>
      </c>
      <c r="O4555" t="s">
        <v>1549</v>
      </c>
      <c r="T4555" t="s">
        <v>51</v>
      </c>
      <c r="U4555" t="s">
        <v>51</v>
      </c>
      <c r="V4555" t="s">
        <v>23071</v>
      </c>
      <c r="W4555" t="s">
        <v>23072</v>
      </c>
      <c r="AA4555" t="s">
        <v>53</v>
      </c>
    </row>
    <row r="4556" spans="1:31" x14ac:dyDescent="0.2">
      <c r="A4556" t="s">
        <v>23075</v>
      </c>
      <c r="C4556" t="s">
        <v>7594</v>
      </c>
      <c r="D4556" t="s">
        <v>41</v>
      </c>
      <c r="F4556" t="s">
        <v>23076</v>
      </c>
      <c r="G4556" t="s">
        <v>23077</v>
      </c>
      <c r="H4556" t="s">
        <v>23078</v>
      </c>
      <c r="I4556" t="s">
        <v>23079</v>
      </c>
      <c r="J4556" t="s">
        <v>23080</v>
      </c>
      <c r="K4556" t="s">
        <v>23081</v>
      </c>
      <c r="L4556" t="s">
        <v>23081</v>
      </c>
      <c r="M4556" t="s">
        <v>23082</v>
      </c>
      <c r="N4556" t="s">
        <v>49</v>
      </c>
      <c r="T4556" t="s">
        <v>51</v>
      </c>
      <c r="U4556" t="s">
        <v>52</v>
      </c>
      <c r="V4556" t="s">
        <v>23083</v>
      </c>
      <c r="W4556" t="s">
        <v>23082</v>
      </c>
      <c r="AE4556" t="s">
        <v>53</v>
      </c>
    </row>
    <row r="4557" spans="1:31" x14ac:dyDescent="0.2">
      <c r="A4557" t="s">
        <v>23084</v>
      </c>
      <c r="C4557" t="s">
        <v>7594</v>
      </c>
      <c r="D4557" t="s">
        <v>55</v>
      </c>
      <c r="F4557" t="s">
        <v>23076</v>
      </c>
      <c r="G4557" t="s">
        <v>23085</v>
      </c>
      <c r="I4557" t="s">
        <v>23079</v>
      </c>
      <c r="J4557" t="s">
        <v>23080</v>
      </c>
      <c r="K4557" t="s">
        <v>23086</v>
      </c>
      <c r="L4557" t="s">
        <v>23081</v>
      </c>
      <c r="M4557" t="s">
        <v>23087</v>
      </c>
      <c r="N4557" t="s">
        <v>49</v>
      </c>
      <c r="T4557" t="s">
        <v>51</v>
      </c>
      <c r="U4557" t="s">
        <v>52</v>
      </c>
      <c r="V4557" t="s">
        <v>23083</v>
      </c>
      <c r="W4557" t="s">
        <v>23082</v>
      </c>
      <c r="AE4557" t="s">
        <v>53</v>
      </c>
    </row>
    <row r="4558" spans="1:31" x14ac:dyDescent="0.2">
      <c r="A4558" t="s">
        <v>23088</v>
      </c>
      <c r="C4558" t="s">
        <v>7594</v>
      </c>
      <c r="D4558" t="s">
        <v>60</v>
      </c>
      <c r="F4558" t="s">
        <v>23076</v>
      </c>
      <c r="G4558" t="s">
        <v>23089</v>
      </c>
      <c r="I4558" t="s">
        <v>23079</v>
      </c>
      <c r="J4558" t="s">
        <v>23080</v>
      </c>
      <c r="K4558" t="s">
        <v>23090</v>
      </c>
      <c r="L4558" t="s">
        <v>23081</v>
      </c>
      <c r="M4558" t="s">
        <v>23091</v>
      </c>
      <c r="N4558" t="s">
        <v>49</v>
      </c>
      <c r="T4558" t="s">
        <v>51</v>
      </c>
      <c r="U4558" t="s">
        <v>52</v>
      </c>
      <c r="V4558" t="s">
        <v>23083</v>
      </c>
      <c r="W4558" t="s">
        <v>23082</v>
      </c>
      <c r="AE4558" t="s">
        <v>53</v>
      </c>
    </row>
    <row r="4559" spans="1:31" x14ac:dyDescent="0.2">
      <c r="A4559" t="s">
        <v>23092</v>
      </c>
      <c r="C4559" t="s">
        <v>7630</v>
      </c>
      <c r="D4559" t="s">
        <v>41</v>
      </c>
      <c r="F4559" t="s">
        <v>23093</v>
      </c>
      <c r="G4559" t="s">
        <v>23094</v>
      </c>
      <c r="I4559" t="s">
        <v>23095</v>
      </c>
      <c r="J4559" t="s">
        <v>23096</v>
      </c>
      <c r="K4559" t="s">
        <v>23097</v>
      </c>
      <c r="L4559" t="s">
        <v>23097</v>
      </c>
      <c r="M4559" t="s">
        <v>23098</v>
      </c>
      <c r="N4559" t="s">
        <v>49</v>
      </c>
      <c r="T4559" t="s">
        <v>51</v>
      </c>
      <c r="U4559" t="s">
        <v>52</v>
      </c>
      <c r="V4559" t="s">
        <v>23099</v>
      </c>
      <c r="W4559" t="s">
        <v>23100</v>
      </c>
      <c r="AA4559" t="s">
        <v>53</v>
      </c>
    </row>
    <row r="4560" spans="1:31" x14ac:dyDescent="0.2">
      <c r="A4560" t="s">
        <v>23101</v>
      </c>
      <c r="C4560" t="s">
        <v>7630</v>
      </c>
      <c r="D4560" t="s">
        <v>55</v>
      </c>
      <c r="F4560" t="s">
        <v>23093</v>
      </c>
      <c r="G4560" t="s">
        <v>23102</v>
      </c>
      <c r="I4560" t="s">
        <v>23095</v>
      </c>
      <c r="J4560" t="s">
        <v>23096</v>
      </c>
      <c r="K4560" t="s">
        <v>23103</v>
      </c>
      <c r="L4560" t="s">
        <v>23097</v>
      </c>
      <c r="M4560" t="s">
        <v>23104</v>
      </c>
      <c r="N4560" t="s">
        <v>49</v>
      </c>
      <c r="T4560" t="s">
        <v>51</v>
      </c>
      <c r="U4560" t="s">
        <v>52</v>
      </c>
      <c r="V4560" t="s">
        <v>23099</v>
      </c>
      <c r="W4560" t="s">
        <v>23100</v>
      </c>
      <c r="AA4560" t="s">
        <v>53</v>
      </c>
    </row>
    <row r="4561" spans="1:34" x14ac:dyDescent="0.2">
      <c r="A4561" t="s">
        <v>23105</v>
      </c>
      <c r="C4561" t="s">
        <v>7630</v>
      </c>
      <c r="D4561" t="s">
        <v>60</v>
      </c>
      <c r="F4561" t="s">
        <v>23093</v>
      </c>
      <c r="G4561" t="s">
        <v>23106</v>
      </c>
      <c r="I4561" t="s">
        <v>23095</v>
      </c>
      <c r="J4561" t="s">
        <v>23096</v>
      </c>
      <c r="K4561" t="s">
        <v>23107</v>
      </c>
      <c r="L4561" t="s">
        <v>23097</v>
      </c>
      <c r="M4561" t="s">
        <v>23108</v>
      </c>
      <c r="N4561" t="s">
        <v>49</v>
      </c>
      <c r="T4561" t="s">
        <v>51</v>
      </c>
      <c r="U4561" t="s">
        <v>52</v>
      </c>
      <c r="V4561" t="s">
        <v>23099</v>
      </c>
      <c r="W4561" t="s">
        <v>23100</v>
      </c>
      <c r="AA4561" t="s">
        <v>53</v>
      </c>
    </row>
    <row r="4562" spans="1:34" x14ac:dyDescent="0.2">
      <c r="A4562" t="s">
        <v>23109</v>
      </c>
      <c r="C4562" t="s">
        <v>7594</v>
      </c>
      <c r="D4562" t="s">
        <v>41</v>
      </c>
      <c r="F4562" t="s">
        <v>23110</v>
      </c>
      <c r="G4562" t="s">
        <v>23111</v>
      </c>
      <c r="H4562" t="s">
        <v>23112</v>
      </c>
      <c r="I4562" t="s">
        <v>23113</v>
      </c>
      <c r="J4562" t="s">
        <v>23114</v>
      </c>
      <c r="K4562" t="s">
        <v>23115</v>
      </c>
      <c r="L4562" t="s">
        <v>23115</v>
      </c>
      <c r="M4562" t="s">
        <v>23116</v>
      </c>
      <c r="N4562" t="s">
        <v>49</v>
      </c>
      <c r="T4562" t="s">
        <v>51</v>
      </c>
      <c r="U4562" t="s">
        <v>52</v>
      </c>
      <c r="V4562" t="s">
        <v>23117</v>
      </c>
      <c r="W4562" t="s">
        <v>23116</v>
      </c>
      <c r="AA4562" t="s">
        <v>53</v>
      </c>
    </row>
    <row r="4563" spans="1:34" x14ac:dyDescent="0.2">
      <c r="A4563" t="s">
        <v>23118</v>
      </c>
      <c r="C4563" t="s">
        <v>7594</v>
      </c>
      <c r="D4563" t="s">
        <v>55</v>
      </c>
      <c r="F4563" t="s">
        <v>23110</v>
      </c>
      <c r="G4563" t="s">
        <v>23119</v>
      </c>
      <c r="I4563" t="s">
        <v>23113</v>
      </c>
      <c r="J4563" t="s">
        <v>23114</v>
      </c>
      <c r="K4563" t="s">
        <v>23120</v>
      </c>
      <c r="L4563" t="s">
        <v>23115</v>
      </c>
      <c r="M4563" t="s">
        <v>23121</v>
      </c>
      <c r="N4563" t="s">
        <v>49</v>
      </c>
      <c r="T4563" t="s">
        <v>51</v>
      </c>
      <c r="U4563" t="s">
        <v>52</v>
      </c>
      <c r="V4563" t="s">
        <v>23117</v>
      </c>
      <c r="W4563" t="s">
        <v>23116</v>
      </c>
      <c r="AA4563" t="s">
        <v>53</v>
      </c>
    </row>
    <row r="4564" spans="1:34" x14ac:dyDescent="0.2">
      <c r="A4564" t="s">
        <v>23122</v>
      </c>
      <c r="C4564" t="s">
        <v>7594</v>
      </c>
      <c r="D4564" t="s">
        <v>60</v>
      </c>
      <c r="F4564" t="s">
        <v>23110</v>
      </c>
      <c r="G4564" t="s">
        <v>23123</v>
      </c>
      <c r="I4564" t="s">
        <v>23113</v>
      </c>
      <c r="J4564" t="s">
        <v>23114</v>
      </c>
      <c r="K4564" t="s">
        <v>23124</v>
      </c>
      <c r="L4564" t="s">
        <v>23115</v>
      </c>
      <c r="M4564" t="s">
        <v>23125</v>
      </c>
      <c r="N4564" t="s">
        <v>49</v>
      </c>
      <c r="T4564" t="s">
        <v>51</v>
      </c>
      <c r="U4564" t="s">
        <v>52</v>
      </c>
      <c r="V4564" t="s">
        <v>23117</v>
      </c>
      <c r="W4564" t="s">
        <v>23116</v>
      </c>
      <c r="AA4564" t="s">
        <v>53</v>
      </c>
    </row>
    <row r="4565" spans="1:34" x14ac:dyDescent="0.2">
      <c r="A4565" t="s">
        <v>23126</v>
      </c>
      <c r="C4565" t="s">
        <v>7594</v>
      </c>
      <c r="D4565" t="s">
        <v>41</v>
      </c>
      <c r="F4565" t="s">
        <v>23127</v>
      </c>
      <c r="G4565" t="s">
        <v>23128</v>
      </c>
      <c r="H4565" t="s">
        <v>23129</v>
      </c>
      <c r="I4565" t="s">
        <v>23130</v>
      </c>
      <c r="J4565" t="s">
        <v>23131</v>
      </c>
      <c r="K4565" t="s">
        <v>23132</v>
      </c>
      <c r="L4565" t="s">
        <v>23132</v>
      </c>
      <c r="M4565" t="s">
        <v>23133</v>
      </c>
      <c r="N4565" t="s">
        <v>49</v>
      </c>
      <c r="T4565" t="s">
        <v>51</v>
      </c>
      <c r="U4565" t="s">
        <v>52</v>
      </c>
      <c r="V4565" t="s">
        <v>23134</v>
      </c>
      <c r="W4565" t="s">
        <v>23135</v>
      </c>
      <c r="AH4565" t="s">
        <v>53</v>
      </c>
    </row>
    <row r="4566" spans="1:34" x14ac:dyDescent="0.2">
      <c r="A4566" t="s">
        <v>23136</v>
      </c>
      <c r="C4566" t="s">
        <v>7594</v>
      </c>
      <c r="D4566" t="s">
        <v>55</v>
      </c>
      <c r="F4566" t="s">
        <v>23127</v>
      </c>
      <c r="G4566" t="s">
        <v>23137</v>
      </c>
      <c r="I4566" t="s">
        <v>23130</v>
      </c>
      <c r="J4566" t="s">
        <v>23131</v>
      </c>
      <c r="K4566" t="s">
        <v>23138</v>
      </c>
      <c r="L4566" t="s">
        <v>23132</v>
      </c>
      <c r="M4566" t="s">
        <v>23139</v>
      </c>
      <c r="N4566" t="s">
        <v>49</v>
      </c>
      <c r="T4566" t="s">
        <v>51</v>
      </c>
      <c r="U4566" t="s">
        <v>52</v>
      </c>
      <c r="V4566" t="s">
        <v>23134</v>
      </c>
      <c r="W4566" t="s">
        <v>23135</v>
      </c>
      <c r="AH4566" t="s">
        <v>53</v>
      </c>
    </row>
    <row r="4567" spans="1:34" x14ac:dyDescent="0.2">
      <c r="A4567" t="s">
        <v>23140</v>
      </c>
      <c r="C4567" t="s">
        <v>7594</v>
      </c>
      <c r="D4567" t="s">
        <v>60</v>
      </c>
      <c r="F4567" t="s">
        <v>23127</v>
      </c>
      <c r="G4567" t="s">
        <v>23141</v>
      </c>
      <c r="I4567" t="s">
        <v>23130</v>
      </c>
      <c r="J4567" t="s">
        <v>23131</v>
      </c>
      <c r="K4567" t="s">
        <v>23142</v>
      </c>
      <c r="L4567" t="s">
        <v>23132</v>
      </c>
      <c r="M4567" t="s">
        <v>23143</v>
      </c>
      <c r="N4567" t="s">
        <v>49</v>
      </c>
      <c r="T4567" t="s">
        <v>51</v>
      </c>
      <c r="U4567" t="s">
        <v>52</v>
      </c>
      <c r="V4567" t="s">
        <v>23134</v>
      </c>
      <c r="W4567" t="s">
        <v>23135</v>
      </c>
      <c r="AH4567" t="s">
        <v>53</v>
      </c>
    </row>
    <row r="4568" spans="1:34" x14ac:dyDescent="0.2">
      <c r="A4568" t="s">
        <v>23144</v>
      </c>
      <c r="C4568" t="s">
        <v>7594</v>
      </c>
      <c r="D4568" t="s">
        <v>41</v>
      </c>
      <c r="E4568" t="s">
        <v>42</v>
      </c>
      <c r="F4568" t="s">
        <v>23145</v>
      </c>
      <c r="G4568" t="s">
        <v>23146</v>
      </c>
      <c r="I4568" t="s">
        <v>23147</v>
      </c>
      <c r="J4568" t="s">
        <v>23148</v>
      </c>
      <c r="K4568" t="s">
        <v>23149</v>
      </c>
      <c r="L4568" t="s">
        <v>23149</v>
      </c>
      <c r="M4568" t="s">
        <v>23150</v>
      </c>
      <c r="N4568" t="s">
        <v>49</v>
      </c>
      <c r="O4568" t="s">
        <v>23151</v>
      </c>
      <c r="T4568" t="s">
        <v>51</v>
      </c>
      <c r="U4568" t="s">
        <v>52</v>
      </c>
      <c r="AC4568" t="s">
        <v>53</v>
      </c>
    </row>
    <row r="4569" spans="1:34" x14ac:dyDescent="0.2">
      <c r="A4569" t="s">
        <v>23152</v>
      </c>
      <c r="C4569" t="s">
        <v>7594</v>
      </c>
      <c r="D4569" t="s">
        <v>55</v>
      </c>
      <c r="E4569" t="s">
        <v>42</v>
      </c>
      <c r="F4569" t="s">
        <v>23145</v>
      </c>
      <c r="G4569" t="s">
        <v>23153</v>
      </c>
      <c r="I4569" t="s">
        <v>23147</v>
      </c>
      <c r="J4569" t="s">
        <v>23148</v>
      </c>
      <c r="K4569" t="s">
        <v>23154</v>
      </c>
      <c r="L4569" t="s">
        <v>23149</v>
      </c>
      <c r="M4569" t="s">
        <v>23155</v>
      </c>
      <c r="N4569" t="s">
        <v>49</v>
      </c>
      <c r="O4569" t="s">
        <v>23151</v>
      </c>
      <c r="T4569" t="s">
        <v>51</v>
      </c>
      <c r="U4569" t="s">
        <v>52</v>
      </c>
      <c r="AC4569" t="s">
        <v>53</v>
      </c>
    </row>
    <row r="4570" spans="1:34" x14ac:dyDescent="0.2">
      <c r="A4570" t="s">
        <v>23156</v>
      </c>
      <c r="C4570" t="s">
        <v>7594</v>
      </c>
      <c r="D4570" t="s">
        <v>60</v>
      </c>
      <c r="E4570" t="s">
        <v>42</v>
      </c>
      <c r="F4570" t="s">
        <v>23145</v>
      </c>
      <c r="G4570" t="s">
        <v>23146</v>
      </c>
      <c r="I4570" t="s">
        <v>23147</v>
      </c>
      <c r="J4570" t="s">
        <v>23148</v>
      </c>
      <c r="K4570" t="s">
        <v>23149</v>
      </c>
      <c r="L4570" t="s">
        <v>23149</v>
      </c>
      <c r="M4570" t="s">
        <v>23150</v>
      </c>
      <c r="N4570" t="s">
        <v>49</v>
      </c>
      <c r="O4570" t="s">
        <v>23151</v>
      </c>
      <c r="T4570" t="s">
        <v>51</v>
      </c>
      <c r="U4570" t="s">
        <v>52</v>
      </c>
      <c r="AC4570" t="s">
        <v>53</v>
      </c>
    </row>
    <row r="4571" spans="1:34" x14ac:dyDescent="0.2">
      <c r="A4571" t="s">
        <v>23157</v>
      </c>
      <c r="C4571" t="s">
        <v>7594</v>
      </c>
      <c r="D4571" t="s">
        <v>41</v>
      </c>
      <c r="E4571" t="s">
        <v>42</v>
      </c>
      <c r="F4571" t="s">
        <v>23158</v>
      </c>
      <c r="G4571" t="s">
        <v>23159</v>
      </c>
      <c r="I4571" t="s">
        <v>23160</v>
      </c>
      <c r="J4571" t="s">
        <v>23161</v>
      </c>
      <c r="K4571" t="s">
        <v>23162</v>
      </c>
      <c r="L4571" t="s">
        <v>23162</v>
      </c>
      <c r="M4571" t="s">
        <v>23163</v>
      </c>
      <c r="N4571" t="s">
        <v>49</v>
      </c>
      <c r="O4571" t="s">
        <v>23164</v>
      </c>
      <c r="T4571" t="s">
        <v>51</v>
      </c>
      <c r="U4571" t="s">
        <v>52</v>
      </c>
      <c r="AC4571" t="s">
        <v>53</v>
      </c>
      <c r="AD4571" t="s">
        <v>53</v>
      </c>
    </row>
    <row r="4572" spans="1:34" x14ac:dyDescent="0.2">
      <c r="A4572" t="s">
        <v>23165</v>
      </c>
      <c r="C4572" t="s">
        <v>7594</v>
      </c>
      <c r="D4572" t="s">
        <v>55</v>
      </c>
      <c r="E4572" t="s">
        <v>42</v>
      </c>
      <c r="F4572" t="s">
        <v>23158</v>
      </c>
      <c r="G4572" t="s">
        <v>23166</v>
      </c>
      <c r="I4572" t="s">
        <v>23160</v>
      </c>
      <c r="J4572" t="s">
        <v>23161</v>
      </c>
      <c r="K4572" t="s">
        <v>23167</v>
      </c>
      <c r="L4572" t="s">
        <v>23162</v>
      </c>
      <c r="M4572" t="s">
        <v>23168</v>
      </c>
      <c r="N4572" t="s">
        <v>49</v>
      </c>
      <c r="O4572" t="s">
        <v>23164</v>
      </c>
      <c r="T4572" t="s">
        <v>51</v>
      </c>
      <c r="U4572" t="s">
        <v>52</v>
      </c>
      <c r="AC4572" t="s">
        <v>53</v>
      </c>
      <c r="AD4572" t="s">
        <v>53</v>
      </c>
    </row>
    <row r="4573" spans="1:34" x14ac:dyDescent="0.2">
      <c r="A4573" t="s">
        <v>23169</v>
      </c>
      <c r="C4573" t="s">
        <v>7594</v>
      </c>
      <c r="D4573" t="s">
        <v>60</v>
      </c>
      <c r="E4573" t="s">
        <v>42</v>
      </c>
      <c r="F4573" t="s">
        <v>23158</v>
      </c>
      <c r="G4573" t="s">
        <v>23159</v>
      </c>
      <c r="I4573" t="s">
        <v>23160</v>
      </c>
      <c r="J4573" t="s">
        <v>23161</v>
      </c>
      <c r="K4573" t="s">
        <v>23162</v>
      </c>
      <c r="L4573" t="s">
        <v>23162</v>
      </c>
      <c r="M4573" t="s">
        <v>23163</v>
      </c>
      <c r="N4573" t="s">
        <v>49</v>
      </c>
      <c r="O4573" t="s">
        <v>23164</v>
      </c>
      <c r="T4573" t="s">
        <v>51</v>
      </c>
      <c r="U4573" t="s">
        <v>52</v>
      </c>
      <c r="AC4573" t="s">
        <v>53</v>
      </c>
      <c r="AD4573" t="s">
        <v>53</v>
      </c>
    </row>
    <row r="4574" spans="1:34" x14ac:dyDescent="0.2">
      <c r="A4574" t="s">
        <v>23170</v>
      </c>
      <c r="C4574" t="s">
        <v>7594</v>
      </c>
      <c r="D4574" t="s">
        <v>41</v>
      </c>
      <c r="E4574" t="s">
        <v>42</v>
      </c>
      <c r="F4574" t="s">
        <v>23171</v>
      </c>
      <c r="G4574" t="s">
        <v>23172</v>
      </c>
      <c r="I4574" t="s">
        <v>23173</v>
      </c>
      <c r="J4574" t="s">
        <v>23174</v>
      </c>
      <c r="K4574" t="s">
        <v>23175</v>
      </c>
      <c r="L4574" t="s">
        <v>23175</v>
      </c>
      <c r="M4574" t="s">
        <v>23176</v>
      </c>
      <c r="N4574" t="s">
        <v>49</v>
      </c>
      <c r="O4574" t="s">
        <v>23164</v>
      </c>
      <c r="T4574" t="s">
        <v>51</v>
      </c>
      <c r="U4574" t="s">
        <v>52</v>
      </c>
      <c r="AC4574" t="s">
        <v>53</v>
      </c>
      <c r="AD4574" t="s">
        <v>53</v>
      </c>
    </row>
    <row r="4575" spans="1:34" x14ac:dyDescent="0.2">
      <c r="A4575" t="s">
        <v>23177</v>
      </c>
      <c r="C4575" t="s">
        <v>7594</v>
      </c>
      <c r="D4575" t="s">
        <v>55</v>
      </c>
      <c r="E4575" t="s">
        <v>42</v>
      </c>
      <c r="F4575" t="s">
        <v>23171</v>
      </c>
      <c r="G4575" t="s">
        <v>23178</v>
      </c>
      <c r="I4575" t="s">
        <v>23173</v>
      </c>
      <c r="J4575" t="s">
        <v>23174</v>
      </c>
      <c r="K4575" t="s">
        <v>23179</v>
      </c>
      <c r="L4575" t="s">
        <v>23175</v>
      </c>
      <c r="M4575" t="s">
        <v>23180</v>
      </c>
      <c r="N4575" t="s">
        <v>49</v>
      </c>
      <c r="O4575" t="s">
        <v>23164</v>
      </c>
      <c r="T4575" t="s">
        <v>51</v>
      </c>
      <c r="U4575" t="s">
        <v>52</v>
      </c>
      <c r="AC4575" t="s">
        <v>53</v>
      </c>
      <c r="AD4575" t="s">
        <v>53</v>
      </c>
    </row>
    <row r="4576" spans="1:34" x14ac:dyDescent="0.2">
      <c r="A4576" t="s">
        <v>23181</v>
      </c>
      <c r="C4576" t="s">
        <v>7594</v>
      </c>
      <c r="D4576" t="s">
        <v>60</v>
      </c>
      <c r="E4576" t="s">
        <v>42</v>
      </c>
      <c r="F4576" t="s">
        <v>23171</v>
      </c>
      <c r="G4576" t="s">
        <v>23172</v>
      </c>
      <c r="I4576" t="s">
        <v>23173</v>
      </c>
      <c r="J4576" t="s">
        <v>23174</v>
      </c>
      <c r="K4576" t="s">
        <v>23175</v>
      </c>
      <c r="L4576" t="s">
        <v>23175</v>
      </c>
      <c r="M4576" t="s">
        <v>23176</v>
      </c>
      <c r="N4576" t="s">
        <v>49</v>
      </c>
      <c r="O4576" t="s">
        <v>23164</v>
      </c>
      <c r="T4576" t="s">
        <v>51</v>
      </c>
      <c r="U4576" t="s">
        <v>52</v>
      </c>
      <c r="AC4576" t="s">
        <v>53</v>
      </c>
      <c r="AD4576" t="s">
        <v>53</v>
      </c>
    </row>
    <row r="4577" spans="1:38" x14ac:dyDescent="0.2">
      <c r="A4577" t="s">
        <v>23182</v>
      </c>
      <c r="C4577" t="s">
        <v>7594</v>
      </c>
      <c r="D4577" t="s">
        <v>41</v>
      </c>
      <c r="E4577" t="s">
        <v>42</v>
      </c>
      <c r="F4577" t="s">
        <v>23183</v>
      </c>
      <c r="G4577" t="s">
        <v>23184</v>
      </c>
      <c r="I4577" t="s">
        <v>23185</v>
      </c>
      <c r="J4577" t="s">
        <v>23186</v>
      </c>
      <c r="K4577" t="s">
        <v>23187</v>
      </c>
      <c r="L4577" t="s">
        <v>23187</v>
      </c>
      <c r="M4577" t="s">
        <v>23188</v>
      </c>
      <c r="N4577" t="s">
        <v>49</v>
      </c>
      <c r="O4577" t="s">
        <v>23164</v>
      </c>
      <c r="T4577" t="s">
        <v>51</v>
      </c>
      <c r="U4577" t="s">
        <v>52</v>
      </c>
      <c r="AC4577" t="s">
        <v>53</v>
      </c>
      <c r="AD4577" t="s">
        <v>53</v>
      </c>
    </row>
    <row r="4578" spans="1:38" x14ac:dyDescent="0.2">
      <c r="A4578" t="s">
        <v>23189</v>
      </c>
      <c r="C4578" t="s">
        <v>7594</v>
      </c>
      <c r="D4578" t="s">
        <v>55</v>
      </c>
      <c r="E4578" t="s">
        <v>42</v>
      </c>
      <c r="F4578" t="s">
        <v>23183</v>
      </c>
      <c r="G4578" t="s">
        <v>23190</v>
      </c>
      <c r="I4578" t="s">
        <v>23185</v>
      </c>
      <c r="J4578" t="s">
        <v>23186</v>
      </c>
      <c r="K4578" t="s">
        <v>23191</v>
      </c>
      <c r="L4578" t="s">
        <v>23187</v>
      </c>
      <c r="M4578" t="s">
        <v>23192</v>
      </c>
      <c r="N4578" t="s">
        <v>49</v>
      </c>
      <c r="O4578" t="s">
        <v>23164</v>
      </c>
      <c r="T4578" t="s">
        <v>51</v>
      </c>
      <c r="U4578" t="s">
        <v>52</v>
      </c>
      <c r="AC4578" t="s">
        <v>53</v>
      </c>
      <c r="AD4578" t="s">
        <v>53</v>
      </c>
    </row>
    <row r="4579" spans="1:38" x14ac:dyDescent="0.2">
      <c r="A4579" t="s">
        <v>23193</v>
      </c>
      <c r="C4579" t="s">
        <v>7594</v>
      </c>
      <c r="D4579" t="s">
        <v>60</v>
      </c>
      <c r="E4579" t="s">
        <v>42</v>
      </c>
      <c r="F4579" t="s">
        <v>23183</v>
      </c>
      <c r="G4579" t="s">
        <v>23184</v>
      </c>
      <c r="I4579" t="s">
        <v>23185</v>
      </c>
      <c r="J4579" t="s">
        <v>23186</v>
      </c>
      <c r="K4579" t="s">
        <v>23187</v>
      </c>
      <c r="L4579" t="s">
        <v>23187</v>
      </c>
      <c r="M4579" t="s">
        <v>23188</v>
      </c>
      <c r="N4579" t="s">
        <v>49</v>
      </c>
      <c r="O4579" t="s">
        <v>23164</v>
      </c>
      <c r="T4579" t="s">
        <v>51</v>
      </c>
      <c r="U4579" t="s">
        <v>52</v>
      </c>
      <c r="AC4579" t="s">
        <v>53</v>
      </c>
      <c r="AD4579" t="s">
        <v>53</v>
      </c>
    </row>
    <row r="4580" spans="1:38" x14ac:dyDescent="0.2">
      <c r="A4580" t="s">
        <v>23194</v>
      </c>
      <c r="C4580" t="s">
        <v>7594</v>
      </c>
      <c r="D4580" t="s">
        <v>41</v>
      </c>
      <c r="E4580" t="s">
        <v>42</v>
      </c>
      <c r="F4580" t="s">
        <v>23195</v>
      </c>
      <c r="G4580" t="s">
        <v>23196</v>
      </c>
      <c r="I4580" t="s">
        <v>23197</v>
      </c>
      <c r="J4580" t="s">
        <v>23198</v>
      </c>
      <c r="K4580" t="s">
        <v>23199</v>
      </c>
      <c r="L4580" t="s">
        <v>23199</v>
      </c>
      <c r="M4580" t="s">
        <v>23200</v>
      </c>
      <c r="N4580" t="s">
        <v>49</v>
      </c>
      <c r="O4580" t="s">
        <v>23151</v>
      </c>
      <c r="T4580" t="s">
        <v>51</v>
      </c>
      <c r="U4580" t="s">
        <v>52</v>
      </c>
      <c r="AC4580" t="s">
        <v>53</v>
      </c>
    </row>
    <row r="4581" spans="1:38" x14ac:dyDescent="0.2">
      <c r="A4581" t="s">
        <v>23201</v>
      </c>
      <c r="C4581" t="s">
        <v>7594</v>
      </c>
      <c r="D4581" t="s">
        <v>55</v>
      </c>
      <c r="E4581" t="s">
        <v>42</v>
      </c>
      <c r="F4581" t="s">
        <v>23195</v>
      </c>
      <c r="G4581" t="s">
        <v>23202</v>
      </c>
      <c r="I4581" t="s">
        <v>23197</v>
      </c>
      <c r="J4581" t="s">
        <v>23198</v>
      </c>
      <c r="K4581" t="s">
        <v>23203</v>
      </c>
      <c r="L4581" t="s">
        <v>23199</v>
      </c>
      <c r="M4581" t="s">
        <v>23204</v>
      </c>
      <c r="N4581" t="s">
        <v>49</v>
      </c>
      <c r="O4581" t="s">
        <v>23151</v>
      </c>
      <c r="T4581" t="s">
        <v>51</v>
      </c>
      <c r="U4581" t="s">
        <v>52</v>
      </c>
      <c r="AC4581" t="s">
        <v>53</v>
      </c>
    </row>
    <row r="4582" spans="1:38" x14ac:dyDescent="0.2">
      <c r="A4582" t="s">
        <v>23205</v>
      </c>
      <c r="C4582" t="s">
        <v>7594</v>
      </c>
      <c r="D4582" t="s">
        <v>60</v>
      </c>
      <c r="E4582" t="s">
        <v>42</v>
      </c>
      <c r="F4582" t="s">
        <v>23195</v>
      </c>
      <c r="G4582" t="s">
        <v>23196</v>
      </c>
      <c r="I4582" t="s">
        <v>23197</v>
      </c>
      <c r="J4582" t="s">
        <v>23198</v>
      </c>
      <c r="K4582" t="s">
        <v>23199</v>
      </c>
      <c r="L4582" t="s">
        <v>23199</v>
      </c>
      <c r="M4582" t="s">
        <v>23200</v>
      </c>
      <c r="N4582" t="s">
        <v>49</v>
      </c>
      <c r="O4582" t="s">
        <v>23151</v>
      </c>
      <c r="T4582" t="s">
        <v>51</v>
      </c>
      <c r="U4582" t="s">
        <v>52</v>
      </c>
      <c r="AC4582" t="s">
        <v>53</v>
      </c>
    </row>
    <row r="4583" spans="1:38" x14ac:dyDescent="0.2">
      <c r="A4583" t="s">
        <v>23206</v>
      </c>
      <c r="C4583" t="s">
        <v>7594</v>
      </c>
      <c r="D4583" t="s">
        <v>41</v>
      </c>
      <c r="E4583" t="s">
        <v>42</v>
      </c>
      <c r="F4583" t="s">
        <v>23207</v>
      </c>
      <c r="G4583" t="s">
        <v>23208</v>
      </c>
      <c r="I4583" t="s">
        <v>23209</v>
      </c>
      <c r="J4583" t="s">
        <v>23210</v>
      </c>
      <c r="K4583" t="s">
        <v>23211</v>
      </c>
      <c r="L4583" t="s">
        <v>23211</v>
      </c>
      <c r="M4583" t="s">
        <v>23212</v>
      </c>
      <c r="N4583" t="s">
        <v>49</v>
      </c>
      <c r="O4583" t="s">
        <v>23151</v>
      </c>
      <c r="T4583" t="s">
        <v>51</v>
      </c>
      <c r="U4583" t="s">
        <v>52</v>
      </c>
      <c r="AC4583" t="s">
        <v>53</v>
      </c>
    </row>
    <row r="4584" spans="1:38" x14ac:dyDescent="0.2">
      <c r="A4584" t="s">
        <v>23213</v>
      </c>
      <c r="C4584" t="s">
        <v>7594</v>
      </c>
      <c r="D4584" t="s">
        <v>55</v>
      </c>
      <c r="E4584" t="s">
        <v>42</v>
      </c>
      <c r="F4584" t="s">
        <v>23207</v>
      </c>
      <c r="G4584" t="s">
        <v>23214</v>
      </c>
      <c r="I4584" t="s">
        <v>23209</v>
      </c>
      <c r="J4584" t="s">
        <v>23210</v>
      </c>
      <c r="K4584" t="s">
        <v>23215</v>
      </c>
      <c r="L4584" t="s">
        <v>23211</v>
      </c>
      <c r="M4584" t="s">
        <v>23216</v>
      </c>
      <c r="N4584" t="s">
        <v>49</v>
      </c>
      <c r="O4584" t="s">
        <v>23151</v>
      </c>
      <c r="T4584" t="s">
        <v>51</v>
      </c>
      <c r="U4584" t="s">
        <v>52</v>
      </c>
      <c r="AC4584" t="s">
        <v>53</v>
      </c>
    </row>
    <row r="4585" spans="1:38" x14ac:dyDescent="0.2">
      <c r="A4585" t="s">
        <v>23217</v>
      </c>
      <c r="C4585" t="s">
        <v>7594</v>
      </c>
      <c r="D4585" t="s">
        <v>60</v>
      </c>
      <c r="E4585" t="s">
        <v>42</v>
      </c>
      <c r="F4585" t="s">
        <v>23207</v>
      </c>
      <c r="G4585" t="s">
        <v>23208</v>
      </c>
      <c r="I4585" t="s">
        <v>23209</v>
      </c>
      <c r="J4585" t="s">
        <v>23210</v>
      </c>
      <c r="K4585" t="s">
        <v>23211</v>
      </c>
      <c r="L4585" t="s">
        <v>23211</v>
      </c>
      <c r="M4585" t="s">
        <v>23212</v>
      </c>
      <c r="N4585" t="s">
        <v>49</v>
      </c>
      <c r="O4585" t="s">
        <v>23151</v>
      </c>
      <c r="T4585" t="s">
        <v>51</v>
      </c>
      <c r="U4585" t="s">
        <v>52</v>
      </c>
      <c r="AC4585" t="s">
        <v>53</v>
      </c>
    </row>
    <row r="4586" spans="1:38" x14ac:dyDescent="0.2">
      <c r="A4586" t="s">
        <v>23218</v>
      </c>
      <c r="C4586" t="s">
        <v>7594</v>
      </c>
      <c r="D4586" t="s">
        <v>41</v>
      </c>
      <c r="E4586" t="s">
        <v>42</v>
      </c>
      <c r="F4586" t="s">
        <v>23219</v>
      </c>
      <c r="G4586" t="s">
        <v>23220</v>
      </c>
      <c r="I4586" t="s">
        <v>23221</v>
      </c>
      <c r="J4586" t="s">
        <v>23222</v>
      </c>
      <c r="K4586" t="s">
        <v>23223</v>
      </c>
      <c r="L4586" t="s">
        <v>23223</v>
      </c>
      <c r="M4586" t="s">
        <v>23224</v>
      </c>
      <c r="N4586" t="s">
        <v>49</v>
      </c>
      <c r="O4586" t="s">
        <v>23151</v>
      </c>
      <c r="T4586" t="s">
        <v>51</v>
      </c>
      <c r="U4586" t="s">
        <v>52</v>
      </c>
      <c r="AC4586" t="s">
        <v>53</v>
      </c>
      <c r="AL4586" t="s">
        <v>53</v>
      </c>
    </row>
    <row r="4587" spans="1:38" x14ac:dyDescent="0.2">
      <c r="A4587" t="s">
        <v>23225</v>
      </c>
      <c r="C4587" t="s">
        <v>7594</v>
      </c>
      <c r="D4587" t="s">
        <v>55</v>
      </c>
      <c r="E4587" t="s">
        <v>42</v>
      </c>
      <c r="F4587" t="s">
        <v>23219</v>
      </c>
      <c r="G4587" t="s">
        <v>23226</v>
      </c>
      <c r="I4587" t="s">
        <v>23221</v>
      </c>
      <c r="J4587" t="s">
        <v>23222</v>
      </c>
      <c r="K4587" t="s">
        <v>23227</v>
      </c>
      <c r="L4587" t="s">
        <v>23223</v>
      </c>
      <c r="M4587" t="s">
        <v>23228</v>
      </c>
      <c r="N4587" t="s">
        <v>49</v>
      </c>
      <c r="O4587" t="s">
        <v>23151</v>
      </c>
      <c r="T4587" t="s">
        <v>51</v>
      </c>
      <c r="U4587" t="s">
        <v>52</v>
      </c>
      <c r="AC4587" t="s">
        <v>53</v>
      </c>
      <c r="AL4587" t="s">
        <v>53</v>
      </c>
    </row>
    <row r="4588" spans="1:38" x14ac:dyDescent="0.2">
      <c r="A4588" t="s">
        <v>23229</v>
      </c>
      <c r="C4588" t="s">
        <v>7594</v>
      </c>
      <c r="D4588" t="s">
        <v>60</v>
      </c>
      <c r="E4588" t="s">
        <v>42</v>
      </c>
      <c r="F4588" t="s">
        <v>23219</v>
      </c>
      <c r="G4588" t="s">
        <v>23220</v>
      </c>
      <c r="I4588" t="s">
        <v>23221</v>
      </c>
      <c r="J4588" t="s">
        <v>23222</v>
      </c>
      <c r="K4588" t="s">
        <v>23223</v>
      </c>
      <c r="L4588" t="s">
        <v>23223</v>
      </c>
      <c r="M4588" t="s">
        <v>23224</v>
      </c>
      <c r="N4588" t="s">
        <v>49</v>
      </c>
      <c r="O4588" t="s">
        <v>23151</v>
      </c>
      <c r="T4588" t="s">
        <v>51</v>
      </c>
      <c r="U4588" t="s">
        <v>52</v>
      </c>
      <c r="AC4588" t="s">
        <v>53</v>
      </c>
      <c r="AL4588" t="s">
        <v>53</v>
      </c>
    </row>
    <row r="4589" spans="1:38" x14ac:dyDescent="0.2">
      <c r="A4589" t="s">
        <v>23230</v>
      </c>
      <c r="C4589" t="s">
        <v>7594</v>
      </c>
      <c r="D4589" t="s">
        <v>41</v>
      </c>
      <c r="E4589" t="s">
        <v>42</v>
      </c>
      <c r="F4589" t="s">
        <v>23231</v>
      </c>
      <c r="G4589" t="s">
        <v>23232</v>
      </c>
      <c r="I4589" t="s">
        <v>23233</v>
      </c>
      <c r="J4589" t="s">
        <v>23234</v>
      </c>
      <c r="K4589" t="s">
        <v>23235</v>
      </c>
      <c r="L4589" t="s">
        <v>23235</v>
      </c>
      <c r="M4589" t="s">
        <v>23236</v>
      </c>
      <c r="N4589" t="s">
        <v>49</v>
      </c>
      <c r="O4589" t="s">
        <v>23151</v>
      </c>
      <c r="T4589" t="s">
        <v>51</v>
      </c>
      <c r="U4589" t="s">
        <v>52</v>
      </c>
      <c r="AC4589" t="s">
        <v>53</v>
      </c>
      <c r="AL4589" t="s">
        <v>53</v>
      </c>
    </row>
    <row r="4590" spans="1:38" x14ac:dyDescent="0.2">
      <c r="A4590" t="s">
        <v>23237</v>
      </c>
      <c r="C4590" t="s">
        <v>7594</v>
      </c>
      <c r="D4590" t="s">
        <v>55</v>
      </c>
      <c r="E4590" t="s">
        <v>42</v>
      </c>
      <c r="F4590" t="s">
        <v>23231</v>
      </c>
      <c r="G4590" t="s">
        <v>23238</v>
      </c>
      <c r="I4590" t="s">
        <v>23233</v>
      </c>
      <c r="J4590" t="s">
        <v>23234</v>
      </c>
      <c r="K4590" t="s">
        <v>23239</v>
      </c>
      <c r="L4590" t="s">
        <v>23235</v>
      </c>
      <c r="M4590" t="s">
        <v>23240</v>
      </c>
      <c r="N4590" t="s">
        <v>49</v>
      </c>
      <c r="O4590" t="s">
        <v>23151</v>
      </c>
      <c r="T4590" t="s">
        <v>51</v>
      </c>
      <c r="U4590" t="s">
        <v>52</v>
      </c>
      <c r="AC4590" t="s">
        <v>53</v>
      </c>
      <c r="AL4590" t="s">
        <v>53</v>
      </c>
    </row>
    <row r="4591" spans="1:38" x14ac:dyDescent="0.2">
      <c r="A4591" t="s">
        <v>23241</v>
      </c>
      <c r="C4591" t="s">
        <v>7594</v>
      </c>
      <c r="D4591" t="s">
        <v>60</v>
      </c>
      <c r="E4591" t="s">
        <v>42</v>
      </c>
      <c r="F4591" t="s">
        <v>23231</v>
      </c>
      <c r="G4591" t="s">
        <v>23232</v>
      </c>
      <c r="I4591" t="s">
        <v>23233</v>
      </c>
      <c r="J4591" t="s">
        <v>23234</v>
      </c>
      <c r="K4591" t="s">
        <v>23235</v>
      </c>
      <c r="L4591" t="s">
        <v>23235</v>
      </c>
      <c r="M4591" t="s">
        <v>23236</v>
      </c>
      <c r="N4591" t="s">
        <v>49</v>
      </c>
      <c r="O4591" t="s">
        <v>23151</v>
      </c>
      <c r="T4591" t="s">
        <v>51</v>
      </c>
      <c r="U4591" t="s">
        <v>52</v>
      </c>
      <c r="AC4591" t="s">
        <v>53</v>
      </c>
      <c r="AL4591" t="s">
        <v>53</v>
      </c>
    </row>
    <row r="4592" spans="1:38" x14ac:dyDescent="0.2">
      <c r="A4592" t="s">
        <v>23242</v>
      </c>
      <c r="C4592" t="s">
        <v>7594</v>
      </c>
      <c r="D4592" t="s">
        <v>41</v>
      </c>
      <c r="E4592" t="s">
        <v>42</v>
      </c>
      <c r="F4592" t="s">
        <v>23243</v>
      </c>
      <c r="G4592" t="s">
        <v>23244</v>
      </c>
      <c r="I4592" t="s">
        <v>23245</v>
      </c>
      <c r="J4592" t="s">
        <v>23246</v>
      </c>
      <c r="K4592" t="s">
        <v>23247</v>
      </c>
      <c r="L4592" t="s">
        <v>23247</v>
      </c>
      <c r="M4592" t="s">
        <v>23248</v>
      </c>
      <c r="N4592" t="s">
        <v>49</v>
      </c>
      <c r="O4592" t="s">
        <v>23151</v>
      </c>
      <c r="T4592" t="s">
        <v>51</v>
      </c>
      <c r="U4592" t="s">
        <v>52</v>
      </c>
      <c r="AC4592" t="s">
        <v>53</v>
      </c>
      <c r="AL4592" t="s">
        <v>53</v>
      </c>
    </row>
    <row r="4593" spans="1:38" x14ac:dyDescent="0.2">
      <c r="A4593" t="s">
        <v>23249</v>
      </c>
      <c r="C4593" t="s">
        <v>7594</v>
      </c>
      <c r="D4593" t="s">
        <v>55</v>
      </c>
      <c r="E4593" t="s">
        <v>42</v>
      </c>
      <c r="F4593" t="s">
        <v>23243</v>
      </c>
      <c r="G4593" t="s">
        <v>23250</v>
      </c>
      <c r="I4593" t="s">
        <v>23245</v>
      </c>
      <c r="J4593" t="s">
        <v>23246</v>
      </c>
      <c r="K4593" t="s">
        <v>23251</v>
      </c>
      <c r="L4593" t="s">
        <v>23247</v>
      </c>
      <c r="M4593" t="s">
        <v>23252</v>
      </c>
      <c r="N4593" t="s">
        <v>49</v>
      </c>
      <c r="O4593" t="s">
        <v>23151</v>
      </c>
      <c r="T4593" t="s">
        <v>51</v>
      </c>
      <c r="U4593" t="s">
        <v>52</v>
      </c>
      <c r="AC4593" t="s">
        <v>53</v>
      </c>
      <c r="AL4593" t="s">
        <v>53</v>
      </c>
    </row>
    <row r="4594" spans="1:38" x14ac:dyDescent="0.2">
      <c r="A4594" t="s">
        <v>23253</v>
      </c>
      <c r="C4594" t="s">
        <v>7594</v>
      </c>
      <c r="D4594" t="s">
        <v>60</v>
      </c>
      <c r="E4594" t="s">
        <v>42</v>
      </c>
      <c r="F4594" t="s">
        <v>23243</v>
      </c>
      <c r="G4594" t="s">
        <v>23244</v>
      </c>
      <c r="I4594" t="s">
        <v>23245</v>
      </c>
      <c r="J4594" t="s">
        <v>23246</v>
      </c>
      <c r="K4594" t="s">
        <v>23247</v>
      </c>
      <c r="L4594" t="s">
        <v>23247</v>
      </c>
      <c r="M4594" t="s">
        <v>23248</v>
      </c>
      <c r="N4594" t="s">
        <v>49</v>
      </c>
      <c r="O4594" t="s">
        <v>23151</v>
      </c>
      <c r="T4594" t="s">
        <v>51</v>
      </c>
      <c r="U4594" t="s">
        <v>52</v>
      </c>
      <c r="AC4594" t="s">
        <v>53</v>
      </c>
      <c r="AL4594" t="s">
        <v>53</v>
      </c>
    </row>
    <row r="4595" spans="1:38" x14ac:dyDescent="0.2">
      <c r="A4595" t="s">
        <v>23254</v>
      </c>
      <c r="C4595" t="s">
        <v>7594</v>
      </c>
      <c r="D4595" t="s">
        <v>41</v>
      </c>
      <c r="E4595" t="s">
        <v>42</v>
      </c>
      <c r="F4595" t="s">
        <v>23255</v>
      </c>
      <c r="G4595" t="s">
        <v>23256</v>
      </c>
      <c r="I4595" t="s">
        <v>23257</v>
      </c>
      <c r="J4595" t="s">
        <v>23258</v>
      </c>
      <c r="K4595" t="s">
        <v>23259</v>
      </c>
      <c r="L4595" t="s">
        <v>23259</v>
      </c>
      <c r="M4595" t="s">
        <v>23260</v>
      </c>
      <c r="N4595" t="s">
        <v>49</v>
      </c>
      <c r="O4595" t="s">
        <v>23151</v>
      </c>
      <c r="T4595" t="s">
        <v>51</v>
      </c>
      <c r="U4595" t="s">
        <v>52</v>
      </c>
      <c r="AC4595" t="s">
        <v>53</v>
      </c>
      <c r="AL4595" t="s">
        <v>53</v>
      </c>
    </row>
    <row r="4596" spans="1:38" x14ac:dyDescent="0.2">
      <c r="A4596" t="s">
        <v>23261</v>
      </c>
      <c r="C4596" t="s">
        <v>7594</v>
      </c>
      <c r="D4596" t="s">
        <v>55</v>
      </c>
      <c r="E4596" t="s">
        <v>42</v>
      </c>
      <c r="F4596" t="s">
        <v>23255</v>
      </c>
      <c r="G4596" t="s">
        <v>23262</v>
      </c>
      <c r="I4596" t="s">
        <v>23257</v>
      </c>
      <c r="J4596" t="s">
        <v>23258</v>
      </c>
      <c r="K4596" t="s">
        <v>23263</v>
      </c>
      <c r="L4596" t="s">
        <v>23259</v>
      </c>
      <c r="M4596" t="s">
        <v>23264</v>
      </c>
      <c r="N4596" t="s">
        <v>49</v>
      </c>
      <c r="O4596" t="s">
        <v>23151</v>
      </c>
      <c r="T4596" t="s">
        <v>51</v>
      </c>
      <c r="U4596" t="s">
        <v>52</v>
      </c>
      <c r="AC4596" t="s">
        <v>53</v>
      </c>
      <c r="AL4596" t="s">
        <v>53</v>
      </c>
    </row>
    <row r="4597" spans="1:38" x14ac:dyDescent="0.2">
      <c r="A4597" t="s">
        <v>23265</v>
      </c>
      <c r="C4597" t="s">
        <v>7594</v>
      </c>
      <c r="D4597" t="s">
        <v>60</v>
      </c>
      <c r="E4597" t="s">
        <v>42</v>
      </c>
      <c r="F4597" t="s">
        <v>23255</v>
      </c>
      <c r="G4597" t="s">
        <v>23256</v>
      </c>
      <c r="I4597" t="s">
        <v>23257</v>
      </c>
      <c r="J4597" t="s">
        <v>23258</v>
      </c>
      <c r="K4597" t="s">
        <v>23259</v>
      </c>
      <c r="L4597" t="s">
        <v>23259</v>
      </c>
      <c r="M4597" t="s">
        <v>23260</v>
      </c>
      <c r="N4597" t="s">
        <v>49</v>
      </c>
      <c r="O4597" t="s">
        <v>23151</v>
      </c>
      <c r="T4597" t="s">
        <v>51</v>
      </c>
      <c r="U4597" t="s">
        <v>52</v>
      </c>
      <c r="AC4597" t="s">
        <v>53</v>
      </c>
      <c r="AL4597" t="s">
        <v>53</v>
      </c>
    </row>
    <row r="4598" spans="1:38" x14ac:dyDescent="0.2">
      <c r="A4598" t="s">
        <v>23266</v>
      </c>
      <c r="C4598" t="s">
        <v>7594</v>
      </c>
      <c r="D4598" t="s">
        <v>41</v>
      </c>
      <c r="E4598" t="s">
        <v>42</v>
      </c>
      <c r="F4598" t="s">
        <v>23267</v>
      </c>
      <c r="G4598" t="s">
        <v>23268</v>
      </c>
      <c r="I4598" t="s">
        <v>23269</v>
      </c>
      <c r="J4598" t="s">
        <v>23270</v>
      </c>
      <c r="K4598" t="s">
        <v>23271</v>
      </c>
      <c r="L4598" t="s">
        <v>23271</v>
      </c>
      <c r="M4598" t="s">
        <v>23272</v>
      </c>
      <c r="N4598" t="s">
        <v>49</v>
      </c>
      <c r="O4598" t="s">
        <v>23151</v>
      </c>
      <c r="T4598" t="s">
        <v>51</v>
      </c>
      <c r="U4598" t="s">
        <v>52</v>
      </c>
      <c r="AC4598" t="s">
        <v>53</v>
      </c>
      <c r="AL4598" t="s">
        <v>53</v>
      </c>
    </row>
    <row r="4599" spans="1:38" x14ac:dyDescent="0.2">
      <c r="A4599" t="s">
        <v>23273</v>
      </c>
      <c r="C4599" t="s">
        <v>7594</v>
      </c>
      <c r="D4599" t="s">
        <v>55</v>
      </c>
      <c r="E4599" t="s">
        <v>42</v>
      </c>
      <c r="F4599" t="s">
        <v>23267</v>
      </c>
      <c r="G4599" t="s">
        <v>23274</v>
      </c>
      <c r="I4599" t="s">
        <v>23269</v>
      </c>
      <c r="J4599" t="s">
        <v>23270</v>
      </c>
      <c r="K4599" t="s">
        <v>23275</v>
      </c>
      <c r="L4599" t="s">
        <v>23271</v>
      </c>
      <c r="M4599" t="s">
        <v>23276</v>
      </c>
      <c r="N4599" t="s">
        <v>49</v>
      </c>
      <c r="O4599" t="s">
        <v>23151</v>
      </c>
      <c r="T4599" t="s">
        <v>51</v>
      </c>
      <c r="U4599" t="s">
        <v>52</v>
      </c>
      <c r="AC4599" t="s">
        <v>53</v>
      </c>
      <c r="AL4599" t="s">
        <v>53</v>
      </c>
    </row>
    <row r="4600" spans="1:38" x14ac:dyDescent="0.2">
      <c r="A4600" t="s">
        <v>23277</v>
      </c>
      <c r="C4600" t="s">
        <v>7594</v>
      </c>
      <c r="D4600" t="s">
        <v>60</v>
      </c>
      <c r="E4600" t="s">
        <v>42</v>
      </c>
      <c r="F4600" t="s">
        <v>23267</v>
      </c>
      <c r="G4600" t="s">
        <v>23268</v>
      </c>
      <c r="I4600" t="s">
        <v>23269</v>
      </c>
      <c r="J4600" t="s">
        <v>23270</v>
      </c>
      <c r="K4600" t="s">
        <v>23271</v>
      </c>
      <c r="L4600" t="s">
        <v>23271</v>
      </c>
      <c r="M4600" t="s">
        <v>23272</v>
      </c>
      <c r="N4600" t="s">
        <v>49</v>
      </c>
      <c r="O4600" t="s">
        <v>23151</v>
      </c>
      <c r="T4600" t="s">
        <v>51</v>
      </c>
      <c r="U4600" t="s">
        <v>52</v>
      </c>
      <c r="AC4600" t="s">
        <v>53</v>
      </c>
      <c r="AL4600" t="s">
        <v>53</v>
      </c>
    </row>
    <row r="4601" spans="1:38" x14ac:dyDescent="0.2">
      <c r="A4601" t="s">
        <v>23278</v>
      </c>
      <c r="C4601" t="s">
        <v>7594</v>
      </c>
      <c r="D4601" t="s">
        <v>41</v>
      </c>
      <c r="E4601" t="s">
        <v>42</v>
      </c>
      <c r="F4601" t="s">
        <v>23279</v>
      </c>
      <c r="G4601" t="s">
        <v>23280</v>
      </c>
      <c r="I4601" t="s">
        <v>23281</v>
      </c>
      <c r="J4601" t="s">
        <v>23282</v>
      </c>
      <c r="K4601" t="s">
        <v>23283</v>
      </c>
      <c r="L4601" t="s">
        <v>23283</v>
      </c>
      <c r="M4601" t="s">
        <v>23284</v>
      </c>
      <c r="N4601" t="s">
        <v>49</v>
      </c>
      <c r="O4601" t="s">
        <v>23151</v>
      </c>
      <c r="T4601" t="s">
        <v>51</v>
      </c>
      <c r="U4601" t="s">
        <v>52</v>
      </c>
      <c r="AC4601" t="s">
        <v>53</v>
      </c>
      <c r="AL4601" t="s">
        <v>53</v>
      </c>
    </row>
    <row r="4602" spans="1:38" x14ac:dyDescent="0.2">
      <c r="A4602" t="s">
        <v>23285</v>
      </c>
      <c r="C4602" t="s">
        <v>7594</v>
      </c>
      <c r="D4602" t="s">
        <v>55</v>
      </c>
      <c r="E4602" t="s">
        <v>42</v>
      </c>
      <c r="F4602" t="s">
        <v>23279</v>
      </c>
      <c r="G4602" t="s">
        <v>23286</v>
      </c>
      <c r="I4602" t="s">
        <v>23281</v>
      </c>
      <c r="J4602" t="s">
        <v>23282</v>
      </c>
      <c r="K4602" t="s">
        <v>23287</v>
      </c>
      <c r="L4602" t="s">
        <v>23283</v>
      </c>
      <c r="M4602" t="s">
        <v>23288</v>
      </c>
      <c r="N4602" t="s">
        <v>49</v>
      </c>
      <c r="O4602" t="s">
        <v>23151</v>
      </c>
      <c r="T4602" t="s">
        <v>51</v>
      </c>
      <c r="U4602" t="s">
        <v>52</v>
      </c>
      <c r="AC4602" t="s">
        <v>53</v>
      </c>
      <c r="AL4602" t="s">
        <v>53</v>
      </c>
    </row>
    <row r="4603" spans="1:38" x14ac:dyDescent="0.2">
      <c r="A4603" t="s">
        <v>23289</v>
      </c>
      <c r="C4603" t="s">
        <v>7594</v>
      </c>
      <c r="D4603" t="s">
        <v>60</v>
      </c>
      <c r="E4603" t="s">
        <v>42</v>
      </c>
      <c r="F4603" t="s">
        <v>23279</v>
      </c>
      <c r="G4603" t="s">
        <v>23280</v>
      </c>
      <c r="I4603" t="s">
        <v>23281</v>
      </c>
      <c r="J4603" t="s">
        <v>23282</v>
      </c>
      <c r="K4603" t="s">
        <v>23283</v>
      </c>
      <c r="L4603" t="s">
        <v>23283</v>
      </c>
      <c r="M4603" t="s">
        <v>23284</v>
      </c>
      <c r="N4603" t="s">
        <v>49</v>
      </c>
      <c r="O4603" t="s">
        <v>23151</v>
      </c>
      <c r="T4603" t="s">
        <v>51</v>
      </c>
      <c r="U4603" t="s">
        <v>52</v>
      </c>
      <c r="AC4603" t="s">
        <v>53</v>
      </c>
      <c r="AL4603" t="s">
        <v>53</v>
      </c>
    </row>
    <row r="4604" spans="1:38" x14ac:dyDescent="0.2">
      <c r="A4604" t="s">
        <v>23290</v>
      </c>
      <c r="C4604" t="s">
        <v>7594</v>
      </c>
      <c r="D4604" t="s">
        <v>41</v>
      </c>
      <c r="E4604" t="s">
        <v>42</v>
      </c>
      <c r="F4604" t="s">
        <v>23291</v>
      </c>
      <c r="G4604" t="s">
        <v>23292</v>
      </c>
      <c r="I4604" t="s">
        <v>23293</v>
      </c>
      <c r="J4604" t="s">
        <v>23294</v>
      </c>
      <c r="K4604" t="s">
        <v>23295</v>
      </c>
      <c r="L4604" t="s">
        <v>23295</v>
      </c>
      <c r="M4604" t="s">
        <v>23296</v>
      </c>
      <c r="N4604" t="s">
        <v>49</v>
      </c>
      <c r="O4604" t="s">
        <v>23297</v>
      </c>
      <c r="T4604" t="s">
        <v>51</v>
      </c>
      <c r="U4604" t="s">
        <v>52</v>
      </c>
      <c r="AC4604" t="s">
        <v>53</v>
      </c>
      <c r="AD4604" t="s">
        <v>53</v>
      </c>
    </row>
    <row r="4605" spans="1:38" x14ac:dyDescent="0.2">
      <c r="A4605" t="s">
        <v>23298</v>
      </c>
      <c r="C4605" t="s">
        <v>7594</v>
      </c>
      <c r="D4605" t="s">
        <v>55</v>
      </c>
      <c r="E4605" t="s">
        <v>42</v>
      </c>
      <c r="F4605" t="s">
        <v>23291</v>
      </c>
      <c r="G4605" t="s">
        <v>23299</v>
      </c>
      <c r="I4605" t="s">
        <v>23293</v>
      </c>
      <c r="J4605" t="s">
        <v>23294</v>
      </c>
      <c r="K4605" t="s">
        <v>23300</v>
      </c>
      <c r="L4605" t="s">
        <v>23295</v>
      </c>
      <c r="M4605" t="s">
        <v>23301</v>
      </c>
      <c r="N4605" t="s">
        <v>49</v>
      </c>
      <c r="O4605" t="s">
        <v>23297</v>
      </c>
      <c r="T4605" t="s">
        <v>51</v>
      </c>
      <c r="U4605" t="s">
        <v>52</v>
      </c>
      <c r="AC4605" t="s">
        <v>53</v>
      </c>
      <c r="AD4605" t="s">
        <v>53</v>
      </c>
    </row>
    <row r="4606" spans="1:38" x14ac:dyDescent="0.2">
      <c r="A4606" t="s">
        <v>23302</v>
      </c>
      <c r="C4606" t="s">
        <v>7594</v>
      </c>
      <c r="D4606" t="s">
        <v>60</v>
      </c>
      <c r="E4606" t="s">
        <v>42</v>
      </c>
      <c r="F4606" t="s">
        <v>23291</v>
      </c>
      <c r="G4606" t="s">
        <v>23303</v>
      </c>
      <c r="I4606" t="s">
        <v>23293</v>
      </c>
      <c r="J4606" t="s">
        <v>23294</v>
      </c>
      <c r="K4606" t="s">
        <v>23304</v>
      </c>
      <c r="L4606" t="s">
        <v>23295</v>
      </c>
      <c r="M4606" t="s">
        <v>23305</v>
      </c>
      <c r="N4606" t="s">
        <v>49</v>
      </c>
      <c r="O4606" t="s">
        <v>23297</v>
      </c>
      <c r="T4606" t="s">
        <v>51</v>
      </c>
      <c r="U4606" t="s">
        <v>52</v>
      </c>
      <c r="AC4606" t="s">
        <v>53</v>
      </c>
      <c r="AD4606" t="s">
        <v>53</v>
      </c>
    </row>
    <row r="4607" spans="1:38" x14ac:dyDescent="0.2">
      <c r="A4607" t="s">
        <v>23306</v>
      </c>
      <c r="C4607" t="s">
        <v>7594</v>
      </c>
      <c r="D4607" t="s">
        <v>41</v>
      </c>
      <c r="E4607" t="s">
        <v>42</v>
      </c>
      <c r="F4607" t="s">
        <v>23307</v>
      </c>
      <c r="G4607" t="s">
        <v>23308</v>
      </c>
      <c r="I4607" t="s">
        <v>23309</v>
      </c>
      <c r="J4607" t="s">
        <v>23310</v>
      </c>
      <c r="K4607" t="s">
        <v>23311</v>
      </c>
      <c r="L4607" t="s">
        <v>23311</v>
      </c>
      <c r="M4607" t="s">
        <v>23312</v>
      </c>
      <c r="N4607" t="s">
        <v>49</v>
      </c>
      <c r="O4607" t="s">
        <v>23151</v>
      </c>
      <c r="T4607" t="s">
        <v>51</v>
      </c>
      <c r="U4607" t="s">
        <v>52</v>
      </c>
      <c r="AC4607" t="s">
        <v>53</v>
      </c>
    </row>
    <row r="4608" spans="1:38" x14ac:dyDescent="0.2">
      <c r="A4608" t="s">
        <v>23313</v>
      </c>
      <c r="C4608" t="s">
        <v>7594</v>
      </c>
      <c r="D4608" t="s">
        <v>55</v>
      </c>
      <c r="E4608" t="s">
        <v>42</v>
      </c>
      <c r="F4608" t="s">
        <v>23307</v>
      </c>
      <c r="G4608" t="s">
        <v>23314</v>
      </c>
      <c r="I4608" t="s">
        <v>23309</v>
      </c>
      <c r="J4608" t="s">
        <v>23310</v>
      </c>
      <c r="K4608" t="s">
        <v>23315</v>
      </c>
      <c r="L4608" t="s">
        <v>23311</v>
      </c>
      <c r="M4608" t="s">
        <v>23316</v>
      </c>
      <c r="N4608" t="s">
        <v>49</v>
      </c>
      <c r="O4608" t="s">
        <v>23151</v>
      </c>
      <c r="T4608" t="s">
        <v>51</v>
      </c>
      <c r="U4608" t="s">
        <v>52</v>
      </c>
      <c r="AC4608" t="s">
        <v>53</v>
      </c>
    </row>
    <row r="4609" spans="1:39" x14ac:dyDescent="0.2">
      <c r="A4609" t="s">
        <v>23317</v>
      </c>
      <c r="C4609" t="s">
        <v>7594</v>
      </c>
      <c r="D4609" t="s">
        <v>60</v>
      </c>
      <c r="E4609" t="s">
        <v>42</v>
      </c>
      <c r="F4609" t="s">
        <v>23307</v>
      </c>
      <c r="G4609" t="s">
        <v>23308</v>
      </c>
      <c r="I4609" t="s">
        <v>23309</v>
      </c>
      <c r="J4609" t="s">
        <v>23310</v>
      </c>
      <c r="K4609" t="s">
        <v>23311</v>
      </c>
      <c r="L4609" t="s">
        <v>23311</v>
      </c>
      <c r="M4609" t="s">
        <v>23312</v>
      </c>
      <c r="N4609" t="s">
        <v>49</v>
      </c>
      <c r="O4609" t="s">
        <v>23151</v>
      </c>
      <c r="T4609" t="s">
        <v>51</v>
      </c>
      <c r="U4609" t="s">
        <v>52</v>
      </c>
      <c r="AC4609" t="s">
        <v>53</v>
      </c>
    </row>
    <row r="4610" spans="1:39" x14ac:dyDescent="0.2">
      <c r="A4610" t="s">
        <v>23318</v>
      </c>
      <c r="C4610" t="s">
        <v>7594</v>
      </c>
      <c r="D4610" t="s">
        <v>41</v>
      </c>
      <c r="E4610" t="s">
        <v>42</v>
      </c>
      <c r="F4610" t="s">
        <v>23319</v>
      </c>
      <c r="G4610" t="s">
        <v>23320</v>
      </c>
      <c r="I4610" t="s">
        <v>23321</v>
      </c>
      <c r="J4610" t="s">
        <v>23322</v>
      </c>
      <c r="K4610" t="s">
        <v>23323</v>
      </c>
      <c r="L4610" t="s">
        <v>23323</v>
      </c>
      <c r="M4610" t="s">
        <v>23324</v>
      </c>
      <c r="N4610" t="s">
        <v>49</v>
      </c>
      <c r="O4610" t="s">
        <v>23151</v>
      </c>
      <c r="T4610" t="s">
        <v>51</v>
      </c>
      <c r="U4610" t="s">
        <v>52</v>
      </c>
      <c r="AC4610" t="s">
        <v>53</v>
      </c>
    </row>
    <row r="4611" spans="1:39" x14ac:dyDescent="0.2">
      <c r="A4611" t="s">
        <v>23325</v>
      </c>
      <c r="C4611" t="s">
        <v>7594</v>
      </c>
      <c r="D4611" t="s">
        <v>55</v>
      </c>
      <c r="E4611" t="s">
        <v>42</v>
      </c>
      <c r="F4611" t="s">
        <v>23319</v>
      </c>
      <c r="G4611" t="s">
        <v>23326</v>
      </c>
      <c r="I4611" t="s">
        <v>23321</v>
      </c>
      <c r="J4611" t="s">
        <v>23322</v>
      </c>
      <c r="K4611" t="s">
        <v>23327</v>
      </c>
      <c r="L4611" t="s">
        <v>23323</v>
      </c>
      <c r="M4611" t="s">
        <v>23328</v>
      </c>
      <c r="N4611" t="s">
        <v>49</v>
      </c>
      <c r="O4611" t="s">
        <v>23151</v>
      </c>
      <c r="T4611" t="s">
        <v>51</v>
      </c>
      <c r="U4611" t="s">
        <v>52</v>
      </c>
      <c r="AC4611" t="s">
        <v>53</v>
      </c>
    </row>
    <row r="4612" spans="1:39" x14ac:dyDescent="0.2">
      <c r="A4612" t="s">
        <v>23329</v>
      </c>
      <c r="C4612" t="s">
        <v>7594</v>
      </c>
      <c r="D4612" t="s">
        <v>60</v>
      </c>
      <c r="E4612" t="s">
        <v>42</v>
      </c>
      <c r="F4612" t="s">
        <v>23319</v>
      </c>
      <c r="G4612" t="s">
        <v>23320</v>
      </c>
      <c r="I4612" t="s">
        <v>23321</v>
      </c>
      <c r="J4612" t="s">
        <v>23322</v>
      </c>
      <c r="K4612" t="s">
        <v>23323</v>
      </c>
      <c r="L4612" t="s">
        <v>23323</v>
      </c>
      <c r="M4612" t="s">
        <v>23324</v>
      </c>
      <c r="N4612" t="s">
        <v>49</v>
      </c>
      <c r="O4612" t="s">
        <v>23151</v>
      </c>
      <c r="T4612" t="s">
        <v>51</v>
      </c>
      <c r="U4612" t="s">
        <v>52</v>
      </c>
      <c r="AC4612" t="s">
        <v>53</v>
      </c>
    </row>
    <row r="4613" spans="1:39" x14ac:dyDescent="0.2">
      <c r="A4613" t="s">
        <v>23330</v>
      </c>
      <c r="C4613" t="s">
        <v>7594</v>
      </c>
      <c r="D4613" t="s">
        <v>41</v>
      </c>
      <c r="E4613" t="s">
        <v>42</v>
      </c>
      <c r="F4613" t="s">
        <v>23331</v>
      </c>
      <c r="G4613" t="s">
        <v>23332</v>
      </c>
      <c r="I4613" t="s">
        <v>23333</v>
      </c>
      <c r="J4613" t="s">
        <v>23334</v>
      </c>
      <c r="K4613" t="s">
        <v>23335</v>
      </c>
      <c r="L4613" t="s">
        <v>23335</v>
      </c>
      <c r="M4613" t="s">
        <v>23336</v>
      </c>
      <c r="N4613" t="s">
        <v>49</v>
      </c>
      <c r="O4613" t="s">
        <v>23151</v>
      </c>
      <c r="T4613" t="s">
        <v>51</v>
      </c>
      <c r="U4613" t="s">
        <v>52</v>
      </c>
      <c r="AC4613" t="s">
        <v>53</v>
      </c>
    </row>
    <row r="4614" spans="1:39" x14ac:dyDescent="0.2">
      <c r="A4614" t="s">
        <v>23337</v>
      </c>
      <c r="C4614" t="s">
        <v>7594</v>
      </c>
      <c r="D4614" t="s">
        <v>55</v>
      </c>
      <c r="E4614" t="s">
        <v>42</v>
      </c>
      <c r="F4614" t="s">
        <v>23331</v>
      </c>
      <c r="G4614" t="s">
        <v>23338</v>
      </c>
      <c r="I4614" t="s">
        <v>23333</v>
      </c>
      <c r="J4614" t="s">
        <v>23334</v>
      </c>
      <c r="K4614" t="s">
        <v>23339</v>
      </c>
      <c r="L4614" t="s">
        <v>23335</v>
      </c>
      <c r="M4614" t="s">
        <v>23340</v>
      </c>
      <c r="N4614" t="s">
        <v>49</v>
      </c>
      <c r="O4614" t="s">
        <v>23151</v>
      </c>
      <c r="T4614" t="s">
        <v>51</v>
      </c>
      <c r="U4614" t="s">
        <v>52</v>
      </c>
      <c r="AC4614" t="s">
        <v>53</v>
      </c>
    </row>
    <row r="4615" spans="1:39" x14ac:dyDescent="0.2">
      <c r="A4615" t="s">
        <v>23341</v>
      </c>
      <c r="C4615" t="s">
        <v>7594</v>
      </c>
      <c r="D4615" t="s">
        <v>60</v>
      </c>
      <c r="E4615" t="s">
        <v>42</v>
      </c>
      <c r="F4615" t="s">
        <v>23331</v>
      </c>
      <c r="G4615" t="s">
        <v>23332</v>
      </c>
      <c r="I4615" t="s">
        <v>23333</v>
      </c>
      <c r="J4615" t="s">
        <v>23334</v>
      </c>
      <c r="K4615" t="s">
        <v>23335</v>
      </c>
      <c r="L4615" t="s">
        <v>23335</v>
      </c>
      <c r="M4615" t="s">
        <v>23336</v>
      </c>
      <c r="N4615" t="s">
        <v>49</v>
      </c>
      <c r="O4615" t="s">
        <v>23151</v>
      </c>
      <c r="T4615" t="s">
        <v>51</v>
      </c>
      <c r="U4615" t="s">
        <v>52</v>
      </c>
      <c r="AC4615" t="s">
        <v>53</v>
      </c>
    </row>
    <row r="4616" spans="1:39" x14ac:dyDescent="0.2">
      <c r="A4616" t="s">
        <v>23342</v>
      </c>
      <c r="C4616" t="s">
        <v>7594</v>
      </c>
      <c r="D4616" t="s">
        <v>41</v>
      </c>
      <c r="E4616" t="s">
        <v>42</v>
      </c>
      <c r="F4616" t="s">
        <v>23343</v>
      </c>
      <c r="G4616" t="s">
        <v>23344</v>
      </c>
      <c r="I4616" t="s">
        <v>23345</v>
      </c>
      <c r="J4616" t="s">
        <v>23346</v>
      </c>
      <c r="K4616" t="s">
        <v>23347</v>
      </c>
      <c r="L4616" t="s">
        <v>23347</v>
      </c>
      <c r="M4616" t="s">
        <v>23348</v>
      </c>
      <c r="N4616" t="s">
        <v>49</v>
      </c>
      <c r="O4616" t="s">
        <v>23349</v>
      </c>
      <c r="T4616" t="s">
        <v>51</v>
      </c>
      <c r="U4616" t="s">
        <v>52</v>
      </c>
      <c r="AC4616" t="s">
        <v>53</v>
      </c>
      <c r="AD4616" t="s">
        <v>53</v>
      </c>
    </row>
    <row r="4617" spans="1:39" x14ac:dyDescent="0.2">
      <c r="A4617" t="s">
        <v>23350</v>
      </c>
      <c r="C4617" t="s">
        <v>7594</v>
      </c>
      <c r="D4617" t="s">
        <v>55</v>
      </c>
      <c r="E4617" t="s">
        <v>42</v>
      </c>
      <c r="F4617" t="s">
        <v>23343</v>
      </c>
      <c r="G4617" t="s">
        <v>23351</v>
      </c>
      <c r="I4617" t="s">
        <v>23345</v>
      </c>
      <c r="J4617" t="s">
        <v>23346</v>
      </c>
      <c r="K4617" t="s">
        <v>23352</v>
      </c>
      <c r="L4617" t="s">
        <v>23347</v>
      </c>
      <c r="M4617" t="s">
        <v>23353</v>
      </c>
      <c r="N4617" t="s">
        <v>49</v>
      </c>
      <c r="O4617" t="s">
        <v>23349</v>
      </c>
      <c r="T4617" t="s">
        <v>51</v>
      </c>
      <c r="U4617" t="s">
        <v>52</v>
      </c>
      <c r="AC4617" t="s">
        <v>53</v>
      </c>
      <c r="AD4617" t="s">
        <v>53</v>
      </c>
    </row>
    <row r="4618" spans="1:39" x14ac:dyDescent="0.2">
      <c r="A4618" t="s">
        <v>23354</v>
      </c>
      <c r="C4618" t="s">
        <v>7594</v>
      </c>
      <c r="D4618" t="s">
        <v>60</v>
      </c>
      <c r="E4618" t="s">
        <v>42</v>
      </c>
      <c r="F4618" t="s">
        <v>23343</v>
      </c>
      <c r="G4618" t="s">
        <v>23355</v>
      </c>
      <c r="I4618" t="s">
        <v>23345</v>
      </c>
      <c r="J4618" t="s">
        <v>23346</v>
      </c>
      <c r="K4618" t="s">
        <v>23356</v>
      </c>
      <c r="L4618" t="s">
        <v>23347</v>
      </c>
      <c r="M4618" t="s">
        <v>23357</v>
      </c>
      <c r="N4618" t="s">
        <v>49</v>
      </c>
      <c r="O4618" t="s">
        <v>23349</v>
      </c>
      <c r="T4618" t="s">
        <v>51</v>
      </c>
      <c r="U4618" t="s">
        <v>52</v>
      </c>
      <c r="AC4618" t="s">
        <v>53</v>
      </c>
      <c r="AD4618" t="s">
        <v>53</v>
      </c>
    </row>
    <row r="4619" spans="1:39" x14ac:dyDescent="0.2">
      <c r="A4619" t="s">
        <v>23358</v>
      </c>
      <c r="C4619" t="s">
        <v>7630</v>
      </c>
      <c r="D4619" t="s">
        <v>41</v>
      </c>
      <c r="E4619" t="s">
        <v>712</v>
      </c>
      <c r="F4619" t="s">
        <v>23359</v>
      </c>
      <c r="G4619" t="s">
        <v>23360</v>
      </c>
      <c r="I4619" t="s">
        <v>23361</v>
      </c>
      <c r="J4619" t="s">
        <v>23362</v>
      </c>
      <c r="K4619" t="s">
        <v>23363</v>
      </c>
      <c r="L4619" t="s">
        <v>23363</v>
      </c>
      <c r="M4619" t="s">
        <v>23364</v>
      </c>
      <c r="N4619" t="s">
        <v>49</v>
      </c>
      <c r="O4619" t="s">
        <v>420</v>
      </c>
      <c r="T4619" t="s">
        <v>51</v>
      </c>
      <c r="U4619" t="s">
        <v>719</v>
      </c>
      <c r="AD4619" t="s">
        <v>53</v>
      </c>
      <c r="AM4619">
        <v>18126</v>
      </c>
    </row>
    <row r="4620" spans="1:39" x14ac:dyDescent="0.2">
      <c r="A4620" t="s">
        <v>23365</v>
      </c>
      <c r="C4620" t="s">
        <v>7630</v>
      </c>
      <c r="D4620" t="s">
        <v>55</v>
      </c>
      <c r="E4620" t="s">
        <v>712</v>
      </c>
      <c r="F4620" t="s">
        <v>23359</v>
      </c>
      <c r="G4620" t="s">
        <v>23360</v>
      </c>
      <c r="I4620" t="s">
        <v>23361</v>
      </c>
      <c r="J4620" t="s">
        <v>23362</v>
      </c>
      <c r="K4620" t="s">
        <v>23363</v>
      </c>
      <c r="L4620" t="s">
        <v>23363</v>
      </c>
      <c r="M4620" t="s">
        <v>23364</v>
      </c>
      <c r="N4620" t="s">
        <v>49</v>
      </c>
      <c r="O4620" t="s">
        <v>420</v>
      </c>
      <c r="T4620" t="s">
        <v>51</v>
      </c>
      <c r="U4620" t="s">
        <v>719</v>
      </c>
      <c r="AD4620" t="s">
        <v>53</v>
      </c>
      <c r="AM4620">
        <v>18127</v>
      </c>
    </row>
    <row r="4621" spans="1:39" x14ac:dyDescent="0.2">
      <c r="A4621" t="s">
        <v>23366</v>
      </c>
      <c r="C4621" t="s">
        <v>7630</v>
      </c>
      <c r="D4621" t="s">
        <v>60</v>
      </c>
      <c r="E4621" t="s">
        <v>712</v>
      </c>
      <c r="F4621" t="s">
        <v>23359</v>
      </c>
      <c r="G4621" t="s">
        <v>23360</v>
      </c>
      <c r="I4621" t="s">
        <v>23361</v>
      </c>
      <c r="J4621" t="s">
        <v>23362</v>
      </c>
      <c r="K4621" t="s">
        <v>23363</v>
      </c>
      <c r="L4621" t="s">
        <v>23363</v>
      </c>
      <c r="M4621" t="s">
        <v>23364</v>
      </c>
      <c r="N4621" t="s">
        <v>49</v>
      </c>
      <c r="O4621" t="s">
        <v>420</v>
      </c>
      <c r="T4621" t="s">
        <v>51</v>
      </c>
      <c r="U4621" t="s">
        <v>719</v>
      </c>
      <c r="AD4621" t="s">
        <v>53</v>
      </c>
      <c r="AM4621">
        <v>18125</v>
      </c>
    </row>
    <row r="4622" spans="1:39" x14ac:dyDescent="0.2">
      <c r="A4622" t="s">
        <v>23367</v>
      </c>
      <c r="C4622" t="s">
        <v>7594</v>
      </c>
      <c r="D4622" t="s">
        <v>41</v>
      </c>
      <c r="E4622" t="s">
        <v>42</v>
      </c>
      <c r="F4622" t="s">
        <v>23368</v>
      </c>
      <c r="G4622" t="s">
        <v>23369</v>
      </c>
      <c r="I4622" t="s">
        <v>23370</v>
      </c>
      <c r="J4622" t="s">
        <v>23371</v>
      </c>
      <c r="K4622" t="s">
        <v>23372</v>
      </c>
      <c r="L4622" t="s">
        <v>23372</v>
      </c>
      <c r="M4622" t="s">
        <v>23373</v>
      </c>
      <c r="N4622" t="s">
        <v>49</v>
      </c>
      <c r="O4622" t="s">
        <v>23151</v>
      </c>
      <c r="T4622" t="s">
        <v>51</v>
      </c>
      <c r="U4622" t="s">
        <v>52</v>
      </c>
      <c r="AC4622" t="s">
        <v>53</v>
      </c>
      <c r="AL4622" t="s">
        <v>53</v>
      </c>
    </row>
    <row r="4623" spans="1:39" x14ac:dyDescent="0.2">
      <c r="A4623" t="s">
        <v>23374</v>
      </c>
      <c r="C4623" t="s">
        <v>7594</v>
      </c>
      <c r="D4623" t="s">
        <v>55</v>
      </c>
      <c r="E4623" t="s">
        <v>42</v>
      </c>
      <c r="F4623" t="s">
        <v>23368</v>
      </c>
      <c r="G4623" t="s">
        <v>23375</v>
      </c>
      <c r="I4623" t="s">
        <v>23370</v>
      </c>
      <c r="J4623" t="s">
        <v>23371</v>
      </c>
      <c r="K4623" t="s">
        <v>23376</v>
      </c>
      <c r="L4623" t="s">
        <v>23372</v>
      </c>
      <c r="M4623" t="s">
        <v>23377</v>
      </c>
      <c r="N4623" t="s">
        <v>49</v>
      </c>
      <c r="O4623" t="s">
        <v>23151</v>
      </c>
      <c r="T4623" t="s">
        <v>51</v>
      </c>
      <c r="U4623" t="s">
        <v>52</v>
      </c>
      <c r="AC4623" t="s">
        <v>53</v>
      </c>
      <c r="AL4623" t="s">
        <v>53</v>
      </c>
    </row>
    <row r="4624" spans="1:39" x14ac:dyDescent="0.2">
      <c r="A4624" t="s">
        <v>23378</v>
      </c>
      <c r="C4624" t="s">
        <v>7594</v>
      </c>
      <c r="D4624" t="s">
        <v>60</v>
      </c>
      <c r="E4624" t="s">
        <v>42</v>
      </c>
      <c r="F4624" t="s">
        <v>23368</v>
      </c>
      <c r="G4624" t="s">
        <v>23369</v>
      </c>
      <c r="I4624" t="s">
        <v>23370</v>
      </c>
      <c r="J4624" t="s">
        <v>23371</v>
      </c>
      <c r="K4624" t="s">
        <v>23372</v>
      </c>
      <c r="L4624" t="s">
        <v>23372</v>
      </c>
      <c r="M4624" t="s">
        <v>23373</v>
      </c>
      <c r="N4624" t="s">
        <v>49</v>
      </c>
      <c r="O4624" t="s">
        <v>23151</v>
      </c>
      <c r="T4624" t="s">
        <v>51</v>
      </c>
      <c r="U4624" t="s">
        <v>52</v>
      </c>
      <c r="AC4624" t="s">
        <v>53</v>
      </c>
      <c r="AL4624" t="s">
        <v>53</v>
      </c>
    </row>
    <row r="4625" spans="1:38" x14ac:dyDescent="0.2">
      <c r="A4625" t="s">
        <v>23379</v>
      </c>
      <c r="C4625" t="s">
        <v>7580</v>
      </c>
      <c r="D4625" t="s">
        <v>41</v>
      </c>
      <c r="F4625" t="s">
        <v>23380</v>
      </c>
      <c r="G4625" t="s">
        <v>23381</v>
      </c>
      <c r="H4625" t="s">
        <v>23382</v>
      </c>
      <c r="I4625" t="s">
        <v>23383</v>
      </c>
      <c r="J4625" t="s">
        <v>23384</v>
      </c>
      <c r="K4625" t="s">
        <v>23385</v>
      </c>
      <c r="L4625" t="s">
        <v>23385</v>
      </c>
      <c r="M4625" t="s">
        <v>23386</v>
      </c>
      <c r="N4625" t="s">
        <v>49</v>
      </c>
      <c r="O4625" t="s">
        <v>23387</v>
      </c>
      <c r="T4625" t="s">
        <v>51</v>
      </c>
      <c r="U4625" t="s">
        <v>52</v>
      </c>
      <c r="AD4625" t="s">
        <v>53</v>
      </c>
    </row>
    <row r="4626" spans="1:38" x14ac:dyDescent="0.2">
      <c r="A4626" t="s">
        <v>23388</v>
      </c>
      <c r="C4626" t="s">
        <v>7580</v>
      </c>
      <c r="D4626" t="s">
        <v>55</v>
      </c>
      <c r="F4626" t="s">
        <v>23380</v>
      </c>
      <c r="G4626" t="s">
        <v>23381</v>
      </c>
      <c r="I4626" t="s">
        <v>23383</v>
      </c>
      <c r="J4626" t="s">
        <v>23384</v>
      </c>
      <c r="K4626" t="s">
        <v>23385</v>
      </c>
      <c r="L4626" t="s">
        <v>23385</v>
      </c>
      <c r="M4626" t="s">
        <v>23386</v>
      </c>
      <c r="N4626" t="s">
        <v>49</v>
      </c>
      <c r="O4626" t="s">
        <v>23389</v>
      </c>
      <c r="T4626" t="s">
        <v>51</v>
      </c>
      <c r="U4626" t="s">
        <v>52</v>
      </c>
      <c r="AD4626" t="s">
        <v>53</v>
      </c>
    </row>
    <row r="4627" spans="1:38" x14ac:dyDescent="0.2">
      <c r="A4627" t="s">
        <v>23390</v>
      </c>
      <c r="C4627" t="s">
        <v>7580</v>
      </c>
      <c r="D4627" t="s">
        <v>60</v>
      </c>
      <c r="F4627" t="s">
        <v>23380</v>
      </c>
      <c r="G4627" t="s">
        <v>23381</v>
      </c>
      <c r="I4627" t="s">
        <v>23383</v>
      </c>
      <c r="J4627" t="s">
        <v>23384</v>
      </c>
      <c r="K4627" t="s">
        <v>23385</v>
      </c>
      <c r="L4627" t="s">
        <v>23385</v>
      </c>
      <c r="M4627" t="s">
        <v>23386</v>
      </c>
      <c r="N4627" t="s">
        <v>49</v>
      </c>
      <c r="O4627" t="s">
        <v>23389</v>
      </c>
      <c r="T4627" t="s">
        <v>51</v>
      </c>
      <c r="U4627" t="s">
        <v>52</v>
      </c>
      <c r="AD4627" t="s">
        <v>53</v>
      </c>
    </row>
    <row r="4628" spans="1:38" x14ac:dyDescent="0.2">
      <c r="A4628" t="s">
        <v>23391</v>
      </c>
      <c r="C4628" t="s">
        <v>7594</v>
      </c>
      <c r="D4628" t="s">
        <v>41</v>
      </c>
      <c r="E4628" t="s">
        <v>42</v>
      </c>
      <c r="F4628" t="s">
        <v>23392</v>
      </c>
      <c r="G4628" t="s">
        <v>23393</v>
      </c>
      <c r="I4628" t="s">
        <v>23394</v>
      </c>
      <c r="J4628" t="s">
        <v>23395</v>
      </c>
      <c r="K4628" t="s">
        <v>23396</v>
      </c>
      <c r="L4628" t="s">
        <v>23396</v>
      </c>
      <c r="M4628" t="s">
        <v>23397</v>
      </c>
      <c r="N4628" t="s">
        <v>49</v>
      </c>
      <c r="O4628" t="s">
        <v>23151</v>
      </c>
      <c r="T4628" t="s">
        <v>51</v>
      </c>
      <c r="U4628" t="s">
        <v>52</v>
      </c>
      <c r="AC4628" t="s">
        <v>53</v>
      </c>
      <c r="AL4628" t="s">
        <v>53</v>
      </c>
    </row>
    <row r="4629" spans="1:38" x14ac:dyDescent="0.2">
      <c r="A4629" t="s">
        <v>23398</v>
      </c>
      <c r="C4629" t="s">
        <v>7594</v>
      </c>
      <c r="D4629" t="s">
        <v>55</v>
      </c>
      <c r="E4629" t="s">
        <v>42</v>
      </c>
      <c r="F4629" t="s">
        <v>23392</v>
      </c>
      <c r="G4629" t="s">
        <v>23399</v>
      </c>
      <c r="I4629" t="s">
        <v>23394</v>
      </c>
      <c r="J4629" t="s">
        <v>23395</v>
      </c>
      <c r="K4629" t="s">
        <v>23400</v>
      </c>
      <c r="L4629" t="s">
        <v>23396</v>
      </c>
      <c r="M4629" t="s">
        <v>23401</v>
      </c>
      <c r="N4629" t="s">
        <v>49</v>
      </c>
      <c r="O4629" t="s">
        <v>23151</v>
      </c>
      <c r="T4629" t="s">
        <v>51</v>
      </c>
      <c r="U4629" t="s">
        <v>52</v>
      </c>
      <c r="AC4629" t="s">
        <v>53</v>
      </c>
      <c r="AL4629" t="s">
        <v>53</v>
      </c>
    </row>
    <row r="4630" spans="1:38" x14ac:dyDescent="0.2">
      <c r="A4630" t="s">
        <v>23402</v>
      </c>
      <c r="C4630" t="s">
        <v>7594</v>
      </c>
      <c r="D4630" t="s">
        <v>60</v>
      </c>
      <c r="E4630" t="s">
        <v>42</v>
      </c>
      <c r="F4630" t="s">
        <v>23392</v>
      </c>
      <c r="G4630" t="s">
        <v>23393</v>
      </c>
      <c r="I4630" t="s">
        <v>23394</v>
      </c>
      <c r="J4630" t="s">
        <v>23395</v>
      </c>
      <c r="K4630" t="s">
        <v>23396</v>
      </c>
      <c r="L4630" t="s">
        <v>23396</v>
      </c>
      <c r="M4630" t="s">
        <v>23397</v>
      </c>
      <c r="N4630" t="s">
        <v>49</v>
      </c>
      <c r="O4630" t="s">
        <v>23151</v>
      </c>
      <c r="T4630" t="s">
        <v>51</v>
      </c>
      <c r="U4630" t="s">
        <v>52</v>
      </c>
      <c r="AC4630" t="s">
        <v>53</v>
      </c>
      <c r="AL4630" t="s">
        <v>53</v>
      </c>
    </row>
    <row r="4631" spans="1:38" x14ac:dyDescent="0.2">
      <c r="A4631" t="s">
        <v>23403</v>
      </c>
      <c r="B4631" t="s">
        <v>721</v>
      </c>
      <c r="C4631" t="s">
        <v>7630</v>
      </c>
      <c r="D4631" t="s">
        <v>41</v>
      </c>
      <c r="E4631" t="s">
        <v>722</v>
      </c>
      <c r="F4631" t="s">
        <v>23404</v>
      </c>
      <c r="G4631" t="s">
        <v>23360</v>
      </c>
      <c r="I4631" t="s">
        <v>23405</v>
      </c>
      <c r="J4631" t="s">
        <v>23406</v>
      </c>
      <c r="K4631" t="s">
        <v>23363</v>
      </c>
      <c r="L4631" t="s">
        <v>23363</v>
      </c>
      <c r="M4631" t="s">
        <v>23364</v>
      </c>
      <c r="N4631" t="s">
        <v>49</v>
      </c>
      <c r="O4631" t="s">
        <v>420</v>
      </c>
      <c r="T4631" t="s">
        <v>725</v>
      </c>
      <c r="U4631" t="s">
        <v>52</v>
      </c>
      <c r="AD4631" t="s">
        <v>53</v>
      </c>
    </row>
    <row r="4632" spans="1:38" x14ac:dyDescent="0.2">
      <c r="A4632" t="s">
        <v>23407</v>
      </c>
      <c r="B4632" t="s">
        <v>721</v>
      </c>
      <c r="C4632" t="s">
        <v>7630</v>
      </c>
      <c r="D4632" t="s">
        <v>55</v>
      </c>
      <c r="E4632" t="s">
        <v>722</v>
      </c>
      <c r="F4632" t="s">
        <v>23404</v>
      </c>
      <c r="G4632" t="s">
        <v>23360</v>
      </c>
      <c r="I4632" t="s">
        <v>23405</v>
      </c>
      <c r="J4632" t="s">
        <v>23406</v>
      </c>
      <c r="K4632" t="s">
        <v>23363</v>
      </c>
      <c r="L4632" t="s">
        <v>23363</v>
      </c>
      <c r="M4632" t="s">
        <v>23364</v>
      </c>
      <c r="O4632" t="s">
        <v>420</v>
      </c>
      <c r="T4632" t="s">
        <v>725</v>
      </c>
      <c r="U4632" t="s">
        <v>52</v>
      </c>
      <c r="AD4632" t="s">
        <v>53</v>
      </c>
    </row>
    <row r="4633" spans="1:38" x14ac:dyDescent="0.2">
      <c r="A4633" t="s">
        <v>23408</v>
      </c>
      <c r="B4633" t="s">
        <v>721</v>
      </c>
      <c r="C4633" t="s">
        <v>7630</v>
      </c>
      <c r="D4633" t="s">
        <v>60</v>
      </c>
      <c r="E4633" t="s">
        <v>722</v>
      </c>
      <c r="F4633" t="s">
        <v>23404</v>
      </c>
      <c r="G4633" t="s">
        <v>23360</v>
      </c>
      <c r="I4633" t="s">
        <v>23405</v>
      </c>
      <c r="J4633" t="s">
        <v>23406</v>
      </c>
      <c r="K4633" t="s">
        <v>23363</v>
      </c>
      <c r="L4633" t="s">
        <v>23363</v>
      </c>
      <c r="M4633" t="s">
        <v>23364</v>
      </c>
      <c r="O4633" t="s">
        <v>420</v>
      </c>
      <c r="T4633" t="s">
        <v>725</v>
      </c>
      <c r="U4633" t="s">
        <v>52</v>
      </c>
      <c r="AD4633" t="s">
        <v>53</v>
      </c>
    </row>
    <row r="4634" spans="1:38" x14ac:dyDescent="0.2">
      <c r="A4634" t="s">
        <v>23409</v>
      </c>
      <c r="C4634" t="s">
        <v>16306</v>
      </c>
      <c r="D4634" t="s">
        <v>41</v>
      </c>
      <c r="E4634" t="s">
        <v>42</v>
      </c>
      <c r="F4634" t="s">
        <v>23410</v>
      </c>
      <c r="G4634" t="s">
        <v>23411</v>
      </c>
      <c r="H4634" t="s">
        <v>23412</v>
      </c>
      <c r="I4634" t="s">
        <v>23413</v>
      </c>
      <c r="J4634" t="s">
        <v>23414</v>
      </c>
      <c r="K4634" t="s">
        <v>23415</v>
      </c>
      <c r="L4634" t="s">
        <v>23415</v>
      </c>
      <c r="M4634" t="s">
        <v>23416</v>
      </c>
      <c r="N4634" t="s">
        <v>49</v>
      </c>
      <c r="O4634" t="s">
        <v>23417</v>
      </c>
      <c r="T4634" t="s">
        <v>51</v>
      </c>
      <c r="U4634" t="s">
        <v>52</v>
      </c>
      <c r="AA4634" t="s">
        <v>53</v>
      </c>
    </row>
    <row r="4635" spans="1:38" x14ac:dyDescent="0.2">
      <c r="A4635" t="s">
        <v>23418</v>
      </c>
      <c r="C4635" t="s">
        <v>16306</v>
      </c>
      <c r="D4635" t="s">
        <v>55</v>
      </c>
      <c r="E4635" t="s">
        <v>42</v>
      </c>
      <c r="F4635" t="s">
        <v>23410</v>
      </c>
      <c r="G4635" t="s">
        <v>23419</v>
      </c>
      <c r="I4635" t="s">
        <v>23413</v>
      </c>
      <c r="J4635" t="s">
        <v>23414</v>
      </c>
      <c r="K4635" t="s">
        <v>23420</v>
      </c>
      <c r="L4635" t="s">
        <v>23415</v>
      </c>
      <c r="M4635" t="s">
        <v>23421</v>
      </c>
      <c r="N4635" t="s">
        <v>49</v>
      </c>
      <c r="O4635" t="s">
        <v>23417</v>
      </c>
      <c r="T4635" t="s">
        <v>51</v>
      </c>
      <c r="U4635" t="s">
        <v>52</v>
      </c>
      <c r="AA4635" t="s">
        <v>53</v>
      </c>
    </row>
    <row r="4636" spans="1:38" x14ac:dyDescent="0.2">
      <c r="A4636" t="s">
        <v>23422</v>
      </c>
      <c r="C4636" t="s">
        <v>16306</v>
      </c>
      <c r="D4636" t="s">
        <v>60</v>
      </c>
      <c r="E4636" t="s">
        <v>42</v>
      </c>
      <c r="F4636" t="s">
        <v>23410</v>
      </c>
      <c r="G4636" t="s">
        <v>23423</v>
      </c>
      <c r="I4636" t="s">
        <v>23413</v>
      </c>
      <c r="J4636" t="s">
        <v>23414</v>
      </c>
      <c r="K4636" t="s">
        <v>23424</v>
      </c>
      <c r="L4636" t="s">
        <v>23415</v>
      </c>
      <c r="M4636" t="s">
        <v>23425</v>
      </c>
      <c r="N4636" t="s">
        <v>49</v>
      </c>
      <c r="O4636" t="s">
        <v>23417</v>
      </c>
      <c r="T4636" t="s">
        <v>51</v>
      </c>
      <c r="U4636" t="s">
        <v>52</v>
      </c>
      <c r="AA4636" t="s">
        <v>53</v>
      </c>
    </row>
    <row r="4637" spans="1:38" x14ac:dyDescent="0.2">
      <c r="A4637" t="s">
        <v>23426</v>
      </c>
      <c r="C4637" t="s">
        <v>7630</v>
      </c>
      <c r="D4637" t="s">
        <v>41</v>
      </c>
      <c r="E4637" t="s">
        <v>42</v>
      </c>
      <c r="F4637" t="s">
        <v>23427</v>
      </c>
      <c r="G4637" t="s">
        <v>23428</v>
      </c>
      <c r="I4637" t="s">
        <v>23429</v>
      </c>
      <c r="J4637" t="s">
        <v>23430</v>
      </c>
      <c r="K4637" t="s">
        <v>23431</v>
      </c>
      <c r="L4637" t="s">
        <v>23431</v>
      </c>
      <c r="M4637" t="s">
        <v>23432</v>
      </c>
      <c r="N4637" t="s">
        <v>49</v>
      </c>
      <c r="O4637" t="s">
        <v>23433</v>
      </c>
      <c r="T4637" t="s">
        <v>51</v>
      </c>
      <c r="U4637" t="s">
        <v>52</v>
      </c>
      <c r="V4637" t="s">
        <v>17159</v>
      </c>
      <c r="W4637" t="s">
        <v>23434</v>
      </c>
      <c r="AA4637" t="s">
        <v>53</v>
      </c>
    </row>
    <row r="4638" spans="1:38" x14ac:dyDescent="0.2">
      <c r="A4638" t="s">
        <v>23435</v>
      </c>
      <c r="C4638" t="s">
        <v>7630</v>
      </c>
      <c r="D4638" t="s">
        <v>55</v>
      </c>
      <c r="E4638" t="s">
        <v>42</v>
      </c>
      <c r="F4638" t="s">
        <v>23427</v>
      </c>
      <c r="G4638" t="s">
        <v>23436</v>
      </c>
      <c r="I4638" t="s">
        <v>23429</v>
      </c>
      <c r="J4638" t="s">
        <v>23430</v>
      </c>
      <c r="K4638" t="s">
        <v>23437</v>
      </c>
      <c r="L4638" t="s">
        <v>23431</v>
      </c>
      <c r="M4638" t="s">
        <v>23438</v>
      </c>
      <c r="N4638" t="s">
        <v>49</v>
      </c>
      <c r="O4638" t="s">
        <v>23433</v>
      </c>
      <c r="T4638" t="s">
        <v>51</v>
      </c>
      <c r="U4638" t="s">
        <v>52</v>
      </c>
      <c r="V4638" t="s">
        <v>17159</v>
      </c>
      <c r="W4638" t="s">
        <v>23434</v>
      </c>
      <c r="AA4638" t="s">
        <v>53</v>
      </c>
    </row>
    <row r="4639" spans="1:38" x14ac:dyDescent="0.2">
      <c r="A4639" t="s">
        <v>23439</v>
      </c>
      <c r="C4639" t="s">
        <v>7630</v>
      </c>
      <c r="D4639" t="s">
        <v>55</v>
      </c>
      <c r="E4639" t="s">
        <v>42</v>
      </c>
      <c r="F4639" t="s">
        <v>23427</v>
      </c>
      <c r="G4639" t="s">
        <v>23440</v>
      </c>
      <c r="I4639" t="s">
        <v>23429</v>
      </c>
      <c r="J4639" t="s">
        <v>23430</v>
      </c>
      <c r="K4639" t="s">
        <v>23441</v>
      </c>
      <c r="L4639" t="s">
        <v>23431</v>
      </c>
      <c r="M4639" t="s">
        <v>23442</v>
      </c>
      <c r="N4639" t="s">
        <v>49</v>
      </c>
      <c r="O4639" t="s">
        <v>23433</v>
      </c>
      <c r="T4639" t="s">
        <v>51</v>
      </c>
      <c r="U4639" t="s">
        <v>52</v>
      </c>
      <c r="V4639" t="s">
        <v>17159</v>
      </c>
      <c r="W4639" t="s">
        <v>23434</v>
      </c>
      <c r="AA4639" t="s">
        <v>53</v>
      </c>
    </row>
    <row r="4640" spans="1:38" x14ac:dyDescent="0.2">
      <c r="A4640" t="s">
        <v>23443</v>
      </c>
      <c r="C4640" t="s">
        <v>7630</v>
      </c>
      <c r="D4640" t="s">
        <v>60</v>
      </c>
      <c r="E4640" t="s">
        <v>42</v>
      </c>
      <c r="F4640" t="s">
        <v>23427</v>
      </c>
      <c r="G4640" t="s">
        <v>23444</v>
      </c>
      <c r="I4640" t="s">
        <v>23429</v>
      </c>
      <c r="J4640" t="s">
        <v>23430</v>
      </c>
      <c r="K4640" t="s">
        <v>23445</v>
      </c>
      <c r="L4640" t="s">
        <v>23431</v>
      </c>
      <c r="M4640" t="s">
        <v>23446</v>
      </c>
      <c r="N4640" t="s">
        <v>49</v>
      </c>
      <c r="O4640" t="s">
        <v>23433</v>
      </c>
      <c r="T4640" t="s">
        <v>51</v>
      </c>
      <c r="U4640" t="s">
        <v>52</v>
      </c>
      <c r="V4640" t="s">
        <v>17159</v>
      </c>
      <c r="W4640" t="s">
        <v>23434</v>
      </c>
      <c r="AA4640" t="s">
        <v>53</v>
      </c>
    </row>
    <row r="4641" spans="1:27" x14ac:dyDescent="0.2">
      <c r="A4641" t="s">
        <v>23447</v>
      </c>
      <c r="C4641" t="s">
        <v>7594</v>
      </c>
      <c r="D4641" t="s">
        <v>41</v>
      </c>
      <c r="F4641" t="s">
        <v>23427</v>
      </c>
      <c r="G4641" t="s">
        <v>23448</v>
      </c>
      <c r="H4641" t="s">
        <v>23449</v>
      </c>
      <c r="I4641" t="s">
        <v>23429</v>
      </c>
      <c r="J4641" t="s">
        <v>23430</v>
      </c>
      <c r="K4641" t="s">
        <v>23450</v>
      </c>
      <c r="L4641" t="s">
        <v>23450</v>
      </c>
      <c r="M4641" t="s">
        <v>23451</v>
      </c>
      <c r="N4641" t="s">
        <v>49</v>
      </c>
      <c r="T4641" t="s">
        <v>51</v>
      </c>
      <c r="U4641" t="s">
        <v>52</v>
      </c>
      <c r="V4641" t="s">
        <v>23452</v>
      </c>
      <c r="W4641" t="s">
        <v>23453</v>
      </c>
      <c r="AA4641" t="s">
        <v>53</v>
      </c>
    </row>
    <row r="4642" spans="1:27" x14ac:dyDescent="0.2">
      <c r="A4642" t="s">
        <v>23454</v>
      </c>
      <c r="C4642" t="s">
        <v>7594</v>
      </c>
      <c r="D4642" t="s">
        <v>55</v>
      </c>
      <c r="F4642" t="s">
        <v>23427</v>
      </c>
      <c r="G4642" t="s">
        <v>23455</v>
      </c>
      <c r="I4642" t="s">
        <v>23429</v>
      </c>
      <c r="J4642" t="s">
        <v>23430</v>
      </c>
      <c r="K4642" t="s">
        <v>23456</v>
      </c>
      <c r="L4642" t="s">
        <v>23450</v>
      </c>
      <c r="M4642" t="s">
        <v>23457</v>
      </c>
      <c r="N4642" t="s">
        <v>49</v>
      </c>
      <c r="T4642" t="s">
        <v>51</v>
      </c>
      <c r="U4642" t="s">
        <v>52</v>
      </c>
      <c r="V4642" t="s">
        <v>23452</v>
      </c>
      <c r="W4642" t="s">
        <v>23453</v>
      </c>
      <c r="AA4642" t="s">
        <v>53</v>
      </c>
    </row>
    <row r="4643" spans="1:27" x14ac:dyDescent="0.2">
      <c r="A4643" t="s">
        <v>23458</v>
      </c>
      <c r="C4643" t="s">
        <v>7594</v>
      </c>
      <c r="D4643" t="s">
        <v>60</v>
      </c>
      <c r="F4643" t="s">
        <v>23427</v>
      </c>
      <c r="G4643" t="s">
        <v>23459</v>
      </c>
      <c r="I4643" t="s">
        <v>23429</v>
      </c>
      <c r="J4643" t="s">
        <v>23430</v>
      </c>
      <c r="K4643" t="s">
        <v>23460</v>
      </c>
      <c r="L4643" t="s">
        <v>23450</v>
      </c>
      <c r="M4643" t="s">
        <v>23461</v>
      </c>
      <c r="N4643" t="s">
        <v>49</v>
      </c>
      <c r="T4643" t="s">
        <v>51</v>
      </c>
      <c r="U4643" t="s">
        <v>52</v>
      </c>
      <c r="V4643" t="s">
        <v>23452</v>
      </c>
      <c r="W4643" t="s">
        <v>23453</v>
      </c>
      <c r="AA4643" t="s">
        <v>53</v>
      </c>
    </row>
    <row r="4644" spans="1:27" x14ac:dyDescent="0.2">
      <c r="A4644" t="s">
        <v>23462</v>
      </c>
      <c r="C4644" t="s">
        <v>7594</v>
      </c>
      <c r="D4644" t="s">
        <v>41</v>
      </c>
      <c r="F4644" t="s">
        <v>23463</v>
      </c>
      <c r="G4644" t="s">
        <v>23464</v>
      </c>
      <c r="H4644" t="s">
        <v>23465</v>
      </c>
      <c r="I4644" t="s">
        <v>23466</v>
      </c>
      <c r="J4644" t="s">
        <v>23467</v>
      </c>
      <c r="K4644" t="s">
        <v>23468</v>
      </c>
      <c r="L4644" t="s">
        <v>23468</v>
      </c>
      <c r="M4644" t="s">
        <v>23469</v>
      </c>
      <c r="N4644" t="s">
        <v>49</v>
      </c>
      <c r="T4644" t="s">
        <v>51</v>
      </c>
      <c r="U4644" t="s">
        <v>52</v>
      </c>
      <c r="V4644" t="s">
        <v>23470</v>
      </c>
      <c r="W4644" t="s">
        <v>23471</v>
      </c>
      <c r="AA4644" t="s">
        <v>53</v>
      </c>
    </row>
    <row r="4645" spans="1:27" x14ac:dyDescent="0.2">
      <c r="A4645" t="s">
        <v>23472</v>
      </c>
      <c r="C4645" t="s">
        <v>7594</v>
      </c>
      <c r="D4645" t="s">
        <v>55</v>
      </c>
      <c r="F4645" t="s">
        <v>23463</v>
      </c>
      <c r="G4645" t="s">
        <v>23473</v>
      </c>
      <c r="I4645" t="s">
        <v>23466</v>
      </c>
      <c r="J4645" t="s">
        <v>23467</v>
      </c>
      <c r="K4645" t="s">
        <v>23474</v>
      </c>
      <c r="L4645" t="s">
        <v>23468</v>
      </c>
      <c r="M4645" t="s">
        <v>23475</v>
      </c>
      <c r="N4645" t="s">
        <v>49</v>
      </c>
      <c r="T4645" t="s">
        <v>51</v>
      </c>
      <c r="U4645" t="s">
        <v>52</v>
      </c>
      <c r="V4645" t="s">
        <v>23470</v>
      </c>
      <c r="W4645" t="s">
        <v>23471</v>
      </c>
      <c r="AA4645" t="s">
        <v>53</v>
      </c>
    </row>
    <row r="4646" spans="1:27" x14ac:dyDescent="0.2">
      <c r="A4646" t="s">
        <v>23476</v>
      </c>
      <c r="C4646" t="s">
        <v>7594</v>
      </c>
      <c r="D4646" t="s">
        <v>60</v>
      </c>
      <c r="F4646" t="s">
        <v>23463</v>
      </c>
      <c r="G4646" t="s">
        <v>23477</v>
      </c>
      <c r="I4646" t="s">
        <v>23466</v>
      </c>
      <c r="J4646" t="s">
        <v>23467</v>
      </c>
      <c r="K4646" t="s">
        <v>23478</v>
      </c>
      <c r="L4646" t="s">
        <v>23468</v>
      </c>
      <c r="M4646" t="s">
        <v>23479</v>
      </c>
      <c r="N4646" t="s">
        <v>49</v>
      </c>
      <c r="T4646" t="s">
        <v>51</v>
      </c>
      <c r="U4646" t="s">
        <v>52</v>
      </c>
      <c r="V4646" t="s">
        <v>23470</v>
      </c>
      <c r="W4646" t="s">
        <v>23471</v>
      </c>
      <c r="AA4646" t="s">
        <v>53</v>
      </c>
    </row>
    <row r="4647" spans="1:27" x14ac:dyDescent="0.2">
      <c r="A4647" t="s">
        <v>23480</v>
      </c>
      <c r="C4647" t="s">
        <v>7594</v>
      </c>
      <c r="D4647" t="s">
        <v>41</v>
      </c>
      <c r="F4647" t="s">
        <v>23481</v>
      </c>
      <c r="G4647" t="s">
        <v>23482</v>
      </c>
      <c r="H4647" t="s">
        <v>23483</v>
      </c>
      <c r="I4647" t="s">
        <v>23484</v>
      </c>
      <c r="J4647" t="s">
        <v>23485</v>
      </c>
      <c r="K4647" t="s">
        <v>23486</v>
      </c>
      <c r="L4647" t="s">
        <v>23486</v>
      </c>
      <c r="M4647" t="s">
        <v>23487</v>
      </c>
      <c r="N4647" t="s">
        <v>49</v>
      </c>
      <c r="T4647" t="s">
        <v>51</v>
      </c>
      <c r="U4647" t="s">
        <v>52</v>
      </c>
      <c r="V4647" t="s">
        <v>23488</v>
      </c>
      <c r="W4647" t="s">
        <v>23489</v>
      </c>
      <c r="AA4647" t="s">
        <v>53</v>
      </c>
    </row>
    <row r="4648" spans="1:27" x14ac:dyDescent="0.2">
      <c r="A4648" t="s">
        <v>23490</v>
      </c>
      <c r="C4648" t="s">
        <v>7594</v>
      </c>
      <c r="D4648" t="s">
        <v>55</v>
      </c>
      <c r="F4648" t="s">
        <v>23481</v>
      </c>
      <c r="G4648" t="s">
        <v>23491</v>
      </c>
      <c r="I4648" t="s">
        <v>23484</v>
      </c>
      <c r="J4648" t="s">
        <v>23485</v>
      </c>
      <c r="K4648" t="s">
        <v>23492</v>
      </c>
      <c r="L4648" t="s">
        <v>23486</v>
      </c>
      <c r="M4648" t="s">
        <v>23493</v>
      </c>
      <c r="N4648" t="s">
        <v>49</v>
      </c>
      <c r="T4648" t="s">
        <v>51</v>
      </c>
      <c r="U4648" t="s">
        <v>52</v>
      </c>
      <c r="V4648" t="s">
        <v>23488</v>
      </c>
      <c r="W4648" t="s">
        <v>23489</v>
      </c>
      <c r="AA4648" t="s">
        <v>53</v>
      </c>
    </row>
    <row r="4649" spans="1:27" x14ac:dyDescent="0.2">
      <c r="A4649" t="s">
        <v>23494</v>
      </c>
      <c r="C4649" t="s">
        <v>7594</v>
      </c>
      <c r="D4649" t="s">
        <v>60</v>
      </c>
      <c r="F4649" t="s">
        <v>23481</v>
      </c>
      <c r="G4649" t="s">
        <v>23495</v>
      </c>
      <c r="I4649" t="s">
        <v>23484</v>
      </c>
      <c r="J4649" t="s">
        <v>23485</v>
      </c>
      <c r="K4649" t="s">
        <v>23496</v>
      </c>
      <c r="L4649" t="s">
        <v>23486</v>
      </c>
      <c r="M4649" t="s">
        <v>23497</v>
      </c>
      <c r="N4649" t="s">
        <v>49</v>
      </c>
      <c r="T4649" t="s">
        <v>51</v>
      </c>
      <c r="U4649" t="s">
        <v>52</v>
      </c>
      <c r="V4649" t="s">
        <v>23488</v>
      </c>
      <c r="W4649" t="s">
        <v>23489</v>
      </c>
      <c r="AA4649" t="s">
        <v>53</v>
      </c>
    </row>
    <row r="4650" spans="1:27" x14ac:dyDescent="0.2">
      <c r="A4650" t="s">
        <v>23498</v>
      </c>
      <c r="C4650" t="s">
        <v>7594</v>
      </c>
      <c r="D4650" t="s">
        <v>41</v>
      </c>
      <c r="E4650" t="s">
        <v>712</v>
      </c>
      <c r="F4650" t="s">
        <v>23481</v>
      </c>
      <c r="G4650" t="s">
        <v>23499</v>
      </c>
      <c r="H4650" t="s">
        <v>23500</v>
      </c>
      <c r="I4650" t="s">
        <v>23484</v>
      </c>
      <c r="J4650" t="s">
        <v>23485</v>
      </c>
      <c r="K4650" t="s">
        <v>23501</v>
      </c>
      <c r="L4650" t="s">
        <v>23501</v>
      </c>
      <c r="M4650" t="s">
        <v>23502</v>
      </c>
      <c r="N4650" t="s">
        <v>754</v>
      </c>
      <c r="O4650" t="s">
        <v>1549</v>
      </c>
      <c r="T4650" t="s">
        <v>51</v>
      </c>
      <c r="U4650" t="s">
        <v>51</v>
      </c>
      <c r="V4650" t="s">
        <v>23488</v>
      </c>
      <c r="W4650" t="s">
        <v>23503</v>
      </c>
      <c r="AA4650" t="s">
        <v>53</v>
      </c>
    </row>
    <row r="4651" spans="1:27" x14ac:dyDescent="0.2">
      <c r="A4651" t="s">
        <v>23504</v>
      </c>
      <c r="C4651" t="s">
        <v>7594</v>
      </c>
      <c r="D4651" t="s">
        <v>55</v>
      </c>
      <c r="E4651" t="s">
        <v>712</v>
      </c>
      <c r="F4651" t="s">
        <v>23481</v>
      </c>
      <c r="G4651" t="s">
        <v>23499</v>
      </c>
      <c r="I4651" t="s">
        <v>23484</v>
      </c>
      <c r="J4651" t="s">
        <v>23485</v>
      </c>
      <c r="K4651" t="s">
        <v>23501</v>
      </c>
      <c r="L4651" t="s">
        <v>23501</v>
      </c>
      <c r="M4651" t="s">
        <v>23502</v>
      </c>
      <c r="N4651" t="s">
        <v>754</v>
      </c>
      <c r="O4651" t="s">
        <v>1549</v>
      </c>
      <c r="T4651" t="s">
        <v>51</v>
      </c>
      <c r="U4651" t="s">
        <v>51</v>
      </c>
      <c r="V4651" t="s">
        <v>23488</v>
      </c>
      <c r="W4651" t="s">
        <v>23503</v>
      </c>
      <c r="AA4651" t="s">
        <v>53</v>
      </c>
    </row>
    <row r="4652" spans="1:27" x14ac:dyDescent="0.2">
      <c r="A4652" t="s">
        <v>23505</v>
      </c>
      <c r="C4652" t="s">
        <v>7594</v>
      </c>
      <c r="D4652" t="s">
        <v>60</v>
      </c>
      <c r="E4652" t="s">
        <v>712</v>
      </c>
      <c r="F4652" t="s">
        <v>23481</v>
      </c>
      <c r="G4652" t="s">
        <v>23499</v>
      </c>
      <c r="I4652" t="s">
        <v>23484</v>
      </c>
      <c r="J4652" t="s">
        <v>23485</v>
      </c>
      <c r="K4652" t="s">
        <v>23501</v>
      </c>
      <c r="L4652" t="s">
        <v>23501</v>
      </c>
      <c r="M4652" t="s">
        <v>23502</v>
      </c>
      <c r="N4652" t="s">
        <v>754</v>
      </c>
      <c r="O4652" t="s">
        <v>1549</v>
      </c>
      <c r="T4652" t="s">
        <v>51</v>
      </c>
      <c r="U4652" t="s">
        <v>51</v>
      </c>
      <c r="V4652" t="s">
        <v>23488</v>
      </c>
      <c r="W4652" t="s">
        <v>23503</v>
      </c>
      <c r="AA4652" t="s">
        <v>53</v>
      </c>
    </row>
    <row r="4653" spans="1:27" x14ac:dyDescent="0.2">
      <c r="A4653" t="s">
        <v>23506</v>
      </c>
      <c r="C4653" t="s">
        <v>7594</v>
      </c>
      <c r="D4653" t="s">
        <v>41</v>
      </c>
      <c r="F4653" t="s">
        <v>23507</v>
      </c>
      <c r="G4653" t="s">
        <v>23508</v>
      </c>
      <c r="H4653" t="s">
        <v>23509</v>
      </c>
      <c r="I4653" t="s">
        <v>23510</v>
      </c>
      <c r="J4653" t="s">
        <v>23511</v>
      </c>
      <c r="K4653" t="s">
        <v>23512</v>
      </c>
      <c r="L4653" t="s">
        <v>23512</v>
      </c>
      <c r="M4653" t="s">
        <v>23513</v>
      </c>
      <c r="N4653" t="s">
        <v>49</v>
      </c>
      <c r="T4653" t="s">
        <v>51</v>
      </c>
      <c r="U4653" t="s">
        <v>52</v>
      </c>
      <c r="V4653" t="s">
        <v>23514</v>
      </c>
      <c r="W4653" t="s">
        <v>23515</v>
      </c>
      <c r="AA4653" t="s">
        <v>53</v>
      </c>
    </row>
    <row r="4654" spans="1:27" x14ac:dyDescent="0.2">
      <c r="A4654" t="s">
        <v>23516</v>
      </c>
      <c r="C4654" t="s">
        <v>7594</v>
      </c>
      <c r="D4654" t="s">
        <v>55</v>
      </c>
      <c r="F4654" t="s">
        <v>23507</v>
      </c>
      <c r="G4654" t="s">
        <v>23517</v>
      </c>
      <c r="I4654" t="s">
        <v>23510</v>
      </c>
      <c r="J4654" t="s">
        <v>23511</v>
      </c>
      <c r="K4654" t="s">
        <v>23518</v>
      </c>
      <c r="L4654" t="s">
        <v>23512</v>
      </c>
      <c r="M4654" t="s">
        <v>23519</v>
      </c>
      <c r="N4654" t="s">
        <v>49</v>
      </c>
      <c r="T4654" t="s">
        <v>51</v>
      </c>
      <c r="U4654" t="s">
        <v>52</v>
      </c>
      <c r="V4654" t="s">
        <v>23514</v>
      </c>
      <c r="W4654" t="s">
        <v>23515</v>
      </c>
      <c r="AA4654" t="s">
        <v>53</v>
      </c>
    </row>
    <row r="4655" spans="1:27" x14ac:dyDescent="0.2">
      <c r="A4655" t="s">
        <v>23520</v>
      </c>
      <c r="C4655" t="s">
        <v>7594</v>
      </c>
      <c r="D4655" t="s">
        <v>60</v>
      </c>
      <c r="F4655" t="s">
        <v>23507</v>
      </c>
      <c r="G4655" t="s">
        <v>23521</v>
      </c>
      <c r="I4655" t="s">
        <v>23510</v>
      </c>
      <c r="J4655" t="s">
        <v>23511</v>
      </c>
      <c r="K4655" t="s">
        <v>23522</v>
      </c>
      <c r="L4655" t="s">
        <v>23512</v>
      </c>
      <c r="M4655" t="s">
        <v>23523</v>
      </c>
      <c r="N4655" t="s">
        <v>49</v>
      </c>
      <c r="T4655" t="s">
        <v>51</v>
      </c>
      <c r="U4655" t="s">
        <v>52</v>
      </c>
      <c r="V4655" t="s">
        <v>23514</v>
      </c>
      <c r="W4655" t="s">
        <v>23515</v>
      </c>
      <c r="AA4655" t="s">
        <v>53</v>
      </c>
    </row>
    <row r="4656" spans="1:27" x14ac:dyDescent="0.2">
      <c r="A4656" t="s">
        <v>23524</v>
      </c>
      <c r="C4656" t="s">
        <v>7594</v>
      </c>
      <c r="D4656" t="s">
        <v>41</v>
      </c>
      <c r="E4656" t="s">
        <v>712</v>
      </c>
      <c r="F4656" t="s">
        <v>23525</v>
      </c>
      <c r="G4656" t="s">
        <v>23526</v>
      </c>
      <c r="H4656" t="s">
        <v>23527</v>
      </c>
      <c r="I4656" t="s">
        <v>23528</v>
      </c>
      <c r="J4656" t="s">
        <v>23529</v>
      </c>
      <c r="K4656" t="s">
        <v>23530</v>
      </c>
      <c r="L4656" t="s">
        <v>23530</v>
      </c>
      <c r="M4656" t="s">
        <v>23531</v>
      </c>
      <c r="N4656" t="s">
        <v>754</v>
      </c>
      <c r="O4656" t="s">
        <v>1549</v>
      </c>
      <c r="T4656" t="s">
        <v>51</v>
      </c>
      <c r="U4656" t="s">
        <v>51</v>
      </c>
      <c r="V4656" t="s">
        <v>23532</v>
      </c>
      <c r="W4656" t="s">
        <v>23533</v>
      </c>
      <c r="AA4656" t="s">
        <v>53</v>
      </c>
    </row>
    <row r="4657" spans="1:27" x14ac:dyDescent="0.2">
      <c r="A4657" t="s">
        <v>23534</v>
      </c>
      <c r="C4657" t="s">
        <v>7594</v>
      </c>
      <c r="D4657" t="s">
        <v>55</v>
      </c>
      <c r="E4657" t="s">
        <v>712</v>
      </c>
      <c r="F4657" t="s">
        <v>23525</v>
      </c>
      <c r="G4657" t="s">
        <v>23526</v>
      </c>
      <c r="I4657" t="s">
        <v>23528</v>
      </c>
      <c r="J4657" t="s">
        <v>23529</v>
      </c>
      <c r="K4657" t="s">
        <v>23530</v>
      </c>
      <c r="L4657" t="s">
        <v>23530</v>
      </c>
      <c r="M4657" t="s">
        <v>23531</v>
      </c>
      <c r="N4657" t="s">
        <v>754</v>
      </c>
      <c r="O4657" t="s">
        <v>1549</v>
      </c>
      <c r="T4657" t="s">
        <v>51</v>
      </c>
      <c r="U4657" t="s">
        <v>51</v>
      </c>
      <c r="V4657" t="s">
        <v>23532</v>
      </c>
      <c r="W4657" t="s">
        <v>23533</v>
      </c>
      <c r="AA4657" t="s">
        <v>53</v>
      </c>
    </row>
    <row r="4658" spans="1:27" x14ac:dyDescent="0.2">
      <c r="A4658" t="s">
        <v>23535</v>
      </c>
      <c r="C4658" t="s">
        <v>7594</v>
      </c>
      <c r="D4658" t="s">
        <v>60</v>
      </c>
      <c r="E4658" t="s">
        <v>712</v>
      </c>
      <c r="F4658" t="s">
        <v>23525</v>
      </c>
      <c r="G4658" t="s">
        <v>23526</v>
      </c>
      <c r="I4658" t="s">
        <v>23528</v>
      </c>
      <c r="J4658" t="s">
        <v>23529</v>
      </c>
      <c r="K4658" t="s">
        <v>23530</v>
      </c>
      <c r="L4658" t="s">
        <v>23530</v>
      </c>
      <c r="M4658" t="s">
        <v>23531</v>
      </c>
      <c r="N4658" t="s">
        <v>754</v>
      </c>
      <c r="O4658" t="s">
        <v>1549</v>
      </c>
      <c r="T4658" t="s">
        <v>51</v>
      </c>
      <c r="U4658" t="s">
        <v>51</v>
      </c>
      <c r="V4658" t="s">
        <v>23532</v>
      </c>
      <c r="W4658" t="s">
        <v>23533</v>
      </c>
      <c r="AA4658" t="s">
        <v>53</v>
      </c>
    </row>
    <row r="4659" spans="1:27" x14ac:dyDescent="0.2">
      <c r="A4659" t="s">
        <v>23536</v>
      </c>
      <c r="C4659" t="s">
        <v>7594</v>
      </c>
      <c r="D4659" t="s">
        <v>41</v>
      </c>
      <c r="F4659" t="s">
        <v>23537</v>
      </c>
      <c r="G4659" t="s">
        <v>23538</v>
      </c>
      <c r="H4659" t="s">
        <v>23539</v>
      </c>
      <c r="I4659" t="s">
        <v>23540</v>
      </c>
      <c r="J4659" t="s">
        <v>23541</v>
      </c>
      <c r="K4659" t="s">
        <v>23542</v>
      </c>
      <c r="L4659" t="s">
        <v>23542</v>
      </c>
      <c r="M4659" t="s">
        <v>23543</v>
      </c>
      <c r="N4659" t="s">
        <v>49</v>
      </c>
      <c r="T4659" t="s">
        <v>51</v>
      </c>
      <c r="U4659" t="s">
        <v>52</v>
      </c>
      <c r="V4659" t="s">
        <v>23544</v>
      </c>
      <c r="W4659" t="s">
        <v>23545</v>
      </c>
      <c r="AA4659" t="s">
        <v>53</v>
      </c>
    </row>
    <row r="4660" spans="1:27" x14ac:dyDescent="0.2">
      <c r="A4660" t="s">
        <v>23546</v>
      </c>
      <c r="C4660" t="s">
        <v>7594</v>
      </c>
      <c r="D4660" t="s">
        <v>55</v>
      </c>
      <c r="F4660" t="s">
        <v>23537</v>
      </c>
      <c r="G4660" t="s">
        <v>23538</v>
      </c>
      <c r="H4660" t="s">
        <v>23539</v>
      </c>
      <c r="I4660" t="s">
        <v>23540</v>
      </c>
      <c r="J4660" t="s">
        <v>23541</v>
      </c>
      <c r="K4660" t="s">
        <v>23542</v>
      </c>
      <c r="L4660" t="s">
        <v>23542</v>
      </c>
      <c r="M4660" t="s">
        <v>23543</v>
      </c>
      <c r="N4660" t="s">
        <v>49</v>
      </c>
      <c r="T4660" t="s">
        <v>51</v>
      </c>
      <c r="U4660" t="s">
        <v>52</v>
      </c>
      <c r="V4660" t="s">
        <v>23544</v>
      </c>
      <c r="W4660" t="s">
        <v>23545</v>
      </c>
      <c r="AA4660" t="s">
        <v>53</v>
      </c>
    </row>
    <row r="4661" spans="1:27" x14ac:dyDescent="0.2">
      <c r="A4661" t="s">
        <v>23547</v>
      </c>
      <c r="C4661" t="s">
        <v>7594</v>
      </c>
      <c r="D4661" t="s">
        <v>60</v>
      </c>
      <c r="F4661" t="s">
        <v>23537</v>
      </c>
      <c r="G4661" t="s">
        <v>23538</v>
      </c>
      <c r="H4661" t="s">
        <v>23539</v>
      </c>
      <c r="I4661" t="s">
        <v>23540</v>
      </c>
      <c r="J4661" t="s">
        <v>23541</v>
      </c>
      <c r="K4661" t="s">
        <v>23542</v>
      </c>
      <c r="L4661" t="s">
        <v>23542</v>
      </c>
      <c r="M4661" t="s">
        <v>23543</v>
      </c>
      <c r="N4661" t="s">
        <v>49</v>
      </c>
      <c r="T4661" t="s">
        <v>51</v>
      </c>
      <c r="U4661" t="s">
        <v>52</v>
      </c>
      <c r="V4661" t="s">
        <v>23544</v>
      </c>
      <c r="W4661" t="s">
        <v>23545</v>
      </c>
      <c r="AA4661" t="s">
        <v>53</v>
      </c>
    </row>
    <row r="4662" spans="1:27" x14ac:dyDescent="0.2">
      <c r="A4662" t="s">
        <v>23548</v>
      </c>
      <c r="C4662" t="s">
        <v>7594</v>
      </c>
      <c r="D4662" t="s">
        <v>41</v>
      </c>
      <c r="F4662" t="s">
        <v>23549</v>
      </c>
      <c r="G4662" t="s">
        <v>23550</v>
      </c>
      <c r="H4662" t="s">
        <v>23551</v>
      </c>
      <c r="I4662" t="s">
        <v>23552</v>
      </c>
      <c r="J4662" t="s">
        <v>23553</v>
      </c>
      <c r="K4662" t="s">
        <v>23554</v>
      </c>
      <c r="L4662" t="s">
        <v>23554</v>
      </c>
      <c r="M4662" t="s">
        <v>23555</v>
      </c>
      <c r="N4662" t="s">
        <v>49</v>
      </c>
      <c r="T4662" t="s">
        <v>51</v>
      </c>
      <c r="U4662" t="s">
        <v>52</v>
      </c>
      <c r="V4662" t="s">
        <v>23556</v>
      </c>
      <c r="W4662" t="s">
        <v>23557</v>
      </c>
      <c r="AA4662" t="s">
        <v>53</v>
      </c>
    </row>
    <row r="4663" spans="1:27" x14ac:dyDescent="0.2">
      <c r="A4663" t="s">
        <v>23558</v>
      </c>
      <c r="C4663" t="s">
        <v>7594</v>
      </c>
      <c r="D4663" t="s">
        <v>55</v>
      </c>
      <c r="F4663" t="s">
        <v>23549</v>
      </c>
      <c r="G4663" t="s">
        <v>23550</v>
      </c>
      <c r="I4663" t="s">
        <v>23552</v>
      </c>
      <c r="J4663" t="s">
        <v>23553</v>
      </c>
      <c r="K4663" t="s">
        <v>23554</v>
      </c>
      <c r="L4663" t="s">
        <v>23554</v>
      </c>
      <c r="M4663" t="s">
        <v>23555</v>
      </c>
      <c r="N4663" t="s">
        <v>49</v>
      </c>
      <c r="T4663" t="s">
        <v>51</v>
      </c>
      <c r="U4663" t="s">
        <v>52</v>
      </c>
      <c r="V4663" t="s">
        <v>23556</v>
      </c>
      <c r="W4663" t="s">
        <v>23557</v>
      </c>
      <c r="AA4663" t="s">
        <v>53</v>
      </c>
    </row>
    <row r="4664" spans="1:27" x14ac:dyDescent="0.2">
      <c r="A4664" t="s">
        <v>23559</v>
      </c>
      <c r="C4664" t="s">
        <v>7594</v>
      </c>
      <c r="D4664" t="s">
        <v>60</v>
      </c>
      <c r="F4664" t="s">
        <v>23549</v>
      </c>
      <c r="G4664" t="s">
        <v>23550</v>
      </c>
      <c r="I4664" t="s">
        <v>23552</v>
      </c>
      <c r="J4664" t="s">
        <v>23553</v>
      </c>
      <c r="K4664" t="s">
        <v>23554</v>
      </c>
      <c r="L4664" t="s">
        <v>23554</v>
      </c>
      <c r="M4664" t="s">
        <v>23555</v>
      </c>
      <c r="N4664" t="s">
        <v>49</v>
      </c>
      <c r="T4664" t="s">
        <v>51</v>
      </c>
      <c r="U4664" t="s">
        <v>52</v>
      </c>
      <c r="V4664" t="s">
        <v>23556</v>
      </c>
      <c r="W4664" t="s">
        <v>23557</v>
      </c>
      <c r="AA4664" t="s">
        <v>53</v>
      </c>
    </row>
    <row r="4665" spans="1:27" x14ac:dyDescent="0.2">
      <c r="A4665" t="s">
        <v>23560</v>
      </c>
      <c r="C4665" t="s">
        <v>7594</v>
      </c>
      <c r="D4665" t="s">
        <v>41</v>
      </c>
      <c r="F4665" t="s">
        <v>23561</v>
      </c>
      <c r="G4665" t="s">
        <v>23562</v>
      </c>
      <c r="H4665" t="s">
        <v>23563</v>
      </c>
      <c r="I4665" t="s">
        <v>23564</v>
      </c>
      <c r="J4665" t="s">
        <v>23565</v>
      </c>
      <c r="K4665" t="s">
        <v>23566</v>
      </c>
      <c r="L4665" t="s">
        <v>23566</v>
      </c>
      <c r="M4665" t="s">
        <v>23567</v>
      </c>
      <c r="N4665" t="s">
        <v>49</v>
      </c>
      <c r="T4665" t="s">
        <v>51</v>
      </c>
      <c r="U4665" t="s">
        <v>52</v>
      </c>
      <c r="V4665" t="s">
        <v>23568</v>
      </c>
      <c r="W4665" t="s">
        <v>23569</v>
      </c>
      <c r="AA4665" t="s">
        <v>53</v>
      </c>
    </row>
    <row r="4666" spans="1:27" x14ac:dyDescent="0.2">
      <c r="A4666" t="s">
        <v>23570</v>
      </c>
      <c r="C4666" t="s">
        <v>7594</v>
      </c>
      <c r="D4666" t="s">
        <v>55</v>
      </c>
      <c r="F4666" t="s">
        <v>23561</v>
      </c>
      <c r="G4666" t="s">
        <v>23571</v>
      </c>
      <c r="I4666" t="s">
        <v>23564</v>
      </c>
      <c r="J4666" t="s">
        <v>23565</v>
      </c>
      <c r="K4666" t="s">
        <v>23572</v>
      </c>
      <c r="L4666" t="s">
        <v>23566</v>
      </c>
      <c r="M4666" t="s">
        <v>23573</v>
      </c>
      <c r="N4666" t="s">
        <v>49</v>
      </c>
      <c r="T4666" t="s">
        <v>51</v>
      </c>
      <c r="U4666" t="s">
        <v>52</v>
      </c>
      <c r="V4666" t="s">
        <v>23568</v>
      </c>
      <c r="W4666" t="s">
        <v>23569</v>
      </c>
      <c r="AA4666" t="s">
        <v>53</v>
      </c>
    </row>
    <row r="4667" spans="1:27" x14ac:dyDescent="0.2">
      <c r="A4667" t="s">
        <v>23574</v>
      </c>
      <c r="C4667" t="s">
        <v>7594</v>
      </c>
      <c r="D4667" t="s">
        <v>60</v>
      </c>
      <c r="F4667" t="s">
        <v>23561</v>
      </c>
      <c r="G4667" t="s">
        <v>23575</v>
      </c>
      <c r="I4667" t="s">
        <v>23564</v>
      </c>
      <c r="J4667" t="s">
        <v>23565</v>
      </c>
      <c r="K4667" t="s">
        <v>23576</v>
      </c>
      <c r="L4667" t="s">
        <v>23566</v>
      </c>
      <c r="M4667" t="s">
        <v>23577</v>
      </c>
      <c r="N4667" t="s">
        <v>49</v>
      </c>
      <c r="T4667" t="s">
        <v>51</v>
      </c>
      <c r="U4667" t="s">
        <v>52</v>
      </c>
      <c r="V4667" t="s">
        <v>23568</v>
      </c>
      <c r="W4667" t="s">
        <v>23569</v>
      </c>
      <c r="AA4667" t="s">
        <v>53</v>
      </c>
    </row>
    <row r="4668" spans="1:27" x14ac:dyDescent="0.2">
      <c r="A4668" t="s">
        <v>23578</v>
      </c>
      <c r="C4668" t="s">
        <v>7594</v>
      </c>
      <c r="D4668" t="s">
        <v>41</v>
      </c>
      <c r="E4668" t="s">
        <v>42</v>
      </c>
      <c r="F4668" t="s">
        <v>23579</v>
      </c>
      <c r="G4668" t="s">
        <v>23580</v>
      </c>
      <c r="H4668" t="s">
        <v>23581</v>
      </c>
      <c r="I4668" t="s">
        <v>23582</v>
      </c>
      <c r="J4668" t="s">
        <v>23583</v>
      </c>
      <c r="K4668" t="s">
        <v>23584</v>
      </c>
      <c r="L4668" t="s">
        <v>23584</v>
      </c>
      <c r="M4668" t="s">
        <v>23585</v>
      </c>
      <c r="N4668" t="s">
        <v>49</v>
      </c>
      <c r="T4668" t="s">
        <v>51</v>
      </c>
      <c r="U4668" t="s">
        <v>52</v>
      </c>
      <c r="V4668" t="s">
        <v>23586</v>
      </c>
      <c r="W4668" t="s">
        <v>23585</v>
      </c>
      <c r="AA4668" t="s">
        <v>53</v>
      </c>
    </row>
    <row r="4669" spans="1:27" x14ac:dyDescent="0.2">
      <c r="A4669" t="s">
        <v>23587</v>
      </c>
      <c r="C4669" t="s">
        <v>7594</v>
      </c>
      <c r="D4669" t="s">
        <v>55</v>
      </c>
      <c r="E4669" t="s">
        <v>42</v>
      </c>
      <c r="F4669" t="s">
        <v>23579</v>
      </c>
      <c r="G4669" t="s">
        <v>23588</v>
      </c>
      <c r="I4669" t="s">
        <v>23582</v>
      </c>
      <c r="J4669" t="s">
        <v>23583</v>
      </c>
      <c r="K4669" t="s">
        <v>23589</v>
      </c>
      <c r="L4669" t="s">
        <v>23584</v>
      </c>
      <c r="M4669" t="s">
        <v>23590</v>
      </c>
      <c r="N4669" t="s">
        <v>49</v>
      </c>
      <c r="T4669" t="s">
        <v>51</v>
      </c>
      <c r="U4669" t="s">
        <v>52</v>
      </c>
      <c r="V4669" t="s">
        <v>23586</v>
      </c>
      <c r="W4669" t="s">
        <v>23585</v>
      </c>
      <c r="AA4669" t="s">
        <v>53</v>
      </c>
    </row>
    <row r="4670" spans="1:27" x14ac:dyDescent="0.2">
      <c r="A4670" t="s">
        <v>23591</v>
      </c>
      <c r="C4670" t="s">
        <v>7594</v>
      </c>
      <c r="D4670" t="s">
        <v>60</v>
      </c>
      <c r="E4670" t="s">
        <v>42</v>
      </c>
      <c r="F4670" t="s">
        <v>23579</v>
      </c>
      <c r="G4670" t="s">
        <v>23592</v>
      </c>
      <c r="I4670" t="s">
        <v>23582</v>
      </c>
      <c r="J4670" t="s">
        <v>23583</v>
      </c>
      <c r="K4670" t="s">
        <v>23593</v>
      </c>
      <c r="L4670" t="s">
        <v>23584</v>
      </c>
      <c r="M4670" t="s">
        <v>23594</v>
      </c>
      <c r="N4670" t="s">
        <v>49</v>
      </c>
      <c r="T4670" t="s">
        <v>51</v>
      </c>
      <c r="U4670" t="s">
        <v>52</v>
      </c>
      <c r="V4670" t="s">
        <v>23586</v>
      </c>
      <c r="W4670" t="s">
        <v>23585</v>
      </c>
      <c r="AA4670" t="s">
        <v>53</v>
      </c>
    </row>
    <row r="4671" spans="1:27" x14ac:dyDescent="0.2">
      <c r="A4671" t="s">
        <v>23595</v>
      </c>
      <c r="C4671" t="s">
        <v>7594</v>
      </c>
      <c r="D4671" t="s">
        <v>41</v>
      </c>
      <c r="E4671" t="s">
        <v>712</v>
      </c>
      <c r="F4671" t="s">
        <v>23596</v>
      </c>
      <c r="G4671" t="s">
        <v>23597</v>
      </c>
      <c r="H4671" t="s">
        <v>23598</v>
      </c>
      <c r="I4671" t="s">
        <v>23599</v>
      </c>
      <c r="J4671" t="s">
        <v>23600</v>
      </c>
      <c r="K4671" t="s">
        <v>23601</v>
      </c>
      <c r="L4671" t="s">
        <v>23601</v>
      </c>
      <c r="M4671" t="s">
        <v>23602</v>
      </c>
      <c r="N4671" t="s">
        <v>754</v>
      </c>
      <c r="O4671" t="s">
        <v>1549</v>
      </c>
      <c r="T4671" t="s">
        <v>51</v>
      </c>
      <c r="U4671" t="s">
        <v>51</v>
      </c>
      <c r="V4671" t="s">
        <v>23586</v>
      </c>
      <c r="W4671" t="s">
        <v>23603</v>
      </c>
      <c r="AA4671" t="s">
        <v>53</v>
      </c>
    </row>
    <row r="4672" spans="1:27" x14ac:dyDescent="0.2">
      <c r="A4672" t="s">
        <v>23604</v>
      </c>
      <c r="C4672" t="s">
        <v>7594</v>
      </c>
      <c r="D4672" t="s">
        <v>55</v>
      </c>
      <c r="E4672" t="s">
        <v>712</v>
      </c>
      <c r="F4672" t="s">
        <v>23596</v>
      </c>
      <c r="G4672" t="s">
        <v>23597</v>
      </c>
      <c r="I4672" t="s">
        <v>23599</v>
      </c>
      <c r="J4672" t="s">
        <v>23600</v>
      </c>
      <c r="K4672" t="s">
        <v>23601</v>
      </c>
      <c r="L4672" t="s">
        <v>23601</v>
      </c>
      <c r="M4672" t="s">
        <v>23602</v>
      </c>
      <c r="N4672" t="s">
        <v>754</v>
      </c>
      <c r="O4672" t="s">
        <v>1549</v>
      </c>
      <c r="T4672" t="s">
        <v>51</v>
      </c>
      <c r="U4672" t="s">
        <v>51</v>
      </c>
      <c r="V4672" t="s">
        <v>23586</v>
      </c>
      <c r="W4672" t="s">
        <v>23603</v>
      </c>
      <c r="AA4672" t="s">
        <v>53</v>
      </c>
    </row>
    <row r="4673" spans="1:27" x14ac:dyDescent="0.2">
      <c r="A4673" t="s">
        <v>23605</v>
      </c>
      <c r="C4673" t="s">
        <v>7594</v>
      </c>
      <c r="D4673" t="s">
        <v>60</v>
      </c>
      <c r="E4673" t="s">
        <v>712</v>
      </c>
      <c r="F4673" t="s">
        <v>23596</v>
      </c>
      <c r="G4673" t="s">
        <v>23597</v>
      </c>
      <c r="I4673" t="s">
        <v>23599</v>
      </c>
      <c r="J4673" t="s">
        <v>23600</v>
      </c>
      <c r="K4673" t="s">
        <v>23601</v>
      </c>
      <c r="L4673" t="s">
        <v>23601</v>
      </c>
      <c r="M4673" t="s">
        <v>23602</v>
      </c>
      <c r="N4673" t="s">
        <v>754</v>
      </c>
      <c r="O4673" t="s">
        <v>1549</v>
      </c>
      <c r="T4673" t="s">
        <v>51</v>
      </c>
      <c r="U4673" t="s">
        <v>51</v>
      </c>
      <c r="V4673" t="s">
        <v>23586</v>
      </c>
      <c r="W4673" t="s">
        <v>23603</v>
      </c>
      <c r="AA4673" t="s">
        <v>53</v>
      </c>
    </row>
    <row r="4674" spans="1:27" x14ac:dyDescent="0.2">
      <c r="A4674" t="s">
        <v>23606</v>
      </c>
      <c r="C4674" t="s">
        <v>7630</v>
      </c>
      <c r="D4674" t="s">
        <v>41</v>
      </c>
      <c r="F4674" t="s">
        <v>23607</v>
      </c>
      <c r="G4674" t="s">
        <v>23608</v>
      </c>
      <c r="I4674" t="s">
        <v>23609</v>
      </c>
      <c r="J4674" t="s">
        <v>23610</v>
      </c>
      <c r="K4674" t="s">
        <v>23611</v>
      </c>
      <c r="L4674" t="s">
        <v>23611</v>
      </c>
      <c r="M4674" t="s">
        <v>23612</v>
      </c>
      <c r="N4674" t="s">
        <v>49</v>
      </c>
      <c r="T4674" t="s">
        <v>51</v>
      </c>
      <c r="U4674" t="s">
        <v>52</v>
      </c>
      <c r="V4674" t="s">
        <v>23613</v>
      </c>
      <c r="W4674" t="s">
        <v>23614</v>
      </c>
      <c r="AA4674" t="s">
        <v>53</v>
      </c>
    </row>
    <row r="4675" spans="1:27" x14ac:dyDescent="0.2">
      <c r="A4675" t="s">
        <v>23615</v>
      </c>
      <c r="C4675" t="s">
        <v>7630</v>
      </c>
      <c r="D4675" t="s">
        <v>55</v>
      </c>
      <c r="F4675" t="s">
        <v>23607</v>
      </c>
      <c r="G4675" t="s">
        <v>23608</v>
      </c>
      <c r="I4675" t="s">
        <v>23609</v>
      </c>
      <c r="J4675" t="s">
        <v>23610</v>
      </c>
      <c r="K4675" t="s">
        <v>23611</v>
      </c>
      <c r="L4675" t="s">
        <v>23611</v>
      </c>
      <c r="M4675" t="s">
        <v>23612</v>
      </c>
      <c r="N4675" t="s">
        <v>49</v>
      </c>
      <c r="T4675" t="s">
        <v>51</v>
      </c>
      <c r="U4675" t="s">
        <v>52</v>
      </c>
      <c r="V4675" t="s">
        <v>23613</v>
      </c>
      <c r="W4675" t="s">
        <v>23614</v>
      </c>
      <c r="AA4675" t="s">
        <v>53</v>
      </c>
    </row>
    <row r="4676" spans="1:27" x14ac:dyDescent="0.2">
      <c r="A4676" t="s">
        <v>23616</v>
      </c>
      <c r="C4676" t="s">
        <v>7630</v>
      </c>
      <c r="D4676" t="s">
        <v>60</v>
      </c>
      <c r="F4676" t="s">
        <v>23607</v>
      </c>
      <c r="G4676" t="s">
        <v>23608</v>
      </c>
      <c r="I4676" t="s">
        <v>23609</v>
      </c>
      <c r="J4676" t="s">
        <v>23610</v>
      </c>
      <c r="K4676" t="s">
        <v>23611</v>
      </c>
      <c r="L4676" t="s">
        <v>23611</v>
      </c>
      <c r="M4676" t="s">
        <v>23612</v>
      </c>
      <c r="N4676" t="s">
        <v>49</v>
      </c>
      <c r="T4676" t="s">
        <v>51</v>
      </c>
      <c r="U4676" t="s">
        <v>52</v>
      </c>
      <c r="V4676" t="s">
        <v>23613</v>
      </c>
      <c r="W4676" t="s">
        <v>23614</v>
      </c>
      <c r="AA4676" t="s">
        <v>53</v>
      </c>
    </row>
    <row r="4677" spans="1:27" x14ac:dyDescent="0.2">
      <c r="A4677" t="s">
        <v>23617</v>
      </c>
      <c r="C4677" t="s">
        <v>7630</v>
      </c>
      <c r="D4677" t="s">
        <v>41</v>
      </c>
      <c r="E4677" t="s">
        <v>42</v>
      </c>
      <c r="F4677" t="s">
        <v>23618</v>
      </c>
      <c r="G4677" t="s">
        <v>23619</v>
      </c>
      <c r="I4677" t="s">
        <v>23620</v>
      </c>
      <c r="J4677" t="s">
        <v>23621</v>
      </c>
      <c r="K4677" t="s">
        <v>23622</v>
      </c>
      <c r="L4677" t="s">
        <v>23622</v>
      </c>
      <c r="M4677" t="s">
        <v>23623</v>
      </c>
      <c r="N4677" t="s">
        <v>49</v>
      </c>
      <c r="O4677" t="s">
        <v>23624</v>
      </c>
      <c r="T4677" t="s">
        <v>51</v>
      </c>
      <c r="U4677" t="s">
        <v>52</v>
      </c>
      <c r="V4677" t="s">
        <v>23625</v>
      </c>
      <c r="W4677" t="s">
        <v>23626</v>
      </c>
      <c r="AA4677" t="s">
        <v>53</v>
      </c>
    </row>
    <row r="4678" spans="1:27" x14ac:dyDescent="0.2">
      <c r="A4678" t="s">
        <v>23627</v>
      </c>
      <c r="C4678" t="s">
        <v>7630</v>
      </c>
      <c r="D4678" t="s">
        <v>55</v>
      </c>
      <c r="E4678" t="s">
        <v>42</v>
      </c>
      <c r="F4678" t="s">
        <v>23618</v>
      </c>
      <c r="G4678" t="s">
        <v>23619</v>
      </c>
      <c r="I4678" t="s">
        <v>23620</v>
      </c>
      <c r="J4678" t="s">
        <v>23621</v>
      </c>
      <c r="K4678" t="s">
        <v>23622</v>
      </c>
      <c r="L4678" t="s">
        <v>23622</v>
      </c>
      <c r="M4678" t="s">
        <v>23623</v>
      </c>
      <c r="N4678" t="s">
        <v>49</v>
      </c>
      <c r="O4678" t="s">
        <v>23624</v>
      </c>
      <c r="T4678" t="s">
        <v>51</v>
      </c>
      <c r="U4678" t="s">
        <v>52</v>
      </c>
      <c r="V4678" t="s">
        <v>23625</v>
      </c>
      <c r="W4678" t="s">
        <v>23626</v>
      </c>
      <c r="AA4678" t="s">
        <v>53</v>
      </c>
    </row>
    <row r="4679" spans="1:27" x14ac:dyDescent="0.2">
      <c r="A4679" t="s">
        <v>23628</v>
      </c>
      <c r="C4679" t="s">
        <v>7630</v>
      </c>
      <c r="D4679" t="s">
        <v>60</v>
      </c>
      <c r="E4679" t="s">
        <v>42</v>
      </c>
      <c r="F4679" t="s">
        <v>23618</v>
      </c>
      <c r="G4679" t="s">
        <v>23619</v>
      </c>
      <c r="I4679" t="s">
        <v>23620</v>
      </c>
      <c r="J4679" t="s">
        <v>23621</v>
      </c>
      <c r="K4679" t="s">
        <v>23622</v>
      </c>
      <c r="L4679" t="s">
        <v>23622</v>
      </c>
      <c r="M4679" t="s">
        <v>23623</v>
      </c>
      <c r="N4679" t="s">
        <v>49</v>
      </c>
      <c r="O4679" t="s">
        <v>23624</v>
      </c>
      <c r="T4679" t="s">
        <v>51</v>
      </c>
      <c r="U4679" t="s">
        <v>52</v>
      </c>
      <c r="V4679" t="s">
        <v>23625</v>
      </c>
      <c r="W4679" t="s">
        <v>23626</v>
      </c>
      <c r="AA4679" t="s">
        <v>53</v>
      </c>
    </row>
    <row r="4680" spans="1:27" x14ac:dyDescent="0.2">
      <c r="A4680" t="s">
        <v>23629</v>
      </c>
      <c r="C4680" t="s">
        <v>7594</v>
      </c>
      <c r="D4680" t="s">
        <v>41</v>
      </c>
      <c r="F4680" t="s">
        <v>23630</v>
      </c>
      <c r="G4680" t="s">
        <v>23631</v>
      </c>
      <c r="H4680" t="s">
        <v>23632</v>
      </c>
      <c r="I4680" t="s">
        <v>23633</v>
      </c>
      <c r="J4680" t="s">
        <v>23634</v>
      </c>
      <c r="K4680" t="s">
        <v>23635</v>
      </c>
      <c r="L4680" t="s">
        <v>23635</v>
      </c>
      <c r="M4680" t="s">
        <v>23636</v>
      </c>
      <c r="N4680" t="s">
        <v>49</v>
      </c>
      <c r="T4680" t="s">
        <v>51</v>
      </c>
      <c r="U4680" t="s">
        <v>52</v>
      </c>
      <c r="V4680" t="s">
        <v>23637</v>
      </c>
      <c r="W4680" t="s">
        <v>23638</v>
      </c>
      <c r="AA4680" t="s">
        <v>53</v>
      </c>
    </row>
    <row r="4681" spans="1:27" x14ac:dyDescent="0.2">
      <c r="A4681" t="s">
        <v>23639</v>
      </c>
      <c r="C4681" t="s">
        <v>7594</v>
      </c>
      <c r="D4681" t="s">
        <v>55</v>
      </c>
      <c r="F4681" t="s">
        <v>23630</v>
      </c>
      <c r="G4681" t="s">
        <v>23631</v>
      </c>
      <c r="I4681" t="s">
        <v>23633</v>
      </c>
      <c r="J4681" t="s">
        <v>23634</v>
      </c>
      <c r="K4681" t="s">
        <v>23635</v>
      </c>
      <c r="L4681" t="s">
        <v>23635</v>
      </c>
      <c r="M4681" t="s">
        <v>23636</v>
      </c>
      <c r="N4681" t="s">
        <v>49</v>
      </c>
      <c r="T4681" t="s">
        <v>51</v>
      </c>
      <c r="U4681" t="s">
        <v>52</v>
      </c>
      <c r="V4681" t="s">
        <v>23637</v>
      </c>
      <c r="W4681" t="s">
        <v>23638</v>
      </c>
      <c r="AA4681" t="s">
        <v>53</v>
      </c>
    </row>
    <row r="4682" spans="1:27" x14ac:dyDescent="0.2">
      <c r="A4682" t="s">
        <v>23640</v>
      </c>
      <c r="C4682" t="s">
        <v>7594</v>
      </c>
      <c r="D4682" t="s">
        <v>60</v>
      </c>
      <c r="F4682" t="s">
        <v>23630</v>
      </c>
      <c r="G4682" t="s">
        <v>23631</v>
      </c>
      <c r="I4682" t="s">
        <v>23633</v>
      </c>
      <c r="J4682" t="s">
        <v>23634</v>
      </c>
      <c r="K4682" t="s">
        <v>23635</v>
      </c>
      <c r="L4682" t="s">
        <v>23635</v>
      </c>
      <c r="M4682" t="s">
        <v>23636</v>
      </c>
      <c r="N4682" t="s">
        <v>49</v>
      </c>
      <c r="T4682" t="s">
        <v>51</v>
      </c>
      <c r="U4682" t="s">
        <v>52</v>
      </c>
      <c r="V4682" t="s">
        <v>23637</v>
      </c>
      <c r="W4682" t="s">
        <v>23638</v>
      </c>
      <c r="AA4682" t="s">
        <v>53</v>
      </c>
    </row>
    <row r="4683" spans="1:27" x14ac:dyDescent="0.2">
      <c r="A4683" t="s">
        <v>23641</v>
      </c>
      <c r="C4683" t="s">
        <v>7594</v>
      </c>
      <c r="D4683" t="s">
        <v>41</v>
      </c>
      <c r="F4683" t="s">
        <v>23642</v>
      </c>
      <c r="G4683" t="s">
        <v>23643</v>
      </c>
      <c r="H4683" t="s">
        <v>23644</v>
      </c>
      <c r="I4683" t="s">
        <v>23645</v>
      </c>
      <c r="J4683" t="s">
        <v>23646</v>
      </c>
      <c r="K4683" t="s">
        <v>23647</v>
      </c>
      <c r="L4683" t="s">
        <v>23647</v>
      </c>
      <c r="M4683" t="s">
        <v>23648</v>
      </c>
      <c r="N4683" t="s">
        <v>49</v>
      </c>
      <c r="T4683" t="s">
        <v>51</v>
      </c>
      <c r="U4683" t="s">
        <v>52</v>
      </c>
      <c r="V4683" t="s">
        <v>23649</v>
      </c>
      <c r="W4683" t="s">
        <v>23650</v>
      </c>
      <c r="AA4683" t="s">
        <v>53</v>
      </c>
    </row>
    <row r="4684" spans="1:27" x14ac:dyDescent="0.2">
      <c r="A4684" t="s">
        <v>23651</v>
      </c>
      <c r="C4684" t="s">
        <v>7594</v>
      </c>
      <c r="D4684" t="s">
        <v>55</v>
      </c>
      <c r="F4684" t="s">
        <v>23642</v>
      </c>
      <c r="G4684" t="s">
        <v>23643</v>
      </c>
      <c r="I4684" t="s">
        <v>23645</v>
      </c>
      <c r="J4684" t="s">
        <v>23646</v>
      </c>
      <c r="K4684" t="s">
        <v>23647</v>
      </c>
      <c r="L4684" t="s">
        <v>23647</v>
      </c>
      <c r="M4684" t="s">
        <v>23648</v>
      </c>
      <c r="N4684" t="s">
        <v>49</v>
      </c>
      <c r="T4684" t="s">
        <v>51</v>
      </c>
      <c r="U4684" t="s">
        <v>52</v>
      </c>
      <c r="V4684" t="s">
        <v>23649</v>
      </c>
      <c r="W4684" t="s">
        <v>23650</v>
      </c>
      <c r="AA4684" t="s">
        <v>53</v>
      </c>
    </row>
    <row r="4685" spans="1:27" x14ac:dyDescent="0.2">
      <c r="A4685" t="s">
        <v>23652</v>
      </c>
      <c r="C4685" t="s">
        <v>7594</v>
      </c>
      <c r="D4685" t="s">
        <v>60</v>
      </c>
      <c r="F4685" t="s">
        <v>23642</v>
      </c>
      <c r="G4685" t="s">
        <v>23643</v>
      </c>
      <c r="I4685" t="s">
        <v>23645</v>
      </c>
      <c r="J4685" t="s">
        <v>23646</v>
      </c>
      <c r="K4685" t="s">
        <v>23647</v>
      </c>
      <c r="L4685" t="s">
        <v>23647</v>
      </c>
      <c r="M4685" t="s">
        <v>23648</v>
      </c>
      <c r="N4685" t="s">
        <v>49</v>
      </c>
      <c r="T4685" t="s">
        <v>51</v>
      </c>
      <c r="U4685" t="s">
        <v>52</v>
      </c>
      <c r="V4685" t="s">
        <v>23649</v>
      </c>
      <c r="W4685" t="s">
        <v>23650</v>
      </c>
      <c r="AA4685" t="s">
        <v>53</v>
      </c>
    </row>
    <row r="4686" spans="1:27" x14ac:dyDescent="0.2">
      <c r="A4686" t="s">
        <v>23653</v>
      </c>
      <c r="C4686" t="s">
        <v>7594</v>
      </c>
      <c r="D4686" t="s">
        <v>41</v>
      </c>
      <c r="E4686" t="s">
        <v>712</v>
      </c>
      <c r="F4686" t="s">
        <v>23654</v>
      </c>
      <c r="G4686" t="s">
        <v>23655</v>
      </c>
      <c r="H4686" t="s">
        <v>23656</v>
      </c>
      <c r="I4686" t="s">
        <v>23657</v>
      </c>
      <c r="J4686" t="s">
        <v>23658</v>
      </c>
      <c r="K4686" t="s">
        <v>23659</v>
      </c>
      <c r="L4686" t="s">
        <v>23659</v>
      </c>
      <c r="M4686" t="s">
        <v>23660</v>
      </c>
      <c r="N4686" t="s">
        <v>754</v>
      </c>
      <c r="O4686" t="s">
        <v>1549</v>
      </c>
      <c r="T4686" t="s">
        <v>51</v>
      </c>
      <c r="U4686" t="s">
        <v>51</v>
      </c>
      <c r="V4686" t="s">
        <v>23661</v>
      </c>
      <c r="W4686" t="s">
        <v>23662</v>
      </c>
      <c r="AA4686" t="s">
        <v>53</v>
      </c>
    </row>
    <row r="4687" spans="1:27" x14ac:dyDescent="0.2">
      <c r="A4687" t="s">
        <v>23663</v>
      </c>
      <c r="C4687" t="s">
        <v>7594</v>
      </c>
      <c r="D4687" t="s">
        <v>55</v>
      </c>
      <c r="E4687" t="s">
        <v>712</v>
      </c>
      <c r="F4687" t="s">
        <v>23654</v>
      </c>
      <c r="G4687" t="s">
        <v>23655</v>
      </c>
      <c r="I4687" t="s">
        <v>23657</v>
      </c>
      <c r="J4687" t="s">
        <v>23658</v>
      </c>
      <c r="K4687" t="s">
        <v>23659</v>
      </c>
      <c r="L4687" t="s">
        <v>23659</v>
      </c>
      <c r="M4687" t="s">
        <v>23660</v>
      </c>
      <c r="N4687" t="s">
        <v>754</v>
      </c>
      <c r="O4687" t="s">
        <v>1549</v>
      </c>
      <c r="T4687" t="s">
        <v>51</v>
      </c>
      <c r="U4687" t="s">
        <v>51</v>
      </c>
      <c r="V4687" t="s">
        <v>23661</v>
      </c>
      <c r="W4687" t="s">
        <v>23662</v>
      </c>
      <c r="AA4687" t="s">
        <v>53</v>
      </c>
    </row>
    <row r="4688" spans="1:27" x14ac:dyDescent="0.2">
      <c r="A4688" t="s">
        <v>23664</v>
      </c>
      <c r="C4688" t="s">
        <v>7594</v>
      </c>
      <c r="D4688" t="s">
        <v>60</v>
      </c>
      <c r="E4688" t="s">
        <v>712</v>
      </c>
      <c r="F4688" t="s">
        <v>23654</v>
      </c>
      <c r="G4688" t="s">
        <v>23655</v>
      </c>
      <c r="I4688" t="s">
        <v>23657</v>
      </c>
      <c r="J4688" t="s">
        <v>23658</v>
      </c>
      <c r="K4688" t="s">
        <v>23659</v>
      </c>
      <c r="L4688" t="s">
        <v>23659</v>
      </c>
      <c r="M4688" t="s">
        <v>23660</v>
      </c>
      <c r="N4688" t="s">
        <v>754</v>
      </c>
      <c r="O4688" t="s">
        <v>1549</v>
      </c>
      <c r="T4688" t="s">
        <v>51</v>
      </c>
      <c r="U4688" t="s">
        <v>51</v>
      </c>
      <c r="V4688" t="s">
        <v>23661</v>
      </c>
      <c r="W4688" t="s">
        <v>23662</v>
      </c>
      <c r="AA4688" t="s">
        <v>53</v>
      </c>
    </row>
    <row r="4689" spans="1:27" x14ac:dyDescent="0.2">
      <c r="A4689" t="s">
        <v>23665</v>
      </c>
      <c r="C4689" t="s">
        <v>7630</v>
      </c>
      <c r="D4689" t="s">
        <v>41</v>
      </c>
      <c r="F4689" t="s">
        <v>23654</v>
      </c>
      <c r="G4689" t="s">
        <v>23666</v>
      </c>
      <c r="I4689" t="s">
        <v>23657</v>
      </c>
      <c r="J4689" t="s">
        <v>23658</v>
      </c>
      <c r="K4689" t="s">
        <v>23667</v>
      </c>
      <c r="L4689" t="s">
        <v>23667</v>
      </c>
      <c r="M4689" t="s">
        <v>23668</v>
      </c>
      <c r="N4689" t="s">
        <v>49</v>
      </c>
      <c r="O4689" t="s">
        <v>6816</v>
      </c>
      <c r="T4689" t="s">
        <v>51</v>
      </c>
      <c r="U4689" t="s">
        <v>52</v>
      </c>
      <c r="V4689" t="s">
        <v>23661</v>
      </c>
      <c r="W4689" t="s">
        <v>23669</v>
      </c>
      <c r="AA4689" t="s">
        <v>53</v>
      </c>
    </row>
    <row r="4690" spans="1:27" x14ac:dyDescent="0.2">
      <c r="A4690" t="s">
        <v>23670</v>
      </c>
      <c r="C4690" t="s">
        <v>7630</v>
      </c>
      <c r="D4690" t="s">
        <v>55</v>
      </c>
      <c r="F4690" t="s">
        <v>23654</v>
      </c>
      <c r="G4690" t="s">
        <v>23671</v>
      </c>
      <c r="I4690" t="s">
        <v>23657</v>
      </c>
      <c r="J4690" t="s">
        <v>23658</v>
      </c>
      <c r="K4690" t="s">
        <v>23672</v>
      </c>
      <c r="L4690" t="s">
        <v>23667</v>
      </c>
      <c r="M4690" t="s">
        <v>23673</v>
      </c>
      <c r="N4690" t="s">
        <v>49</v>
      </c>
      <c r="T4690" t="s">
        <v>51</v>
      </c>
      <c r="U4690" t="s">
        <v>52</v>
      </c>
      <c r="V4690" t="s">
        <v>23661</v>
      </c>
      <c r="W4690" t="s">
        <v>23669</v>
      </c>
      <c r="AA4690" t="s">
        <v>53</v>
      </c>
    </row>
    <row r="4691" spans="1:27" x14ac:dyDescent="0.2">
      <c r="A4691" t="s">
        <v>23674</v>
      </c>
      <c r="C4691" t="s">
        <v>7630</v>
      </c>
      <c r="D4691" t="s">
        <v>60</v>
      </c>
      <c r="F4691" t="s">
        <v>23654</v>
      </c>
      <c r="G4691" t="s">
        <v>23675</v>
      </c>
      <c r="I4691" t="s">
        <v>23657</v>
      </c>
      <c r="J4691" t="s">
        <v>23658</v>
      </c>
      <c r="K4691" t="s">
        <v>23676</v>
      </c>
      <c r="L4691" t="s">
        <v>23667</v>
      </c>
      <c r="M4691" t="s">
        <v>23677</v>
      </c>
      <c r="N4691" t="s">
        <v>49</v>
      </c>
      <c r="T4691" t="s">
        <v>51</v>
      </c>
      <c r="U4691" t="s">
        <v>52</v>
      </c>
      <c r="V4691" t="s">
        <v>23661</v>
      </c>
      <c r="W4691" t="s">
        <v>23669</v>
      </c>
      <c r="AA4691" t="s">
        <v>53</v>
      </c>
    </row>
    <row r="4692" spans="1:27" x14ac:dyDescent="0.2">
      <c r="A4692" t="s">
        <v>23678</v>
      </c>
      <c r="C4692" t="s">
        <v>7630</v>
      </c>
      <c r="D4692" t="s">
        <v>41</v>
      </c>
      <c r="F4692" t="s">
        <v>23679</v>
      </c>
      <c r="G4692" t="s">
        <v>23680</v>
      </c>
      <c r="I4692" t="s">
        <v>23681</v>
      </c>
      <c r="J4692" t="s">
        <v>23682</v>
      </c>
      <c r="K4692" t="s">
        <v>23683</v>
      </c>
      <c r="L4692" t="s">
        <v>23683</v>
      </c>
      <c r="M4692" t="s">
        <v>23684</v>
      </c>
      <c r="N4692" t="s">
        <v>49</v>
      </c>
      <c r="T4692" t="s">
        <v>51</v>
      </c>
      <c r="U4692" t="s">
        <v>52</v>
      </c>
      <c r="V4692" t="s">
        <v>23685</v>
      </c>
      <c r="W4692" t="s">
        <v>23686</v>
      </c>
      <c r="AA4692" t="s">
        <v>53</v>
      </c>
    </row>
    <row r="4693" spans="1:27" x14ac:dyDescent="0.2">
      <c r="A4693" t="s">
        <v>23687</v>
      </c>
      <c r="C4693" t="s">
        <v>7630</v>
      </c>
      <c r="D4693" t="s">
        <v>55</v>
      </c>
      <c r="F4693" t="s">
        <v>23679</v>
      </c>
      <c r="G4693" t="s">
        <v>23680</v>
      </c>
      <c r="I4693" t="s">
        <v>23681</v>
      </c>
      <c r="J4693" t="s">
        <v>23682</v>
      </c>
      <c r="K4693" t="s">
        <v>23683</v>
      </c>
      <c r="L4693" t="s">
        <v>23683</v>
      </c>
      <c r="M4693" t="s">
        <v>23684</v>
      </c>
      <c r="N4693" t="s">
        <v>49</v>
      </c>
      <c r="T4693" t="s">
        <v>51</v>
      </c>
      <c r="U4693" t="s">
        <v>52</v>
      </c>
      <c r="V4693" t="s">
        <v>23685</v>
      </c>
      <c r="W4693" t="s">
        <v>23686</v>
      </c>
      <c r="AA4693" t="s">
        <v>53</v>
      </c>
    </row>
    <row r="4694" spans="1:27" x14ac:dyDescent="0.2">
      <c r="A4694" t="s">
        <v>23688</v>
      </c>
      <c r="C4694" t="s">
        <v>7630</v>
      </c>
      <c r="D4694" t="s">
        <v>60</v>
      </c>
      <c r="F4694" t="s">
        <v>23679</v>
      </c>
      <c r="G4694" t="s">
        <v>23689</v>
      </c>
      <c r="I4694" t="s">
        <v>23681</v>
      </c>
      <c r="J4694" t="s">
        <v>23682</v>
      </c>
      <c r="K4694" t="s">
        <v>23690</v>
      </c>
      <c r="L4694" t="s">
        <v>23683</v>
      </c>
      <c r="M4694" t="s">
        <v>23691</v>
      </c>
      <c r="N4694" t="s">
        <v>49</v>
      </c>
      <c r="T4694" t="s">
        <v>51</v>
      </c>
      <c r="U4694" t="s">
        <v>52</v>
      </c>
      <c r="V4694" t="s">
        <v>23685</v>
      </c>
      <c r="W4694" t="s">
        <v>23686</v>
      </c>
      <c r="AA4694" t="s">
        <v>53</v>
      </c>
    </row>
    <row r="4695" spans="1:27" x14ac:dyDescent="0.2">
      <c r="A4695" t="s">
        <v>23692</v>
      </c>
      <c r="C4695" t="s">
        <v>7594</v>
      </c>
      <c r="D4695" t="s">
        <v>41</v>
      </c>
      <c r="F4695" t="s">
        <v>23693</v>
      </c>
      <c r="G4695" t="s">
        <v>23694</v>
      </c>
      <c r="H4695" t="s">
        <v>23695</v>
      </c>
      <c r="I4695" t="s">
        <v>23696</v>
      </c>
      <c r="J4695" t="s">
        <v>23697</v>
      </c>
      <c r="K4695" t="s">
        <v>23698</v>
      </c>
      <c r="L4695" t="s">
        <v>23698</v>
      </c>
      <c r="M4695" t="s">
        <v>23699</v>
      </c>
      <c r="N4695" t="s">
        <v>49</v>
      </c>
      <c r="T4695" t="s">
        <v>51</v>
      </c>
      <c r="U4695" t="s">
        <v>52</v>
      </c>
      <c r="V4695" t="s">
        <v>23700</v>
      </c>
      <c r="W4695" t="s">
        <v>23701</v>
      </c>
      <c r="AA4695" t="s">
        <v>53</v>
      </c>
    </row>
    <row r="4696" spans="1:27" x14ac:dyDescent="0.2">
      <c r="A4696" t="s">
        <v>23702</v>
      </c>
      <c r="C4696" t="s">
        <v>7594</v>
      </c>
      <c r="D4696" t="s">
        <v>55</v>
      </c>
      <c r="F4696" t="s">
        <v>23693</v>
      </c>
      <c r="G4696" t="s">
        <v>23694</v>
      </c>
      <c r="I4696" t="s">
        <v>23696</v>
      </c>
      <c r="J4696" t="s">
        <v>23697</v>
      </c>
      <c r="K4696" t="s">
        <v>23698</v>
      </c>
      <c r="L4696" t="s">
        <v>23698</v>
      </c>
      <c r="M4696" t="s">
        <v>23699</v>
      </c>
      <c r="N4696" t="s">
        <v>49</v>
      </c>
      <c r="T4696" t="s">
        <v>51</v>
      </c>
      <c r="U4696" t="s">
        <v>52</v>
      </c>
      <c r="V4696" t="s">
        <v>23700</v>
      </c>
      <c r="W4696" t="s">
        <v>23701</v>
      </c>
      <c r="AA4696" t="s">
        <v>53</v>
      </c>
    </row>
    <row r="4697" spans="1:27" x14ac:dyDescent="0.2">
      <c r="A4697" t="s">
        <v>23703</v>
      </c>
      <c r="C4697" t="s">
        <v>7594</v>
      </c>
      <c r="D4697" t="s">
        <v>60</v>
      </c>
      <c r="F4697" t="s">
        <v>23693</v>
      </c>
      <c r="G4697" t="s">
        <v>23694</v>
      </c>
      <c r="I4697" t="s">
        <v>23696</v>
      </c>
      <c r="J4697" t="s">
        <v>23697</v>
      </c>
      <c r="K4697" t="s">
        <v>23698</v>
      </c>
      <c r="L4697" t="s">
        <v>23698</v>
      </c>
      <c r="M4697" t="s">
        <v>23699</v>
      </c>
      <c r="N4697" t="s">
        <v>49</v>
      </c>
      <c r="T4697" t="s">
        <v>51</v>
      </c>
      <c r="U4697" t="s">
        <v>52</v>
      </c>
      <c r="V4697" t="s">
        <v>23700</v>
      </c>
      <c r="W4697" t="s">
        <v>23701</v>
      </c>
      <c r="AA4697" t="s">
        <v>53</v>
      </c>
    </row>
    <row r="4698" spans="1:27" x14ac:dyDescent="0.2">
      <c r="A4698" t="s">
        <v>23704</v>
      </c>
      <c r="C4698" t="s">
        <v>7594</v>
      </c>
      <c r="D4698" t="s">
        <v>41</v>
      </c>
      <c r="F4698" t="s">
        <v>23705</v>
      </c>
      <c r="G4698" t="s">
        <v>23706</v>
      </c>
      <c r="H4698" t="s">
        <v>23707</v>
      </c>
      <c r="I4698" t="s">
        <v>23708</v>
      </c>
      <c r="J4698" t="s">
        <v>23709</v>
      </c>
      <c r="K4698" t="s">
        <v>23710</v>
      </c>
      <c r="L4698" t="s">
        <v>23710</v>
      </c>
      <c r="M4698" t="s">
        <v>23711</v>
      </c>
      <c r="N4698" t="s">
        <v>49</v>
      </c>
      <c r="T4698" t="s">
        <v>51</v>
      </c>
      <c r="U4698" t="s">
        <v>52</v>
      </c>
      <c r="V4698" t="s">
        <v>23712</v>
      </c>
      <c r="W4698" t="s">
        <v>23713</v>
      </c>
      <c r="AA4698" t="s">
        <v>53</v>
      </c>
    </row>
    <row r="4699" spans="1:27" x14ac:dyDescent="0.2">
      <c r="A4699" t="s">
        <v>23714</v>
      </c>
      <c r="C4699" t="s">
        <v>7594</v>
      </c>
      <c r="D4699" t="s">
        <v>55</v>
      </c>
      <c r="F4699" t="s">
        <v>23705</v>
      </c>
      <c r="G4699" t="s">
        <v>23715</v>
      </c>
      <c r="I4699" t="s">
        <v>23708</v>
      </c>
      <c r="J4699" t="s">
        <v>23709</v>
      </c>
      <c r="K4699" t="s">
        <v>23716</v>
      </c>
      <c r="L4699" t="s">
        <v>23710</v>
      </c>
      <c r="M4699" t="s">
        <v>23717</v>
      </c>
      <c r="N4699" t="s">
        <v>49</v>
      </c>
      <c r="T4699" t="s">
        <v>51</v>
      </c>
      <c r="U4699" t="s">
        <v>52</v>
      </c>
      <c r="V4699" t="s">
        <v>23712</v>
      </c>
      <c r="W4699" t="s">
        <v>23713</v>
      </c>
      <c r="AA4699" t="s">
        <v>53</v>
      </c>
    </row>
    <row r="4700" spans="1:27" x14ac:dyDescent="0.2">
      <c r="A4700" t="s">
        <v>23718</v>
      </c>
      <c r="C4700" t="s">
        <v>7594</v>
      </c>
      <c r="D4700" t="s">
        <v>60</v>
      </c>
      <c r="F4700" t="s">
        <v>23705</v>
      </c>
      <c r="G4700" t="s">
        <v>23719</v>
      </c>
      <c r="I4700" t="s">
        <v>23708</v>
      </c>
      <c r="J4700" t="s">
        <v>23709</v>
      </c>
      <c r="K4700" t="s">
        <v>23720</v>
      </c>
      <c r="L4700" t="s">
        <v>23710</v>
      </c>
      <c r="M4700" t="s">
        <v>23721</v>
      </c>
      <c r="N4700" t="s">
        <v>49</v>
      </c>
      <c r="T4700" t="s">
        <v>51</v>
      </c>
      <c r="U4700" t="s">
        <v>52</v>
      </c>
      <c r="V4700" t="s">
        <v>23712</v>
      </c>
      <c r="W4700" t="s">
        <v>23713</v>
      </c>
      <c r="AA4700" t="s">
        <v>53</v>
      </c>
    </row>
    <row r="4701" spans="1:27" x14ac:dyDescent="0.2">
      <c r="A4701" t="s">
        <v>23722</v>
      </c>
      <c r="C4701" t="s">
        <v>7594</v>
      </c>
      <c r="D4701" t="s">
        <v>41</v>
      </c>
      <c r="F4701" t="s">
        <v>23723</v>
      </c>
      <c r="G4701" t="s">
        <v>23724</v>
      </c>
      <c r="H4701" t="s">
        <v>23725</v>
      </c>
      <c r="I4701" t="s">
        <v>23726</v>
      </c>
      <c r="J4701" t="s">
        <v>23727</v>
      </c>
      <c r="K4701" t="s">
        <v>23728</v>
      </c>
      <c r="L4701" t="s">
        <v>23728</v>
      </c>
      <c r="M4701" t="s">
        <v>23729</v>
      </c>
      <c r="N4701" t="s">
        <v>49</v>
      </c>
      <c r="T4701" t="s">
        <v>51</v>
      </c>
      <c r="U4701" t="s">
        <v>52</v>
      </c>
      <c r="V4701" t="s">
        <v>23730</v>
      </c>
      <c r="W4701" t="s">
        <v>23731</v>
      </c>
      <c r="AA4701" t="s">
        <v>53</v>
      </c>
    </row>
    <row r="4702" spans="1:27" x14ac:dyDescent="0.2">
      <c r="A4702" t="s">
        <v>23732</v>
      </c>
      <c r="C4702" t="s">
        <v>7594</v>
      </c>
      <c r="D4702" t="s">
        <v>55</v>
      </c>
      <c r="F4702" t="s">
        <v>23723</v>
      </c>
      <c r="G4702" t="s">
        <v>23724</v>
      </c>
      <c r="I4702" t="s">
        <v>23726</v>
      </c>
      <c r="J4702" t="s">
        <v>23727</v>
      </c>
      <c r="K4702" t="s">
        <v>23728</v>
      </c>
      <c r="L4702" t="s">
        <v>23728</v>
      </c>
      <c r="M4702" t="s">
        <v>23729</v>
      </c>
      <c r="N4702" t="s">
        <v>49</v>
      </c>
      <c r="T4702" t="s">
        <v>51</v>
      </c>
      <c r="U4702" t="s">
        <v>52</v>
      </c>
      <c r="V4702" t="s">
        <v>23730</v>
      </c>
      <c r="W4702" t="s">
        <v>23731</v>
      </c>
      <c r="AA4702" t="s">
        <v>53</v>
      </c>
    </row>
    <row r="4703" spans="1:27" x14ac:dyDescent="0.2">
      <c r="A4703" t="s">
        <v>23733</v>
      </c>
      <c r="C4703" t="s">
        <v>7594</v>
      </c>
      <c r="D4703" t="s">
        <v>60</v>
      </c>
      <c r="F4703" t="s">
        <v>23723</v>
      </c>
      <c r="G4703" t="s">
        <v>23724</v>
      </c>
      <c r="I4703" t="s">
        <v>23726</v>
      </c>
      <c r="J4703" t="s">
        <v>23727</v>
      </c>
      <c r="K4703" t="s">
        <v>23728</v>
      </c>
      <c r="L4703" t="s">
        <v>23728</v>
      </c>
      <c r="M4703" t="s">
        <v>23729</v>
      </c>
      <c r="N4703" t="s">
        <v>49</v>
      </c>
      <c r="T4703" t="s">
        <v>51</v>
      </c>
      <c r="U4703" t="s">
        <v>52</v>
      </c>
      <c r="V4703" t="s">
        <v>23730</v>
      </c>
      <c r="W4703" t="s">
        <v>23731</v>
      </c>
      <c r="AA4703" t="s">
        <v>53</v>
      </c>
    </row>
    <row r="4704" spans="1:27" x14ac:dyDescent="0.2">
      <c r="A4704" t="s">
        <v>23734</v>
      </c>
      <c r="C4704" t="s">
        <v>7594</v>
      </c>
      <c r="D4704" t="s">
        <v>41</v>
      </c>
      <c r="F4704" t="s">
        <v>23735</v>
      </c>
      <c r="G4704" t="s">
        <v>23736</v>
      </c>
      <c r="H4704" t="s">
        <v>23737</v>
      </c>
      <c r="I4704" t="s">
        <v>23738</v>
      </c>
      <c r="J4704" t="s">
        <v>23739</v>
      </c>
      <c r="K4704" t="s">
        <v>23740</v>
      </c>
      <c r="L4704" t="s">
        <v>23740</v>
      </c>
      <c r="M4704" t="s">
        <v>23741</v>
      </c>
      <c r="N4704" t="s">
        <v>49</v>
      </c>
      <c r="T4704" t="s">
        <v>51</v>
      </c>
      <c r="U4704" t="s">
        <v>52</v>
      </c>
      <c r="V4704" t="s">
        <v>23742</v>
      </c>
      <c r="W4704" t="s">
        <v>23743</v>
      </c>
      <c r="AA4704" t="s">
        <v>53</v>
      </c>
    </row>
    <row r="4705" spans="1:27" x14ac:dyDescent="0.2">
      <c r="A4705" t="s">
        <v>23744</v>
      </c>
      <c r="C4705" t="s">
        <v>7594</v>
      </c>
      <c r="D4705" t="s">
        <v>55</v>
      </c>
      <c r="F4705" t="s">
        <v>23735</v>
      </c>
      <c r="G4705" t="s">
        <v>23736</v>
      </c>
      <c r="I4705" t="s">
        <v>23738</v>
      </c>
      <c r="J4705" t="s">
        <v>23739</v>
      </c>
      <c r="K4705" t="s">
        <v>23740</v>
      </c>
      <c r="L4705" t="s">
        <v>23740</v>
      </c>
      <c r="M4705" t="s">
        <v>23741</v>
      </c>
      <c r="N4705" t="s">
        <v>49</v>
      </c>
      <c r="T4705" t="s">
        <v>51</v>
      </c>
      <c r="U4705" t="s">
        <v>52</v>
      </c>
      <c r="V4705" t="s">
        <v>23742</v>
      </c>
      <c r="W4705" t="s">
        <v>23743</v>
      </c>
      <c r="AA4705" t="s">
        <v>53</v>
      </c>
    </row>
    <row r="4706" spans="1:27" x14ac:dyDescent="0.2">
      <c r="A4706" t="s">
        <v>23745</v>
      </c>
      <c r="C4706" t="s">
        <v>7594</v>
      </c>
      <c r="D4706" t="s">
        <v>60</v>
      </c>
      <c r="F4706" t="s">
        <v>23735</v>
      </c>
      <c r="G4706" t="s">
        <v>23736</v>
      </c>
      <c r="I4706" t="s">
        <v>23738</v>
      </c>
      <c r="J4706" t="s">
        <v>23739</v>
      </c>
      <c r="K4706" t="s">
        <v>23740</v>
      </c>
      <c r="L4706" t="s">
        <v>23740</v>
      </c>
      <c r="M4706" t="s">
        <v>23741</v>
      </c>
      <c r="N4706" t="s">
        <v>49</v>
      </c>
      <c r="T4706" t="s">
        <v>51</v>
      </c>
      <c r="U4706" t="s">
        <v>52</v>
      </c>
      <c r="V4706" t="s">
        <v>23742</v>
      </c>
      <c r="W4706" t="s">
        <v>23743</v>
      </c>
      <c r="AA4706" t="s">
        <v>53</v>
      </c>
    </row>
    <row r="4707" spans="1:27" x14ac:dyDescent="0.2">
      <c r="A4707" t="s">
        <v>23746</v>
      </c>
      <c r="C4707" t="s">
        <v>7594</v>
      </c>
      <c r="D4707" t="s">
        <v>41</v>
      </c>
      <c r="F4707" t="s">
        <v>23747</v>
      </c>
      <c r="G4707" t="s">
        <v>23748</v>
      </c>
      <c r="H4707" t="s">
        <v>23749</v>
      </c>
      <c r="I4707" t="s">
        <v>23750</v>
      </c>
      <c r="J4707" t="s">
        <v>23751</v>
      </c>
      <c r="K4707" t="s">
        <v>23752</v>
      </c>
      <c r="L4707" t="s">
        <v>23752</v>
      </c>
      <c r="M4707" t="s">
        <v>23753</v>
      </c>
      <c r="N4707" t="s">
        <v>49</v>
      </c>
      <c r="T4707" t="s">
        <v>51</v>
      </c>
      <c r="U4707" t="s">
        <v>52</v>
      </c>
      <c r="V4707" t="s">
        <v>23754</v>
      </c>
      <c r="W4707" t="s">
        <v>23755</v>
      </c>
      <c r="AA4707" t="s">
        <v>53</v>
      </c>
    </row>
    <row r="4708" spans="1:27" x14ac:dyDescent="0.2">
      <c r="A4708" t="s">
        <v>23756</v>
      </c>
      <c r="C4708" t="s">
        <v>7594</v>
      </c>
      <c r="D4708" t="s">
        <v>55</v>
      </c>
      <c r="F4708" t="s">
        <v>23747</v>
      </c>
      <c r="G4708" t="s">
        <v>23757</v>
      </c>
      <c r="I4708" t="s">
        <v>23750</v>
      </c>
      <c r="J4708" t="s">
        <v>23751</v>
      </c>
      <c r="K4708" t="s">
        <v>23758</v>
      </c>
      <c r="L4708" t="s">
        <v>23752</v>
      </c>
      <c r="M4708" t="s">
        <v>23759</v>
      </c>
      <c r="N4708" t="s">
        <v>49</v>
      </c>
      <c r="T4708" t="s">
        <v>51</v>
      </c>
      <c r="U4708" t="s">
        <v>52</v>
      </c>
      <c r="V4708" t="s">
        <v>23754</v>
      </c>
      <c r="W4708" t="s">
        <v>23755</v>
      </c>
      <c r="AA4708" t="s">
        <v>53</v>
      </c>
    </row>
    <row r="4709" spans="1:27" x14ac:dyDescent="0.2">
      <c r="A4709" t="s">
        <v>23760</v>
      </c>
      <c r="C4709" t="s">
        <v>7594</v>
      </c>
      <c r="D4709" t="s">
        <v>60</v>
      </c>
      <c r="F4709" t="s">
        <v>23747</v>
      </c>
      <c r="G4709" t="s">
        <v>23761</v>
      </c>
      <c r="I4709" t="s">
        <v>23750</v>
      </c>
      <c r="J4709" t="s">
        <v>23751</v>
      </c>
      <c r="K4709" t="s">
        <v>23762</v>
      </c>
      <c r="L4709" t="s">
        <v>23752</v>
      </c>
      <c r="M4709" t="s">
        <v>23763</v>
      </c>
      <c r="N4709" t="s">
        <v>49</v>
      </c>
      <c r="T4709" t="s">
        <v>51</v>
      </c>
      <c r="U4709" t="s">
        <v>52</v>
      </c>
      <c r="V4709" t="s">
        <v>23754</v>
      </c>
      <c r="W4709" t="s">
        <v>23755</v>
      </c>
      <c r="AA4709" t="s">
        <v>53</v>
      </c>
    </row>
    <row r="4710" spans="1:27" x14ac:dyDescent="0.2">
      <c r="A4710" t="s">
        <v>23764</v>
      </c>
      <c r="C4710" t="s">
        <v>7594</v>
      </c>
      <c r="D4710" t="s">
        <v>41</v>
      </c>
      <c r="F4710" t="s">
        <v>23765</v>
      </c>
      <c r="G4710" t="s">
        <v>23766</v>
      </c>
      <c r="H4710" t="s">
        <v>23767</v>
      </c>
      <c r="I4710" t="s">
        <v>23768</v>
      </c>
      <c r="J4710" t="s">
        <v>23769</v>
      </c>
      <c r="K4710" t="s">
        <v>23770</v>
      </c>
      <c r="L4710" t="s">
        <v>23770</v>
      </c>
      <c r="M4710" t="s">
        <v>23771</v>
      </c>
      <c r="N4710" t="s">
        <v>49</v>
      </c>
      <c r="O4710" t="s">
        <v>5423</v>
      </c>
      <c r="T4710" t="s">
        <v>51</v>
      </c>
      <c r="U4710" t="s">
        <v>52</v>
      </c>
      <c r="V4710" t="s">
        <v>23772</v>
      </c>
      <c r="W4710" t="s">
        <v>23773</v>
      </c>
      <c r="AA4710" t="s">
        <v>53</v>
      </c>
    </row>
    <row r="4711" spans="1:27" x14ac:dyDescent="0.2">
      <c r="A4711" t="s">
        <v>23774</v>
      </c>
      <c r="C4711" t="s">
        <v>7594</v>
      </c>
      <c r="D4711" t="s">
        <v>55</v>
      </c>
      <c r="F4711" t="s">
        <v>23765</v>
      </c>
      <c r="G4711" t="s">
        <v>23766</v>
      </c>
      <c r="I4711" t="s">
        <v>23768</v>
      </c>
      <c r="J4711" t="s">
        <v>23769</v>
      </c>
      <c r="K4711" t="s">
        <v>23770</v>
      </c>
      <c r="L4711" t="s">
        <v>23770</v>
      </c>
      <c r="M4711" t="s">
        <v>23771</v>
      </c>
      <c r="N4711" t="s">
        <v>49</v>
      </c>
      <c r="T4711" t="s">
        <v>51</v>
      </c>
      <c r="U4711" t="s">
        <v>52</v>
      </c>
      <c r="V4711" t="s">
        <v>23772</v>
      </c>
      <c r="W4711" t="s">
        <v>23773</v>
      </c>
      <c r="AA4711" t="s">
        <v>53</v>
      </c>
    </row>
    <row r="4712" spans="1:27" x14ac:dyDescent="0.2">
      <c r="A4712" t="s">
        <v>23775</v>
      </c>
      <c r="C4712" t="s">
        <v>7594</v>
      </c>
      <c r="D4712" t="s">
        <v>60</v>
      </c>
      <c r="F4712" t="s">
        <v>23765</v>
      </c>
      <c r="G4712" t="s">
        <v>23766</v>
      </c>
      <c r="I4712" t="s">
        <v>23768</v>
      </c>
      <c r="J4712" t="s">
        <v>23769</v>
      </c>
      <c r="K4712" t="s">
        <v>23770</v>
      </c>
      <c r="L4712" t="s">
        <v>23770</v>
      </c>
      <c r="M4712" t="s">
        <v>23771</v>
      </c>
      <c r="N4712" t="s">
        <v>49</v>
      </c>
      <c r="T4712" t="s">
        <v>51</v>
      </c>
      <c r="U4712" t="s">
        <v>52</v>
      </c>
      <c r="V4712" t="s">
        <v>23772</v>
      </c>
      <c r="W4712" t="s">
        <v>23773</v>
      </c>
      <c r="AA4712" t="s">
        <v>53</v>
      </c>
    </row>
    <row r="4713" spans="1:27" x14ac:dyDescent="0.2">
      <c r="A4713" t="s">
        <v>23776</v>
      </c>
      <c r="C4713" t="s">
        <v>7594</v>
      </c>
      <c r="D4713" t="s">
        <v>41</v>
      </c>
      <c r="F4713" t="s">
        <v>23777</v>
      </c>
      <c r="G4713" t="s">
        <v>23778</v>
      </c>
      <c r="H4713" t="s">
        <v>23779</v>
      </c>
      <c r="I4713" t="s">
        <v>23780</v>
      </c>
      <c r="J4713" t="s">
        <v>23781</v>
      </c>
      <c r="K4713" t="s">
        <v>23782</v>
      </c>
      <c r="L4713" t="s">
        <v>23782</v>
      </c>
      <c r="M4713" t="s">
        <v>23783</v>
      </c>
      <c r="N4713" t="s">
        <v>49</v>
      </c>
      <c r="T4713" t="s">
        <v>51</v>
      </c>
      <c r="U4713" t="s">
        <v>52</v>
      </c>
      <c r="V4713" t="s">
        <v>23784</v>
      </c>
      <c r="W4713" t="s">
        <v>23783</v>
      </c>
      <c r="AA4713" t="s">
        <v>53</v>
      </c>
    </row>
    <row r="4714" spans="1:27" x14ac:dyDescent="0.2">
      <c r="A4714" t="s">
        <v>23785</v>
      </c>
      <c r="C4714" t="s">
        <v>7594</v>
      </c>
      <c r="D4714" t="s">
        <v>55</v>
      </c>
      <c r="F4714" t="s">
        <v>23777</v>
      </c>
      <c r="G4714" t="s">
        <v>23786</v>
      </c>
      <c r="I4714" t="s">
        <v>23780</v>
      </c>
      <c r="J4714" t="s">
        <v>23781</v>
      </c>
      <c r="K4714" t="s">
        <v>23787</v>
      </c>
      <c r="L4714" t="s">
        <v>23782</v>
      </c>
      <c r="M4714" t="s">
        <v>23788</v>
      </c>
      <c r="N4714" t="s">
        <v>49</v>
      </c>
      <c r="T4714" t="s">
        <v>51</v>
      </c>
      <c r="U4714" t="s">
        <v>52</v>
      </c>
      <c r="V4714" t="s">
        <v>23784</v>
      </c>
      <c r="W4714" t="s">
        <v>23783</v>
      </c>
      <c r="AA4714" t="s">
        <v>53</v>
      </c>
    </row>
    <row r="4715" spans="1:27" x14ac:dyDescent="0.2">
      <c r="A4715" t="s">
        <v>23789</v>
      </c>
      <c r="C4715" t="s">
        <v>7594</v>
      </c>
      <c r="D4715" t="s">
        <v>60</v>
      </c>
      <c r="F4715" t="s">
        <v>23777</v>
      </c>
      <c r="G4715" t="s">
        <v>23790</v>
      </c>
      <c r="I4715" t="s">
        <v>23780</v>
      </c>
      <c r="J4715" t="s">
        <v>23781</v>
      </c>
      <c r="K4715" t="s">
        <v>23791</v>
      </c>
      <c r="L4715" t="s">
        <v>23782</v>
      </c>
      <c r="M4715" t="s">
        <v>23792</v>
      </c>
      <c r="N4715" t="s">
        <v>49</v>
      </c>
      <c r="T4715" t="s">
        <v>51</v>
      </c>
      <c r="U4715" t="s">
        <v>52</v>
      </c>
      <c r="V4715" t="s">
        <v>23784</v>
      </c>
      <c r="W4715" t="s">
        <v>23783</v>
      </c>
      <c r="AA4715" t="s">
        <v>53</v>
      </c>
    </row>
    <row r="4716" spans="1:27" x14ac:dyDescent="0.2">
      <c r="A4716" t="s">
        <v>23793</v>
      </c>
      <c r="C4716" t="s">
        <v>7630</v>
      </c>
      <c r="D4716" t="s">
        <v>41</v>
      </c>
      <c r="F4716" t="s">
        <v>23794</v>
      </c>
      <c r="G4716" t="s">
        <v>23795</v>
      </c>
      <c r="I4716" t="s">
        <v>23796</v>
      </c>
      <c r="J4716" t="s">
        <v>23797</v>
      </c>
      <c r="K4716" t="s">
        <v>23798</v>
      </c>
      <c r="L4716" t="s">
        <v>23798</v>
      </c>
      <c r="M4716" t="s">
        <v>23799</v>
      </c>
      <c r="N4716" t="s">
        <v>49</v>
      </c>
      <c r="T4716" t="s">
        <v>51</v>
      </c>
      <c r="U4716" t="s">
        <v>52</v>
      </c>
      <c r="V4716" t="s">
        <v>23784</v>
      </c>
      <c r="W4716" t="s">
        <v>23800</v>
      </c>
      <c r="AA4716" t="s">
        <v>53</v>
      </c>
    </row>
    <row r="4717" spans="1:27" x14ac:dyDescent="0.2">
      <c r="A4717" t="s">
        <v>23801</v>
      </c>
      <c r="C4717" t="s">
        <v>7630</v>
      </c>
      <c r="D4717" t="s">
        <v>55</v>
      </c>
      <c r="F4717" t="s">
        <v>23794</v>
      </c>
      <c r="G4717" t="s">
        <v>23795</v>
      </c>
      <c r="I4717" t="s">
        <v>23796</v>
      </c>
      <c r="J4717" t="s">
        <v>23797</v>
      </c>
      <c r="K4717" t="s">
        <v>23798</v>
      </c>
      <c r="L4717" t="s">
        <v>23798</v>
      </c>
      <c r="M4717" t="s">
        <v>23799</v>
      </c>
      <c r="N4717" t="s">
        <v>49</v>
      </c>
      <c r="T4717" t="s">
        <v>51</v>
      </c>
      <c r="U4717" t="s">
        <v>52</v>
      </c>
      <c r="V4717" t="s">
        <v>23784</v>
      </c>
      <c r="W4717" t="s">
        <v>23800</v>
      </c>
      <c r="AA4717" t="s">
        <v>53</v>
      </c>
    </row>
    <row r="4718" spans="1:27" x14ac:dyDescent="0.2">
      <c r="A4718" t="s">
        <v>23802</v>
      </c>
      <c r="C4718" t="s">
        <v>7630</v>
      </c>
      <c r="D4718" t="s">
        <v>60</v>
      </c>
      <c r="F4718" t="s">
        <v>23794</v>
      </c>
      <c r="G4718" t="s">
        <v>23795</v>
      </c>
      <c r="I4718" t="s">
        <v>23796</v>
      </c>
      <c r="J4718" t="s">
        <v>23797</v>
      </c>
      <c r="K4718" t="s">
        <v>23798</v>
      </c>
      <c r="L4718" t="s">
        <v>23798</v>
      </c>
      <c r="M4718" t="s">
        <v>23799</v>
      </c>
      <c r="N4718" t="s">
        <v>49</v>
      </c>
      <c r="T4718" t="s">
        <v>51</v>
      </c>
      <c r="U4718" t="s">
        <v>52</v>
      </c>
      <c r="V4718" t="s">
        <v>23784</v>
      </c>
      <c r="W4718" t="s">
        <v>23800</v>
      </c>
      <c r="AA4718" t="s">
        <v>53</v>
      </c>
    </row>
    <row r="4719" spans="1:27" x14ac:dyDescent="0.2">
      <c r="A4719" t="s">
        <v>23803</v>
      </c>
      <c r="C4719" t="s">
        <v>7594</v>
      </c>
      <c r="D4719" t="s">
        <v>41</v>
      </c>
      <c r="F4719" t="s">
        <v>23804</v>
      </c>
      <c r="G4719" t="s">
        <v>23805</v>
      </c>
      <c r="H4719" t="s">
        <v>23806</v>
      </c>
      <c r="I4719" t="s">
        <v>23807</v>
      </c>
      <c r="J4719" t="s">
        <v>23808</v>
      </c>
      <c r="K4719" t="s">
        <v>23809</v>
      </c>
      <c r="L4719" t="s">
        <v>23809</v>
      </c>
      <c r="M4719" t="s">
        <v>23810</v>
      </c>
      <c r="N4719" t="s">
        <v>49</v>
      </c>
      <c r="T4719" t="s">
        <v>51</v>
      </c>
      <c r="U4719" t="s">
        <v>52</v>
      </c>
      <c r="V4719" t="s">
        <v>23811</v>
      </c>
      <c r="W4719" t="s">
        <v>23812</v>
      </c>
      <c r="AA4719" t="s">
        <v>53</v>
      </c>
    </row>
    <row r="4720" spans="1:27" x14ac:dyDescent="0.2">
      <c r="A4720" t="s">
        <v>23813</v>
      </c>
      <c r="C4720" t="s">
        <v>7594</v>
      </c>
      <c r="D4720" t="s">
        <v>55</v>
      </c>
      <c r="F4720" t="s">
        <v>23804</v>
      </c>
      <c r="G4720" t="s">
        <v>23814</v>
      </c>
      <c r="I4720" t="s">
        <v>23807</v>
      </c>
      <c r="J4720" t="s">
        <v>23808</v>
      </c>
      <c r="K4720" t="s">
        <v>23815</v>
      </c>
      <c r="L4720" t="s">
        <v>23809</v>
      </c>
      <c r="M4720" t="s">
        <v>23816</v>
      </c>
      <c r="N4720" t="s">
        <v>49</v>
      </c>
      <c r="T4720" t="s">
        <v>51</v>
      </c>
      <c r="U4720" t="s">
        <v>52</v>
      </c>
      <c r="V4720" t="s">
        <v>23811</v>
      </c>
      <c r="W4720" t="s">
        <v>23812</v>
      </c>
      <c r="AA4720" t="s">
        <v>53</v>
      </c>
    </row>
    <row r="4721" spans="1:27" x14ac:dyDescent="0.2">
      <c r="A4721" t="s">
        <v>23817</v>
      </c>
      <c r="C4721" t="s">
        <v>7594</v>
      </c>
      <c r="D4721" t="s">
        <v>60</v>
      </c>
      <c r="F4721" t="s">
        <v>23804</v>
      </c>
      <c r="G4721" t="s">
        <v>23818</v>
      </c>
      <c r="I4721" t="s">
        <v>23807</v>
      </c>
      <c r="J4721" t="s">
        <v>23808</v>
      </c>
      <c r="K4721" t="s">
        <v>23819</v>
      </c>
      <c r="L4721" t="s">
        <v>23809</v>
      </c>
      <c r="M4721" t="s">
        <v>23820</v>
      </c>
      <c r="N4721" t="s">
        <v>49</v>
      </c>
      <c r="T4721" t="s">
        <v>51</v>
      </c>
      <c r="U4721" t="s">
        <v>52</v>
      </c>
      <c r="V4721" t="s">
        <v>23811</v>
      </c>
      <c r="W4721" t="s">
        <v>23812</v>
      </c>
      <c r="AA4721" t="s">
        <v>53</v>
      </c>
    </row>
    <row r="4722" spans="1:27" x14ac:dyDescent="0.2">
      <c r="A4722" t="s">
        <v>23821</v>
      </c>
      <c r="C4722" t="s">
        <v>7630</v>
      </c>
      <c r="D4722" t="s">
        <v>41</v>
      </c>
      <c r="E4722" t="s">
        <v>42</v>
      </c>
      <c r="F4722" t="s">
        <v>23822</v>
      </c>
      <c r="G4722" t="s">
        <v>23823</v>
      </c>
      <c r="I4722" t="s">
        <v>23824</v>
      </c>
      <c r="J4722" t="s">
        <v>23825</v>
      </c>
      <c r="K4722" t="s">
        <v>23826</v>
      </c>
      <c r="L4722" t="s">
        <v>23826</v>
      </c>
      <c r="M4722" t="s">
        <v>23827</v>
      </c>
      <c r="N4722" t="s">
        <v>49</v>
      </c>
      <c r="O4722" t="s">
        <v>15790</v>
      </c>
      <c r="T4722" t="s">
        <v>51</v>
      </c>
      <c r="U4722" t="s">
        <v>52</v>
      </c>
      <c r="V4722" t="s">
        <v>23828</v>
      </c>
      <c r="AA4722" t="s">
        <v>53</v>
      </c>
    </row>
    <row r="4723" spans="1:27" x14ac:dyDescent="0.2">
      <c r="A4723" t="s">
        <v>23829</v>
      </c>
      <c r="C4723" t="s">
        <v>7630</v>
      </c>
      <c r="D4723" t="s">
        <v>55</v>
      </c>
      <c r="E4723" t="s">
        <v>42</v>
      </c>
      <c r="F4723" t="s">
        <v>23822</v>
      </c>
      <c r="G4723" t="s">
        <v>23823</v>
      </c>
      <c r="I4723" t="s">
        <v>23824</v>
      </c>
      <c r="J4723" t="s">
        <v>23825</v>
      </c>
      <c r="K4723" t="s">
        <v>23826</v>
      </c>
      <c r="L4723" t="s">
        <v>23826</v>
      </c>
      <c r="M4723" t="s">
        <v>23827</v>
      </c>
      <c r="N4723" t="s">
        <v>49</v>
      </c>
      <c r="O4723" t="s">
        <v>15790</v>
      </c>
      <c r="T4723" t="s">
        <v>51</v>
      </c>
      <c r="U4723" t="s">
        <v>52</v>
      </c>
      <c r="V4723" t="s">
        <v>23828</v>
      </c>
      <c r="AA4723" t="s">
        <v>53</v>
      </c>
    </row>
    <row r="4724" spans="1:27" x14ac:dyDescent="0.2">
      <c r="A4724" t="s">
        <v>23830</v>
      </c>
      <c r="C4724" t="s">
        <v>7630</v>
      </c>
      <c r="D4724" t="s">
        <v>60</v>
      </c>
      <c r="E4724" t="s">
        <v>42</v>
      </c>
      <c r="F4724" t="s">
        <v>23822</v>
      </c>
      <c r="G4724" t="s">
        <v>23823</v>
      </c>
      <c r="I4724" t="s">
        <v>23824</v>
      </c>
      <c r="J4724" t="s">
        <v>23825</v>
      </c>
      <c r="K4724" t="s">
        <v>23826</v>
      </c>
      <c r="L4724" t="s">
        <v>23826</v>
      </c>
      <c r="M4724" t="s">
        <v>23827</v>
      </c>
      <c r="N4724" t="s">
        <v>49</v>
      </c>
      <c r="O4724" t="s">
        <v>15790</v>
      </c>
      <c r="T4724" t="s">
        <v>51</v>
      </c>
      <c r="U4724" t="s">
        <v>52</v>
      </c>
      <c r="V4724" t="s">
        <v>23828</v>
      </c>
      <c r="AA4724" t="s">
        <v>53</v>
      </c>
    </row>
    <row r="4725" spans="1:27" x14ac:dyDescent="0.2">
      <c r="A4725" t="s">
        <v>23831</v>
      </c>
      <c r="C4725" t="s">
        <v>7630</v>
      </c>
      <c r="D4725" t="s">
        <v>41</v>
      </c>
      <c r="F4725" t="s">
        <v>23832</v>
      </c>
      <c r="G4725" t="s">
        <v>23833</v>
      </c>
      <c r="I4725" t="s">
        <v>23834</v>
      </c>
      <c r="J4725" t="s">
        <v>23835</v>
      </c>
      <c r="K4725" t="s">
        <v>23836</v>
      </c>
      <c r="L4725" t="s">
        <v>23836</v>
      </c>
      <c r="M4725" t="s">
        <v>23837</v>
      </c>
      <c r="N4725" t="s">
        <v>49</v>
      </c>
      <c r="T4725" t="s">
        <v>51</v>
      </c>
      <c r="U4725" t="s">
        <v>52</v>
      </c>
      <c r="V4725" t="s">
        <v>23838</v>
      </c>
      <c r="W4725" t="s">
        <v>23839</v>
      </c>
      <c r="AA4725" t="s">
        <v>53</v>
      </c>
    </row>
    <row r="4726" spans="1:27" x14ac:dyDescent="0.2">
      <c r="A4726" t="s">
        <v>23840</v>
      </c>
      <c r="C4726" t="s">
        <v>7630</v>
      </c>
      <c r="D4726" t="s">
        <v>55</v>
      </c>
      <c r="F4726" t="s">
        <v>23832</v>
      </c>
      <c r="G4726" t="s">
        <v>23841</v>
      </c>
      <c r="I4726" t="s">
        <v>23834</v>
      </c>
      <c r="J4726" t="s">
        <v>23835</v>
      </c>
      <c r="K4726" t="s">
        <v>23842</v>
      </c>
      <c r="L4726" t="s">
        <v>23836</v>
      </c>
      <c r="M4726" t="s">
        <v>23843</v>
      </c>
      <c r="N4726" t="s">
        <v>49</v>
      </c>
      <c r="T4726" t="s">
        <v>51</v>
      </c>
      <c r="U4726" t="s">
        <v>52</v>
      </c>
      <c r="V4726" t="s">
        <v>23838</v>
      </c>
      <c r="W4726" t="s">
        <v>23839</v>
      </c>
      <c r="AA4726" t="s">
        <v>53</v>
      </c>
    </row>
    <row r="4727" spans="1:27" x14ac:dyDescent="0.2">
      <c r="A4727" t="s">
        <v>23844</v>
      </c>
      <c r="C4727" t="s">
        <v>7630</v>
      </c>
      <c r="D4727" t="s">
        <v>55</v>
      </c>
      <c r="F4727" t="s">
        <v>23832</v>
      </c>
      <c r="G4727" t="s">
        <v>23845</v>
      </c>
      <c r="I4727" t="s">
        <v>23834</v>
      </c>
      <c r="J4727" t="s">
        <v>23835</v>
      </c>
      <c r="K4727" t="s">
        <v>23846</v>
      </c>
      <c r="L4727" t="s">
        <v>23836</v>
      </c>
      <c r="M4727" t="s">
        <v>23847</v>
      </c>
      <c r="N4727" t="s">
        <v>49</v>
      </c>
      <c r="T4727" t="s">
        <v>51</v>
      </c>
      <c r="U4727" t="s">
        <v>52</v>
      </c>
      <c r="V4727" t="s">
        <v>23838</v>
      </c>
      <c r="W4727" t="s">
        <v>23839</v>
      </c>
      <c r="AA4727" t="s">
        <v>53</v>
      </c>
    </row>
    <row r="4728" spans="1:27" x14ac:dyDescent="0.2">
      <c r="A4728" t="s">
        <v>23848</v>
      </c>
      <c r="C4728" t="s">
        <v>7630</v>
      </c>
      <c r="D4728" t="s">
        <v>60</v>
      </c>
      <c r="F4728" t="s">
        <v>23832</v>
      </c>
      <c r="G4728" t="s">
        <v>23849</v>
      </c>
      <c r="I4728" t="s">
        <v>23834</v>
      </c>
      <c r="J4728" t="s">
        <v>23835</v>
      </c>
      <c r="K4728" t="s">
        <v>23850</v>
      </c>
      <c r="L4728" t="s">
        <v>23836</v>
      </c>
      <c r="M4728" t="s">
        <v>23851</v>
      </c>
      <c r="N4728" t="s">
        <v>49</v>
      </c>
      <c r="T4728" t="s">
        <v>51</v>
      </c>
      <c r="U4728" t="s">
        <v>52</v>
      </c>
      <c r="V4728" t="s">
        <v>23838</v>
      </c>
      <c r="W4728" t="s">
        <v>23839</v>
      </c>
      <c r="AA4728" t="s">
        <v>53</v>
      </c>
    </row>
    <row r="4729" spans="1:27" x14ac:dyDescent="0.2">
      <c r="A4729" t="s">
        <v>23852</v>
      </c>
      <c r="C4729" t="s">
        <v>7594</v>
      </c>
      <c r="D4729" t="s">
        <v>41</v>
      </c>
      <c r="F4729" t="s">
        <v>23853</v>
      </c>
      <c r="G4729" t="s">
        <v>23854</v>
      </c>
      <c r="H4729" t="s">
        <v>23855</v>
      </c>
      <c r="I4729" t="s">
        <v>23856</v>
      </c>
      <c r="J4729" t="s">
        <v>23857</v>
      </c>
      <c r="K4729" t="s">
        <v>23858</v>
      </c>
      <c r="L4729" t="s">
        <v>23858</v>
      </c>
      <c r="M4729" t="s">
        <v>23859</v>
      </c>
      <c r="N4729" t="s">
        <v>49</v>
      </c>
      <c r="T4729" t="s">
        <v>51</v>
      </c>
      <c r="U4729" t="s">
        <v>52</v>
      </c>
      <c r="V4729" t="s">
        <v>23860</v>
      </c>
      <c r="W4729" t="s">
        <v>23861</v>
      </c>
      <c r="AA4729" t="s">
        <v>53</v>
      </c>
    </row>
    <row r="4730" spans="1:27" x14ac:dyDescent="0.2">
      <c r="A4730" t="s">
        <v>23862</v>
      </c>
      <c r="C4730" t="s">
        <v>7594</v>
      </c>
      <c r="D4730" t="s">
        <v>55</v>
      </c>
      <c r="F4730" t="s">
        <v>23853</v>
      </c>
      <c r="G4730" t="s">
        <v>23863</v>
      </c>
      <c r="I4730" t="s">
        <v>23856</v>
      </c>
      <c r="J4730" t="s">
        <v>23857</v>
      </c>
      <c r="K4730" t="s">
        <v>23864</v>
      </c>
      <c r="L4730" t="s">
        <v>23858</v>
      </c>
      <c r="M4730" t="s">
        <v>23865</v>
      </c>
      <c r="N4730" t="s">
        <v>49</v>
      </c>
      <c r="T4730" t="s">
        <v>51</v>
      </c>
      <c r="U4730" t="s">
        <v>52</v>
      </c>
      <c r="V4730" t="s">
        <v>23860</v>
      </c>
      <c r="W4730" t="s">
        <v>23861</v>
      </c>
      <c r="AA4730" t="s">
        <v>53</v>
      </c>
    </row>
    <row r="4731" spans="1:27" x14ac:dyDescent="0.2">
      <c r="A4731" t="s">
        <v>23866</v>
      </c>
      <c r="C4731" t="s">
        <v>7594</v>
      </c>
      <c r="D4731" t="s">
        <v>60</v>
      </c>
      <c r="F4731" t="s">
        <v>23853</v>
      </c>
      <c r="G4731" t="s">
        <v>23854</v>
      </c>
      <c r="I4731" t="s">
        <v>23856</v>
      </c>
      <c r="J4731" t="s">
        <v>23857</v>
      </c>
      <c r="K4731" t="s">
        <v>23858</v>
      </c>
      <c r="L4731" t="s">
        <v>23858</v>
      </c>
      <c r="M4731" t="s">
        <v>23859</v>
      </c>
      <c r="N4731" t="s">
        <v>49</v>
      </c>
      <c r="T4731" t="s">
        <v>51</v>
      </c>
      <c r="U4731" t="s">
        <v>52</v>
      </c>
      <c r="V4731" t="s">
        <v>23860</v>
      </c>
      <c r="W4731" t="s">
        <v>23861</v>
      </c>
      <c r="AA4731" t="s">
        <v>53</v>
      </c>
    </row>
    <row r="4732" spans="1:27" x14ac:dyDescent="0.2">
      <c r="A4732" t="s">
        <v>23867</v>
      </c>
      <c r="C4732" t="s">
        <v>7630</v>
      </c>
      <c r="D4732" t="s">
        <v>41</v>
      </c>
      <c r="E4732" t="s">
        <v>712</v>
      </c>
      <c r="F4732" t="s">
        <v>23868</v>
      </c>
      <c r="G4732" t="s">
        <v>23869</v>
      </c>
      <c r="I4732" t="s">
        <v>23870</v>
      </c>
      <c r="J4732" t="s">
        <v>23871</v>
      </c>
      <c r="K4732" t="s">
        <v>23872</v>
      </c>
      <c r="L4732" t="s">
        <v>23872</v>
      </c>
      <c r="M4732" t="s">
        <v>23873</v>
      </c>
      <c r="N4732" t="s">
        <v>754</v>
      </c>
      <c r="O4732" t="s">
        <v>1549</v>
      </c>
      <c r="T4732" t="s">
        <v>51</v>
      </c>
      <c r="U4732" t="s">
        <v>51</v>
      </c>
      <c r="V4732" t="s">
        <v>23874</v>
      </c>
      <c r="W4732" t="s">
        <v>23875</v>
      </c>
      <c r="AA4732" t="s">
        <v>53</v>
      </c>
    </row>
    <row r="4733" spans="1:27" x14ac:dyDescent="0.2">
      <c r="A4733" t="s">
        <v>23876</v>
      </c>
      <c r="C4733" t="s">
        <v>7630</v>
      </c>
      <c r="D4733" t="s">
        <v>55</v>
      </c>
      <c r="E4733" t="s">
        <v>712</v>
      </c>
      <c r="F4733" t="s">
        <v>23868</v>
      </c>
      <c r="G4733" t="s">
        <v>23869</v>
      </c>
      <c r="I4733" t="s">
        <v>23870</v>
      </c>
      <c r="J4733" t="s">
        <v>23871</v>
      </c>
      <c r="K4733" t="s">
        <v>23872</v>
      </c>
      <c r="L4733" t="s">
        <v>23872</v>
      </c>
      <c r="M4733" t="s">
        <v>23873</v>
      </c>
      <c r="N4733" t="s">
        <v>754</v>
      </c>
      <c r="O4733" t="s">
        <v>1549</v>
      </c>
      <c r="T4733" t="s">
        <v>51</v>
      </c>
      <c r="U4733" t="s">
        <v>51</v>
      </c>
      <c r="V4733" t="s">
        <v>23874</v>
      </c>
      <c r="W4733" t="s">
        <v>23875</v>
      </c>
      <c r="AA4733" t="s">
        <v>53</v>
      </c>
    </row>
    <row r="4734" spans="1:27" x14ac:dyDescent="0.2">
      <c r="A4734" t="s">
        <v>23877</v>
      </c>
      <c r="C4734" t="s">
        <v>7630</v>
      </c>
      <c r="D4734" t="s">
        <v>60</v>
      </c>
      <c r="E4734" t="s">
        <v>712</v>
      </c>
      <c r="F4734" t="s">
        <v>23868</v>
      </c>
      <c r="G4734" t="s">
        <v>23869</v>
      </c>
      <c r="I4734" t="s">
        <v>23870</v>
      </c>
      <c r="J4734" t="s">
        <v>23871</v>
      </c>
      <c r="K4734" t="s">
        <v>23872</v>
      </c>
      <c r="L4734" t="s">
        <v>23872</v>
      </c>
      <c r="M4734" t="s">
        <v>23873</v>
      </c>
      <c r="N4734" t="s">
        <v>754</v>
      </c>
      <c r="O4734" t="s">
        <v>1549</v>
      </c>
      <c r="T4734" t="s">
        <v>51</v>
      </c>
      <c r="U4734" t="s">
        <v>51</v>
      </c>
      <c r="V4734" t="s">
        <v>23874</v>
      </c>
      <c r="W4734" t="s">
        <v>23875</v>
      </c>
      <c r="AA4734" t="s">
        <v>53</v>
      </c>
    </row>
    <row r="4735" spans="1:27" x14ac:dyDescent="0.2">
      <c r="A4735" t="s">
        <v>23878</v>
      </c>
      <c r="C4735" t="s">
        <v>7630</v>
      </c>
      <c r="D4735" t="s">
        <v>41</v>
      </c>
      <c r="F4735" t="s">
        <v>23879</v>
      </c>
      <c r="G4735" t="s">
        <v>23880</v>
      </c>
      <c r="I4735" t="s">
        <v>23881</v>
      </c>
      <c r="J4735" t="s">
        <v>23882</v>
      </c>
      <c r="K4735" t="s">
        <v>23883</v>
      </c>
      <c r="L4735" t="s">
        <v>23883</v>
      </c>
      <c r="M4735" t="s">
        <v>23884</v>
      </c>
      <c r="N4735" t="s">
        <v>49</v>
      </c>
      <c r="T4735" t="s">
        <v>51</v>
      </c>
      <c r="U4735" t="s">
        <v>52</v>
      </c>
      <c r="V4735" t="s">
        <v>23885</v>
      </c>
      <c r="W4735" t="s">
        <v>23886</v>
      </c>
      <c r="AA4735" t="s">
        <v>53</v>
      </c>
    </row>
    <row r="4736" spans="1:27" x14ac:dyDescent="0.2">
      <c r="A4736" t="s">
        <v>23887</v>
      </c>
      <c r="C4736" t="s">
        <v>7630</v>
      </c>
      <c r="D4736" t="s">
        <v>55</v>
      </c>
      <c r="F4736" t="s">
        <v>23879</v>
      </c>
      <c r="G4736" t="s">
        <v>23888</v>
      </c>
      <c r="I4736" t="s">
        <v>23881</v>
      </c>
      <c r="J4736" t="s">
        <v>23882</v>
      </c>
      <c r="K4736" t="s">
        <v>23889</v>
      </c>
      <c r="L4736" t="s">
        <v>23883</v>
      </c>
      <c r="M4736" t="s">
        <v>23890</v>
      </c>
      <c r="N4736" t="s">
        <v>49</v>
      </c>
      <c r="T4736" t="s">
        <v>51</v>
      </c>
      <c r="U4736" t="s">
        <v>52</v>
      </c>
      <c r="V4736" t="s">
        <v>23885</v>
      </c>
      <c r="W4736" t="s">
        <v>23886</v>
      </c>
      <c r="AA4736" t="s">
        <v>53</v>
      </c>
    </row>
    <row r="4737" spans="1:27" x14ac:dyDescent="0.2">
      <c r="A4737" t="s">
        <v>23891</v>
      </c>
      <c r="C4737" t="s">
        <v>7630</v>
      </c>
      <c r="D4737" t="s">
        <v>60</v>
      </c>
      <c r="F4737" t="s">
        <v>23879</v>
      </c>
      <c r="G4737" t="s">
        <v>23892</v>
      </c>
      <c r="I4737" t="s">
        <v>23881</v>
      </c>
      <c r="J4737" t="s">
        <v>23882</v>
      </c>
      <c r="K4737" t="s">
        <v>23893</v>
      </c>
      <c r="L4737" t="s">
        <v>23883</v>
      </c>
      <c r="M4737" t="s">
        <v>23894</v>
      </c>
      <c r="N4737" t="s">
        <v>49</v>
      </c>
      <c r="T4737" t="s">
        <v>51</v>
      </c>
      <c r="U4737" t="s">
        <v>52</v>
      </c>
      <c r="V4737" t="s">
        <v>23885</v>
      </c>
      <c r="W4737" t="s">
        <v>23886</v>
      </c>
      <c r="AA4737" t="s">
        <v>53</v>
      </c>
    </row>
    <row r="4738" spans="1:27" x14ac:dyDescent="0.2">
      <c r="A4738" t="s">
        <v>23895</v>
      </c>
      <c r="C4738" t="s">
        <v>7594</v>
      </c>
      <c r="D4738" t="s">
        <v>41</v>
      </c>
      <c r="F4738" t="s">
        <v>23896</v>
      </c>
      <c r="G4738" t="s">
        <v>23897</v>
      </c>
      <c r="H4738" t="s">
        <v>23898</v>
      </c>
      <c r="I4738" t="s">
        <v>23899</v>
      </c>
      <c r="J4738" t="s">
        <v>23900</v>
      </c>
      <c r="K4738" t="s">
        <v>23901</v>
      </c>
      <c r="L4738" t="s">
        <v>23901</v>
      </c>
      <c r="M4738" t="s">
        <v>23902</v>
      </c>
      <c r="N4738" t="s">
        <v>49</v>
      </c>
      <c r="T4738" t="s">
        <v>51</v>
      </c>
      <c r="U4738" t="s">
        <v>52</v>
      </c>
      <c r="V4738" t="s">
        <v>23903</v>
      </c>
      <c r="W4738" t="s">
        <v>23904</v>
      </c>
      <c r="AA4738" t="s">
        <v>53</v>
      </c>
    </row>
    <row r="4739" spans="1:27" x14ac:dyDescent="0.2">
      <c r="A4739" t="s">
        <v>23905</v>
      </c>
      <c r="C4739" t="s">
        <v>7594</v>
      </c>
      <c r="D4739" t="s">
        <v>55</v>
      </c>
      <c r="F4739" t="s">
        <v>23896</v>
      </c>
      <c r="G4739" t="s">
        <v>23906</v>
      </c>
      <c r="I4739" t="s">
        <v>23899</v>
      </c>
      <c r="J4739" t="s">
        <v>23900</v>
      </c>
      <c r="K4739" t="s">
        <v>23907</v>
      </c>
      <c r="L4739" t="s">
        <v>23901</v>
      </c>
      <c r="M4739" t="s">
        <v>23908</v>
      </c>
      <c r="N4739" t="s">
        <v>49</v>
      </c>
      <c r="T4739" t="s">
        <v>51</v>
      </c>
      <c r="U4739" t="s">
        <v>52</v>
      </c>
      <c r="V4739" t="s">
        <v>23903</v>
      </c>
      <c r="W4739" t="s">
        <v>23904</v>
      </c>
      <c r="AA4739" t="s">
        <v>53</v>
      </c>
    </row>
    <row r="4740" spans="1:27" x14ac:dyDescent="0.2">
      <c r="A4740" t="s">
        <v>23909</v>
      </c>
      <c r="C4740" t="s">
        <v>7594</v>
      </c>
      <c r="D4740" t="s">
        <v>55</v>
      </c>
      <c r="F4740" t="s">
        <v>23896</v>
      </c>
      <c r="G4740" t="s">
        <v>23897</v>
      </c>
      <c r="I4740" t="s">
        <v>23899</v>
      </c>
      <c r="J4740" t="s">
        <v>23900</v>
      </c>
      <c r="K4740" t="s">
        <v>23901</v>
      </c>
      <c r="L4740" t="s">
        <v>23901</v>
      </c>
      <c r="M4740" t="s">
        <v>23902</v>
      </c>
      <c r="N4740" t="s">
        <v>49</v>
      </c>
      <c r="T4740" t="s">
        <v>51</v>
      </c>
      <c r="U4740" t="s">
        <v>52</v>
      </c>
      <c r="V4740" t="s">
        <v>23903</v>
      </c>
      <c r="W4740" t="s">
        <v>23904</v>
      </c>
      <c r="AA4740" t="s">
        <v>53</v>
      </c>
    </row>
    <row r="4741" spans="1:27" x14ac:dyDescent="0.2">
      <c r="A4741" t="s">
        <v>23910</v>
      </c>
      <c r="C4741" t="s">
        <v>7594</v>
      </c>
      <c r="D4741" t="s">
        <v>60</v>
      </c>
      <c r="F4741" t="s">
        <v>23896</v>
      </c>
      <c r="G4741" t="s">
        <v>23897</v>
      </c>
      <c r="I4741" t="s">
        <v>23899</v>
      </c>
      <c r="J4741" t="s">
        <v>23900</v>
      </c>
      <c r="K4741" t="s">
        <v>23901</v>
      </c>
      <c r="L4741" t="s">
        <v>23901</v>
      </c>
      <c r="M4741" t="s">
        <v>23902</v>
      </c>
      <c r="N4741" t="s">
        <v>49</v>
      </c>
      <c r="T4741" t="s">
        <v>51</v>
      </c>
      <c r="U4741" t="s">
        <v>52</v>
      </c>
      <c r="V4741" t="s">
        <v>23903</v>
      </c>
      <c r="W4741" t="s">
        <v>23904</v>
      </c>
      <c r="AA4741" t="s">
        <v>53</v>
      </c>
    </row>
    <row r="4742" spans="1:27" x14ac:dyDescent="0.2">
      <c r="A4742" t="s">
        <v>23911</v>
      </c>
      <c r="C4742" t="s">
        <v>7630</v>
      </c>
      <c r="D4742" t="s">
        <v>41</v>
      </c>
      <c r="E4742" t="s">
        <v>42</v>
      </c>
      <c r="F4742" t="s">
        <v>23912</v>
      </c>
      <c r="G4742" t="s">
        <v>23913</v>
      </c>
      <c r="I4742" t="s">
        <v>23914</v>
      </c>
      <c r="J4742" t="s">
        <v>23915</v>
      </c>
      <c r="K4742" t="s">
        <v>23916</v>
      </c>
      <c r="L4742" t="s">
        <v>23916</v>
      </c>
      <c r="M4742" t="s">
        <v>23917</v>
      </c>
      <c r="N4742" t="s">
        <v>49</v>
      </c>
      <c r="O4742" t="s">
        <v>23918</v>
      </c>
      <c r="T4742" t="s">
        <v>51</v>
      </c>
      <c r="U4742" t="s">
        <v>52</v>
      </c>
      <c r="V4742" t="s">
        <v>23919</v>
      </c>
      <c r="W4742" t="s">
        <v>23920</v>
      </c>
      <c r="AA4742" t="s">
        <v>53</v>
      </c>
    </row>
    <row r="4743" spans="1:27" x14ac:dyDescent="0.2">
      <c r="A4743" t="s">
        <v>23921</v>
      </c>
      <c r="C4743" t="s">
        <v>7630</v>
      </c>
      <c r="D4743" t="s">
        <v>55</v>
      </c>
      <c r="E4743" t="s">
        <v>42</v>
      </c>
      <c r="F4743" t="s">
        <v>23912</v>
      </c>
      <c r="G4743" t="s">
        <v>23922</v>
      </c>
      <c r="I4743" t="s">
        <v>23914</v>
      </c>
      <c r="J4743" t="s">
        <v>23915</v>
      </c>
      <c r="K4743" t="s">
        <v>23923</v>
      </c>
      <c r="L4743" t="s">
        <v>23916</v>
      </c>
      <c r="M4743" t="s">
        <v>23543</v>
      </c>
      <c r="N4743" t="s">
        <v>49</v>
      </c>
      <c r="O4743" t="s">
        <v>23918</v>
      </c>
      <c r="T4743" t="s">
        <v>51</v>
      </c>
      <c r="U4743" t="s">
        <v>52</v>
      </c>
      <c r="V4743" t="s">
        <v>23919</v>
      </c>
      <c r="W4743" t="s">
        <v>23920</v>
      </c>
      <c r="AA4743" t="s">
        <v>53</v>
      </c>
    </row>
    <row r="4744" spans="1:27" x14ac:dyDescent="0.2">
      <c r="A4744" t="s">
        <v>23924</v>
      </c>
      <c r="C4744" t="s">
        <v>7630</v>
      </c>
      <c r="D4744" t="s">
        <v>60</v>
      </c>
      <c r="E4744" t="s">
        <v>42</v>
      </c>
      <c r="F4744" t="s">
        <v>23912</v>
      </c>
      <c r="G4744" t="s">
        <v>23922</v>
      </c>
      <c r="I4744" t="s">
        <v>23914</v>
      </c>
      <c r="J4744" t="s">
        <v>23915</v>
      </c>
      <c r="K4744" t="s">
        <v>23923</v>
      </c>
      <c r="L4744" t="s">
        <v>23916</v>
      </c>
      <c r="M4744" t="s">
        <v>23543</v>
      </c>
      <c r="N4744" t="s">
        <v>49</v>
      </c>
      <c r="O4744" t="s">
        <v>23918</v>
      </c>
      <c r="T4744" t="s">
        <v>51</v>
      </c>
      <c r="U4744" t="s">
        <v>52</v>
      </c>
      <c r="V4744" t="s">
        <v>23919</v>
      </c>
      <c r="W4744" t="s">
        <v>23920</v>
      </c>
      <c r="AA4744" t="s">
        <v>53</v>
      </c>
    </row>
    <row r="4745" spans="1:27" x14ac:dyDescent="0.2">
      <c r="A4745" t="s">
        <v>23925</v>
      </c>
      <c r="C4745" t="s">
        <v>7594</v>
      </c>
      <c r="D4745" t="s">
        <v>41</v>
      </c>
      <c r="E4745" t="s">
        <v>42</v>
      </c>
      <c r="F4745" t="s">
        <v>23926</v>
      </c>
      <c r="G4745" t="s">
        <v>23927</v>
      </c>
      <c r="H4745" t="s">
        <v>23928</v>
      </c>
      <c r="I4745" t="s">
        <v>23929</v>
      </c>
      <c r="J4745" t="s">
        <v>23930</v>
      </c>
      <c r="K4745" t="s">
        <v>23931</v>
      </c>
      <c r="L4745" t="s">
        <v>23931</v>
      </c>
      <c r="M4745" t="s">
        <v>23932</v>
      </c>
      <c r="N4745" t="s">
        <v>49</v>
      </c>
      <c r="O4745" t="s">
        <v>23933</v>
      </c>
      <c r="T4745" t="s">
        <v>51</v>
      </c>
      <c r="U4745" t="s">
        <v>52</v>
      </c>
      <c r="V4745" t="s">
        <v>23919</v>
      </c>
      <c r="W4745" t="s">
        <v>23932</v>
      </c>
      <c r="AA4745" t="s">
        <v>53</v>
      </c>
    </row>
    <row r="4746" spans="1:27" x14ac:dyDescent="0.2">
      <c r="A4746" t="s">
        <v>23934</v>
      </c>
      <c r="C4746" t="s">
        <v>7594</v>
      </c>
      <c r="D4746" t="s">
        <v>55</v>
      </c>
      <c r="E4746" t="s">
        <v>42</v>
      </c>
      <c r="F4746" t="s">
        <v>23926</v>
      </c>
      <c r="G4746" t="s">
        <v>23935</v>
      </c>
      <c r="I4746" t="s">
        <v>23929</v>
      </c>
      <c r="J4746" t="s">
        <v>23930</v>
      </c>
      <c r="K4746" t="s">
        <v>23936</v>
      </c>
      <c r="L4746" t="s">
        <v>23931</v>
      </c>
      <c r="M4746" t="s">
        <v>23937</v>
      </c>
      <c r="N4746" t="s">
        <v>49</v>
      </c>
      <c r="O4746" t="s">
        <v>23933</v>
      </c>
      <c r="T4746" t="s">
        <v>51</v>
      </c>
      <c r="U4746" t="s">
        <v>52</v>
      </c>
      <c r="V4746" t="s">
        <v>23919</v>
      </c>
      <c r="W4746" t="s">
        <v>23932</v>
      </c>
      <c r="AA4746" t="s">
        <v>53</v>
      </c>
    </row>
    <row r="4747" spans="1:27" x14ac:dyDescent="0.2">
      <c r="A4747" t="s">
        <v>23938</v>
      </c>
      <c r="C4747" t="s">
        <v>7594</v>
      </c>
      <c r="D4747" t="s">
        <v>60</v>
      </c>
      <c r="E4747" t="s">
        <v>42</v>
      </c>
      <c r="F4747" t="s">
        <v>23926</v>
      </c>
      <c r="G4747" t="s">
        <v>23939</v>
      </c>
      <c r="I4747" t="s">
        <v>23929</v>
      </c>
      <c r="J4747" t="s">
        <v>23930</v>
      </c>
      <c r="K4747" t="s">
        <v>23940</v>
      </c>
      <c r="L4747" t="s">
        <v>23931</v>
      </c>
      <c r="M4747" t="s">
        <v>23941</v>
      </c>
      <c r="N4747" t="s">
        <v>49</v>
      </c>
      <c r="O4747" t="s">
        <v>23933</v>
      </c>
      <c r="T4747" t="s">
        <v>51</v>
      </c>
      <c r="U4747" t="s">
        <v>52</v>
      </c>
      <c r="V4747" t="s">
        <v>23919</v>
      </c>
      <c r="W4747" t="s">
        <v>23932</v>
      </c>
      <c r="AA4747" t="s">
        <v>53</v>
      </c>
    </row>
    <row r="4748" spans="1:27" x14ac:dyDescent="0.2">
      <c r="A4748" t="s">
        <v>23942</v>
      </c>
      <c r="C4748" t="s">
        <v>7594</v>
      </c>
      <c r="D4748" t="s">
        <v>41</v>
      </c>
      <c r="F4748" t="s">
        <v>23943</v>
      </c>
      <c r="G4748" t="s">
        <v>23944</v>
      </c>
      <c r="H4748" t="s">
        <v>23945</v>
      </c>
      <c r="I4748" t="s">
        <v>23946</v>
      </c>
      <c r="J4748" t="s">
        <v>23947</v>
      </c>
      <c r="K4748" t="s">
        <v>23948</v>
      </c>
      <c r="L4748" t="s">
        <v>23948</v>
      </c>
      <c r="M4748" t="s">
        <v>23949</v>
      </c>
      <c r="N4748" t="s">
        <v>49</v>
      </c>
      <c r="T4748" t="s">
        <v>51</v>
      </c>
      <c r="U4748" t="s">
        <v>52</v>
      </c>
      <c r="V4748" t="s">
        <v>23919</v>
      </c>
      <c r="W4748" t="s">
        <v>23949</v>
      </c>
      <c r="AA4748" t="s">
        <v>53</v>
      </c>
    </row>
    <row r="4749" spans="1:27" x14ac:dyDescent="0.2">
      <c r="A4749" t="s">
        <v>23950</v>
      </c>
      <c r="C4749" t="s">
        <v>7594</v>
      </c>
      <c r="D4749" t="s">
        <v>55</v>
      </c>
      <c r="F4749" t="s">
        <v>23943</v>
      </c>
      <c r="G4749" t="s">
        <v>23951</v>
      </c>
      <c r="I4749" t="s">
        <v>23946</v>
      </c>
      <c r="J4749" t="s">
        <v>23947</v>
      </c>
      <c r="K4749" t="s">
        <v>23952</v>
      </c>
      <c r="L4749" t="s">
        <v>23948</v>
      </c>
      <c r="M4749" t="s">
        <v>23953</v>
      </c>
      <c r="N4749" t="s">
        <v>49</v>
      </c>
      <c r="T4749" t="s">
        <v>51</v>
      </c>
      <c r="U4749" t="s">
        <v>52</v>
      </c>
      <c r="V4749" t="s">
        <v>23919</v>
      </c>
      <c r="W4749" t="s">
        <v>23949</v>
      </c>
      <c r="AA4749" t="s">
        <v>53</v>
      </c>
    </row>
    <row r="4750" spans="1:27" x14ac:dyDescent="0.2">
      <c r="A4750" t="s">
        <v>23954</v>
      </c>
      <c r="C4750" t="s">
        <v>7594</v>
      </c>
      <c r="D4750" t="s">
        <v>55</v>
      </c>
      <c r="F4750" t="s">
        <v>23943</v>
      </c>
      <c r="G4750" t="s">
        <v>23944</v>
      </c>
      <c r="I4750" t="s">
        <v>23946</v>
      </c>
      <c r="J4750" t="s">
        <v>23947</v>
      </c>
      <c r="K4750" t="s">
        <v>23948</v>
      </c>
      <c r="L4750" t="s">
        <v>23948</v>
      </c>
      <c r="M4750" t="s">
        <v>23949</v>
      </c>
      <c r="N4750" t="s">
        <v>49</v>
      </c>
      <c r="T4750" t="s">
        <v>51</v>
      </c>
      <c r="U4750" t="s">
        <v>52</v>
      </c>
      <c r="V4750" t="s">
        <v>23919</v>
      </c>
      <c r="W4750" t="s">
        <v>23949</v>
      </c>
      <c r="AA4750" t="s">
        <v>53</v>
      </c>
    </row>
    <row r="4751" spans="1:27" x14ac:dyDescent="0.2">
      <c r="A4751" t="s">
        <v>23955</v>
      </c>
      <c r="C4751" t="s">
        <v>7594</v>
      </c>
      <c r="D4751" t="s">
        <v>60</v>
      </c>
      <c r="F4751" t="s">
        <v>23943</v>
      </c>
      <c r="G4751" t="s">
        <v>23944</v>
      </c>
      <c r="I4751" t="s">
        <v>23946</v>
      </c>
      <c r="J4751" t="s">
        <v>23947</v>
      </c>
      <c r="K4751" t="s">
        <v>23948</v>
      </c>
      <c r="L4751" t="s">
        <v>23948</v>
      </c>
      <c r="M4751" t="s">
        <v>23949</v>
      </c>
      <c r="N4751" t="s">
        <v>49</v>
      </c>
      <c r="T4751" t="s">
        <v>51</v>
      </c>
      <c r="U4751" t="s">
        <v>52</v>
      </c>
      <c r="V4751" t="s">
        <v>23919</v>
      </c>
      <c r="W4751" t="s">
        <v>23949</v>
      </c>
      <c r="AA4751" t="s">
        <v>53</v>
      </c>
    </row>
    <row r="4752" spans="1:27" x14ac:dyDescent="0.2">
      <c r="A4752" t="s">
        <v>23956</v>
      </c>
      <c r="C4752" t="s">
        <v>7594</v>
      </c>
      <c r="D4752" t="s">
        <v>60</v>
      </c>
      <c r="F4752" t="s">
        <v>23943</v>
      </c>
      <c r="G4752" t="s">
        <v>23957</v>
      </c>
      <c r="I4752" t="s">
        <v>23946</v>
      </c>
      <c r="J4752" t="s">
        <v>23947</v>
      </c>
      <c r="K4752" t="s">
        <v>23958</v>
      </c>
      <c r="L4752" t="s">
        <v>23948</v>
      </c>
      <c r="M4752" t="s">
        <v>23959</v>
      </c>
      <c r="N4752" t="s">
        <v>49</v>
      </c>
      <c r="T4752" t="s">
        <v>51</v>
      </c>
      <c r="U4752" t="s">
        <v>52</v>
      </c>
      <c r="V4752" t="s">
        <v>23919</v>
      </c>
      <c r="W4752" t="s">
        <v>23949</v>
      </c>
      <c r="AA4752" t="s">
        <v>53</v>
      </c>
    </row>
    <row r="4753" spans="1:27" x14ac:dyDescent="0.2">
      <c r="A4753" t="s">
        <v>23960</v>
      </c>
      <c r="C4753" t="s">
        <v>7630</v>
      </c>
      <c r="D4753" t="s">
        <v>41</v>
      </c>
      <c r="F4753" t="s">
        <v>23961</v>
      </c>
      <c r="G4753" t="s">
        <v>23962</v>
      </c>
      <c r="I4753" t="s">
        <v>23963</v>
      </c>
      <c r="J4753" t="s">
        <v>23964</v>
      </c>
      <c r="K4753" t="s">
        <v>23965</v>
      </c>
      <c r="L4753" t="s">
        <v>23965</v>
      </c>
      <c r="M4753" t="s">
        <v>23966</v>
      </c>
      <c r="N4753" t="s">
        <v>49</v>
      </c>
      <c r="T4753" t="s">
        <v>51</v>
      </c>
      <c r="U4753" t="s">
        <v>52</v>
      </c>
      <c r="V4753" t="s">
        <v>23919</v>
      </c>
      <c r="W4753" t="s">
        <v>23967</v>
      </c>
      <c r="AA4753" t="s">
        <v>53</v>
      </c>
    </row>
    <row r="4754" spans="1:27" x14ac:dyDescent="0.2">
      <c r="A4754" t="s">
        <v>23968</v>
      </c>
      <c r="C4754" t="s">
        <v>7630</v>
      </c>
      <c r="D4754" t="s">
        <v>55</v>
      </c>
      <c r="F4754" t="s">
        <v>23961</v>
      </c>
      <c r="G4754" t="s">
        <v>23969</v>
      </c>
      <c r="I4754" t="s">
        <v>23963</v>
      </c>
      <c r="J4754" t="s">
        <v>23964</v>
      </c>
      <c r="K4754" t="s">
        <v>23970</v>
      </c>
      <c r="L4754" t="s">
        <v>23965</v>
      </c>
      <c r="M4754" t="s">
        <v>23971</v>
      </c>
      <c r="N4754" t="s">
        <v>49</v>
      </c>
      <c r="T4754" t="s">
        <v>51</v>
      </c>
      <c r="U4754" t="s">
        <v>52</v>
      </c>
      <c r="V4754" t="s">
        <v>23919</v>
      </c>
      <c r="W4754" t="s">
        <v>23967</v>
      </c>
      <c r="AA4754" t="s">
        <v>53</v>
      </c>
    </row>
    <row r="4755" spans="1:27" x14ac:dyDescent="0.2">
      <c r="A4755" t="s">
        <v>23972</v>
      </c>
      <c r="C4755" t="s">
        <v>7630</v>
      </c>
      <c r="D4755" t="s">
        <v>55</v>
      </c>
      <c r="F4755" t="s">
        <v>23961</v>
      </c>
      <c r="G4755" t="s">
        <v>23973</v>
      </c>
      <c r="I4755" t="s">
        <v>23963</v>
      </c>
      <c r="J4755" t="s">
        <v>23964</v>
      </c>
      <c r="K4755" t="s">
        <v>23974</v>
      </c>
      <c r="L4755" t="s">
        <v>23965</v>
      </c>
      <c r="M4755" t="s">
        <v>23975</v>
      </c>
      <c r="N4755" t="s">
        <v>49</v>
      </c>
      <c r="T4755" t="s">
        <v>51</v>
      </c>
      <c r="U4755" t="s">
        <v>52</v>
      </c>
      <c r="V4755" t="s">
        <v>23919</v>
      </c>
      <c r="W4755" t="s">
        <v>23967</v>
      </c>
      <c r="AA4755" t="s">
        <v>53</v>
      </c>
    </row>
    <row r="4756" spans="1:27" x14ac:dyDescent="0.2">
      <c r="A4756" t="s">
        <v>23976</v>
      </c>
      <c r="C4756" t="s">
        <v>7630</v>
      </c>
      <c r="D4756" t="s">
        <v>60</v>
      </c>
      <c r="F4756" t="s">
        <v>23961</v>
      </c>
      <c r="G4756" t="s">
        <v>23977</v>
      </c>
      <c r="I4756" t="s">
        <v>23963</v>
      </c>
      <c r="J4756" t="s">
        <v>23964</v>
      </c>
      <c r="K4756" t="s">
        <v>23978</v>
      </c>
      <c r="L4756" t="s">
        <v>23965</v>
      </c>
      <c r="M4756" t="s">
        <v>23979</v>
      </c>
      <c r="N4756" t="s">
        <v>49</v>
      </c>
      <c r="T4756" t="s">
        <v>51</v>
      </c>
      <c r="U4756" t="s">
        <v>52</v>
      </c>
      <c r="V4756" t="s">
        <v>23919</v>
      </c>
      <c r="W4756" t="s">
        <v>23967</v>
      </c>
      <c r="AA4756" t="s">
        <v>53</v>
      </c>
    </row>
    <row r="4757" spans="1:27" x14ac:dyDescent="0.2">
      <c r="A4757" t="s">
        <v>23980</v>
      </c>
      <c r="C4757" t="s">
        <v>7630</v>
      </c>
      <c r="D4757" t="s">
        <v>60</v>
      </c>
      <c r="F4757" t="s">
        <v>23961</v>
      </c>
      <c r="G4757" t="s">
        <v>23981</v>
      </c>
      <c r="I4757" t="s">
        <v>23963</v>
      </c>
      <c r="J4757" t="s">
        <v>23964</v>
      </c>
      <c r="K4757" t="s">
        <v>23982</v>
      </c>
      <c r="L4757" t="s">
        <v>23965</v>
      </c>
      <c r="M4757" t="s">
        <v>23983</v>
      </c>
      <c r="N4757" t="s">
        <v>49</v>
      </c>
      <c r="T4757" t="s">
        <v>51</v>
      </c>
      <c r="U4757" t="s">
        <v>52</v>
      </c>
      <c r="V4757" t="s">
        <v>23919</v>
      </c>
      <c r="W4757" t="s">
        <v>23967</v>
      </c>
      <c r="AA4757" t="s">
        <v>53</v>
      </c>
    </row>
    <row r="4758" spans="1:27" x14ac:dyDescent="0.2">
      <c r="A4758" t="s">
        <v>23984</v>
      </c>
      <c r="C4758" t="s">
        <v>7594</v>
      </c>
      <c r="D4758" t="s">
        <v>41</v>
      </c>
      <c r="F4758" t="s">
        <v>23985</v>
      </c>
      <c r="G4758" t="s">
        <v>23986</v>
      </c>
      <c r="H4758" t="s">
        <v>23987</v>
      </c>
      <c r="I4758" t="s">
        <v>23988</v>
      </c>
      <c r="J4758" t="s">
        <v>23989</v>
      </c>
      <c r="K4758" t="s">
        <v>23990</v>
      </c>
      <c r="L4758" t="s">
        <v>23990</v>
      </c>
      <c r="M4758" t="s">
        <v>23991</v>
      </c>
      <c r="N4758" t="s">
        <v>49</v>
      </c>
      <c r="T4758" t="s">
        <v>51</v>
      </c>
      <c r="U4758" t="s">
        <v>52</v>
      </c>
      <c r="V4758" t="s">
        <v>23919</v>
      </c>
      <c r="W4758" t="s">
        <v>23992</v>
      </c>
      <c r="AA4758" t="s">
        <v>53</v>
      </c>
    </row>
    <row r="4759" spans="1:27" x14ac:dyDescent="0.2">
      <c r="A4759" t="s">
        <v>23993</v>
      </c>
      <c r="C4759" t="s">
        <v>7594</v>
      </c>
      <c r="D4759" t="s">
        <v>55</v>
      </c>
      <c r="F4759" t="s">
        <v>23985</v>
      </c>
      <c r="G4759" t="s">
        <v>23986</v>
      </c>
      <c r="I4759" t="s">
        <v>23988</v>
      </c>
      <c r="J4759" t="s">
        <v>23989</v>
      </c>
      <c r="K4759" t="s">
        <v>23990</v>
      </c>
      <c r="L4759" t="s">
        <v>23990</v>
      </c>
      <c r="M4759" t="s">
        <v>23991</v>
      </c>
      <c r="N4759" t="s">
        <v>49</v>
      </c>
      <c r="T4759" t="s">
        <v>51</v>
      </c>
      <c r="U4759" t="s">
        <v>52</v>
      </c>
      <c r="V4759" t="s">
        <v>23919</v>
      </c>
      <c r="W4759" t="s">
        <v>23992</v>
      </c>
      <c r="AA4759" t="s">
        <v>53</v>
      </c>
    </row>
    <row r="4760" spans="1:27" x14ac:dyDescent="0.2">
      <c r="A4760" t="s">
        <v>23994</v>
      </c>
      <c r="C4760" t="s">
        <v>7594</v>
      </c>
      <c r="D4760" t="s">
        <v>60</v>
      </c>
      <c r="F4760" t="s">
        <v>23985</v>
      </c>
      <c r="G4760" t="s">
        <v>23986</v>
      </c>
      <c r="I4760" t="s">
        <v>23988</v>
      </c>
      <c r="J4760" t="s">
        <v>23989</v>
      </c>
      <c r="K4760" t="s">
        <v>23990</v>
      </c>
      <c r="L4760" t="s">
        <v>23990</v>
      </c>
      <c r="M4760" t="s">
        <v>23991</v>
      </c>
      <c r="N4760" t="s">
        <v>49</v>
      </c>
      <c r="T4760" t="s">
        <v>51</v>
      </c>
      <c r="U4760" t="s">
        <v>52</v>
      </c>
      <c r="V4760" t="s">
        <v>23919</v>
      </c>
      <c r="W4760" t="s">
        <v>23992</v>
      </c>
      <c r="AA4760" t="s">
        <v>53</v>
      </c>
    </row>
    <row r="4761" spans="1:27" x14ac:dyDescent="0.2">
      <c r="A4761" t="s">
        <v>23995</v>
      </c>
      <c r="C4761" t="s">
        <v>7630</v>
      </c>
      <c r="D4761" t="s">
        <v>41</v>
      </c>
      <c r="F4761" t="s">
        <v>23996</v>
      </c>
      <c r="G4761" t="s">
        <v>23997</v>
      </c>
      <c r="I4761" t="s">
        <v>23998</v>
      </c>
      <c r="J4761" t="s">
        <v>23999</v>
      </c>
      <c r="K4761" t="s">
        <v>24000</v>
      </c>
      <c r="L4761" t="s">
        <v>24000</v>
      </c>
      <c r="M4761" t="s">
        <v>24001</v>
      </c>
      <c r="N4761" t="s">
        <v>49</v>
      </c>
      <c r="T4761" t="s">
        <v>51</v>
      </c>
      <c r="U4761" t="s">
        <v>52</v>
      </c>
      <c r="V4761" t="s">
        <v>23919</v>
      </c>
      <c r="W4761" t="s">
        <v>24002</v>
      </c>
      <c r="AA4761" t="s">
        <v>53</v>
      </c>
    </row>
    <row r="4762" spans="1:27" x14ac:dyDescent="0.2">
      <c r="A4762" t="s">
        <v>24003</v>
      </c>
      <c r="C4762" t="s">
        <v>7630</v>
      </c>
      <c r="D4762" t="s">
        <v>55</v>
      </c>
      <c r="F4762" t="s">
        <v>23996</v>
      </c>
      <c r="G4762" t="s">
        <v>24004</v>
      </c>
      <c r="I4762" t="s">
        <v>23998</v>
      </c>
      <c r="J4762" t="s">
        <v>23999</v>
      </c>
      <c r="K4762" t="s">
        <v>24005</v>
      </c>
      <c r="L4762" t="s">
        <v>24000</v>
      </c>
      <c r="M4762" t="s">
        <v>24006</v>
      </c>
      <c r="N4762" t="s">
        <v>49</v>
      </c>
      <c r="T4762" t="s">
        <v>51</v>
      </c>
      <c r="U4762" t="s">
        <v>52</v>
      </c>
      <c r="V4762" t="s">
        <v>23919</v>
      </c>
      <c r="W4762" t="s">
        <v>24002</v>
      </c>
      <c r="AA4762" t="s">
        <v>53</v>
      </c>
    </row>
    <row r="4763" spans="1:27" x14ac:dyDescent="0.2">
      <c r="A4763" t="s">
        <v>24007</v>
      </c>
      <c r="C4763" t="s">
        <v>7630</v>
      </c>
      <c r="D4763" t="s">
        <v>60</v>
      </c>
      <c r="F4763" t="s">
        <v>23996</v>
      </c>
      <c r="G4763" t="s">
        <v>24008</v>
      </c>
      <c r="I4763" t="s">
        <v>23998</v>
      </c>
      <c r="J4763" t="s">
        <v>23999</v>
      </c>
      <c r="K4763" t="s">
        <v>24009</v>
      </c>
      <c r="L4763" t="s">
        <v>24000</v>
      </c>
      <c r="M4763" t="s">
        <v>24010</v>
      </c>
      <c r="N4763" t="s">
        <v>49</v>
      </c>
      <c r="T4763" t="s">
        <v>51</v>
      </c>
      <c r="U4763" t="s">
        <v>52</v>
      </c>
      <c r="V4763" t="s">
        <v>23919</v>
      </c>
      <c r="W4763" t="s">
        <v>24002</v>
      </c>
      <c r="AA4763" t="s">
        <v>53</v>
      </c>
    </row>
    <row r="4764" spans="1:27" x14ac:dyDescent="0.2">
      <c r="A4764" t="s">
        <v>24011</v>
      </c>
      <c r="C4764" t="s">
        <v>7630</v>
      </c>
      <c r="D4764" t="s">
        <v>41</v>
      </c>
      <c r="F4764" t="s">
        <v>24012</v>
      </c>
      <c r="G4764" t="s">
        <v>24013</v>
      </c>
      <c r="I4764" t="s">
        <v>24014</v>
      </c>
      <c r="J4764" t="s">
        <v>24015</v>
      </c>
      <c r="K4764" t="s">
        <v>24016</v>
      </c>
      <c r="L4764" t="s">
        <v>24016</v>
      </c>
      <c r="M4764" t="s">
        <v>24017</v>
      </c>
      <c r="N4764" t="s">
        <v>49</v>
      </c>
      <c r="T4764" t="s">
        <v>51</v>
      </c>
      <c r="U4764" t="s">
        <v>52</v>
      </c>
      <c r="V4764" t="s">
        <v>23919</v>
      </c>
      <c r="W4764" t="s">
        <v>24018</v>
      </c>
      <c r="AA4764" t="s">
        <v>53</v>
      </c>
    </row>
    <row r="4765" spans="1:27" x14ac:dyDescent="0.2">
      <c r="A4765" t="s">
        <v>24019</v>
      </c>
      <c r="C4765" t="s">
        <v>7630</v>
      </c>
      <c r="D4765" t="s">
        <v>55</v>
      </c>
      <c r="F4765" t="s">
        <v>24012</v>
      </c>
      <c r="G4765" t="s">
        <v>24020</v>
      </c>
      <c r="I4765" t="s">
        <v>24014</v>
      </c>
      <c r="J4765" t="s">
        <v>24015</v>
      </c>
      <c r="K4765" t="s">
        <v>24021</v>
      </c>
      <c r="L4765" t="s">
        <v>24016</v>
      </c>
      <c r="M4765" t="s">
        <v>24022</v>
      </c>
      <c r="N4765" t="s">
        <v>49</v>
      </c>
      <c r="T4765" t="s">
        <v>51</v>
      </c>
      <c r="U4765" t="s">
        <v>52</v>
      </c>
      <c r="V4765" t="s">
        <v>23919</v>
      </c>
      <c r="W4765" t="s">
        <v>24018</v>
      </c>
      <c r="AA4765" t="s">
        <v>53</v>
      </c>
    </row>
    <row r="4766" spans="1:27" x14ac:dyDescent="0.2">
      <c r="A4766" t="s">
        <v>24023</v>
      </c>
      <c r="C4766" t="s">
        <v>7630</v>
      </c>
      <c r="D4766" t="s">
        <v>60</v>
      </c>
      <c r="F4766" t="s">
        <v>24012</v>
      </c>
      <c r="G4766" t="s">
        <v>24024</v>
      </c>
      <c r="I4766" t="s">
        <v>24014</v>
      </c>
      <c r="J4766" t="s">
        <v>24015</v>
      </c>
      <c r="K4766" t="s">
        <v>24025</v>
      </c>
      <c r="L4766" t="s">
        <v>24016</v>
      </c>
      <c r="M4766" t="s">
        <v>24026</v>
      </c>
      <c r="N4766" t="s">
        <v>49</v>
      </c>
      <c r="T4766" t="s">
        <v>51</v>
      </c>
      <c r="U4766" t="s">
        <v>52</v>
      </c>
      <c r="V4766" t="s">
        <v>23919</v>
      </c>
      <c r="W4766" t="s">
        <v>24018</v>
      </c>
      <c r="AA4766" t="s">
        <v>53</v>
      </c>
    </row>
    <row r="4767" spans="1:27" x14ac:dyDescent="0.2">
      <c r="A4767" t="s">
        <v>24027</v>
      </c>
      <c r="C4767" t="s">
        <v>7594</v>
      </c>
      <c r="D4767" t="s">
        <v>41</v>
      </c>
      <c r="F4767" t="s">
        <v>24028</v>
      </c>
      <c r="G4767" t="s">
        <v>24029</v>
      </c>
      <c r="H4767" t="s">
        <v>24030</v>
      </c>
      <c r="I4767" t="s">
        <v>24031</v>
      </c>
      <c r="J4767" t="s">
        <v>24032</v>
      </c>
      <c r="K4767" t="s">
        <v>24033</v>
      </c>
      <c r="L4767" t="s">
        <v>24033</v>
      </c>
      <c r="M4767" t="s">
        <v>24034</v>
      </c>
      <c r="N4767" t="s">
        <v>49</v>
      </c>
      <c r="T4767" t="s">
        <v>51</v>
      </c>
      <c r="U4767" t="s">
        <v>52</v>
      </c>
      <c r="V4767" t="s">
        <v>24035</v>
      </c>
      <c r="W4767" t="s">
        <v>24036</v>
      </c>
      <c r="AA4767" t="s">
        <v>53</v>
      </c>
    </row>
    <row r="4768" spans="1:27" x14ac:dyDescent="0.2">
      <c r="A4768" t="s">
        <v>24037</v>
      </c>
      <c r="C4768" t="s">
        <v>7594</v>
      </c>
      <c r="D4768" t="s">
        <v>55</v>
      </c>
      <c r="F4768" t="s">
        <v>24028</v>
      </c>
      <c r="G4768" t="s">
        <v>24029</v>
      </c>
      <c r="I4768" t="s">
        <v>24031</v>
      </c>
      <c r="J4768" t="s">
        <v>24032</v>
      </c>
      <c r="K4768" t="s">
        <v>24033</v>
      </c>
      <c r="L4768" t="s">
        <v>24033</v>
      </c>
      <c r="M4768" t="s">
        <v>24034</v>
      </c>
      <c r="N4768" t="s">
        <v>49</v>
      </c>
      <c r="T4768" t="s">
        <v>51</v>
      </c>
      <c r="U4768" t="s">
        <v>52</v>
      </c>
      <c r="V4768" t="s">
        <v>24035</v>
      </c>
      <c r="W4768" t="s">
        <v>24036</v>
      </c>
      <c r="AA4768" t="s">
        <v>53</v>
      </c>
    </row>
    <row r="4769" spans="1:27" x14ac:dyDescent="0.2">
      <c r="A4769" t="s">
        <v>24038</v>
      </c>
      <c r="C4769" t="s">
        <v>7594</v>
      </c>
      <c r="D4769" t="s">
        <v>60</v>
      </c>
      <c r="F4769" t="s">
        <v>24028</v>
      </c>
      <c r="G4769" t="s">
        <v>24029</v>
      </c>
      <c r="I4769" t="s">
        <v>24031</v>
      </c>
      <c r="J4769" t="s">
        <v>24032</v>
      </c>
      <c r="K4769" t="s">
        <v>24033</v>
      </c>
      <c r="L4769" t="s">
        <v>24033</v>
      </c>
      <c r="M4769" t="s">
        <v>24034</v>
      </c>
      <c r="N4769" t="s">
        <v>49</v>
      </c>
      <c r="T4769" t="s">
        <v>51</v>
      </c>
      <c r="U4769" t="s">
        <v>52</v>
      </c>
      <c r="V4769" t="s">
        <v>24035</v>
      </c>
      <c r="W4769" t="s">
        <v>24036</v>
      </c>
      <c r="AA4769" t="s">
        <v>53</v>
      </c>
    </row>
    <row r="4770" spans="1:27" x14ac:dyDescent="0.2">
      <c r="A4770" t="s">
        <v>24039</v>
      </c>
      <c r="C4770" t="s">
        <v>7594</v>
      </c>
      <c r="D4770" t="s">
        <v>41</v>
      </c>
      <c r="F4770" t="s">
        <v>24040</v>
      </c>
      <c r="G4770" t="s">
        <v>24041</v>
      </c>
      <c r="H4770" t="s">
        <v>24042</v>
      </c>
      <c r="I4770" t="s">
        <v>24043</v>
      </c>
      <c r="J4770" t="s">
        <v>24044</v>
      </c>
      <c r="K4770" t="s">
        <v>24045</v>
      </c>
      <c r="L4770" t="s">
        <v>24045</v>
      </c>
      <c r="M4770" t="s">
        <v>24046</v>
      </c>
      <c r="N4770" t="s">
        <v>49</v>
      </c>
      <c r="T4770" t="s">
        <v>51</v>
      </c>
      <c r="U4770" t="s">
        <v>52</v>
      </c>
      <c r="V4770" t="s">
        <v>24047</v>
      </c>
      <c r="W4770" t="s">
        <v>24048</v>
      </c>
      <c r="AA4770" t="s">
        <v>53</v>
      </c>
    </row>
    <row r="4771" spans="1:27" x14ac:dyDescent="0.2">
      <c r="A4771" t="s">
        <v>24049</v>
      </c>
      <c r="C4771" t="s">
        <v>7594</v>
      </c>
      <c r="D4771" t="s">
        <v>55</v>
      </c>
      <c r="F4771" t="s">
        <v>24040</v>
      </c>
      <c r="G4771" t="s">
        <v>24041</v>
      </c>
      <c r="I4771" t="s">
        <v>24043</v>
      </c>
      <c r="J4771" t="s">
        <v>24044</v>
      </c>
      <c r="K4771" t="s">
        <v>24045</v>
      </c>
      <c r="L4771" t="s">
        <v>24045</v>
      </c>
      <c r="M4771" t="s">
        <v>24046</v>
      </c>
      <c r="N4771" t="s">
        <v>49</v>
      </c>
      <c r="T4771" t="s">
        <v>51</v>
      </c>
      <c r="U4771" t="s">
        <v>52</v>
      </c>
      <c r="V4771" t="s">
        <v>24047</v>
      </c>
      <c r="W4771" t="s">
        <v>24048</v>
      </c>
      <c r="AA4771" t="s">
        <v>53</v>
      </c>
    </row>
    <row r="4772" spans="1:27" x14ac:dyDescent="0.2">
      <c r="A4772" t="s">
        <v>24050</v>
      </c>
      <c r="C4772" t="s">
        <v>7594</v>
      </c>
      <c r="D4772" t="s">
        <v>60</v>
      </c>
      <c r="F4772" t="s">
        <v>24040</v>
      </c>
      <c r="G4772" t="s">
        <v>24041</v>
      </c>
      <c r="I4772" t="s">
        <v>24043</v>
      </c>
      <c r="J4772" t="s">
        <v>24044</v>
      </c>
      <c r="K4772" t="s">
        <v>24045</v>
      </c>
      <c r="L4772" t="s">
        <v>24045</v>
      </c>
      <c r="M4772" t="s">
        <v>24046</v>
      </c>
      <c r="N4772" t="s">
        <v>49</v>
      </c>
      <c r="T4772" t="s">
        <v>51</v>
      </c>
      <c r="U4772" t="s">
        <v>52</v>
      </c>
      <c r="V4772" t="s">
        <v>24047</v>
      </c>
      <c r="W4772" t="s">
        <v>24048</v>
      </c>
      <c r="AA4772" t="s">
        <v>53</v>
      </c>
    </row>
    <row r="4773" spans="1:27" x14ac:dyDescent="0.2">
      <c r="A4773" t="s">
        <v>24051</v>
      </c>
      <c r="C4773" t="s">
        <v>7594</v>
      </c>
      <c r="D4773" t="s">
        <v>41</v>
      </c>
      <c r="F4773" t="s">
        <v>24052</v>
      </c>
      <c r="G4773" t="s">
        <v>24053</v>
      </c>
      <c r="H4773" t="s">
        <v>24054</v>
      </c>
      <c r="I4773" t="s">
        <v>24055</v>
      </c>
      <c r="J4773" t="s">
        <v>24056</v>
      </c>
      <c r="K4773" t="s">
        <v>24057</v>
      </c>
      <c r="L4773" t="s">
        <v>24057</v>
      </c>
      <c r="M4773" t="s">
        <v>24058</v>
      </c>
      <c r="N4773" t="s">
        <v>49</v>
      </c>
      <c r="T4773" t="s">
        <v>51</v>
      </c>
      <c r="U4773" t="s">
        <v>52</v>
      </c>
      <c r="V4773" t="s">
        <v>24059</v>
      </c>
      <c r="W4773" t="s">
        <v>24060</v>
      </c>
      <c r="AA4773" t="s">
        <v>53</v>
      </c>
    </row>
    <row r="4774" spans="1:27" x14ac:dyDescent="0.2">
      <c r="A4774" t="s">
        <v>24061</v>
      </c>
      <c r="C4774" t="s">
        <v>7594</v>
      </c>
      <c r="D4774" t="s">
        <v>55</v>
      </c>
      <c r="F4774" t="s">
        <v>24052</v>
      </c>
      <c r="G4774" t="s">
        <v>24062</v>
      </c>
      <c r="I4774" t="s">
        <v>24055</v>
      </c>
      <c r="J4774" t="s">
        <v>24056</v>
      </c>
      <c r="K4774" t="s">
        <v>24063</v>
      </c>
      <c r="L4774" t="s">
        <v>24057</v>
      </c>
      <c r="M4774" t="s">
        <v>24064</v>
      </c>
      <c r="N4774" t="s">
        <v>49</v>
      </c>
      <c r="T4774" t="s">
        <v>51</v>
      </c>
      <c r="U4774" t="s">
        <v>52</v>
      </c>
      <c r="V4774" t="s">
        <v>24059</v>
      </c>
      <c r="W4774" t="s">
        <v>24060</v>
      </c>
      <c r="AA4774" t="s">
        <v>53</v>
      </c>
    </row>
    <row r="4775" spans="1:27" x14ac:dyDescent="0.2">
      <c r="A4775" t="s">
        <v>24065</v>
      </c>
      <c r="C4775" t="s">
        <v>7594</v>
      </c>
      <c r="D4775" t="s">
        <v>60</v>
      </c>
      <c r="F4775" t="s">
        <v>24052</v>
      </c>
      <c r="G4775" t="s">
        <v>24053</v>
      </c>
      <c r="I4775" t="s">
        <v>24055</v>
      </c>
      <c r="J4775" t="s">
        <v>24056</v>
      </c>
      <c r="K4775" t="s">
        <v>24057</v>
      </c>
      <c r="L4775" t="s">
        <v>24057</v>
      </c>
      <c r="M4775" t="s">
        <v>24058</v>
      </c>
      <c r="N4775" t="s">
        <v>49</v>
      </c>
      <c r="T4775" t="s">
        <v>51</v>
      </c>
      <c r="U4775" t="s">
        <v>52</v>
      </c>
      <c r="V4775" t="s">
        <v>24059</v>
      </c>
      <c r="W4775" t="s">
        <v>24060</v>
      </c>
      <c r="AA4775" t="s">
        <v>53</v>
      </c>
    </row>
    <row r="4776" spans="1:27" x14ac:dyDescent="0.2">
      <c r="A4776" t="s">
        <v>24066</v>
      </c>
      <c r="C4776" t="s">
        <v>7594</v>
      </c>
      <c r="D4776" t="s">
        <v>41</v>
      </c>
      <c r="E4776" t="s">
        <v>712</v>
      </c>
      <c r="F4776" t="s">
        <v>24067</v>
      </c>
      <c r="G4776" t="s">
        <v>24068</v>
      </c>
      <c r="H4776" t="s">
        <v>24069</v>
      </c>
      <c r="I4776" t="s">
        <v>24070</v>
      </c>
      <c r="J4776" t="s">
        <v>24071</v>
      </c>
      <c r="K4776" t="s">
        <v>24072</v>
      </c>
      <c r="L4776" t="s">
        <v>24072</v>
      </c>
      <c r="M4776" t="s">
        <v>24073</v>
      </c>
      <c r="N4776" t="s">
        <v>754</v>
      </c>
      <c r="O4776" t="s">
        <v>1549</v>
      </c>
      <c r="T4776" t="s">
        <v>51</v>
      </c>
      <c r="U4776" t="s">
        <v>51</v>
      </c>
      <c r="V4776" t="s">
        <v>24074</v>
      </c>
      <c r="W4776" t="s">
        <v>24075</v>
      </c>
      <c r="AA4776" t="s">
        <v>53</v>
      </c>
    </row>
    <row r="4777" spans="1:27" x14ac:dyDescent="0.2">
      <c r="A4777" t="s">
        <v>24076</v>
      </c>
      <c r="C4777" t="s">
        <v>7594</v>
      </c>
      <c r="D4777" t="s">
        <v>55</v>
      </c>
      <c r="E4777" t="s">
        <v>712</v>
      </c>
      <c r="F4777" t="s">
        <v>24067</v>
      </c>
      <c r="G4777" t="s">
        <v>24068</v>
      </c>
      <c r="I4777" t="s">
        <v>24070</v>
      </c>
      <c r="J4777" t="s">
        <v>24071</v>
      </c>
      <c r="K4777" t="s">
        <v>24072</v>
      </c>
      <c r="L4777" t="s">
        <v>24072</v>
      </c>
      <c r="M4777" t="s">
        <v>24073</v>
      </c>
      <c r="N4777" t="s">
        <v>754</v>
      </c>
      <c r="O4777" t="s">
        <v>1549</v>
      </c>
      <c r="T4777" t="s">
        <v>51</v>
      </c>
      <c r="U4777" t="s">
        <v>51</v>
      </c>
      <c r="V4777" t="s">
        <v>24074</v>
      </c>
      <c r="W4777" t="s">
        <v>24075</v>
      </c>
      <c r="AA4777" t="s">
        <v>53</v>
      </c>
    </row>
    <row r="4778" spans="1:27" x14ac:dyDescent="0.2">
      <c r="A4778" t="s">
        <v>24077</v>
      </c>
      <c r="C4778" t="s">
        <v>7594</v>
      </c>
      <c r="D4778" t="s">
        <v>60</v>
      </c>
      <c r="E4778" t="s">
        <v>712</v>
      </c>
      <c r="F4778" t="s">
        <v>24067</v>
      </c>
      <c r="G4778" t="s">
        <v>24068</v>
      </c>
      <c r="I4778" t="s">
        <v>24070</v>
      </c>
      <c r="J4778" t="s">
        <v>24071</v>
      </c>
      <c r="K4778" t="s">
        <v>24072</v>
      </c>
      <c r="L4778" t="s">
        <v>24072</v>
      </c>
      <c r="M4778" t="s">
        <v>24073</v>
      </c>
      <c r="N4778" t="s">
        <v>754</v>
      </c>
      <c r="O4778" t="s">
        <v>1549</v>
      </c>
      <c r="T4778" t="s">
        <v>51</v>
      </c>
      <c r="U4778" t="s">
        <v>51</v>
      </c>
      <c r="V4778" t="s">
        <v>24074</v>
      </c>
      <c r="W4778" t="s">
        <v>24075</v>
      </c>
      <c r="AA4778" t="s">
        <v>53</v>
      </c>
    </row>
    <row r="4779" spans="1:27" x14ac:dyDescent="0.2">
      <c r="A4779" t="s">
        <v>24078</v>
      </c>
      <c r="C4779" t="s">
        <v>7594</v>
      </c>
      <c r="D4779" t="s">
        <v>41</v>
      </c>
      <c r="F4779" t="s">
        <v>24067</v>
      </c>
      <c r="G4779" t="s">
        <v>24079</v>
      </c>
      <c r="H4779" t="s">
        <v>24080</v>
      </c>
      <c r="I4779" t="s">
        <v>24070</v>
      </c>
      <c r="J4779" t="s">
        <v>24071</v>
      </c>
      <c r="K4779" t="s">
        <v>24081</v>
      </c>
      <c r="L4779" t="s">
        <v>24081</v>
      </c>
      <c r="M4779" t="s">
        <v>24082</v>
      </c>
      <c r="N4779" t="s">
        <v>49</v>
      </c>
      <c r="T4779" t="s">
        <v>51</v>
      </c>
      <c r="U4779" t="s">
        <v>52</v>
      </c>
      <c r="V4779" t="s">
        <v>24074</v>
      </c>
      <c r="W4779" t="s">
        <v>24082</v>
      </c>
      <c r="AA4779" t="s">
        <v>53</v>
      </c>
    </row>
    <row r="4780" spans="1:27" x14ac:dyDescent="0.2">
      <c r="A4780" t="s">
        <v>24083</v>
      </c>
      <c r="C4780" t="s">
        <v>7594</v>
      </c>
      <c r="D4780" t="s">
        <v>55</v>
      </c>
      <c r="F4780" t="s">
        <v>24067</v>
      </c>
      <c r="G4780" t="s">
        <v>24079</v>
      </c>
      <c r="I4780" t="s">
        <v>24070</v>
      </c>
      <c r="J4780" t="s">
        <v>24071</v>
      </c>
      <c r="K4780" t="s">
        <v>24081</v>
      </c>
      <c r="L4780" t="s">
        <v>24081</v>
      </c>
      <c r="M4780" t="s">
        <v>24082</v>
      </c>
      <c r="N4780" t="s">
        <v>49</v>
      </c>
      <c r="T4780" t="s">
        <v>51</v>
      </c>
      <c r="U4780" t="s">
        <v>52</v>
      </c>
      <c r="V4780" t="s">
        <v>24074</v>
      </c>
      <c r="W4780" t="s">
        <v>24082</v>
      </c>
      <c r="AA4780" t="s">
        <v>53</v>
      </c>
    </row>
    <row r="4781" spans="1:27" x14ac:dyDescent="0.2">
      <c r="A4781" t="s">
        <v>24084</v>
      </c>
      <c r="C4781" t="s">
        <v>7594</v>
      </c>
      <c r="D4781" t="s">
        <v>60</v>
      </c>
      <c r="F4781" t="s">
        <v>24067</v>
      </c>
      <c r="G4781" t="s">
        <v>24079</v>
      </c>
      <c r="I4781" t="s">
        <v>24070</v>
      </c>
      <c r="J4781" t="s">
        <v>24071</v>
      </c>
      <c r="K4781" t="s">
        <v>24081</v>
      </c>
      <c r="L4781" t="s">
        <v>24081</v>
      </c>
      <c r="M4781" t="s">
        <v>24082</v>
      </c>
      <c r="N4781" t="s">
        <v>49</v>
      </c>
      <c r="T4781" t="s">
        <v>51</v>
      </c>
      <c r="U4781" t="s">
        <v>52</v>
      </c>
      <c r="V4781" t="s">
        <v>24074</v>
      </c>
      <c r="W4781" t="s">
        <v>24082</v>
      </c>
      <c r="AA4781" t="s">
        <v>53</v>
      </c>
    </row>
    <row r="4782" spans="1:27" x14ac:dyDescent="0.2">
      <c r="A4782" t="s">
        <v>24085</v>
      </c>
      <c r="C4782" t="s">
        <v>7594</v>
      </c>
      <c r="D4782" t="s">
        <v>41</v>
      </c>
      <c r="F4782" t="s">
        <v>24086</v>
      </c>
      <c r="G4782" t="s">
        <v>24087</v>
      </c>
      <c r="H4782" t="s">
        <v>24088</v>
      </c>
      <c r="I4782" t="s">
        <v>24089</v>
      </c>
      <c r="J4782" t="s">
        <v>24090</v>
      </c>
      <c r="K4782" t="s">
        <v>24091</v>
      </c>
      <c r="L4782" t="s">
        <v>24091</v>
      </c>
      <c r="M4782" t="s">
        <v>24092</v>
      </c>
      <c r="N4782" t="s">
        <v>49</v>
      </c>
      <c r="T4782" t="s">
        <v>51</v>
      </c>
      <c r="U4782" t="s">
        <v>52</v>
      </c>
      <c r="V4782" t="s">
        <v>24093</v>
      </c>
      <c r="W4782" t="s">
        <v>24094</v>
      </c>
      <c r="AA4782" t="s">
        <v>53</v>
      </c>
    </row>
    <row r="4783" spans="1:27" x14ac:dyDescent="0.2">
      <c r="A4783" t="s">
        <v>24095</v>
      </c>
      <c r="C4783" t="s">
        <v>7594</v>
      </c>
      <c r="D4783" t="s">
        <v>55</v>
      </c>
      <c r="F4783" t="s">
        <v>24086</v>
      </c>
      <c r="G4783" t="s">
        <v>24087</v>
      </c>
      <c r="I4783" t="s">
        <v>24089</v>
      </c>
      <c r="J4783" t="s">
        <v>24090</v>
      </c>
      <c r="K4783" t="s">
        <v>24091</v>
      </c>
      <c r="L4783" t="s">
        <v>24091</v>
      </c>
      <c r="M4783" t="s">
        <v>24092</v>
      </c>
      <c r="N4783" t="s">
        <v>49</v>
      </c>
      <c r="T4783" t="s">
        <v>51</v>
      </c>
      <c r="U4783" t="s">
        <v>52</v>
      </c>
      <c r="V4783" t="s">
        <v>24093</v>
      </c>
      <c r="W4783" t="s">
        <v>24094</v>
      </c>
      <c r="AA4783" t="s">
        <v>53</v>
      </c>
    </row>
    <row r="4784" spans="1:27" x14ac:dyDescent="0.2">
      <c r="A4784" t="s">
        <v>24096</v>
      </c>
      <c r="C4784" t="s">
        <v>7594</v>
      </c>
      <c r="D4784" t="s">
        <v>60</v>
      </c>
      <c r="F4784" t="s">
        <v>24086</v>
      </c>
      <c r="G4784" t="s">
        <v>24087</v>
      </c>
      <c r="I4784" t="s">
        <v>24089</v>
      </c>
      <c r="J4784" t="s">
        <v>24090</v>
      </c>
      <c r="K4784" t="s">
        <v>24091</v>
      </c>
      <c r="L4784" t="s">
        <v>24091</v>
      </c>
      <c r="M4784" t="s">
        <v>24092</v>
      </c>
      <c r="N4784" t="s">
        <v>49</v>
      </c>
      <c r="T4784" t="s">
        <v>51</v>
      </c>
      <c r="U4784" t="s">
        <v>52</v>
      </c>
      <c r="V4784" t="s">
        <v>24093</v>
      </c>
      <c r="W4784" t="s">
        <v>24094</v>
      </c>
      <c r="AA4784" t="s">
        <v>53</v>
      </c>
    </row>
    <row r="4785" spans="1:34" x14ac:dyDescent="0.2">
      <c r="A4785" t="s">
        <v>24097</v>
      </c>
      <c r="C4785" t="s">
        <v>7594</v>
      </c>
      <c r="D4785" t="s">
        <v>41</v>
      </c>
      <c r="F4785" t="s">
        <v>24098</v>
      </c>
      <c r="G4785" t="s">
        <v>24099</v>
      </c>
      <c r="H4785" t="s">
        <v>24100</v>
      </c>
      <c r="I4785" t="s">
        <v>24101</v>
      </c>
      <c r="J4785" t="s">
        <v>24102</v>
      </c>
      <c r="K4785" t="s">
        <v>24103</v>
      </c>
      <c r="L4785" t="s">
        <v>24103</v>
      </c>
      <c r="M4785" t="s">
        <v>24104</v>
      </c>
      <c r="N4785" t="s">
        <v>49</v>
      </c>
      <c r="T4785" t="s">
        <v>51</v>
      </c>
      <c r="U4785" t="s">
        <v>52</v>
      </c>
      <c r="V4785" t="s">
        <v>24105</v>
      </c>
      <c r="W4785" t="s">
        <v>24106</v>
      </c>
      <c r="AA4785" t="s">
        <v>53</v>
      </c>
    </row>
    <row r="4786" spans="1:34" x14ac:dyDescent="0.2">
      <c r="A4786" t="s">
        <v>24107</v>
      </c>
      <c r="C4786" t="s">
        <v>7594</v>
      </c>
      <c r="D4786" t="s">
        <v>55</v>
      </c>
      <c r="F4786" t="s">
        <v>24098</v>
      </c>
      <c r="G4786" t="s">
        <v>24108</v>
      </c>
      <c r="I4786" t="s">
        <v>24101</v>
      </c>
      <c r="J4786" t="s">
        <v>24102</v>
      </c>
      <c r="K4786" t="s">
        <v>24109</v>
      </c>
      <c r="L4786" t="s">
        <v>24103</v>
      </c>
      <c r="M4786" t="s">
        <v>24110</v>
      </c>
      <c r="N4786" t="s">
        <v>49</v>
      </c>
      <c r="T4786" t="s">
        <v>51</v>
      </c>
      <c r="U4786" t="s">
        <v>52</v>
      </c>
      <c r="V4786" t="s">
        <v>24105</v>
      </c>
      <c r="W4786" t="s">
        <v>24106</v>
      </c>
      <c r="AA4786" t="s">
        <v>53</v>
      </c>
    </row>
    <row r="4787" spans="1:34" x14ac:dyDescent="0.2">
      <c r="A4787" t="s">
        <v>24111</v>
      </c>
      <c r="C4787" t="s">
        <v>7594</v>
      </c>
      <c r="D4787" t="s">
        <v>60</v>
      </c>
      <c r="F4787" t="s">
        <v>24098</v>
      </c>
      <c r="G4787" t="s">
        <v>24112</v>
      </c>
      <c r="I4787" t="s">
        <v>24101</v>
      </c>
      <c r="J4787" t="s">
        <v>24102</v>
      </c>
      <c r="K4787" t="s">
        <v>24113</v>
      </c>
      <c r="L4787" t="s">
        <v>24103</v>
      </c>
      <c r="M4787" t="s">
        <v>24114</v>
      </c>
      <c r="N4787" t="s">
        <v>49</v>
      </c>
      <c r="T4787" t="s">
        <v>51</v>
      </c>
      <c r="U4787" t="s">
        <v>52</v>
      </c>
      <c r="V4787" t="s">
        <v>24105</v>
      </c>
      <c r="W4787" t="s">
        <v>24106</v>
      </c>
      <c r="AA4787" t="s">
        <v>53</v>
      </c>
    </row>
    <row r="4788" spans="1:34" x14ac:dyDescent="0.2">
      <c r="A4788" t="s">
        <v>24115</v>
      </c>
      <c r="C4788" t="s">
        <v>7594</v>
      </c>
      <c r="D4788" t="s">
        <v>41</v>
      </c>
      <c r="F4788" t="s">
        <v>24116</v>
      </c>
      <c r="G4788" t="s">
        <v>24117</v>
      </c>
      <c r="I4788" t="s">
        <v>24118</v>
      </c>
      <c r="J4788" t="s">
        <v>24119</v>
      </c>
      <c r="K4788" t="s">
        <v>24120</v>
      </c>
      <c r="L4788" t="s">
        <v>24120</v>
      </c>
      <c r="M4788" t="s">
        <v>24121</v>
      </c>
      <c r="N4788" t="s">
        <v>49</v>
      </c>
      <c r="O4788" t="s">
        <v>24122</v>
      </c>
      <c r="T4788" t="s">
        <v>51</v>
      </c>
      <c r="U4788" t="s">
        <v>52</v>
      </c>
      <c r="AD4788" t="s">
        <v>53</v>
      </c>
      <c r="AH4788" t="s">
        <v>53</v>
      </c>
    </row>
    <row r="4789" spans="1:34" x14ac:dyDescent="0.2">
      <c r="A4789" t="s">
        <v>24123</v>
      </c>
      <c r="C4789" t="s">
        <v>7594</v>
      </c>
      <c r="D4789" t="s">
        <v>55</v>
      </c>
      <c r="F4789" t="s">
        <v>24116</v>
      </c>
      <c r="G4789" t="s">
        <v>24117</v>
      </c>
      <c r="I4789" t="s">
        <v>24118</v>
      </c>
      <c r="J4789" t="s">
        <v>24119</v>
      </c>
      <c r="K4789" t="s">
        <v>24120</v>
      </c>
      <c r="L4789" t="s">
        <v>24120</v>
      </c>
      <c r="M4789" t="s">
        <v>24121</v>
      </c>
      <c r="N4789" t="s">
        <v>49</v>
      </c>
      <c r="O4789" t="s">
        <v>24122</v>
      </c>
      <c r="T4789" t="s">
        <v>51</v>
      </c>
      <c r="U4789" t="s">
        <v>52</v>
      </c>
      <c r="AD4789" t="s">
        <v>53</v>
      </c>
      <c r="AH4789" t="s">
        <v>53</v>
      </c>
    </row>
    <row r="4790" spans="1:34" x14ac:dyDescent="0.2">
      <c r="A4790" t="s">
        <v>24124</v>
      </c>
      <c r="C4790" t="s">
        <v>7594</v>
      </c>
      <c r="D4790" t="s">
        <v>60</v>
      </c>
      <c r="F4790" t="s">
        <v>24116</v>
      </c>
      <c r="G4790" t="s">
        <v>24117</v>
      </c>
      <c r="I4790" t="s">
        <v>24118</v>
      </c>
      <c r="J4790" t="s">
        <v>24119</v>
      </c>
      <c r="K4790" t="s">
        <v>24120</v>
      </c>
      <c r="L4790" t="s">
        <v>24120</v>
      </c>
      <c r="M4790" t="s">
        <v>24121</v>
      </c>
      <c r="N4790" t="s">
        <v>49</v>
      </c>
      <c r="O4790" t="s">
        <v>24122</v>
      </c>
      <c r="T4790" t="s">
        <v>51</v>
      </c>
      <c r="U4790" t="s">
        <v>52</v>
      </c>
      <c r="AD4790" t="s">
        <v>53</v>
      </c>
      <c r="AH4790" t="s">
        <v>53</v>
      </c>
    </row>
    <row r="4791" spans="1:34" x14ac:dyDescent="0.2">
      <c r="A4791" t="s">
        <v>24125</v>
      </c>
      <c r="C4791" t="s">
        <v>7594</v>
      </c>
      <c r="D4791" t="s">
        <v>41</v>
      </c>
      <c r="E4791" t="s">
        <v>42</v>
      </c>
      <c r="F4791" t="s">
        <v>24126</v>
      </c>
      <c r="G4791" t="s">
        <v>24127</v>
      </c>
      <c r="I4791" t="s">
        <v>24128</v>
      </c>
      <c r="J4791" t="s">
        <v>24129</v>
      </c>
      <c r="K4791" t="s">
        <v>24130</v>
      </c>
      <c r="L4791" t="s">
        <v>24130</v>
      </c>
      <c r="M4791" t="s">
        <v>24131</v>
      </c>
      <c r="N4791" t="s">
        <v>49</v>
      </c>
      <c r="O4791" t="s">
        <v>24132</v>
      </c>
      <c r="T4791" t="s">
        <v>51</v>
      </c>
      <c r="U4791" t="s">
        <v>52</v>
      </c>
      <c r="Z4791" t="s">
        <v>53</v>
      </c>
    </row>
    <row r="4792" spans="1:34" x14ac:dyDescent="0.2">
      <c r="A4792" t="s">
        <v>24133</v>
      </c>
      <c r="C4792" t="s">
        <v>7594</v>
      </c>
      <c r="D4792" t="s">
        <v>55</v>
      </c>
      <c r="E4792" t="s">
        <v>42</v>
      </c>
      <c r="F4792" t="s">
        <v>24126</v>
      </c>
      <c r="G4792" t="s">
        <v>24127</v>
      </c>
      <c r="I4792" t="s">
        <v>24128</v>
      </c>
      <c r="J4792" t="s">
        <v>24129</v>
      </c>
      <c r="K4792" t="s">
        <v>24130</v>
      </c>
      <c r="L4792" t="s">
        <v>24130</v>
      </c>
      <c r="M4792" t="s">
        <v>24131</v>
      </c>
      <c r="N4792" t="s">
        <v>49</v>
      </c>
      <c r="O4792" t="s">
        <v>24132</v>
      </c>
      <c r="T4792" t="s">
        <v>51</v>
      </c>
      <c r="U4792" t="s">
        <v>52</v>
      </c>
      <c r="Z4792" t="s">
        <v>53</v>
      </c>
    </row>
    <row r="4793" spans="1:34" x14ac:dyDescent="0.2">
      <c r="A4793" t="s">
        <v>24134</v>
      </c>
      <c r="C4793" t="s">
        <v>7594</v>
      </c>
      <c r="D4793" t="s">
        <v>60</v>
      </c>
      <c r="E4793" t="s">
        <v>42</v>
      </c>
      <c r="F4793" t="s">
        <v>24126</v>
      </c>
      <c r="G4793" t="s">
        <v>24127</v>
      </c>
      <c r="I4793" t="s">
        <v>24128</v>
      </c>
      <c r="J4793" t="s">
        <v>24129</v>
      </c>
      <c r="K4793" t="s">
        <v>24130</v>
      </c>
      <c r="L4793" t="s">
        <v>24130</v>
      </c>
      <c r="M4793" t="s">
        <v>24131</v>
      </c>
      <c r="N4793" t="s">
        <v>49</v>
      </c>
      <c r="O4793" t="s">
        <v>24132</v>
      </c>
      <c r="T4793" t="s">
        <v>51</v>
      </c>
      <c r="U4793" t="s">
        <v>52</v>
      </c>
      <c r="Z4793" t="s">
        <v>53</v>
      </c>
    </row>
    <row r="4794" spans="1:34" x14ac:dyDescent="0.2">
      <c r="A4794" t="s">
        <v>24135</v>
      </c>
      <c r="C4794" t="s">
        <v>7630</v>
      </c>
      <c r="D4794" t="s">
        <v>41</v>
      </c>
      <c r="F4794" t="s">
        <v>24136</v>
      </c>
      <c r="G4794" t="s">
        <v>24137</v>
      </c>
      <c r="I4794" t="s">
        <v>24138</v>
      </c>
      <c r="J4794" t="s">
        <v>24139</v>
      </c>
      <c r="K4794" t="s">
        <v>24140</v>
      </c>
      <c r="L4794" t="s">
        <v>24140</v>
      </c>
      <c r="M4794" t="s">
        <v>24141</v>
      </c>
      <c r="N4794" t="s">
        <v>49</v>
      </c>
      <c r="T4794" t="s">
        <v>51</v>
      </c>
      <c r="U4794" t="s">
        <v>52</v>
      </c>
      <c r="V4794" t="s">
        <v>24142</v>
      </c>
      <c r="W4794" t="s">
        <v>24143</v>
      </c>
      <c r="AH4794" t="s">
        <v>53</v>
      </c>
    </row>
    <row r="4795" spans="1:34" x14ac:dyDescent="0.2">
      <c r="A4795" t="s">
        <v>24144</v>
      </c>
      <c r="C4795" t="s">
        <v>7630</v>
      </c>
      <c r="D4795" t="s">
        <v>55</v>
      </c>
      <c r="F4795" t="s">
        <v>24136</v>
      </c>
      <c r="G4795" t="s">
        <v>24145</v>
      </c>
      <c r="I4795" t="s">
        <v>24138</v>
      </c>
      <c r="J4795" t="s">
        <v>24139</v>
      </c>
      <c r="K4795" t="s">
        <v>24146</v>
      </c>
      <c r="L4795" t="s">
        <v>24140</v>
      </c>
      <c r="M4795" t="s">
        <v>24147</v>
      </c>
      <c r="N4795" t="s">
        <v>49</v>
      </c>
      <c r="T4795" t="s">
        <v>51</v>
      </c>
      <c r="U4795" t="s">
        <v>52</v>
      </c>
      <c r="V4795" t="s">
        <v>24142</v>
      </c>
      <c r="W4795" t="s">
        <v>24143</v>
      </c>
      <c r="AH4795" t="s">
        <v>53</v>
      </c>
    </row>
    <row r="4796" spans="1:34" x14ac:dyDescent="0.2">
      <c r="A4796" t="s">
        <v>24148</v>
      </c>
      <c r="C4796" t="s">
        <v>7630</v>
      </c>
      <c r="D4796" t="s">
        <v>60</v>
      </c>
      <c r="F4796" t="s">
        <v>24136</v>
      </c>
      <c r="G4796" t="s">
        <v>24149</v>
      </c>
      <c r="I4796" t="s">
        <v>24138</v>
      </c>
      <c r="J4796" t="s">
        <v>24139</v>
      </c>
      <c r="K4796" t="s">
        <v>24150</v>
      </c>
      <c r="L4796" t="s">
        <v>24140</v>
      </c>
      <c r="M4796" t="s">
        <v>24151</v>
      </c>
      <c r="N4796" t="s">
        <v>49</v>
      </c>
      <c r="T4796" t="s">
        <v>51</v>
      </c>
      <c r="U4796" t="s">
        <v>52</v>
      </c>
      <c r="V4796" t="s">
        <v>24142</v>
      </c>
      <c r="W4796" t="s">
        <v>24143</v>
      </c>
      <c r="AH4796" t="s">
        <v>53</v>
      </c>
    </row>
    <row r="4797" spans="1:34" x14ac:dyDescent="0.2">
      <c r="A4797" t="s">
        <v>24152</v>
      </c>
      <c r="C4797" t="s">
        <v>7594</v>
      </c>
      <c r="D4797" t="s">
        <v>41</v>
      </c>
      <c r="E4797" t="s">
        <v>712</v>
      </c>
      <c r="F4797" t="s">
        <v>24153</v>
      </c>
      <c r="G4797" t="s">
        <v>24154</v>
      </c>
      <c r="H4797" t="s">
        <v>24155</v>
      </c>
      <c r="I4797" t="s">
        <v>24156</v>
      </c>
      <c r="J4797" t="s">
        <v>24157</v>
      </c>
      <c r="K4797" t="s">
        <v>24158</v>
      </c>
      <c r="L4797" t="s">
        <v>24158</v>
      </c>
      <c r="M4797" t="s">
        <v>24159</v>
      </c>
      <c r="N4797" t="s">
        <v>754</v>
      </c>
      <c r="O4797" t="s">
        <v>50</v>
      </c>
      <c r="T4797" t="s">
        <v>51</v>
      </c>
      <c r="U4797" t="s">
        <v>51</v>
      </c>
      <c r="V4797" t="s">
        <v>24105</v>
      </c>
      <c r="W4797" t="s">
        <v>24159</v>
      </c>
    </row>
    <row r="4798" spans="1:34" x14ac:dyDescent="0.2">
      <c r="A4798" t="s">
        <v>24160</v>
      </c>
      <c r="C4798" t="s">
        <v>7594</v>
      </c>
      <c r="D4798" t="s">
        <v>55</v>
      </c>
      <c r="E4798" t="s">
        <v>712</v>
      </c>
      <c r="F4798" t="s">
        <v>24153</v>
      </c>
      <c r="G4798" t="s">
        <v>24154</v>
      </c>
      <c r="I4798" t="s">
        <v>24156</v>
      </c>
      <c r="J4798" t="s">
        <v>24157</v>
      </c>
      <c r="K4798" t="s">
        <v>24158</v>
      </c>
      <c r="L4798" t="s">
        <v>24158</v>
      </c>
      <c r="M4798" t="s">
        <v>24159</v>
      </c>
      <c r="N4798" t="s">
        <v>754</v>
      </c>
      <c r="O4798" t="s">
        <v>50</v>
      </c>
      <c r="T4798" t="s">
        <v>51</v>
      </c>
      <c r="U4798" t="s">
        <v>51</v>
      </c>
      <c r="V4798" t="s">
        <v>24105</v>
      </c>
      <c r="W4798" t="s">
        <v>24159</v>
      </c>
    </row>
    <row r="4799" spans="1:34" x14ac:dyDescent="0.2">
      <c r="A4799" t="s">
        <v>24161</v>
      </c>
      <c r="C4799" t="s">
        <v>7594</v>
      </c>
      <c r="D4799" t="s">
        <v>60</v>
      </c>
      <c r="E4799" t="s">
        <v>712</v>
      </c>
      <c r="F4799" t="s">
        <v>24153</v>
      </c>
      <c r="G4799" t="s">
        <v>24154</v>
      </c>
      <c r="I4799" t="s">
        <v>24156</v>
      </c>
      <c r="J4799" t="s">
        <v>24157</v>
      </c>
      <c r="K4799" t="s">
        <v>24158</v>
      </c>
      <c r="L4799" t="s">
        <v>24158</v>
      </c>
      <c r="M4799" t="s">
        <v>24159</v>
      </c>
      <c r="N4799" t="s">
        <v>754</v>
      </c>
      <c r="O4799" t="s">
        <v>50</v>
      </c>
      <c r="T4799" t="s">
        <v>51</v>
      </c>
      <c r="U4799" t="s">
        <v>51</v>
      </c>
      <c r="V4799" t="s">
        <v>24105</v>
      </c>
      <c r="W4799" t="s">
        <v>24159</v>
      </c>
    </row>
    <row r="4800" spans="1:34" x14ac:dyDescent="0.2">
      <c r="A4800" t="s">
        <v>24162</v>
      </c>
      <c r="C4800" t="s">
        <v>7594</v>
      </c>
      <c r="D4800" t="s">
        <v>41</v>
      </c>
      <c r="E4800" t="s">
        <v>712</v>
      </c>
      <c r="F4800" t="s">
        <v>24163</v>
      </c>
      <c r="G4800" t="s">
        <v>24164</v>
      </c>
      <c r="H4800" t="s">
        <v>24165</v>
      </c>
      <c r="I4800" t="s">
        <v>24166</v>
      </c>
      <c r="J4800" t="s">
        <v>24167</v>
      </c>
      <c r="K4800" t="s">
        <v>24168</v>
      </c>
      <c r="L4800" t="s">
        <v>24168</v>
      </c>
      <c r="M4800" t="s">
        <v>24169</v>
      </c>
      <c r="N4800" t="s">
        <v>754</v>
      </c>
      <c r="O4800" t="s">
        <v>1549</v>
      </c>
      <c r="T4800" t="s">
        <v>51</v>
      </c>
      <c r="U4800" t="s">
        <v>51</v>
      </c>
      <c r="V4800" t="s">
        <v>24170</v>
      </c>
      <c r="W4800" t="s">
        <v>24171</v>
      </c>
      <c r="AA4800" t="s">
        <v>53</v>
      </c>
    </row>
    <row r="4801" spans="1:32" x14ac:dyDescent="0.2">
      <c r="A4801" t="s">
        <v>24172</v>
      </c>
      <c r="C4801" t="s">
        <v>7594</v>
      </c>
      <c r="D4801" t="s">
        <v>55</v>
      </c>
      <c r="E4801" t="s">
        <v>712</v>
      </c>
      <c r="F4801" t="s">
        <v>24163</v>
      </c>
      <c r="G4801" t="s">
        <v>24164</v>
      </c>
      <c r="I4801" t="s">
        <v>24166</v>
      </c>
      <c r="J4801" t="s">
        <v>24167</v>
      </c>
      <c r="K4801" t="s">
        <v>24168</v>
      </c>
      <c r="L4801" t="s">
        <v>24168</v>
      </c>
      <c r="M4801" t="s">
        <v>24169</v>
      </c>
      <c r="N4801" t="s">
        <v>754</v>
      </c>
      <c r="O4801" t="s">
        <v>1549</v>
      </c>
      <c r="T4801" t="s">
        <v>51</v>
      </c>
      <c r="U4801" t="s">
        <v>51</v>
      </c>
      <c r="V4801" t="s">
        <v>24170</v>
      </c>
      <c r="W4801" t="s">
        <v>24171</v>
      </c>
      <c r="AA4801" t="s">
        <v>53</v>
      </c>
    </row>
    <row r="4802" spans="1:32" x14ac:dyDescent="0.2">
      <c r="A4802" t="s">
        <v>24173</v>
      </c>
      <c r="C4802" t="s">
        <v>7594</v>
      </c>
      <c r="D4802" t="s">
        <v>60</v>
      </c>
      <c r="E4802" t="s">
        <v>712</v>
      </c>
      <c r="F4802" t="s">
        <v>24163</v>
      </c>
      <c r="G4802" t="s">
        <v>24164</v>
      </c>
      <c r="I4802" t="s">
        <v>24166</v>
      </c>
      <c r="J4802" t="s">
        <v>24167</v>
      </c>
      <c r="K4802" t="s">
        <v>24168</v>
      </c>
      <c r="L4802" t="s">
        <v>24168</v>
      </c>
      <c r="M4802" t="s">
        <v>24169</v>
      </c>
      <c r="N4802" t="s">
        <v>754</v>
      </c>
      <c r="O4802" t="s">
        <v>1549</v>
      </c>
      <c r="T4802" t="s">
        <v>51</v>
      </c>
      <c r="U4802" t="s">
        <v>51</v>
      </c>
      <c r="V4802" t="s">
        <v>24170</v>
      </c>
      <c r="W4802" t="s">
        <v>24171</v>
      </c>
      <c r="AA4802" t="s">
        <v>53</v>
      </c>
    </row>
    <row r="4803" spans="1:32" x14ac:dyDescent="0.2">
      <c r="A4803" t="s">
        <v>24174</v>
      </c>
      <c r="C4803" t="s">
        <v>7630</v>
      </c>
      <c r="D4803" t="s">
        <v>41</v>
      </c>
      <c r="F4803" t="s">
        <v>24175</v>
      </c>
      <c r="G4803" t="s">
        <v>24176</v>
      </c>
      <c r="I4803" t="s">
        <v>24177</v>
      </c>
      <c r="J4803" t="s">
        <v>24178</v>
      </c>
      <c r="K4803" t="s">
        <v>24179</v>
      </c>
      <c r="L4803" t="s">
        <v>24179</v>
      </c>
      <c r="M4803" t="s">
        <v>24180</v>
      </c>
      <c r="N4803" t="s">
        <v>49</v>
      </c>
      <c r="T4803" t="s">
        <v>51</v>
      </c>
      <c r="U4803" t="s">
        <v>52</v>
      </c>
      <c r="V4803" t="s">
        <v>24181</v>
      </c>
      <c r="W4803" t="s">
        <v>24182</v>
      </c>
      <c r="AF4803" t="s">
        <v>53</v>
      </c>
    </row>
    <row r="4804" spans="1:32" x14ac:dyDescent="0.2">
      <c r="A4804" t="s">
        <v>24183</v>
      </c>
      <c r="C4804" t="s">
        <v>7630</v>
      </c>
      <c r="D4804" t="s">
        <v>55</v>
      </c>
      <c r="F4804" t="s">
        <v>24175</v>
      </c>
      <c r="G4804" t="s">
        <v>24184</v>
      </c>
      <c r="I4804" t="s">
        <v>24177</v>
      </c>
      <c r="J4804" t="s">
        <v>24178</v>
      </c>
      <c r="K4804" t="s">
        <v>24185</v>
      </c>
      <c r="L4804" t="s">
        <v>24179</v>
      </c>
      <c r="M4804" t="s">
        <v>24186</v>
      </c>
      <c r="N4804" t="s">
        <v>49</v>
      </c>
      <c r="T4804" t="s">
        <v>51</v>
      </c>
      <c r="U4804" t="s">
        <v>52</v>
      </c>
      <c r="V4804" t="s">
        <v>24181</v>
      </c>
      <c r="W4804" t="s">
        <v>24182</v>
      </c>
      <c r="AF4804" t="s">
        <v>53</v>
      </c>
    </row>
    <row r="4805" spans="1:32" x14ac:dyDescent="0.2">
      <c r="A4805" t="s">
        <v>24187</v>
      </c>
      <c r="C4805" t="s">
        <v>7630</v>
      </c>
      <c r="D4805" t="s">
        <v>60</v>
      </c>
      <c r="F4805" t="s">
        <v>24175</v>
      </c>
      <c r="G4805" t="s">
        <v>24188</v>
      </c>
      <c r="I4805" t="s">
        <v>24177</v>
      </c>
      <c r="J4805" t="s">
        <v>24178</v>
      </c>
      <c r="K4805" t="s">
        <v>24189</v>
      </c>
      <c r="L4805" t="s">
        <v>24179</v>
      </c>
      <c r="M4805" t="s">
        <v>24190</v>
      </c>
      <c r="N4805" t="s">
        <v>49</v>
      </c>
      <c r="T4805" t="s">
        <v>51</v>
      </c>
      <c r="U4805" t="s">
        <v>52</v>
      </c>
      <c r="V4805" t="s">
        <v>24181</v>
      </c>
      <c r="W4805" t="s">
        <v>24182</v>
      </c>
      <c r="AF4805" t="s">
        <v>53</v>
      </c>
    </row>
    <row r="4806" spans="1:32" x14ac:dyDescent="0.2">
      <c r="A4806" t="s">
        <v>24191</v>
      </c>
      <c r="C4806" t="s">
        <v>7594</v>
      </c>
      <c r="D4806" t="s">
        <v>41</v>
      </c>
      <c r="F4806" t="s">
        <v>24192</v>
      </c>
      <c r="G4806" t="s">
        <v>24193</v>
      </c>
      <c r="H4806" t="s">
        <v>24194</v>
      </c>
      <c r="I4806" t="s">
        <v>24195</v>
      </c>
      <c r="J4806" t="s">
        <v>24196</v>
      </c>
      <c r="K4806" t="s">
        <v>24197</v>
      </c>
      <c r="L4806" t="s">
        <v>24197</v>
      </c>
      <c r="M4806" t="s">
        <v>24198</v>
      </c>
      <c r="N4806" t="s">
        <v>49</v>
      </c>
      <c r="T4806" t="s">
        <v>51</v>
      </c>
      <c r="U4806" t="s">
        <v>52</v>
      </c>
      <c r="V4806" t="s">
        <v>24181</v>
      </c>
      <c r="W4806" t="s">
        <v>24199</v>
      </c>
      <c r="AF4806" t="s">
        <v>53</v>
      </c>
    </row>
    <row r="4807" spans="1:32" x14ac:dyDescent="0.2">
      <c r="A4807" t="s">
        <v>24200</v>
      </c>
      <c r="C4807" t="s">
        <v>7594</v>
      </c>
      <c r="D4807" t="s">
        <v>55</v>
      </c>
      <c r="F4807" t="s">
        <v>24192</v>
      </c>
      <c r="G4807" t="s">
        <v>24201</v>
      </c>
      <c r="I4807" t="s">
        <v>24195</v>
      </c>
      <c r="J4807" t="s">
        <v>24196</v>
      </c>
      <c r="K4807" t="s">
        <v>24202</v>
      </c>
      <c r="L4807" t="s">
        <v>24197</v>
      </c>
      <c r="M4807" t="s">
        <v>24203</v>
      </c>
      <c r="N4807" t="s">
        <v>49</v>
      </c>
      <c r="T4807" t="s">
        <v>51</v>
      </c>
      <c r="U4807" t="s">
        <v>52</v>
      </c>
      <c r="V4807" t="s">
        <v>24181</v>
      </c>
      <c r="W4807" t="s">
        <v>24199</v>
      </c>
      <c r="AF4807" t="s">
        <v>53</v>
      </c>
    </row>
    <row r="4808" spans="1:32" x14ac:dyDescent="0.2">
      <c r="A4808" t="s">
        <v>24204</v>
      </c>
      <c r="C4808" t="s">
        <v>7594</v>
      </c>
      <c r="D4808" t="s">
        <v>60</v>
      </c>
      <c r="F4808" t="s">
        <v>24192</v>
      </c>
      <c r="G4808" t="s">
        <v>24205</v>
      </c>
      <c r="I4808" t="s">
        <v>24195</v>
      </c>
      <c r="J4808" t="s">
        <v>24196</v>
      </c>
      <c r="K4808" t="s">
        <v>24206</v>
      </c>
      <c r="L4808" t="s">
        <v>24197</v>
      </c>
      <c r="M4808" t="s">
        <v>24207</v>
      </c>
      <c r="N4808" t="s">
        <v>49</v>
      </c>
      <c r="T4808" t="s">
        <v>51</v>
      </c>
      <c r="U4808" t="s">
        <v>52</v>
      </c>
      <c r="V4808" t="s">
        <v>24181</v>
      </c>
      <c r="W4808" t="s">
        <v>24199</v>
      </c>
      <c r="AF4808" t="s">
        <v>53</v>
      </c>
    </row>
    <row r="4809" spans="1:32" x14ac:dyDescent="0.2">
      <c r="A4809" t="s">
        <v>24208</v>
      </c>
      <c r="C4809" t="s">
        <v>7594</v>
      </c>
      <c r="D4809" t="s">
        <v>41</v>
      </c>
      <c r="F4809" t="s">
        <v>24209</v>
      </c>
      <c r="G4809" t="s">
        <v>24210</v>
      </c>
      <c r="H4809" t="s">
        <v>24211</v>
      </c>
      <c r="I4809" t="s">
        <v>24212</v>
      </c>
      <c r="J4809" t="s">
        <v>24213</v>
      </c>
      <c r="K4809" t="s">
        <v>24214</v>
      </c>
      <c r="L4809" t="s">
        <v>24214</v>
      </c>
      <c r="M4809" t="s">
        <v>24215</v>
      </c>
      <c r="N4809" t="s">
        <v>49</v>
      </c>
      <c r="T4809" t="s">
        <v>51</v>
      </c>
      <c r="U4809" t="s">
        <v>52</v>
      </c>
      <c r="V4809" t="s">
        <v>24216</v>
      </c>
      <c r="W4809" t="s">
        <v>24217</v>
      </c>
      <c r="AA4809" t="s">
        <v>53</v>
      </c>
    </row>
    <row r="4810" spans="1:32" x14ac:dyDescent="0.2">
      <c r="A4810" t="s">
        <v>24218</v>
      </c>
      <c r="C4810" t="s">
        <v>7594</v>
      </c>
      <c r="D4810" t="s">
        <v>55</v>
      </c>
      <c r="F4810" t="s">
        <v>24209</v>
      </c>
      <c r="G4810" t="s">
        <v>24219</v>
      </c>
      <c r="I4810" t="s">
        <v>24212</v>
      </c>
      <c r="J4810" t="s">
        <v>24213</v>
      </c>
      <c r="K4810" t="s">
        <v>24220</v>
      </c>
      <c r="L4810" t="s">
        <v>24214</v>
      </c>
      <c r="M4810" t="s">
        <v>24221</v>
      </c>
      <c r="N4810" t="s">
        <v>49</v>
      </c>
      <c r="T4810" t="s">
        <v>51</v>
      </c>
      <c r="U4810" t="s">
        <v>52</v>
      </c>
      <c r="V4810" t="s">
        <v>24216</v>
      </c>
      <c r="W4810" t="s">
        <v>24217</v>
      </c>
      <c r="AA4810" t="s">
        <v>53</v>
      </c>
    </row>
    <row r="4811" spans="1:32" x14ac:dyDescent="0.2">
      <c r="A4811" t="s">
        <v>24222</v>
      </c>
      <c r="C4811" t="s">
        <v>7594</v>
      </c>
      <c r="D4811" t="s">
        <v>60</v>
      </c>
      <c r="F4811" t="s">
        <v>24209</v>
      </c>
      <c r="G4811" t="s">
        <v>24223</v>
      </c>
      <c r="I4811" t="s">
        <v>24212</v>
      </c>
      <c r="J4811" t="s">
        <v>24213</v>
      </c>
      <c r="K4811" t="s">
        <v>24224</v>
      </c>
      <c r="L4811" t="s">
        <v>24214</v>
      </c>
      <c r="M4811" t="s">
        <v>24225</v>
      </c>
      <c r="N4811" t="s">
        <v>49</v>
      </c>
      <c r="T4811" t="s">
        <v>51</v>
      </c>
      <c r="U4811" t="s">
        <v>52</v>
      </c>
      <c r="V4811" t="s">
        <v>24216</v>
      </c>
      <c r="W4811" t="s">
        <v>24217</v>
      </c>
      <c r="AA4811" t="s">
        <v>53</v>
      </c>
    </row>
    <row r="4812" spans="1:32" x14ac:dyDescent="0.2">
      <c r="A4812" t="s">
        <v>24226</v>
      </c>
      <c r="C4812" t="s">
        <v>7630</v>
      </c>
      <c r="D4812" t="s">
        <v>41</v>
      </c>
      <c r="E4812" t="s">
        <v>712</v>
      </c>
      <c r="F4812" t="s">
        <v>24209</v>
      </c>
      <c r="G4812" t="s">
        <v>24227</v>
      </c>
      <c r="I4812" t="s">
        <v>24212</v>
      </c>
      <c r="J4812" t="s">
        <v>24213</v>
      </c>
      <c r="K4812" t="s">
        <v>24228</v>
      </c>
      <c r="L4812" t="s">
        <v>24228</v>
      </c>
      <c r="M4812" t="s">
        <v>24229</v>
      </c>
      <c r="N4812" t="s">
        <v>754</v>
      </c>
      <c r="O4812" t="s">
        <v>1549</v>
      </c>
      <c r="T4812" t="s">
        <v>51</v>
      </c>
      <c r="U4812" t="s">
        <v>51</v>
      </c>
      <c r="V4812" t="s">
        <v>24216</v>
      </c>
      <c r="W4812" t="s">
        <v>24230</v>
      </c>
      <c r="AA4812" t="s">
        <v>53</v>
      </c>
    </row>
    <row r="4813" spans="1:32" x14ac:dyDescent="0.2">
      <c r="A4813" t="s">
        <v>24231</v>
      </c>
      <c r="C4813" t="s">
        <v>7630</v>
      </c>
      <c r="D4813" t="s">
        <v>55</v>
      </c>
      <c r="E4813" t="s">
        <v>712</v>
      </c>
      <c r="F4813" t="s">
        <v>24209</v>
      </c>
      <c r="G4813" t="s">
        <v>24227</v>
      </c>
      <c r="I4813" t="s">
        <v>24212</v>
      </c>
      <c r="J4813" t="s">
        <v>24213</v>
      </c>
      <c r="K4813" t="s">
        <v>24228</v>
      </c>
      <c r="L4813" t="s">
        <v>24228</v>
      </c>
      <c r="M4813" t="s">
        <v>24229</v>
      </c>
      <c r="N4813" t="s">
        <v>754</v>
      </c>
      <c r="O4813" t="s">
        <v>1549</v>
      </c>
      <c r="T4813" t="s">
        <v>51</v>
      </c>
      <c r="U4813" t="s">
        <v>51</v>
      </c>
      <c r="V4813" t="s">
        <v>24216</v>
      </c>
      <c r="W4813" t="s">
        <v>24230</v>
      </c>
      <c r="AA4813" t="s">
        <v>53</v>
      </c>
    </row>
    <row r="4814" spans="1:32" x14ac:dyDescent="0.2">
      <c r="A4814" t="s">
        <v>24232</v>
      </c>
      <c r="C4814" t="s">
        <v>7630</v>
      </c>
      <c r="D4814" t="s">
        <v>60</v>
      </c>
      <c r="E4814" t="s">
        <v>712</v>
      </c>
      <c r="F4814" t="s">
        <v>24209</v>
      </c>
      <c r="G4814" t="s">
        <v>24227</v>
      </c>
      <c r="I4814" t="s">
        <v>24212</v>
      </c>
      <c r="J4814" t="s">
        <v>24213</v>
      </c>
      <c r="K4814" t="s">
        <v>24228</v>
      </c>
      <c r="L4814" t="s">
        <v>24228</v>
      </c>
      <c r="M4814" t="s">
        <v>24229</v>
      </c>
      <c r="N4814" t="s">
        <v>754</v>
      </c>
      <c r="O4814" t="s">
        <v>1549</v>
      </c>
      <c r="T4814" t="s">
        <v>51</v>
      </c>
      <c r="U4814" t="s">
        <v>51</v>
      </c>
      <c r="V4814" t="s">
        <v>24216</v>
      </c>
      <c r="W4814" t="s">
        <v>24230</v>
      </c>
      <c r="AA4814" t="s">
        <v>53</v>
      </c>
    </row>
    <row r="4815" spans="1:32" x14ac:dyDescent="0.2">
      <c r="A4815" t="s">
        <v>24233</v>
      </c>
      <c r="C4815" t="s">
        <v>7594</v>
      </c>
      <c r="D4815" t="s">
        <v>41</v>
      </c>
      <c r="F4815" t="s">
        <v>24209</v>
      </c>
      <c r="G4815" t="s">
        <v>24234</v>
      </c>
      <c r="H4815" t="s">
        <v>24235</v>
      </c>
      <c r="I4815" t="s">
        <v>24212</v>
      </c>
      <c r="J4815" t="s">
        <v>24213</v>
      </c>
      <c r="K4815" t="s">
        <v>24236</v>
      </c>
      <c r="L4815" t="s">
        <v>24236</v>
      </c>
      <c r="M4815" t="s">
        <v>24237</v>
      </c>
      <c r="N4815" t="s">
        <v>49</v>
      </c>
      <c r="T4815" t="s">
        <v>51</v>
      </c>
      <c r="U4815" t="s">
        <v>52</v>
      </c>
      <c r="V4815" t="s">
        <v>24216</v>
      </c>
      <c r="W4815" t="s">
        <v>24238</v>
      </c>
      <c r="AA4815" t="s">
        <v>53</v>
      </c>
    </row>
    <row r="4816" spans="1:32" x14ac:dyDescent="0.2">
      <c r="A4816" t="s">
        <v>24239</v>
      </c>
      <c r="C4816" t="s">
        <v>7594</v>
      </c>
      <c r="D4816" t="s">
        <v>55</v>
      </c>
      <c r="F4816" t="s">
        <v>24209</v>
      </c>
      <c r="G4816" t="s">
        <v>24234</v>
      </c>
      <c r="H4816" t="s">
        <v>24235</v>
      </c>
      <c r="I4816" t="s">
        <v>24212</v>
      </c>
      <c r="J4816" t="s">
        <v>24213</v>
      </c>
      <c r="K4816" t="s">
        <v>24236</v>
      </c>
      <c r="L4816" t="s">
        <v>24236</v>
      </c>
      <c r="M4816" t="s">
        <v>24237</v>
      </c>
      <c r="N4816" t="s">
        <v>49</v>
      </c>
      <c r="T4816" t="s">
        <v>51</v>
      </c>
      <c r="U4816" t="s">
        <v>52</v>
      </c>
      <c r="V4816" t="s">
        <v>24216</v>
      </c>
      <c r="W4816" t="s">
        <v>24238</v>
      </c>
      <c r="AA4816" t="s">
        <v>53</v>
      </c>
    </row>
    <row r="4817" spans="1:38" x14ac:dyDescent="0.2">
      <c r="A4817" t="s">
        <v>24240</v>
      </c>
      <c r="C4817" t="s">
        <v>7594</v>
      </c>
      <c r="D4817" t="s">
        <v>60</v>
      </c>
      <c r="F4817" t="s">
        <v>24209</v>
      </c>
      <c r="G4817" t="s">
        <v>24234</v>
      </c>
      <c r="H4817" t="s">
        <v>24235</v>
      </c>
      <c r="I4817" t="s">
        <v>24212</v>
      </c>
      <c r="J4817" t="s">
        <v>24213</v>
      </c>
      <c r="K4817" t="s">
        <v>24236</v>
      </c>
      <c r="L4817" t="s">
        <v>24236</v>
      </c>
      <c r="M4817" t="s">
        <v>24237</v>
      </c>
      <c r="N4817" t="s">
        <v>49</v>
      </c>
      <c r="T4817" t="s">
        <v>51</v>
      </c>
      <c r="U4817" t="s">
        <v>52</v>
      </c>
      <c r="V4817" t="s">
        <v>24216</v>
      </c>
      <c r="W4817" t="s">
        <v>24238</v>
      </c>
      <c r="AA4817" t="s">
        <v>53</v>
      </c>
    </row>
    <row r="4818" spans="1:38" x14ac:dyDescent="0.2">
      <c r="A4818" t="s">
        <v>24241</v>
      </c>
      <c r="C4818" t="s">
        <v>7594</v>
      </c>
      <c r="D4818" t="s">
        <v>41</v>
      </c>
      <c r="F4818" t="s">
        <v>24242</v>
      </c>
      <c r="G4818" t="s">
        <v>24243</v>
      </c>
      <c r="H4818" t="s">
        <v>24244</v>
      </c>
      <c r="I4818" t="s">
        <v>24245</v>
      </c>
      <c r="J4818" t="s">
        <v>24246</v>
      </c>
      <c r="K4818" t="s">
        <v>24247</v>
      </c>
      <c r="L4818" t="s">
        <v>24247</v>
      </c>
      <c r="M4818" t="s">
        <v>24248</v>
      </c>
      <c r="N4818" t="s">
        <v>49</v>
      </c>
      <c r="T4818" t="s">
        <v>51</v>
      </c>
      <c r="U4818" t="s">
        <v>52</v>
      </c>
      <c r="V4818" t="s">
        <v>24249</v>
      </c>
      <c r="W4818" t="s">
        <v>24250</v>
      </c>
      <c r="AL4818" t="s">
        <v>53</v>
      </c>
    </row>
    <row r="4819" spans="1:38" x14ac:dyDescent="0.2">
      <c r="A4819" t="s">
        <v>24251</v>
      </c>
      <c r="C4819" t="s">
        <v>7594</v>
      </c>
      <c r="D4819" t="s">
        <v>55</v>
      </c>
      <c r="F4819" t="s">
        <v>24242</v>
      </c>
      <c r="G4819" t="s">
        <v>24252</v>
      </c>
      <c r="I4819" t="s">
        <v>24245</v>
      </c>
      <c r="J4819" t="s">
        <v>24246</v>
      </c>
      <c r="K4819" t="s">
        <v>24253</v>
      </c>
      <c r="L4819" t="s">
        <v>24247</v>
      </c>
      <c r="M4819" t="s">
        <v>24254</v>
      </c>
      <c r="N4819" t="s">
        <v>49</v>
      </c>
      <c r="T4819" t="s">
        <v>51</v>
      </c>
      <c r="U4819" t="s">
        <v>52</v>
      </c>
      <c r="V4819" t="s">
        <v>24249</v>
      </c>
      <c r="W4819" t="s">
        <v>24250</v>
      </c>
      <c r="AL4819" t="s">
        <v>53</v>
      </c>
    </row>
    <row r="4820" spans="1:38" x14ac:dyDescent="0.2">
      <c r="A4820" t="s">
        <v>24255</v>
      </c>
      <c r="C4820" t="s">
        <v>7594</v>
      </c>
      <c r="D4820" t="s">
        <v>60</v>
      </c>
      <c r="F4820" t="s">
        <v>24242</v>
      </c>
      <c r="G4820" t="s">
        <v>24256</v>
      </c>
      <c r="I4820" t="s">
        <v>24245</v>
      </c>
      <c r="J4820" t="s">
        <v>24246</v>
      </c>
      <c r="K4820" t="s">
        <v>24257</v>
      </c>
      <c r="L4820" t="s">
        <v>24247</v>
      </c>
      <c r="M4820" t="s">
        <v>24258</v>
      </c>
      <c r="N4820" t="s">
        <v>49</v>
      </c>
      <c r="T4820" t="s">
        <v>51</v>
      </c>
      <c r="U4820" t="s">
        <v>52</v>
      </c>
      <c r="V4820" t="s">
        <v>24249</v>
      </c>
      <c r="W4820" t="s">
        <v>24250</v>
      </c>
      <c r="AL4820" t="s">
        <v>53</v>
      </c>
    </row>
    <row r="4821" spans="1:38" x14ac:dyDescent="0.2">
      <c r="A4821" t="s">
        <v>24259</v>
      </c>
      <c r="C4821" t="s">
        <v>7594</v>
      </c>
      <c r="D4821" t="s">
        <v>41</v>
      </c>
      <c r="F4821" t="s">
        <v>24260</v>
      </c>
      <c r="G4821" t="s">
        <v>24261</v>
      </c>
      <c r="H4821" t="s">
        <v>24262</v>
      </c>
      <c r="I4821" t="s">
        <v>24263</v>
      </c>
      <c r="J4821" t="s">
        <v>24264</v>
      </c>
      <c r="K4821" t="s">
        <v>24265</v>
      </c>
      <c r="L4821" t="s">
        <v>24265</v>
      </c>
      <c r="M4821" t="s">
        <v>24266</v>
      </c>
      <c r="N4821" t="s">
        <v>49</v>
      </c>
      <c r="T4821" t="s">
        <v>51</v>
      </c>
      <c r="U4821" t="s">
        <v>52</v>
      </c>
      <c r="V4821" t="s">
        <v>24267</v>
      </c>
      <c r="W4821" t="s">
        <v>24268</v>
      </c>
      <c r="AE4821" t="s">
        <v>53</v>
      </c>
    </row>
    <row r="4822" spans="1:38" x14ac:dyDescent="0.2">
      <c r="A4822" t="s">
        <v>24269</v>
      </c>
      <c r="C4822" t="s">
        <v>7594</v>
      </c>
      <c r="D4822" t="s">
        <v>55</v>
      </c>
      <c r="F4822" t="s">
        <v>24260</v>
      </c>
      <c r="G4822" t="s">
        <v>24270</v>
      </c>
      <c r="I4822" t="s">
        <v>24263</v>
      </c>
      <c r="J4822" t="s">
        <v>24264</v>
      </c>
      <c r="K4822" t="s">
        <v>24271</v>
      </c>
      <c r="L4822" t="s">
        <v>24265</v>
      </c>
      <c r="M4822" t="s">
        <v>24272</v>
      </c>
      <c r="N4822" t="s">
        <v>49</v>
      </c>
      <c r="T4822" t="s">
        <v>51</v>
      </c>
      <c r="U4822" t="s">
        <v>52</v>
      </c>
      <c r="V4822" t="s">
        <v>24267</v>
      </c>
      <c r="W4822" t="s">
        <v>24268</v>
      </c>
      <c r="AE4822" t="s">
        <v>53</v>
      </c>
    </row>
    <row r="4823" spans="1:38" x14ac:dyDescent="0.2">
      <c r="A4823" t="s">
        <v>24273</v>
      </c>
      <c r="C4823" t="s">
        <v>7594</v>
      </c>
      <c r="D4823" t="s">
        <v>60</v>
      </c>
      <c r="F4823" t="s">
        <v>24260</v>
      </c>
      <c r="G4823" t="s">
        <v>24274</v>
      </c>
      <c r="I4823" t="s">
        <v>24263</v>
      </c>
      <c r="J4823" t="s">
        <v>24264</v>
      </c>
      <c r="K4823" t="s">
        <v>24275</v>
      </c>
      <c r="L4823" t="s">
        <v>24265</v>
      </c>
      <c r="M4823" t="s">
        <v>24276</v>
      </c>
      <c r="N4823" t="s">
        <v>49</v>
      </c>
      <c r="T4823" t="s">
        <v>51</v>
      </c>
      <c r="U4823" t="s">
        <v>52</v>
      </c>
      <c r="V4823" t="s">
        <v>24267</v>
      </c>
      <c r="W4823" t="s">
        <v>24268</v>
      </c>
      <c r="AE4823" t="s">
        <v>53</v>
      </c>
    </row>
    <row r="4824" spans="1:38" x14ac:dyDescent="0.2">
      <c r="A4824" t="s">
        <v>24277</v>
      </c>
      <c r="C4824" t="s">
        <v>7594</v>
      </c>
      <c r="D4824" t="s">
        <v>41</v>
      </c>
      <c r="F4824" t="s">
        <v>24278</v>
      </c>
      <c r="G4824" t="s">
        <v>24279</v>
      </c>
      <c r="I4824" t="s">
        <v>24280</v>
      </c>
      <c r="J4824" t="s">
        <v>24281</v>
      </c>
      <c r="K4824" t="s">
        <v>24282</v>
      </c>
      <c r="L4824" t="s">
        <v>24282</v>
      </c>
      <c r="M4824" t="s">
        <v>24283</v>
      </c>
      <c r="N4824" t="s">
        <v>49</v>
      </c>
      <c r="O4824" t="s">
        <v>24284</v>
      </c>
      <c r="T4824" t="s">
        <v>51</v>
      </c>
      <c r="U4824" t="s">
        <v>52</v>
      </c>
      <c r="Y4824" t="s">
        <v>53</v>
      </c>
    </row>
    <row r="4825" spans="1:38" x14ac:dyDescent="0.2">
      <c r="A4825" t="s">
        <v>24285</v>
      </c>
      <c r="C4825" t="s">
        <v>7594</v>
      </c>
      <c r="D4825" t="s">
        <v>55</v>
      </c>
      <c r="F4825" t="s">
        <v>24278</v>
      </c>
      <c r="G4825" t="s">
        <v>24286</v>
      </c>
      <c r="I4825" t="s">
        <v>24280</v>
      </c>
      <c r="J4825" t="s">
        <v>24281</v>
      </c>
      <c r="K4825" t="s">
        <v>24287</v>
      </c>
      <c r="L4825" t="s">
        <v>24282</v>
      </c>
      <c r="M4825" t="s">
        <v>24288</v>
      </c>
      <c r="N4825" t="s">
        <v>49</v>
      </c>
      <c r="O4825" t="s">
        <v>24284</v>
      </c>
      <c r="T4825" t="s">
        <v>51</v>
      </c>
      <c r="U4825" t="s">
        <v>52</v>
      </c>
      <c r="Y4825" t="s">
        <v>53</v>
      </c>
    </row>
    <row r="4826" spans="1:38" x14ac:dyDescent="0.2">
      <c r="A4826" t="s">
        <v>24289</v>
      </c>
      <c r="C4826" t="s">
        <v>7594</v>
      </c>
      <c r="D4826" t="s">
        <v>60</v>
      </c>
      <c r="F4826" t="s">
        <v>24278</v>
      </c>
      <c r="G4826" t="s">
        <v>24290</v>
      </c>
      <c r="I4826" t="s">
        <v>24280</v>
      </c>
      <c r="J4826" t="s">
        <v>24281</v>
      </c>
      <c r="K4826" t="s">
        <v>24291</v>
      </c>
      <c r="L4826" t="s">
        <v>24282</v>
      </c>
      <c r="M4826" t="s">
        <v>24292</v>
      </c>
      <c r="N4826" t="s">
        <v>49</v>
      </c>
      <c r="O4826" t="s">
        <v>24284</v>
      </c>
      <c r="T4826" t="s">
        <v>51</v>
      </c>
      <c r="U4826" t="s">
        <v>52</v>
      </c>
      <c r="Y4826" t="s">
        <v>53</v>
      </c>
    </row>
    <row r="4827" spans="1:38" x14ac:dyDescent="0.2">
      <c r="A4827" t="s">
        <v>24293</v>
      </c>
      <c r="C4827" t="s">
        <v>7594</v>
      </c>
      <c r="D4827" t="s">
        <v>41</v>
      </c>
      <c r="F4827" t="s">
        <v>24294</v>
      </c>
      <c r="G4827" t="s">
        <v>24295</v>
      </c>
      <c r="H4827" t="s">
        <v>24296</v>
      </c>
      <c r="I4827" t="s">
        <v>24297</v>
      </c>
      <c r="J4827" t="s">
        <v>24298</v>
      </c>
      <c r="K4827" t="s">
        <v>24299</v>
      </c>
      <c r="L4827" t="s">
        <v>24299</v>
      </c>
      <c r="M4827" t="s">
        <v>24300</v>
      </c>
      <c r="N4827" t="s">
        <v>49</v>
      </c>
      <c r="T4827" t="s">
        <v>51</v>
      </c>
      <c r="U4827" t="s">
        <v>52</v>
      </c>
      <c r="V4827" t="s">
        <v>24301</v>
      </c>
      <c r="W4827" t="s">
        <v>24302</v>
      </c>
      <c r="Y4827" t="s">
        <v>53</v>
      </c>
    </row>
    <row r="4828" spans="1:38" x14ac:dyDescent="0.2">
      <c r="A4828" t="s">
        <v>24303</v>
      </c>
      <c r="C4828" t="s">
        <v>7594</v>
      </c>
      <c r="D4828" t="s">
        <v>55</v>
      </c>
      <c r="F4828" t="s">
        <v>24294</v>
      </c>
      <c r="G4828" t="s">
        <v>24304</v>
      </c>
      <c r="I4828" t="s">
        <v>24297</v>
      </c>
      <c r="J4828" t="s">
        <v>24298</v>
      </c>
      <c r="K4828" t="s">
        <v>24305</v>
      </c>
      <c r="L4828" t="s">
        <v>24299</v>
      </c>
      <c r="M4828" t="s">
        <v>24306</v>
      </c>
      <c r="N4828" t="s">
        <v>49</v>
      </c>
      <c r="T4828" t="s">
        <v>51</v>
      </c>
      <c r="U4828" t="s">
        <v>52</v>
      </c>
      <c r="V4828" t="s">
        <v>24301</v>
      </c>
      <c r="W4828" t="s">
        <v>24302</v>
      </c>
      <c r="Y4828" t="s">
        <v>53</v>
      </c>
    </row>
    <row r="4829" spans="1:38" x14ac:dyDescent="0.2">
      <c r="A4829" t="s">
        <v>24307</v>
      </c>
      <c r="C4829" t="s">
        <v>7594</v>
      </c>
      <c r="D4829" t="s">
        <v>60</v>
      </c>
      <c r="F4829" t="s">
        <v>24294</v>
      </c>
      <c r="G4829" t="s">
        <v>24308</v>
      </c>
      <c r="I4829" t="s">
        <v>24297</v>
      </c>
      <c r="J4829" t="s">
        <v>24298</v>
      </c>
      <c r="K4829" t="s">
        <v>24309</v>
      </c>
      <c r="L4829" t="s">
        <v>24299</v>
      </c>
      <c r="M4829" t="s">
        <v>24310</v>
      </c>
      <c r="N4829" t="s">
        <v>49</v>
      </c>
      <c r="T4829" t="s">
        <v>51</v>
      </c>
      <c r="U4829" t="s">
        <v>52</v>
      </c>
      <c r="V4829" t="s">
        <v>24301</v>
      </c>
      <c r="W4829" t="s">
        <v>24302</v>
      </c>
      <c r="Y4829" t="s">
        <v>53</v>
      </c>
    </row>
    <row r="4830" spans="1:38" x14ac:dyDescent="0.2">
      <c r="A4830" t="s">
        <v>24311</v>
      </c>
      <c r="C4830" t="s">
        <v>7630</v>
      </c>
      <c r="D4830" t="s">
        <v>41</v>
      </c>
      <c r="F4830" t="s">
        <v>24312</v>
      </c>
      <c r="G4830" t="s">
        <v>24313</v>
      </c>
      <c r="I4830" t="s">
        <v>24314</v>
      </c>
      <c r="J4830" t="s">
        <v>24315</v>
      </c>
      <c r="K4830" t="s">
        <v>24316</v>
      </c>
      <c r="L4830" t="s">
        <v>24316</v>
      </c>
      <c r="M4830" t="s">
        <v>24317</v>
      </c>
      <c r="N4830" t="s">
        <v>49</v>
      </c>
      <c r="T4830" t="s">
        <v>51</v>
      </c>
      <c r="U4830" t="s">
        <v>52</v>
      </c>
      <c r="V4830" t="s">
        <v>24318</v>
      </c>
      <c r="W4830" t="s">
        <v>24319</v>
      </c>
      <c r="Y4830" t="s">
        <v>53</v>
      </c>
    </row>
    <row r="4831" spans="1:38" x14ac:dyDescent="0.2">
      <c r="A4831" t="s">
        <v>24320</v>
      </c>
      <c r="C4831" t="s">
        <v>7630</v>
      </c>
      <c r="D4831" t="s">
        <v>55</v>
      </c>
      <c r="F4831" t="s">
        <v>24312</v>
      </c>
      <c r="G4831" t="s">
        <v>24321</v>
      </c>
      <c r="I4831" t="s">
        <v>24314</v>
      </c>
      <c r="J4831" t="s">
        <v>24315</v>
      </c>
      <c r="K4831" t="s">
        <v>24322</v>
      </c>
      <c r="L4831" t="s">
        <v>24316</v>
      </c>
      <c r="M4831" t="s">
        <v>24323</v>
      </c>
      <c r="N4831" t="s">
        <v>49</v>
      </c>
      <c r="T4831" t="s">
        <v>51</v>
      </c>
      <c r="U4831" t="s">
        <v>52</v>
      </c>
      <c r="V4831" t="s">
        <v>24318</v>
      </c>
      <c r="W4831" t="s">
        <v>24319</v>
      </c>
      <c r="Y4831" t="s">
        <v>53</v>
      </c>
    </row>
    <row r="4832" spans="1:38" x14ac:dyDescent="0.2">
      <c r="A4832" t="s">
        <v>24324</v>
      </c>
      <c r="C4832" t="s">
        <v>7630</v>
      </c>
      <c r="D4832" t="s">
        <v>60</v>
      </c>
      <c r="F4832" t="s">
        <v>24312</v>
      </c>
      <c r="G4832" t="s">
        <v>24325</v>
      </c>
      <c r="I4832" t="s">
        <v>24314</v>
      </c>
      <c r="J4832" t="s">
        <v>24315</v>
      </c>
      <c r="K4832" t="s">
        <v>24326</v>
      </c>
      <c r="L4832" t="s">
        <v>24316</v>
      </c>
      <c r="M4832" t="s">
        <v>24327</v>
      </c>
      <c r="N4832" t="s">
        <v>49</v>
      </c>
      <c r="T4832" t="s">
        <v>51</v>
      </c>
      <c r="U4832" t="s">
        <v>52</v>
      </c>
      <c r="V4832" t="s">
        <v>24318</v>
      </c>
      <c r="W4832" t="s">
        <v>24319</v>
      </c>
      <c r="Y4832" t="s">
        <v>53</v>
      </c>
    </row>
    <row r="4833" spans="1:34" x14ac:dyDescent="0.2">
      <c r="A4833" t="s">
        <v>24328</v>
      </c>
      <c r="C4833" t="s">
        <v>7594</v>
      </c>
      <c r="D4833" t="s">
        <v>41</v>
      </c>
      <c r="F4833" t="s">
        <v>24329</v>
      </c>
      <c r="G4833" t="s">
        <v>24330</v>
      </c>
      <c r="H4833" t="s">
        <v>24331</v>
      </c>
      <c r="I4833" t="s">
        <v>24332</v>
      </c>
      <c r="J4833" t="s">
        <v>24333</v>
      </c>
      <c r="K4833" t="s">
        <v>24334</v>
      </c>
      <c r="L4833" t="s">
        <v>24334</v>
      </c>
      <c r="M4833" t="s">
        <v>24335</v>
      </c>
      <c r="N4833" t="s">
        <v>49</v>
      </c>
      <c r="T4833" t="s">
        <v>51</v>
      </c>
      <c r="U4833" t="s">
        <v>52</v>
      </c>
      <c r="V4833" t="s">
        <v>24336</v>
      </c>
      <c r="W4833" t="s">
        <v>24337</v>
      </c>
      <c r="AH4833" t="s">
        <v>53</v>
      </c>
    </row>
    <row r="4834" spans="1:34" x14ac:dyDescent="0.2">
      <c r="A4834" t="s">
        <v>24338</v>
      </c>
      <c r="C4834" t="s">
        <v>7594</v>
      </c>
      <c r="D4834" t="s">
        <v>55</v>
      </c>
      <c r="F4834" t="s">
        <v>24329</v>
      </c>
      <c r="G4834" t="s">
        <v>24339</v>
      </c>
      <c r="I4834" t="s">
        <v>24332</v>
      </c>
      <c r="J4834" t="s">
        <v>24333</v>
      </c>
      <c r="K4834" t="s">
        <v>24340</v>
      </c>
      <c r="L4834" t="s">
        <v>24334</v>
      </c>
      <c r="M4834" t="s">
        <v>24341</v>
      </c>
      <c r="N4834" t="s">
        <v>49</v>
      </c>
      <c r="T4834" t="s">
        <v>51</v>
      </c>
      <c r="U4834" t="s">
        <v>52</v>
      </c>
      <c r="V4834" t="s">
        <v>24336</v>
      </c>
      <c r="W4834" t="s">
        <v>24337</v>
      </c>
      <c r="AH4834" t="s">
        <v>53</v>
      </c>
    </row>
    <row r="4835" spans="1:34" x14ac:dyDescent="0.2">
      <c r="A4835" t="s">
        <v>24342</v>
      </c>
      <c r="C4835" t="s">
        <v>7594</v>
      </c>
      <c r="D4835" t="s">
        <v>55</v>
      </c>
      <c r="F4835" t="s">
        <v>24329</v>
      </c>
      <c r="G4835" t="s">
        <v>24343</v>
      </c>
      <c r="I4835" t="s">
        <v>24332</v>
      </c>
      <c r="J4835" t="s">
        <v>24333</v>
      </c>
      <c r="K4835" t="s">
        <v>24344</v>
      </c>
      <c r="L4835" t="s">
        <v>24334</v>
      </c>
      <c r="M4835" t="s">
        <v>24345</v>
      </c>
      <c r="N4835" t="s">
        <v>49</v>
      </c>
      <c r="T4835" t="s">
        <v>51</v>
      </c>
      <c r="U4835" t="s">
        <v>52</v>
      </c>
      <c r="V4835" t="s">
        <v>24336</v>
      </c>
      <c r="W4835" t="s">
        <v>24337</v>
      </c>
      <c r="AH4835" t="s">
        <v>53</v>
      </c>
    </row>
    <row r="4836" spans="1:34" x14ac:dyDescent="0.2">
      <c r="A4836" t="s">
        <v>24346</v>
      </c>
      <c r="C4836" t="s">
        <v>7594</v>
      </c>
      <c r="D4836" t="s">
        <v>60</v>
      </c>
      <c r="F4836" t="s">
        <v>24329</v>
      </c>
      <c r="G4836" t="s">
        <v>24347</v>
      </c>
      <c r="I4836" t="s">
        <v>24332</v>
      </c>
      <c r="J4836" t="s">
        <v>24333</v>
      </c>
      <c r="K4836" t="s">
        <v>24348</v>
      </c>
      <c r="L4836" t="s">
        <v>24334</v>
      </c>
      <c r="M4836" t="s">
        <v>24349</v>
      </c>
      <c r="N4836" t="s">
        <v>49</v>
      </c>
      <c r="T4836" t="s">
        <v>51</v>
      </c>
      <c r="U4836" t="s">
        <v>52</v>
      </c>
      <c r="V4836" t="s">
        <v>24336</v>
      </c>
      <c r="W4836" t="s">
        <v>24337</v>
      </c>
      <c r="AH4836" t="s">
        <v>53</v>
      </c>
    </row>
    <row r="4837" spans="1:34" x14ac:dyDescent="0.2">
      <c r="A4837" t="s">
        <v>24350</v>
      </c>
      <c r="C4837" t="s">
        <v>7594</v>
      </c>
      <c r="D4837" t="s">
        <v>41</v>
      </c>
      <c r="F4837" t="s">
        <v>24351</v>
      </c>
      <c r="G4837" t="s">
        <v>24352</v>
      </c>
      <c r="H4837" t="s">
        <v>24353</v>
      </c>
      <c r="I4837" t="s">
        <v>24354</v>
      </c>
      <c r="J4837" t="s">
        <v>24355</v>
      </c>
      <c r="K4837" t="s">
        <v>24356</v>
      </c>
      <c r="L4837" t="s">
        <v>24356</v>
      </c>
      <c r="M4837" t="s">
        <v>24357</v>
      </c>
      <c r="N4837" t="s">
        <v>49</v>
      </c>
      <c r="T4837" t="s">
        <v>51</v>
      </c>
      <c r="U4837" t="s">
        <v>52</v>
      </c>
      <c r="V4837" t="s">
        <v>24358</v>
      </c>
      <c r="W4837" t="s">
        <v>24359</v>
      </c>
      <c r="AC4837" t="s">
        <v>53</v>
      </c>
    </row>
    <row r="4838" spans="1:34" x14ac:dyDescent="0.2">
      <c r="A4838" t="s">
        <v>24360</v>
      </c>
      <c r="C4838" t="s">
        <v>7594</v>
      </c>
      <c r="D4838" t="s">
        <v>55</v>
      </c>
      <c r="F4838" t="s">
        <v>24351</v>
      </c>
      <c r="G4838" t="s">
        <v>24361</v>
      </c>
      <c r="I4838" t="s">
        <v>24354</v>
      </c>
      <c r="J4838" t="s">
        <v>24355</v>
      </c>
      <c r="K4838" t="s">
        <v>24362</v>
      </c>
      <c r="L4838" t="s">
        <v>24356</v>
      </c>
      <c r="M4838" t="s">
        <v>24363</v>
      </c>
      <c r="N4838" t="s">
        <v>49</v>
      </c>
      <c r="T4838" t="s">
        <v>51</v>
      </c>
      <c r="U4838" t="s">
        <v>52</v>
      </c>
      <c r="V4838" t="s">
        <v>24358</v>
      </c>
      <c r="W4838" t="s">
        <v>24359</v>
      </c>
      <c r="AC4838" t="s">
        <v>53</v>
      </c>
    </row>
    <row r="4839" spans="1:34" x14ac:dyDescent="0.2">
      <c r="A4839" t="s">
        <v>24364</v>
      </c>
      <c r="C4839" t="s">
        <v>7594</v>
      </c>
      <c r="D4839" t="s">
        <v>60</v>
      </c>
      <c r="F4839" t="s">
        <v>24351</v>
      </c>
      <c r="G4839" t="s">
        <v>24365</v>
      </c>
      <c r="I4839" t="s">
        <v>24354</v>
      </c>
      <c r="J4839" t="s">
        <v>24355</v>
      </c>
      <c r="K4839" t="s">
        <v>24366</v>
      </c>
      <c r="L4839" t="s">
        <v>24356</v>
      </c>
      <c r="M4839" t="s">
        <v>24367</v>
      </c>
      <c r="N4839" t="s">
        <v>49</v>
      </c>
      <c r="T4839" t="s">
        <v>51</v>
      </c>
      <c r="U4839" t="s">
        <v>52</v>
      </c>
      <c r="V4839" t="s">
        <v>24358</v>
      </c>
      <c r="W4839" t="s">
        <v>24359</v>
      </c>
      <c r="AC4839" t="s">
        <v>53</v>
      </c>
    </row>
    <row r="4840" spans="1:34" x14ac:dyDescent="0.2">
      <c r="A4840" t="s">
        <v>24368</v>
      </c>
      <c r="C4840" t="s">
        <v>7594</v>
      </c>
      <c r="D4840" t="s">
        <v>41</v>
      </c>
      <c r="F4840" t="s">
        <v>24369</v>
      </c>
      <c r="G4840" t="s">
        <v>24370</v>
      </c>
      <c r="H4840" t="s">
        <v>24371</v>
      </c>
      <c r="I4840" t="s">
        <v>24372</v>
      </c>
      <c r="J4840" t="s">
        <v>24373</v>
      </c>
      <c r="K4840" t="s">
        <v>24374</v>
      </c>
      <c r="L4840" t="s">
        <v>24374</v>
      </c>
      <c r="M4840" t="s">
        <v>24375</v>
      </c>
      <c r="N4840" t="s">
        <v>49</v>
      </c>
      <c r="T4840" t="s">
        <v>51</v>
      </c>
      <c r="U4840" t="s">
        <v>52</v>
      </c>
      <c r="V4840" t="s">
        <v>24376</v>
      </c>
      <c r="W4840" t="s">
        <v>24377</v>
      </c>
      <c r="Y4840" t="s">
        <v>53</v>
      </c>
    </row>
    <row r="4841" spans="1:34" x14ac:dyDescent="0.2">
      <c r="A4841" t="s">
        <v>24378</v>
      </c>
      <c r="C4841" t="s">
        <v>7594</v>
      </c>
      <c r="D4841" t="s">
        <v>55</v>
      </c>
      <c r="F4841" t="s">
        <v>24369</v>
      </c>
      <c r="G4841" t="s">
        <v>24379</v>
      </c>
      <c r="I4841" t="s">
        <v>24372</v>
      </c>
      <c r="J4841" t="s">
        <v>24373</v>
      </c>
      <c r="K4841" t="s">
        <v>24380</v>
      </c>
      <c r="L4841" t="s">
        <v>24374</v>
      </c>
      <c r="M4841" t="s">
        <v>24381</v>
      </c>
      <c r="N4841" t="s">
        <v>49</v>
      </c>
      <c r="T4841" t="s">
        <v>51</v>
      </c>
      <c r="U4841" t="s">
        <v>52</v>
      </c>
      <c r="V4841" t="s">
        <v>24376</v>
      </c>
      <c r="W4841" t="s">
        <v>24377</v>
      </c>
      <c r="Y4841" t="s">
        <v>53</v>
      </c>
    </row>
    <row r="4842" spans="1:34" x14ac:dyDescent="0.2">
      <c r="A4842" t="s">
        <v>24382</v>
      </c>
      <c r="C4842" t="s">
        <v>7594</v>
      </c>
      <c r="D4842" t="s">
        <v>60</v>
      </c>
      <c r="F4842" t="s">
        <v>24369</v>
      </c>
      <c r="G4842" t="s">
        <v>24383</v>
      </c>
      <c r="I4842" t="s">
        <v>24372</v>
      </c>
      <c r="J4842" t="s">
        <v>24373</v>
      </c>
      <c r="K4842" t="s">
        <v>24384</v>
      </c>
      <c r="L4842" t="s">
        <v>24374</v>
      </c>
      <c r="M4842" t="s">
        <v>24385</v>
      </c>
      <c r="N4842" t="s">
        <v>49</v>
      </c>
      <c r="T4842" t="s">
        <v>51</v>
      </c>
      <c r="U4842" t="s">
        <v>52</v>
      </c>
      <c r="V4842" t="s">
        <v>24376</v>
      </c>
      <c r="W4842" t="s">
        <v>24377</v>
      </c>
      <c r="Y4842" t="s">
        <v>53</v>
      </c>
    </row>
    <row r="4843" spans="1:34" x14ac:dyDescent="0.2">
      <c r="A4843" t="s">
        <v>24386</v>
      </c>
      <c r="C4843" t="s">
        <v>7594</v>
      </c>
      <c r="D4843" t="s">
        <v>41</v>
      </c>
      <c r="F4843" t="s">
        <v>24387</v>
      </c>
      <c r="G4843" t="s">
        <v>24388</v>
      </c>
      <c r="H4843" t="s">
        <v>24389</v>
      </c>
      <c r="I4843" t="s">
        <v>24390</v>
      </c>
      <c r="J4843" t="s">
        <v>24391</v>
      </c>
      <c r="K4843" t="s">
        <v>24392</v>
      </c>
      <c r="L4843" t="s">
        <v>24392</v>
      </c>
      <c r="M4843" t="s">
        <v>24393</v>
      </c>
      <c r="N4843" t="s">
        <v>49</v>
      </c>
      <c r="T4843" t="s">
        <v>51</v>
      </c>
      <c r="U4843" t="s">
        <v>52</v>
      </c>
      <c r="V4843" t="s">
        <v>24394</v>
      </c>
      <c r="W4843" t="s">
        <v>24395</v>
      </c>
      <c r="Y4843" t="s">
        <v>53</v>
      </c>
    </row>
    <row r="4844" spans="1:34" x14ac:dyDescent="0.2">
      <c r="A4844" t="s">
        <v>24396</v>
      </c>
      <c r="C4844" t="s">
        <v>7594</v>
      </c>
      <c r="D4844" t="s">
        <v>55</v>
      </c>
      <c r="F4844" t="s">
        <v>24387</v>
      </c>
      <c r="G4844" t="s">
        <v>24397</v>
      </c>
      <c r="I4844" t="s">
        <v>24390</v>
      </c>
      <c r="J4844" t="s">
        <v>24391</v>
      </c>
      <c r="K4844" t="s">
        <v>24398</v>
      </c>
      <c r="L4844" t="s">
        <v>24392</v>
      </c>
      <c r="M4844" t="s">
        <v>24399</v>
      </c>
      <c r="N4844" t="s">
        <v>49</v>
      </c>
      <c r="T4844" t="s">
        <v>51</v>
      </c>
      <c r="U4844" t="s">
        <v>52</v>
      </c>
      <c r="V4844" t="s">
        <v>24394</v>
      </c>
      <c r="W4844" t="s">
        <v>24395</v>
      </c>
      <c r="Y4844" t="s">
        <v>53</v>
      </c>
    </row>
    <row r="4845" spans="1:34" x14ac:dyDescent="0.2">
      <c r="A4845" t="s">
        <v>24400</v>
      </c>
      <c r="C4845" t="s">
        <v>7594</v>
      </c>
      <c r="D4845" t="s">
        <v>60</v>
      </c>
      <c r="F4845" t="s">
        <v>24387</v>
      </c>
      <c r="G4845" t="s">
        <v>24401</v>
      </c>
      <c r="I4845" t="s">
        <v>24390</v>
      </c>
      <c r="J4845" t="s">
        <v>24391</v>
      </c>
      <c r="K4845" t="s">
        <v>24402</v>
      </c>
      <c r="L4845" t="s">
        <v>24392</v>
      </c>
      <c r="M4845" t="s">
        <v>24403</v>
      </c>
      <c r="N4845" t="s">
        <v>49</v>
      </c>
      <c r="T4845" t="s">
        <v>51</v>
      </c>
      <c r="U4845" t="s">
        <v>52</v>
      </c>
      <c r="V4845" t="s">
        <v>24394</v>
      </c>
      <c r="W4845" t="s">
        <v>24395</v>
      </c>
      <c r="Y4845" t="s">
        <v>53</v>
      </c>
    </row>
    <row r="4846" spans="1:34" x14ac:dyDescent="0.2">
      <c r="A4846" t="s">
        <v>24404</v>
      </c>
      <c r="C4846" t="s">
        <v>7594</v>
      </c>
      <c r="D4846" t="s">
        <v>41</v>
      </c>
      <c r="F4846" t="s">
        <v>24405</v>
      </c>
      <c r="G4846" t="s">
        <v>24406</v>
      </c>
      <c r="H4846" t="s">
        <v>24407</v>
      </c>
      <c r="I4846" t="s">
        <v>24408</v>
      </c>
      <c r="J4846" t="s">
        <v>24409</v>
      </c>
      <c r="K4846" t="s">
        <v>24410</v>
      </c>
      <c r="L4846" t="s">
        <v>24410</v>
      </c>
      <c r="M4846" t="s">
        <v>24411</v>
      </c>
      <c r="N4846" t="s">
        <v>49</v>
      </c>
      <c r="T4846" t="s">
        <v>51</v>
      </c>
      <c r="U4846" t="s">
        <v>52</v>
      </c>
      <c r="V4846" t="s">
        <v>24412</v>
      </c>
      <c r="W4846" t="s">
        <v>24413</v>
      </c>
      <c r="Y4846" t="s">
        <v>53</v>
      </c>
    </row>
    <row r="4847" spans="1:34" x14ac:dyDescent="0.2">
      <c r="A4847" t="s">
        <v>24414</v>
      </c>
      <c r="C4847" t="s">
        <v>7594</v>
      </c>
      <c r="D4847" t="s">
        <v>55</v>
      </c>
      <c r="F4847" t="s">
        <v>24405</v>
      </c>
      <c r="G4847" t="s">
        <v>24415</v>
      </c>
      <c r="I4847" t="s">
        <v>24408</v>
      </c>
      <c r="J4847" t="s">
        <v>24409</v>
      </c>
      <c r="K4847" t="s">
        <v>24416</v>
      </c>
      <c r="L4847" t="s">
        <v>24410</v>
      </c>
      <c r="M4847" t="s">
        <v>24417</v>
      </c>
      <c r="N4847" t="s">
        <v>49</v>
      </c>
      <c r="T4847" t="s">
        <v>51</v>
      </c>
      <c r="U4847" t="s">
        <v>52</v>
      </c>
      <c r="V4847" t="s">
        <v>24412</v>
      </c>
      <c r="W4847" t="s">
        <v>24413</v>
      </c>
      <c r="Y4847" t="s">
        <v>53</v>
      </c>
    </row>
    <row r="4848" spans="1:34" x14ac:dyDescent="0.2">
      <c r="A4848" t="s">
        <v>24418</v>
      </c>
      <c r="C4848" t="s">
        <v>7594</v>
      </c>
      <c r="D4848" t="s">
        <v>60</v>
      </c>
      <c r="F4848" t="s">
        <v>24405</v>
      </c>
      <c r="G4848" t="s">
        <v>24419</v>
      </c>
      <c r="I4848" t="s">
        <v>24408</v>
      </c>
      <c r="J4848" t="s">
        <v>24409</v>
      </c>
      <c r="K4848" t="s">
        <v>24420</v>
      </c>
      <c r="L4848" t="s">
        <v>24410</v>
      </c>
      <c r="M4848" t="s">
        <v>24421</v>
      </c>
      <c r="N4848" t="s">
        <v>49</v>
      </c>
      <c r="T4848" t="s">
        <v>51</v>
      </c>
      <c r="U4848" t="s">
        <v>52</v>
      </c>
      <c r="V4848" t="s">
        <v>24412</v>
      </c>
      <c r="W4848" t="s">
        <v>24413</v>
      </c>
      <c r="Y4848" t="s">
        <v>53</v>
      </c>
    </row>
    <row r="4849" spans="1:31" x14ac:dyDescent="0.2">
      <c r="A4849" t="s">
        <v>24422</v>
      </c>
      <c r="C4849" t="s">
        <v>7594</v>
      </c>
      <c r="D4849" t="s">
        <v>41</v>
      </c>
      <c r="F4849" t="s">
        <v>24423</v>
      </c>
      <c r="G4849" t="s">
        <v>24424</v>
      </c>
      <c r="H4849" t="s">
        <v>24425</v>
      </c>
      <c r="I4849" t="s">
        <v>24426</v>
      </c>
      <c r="J4849" t="s">
        <v>24427</v>
      </c>
      <c r="K4849" t="s">
        <v>24428</v>
      </c>
      <c r="L4849" t="s">
        <v>24428</v>
      </c>
      <c r="M4849" t="s">
        <v>24429</v>
      </c>
      <c r="N4849" t="s">
        <v>49</v>
      </c>
      <c r="T4849" t="s">
        <v>51</v>
      </c>
      <c r="U4849" t="s">
        <v>52</v>
      </c>
      <c r="V4849" t="s">
        <v>24430</v>
      </c>
      <c r="W4849" t="s">
        <v>24431</v>
      </c>
      <c r="Y4849" t="s">
        <v>53</v>
      </c>
    </row>
    <row r="4850" spans="1:31" x14ac:dyDescent="0.2">
      <c r="A4850" t="s">
        <v>24432</v>
      </c>
      <c r="C4850" t="s">
        <v>7594</v>
      </c>
      <c r="D4850" t="s">
        <v>55</v>
      </c>
      <c r="F4850" t="s">
        <v>24423</v>
      </c>
      <c r="G4850" t="s">
        <v>24433</v>
      </c>
      <c r="I4850" t="s">
        <v>24426</v>
      </c>
      <c r="J4850" t="s">
        <v>24427</v>
      </c>
      <c r="K4850" t="s">
        <v>24434</v>
      </c>
      <c r="L4850" t="s">
        <v>24428</v>
      </c>
      <c r="M4850" t="s">
        <v>24435</v>
      </c>
      <c r="N4850" t="s">
        <v>49</v>
      </c>
      <c r="T4850" t="s">
        <v>51</v>
      </c>
      <c r="U4850" t="s">
        <v>52</v>
      </c>
      <c r="V4850" t="s">
        <v>24430</v>
      </c>
      <c r="W4850" t="s">
        <v>24431</v>
      </c>
      <c r="Y4850" t="s">
        <v>53</v>
      </c>
    </row>
    <row r="4851" spans="1:31" x14ac:dyDescent="0.2">
      <c r="A4851" t="s">
        <v>24436</v>
      </c>
      <c r="C4851" t="s">
        <v>7594</v>
      </c>
      <c r="D4851" t="s">
        <v>60</v>
      </c>
      <c r="F4851" t="s">
        <v>24423</v>
      </c>
      <c r="G4851" t="s">
        <v>24437</v>
      </c>
      <c r="I4851" t="s">
        <v>24426</v>
      </c>
      <c r="J4851" t="s">
        <v>24427</v>
      </c>
      <c r="K4851" t="s">
        <v>24438</v>
      </c>
      <c r="L4851" t="s">
        <v>24428</v>
      </c>
      <c r="M4851" t="s">
        <v>24439</v>
      </c>
      <c r="N4851" t="s">
        <v>49</v>
      </c>
      <c r="T4851" t="s">
        <v>51</v>
      </c>
      <c r="U4851" t="s">
        <v>52</v>
      </c>
      <c r="V4851" t="s">
        <v>24430</v>
      </c>
      <c r="W4851" t="s">
        <v>24431</v>
      </c>
      <c r="Y4851" t="s">
        <v>53</v>
      </c>
    </row>
    <row r="4852" spans="1:31" x14ac:dyDescent="0.2">
      <c r="A4852" t="s">
        <v>24440</v>
      </c>
      <c r="C4852" t="s">
        <v>7630</v>
      </c>
      <c r="D4852" t="s">
        <v>41</v>
      </c>
      <c r="F4852" t="s">
        <v>24441</v>
      </c>
      <c r="G4852" t="s">
        <v>24442</v>
      </c>
      <c r="I4852" t="s">
        <v>24443</v>
      </c>
      <c r="J4852" t="s">
        <v>24444</v>
      </c>
      <c r="K4852" t="s">
        <v>24445</v>
      </c>
      <c r="L4852" t="s">
        <v>24445</v>
      </c>
      <c r="M4852" t="s">
        <v>24446</v>
      </c>
      <c r="N4852" t="s">
        <v>49</v>
      </c>
      <c r="T4852" t="s">
        <v>51</v>
      </c>
      <c r="U4852" t="s">
        <v>52</v>
      </c>
      <c r="V4852" t="s">
        <v>24447</v>
      </c>
      <c r="W4852" t="s">
        <v>24448</v>
      </c>
      <c r="Y4852" t="s">
        <v>53</v>
      </c>
    </row>
    <row r="4853" spans="1:31" x14ac:dyDescent="0.2">
      <c r="A4853" t="s">
        <v>24449</v>
      </c>
      <c r="C4853" t="s">
        <v>7630</v>
      </c>
      <c r="D4853" t="s">
        <v>55</v>
      </c>
      <c r="F4853" t="s">
        <v>24441</v>
      </c>
      <c r="G4853" t="s">
        <v>24450</v>
      </c>
      <c r="I4853" t="s">
        <v>24443</v>
      </c>
      <c r="J4853" t="s">
        <v>24444</v>
      </c>
      <c r="K4853" t="s">
        <v>24451</v>
      </c>
      <c r="L4853" t="s">
        <v>24445</v>
      </c>
      <c r="M4853" t="s">
        <v>24452</v>
      </c>
      <c r="N4853" t="s">
        <v>49</v>
      </c>
      <c r="T4853" t="s">
        <v>51</v>
      </c>
      <c r="U4853" t="s">
        <v>52</v>
      </c>
      <c r="V4853" t="s">
        <v>24447</v>
      </c>
      <c r="W4853" t="s">
        <v>24448</v>
      </c>
      <c r="Y4853" t="s">
        <v>53</v>
      </c>
    </row>
    <row r="4854" spans="1:31" x14ac:dyDescent="0.2">
      <c r="A4854" t="s">
        <v>24453</v>
      </c>
      <c r="C4854" t="s">
        <v>7630</v>
      </c>
      <c r="D4854" t="s">
        <v>60</v>
      </c>
      <c r="F4854" t="s">
        <v>24441</v>
      </c>
      <c r="G4854" t="s">
        <v>24454</v>
      </c>
      <c r="I4854" t="s">
        <v>24443</v>
      </c>
      <c r="J4854" t="s">
        <v>24444</v>
      </c>
      <c r="K4854" t="s">
        <v>24455</v>
      </c>
      <c r="L4854" t="s">
        <v>24445</v>
      </c>
      <c r="M4854" t="s">
        <v>24456</v>
      </c>
      <c r="N4854" t="s">
        <v>49</v>
      </c>
      <c r="T4854" t="s">
        <v>51</v>
      </c>
      <c r="U4854" t="s">
        <v>52</v>
      </c>
      <c r="V4854" t="s">
        <v>24447</v>
      </c>
      <c r="W4854" t="s">
        <v>24448</v>
      </c>
      <c r="Y4854" t="s">
        <v>53</v>
      </c>
    </row>
    <row r="4855" spans="1:31" x14ac:dyDescent="0.2">
      <c r="A4855" t="s">
        <v>24457</v>
      </c>
      <c r="C4855" t="s">
        <v>7594</v>
      </c>
      <c r="D4855" t="s">
        <v>41</v>
      </c>
      <c r="E4855" t="s">
        <v>712</v>
      </c>
      <c r="F4855" t="s">
        <v>24441</v>
      </c>
      <c r="G4855" t="s">
        <v>24458</v>
      </c>
      <c r="H4855" t="s">
        <v>24459</v>
      </c>
      <c r="I4855" t="s">
        <v>24443</v>
      </c>
      <c r="J4855" t="s">
        <v>24444</v>
      </c>
      <c r="K4855" t="s">
        <v>24460</v>
      </c>
      <c r="L4855" t="s">
        <v>24460</v>
      </c>
      <c r="M4855" t="s">
        <v>24461</v>
      </c>
      <c r="N4855" t="s">
        <v>754</v>
      </c>
      <c r="O4855" t="s">
        <v>24462</v>
      </c>
      <c r="T4855" t="s">
        <v>51</v>
      </c>
      <c r="U4855" t="s">
        <v>51</v>
      </c>
      <c r="V4855" t="s">
        <v>24447</v>
      </c>
      <c r="W4855" t="s">
        <v>24463</v>
      </c>
      <c r="Y4855" t="s">
        <v>53</v>
      </c>
    </row>
    <row r="4856" spans="1:31" x14ac:dyDescent="0.2">
      <c r="A4856" t="s">
        <v>24464</v>
      </c>
      <c r="C4856" t="s">
        <v>7594</v>
      </c>
      <c r="D4856" t="s">
        <v>55</v>
      </c>
      <c r="E4856" t="s">
        <v>712</v>
      </c>
      <c r="F4856" t="s">
        <v>24441</v>
      </c>
      <c r="G4856" t="s">
        <v>24458</v>
      </c>
      <c r="I4856" t="s">
        <v>24443</v>
      </c>
      <c r="J4856" t="s">
        <v>24444</v>
      </c>
      <c r="K4856" t="s">
        <v>24460</v>
      </c>
      <c r="L4856" t="s">
        <v>24460</v>
      </c>
      <c r="M4856" t="s">
        <v>24461</v>
      </c>
      <c r="N4856" t="s">
        <v>754</v>
      </c>
      <c r="O4856" t="s">
        <v>24462</v>
      </c>
      <c r="T4856" t="s">
        <v>51</v>
      </c>
      <c r="U4856" t="s">
        <v>51</v>
      </c>
      <c r="V4856" t="s">
        <v>24447</v>
      </c>
      <c r="W4856" t="s">
        <v>24463</v>
      </c>
      <c r="Y4856" t="s">
        <v>53</v>
      </c>
    </row>
    <row r="4857" spans="1:31" x14ac:dyDescent="0.2">
      <c r="A4857" t="s">
        <v>24465</v>
      </c>
      <c r="C4857" t="s">
        <v>7594</v>
      </c>
      <c r="D4857" t="s">
        <v>60</v>
      </c>
      <c r="E4857" t="s">
        <v>712</v>
      </c>
      <c r="F4857" t="s">
        <v>24441</v>
      </c>
      <c r="G4857" t="s">
        <v>24458</v>
      </c>
      <c r="I4857" t="s">
        <v>24443</v>
      </c>
      <c r="J4857" t="s">
        <v>24444</v>
      </c>
      <c r="K4857" t="s">
        <v>24460</v>
      </c>
      <c r="L4857" t="s">
        <v>24460</v>
      </c>
      <c r="M4857" t="s">
        <v>24461</v>
      </c>
      <c r="N4857" t="s">
        <v>754</v>
      </c>
      <c r="O4857" t="s">
        <v>24462</v>
      </c>
      <c r="T4857" t="s">
        <v>51</v>
      </c>
      <c r="U4857" t="s">
        <v>51</v>
      </c>
      <c r="V4857" t="s">
        <v>24447</v>
      </c>
      <c r="W4857" t="s">
        <v>24463</v>
      </c>
      <c r="Y4857" t="s">
        <v>53</v>
      </c>
    </row>
    <row r="4858" spans="1:31" x14ac:dyDescent="0.2">
      <c r="A4858" t="s">
        <v>24466</v>
      </c>
      <c r="C4858" t="s">
        <v>7594</v>
      </c>
      <c r="D4858" t="s">
        <v>41</v>
      </c>
      <c r="F4858" t="s">
        <v>24467</v>
      </c>
      <c r="G4858" t="s">
        <v>24468</v>
      </c>
      <c r="H4858" t="s">
        <v>24469</v>
      </c>
      <c r="I4858" t="s">
        <v>24470</v>
      </c>
      <c r="J4858" t="s">
        <v>24471</v>
      </c>
      <c r="K4858" t="s">
        <v>24472</v>
      </c>
      <c r="L4858" t="s">
        <v>24472</v>
      </c>
      <c r="M4858" t="s">
        <v>24473</v>
      </c>
      <c r="N4858" t="s">
        <v>49</v>
      </c>
      <c r="T4858" t="s">
        <v>51</v>
      </c>
      <c r="U4858" t="s">
        <v>52</v>
      </c>
      <c r="V4858" t="s">
        <v>24474</v>
      </c>
      <c r="W4858" t="s">
        <v>24475</v>
      </c>
      <c r="AE4858" t="s">
        <v>53</v>
      </c>
    </row>
    <row r="4859" spans="1:31" x14ac:dyDescent="0.2">
      <c r="A4859" t="s">
        <v>24476</v>
      </c>
      <c r="C4859" t="s">
        <v>7594</v>
      </c>
      <c r="D4859" t="s">
        <v>55</v>
      </c>
      <c r="F4859" t="s">
        <v>24467</v>
      </c>
      <c r="G4859" t="s">
        <v>24468</v>
      </c>
      <c r="I4859" t="s">
        <v>24470</v>
      </c>
      <c r="J4859" t="s">
        <v>24471</v>
      </c>
      <c r="K4859" t="s">
        <v>24472</v>
      </c>
      <c r="L4859" t="s">
        <v>24472</v>
      </c>
      <c r="M4859" t="s">
        <v>24473</v>
      </c>
      <c r="N4859" t="s">
        <v>49</v>
      </c>
      <c r="T4859" t="s">
        <v>51</v>
      </c>
      <c r="U4859" t="s">
        <v>52</v>
      </c>
      <c r="V4859" t="s">
        <v>24474</v>
      </c>
      <c r="W4859" t="s">
        <v>24475</v>
      </c>
      <c r="AE4859" t="s">
        <v>53</v>
      </c>
    </row>
    <row r="4860" spans="1:31" x14ac:dyDescent="0.2">
      <c r="A4860" t="s">
        <v>24477</v>
      </c>
      <c r="C4860" t="s">
        <v>7594</v>
      </c>
      <c r="D4860" t="s">
        <v>60</v>
      </c>
      <c r="F4860" t="s">
        <v>24467</v>
      </c>
      <c r="G4860" t="s">
        <v>24468</v>
      </c>
      <c r="I4860" t="s">
        <v>24470</v>
      </c>
      <c r="J4860" t="s">
        <v>24471</v>
      </c>
      <c r="K4860" t="s">
        <v>24472</v>
      </c>
      <c r="L4860" t="s">
        <v>24472</v>
      </c>
      <c r="M4860" t="s">
        <v>24473</v>
      </c>
      <c r="N4860" t="s">
        <v>49</v>
      </c>
      <c r="T4860" t="s">
        <v>51</v>
      </c>
      <c r="U4860" t="s">
        <v>52</v>
      </c>
      <c r="V4860" t="s">
        <v>24474</v>
      </c>
      <c r="W4860" t="s">
        <v>24475</v>
      </c>
      <c r="AE4860" t="s">
        <v>53</v>
      </c>
    </row>
    <row r="4861" spans="1:31" x14ac:dyDescent="0.2">
      <c r="A4861" t="s">
        <v>24478</v>
      </c>
      <c r="C4861" t="s">
        <v>7594</v>
      </c>
      <c r="D4861" t="s">
        <v>41</v>
      </c>
      <c r="F4861" t="s">
        <v>24479</v>
      </c>
      <c r="G4861" t="s">
        <v>24480</v>
      </c>
      <c r="H4861" t="s">
        <v>24481</v>
      </c>
      <c r="I4861" t="s">
        <v>24482</v>
      </c>
      <c r="J4861" t="s">
        <v>24483</v>
      </c>
      <c r="K4861" t="s">
        <v>24484</v>
      </c>
      <c r="L4861" t="s">
        <v>24484</v>
      </c>
      <c r="M4861" t="s">
        <v>24485</v>
      </c>
      <c r="N4861" t="s">
        <v>49</v>
      </c>
      <c r="T4861" t="s">
        <v>51</v>
      </c>
      <c r="U4861" t="s">
        <v>52</v>
      </c>
      <c r="V4861" t="s">
        <v>24486</v>
      </c>
      <c r="W4861" t="s">
        <v>24487</v>
      </c>
      <c r="AA4861" t="s">
        <v>53</v>
      </c>
    </row>
    <row r="4862" spans="1:31" x14ac:dyDescent="0.2">
      <c r="A4862" t="s">
        <v>24488</v>
      </c>
      <c r="C4862" t="s">
        <v>7594</v>
      </c>
      <c r="D4862" t="s">
        <v>55</v>
      </c>
      <c r="F4862" t="s">
        <v>24479</v>
      </c>
      <c r="G4862" t="s">
        <v>24489</v>
      </c>
      <c r="I4862" t="s">
        <v>24482</v>
      </c>
      <c r="J4862" t="s">
        <v>24483</v>
      </c>
      <c r="K4862" t="s">
        <v>24490</v>
      </c>
      <c r="L4862" t="s">
        <v>24484</v>
      </c>
      <c r="M4862" t="s">
        <v>24491</v>
      </c>
      <c r="N4862" t="s">
        <v>49</v>
      </c>
      <c r="T4862" t="s">
        <v>51</v>
      </c>
      <c r="U4862" t="s">
        <v>52</v>
      </c>
      <c r="V4862" t="s">
        <v>24486</v>
      </c>
      <c r="W4862" t="s">
        <v>24487</v>
      </c>
      <c r="AA4862" t="s">
        <v>53</v>
      </c>
    </row>
    <row r="4863" spans="1:31" x14ac:dyDescent="0.2">
      <c r="A4863" t="s">
        <v>24492</v>
      </c>
      <c r="C4863" t="s">
        <v>7594</v>
      </c>
      <c r="D4863" t="s">
        <v>60</v>
      </c>
      <c r="F4863" t="s">
        <v>24479</v>
      </c>
      <c r="G4863" t="s">
        <v>24480</v>
      </c>
      <c r="I4863" t="s">
        <v>24482</v>
      </c>
      <c r="J4863" t="s">
        <v>24483</v>
      </c>
      <c r="K4863" t="s">
        <v>24484</v>
      </c>
      <c r="L4863" t="s">
        <v>24484</v>
      </c>
      <c r="M4863" t="s">
        <v>24485</v>
      </c>
      <c r="N4863" t="s">
        <v>49</v>
      </c>
      <c r="T4863" t="s">
        <v>51</v>
      </c>
      <c r="U4863" t="s">
        <v>52</v>
      </c>
      <c r="V4863" t="s">
        <v>24486</v>
      </c>
      <c r="W4863" t="s">
        <v>24487</v>
      </c>
      <c r="AA4863" t="s">
        <v>53</v>
      </c>
    </row>
    <row r="4864" spans="1:31" x14ac:dyDescent="0.2">
      <c r="A4864" t="s">
        <v>24493</v>
      </c>
      <c r="C4864" t="s">
        <v>7630</v>
      </c>
      <c r="D4864" t="s">
        <v>41</v>
      </c>
      <c r="F4864" t="s">
        <v>24494</v>
      </c>
      <c r="G4864" t="s">
        <v>24495</v>
      </c>
      <c r="I4864" t="s">
        <v>24496</v>
      </c>
      <c r="J4864" t="s">
        <v>24497</v>
      </c>
      <c r="K4864" t="s">
        <v>24498</v>
      </c>
      <c r="L4864" t="s">
        <v>24498</v>
      </c>
      <c r="M4864" t="s">
        <v>24499</v>
      </c>
      <c r="N4864" t="s">
        <v>49</v>
      </c>
      <c r="T4864" t="s">
        <v>51</v>
      </c>
      <c r="U4864" t="s">
        <v>52</v>
      </c>
      <c r="V4864" t="s">
        <v>24500</v>
      </c>
      <c r="W4864" t="s">
        <v>24501</v>
      </c>
      <c r="AA4864" t="s">
        <v>53</v>
      </c>
    </row>
    <row r="4865" spans="1:31" x14ac:dyDescent="0.2">
      <c r="A4865" t="s">
        <v>24502</v>
      </c>
      <c r="C4865" t="s">
        <v>7630</v>
      </c>
      <c r="D4865" t="s">
        <v>55</v>
      </c>
      <c r="F4865" t="s">
        <v>24494</v>
      </c>
      <c r="G4865" t="s">
        <v>24503</v>
      </c>
      <c r="I4865" t="s">
        <v>24496</v>
      </c>
      <c r="J4865" t="s">
        <v>24497</v>
      </c>
      <c r="K4865" t="s">
        <v>24504</v>
      </c>
      <c r="L4865" t="s">
        <v>24498</v>
      </c>
      <c r="M4865" t="s">
        <v>24505</v>
      </c>
      <c r="N4865" t="s">
        <v>49</v>
      </c>
      <c r="T4865" t="s">
        <v>51</v>
      </c>
      <c r="U4865" t="s">
        <v>52</v>
      </c>
      <c r="V4865" t="s">
        <v>24500</v>
      </c>
      <c r="W4865" t="s">
        <v>24501</v>
      </c>
      <c r="AA4865" t="s">
        <v>53</v>
      </c>
    </row>
    <row r="4866" spans="1:31" x14ac:dyDescent="0.2">
      <c r="A4866" t="s">
        <v>24506</v>
      </c>
      <c r="C4866" t="s">
        <v>7630</v>
      </c>
      <c r="D4866" t="s">
        <v>60</v>
      </c>
      <c r="F4866" t="s">
        <v>24494</v>
      </c>
      <c r="G4866" t="s">
        <v>24507</v>
      </c>
      <c r="I4866" t="s">
        <v>24496</v>
      </c>
      <c r="J4866" t="s">
        <v>24497</v>
      </c>
      <c r="K4866" t="s">
        <v>24508</v>
      </c>
      <c r="L4866" t="s">
        <v>24498</v>
      </c>
      <c r="M4866" t="s">
        <v>24509</v>
      </c>
      <c r="N4866" t="s">
        <v>49</v>
      </c>
      <c r="T4866" t="s">
        <v>51</v>
      </c>
      <c r="U4866" t="s">
        <v>52</v>
      </c>
      <c r="V4866" t="s">
        <v>24500</v>
      </c>
      <c r="W4866" t="s">
        <v>24501</v>
      </c>
      <c r="AA4866" t="s">
        <v>53</v>
      </c>
    </row>
    <row r="4867" spans="1:31" x14ac:dyDescent="0.2">
      <c r="A4867" t="s">
        <v>24510</v>
      </c>
      <c r="C4867" t="s">
        <v>7594</v>
      </c>
      <c r="D4867" t="s">
        <v>41</v>
      </c>
      <c r="E4867" t="s">
        <v>712</v>
      </c>
      <c r="F4867" t="s">
        <v>24511</v>
      </c>
      <c r="G4867" t="s">
        <v>24512</v>
      </c>
      <c r="H4867" t="s">
        <v>24513</v>
      </c>
      <c r="I4867" t="s">
        <v>24514</v>
      </c>
      <c r="J4867" t="s">
        <v>24515</v>
      </c>
      <c r="K4867" t="s">
        <v>24516</v>
      </c>
      <c r="L4867" t="s">
        <v>24516</v>
      </c>
      <c r="M4867" t="s">
        <v>24517</v>
      </c>
      <c r="N4867" t="s">
        <v>754</v>
      </c>
      <c r="O4867" t="s">
        <v>1549</v>
      </c>
      <c r="T4867" t="s">
        <v>51</v>
      </c>
      <c r="U4867" t="s">
        <v>51</v>
      </c>
      <c r="V4867" t="s">
        <v>24500</v>
      </c>
      <c r="W4867" t="s">
        <v>24517</v>
      </c>
      <c r="AA4867" t="s">
        <v>53</v>
      </c>
    </row>
    <row r="4868" spans="1:31" x14ac:dyDescent="0.2">
      <c r="A4868" t="s">
        <v>24518</v>
      </c>
      <c r="C4868" t="s">
        <v>7594</v>
      </c>
      <c r="D4868" t="s">
        <v>55</v>
      </c>
      <c r="E4868" t="s">
        <v>712</v>
      </c>
      <c r="F4868" t="s">
        <v>24511</v>
      </c>
      <c r="G4868" t="s">
        <v>24512</v>
      </c>
      <c r="I4868" t="s">
        <v>24514</v>
      </c>
      <c r="J4868" t="s">
        <v>24515</v>
      </c>
      <c r="K4868" t="s">
        <v>24516</v>
      </c>
      <c r="L4868" t="s">
        <v>24516</v>
      </c>
      <c r="M4868" t="s">
        <v>24517</v>
      </c>
      <c r="N4868" t="s">
        <v>754</v>
      </c>
      <c r="O4868" t="s">
        <v>1549</v>
      </c>
      <c r="T4868" t="s">
        <v>51</v>
      </c>
      <c r="U4868" t="s">
        <v>51</v>
      </c>
      <c r="V4868" t="s">
        <v>24500</v>
      </c>
      <c r="W4868" t="s">
        <v>24517</v>
      </c>
      <c r="AA4868" t="s">
        <v>53</v>
      </c>
    </row>
    <row r="4869" spans="1:31" x14ac:dyDescent="0.2">
      <c r="A4869" t="s">
        <v>24519</v>
      </c>
      <c r="C4869" t="s">
        <v>7594</v>
      </c>
      <c r="D4869" t="s">
        <v>60</v>
      </c>
      <c r="E4869" t="s">
        <v>712</v>
      </c>
      <c r="F4869" t="s">
        <v>24511</v>
      </c>
      <c r="G4869" t="s">
        <v>24512</v>
      </c>
      <c r="I4869" t="s">
        <v>24514</v>
      </c>
      <c r="J4869" t="s">
        <v>24515</v>
      </c>
      <c r="K4869" t="s">
        <v>24516</v>
      </c>
      <c r="L4869" t="s">
        <v>24516</v>
      </c>
      <c r="M4869" t="s">
        <v>24517</v>
      </c>
      <c r="N4869" t="s">
        <v>754</v>
      </c>
      <c r="O4869" t="s">
        <v>1549</v>
      </c>
      <c r="T4869" t="s">
        <v>51</v>
      </c>
      <c r="U4869" t="s">
        <v>51</v>
      </c>
      <c r="V4869" t="s">
        <v>24500</v>
      </c>
      <c r="W4869" t="s">
        <v>24517</v>
      </c>
      <c r="AA4869" t="s">
        <v>53</v>
      </c>
    </row>
    <row r="4870" spans="1:31" x14ac:dyDescent="0.2">
      <c r="A4870" t="s">
        <v>24520</v>
      </c>
      <c r="C4870" t="s">
        <v>7594</v>
      </c>
      <c r="D4870" t="s">
        <v>41</v>
      </c>
      <c r="F4870" t="s">
        <v>24521</v>
      </c>
      <c r="G4870" t="s">
        <v>24522</v>
      </c>
      <c r="H4870" t="s">
        <v>24523</v>
      </c>
      <c r="I4870" t="s">
        <v>24524</v>
      </c>
      <c r="J4870" t="s">
        <v>24525</v>
      </c>
      <c r="K4870" t="s">
        <v>24526</v>
      </c>
      <c r="L4870" t="s">
        <v>24526</v>
      </c>
      <c r="M4870" t="s">
        <v>24527</v>
      </c>
      <c r="N4870" t="s">
        <v>49</v>
      </c>
      <c r="T4870" t="s">
        <v>51</v>
      </c>
      <c r="U4870" t="s">
        <v>52</v>
      </c>
      <c r="V4870" t="s">
        <v>24528</v>
      </c>
      <c r="W4870" t="s">
        <v>24527</v>
      </c>
      <c r="AA4870" t="s">
        <v>53</v>
      </c>
    </row>
    <row r="4871" spans="1:31" x14ac:dyDescent="0.2">
      <c r="A4871" t="s">
        <v>24529</v>
      </c>
      <c r="C4871" t="s">
        <v>7594</v>
      </c>
      <c r="D4871" t="s">
        <v>55</v>
      </c>
      <c r="F4871" t="s">
        <v>24521</v>
      </c>
      <c r="G4871" t="s">
        <v>24530</v>
      </c>
      <c r="I4871" t="s">
        <v>24524</v>
      </c>
      <c r="J4871" t="s">
        <v>24525</v>
      </c>
      <c r="K4871" t="s">
        <v>24531</v>
      </c>
      <c r="L4871" t="s">
        <v>24526</v>
      </c>
      <c r="M4871" t="s">
        <v>24532</v>
      </c>
      <c r="N4871" t="s">
        <v>49</v>
      </c>
      <c r="T4871" t="s">
        <v>51</v>
      </c>
      <c r="U4871" t="s">
        <v>52</v>
      </c>
      <c r="V4871" t="s">
        <v>24528</v>
      </c>
      <c r="W4871" t="s">
        <v>24527</v>
      </c>
      <c r="AA4871" t="s">
        <v>53</v>
      </c>
    </row>
    <row r="4872" spans="1:31" x14ac:dyDescent="0.2">
      <c r="A4872" t="s">
        <v>24533</v>
      </c>
      <c r="C4872" t="s">
        <v>7594</v>
      </c>
      <c r="D4872" t="s">
        <v>60</v>
      </c>
      <c r="F4872" t="s">
        <v>24521</v>
      </c>
      <c r="G4872" t="s">
        <v>24534</v>
      </c>
      <c r="I4872" t="s">
        <v>24524</v>
      </c>
      <c r="J4872" t="s">
        <v>24525</v>
      </c>
      <c r="K4872" t="s">
        <v>24535</v>
      </c>
      <c r="L4872" t="s">
        <v>24526</v>
      </c>
      <c r="M4872" t="s">
        <v>24536</v>
      </c>
      <c r="N4872" t="s">
        <v>49</v>
      </c>
      <c r="T4872" t="s">
        <v>51</v>
      </c>
      <c r="U4872" t="s">
        <v>52</v>
      </c>
      <c r="V4872" t="s">
        <v>24528</v>
      </c>
      <c r="W4872" t="s">
        <v>24527</v>
      </c>
      <c r="AA4872" t="s">
        <v>53</v>
      </c>
    </row>
    <row r="4873" spans="1:31" x14ac:dyDescent="0.2">
      <c r="A4873" t="s">
        <v>24537</v>
      </c>
      <c r="C4873" t="s">
        <v>7594</v>
      </c>
      <c r="D4873" t="s">
        <v>41</v>
      </c>
      <c r="F4873" t="s">
        <v>24538</v>
      </c>
      <c r="G4873" t="s">
        <v>24539</v>
      </c>
      <c r="H4873" t="s">
        <v>24540</v>
      </c>
      <c r="I4873" t="s">
        <v>24541</v>
      </c>
      <c r="J4873" t="s">
        <v>24542</v>
      </c>
      <c r="K4873" t="s">
        <v>24543</v>
      </c>
      <c r="L4873" t="s">
        <v>24543</v>
      </c>
      <c r="M4873" t="s">
        <v>24544</v>
      </c>
      <c r="N4873" t="s">
        <v>49</v>
      </c>
      <c r="T4873" t="s">
        <v>51</v>
      </c>
      <c r="U4873" t="s">
        <v>52</v>
      </c>
      <c r="V4873" t="s">
        <v>24545</v>
      </c>
      <c r="W4873" t="s">
        <v>24546</v>
      </c>
      <c r="AE4873" t="s">
        <v>53</v>
      </c>
    </row>
    <row r="4874" spans="1:31" x14ac:dyDescent="0.2">
      <c r="A4874" t="s">
        <v>24547</v>
      </c>
      <c r="C4874" t="s">
        <v>7594</v>
      </c>
      <c r="D4874" t="s">
        <v>55</v>
      </c>
      <c r="F4874" t="s">
        <v>24538</v>
      </c>
      <c r="G4874" t="s">
        <v>24548</v>
      </c>
      <c r="I4874" t="s">
        <v>24541</v>
      </c>
      <c r="J4874" t="s">
        <v>24542</v>
      </c>
      <c r="K4874" t="s">
        <v>24549</v>
      </c>
      <c r="L4874" t="s">
        <v>24543</v>
      </c>
      <c r="M4874" t="s">
        <v>24550</v>
      </c>
      <c r="N4874" t="s">
        <v>49</v>
      </c>
      <c r="T4874" t="s">
        <v>51</v>
      </c>
      <c r="U4874" t="s">
        <v>52</v>
      </c>
      <c r="V4874" t="s">
        <v>24545</v>
      </c>
      <c r="W4874" t="s">
        <v>24546</v>
      </c>
      <c r="AE4874" t="s">
        <v>53</v>
      </c>
    </row>
    <row r="4875" spans="1:31" x14ac:dyDescent="0.2">
      <c r="A4875" t="s">
        <v>24551</v>
      </c>
      <c r="C4875" t="s">
        <v>7594</v>
      </c>
      <c r="D4875" t="s">
        <v>60</v>
      </c>
      <c r="F4875" t="s">
        <v>24538</v>
      </c>
      <c r="G4875" t="s">
        <v>24552</v>
      </c>
      <c r="I4875" t="s">
        <v>24541</v>
      </c>
      <c r="J4875" t="s">
        <v>24542</v>
      </c>
      <c r="K4875" t="s">
        <v>24553</v>
      </c>
      <c r="L4875" t="s">
        <v>24543</v>
      </c>
      <c r="M4875" t="s">
        <v>24554</v>
      </c>
      <c r="N4875" t="s">
        <v>49</v>
      </c>
      <c r="T4875" t="s">
        <v>51</v>
      </c>
      <c r="U4875" t="s">
        <v>52</v>
      </c>
      <c r="V4875" t="s">
        <v>24545</v>
      </c>
      <c r="W4875" t="s">
        <v>24546</v>
      </c>
      <c r="AE4875" t="s">
        <v>53</v>
      </c>
    </row>
    <row r="4876" spans="1:31" x14ac:dyDescent="0.2">
      <c r="A4876" t="s">
        <v>24555</v>
      </c>
      <c r="C4876" t="s">
        <v>7594</v>
      </c>
      <c r="D4876" t="s">
        <v>41</v>
      </c>
      <c r="F4876" t="s">
        <v>24556</v>
      </c>
      <c r="G4876" t="s">
        <v>24557</v>
      </c>
      <c r="H4876" t="s">
        <v>24558</v>
      </c>
      <c r="I4876" t="s">
        <v>24559</v>
      </c>
      <c r="J4876" t="s">
        <v>24560</v>
      </c>
      <c r="K4876" t="s">
        <v>24561</v>
      </c>
      <c r="L4876" t="s">
        <v>24561</v>
      </c>
      <c r="M4876" t="s">
        <v>24562</v>
      </c>
      <c r="N4876" t="s">
        <v>49</v>
      </c>
      <c r="T4876" t="s">
        <v>51</v>
      </c>
      <c r="U4876" t="s">
        <v>52</v>
      </c>
      <c r="V4876" t="s">
        <v>24545</v>
      </c>
      <c r="W4876" t="s">
        <v>24562</v>
      </c>
      <c r="AE4876" t="s">
        <v>53</v>
      </c>
    </row>
    <row r="4877" spans="1:31" x14ac:dyDescent="0.2">
      <c r="A4877" t="s">
        <v>24563</v>
      </c>
      <c r="C4877" t="s">
        <v>7594</v>
      </c>
      <c r="D4877" t="s">
        <v>55</v>
      </c>
      <c r="F4877" t="s">
        <v>24556</v>
      </c>
      <c r="G4877" t="s">
        <v>24564</v>
      </c>
      <c r="I4877" t="s">
        <v>24559</v>
      </c>
      <c r="J4877" t="s">
        <v>24560</v>
      </c>
      <c r="K4877" t="s">
        <v>24565</v>
      </c>
      <c r="L4877" t="s">
        <v>24561</v>
      </c>
      <c r="M4877" t="s">
        <v>24566</v>
      </c>
      <c r="N4877" t="s">
        <v>49</v>
      </c>
      <c r="T4877" t="s">
        <v>51</v>
      </c>
      <c r="U4877" t="s">
        <v>52</v>
      </c>
      <c r="V4877" t="s">
        <v>24545</v>
      </c>
      <c r="W4877" t="s">
        <v>24562</v>
      </c>
      <c r="AE4877" t="s">
        <v>53</v>
      </c>
    </row>
    <row r="4878" spans="1:31" x14ac:dyDescent="0.2">
      <c r="A4878" t="s">
        <v>24567</v>
      </c>
      <c r="C4878" t="s">
        <v>7594</v>
      </c>
      <c r="D4878" t="s">
        <v>60</v>
      </c>
      <c r="F4878" t="s">
        <v>24556</v>
      </c>
      <c r="G4878" t="s">
        <v>24568</v>
      </c>
      <c r="I4878" t="s">
        <v>24559</v>
      </c>
      <c r="J4878" t="s">
        <v>24560</v>
      </c>
      <c r="K4878" t="s">
        <v>24569</v>
      </c>
      <c r="L4878" t="s">
        <v>24561</v>
      </c>
      <c r="M4878" t="s">
        <v>24570</v>
      </c>
      <c r="N4878" t="s">
        <v>49</v>
      </c>
      <c r="T4878" t="s">
        <v>51</v>
      </c>
      <c r="U4878" t="s">
        <v>52</v>
      </c>
      <c r="V4878" t="s">
        <v>24545</v>
      </c>
      <c r="W4878" t="s">
        <v>24562</v>
      </c>
      <c r="AE4878" t="s">
        <v>53</v>
      </c>
    </row>
    <row r="4879" spans="1:31" x14ac:dyDescent="0.2">
      <c r="A4879" t="s">
        <v>24571</v>
      </c>
      <c r="C4879" t="s">
        <v>7630</v>
      </c>
      <c r="D4879" t="s">
        <v>41</v>
      </c>
      <c r="F4879" t="s">
        <v>24572</v>
      </c>
      <c r="G4879" t="s">
        <v>24573</v>
      </c>
      <c r="I4879" t="s">
        <v>24574</v>
      </c>
      <c r="J4879" t="s">
        <v>24575</v>
      </c>
      <c r="K4879" t="s">
        <v>24576</v>
      </c>
      <c r="L4879" t="s">
        <v>24576</v>
      </c>
      <c r="M4879" t="s">
        <v>24577</v>
      </c>
      <c r="N4879" t="s">
        <v>49</v>
      </c>
      <c r="T4879" t="s">
        <v>51</v>
      </c>
      <c r="U4879" t="s">
        <v>52</v>
      </c>
      <c r="V4879" t="s">
        <v>24545</v>
      </c>
      <c r="W4879" t="s">
        <v>24578</v>
      </c>
      <c r="AE4879" t="s">
        <v>53</v>
      </c>
    </row>
    <row r="4880" spans="1:31" x14ac:dyDescent="0.2">
      <c r="A4880" t="s">
        <v>24579</v>
      </c>
      <c r="C4880" t="s">
        <v>7630</v>
      </c>
      <c r="D4880" t="s">
        <v>55</v>
      </c>
      <c r="F4880" t="s">
        <v>24572</v>
      </c>
      <c r="G4880" t="s">
        <v>24580</v>
      </c>
      <c r="I4880" t="s">
        <v>24574</v>
      </c>
      <c r="J4880" t="s">
        <v>24575</v>
      </c>
      <c r="K4880" t="s">
        <v>24581</v>
      </c>
      <c r="L4880" t="s">
        <v>24576</v>
      </c>
      <c r="M4880" t="s">
        <v>24582</v>
      </c>
      <c r="N4880" t="s">
        <v>49</v>
      </c>
      <c r="T4880" t="s">
        <v>51</v>
      </c>
      <c r="U4880" t="s">
        <v>52</v>
      </c>
      <c r="V4880" t="s">
        <v>24545</v>
      </c>
      <c r="W4880" t="s">
        <v>24578</v>
      </c>
      <c r="AE4880" t="s">
        <v>53</v>
      </c>
    </row>
    <row r="4881" spans="1:34" x14ac:dyDescent="0.2">
      <c r="A4881" t="s">
        <v>24583</v>
      </c>
      <c r="C4881" t="s">
        <v>7630</v>
      </c>
      <c r="D4881" t="s">
        <v>60</v>
      </c>
      <c r="F4881" t="s">
        <v>24572</v>
      </c>
      <c r="G4881" t="s">
        <v>24584</v>
      </c>
      <c r="I4881" t="s">
        <v>24574</v>
      </c>
      <c r="J4881" t="s">
        <v>24575</v>
      </c>
      <c r="K4881" t="s">
        <v>24585</v>
      </c>
      <c r="L4881" t="s">
        <v>24576</v>
      </c>
      <c r="M4881" t="s">
        <v>24586</v>
      </c>
      <c r="N4881" t="s">
        <v>49</v>
      </c>
      <c r="T4881" t="s">
        <v>51</v>
      </c>
      <c r="U4881" t="s">
        <v>52</v>
      </c>
      <c r="V4881" t="s">
        <v>24545</v>
      </c>
      <c r="W4881" t="s">
        <v>24578</v>
      </c>
      <c r="AE4881" t="s">
        <v>53</v>
      </c>
    </row>
    <row r="4882" spans="1:34" x14ac:dyDescent="0.2">
      <c r="A4882" t="s">
        <v>24587</v>
      </c>
      <c r="C4882" t="s">
        <v>7594</v>
      </c>
      <c r="D4882" t="s">
        <v>41</v>
      </c>
      <c r="F4882" t="s">
        <v>24588</v>
      </c>
      <c r="G4882" t="s">
        <v>24589</v>
      </c>
      <c r="H4882" t="s">
        <v>24590</v>
      </c>
      <c r="I4882" t="s">
        <v>24591</v>
      </c>
      <c r="J4882" t="s">
        <v>24592</v>
      </c>
      <c r="K4882" t="s">
        <v>24593</v>
      </c>
      <c r="L4882" t="s">
        <v>24593</v>
      </c>
      <c r="M4882" t="s">
        <v>24594</v>
      </c>
      <c r="N4882" t="s">
        <v>49</v>
      </c>
      <c r="T4882" t="s">
        <v>51</v>
      </c>
      <c r="U4882" t="s">
        <v>52</v>
      </c>
      <c r="V4882" t="s">
        <v>24595</v>
      </c>
      <c r="W4882" t="s">
        <v>24594</v>
      </c>
      <c r="AA4882" t="s">
        <v>53</v>
      </c>
    </row>
    <row r="4883" spans="1:34" x14ac:dyDescent="0.2">
      <c r="A4883" t="s">
        <v>24596</v>
      </c>
      <c r="C4883" t="s">
        <v>7594</v>
      </c>
      <c r="D4883" t="s">
        <v>55</v>
      </c>
      <c r="F4883" t="s">
        <v>24588</v>
      </c>
      <c r="G4883" t="s">
        <v>24597</v>
      </c>
      <c r="I4883" t="s">
        <v>24591</v>
      </c>
      <c r="J4883" t="s">
        <v>24592</v>
      </c>
      <c r="K4883" t="s">
        <v>24598</v>
      </c>
      <c r="L4883" t="s">
        <v>24593</v>
      </c>
      <c r="M4883" t="s">
        <v>24599</v>
      </c>
      <c r="N4883" t="s">
        <v>49</v>
      </c>
      <c r="T4883" t="s">
        <v>51</v>
      </c>
      <c r="U4883" t="s">
        <v>52</v>
      </c>
      <c r="V4883" t="s">
        <v>24595</v>
      </c>
      <c r="W4883" t="s">
        <v>24594</v>
      </c>
      <c r="AA4883" t="s">
        <v>53</v>
      </c>
    </row>
    <row r="4884" spans="1:34" x14ac:dyDescent="0.2">
      <c r="A4884" t="s">
        <v>24600</v>
      </c>
      <c r="C4884" t="s">
        <v>7594</v>
      </c>
      <c r="D4884" t="s">
        <v>60</v>
      </c>
      <c r="F4884" t="s">
        <v>24588</v>
      </c>
      <c r="G4884" t="s">
        <v>24601</v>
      </c>
      <c r="I4884" t="s">
        <v>24591</v>
      </c>
      <c r="J4884" t="s">
        <v>24592</v>
      </c>
      <c r="K4884" t="s">
        <v>24602</v>
      </c>
      <c r="L4884" t="s">
        <v>24593</v>
      </c>
      <c r="M4884" t="s">
        <v>24603</v>
      </c>
      <c r="N4884" t="s">
        <v>49</v>
      </c>
      <c r="T4884" t="s">
        <v>51</v>
      </c>
      <c r="U4884" t="s">
        <v>52</v>
      </c>
      <c r="V4884" t="s">
        <v>24595</v>
      </c>
      <c r="W4884" t="s">
        <v>24594</v>
      </c>
      <c r="AA4884" t="s">
        <v>53</v>
      </c>
    </row>
    <row r="4885" spans="1:34" x14ac:dyDescent="0.2">
      <c r="A4885" t="s">
        <v>24604</v>
      </c>
      <c r="C4885" t="s">
        <v>7630</v>
      </c>
      <c r="D4885" t="s">
        <v>41</v>
      </c>
      <c r="F4885" t="s">
        <v>24605</v>
      </c>
      <c r="G4885" t="s">
        <v>24606</v>
      </c>
      <c r="I4885" t="s">
        <v>24607</v>
      </c>
      <c r="J4885" t="s">
        <v>24608</v>
      </c>
      <c r="K4885" t="s">
        <v>24609</v>
      </c>
      <c r="L4885" t="s">
        <v>24609</v>
      </c>
      <c r="M4885" t="s">
        <v>24610</v>
      </c>
      <c r="N4885" t="s">
        <v>49</v>
      </c>
      <c r="T4885" t="s">
        <v>51</v>
      </c>
      <c r="U4885" t="s">
        <v>52</v>
      </c>
      <c r="V4885" t="s">
        <v>24611</v>
      </c>
      <c r="W4885" t="s">
        <v>24612</v>
      </c>
      <c r="AH4885" t="s">
        <v>53</v>
      </c>
    </row>
    <row r="4886" spans="1:34" x14ac:dyDescent="0.2">
      <c r="A4886" t="s">
        <v>24613</v>
      </c>
      <c r="C4886" t="s">
        <v>7630</v>
      </c>
      <c r="D4886" t="s">
        <v>55</v>
      </c>
      <c r="F4886" t="s">
        <v>24605</v>
      </c>
      <c r="G4886" t="s">
        <v>24614</v>
      </c>
      <c r="I4886" t="s">
        <v>24607</v>
      </c>
      <c r="J4886" t="s">
        <v>24608</v>
      </c>
      <c r="K4886" t="s">
        <v>24615</v>
      </c>
      <c r="L4886" t="s">
        <v>24609</v>
      </c>
      <c r="M4886" t="s">
        <v>24616</v>
      </c>
      <c r="N4886" t="s">
        <v>49</v>
      </c>
      <c r="T4886" t="s">
        <v>51</v>
      </c>
      <c r="U4886" t="s">
        <v>52</v>
      </c>
      <c r="V4886" t="s">
        <v>24611</v>
      </c>
      <c r="W4886" t="s">
        <v>24612</v>
      </c>
      <c r="AH4886" t="s">
        <v>53</v>
      </c>
    </row>
    <row r="4887" spans="1:34" x14ac:dyDescent="0.2">
      <c r="A4887" t="s">
        <v>24617</v>
      </c>
      <c r="C4887" t="s">
        <v>7630</v>
      </c>
      <c r="D4887" t="s">
        <v>60</v>
      </c>
      <c r="F4887" t="s">
        <v>24605</v>
      </c>
      <c r="G4887" t="s">
        <v>24618</v>
      </c>
      <c r="I4887" t="s">
        <v>24607</v>
      </c>
      <c r="J4887" t="s">
        <v>24608</v>
      </c>
      <c r="K4887" t="s">
        <v>24619</v>
      </c>
      <c r="L4887" t="s">
        <v>24609</v>
      </c>
      <c r="M4887" t="s">
        <v>24620</v>
      </c>
      <c r="N4887" t="s">
        <v>49</v>
      </c>
      <c r="T4887" t="s">
        <v>51</v>
      </c>
      <c r="U4887" t="s">
        <v>52</v>
      </c>
      <c r="V4887" t="s">
        <v>24611</v>
      </c>
      <c r="W4887" t="s">
        <v>24612</v>
      </c>
      <c r="AH4887" t="s">
        <v>53</v>
      </c>
    </row>
    <row r="4888" spans="1:34" x14ac:dyDescent="0.2">
      <c r="A4888" t="s">
        <v>24621</v>
      </c>
      <c r="C4888" t="s">
        <v>7594</v>
      </c>
      <c r="D4888" t="s">
        <v>41</v>
      </c>
      <c r="F4888" t="s">
        <v>24622</v>
      </c>
      <c r="G4888" t="s">
        <v>24623</v>
      </c>
      <c r="H4888" t="s">
        <v>24624</v>
      </c>
      <c r="I4888" t="s">
        <v>24625</v>
      </c>
      <c r="J4888" t="s">
        <v>24626</v>
      </c>
      <c r="K4888" t="s">
        <v>24627</v>
      </c>
      <c r="L4888" t="s">
        <v>24627</v>
      </c>
      <c r="M4888" t="s">
        <v>24628</v>
      </c>
      <c r="N4888" t="s">
        <v>49</v>
      </c>
      <c r="T4888" t="s">
        <v>51</v>
      </c>
      <c r="U4888" t="s">
        <v>52</v>
      </c>
      <c r="V4888" t="s">
        <v>24629</v>
      </c>
      <c r="W4888" t="s">
        <v>24628</v>
      </c>
      <c r="AH4888" t="s">
        <v>53</v>
      </c>
    </row>
    <row r="4889" spans="1:34" x14ac:dyDescent="0.2">
      <c r="A4889" t="s">
        <v>24630</v>
      </c>
      <c r="C4889" t="s">
        <v>7594</v>
      </c>
      <c r="D4889" t="s">
        <v>55</v>
      </c>
      <c r="F4889" t="s">
        <v>24622</v>
      </c>
      <c r="G4889" t="s">
        <v>24631</v>
      </c>
      <c r="I4889" t="s">
        <v>24625</v>
      </c>
      <c r="J4889" t="s">
        <v>24626</v>
      </c>
      <c r="K4889" t="s">
        <v>24632</v>
      </c>
      <c r="L4889" t="s">
        <v>24627</v>
      </c>
      <c r="M4889" t="s">
        <v>24633</v>
      </c>
      <c r="N4889" t="s">
        <v>49</v>
      </c>
      <c r="T4889" t="s">
        <v>51</v>
      </c>
      <c r="U4889" t="s">
        <v>52</v>
      </c>
      <c r="V4889" t="s">
        <v>24629</v>
      </c>
      <c r="W4889" t="s">
        <v>24628</v>
      </c>
      <c r="AH4889" t="s">
        <v>53</v>
      </c>
    </row>
    <row r="4890" spans="1:34" x14ac:dyDescent="0.2">
      <c r="A4890" t="s">
        <v>24634</v>
      </c>
      <c r="C4890" t="s">
        <v>7594</v>
      </c>
      <c r="D4890" t="s">
        <v>60</v>
      </c>
      <c r="F4890" t="s">
        <v>24622</v>
      </c>
      <c r="G4890" t="s">
        <v>24635</v>
      </c>
      <c r="I4890" t="s">
        <v>24625</v>
      </c>
      <c r="J4890" t="s">
        <v>24626</v>
      </c>
      <c r="K4890" t="s">
        <v>24636</v>
      </c>
      <c r="L4890" t="s">
        <v>24627</v>
      </c>
      <c r="M4890" t="s">
        <v>24637</v>
      </c>
      <c r="N4890" t="s">
        <v>49</v>
      </c>
      <c r="T4890" t="s">
        <v>51</v>
      </c>
      <c r="U4890" t="s">
        <v>52</v>
      </c>
      <c r="V4890" t="s">
        <v>24629</v>
      </c>
      <c r="W4890" t="s">
        <v>24628</v>
      </c>
      <c r="AH4890" t="s">
        <v>53</v>
      </c>
    </row>
    <row r="4891" spans="1:34" x14ac:dyDescent="0.2">
      <c r="A4891" t="s">
        <v>24638</v>
      </c>
      <c r="C4891" t="s">
        <v>7630</v>
      </c>
      <c r="D4891" t="s">
        <v>41</v>
      </c>
      <c r="F4891" t="s">
        <v>24639</v>
      </c>
      <c r="G4891" t="s">
        <v>24640</v>
      </c>
      <c r="I4891" t="s">
        <v>24641</v>
      </c>
      <c r="J4891" t="s">
        <v>24642</v>
      </c>
      <c r="K4891" t="s">
        <v>24643</v>
      </c>
      <c r="L4891" t="s">
        <v>24643</v>
      </c>
      <c r="M4891" t="s">
        <v>24644</v>
      </c>
      <c r="N4891" t="s">
        <v>49</v>
      </c>
      <c r="T4891" t="s">
        <v>51</v>
      </c>
      <c r="U4891" t="s">
        <v>52</v>
      </c>
      <c r="V4891" t="s">
        <v>24645</v>
      </c>
      <c r="W4891" t="s">
        <v>24646</v>
      </c>
      <c r="AH4891" t="s">
        <v>53</v>
      </c>
    </row>
    <row r="4892" spans="1:34" x14ac:dyDescent="0.2">
      <c r="A4892" t="s">
        <v>24647</v>
      </c>
      <c r="C4892" t="s">
        <v>7630</v>
      </c>
      <c r="D4892" t="s">
        <v>55</v>
      </c>
      <c r="F4892" t="s">
        <v>24639</v>
      </c>
      <c r="G4892" t="s">
        <v>24648</v>
      </c>
      <c r="I4892" t="s">
        <v>24641</v>
      </c>
      <c r="J4892" t="s">
        <v>24642</v>
      </c>
      <c r="K4892" t="s">
        <v>24649</v>
      </c>
      <c r="L4892" t="s">
        <v>24643</v>
      </c>
      <c r="M4892" t="s">
        <v>24650</v>
      </c>
      <c r="N4892" t="s">
        <v>49</v>
      </c>
      <c r="T4892" t="s">
        <v>51</v>
      </c>
      <c r="U4892" t="s">
        <v>52</v>
      </c>
      <c r="V4892" t="s">
        <v>24645</v>
      </c>
      <c r="W4892" t="s">
        <v>24646</v>
      </c>
      <c r="AH4892" t="s">
        <v>53</v>
      </c>
    </row>
    <row r="4893" spans="1:34" x14ac:dyDescent="0.2">
      <c r="A4893" t="s">
        <v>24651</v>
      </c>
      <c r="C4893" t="s">
        <v>7630</v>
      </c>
      <c r="D4893" t="s">
        <v>60</v>
      </c>
      <c r="F4893" t="s">
        <v>24639</v>
      </c>
      <c r="G4893" t="s">
        <v>24652</v>
      </c>
      <c r="I4893" t="s">
        <v>24641</v>
      </c>
      <c r="J4893" t="s">
        <v>24642</v>
      </c>
      <c r="K4893" t="s">
        <v>24653</v>
      </c>
      <c r="L4893" t="s">
        <v>24643</v>
      </c>
      <c r="M4893" t="s">
        <v>24654</v>
      </c>
      <c r="N4893" t="s">
        <v>49</v>
      </c>
      <c r="T4893" t="s">
        <v>51</v>
      </c>
      <c r="U4893" t="s">
        <v>52</v>
      </c>
      <c r="V4893" t="s">
        <v>24645</v>
      </c>
      <c r="W4893" t="s">
        <v>24646</v>
      </c>
      <c r="AH4893" t="s">
        <v>53</v>
      </c>
    </row>
    <row r="4894" spans="1:34" x14ac:dyDescent="0.2">
      <c r="A4894" t="s">
        <v>24655</v>
      </c>
      <c r="C4894" t="s">
        <v>7594</v>
      </c>
      <c r="D4894" t="s">
        <v>41</v>
      </c>
      <c r="E4894" t="s">
        <v>42</v>
      </c>
      <c r="F4894" t="s">
        <v>24656</v>
      </c>
      <c r="G4894" t="s">
        <v>24657</v>
      </c>
      <c r="H4894" t="s">
        <v>24658</v>
      </c>
      <c r="I4894" t="s">
        <v>24659</v>
      </c>
      <c r="J4894" t="s">
        <v>24660</v>
      </c>
      <c r="K4894" t="s">
        <v>24661</v>
      </c>
      <c r="L4894" t="s">
        <v>24661</v>
      </c>
      <c r="M4894" t="s">
        <v>24662</v>
      </c>
      <c r="N4894" t="s">
        <v>49</v>
      </c>
      <c r="O4894" t="s">
        <v>18180</v>
      </c>
      <c r="T4894" t="s">
        <v>51</v>
      </c>
      <c r="U4894" t="s">
        <v>52</v>
      </c>
      <c r="V4894" t="s">
        <v>24663</v>
      </c>
      <c r="W4894" t="s">
        <v>24664</v>
      </c>
      <c r="AA4894" t="s">
        <v>53</v>
      </c>
    </row>
    <row r="4895" spans="1:34" x14ac:dyDescent="0.2">
      <c r="A4895" t="s">
        <v>24665</v>
      </c>
      <c r="C4895" t="s">
        <v>7594</v>
      </c>
      <c r="D4895" t="s">
        <v>55</v>
      </c>
      <c r="E4895" t="s">
        <v>42</v>
      </c>
      <c r="F4895" t="s">
        <v>24656</v>
      </c>
      <c r="G4895" t="s">
        <v>24666</v>
      </c>
      <c r="I4895" t="s">
        <v>24659</v>
      </c>
      <c r="J4895" t="s">
        <v>24660</v>
      </c>
      <c r="K4895" t="s">
        <v>24667</v>
      </c>
      <c r="L4895" t="s">
        <v>24661</v>
      </c>
      <c r="M4895" t="s">
        <v>24668</v>
      </c>
      <c r="N4895" t="s">
        <v>49</v>
      </c>
      <c r="O4895" t="s">
        <v>18180</v>
      </c>
      <c r="T4895" t="s">
        <v>51</v>
      </c>
      <c r="U4895" t="s">
        <v>52</v>
      </c>
      <c r="V4895" t="s">
        <v>24663</v>
      </c>
      <c r="W4895" t="s">
        <v>24664</v>
      </c>
      <c r="AA4895" t="s">
        <v>53</v>
      </c>
    </row>
    <row r="4896" spans="1:34" x14ac:dyDescent="0.2">
      <c r="A4896" t="s">
        <v>24669</v>
      </c>
      <c r="C4896" t="s">
        <v>7594</v>
      </c>
      <c r="D4896" t="s">
        <v>60</v>
      </c>
      <c r="E4896" t="s">
        <v>42</v>
      </c>
      <c r="F4896" t="s">
        <v>24656</v>
      </c>
      <c r="G4896" t="s">
        <v>24657</v>
      </c>
      <c r="H4896" t="s">
        <v>24658</v>
      </c>
      <c r="I4896" t="s">
        <v>24659</v>
      </c>
      <c r="J4896" t="s">
        <v>24660</v>
      </c>
      <c r="K4896" t="s">
        <v>24661</v>
      </c>
      <c r="L4896" t="s">
        <v>24661</v>
      </c>
      <c r="M4896" t="s">
        <v>24662</v>
      </c>
      <c r="N4896" t="s">
        <v>49</v>
      </c>
      <c r="O4896" t="s">
        <v>18180</v>
      </c>
      <c r="T4896" t="s">
        <v>51</v>
      </c>
      <c r="U4896" t="s">
        <v>52</v>
      </c>
      <c r="V4896" t="s">
        <v>24663</v>
      </c>
      <c r="W4896" t="s">
        <v>24664</v>
      </c>
      <c r="AA4896" t="s">
        <v>53</v>
      </c>
    </row>
    <row r="4897" spans="1:27" x14ac:dyDescent="0.2">
      <c r="A4897" t="s">
        <v>24670</v>
      </c>
      <c r="C4897" t="s">
        <v>7594</v>
      </c>
      <c r="D4897" t="s">
        <v>41</v>
      </c>
      <c r="E4897" t="s">
        <v>42</v>
      </c>
      <c r="F4897" t="s">
        <v>24656</v>
      </c>
      <c r="G4897" t="s">
        <v>24671</v>
      </c>
      <c r="H4897" t="s">
        <v>24672</v>
      </c>
      <c r="I4897" t="s">
        <v>24659</v>
      </c>
      <c r="J4897" t="s">
        <v>24660</v>
      </c>
      <c r="K4897" t="s">
        <v>24673</v>
      </c>
      <c r="L4897" t="s">
        <v>24673</v>
      </c>
      <c r="M4897" t="s">
        <v>24674</v>
      </c>
      <c r="N4897" t="s">
        <v>49</v>
      </c>
      <c r="O4897" t="s">
        <v>18180</v>
      </c>
      <c r="T4897" t="s">
        <v>51</v>
      </c>
      <c r="U4897" t="s">
        <v>52</v>
      </c>
      <c r="V4897" t="s">
        <v>24663</v>
      </c>
      <c r="W4897" t="s">
        <v>24675</v>
      </c>
      <c r="AA4897" t="s">
        <v>53</v>
      </c>
    </row>
    <row r="4898" spans="1:27" x14ac:dyDescent="0.2">
      <c r="A4898" t="s">
        <v>24676</v>
      </c>
      <c r="C4898" t="s">
        <v>7594</v>
      </c>
      <c r="D4898" t="s">
        <v>55</v>
      </c>
      <c r="E4898" t="s">
        <v>42</v>
      </c>
      <c r="F4898" t="s">
        <v>24656</v>
      </c>
      <c r="G4898" t="s">
        <v>24677</v>
      </c>
      <c r="I4898" t="s">
        <v>24659</v>
      </c>
      <c r="J4898" t="s">
        <v>24660</v>
      </c>
      <c r="K4898" t="s">
        <v>24678</v>
      </c>
      <c r="L4898" t="s">
        <v>24673</v>
      </c>
      <c r="M4898" t="s">
        <v>24679</v>
      </c>
      <c r="N4898" t="s">
        <v>49</v>
      </c>
      <c r="O4898" t="s">
        <v>18180</v>
      </c>
      <c r="T4898" t="s">
        <v>51</v>
      </c>
      <c r="U4898" t="s">
        <v>52</v>
      </c>
      <c r="V4898" t="s">
        <v>24663</v>
      </c>
      <c r="W4898" t="s">
        <v>24675</v>
      </c>
      <c r="AA4898" t="s">
        <v>53</v>
      </c>
    </row>
    <row r="4899" spans="1:27" x14ac:dyDescent="0.2">
      <c r="A4899" t="s">
        <v>24680</v>
      </c>
      <c r="C4899" t="s">
        <v>7594</v>
      </c>
      <c r="D4899" t="s">
        <v>60</v>
      </c>
      <c r="E4899" t="s">
        <v>42</v>
      </c>
      <c r="F4899" t="s">
        <v>24656</v>
      </c>
      <c r="G4899" t="s">
        <v>24671</v>
      </c>
      <c r="I4899" t="s">
        <v>24659</v>
      </c>
      <c r="J4899" t="s">
        <v>24660</v>
      </c>
      <c r="K4899" t="s">
        <v>24673</v>
      </c>
      <c r="L4899" t="s">
        <v>24673</v>
      </c>
      <c r="M4899" t="s">
        <v>24674</v>
      </c>
      <c r="N4899" t="s">
        <v>49</v>
      </c>
      <c r="O4899" t="s">
        <v>18180</v>
      </c>
      <c r="T4899" t="s">
        <v>51</v>
      </c>
      <c r="U4899" t="s">
        <v>52</v>
      </c>
      <c r="V4899" t="s">
        <v>24663</v>
      </c>
      <c r="W4899" t="s">
        <v>24675</v>
      </c>
      <c r="AA4899" t="s">
        <v>53</v>
      </c>
    </row>
    <row r="4900" spans="1:27" x14ac:dyDescent="0.2">
      <c r="A4900" t="s">
        <v>24681</v>
      </c>
      <c r="C4900" t="s">
        <v>7630</v>
      </c>
      <c r="D4900" t="s">
        <v>41</v>
      </c>
      <c r="F4900" t="s">
        <v>24682</v>
      </c>
      <c r="G4900" t="s">
        <v>24683</v>
      </c>
      <c r="I4900" t="s">
        <v>24684</v>
      </c>
      <c r="J4900" t="s">
        <v>24685</v>
      </c>
      <c r="K4900" t="s">
        <v>24686</v>
      </c>
      <c r="L4900" t="s">
        <v>24686</v>
      </c>
      <c r="M4900" t="s">
        <v>24687</v>
      </c>
      <c r="N4900" t="s">
        <v>49</v>
      </c>
      <c r="T4900" t="s">
        <v>51</v>
      </c>
      <c r="U4900" t="s">
        <v>52</v>
      </c>
      <c r="V4900" t="s">
        <v>24688</v>
      </c>
      <c r="W4900" t="s">
        <v>24689</v>
      </c>
      <c r="AA4900" t="s">
        <v>53</v>
      </c>
    </row>
    <row r="4901" spans="1:27" x14ac:dyDescent="0.2">
      <c r="A4901" t="s">
        <v>24690</v>
      </c>
      <c r="C4901" t="s">
        <v>7630</v>
      </c>
      <c r="D4901" t="s">
        <v>55</v>
      </c>
      <c r="F4901" t="s">
        <v>24682</v>
      </c>
      <c r="G4901" t="s">
        <v>24691</v>
      </c>
      <c r="I4901" t="s">
        <v>24684</v>
      </c>
      <c r="J4901" t="s">
        <v>24685</v>
      </c>
      <c r="K4901" t="s">
        <v>24692</v>
      </c>
      <c r="L4901" t="s">
        <v>24686</v>
      </c>
      <c r="M4901" t="s">
        <v>24693</v>
      </c>
      <c r="N4901" t="s">
        <v>49</v>
      </c>
      <c r="T4901" t="s">
        <v>51</v>
      </c>
      <c r="U4901" t="s">
        <v>52</v>
      </c>
      <c r="V4901" t="s">
        <v>24688</v>
      </c>
      <c r="W4901" t="s">
        <v>24689</v>
      </c>
      <c r="AA4901" t="s">
        <v>53</v>
      </c>
    </row>
    <row r="4902" spans="1:27" x14ac:dyDescent="0.2">
      <c r="A4902" t="s">
        <v>24694</v>
      </c>
      <c r="C4902" t="s">
        <v>7630</v>
      </c>
      <c r="D4902" t="s">
        <v>60</v>
      </c>
      <c r="F4902" t="s">
        <v>24682</v>
      </c>
      <c r="G4902" t="s">
        <v>24695</v>
      </c>
      <c r="I4902" t="s">
        <v>24684</v>
      </c>
      <c r="J4902" t="s">
        <v>24685</v>
      </c>
      <c r="K4902" t="s">
        <v>24696</v>
      </c>
      <c r="L4902" t="s">
        <v>24686</v>
      </c>
      <c r="M4902" t="s">
        <v>24697</v>
      </c>
      <c r="N4902" t="s">
        <v>49</v>
      </c>
      <c r="T4902" t="s">
        <v>51</v>
      </c>
      <c r="U4902" t="s">
        <v>52</v>
      </c>
      <c r="V4902" t="s">
        <v>24688</v>
      </c>
      <c r="W4902" t="s">
        <v>24689</v>
      </c>
      <c r="AA4902" t="s">
        <v>53</v>
      </c>
    </row>
    <row r="4903" spans="1:27" x14ac:dyDescent="0.2">
      <c r="A4903" t="s">
        <v>24698</v>
      </c>
      <c r="C4903" t="s">
        <v>7594</v>
      </c>
      <c r="D4903" t="s">
        <v>41</v>
      </c>
      <c r="F4903" t="s">
        <v>24682</v>
      </c>
      <c r="G4903" t="s">
        <v>24699</v>
      </c>
      <c r="H4903" t="s">
        <v>24700</v>
      </c>
      <c r="I4903" t="s">
        <v>24684</v>
      </c>
      <c r="J4903" t="s">
        <v>24685</v>
      </c>
      <c r="K4903" t="s">
        <v>24701</v>
      </c>
      <c r="L4903" t="s">
        <v>24701</v>
      </c>
      <c r="M4903" t="s">
        <v>24702</v>
      </c>
      <c r="N4903" t="s">
        <v>49</v>
      </c>
      <c r="T4903" t="s">
        <v>51</v>
      </c>
      <c r="U4903" t="s">
        <v>52</v>
      </c>
      <c r="V4903" t="s">
        <v>24688</v>
      </c>
      <c r="W4903" t="s">
        <v>24702</v>
      </c>
      <c r="AA4903" t="s">
        <v>53</v>
      </c>
    </row>
    <row r="4904" spans="1:27" x14ac:dyDescent="0.2">
      <c r="A4904" t="s">
        <v>24703</v>
      </c>
      <c r="C4904" t="s">
        <v>7594</v>
      </c>
      <c r="D4904" t="s">
        <v>55</v>
      </c>
      <c r="F4904" t="s">
        <v>24682</v>
      </c>
      <c r="G4904" t="s">
        <v>24704</v>
      </c>
      <c r="I4904" t="s">
        <v>24684</v>
      </c>
      <c r="J4904" t="s">
        <v>24685</v>
      </c>
      <c r="K4904" t="s">
        <v>24705</v>
      </c>
      <c r="L4904" t="s">
        <v>24701</v>
      </c>
      <c r="M4904" t="s">
        <v>24706</v>
      </c>
      <c r="N4904" t="s">
        <v>49</v>
      </c>
      <c r="T4904" t="s">
        <v>51</v>
      </c>
      <c r="U4904" t="s">
        <v>52</v>
      </c>
      <c r="V4904" t="s">
        <v>24688</v>
      </c>
      <c r="W4904" t="s">
        <v>24702</v>
      </c>
      <c r="AA4904" t="s">
        <v>53</v>
      </c>
    </row>
    <row r="4905" spans="1:27" x14ac:dyDescent="0.2">
      <c r="A4905" t="s">
        <v>24707</v>
      </c>
      <c r="C4905" t="s">
        <v>7594</v>
      </c>
      <c r="D4905" t="s">
        <v>60</v>
      </c>
      <c r="F4905" t="s">
        <v>24682</v>
      </c>
      <c r="G4905" t="s">
        <v>24708</v>
      </c>
      <c r="I4905" t="s">
        <v>24684</v>
      </c>
      <c r="J4905" t="s">
        <v>24685</v>
      </c>
      <c r="K4905" t="s">
        <v>24709</v>
      </c>
      <c r="L4905" t="s">
        <v>24701</v>
      </c>
      <c r="M4905" t="s">
        <v>24710</v>
      </c>
      <c r="N4905" t="s">
        <v>49</v>
      </c>
      <c r="T4905" t="s">
        <v>51</v>
      </c>
      <c r="U4905" t="s">
        <v>52</v>
      </c>
      <c r="V4905" t="s">
        <v>24688</v>
      </c>
      <c r="W4905" t="s">
        <v>24702</v>
      </c>
      <c r="AA4905" t="s">
        <v>53</v>
      </c>
    </row>
    <row r="4906" spans="1:27" x14ac:dyDescent="0.2">
      <c r="A4906" t="s">
        <v>24711</v>
      </c>
      <c r="C4906" t="s">
        <v>7630</v>
      </c>
      <c r="D4906" t="s">
        <v>41</v>
      </c>
      <c r="F4906" t="s">
        <v>24712</v>
      </c>
      <c r="G4906" t="s">
        <v>24713</v>
      </c>
      <c r="I4906" t="s">
        <v>24714</v>
      </c>
      <c r="J4906" t="s">
        <v>24715</v>
      </c>
      <c r="K4906" t="s">
        <v>24716</v>
      </c>
      <c r="L4906" t="s">
        <v>24716</v>
      </c>
      <c r="M4906" t="s">
        <v>24717</v>
      </c>
      <c r="N4906" t="s">
        <v>49</v>
      </c>
      <c r="T4906" t="s">
        <v>51</v>
      </c>
      <c r="U4906" t="s">
        <v>52</v>
      </c>
      <c r="V4906" t="s">
        <v>24718</v>
      </c>
      <c r="W4906" t="s">
        <v>24719</v>
      </c>
      <c r="AA4906" t="s">
        <v>53</v>
      </c>
    </row>
    <row r="4907" spans="1:27" x14ac:dyDescent="0.2">
      <c r="A4907" t="s">
        <v>24720</v>
      </c>
      <c r="C4907" t="s">
        <v>7630</v>
      </c>
      <c r="D4907" t="s">
        <v>55</v>
      </c>
      <c r="F4907" t="s">
        <v>24712</v>
      </c>
      <c r="G4907" t="s">
        <v>24721</v>
      </c>
      <c r="I4907" t="s">
        <v>24714</v>
      </c>
      <c r="J4907" t="s">
        <v>24715</v>
      </c>
      <c r="K4907" t="s">
        <v>24722</v>
      </c>
      <c r="L4907" t="s">
        <v>24716</v>
      </c>
      <c r="M4907" t="s">
        <v>24723</v>
      </c>
      <c r="N4907" t="s">
        <v>49</v>
      </c>
      <c r="T4907" t="s">
        <v>51</v>
      </c>
      <c r="U4907" t="s">
        <v>52</v>
      </c>
      <c r="V4907" t="s">
        <v>24718</v>
      </c>
      <c r="W4907" t="s">
        <v>24719</v>
      </c>
      <c r="AA4907" t="s">
        <v>53</v>
      </c>
    </row>
    <row r="4908" spans="1:27" x14ac:dyDescent="0.2">
      <c r="A4908" t="s">
        <v>24724</v>
      </c>
      <c r="C4908" t="s">
        <v>7630</v>
      </c>
      <c r="D4908" t="s">
        <v>60</v>
      </c>
      <c r="F4908" t="s">
        <v>24712</v>
      </c>
      <c r="G4908" t="s">
        <v>24725</v>
      </c>
      <c r="I4908" t="s">
        <v>24714</v>
      </c>
      <c r="J4908" t="s">
        <v>24715</v>
      </c>
      <c r="K4908" t="s">
        <v>24726</v>
      </c>
      <c r="L4908" t="s">
        <v>24716</v>
      </c>
      <c r="M4908" t="s">
        <v>24727</v>
      </c>
      <c r="N4908" t="s">
        <v>49</v>
      </c>
      <c r="T4908" t="s">
        <v>51</v>
      </c>
      <c r="U4908" t="s">
        <v>52</v>
      </c>
      <c r="V4908" t="s">
        <v>24718</v>
      </c>
      <c r="W4908" t="s">
        <v>24719</v>
      </c>
      <c r="AA4908" t="s">
        <v>53</v>
      </c>
    </row>
    <row r="4909" spans="1:27" x14ac:dyDescent="0.2">
      <c r="A4909" t="s">
        <v>24728</v>
      </c>
      <c r="C4909" t="s">
        <v>7630</v>
      </c>
      <c r="D4909" t="s">
        <v>41</v>
      </c>
      <c r="F4909" t="s">
        <v>24729</v>
      </c>
      <c r="G4909" t="s">
        <v>24730</v>
      </c>
      <c r="I4909" t="s">
        <v>24731</v>
      </c>
      <c r="J4909" t="s">
        <v>24732</v>
      </c>
      <c r="K4909" t="s">
        <v>24733</v>
      </c>
      <c r="L4909" t="s">
        <v>24733</v>
      </c>
      <c r="M4909" t="s">
        <v>24734</v>
      </c>
      <c r="N4909" t="s">
        <v>49</v>
      </c>
      <c r="T4909" t="s">
        <v>51</v>
      </c>
      <c r="U4909" t="s">
        <v>52</v>
      </c>
      <c r="V4909" t="s">
        <v>24735</v>
      </c>
      <c r="W4909" t="s">
        <v>24736</v>
      </c>
      <c r="AA4909" t="s">
        <v>53</v>
      </c>
    </row>
    <row r="4910" spans="1:27" x14ac:dyDescent="0.2">
      <c r="A4910" t="s">
        <v>24737</v>
      </c>
      <c r="C4910" t="s">
        <v>7630</v>
      </c>
      <c r="D4910" t="s">
        <v>55</v>
      </c>
      <c r="F4910" t="s">
        <v>24729</v>
      </c>
      <c r="G4910" t="s">
        <v>24738</v>
      </c>
      <c r="I4910" t="s">
        <v>24731</v>
      </c>
      <c r="J4910" t="s">
        <v>24732</v>
      </c>
      <c r="K4910" t="s">
        <v>24739</v>
      </c>
      <c r="L4910" t="s">
        <v>24733</v>
      </c>
      <c r="M4910" t="s">
        <v>24740</v>
      </c>
      <c r="N4910" t="s">
        <v>49</v>
      </c>
      <c r="T4910" t="s">
        <v>51</v>
      </c>
      <c r="U4910" t="s">
        <v>52</v>
      </c>
      <c r="V4910" t="s">
        <v>24735</v>
      </c>
      <c r="W4910" t="s">
        <v>24736</v>
      </c>
      <c r="AA4910" t="s">
        <v>53</v>
      </c>
    </row>
    <row r="4911" spans="1:27" x14ac:dyDescent="0.2">
      <c r="A4911" t="s">
        <v>24741</v>
      </c>
      <c r="C4911" t="s">
        <v>7630</v>
      </c>
      <c r="D4911" t="s">
        <v>60</v>
      </c>
      <c r="F4911" t="s">
        <v>24729</v>
      </c>
      <c r="G4911" t="s">
        <v>24742</v>
      </c>
      <c r="I4911" t="s">
        <v>24731</v>
      </c>
      <c r="J4911" t="s">
        <v>24732</v>
      </c>
      <c r="K4911" t="s">
        <v>24743</v>
      </c>
      <c r="L4911" t="s">
        <v>24733</v>
      </c>
      <c r="M4911" t="s">
        <v>24744</v>
      </c>
      <c r="N4911" t="s">
        <v>49</v>
      </c>
      <c r="T4911" t="s">
        <v>51</v>
      </c>
      <c r="U4911" t="s">
        <v>52</v>
      </c>
      <c r="V4911" t="s">
        <v>24735</v>
      </c>
      <c r="W4911" t="s">
        <v>24736</v>
      </c>
      <c r="AA4911" t="s">
        <v>53</v>
      </c>
    </row>
    <row r="4912" spans="1:27" x14ac:dyDescent="0.2">
      <c r="A4912" t="s">
        <v>24745</v>
      </c>
      <c r="C4912" t="s">
        <v>7594</v>
      </c>
      <c r="D4912" t="s">
        <v>41</v>
      </c>
      <c r="E4912" t="s">
        <v>712</v>
      </c>
      <c r="F4912" t="s">
        <v>24746</v>
      </c>
      <c r="G4912" t="s">
        <v>24747</v>
      </c>
      <c r="H4912" t="s">
        <v>24748</v>
      </c>
      <c r="I4912" t="s">
        <v>24749</v>
      </c>
      <c r="J4912" t="s">
        <v>24750</v>
      </c>
      <c r="K4912" t="s">
        <v>24751</v>
      </c>
      <c r="L4912" t="s">
        <v>24751</v>
      </c>
      <c r="M4912" t="s">
        <v>24752</v>
      </c>
      <c r="N4912" t="s">
        <v>754</v>
      </c>
      <c r="O4912" t="s">
        <v>24753</v>
      </c>
      <c r="T4912" t="s">
        <v>51</v>
      </c>
      <c r="U4912" t="s">
        <v>51</v>
      </c>
      <c r="V4912" t="s">
        <v>24754</v>
      </c>
      <c r="W4912" t="s">
        <v>24755</v>
      </c>
      <c r="Y4912" t="s">
        <v>53</v>
      </c>
    </row>
    <row r="4913" spans="1:27" x14ac:dyDescent="0.2">
      <c r="A4913" t="s">
        <v>24756</v>
      </c>
      <c r="C4913" t="s">
        <v>7594</v>
      </c>
      <c r="D4913" t="s">
        <v>55</v>
      </c>
      <c r="E4913" t="s">
        <v>712</v>
      </c>
      <c r="F4913" t="s">
        <v>24746</v>
      </c>
      <c r="G4913" t="s">
        <v>24747</v>
      </c>
      <c r="I4913" t="s">
        <v>24749</v>
      </c>
      <c r="J4913" t="s">
        <v>24750</v>
      </c>
      <c r="K4913" t="s">
        <v>24751</v>
      </c>
      <c r="L4913" t="s">
        <v>24751</v>
      </c>
      <c r="M4913" t="s">
        <v>24752</v>
      </c>
      <c r="N4913" t="s">
        <v>754</v>
      </c>
      <c r="O4913" t="s">
        <v>24753</v>
      </c>
      <c r="T4913" t="s">
        <v>51</v>
      </c>
      <c r="U4913" t="s">
        <v>51</v>
      </c>
      <c r="V4913" t="s">
        <v>24754</v>
      </c>
      <c r="W4913" t="s">
        <v>24755</v>
      </c>
      <c r="Y4913" t="s">
        <v>53</v>
      </c>
    </row>
    <row r="4914" spans="1:27" x14ac:dyDescent="0.2">
      <c r="A4914" t="s">
        <v>24757</v>
      </c>
      <c r="C4914" t="s">
        <v>7594</v>
      </c>
      <c r="D4914" t="s">
        <v>60</v>
      </c>
      <c r="E4914" t="s">
        <v>712</v>
      </c>
      <c r="F4914" t="s">
        <v>24746</v>
      </c>
      <c r="G4914" t="s">
        <v>24747</v>
      </c>
      <c r="I4914" t="s">
        <v>24749</v>
      </c>
      <c r="J4914" t="s">
        <v>24750</v>
      </c>
      <c r="K4914" t="s">
        <v>24751</v>
      </c>
      <c r="L4914" t="s">
        <v>24751</v>
      </c>
      <c r="M4914" t="s">
        <v>24752</v>
      </c>
      <c r="N4914" t="s">
        <v>754</v>
      </c>
      <c r="O4914" t="s">
        <v>24753</v>
      </c>
      <c r="T4914" t="s">
        <v>51</v>
      </c>
      <c r="U4914" t="s">
        <v>51</v>
      </c>
      <c r="V4914" t="s">
        <v>24754</v>
      </c>
      <c r="W4914" t="s">
        <v>24755</v>
      </c>
      <c r="Y4914" t="s">
        <v>53</v>
      </c>
    </row>
    <row r="4915" spans="1:27" x14ac:dyDescent="0.2">
      <c r="A4915" t="s">
        <v>24758</v>
      </c>
      <c r="C4915" t="s">
        <v>7594</v>
      </c>
      <c r="D4915" t="s">
        <v>41</v>
      </c>
      <c r="E4915" t="s">
        <v>712</v>
      </c>
      <c r="F4915" t="s">
        <v>24746</v>
      </c>
      <c r="G4915" t="s">
        <v>24759</v>
      </c>
      <c r="H4915" t="s">
        <v>24760</v>
      </c>
      <c r="I4915" t="s">
        <v>24749</v>
      </c>
      <c r="J4915" t="s">
        <v>24750</v>
      </c>
      <c r="K4915" t="s">
        <v>24761</v>
      </c>
      <c r="L4915" t="s">
        <v>24761</v>
      </c>
      <c r="M4915" t="s">
        <v>24762</v>
      </c>
      <c r="N4915" t="s">
        <v>754</v>
      </c>
      <c r="O4915" t="s">
        <v>24753</v>
      </c>
      <c r="T4915" t="s">
        <v>51</v>
      </c>
      <c r="U4915" t="s">
        <v>51</v>
      </c>
      <c r="V4915" t="s">
        <v>24754</v>
      </c>
      <c r="W4915" t="s">
        <v>24762</v>
      </c>
      <c r="Y4915" t="s">
        <v>53</v>
      </c>
    </row>
    <row r="4916" spans="1:27" x14ac:dyDescent="0.2">
      <c r="A4916" t="s">
        <v>24763</v>
      </c>
      <c r="C4916" t="s">
        <v>7594</v>
      </c>
      <c r="D4916" t="s">
        <v>55</v>
      </c>
      <c r="E4916" t="s">
        <v>712</v>
      </c>
      <c r="F4916" t="s">
        <v>24746</v>
      </c>
      <c r="G4916" t="s">
        <v>24759</v>
      </c>
      <c r="I4916" t="s">
        <v>24749</v>
      </c>
      <c r="J4916" t="s">
        <v>24750</v>
      </c>
      <c r="K4916" t="s">
        <v>24761</v>
      </c>
      <c r="L4916" t="s">
        <v>24761</v>
      </c>
      <c r="M4916" t="s">
        <v>24762</v>
      </c>
      <c r="N4916" t="s">
        <v>754</v>
      </c>
      <c r="O4916" t="s">
        <v>24753</v>
      </c>
      <c r="T4916" t="s">
        <v>51</v>
      </c>
      <c r="U4916" t="s">
        <v>51</v>
      </c>
      <c r="V4916" t="s">
        <v>24754</v>
      </c>
      <c r="W4916" t="s">
        <v>24762</v>
      </c>
      <c r="Y4916" t="s">
        <v>53</v>
      </c>
    </row>
    <row r="4917" spans="1:27" x14ac:dyDescent="0.2">
      <c r="A4917" t="s">
        <v>24764</v>
      </c>
      <c r="C4917" t="s">
        <v>7594</v>
      </c>
      <c r="D4917" t="s">
        <v>60</v>
      </c>
      <c r="E4917" t="s">
        <v>712</v>
      </c>
      <c r="F4917" t="s">
        <v>24746</v>
      </c>
      <c r="G4917" t="s">
        <v>24759</v>
      </c>
      <c r="I4917" t="s">
        <v>24749</v>
      </c>
      <c r="J4917" t="s">
        <v>24750</v>
      </c>
      <c r="K4917" t="s">
        <v>24761</v>
      </c>
      <c r="L4917" t="s">
        <v>24761</v>
      </c>
      <c r="M4917" t="s">
        <v>24762</v>
      </c>
      <c r="N4917" t="s">
        <v>754</v>
      </c>
      <c r="O4917" t="s">
        <v>24753</v>
      </c>
      <c r="T4917" t="s">
        <v>51</v>
      </c>
      <c r="U4917" t="s">
        <v>51</v>
      </c>
      <c r="V4917" t="s">
        <v>24754</v>
      </c>
      <c r="W4917" t="s">
        <v>24762</v>
      </c>
      <c r="Y4917" t="s">
        <v>53</v>
      </c>
    </row>
    <row r="4918" spans="1:27" x14ac:dyDescent="0.2">
      <c r="A4918" t="s">
        <v>24765</v>
      </c>
      <c r="C4918" t="s">
        <v>7594</v>
      </c>
      <c r="D4918" t="s">
        <v>41</v>
      </c>
      <c r="F4918" t="s">
        <v>24746</v>
      </c>
      <c r="G4918" t="s">
        <v>24766</v>
      </c>
      <c r="H4918" t="s">
        <v>24767</v>
      </c>
      <c r="I4918" t="s">
        <v>24749</v>
      </c>
      <c r="J4918" t="s">
        <v>24750</v>
      </c>
      <c r="K4918" t="s">
        <v>24768</v>
      </c>
      <c r="L4918" t="s">
        <v>24768</v>
      </c>
      <c r="M4918" t="s">
        <v>24769</v>
      </c>
      <c r="N4918" t="s">
        <v>49</v>
      </c>
      <c r="O4918" t="s">
        <v>24770</v>
      </c>
      <c r="T4918" t="s">
        <v>51</v>
      </c>
      <c r="U4918" t="s">
        <v>52</v>
      </c>
      <c r="V4918" t="s">
        <v>24754</v>
      </c>
      <c r="W4918" t="s">
        <v>24771</v>
      </c>
      <c r="Y4918" t="s">
        <v>53</v>
      </c>
    </row>
    <row r="4919" spans="1:27" x14ac:dyDescent="0.2">
      <c r="A4919" t="s">
        <v>24772</v>
      </c>
      <c r="C4919" t="s">
        <v>7594</v>
      </c>
      <c r="D4919" t="s">
        <v>55</v>
      </c>
      <c r="F4919" t="s">
        <v>24746</v>
      </c>
      <c r="G4919" t="s">
        <v>24773</v>
      </c>
      <c r="I4919" t="s">
        <v>24749</v>
      </c>
      <c r="J4919" t="s">
        <v>24750</v>
      </c>
      <c r="K4919" t="s">
        <v>24774</v>
      </c>
      <c r="L4919" t="s">
        <v>24768</v>
      </c>
      <c r="M4919" t="s">
        <v>24775</v>
      </c>
      <c r="N4919" t="s">
        <v>49</v>
      </c>
      <c r="O4919" t="s">
        <v>24770</v>
      </c>
      <c r="T4919" t="s">
        <v>51</v>
      </c>
      <c r="U4919" t="s">
        <v>52</v>
      </c>
      <c r="V4919" t="s">
        <v>24754</v>
      </c>
      <c r="W4919" t="s">
        <v>24771</v>
      </c>
      <c r="Y4919" t="s">
        <v>53</v>
      </c>
    </row>
    <row r="4920" spans="1:27" x14ac:dyDescent="0.2">
      <c r="A4920" t="s">
        <v>24776</v>
      </c>
      <c r="C4920" t="s">
        <v>7594</v>
      </c>
      <c r="D4920" t="s">
        <v>60</v>
      </c>
      <c r="F4920" t="s">
        <v>24746</v>
      </c>
      <c r="G4920" t="s">
        <v>24777</v>
      </c>
      <c r="I4920" t="s">
        <v>24749</v>
      </c>
      <c r="J4920" t="s">
        <v>24750</v>
      </c>
      <c r="K4920" t="s">
        <v>24778</v>
      </c>
      <c r="L4920" t="s">
        <v>24768</v>
      </c>
      <c r="M4920" t="s">
        <v>24779</v>
      </c>
      <c r="N4920" t="s">
        <v>49</v>
      </c>
      <c r="O4920" t="s">
        <v>24770</v>
      </c>
      <c r="T4920" t="s">
        <v>51</v>
      </c>
      <c r="U4920" t="s">
        <v>52</v>
      </c>
      <c r="V4920" t="s">
        <v>24754</v>
      </c>
      <c r="W4920" t="s">
        <v>24771</v>
      </c>
      <c r="Y4920" t="s">
        <v>53</v>
      </c>
    </row>
    <row r="4921" spans="1:27" x14ac:dyDescent="0.2">
      <c r="A4921" t="s">
        <v>24780</v>
      </c>
      <c r="C4921" t="s">
        <v>7580</v>
      </c>
      <c r="D4921" t="s">
        <v>41</v>
      </c>
      <c r="F4921" t="s">
        <v>24781</v>
      </c>
      <c r="G4921" t="s">
        <v>24782</v>
      </c>
      <c r="H4921" t="s">
        <v>24783</v>
      </c>
      <c r="I4921" t="s">
        <v>24784</v>
      </c>
      <c r="J4921" t="s">
        <v>24785</v>
      </c>
      <c r="K4921" t="s">
        <v>24786</v>
      </c>
      <c r="L4921" t="s">
        <v>24786</v>
      </c>
      <c r="M4921" t="s">
        <v>24787</v>
      </c>
      <c r="N4921" t="s">
        <v>49</v>
      </c>
      <c r="T4921" t="s">
        <v>51</v>
      </c>
      <c r="U4921" t="s">
        <v>52</v>
      </c>
      <c r="Y4921" t="s">
        <v>53</v>
      </c>
    </row>
    <row r="4922" spans="1:27" x14ac:dyDescent="0.2">
      <c r="A4922" t="s">
        <v>24788</v>
      </c>
      <c r="C4922" t="s">
        <v>7580</v>
      </c>
      <c r="D4922" t="s">
        <v>55</v>
      </c>
      <c r="F4922" t="s">
        <v>24781</v>
      </c>
      <c r="G4922" t="s">
        <v>24789</v>
      </c>
      <c r="I4922" t="s">
        <v>24784</v>
      </c>
      <c r="J4922" t="s">
        <v>24785</v>
      </c>
      <c r="K4922" t="s">
        <v>24790</v>
      </c>
      <c r="L4922" t="s">
        <v>24786</v>
      </c>
      <c r="M4922" t="s">
        <v>24791</v>
      </c>
      <c r="N4922" t="s">
        <v>49</v>
      </c>
      <c r="T4922" t="s">
        <v>51</v>
      </c>
      <c r="U4922" t="s">
        <v>52</v>
      </c>
      <c r="Y4922" t="s">
        <v>53</v>
      </c>
    </row>
    <row r="4923" spans="1:27" x14ac:dyDescent="0.2">
      <c r="A4923" t="s">
        <v>24792</v>
      </c>
      <c r="C4923" t="s">
        <v>7580</v>
      </c>
      <c r="D4923" t="s">
        <v>55</v>
      </c>
      <c r="F4923" t="s">
        <v>24781</v>
      </c>
      <c r="G4923" t="s">
        <v>24793</v>
      </c>
      <c r="I4923" t="s">
        <v>24784</v>
      </c>
      <c r="J4923" t="s">
        <v>24785</v>
      </c>
      <c r="K4923" t="s">
        <v>24794</v>
      </c>
      <c r="L4923" t="s">
        <v>24786</v>
      </c>
      <c r="M4923" t="s">
        <v>24795</v>
      </c>
      <c r="N4923" t="s">
        <v>49</v>
      </c>
      <c r="T4923" t="s">
        <v>51</v>
      </c>
      <c r="U4923" t="s">
        <v>52</v>
      </c>
      <c r="Y4923" t="s">
        <v>53</v>
      </c>
    </row>
    <row r="4924" spans="1:27" x14ac:dyDescent="0.2">
      <c r="A4924" t="s">
        <v>24796</v>
      </c>
      <c r="C4924" t="s">
        <v>7580</v>
      </c>
      <c r="D4924" t="s">
        <v>60</v>
      </c>
      <c r="F4924" t="s">
        <v>24781</v>
      </c>
      <c r="G4924" t="s">
        <v>24797</v>
      </c>
      <c r="I4924" t="s">
        <v>24784</v>
      </c>
      <c r="J4924" t="s">
        <v>24785</v>
      </c>
      <c r="K4924" t="s">
        <v>24798</v>
      </c>
      <c r="L4924" t="s">
        <v>24786</v>
      </c>
      <c r="M4924" t="s">
        <v>24799</v>
      </c>
      <c r="N4924" t="s">
        <v>49</v>
      </c>
      <c r="T4924" t="s">
        <v>51</v>
      </c>
      <c r="U4924" t="s">
        <v>52</v>
      </c>
      <c r="Y4924" t="s">
        <v>53</v>
      </c>
    </row>
    <row r="4925" spans="1:27" x14ac:dyDescent="0.2">
      <c r="A4925" t="s">
        <v>24800</v>
      </c>
      <c r="C4925" t="s">
        <v>7594</v>
      </c>
      <c r="D4925" t="s">
        <v>41</v>
      </c>
      <c r="F4925" t="s">
        <v>24801</v>
      </c>
      <c r="G4925" t="s">
        <v>24802</v>
      </c>
      <c r="H4925" t="s">
        <v>24803</v>
      </c>
      <c r="I4925" t="s">
        <v>24804</v>
      </c>
      <c r="J4925" t="s">
        <v>24805</v>
      </c>
      <c r="K4925" t="s">
        <v>24806</v>
      </c>
      <c r="L4925" t="s">
        <v>24806</v>
      </c>
      <c r="M4925" t="s">
        <v>24807</v>
      </c>
      <c r="N4925" t="s">
        <v>49</v>
      </c>
      <c r="T4925" t="s">
        <v>51</v>
      </c>
      <c r="U4925" t="s">
        <v>52</v>
      </c>
      <c r="V4925" t="s">
        <v>24808</v>
      </c>
      <c r="W4925" t="s">
        <v>24809</v>
      </c>
      <c r="AA4925" t="s">
        <v>53</v>
      </c>
    </row>
    <row r="4926" spans="1:27" x14ac:dyDescent="0.2">
      <c r="A4926" t="s">
        <v>24810</v>
      </c>
      <c r="C4926" t="s">
        <v>7594</v>
      </c>
      <c r="D4926" t="s">
        <v>55</v>
      </c>
      <c r="F4926" t="s">
        <v>24801</v>
      </c>
      <c r="G4926" t="s">
        <v>24811</v>
      </c>
      <c r="I4926" t="s">
        <v>24804</v>
      </c>
      <c r="J4926" t="s">
        <v>24805</v>
      </c>
      <c r="K4926" t="s">
        <v>24812</v>
      </c>
      <c r="L4926" t="s">
        <v>24806</v>
      </c>
      <c r="M4926" t="s">
        <v>24813</v>
      </c>
      <c r="N4926" t="s">
        <v>49</v>
      </c>
      <c r="T4926" t="s">
        <v>51</v>
      </c>
      <c r="U4926" t="s">
        <v>52</v>
      </c>
      <c r="V4926" t="s">
        <v>24808</v>
      </c>
      <c r="W4926" t="s">
        <v>24809</v>
      </c>
      <c r="AA4926" t="s">
        <v>53</v>
      </c>
    </row>
    <row r="4927" spans="1:27" x14ac:dyDescent="0.2">
      <c r="A4927" t="s">
        <v>24814</v>
      </c>
      <c r="C4927" t="s">
        <v>7594</v>
      </c>
      <c r="D4927" t="s">
        <v>60</v>
      </c>
      <c r="F4927" t="s">
        <v>24801</v>
      </c>
      <c r="G4927" t="s">
        <v>24815</v>
      </c>
      <c r="I4927" t="s">
        <v>24804</v>
      </c>
      <c r="J4927" t="s">
        <v>24805</v>
      </c>
      <c r="K4927" t="s">
        <v>24816</v>
      </c>
      <c r="L4927" t="s">
        <v>24806</v>
      </c>
      <c r="M4927" t="s">
        <v>24817</v>
      </c>
      <c r="N4927" t="s">
        <v>49</v>
      </c>
      <c r="T4927" t="s">
        <v>51</v>
      </c>
      <c r="U4927" t="s">
        <v>52</v>
      </c>
      <c r="V4927" t="s">
        <v>24808</v>
      </c>
      <c r="W4927" t="s">
        <v>24809</v>
      </c>
      <c r="AA4927" t="s">
        <v>53</v>
      </c>
    </row>
    <row r="4928" spans="1:27" x14ac:dyDescent="0.2">
      <c r="A4928" t="s">
        <v>24818</v>
      </c>
      <c r="C4928" t="s">
        <v>7630</v>
      </c>
      <c r="D4928" t="s">
        <v>41</v>
      </c>
      <c r="F4928" t="s">
        <v>24819</v>
      </c>
      <c r="G4928" t="s">
        <v>24820</v>
      </c>
      <c r="I4928" t="s">
        <v>24821</v>
      </c>
      <c r="J4928" t="s">
        <v>24822</v>
      </c>
      <c r="K4928" t="s">
        <v>24823</v>
      </c>
      <c r="L4928" t="s">
        <v>24823</v>
      </c>
      <c r="M4928" t="s">
        <v>24824</v>
      </c>
      <c r="N4928" t="s">
        <v>49</v>
      </c>
      <c r="T4928" t="s">
        <v>51</v>
      </c>
      <c r="U4928" t="s">
        <v>52</v>
      </c>
      <c r="V4928" t="s">
        <v>24825</v>
      </c>
      <c r="W4928" t="s">
        <v>24826</v>
      </c>
      <c r="AA4928" t="s">
        <v>53</v>
      </c>
    </row>
    <row r="4929" spans="1:34" x14ac:dyDescent="0.2">
      <c r="A4929" t="s">
        <v>24827</v>
      </c>
      <c r="C4929" t="s">
        <v>7630</v>
      </c>
      <c r="D4929" t="s">
        <v>55</v>
      </c>
      <c r="F4929" t="s">
        <v>24819</v>
      </c>
      <c r="G4929" t="s">
        <v>24828</v>
      </c>
      <c r="I4929" t="s">
        <v>24821</v>
      </c>
      <c r="J4929" t="s">
        <v>24822</v>
      </c>
      <c r="K4929" t="s">
        <v>24829</v>
      </c>
      <c r="L4929" t="s">
        <v>24823</v>
      </c>
      <c r="M4929" t="s">
        <v>24830</v>
      </c>
      <c r="N4929" t="s">
        <v>49</v>
      </c>
      <c r="T4929" t="s">
        <v>51</v>
      </c>
      <c r="U4929" t="s">
        <v>52</v>
      </c>
      <c r="V4929" t="s">
        <v>24825</v>
      </c>
      <c r="W4929" t="s">
        <v>24826</v>
      </c>
      <c r="AA4929" t="s">
        <v>53</v>
      </c>
    </row>
    <row r="4930" spans="1:34" x14ac:dyDescent="0.2">
      <c r="A4930" t="s">
        <v>24831</v>
      </c>
      <c r="C4930" t="s">
        <v>7630</v>
      </c>
      <c r="D4930" t="s">
        <v>60</v>
      </c>
      <c r="F4930" t="s">
        <v>24819</v>
      </c>
      <c r="G4930" t="s">
        <v>24832</v>
      </c>
      <c r="I4930" t="s">
        <v>24821</v>
      </c>
      <c r="J4930" t="s">
        <v>24822</v>
      </c>
      <c r="K4930" t="s">
        <v>24833</v>
      </c>
      <c r="L4930" t="s">
        <v>24823</v>
      </c>
      <c r="M4930" t="s">
        <v>24834</v>
      </c>
      <c r="N4930" t="s">
        <v>49</v>
      </c>
      <c r="T4930" t="s">
        <v>51</v>
      </c>
      <c r="U4930" t="s">
        <v>52</v>
      </c>
      <c r="V4930" t="s">
        <v>24825</v>
      </c>
      <c r="W4930" t="s">
        <v>24826</v>
      </c>
      <c r="AA4930" t="s">
        <v>53</v>
      </c>
    </row>
    <row r="4931" spans="1:34" x14ac:dyDescent="0.2">
      <c r="A4931" t="s">
        <v>24835</v>
      </c>
      <c r="C4931" t="s">
        <v>7594</v>
      </c>
      <c r="D4931" t="s">
        <v>41</v>
      </c>
      <c r="F4931" t="s">
        <v>24836</v>
      </c>
      <c r="G4931" t="s">
        <v>24837</v>
      </c>
      <c r="H4931" t="s">
        <v>24838</v>
      </c>
      <c r="I4931" t="s">
        <v>24839</v>
      </c>
      <c r="J4931" t="s">
        <v>24840</v>
      </c>
      <c r="K4931" t="s">
        <v>24841</v>
      </c>
      <c r="L4931" t="s">
        <v>24841</v>
      </c>
      <c r="M4931" t="s">
        <v>24842</v>
      </c>
      <c r="N4931" t="s">
        <v>49</v>
      </c>
      <c r="T4931" t="s">
        <v>51</v>
      </c>
      <c r="U4931" t="s">
        <v>52</v>
      </c>
      <c r="V4931" t="s">
        <v>24843</v>
      </c>
      <c r="W4931" t="s">
        <v>24844</v>
      </c>
      <c r="AA4931" t="s">
        <v>53</v>
      </c>
    </row>
    <row r="4932" spans="1:34" x14ac:dyDescent="0.2">
      <c r="A4932" t="s">
        <v>24845</v>
      </c>
      <c r="C4932" t="s">
        <v>7594</v>
      </c>
      <c r="D4932" t="s">
        <v>55</v>
      </c>
      <c r="F4932" t="s">
        <v>24836</v>
      </c>
      <c r="G4932" t="s">
        <v>24846</v>
      </c>
      <c r="I4932" t="s">
        <v>24839</v>
      </c>
      <c r="J4932" t="s">
        <v>24840</v>
      </c>
      <c r="K4932" t="s">
        <v>24847</v>
      </c>
      <c r="L4932" t="s">
        <v>24841</v>
      </c>
      <c r="M4932" t="s">
        <v>24848</v>
      </c>
      <c r="N4932" t="s">
        <v>49</v>
      </c>
      <c r="T4932" t="s">
        <v>51</v>
      </c>
      <c r="U4932" t="s">
        <v>52</v>
      </c>
      <c r="V4932" t="s">
        <v>24843</v>
      </c>
      <c r="W4932" t="s">
        <v>24844</v>
      </c>
      <c r="AA4932" t="s">
        <v>53</v>
      </c>
    </row>
    <row r="4933" spans="1:34" x14ac:dyDescent="0.2">
      <c r="A4933" t="s">
        <v>24849</v>
      </c>
      <c r="C4933" t="s">
        <v>7594</v>
      </c>
      <c r="D4933" t="s">
        <v>60</v>
      </c>
      <c r="F4933" t="s">
        <v>24836</v>
      </c>
      <c r="G4933" t="s">
        <v>24850</v>
      </c>
      <c r="I4933" t="s">
        <v>24839</v>
      </c>
      <c r="J4933" t="s">
        <v>24840</v>
      </c>
      <c r="K4933" t="s">
        <v>24851</v>
      </c>
      <c r="L4933" t="s">
        <v>24841</v>
      </c>
      <c r="M4933" t="s">
        <v>24852</v>
      </c>
      <c r="N4933" t="s">
        <v>49</v>
      </c>
      <c r="T4933" t="s">
        <v>51</v>
      </c>
      <c r="U4933" t="s">
        <v>52</v>
      </c>
      <c r="V4933" t="s">
        <v>24843</v>
      </c>
      <c r="W4933" t="s">
        <v>24844</v>
      </c>
      <c r="AA4933" t="s">
        <v>53</v>
      </c>
    </row>
    <row r="4934" spans="1:34" x14ac:dyDescent="0.2">
      <c r="A4934" t="s">
        <v>24853</v>
      </c>
      <c r="C4934" t="s">
        <v>7594</v>
      </c>
      <c r="D4934" t="s">
        <v>41</v>
      </c>
      <c r="F4934" t="s">
        <v>24854</v>
      </c>
      <c r="G4934" t="s">
        <v>24855</v>
      </c>
      <c r="H4934" t="s">
        <v>24856</v>
      </c>
      <c r="I4934" t="s">
        <v>24857</v>
      </c>
      <c r="J4934" t="s">
        <v>24858</v>
      </c>
      <c r="K4934" t="s">
        <v>24859</v>
      </c>
      <c r="L4934" t="s">
        <v>24859</v>
      </c>
      <c r="M4934" t="s">
        <v>24860</v>
      </c>
      <c r="N4934" t="s">
        <v>49</v>
      </c>
      <c r="T4934" t="s">
        <v>51</v>
      </c>
      <c r="U4934" t="s">
        <v>52</v>
      </c>
      <c r="V4934" t="s">
        <v>24861</v>
      </c>
      <c r="W4934" t="s">
        <v>24860</v>
      </c>
      <c r="AA4934" t="s">
        <v>53</v>
      </c>
    </row>
    <row r="4935" spans="1:34" x14ac:dyDescent="0.2">
      <c r="A4935" t="s">
        <v>24862</v>
      </c>
      <c r="C4935" t="s">
        <v>7594</v>
      </c>
      <c r="D4935" t="s">
        <v>55</v>
      </c>
      <c r="F4935" t="s">
        <v>24854</v>
      </c>
      <c r="G4935" t="s">
        <v>24855</v>
      </c>
      <c r="I4935" t="s">
        <v>24857</v>
      </c>
      <c r="J4935" t="s">
        <v>24858</v>
      </c>
      <c r="K4935" t="s">
        <v>24859</v>
      </c>
      <c r="L4935" t="s">
        <v>24859</v>
      </c>
      <c r="M4935" t="s">
        <v>24860</v>
      </c>
      <c r="N4935" t="s">
        <v>49</v>
      </c>
      <c r="T4935" t="s">
        <v>51</v>
      </c>
      <c r="U4935" t="s">
        <v>52</v>
      </c>
      <c r="V4935" t="s">
        <v>24861</v>
      </c>
      <c r="W4935" t="s">
        <v>24860</v>
      </c>
      <c r="AA4935" t="s">
        <v>53</v>
      </c>
    </row>
    <row r="4936" spans="1:34" x14ac:dyDescent="0.2">
      <c r="A4936" t="s">
        <v>24863</v>
      </c>
      <c r="C4936" t="s">
        <v>7594</v>
      </c>
      <c r="D4936" t="s">
        <v>60</v>
      </c>
      <c r="F4936" t="s">
        <v>24854</v>
      </c>
      <c r="G4936" t="s">
        <v>24855</v>
      </c>
      <c r="I4936" t="s">
        <v>24857</v>
      </c>
      <c r="J4936" t="s">
        <v>24858</v>
      </c>
      <c r="K4936" t="s">
        <v>24859</v>
      </c>
      <c r="L4936" t="s">
        <v>24859</v>
      </c>
      <c r="M4936" t="s">
        <v>24860</v>
      </c>
      <c r="N4936" t="s">
        <v>49</v>
      </c>
      <c r="T4936" t="s">
        <v>51</v>
      </c>
      <c r="U4936" t="s">
        <v>52</v>
      </c>
      <c r="V4936" t="s">
        <v>24861</v>
      </c>
      <c r="W4936" t="s">
        <v>24860</v>
      </c>
      <c r="AA4936" t="s">
        <v>53</v>
      </c>
    </row>
    <row r="4937" spans="1:34" x14ac:dyDescent="0.2">
      <c r="A4937" t="s">
        <v>24864</v>
      </c>
      <c r="C4937" t="s">
        <v>7630</v>
      </c>
      <c r="D4937" t="s">
        <v>41</v>
      </c>
      <c r="F4937" t="s">
        <v>24865</v>
      </c>
      <c r="G4937" t="s">
        <v>24866</v>
      </c>
      <c r="I4937" t="s">
        <v>24867</v>
      </c>
      <c r="J4937" t="s">
        <v>24868</v>
      </c>
      <c r="K4937" t="s">
        <v>24869</v>
      </c>
      <c r="L4937" t="s">
        <v>24869</v>
      </c>
      <c r="M4937" t="s">
        <v>24870</v>
      </c>
      <c r="N4937" t="s">
        <v>49</v>
      </c>
      <c r="T4937" t="s">
        <v>51</v>
      </c>
      <c r="U4937" t="s">
        <v>52</v>
      </c>
      <c r="V4937" t="s">
        <v>24871</v>
      </c>
      <c r="W4937" t="s">
        <v>24872</v>
      </c>
      <c r="AH4937" t="s">
        <v>53</v>
      </c>
    </row>
    <row r="4938" spans="1:34" x14ac:dyDescent="0.2">
      <c r="A4938" t="s">
        <v>24873</v>
      </c>
      <c r="C4938" t="s">
        <v>7630</v>
      </c>
      <c r="D4938" t="s">
        <v>55</v>
      </c>
      <c r="F4938" t="s">
        <v>24865</v>
      </c>
      <c r="G4938" t="s">
        <v>24874</v>
      </c>
      <c r="I4938" t="s">
        <v>24867</v>
      </c>
      <c r="J4938" t="s">
        <v>24868</v>
      </c>
      <c r="K4938" t="s">
        <v>24875</v>
      </c>
      <c r="L4938" t="s">
        <v>24869</v>
      </c>
      <c r="M4938" t="s">
        <v>24876</v>
      </c>
      <c r="N4938" t="s">
        <v>49</v>
      </c>
      <c r="T4938" t="s">
        <v>51</v>
      </c>
      <c r="U4938" t="s">
        <v>52</v>
      </c>
      <c r="V4938" t="s">
        <v>24871</v>
      </c>
      <c r="W4938" t="s">
        <v>24872</v>
      </c>
      <c r="AH4938" t="s">
        <v>53</v>
      </c>
    </row>
    <row r="4939" spans="1:34" x14ac:dyDescent="0.2">
      <c r="A4939" t="s">
        <v>24877</v>
      </c>
      <c r="C4939" t="s">
        <v>7630</v>
      </c>
      <c r="D4939" t="s">
        <v>60</v>
      </c>
      <c r="F4939" t="s">
        <v>24865</v>
      </c>
      <c r="G4939" t="s">
        <v>24878</v>
      </c>
      <c r="I4939" t="s">
        <v>24867</v>
      </c>
      <c r="J4939" t="s">
        <v>24868</v>
      </c>
      <c r="K4939" t="s">
        <v>24879</v>
      </c>
      <c r="L4939" t="s">
        <v>24869</v>
      </c>
      <c r="M4939" t="s">
        <v>24880</v>
      </c>
      <c r="N4939" t="s">
        <v>49</v>
      </c>
      <c r="T4939" t="s">
        <v>51</v>
      </c>
      <c r="U4939" t="s">
        <v>52</v>
      </c>
      <c r="V4939" t="s">
        <v>24871</v>
      </c>
      <c r="W4939" t="s">
        <v>24872</v>
      </c>
      <c r="AH4939" t="s">
        <v>53</v>
      </c>
    </row>
    <row r="4940" spans="1:34" x14ac:dyDescent="0.2">
      <c r="A4940" t="s">
        <v>24881</v>
      </c>
      <c r="C4940" t="s">
        <v>7594</v>
      </c>
      <c r="D4940" t="s">
        <v>41</v>
      </c>
      <c r="F4940" t="s">
        <v>24882</v>
      </c>
      <c r="G4940" t="s">
        <v>24883</v>
      </c>
      <c r="H4940" t="s">
        <v>24884</v>
      </c>
      <c r="I4940" t="s">
        <v>24885</v>
      </c>
      <c r="J4940" t="s">
        <v>24886</v>
      </c>
      <c r="K4940" t="s">
        <v>24887</v>
      </c>
      <c r="L4940" t="s">
        <v>24887</v>
      </c>
      <c r="M4940" t="s">
        <v>24888</v>
      </c>
      <c r="N4940" t="s">
        <v>49</v>
      </c>
      <c r="O4940" t="s">
        <v>24889</v>
      </c>
      <c r="T4940" t="s">
        <v>51</v>
      </c>
      <c r="U4940" t="s">
        <v>52</v>
      </c>
      <c r="V4940" t="s">
        <v>24890</v>
      </c>
      <c r="W4940" t="s">
        <v>24888</v>
      </c>
      <c r="AH4940" t="s">
        <v>53</v>
      </c>
    </row>
    <row r="4941" spans="1:34" x14ac:dyDescent="0.2">
      <c r="A4941" t="s">
        <v>24891</v>
      </c>
      <c r="C4941" t="s">
        <v>7594</v>
      </c>
      <c r="D4941" t="s">
        <v>55</v>
      </c>
      <c r="F4941" t="s">
        <v>24882</v>
      </c>
      <c r="G4941" t="s">
        <v>24892</v>
      </c>
      <c r="I4941" t="s">
        <v>24885</v>
      </c>
      <c r="J4941" t="s">
        <v>24886</v>
      </c>
      <c r="K4941" t="s">
        <v>24893</v>
      </c>
      <c r="L4941" t="s">
        <v>24887</v>
      </c>
      <c r="M4941" t="s">
        <v>24894</v>
      </c>
      <c r="N4941" t="s">
        <v>49</v>
      </c>
      <c r="O4941" t="s">
        <v>24889</v>
      </c>
      <c r="T4941" t="s">
        <v>51</v>
      </c>
      <c r="U4941" t="s">
        <v>52</v>
      </c>
      <c r="V4941" t="s">
        <v>24890</v>
      </c>
      <c r="W4941" t="s">
        <v>24888</v>
      </c>
      <c r="AH4941" t="s">
        <v>53</v>
      </c>
    </row>
    <row r="4942" spans="1:34" x14ac:dyDescent="0.2">
      <c r="A4942" t="s">
        <v>24895</v>
      </c>
      <c r="C4942" t="s">
        <v>7594</v>
      </c>
      <c r="D4942" t="s">
        <v>60</v>
      </c>
      <c r="F4942" t="s">
        <v>24882</v>
      </c>
      <c r="G4942" t="s">
        <v>24896</v>
      </c>
      <c r="I4942" t="s">
        <v>24885</v>
      </c>
      <c r="J4942" t="s">
        <v>24886</v>
      </c>
      <c r="K4942" t="s">
        <v>24897</v>
      </c>
      <c r="L4942" t="s">
        <v>24887</v>
      </c>
      <c r="M4942" t="s">
        <v>24898</v>
      </c>
      <c r="N4942" t="s">
        <v>49</v>
      </c>
      <c r="O4942" t="s">
        <v>24889</v>
      </c>
      <c r="T4942" t="s">
        <v>51</v>
      </c>
      <c r="U4942" t="s">
        <v>52</v>
      </c>
      <c r="V4942" t="s">
        <v>24890</v>
      </c>
      <c r="W4942" t="s">
        <v>24888</v>
      </c>
      <c r="AH4942" t="s">
        <v>53</v>
      </c>
    </row>
    <row r="4943" spans="1:34" x14ac:dyDescent="0.2">
      <c r="A4943" t="s">
        <v>24899</v>
      </c>
      <c r="C4943" t="s">
        <v>7594</v>
      </c>
      <c r="D4943" t="s">
        <v>41</v>
      </c>
      <c r="F4943" t="s">
        <v>24900</v>
      </c>
      <c r="G4943" t="s">
        <v>24901</v>
      </c>
      <c r="H4943" t="s">
        <v>24902</v>
      </c>
      <c r="I4943" t="s">
        <v>24903</v>
      </c>
      <c r="J4943" t="s">
        <v>24904</v>
      </c>
      <c r="K4943" t="s">
        <v>24905</v>
      </c>
      <c r="L4943" t="s">
        <v>24905</v>
      </c>
      <c r="M4943" t="s">
        <v>24906</v>
      </c>
      <c r="N4943" t="s">
        <v>49</v>
      </c>
      <c r="T4943" t="s">
        <v>51</v>
      </c>
      <c r="U4943" t="s">
        <v>52</v>
      </c>
      <c r="V4943" t="s">
        <v>24907</v>
      </c>
      <c r="W4943" t="s">
        <v>24908</v>
      </c>
      <c r="AE4943" t="s">
        <v>53</v>
      </c>
    </row>
    <row r="4944" spans="1:34" x14ac:dyDescent="0.2">
      <c r="A4944" t="s">
        <v>24909</v>
      </c>
      <c r="C4944" t="s">
        <v>7594</v>
      </c>
      <c r="D4944" t="s">
        <v>55</v>
      </c>
      <c r="F4944" t="s">
        <v>24900</v>
      </c>
      <c r="G4944" t="s">
        <v>24910</v>
      </c>
      <c r="I4944" t="s">
        <v>24903</v>
      </c>
      <c r="J4944" t="s">
        <v>24904</v>
      </c>
      <c r="K4944" t="s">
        <v>24911</v>
      </c>
      <c r="L4944" t="s">
        <v>24905</v>
      </c>
      <c r="M4944" t="s">
        <v>24912</v>
      </c>
      <c r="N4944" t="s">
        <v>49</v>
      </c>
      <c r="T4944" t="s">
        <v>51</v>
      </c>
      <c r="U4944" t="s">
        <v>52</v>
      </c>
      <c r="V4944" t="s">
        <v>24907</v>
      </c>
      <c r="W4944" t="s">
        <v>24908</v>
      </c>
      <c r="AE4944" t="s">
        <v>53</v>
      </c>
    </row>
    <row r="4945" spans="1:31" x14ac:dyDescent="0.2">
      <c r="A4945" t="s">
        <v>24913</v>
      </c>
      <c r="C4945" t="s">
        <v>7594</v>
      </c>
      <c r="D4945" t="s">
        <v>60</v>
      </c>
      <c r="F4945" t="s">
        <v>24900</v>
      </c>
      <c r="G4945" t="s">
        <v>24914</v>
      </c>
      <c r="I4945" t="s">
        <v>24903</v>
      </c>
      <c r="J4945" t="s">
        <v>24904</v>
      </c>
      <c r="K4945" t="s">
        <v>24915</v>
      </c>
      <c r="L4945" t="s">
        <v>24905</v>
      </c>
      <c r="M4945" t="s">
        <v>24916</v>
      </c>
      <c r="N4945" t="s">
        <v>49</v>
      </c>
      <c r="T4945" t="s">
        <v>51</v>
      </c>
      <c r="U4945" t="s">
        <v>52</v>
      </c>
      <c r="V4945" t="s">
        <v>24907</v>
      </c>
      <c r="W4945" t="s">
        <v>24908</v>
      </c>
      <c r="AE4945" t="s">
        <v>53</v>
      </c>
    </row>
    <row r="4946" spans="1:31" x14ac:dyDescent="0.2">
      <c r="A4946" t="s">
        <v>24917</v>
      </c>
      <c r="C4946" t="s">
        <v>7594</v>
      </c>
      <c r="D4946" t="s">
        <v>41</v>
      </c>
      <c r="F4946" t="s">
        <v>24918</v>
      </c>
      <c r="G4946" t="s">
        <v>24919</v>
      </c>
      <c r="H4946" t="s">
        <v>24920</v>
      </c>
      <c r="I4946" t="s">
        <v>24921</v>
      </c>
      <c r="J4946" t="s">
        <v>24922</v>
      </c>
      <c r="K4946" t="s">
        <v>24923</v>
      </c>
      <c r="L4946" t="s">
        <v>24923</v>
      </c>
      <c r="M4946" t="s">
        <v>24924</v>
      </c>
      <c r="N4946" t="s">
        <v>49</v>
      </c>
      <c r="T4946" t="s">
        <v>51</v>
      </c>
      <c r="U4946" t="s">
        <v>52</v>
      </c>
      <c r="V4946" t="s">
        <v>24925</v>
      </c>
      <c r="W4946" t="s">
        <v>24926</v>
      </c>
      <c r="AE4946" t="s">
        <v>53</v>
      </c>
    </row>
    <row r="4947" spans="1:31" x14ac:dyDescent="0.2">
      <c r="A4947" t="s">
        <v>24927</v>
      </c>
      <c r="C4947" t="s">
        <v>7594</v>
      </c>
      <c r="D4947" t="s">
        <v>55</v>
      </c>
      <c r="F4947" t="s">
        <v>24918</v>
      </c>
      <c r="G4947" t="s">
        <v>24928</v>
      </c>
      <c r="I4947" t="s">
        <v>24921</v>
      </c>
      <c r="J4947" t="s">
        <v>24922</v>
      </c>
      <c r="K4947" t="s">
        <v>24929</v>
      </c>
      <c r="L4947" t="s">
        <v>24923</v>
      </c>
      <c r="M4947" t="s">
        <v>24930</v>
      </c>
      <c r="N4947" t="s">
        <v>49</v>
      </c>
      <c r="T4947" t="s">
        <v>51</v>
      </c>
      <c r="U4947" t="s">
        <v>52</v>
      </c>
      <c r="V4947" t="s">
        <v>24925</v>
      </c>
      <c r="W4947" t="s">
        <v>24926</v>
      </c>
      <c r="AE4947" t="s">
        <v>53</v>
      </c>
    </row>
    <row r="4948" spans="1:31" x14ac:dyDescent="0.2">
      <c r="A4948" t="s">
        <v>24931</v>
      </c>
      <c r="C4948" t="s">
        <v>7594</v>
      </c>
      <c r="D4948" t="s">
        <v>60</v>
      </c>
      <c r="F4948" t="s">
        <v>24918</v>
      </c>
      <c r="G4948" t="s">
        <v>24932</v>
      </c>
      <c r="I4948" t="s">
        <v>24921</v>
      </c>
      <c r="J4948" t="s">
        <v>24922</v>
      </c>
      <c r="K4948" t="s">
        <v>24933</v>
      </c>
      <c r="L4948" t="s">
        <v>24923</v>
      </c>
      <c r="M4948" t="s">
        <v>24934</v>
      </c>
      <c r="N4948" t="s">
        <v>49</v>
      </c>
      <c r="T4948" t="s">
        <v>51</v>
      </c>
      <c r="U4948" t="s">
        <v>52</v>
      </c>
      <c r="V4948" t="s">
        <v>24925</v>
      </c>
      <c r="W4948" t="s">
        <v>24926</v>
      </c>
      <c r="AE4948" t="s">
        <v>53</v>
      </c>
    </row>
    <row r="4949" spans="1:31" x14ac:dyDescent="0.2">
      <c r="A4949" t="s">
        <v>24935</v>
      </c>
      <c r="C4949" t="s">
        <v>7594</v>
      </c>
      <c r="D4949" t="s">
        <v>41</v>
      </c>
      <c r="F4949" t="s">
        <v>24936</v>
      </c>
      <c r="G4949" t="s">
        <v>24937</v>
      </c>
      <c r="H4949" t="s">
        <v>24938</v>
      </c>
      <c r="I4949" t="s">
        <v>24939</v>
      </c>
      <c r="J4949" t="s">
        <v>24940</v>
      </c>
      <c r="K4949" t="s">
        <v>24941</v>
      </c>
      <c r="L4949" t="s">
        <v>24941</v>
      </c>
      <c r="M4949" t="s">
        <v>24942</v>
      </c>
      <c r="N4949" t="s">
        <v>49</v>
      </c>
      <c r="T4949" t="s">
        <v>51</v>
      </c>
      <c r="U4949" t="s">
        <v>52</v>
      </c>
      <c r="V4949" t="s">
        <v>24943</v>
      </c>
      <c r="W4949" t="s">
        <v>24942</v>
      </c>
      <c r="AE4949" t="s">
        <v>53</v>
      </c>
    </row>
    <row r="4950" spans="1:31" x14ac:dyDescent="0.2">
      <c r="A4950" t="s">
        <v>24944</v>
      </c>
      <c r="C4950" t="s">
        <v>7594</v>
      </c>
      <c r="D4950" t="s">
        <v>55</v>
      </c>
      <c r="F4950" t="s">
        <v>24936</v>
      </c>
      <c r="G4950" t="s">
        <v>24945</v>
      </c>
      <c r="I4950" t="s">
        <v>24939</v>
      </c>
      <c r="J4950" t="s">
        <v>24940</v>
      </c>
      <c r="K4950" t="s">
        <v>24946</v>
      </c>
      <c r="L4950" t="s">
        <v>24941</v>
      </c>
      <c r="M4950" t="s">
        <v>24947</v>
      </c>
      <c r="N4950" t="s">
        <v>49</v>
      </c>
      <c r="T4950" t="s">
        <v>51</v>
      </c>
      <c r="U4950" t="s">
        <v>52</v>
      </c>
      <c r="V4950" t="s">
        <v>24943</v>
      </c>
      <c r="W4950" t="s">
        <v>24942</v>
      </c>
      <c r="AE4950" t="s">
        <v>53</v>
      </c>
    </row>
    <row r="4951" spans="1:31" x14ac:dyDescent="0.2">
      <c r="A4951" t="s">
        <v>24948</v>
      </c>
      <c r="C4951" t="s">
        <v>7594</v>
      </c>
      <c r="D4951" t="s">
        <v>60</v>
      </c>
      <c r="F4951" t="s">
        <v>24936</v>
      </c>
      <c r="G4951" t="s">
        <v>24949</v>
      </c>
      <c r="I4951" t="s">
        <v>24939</v>
      </c>
      <c r="J4951" t="s">
        <v>24940</v>
      </c>
      <c r="K4951" t="s">
        <v>24950</v>
      </c>
      <c r="L4951" t="s">
        <v>24941</v>
      </c>
      <c r="M4951" t="s">
        <v>24951</v>
      </c>
      <c r="N4951" t="s">
        <v>49</v>
      </c>
      <c r="T4951" t="s">
        <v>51</v>
      </c>
      <c r="U4951" t="s">
        <v>52</v>
      </c>
      <c r="V4951" t="s">
        <v>24943</v>
      </c>
      <c r="W4951" t="s">
        <v>24942</v>
      </c>
      <c r="AE4951" t="s">
        <v>53</v>
      </c>
    </row>
    <row r="4952" spans="1:31" x14ac:dyDescent="0.2">
      <c r="A4952" t="s">
        <v>24952</v>
      </c>
      <c r="C4952" t="s">
        <v>7630</v>
      </c>
      <c r="D4952" t="s">
        <v>41</v>
      </c>
      <c r="F4952" t="s">
        <v>24953</v>
      </c>
      <c r="G4952" t="s">
        <v>24954</v>
      </c>
      <c r="I4952" t="s">
        <v>24955</v>
      </c>
      <c r="J4952" t="s">
        <v>24956</v>
      </c>
      <c r="K4952" t="s">
        <v>24957</v>
      </c>
      <c r="L4952" t="s">
        <v>24957</v>
      </c>
      <c r="M4952" t="s">
        <v>24958</v>
      </c>
      <c r="N4952" t="s">
        <v>49</v>
      </c>
      <c r="T4952" t="s">
        <v>51</v>
      </c>
      <c r="U4952" t="s">
        <v>52</v>
      </c>
      <c r="V4952" t="s">
        <v>24959</v>
      </c>
      <c r="W4952" t="s">
        <v>24960</v>
      </c>
      <c r="AE4952" t="s">
        <v>53</v>
      </c>
    </row>
    <row r="4953" spans="1:31" x14ac:dyDescent="0.2">
      <c r="A4953" t="s">
        <v>24961</v>
      </c>
      <c r="C4953" t="s">
        <v>7630</v>
      </c>
      <c r="D4953" t="s">
        <v>55</v>
      </c>
      <c r="F4953" t="s">
        <v>24953</v>
      </c>
      <c r="G4953" t="s">
        <v>24962</v>
      </c>
      <c r="I4953" t="s">
        <v>24955</v>
      </c>
      <c r="J4953" t="s">
        <v>24956</v>
      </c>
      <c r="K4953" t="s">
        <v>24963</v>
      </c>
      <c r="L4953" t="s">
        <v>24957</v>
      </c>
      <c r="M4953" t="s">
        <v>24964</v>
      </c>
      <c r="N4953" t="s">
        <v>49</v>
      </c>
      <c r="T4953" t="s">
        <v>51</v>
      </c>
      <c r="U4953" t="s">
        <v>52</v>
      </c>
      <c r="V4953" t="s">
        <v>24959</v>
      </c>
      <c r="W4953" t="s">
        <v>24960</v>
      </c>
      <c r="AE4953" t="s">
        <v>53</v>
      </c>
    </row>
    <row r="4954" spans="1:31" x14ac:dyDescent="0.2">
      <c r="A4954" t="s">
        <v>24965</v>
      </c>
      <c r="C4954" t="s">
        <v>7630</v>
      </c>
      <c r="D4954" t="s">
        <v>60</v>
      </c>
      <c r="F4954" t="s">
        <v>24953</v>
      </c>
      <c r="G4954" t="s">
        <v>24966</v>
      </c>
      <c r="I4954" t="s">
        <v>24955</v>
      </c>
      <c r="J4954" t="s">
        <v>24956</v>
      </c>
      <c r="K4954" t="s">
        <v>24967</v>
      </c>
      <c r="L4954" t="s">
        <v>24957</v>
      </c>
      <c r="M4954" t="s">
        <v>24968</v>
      </c>
      <c r="N4954" t="s">
        <v>49</v>
      </c>
      <c r="T4954" t="s">
        <v>51</v>
      </c>
      <c r="U4954" t="s">
        <v>52</v>
      </c>
      <c r="V4954" t="s">
        <v>24959</v>
      </c>
      <c r="W4954" t="s">
        <v>24960</v>
      </c>
      <c r="AE4954" t="s">
        <v>53</v>
      </c>
    </row>
    <row r="4955" spans="1:31" x14ac:dyDescent="0.2">
      <c r="A4955" t="s">
        <v>24969</v>
      </c>
      <c r="C4955" t="s">
        <v>7594</v>
      </c>
      <c r="D4955" t="s">
        <v>41</v>
      </c>
      <c r="F4955" t="s">
        <v>24970</v>
      </c>
      <c r="G4955" t="s">
        <v>24971</v>
      </c>
      <c r="H4955" t="s">
        <v>24972</v>
      </c>
      <c r="I4955" t="s">
        <v>24973</v>
      </c>
      <c r="J4955" t="s">
        <v>24974</v>
      </c>
      <c r="K4955" t="s">
        <v>24975</v>
      </c>
      <c r="L4955" t="s">
        <v>24975</v>
      </c>
      <c r="M4955" t="s">
        <v>24976</v>
      </c>
      <c r="N4955" t="s">
        <v>49</v>
      </c>
      <c r="O4955" t="s">
        <v>24977</v>
      </c>
      <c r="T4955" t="s">
        <v>51</v>
      </c>
      <c r="U4955" t="s">
        <v>52</v>
      </c>
      <c r="V4955" t="s">
        <v>24978</v>
      </c>
      <c r="W4955" t="s">
        <v>24979</v>
      </c>
      <c r="AE4955" t="s">
        <v>53</v>
      </c>
    </row>
    <row r="4956" spans="1:31" x14ac:dyDescent="0.2">
      <c r="A4956" t="s">
        <v>24980</v>
      </c>
      <c r="C4956" t="s">
        <v>7594</v>
      </c>
      <c r="D4956" t="s">
        <v>55</v>
      </c>
      <c r="F4956" t="s">
        <v>24970</v>
      </c>
      <c r="G4956" t="s">
        <v>24971</v>
      </c>
      <c r="I4956" t="s">
        <v>24973</v>
      </c>
      <c r="J4956" t="s">
        <v>24974</v>
      </c>
      <c r="K4956" t="s">
        <v>24975</v>
      </c>
      <c r="L4956" t="s">
        <v>24975</v>
      </c>
      <c r="M4956" t="s">
        <v>24976</v>
      </c>
      <c r="N4956" t="s">
        <v>49</v>
      </c>
      <c r="O4956" t="s">
        <v>24977</v>
      </c>
      <c r="T4956" t="s">
        <v>51</v>
      </c>
      <c r="U4956" t="s">
        <v>52</v>
      </c>
      <c r="V4956" t="s">
        <v>24978</v>
      </c>
      <c r="W4956" t="s">
        <v>24979</v>
      </c>
      <c r="AE4956" t="s">
        <v>53</v>
      </c>
    </row>
    <row r="4957" spans="1:31" x14ac:dyDescent="0.2">
      <c r="A4957" t="s">
        <v>24981</v>
      </c>
      <c r="C4957" t="s">
        <v>7594</v>
      </c>
      <c r="D4957" t="s">
        <v>60</v>
      </c>
      <c r="F4957" t="s">
        <v>24970</v>
      </c>
      <c r="G4957" t="s">
        <v>24971</v>
      </c>
      <c r="I4957" t="s">
        <v>24973</v>
      </c>
      <c r="J4957" t="s">
        <v>24974</v>
      </c>
      <c r="K4957" t="s">
        <v>24975</v>
      </c>
      <c r="L4957" t="s">
        <v>24975</v>
      </c>
      <c r="M4957" t="s">
        <v>24976</v>
      </c>
      <c r="N4957" t="s">
        <v>49</v>
      </c>
      <c r="O4957" t="s">
        <v>24977</v>
      </c>
      <c r="T4957" t="s">
        <v>51</v>
      </c>
      <c r="U4957" t="s">
        <v>52</v>
      </c>
      <c r="V4957" t="s">
        <v>24978</v>
      </c>
      <c r="W4957" t="s">
        <v>24979</v>
      </c>
      <c r="AE4957" t="s">
        <v>53</v>
      </c>
    </row>
    <row r="4958" spans="1:31" x14ac:dyDescent="0.2">
      <c r="A4958" t="s">
        <v>24982</v>
      </c>
      <c r="C4958" t="s">
        <v>7630</v>
      </c>
      <c r="D4958" t="s">
        <v>41</v>
      </c>
      <c r="F4958" t="s">
        <v>24970</v>
      </c>
      <c r="G4958" t="s">
        <v>24983</v>
      </c>
      <c r="I4958" t="s">
        <v>24973</v>
      </c>
      <c r="J4958" t="s">
        <v>24974</v>
      </c>
      <c r="K4958" t="s">
        <v>24984</v>
      </c>
      <c r="L4958" t="s">
        <v>24984</v>
      </c>
      <c r="M4958" t="s">
        <v>24985</v>
      </c>
      <c r="N4958" t="s">
        <v>49</v>
      </c>
      <c r="O4958" t="s">
        <v>420</v>
      </c>
      <c r="T4958" t="s">
        <v>51</v>
      </c>
      <c r="U4958" t="s">
        <v>52</v>
      </c>
      <c r="AE4958" t="s">
        <v>53</v>
      </c>
    </row>
    <row r="4959" spans="1:31" x14ac:dyDescent="0.2">
      <c r="A4959" t="s">
        <v>24986</v>
      </c>
      <c r="C4959" t="s">
        <v>7630</v>
      </c>
      <c r="D4959" t="s">
        <v>55</v>
      </c>
      <c r="F4959" t="s">
        <v>24970</v>
      </c>
      <c r="G4959" t="s">
        <v>24983</v>
      </c>
      <c r="I4959" t="s">
        <v>24973</v>
      </c>
      <c r="J4959" t="s">
        <v>24974</v>
      </c>
      <c r="K4959" t="s">
        <v>24984</v>
      </c>
      <c r="L4959" t="s">
        <v>24984</v>
      </c>
      <c r="M4959" t="s">
        <v>24985</v>
      </c>
      <c r="N4959" t="s">
        <v>49</v>
      </c>
      <c r="O4959" t="s">
        <v>420</v>
      </c>
      <c r="T4959" t="s">
        <v>51</v>
      </c>
      <c r="U4959" t="s">
        <v>52</v>
      </c>
      <c r="AE4959" t="s">
        <v>53</v>
      </c>
    </row>
    <row r="4960" spans="1:31" x14ac:dyDescent="0.2">
      <c r="A4960" t="s">
        <v>24987</v>
      </c>
      <c r="C4960" t="s">
        <v>7630</v>
      </c>
      <c r="D4960" t="s">
        <v>60</v>
      </c>
      <c r="F4960" t="s">
        <v>24970</v>
      </c>
      <c r="G4960" t="s">
        <v>24983</v>
      </c>
      <c r="I4960" t="s">
        <v>24973</v>
      </c>
      <c r="J4960" t="s">
        <v>24974</v>
      </c>
      <c r="K4960" t="s">
        <v>24984</v>
      </c>
      <c r="L4960" t="s">
        <v>24984</v>
      </c>
      <c r="M4960" t="s">
        <v>24985</v>
      </c>
      <c r="N4960" t="s">
        <v>49</v>
      </c>
      <c r="O4960" t="s">
        <v>420</v>
      </c>
      <c r="T4960" t="s">
        <v>51</v>
      </c>
      <c r="U4960" t="s">
        <v>52</v>
      </c>
      <c r="AE4960" t="s">
        <v>53</v>
      </c>
    </row>
    <row r="4961" spans="1:38" x14ac:dyDescent="0.2">
      <c r="A4961" t="s">
        <v>24988</v>
      </c>
      <c r="C4961" t="s">
        <v>7594</v>
      </c>
      <c r="D4961" t="s">
        <v>41</v>
      </c>
      <c r="F4961" t="s">
        <v>24989</v>
      </c>
      <c r="G4961" t="s">
        <v>24990</v>
      </c>
      <c r="H4961" t="s">
        <v>24991</v>
      </c>
      <c r="I4961" t="s">
        <v>24992</v>
      </c>
      <c r="J4961" t="s">
        <v>24993</v>
      </c>
      <c r="K4961" t="s">
        <v>24994</v>
      </c>
      <c r="L4961" t="s">
        <v>24994</v>
      </c>
      <c r="M4961" t="s">
        <v>24995</v>
      </c>
      <c r="N4961" t="s">
        <v>49</v>
      </c>
      <c r="T4961" t="s">
        <v>51</v>
      </c>
      <c r="U4961" t="s">
        <v>52</v>
      </c>
      <c r="V4961" t="s">
        <v>24996</v>
      </c>
      <c r="W4961" t="s">
        <v>24997</v>
      </c>
      <c r="AE4961" t="s">
        <v>53</v>
      </c>
    </row>
    <row r="4962" spans="1:38" x14ac:dyDescent="0.2">
      <c r="A4962" t="s">
        <v>24998</v>
      </c>
      <c r="C4962" t="s">
        <v>7594</v>
      </c>
      <c r="D4962" t="s">
        <v>55</v>
      </c>
      <c r="F4962" t="s">
        <v>24989</v>
      </c>
      <c r="G4962" t="s">
        <v>24999</v>
      </c>
      <c r="I4962" t="s">
        <v>24992</v>
      </c>
      <c r="J4962" t="s">
        <v>24993</v>
      </c>
      <c r="K4962" t="s">
        <v>25000</v>
      </c>
      <c r="L4962" t="s">
        <v>24994</v>
      </c>
      <c r="M4962" t="s">
        <v>25001</v>
      </c>
      <c r="N4962" t="s">
        <v>49</v>
      </c>
      <c r="T4962" t="s">
        <v>51</v>
      </c>
      <c r="U4962" t="s">
        <v>52</v>
      </c>
      <c r="V4962" t="s">
        <v>24996</v>
      </c>
      <c r="W4962" t="s">
        <v>24997</v>
      </c>
      <c r="AE4962" t="s">
        <v>53</v>
      </c>
    </row>
    <row r="4963" spans="1:38" x14ac:dyDescent="0.2">
      <c r="A4963" t="s">
        <v>25002</v>
      </c>
      <c r="C4963" t="s">
        <v>7594</v>
      </c>
      <c r="D4963" t="s">
        <v>60</v>
      </c>
      <c r="F4963" t="s">
        <v>24989</v>
      </c>
      <c r="G4963" t="s">
        <v>25003</v>
      </c>
      <c r="I4963" t="s">
        <v>24992</v>
      </c>
      <c r="J4963" t="s">
        <v>24993</v>
      </c>
      <c r="K4963" t="s">
        <v>25004</v>
      </c>
      <c r="L4963" t="s">
        <v>24994</v>
      </c>
      <c r="M4963" t="s">
        <v>25005</v>
      </c>
      <c r="N4963" t="s">
        <v>49</v>
      </c>
      <c r="T4963" t="s">
        <v>51</v>
      </c>
      <c r="U4963" t="s">
        <v>52</v>
      </c>
      <c r="V4963" t="s">
        <v>24996</v>
      </c>
      <c r="W4963" t="s">
        <v>24997</v>
      </c>
      <c r="AE4963" t="s">
        <v>53</v>
      </c>
    </row>
    <row r="4964" spans="1:38" x14ac:dyDescent="0.2">
      <c r="A4964" t="s">
        <v>25006</v>
      </c>
      <c r="C4964" t="s">
        <v>7594</v>
      </c>
      <c r="D4964" t="s">
        <v>41</v>
      </c>
      <c r="F4964" t="s">
        <v>25007</v>
      </c>
      <c r="G4964" t="s">
        <v>25008</v>
      </c>
      <c r="H4964" t="s">
        <v>25009</v>
      </c>
      <c r="I4964" t="s">
        <v>25010</v>
      </c>
      <c r="J4964" t="s">
        <v>25011</v>
      </c>
      <c r="K4964" t="s">
        <v>25012</v>
      </c>
      <c r="L4964" t="s">
        <v>25012</v>
      </c>
      <c r="M4964" t="s">
        <v>25013</v>
      </c>
      <c r="N4964" t="s">
        <v>49</v>
      </c>
      <c r="T4964" t="s">
        <v>51</v>
      </c>
      <c r="U4964" t="s">
        <v>52</v>
      </c>
      <c r="V4964" t="s">
        <v>25014</v>
      </c>
      <c r="W4964" t="s">
        <v>25015</v>
      </c>
      <c r="AL4964" t="s">
        <v>53</v>
      </c>
    </row>
    <row r="4965" spans="1:38" x14ac:dyDescent="0.2">
      <c r="A4965" t="s">
        <v>25016</v>
      </c>
      <c r="C4965" t="s">
        <v>7594</v>
      </c>
      <c r="D4965" t="s">
        <v>55</v>
      </c>
      <c r="F4965" t="s">
        <v>25007</v>
      </c>
      <c r="G4965" t="s">
        <v>25017</v>
      </c>
      <c r="I4965" t="s">
        <v>25010</v>
      </c>
      <c r="J4965" t="s">
        <v>25011</v>
      </c>
      <c r="K4965" t="s">
        <v>25018</v>
      </c>
      <c r="L4965" t="s">
        <v>25012</v>
      </c>
      <c r="M4965" t="s">
        <v>25019</v>
      </c>
      <c r="N4965" t="s">
        <v>49</v>
      </c>
      <c r="T4965" t="s">
        <v>51</v>
      </c>
      <c r="U4965" t="s">
        <v>52</v>
      </c>
      <c r="V4965" t="s">
        <v>25014</v>
      </c>
      <c r="W4965" t="s">
        <v>25015</v>
      </c>
      <c r="AL4965" t="s">
        <v>53</v>
      </c>
    </row>
    <row r="4966" spans="1:38" x14ac:dyDescent="0.2">
      <c r="A4966" t="s">
        <v>25020</v>
      </c>
      <c r="C4966" t="s">
        <v>7594</v>
      </c>
      <c r="D4966" t="s">
        <v>60</v>
      </c>
      <c r="F4966" t="s">
        <v>25007</v>
      </c>
      <c r="G4966" t="s">
        <v>25021</v>
      </c>
      <c r="I4966" t="s">
        <v>25010</v>
      </c>
      <c r="J4966" t="s">
        <v>25011</v>
      </c>
      <c r="K4966" t="s">
        <v>25022</v>
      </c>
      <c r="L4966" t="s">
        <v>25012</v>
      </c>
      <c r="M4966" t="s">
        <v>25023</v>
      </c>
      <c r="N4966" t="s">
        <v>49</v>
      </c>
      <c r="T4966" t="s">
        <v>51</v>
      </c>
      <c r="U4966" t="s">
        <v>52</v>
      </c>
      <c r="V4966" t="s">
        <v>25014</v>
      </c>
      <c r="W4966" t="s">
        <v>25015</v>
      </c>
      <c r="AL4966" t="s">
        <v>53</v>
      </c>
    </row>
    <row r="4967" spans="1:38" x14ac:dyDescent="0.2">
      <c r="A4967" t="s">
        <v>25024</v>
      </c>
      <c r="C4967" t="s">
        <v>7630</v>
      </c>
      <c r="D4967" t="s">
        <v>41</v>
      </c>
      <c r="F4967" t="s">
        <v>25025</v>
      </c>
      <c r="G4967" t="s">
        <v>25026</v>
      </c>
      <c r="I4967" t="s">
        <v>25027</v>
      </c>
      <c r="J4967" t="s">
        <v>25028</v>
      </c>
      <c r="K4967" t="s">
        <v>25029</v>
      </c>
      <c r="L4967" t="s">
        <v>25029</v>
      </c>
      <c r="M4967" t="s">
        <v>25030</v>
      </c>
      <c r="N4967" t="s">
        <v>49</v>
      </c>
      <c r="T4967" t="s">
        <v>51</v>
      </c>
      <c r="U4967" t="s">
        <v>52</v>
      </c>
      <c r="V4967" t="s">
        <v>25014</v>
      </c>
      <c r="W4967" t="s">
        <v>25031</v>
      </c>
      <c r="AE4967" t="s">
        <v>53</v>
      </c>
    </row>
    <row r="4968" spans="1:38" x14ac:dyDescent="0.2">
      <c r="A4968" t="s">
        <v>25032</v>
      </c>
      <c r="C4968" t="s">
        <v>7630</v>
      </c>
      <c r="D4968" t="s">
        <v>55</v>
      </c>
      <c r="F4968" t="s">
        <v>25025</v>
      </c>
      <c r="G4968" t="s">
        <v>25033</v>
      </c>
      <c r="I4968" t="s">
        <v>25027</v>
      </c>
      <c r="J4968" t="s">
        <v>25028</v>
      </c>
      <c r="K4968" t="s">
        <v>25034</v>
      </c>
      <c r="L4968" t="s">
        <v>25029</v>
      </c>
      <c r="M4968" t="s">
        <v>25035</v>
      </c>
      <c r="N4968" t="s">
        <v>49</v>
      </c>
      <c r="T4968" t="s">
        <v>51</v>
      </c>
      <c r="U4968" t="s">
        <v>52</v>
      </c>
      <c r="V4968" t="s">
        <v>25014</v>
      </c>
      <c r="W4968" t="s">
        <v>25031</v>
      </c>
      <c r="AE4968" t="s">
        <v>53</v>
      </c>
    </row>
    <row r="4969" spans="1:38" x14ac:dyDescent="0.2">
      <c r="A4969" t="s">
        <v>25036</v>
      </c>
      <c r="C4969" t="s">
        <v>7630</v>
      </c>
      <c r="D4969" t="s">
        <v>60</v>
      </c>
      <c r="F4969" t="s">
        <v>25025</v>
      </c>
      <c r="G4969" t="s">
        <v>25037</v>
      </c>
      <c r="I4969" t="s">
        <v>25027</v>
      </c>
      <c r="J4969" t="s">
        <v>25028</v>
      </c>
      <c r="K4969" t="s">
        <v>25038</v>
      </c>
      <c r="L4969" t="s">
        <v>25029</v>
      </c>
      <c r="M4969" t="s">
        <v>25039</v>
      </c>
      <c r="N4969" t="s">
        <v>49</v>
      </c>
      <c r="T4969" t="s">
        <v>51</v>
      </c>
      <c r="U4969" t="s">
        <v>52</v>
      </c>
      <c r="V4969" t="s">
        <v>25014</v>
      </c>
      <c r="W4969" t="s">
        <v>25031</v>
      </c>
      <c r="AE4969" t="s">
        <v>53</v>
      </c>
    </row>
    <row r="4970" spans="1:38" x14ac:dyDescent="0.2">
      <c r="A4970" t="s">
        <v>25040</v>
      </c>
      <c r="C4970" t="s">
        <v>7594</v>
      </c>
      <c r="D4970" t="s">
        <v>41</v>
      </c>
      <c r="F4970" t="s">
        <v>25041</v>
      </c>
      <c r="G4970" t="s">
        <v>25042</v>
      </c>
      <c r="H4970" t="s">
        <v>25043</v>
      </c>
      <c r="I4970" t="s">
        <v>25044</v>
      </c>
      <c r="J4970" t="s">
        <v>25045</v>
      </c>
      <c r="K4970" t="s">
        <v>25046</v>
      </c>
      <c r="L4970" t="s">
        <v>25046</v>
      </c>
      <c r="M4970" t="s">
        <v>25047</v>
      </c>
      <c r="N4970" t="s">
        <v>49</v>
      </c>
      <c r="T4970" t="s">
        <v>51</v>
      </c>
      <c r="U4970" t="s">
        <v>52</v>
      </c>
      <c r="V4970" t="s">
        <v>25048</v>
      </c>
      <c r="W4970" t="s">
        <v>25049</v>
      </c>
      <c r="AA4970" t="s">
        <v>53</v>
      </c>
    </row>
    <row r="4971" spans="1:38" x14ac:dyDescent="0.2">
      <c r="A4971" t="s">
        <v>25050</v>
      </c>
      <c r="C4971" t="s">
        <v>7594</v>
      </c>
      <c r="D4971" t="s">
        <v>55</v>
      </c>
      <c r="F4971" t="s">
        <v>25041</v>
      </c>
      <c r="G4971" t="s">
        <v>25051</v>
      </c>
      <c r="I4971" t="s">
        <v>25044</v>
      </c>
      <c r="J4971" t="s">
        <v>25045</v>
      </c>
      <c r="K4971" t="s">
        <v>25052</v>
      </c>
      <c r="L4971" t="s">
        <v>25046</v>
      </c>
      <c r="M4971" t="s">
        <v>25053</v>
      </c>
      <c r="N4971" t="s">
        <v>49</v>
      </c>
      <c r="T4971" t="s">
        <v>51</v>
      </c>
      <c r="U4971" t="s">
        <v>52</v>
      </c>
      <c r="V4971" t="s">
        <v>25048</v>
      </c>
      <c r="W4971" t="s">
        <v>25049</v>
      </c>
      <c r="AA4971" t="s">
        <v>53</v>
      </c>
    </row>
    <row r="4972" spans="1:38" x14ac:dyDescent="0.2">
      <c r="A4972" t="s">
        <v>25054</v>
      </c>
      <c r="C4972" t="s">
        <v>7594</v>
      </c>
      <c r="D4972" t="s">
        <v>60</v>
      </c>
      <c r="F4972" t="s">
        <v>25041</v>
      </c>
      <c r="G4972" t="s">
        <v>25055</v>
      </c>
      <c r="I4972" t="s">
        <v>25044</v>
      </c>
      <c r="J4972" t="s">
        <v>25045</v>
      </c>
      <c r="K4972" t="s">
        <v>25056</v>
      </c>
      <c r="L4972" t="s">
        <v>25046</v>
      </c>
      <c r="M4972" t="s">
        <v>25057</v>
      </c>
      <c r="N4972" t="s">
        <v>49</v>
      </c>
      <c r="T4972" t="s">
        <v>51</v>
      </c>
      <c r="U4972" t="s">
        <v>52</v>
      </c>
      <c r="V4972" t="s">
        <v>25048</v>
      </c>
      <c r="W4972" t="s">
        <v>25049</v>
      </c>
      <c r="AA4972" t="s">
        <v>53</v>
      </c>
    </row>
    <row r="4973" spans="1:38" x14ac:dyDescent="0.2">
      <c r="A4973" t="s">
        <v>25058</v>
      </c>
      <c r="C4973" t="s">
        <v>7594</v>
      </c>
      <c r="D4973" t="s">
        <v>41</v>
      </c>
      <c r="F4973" t="s">
        <v>25059</v>
      </c>
      <c r="G4973" t="s">
        <v>25060</v>
      </c>
      <c r="H4973" t="s">
        <v>25061</v>
      </c>
      <c r="I4973" t="s">
        <v>25062</v>
      </c>
      <c r="J4973" t="s">
        <v>25063</v>
      </c>
      <c r="K4973" t="s">
        <v>25064</v>
      </c>
      <c r="L4973" t="s">
        <v>25064</v>
      </c>
      <c r="M4973" t="s">
        <v>25065</v>
      </c>
      <c r="N4973" t="s">
        <v>49</v>
      </c>
      <c r="T4973" t="s">
        <v>51</v>
      </c>
      <c r="U4973" t="s">
        <v>52</v>
      </c>
      <c r="V4973" t="s">
        <v>25066</v>
      </c>
      <c r="W4973" t="s">
        <v>25065</v>
      </c>
      <c r="AL4973" t="s">
        <v>53</v>
      </c>
    </row>
    <row r="4974" spans="1:38" x14ac:dyDescent="0.2">
      <c r="A4974" t="s">
        <v>25067</v>
      </c>
      <c r="C4974" t="s">
        <v>7594</v>
      </c>
      <c r="D4974" t="s">
        <v>55</v>
      </c>
      <c r="F4974" t="s">
        <v>25059</v>
      </c>
      <c r="G4974" t="s">
        <v>25068</v>
      </c>
      <c r="I4974" t="s">
        <v>25062</v>
      </c>
      <c r="J4974" t="s">
        <v>25063</v>
      </c>
      <c r="K4974" t="s">
        <v>25069</v>
      </c>
      <c r="L4974" t="s">
        <v>25064</v>
      </c>
      <c r="M4974" t="s">
        <v>25070</v>
      </c>
      <c r="N4974" t="s">
        <v>49</v>
      </c>
      <c r="T4974" t="s">
        <v>51</v>
      </c>
      <c r="U4974" t="s">
        <v>52</v>
      </c>
      <c r="V4974" t="s">
        <v>25066</v>
      </c>
      <c r="W4974" t="s">
        <v>25065</v>
      </c>
      <c r="AL4974" t="s">
        <v>53</v>
      </c>
    </row>
    <row r="4975" spans="1:38" x14ac:dyDescent="0.2">
      <c r="A4975" t="s">
        <v>25071</v>
      </c>
      <c r="C4975" t="s">
        <v>7594</v>
      </c>
      <c r="D4975" t="s">
        <v>60</v>
      </c>
      <c r="F4975" t="s">
        <v>25059</v>
      </c>
      <c r="G4975" t="s">
        <v>25072</v>
      </c>
      <c r="I4975" t="s">
        <v>25062</v>
      </c>
      <c r="J4975" t="s">
        <v>25063</v>
      </c>
      <c r="K4975" t="s">
        <v>25073</v>
      </c>
      <c r="L4975" t="s">
        <v>25064</v>
      </c>
      <c r="M4975" t="s">
        <v>25074</v>
      </c>
      <c r="N4975" t="s">
        <v>49</v>
      </c>
      <c r="T4975" t="s">
        <v>51</v>
      </c>
      <c r="U4975" t="s">
        <v>52</v>
      </c>
      <c r="V4975" t="s">
        <v>25066</v>
      </c>
      <c r="W4975" t="s">
        <v>25065</v>
      </c>
      <c r="AL4975" t="s">
        <v>53</v>
      </c>
    </row>
    <row r="4976" spans="1:38" x14ac:dyDescent="0.2">
      <c r="A4976" t="s">
        <v>25075</v>
      </c>
      <c r="C4976" t="s">
        <v>7594</v>
      </c>
      <c r="D4976" t="s">
        <v>41</v>
      </c>
      <c r="E4976" t="s">
        <v>42</v>
      </c>
      <c r="F4976" t="s">
        <v>25076</v>
      </c>
      <c r="G4976" t="s">
        <v>25077</v>
      </c>
      <c r="I4976" t="s">
        <v>25078</v>
      </c>
      <c r="J4976" t="s">
        <v>25079</v>
      </c>
      <c r="K4976" t="s">
        <v>25080</v>
      </c>
      <c r="L4976" t="s">
        <v>25080</v>
      </c>
      <c r="M4976" t="s">
        <v>25081</v>
      </c>
      <c r="N4976" t="s">
        <v>49</v>
      </c>
      <c r="O4976" t="s">
        <v>7986</v>
      </c>
      <c r="T4976" t="s">
        <v>51</v>
      </c>
      <c r="U4976" t="s">
        <v>52</v>
      </c>
      <c r="Z4976" t="s">
        <v>53</v>
      </c>
      <c r="AG4976" t="s">
        <v>53</v>
      </c>
    </row>
    <row r="4977" spans="1:38" x14ac:dyDescent="0.2">
      <c r="A4977" t="s">
        <v>25082</v>
      </c>
      <c r="C4977" t="s">
        <v>7594</v>
      </c>
      <c r="D4977" t="s">
        <v>55</v>
      </c>
      <c r="E4977" t="s">
        <v>42</v>
      </c>
      <c r="F4977" t="s">
        <v>25076</v>
      </c>
      <c r="G4977" t="s">
        <v>25083</v>
      </c>
      <c r="I4977" t="s">
        <v>25078</v>
      </c>
      <c r="J4977" t="s">
        <v>25079</v>
      </c>
      <c r="K4977" t="s">
        <v>25084</v>
      </c>
      <c r="L4977" t="s">
        <v>25080</v>
      </c>
      <c r="M4977" t="s">
        <v>25085</v>
      </c>
      <c r="N4977" t="s">
        <v>49</v>
      </c>
      <c r="O4977" t="s">
        <v>7986</v>
      </c>
      <c r="T4977" t="s">
        <v>51</v>
      </c>
      <c r="U4977" t="s">
        <v>52</v>
      </c>
      <c r="Z4977" t="s">
        <v>53</v>
      </c>
      <c r="AG4977" t="s">
        <v>53</v>
      </c>
    </row>
    <row r="4978" spans="1:38" x14ac:dyDescent="0.2">
      <c r="A4978" t="s">
        <v>25086</v>
      </c>
      <c r="C4978" t="s">
        <v>7594</v>
      </c>
      <c r="D4978" t="s">
        <v>60</v>
      </c>
      <c r="E4978" t="s">
        <v>42</v>
      </c>
      <c r="F4978" t="s">
        <v>25076</v>
      </c>
      <c r="G4978" t="s">
        <v>25077</v>
      </c>
      <c r="I4978" t="s">
        <v>25078</v>
      </c>
      <c r="J4978" t="s">
        <v>25079</v>
      </c>
      <c r="K4978" t="s">
        <v>25080</v>
      </c>
      <c r="L4978" t="s">
        <v>25080</v>
      </c>
      <c r="M4978" t="s">
        <v>25081</v>
      </c>
      <c r="N4978" t="s">
        <v>49</v>
      </c>
      <c r="O4978" t="s">
        <v>7986</v>
      </c>
      <c r="T4978" t="s">
        <v>51</v>
      </c>
      <c r="U4978" t="s">
        <v>52</v>
      </c>
      <c r="Z4978" t="s">
        <v>53</v>
      </c>
      <c r="AG4978" t="s">
        <v>53</v>
      </c>
    </row>
    <row r="4979" spans="1:38" x14ac:dyDescent="0.2">
      <c r="A4979" t="s">
        <v>25087</v>
      </c>
      <c r="C4979" t="s">
        <v>7594</v>
      </c>
      <c r="D4979" t="s">
        <v>41</v>
      </c>
      <c r="F4979" t="s">
        <v>25088</v>
      </c>
      <c r="G4979" t="s">
        <v>25089</v>
      </c>
      <c r="H4979" t="s">
        <v>25090</v>
      </c>
      <c r="I4979" t="s">
        <v>25091</v>
      </c>
      <c r="J4979" t="s">
        <v>25092</v>
      </c>
      <c r="K4979" t="s">
        <v>25093</v>
      </c>
      <c r="L4979" t="s">
        <v>25093</v>
      </c>
      <c r="M4979" t="s">
        <v>25094</v>
      </c>
      <c r="N4979" t="s">
        <v>49</v>
      </c>
      <c r="T4979" t="s">
        <v>51</v>
      </c>
      <c r="U4979" t="s">
        <v>52</v>
      </c>
      <c r="V4979" t="s">
        <v>25095</v>
      </c>
      <c r="W4979" t="s">
        <v>25096</v>
      </c>
      <c r="AL4979" t="s">
        <v>53</v>
      </c>
    </row>
    <row r="4980" spans="1:38" x14ac:dyDescent="0.2">
      <c r="A4980" t="s">
        <v>25097</v>
      </c>
      <c r="C4980" t="s">
        <v>7594</v>
      </c>
      <c r="D4980" t="s">
        <v>55</v>
      </c>
      <c r="F4980" t="s">
        <v>25088</v>
      </c>
      <c r="G4980" t="s">
        <v>25098</v>
      </c>
      <c r="I4980" t="s">
        <v>25091</v>
      </c>
      <c r="J4980" t="s">
        <v>25092</v>
      </c>
      <c r="K4980" t="s">
        <v>25099</v>
      </c>
      <c r="L4980" t="s">
        <v>25093</v>
      </c>
      <c r="M4980" t="s">
        <v>25100</v>
      </c>
      <c r="N4980" t="s">
        <v>49</v>
      </c>
      <c r="T4980" t="s">
        <v>51</v>
      </c>
      <c r="U4980" t="s">
        <v>52</v>
      </c>
      <c r="V4980" t="s">
        <v>25095</v>
      </c>
      <c r="W4980" t="s">
        <v>25096</v>
      </c>
      <c r="AL4980" t="s">
        <v>53</v>
      </c>
    </row>
    <row r="4981" spans="1:38" x14ac:dyDescent="0.2">
      <c r="A4981" t="s">
        <v>25101</v>
      </c>
      <c r="C4981" t="s">
        <v>7594</v>
      </c>
      <c r="D4981" t="s">
        <v>60</v>
      </c>
      <c r="F4981" t="s">
        <v>25088</v>
      </c>
      <c r="G4981" t="s">
        <v>25102</v>
      </c>
      <c r="I4981" t="s">
        <v>25091</v>
      </c>
      <c r="J4981" t="s">
        <v>25092</v>
      </c>
      <c r="K4981" t="s">
        <v>25103</v>
      </c>
      <c r="L4981" t="s">
        <v>25093</v>
      </c>
      <c r="M4981" t="s">
        <v>25104</v>
      </c>
      <c r="N4981" t="s">
        <v>49</v>
      </c>
      <c r="T4981" t="s">
        <v>51</v>
      </c>
      <c r="U4981" t="s">
        <v>52</v>
      </c>
      <c r="V4981" t="s">
        <v>25095</v>
      </c>
      <c r="W4981" t="s">
        <v>25096</v>
      </c>
      <c r="AL4981" t="s">
        <v>53</v>
      </c>
    </row>
    <row r="4982" spans="1:38" x14ac:dyDescent="0.2">
      <c r="A4982" t="s">
        <v>25105</v>
      </c>
      <c r="C4982" t="s">
        <v>7594</v>
      </c>
      <c r="D4982" t="s">
        <v>41</v>
      </c>
      <c r="F4982" t="s">
        <v>25106</v>
      </c>
      <c r="G4982" t="s">
        <v>25107</v>
      </c>
      <c r="H4982" t="s">
        <v>25108</v>
      </c>
      <c r="I4982" t="s">
        <v>25109</v>
      </c>
      <c r="J4982" t="s">
        <v>25110</v>
      </c>
      <c r="K4982" t="s">
        <v>25111</v>
      </c>
      <c r="L4982" t="s">
        <v>25111</v>
      </c>
      <c r="M4982" t="s">
        <v>25112</v>
      </c>
      <c r="N4982" t="s">
        <v>49</v>
      </c>
      <c r="T4982" t="s">
        <v>51</v>
      </c>
      <c r="U4982" t="s">
        <v>52</v>
      </c>
      <c r="V4982" t="s">
        <v>25095</v>
      </c>
      <c r="W4982" t="s">
        <v>25113</v>
      </c>
      <c r="AD4982" t="s">
        <v>53</v>
      </c>
    </row>
    <row r="4983" spans="1:38" x14ac:dyDescent="0.2">
      <c r="A4983" t="s">
        <v>25114</v>
      </c>
      <c r="C4983" t="s">
        <v>7594</v>
      </c>
      <c r="D4983" t="s">
        <v>55</v>
      </c>
      <c r="F4983" t="s">
        <v>25106</v>
      </c>
      <c r="G4983" t="s">
        <v>25115</v>
      </c>
      <c r="I4983" t="s">
        <v>25109</v>
      </c>
      <c r="J4983" t="s">
        <v>25110</v>
      </c>
      <c r="K4983" t="s">
        <v>25116</v>
      </c>
      <c r="L4983" t="s">
        <v>25111</v>
      </c>
      <c r="M4983" t="s">
        <v>25117</v>
      </c>
      <c r="N4983" t="s">
        <v>49</v>
      </c>
      <c r="T4983" t="s">
        <v>51</v>
      </c>
      <c r="U4983" t="s">
        <v>52</v>
      </c>
      <c r="V4983" t="s">
        <v>25095</v>
      </c>
      <c r="W4983" t="s">
        <v>25113</v>
      </c>
      <c r="AD4983" t="s">
        <v>53</v>
      </c>
    </row>
    <row r="4984" spans="1:38" x14ac:dyDescent="0.2">
      <c r="A4984" t="s">
        <v>25118</v>
      </c>
      <c r="C4984" t="s">
        <v>7594</v>
      </c>
      <c r="D4984" t="s">
        <v>60</v>
      </c>
      <c r="F4984" t="s">
        <v>25106</v>
      </c>
      <c r="G4984" t="s">
        <v>25119</v>
      </c>
      <c r="I4984" t="s">
        <v>25109</v>
      </c>
      <c r="J4984" t="s">
        <v>25110</v>
      </c>
      <c r="K4984" t="s">
        <v>25120</v>
      </c>
      <c r="L4984" t="s">
        <v>25111</v>
      </c>
      <c r="M4984" t="s">
        <v>25121</v>
      </c>
      <c r="N4984" t="s">
        <v>49</v>
      </c>
      <c r="T4984" t="s">
        <v>51</v>
      </c>
      <c r="U4984" t="s">
        <v>52</v>
      </c>
      <c r="V4984" t="s">
        <v>25095</v>
      </c>
      <c r="W4984" t="s">
        <v>25113</v>
      </c>
      <c r="AD4984" t="s">
        <v>53</v>
      </c>
    </row>
    <row r="4985" spans="1:38" x14ac:dyDescent="0.2">
      <c r="A4985" t="s">
        <v>25122</v>
      </c>
      <c r="C4985" t="s">
        <v>7594</v>
      </c>
      <c r="D4985" t="s">
        <v>41</v>
      </c>
      <c r="F4985" t="s">
        <v>25123</v>
      </c>
      <c r="G4985" t="s">
        <v>25124</v>
      </c>
      <c r="H4985" t="s">
        <v>25125</v>
      </c>
      <c r="I4985" t="s">
        <v>25126</v>
      </c>
      <c r="J4985" t="s">
        <v>25127</v>
      </c>
      <c r="K4985" t="s">
        <v>25128</v>
      </c>
      <c r="L4985" t="s">
        <v>25128</v>
      </c>
      <c r="M4985" t="s">
        <v>25129</v>
      </c>
      <c r="N4985" t="s">
        <v>49</v>
      </c>
      <c r="T4985" t="s">
        <v>51</v>
      </c>
      <c r="U4985" t="s">
        <v>52</v>
      </c>
      <c r="V4985" t="s">
        <v>25130</v>
      </c>
      <c r="W4985" t="s">
        <v>25129</v>
      </c>
      <c r="AL4985" t="s">
        <v>53</v>
      </c>
    </row>
    <row r="4986" spans="1:38" x14ac:dyDescent="0.2">
      <c r="A4986" t="s">
        <v>25131</v>
      </c>
      <c r="C4986" t="s">
        <v>7594</v>
      </c>
      <c r="D4986" t="s">
        <v>55</v>
      </c>
      <c r="F4986" t="s">
        <v>25123</v>
      </c>
      <c r="G4986" t="s">
        <v>25132</v>
      </c>
      <c r="I4986" t="s">
        <v>25126</v>
      </c>
      <c r="J4986" t="s">
        <v>25127</v>
      </c>
      <c r="K4986" t="s">
        <v>25133</v>
      </c>
      <c r="L4986" t="s">
        <v>25128</v>
      </c>
      <c r="M4986" t="s">
        <v>25134</v>
      </c>
      <c r="N4986" t="s">
        <v>49</v>
      </c>
      <c r="T4986" t="s">
        <v>51</v>
      </c>
      <c r="U4986" t="s">
        <v>52</v>
      </c>
      <c r="V4986" t="s">
        <v>25130</v>
      </c>
      <c r="W4986" t="s">
        <v>25129</v>
      </c>
      <c r="AL4986" t="s">
        <v>53</v>
      </c>
    </row>
    <row r="4987" spans="1:38" x14ac:dyDescent="0.2">
      <c r="A4987" t="s">
        <v>25135</v>
      </c>
      <c r="C4987" t="s">
        <v>7594</v>
      </c>
      <c r="D4987" t="s">
        <v>55</v>
      </c>
      <c r="F4987" t="s">
        <v>25123</v>
      </c>
      <c r="G4987" t="s">
        <v>25124</v>
      </c>
      <c r="I4987" t="s">
        <v>25126</v>
      </c>
      <c r="J4987" t="s">
        <v>25127</v>
      </c>
      <c r="K4987" t="s">
        <v>25128</v>
      </c>
      <c r="L4987" t="s">
        <v>25128</v>
      </c>
      <c r="M4987" t="s">
        <v>25129</v>
      </c>
      <c r="N4987" t="s">
        <v>49</v>
      </c>
      <c r="T4987" t="s">
        <v>51</v>
      </c>
      <c r="U4987" t="s">
        <v>52</v>
      </c>
      <c r="V4987" t="s">
        <v>25130</v>
      </c>
      <c r="W4987" t="s">
        <v>25129</v>
      </c>
      <c r="AL4987" t="s">
        <v>53</v>
      </c>
    </row>
    <row r="4988" spans="1:38" x14ac:dyDescent="0.2">
      <c r="A4988" t="s">
        <v>25136</v>
      </c>
      <c r="C4988" t="s">
        <v>7594</v>
      </c>
      <c r="D4988" t="s">
        <v>60</v>
      </c>
      <c r="F4988" t="s">
        <v>25123</v>
      </c>
      <c r="G4988" t="s">
        <v>25137</v>
      </c>
      <c r="I4988" t="s">
        <v>25126</v>
      </c>
      <c r="J4988" t="s">
        <v>25127</v>
      </c>
      <c r="K4988" t="s">
        <v>25138</v>
      </c>
      <c r="L4988" t="s">
        <v>25128</v>
      </c>
      <c r="M4988" t="s">
        <v>25139</v>
      </c>
      <c r="N4988" t="s">
        <v>49</v>
      </c>
      <c r="T4988" t="s">
        <v>51</v>
      </c>
      <c r="U4988" t="s">
        <v>52</v>
      </c>
      <c r="V4988" t="s">
        <v>25130</v>
      </c>
      <c r="W4988" t="s">
        <v>25129</v>
      </c>
      <c r="AL4988" t="s">
        <v>53</v>
      </c>
    </row>
    <row r="4989" spans="1:38" x14ac:dyDescent="0.2">
      <c r="A4989" t="s">
        <v>25140</v>
      </c>
      <c r="C4989" t="s">
        <v>7594</v>
      </c>
      <c r="D4989" t="s">
        <v>60</v>
      </c>
      <c r="F4989" t="s">
        <v>25123</v>
      </c>
      <c r="G4989" t="s">
        <v>25141</v>
      </c>
      <c r="I4989" t="s">
        <v>25126</v>
      </c>
      <c r="J4989" t="s">
        <v>25127</v>
      </c>
      <c r="K4989" t="s">
        <v>25142</v>
      </c>
      <c r="L4989" t="s">
        <v>25128</v>
      </c>
      <c r="M4989" t="s">
        <v>25143</v>
      </c>
      <c r="N4989" t="s">
        <v>49</v>
      </c>
      <c r="T4989" t="s">
        <v>51</v>
      </c>
      <c r="U4989" t="s">
        <v>52</v>
      </c>
      <c r="V4989" t="s">
        <v>25130</v>
      </c>
      <c r="W4989" t="s">
        <v>25129</v>
      </c>
      <c r="AL4989" t="s">
        <v>53</v>
      </c>
    </row>
    <row r="4990" spans="1:38" x14ac:dyDescent="0.2">
      <c r="A4990" t="s">
        <v>25144</v>
      </c>
      <c r="C4990" t="s">
        <v>7594</v>
      </c>
      <c r="D4990" t="s">
        <v>41</v>
      </c>
      <c r="F4990" t="s">
        <v>25145</v>
      </c>
      <c r="G4990" t="s">
        <v>25146</v>
      </c>
      <c r="H4990" t="s">
        <v>25147</v>
      </c>
      <c r="I4990" t="s">
        <v>25148</v>
      </c>
      <c r="J4990" t="s">
        <v>25149</v>
      </c>
      <c r="K4990" t="s">
        <v>25150</v>
      </c>
      <c r="L4990" t="s">
        <v>25150</v>
      </c>
      <c r="M4990" t="s">
        <v>25151</v>
      </c>
      <c r="N4990" t="s">
        <v>49</v>
      </c>
      <c r="T4990" t="s">
        <v>51</v>
      </c>
      <c r="U4990" t="s">
        <v>52</v>
      </c>
      <c r="V4990" t="s">
        <v>25152</v>
      </c>
      <c r="W4990" t="s">
        <v>25153</v>
      </c>
      <c r="AL4990" t="s">
        <v>53</v>
      </c>
    </row>
    <row r="4991" spans="1:38" x14ac:dyDescent="0.2">
      <c r="A4991" t="s">
        <v>25154</v>
      </c>
      <c r="C4991" t="s">
        <v>7594</v>
      </c>
      <c r="D4991" t="s">
        <v>55</v>
      </c>
      <c r="F4991" t="s">
        <v>25145</v>
      </c>
      <c r="G4991" t="s">
        <v>25155</v>
      </c>
      <c r="I4991" t="s">
        <v>25148</v>
      </c>
      <c r="J4991" t="s">
        <v>25149</v>
      </c>
      <c r="K4991" t="s">
        <v>25156</v>
      </c>
      <c r="L4991" t="s">
        <v>25150</v>
      </c>
      <c r="M4991" t="s">
        <v>25157</v>
      </c>
      <c r="N4991" t="s">
        <v>49</v>
      </c>
      <c r="T4991" t="s">
        <v>51</v>
      </c>
      <c r="U4991" t="s">
        <v>52</v>
      </c>
      <c r="V4991" t="s">
        <v>25152</v>
      </c>
      <c r="W4991" t="s">
        <v>25153</v>
      </c>
      <c r="AL4991" t="s">
        <v>53</v>
      </c>
    </row>
    <row r="4992" spans="1:38" x14ac:dyDescent="0.2">
      <c r="A4992" t="s">
        <v>25158</v>
      </c>
      <c r="C4992" t="s">
        <v>7594</v>
      </c>
      <c r="D4992" t="s">
        <v>60</v>
      </c>
      <c r="F4992" t="s">
        <v>25145</v>
      </c>
      <c r="G4992" t="s">
        <v>25159</v>
      </c>
      <c r="I4992" t="s">
        <v>25148</v>
      </c>
      <c r="J4992" t="s">
        <v>25149</v>
      </c>
      <c r="K4992" t="s">
        <v>25160</v>
      </c>
      <c r="L4992" t="s">
        <v>25150</v>
      </c>
      <c r="M4992" t="s">
        <v>25161</v>
      </c>
      <c r="N4992" t="s">
        <v>49</v>
      </c>
      <c r="T4992" t="s">
        <v>51</v>
      </c>
      <c r="U4992" t="s">
        <v>52</v>
      </c>
      <c r="V4992" t="s">
        <v>25152</v>
      </c>
      <c r="W4992" t="s">
        <v>25153</v>
      </c>
      <c r="AL4992" t="s">
        <v>53</v>
      </c>
    </row>
    <row r="4993" spans="1:38" x14ac:dyDescent="0.2">
      <c r="A4993" t="s">
        <v>25162</v>
      </c>
      <c r="C4993" t="s">
        <v>7594</v>
      </c>
      <c r="D4993" t="s">
        <v>41</v>
      </c>
      <c r="F4993" t="s">
        <v>25145</v>
      </c>
      <c r="G4993" t="s">
        <v>25163</v>
      </c>
      <c r="H4993" t="s">
        <v>25164</v>
      </c>
      <c r="I4993" t="s">
        <v>25148</v>
      </c>
      <c r="J4993" t="s">
        <v>25149</v>
      </c>
      <c r="K4993" t="s">
        <v>25165</v>
      </c>
      <c r="L4993" t="s">
        <v>25165</v>
      </c>
      <c r="M4993" t="s">
        <v>25166</v>
      </c>
      <c r="N4993" t="s">
        <v>49</v>
      </c>
      <c r="T4993" t="s">
        <v>51</v>
      </c>
      <c r="U4993" t="s">
        <v>52</v>
      </c>
      <c r="V4993" t="s">
        <v>25152</v>
      </c>
      <c r="W4993" t="s">
        <v>25167</v>
      </c>
      <c r="AL4993" t="s">
        <v>53</v>
      </c>
    </row>
    <row r="4994" spans="1:38" x14ac:dyDescent="0.2">
      <c r="A4994" t="s">
        <v>25168</v>
      </c>
      <c r="C4994" t="s">
        <v>7594</v>
      </c>
      <c r="D4994" t="s">
        <v>55</v>
      </c>
      <c r="F4994" t="s">
        <v>25145</v>
      </c>
      <c r="G4994" t="s">
        <v>25169</v>
      </c>
      <c r="I4994" t="s">
        <v>25148</v>
      </c>
      <c r="J4994" t="s">
        <v>25149</v>
      </c>
      <c r="K4994" t="s">
        <v>25170</v>
      </c>
      <c r="L4994" t="s">
        <v>25165</v>
      </c>
      <c r="M4994" t="s">
        <v>25171</v>
      </c>
      <c r="N4994" t="s">
        <v>49</v>
      </c>
      <c r="T4994" t="s">
        <v>51</v>
      </c>
      <c r="U4994" t="s">
        <v>52</v>
      </c>
      <c r="V4994" t="s">
        <v>25152</v>
      </c>
      <c r="W4994" t="s">
        <v>25167</v>
      </c>
      <c r="AL4994" t="s">
        <v>53</v>
      </c>
    </row>
    <row r="4995" spans="1:38" x14ac:dyDescent="0.2">
      <c r="A4995" t="s">
        <v>25172</v>
      </c>
      <c r="C4995" t="s">
        <v>7594</v>
      </c>
      <c r="D4995" t="s">
        <v>60</v>
      </c>
      <c r="F4995" t="s">
        <v>25145</v>
      </c>
      <c r="G4995" t="s">
        <v>25173</v>
      </c>
      <c r="I4995" t="s">
        <v>25148</v>
      </c>
      <c r="J4995" t="s">
        <v>25149</v>
      </c>
      <c r="K4995" t="s">
        <v>25174</v>
      </c>
      <c r="L4995" t="s">
        <v>25165</v>
      </c>
      <c r="M4995" t="s">
        <v>25175</v>
      </c>
      <c r="N4995" t="s">
        <v>49</v>
      </c>
      <c r="T4995" t="s">
        <v>51</v>
      </c>
      <c r="U4995" t="s">
        <v>52</v>
      </c>
      <c r="V4995" t="s">
        <v>25152</v>
      </c>
      <c r="W4995" t="s">
        <v>25167</v>
      </c>
      <c r="AL4995" t="s">
        <v>53</v>
      </c>
    </row>
    <row r="4996" spans="1:38" x14ac:dyDescent="0.2">
      <c r="A4996" t="s">
        <v>25176</v>
      </c>
      <c r="C4996" t="s">
        <v>7594</v>
      </c>
      <c r="D4996" t="s">
        <v>41</v>
      </c>
      <c r="F4996" t="s">
        <v>25177</v>
      </c>
      <c r="G4996" t="s">
        <v>25178</v>
      </c>
      <c r="H4996" t="s">
        <v>25179</v>
      </c>
      <c r="I4996" t="s">
        <v>25180</v>
      </c>
      <c r="J4996" t="s">
        <v>25181</v>
      </c>
      <c r="K4996" t="s">
        <v>25182</v>
      </c>
      <c r="L4996" t="s">
        <v>25182</v>
      </c>
      <c r="M4996" t="s">
        <v>25183</v>
      </c>
      <c r="N4996" t="s">
        <v>49</v>
      </c>
      <c r="T4996" t="s">
        <v>51</v>
      </c>
      <c r="U4996" t="s">
        <v>52</v>
      </c>
      <c r="V4996" t="s">
        <v>25184</v>
      </c>
      <c r="W4996" t="s">
        <v>25185</v>
      </c>
      <c r="AL4996" t="s">
        <v>53</v>
      </c>
    </row>
    <row r="4997" spans="1:38" x14ac:dyDescent="0.2">
      <c r="A4997" t="s">
        <v>25186</v>
      </c>
      <c r="C4997" t="s">
        <v>7594</v>
      </c>
      <c r="D4997" t="s">
        <v>55</v>
      </c>
      <c r="F4997" t="s">
        <v>25177</v>
      </c>
      <c r="G4997" t="s">
        <v>25187</v>
      </c>
      <c r="I4997" t="s">
        <v>25180</v>
      </c>
      <c r="J4997" t="s">
        <v>25181</v>
      </c>
      <c r="K4997" t="s">
        <v>25188</v>
      </c>
      <c r="L4997" t="s">
        <v>25182</v>
      </c>
      <c r="M4997" t="s">
        <v>25189</v>
      </c>
      <c r="N4997" t="s">
        <v>49</v>
      </c>
      <c r="T4997" t="s">
        <v>51</v>
      </c>
      <c r="U4997" t="s">
        <v>52</v>
      </c>
      <c r="V4997" t="s">
        <v>25184</v>
      </c>
      <c r="W4997" t="s">
        <v>25185</v>
      </c>
      <c r="AL4997" t="s">
        <v>53</v>
      </c>
    </row>
    <row r="4998" spans="1:38" x14ac:dyDescent="0.2">
      <c r="A4998" t="s">
        <v>25190</v>
      </c>
      <c r="C4998" t="s">
        <v>7594</v>
      </c>
      <c r="D4998" t="s">
        <v>60</v>
      </c>
      <c r="F4998" t="s">
        <v>25177</v>
      </c>
      <c r="G4998" t="s">
        <v>25191</v>
      </c>
      <c r="I4998" t="s">
        <v>25180</v>
      </c>
      <c r="J4998" t="s">
        <v>25181</v>
      </c>
      <c r="K4998" t="s">
        <v>25192</v>
      </c>
      <c r="L4998" t="s">
        <v>25182</v>
      </c>
      <c r="M4998" t="s">
        <v>25193</v>
      </c>
      <c r="N4998" t="s">
        <v>49</v>
      </c>
      <c r="T4998" t="s">
        <v>51</v>
      </c>
      <c r="U4998" t="s">
        <v>52</v>
      </c>
      <c r="V4998" t="s">
        <v>25184</v>
      </c>
      <c r="W4998" t="s">
        <v>25185</v>
      </c>
      <c r="AL4998" t="s">
        <v>53</v>
      </c>
    </row>
    <row r="4999" spans="1:38" x14ac:dyDescent="0.2">
      <c r="A4999" t="s">
        <v>25194</v>
      </c>
      <c r="C4999" t="s">
        <v>7594</v>
      </c>
      <c r="D4999" t="s">
        <v>41</v>
      </c>
      <c r="F4999" t="s">
        <v>25195</v>
      </c>
      <c r="G4999" t="s">
        <v>25196</v>
      </c>
      <c r="H4999" t="s">
        <v>25197</v>
      </c>
      <c r="I4999" t="s">
        <v>25198</v>
      </c>
      <c r="J4999" t="s">
        <v>25199</v>
      </c>
      <c r="K4999" t="s">
        <v>25200</v>
      </c>
      <c r="L4999" t="s">
        <v>25200</v>
      </c>
      <c r="M4999" t="s">
        <v>25201</v>
      </c>
      <c r="N4999" t="s">
        <v>49</v>
      </c>
      <c r="T4999" t="s">
        <v>51</v>
      </c>
      <c r="U4999" t="s">
        <v>52</v>
      </c>
      <c r="V4999" t="s">
        <v>25202</v>
      </c>
      <c r="W4999" t="s">
        <v>25203</v>
      </c>
      <c r="AL4999" t="s">
        <v>53</v>
      </c>
    </row>
    <row r="5000" spans="1:38" x14ac:dyDescent="0.2">
      <c r="A5000" t="s">
        <v>25204</v>
      </c>
      <c r="C5000" t="s">
        <v>7594</v>
      </c>
      <c r="D5000" t="s">
        <v>55</v>
      </c>
      <c r="F5000" t="s">
        <v>25195</v>
      </c>
      <c r="G5000" t="s">
        <v>25205</v>
      </c>
      <c r="I5000" t="s">
        <v>25198</v>
      </c>
      <c r="J5000" t="s">
        <v>25199</v>
      </c>
      <c r="K5000" t="s">
        <v>25206</v>
      </c>
      <c r="L5000" t="s">
        <v>25200</v>
      </c>
      <c r="M5000" t="s">
        <v>25207</v>
      </c>
      <c r="N5000" t="s">
        <v>49</v>
      </c>
      <c r="T5000" t="s">
        <v>51</v>
      </c>
      <c r="U5000" t="s">
        <v>52</v>
      </c>
      <c r="V5000" t="s">
        <v>25202</v>
      </c>
      <c r="W5000" t="s">
        <v>25203</v>
      </c>
      <c r="AL5000" t="s">
        <v>53</v>
      </c>
    </row>
    <row r="5001" spans="1:38" x14ac:dyDescent="0.2">
      <c r="A5001" t="s">
        <v>25208</v>
      </c>
      <c r="C5001" t="s">
        <v>7594</v>
      </c>
      <c r="D5001" t="s">
        <v>60</v>
      </c>
      <c r="F5001" t="s">
        <v>25195</v>
      </c>
      <c r="G5001" t="s">
        <v>25209</v>
      </c>
      <c r="I5001" t="s">
        <v>25198</v>
      </c>
      <c r="J5001" t="s">
        <v>25199</v>
      </c>
      <c r="K5001" t="s">
        <v>25210</v>
      </c>
      <c r="L5001" t="s">
        <v>25200</v>
      </c>
      <c r="M5001" t="s">
        <v>25211</v>
      </c>
      <c r="N5001" t="s">
        <v>49</v>
      </c>
      <c r="T5001" t="s">
        <v>51</v>
      </c>
      <c r="U5001" t="s">
        <v>52</v>
      </c>
      <c r="V5001" t="s">
        <v>25202</v>
      </c>
      <c r="W5001" t="s">
        <v>25203</v>
      </c>
      <c r="AL5001" t="s">
        <v>53</v>
      </c>
    </row>
    <row r="5002" spans="1:38" x14ac:dyDescent="0.2">
      <c r="A5002" t="s">
        <v>25212</v>
      </c>
      <c r="C5002" t="s">
        <v>7594</v>
      </c>
      <c r="D5002" t="s">
        <v>41</v>
      </c>
      <c r="F5002" t="s">
        <v>25213</v>
      </c>
      <c r="G5002" t="s">
        <v>25214</v>
      </c>
      <c r="H5002" t="s">
        <v>25215</v>
      </c>
      <c r="I5002" t="s">
        <v>25216</v>
      </c>
      <c r="J5002" t="s">
        <v>25217</v>
      </c>
      <c r="K5002" t="s">
        <v>25218</v>
      </c>
      <c r="L5002" t="s">
        <v>25218</v>
      </c>
      <c r="M5002" t="s">
        <v>25219</v>
      </c>
      <c r="N5002" t="s">
        <v>49</v>
      </c>
      <c r="T5002" t="s">
        <v>51</v>
      </c>
      <c r="U5002" t="s">
        <v>52</v>
      </c>
      <c r="V5002" t="s">
        <v>25202</v>
      </c>
      <c r="W5002" t="s">
        <v>25219</v>
      </c>
      <c r="AD5002" t="s">
        <v>53</v>
      </c>
    </row>
    <row r="5003" spans="1:38" x14ac:dyDescent="0.2">
      <c r="A5003" t="s">
        <v>25220</v>
      </c>
      <c r="C5003" t="s">
        <v>7594</v>
      </c>
      <c r="D5003" t="s">
        <v>55</v>
      </c>
      <c r="F5003" t="s">
        <v>25213</v>
      </c>
      <c r="G5003" t="s">
        <v>25221</v>
      </c>
      <c r="I5003" t="s">
        <v>25216</v>
      </c>
      <c r="J5003" t="s">
        <v>25217</v>
      </c>
      <c r="K5003" t="s">
        <v>25222</v>
      </c>
      <c r="L5003" t="s">
        <v>25218</v>
      </c>
      <c r="M5003" t="s">
        <v>25223</v>
      </c>
      <c r="N5003" t="s">
        <v>49</v>
      </c>
      <c r="T5003" t="s">
        <v>51</v>
      </c>
      <c r="U5003" t="s">
        <v>52</v>
      </c>
      <c r="V5003" t="s">
        <v>25202</v>
      </c>
      <c r="W5003" t="s">
        <v>25219</v>
      </c>
      <c r="AD5003" t="s">
        <v>53</v>
      </c>
    </row>
    <row r="5004" spans="1:38" x14ac:dyDescent="0.2">
      <c r="A5004" t="s">
        <v>25224</v>
      </c>
      <c r="C5004" t="s">
        <v>7594</v>
      </c>
      <c r="D5004" t="s">
        <v>60</v>
      </c>
      <c r="F5004" t="s">
        <v>25213</v>
      </c>
      <c r="G5004" t="s">
        <v>25225</v>
      </c>
      <c r="I5004" t="s">
        <v>25216</v>
      </c>
      <c r="J5004" t="s">
        <v>25217</v>
      </c>
      <c r="K5004" t="s">
        <v>25226</v>
      </c>
      <c r="L5004" t="s">
        <v>25218</v>
      </c>
      <c r="M5004" t="s">
        <v>25227</v>
      </c>
      <c r="N5004" t="s">
        <v>49</v>
      </c>
      <c r="T5004" t="s">
        <v>51</v>
      </c>
      <c r="U5004" t="s">
        <v>52</v>
      </c>
      <c r="V5004" t="s">
        <v>25202</v>
      </c>
      <c r="W5004" t="s">
        <v>25219</v>
      </c>
      <c r="AD5004" t="s">
        <v>53</v>
      </c>
    </row>
    <row r="5005" spans="1:38" x14ac:dyDescent="0.2">
      <c r="A5005" t="s">
        <v>25228</v>
      </c>
      <c r="C5005" t="s">
        <v>7630</v>
      </c>
      <c r="D5005" t="s">
        <v>41</v>
      </c>
      <c r="F5005" t="s">
        <v>25229</v>
      </c>
      <c r="G5005" t="s">
        <v>25230</v>
      </c>
      <c r="I5005" t="s">
        <v>25231</v>
      </c>
      <c r="J5005" t="s">
        <v>25232</v>
      </c>
      <c r="K5005" t="s">
        <v>25233</v>
      </c>
      <c r="L5005" t="s">
        <v>25233</v>
      </c>
      <c r="M5005" t="s">
        <v>25234</v>
      </c>
      <c r="N5005" t="s">
        <v>49</v>
      </c>
      <c r="T5005" t="s">
        <v>51</v>
      </c>
      <c r="U5005" t="s">
        <v>52</v>
      </c>
      <c r="V5005" t="s">
        <v>25235</v>
      </c>
      <c r="W5005" t="s">
        <v>25236</v>
      </c>
      <c r="AL5005" t="s">
        <v>53</v>
      </c>
    </row>
    <row r="5006" spans="1:38" x14ac:dyDescent="0.2">
      <c r="A5006" t="s">
        <v>25237</v>
      </c>
      <c r="C5006" t="s">
        <v>7630</v>
      </c>
      <c r="D5006" t="s">
        <v>55</v>
      </c>
      <c r="F5006" t="s">
        <v>25229</v>
      </c>
      <c r="G5006" t="s">
        <v>25238</v>
      </c>
      <c r="I5006" t="s">
        <v>25231</v>
      </c>
      <c r="J5006" t="s">
        <v>25232</v>
      </c>
      <c r="K5006" t="s">
        <v>25239</v>
      </c>
      <c r="L5006" t="s">
        <v>25233</v>
      </c>
      <c r="M5006" t="s">
        <v>25240</v>
      </c>
      <c r="N5006" t="s">
        <v>49</v>
      </c>
      <c r="T5006" t="s">
        <v>51</v>
      </c>
      <c r="U5006" t="s">
        <v>52</v>
      </c>
      <c r="V5006" t="s">
        <v>25235</v>
      </c>
      <c r="W5006" t="s">
        <v>25236</v>
      </c>
      <c r="AL5006" t="s">
        <v>53</v>
      </c>
    </row>
    <row r="5007" spans="1:38" x14ac:dyDescent="0.2">
      <c r="A5007" t="s">
        <v>25241</v>
      </c>
      <c r="C5007" t="s">
        <v>7630</v>
      </c>
      <c r="D5007" t="s">
        <v>60</v>
      </c>
      <c r="F5007" t="s">
        <v>25229</v>
      </c>
      <c r="G5007" t="s">
        <v>25242</v>
      </c>
      <c r="I5007" t="s">
        <v>25231</v>
      </c>
      <c r="J5007" t="s">
        <v>25232</v>
      </c>
      <c r="K5007" t="s">
        <v>25243</v>
      </c>
      <c r="L5007" t="s">
        <v>25233</v>
      </c>
      <c r="M5007" t="s">
        <v>25244</v>
      </c>
      <c r="N5007" t="s">
        <v>49</v>
      </c>
      <c r="T5007" t="s">
        <v>51</v>
      </c>
      <c r="U5007" t="s">
        <v>52</v>
      </c>
      <c r="V5007" t="s">
        <v>25235</v>
      </c>
      <c r="W5007" t="s">
        <v>25236</v>
      </c>
      <c r="AL5007" t="s">
        <v>53</v>
      </c>
    </row>
    <row r="5008" spans="1:38" x14ac:dyDescent="0.2">
      <c r="A5008" t="s">
        <v>25245</v>
      </c>
      <c r="C5008" t="s">
        <v>7580</v>
      </c>
      <c r="D5008" t="s">
        <v>41</v>
      </c>
      <c r="F5008" t="s">
        <v>25246</v>
      </c>
      <c r="G5008" t="s">
        <v>25247</v>
      </c>
      <c r="H5008" t="s">
        <v>25248</v>
      </c>
      <c r="I5008" t="s">
        <v>25249</v>
      </c>
      <c r="J5008" t="s">
        <v>25250</v>
      </c>
      <c r="K5008" t="s">
        <v>25251</v>
      </c>
      <c r="L5008" t="s">
        <v>25251</v>
      </c>
      <c r="M5008" t="s">
        <v>25252</v>
      </c>
      <c r="N5008" t="s">
        <v>49</v>
      </c>
      <c r="T5008" t="s">
        <v>51</v>
      </c>
      <c r="U5008" t="s">
        <v>52</v>
      </c>
      <c r="AL5008" t="s">
        <v>53</v>
      </c>
    </row>
    <row r="5009" spans="1:38" x14ac:dyDescent="0.2">
      <c r="A5009" t="s">
        <v>25253</v>
      </c>
      <c r="C5009" t="s">
        <v>7580</v>
      </c>
      <c r="D5009" t="s">
        <v>55</v>
      </c>
      <c r="F5009" t="s">
        <v>25246</v>
      </c>
      <c r="G5009" t="s">
        <v>25254</v>
      </c>
      <c r="I5009" t="s">
        <v>25249</v>
      </c>
      <c r="J5009" t="s">
        <v>25250</v>
      </c>
      <c r="K5009" t="s">
        <v>25255</v>
      </c>
      <c r="L5009" t="s">
        <v>25251</v>
      </c>
      <c r="M5009" t="s">
        <v>25256</v>
      </c>
      <c r="N5009" t="s">
        <v>49</v>
      </c>
      <c r="T5009" t="s">
        <v>51</v>
      </c>
      <c r="U5009" t="s">
        <v>52</v>
      </c>
      <c r="AL5009" t="s">
        <v>53</v>
      </c>
    </row>
    <row r="5010" spans="1:38" x14ac:dyDescent="0.2">
      <c r="A5010" t="s">
        <v>25257</v>
      </c>
      <c r="C5010" t="s">
        <v>7580</v>
      </c>
      <c r="D5010" t="s">
        <v>60</v>
      </c>
      <c r="F5010" t="s">
        <v>25246</v>
      </c>
      <c r="G5010" t="s">
        <v>25258</v>
      </c>
      <c r="I5010" t="s">
        <v>25249</v>
      </c>
      <c r="J5010" t="s">
        <v>25250</v>
      </c>
      <c r="K5010" t="s">
        <v>25259</v>
      </c>
      <c r="L5010" t="s">
        <v>25251</v>
      </c>
      <c r="M5010" t="s">
        <v>25260</v>
      </c>
      <c r="N5010" t="s">
        <v>49</v>
      </c>
      <c r="T5010" t="s">
        <v>51</v>
      </c>
      <c r="U5010" t="s">
        <v>52</v>
      </c>
      <c r="AL5010" t="s">
        <v>53</v>
      </c>
    </row>
    <row r="5011" spans="1:38" x14ac:dyDescent="0.2">
      <c r="A5011" t="s">
        <v>25261</v>
      </c>
      <c r="C5011" t="s">
        <v>7630</v>
      </c>
      <c r="D5011" t="s">
        <v>41</v>
      </c>
      <c r="F5011" t="s">
        <v>25262</v>
      </c>
      <c r="G5011" t="s">
        <v>25263</v>
      </c>
      <c r="I5011" t="s">
        <v>25264</v>
      </c>
      <c r="J5011" t="s">
        <v>25265</v>
      </c>
      <c r="K5011" t="s">
        <v>25266</v>
      </c>
      <c r="L5011" t="s">
        <v>25266</v>
      </c>
      <c r="M5011" t="s">
        <v>25267</v>
      </c>
      <c r="N5011" t="s">
        <v>49</v>
      </c>
      <c r="T5011" t="s">
        <v>51</v>
      </c>
      <c r="U5011" t="s">
        <v>52</v>
      </c>
      <c r="V5011" t="s">
        <v>25268</v>
      </c>
      <c r="W5011" t="s">
        <v>25269</v>
      </c>
      <c r="AL5011" t="s">
        <v>53</v>
      </c>
    </row>
    <row r="5012" spans="1:38" x14ac:dyDescent="0.2">
      <c r="A5012" t="s">
        <v>25270</v>
      </c>
      <c r="C5012" t="s">
        <v>7630</v>
      </c>
      <c r="D5012" t="s">
        <v>55</v>
      </c>
      <c r="F5012" t="s">
        <v>25262</v>
      </c>
      <c r="G5012" t="s">
        <v>25271</v>
      </c>
      <c r="I5012" t="s">
        <v>25264</v>
      </c>
      <c r="J5012" t="s">
        <v>25265</v>
      </c>
      <c r="K5012" t="s">
        <v>25272</v>
      </c>
      <c r="L5012" t="s">
        <v>25266</v>
      </c>
      <c r="M5012" t="s">
        <v>25273</v>
      </c>
      <c r="N5012" t="s">
        <v>49</v>
      </c>
      <c r="T5012" t="s">
        <v>51</v>
      </c>
      <c r="U5012" t="s">
        <v>52</v>
      </c>
      <c r="V5012" t="s">
        <v>25268</v>
      </c>
      <c r="W5012" t="s">
        <v>25269</v>
      </c>
      <c r="AL5012" t="s">
        <v>53</v>
      </c>
    </row>
    <row r="5013" spans="1:38" x14ac:dyDescent="0.2">
      <c r="A5013" t="s">
        <v>25274</v>
      </c>
      <c r="C5013" t="s">
        <v>7630</v>
      </c>
      <c r="D5013" t="s">
        <v>60</v>
      </c>
      <c r="F5013" t="s">
        <v>25262</v>
      </c>
      <c r="G5013" t="s">
        <v>25275</v>
      </c>
      <c r="I5013" t="s">
        <v>25264</v>
      </c>
      <c r="J5013" t="s">
        <v>25265</v>
      </c>
      <c r="K5013" t="s">
        <v>25276</v>
      </c>
      <c r="L5013" t="s">
        <v>25266</v>
      </c>
      <c r="M5013" t="s">
        <v>25277</v>
      </c>
      <c r="N5013" t="s">
        <v>49</v>
      </c>
      <c r="T5013" t="s">
        <v>51</v>
      </c>
      <c r="U5013" t="s">
        <v>52</v>
      </c>
      <c r="V5013" t="s">
        <v>25268</v>
      </c>
      <c r="W5013" t="s">
        <v>25269</v>
      </c>
      <c r="AL5013" t="s">
        <v>53</v>
      </c>
    </row>
    <row r="5014" spans="1:38" x14ac:dyDescent="0.2">
      <c r="A5014" t="s">
        <v>25278</v>
      </c>
      <c r="C5014" t="s">
        <v>7594</v>
      </c>
      <c r="D5014" t="s">
        <v>41</v>
      </c>
      <c r="F5014" t="s">
        <v>25279</v>
      </c>
      <c r="G5014" t="s">
        <v>25280</v>
      </c>
      <c r="H5014" t="s">
        <v>25281</v>
      </c>
      <c r="I5014" t="s">
        <v>25282</v>
      </c>
      <c r="J5014" t="s">
        <v>25283</v>
      </c>
      <c r="K5014" t="s">
        <v>25284</v>
      </c>
      <c r="L5014" t="s">
        <v>25284</v>
      </c>
      <c r="M5014" t="s">
        <v>25285</v>
      </c>
      <c r="N5014" t="s">
        <v>49</v>
      </c>
      <c r="T5014" t="s">
        <v>51</v>
      </c>
      <c r="U5014" t="s">
        <v>52</v>
      </c>
      <c r="V5014" t="s">
        <v>25286</v>
      </c>
      <c r="W5014" t="s">
        <v>25287</v>
      </c>
      <c r="AL5014" t="s">
        <v>53</v>
      </c>
    </row>
    <row r="5015" spans="1:38" x14ac:dyDescent="0.2">
      <c r="A5015" t="s">
        <v>25288</v>
      </c>
      <c r="C5015" t="s">
        <v>7594</v>
      </c>
      <c r="D5015" t="s">
        <v>55</v>
      </c>
      <c r="F5015" t="s">
        <v>25279</v>
      </c>
      <c r="G5015" t="s">
        <v>25289</v>
      </c>
      <c r="I5015" t="s">
        <v>25282</v>
      </c>
      <c r="J5015" t="s">
        <v>25283</v>
      </c>
      <c r="K5015" t="s">
        <v>25290</v>
      </c>
      <c r="L5015" t="s">
        <v>25284</v>
      </c>
      <c r="M5015" t="s">
        <v>25291</v>
      </c>
      <c r="N5015" t="s">
        <v>49</v>
      </c>
      <c r="T5015" t="s">
        <v>51</v>
      </c>
      <c r="U5015" t="s">
        <v>52</v>
      </c>
      <c r="V5015" t="s">
        <v>25286</v>
      </c>
      <c r="W5015" t="s">
        <v>25287</v>
      </c>
      <c r="AL5015" t="s">
        <v>53</v>
      </c>
    </row>
    <row r="5016" spans="1:38" x14ac:dyDescent="0.2">
      <c r="A5016" t="s">
        <v>25292</v>
      </c>
      <c r="C5016" t="s">
        <v>7594</v>
      </c>
      <c r="D5016" t="s">
        <v>60</v>
      </c>
      <c r="F5016" t="s">
        <v>25279</v>
      </c>
      <c r="G5016" t="s">
        <v>25280</v>
      </c>
      <c r="I5016" t="s">
        <v>25282</v>
      </c>
      <c r="J5016" t="s">
        <v>25283</v>
      </c>
      <c r="K5016" t="s">
        <v>25284</v>
      </c>
      <c r="L5016" t="s">
        <v>25284</v>
      </c>
      <c r="M5016" t="s">
        <v>25285</v>
      </c>
      <c r="N5016" t="s">
        <v>49</v>
      </c>
      <c r="T5016" t="s">
        <v>51</v>
      </c>
      <c r="U5016" t="s">
        <v>52</v>
      </c>
      <c r="V5016" t="s">
        <v>25286</v>
      </c>
      <c r="W5016" t="s">
        <v>25287</v>
      </c>
      <c r="AL5016" t="s">
        <v>53</v>
      </c>
    </row>
    <row r="5017" spans="1:38" x14ac:dyDescent="0.2">
      <c r="A5017" t="s">
        <v>25293</v>
      </c>
      <c r="C5017" t="s">
        <v>7630</v>
      </c>
      <c r="D5017" t="s">
        <v>41</v>
      </c>
      <c r="F5017" t="s">
        <v>25294</v>
      </c>
      <c r="G5017" t="s">
        <v>25295</v>
      </c>
      <c r="I5017" t="s">
        <v>25296</v>
      </c>
      <c r="J5017" t="s">
        <v>25297</v>
      </c>
      <c r="K5017" t="s">
        <v>25298</v>
      </c>
      <c r="L5017" t="s">
        <v>25298</v>
      </c>
      <c r="M5017" t="s">
        <v>25299</v>
      </c>
      <c r="N5017" t="s">
        <v>49</v>
      </c>
      <c r="T5017" t="s">
        <v>51</v>
      </c>
      <c r="U5017" t="s">
        <v>52</v>
      </c>
      <c r="V5017" t="s">
        <v>25300</v>
      </c>
      <c r="W5017" t="s">
        <v>25301</v>
      </c>
      <c r="AL5017" t="s">
        <v>53</v>
      </c>
    </row>
    <row r="5018" spans="1:38" x14ac:dyDescent="0.2">
      <c r="A5018" t="s">
        <v>25302</v>
      </c>
      <c r="C5018" t="s">
        <v>7630</v>
      </c>
      <c r="D5018" t="s">
        <v>55</v>
      </c>
      <c r="F5018" t="s">
        <v>25294</v>
      </c>
      <c r="G5018" t="s">
        <v>25303</v>
      </c>
      <c r="I5018" t="s">
        <v>25296</v>
      </c>
      <c r="J5018" t="s">
        <v>25297</v>
      </c>
      <c r="K5018" t="s">
        <v>25304</v>
      </c>
      <c r="L5018" t="s">
        <v>25298</v>
      </c>
      <c r="M5018" t="s">
        <v>25305</v>
      </c>
      <c r="N5018" t="s">
        <v>49</v>
      </c>
      <c r="T5018" t="s">
        <v>51</v>
      </c>
      <c r="U5018" t="s">
        <v>52</v>
      </c>
      <c r="V5018" t="s">
        <v>25300</v>
      </c>
      <c r="W5018" t="s">
        <v>25301</v>
      </c>
      <c r="AL5018" t="s">
        <v>53</v>
      </c>
    </row>
    <row r="5019" spans="1:38" x14ac:dyDescent="0.2">
      <c r="A5019" t="s">
        <v>25306</v>
      </c>
      <c r="C5019" t="s">
        <v>7630</v>
      </c>
      <c r="D5019" t="s">
        <v>60</v>
      </c>
      <c r="F5019" t="s">
        <v>25294</v>
      </c>
      <c r="G5019" t="s">
        <v>25307</v>
      </c>
      <c r="I5019" t="s">
        <v>25296</v>
      </c>
      <c r="J5019" t="s">
        <v>25297</v>
      </c>
      <c r="K5019" t="s">
        <v>25308</v>
      </c>
      <c r="L5019" t="s">
        <v>25298</v>
      </c>
      <c r="M5019" t="s">
        <v>25309</v>
      </c>
      <c r="N5019" t="s">
        <v>49</v>
      </c>
      <c r="T5019" t="s">
        <v>51</v>
      </c>
      <c r="U5019" t="s">
        <v>52</v>
      </c>
      <c r="V5019" t="s">
        <v>25300</v>
      </c>
      <c r="W5019" t="s">
        <v>25301</v>
      </c>
      <c r="AL5019" t="s">
        <v>53</v>
      </c>
    </row>
    <row r="5020" spans="1:38" x14ac:dyDescent="0.2">
      <c r="A5020" t="s">
        <v>25310</v>
      </c>
      <c r="C5020" t="s">
        <v>7630</v>
      </c>
      <c r="D5020" t="s">
        <v>41</v>
      </c>
      <c r="E5020" t="s">
        <v>712</v>
      </c>
      <c r="F5020" t="s">
        <v>25311</v>
      </c>
      <c r="G5020" t="s">
        <v>25312</v>
      </c>
      <c r="I5020" t="s">
        <v>25313</v>
      </c>
      <c r="J5020" t="s">
        <v>25314</v>
      </c>
      <c r="K5020" t="s">
        <v>25315</v>
      </c>
      <c r="L5020" t="s">
        <v>25315</v>
      </c>
      <c r="M5020" t="s">
        <v>25316</v>
      </c>
      <c r="N5020" t="s">
        <v>754</v>
      </c>
      <c r="O5020" t="s">
        <v>25317</v>
      </c>
      <c r="T5020" t="s">
        <v>51</v>
      </c>
      <c r="U5020" t="s">
        <v>51</v>
      </c>
      <c r="V5020" t="s">
        <v>25318</v>
      </c>
      <c r="W5020" t="s">
        <v>25319</v>
      </c>
      <c r="AL5020" t="s">
        <v>53</v>
      </c>
    </row>
    <row r="5021" spans="1:38" x14ac:dyDescent="0.2">
      <c r="A5021" t="s">
        <v>25320</v>
      </c>
      <c r="C5021" t="s">
        <v>7630</v>
      </c>
      <c r="D5021" t="s">
        <v>55</v>
      </c>
      <c r="E5021" t="s">
        <v>712</v>
      </c>
      <c r="F5021" t="s">
        <v>25311</v>
      </c>
      <c r="G5021" t="s">
        <v>25312</v>
      </c>
      <c r="I5021" t="s">
        <v>25313</v>
      </c>
      <c r="J5021" t="s">
        <v>25314</v>
      </c>
      <c r="K5021" t="s">
        <v>25315</v>
      </c>
      <c r="L5021" t="s">
        <v>25315</v>
      </c>
      <c r="M5021" t="s">
        <v>25316</v>
      </c>
      <c r="N5021" t="s">
        <v>754</v>
      </c>
      <c r="O5021" t="s">
        <v>25317</v>
      </c>
      <c r="T5021" t="s">
        <v>51</v>
      </c>
      <c r="U5021" t="s">
        <v>51</v>
      </c>
      <c r="V5021" t="s">
        <v>25318</v>
      </c>
      <c r="W5021" t="s">
        <v>25319</v>
      </c>
      <c r="AL5021" t="s">
        <v>53</v>
      </c>
    </row>
    <row r="5022" spans="1:38" x14ac:dyDescent="0.2">
      <c r="A5022" t="s">
        <v>25321</v>
      </c>
      <c r="C5022" t="s">
        <v>7630</v>
      </c>
      <c r="D5022" t="s">
        <v>60</v>
      </c>
      <c r="E5022" t="s">
        <v>712</v>
      </c>
      <c r="F5022" t="s">
        <v>25311</v>
      </c>
      <c r="G5022" t="s">
        <v>25312</v>
      </c>
      <c r="I5022" t="s">
        <v>25313</v>
      </c>
      <c r="J5022" t="s">
        <v>25314</v>
      </c>
      <c r="K5022" t="s">
        <v>25315</v>
      </c>
      <c r="L5022" t="s">
        <v>25315</v>
      </c>
      <c r="M5022" t="s">
        <v>25316</v>
      </c>
      <c r="N5022" t="s">
        <v>754</v>
      </c>
      <c r="O5022" t="s">
        <v>25317</v>
      </c>
      <c r="T5022" t="s">
        <v>51</v>
      </c>
      <c r="U5022" t="s">
        <v>51</v>
      </c>
      <c r="V5022" t="s">
        <v>25318</v>
      </c>
      <c r="W5022" t="s">
        <v>25319</v>
      </c>
      <c r="AL5022" t="s">
        <v>53</v>
      </c>
    </row>
    <row r="5023" spans="1:38" x14ac:dyDescent="0.2">
      <c r="A5023" t="s">
        <v>25322</v>
      </c>
      <c r="C5023" t="s">
        <v>7594</v>
      </c>
      <c r="D5023" t="s">
        <v>41</v>
      </c>
      <c r="F5023" t="s">
        <v>25323</v>
      </c>
      <c r="G5023" t="s">
        <v>25324</v>
      </c>
      <c r="H5023" t="s">
        <v>25325</v>
      </c>
      <c r="I5023" t="s">
        <v>25326</v>
      </c>
      <c r="J5023" t="s">
        <v>25327</v>
      </c>
      <c r="K5023" t="s">
        <v>25328</v>
      </c>
      <c r="L5023" t="s">
        <v>25328</v>
      </c>
      <c r="M5023" t="s">
        <v>25329</v>
      </c>
      <c r="N5023" t="s">
        <v>49</v>
      </c>
      <c r="T5023" t="s">
        <v>51</v>
      </c>
      <c r="U5023" t="s">
        <v>52</v>
      </c>
      <c r="V5023" t="s">
        <v>25318</v>
      </c>
      <c r="W5023" t="s">
        <v>25330</v>
      </c>
      <c r="AL5023" t="s">
        <v>53</v>
      </c>
    </row>
    <row r="5024" spans="1:38" x14ac:dyDescent="0.2">
      <c r="A5024" t="s">
        <v>25331</v>
      </c>
      <c r="C5024" t="s">
        <v>7594</v>
      </c>
      <c r="D5024" t="s">
        <v>55</v>
      </c>
      <c r="F5024" t="s">
        <v>25323</v>
      </c>
      <c r="G5024" t="s">
        <v>25332</v>
      </c>
      <c r="I5024" t="s">
        <v>25326</v>
      </c>
      <c r="J5024" t="s">
        <v>25327</v>
      </c>
      <c r="K5024" t="s">
        <v>25333</v>
      </c>
      <c r="L5024" t="s">
        <v>25328</v>
      </c>
      <c r="M5024" t="s">
        <v>25334</v>
      </c>
      <c r="N5024" t="s">
        <v>49</v>
      </c>
      <c r="T5024" t="s">
        <v>51</v>
      </c>
      <c r="U5024" t="s">
        <v>52</v>
      </c>
      <c r="V5024" t="s">
        <v>25318</v>
      </c>
      <c r="W5024" t="s">
        <v>25330</v>
      </c>
      <c r="AL5024" t="s">
        <v>53</v>
      </c>
    </row>
    <row r="5025" spans="1:38" x14ac:dyDescent="0.2">
      <c r="A5025" t="s">
        <v>25335</v>
      </c>
      <c r="C5025" t="s">
        <v>7594</v>
      </c>
      <c r="D5025" t="s">
        <v>60</v>
      </c>
      <c r="F5025" t="s">
        <v>25323</v>
      </c>
      <c r="G5025" t="s">
        <v>25336</v>
      </c>
      <c r="I5025" t="s">
        <v>25326</v>
      </c>
      <c r="J5025" t="s">
        <v>25327</v>
      </c>
      <c r="K5025" t="s">
        <v>25337</v>
      </c>
      <c r="L5025" t="s">
        <v>25328</v>
      </c>
      <c r="M5025" t="s">
        <v>25338</v>
      </c>
      <c r="N5025" t="s">
        <v>49</v>
      </c>
      <c r="T5025" t="s">
        <v>51</v>
      </c>
      <c r="U5025" t="s">
        <v>52</v>
      </c>
      <c r="V5025" t="s">
        <v>25318</v>
      </c>
      <c r="W5025" t="s">
        <v>25330</v>
      </c>
      <c r="AL5025" t="s">
        <v>53</v>
      </c>
    </row>
    <row r="5026" spans="1:38" x14ac:dyDescent="0.2">
      <c r="A5026" t="s">
        <v>25339</v>
      </c>
      <c r="C5026" t="s">
        <v>7594</v>
      </c>
      <c r="D5026" t="s">
        <v>41</v>
      </c>
      <c r="F5026" t="s">
        <v>25340</v>
      </c>
      <c r="G5026" t="s">
        <v>25341</v>
      </c>
      <c r="H5026" t="s">
        <v>25342</v>
      </c>
      <c r="I5026" t="s">
        <v>25343</v>
      </c>
      <c r="J5026" t="s">
        <v>25344</v>
      </c>
      <c r="K5026" t="s">
        <v>25345</v>
      </c>
      <c r="L5026" t="s">
        <v>25345</v>
      </c>
      <c r="M5026" t="s">
        <v>25346</v>
      </c>
      <c r="N5026" t="s">
        <v>49</v>
      </c>
      <c r="T5026" t="s">
        <v>51</v>
      </c>
      <c r="U5026" t="s">
        <v>52</v>
      </c>
      <c r="V5026" t="s">
        <v>25347</v>
      </c>
      <c r="W5026" t="s">
        <v>25348</v>
      </c>
      <c r="AL5026" t="s">
        <v>53</v>
      </c>
    </row>
    <row r="5027" spans="1:38" x14ac:dyDescent="0.2">
      <c r="A5027" t="s">
        <v>25349</v>
      </c>
      <c r="C5027" t="s">
        <v>7594</v>
      </c>
      <c r="D5027" t="s">
        <v>55</v>
      </c>
      <c r="F5027" t="s">
        <v>25340</v>
      </c>
      <c r="G5027" t="s">
        <v>25350</v>
      </c>
      <c r="I5027" t="s">
        <v>25343</v>
      </c>
      <c r="J5027" t="s">
        <v>25344</v>
      </c>
      <c r="K5027" t="s">
        <v>25351</v>
      </c>
      <c r="L5027" t="s">
        <v>25345</v>
      </c>
      <c r="M5027" t="s">
        <v>25352</v>
      </c>
      <c r="N5027" t="s">
        <v>49</v>
      </c>
      <c r="T5027" t="s">
        <v>51</v>
      </c>
      <c r="U5027" t="s">
        <v>52</v>
      </c>
      <c r="V5027" t="s">
        <v>25347</v>
      </c>
      <c r="W5027" t="s">
        <v>25348</v>
      </c>
      <c r="AL5027" t="s">
        <v>53</v>
      </c>
    </row>
    <row r="5028" spans="1:38" x14ac:dyDescent="0.2">
      <c r="A5028" t="s">
        <v>25353</v>
      </c>
      <c r="C5028" t="s">
        <v>7594</v>
      </c>
      <c r="D5028" t="s">
        <v>60</v>
      </c>
      <c r="F5028" t="s">
        <v>25340</v>
      </c>
      <c r="G5028" t="s">
        <v>25354</v>
      </c>
      <c r="I5028" t="s">
        <v>25343</v>
      </c>
      <c r="J5028" t="s">
        <v>25344</v>
      </c>
      <c r="K5028" t="s">
        <v>25355</v>
      </c>
      <c r="L5028" t="s">
        <v>25345</v>
      </c>
      <c r="M5028" t="s">
        <v>25356</v>
      </c>
      <c r="N5028" t="s">
        <v>49</v>
      </c>
      <c r="T5028" t="s">
        <v>51</v>
      </c>
      <c r="U5028" t="s">
        <v>52</v>
      </c>
      <c r="V5028" t="s">
        <v>25347</v>
      </c>
      <c r="W5028" t="s">
        <v>25348</v>
      </c>
      <c r="AL5028" t="s">
        <v>53</v>
      </c>
    </row>
    <row r="5029" spans="1:38" x14ac:dyDescent="0.2">
      <c r="A5029" t="s">
        <v>25357</v>
      </c>
      <c r="C5029" t="s">
        <v>7594</v>
      </c>
      <c r="D5029" t="s">
        <v>41</v>
      </c>
      <c r="F5029" t="s">
        <v>25358</v>
      </c>
      <c r="G5029" t="s">
        <v>25359</v>
      </c>
      <c r="H5029" t="s">
        <v>25360</v>
      </c>
      <c r="I5029" t="s">
        <v>25361</v>
      </c>
      <c r="J5029" t="s">
        <v>25362</v>
      </c>
      <c r="K5029" t="s">
        <v>25363</v>
      </c>
      <c r="L5029" t="s">
        <v>25363</v>
      </c>
      <c r="M5029" t="s">
        <v>25364</v>
      </c>
      <c r="N5029" t="s">
        <v>49</v>
      </c>
      <c r="T5029" t="s">
        <v>51</v>
      </c>
      <c r="U5029" t="s">
        <v>52</v>
      </c>
      <c r="V5029" t="s">
        <v>25365</v>
      </c>
      <c r="W5029" t="s">
        <v>25366</v>
      </c>
      <c r="AL5029" t="s">
        <v>53</v>
      </c>
    </row>
    <row r="5030" spans="1:38" x14ac:dyDescent="0.2">
      <c r="A5030" t="s">
        <v>25367</v>
      </c>
      <c r="C5030" t="s">
        <v>7594</v>
      </c>
      <c r="D5030" t="s">
        <v>55</v>
      </c>
      <c r="F5030" t="s">
        <v>25358</v>
      </c>
      <c r="G5030" t="s">
        <v>25368</v>
      </c>
      <c r="I5030" t="s">
        <v>25361</v>
      </c>
      <c r="J5030" t="s">
        <v>25362</v>
      </c>
      <c r="K5030" t="s">
        <v>25369</v>
      </c>
      <c r="L5030" t="s">
        <v>25363</v>
      </c>
      <c r="M5030" t="s">
        <v>25370</v>
      </c>
      <c r="N5030" t="s">
        <v>49</v>
      </c>
      <c r="T5030" t="s">
        <v>51</v>
      </c>
      <c r="U5030" t="s">
        <v>52</v>
      </c>
      <c r="V5030" t="s">
        <v>25365</v>
      </c>
      <c r="W5030" t="s">
        <v>25366</v>
      </c>
      <c r="AL5030" t="s">
        <v>53</v>
      </c>
    </row>
    <row r="5031" spans="1:38" x14ac:dyDescent="0.2">
      <c r="A5031" t="s">
        <v>25371</v>
      </c>
      <c r="C5031" t="s">
        <v>7594</v>
      </c>
      <c r="D5031" t="s">
        <v>60</v>
      </c>
      <c r="F5031" t="s">
        <v>25358</v>
      </c>
      <c r="G5031" t="s">
        <v>25372</v>
      </c>
      <c r="I5031" t="s">
        <v>25361</v>
      </c>
      <c r="J5031" t="s">
        <v>25362</v>
      </c>
      <c r="K5031" t="s">
        <v>25373</v>
      </c>
      <c r="L5031" t="s">
        <v>25363</v>
      </c>
      <c r="M5031" t="s">
        <v>25374</v>
      </c>
      <c r="N5031" t="s">
        <v>49</v>
      </c>
      <c r="T5031" t="s">
        <v>51</v>
      </c>
      <c r="U5031" t="s">
        <v>52</v>
      </c>
      <c r="V5031" t="s">
        <v>25365</v>
      </c>
      <c r="W5031" t="s">
        <v>25366</v>
      </c>
      <c r="AL5031" t="s">
        <v>53</v>
      </c>
    </row>
    <row r="5032" spans="1:38" x14ac:dyDescent="0.2">
      <c r="A5032" t="s">
        <v>25375</v>
      </c>
      <c r="C5032" t="s">
        <v>7594</v>
      </c>
      <c r="D5032" t="s">
        <v>41</v>
      </c>
      <c r="F5032" t="s">
        <v>25376</v>
      </c>
      <c r="G5032" t="s">
        <v>25377</v>
      </c>
      <c r="H5032" t="s">
        <v>25378</v>
      </c>
      <c r="I5032" t="s">
        <v>25379</v>
      </c>
      <c r="J5032" t="s">
        <v>25380</v>
      </c>
      <c r="K5032" t="s">
        <v>25381</v>
      </c>
      <c r="L5032" t="s">
        <v>25381</v>
      </c>
      <c r="M5032" t="s">
        <v>25382</v>
      </c>
      <c r="N5032" t="s">
        <v>49</v>
      </c>
      <c r="T5032" t="s">
        <v>51</v>
      </c>
      <c r="U5032" t="s">
        <v>52</v>
      </c>
      <c r="V5032" t="s">
        <v>25383</v>
      </c>
      <c r="W5032" t="s">
        <v>25384</v>
      </c>
      <c r="AD5032" t="s">
        <v>53</v>
      </c>
    </row>
    <row r="5033" spans="1:38" x14ac:dyDescent="0.2">
      <c r="A5033" t="s">
        <v>25385</v>
      </c>
      <c r="C5033" t="s">
        <v>7594</v>
      </c>
      <c r="D5033" t="s">
        <v>55</v>
      </c>
      <c r="F5033" t="s">
        <v>25376</v>
      </c>
      <c r="G5033" t="s">
        <v>25386</v>
      </c>
      <c r="I5033" t="s">
        <v>25379</v>
      </c>
      <c r="J5033" t="s">
        <v>25380</v>
      </c>
      <c r="K5033" t="s">
        <v>25387</v>
      </c>
      <c r="L5033" t="s">
        <v>25381</v>
      </c>
      <c r="M5033" t="s">
        <v>25388</v>
      </c>
      <c r="N5033" t="s">
        <v>49</v>
      </c>
      <c r="T5033" t="s">
        <v>51</v>
      </c>
      <c r="U5033" t="s">
        <v>52</v>
      </c>
      <c r="V5033" t="s">
        <v>25383</v>
      </c>
      <c r="W5033" t="s">
        <v>25384</v>
      </c>
      <c r="AD5033" t="s">
        <v>53</v>
      </c>
    </row>
    <row r="5034" spans="1:38" x14ac:dyDescent="0.2">
      <c r="A5034" t="s">
        <v>25389</v>
      </c>
      <c r="C5034" t="s">
        <v>7594</v>
      </c>
      <c r="D5034" t="s">
        <v>60</v>
      </c>
      <c r="F5034" t="s">
        <v>25376</v>
      </c>
      <c r="G5034" t="s">
        <v>25390</v>
      </c>
      <c r="I5034" t="s">
        <v>25379</v>
      </c>
      <c r="J5034" t="s">
        <v>25380</v>
      </c>
      <c r="K5034" t="s">
        <v>25391</v>
      </c>
      <c r="L5034" t="s">
        <v>25381</v>
      </c>
      <c r="M5034" t="s">
        <v>25392</v>
      </c>
      <c r="N5034" t="s">
        <v>49</v>
      </c>
      <c r="T5034" t="s">
        <v>51</v>
      </c>
      <c r="U5034" t="s">
        <v>52</v>
      </c>
      <c r="V5034" t="s">
        <v>25383</v>
      </c>
      <c r="W5034" t="s">
        <v>25384</v>
      </c>
      <c r="AD5034" t="s">
        <v>53</v>
      </c>
    </row>
    <row r="5035" spans="1:38" x14ac:dyDescent="0.2">
      <c r="A5035" t="s">
        <v>25393</v>
      </c>
      <c r="C5035" t="s">
        <v>7594</v>
      </c>
      <c r="D5035" t="s">
        <v>41</v>
      </c>
      <c r="E5035" t="s">
        <v>42</v>
      </c>
      <c r="F5035" t="s">
        <v>25394</v>
      </c>
      <c r="G5035" t="s">
        <v>25395</v>
      </c>
      <c r="I5035" t="s">
        <v>25396</v>
      </c>
      <c r="J5035" t="s">
        <v>25397</v>
      </c>
      <c r="K5035" t="s">
        <v>25398</v>
      </c>
      <c r="L5035" t="s">
        <v>25398</v>
      </c>
      <c r="M5035" t="s">
        <v>25399</v>
      </c>
      <c r="N5035" t="s">
        <v>49</v>
      </c>
      <c r="O5035" t="s">
        <v>25400</v>
      </c>
      <c r="T5035" t="s">
        <v>51</v>
      </c>
      <c r="U5035" t="s">
        <v>52</v>
      </c>
      <c r="AD5035" t="s">
        <v>53</v>
      </c>
    </row>
    <row r="5036" spans="1:38" x14ac:dyDescent="0.2">
      <c r="A5036" t="s">
        <v>25401</v>
      </c>
      <c r="C5036" t="s">
        <v>7594</v>
      </c>
      <c r="D5036" t="s">
        <v>55</v>
      </c>
      <c r="E5036" t="s">
        <v>42</v>
      </c>
      <c r="F5036" t="s">
        <v>25394</v>
      </c>
      <c r="G5036" t="s">
        <v>25402</v>
      </c>
      <c r="I5036" t="s">
        <v>25396</v>
      </c>
      <c r="J5036" t="s">
        <v>25397</v>
      </c>
      <c r="K5036" t="s">
        <v>25403</v>
      </c>
      <c r="L5036" t="s">
        <v>25398</v>
      </c>
      <c r="M5036" t="s">
        <v>25404</v>
      </c>
      <c r="N5036" t="s">
        <v>49</v>
      </c>
      <c r="O5036" t="s">
        <v>25400</v>
      </c>
      <c r="T5036" t="s">
        <v>51</v>
      </c>
      <c r="U5036" t="s">
        <v>52</v>
      </c>
      <c r="AD5036" t="s">
        <v>53</v>
      </c>
    </row>
    <row r="5037" spans="1:38" x14ac:dyDescent="0.2">
      <c r="A5037" t="s">
        <v>25405</v>
      </c>
      <c r="C5037" t="s">
        <v>7594</v>
      </c>
      <c r="D5037" t="s">
        <v>60</v>
      </c>
      <c r="E5037" t="s">
        <v>42</v>
      </c>
      <c r="F5037" t="s">
        <v>25394</v>
      </c>
      <c r="G5037" t="s">
        <v>25406</v>
      </c>
      <c r="I5037" t="s">
        <v>25396</v>
      </c>
      <c r="J5037" t="s">
        <v>25397</v>
      </c>
      <c r="K5037" t="s">
        <v>25407</v>
      </c>
      <c r="L5037" t="s">
        <v>25398</v>
      </c>
      <c r="M5037" t="s">
        <v>25408</v>
      </c>
      <c r="N5037" t="s">
        <v>49</v>
      </c>
      <c r="O5037" t="s">
        <v>25400</v>
      </c>
      <c r="T5037" t="s">
        <v>51</v>
      </c>
      <c r="U5037" t="s">
        <v>52</v>
      </c>
      <c r="AD5037" t="s">
        <v>53</v>
      </c>
    </row>
    <row r="5038" spans="1:38" x14ac:dyDescent="0.2">
      <c r="A5038" t="s">
        <v>25409</v>
      </c>
      <c r="C5038" t="s">
        <v>7594</v>
      </c>
      <c r="D5038" t="s">
        <v>41</v>
      </c>
      <c r="F5038" t="s">
        <v>25410</v>
      </c>
      <c r="G5038" t="s">
        <v>25411</v>
      </c>
      <c r="H5038" t="s">
        <v>25412</v>
      </c>
      <c r="I5038" t="s">
        <v>25413</v>
      </c>
      <c r="J5038" t="s">
        <v>25414</v>
      </c>
      <c r="K5038" t="s">
        <v>25415</v>
      </c>
      <c r="L5038" t="s">
        <v>25415</v>
      </c>
      <c r="M5038" t="s">
        <v>25416</v>
      </c>
      <c r="N5038" t="s">
        <v>49</v>
      </c>
      <c r="T5038" t="s">
        <v>51</v>
      </c>
      <c r="U5038" t="s">
        <v>52</v>
      </c>
      <c r="V5038" t="s">
        <v>25417</v>
      </c>
      <c r="W5038" t="s">
        <v>25416</v>
      </c>
      <c r="AD5038" t="s">
        <v>53</v>
      </c>
    </row>
    <row r="5039" spans="1:38" x14ac:dyDescent="0.2">
      <c r="A5039" t="s">
        <v>25418</v>
      </c>
      <c r="C5039" t="s">
        <v>7594</v>
      </c>
      <c r="D5039" t="s">
        <v>55</v>
      </c>
      <c r="F5039" t="s">
        <v>25410</v>
      </c>
      <c r="G5039" t="s">
        <v>25419</v>
      </c>
      <c r="I5039" t="s">
        <v>25413</v>
      </c>
      <c r="J5039" t="s">
        <v>25414</v>
      </c>
      <c r="K5039" t="s">
        <v>25420</v>
      </c>
      <c r="L5039" t="s">
        <v>25415</v>
      </c>
      <c r="M5039" t="s">
        <v>25421</v>
      </c>
      <c r="N5039" t="s">
        <v>49</v>
      </c>
      <c r="T5039" t="s">
        <v>51</v>
      </c>
      <c r="U5039" t="s">
        <v>52</v>
      </c>
      <c r="V5039" t="s">
        <v>25417</v>
      </c>
      <c r="W5039" t="s">
        <v>25416</v>
      </c>
      <c r="AD5039" t="s">
        <v>53</v>
      </c>
    </row>
    <row r="5040" spans="1:38" x14ac:dyDescent="0.2">
      <c r="A5040" t="s">
        <v>25422</v>
      </c>
      <c r="C5040" t="s">
        <v>7594</v>
      </c>
      <c r="D5040" t="s">
        <v>60</v>
      </c>
      <c r="F5040" t="s">
        <v>25410</v>
      </c>
      <c r="G5040" t="s">
        <v>25423</v>
      </c>
      <c r="I5040" t="s">
        <v>25413</v>
      </c>
      <c r="J5040" t="s">
        <v>25414</v>
      </c>
      <c r="K5040" t="s">
        <v>25424</v>
      </c>
      <c r="L5040" t="s">
        <v>25415</v>
      </c>
      <c r="M5040" t="s">
        <v>25425</v>
      </c>
      <c r="N5040" t="s">
        <v>49</v>
      </c>
      <c r="T5040" t="s">
        <v>51</v>
      </c>
      <c r="U5040" t="s">
        <v>52</v>
      </c>
      <c r="V5040" t="s">
        <v>25417</v>
      </c>
      <c r="W5040" t="s">
        <v>25416</v>
      </c>
      <c r="AD5040" t="s">
        <v>53</v>
      </c>
    </row>
    <row r="5041" spans="1:30" x14ac:dyDescent="0.2">
      <c r="A5041" t="s">
        <v>25426</v>
      </c>
      <c r="C5041" t="s">
        <v>7630</v>
      </c>
      <c r="D5041" t="s">
        <v>41</v>
      </c>
      <c r="F5041" t="s">
        <v>25427</v>
      </c>
      <c r="G5041" t="s">
        <v>25428</v>
      </c>
      <c r="I5041" t="s">
        <v>25429</v>
      </c>
      <c r="J5041" t="s">
        <v>25430</v>
      </c>
      <c r="K5041" t="s">
        <v>25431</v>
      </c>
      <c r="L5041" t="s">
        <v>25431</v>
      </c>
      <c r="M5041" t="s">
        <v>25432</v>
      </c>
      <c r="N5041" t="s">
        <v>49</v>
      </c>
      <c r="T5041" t="s">
        <v>51</v>
      </c>
      <c r="U5041" t="s">
        <v>52</v>
      </c>
      <c r="V5041" t="s">
        <v>25417</v>
      </c>
      <c r="W5041" t="s">
        <v>25433</v>
      </c>
      <c r="AD5041" t="s">
        <v>53</v>
      </c>
    </row>
    <row r="5042" spans="1:30" x14ac:dyDescent="0.2">
      <c r="A5042" t="s">
        <v>25434</v>
      </c>
      <c r="C5042" t="s">
        <v>7630</v>
      </c>
      <c r="D5042" t="s">
        <v>55</v>
      </c>
      <c r="F5042" t="s">
        <v>25427</v>
      </c>
      <c r="G5042" t="s">
        <v>25435</v>
      </c>
      <c r="I5042" t="s">
        <v>25429</v>
      </c>
      <c r="J5042" t="s">
        <v>25430</v>
      </c>
      <c r="K5042" t="s">
        <v>25436</v>
      </c>
      <c r="L5042" t="s">
        <v>25431</v>
      </c>
      <c r="M5042" t="s">
        <v>25437</v>
      </c>
      <c r="N5042" t="s">
        <v>49</v>
      </c>
      <c r="T5042" t="s">
        <v>51</v>
      </c>
      <c r="U5042" t="s">
        <v>52</v>
      </c>
      <c r="V5042" t="s">
        <v>25417</v>
      </c>
      <c r="W5042" t="s">
        <v>25433</v>
      </c>
      <c r="AD5042" t="s">
        <v>53</v>
      </c>
    </row>
    <row r="5043" spans="1:30" x14ac:dyDescent="0.2">
      <c r="A5043" t="s">
        <v>25438</v>
      </c>
      <c r="C5043" t="s">
        <v>7630</v>
      </c>
      <c r="D5043" t="s">
        <v>60</v>
      </c>
      <c r="F5043" t="s">
        <v>25427</v>
      </c>
      <c r="G5043" t="s">
        <v>25439</v>
      </c>
      <c r="I5043" t="s">
        <v>25429</v>
      </c>
      <c r="J5043" t="s">
        <v>25430</v>
      </c>
      <c r="K5043" t="s">
        <v>25440</v>
      </c>
      <c r="L5043" t="s">
        <v>25431</v>
      </c>
      <c r="M5043" t="s">
        <v>25441</v>
      </c>
      <c r="N5043" t="s">
        <v>49</v>
      </c>
      <c r="T5043" t="s">
        <v>51</v>
      </c>
      <c r="U5043" t="s">
        <v>52</v>
      </c>
      <c r="V5043" t="s">
        <v>25417</v>
      </c>
      <c r="W5043" t="s">
        <v>25433</v>
      </c>
      <c r="AD5043" t="s">
        <v>53</v>
      </c>
    </row>
    <row r="5044" spans="1:30" x14ac:dyDescent="0.2">
      <c r="A5044" t="s">
        <v>25442</v>
      </c>
      <c r="C5044" t="s">
        <v>7594</v>
      </c>
      <c r="D5044" t="s">
        <v>41</v>
      </c>
      <c r="F5044" t="s">
        <v>25443</v>
      </c>
      <c r="G5044" t="s">
        <v>25444</v>
      </c>
      <c r="H5044" t="s">
        <v>25445</v>
      </c>
      <c r="I5044" t="s">
        <v>25446</v>
      </c>
      <c r="J5044" t="s">
        <v>25447</v>
      </c>
      <c r="K5044" t="s">
        <v>25448</v>
      </c>
      <c r="L5044" t="s">
        <v>25448</v>
      </c>
      <c r="M5044" t="s">
        <v>25449</v>
      </c>
      <c r="N5044" t="s">
        <v>49</v>
      </c>
      <c r="T5044" t="s">
        <v>51</v>
      </c>
      <c r="U5044" t="s">
        <v>52</v>
      </c>
      <c r="V5044" t="s">
        <v>25450</v>
      </c>
      <c r="W5044" t="s">
        <v>25449</v>
      </c>
      <c r="AD5044" t="s">
        <v>53</v>
      </c>
    </row>
    <row r="5045" spans="1:30" x14ac:dyDescent="0.2">
      <c r="A5045" t="s">
        <v>25451</v>
      </c>
      <c r="C5045" t="s">
        <v>7594</v>
      </c>
      <c r="D5045" t="s">
        <v>55</v>
      </c>
      <c r="F5045" t="s">
        <v>25443</v>
      </c>
      <c r="G5045" t="s">
        <v>25452</v>
      </c>
      <c r="I5045" t="s">
        <v>25446</v>
      </c>
      <c r="J5045" t="s">
        <v>25447</v>
      </c>
      <c r="K5045" t="s">
        <v>25453</v>
      </c>
      <c r="L5045" t="s">
        <v>25448</v>
      </c>
      <c r="M5045" t="s">
        <v>25454</v>
      </c>
      <c r="N5045" t="s">
        <v>49</v>
      </c>
      <c r="T5045" t="s">
        <v>51</v>
      </c>
      <c r="U5045" t="s">
        <v>52</v>
      </c>
      <c r="V5045" t="s">
        <v>25450</v>
      </c>
      <c r="W5045" t="s">
        <v>25449</v>
      </c>
      <c r="AD5045" t="s">
        <v>53</v>
      </c>
    </row>
    <row r="5046" spans="1:30" x14ac:dyDescent="0.2">
      <c r="A5046" t="s">
        <v>25455</v>
      </c>
      <c r="C5046" t="s">
        <v>7594</v>
      </c>
      <c r="D5046" t="s">
        <v>55</v>
      </c>
      <c r="F5046" t="s">
        <v>25443</v>
      </c>
      <c r="G5046" t="s">
        <v>25456</v>
      </c>
      <c r="I5046" t="s">
        <v>25446</v>
      </c>
      <c r="J5046" t="s">
        <v>25447</v>
      </c>
      <c r="K5046" t="s">
        <v>25457</v>
      </c>
      <c r="L5046" t="s">
        <v>25448</v>
      </c>
      <c r="M5046" t="s">
        <v>25458</v>
      </c>
      <c r="N5046" t="s">
        <v>49</v>
      </c>
      <c r="T5046" t="s">
        <v>51</v>
      </c>
      <c r="U5046" t="s">
        <v>52</v>
      </c>
      <c r="V5046" t="s">
        <v>25450</v>
      </c>
      <c r="W5046" t="s">
        <v>25449</v>
      </c>
      <c r="AD5046" t="s">
        <v>53</v>
      </c>
    </row>
    <row r="5047" spans="1:30" x14ac:dyDescent="0.2">
      <c r="A5047" t="s">
        <v>25459</v>
      </c>
      <c r="C5047" t="s">
        <v>7594</v>
      </c>
      <c r="D5047" t="s">
        <v>60</v>
      </c>
      <c r="F5047" t="s">
        <v>25443</v>
      </c>
      <c r="G5047" t="s">
        <v>25460</v>
      </c>
      <c r="I5047" t="s">
        <v>25446</v>
      </c>
      <c r="J5047" t="s">
        <v>25447</v>
      </c>
      <c r="K5047" t="s">
        <v>25461</v>
      </c>
      <c r="L5047" t="s">
        <v>25448</v>
      </c>
      <c r="M5047" t="s">
        <v>25462</v>
      </c>
      <c r="N5047" t="s">
        <v>49</v>
      </c>
      <c r="T5047" t="s">
        <v>51</v>
      </c>
      <c r="U5047" t="s">
        <v>52</v>
      </c>
      <c r="V5047" t="s">
        <v>25450</v>
      </c>
      <c r="W5047" t="s">
        <v>25449</v>
      </c>
      <c r="AD5047" t="s">
        <v>53</v>
      </c>
    </row>
    <row r="5048" spans="1:30" x14ac:dyDescent="0.2">
      <c r="A5048" t="s">
        <v>25463</v>
      </c>
      <c r="C5048" t="s">
        <v>7594</v>
      </c>
      <c r="D5048" t="s">
        <v>60</v>
      </c>
      <c r="F5048" t="s">
        <v>25443</v>
      </c>
      <c r="G5048" t="s">
        <v>25464</v>
      </c>
      <c r="I5048" t="s">
        <v>25446</v>
      </c>
      <c r="J5048" t="s">
        <v>25447</v>
      </c>
      <c r="K5048" t="s">
        <v>25465</v>
      </c>
      <c r="L5048" t="s">
        <v>25448</v>
      </c>
      <c r="M5048" t="s">
        <v>25466</v>
      </c>
      <c r="N5048" t="s">
        <v>49</v>
      </c>
      <c r="T5048" t="s">
        <v>51</v>
      </c>
      <c r="U5048" t="s">
        <v>52</v>
      </c>
      <c r="V5048" t="s">
        <v>25450</v>
      </c>
      <c r="W5048" t="s">
        <v>25449</v>
      </c>
      <c r="AD5048" t="s">
        <v>53</v>
      </c>
    </row>
    <row r="5049" spans="1:30" x14ac:dyDescent="0.2">
      <c r="A5049" t="s">
        <v>25467</v>
      </c>
      <c r="C5049" t="s">
        <v>7594</v>
      </c>
      <c r="D5049" t="s">
        <v>41</v>
      </c>
      <c r="F5049" t="s">
        <v>25468</v>
      </c>
      <c r="G5049" t="s">
        <v>25469</v>
      </c>
      <c r="H5049" t="s">
        <v>25470</v>
      </c>
      <c r="I5049" t="s">
        <v>25471</v>
      </c>
      <c r="J5049" t="s">
        <v>25472</v>
      </c>
      <c r="K5049" t="s">
        <v>25473</v>
      </c>
      <c r="L5049" t="s">
        <v>25473</v>
      </c>
      <c r="M5049" t="s">
        <v>25474</v>
      </c>
      <c r="N5049" t="s">
        <v>49</v>
      </c>
      <c r="T5049" t="s">
        <v>51</v>
      </c>
      <c r="U5049" t="s">
        <v>52</v>
      </c>
      <c r="V5049" t="s">
        <v>25475</v>
      </c>
      <c r="W5049" t="s">
        <v>25476</v>
      </c>
      <c r="AD5049" t="s">
        <v>53</v>
      </c>
    </row>
    <row r="5050" spans="1:30" x14ac:dyDescent="0.2">
      <c r="A5050" t="s">
        <v>25477</v>
      </c>
      <c r="C5050" t="s">
        <v>7594</v>
      </c>
      <c r="D5050" t="s">
        <v>55</v>
      </c>
      <c r="F5050" t="s">
        <v>25468</v>
      </c>
      <c r="G5050" t="s">
        <v>25478</v>
      </c>
      <c r="I5050" t="s">
        <v>25471</v>
      </c>
      <c r="J5050" t="s">
        <v>25472</v>
      </c>
      <c r="K5050" t="s">
        <v>25479</v>
      </c>
      <c r="L5050" t="s">
        <v>25473</v>
      </c>
      <c r="M5050" t="s">
        <v>25480</v>
      </c>
      <c r="N5050" t="s">
        <v>49</v>
      </c>
      <c r="T5050" t="s">
        <v>51</v>
      </c>
      <c r="U5050" t="s">
        <v>52</v>
      </c>
      <c r="V5050" t="s">
        <v>25475</v>
      </c>
      <c r="W5050" t="s">
        <v>25476</v>
      </c>
      <c r="AD5050" t="s">
        <v>53</v>
      </c>
    </row>
    <row r="5051" spans="1:30" x14ac:dyDescent="0.2">
      <c r="A5051" t="s">
        <v>25481</v>
      </c>
      <c r="C5051" t="s">
        <v>7594</v>
      </c>
      <c r="D5051" t="s">
        <v>60</v>
      </c>
      <c r="F5051" t="s">
        <v>25468</v>
      </c>
      <c r="G5051" t="s">
        <v>25482</v>
      </c>
      <c r="I5051" t="s">
        <v>25471</v>
      </c>
      <c r="J5051" t="s">
        <v>25472</v>
      </c>
      <c r="K5051" t="s">
        <v>25483</v>
      </c>
      <c r="L5051" t="s">
        <v>25473</v>
      </c>
      <c r="M5051" t="s">
        <v>25484</v>
      </c>
      <c r="N5051" t="s">
        <v>49</v>
      </c>
      <c r="T5051" t="s">
        <v>51</v>
      </c>
      <c r="U5051" t="s">
        <v>52</v>
      </c>
      <c r="V5051" t="s">
        <v>25475</v>
      </c>
      <c r="W5051" t="s">
        <v>25476</v>
      </c>
      <c r="AD5051" t="s">
        <v>53</v>
      </c>
    </row>
    <row r="5052" spans="1:30" x14ac:dyDescent="0.2">
      <c r="A5052" t="s">
        <v>25485</v>
      </c>
      <c r="C5052" t="s">
        <v>7594</v>
      </c>
      <c r="D5052" t="s">
        <v>41</v>
      </c>
      <c r="F5052" t="s">
        <v>25486</v>
      </c>
      <c r="G5052" t="s">
        <v>25487</v>
      </c>
      <c r="H5052" t="s">
        <v>25488</v>
      </c>
      <c r="I5052" t="s">
        <v>25489</v>
      </c>
      <c r="J5052" t="s">
        <v>25490</v>
      </c>
      <c r="K5052" t="s">
        <v>25491</v>
      </c>
      <c r="L5052" t="s">
        <v>25491</v>
      </c>
      <c r="M5052" t="s">
        <v>25492</v>
      </c>
      <c r="N5052" t="s">
        <v>49</v>
      </c>
      <c r="T5052" t="s">
        <v>51</v>
      </c>
      <c r="U5052" t="s">
        <v>52</v>
      </c>
      <c r="V5052" t="s">
        <v>25493</v>
      </c>
      <c r="W5052" t="s">
        <v>25494</v>
      </c>
      <c r="AD5052" t="s">
        <v>53</v>
      </c>
    </row>
    <row r="5053" spans="1:30" x14ac:dyDescent="0.2">
      <c r="A5053" t="s">
        <v>25495</v>
      </c>
      <c r="C5053" t="s">
        <v>7594</v>
      </c>
      <c r="D5053" t="s">
        <v>55</v>
      </c>
      <c r="F5053" t="s">
        <v>25486</v>
      </c>
      <c r="G5053" t="s">
        <v>25496</v>
      </c>
      <c r="I5053" t="s">
        <v>25489</v>
      </c>
      <c r="J5053" t="s">
        <v>25490</v>
      </c>
      <c r="K5053" t="s">
        <v>25497</v>
      </c>
      <c r="L5053" t="s">
        <v>25491</v>
      </c>
      <c r="M5053" t="s">
        <v>25498</v>
      </c>
      <c r="N5053" t="s">
        <v>49</v>
      </c>
      <c r="T5053" t="s">
        <v>51</v>
      </c>
      <c r="U5053" t="s">
        <v>52</v>
      </c>
      <c r="V5053" t="s">
        <v>25493</v>
      </c>
      <c r="W5053" t="s">
        <v>25494</v>
      </c>
      <c r="AD5053" t="s">
        <v>53</v>
      </c>
    </row>
    <row r="5054" spans="1:30" x14ac:dyDescent="0.2">
      <c r="A5054" t="s">
        <v>25499</v>
      </c>
      <c r="C5054" t="s">
        <v>7594</v>
      </c>
      <c r="D5054" t="s">
        <v>60</v>
      </c>
      <c r="F5054" t="s">
        <v>25486</v>
      </c>
      <c r="G5054" t="s">
        <v>25500</v>
      </c>
      <c r="I5054" t="s">
        <v>25489</v>
      </c>
      <c r="J5054" t="s">
        <v>25490</v>
      </c>
      <c r="K5054" t="s">
        <v>25501</v>
      </c>
      <c r="L5054" t="s">
        <v>25491</v>
      </c>
      <c r="M5054" t="s">
        <v>25502</v>
      </c>
      <c r="N5054" t="s">
        <v>49</v>
      </c>
      <c r="T5054" t="s">
        <v>51</v>
      </c>
      <c r="U5054" t="s">
        <v>52</v>
      </c>
      <c r="V5054" t="s">
        <v>25493</v>
      </c>
      <c r="W5054" t="s">
        <v>25494</v>
      </c>
      <c r="AD5054" t="s">
        <v>53</v>
      </c>
    </row>
    <row r="5055" spans="1:30" x14ac:dyDescent="0.2">
      <c r="A5055" t="s">
        <v>25503</v>
      </c>
      <c r="C5055" t="s">
        <v>7594</v>
      </c>
      <c r="D5055" t="s">
        <v>41</v>
      </c>
      <c r="F5055" t="s">
        <v>25504</v>
      </c>
      <c r="G5055" t="s">
        <v>25505</v>
      </c>
      <c r="H5055" t="s">
        <v>25506</v>
      </c>
      <c r="I5055" t="s">
        <v>25507</v>
      </c>
      <c r="J5055" t="s">
        <v>25508</v>
      </c>
      <c r="K5055" t="s">
        <v>25509</v>
      </c>
      <c r="L5055" t="s">
        <v>25509</v>
      </c>
      <c r="M5055" t="s">
        <v>25510</v>
      </c>
      <c r="N5055" t="s">
        <v>49</v>
      </c>
      <c r="T5055" t="s">
        <v>51</v>
      </c>
      <c r="U5055" t="s">
        <v>52</v>
      </c>
      <c r="V5055" t="s">
        <v>25493</v>
      </c>
      <c r="W5055" t="s">
        <v>25511</v>
      </c>
      <c r="AD5055" t="s">
        <v>53</v>
      </c>
    </row>
    <row r="5056" spans="1:30" x14ac:dyDescent="0.2">
      <c r="A5056" t="s">
        <v>25512</v>
      </c>
      <c r="C5056" t="s">
        <v>7594</v>
      </c>
      <c r="D5056" t="s">
        <v>55</v>
      </c>
      <c r="F5056" t="s">
        <v>25504</v>
      </c>
      <c r="G5056" t="s">
        <v>25513</v>
      </c>
      <c r="I5056" t="s">
        <v>25507</v>
      </c>
      <c r="J5056" t="s">
        <v>25508</v>
      </c>
      <c r="K5056" t="s">
        <v>25514</v>
      </c>
      <c r="L5056" t="s">
        <v>25509</v>
      </c>
      <c r="M5056" t="s">
        <v>25515</v>
      </c>
      <c r="N5056" t="s">
        <v>49</v>
      </c>
      <c r="T5056" t="s">
        <v>51</v>
      </c>
      <c r="U5056" t="s">
        <v>52</v>
      </c>
      <c r="V5056" t="s">
        <v>25493</v>
      </c>
      <c r="W5056" t="s">
        <v>25511</v>
      </c>
      <c r="AD5056" t="s">
        <v>53</v>
      </c>
    </row>
    <row r="5057" spans="1:32" x14ac:dyDescent="0.2">
      <c r="A5057" t="s">
        <v>25516</v>
      </c>
      <c r="C5057" t="s">
        <v>7594</v>
      </c>
      <c r="D5057" t="s">
        <v>60</v>
      </c>
      <c r="F5057" t="s">
        <v>25504</v>
      </c>
      <c r="G5057" t="s">
        <v>25517</v>
      </c>
      <c r="I5057" t="s">
        <v>25507</v>
      </c>
      <c r="J5057" t="s">
        <v>25508</v>
      </c>
      <c r="K5057" t="s">
        <v>25518</v>
      </c>
      <c r="L5057" t="s">
        <v>25509</v>
      </c>
      <c r="M5057" t="s">
        <v>25519</v>
      </c>
      <c r="N5057" t="s">
        <v>49</v>
      </c>
      <c r="T5057" t="s">
        <v>51</v>
      </c>
      <c r="U5057" t="s">
        <v>52</v>
      </c>
      <c r="V5057" t="s">
        <v>25493</v>
      </c>
      <c r="W5057" t="s">
        <v>25511</v>
      </c>
      <c r="AD5057" t="s">
        <v>53</v>
      </c>
    </row>
    <row r="5058" spans="1:32" x14ac:dyDescent="0.2">
      <c r="A5058" t="s">
        <v>25520</v>
      </c>
      <c r="C5058" t="s">
        <v>7594</v>
      </c>
      <c r="D5058" t="s">
        <v>41</v>
      </c>
      <c r="F5058" t="s">
        <v>25521</v>
      </c>
      <c r="G5058" t="s">
        <v>25522</v>
      </c>
      <c r="H5058" t="s">
        <v>25523</v>
      </c>
      <c r="I5058" t="s">
        <v>25524</v>
      </c>
      <c r="J5058" t="s">
        <v>25525</v>
      </c>
      <c r="K5058" t="s">
        <v>25526</v>
      </c>
      <c r="L5058" t="s">
        <v>25526</v>
      </c>
      <c r="M5058" t="s">
        <v>25527</v>
      </c>
      <c r="N5058" t="s">
        <v>49</v>
      </c>
      <c r="T5058" t="s">
        <v>51</v>
      </c>
      <c r="U5058" t="s">
        <v>52</v>
      </c>
      <c r="V5058" t="s">
        <v>25528</v>
      </c>
      <c r="W5058" t="s">
        <v>25529</v>
      </c>
      <c r="AD5058" t="s">
        <v>53</v>
      </c>
    </row>
    <row r="5059" spans="1:32" x14ac:dyDescent="0.2">
      <c r="A5059" t="s">
        <v>25530</v>
      </c>
      <c r="C5059" t="s">
        <v>7594</v>
      </c>
      <c r="D5059" t="s">
        <v>55</v>
      </c>
      <c r="F5059" t="s">
        <v>25521</v>
      </c>
      <c r="G5059" t="s">
        <v>25531</v>
      </c>
      <c r="I5059" t="s">
        <v>25524</v>
      </c>
      <c r="J5059" t="s">
        <v>25525</v>
      </c>
      <c r="K5059" t="s">
        <v>25532</v>
      </c>
      <c r="L5059" t="s">
        <v>25526</v>
      </c>
      <c r="M5059" t="s">
        <v>25533</v>
      </c>
      <c r="N5059" t="s">
        <v>49</v>
      </c>
      <c r="T5059" t="s">
        <v>51</v>
      </c>
      <c r="U5059" t="s">
        <v>52</v>
      </c>
      <c r="V5059" t="s">
        <v>25528</v>
      </c>
      <c r="W5059" t="s">
        <v>25529</v>
      </c>
      <c r="AD5059" t="s">
        <v>53</v>
      </c>
    </row>
    <row r="5060" spans="1:32" x14ac:dyDescent="0.2">
      <c r="A5060" t="s">
        <v>25534</v>
      </c>
      <c r="C5060" t="s">
        <v>7594</v>
      </c>
      <c r="D5060" t="s">
        <v>60</v>
      </c>
      <c r="F5060" t="s">
        <v>25521</v>
      </c>
      <c r="G5060" t="s">
        <v>25535</v>
      </c>
      <c r="I5060" t="s">
        <v>25524</v>
      </c>
      <c r="J5060" t="s">
        <v>25525</v>
      </c>
      <c r="K5060" t="s">
        <v>25536</v>
      </c>
      <c r="L5060" t="s">
        <v>25526</v>
      </c>
      <c r="M5060" t="s">
        <v>25537</v>
      </c>
      <c r="N5060" t="s">
        <v>49</v>
      </c>
      <c r="T5060" t="s">
        <v>51</v>
      </c>
      <c r="U5060" t="s">
        <v>52</v>
      </c>
      <c r="V5060" t="s">
        <v>25528</v>
      </c>
      <c r="W5060" t="s">
        <v>25529</v>
      </c>
      <c r="AD5060" t="s">
        <v>53</v>
      </c>
    </row>
    <row r="5061" spans="1:32" x14ac:dyDescent="0.2">
      <c r="A5061" t="s">
        <v>25538</v>
      </c>
      <c r="C5061" t="s">
        <v>7594</v>
      </c>
      <c r="D5061" t="s">
        <v>41</v>
      </c>
      <c r="F5061" t="s">
        <v>25539</v>
      </c>
      <c r="G5061" t="s">
        <v>25540</v>
      </c>
      <c r="H5061" t="s">
        <v>25541</v>
      </c>
      <c r="I5061" t="s">
        <v>25542</v>
      </c>
      <c r="J5061" t="s">
        <v>25543</v>
      </c>
      <c r="K5061" t="s">
        <v>25544</v>
      </c>
      <c r="L5061" t="s">
        <v>25544</v>
      </c>
      <c r="M5061" t="s">
        <v>25545</v>
      </c>
      <c r="N5061" t="s">
        <v>49</v>
      </c>
      <c r="O5061" t="s">
        <v>25546</v>
      </c>
      <c r="T5061" t="s">
        <v>51</v>
      </c>
      <c r="U5061" t="s">
        <v>52</v>
      </c>
      <c r="V5061" t="s">
        <v>25547</v>
      </c>
      <c r="W5061" t="s">
        <v>25548</v>
      </c>
      <c r="AD5061" t="s">
        <v>53</v>
      </c>
    </row>
    <row r="5062" spans="1:32" x14ac:dyDescent="0.2">
      <c r="A5062" t="s">
        <v>25549</v>
      </c>
      <c r="C5062" t="s">
        <v>7594</v>
      </c>
      <c r="D5062" t="s">
        <v>55</v>
      </c>
      <c r="F5062" t="s">
        <v>25539</v>
      </c>
      <c r="G5062" t="s">
        <v>25550</v>
      </c>
      <c r="I5062" t="s">
        <v>25542</v>
      </c>
      <c r="J5062" t="s">
        <v>25543</v>
      </c>
      <c r="K5062" t="s">
        <v>25551</v>
      </c>
      <c r="L5062" t="s">
        <v>25544</v>
      </c>
      <c r="M5062" t="s">
        <v>25552</v>
      </c>
      <c r="N5062" t="s">
        <v>49</v>
      </c>
      <c r="O5062" t="s">
        <v>25546</v>
      </c>
      <c r="T5062" t="s">
        <v>51</v>
      </c>
      <c r="U5062" t="s">
        <v>52</v>
      </c>
      <c r="V5062" t="s">
        <v>25547</v>
      </c>
      <c r="W5062" t="s">
        <v>25548</v>
      </c>
      <c r="AD5062" t="s">
        <v>53</v>
      </c>
    </row>
    <row r="5063" spans="1:32" x14ac:dyDescent="0.2">
      <c r="A5063" t="s">
        <v>25553</v>
      </c>
      <c r="C5063" t="s">
        <v>7594</v>
      </c>
      <c r="D5063" t="s">
        <v>60</v>
      </c>
      <c r="F5063" t="s">
        <v>25539</v>
      </c>
      <c r="G5063" t="s">
        <v>25554</v>
      </c>
      <c r="I5063" t="s">
        <v>25542</v>
      </c>
      <c r="J5063" t="s">
        <v>25543</v>
      </c>
      <c r="K5063" t="s">
        <v>25555</v>
      </c>
      <c r="L5063" t="s">
        <v>25544</v>
      </c>
      <c r="M5063" t="s">
        <v>25556</v>
      </c>
      <c r="N5063" t="s">
        <v>49</v>
      </c>
      <c r="O5063" t="s">
        <v>25546</v>
      </c>
      <c r="T5063" t="s">
        <v>51</v>
      </c>
      <c r="U5063" t="s">
        <v>52</v>
      </c>
      <c r="V5063" t="s">
        <v>25547</v>
      </c>
      <c r="W5063" t="s">
        <v>25548</v>
      </c>
      <c r="AD5063" t="s">
        <v>53</v>
      </c>
    </row>
    <row r="5064" spans="1:32" x14ac:dyDescent="0.2">
      <c r="A5064" t="s">
        <v>25557</v>
      </c>
      <c r="C5064" t="s">
        <v>7594</v>
      </c>
      <c r="D5064" t="s">
        <v>41</v>
      </c>
      <c r="E5064" t="s">
        <v>42</v>
      </c>
      <c r="F5064" t="s">
        <v>25539</v>
      </c>
      <c r="G5064" t="s">
        <v>25558</v>
      </c>
      <c r="I5064" t="s">
        <v>25542</v>
      </c>
      <c r="J5064" t="s">
        <v>25543</v>
      </c>
      <c r="K5064" t="s">
        <v>25559</v>
      </c>
      <c r="L5064" t="s">
        <v>25559</v>
      </c>
      <c r="M5064" t="s">
        <v>25560</v>
      </c>
      <c r="N5064" t="s">
        <v>49</v>
      </c>
      <c r="O5064" t="s">
        <v>25561</v>
      </c>
      <c r="T5064" t="s">
        <v>51</v>
      </c>
      <c r="U5064" t="s">
        <v>52</v>
      </c>
      <c r="AD5064" t="s">
        <v>53</v>
      </c>
    </row>
    <row r="5065" spans="1:32" x14ac:dyDescent="0.2">
      <c r="A5065" t="s">
        <v>25562</v>
      </c>
      <c r="C5065" t="s">
        <v>7594</v>
      </c>
      <c r="D5065" t="s">
        <v>55</v>
      </c>
      <c r="E5065" t="s">
        <v>42</v>
      </c>
      <c r="F5065" t="s">
        <v>25539</v>
      </c>
      <c r="G5065" t="s">
        <v>25563</v>
      </c>
      <c r="I5065" t="s">
        <v>25542</v>
      </c>
      <c r="J5065" t="s">
        <v>25543</v>
      </c>
      <c r="K5065" t="s">
        <v>25564</v>
      </c>
      <c r="L5065" t="s">
        <v>25559</v>
      </c>
      <c r="M5065" t="s">
        <v>25565</v>
      </c>
      <c r="N5065" t="s">
        <v>49</v>
      </c>
      <c r="O5065" t="s">
        <v>25561</v>
      </c>
      <c r="T5065" t="s">
        <v>51</v>
      </c>
      <c r="U5065" t="s">
        <v>52</v>
      </c>
      <c r="AD5065" t="s">
        <v>53</v>
      </c>
    </row>
    <row r="5066" spans="1:32" x14ac:dyDescent="0.2">
      <c r="A5066" t="s">
        <v>25566</v>
      </c>
      <c r="C5066" t="s">
        <v>7594</v>
      </c>
      <c r="D5066" t="s">
        <v>60</v>
      </c>
      <c r="E5066" t="s">
        <v>42</v>
      </c>
      <c r="F5066" t="s">
        <v>25539</v>
      </c>
      <c r="G5066" t="s">
        <v>25567</v>
      </c>
      <c r="I5066" t="s">
        <v>25542</v>
      </c>
      <c r="J5066" t="s">
        <v>25543</v>
      </c>
      <c r="K5066" t="s">
        <v>25568</v>
      </c>
      <c r="L5066" t="s">
        <v>25559</v>
      </c>
      <c r="M5066" t="s">
        <v>25569</v>
      </c>
      <c r="N5066" t="s">
        <v>49</v>
      </c>
      <c r="O5066" t="s">
        <v>25561</v>
      </c>
      <c r="T5066" t="s">
        <v>51</v>
      </c>
      <c r="U5066" t="s">
        <v>52</v>
      </c>
      <c r="AD5066" t="s">
        <v>53</v>
      </c>
    </row>
    <row r="5067" spans="1:32" x14ac:dyDescent="0.2">
      <c r="A5067" t="s">
        <v>25570</v>
      </c>
      <c r="C5067" t="s">
        <v>7630</v>
      </c>
      <c r="D5067" t="s">
        <v>41</v>
      </c>
      <c r="E5067" t="s">
        <v>42</v>
      </c>
      <c r="F5067" t="s">
        <v>25539</v>
      </c>
      <c r="G5067" t="s">
        <v>25571</v>
      </c>
      <c r="I5067" t="s">
        <v>25542</v>
      </c>
      <c r="J5067" t="s">
        <v>25543</v>
      </c>
      <c r="K5067" t="s">
        <v>25572</v>
      </c>
      <c r="L5067" t="s">
        <v>25572</v>
      </c>
      <c r="M5067" t="s">
        <v>25573</v>
      </c>
      <c r="N5067" t="s">
        <v>49</v>
      </c>
      <c r="O5067" t="s">
        <v>25561</v>
      </c>
      <c r="T5067" t="s">
        <v>51</v>
      </c>
      <c r="U5067" t="s">
        <v>52</v>
      </c>
      <c r="V5067" t="s">
        <v>25574</v>
      </c>
      <c r="W5067" t="s">
        <v>25575</v>
      </c>
      <c r="AD5067" t="s">
        <v>53</v>
      </c>
    </row>
    <row r="5068" spans="1:32" x14ac:dyDescent="0.2">
      <c r="A5068" t="s">
        <v>25576</v>
      </c>
      <c r="C5068" t="s">
        <v>7630</v>
      </c>
      <c r="D5068" t="s">
        <v>55</v>
      </c>
      <c r="E5068" t="s">
        <v>42</v>
      </c>
      <c r="F5068" t="s">
        <v>25539</v>
      </c>
      <c r="G5068" t="s">
        <v>25577</v>
      </c>
      <c r="I5068" t="s">
        <v>25542</v>
      </c>
      <c r="J5068" t="s">
        <v>25543</v>
      </c>
      <c r="K5068" t="s">
        <v>25578</v>
      </c>
      <c r="L5068" t="s">
        <v>25572</v>
      </c>
      <c r="M5068" t="s">
        <v>25579</v>
      </c>
      <c r="N5068" t="s">
        <v>49</v>
      </c>
      <c r="O5068" t="s">
        <v>25561</v>
      </c>
      <c r="T5068" t="s">
        <v>51</v>
      </c>
      <c r="U5068" t="s">
        <v>52</v>
      </c>
      <c r="V5068" t="s">
        <v>25574</v>
      </c>
      <c r="W5068" t="s">
        <v>25575</v>
      </c>
      <c r="AD5068" t="s">
        <v>53</v>
      </c>
    </row>
    <row r="5069" spans="1:32" x14ac:dyDescent="0.2">
      <c r="A5069" t="s">
        <v>25580</v>
      </c>
      <c r="C5069" t="s">
        <v>7630</v>
      </c>
      <c r="D5069" t="s">
        <v>60</v>
      </c>
      <c r="E5069" t="s">
        <v>42</v>
      </c>
      <c r="F5069" t="s">
        <v>25539</v>
      </c>
      <c r="G5069" t="s">
        <v>25581</v>
      </c>
      <c r="I5069" t="s">
        <v>25542</v>
      </c>
      <c r="J5069" t="s">
        <v>25543</v>
      </c>
      <c r="K5069" t="s">
        <v>25582</v>
      </c>
      <c r="L5069" t="s">
        <v>25572</v>
      </c>
      <c r="M5069" t="s">
        <v>25583</v>
      </c>
      <c r="N5069" t="s">
        <v>49</v>
      </c>
      <c r="O5069" t="s">
        <v>25561</v>
      </c>
      <c r="T5069" t="s">
        <v>51</v>
      </c>
      <c r="U5069" t="s">
        <v>52</v>
      </c>
      <c r="V5069" t="s">
        <v>25574</v>
      </c>
      <c r="W5069" t="s">
        <v>25575</v>
      </c>
      <c r="AD5069" t="s">
        <v>53</v>
      </c>
    </row>
    <row r="5070" spans="1:32" x14ac:dyDescent="0.2">
      <c r="A5070" t="s">
        <v>25584</v>
      </c>
      <c r="C5070" t="s">
        <v>7594</v>
      </c>
      <c r="D5070" t="s">
        <v>41</v>
      </c>
      <c r="F5070" t="s">
        <v>25585</v>
      </c>
      <c r="G5070" t="s">
        <v>25586</v>
      </c>
      <c r="H5070" t="s">
        <v>25587</v>
      </c>
      <c r="I5070" t="s">
        <v>25588</v>
      </c>
      <c r="J5070" t="s">
        <v>25589</v>
      </c>
      <c r="K5070" t="s">
        <v>25590</v>
      </c>
      <c r="L5070" t="s">
        <v>25590</v>
      </c>
      <c r="M5070" t="s">
        <v>25591</v>
      </c>
      <c r="N5070" t="s">
        <v>49</v>
      </c>
      <c r="T5070" t="s">
        <v>51</v>
      </c>
      <c r="U5070" t="s">
        <v>52</v>
      </c>
      <c r="V5070" t="s">
        <v>25592</v>
      </c>
      <c r="W5070" t="s">
        <v>25593</v>
      </c>
      <c r="AF5070" t="s">
        <v>53</v>
      </c>
    </row>
    <row r="5071" spans="1:32" x14ac:dyDescent="0.2">
      <c r="A5071" t="s">
        <v>25594</v>
      </c>
      <c r="C5071" t="s">
        <v>7594</v>
      </c>
      <c r="D5071" t="s">
        <v>55</v>
      </c>
      <c r="F5071" t="s">
        <v>25585</v>
      </c>
      <c r="G5071" t="s">
        <v>25595</v>
      </c>
      <c r="I5071" t="s">
        <v>25588</v>
      </c>
      <c r="J5071" t="s">
        <v>25589</v>
      </c>
      <c r="K5071" t="s">
        <v>25596</v>
      </c>
      <c r="L5071" t="s">
        <v>25590</v>
      </c>
      <c r="M5071" t="s">
        <v>25597</v>
      </c>
      <c r="N5071" t="s">
        <v>49</v>
      </c>
      <c r="T5071" t="s">
        <v>51</v>
      </c>
      <c r="U5071" t="s">
        <v>52</v>
      </c>
      <c r="V5071" t="s">
        <v>25592</v>
      </c>
      <c r="W5071" t="s">
        <v>25593</v>
      </c>
      <c r="AF5071" t="s">
        <v>53</v>
      </c>
    </row>
    <row r="5072" spans="1:32" x14ac:dyDescent="0.2">
      <c r="A5072" t="s">
        <v>25598</v>
      </c>
      <c r="C5072" t="s">
        <v>7594</v>
      </c>
      <c r="D5072" t="s">
        <v>60</v>
      </c>
      <c r="F5072" t="s">
        <v>25585</v>
      </c>
      <c r="G5072" t="s">
        <v>25599</v>
      </c>
      <c r="I5072" t="s">
        <v>25588</v>
      </c>
      <c r="J5072" t="s">
        <v>25589</v>
      </c>
      <c r="K5072" t="s">
        <v>25600</v>
      </c>
      <c r="L5072" t="s">
        <v>25590</v>
      </c>
      <c r="M5072" t="s">
        <v>25601</v>
      </c>
      <c r="N5072" t="s">
        <v>49</v>
      </c>
      <c r="T5072" t="s">
        <v>51</v>
      </c>
      <c r="U5072" t="s">
        <v>52</v>
      </c>
      <c r="V5072" t="s">
        <v>25592</v>
      </c>
      <c r="W5072" t="s">
        <v>25593</v>
      </c>
      <c r="AF5072" t="s">
        <v>53</v>
      </c>
    </row>
    <row r="5073" spans="1:34" x14ac:dyDescent="0.2">
      <c r="A5073" t="s">
        <v>25602</v>
      </c>
      <c r="C5073" t="s">
        <v>7594</v>
      </c>
      <c r="D5073" t="s">
        <v>41</v>
      </c>
      <c r="F5073" t="s">
        <v>25603</v>
      </c>
      <c r="G5073" t="s">
        <v>25604</v>
      </c>
      <c r="H5073" t="s">
        <v>25605</v>
      </c>
      <c r="I5073" t="s">
        <v>25606</v>
      </c>
      <c r="J5073" t="s">
        <v>25607</v>
      </c>
      <c r="K5073" t="s">
        <v>25608</v>
      </c>
      <c r="L5073" t="s">
        <v>25608</v>
      </c>
      <c r="M5073" t="s">
        <v>25609</v>
      </c>
      <c r="N5073" t="s">
        <v>49</v>
      </c>
      <c r="T5073" t="s">
        <v>51</v>
      </c>
      <c r="U5073" t="s">
        <v>52</v>
      </c>
      <c r="V5073" t="s">
        <v>25610</v>
      </c>
      <c r="W5073" t="s">
        <v>25611</v>
      </c>
      <c r="AF5073" t="s">
        <v>53</v>
      </c>
    </row>
    <row r="5074" spans="1:34" x14ac:dyDescent="0.2">
      <c r="A5074" t="s">
        <v>25612</v>
      </c>
      <c r="C5074" t="s">
        <v>7594</v>
      </c>
      <c r="D5074" t="s">
        <v>55</v>
      </c>
      <c r="F5074" t="s">
        <v>25603</v>
      </c>
      <c r="G5074" t="s">
        <v>25613</v>
      </c>
      <c r="I5074" t="s">
        <v>25606</v>
      </c>
      <c r="J5074" t="s">
        <v>25607</v>
      </c>
      <c r="K5074" t="s">
        <v>25614</v>
      </c>
      <c r="L5074" t="s">
        <v>25608</v>
      </c>
      <c r="M5074" t="s">
        <v>25615</v>
      </c>
      <c r="N5074" t="s">
        <v>49</v>
      </c>
      <c r="T5074" t="s">
        <v>51</v>
      </c>
      <c r="U5074" t="s">
        <v>52</v>
      </c>
      <c r="V5074" t="s">
        <v>25610</v>
      </c>
      <c r="W5074" t="s">
        <v>25611</v>
      </c>
      <c r="AF5074" t="s">
        <v>53</v>
      </c>
    </row>
    <row r="5075" spans="1:34" x14ac:dyDescent="0.2">
      <c r="A5075" t="s">
        <v>25616</v>
      </c>
      <c r="C5075" t="s">
        <v>7594</v>
      </c>
      <c r="D5075" t="s">
        <v>60</v>
      </c>
      <c r="F5075" t="s">
        <v>25603</v>
      </c>
      <c r="G5075" t="s">
        <v>25617</v>
      </c>
      <c r="I5075" t="s">
        <v>25606</v>
      </c>
      <c r="J5075" t="s">
        <v>25607</v>
      </c>
      <c r="K5075" t="s">
        <v>25618</v>
      </c>
      <c r="L5075" t="s">
        <v>25608</v>
      </c>
      <c r="M5075" t="s">
        <v>25619</v>
      </c>
      <c r="N5075" t="s">
        <v>49</v>
      </c>
      <c r="T5075" t="s">
        <v>51</v>
      </c>
      <c r="U5075" t="s">
        <v>52</v>
      </c>
      <c r="V5075" t="s">
        <v>25610</v>
      </c>
      <c r="W5075" t="s">
        <v>25611</v>
      </c>
      <c r="AF5075" t="s">
        <v>53</v>
      </c>
    </row>
    <row r="5076" spans="1:34" x14ac:dyDescent="0.2">
      <c r="A5076" t="s">
        <v>25620</v>
      </c>
      <c r="C5076" t="s">
        <v>7594</v>
      </c>
      <c r="D5076" t="s">
        <v>41</v>
      </c>
      <c r="F5076" t="s">
        <v>25621</v>
      </c>
      <c r="G5076" t="s">
        <v>25622</v>
      </c>
      <c r="H5076" t="s">
        <v>25623</v>
      </c>
      <c r="I5076" t="s">
        <v>25624</v>
      </c>
      <c r="J5076" t="s">
        <v>25625</v>
      </c>
      <c r="K5076" t="s">
        <v>25626</v>
      </c>
      <c r="L5076" t="s">
        <v>25626</v>
      </c>
      <c r="M5076" t="s">
        <v>25627</v>
      </c>
      <c r="N5076" t="s">
        <v>49</v>
      </c>
      <c r="T5076" t="s">
        <v>51</v>
      </c>
      <c r="U5076" t="s">
        <v>52</v>
      </c>
      <c r="V5076" t="s">
        <v>25610</v>
      </c>
      <c r="W5076" t="s">
        <v>25627</v>
      </c>
      <c r="AH5076" t="s">
        <v>53</v>
      </c>
    </row>
    <row r="5077" spans="1:34" x14ac:dyDescent="0.2">
      <c r="A5077" t="s">
        <v>25628</v>
      </c>
      <c r="C5077" t="s">
        <v>7594</v>
      </c>
      <c r="D5077" t="s">
        <v>55</v>
      </c>
      <c r="F5077" t="s">
        <v>25621</v>
      </c>
      <c r="G5077" t="s">
        <v>25629</v>
      </c>
      <c r="I5077" t="s">
        <v>25624</v>
      </c>
      <c r="J5077" t="s">
        <v>25625</v>
      </c>
      <c r="K5077" t="s">
        <v>25630</v>
      </c>
      <c r="L5077" t="s">
        <v>25626</v>
      </c>
      <c r="M5077" t="s">
        <v>25631</v>
      </c>
      <c r="N5077" t="s">
        <v>49</v>
      </c>
      <c r="T5077" t="s">
        <v>51</v>
      </c>
      <c r="U5077" t="s">
        <v>52</v>
      </c>
      <c r="V5077" t="s">
        <v>25610</v>
      </c>
      <c r="W5077" t="s">
        <v>25627</v>
      </c>
      <c r="AH5077" t="s">
        <v>53</v>
      </c>
    </row>
    <row r="5078" spans="1:34" x14ac:dyDescent="0.2">
      <c r="A5078" t="s">
        <v>25632</v>
      </c>
      <c r="C5078" t="s">
        <v>7594</v>
      </c>
      <c r="D5078" t="s">
        <v>55</v>
      </c>
      <c r="F5078" t="s">
        <v>25621</v>
      </c>
      <c r="G5078" t="s">
        <v>25633</v>
      </c>
      <c r="I5078" t="s">
        <v>25624</v>
      </c>
      <c r="J5078" t="s">
        <v>25625</v>
      </c>
      <c r="K5078" t="s">
        <v>25634</v>
      </c>
      <c r="L5078" t="s">
        <v>25626</v>
      </c>
      <c r="M5078" t="s">
        <v>25635</v>
      </c>
      <c r="N5078" t="s">
        <v>49</v>
      </c>
      <c r="T5078" t="s">
        <v>51</v>
      </c>
      <c r="U5078" t="s">
        <v>52</v>
      </c>
      <c r="V5078" t="s">
        <v>25610</v>
      </c>
      <c r="W5078" t="s">
        <v>25627</v>
      </c>
      <c r="AH5078" t="s">
        <v>53</v>
      </c>
    </row>
    <row r="5079" spans="1:34" x14ac:dyDescent="0.2">
      <c r="A5079" t="s">
        <v>25636</v>
      </c>
      <c r="C5079" t="s">
        <v>7594</v>
      </c>
      <c r="D5079" t="s">
        <v>60</v>
      </c>
      <c r="F5079" t="s">
        <v>25621</v>
      </c>
      <c r="G5079" t="s">
        <v>25637</v>
      </c>
      <c r="I5079" t="s">
        <v>25624</v>
      </c>
      <c r="J5079" t="s">
        <v>25625</v>
      </c>
      <c r="K5079" t="s">
        <v>25638</v>
      </c>
      <c r="L5079" t="s">
        <v>25626</v>
      </c>
      <c r="M5079" t="s">
        <v>25639</v>
      </c>
      <c r="N5079" t="s">
        <v>49</v>
      </c>
      <c r="T5079" t="s">
        <v>51</v>
      </c>
      <c r="U5079" t="s">
        <v>52</v>
      </c>
      <c r="V5079" t="s">
        <v>25610</v>
      </c>
      <c r="W5079" t="s">
        <v>25627</v>
      </c>
      <c r="AH5079" t="s">
        <v>53</v>
      </c>
    </row>
    <row r="5080" spans="1:34" x14ac:dyDescent="0.2">
      <c r="A5080" t="s">
        <v>25640</v>
      </c>
      <c r="C5080" t="s">
        <v>7594</v>
      </c>
      <c r="D5080" t="s">
        <v>60</v>
      </c>
      <c r="F5080" t="s">
        <v>25621</v>
      </c>
      <c r="G5080" t="s">
        <v>25641</v>
      </c>
      <c r="I5080" t="s">
        <v>25624</v>
      </c>
      <c r="J5080" t="s">
        <v>25625</v>
      </c>
      <c r="K5080" t="s">
        <v>25642</v>
      </c>
      <c r="L5080" t="s">
        <v>25626</v>
      </c>
      <c r="M5080" t="s">
        <v>25643</v>
      </c>
      <c r="N5080" t="s">
        <v>49</v>
      </c>
      <c r="T5080" t="s">
        <v>51</v>
      </c>
      <c r="U5080" t="s">
        <v>52</v>
      </c>
      <c r="V5080" t="s">
        <v>25610</v>
      </c>
      <c r="W5080" t="s">
        <v>25627</v>
      </c>
      <c r="AH5080" t="s">
        <v>53</v>
      </c>
    </row>
    <row r="5081" spans="1:34" x14ac:dyDescent="0.2">
      <c r="A5081" t="s">
        <v>25644</v>
      </c>
      <c r="C5081" t="s">
        <v>7594</v>
      </c>
      <c r="D5081" t="s">
        <v>41</v>
      </c>
      <c r="F5081" t="s">
        <v>25645</v>
      </c>
      <c r="G5081" t="s">
        <v>25646</v>
      </c>
      <c r="H5081" t="s">
        <v>25647</v>
      </c>
      <c r="I5081" t="s">
        <v>25648</v>
      </c>
      <c r="J5081" t="s">
        <v>25649</v>
      </c>
      <c r="K5081" t="s">
        <v>25650</v>
      </c>
      <c r="L5081" t="s">
        <v>25650</v>
      </c>
      <c r="M5081" t="s">
        <v>25651</v>
      </c>
      <c r="N5081" t="s">
        <v>49</v>
      </c>
      <c r="T5081" t="s">
        <v>51</v>
      </c>
      <c r="U5081" t="s">
        <v>52</v>
      </c>
      <c r="V5081" t="s">
        <v>25610</v>
      </c>
      <c r="W5081" t="s">
        <v>25652</v>
      </c>
      <c r="AE5081" t="s">
        <v>53</v>
      </c>
    </row>
    <row r="5082" spans="1:34" x14ac:dyDescent="0.2">
      <c r="A5082" t="s">
        <v>25653</v>
      </c>
      <c r="C5082" t="s">
        <v>7594</v>
      </c>
      <c r="D5082" t="s">
        <v>55</v>
      </c>
      <c r="F5082" t="s">
        <v>25645</v>
      </c>
      <c r="G5082" t="s">
        <v>25654</v>
      </c>
      <c r="I5082" t="s">
        <v>25648</v>
      </c>
      <c r="J5082" t="s">
        <v>25649</v>
      </c>
      <c r="K5082" t="s">
        <v>25655</v>
      </c>
      <c r="L5082" t="s">
        <v>25650</v>
      </c>
      <c r="M5082" t="s">
        <v>25656</v>
      </c>
      <c r="N5082" t="s">
        <v>49</v>
      </c>
      <c r="T5082" t="s">
        <v>51</v>
      </c>
      <c r="U5082" t="s">
        <v>52</v>
      </c>
      <c r="V5082" t="s">
        <v>25610</v>
      </c>
      <c r="W5082" t="s">
        <v>25652</v>
      </c>
      <c r="AE5082" t="s">
        <v>53</v>
      </c>
    </row>
    <row r="5083" spans="1:34" x14ac:dyDescent="0.2">
      <c r="A5083" t="s">
        <v>25657</v>
      </c>
      <c r="C5083" t="s">
        <v>7594</v>
      </c>
      <c r="D5083" t="s">
        <v>60</v>
      </c>
      <c r="F5083" t="s">
        <v>25645</v>
      </c>
      <c r="G5083" t="s">
        <v>25658</v>
      </c>
      <c r="I5083" t="s">
        <v>25648</v>
      </c>
      <c r="J5083" t="s">
        <v>25649</v>
      </c>
      <c r="K5083" t="s">
        <v>25659</v>
      </c>
      <c r="L5083" t="s">
        <v>25650</v>
      </c>
      <c r="M5083" t="s">
        <v>25660</v>
      </c>
      <c r="N5083" t="s">
        <v>49</v>
      </c>
      <c r="T5083" t="s">
        <v>51</v>
      </c>
      <c r="U5083" t="s">
        <v>52</v>
      </c>
      <c r="V5083" t="s">
        <v>25610</v>
      </c>
      <c r="W5083" t="s">
        <v>25652</v>
      </c>
      <c r="AE5083" t="s">
        <v>53</v>
      </c>
    </row>
    <row r="5084" spans="1:34" x14ac:dyDescent="0.2">
      <c r="A5084" t="s">
        <v>25661</v>
      </c>
      <c r="C5084" t="s">
        <v>7594</v>
      </c>
      <c r="D5084" t="s">
        <v>41</v>
      </c>
      <c r="F5084" t="s">
        <v>25662</v>
      </c>
      <c r="G5084" t="s">
        <v>25663</v>
      </c>
      <c r="H5084" t="s">
        <v>25664</v>
      </c>
      <c r="I5084" t="s">
        <v>25665</v>
      </c>
      <c r="J5084" t="s">
        <v>25666</v>
      </c>
      <c r="K5084" t="s">
        <v>25667</v>
      </c>
      <c r="L5084" t="s">
        <v>25667</v>
      </c>
      <c r="M5084" t="s">
        <v>25668</v>
      </c>
      <c r="N5084" t="s">
        <v>49</v>
      </c>
      <c r="T5084" t="s">
        <v>51</v>
      </c>
      <c r="U5084" t="s">
        <v>52</v>
      </c>
      <c r="V5084" t="s">
        <v>25610</v>
      </c>
      <c r="W5084" t="s">
        <v>25669</v>
      </c>
      <c r="AA5084" t="s">
        <v>53</v>
      </c>
    </row>
    <row r="5085" spans="1:34" x14ac:dyDescent="0.2">
      <c r="A5085" t="s">
        <v>25670</v>
      </c>
      <c r="C5085" t="s">
        <v>7594</v>
      </c>
      <c r="D5085" t="s">
        <v>55</v>
      </c>
      <c r="F5085" t="s">
        <v>25662</v>
      </c>
      <c r="G5085" t="s">
        <v>25671</v>
      </c>
      <c r="I5085" t="s">
        <v>25665</v>
      </c>
      <c r="J5085" t="s">
        <v>25666</v>
      </c>
      <c r="K5085" t="s">
        <v>25672</v>
      </c>
      <c r="L5085" t="s">
        <v>25667</v>
      </c>
      <c r="M5085" t="s">
        <v>25673</v>
      </c>
      <c r="N5085" t="s">
        <v>49</v>
      </c>
      <c r="T5085" t="s">
        <v>51</v>
      </c>
      <c r="U5085" t="s">
        <v>52</v>
      </c>
      <c r="V5085" t="s">
        <v>25610</v>
      </c>
      <c r="W5085" t="s">
        <v>25669</v>
      </c>
      <c r="AA5085" t="s">
        <v>53</v>
      </c>
    </row>
    <row r="5086" spans="1:34" x14ac:dyDescent="0.2">
      <c r="A5086" t="s">
        <v>25674</v>
      </c>
      <c r="C5086" t="s">
        <v>7594</v>
      </c>
      <c r="D5086" t="s">
        <v>60</v>
      </c>
      <c r="F5086" t="s">
        <v>25662</v>
      </c>
      <c r="G5086" t="s">
        <v>25675</v>
      </c>
      <c r="I5086" t="s">
        <v>25665</v>
      </c>
      <c r="J5086" t="s">
        <v>25666</v>
      </c>
      <c r="K5086" t="s">
        <v>25676</v>
      </c>
      <c r="L5086" t="s">
        <v>25667</v>
      </c>
      <c r="M5086" t="s">
        <v>25677</v>
      </c>
      <c r="N5086" t="s">
        <v>49</v>
      </c>
      <c r="T5086" t="s">
        <v>51</v>
      </c>
      <c r="U5086" t="s">
        <v>52</v>
      </c>
      <c r="V5086" t="s">
        <v>25610</v>
      </c>
      <c r="W5086" t="s">
        <v>25669</v>
      </c>
      <c r="AA5086" t="s">
        <v>53</v>
      </c>
    </row>
    <row r="5087" spans="1:34" x14ac:dyDescent="0.2">
      <c r="A5087" t="s">
        <v>25678</v>
      </c>
      <c r="C5087" t="s">
        <v>7594</v>
      </c>
      <c r="D5087" t="s">
        <v>41</v>
      </c>
      <c r="F5087" t="s">
        <v>25679</v>
      </c>
      <c r="G5087" t="s">
        <v>25680</v>
      </c>
      <c r="H5087" t="s">
        <v>25681</v>
      </c>
      <c r="I5087" t="s">
        <v>25682</v>
      </c>
      <c r="J5087" t="s">
        <v>25683</v>
      </c>
      <c r="K5087" t="s">
        <v>25684</v>
      </c>
      <c r="L5087" t="s">
        <v>25684</v>
      </c>
      <c r="M5087" t="s">
        <v>25685</v>
      </c>
      <c r="N5087" t="s">
        <v>49</v>
      </c>
      <c r="T5087" t="s">
        <v>51</v>
      </c>
      <c r="U5087" t="s">
        <v>52</v>
      </c>
      <c r="V5087" t="s">
        <v>25610</v>
      </c>
      <c r="W5087" t="s">
        <v>25686</v>
      </c>
      <c r="AA5087" t="s">
        <v>53</v>
      </c>
    </row>
    <row r="5088" spans="1:34" x14ac:dyDescent="0.2">
      <c r="A5088" t="s">
        <v>25687</v>
      </c>
      <c r="C5088" t="s">
        <v>7594</v>
      </c>
      <c r="D5088" t="s">
        <v>55</v>
      </c>
      <c r="F5088" t="s">
        <v>25679</v>
      </c>
      <c r="G5088" t="s">
        <v>25688</v>
      </c>
      <c r="I5088" t="s">
        <v>25682</v>
      </c>
      <c r="J5088" t="s">
        <v>25683</v>
      </c>
      <c r="K5088" t="s">
        <v>25689</v>
      </c>
      <c r="L5088" t="s">
        <v>25684</v>
      </c>
      <c r="M5088" t="s">
        <v>25690</v>
      </c>
      <c r="N5088" t="s">
        <v>49</v>
      </c>
      <c r="T5088" t="s">
        <v>51</v>
      </c>
      <c r="U5088" t="s">
        <v>52</v>
      </c>
      <c r="V5088" t="s">
        <v>25610</v>
      </c>
      <c r="W5088" t="s">
        <v>25686</v>
      </c>
      <c r="AA5088" t="s">
        <v>53</v>
      </c>
    </row>
    <row r="5089" spans="1:31" x14ac:dyDescent="0.2">
      <c r="A5089" t="s">
        <v>25691</v>
      </c>
      <c r="C5089" t="s">
        <v>7594</v>
      </c>
      <c r="D5089" t="s">
        <v>60</v>
      </c>
      <c r="F5089" t="s">
        <v>25679</v>
      </c>
      <c r="G5089" t="s">
        <v>25692</v>
      </c>
      <c r="I5089" t="s">
        <v>25682</v>
      </c>
      <c r="J5089" t="s">
        <v>25683</v>
      </c>
      <c r="K5089" t="s">
        <v>25693</v>
      </c>
      <c r="L5089" t="s">
        <v>25684</v>
      </c>
      <c r="M5089" t="s">
        <v>25694</v>
      </c>
      <c r="N5089" t="s">
        <v>49</v>
      </c>
      <c r="T5089" t="s">
        <v>51</v>
      </c>
      <c r="U5089" t="s">
        <v>52</v>
      </c>
      <c r="V5089" t="s">
        <v>25610</v>
      </c>
      <c r="W5089" t="s">
        <v>25686</v>
      </c>
      <c r="AA5089" t="s">
        <v>53</v>
      </c>
    </row>
    <row r="5090" spans="1:31" x14ac:dyDescent="0.2">
      <c r="A5090" t="s">
        <v>25695</v>
      </c>
      <c r="C5090" t="s">
        <v>7594</v>
      </c>
      <c r="D5090" t="s">
        <v>41</v>
      </c>
      <c r="F5090" t="s">
        <v>25696</v>
      </c>
      <c r="G5090" t="s">
        <v>25697</v>
      </c>
      <c r="H5090" t="s">
        <v>25698</v>
      </c>
      <c r="I5090" t="s">
        <v>25699</v>
      </c>
      <c r="J5090" t="s">
        <v>25700</v>
      </c>
      <c r="K5090" t="s">
        <v>25701</v>
      </c>
      <c r="L5090" t="s">
        <v>25701</v>
      </c>
      <c r="M5090" t="s">
        <v>25702</v>
      </c>
      <c r="N5090" t="s">
        <v>49</v>
      </c>
      <c r="T5090" t="s">
        <v>51</v>
      </c>
      <c r="U5090" t="s">
        <v>52</v>
      </c>
      <c r="V5090" t="s">
        <v>25610</v>
      </c>
      <c r="W5090" t="s">
        <v>25703</v>
      </c>
      <c r="AE5090" t="s">
        <v>53</v>
      </c>
    </row>
    <row r="5091" spans="1:31" x14ac:dyDescent="0.2">
      <c r="A5091" t="s">
        <v>25704</v>
      </c>
      <c r="C5091" t="s">
        <v>7594</v>
      </c>
      <c r="D5091" t="s">
        <v>55</v>
      </c>
      <c r="F5091" t="s">
        <v>25696</v>
      </c>
      <c r="G5091" t="s">
        <v>25705</v>
      </c>
      <c r="I5091" t="s">
        <v>25699</v>
      </c>
      <c r="J5091" t="s">
        <v>25700</v>
      </c>
      <c r="K5091" t="s">
        <v>25706</v>
      </c>
      <c r="L5091" t="s">
        <v>25701</v>
      </c>
      <c r="M5091" t="s">
        <v>25707</v>
      </c>
      <c r="N5091" t="s">
        <v>49</v>
      </c>
      <c r="T5091" t="s">
        <v>51</v>
      </c>
      <c r="U5091" t="s">
        <v>52</v>
      </c>
      <c r="V5091" t="s">
        <v>25610</v>
      </c>
      <c r="W5091" t="s">
        <v>25703</v>
      </c>
      <c r="AE5091" t="s">
        <v>53</v>
      </c>
    </row>
    <row r="5092" spans="1:31" x14ac:dyDescent="0.2">
      <c r="A5092" t="s">
        <v>25708</v>
      </c>
      <c r="C5092" t="s">
        <v>7594</v>
      </c>
      <c r="D5092" t="s">
        <v>60</v>
      </c>
      <c r="F5092" t="s">
        <v>25696</v>
      </c>
      <c r="G5092" t="s">
        <v>25709</v>
      </c>
      <c r="I5092" t="s">
        <v>25699</v>
      </c>
      <c r="J5092" t="s">
        <v>25700</v>
      </c>
      <c r="K5092" t="s">
        <v>25710</v>
      </c>
      <c r="L5092" t="s">
        <v>25701</v>
      </c>
      <c r="M5092" t="s">
        <v>25711</v>
      </c>
      <c r="N5092" t="s">
        <v>49</v>
      </c>
      <c r="T5092" t="s">
        <v>51</v>
      </c>
      <c r="U5092" t="s">
        <v>52</v>
      </c>
      <c r="V5092" t="s">
        <v>25610</v>
      </c>
      <c r="W5092" t="s">
        <v>25703</v>
      </c>
      <c r="AE5092" t="s">
        <v>53</v>
      </c>
    </row>
    <row r="5093" spans="1:31" x14ac:dyDescent="0.2">
      <c r="A5093" t="s">
        <v>25712</v>
      </c>
      <c r="C5093" t="s">
        <v>7594</v>
      </c>
      <c r="D5093" t="s">
        <v>41</v>
      </c>
      <c r="F5093" t="s">
        <v>25713</v>
      </c>
      <c r="G5093" t="s">
        <v>25714</v>
      </c>
      <c r="H5093" t="s">
        <v>25715</v>
      </c>
      <c r="I5093" t="s">
        <v>25716</v>
      </c>
      <c r="J5093" t="s">
        <v>25717</v>
      </c>
      <c r="K5093" t="s">
        <v>25718</v>
      </c>
      <c r="L5093" t="s">
        <v>25718</v>
      </c>
      <c r="M5093" t="s">
        <v>25719</v>
      </c>
      <c r="N5093" t="s">
        <v>49</v>
      </c>
      <c r="T5093" t="s">
        <v>51</v>
      </c>
      <c r="U5093" t="s">
        <v>52</v>
      </c>
      <c r="V5093" t="s">
        <v>25720</v>
      </c>
      <c r="W5093" t="s">
        <v>25721</v>
      </c>
      <c r="AC5093" t="s">
        <v>53</v>
      </c>
    </row>
    <row r="5094" spans="1:31" x14ac:dyDescent="0.2">
      <c r="A5094" t="s">
        <v>25722</v>
      </c>
      <c r="C5094" t="s">
        <v>7594</v>
      </c>
      <c r="D5094" t="s">
        <v>55</v>
      </c>
      <c r="F5094" t="s">
        <v>25713</v>
      </c>
      <c r="G5094" t="s">
        <v>25723</v>
      </c>
      <c r="I5094" t="s">
        <v>25716</v>
      </c>
      <c r="J5094" t="s">
        <v>25717</v>
      </c>
      <c r="K5094" t="s">
        <v>25724</v>
      </c>
      <c r="L5094" t="s">
        <v>25718</v>
      </c>
      <c r="M5094" t="s">
        <v>25725</v>
      </c>
      <c r="N5094" t="s">
        <v>49</v>
      </c>
      <c r="T5094" t="s">
        <v>51</v>
      </c>
      <c r="U5094" t="s">
        <v>52</v>
      </c>
      <c r="V5094" t="s">
        <v>25720</v>
      </c>
      <c r="W5094" t="s">
        <v>25721</v>
      </c>
      <c r="AC5094" t="s">
        <v>53</v>
      </c>
    </row>
    <row r="5095" spans="1:31" x14ac:dyDescent="0.2">
      <c r="A5095" t="s">
        <v>25726</v>
      </c>
      <c r="C5095" t="s">
        <v>7594</v>
      </c>
      <c r="D5095" t="s">
        <v>60</v>
      </c>
      <c r="F5095" t="s">
        <v>25713</v>
      </c>
      <c r="G5095" t="s">
        <v>25727</v>
      </c>
      <c r="I5095" t="s">
        <v>25716</v>
      </c>
      <c r="J5095" t="s">
        <v>25717</v>
      </c>
      <c r="K5095" t="s">
        <v>25728</v>
      </c>
      <c r="L5095" t="s">
        <v>25718</v>
      </c>
      <c r="M5095" t="s">
        <v>25729</v>
      </c>
      <c r="N5095" t="s">
        <v>49</v>
      </c>
      <c r="T5095" t="s">
        <v>51</v>
      </c>
      <c r="U5095" t="s">
        <v>52</v>
      </c>
      <c r="V5095" t="s">
        <v>25720</v>
      </c>
      <c r="W5095" t="s">
        <v>25721</v>
      </c>
      <c r="AC5095" t="s">
        <v>53</v>
      </c>
    </row>
    <row r="5096" spans="1:31" x14ac:dyDescent="0.2">
      <c r="A5096" t="s">
        <v>25730</v>
      </c>
      <c r="C5096" t="s">
        <v>7594</v>
      </c>
      <c r="D5096" t="s">
        <v>41</v>
      </c>
      <c r="F5096" t="s">
        <v>25731</v>
      </c>
      <c r="G5096" t="s">
        <v>25732</v>
      </c>
      <c r="H5096" t="s">
        <v>25733</v>
      </c>
      <c r="I5096" t="s">
        <v>25734</v>
      </c>
      <c r="J5096" t="s">
        <v>25735</v>
      </c>
      <c r="K5096" t="s">
        <v>25736</v>
      </c>
      <c r="L5096" t="s">
        <v>25736</v>
      </c>
      <c r="M5096" t="s">
        <v>25737</v>
      </c>
      <c r="N5096" t="s">
        <v>49</v>
      </c>
      <c r="T5096" t="s">
        <v>51</v>
      </c>
      <c r="U5096" t="s">
        <v>52</v>
      </c>
      <c r="V5096" t="s">
        <v>25738</v>
      </c>
      <c r="W5096" t="s">
        <v>25739</v>
      </c>
      <c r="AC5096" t="s">
        <v>53</v>
      </c>
    </row>
    <row r="5097" spans="1:31" x14ac:dyDescent="0.2">
      <c r="A5097" t="s">
        <v>25740</v>
      </c>
      <c r="C5097" t="s">
        <v>7594</v>
      </c>
      <c r="D5097" t="s">
        <v>55</v>
      </c>
      <c r="F5097" t="s">
        <v>25731</v>
      </c>
      <c r="G5097" t="s">
        <v>25741</v>
      </c>
      <c r="I5097" t="s">
        <v>25734</v>
      </c>
      <c r="J5097" t="s">
        <v>25735</v>
      </c>
      <c r="K5097" t="s">
        <v>25742</v>
      </c>
      <c r="L5097" t="s">
        <v>25736</v>
      </c>
      <c r="M5097" t="s">
        <v>25743</v>
      </c>
      <c r="N5097" t="s">
        <v>49</v>
      </c>
      <c r="T5097" t="s">
        <v>51</v>
      </c>
      <c r="U5097" t="s">
        <v>52</v>
      </c>
      <c r="V5097" t="s">
        <v>25738</v>
      </c>
      <c r="W5097" t="s">
        <v>25739</v>
      </c>
      <c r="AC5097" t="s">
        <v>53</v>
      </c>
    </row>
    <row r="5098" spans="1:31" x14ac:dyDescent="0.2">
      <c r="A5098" t="s">
        <v>25744</v>
      </c>
      <c r="C5098" t="s">
        <v>7594</v>
      </c>
      <c r="D5098" t="s">
        <v>60</v>
      </c>
      <c r="F5098" t="s">
        <v>25731</v>
      </c>
      <c r="G5098" t="s">
        <v>25745</v>
      </c>
      <c r="I5098" t="s">
        <v>25734</v>
      </c>
      <c r="J5098" t="s">
        <v>25735</v>
      </c>
      <c r="K5098" t="s">
        <v>25746</v>
      </c>
      <c r="L5098" t="s">
        <v>25736</v>
      </c>
      <c r="M5098" t="s">
        <v>25747</v>
      </c>
      <c r="N5098" t="s">
        <v>49</v>
      </c>
      <c r="T5098" t="s">
        <v>51</v>
      </c>
      <c r="U5098" t="s">
        <v>52</v>
      </c>
      <c r="V5098" t="s">
        <v>25738</v>
      </c>
      <c r="W5098" t="s">
        <v>25739</v>
      </c>
      <c r="AC5098" t="s">
        <v>53</v>
      </c>
    </row>
    <row r="5099" spans="1:31" x14ac:dyDescent="0.2">
      <c r="A5099" t="s">
        <v>25748</v>
      </c>
      <c r="C5099" t="s">
        <v>7594</v>
      </c>
      <c r="D5099" t="s">
        <v>41</v>
      </c>
      <c r="F5099" t="s">
        <v>25749</v>
      </c>
      <c r="G5099" t="s">
        <v>25750</v>
      </c>
      <c r="H5099" t="s">
        <v>25751</v>
      </c>
      <c r="I5099" t="s">
        <v>25752</v>
      </c>
      <c r="J5099" t="s">
        <v>25753</v>
      </c>
      <c r="K5099" t="s">
        <v>25754</v>
      </c>
      <c r="L5099" t="s">
        <v>25754</v>
      </c>
      <c r="M5099" t="s">
        <v>25755</v>
      </c>
      <c r="N5099" t="s">
        <v>49</v>
      </c>
      <c r="T5099" t="s">
        <v>51</v>
      </c>
      <c r="U5099" t="s">
        <v>52</v>
      </c>
      <c r="V5099" t="s">
        <v>25756</v>
      </c>
      <c r="W5099" t="s">
        <v>25757</v>
      </c>
      <c r="AA5099" t="s">
        <v>53</v>
      </c>
    </row>
    <row r="5100" spans="1:31" x14ac:dyDescent="0.2">
      <c r="A5100" t="s">
        <v>25758</v>
      </c>
      <c r="C5100" t="s">
        <v>7594</v>
      </c>
      <c r="D5100" t="s">
        <v>55</v>
      </c>
      <c r="F5100" t="s">
        <v>25749</v>
      </c>
      <c r="G5100" t="s">
        <v>25759</v>
      </c>
      <c r="I5100" t="s">
        <v>25752</v>
      </c>
      <c r="J5100" t="s">
        <v>25753</v>
      </c>
      <c r="K5100" t="s">
        <v>25760</v>
      </c>
      <c r="L5100" t="s">
        <v>25754</v>
      </c>
      <c r="M5100" t="s">
        <v>25761</v>
      </c>
      <c r="N5100" t="s">
        <v>49</v>
      </c>
      <c r="T5100" t="s">
        <v>51</v>
      </c>
      <c r="U5100" t="s">
        <v>52</v>
      </c>
      <c r="V5100" t="s">
        <v>25756</v>
      </c>
      <c r="W5100" t="s">
        <v>25757</v>
      </c>
      <c r="AA5100" t="s">
        <v>53</v>
      </c>
    </row>
    <row r="5101" spans="1:31" x14ac:dyDescent="0.2">
      <c r="A5101" t="s">
        <v>25762</v>
      </c>
      <c r="C5101" t="s">
        <v>7594</v>
      </c>
      <c r="D5101" t="s">
        <v>60</v>
      </c>
      <c r="F5101" t="s">
        <v>25749</v>
      </c>
      <c r="G5101" t="s">
        <v>25763</v>
      </c>
      <c r="I5101" t="s">
        <v>25752</v>
      </c>
      <c r="J5101" t="s">
        <v>25753</v>
      </c>
      <c r="K5101" t="s">
        <v>25764</v>
      </c>
      <c r="L5101" t="s">
        <v>25754</v>
      </c>
      <c r="M5101" t="s">
        <v>25765</v>
      </c>
      <c r="N5101" t="s">
        <v>49</v>
      </c>
      <c r="T5101" t="s">
        <v>51</v>
      </c>
      <c r="U5101" t="s">
        <v>52</v>
      </c>
      <c r="V5101" t="s">
        <v>25756</v>
      </c>
      <c r="W5101" t="s">
        <v>25757</v>
      </c>
      <c r="AA5101" t="s">
        <v>53</v>
      </c>
    </row>
    <row r="5102" spans="1:31" x14ac:dyDescent="0.2">
      <c r="A5102" t="s">
        <v>25766</v>
      </c>
      <c r="C5102" t="s">
        <v>7594</v>
      </c>
      <c r="D5102" t="s">
        <v>41</v>
      </c>
      <c r="F5102" t="s">
        <v>25767</v>
      </c>
      <c r="G5102" t="s">
        <v>25768</v>
      </c>
      <c r="H5102" t="s">
        <v>25769</v>
      </c>
      <c r="I5102" t="s">
        <v>25770</v>
      </c>
      <c r="J5102" t="s">
        <v>25771</v>
      </c>
      <c r="K5102" t="s">
        <v>25772</v>
      </c>
      <c r="L5102" t="s">
        <v>25772</v>
      </c>
      <c r="M5102" t="s">
        <v>25773</v>
      </c>
      <c r="N5102" t="s">
        <v>49</v>
      </c>
      <c r="T5102" t="s">
        <v>51</v>
      </c>
      <c r="U5102" t="s">
        <v>52</v>
      </c>
      <c r="V5102" t="s">
        <v>25774</v>
      </c>
      <c r="W5102" t="s">
        <v>25775</v>
      </c>
      <c r="AA5102" t="s">
        <v>53</v>
      </c>
    </row>
    <row r="5103" spans="1:31" x14ac:dyDescent="0.2">
      <c r="A5103" t="s">
        <v>25776</v>
      </c>
      <c r="C5103" t="s">
        <v>7594</v>
      </c>
      <c r="D5103" t="s">
        <v>55</v>
      </c>
      <c r="F5103" t="s">
        <v>25767</v>
      </c>
      <c r="G5103" t="s">
        <v>25777</v>
      </c>
      <c r="I5103" t="s">
        <v>25770</v>
      </c>
      <c r="J5103" t="s">
        <v>25771</v>
      </c>
      <c r="K5103" t="s">
        <v>25778</v>
      </c>
      <c r="L5103" t="s">
        <v>25772</v>
      </c>
      <c r="M5103" t="s">
        <v>25779</v>
      </c>
      <c r="N5103" t="s">
        <v>49</v>
      </c>
      <c r="T5103" t="s">
        <v>51</v>
      </c>
      <c r="U5103" t="s">
        <v>52</v>
      </c>
      <c r="V5103" t="s">
        <v>25774</v>
      </c>
      <c r="W5103" t="s">
        <v>25775</v>
      </c>
      <c r="AA5103" t="s">
        <v>53</v>
      </c>
    </row>
    <row r="5104" spans="1:31" x14ac:dyDescent="0.2">
      <c r="A5104" t="s">
        <v>25780</v>
      </c>
      <c r="C5104" t="s">
        <v>7594</v>
      </c>
      <c r="D5104" t="s">
        <v>60</v>
      </c>
      <c r="F5104" t="s">
        <v>25767</v>
      </c>
      <c r="G5104" t="s">
        <v>25781</v>
      </c>
      <c r="I5104" t="s">
        <v>25770</v>
      </c>
      <c r="J5104" t="s">
        <v>25771</v>
      </c>
      <c r="K5104" t="s">
        <v>25782</v>
      </c>
      <c r="L5104" t="s">
        <v>25772</v>
      </c>
      <c r="M5104" t="s">
        <v>25783</v>
      </c>
      <c r="N5104" t="s">
        <v>49</v>
      </c>
      <c r="T5104" t="s">
        <v>51</v>
      </c>
      <c r="U5104" t="s">
        <v>52</v>
      </c>
      <c r="V5104" t="s">
        <v>25774</v>
      </c>
      <c r="W5104" t="s">
        <v>25775</v>
      </c>
      <c r="AA5104" t="s">
        <v>53</v>
      </c>
    </row>
    <row r="5105" spans="1:38" x14ac:dyDescent="0.2">
      <c r="A5105" t="s">
        <v>25784</v>
      </c>
      <c r="C5105" t="s">
        <v>7630</v>
      </c>
      <c r="D5105" t="s">
        <v>41</v>
      </c>
      <c r="F5105" t="s">
        <v>25785</v>
      </c>
      <c r="G5105" t="s">
        <v>25786</v>
      </c>
      <c r="I5105" t="s">
        <v>25787</v>
      </c>
      <c r="J5105" t="s">
        <v>25788</v>
      </c>
      <c r="K5105" t="s">
        <v>25789</v>
      </c>
      <c r="L5105" t="s">
        <v>25789</v>
      </c>
      <c r="M5105" t="s">
        <v>25790</v>
      </c>
      <c r="N5105" t="s">
        <v>49</v>
      </c>
      <c r="T5105" t="s">
        <v>51</v>
      </c>
      <c r="U5105" t="s">
        <v>52</v>
      </c>
      <c r="V5105" t="s">
        <v>25791</v>
      </c>
      <c r="W5105" t="s">
        <v>25792</v>
      </c>
      <c r="AE5105" t="s">
        <v>53</v>
      </c>
    </row>
    <row r="5106" spans="1:38" x14ac:dyDescent="0.2">
      <c r="A5106" t="s">
        <v>25793</v>
      </c>
      <c r="C5106" t="s">
        <v>7630</v>
      </c>
      <c r="D5106" t="s">
        <v>55</v>
      </c>
      <c r="F5106" t="s">
        <v>25785</v>
      </c>
      <c r="G5106" t="s">
        <v>25794</v>
      </c>
      <c r="I5106" t="s">
        <v>25787</v>
      </c>
      <c r="J5106" t="s">
        <v>25788</v>
      </c>
      <c r="K5106" t="s">
        <v>25795</v>
      </c>
      <c r="L5106" t="s">
        <v>25789</v>
      </c>
      <c r="M5106" t="s">
        <v>25796</v>
      </c>
      <c r="N5106" t="s">
        <v>49</v>
      </c>
      <c r="T5106" t="s">
        <v>51</v>
      </c>
      <c r="U5106" t="s">
        <v>52</v>
      </c>
      <c r="V5106" t="s">
        <v>25791</v>
      </c>
      <c r="W5106" t="s">
        <v>25792</v>
      </c>
      <c r="AE5106" t="s">
        <v>53</v>
      </c>
    </row>
    <row r="5107" spans="1:38" x14ac:dyDescent="0.2">
      <c r="A5107" t="s">
        <v>25797</v>
      </c>
      <c r="C5107" t="s">
        <v>7630</v>
      </c>
      <c r="D5107" t="s">
        <v>60</v>
      </c>
      <c r="F5107" t="s">
        <v>25785</v>
      </c>
      <c r="G5107" t="s">
        <v>25798</v>
      </c>
      <c r="I5107" t="s">
        <v>25787</v>
      </c>
      <c r="J5107" t="s">
        <v>25788</v>
      </c>
      <c r="K5107" t="s">
        <v>25799</v>
      </c>
      <c r="L5107" t="s">
        <v>25789</v>
      </c>
      <c r="M5107" t="s">
        <v>25800</v>
      </c>
      <c r="N5107" t="s">
        <v>49</v>
      </c>
      <c r="T5107" t="s">
        <v>51</v>
      </c>
      <c r="U5107" t="s">
        <v>52</v>
      </c>
      <c r="V5107" t="s">
        <v>25791</v>
      </c>
      <c r="W5107" t="s">
        <v>25792</v>
      </c>
      <c r="AE5107" t="s">
        <v>53</v>
      </c>
    </row>
    <row r="5108" spans="1:38" x14ac:dyDescent="0.2">
      <c r="A5108" t="s">
        <v>25801</v>
      </c>
      <c r="C5108" t="s">
        <v>7594</v>
      </c>
      <c r="D5108" t="s">
        <v>41</v>
      </c>
      <c r="E5108" t="s">
        <v>712</v>
      </c>
      <c r="F5108" t="s">
        <v>25802</v>
      </c>
      <c r="G5108" t="s">
        <v>25803</v>
      </c>
      <c r="H5108" t="s">
        <v>25804</v>
      </c>
      <c r="I5108" t="s">
        <v>25805</v>
      </c>
      <c r="J5108" t="s">
        <v>25806</v>
      </c>
      <c r="K5108" t="s">
        <v>25807</v>
      </c>
      <c r="L5108" t="s">
        <v>25807</v>
      </c>
      <c r="M5108" t="s">
        <v>25808</v>
      </c>
      <c r="N5108" t="s">
        <v>754</v>
      </c>
      <c r="O5108" t="s">
        <v>1549</v>
      </c>
      <c r="T5108" t="s">
        <v>51</v>
      </c>
      <c r="U5108" t="s">
        <v>51</v>
      </c>
      <c r="V5108" t="s">
        <v>25809</v>
      </c>
      <c r="W5108" t="s">
        <v>25810</v>
      </c>
      <c r="AA5108" t="s">
        <v>53</v>
      </c>
    </row>
    <row r="5109" spans="1:38" x14ac:dyDescent="0.2">
      <c r="A5109" t="s">
        <v>25811</v>
      </c>
      <c r="C5109" t="s">
        <v>7594</v>
      </c>
      <c r="D5109" t="s">
        <v>55</v>
      </c>
      <c r="E5109" t="s">
        <v>712</v>
      </c>
      <c r="F5109" t="s">
        <v>25802</v>
      </c>
      <c r="G5109" t="s">
        <v>25803</v>
      </c>
      <c r="I5109" t="s">
        <v>25805</v>
      </c>
      <c r="J5109" t="s">
        <v>25806</v>
      </c>
      <c r="K5109" t="s">
        <v>25807</v>
      </c>
      <c r="L5109" t="s">
        <v>25807</v>
      </c>
      <c r="M5109" t="s">
        <v>25808</v>
      </c>
      <c r="N5109" t="s">
        <v>754</v>
      </c>
      <c r="O5109" t="s">
        <v>1549</v>
      </c>
      <c r="T5109" t="s">
        <v>51</v>
      </c>
      <c r="U5109" t="s">
        <v>51</v>
      </c>
      <c r="V5109" t="s">
        <v>25809</v>
      </c>
      <c r="W5109" t="s">
        <v>25810</v>
      </c>
      <c r="AA5109" t="s">
        <v>53</v>
      </c>
    </row>
    <row r="5110" spans="1:38" x14ac:dyDescent="0.2">
      <c r="A5110" t="s">
        <v>25812</v>
      </c>
      <c r="C5110" t="s">
        <v>7594</v>
      </c>
      <c r="D5110" t="s">
        <v>60</v>
      </c>
      <c r="E5110" t="s">
        <v>712</v>
      </c>
      <c r="F5110" t="s">
        <v>25802</v>
      </c>
      <c r="G5110" t="s">
        <v>25803</v>
      </c>
      <c r="I5110" t="s">
        <v>25805</v>
      </c>
      <c r="J5110" t="s">
        <v>25806</v>
      </c>
      <c r="K5110" t="s">
        <v>25807</v>
      </c>
      <c r="L5110" t="s">
        <v>25807</v>
      </c>
      <c r="M5110" t="s">
        <v>25808</v>
      </c>
      <c r="N5110" t="s">
        <v>754</v>
      </c>
      <c r="O5110" t="s">
        <v>1549</v>
      </c>
      <c r="T5110" t="s">
        <v>51</v>
      </c>
      <c r="U5110" t="s">
        <v>51</v>
      </c>
      <c r="V5110" t="s">
        <v>25809</v>
      </c>
      <c r="W5110" t="s">
        <v>25810</v>
      </c>
      <c r="AA5110" t="s">
        <v>53</v>
      </c>
    </row>
    <row r="5111" spans="1:38" x14ac:dyDescent="0.2">
      <c r="A5111" t="s">
        <v>25813</v>
      </c>
      <c r="C5111" t="s">
        <v>7594</v>
      </c>
      <c r="D5111" t="s">
        <v>41</v>
      </c>
      <c r="E5111" t="s">
        <v>42</v>
      </c>
      <c r="F5111" t="s">
        <v>25814</v>
      </c>
      <c r="G5111" t="s">
        <v>25815</v>
      </c>
      <c r="I5111" t="s">
        <v>25816</v>
      </c>
      <c r="J5111" t="s">
        <v>25817</v>
      </c>
      <c r="K5111" t="s">
        <v>25818</v>
      </c>
      <c r="L5111" t="s">
        <v>25818</v>
      </c>
      <c r="M5111" t="s">
        <v>25819</v>
      </c>
      <c r="N5111" t="s">
        <v>49</v>
      </c>
      <c r="O5111" t="s">
        <v>25820</v>
      </c>
      <c r="T5111" t="s">
        <v>51</v>
      </c>
      <c r="U5111" t="s">
        <v>52</v>
      </c>
      <c r="Z5111" t="s">
        <v>53</v>
      </c>
      <c r="AG5111" t="s">
        <v>53</v>
      </c>
    </row>
    <row r="5112" spans="1:38" x14ac:dyDescent="0.2">
      <c r="A5112" t="s">
        <v>25821</v>
      </c>
      <c r="C5112" t="s">
        <v>7594</v>
      </c>
      <c r="D5112" t="s">
        <v>55</v>
      </c>
      <c r="E5112" t="s">
        <v>42</v>
      </c>
      <c r="F5112" t="s">
        <v>25814</v>
      </c>
      <c r="G5112" t="s">
        <v>25822</v>
      </c>
      <c r="I5112" t="s">
        <v>25816</v>
      </c>
      <c r="J5112" t="s">
        <v>25817</v>
      </c>
      <c r="K5112" t="s">
        <v>25823</v>
      </c>
      <c r="L5112" t="s">
        <v>25818</v>
      </c>
      <c r="M5112" t="s">
        <v>25824</v>
      </c>
      <c r="N5112" t="s">
        <v>49</v>
      </c>
      <c r="O5112" t="s">
        <v>25820</v>
      </c>
      <c r="T5112" t="s">
        <v>51</v>
      </c>
      <c r="U5112" t="s">
        <v>52</v>
      </c>
      <c r="Z5112" t="s">
        <v>53</v>
      </c>
      <c r="AG5112" t="s">
        <v>53</v>
      </c>
    </row>
    <row r="5113" spans="1:38" x14ac:dyDescent="0.2">
      <c r="A5113" t="s">
        <v>25825</v>
      </c>
      <c r="C5113" t="s">
        <v>7594</v>
      </c>
      <c r="D5113" t="s">
        <v>60</v>
      </c>
      <c r="E5113" t="s">
        <v>42</v>
      </c>
      <c r="F5113" t="s">
        <v>25814</v>
      </c>
      <c r="G5113" t="s">
        <v>25826</v>
      </c>
      <c r="I5113" t="s">
        <v>25816</v>
      </c>
      <c r="J5113" t="s">
        <v>25817</v>
      </c>
      <c r="K5113" t="s">
        <v>25827</v>
      </c>
      <c r="L5113" t="s">
        <v>25818</v>
      </c>
      <c r="M5113" t="s">
        <v>25828</v>
      </c>
      <c r="N5113" t="s">
        <v>49</v>
      </c>
      <c r="O5113" t="s">
        <v>25820</v>
      </c>
      <c r="T5113" t="s">
        <v>51</v>
      </c>
      <c r="U5113" t="s">
        <v>52</v>
      </c>
      <c r="Z5113" t="s">
        <v>53</v>
      </c>
      <c r="AG5113" t="s">
        <v>53</v>
      </c>
    </row>
    <row r="5114" spans="1:38" x14ac:dyDescent="0.2">
      <c r="A5114" t="s">
        <v>25829</v>
      </c>
      <c r="C5114" t="s">
        <v>7580</v>
      </c>
      <c r="D5114" t="s">
        <v>41</v>
      </c>
      <c r="F5114" t="s">
        <v>25830</v>
      </c>
      <c r="G5114" t="s">
        <v>25831</v>
      </c>
      <c r="H5114" t="s">
        <v>25832</v>
      </c>
      <c r="I5114" t="s">
        <v>25833</v>
      </c>
      <c r="J5114" t="s">
        <v>25834</v>
      </c>
      <c r="K5114" t="s">
        <v>25835</v>
      </c>
      <c r="L5114" t="s">
        <v>25835</v>
      </c>
      <c r="M5114" t="s">
        <v>25836</v>
      </c>
      <c r="N5114" t="s">
        <v>49</v>
      </c>
      <c r="O5114" t="s">
        <v>25837</v>
      </c>
      <c r="T5114" t="s">
        <v>51</v>
      </c>
      <c r="U5114" t="s">
        <v>52</v>
      </c>
      <c r="Y5114" t="s">
        <v>53</v>
      </c>
    </row>
    <row r="5115" spans="1:38" x14ac:dyDescent="0.2">
      <c r="A5115" t="s">
        <v>25838</v>
      </c>
      <c r="C5115" t="s">
        <v>7580</v>
      </c>
      <c r="D5115" t="s">
        <v>55</v>
      </c>
      <c r="F5115" t="s">
        <v>25830</v>
      </c>
      <c r="G5115" t="s">
        <v>25839</v>
      </c>
      <c r="I5115" t="s">
        <v>25833</v>
      </c>
      <c r="J5115" t="s">
        <v>25834</v>
      </c>
      <c r="K5115" t="s">
        <v>25840</v>
      </c>
      <c r="L5115" t="s">
        <v>25835</v>
      </c>
      <c r="M5115" t="s">
        <v>25841</v>
      </c>
      <c r="N5115" t="s">
        <v>49</v>
      </c>
      <c r="O5115" t="s">
        <v>25837</v>
      </c>
      <c r="T5115" t="s">
        <v>51</v>
      </c>
      <c r="U5115" t="s">
        <v>52</v>
      </c>
      <c r="Y5115" t="s">
        <v>53</v>
      </c>
    </row>
    <row r="5116" spans="1:38" x14ac:dyDescent="0.2">
      <c r="A5116" t="s">
        <v>25842</v>
      </c>
      <c r="C5116" t="s">
        <v>7580</v>
      </c>
      <c r="D5116" t="s">
        <v>60</v>
      </c>
      <c r="F5116" t="s">
        <v>25830</v>
      </c>
      <c r="G5116" t="s">
        <v>25843</v>
      </c>
      <c r="I5116" t="s">
        <v>25833</v>
      </c>
      <c r="J5116" t="s">
        <v>25834</v>
      </c>
      <c r="K5116" t="s">
        <v>25844</v>
      </c>
      <c r="L5116" t="s">
        <v>25835</v>
      </c>
      <c r="M5116" t="s">
        <v>25845</v>
      </c>
      <c r="N5116" t="s">
        <v>49</v>
      </c>
      <c r="O5116" t="s">
        <v>25837</v>
      </c>
      <c r="T5116" t="s">
        <v>51</v>
      </c>
      <c r="U5116" t="s">
        <v>52</v>
      </c>
      <c r="Y5116" t="s">
        <v>53</v>
      </c>
    </row>
    <row r="5117" spans="1:38" x14ac:dyDescent="0.2">
      <c r="A5117" t="s">
        <v>25846</v>
      </c>
      <c r="C5117" t="s">
        <v>7594</v>
      </c>
      <c r="D5117" t="s">
        <v>41</v>
      </c>
      <c r="F5117" t="s">
        <v>25847</v>
      </c>
      <c r="G5117" t="s">
        <v>25848</v>
      </c>
      <c r="I5117" t="s">
        <v>25849</v>
      </c>
      <c r="J5117" t="s">
        <v>25850</v>
      </c>
      <c r="K5117" t="s">
        <v>25851</v>
      </c>
      <c r="L5117" t="s">
        <v>25851</v>
      </c>
      <c r="M5117" t="s">
        <v>25852</v>
      </c>
      <c r="N5117" t="s">
        <v>49</v>
      </c>
      <c r="O5117" t="s">
        <v>25853</v>
      </c>
      <c r="T5117" t="s">
        <v>51</v>
      </c>
      <c r="U5117" t="s">
        <v>52</v>
      </c>
      <c r="AH5117" t="s">
        <v>53</v>
      </c>
    </row>
    <row r="5118" spans="1:38" x14ac:dyDescent="0.2">
      <c r="A5118" t="s">
        <v>25854</v>
      </c>
      <c r="C5118" t="s">
        <v>7594</v>
      </c>
      <c r="D5118" t="s">
        <v>55</v>
      </c>
      <c r="F5118" t="s">
        <v>25847</v>
      </c>
      <c r="G5118" t="s">
        <v>25855</v>
      </c>
      <c r="I5118" t="s">
        <v>25849</v>
      </c>
      <c r="J5118" t="s">
        <v>25850</v>
      </c>
      <c r="K5118" t="s">
        <v>25856</v>
      </c>
      <c r="L5118" t="s">
        <v>25851</v>
      </c>
      <c r="M5118" t="s">
        <v>25857</v>
      </c>
      <c r="N5118" t="s">
        <v>49</v>
      </c>
      <c r="O5118" t="s">
        <v>25853</v>
      </c>
      <c r="T5118" t="s">
        <v>51</v>
      </c>
      <c r="U5118" t="s">
        <v>52</v>
      </c>
      <c r="AH5118" t="s">
        <v>53</v>
      </c>
    </row>
    <row r="5119" spans="1:38" x14ac:dyDescent="0.2">
      <c r="A5119" t="s">
        <v>25858</v>
      </c>
      <c r="C5119" t="s">
        <v>7594</v>
      </c>
      <c r="D5119" t="s">
        <v>60</v>
      </c>
      <c r="F5119" t="s">
        <v>25847</v>
      </c>
      <c r="G5119" t="s">
        <v>25859</v>
      </c>
      <c r="I5119" t="s">
        <v>25849</v>
      </c>
      <c r="J5119" t="s">
        <v>25850</v>
      </c>
      <c r="K5119" t="s">
        <v>25860</v>
      </c>
      <c r="L5119" t="s">
        <v>25851</v>
      </c>
      <c r="M5119" t="s">
        <v>25861</v>
      </c>
      <c r="N5119" t="s">
        <v>49</v>
      </c>
      <c r="O5119" t="s">
        <v>25853</v>
      </c>
      <c r="T5119" t="s">
        <v>51</v>
      </c>
      <c r="U5119" t="s">
        <v>52</v>
      </c>
      <c r="AH5119" t="s">
        <v>53</v>
      </c>
    </row>
    <row r="5120" spans="1:38" x14ac:dyDescent="0.2">
      <c r="A5120" t="s">
        <v>25862</v>
      </c>
      <c r="C5120" t="s">
        <v>7594</v>
      </c>
      <c r="D5120" t="s">
        <v>41</v>
      </c>
      <c r="F5120" t="s">
        <v>25863</v>
      </c>
      <c r="G5120" t="s">
        <v>25864</v>
      </c>
      <c r="H5120" t="s">
        <v>25865</v>
      </c>
      <c r="I5120" t="s">
        <v>25866</v>
      </c>
      <c r="J5120" t="s">
        <v>25867</v>
      </c>
      <c r="K5120" t="s">
        <v>25868</v>
      </c>
      <c r="L5120" t="s">
        <v>25868</v>
      </c>
      <c r="M5120" t="s">
        <v>25869</v>
      </c>
      <c r="N5120" t="s">
        <v>49</v>
      </c>
      <c r="T5120" t="s">
        <v>51</v>
      </c>
      <c r="U5120" t="s">
        <v>52</v>
      </c>
      <c r="V5120" t="s">
        <v>25870</v>
      </c>
      <c r="W5120" t="s">
        <v>25871</v>
      </c>
      <c r="AL5120" t="s">
        <v>53</v>
      </c>
    </row>
    <row r="5121" spans="1:38" x14ac:dyDescent="0.2">
      <c r="A5121" t="s">
        <v>25872</v>
      </c>
      <c r="C5121" t="s">
        <v>7594</v>
      </c>
      <c r="D5121" t="s">
        <v>55</v>
      </c>
      <c r="F5121" t="s">
        <v>25863</v>
      </c>
      <c r="G5121" t="s">
        <v>25873</v>
      </c>
      <c r="I5121" t="s">
        <v>25866</v>
      </c>
      <c r="J5121" t="s">
        <v>25867</v>
      </c>
      <c r="K5121" t="s">
        <v>25874</v>
      </c>
      <c r="L5121" t="s">
        <v>25868</v>
      </c>
      <c r="M5121" t="s">
        <v>25875</v>
      </c>
      <c r="N5121" t="s">
        <v>49</v>
      </c>
      <c r="T5121" t="s">
        <v>51</v>
      </c>
      <c r="U5121" t="s">
        <v>52</v>
      </c>
      <c r="V5121" t="s">
        <v>25870</v>
      </c>
      <c r="W5121" t="s">
        <v>25871</v>
      </c>
      <c r="AL5121" t="s">
        <v>53</v>
      </c>
    </row>
    <row r="5122" spans="1:38" x14ac:dyDescent="0.2">
      <c r="A5122" t="s">
        <v>25876</v>
      </c>
      <c r="C5122" t="s">
        <v>7594</v>
      </c>
      <c r="D5122" t="s">
        <v>60</v>
      </c>
      <c r="F5122" t="s">
        <v>25863</v>
      </c>
      <c r="G5122" t="s">
        <v>25877</v>
      </c>
      <c r="I5122" t="s">
        <v>25866</v>
      </c>
      <c r="J5122" t="s">
        <v>25867</v>
      </c>
      <c r="K5122" t="s">
        <v>25878</v>
      </c>
      <c r="L5122" t="s">
        <v>25868</v>
      </c>
      <c r="M5122" t="s">
        <v>25879</v>
      </c>
      <c r="N5122" t="s">
        <v>49</v>
      </c>
      <c r="T5122" t="s">
        <v>51</v>
      </c>
      <c r="U5122" t="s">
        <v>52</v>
      </c>
      <c r="V5122" t="s">
        <v>25870</v>
      </c>
      <c r="W5122" t="s">
        <v>25871</v>
      </c>
      <c r="AL5122" t="s">
        <v>53</v>
      </c>
    </row>
    <row r="5123" spans="1:38" x14ac:dyDescent="0.2">
      <c r="A5123" t="s">
        <v>25880</v>
      </c>
      <c r="C5123" t="s">
        <v>7594</v>
      </c>
      <c r="D5123" t="s">
        <v>41</v>
      </c>
      <c r="F5123" t="s">
        <v>25881</v>
      </c>
      <c r="G5123" t="s">
        <v>25882</v>
      </c>
      <c r="H5123" t="s">
        <v>25883</v>
      </c>
      <c r="I5123" t="s">
        <v>25884</v>
      </c>
      <c r="J5123" t="s">
        <v>25885</v>
      </c>
      <c r="K5123" t="s">
        <v>25886</v>
      </c>
      <c r="L5123" t="s">
        <v>25886</v>
      </c>
      <c r="M5123" t="s">
        <v>25887</v>
      </c>
      <c r="N5123" t="s">
        <v>49</v>
      </c>
      <c r="O5123" t="s">
        <v>25888</v>
      </c>
      <c r="T5123" t="s">
        <v>51</v>
      </c>
      <c r="U5123" t="s">
        <v>52</v>
      </c>
      <c r="V5123" t="s">
        <v>25870</v>
      </c>
      <c r="W5123" t="s">
        <v>25889</v>
      </c>
      <c r="Y5123" t="s">
        <v>53</v>
      </c>
    </row>
    <row r="5124" spans="1:38" x14ac:dyDescent="0.2">
      <c r="A5124" t="s">
        <v>25890</v>
      </c>
      <c r="C5124" t="s">
        <v>7594</v>
      </c>
      <c r="D5124" t="s">
        <v>55</v>
      </c>
      <c r="F5124" t="s">
        <v>25881</v>
      </c>
      <c r="G5124" t="s">
        <v>25891</v>
      </c>
      <c r="I5124" t="s">
        <v>25884</v>
      </c>
      <c r="J5124" t="s">
        <v>25885</v>
      </c>
      <c r="K5124" t="s">
        <v>25892</v>
      </c>
      <c r="L5124" t="s">
        <v>25886</v>
      </c>
      <c r="M5124" t="s">
        <v>25893</v>
      </c>
      <c r="N5124" t="s">
        <v>49</v>
      </c>
      <c r="O5124" t="s">
        <v>25888</v>
      </c>
      <c r="T5124" t="s">
        <v>51</v>
      </c>
      <c r="U5124" t="s">
        <v>52</v>
      </c>
      <c r="V5124" t="s">
        <v>25870</v>
      </c>
      <c r="W5124" t="s">
        <v>25889</v>
      </c>
      <c r="Y5124" t="s">
        <v>53</v>
      </c>
    </row>
    <row r="5125" spans="1:38" x14ac:dyDescent="0.2">
      <c r="A5125" t="s">
        <v>25894</v>
      </c>
      <c r="C5125" t="s">
        <v>7594</v>
      </c>
      <c r="D5125" t="s">
        <v>60</v>
      </c>
      <c r="F5125" t="s">
        <v>25881</v>
      </c>
      <c r="G5125" t="s">
        <v>25895</v>
      </c>
      <c r="I5125" t="s">
        <v>25884</v>
      </c>
      <c r="J5125" t="s">
        <v>25885</v>
      </c>
      <c r="K5125" t="s">
        <v>25896</v>
      </c>
      <c r="L5125" t="s">
        <v>25886</v>
      </c>
      <c r="M5125" t="s">
        <v>25897</v>
      </c>
      <c r="N5125" t="s">
        <v>49</v>
      </c>
      <c r="O5125" t="s">
        <v>25888</v>
      </c>
      <c r="T5125" t="s">
        <v>51</v>
      </c>
      <c r="U5125" t="s">
        <v>52</v>
      </c>
      <c r="V5125" t="s">
        <v>25870</v>
      </c>
      <c r="W5125" t="s">
        <v>25889</v>
      </c>
      <c r="Y5125" t="s">
        <v>53</v>
      </c>
    </row>
    <row r="5126" spans="1:38" x14ac:dyDescent="0.2">
      <c r="A5126" t="s">
        <v>25898</v>
      </c>
      <c r="C5126" t="s">
        <v>7594</v>
      </c>
      <c r="D5126" t="s">
        <v>41</v>
      </c>
      <c r="F5126" t="s">
        <v>25899</v>
      </c>
      <c r="G5126" t="s">
        <v>25900</v>
      </c>
      <c r="H5126" t="s">
        <v>25901</v>
      </c>
      <c r="I5126" t="s">
        <v>25902</v>
      </c>
      <c r="J5126" t="s">
        <v>25903</v>
      </c>
      <c r="K5126" t="s">
        <v>25904</v>
      </c>
      <c r="L5126" t="s">
        <v>25904</v>
      </c>
      <c r="M5126" t="s">
        <v>25905</v>
      </c>
      <c r="N5126" t="s">
        <v>49</v>
      </c>
      <c r="T5126" t="s">
        <v>51</v>
      </c>
      <c r="U5126" t="s">
        <v>52</v>
      </c>
      <c r="V5126" t="s">
        <v>25870</v>
      </c>
      <c r="W5126" t="s">
        <v>25906</v>
      </c>
      <c r="AH5126" t="s">
        <v>53</v>
      </c>
    </row>
    <row r="5127" spans="1:38" x14ac:dyDescent="0.2">
      <c r="A5127" t="s">
        <v>25907</v>
      </c>
      <c r="C5127" t="s">
        <v>7594</v>
      </c>
      <c r="D5127" t="s">
        <v>55</v>
      </c>
      <c r="F5127" t="s">
        <v>25899</v>
      </c>
      <c r="G5127" t="s">
        <v>25908</v>
      </c>
      <c r="I5127" t="s">
        <v>25902</v>
      </c>
      <c r="J5127" t="s">
        <v>25903</v>
      </c>
      <c r="K5127" t="s">
        <v>25909</v>
      </c>
      <c r="L5127" t="s">
        <v>25904</v>
      </c>
      <c r="M5127" t="s">
        <v>25910</v>
      </c>
      <c r="N5127" t="s">
        <v>49</v>
      </c>
      <c r="T5127" t="s">
        <v>51</v>
      </c>
      <c r="U5127" t="s">
        <v>52</v>
      </c>
      <c r="V5127" t="s">
        <v>25870</v>
      </c>
      <c r="W5127" t="s">
        <v>25906</v>
      </c>
      <c r="AH5127" t="s">
        <v>53</v>
      </c>
    </row>
    <row r="5128" spans="1:38" x14ac:dyDescent="0.2">
      <c r="A5128" t="s">
        <v>25911</v>
      </c>
      <c r="C5128" t="s">
        <v>7594</v>
      </c>
      <c r="D5128" t="s">
        <v>60</v>
      </c>
      <c r="F5128" t="s">
        <v>25899</v>
      </c>
      <c r="G5128" t="s">
        <v>25912</v>
      </c>
      <c r="I5128" t="s">
        <v>25902</v>
      </c>
      <c r="J5128" t="s">
        <v>25903</v>
      </c>
      <c r="K5128" t="s">
        <v>25913</v>
      </c>
      <c r="L5128" t="s">
        <v>25904</v>
      </c>
      <c r="M5128" t="s">
        <v>25914</v>
      </c>
      <c r="N5128" t="s">
        <v>49</v>
      </c>
      <c r="T5128" t="s">
        <v>51</v>
      </c>
      <c r="U5128" t="s">
        <v>52</v>
      </c>
      <c r="V5128" t="s">
        <v>25870</v>
      </c>
      <c r="W5128" t="s">
        <v>25906</v>
      </c>
      <c r="AH5128" t="s">
        <v>53</v>
      </c>
    </row>
    <row r="5129" spans="1:38" x14ac:dyDescent="0.2">
      <c r="A5129" t="s">
        <v>25915</v>
      </c>
      <c r="C5129" t="s">
        <v>7580</v>
      </c>
      <c r="D5129" t="s">
        <v>41</v>
      </c>
      <c r="E5129" t="s">
        <v>712</v>
      </c>
      <c r="F5129" t="s">
        <v>25916</v>
      </c>
      <c r="G5129" t="s">
        <v>25917</v>
      </c>
      <c r="H5129" t="s">
        <v>25918</v>
      </c>
      <c r="I5129" t="s">
        <v>25919</v>
      </c>
      <c r="J5129" t="s">
        <v>25920</v>
      </c>
      <c r="K5129" t="s">
        <v>25921</v>
      </c>
      <c r="L5129" t="s">
        <v>25921</v>
      </c>
      <c r="M5129" t="s">
        <v>25922</v>
      </c>
      <c r="N5129" t="s">
        <v>754</v>
      </c>
      <c r="T5129" t="s">
        <v>51</v>
      </c>
      <c r="U5129" t="s">
        <v>51</v>
      </c>
    </row>
    <row r="5130" spans="1:38" x14ac:dyDescent="0.2">
      <c r="A5130" t="s">
        <v>25923</v>
      </c>
      <c r="C5130" t="s">
        <v>7580</v>
      </c>
      <c r="D5130" t="s">
        <v>55</v>
      </c>
      <c r="E5130" t="s">
        <v>712</v>
      </c>
      <c r="F5130" t="s">
        <v>25916</v>
      </c>
      <c r="G5130" t="s">
        <v>25917</v>
      </c>
      <c r="I5130" t="s">
        <v>25919</v>
      </c>
      <c r="J5130" t="s">
        <v>25920</v>
      </c>
      <c r="K5130" t="s">
        <v>25921</v>
      </c>
      <c r="L5130" t="s">
        <v>25921</v>
      </c>
      <c r="M5130" t="s">
        <v>25922</v>
      </c>
      <c r="N5130" t="s">
        <v>754</v>
      </c>
      <c r="T5130" t="s">
        <v>51</v>
      </c>
      <c r="U5130" t="s">
        <v>51</v>
      </c>
    </row>
    <row r="5131" spans="1:38" x14ac:dyDescent="0.2">
      <c r="A5131" t="s">
        <v>25924</v>
      </c>
      <c r="C5131" t="s">
        <v>7580</v>
      </c>
      <c r="D5131" t="s">
        <v>60</v>
      </c>
      <c r="E5131" t="s">
        <v>712</v>
      </c>
      <c r="F5131" t="s">
        <v>25916</v>
      </c>
      <c r="G5131" t="s">
        <v>25917</v>
      </c>
      <c r="I5131" t="s">
        <v>25919</v>
      </c>
      <c r="J5131" t="s">
        <v>25920</v>
      </c>
      <c r="K5131" t="s">
        <v>25921</v>
      </c>
      <c r="L5131" t="s">
        <v>25921</v>
      </c>
      <c r="M5131" t="s">
        <v>25922</v>
      </c>
      <c r="N5131" t="s">
        <v>754</v>
      </c>
      <c r="T5131" t="s">
        <v>51</v>
      </c>
      <c r="U5131" t="s">
        <v>51</v>
      </c>
    </row>
    <row r="5132" spans="1:38" x14ac:dyDescent="0.2">
      <c r="A5132" t="s">
        <v>25925</v>
      </c>
      <c r="C5132" t="s">
        <v>7630</v>
      </c>
      <c r="D5132" t="s">
        <v>41</v>
      </c>
      <c r="F5132" t="s">
        <v>25926</v>
      </c>
      <c r="G5132" t="s">
        <v>25927</v>
      </c>
      <c r="I5132" t="s">
        <v>25928</v>
      </c>
      <c r="J5132" t="s">
        <v>25929</v>
      </c>
      <c r="K5132" t="s">
        <v>25930</v>
      </c>
      <c r="L5132" t="s">
        <v>25930</v>
      </c>
      <c r="M5132" t="s">
        <v>25931</v>
      </c>
      <c r="N5132" t="s">
        <v>49</v>
      </c>
      <c r="T5132" t="s">
        <v>51</v>
      </c>
      <c r="U5132" t="s">
        <v>52</v>
      </c>
      <c r="V5132" t="s">
        <v>25932</v>
      </c>
      <c r="W5132" t="s">
        <v>25933</v>
      </c>
      <c r="AH5132" t="s">
        <v>53</v>
      </c>
    </row>
    <row r="5133" spans="1:38" x14ac:dyDescent="0.2">
      <c r="A5133" t="s">
        <v>25934</v>
      </c>
      <c r="C5133" t="s">
        <v>7630</v>
      </c>
      <c r="D5133" t="s">
        <v>55</v>
      </c>
      <c r="F5133" t="s">
        <v>25926</v>
      </c>
      <c r="G5133" t="s">
        <v>25935</v>
      </c>
      <c r="I5133" t="s">
        <v>25928</v>
      </c>
      <c r="J5133" t="s">
        <v>25929</v>
      </c>
      <c r="K5133" t="s">
        <v>25936</v>
      </c>
      <c r="L5133" t="s">
        <v>25930</v>
      </c>
      <c r="M5133" t="s">
        <v>25937</v>
      </c>
      <c r="N5133" t="s">
        <v>49</v>
      </c>
      <c r="T5133" t="s">
        <v>51</v>
      </c>
      <c r="U5133" t="s">
        <v>52</v>
      </c>
      <c r="V5133" t="s">
        <v>25932</v>
      </c>
      <c r="W5133" t="s">
        <v>25933</v>
      </c>
      <c r="AH5133" t="s">
        <v>53</v>
      </c>
    </row>
    <row r="5134" spans="1:38" x14ac:dyDescent="0.2">
      <c r="A5134" t="s">
        <v>25938</v>
      </c>
      <c r="C5134" t="s">
        <v>7630</v>
      </c>
      <c r="D5134" t="s">
        <v>60</v>
      </c>
      <c r="F5134" t="s">
        <v>25926</v>
      </c>
      <c r="G5134" t="s">
        <v>25927</v>
      </c>
      <c r="I5134" t="s">
        <v>25928</v>
      </c>
      <c r="J5134" t="s">
        <v>25929</v>
      </c>
      <c r="K5134" t="s">
        <v>25930</v>
      </c>
      <c r="L5134" t="s">
        <v>25930</v>
      </c>
      <c r="M5134" t="s">
        <v>25931</v>
      </c>
      <c r="N5134" t="s">
        <v>49</v>
      </c>
      <c r="T5134" t="s">
        <v>51</v>
      </c>
      <c r="U5134" t="s">
        <v>52</v>
      </c>
      <c r="V5134" t="s">
        <v>25932</v>
      </c>
      <c r="W5134" t="s">
        <v>25933</v>
      </c>
      <c r="AH5134" t="s">
        <v>53</v>
      </c>
    </row>
    <row r="5135" spans="1:38" x14ac:dyDescent="0.2">
      <c r="A5135" t="s">
        <v>25939</v>
      </c>
      <c r="C5135" t="s">
        <v>7594</v>
      </c>
      <c r="D5135" t="s">
        <v>41</v>
      </c>
      <c r="F5135" t="s">
        <v>25940</v>
      </c>
      <c r="G5135" t="s">
        <v>25941</v>
      </c>
      <c r="H5135" t="s">
        <v>25942</v>
      </c>
      <c r="I5135" t="s">
        <v>25943</v>
      </c>
      <c r="J5135" t="s">
        <v>25944</v>
      </c>
      <c r="K5135" t="s">
        <v>25945</v>
      </c>
      <c r="L5135" t="s">
        <v>25945</v>
      </c>
      <c r="M5135" t="s">
        <v>25946</v>
      </c>
      <c r="N5135" t="s">
        <v>49</v>
      </c>
      <c r="T5135" t="s">
        <v>51</v>
      </c>
      <c r="U5135" t="s">
        <v>52</v>
      </c>
      <c r="V5135" t="s">
        <v>25947</v>
      </c>
      <c r="W5135" t="s">
        <v>25946</v>
      </c>
      <c r="AL5135" t="s">
        <v>53</v>
      </c>
    </row>
    <row r="5136" spans="1:38" x14ac:dyDescent="0.2">
      <c r="A5136" t="s">
        <v>25948</v>
      </c>
      <c r="C5136" t="s">
        <v>7594</v>
      </c>
      <c r="D5136" t="s">
        <v>55</v>
      </c>
      <c r="F5136" t="s">
        <v>25940</v>
      </c>
      <c r="G5136" t="s">
        <v>25949</v>
      </c>
      <c r="I5136" t="s">
        <v>25943</v>
      </c>
      <c r="J5136" t="s">
        <v>25944</v>
      </c>
      <c r="K5136" t="s">
        <v>25950</v>
      </c>
      <c r="L5136" t="s">
        <v>25945</v>
      </c>
      <c r="M5136" t="s">
        <v>25951</v>
      </c>
      <c r="N5136" t="s">
        <v>49</v>
      </c>
      <c r="T5136" t="s">
        <v>51</v>
      </c>
      <c r="U5136" t="s">
        <v>52</v>
      </c>
      <c r="V5136" t="s">
        <v>25947</v>
      </c>
      <c r="W5136" t="s">
        <v>25946</v>
      </c>
      <c r="AL5136" t="s">
        <v>53</v>
      </c>
    </row>
    <row r="5137" spans="1:38" x14ac:dyDescent="0.2">
      <c r="A5137" t="s">
        <v>25952</v>
      </c>
      <c r="C5137" t="s">
        <v>7594</v>
      </c>
      <c r="D5137" t="s">
        <v>60</v>
      </c>
      <c r="F5137" t="s">
        <v>25940</v>
      </c>
      <c r="G5137" t="s">
        <v>25953</v>
      </c>
      <c r="I5137" t="s">
        <v>25943</v>
      </c>
      <c r="J5137" t="s">
        <v>25944</v>
      </c>
      <c r="K5137" t="s">
        <v>25954</v>
      </c>
      <c r="L5137" t="s">
        <v>25945</v>
      </c>
      <c r="M5137" t="s">
        <v>25955</v>
      </c>
      <c r="N5137" t="s">
        <v>49</v>
      </c>
      <c r="T5137" t="s">
        <v>51</v>
      </c>
      <c r="U5137" t="s">
        <v>52</v>
      </c>
      <c r="V5137" t="s">
        <v>25947</v>
      </c>
      <c r="W5137" t="s">
        <v>25946</v>
      </c>
      <c r="AL5137" t="s">
        <v>53</v>
      </c>
    </row>
    <row r="5138" spans="1:38" x14ac:dyDescent="0.2">
      <c r="A5138" t="s">
        <v>25956</v>
      </c>
      <c r="C5138" t="s">
        <v>7594</v>
      </c>
      <c r="D5138" t="s">
        <v>41</v>
      </c>
      <c r="F5138" t="s">
        <v>25957</v>
      </c>
      <c r="G5138" t="s">
        <v>25958</v>
      </c>
      <c r="H5138" t="s">
        <v>25959</v>
      </c>
      <c r="I5138" t="s">
        <v>25960</v>
      </c>
      <c r="J5138" t="s">
        <v>25961</v>
      </c>
      <c r="K5138" t="s">
        <v>25962</v>
      </c>
      <c r="L5138" t="s">
        <v>25962</v>
      </c>
      <c r="M5138" t="s">
        <v>25963</v>
      </c>
      <c r="N5138" t="s">
        <v>49</v>
      </c>
      <c r="T5138" t="s">
        <v>51</v>
      </c>
      <c r="U5138" t="s">
        <v>52</v>
      </c>
      <c r="V5138" t="s">
        <v>25964</v>
      </c>
      <c r="W5138" t="s">
        <v>25965</v>
      </c>
      <c r="AH5138" t="s">
        <v>53</v>
      </c>
    </row>
    <row r="5139" spans="1:38" x14ac:dyDescent="0.2">
      <c r="A5139" t="s">
        <v>25966</v>
      </c>
      <c r="C5139" t="s">
        <v>7594</v>
      </c>
      <c r="D5139" t="s">
        <v>55</v>
      </c>
      <c r="F5139" t="s">
        <v>25957</v>
      </c>
      <c r="G5139" t="s">
        <v>25967</v>
      </c>
      <c r="I5139" t="s">
        <v>25960</v>
      </c>
      <c r="J5139" t="s">
        <v>25961</v>
      </c>
      <c r="K5139" t="s">
        <v>25968</v>
      </c>
      <c r="L5139" t="s">
        <v>25962</v>
      </c>
      <c r="M5139" t="s">
        <v>25969</v>
      </c>
      <c r="N5139" t="s">
        <v>49</v>
      </c>
      <c r="T5139" t="s">
        <v>51</v>
      </c>
      <c r="U5139" t="s">
        <v>52</v>
      </c>
      <c r="V5139" t="s">
        <v>25964</v>
      </c>
      <c r="W5139" t="s">
        <v>25965</v>
      </c>
      <c r="AH5139" t="s">
        <v>53</v>
      </c>
    </row>
    <row r="5140" spans="1:38" x14ac:dyDescent="0.2">
      <c r="A5140" t="s">
        <v>25970</v>
      </c>
      <c r="C5140" t="s">
        <v>7594</v>
      </c>
      <c r="D5140" t="s">
        <v>60</v>
      </c>
      <c r="F5140" t="s">
        <v>25957</v>
      </c>
      <c r="G5140" t="s">
        <v>25971</v>
      </c>
      <c r="I5140" t="s">
        <v>25960</v>
      </c>
      <c r="J5140" t="s">
        <v>25961</v>
      </c>
      <c r="K5140" t="s">
        <v>25972</v>
      </c>
      <c r="L5140" t="s">
        <v>25962</v>
      </c>
      <c r="M5140" t="s">
        <v>25973</v>
      </c>
      <c r="N5140" t="s">
        <v>49</v>
      </c>
      <c r="T5140" t="s">
        <v>51</v>
      </c>
      <c r="U5140" t="s">
        <v>52</v>
      </c>
      <c r="V5140" t="s">
        <v>25964</v>
      </c>
      <c r="W5140" t="s">
        <v>25965</v>
      </c>
      <c r="AH5140" t="s">
        <v>53</v>
      </c>
    </row>
    <row r="5141" spans="1:38" x14ac:dyDescent="0.2">
      <c r="A5141" t="s">
        <v>25974</v>
      </c>
      <c r="C5141" t="s">
        <v>7594</v>
      </c>
      <c r="D5141" t="s">
        <v>41</v>
      </c>
      <c r="F5141" t="s">
        <v>25975</v>
      </c>
      <c r="G5141" t="s">
        <v>25976</v>
      </c>
      <c r="H5141" t="s">
        <v>25977</v>
      </c>
      <c r="I5141" t="s">
        <v>25978</v>
      </c>
      <c r="J5141" t="s">
        <v>25979</v>
      </c>
      <c r="K5141" t="s">
        <v>25980</v>
      </c>
      <c r="L5141" t="s">
        <v>25980</v>
      </c>
      <c r="M5141" t="s">
        <v>25981</v>
      </c>
      <c r="N5141" t="s">
        <v>49</v>
      </c>
      <c r="T5141" t="s">
        <v>51</v>
      </c>
      <c r="U5141" t="s">
        <v>52</v>
      </c>
      <c r="V5141" t="s">
        <v>25982</v>
      </c>
      <c r="W5141" t="s">
        <v>25983</v>
      </c>
      <c r="Y5141" t="s">
        <v>53</v>
      </c>
    </row>
    <row r="5142" spans="1:38" x14ac:dyDescent="0.2">
      <c r="A5142" t="s">
        <v>25984</v>
      </c>
      <c r="C5142" t="s">
        <v>7594</v>
      </c>
      <c r="D5142" t="s">
        <v>55</v>
      </c>
      <c r="F5142" t="s">
        <v>25975</v>
      </c>
      <c r="G5142" t="s">
        <v>25985</v>
      </c>
      <c r="I5142" t="s">
        <v>25978</v>
      </c>
      <c r="J5142" t="s">
        <v>25979</v>
      </c>
      <c r="K5142" t="s">
        <v>25986</v>
      </c>
      <c r="L5142" t="s">
        <v>25980</v>
      </c>
      <c r="M5142" t="s">
        <v>25987</v>
      </c>
      <c r="N5142" t="s">
        <v>49</v>
      </c>
      <c r="T5142" t="s">
        <v>51</v>
      </c>
      <c r="U5142" t="s">
        <v>52</v>
      </c>
      <c r="V5142" t="s">
        <v>25982</v>
      </c>
      <c r="W5142" t="s">
        <v>25983</v>
      </c>
      <c r="Y5142" t="s">
        <v>53</v>
      </c>
    </row>
    <row r="5143" spans="1:38" x14ac:dyDescent="0.2">
      <c r="A5143" t="s">
        <v>25988</v>
      </c>
      <c r="C5143" t="s">
        <v>7594</v>
      </c>
      <c r="D5143" t="s">
        <v>60</v>
      </c>
      <c r="F5143" t="s">
        <v>25975</v>
      </c>
      <c r="G5143" t="s">
        <v>25989</v>
      </c>
      <c r="I5143" t="s">
        <v>25978</v>
      </c>
      <c r="J5143" t="s">
        <v>25979</v>
      </c>
      <c r="K5143" t="s">
        <v>25990</v>
      </c>
      <c r="L5143" t="s">
        <v>25980</v>
      </c>
      <c r="M5143" t="s">
        <v>25991</v>
      </c>
      <c r="N5143" t="s">
        <v>49</v>
      </c>
      <c r="T5143" t="s">
        <v>51</v>
      </c>
      <c r="U5143" t="s">
        <v>52</v>
      </c>
      <c r="V5143" t="s">
        <v>25982</v>
      </c>
      <c r="W5143" t="s">
        <v>25983</v>
      </c>
      <c r="Y5143" t="s">
        <v>53</v>
      </c>
    </row>
    <row r="5144" spans="1:38" x14ac:dyDescent="0.2">
      <c r="A5144" t="s">
        <v>25992</v>
      </c>
      <c r="C5144" t="s">
        <v>7594</v>
      </c>
      <c r="D5144" t="s">
        <v>41</v>
      </c>
      <c r="F5144" t="s">
        <v>25993</v>
      </c>
      <c r="G5144" t="s">
        <v>25994</v>
      </c>
      <c r="H5144" t="s">
        <v>25995</v>
      </c>
      <c r="I5144" t="s">
        <v>25996</v>
      </c>
      <c r="J5144" t="s">
        <v>25997</v>
      </c>
      <c r="K5144" t="s">
        <v>25998</v>
      </c>
      <c r="L5144" t="s">
        <v>25998</v>
      </c>
      <c r="M5144" t="s">
        <v>25999</v>
      </c>
      <c r="N5144" t="s">
        <v>49</v>
      </c>
      <c r="T5144" t="s">
        <v>51</v>
      </c>
      <c r="U5144" t="s">
        <v>52</v>
      </c>
      <c r="V5144" t="s">
        <v>26000</v>
      </c>
      <c r="W5144" t="s">
        <v>26001</v>
      </c>
      <c r="Y5144" t="s">
        <v>53</v>
      </c>
    </row>
    <row r="5145" spans="1:38" x14ac:dyDescent="0.2">
      <c r="A5145" t="s">
        <v>26002</v>
      </c>
      <c r="C5145" t="s">
        <v>7594</v>
      </c>
      <c r="D5145" t="s">
        <v>55</v>
      </c>
      <c r="F5145" t="s">
        <v>25993</v>
      </c>
      <c r="G5145" t="s">
        <v>26003</v>
      </c>
      <c r="I5145" t="s">
        <v>25996</v>
      </c>
      <c r="J5145" t="s">
        <v>25997</v>
      </c>
      <c r="K5145" t="s">
        <v>26004</v>
      </c>
      <c r="L5145" t="s">
        <v>25998</v>
      </c>
      <c r="M5145" t="s">
        <v>26005</v>
      </c>
      <c r="N5145" t="s">
        <v>49</v>
      </c>
      <c r="T5145" t="s">
        <v>51</v>
      </c>
      <c r="U5145" t="s">
        <v>52</v>
      </c>
      <c r="V5145" t="s">
        <v>26000</v>
      </c>
      <c r="W5145" t="s">
        <v>26001</v>
      </c>
      <c r="Y5145" t="s">
        <v>53</v>
      </c>
    </row>
    <row r="5146" spans="1:38" x14ac:dyDescent="0.2">
      <c r="A5146" t="s">
        <v>26006</v>
      </c>
      <c r="C5146" t="s">
        <v>7594</v>
      </c>
      <c r="D5146" t="s">
        <v>60</v>
      </c>
      <c r="F5146" t="s">
        <v>25993</v>
      </c>
      <c r="G5146" t="s">
        <v>26007</v>
      </c>
      <c r="I5146" t="s">
        <v>25996</v>
      </c>
      <c r="J5146" t="s">
        <v>25997</v>
      </c>
      <c r="K5146" t="s">
        <v>26008</v>
      </c>
      <c r="L5146" t="s">
        <v>25998</v>
      </c>
      <c r="M5146" t="s">
        <v>26009</v>
      </c>
      <c r="N5146" t="s">
        <v>49</v>
      </c>
      <c r="T5146" t="s">
        <v>51</v>
      </c>
      <c r="U5146" t="s">
        <v>52</v>
      </c>
      <c r="V5146" t="s">
        <v>26000</v>
      </c>
      <c r="W5146" t="s">
        <v>26001</v>
      </c>
      <c r="Y5146" t="s">
        <v>53</v>
      </c>
    </row>
    <row r="5147" spans="1:38" x14ac:dyDescent="0.2">
      <c r="A5147" t="s">
        <v>26010</v>
      </c>
      <c r="C5147" t="s">
        <v>7594</v>
      </c>
      <c r="D5147" t="s">
        <v>41</v>
      </c>
      <c r="F5147" t="s">
        <v>26011</v>
      </c>
      <c r="G5147" t="s">
        <v>26012</v>
      </c>
      <c r="H5147" t="s">
        <v>26013</v>
      </c>
      <c r="I5147" t="s">
        <v>26014</v>
      </c>
      <c r="J5147" t="s">
        <v>26015</v>
      </c>
      <c r="K5147" t="s">
        <v>26016</v>
      </c>
      <c r="L5147" t="s">
        <v>26016</v>
      </c>
      <c r="M5147" t="s">
        <v>26017</v>
      </c>
      <c r="N5147" t="s">
        <v>49</v>
      </c>
      <c r="T5147" t="s">
        <v>51</v>
      </c>
      <c r="U5147" t="s">
        <v>52</v>
      </c>
      <c r="V5147" t="s">
        <v>26000</v>
      </c>
      <c r="W5147" t="s">
        <v>26018</v>
      </c>
      <c r="AL5147" t="s">
        <v>53</v>
      </c>
    </row>
    <row r="5148" spans="1:38" x14ac:dyDescent="0.2">
      <c r="A5148" t="s">
        <v>26019</v>
      </c>
      <c r="C5148" t="s">
        <v>7594</v>
      </c>
      <c r="D5148" t="s">
        <v>55</v>
      </c>
      <c r="F5148" t="s">
        <v>26011</v>
      </c>
      <c r="G5148" t="s">
        <v>26020</v>
      </c>
      <c r="I5148" t="s">
        <v>26014</v>
      </c>
      <c r="J5148" t="s">
        <v>26015</v>
      </c>
      <c r="K5148" t="s">
        <v>26021</v>
      </c>
      <c r="L5148" t="s">
        <v>26016</v>
      </c>
      <c r="M5148" t="s">
        <v>26022</v>
      </c>
      <c r="N5148" t="s">
        <v>49</v>
      </c>
      <c r="T5148" t="s">
        <v>51</v>
      </c>
      <c r="U5148" t="s">
        <v>52</v>
      </c>
      <c r="V5148" t="s">
        <v>26000</v>
      </c>
      <c r="W5148" t="s">
        <v>26018</v>
      </c>
      <c r="AL5148" t="s">
        <v>53</v>
      </c>
    </row>
    <row r="5149" spans="1:38" x14ac:dyDescent="0.2">
      <c r="A5149" t="s">
        <v>26023</v>
      </c>
      <c r="C5149" t="s">
        <v>7594</v>
      </c>
      <c r="D5149" t="s">
        <v>60</v>
      </c>
      <c r="F5149" t="s">
        <v>26011</v>
      </c>
      <c r="G5149" t="s">
        <v>26024</v>
      </c>
      <c r="I5149" t="s">
        <v>26014</v>
      </c>
      <c r="J5149" t="s">
        <v>26015</v>
      </c>
      <c r="K5149" t="s">
        <v>26025</v>
      </c>
      <c r="L5149" t="s">
        <v>26016</v>
      </c>
      <c r="M5149" t="s">
        <v>26026</v>
      </c>
      <c r="N5149" t="s">
        <v>49</v>
      </c>
      <c r="T5149" t="s">
        <v>51</v>
      </c>
      <c r="U5149" t="s">
        <v>52</v>
      </c>
      <c r="V5149" t="s">
        <v>26000</v>
      </c>
      <c r="W5149" t="s">
        <v>26018</v>
      </c>
      <c r="AL5149" t="s">
        <v>53</v>
      </c>
    </row>
    <row r="5150" spans="1:38" x14ac:dyDescent="0.2">
      <c r="A5150" t="s">
        <v>26027</v>
      </c>
      <c r="C5150" t="s">
        <v>7594</v>
      </c>
      <c r="D5150" t="s">
        <v>41</v>
      </c>
      <c r="F5150" t="s">
        <v>26028</v>
      </c>
      <c r="G5150" t="s">
        <v>26029</v>
      </c>
      <c r="H5150" t="s">
        <v>26030</v>
      </c>
      <c r="I5150" t="s">
        <v>26031</v>
      </c>
      <c r="J5150" t="s">
        <v>26032</v>
      </c>
      <c r="K5150" t="s">
        <v>26033</v>
      </c>
      <c r="L5150" t="s">
        <v>26033</v>
      </c>
      <c r="M5150" t="s">
        <v>26034</v>
      </c>
      <c r="N5150" t="s">
        <v>49</v>
      </c>
      <c r="T5150" t="s">
        <v>51</v>
      </c>
      <c r="U5150" t="s">
        <v>52</v>
      </c>
      <c r="V5150" t="s">
        <v>26035</v>
      </c>
      <c r="W5150" t="s">
        <v>26036</v>
      </c>
      <c r="AL5150" t="s">
        <v>53</v>
      </c>
    </row>
    <row r="5151" spans="1:38" x14ac:dyDescent="0.2">
      <c r="A5151" t="s">
        <v>26037</v>
      </c>
      <c r="C5151" t="s">
        <v>7594</v>
      </c>
      <c r="D5151" t="s">
        <v>55</v>
      </c>
      <c r="F5151" t="s">
        <v>26028</v>
      </c>
      <c r="G5151" t="s">
        <v>26038</v>
      </c>
      <c r="I5151" t="s">
        <v>26031</v>
      </c>
      <c r="J5151" t="s">
        <v>26032</v>
      </c>
      <c r="K5151" t="s">
        <v>26039</v>
      </c>
      <c r="L5151" t="s">
        <v>26033</v>
      </c>
      <c r="M5151" t="s">
        <v>26040</v>
      </c>
      <c r="N5151" t="s">
        <v>49</v>
      </c>
      <c r="T5151" t="s">
        <v>51</v>
      </c>
      <c r="U5151" t="s">
        <v>52</v>
      </c>
      <c r="V5151" t="s">
        <v>26035</v>
      </c>
      <c r="W5151" t="s">
        <v>26036</v>
      </c>
      <c r="AL5151" t="s">
        <v>53</v>
      </c>
    </row>
    <row r="5152" spans="1:38" x14ac:dyDescent="0.2">
      <c r="A5152" t="s">
        <v>26041</v>
      </c>
      <c r="C5152" t="s">
        <v>7594</v>
      </c>
      <c r="D5152" t="s">
        <v>60</v>
      </c>
      <c r="F5152" t="s">
        <v>26028</v>
      </c>
      <c r="G5152" t="s">
        <v>26042</v>
      </c>
      <c r="I5152" t="s">
        <v>26031</v>
      </c>
      <c r="J5152" t="s">
        <v>26032</v>
      </c>
      <c r="K5152" t="s">
        <v>26043</v>
      </c>
      <c r="L5152" t="s">
        <v>26033</v>
      </c>
      <c r="M5152" t="s">
        <v>26044</v>
      </c>
      <c r="N5152" t="s">
        <v>49</v>
      </c>
      <c r="T5152" t="s">
        <v>51</v>
      </c>
      <c r="U5152" t="s">
        <v>52</v>
      </c>
      <c r="V5152" t="s">
        <v>26035</v>
      </c>
      <c r="W5152" t="s">
        <v>26036</v>
      </c>
      <c r="AL5152" t="s">
        <v>53</v>
      </c>
    </row>
    <row r="5153" spans="1:38" x14ac:dyDescent="0.2">
      <c r="A5153" t="s">
        <v>26045</v>
      </c>
      <c r="C5153" t="s">
        <v>7594</v>
      </c>
      <c r="D5153" t="s">
        <v>41</v>
      </c>
      <c r="F5153" t="s">
        <v>26046</v>
      </c>
      <c r="G5153" t="s">
        <v>26047</v>
      </c>
      <c r="H5153" t="s">
        <v>26048</v>
      </c>
      <c r="I5153" t="s">
        <v>26049</v>
      </c>
      <c r="J5153" t="s">
        <v>26050</v>
      </c>
      <c r="K5153" t="s">
        <v>26051</v>
      </c>
      <c r="L5153" t="s">
        <v>26051</v>
      </c>
      <c r="M5153" t="s">
        <v>26052</v>
      </c>
      <c r="N5153" t="s">
        <v>49</v>
      </c>
      <c r="T5153" t="s">
        <v>51</v>
      </c>
      <c r="U5153" t="s">
        <v>52</v>
      </c>
      <c r="V5153" t="s">
        <v>26053</v>
      </c>
      <c r="W5153" t="s">
        <v>26054</v>
      </c>
      <c r="AL5153" t="s">
        <v>53</v>
      </c>
    </row>
    <row r="5154" spans="1:38" x14ac:dyDescent="0.2">
      <c r="A5154" t="s">
        <v>26055</v>
      </c>
      <c r="C5154" t="s">
        <v>7594</v>
      </c>
      <c r="D5154" t="s">
        <v>55</v>
      </c>
      <c r="F5154" t="s">
        <v>26046</v>
      </c>
      <c r="G5154" t="s">
        <v>26056</v>
      </c>
      <c r="I5154" t="s">
        <v>26049</v>
      </c>
      <c r="J5154" t="s">
        <v>26050</v>
      </c>
      <c r="K5154" t="s">
        <v>26057</v>
      </c>
      <c r="L5154" t="s">
        <v>26051</v>
      </c>
      <c r="M5154" t="s">
        <v>26058</v>
      </c>
      <c r="N5154" t="s">
        <v>49</v>
      </c>
      <c r="T5154" t="s">
        <v>51</v>
      </c>
      <c r="U5154" t="s">
        <v>52</v>
      </c>
      <c r="V5154" t="s">
        <v>26053</v>
      </c>
      <c r="W5154" t="s">
        <v>26054</v>
      </c>
      <c r="AL5154" t="s">
        <v>53</v>
      </c>
    </row>
    <row r="5155" spans="1:38" x14ac:dyDescent="0.2">
      <c r="A5155" t="s">
        <v>26059</v>
      </c>
      <c r="C5155" t="s">
        <v>7594</v>
      </c>
      <c r="D5155" t="s">
        <v>60</v>
      </c>
      <c r="F5155" t="s">
        <v>26046</v>
      </c>
      <c r="G5155" t="s">
        <v>26060</v>
      </c>
      <c r="I5155" t="s">
        <v>26049</v>
      </c>
      <c r="J5155" t="s">
        <v>26050</v>
      </c>
      <c r="K5155" t="s">
        <v>26061</v>
      </c>
      <c r="L5155" t="s">
        <v>26051</v>
      </c>
      <c r="M5155" t="s">
        <v>26062</v>
      </c>
      <c r="N5155" t="s">
        <v>49</v>
      </c>
      <c r="T5155" t="s">
        <v>51</v>
      </c>
      <c r="U5155" t="s">
        <v>52</v>
      </c>
      <c r="V5155" t="s">
        <v>26053</v>
      </c>
      <c r="W5155" t="s">
        <v>26054</v>
      </c>
      <c r="AL5155" t="s">
        <v>53</v>
      </c>
    </row>
    <row r="5156" spans="1:38" x14ac:dyDescent="0.2">
      <c r="A5156" t="s">
        <v>26063</v>
      </c>
      <c r="C5156" t="s">
        <v>7594</v>
      </c>
      <c r="D5156" t="s">
        <v>41</v>
      </c>
      <c r="F5156" t="s">
        <v>26064</v>
      </c>
      <c r="G5156" t="s">
        <v>26065</v>
      </c>
      <c r="H5156" t="s">
        <v>26066</v>
      </c>
      <c r="I5156" t="s">
        <v>26067</v>
      </c>
      <c r="J5156" t="s">
        <v>26068</v>
      </c>
      <c r="K5156" t="s">
        <v>26069</v>
      </c>
      <c r="L5156" t="s">
        <v>26069</v>
      </c>
      <c r="M5156" t="s">
        <v>26070</v>
      </c>
      <c r="N5156" t="s">
        <v>49</v>
      </c>
      <c r="T5156" t="s">
        <v>51</v>
      </c>
      <c r="U5156" t="s">
        <v>52</v>
      </c>
      <c r="V5156" t="s">
        <v>26071</v>
      </c>
      <c r="W5156" t="s">
        <v>26072</v>
      </c>
      <c r="AL5156" t="s">
        <v>53</v>
      </c>
    </row>
    <row r="5157" spans="1:38" x14ac:dyDescent="0.2">
      <c r="A5157" t="s">
        <v>26073</v>
      </c>
      <c r="C5157" t="s">
        <v>7594</v>
      </c>
      <c r="D5157" t="s">
        <v>55</v>
      </c>
      <c r="F5157" t="s">
        <v>26064</v>
      </c>
      <c r="G5157" t="s">
        <v>26074</v>
      </c>
      <c r="I5157" t="s">
        <v>26067</v>
      </c>
      <c r="J5157" t="s">
        <v>26068</v>
      </c>
      <c r="K5157" t="s">
        <v>26075</v>
      </c>
      <c r="L5157" t="s">
        <v>26069</v>
      </c>
      <c r="M5157" t="s">
        <v>26076</v>
      </c>
      <c r="N5157" t="s">
        <v>49</v>
      </c>
      <c r="T5157" t="s">
        <v>51</v>
      </c>
      <c r="U5157" t="s">
        <v>52</v>
      </c>
      <c r="V5157" t="s">
        <v>26071</v>
      </c>
      <c r="W5157" t="s">
        <v>26072</v>
      </c>
      <c r="AL5157" t="s">
        <v>53</v>
      </c>
    </row>
    <row r="5158" spans="1:38" x14ac:dyDescent="0.2">
      <c r="A5158" t="s">
        <v>26077</v>
      </c>
      <c r="C5158" t="s">
        <v>7594</v>
      </c>
      <c r="D5158" t="s">
        <v>60</v>
      </c>
      <c r="F5158" t="s">
        <v>26064</v>
      </c>
      <c r="G5158" t="s">
        <v>26078</v>
      </c>
      <c r="I5158" t="s">
        <v>26067</v>
      </c>
      <c r="J5158" t="s">
        <v>26068</v>
      </c>
      <c r="K5158" t="s">
        <v>26079</v>
      </c>
      <c r="L5158" t="s">
        <v>26069</v>
      </c>
      <c r="M5158" t="s">
        <v>26080</v>
      </c>
      <c r="N5158" t="s">
        <v>49</v>
      </c>
      <c r="T5158" t="s">
        <v>51</v>
      </c>
      <c r="U5158" t="s">
        <v>52</v>
      </c>
      <c r="V5158" t="s">
        <v>26071</v>
      </c>
      <c r="W5158" t="s">
        <v>26072</v>
      </c>
      <c r="AL5158" t="s">
        <v>53</v>
      </c>
    </row>
    <row r="5159" spans="1:38" x14ac:dyDescent="0.2">
      <c r="A5159" t="s">
        <v>26081</v>
      </c>
      <c r="C5159" t="s">
        <v>7594</v>
      </c>
      <c r="D5159" t="s">
        <v>41</v>
      </c>
      <c r="F5159" t="s">
        <v>26082</v>
      </c>
      <c r="G5159" t="s">
        <v>26083</v>
      </c>
      <c r="H5159" t="s">
        <v>26084</v>
      </c>
      <c r="I5159" t="s">
        <v>26085</v>
      </c>
      <c r="J5159" t="s">
        <v>26086</v>
      </c>
      <c r="K5159" t="s">
        <v>26087</v>
      </c>
      <c r="L5159" t="s">
        <v>26087</v>
      </c>
      <c r="M5159" t="s">
        <v>26088</v>
      </c>
      <c r="N5159" t="s">
        <v>49</v>
      </c>
      <c r="T5159" t="s">
        <v>51</v>
      </c>
      <c r="U5159" t="s">
        <v>52</v>
      </c>
      <c r="V5159" t="s">
        <v>26089</v>
      </c>
      <c r="W5159" t="s">
        <v>26090</v>
      </c>
      <c r="AL5159" t="s">
        <v>53</v>
      </c>
    </row>
    <row r="5160" spans="1:38" x14ac:dyDescent="0.2">
      <c r="A5160" t="s">
        <v>26091</v>
      </c>
      <c r="C5160" t="s">
        <v>7594</v>
      </c>
      <c r="D5160" t="s">
        <v>55</v>
      </c>
      <c r="F5160" t="s">
        <v>26082</v>
      </c>
      <c r="G5160" t="s">
        <v>26092</v>
      </c>
      <c r="I5160" t="s">
        <v>26085</v>
      </c>
      <c r="J5160" t="s">
        <v>26086</v>
      </c>
      <c r="K5160" t="s">
        <v>26093</v>
      </c>
      <c r="L5160" t="s">
        <v>26087</v>
      </c>
      <c r="M5160" t="s">
        <v>26094</v>
      </c>
      <c r="N5160" t="s">
        <v>49</v>
      </c>
      <c r="T5160" t="s">
        <v>51</v>
      </c>
      <c r="U5160" t="s">
        <v>52</v>
      </c>
      <c r="V5160" t="s">
        <v>26089</v>
      </c>
      <c r="W5160" t="s">
        <v>26090</v>
      </c>
      <c r="AL5160" t="s">
        <v>53</v>
      </c>
    </row>
    <row r="5161" spans="1:38" x14ac:dyDescent="0.2">
      <c r="A5161" t="s">
        <v>26095</v>
      </c>
      <c r="C5161" t="s">
        <v>7594</v>
      </c>
      <c r="D5161" t="s">
        <v>60</v>
      </c>
      <c r="F5161" t="s">
        <v>26082</v>
      </c>
      <c r="G5161" t="s">
        <v>26096</v>
      </c>
      <c r="I5161" t="s">
        <v>26085</v>
      </c>
      <c r="J5161" t="s">
        <v>26086</v>
      </c>
      <c r="K5161" t="s">
        <v>26097</v>
      </c>
      <c r="L5161" t="s">
        <v>26087</v>
      </c>
      <c r="M5161" t="s">
        <v>26098</v>
      </c>
      <c r="N5161" t="s">
        <v>49</v>
      </c>
      <c r="T5161" t="s">
        <v>51</v>
      </c>
      <c r="U5161" t="s">
        <v>52</v>
      </c>
      <c r="V5161" t="s">
        <v>26089</v>
      </c>
      <c r="W5161" t="s">
        <v>26090</v>
      </c>
      <c r="AL5161" t="s">
        <v>53</v>
      </c>
    </row>
    <row r="5162" spans="1:38" x14ac:dyDescent="0.2">
      <c r="A5162" t="s">
        <v>26099</v>
      </c>
      <c r="C5162" t="s">
        <v>7594</v>
      </c>
      <c r="D5162" t="s">
        <v>41</v>
      </c>
      <c r="E5162" t="s">
        <v>42</v>
      </c>
      <c r="F5162" t="s">
        <v>26100</v>
      </c>
      <c r="G5162" t="s">
        <v>26101</v>
      </c>
      <c r="I5162" t="s">
        <v>26102</v>
      </c>
      <c r="J5162" t="s">
        <v>26103</v>
      </c>
      <c r="K5162" t="s">
        <v>26104</v>
      </c>
      <c r="L5162" t="s">
        <v>26104</v>
      </c>
      <c r="M5162" t="s">
        <v>26105</v>
      </c>
      <c r="N5162" t="s">
        <v>49</v>
      </c>
      <c r="T5162" t="s">
        <v>51</v>
      </c>
      <c r="U5162" t="s">
        <v>52</v>
      </c>
      <c r="AE5162" t="s">
        <v>53</v>
      </c>
      <c r="AL5162" t="s">
        <v>53</v>
      </c>
    </row>
    <row r="5163" spans="1:38" x14ac:dyDescent="0.2">
      <c r="A5163" t="s">
        <v>26106</v>
      </c>
      <c r="C5163" t="s">
        <v>7594</v>
      </c>
      <c r="D5163" t="s">
        <v>55</v>
      </c>
      <c r="E5163" t="s">
        <v>42</v>
      </c>
      <c r="F5163" t="s">
        <v>26100</v>
      </c>
      <c r="G5163" t="s">
        <v>26101</v>
      </c>
      <c r="I5163" t="s">
        <v>26102</v>
      </c>
      <c r="J5163" t="s">
        <v>26103</v>
      </c>
      <c r="K5163" t="s">
        <v>26104</v>
      </c>
      <c r="L5163" t="s">
        <v>26104</v>
      </c>
      <c r="M5163" t="s">
        <v>26105</v>
      </c>
      <c r="N5163" t="s">
        <v>49</v>
      </c>
      <c r="T5163" t="s">
        <v>51</v>
      </c>
      <c r="U5163" t="s">
        <v>52</v>
      </c>
      <c r="AE5163" t="s">
        <v>53</v>
      </c>
      <c r="AL5163" t="s">
        <v>53</v>
      </c>
    </row>
    <row r="5164" spans="1:38" x14ac:dyDescent="0.2">
      <c r="A5164" t="s">
        <v>26107</v>
      </c>
      <c r="C5164" t="s">
        <v>7594</v>
      </c>
      <c r="D5164" t="s">
        <v>60</v>
      </c>
      <c r="E5164" t="s">
        <v>42</v>
      </c>
      <c r="F5164" t="s">
        <v>26100</v>
      </c>
      <c r="G5164" t="s">
        <v>26101</v>
      </c>
      <c r="I5164" t="s">
        <v>26102</v>
      </c>
      <c r="J5164" t="s">
        <v>26103</v>
      </c>
      <c r="K5164" t="s">
        <v>26104</v>
      </c>
      <c r="L5164" t="s">
        <v>26104</v>
      </c>
      <c r="M5164" t="s">
        <v>26105</v>
      </c>
      <c r="N5164" t="s">
        <v>49</v>
      </c>
      <c r="T5164" t="s">
        <v>51</v>
      </c>
      <c r="U5164" t="s">
        <v>52</v>
      </c>
      <c r="AE5164" t="s">
        <v>53</v>
      </c>
      <c r="AL5164" t="s">
        <v>53</v>
      </c>
    </row>
    <row r="5165" spans="1:38" x14ac:dyDescent="0.2">
      <c r="A5165" t="s">
        <v>26108</v>
      </c>
      <c r="C5165" t="s">
        <v>7594</v>
      </c>
      <c r="D5165" t="s">
        <v>41</v>
      </c>
      <c r="F5165" t="s">
        <v>26109</v>
      </c>
      <c r="G5165" t="s">
        <v>26110</v>
      </c>
      <c r="H5165" t="s">
        <v>26111</v>
      </c>
      <c r="I5165" t="s">
        <v>26112</v>
      </c>
      <c r="J5165" t="s">
        <v>26113</v>
      </c>
      <c r="K5165" t="s">
        <v>26114</v>
      </c>
      <c r="L5165" t="s">
        <v>26114</v>
      </c>
      <c r="M5165" t="s">
        <v>26115</v>
      </c>
      <c r="N5165" t="s">
        <v>49</v>
      </c>
      <c r="T5165" t="s">
        <v>51</v>
      </c>
      <c r="U5165" t="s">
        <v>52</v>
      </c>
      <c r="V5165" t="s">
        <v>26116</v>
      </c>
      <c r="W5165" t="s">
        <v>26117</v>
      </c>
      <c r="AE5165" t="s">
        <v>53</v>
      </c>
    </row>
    <row r="5166" spans="1:38" x14ac:dyDescent="0.2">
      <c r="A5166" t="s">
        <v>26118</v>
      </c>
      <c r="C5166" t="s">
        <v>7594</v>
      </c>
      <c r="D5166" t="s">
        <v>55</v>
      </c>
      <c r="F5166" t="s">
        <v>26109</v>
      </c>
      <c r="G5166" t="s">
        <v>26119</v>
      </c>
      <c r="I5166" t="s">
        <v>26112</v>
      </c>
      <c r="J5166" t="s">
        <v>26113</v>
      </c>
      <c r="K5166" t="s">
        <v>26120</v>
      </c>
      <c r="L5166" t="s">
        <v>26114</v>
      </c>
      <c r="M5166" t="s">
        <v>26121</v>
      </c>
      <c r="N5166" t="s">
        <v>49</v>
      </c>
      <c r="T5166" t="s">
        <v>51</v>
      </c>
      <c r="U5166" t="s">
        <v>52</v>
      </c>
      <c r="V5166" t="s">
        <v>26116</v>
      </c>
      <c r="W5166" t="s">
        <v>26117</v>
      </c>
      <c r="AE5166" t="s">
        <v>53</v>
      </c>
    </row>
    <row r="5167" spans="1:38" x14ac:dyDescent="0.2">
      <c r="A5167" t="s">
        <v>26122</v>
      </c>
      <c r="C5167" t="s">
        <v>7594</v>
      </c>
      <c r="D5167" t="s">
        <v>60</v>
      </c>
      <c r="F5167" t="s">
        <v>26109</v>
      </c>
      <c r="G5167" t="s">
        <v>26123</v>
      </c>
      <c r="I5167" t="s">
        <v>26112</v>
      </c>
      <c r="J5167" t="s">
        <v>26113</v>
      </c>
      <c r="K5167" t="s">
        <v>26124</v>
      </c>
      <c r="L5167" t="s">
        <v>26114</v>
      </c>
      <c r="M5167" t="s">
        <v>26125</v>
      </c>
      <c r="N5167" t="s">
        <v>49</v>
      </c>
      <c r="T5167" t="s">
        <v>51</v>
      </c>
      <c r="U5167" t="s">
        <v>52</v>
      </c>
      <c r="V5167" t="s">
        <v>26116</v>
      </c>
      <c r="W5167" t="s">
        <v>26117</v>
      </c>
      <c r="AE5167" t="s">
        <v>53</v>
      </c>
    </row>
    <row r="5168" spans="1:38" x14ac:dyDescent="0.2">
      <c r="A5168" t="s">
        <v>26126</v>
      </c>
      <c r="C5168" t="s">
        <v>7594</v>
      </c>
      <c r="D5168" t="s">
        <v>41</v>
      </c>
      <c r="F5168" t="s">
        <v>26127</v>
      </c>
      <c r="G5168" t="s">
        <v>26128</v>
      </c>
      <c r="H5168" t="s">
        <v>26129</v>
      </c>
      <c r="I5168" t="s">
        <v>26130</v>
      </c>
      <c r="J5168" t="s">
        <v>26131</v>
      </c>
      <c r="K5168" t="s">
        <v>26132</v>
      </c>
      <c r="L5168" t="s">
        <v>26132</v>
      </c>
      <c r="M5168" t="s">
        <v>26133</v>
      </c>
      <c r="N5168" t="s">
        <v>49</v>
      </c>
      <c r="T5168" t="s">
        <v>51</v>
      </c>
      <c r="U5168" t="s">
        <v>52</v>
      </c>
      <c r="V5168" t="s">
        <v>26134</v>
      </c>
      <c r="W5168" t="s">
        <v>26135</v>
      </c>
      <c r="AD5168" t="s">
        <v>53</v>
      </c>
    </row>
    <row r="5169" spans="1:33" x14ac:dyDescent="0.2">
      <c r="A5169" t="s">
        <v>26136</v>
      </c>
      <c r="C5169" t="s">
        <v>7594</v>
      </c>
      <c r="D5169" t="s">
        <v>55</v>
      </c>
      <c r="F5169" t="s">
        <v>26127</v>
      </c>
      <c r="G5169" t="s">
        <v>26137</v>
      </c>
      <c r="I5169" t="s">
        <v>26130</v>
      </c>
      <c r="J5169" t="s">
        <v>26131</v>
      </c>
      <c r="K5169" t="s">
        <v>26138</v>
      </c>
      <c r="L5169" t="s">
        <v>26132</v>
      </c>
      <c r="M5169" t="s">
        <v>26139</v>
      </c>
      <c r="N5169" t="s">
        <v>49</v>
      </c>
      <c r="T5169" t="s">
        <v>51</v>
      </c>
      <c r="U5169" t="s">
        <v>52</v>
      </c>
      <c r="V5169" t="s">
        <v>26134</v>
      </c>
      <c r="W5169" t="s">
        <v>26135</v>
      </c>
      <c r="AD5169" t="s">
        <v>53</v>
      </c>
    </row>
    <row r="5170" spans="1:33" x14ac:dyDescent="0.2">
      <c r="A5170" t="s">
        <v>26140</v>
      </c>
      <c r="C5170" t="s">
        <v>7594</v>
      </c>
      <c r="D5170" t="s">
        <v>60</v>
      </c>
      <c r="F5170" t="s">
        <v>26127</v>
      </c>
      <c r="G5170" t="s">
        <v>26141</v>
      </c>
      <c r="I5170" t="s">
        <v>26130</v>
      </c>
      <c r="J5170" t="s">
        <v>26131</v>
      </c>
      <c r="K5170" t="s">
        <v>26142</v>
      </c>
      <c r="L5170" t="s">
        <v>26132</v>
      </c>
      <c r="M5170" t="s">
        <v>26143</v>
      </c>
      <c r="N5170" t="s">
        <v>49</v>
      </c>
      <c r="T5170" t="s">
        <v>51</v>
      </c>
      <c r="U5170" t="s">
        <v>52</v>
      </c>
      <c r="V5170" t="s">
        <v>26134</v>
      </c>
      <c r="W5170" t="s">
        <v>26135</v>
      </c>
      <c r="AD5170" t="s">
        <v>53</v>
      </c>
    </row>
    <row r="5171" spans="1:33" x14ac:dyDescent="0.2">
      <c r="A5171" t="s">
        <v>26144</v>
      </c>
      <c r="C5171" t="s">
        <v>7594</v>
      </c>
      <c r="D5171" t="s">
        <v>41</v>
      </c>
      <c r="F5171" t="s">
        <v>26145</v>
      </c>
      <c r="G5171" t="s">
        <v>26146</v>
      </c>
      <c r="H5171" t="s">
        <v>26147</v>
      </c>
      <c r="I5171" t="s">
        <v>26148</v>
      </c>
      <c r="J5171" t="s">
        <v>26149</v>
      </c>
      <c r="K5171" t="s">
        <v>26150</v>
      </c>
      <c r="L5171" t="s">
        <v>26150</v>
      </c>
      <c r="M5171" t="s">
        <v>26151</v>
      </c>
      <c r="N5171" t="s">
        <v>49</v>
      </c>
      <c r="T5171" t="s">
        <v>51</v>
      </c>
      <c r="U5171" t="s">
        <v>52</v>
      </c>
      <c r="V5171" t="s">
        <v>26152</v>
      </c>
      <c r="W5171" t="s">
        <v>26151</v>
      </c>
      <c r="AC5171" t="s">
        <v>53</v>
      </c>
    </row>
    <row r="5172" spans="1:33" x14ac:dyDescent="0.2">
      <c r="A5172" t="s">
        <v>26153</v>
      </c>
      <c r="C5172" t="s">
        <v>7594</v>
      </c>
      <c r="D5172" t="s">
        <v>55</v>
      </c>
      <c r="F5172" t="s">
        <v>26145</v>
      </c>
      <c r="G5172" t="s">
        <v>26154</v>
      </c>
      <c r="I5172" t="s">
        <v>26148</v>
      </c>
      <c r="J5172" t="s">
        <v>26149</v>
      </c>
      <c r="K5172" t="s">
        <v>26155</v>
      </c>
      <c r="L5172" t="s">
        <v>26150</v>
      </c>
      <c r="M5172" t="s">
        <v>26156</v>
      </c>
      <c r="N5172" t="s">
        <v>49</v>
      </c>
      <c r="T5172" t="s">
        <v>51</v>
      </c>
      <c r="U5172" t="s">
        <v>52</v>
      </c>
      <c r="V5172" t="s">
        <v>26152</v>
      </c>
      <c r="W5172" t="s">
        <v>26151</v>
      </c>
      <c r="AC5172" t="s">
        <v>53</v>
      </c>
    </row>
    <row r="5173" spans="1:33" x14ac:dyDescent="0.2">
      <c r="A5173" t="s">
        <v>26157</v>
      </c>
      <c r="C5173" t="s">
        <v>7594</v>
      </c>
      <c r="D5173" t="s">
        <v>60</v>
      </c>
      <c r="F5173" t="s">
        <v>26145</v>
      </c>
      <c r="G5173" t="s">
        <v>26158</v>
      </c>
      <c r="I5173" t="s">
        <v>26148</v>
      </c>
      <c r="J5173" t="s">
        <v>26149</v>
      </c>
      <c r="K5173" t="s">
        <v>26159</v>
      </c>
      <c r="L5173" t="s">
        <v>26150</v>
      </c>
      <c r="M5173" t="s">
        <v>26160</v>
      </c>
      <c r="N5173" t="s">
        <v>49</v>
      </c>
      <c r="T5173" t="s">
        <v>51</v>
      </c>
      <c r="U5173" t="s">
        <v>52</v>
      </c>
      <c r="V5173" t="s">
        <v>26152</v>
      </c>
      <c r="W5173" t="s">
        <v>26151</v>
      </c>
      <c r="AC5173" t="s">
        <v>53</v>
      </c>
    </row>
    <row r="5174" spans="1:33" x14ac:dyDescent="0.2">
      <c r="A5174" t="s">
        <v>26161</v>
      </c>
      <c r="C5174" t="s">
        <v>7594</v>
      </c>
      <c r="D5174" t="s">
        <v>41</v>
      </c>
      <c r="E5174" t="s">
        <v>42</v>
      </c>
      <c r="F5174" t="s">
        <v>26162</v>
      </c>
      <c r="G5174" t="s">
        <v>26163</v>
      </c>
      <c r="I5174" t="s">
        <v>26164</v>
      </c>
      <c r="J5174" t="s">
        <v>26165</v>
      </c>
      <c r="K5174" t="s">
        <v>26166</v>
      </c>
      <c r="L5174" t="s">
        <v>26166</v>
      </c>
      <c r="M5174" t="s">
        <v>26167</v>
      </c>
      <c r="N5174" t="s">
        <v>49</v>
      </c>
      <c r="O5174" t="s">
        <v>7986</v>
      </c>
      <c r="T5174" t="s">
        <v>51</v>
      </c>
      <c r="U5174" t="s">
        <v>52</v>
      </c>
      <c r="Z5174" t="s">
        <v>53</v>
      </c>
      <c r="AG5174" t="s">
        <v>53</v>
      </c>
    </row>
    <row r="5175" spans="1:33" x14ac:dyDescent="0.2">
      <c r="A5175" t="s">
        <v>26168</v>
      </c>
      <c r="C5175" t="s">
        <v>7594</v>
      </c>
      <c r="D5175" t="s">
        <v>55</v>
      </c>
      <c r="E5175" t="s">
        <v>42</v>
      </c>
      <c r="F5175" t="s">
        <v>26162</v>
      </c>
      <c r="G5175" t="s">
        <v>26169</v>
      </c>
      <c r="I5175" t="s">
        <v>26164</v>
      </c>
      <c r="J5175" t="s">
        <v>26165</v>
      </c>
      <c r="K5175" t="s">
        <v>26170</v>
      </c>
      <c r="L5175" t="s">
        <v>26166</v>
      </c>
      <c r="M5175" t="s">
        <v>26171</v>
      </c>
      <c r="N5175" t="s">
        <v>49</v>
      </c>
      <c r="O5175" t="s">
        <v>7986</v>
      </c>
      <c r="T5175" t="s">
        <v>51</v>
      </c>
      <c r="U5175" t="s">
        <v>52</v>
      </c>
      <c r="Z5175" t="s">
        <v>53</v>
      </c>
      <c r="AG5175" t="s">
        <v>53</v>
      </c>
    </row>
    <row r="5176" spans="1:33" x14ac:dyDescent="0.2">
      <c r="A5176" t="s">
        <v>26172</v>
      </c>
      <c r="C5176" t="s">
        <v>7594</v>
      </c>
      <c r="D5176" t="s">
        <v>60</v>
      </c>
      <c r="E5176" t="s">
        <v>42</v>
      </c>
      <c r="F5176" t="s">
        <v>26162</v>
      </c>
      <c r="G5176" t="s">
        <v>26173</v>
      </c>
      <c r="I5176" t="s">
        <v>26164</v>
      </c>
      <c r="J5176" t="s">
        <v>26165</v>
      </c>
      <c r="K5176" t="s">
        <v>26174</v>
      </c>
      <c r="L5176" t="s">
        <v>26166</v>
      </c>
      <c r="M5176" t="s">
        <v>26175</v>
      </c>
      <c r="N5176" t="s">
        <v>49</v>
      </c>
      <c r="O5176" t="s">
        <v>7986</v>
      </c>
      <c r="T5176" t="s">
        <v>51</v>
      </c>
      <c r="U5176" t="s">
        <v>52</v>
      </c>
      <c r="Z5176" t="s">
        <v>53</v>
      </c>
      <c r="AG5176" t="s">
        <v>53</v>
      </c>
    </row>
    <row r="5177" spans="1:33" x14ac:dyDescent="0.2">
      <c r="A5177" t="s">
        <v>26176</v>
      </c>
      <c r="C5177" t="s">
        <v>7594</v>
      </c>
      <c r="D5177" t="s">
        <v>41</v>
      </c>
      <c r="F5177" t="s">
        <v>26177</v>
      </c>
      <c r="G5177" t="s">
        <v>26178</v>
      </c>
      <c r="H5177" t="s">
        <v>26179</v>
      </c>
      <c r="I5177" t="s">
        <v>26180</v>
      </c>
      <c r="J5177" t="s">
        <v>26181</v>
      </c>
      <c r="K5177" t="s">
        <v>26182</v>
      </c>
      <c r="L5177" t="s">
        <v>26182</v>
      </c>
      <c r="M5177" t="s">
        <v>26183</v>
      </c>
      <c r="N5177" t="s">
        <v>49</v>
      </c>
      <c r="T5177" t="s">
        <v>51</v>
      </c>
      <c r="U5177" t="s">
        <v>52</v>
      </c>
      <c r="V5177" t="s">
        <v>26184</v>
      </c>
      <c r="W5177" t="s">
        <v>26183</v>
      </c>
      <c r="AD5177" t="s">
        <v>53</v>
      </c>
    </row>
    <row r="5178" spans="1:33" x14ac:dyDescent="0.2">
      <c r="A5178" t="s">
        <v>26185</v>
      </c>
      <c r="C5178" t="s">
        <v>7594</v>
      </c>
      <c r="D5178" t="s">
        <v>55</v>
      </c>
      <c r="F5178" t="s">
        <v>26177</v>
      </c>
      <c r="G5178" t="s">
        <v>26186</v>
      </c>
      <c r="I5178" t="s">
        <v>26180</v>
      </c>
      <c r="J5178" t="s">
        <v>26181</v>
      </c>
      <c r="K5178" t="s">
        <v>26187</v>
      </c>
      <c r="L5178" t="s">
        <v>26182</v>
      </c>
      <c r="M5178" t="s">
        <v>26188</v>
      </c>
      <c r="N5178" t="s">
        <v>49</v>
      </c>
      <c r="T5178" t="s">
        <v>51</v>
      </c>
      <c r="U5178" t="s">
        <v>52</v>
      </c>
      <c r="V5178" t="s">
        <v>26184</v>
      </c>
      <c r="W5178" t="s">
        <v>26183</v>
      </c>
      <c r="AD5178" t="s">
        <v>53</v>
      </c>
    </row>
    <row r="5179" spans="1:33" x14ac:dyDescent="0.2">
      <c r="A5179" t="s">
        <v>26189</v>
      </c>
      <c r="C5179" t="s">
        <v>7594</v>
      </c>
      <c r="D5179" t="s">
        <v>60</v>
      </c>
      <c r="F5179" t="s">
        <v>26177</v>
      </c>
      <c r="G5179" t="s">
        <v>26190</v>
      </c>
      <c r="I5179" t="s">
        <v>26180</v>
      </c>
      <c r="J5179" t="s">
        <v>26181</v>
      </c>
      <c r="K5179" t="s">
        <v>26191</v>
      </c>
      <c r="L5179" t="s">
        <v>26182</v>
      </c>
      <c r="M5179" t="s">
        <v>26192</v>
      </c>
      <c r="N5179" t="s">
        <v>49</v>
      </c>
      <c r="T5179" t="s">
        <v>51</v>
      </c>
      <c r="U5179" t="s">
        <v>52</v>
      </c>
      <c r="V5179" t="s">
        <v>26184</v>
      </c>
      <c r="W5179" t="s">
        <v>26183</v>
      </c>
      <c r="AD5179" t="s">
        <v>53</v>
      </c>
    </row>
    <row r="5180" spans="1:33" x14ac:dyDescent="0.2">
      <c r="A5180" t="s">
        <v>26193</v>
      </c>
      <c r="C5180" t="s">
        <v>7630</v>
      </c>
      <c r="D5180" t="s">
        <v>41</v>
      </c>
      <c r="E5180" t="s">
        <v>42</v>
      </c>
      <c r="F5180" t="s">
        <v>26194</v>
      </c>
      <c r="G5180" t="s">
        <v>26195</v>
      </c>
      <c r="I5180" t="s">
        <v>26196</v>
      </c>
      <c r="J5180" t="s">
        <v>26197</v>
      </c>
      <c r="K5180" t="s">
        <v>26198</v>
      </c>
      <c r="L5180" t="s">
        <v>26198</v>
      </c>
      <c r="M5180" t="s">
        <v>26199</v>
      </c>
      <c r="N5180" t="s">
        <v>49</v>
      </c>
      <c r="O5180" t="s">
        <v>355</v>
      </c>
      <c r="T5180" t="s">
        <v>51</v>
      </c>
      <c r="U5180" t="s">
        <v>52</v>
      </c>
      <c r="Z5180" t="s">
        <v>53</v>
      </c>
      <c r="AG5180" t="s">
        <v>53</v>
      </c>
    </row>
    <row r="5181" spans="1:33" x14ac:dyDescent="0.2">
      <c r="A5181" t="s">
        <v>26200</v>
      </c>
      <c r="C5181" t="s">
        <v>7630</v>
      </c>
      <c r="D5181" t="s">
        <v>55</v>
      </c>
      <c r="E5181" t="s">
        <v>42</v>
      </c>
      <c r="F5181" t="s">
        <v>26194</v>
      </c>
      <c r="G5181" t="s">
        <v>26195</v>
      </c>
      <c r="I5181" t="s">
        <v>26196</v>
      </c>
      <c r="J5181" t="s">
        <v>26197</v>
      </c>
      <c r="K5181" t="s">
        <v>26198</v>
      </c>
      <c r="L5181" t="s">
        <v>26198</v>
      </c>
      <c r="M5181" t="s">
        <v>26199</v>
      </c>
      <c r="N5181" t="s">
        <v>49</v>
      </c>
      <c r="O5181" t="s">
        <v>355</v>
      </c>
      <c r="T5181" t="s">
        <v>51</v>
      </c>
      <c r="U5181" t="s">
        <v>52</v>
      </c>
      <c r="Z5181" t="s">
        <v>53</v>
      </c>
      <c r="AG5181" t="s">
        <v>53</v>
      </c>
    </row>
    <row r="5182" spans="1:33" x14ac:dyDescent="0.2">
      <c r="A5182" t="s">
        <v>26201</v>
      </c>
      <c r="C5182" t="s">
        <v>7630</v>
      </c>
      <c r="D5182" t="s">
        <v>60</v>
      </c>
      <c r="E5182" t="s">
        <v>42</v>
      </c>
      <c r="F5182" t="s">
        <v>26194</v>
      </c>
      <c r="G5182" t="s">
        <v>26195</v>
      </c>
      <c r="I5182" t="s">
        <v>26196</v>
      </c>
      <c r="J5182" t="s">
        <v>26197</v>
      </c>
      <c r="K5182" t="s">
        <v>26198</v>
      </c>
      <c r="L5182" t="s">
        <v>26198</v>
      </c>
      <c r="M5182" t="s">
        <v>26199</v>
      </c>
      <c r="N5182" t="s">
        <v>49</v>
      </c>
      <c r="O5182" t="s">
        <v>355</v>
      </c>
      <c r="T5182" t="s">
        <v>51</v>
      </c>
      <c r="U5182" t="s">
        <v>52</v>
      </c>
      <c r="Z5182" t="s">
        <v>53</v>
      </c>
      <c r="AG5182" t="s">
        <v>53</v>
      </c>
    </row>
    <row r="5183" spans="1:33" x14ac:dyDescent="0.2">
      <c r="A5183" t="s">
        <v>26202</v>
      </c>
      <c r="C5183" t="s">
        <v>7594</v>
      </c>
      <c r="D5183" t="s">
        <v>41</v>
      </c>
      <c r="F5183" t="s">
        <v>26203</v>
      </c>
      <c r="G5183" t="s">
        <v>26204</v>
      </c>
      <c r="H5183" t="s">
        <v>26205</v>
      </c>
      <c r="I5183" t="s">
        <v>26206</v>
      </c>
      <c r="J5183" t="s">
        <v>26207</v>
      </c>
      <c r="K5183" t="s">
        <v>26208</v>
      </c>
      <c r="L5183" t="s">
        <v>26208</v>
      </c>
      <c r="M5183" t="s">
        <v>26209</v>
      </c>
      <c r="N5183" t="s">
        <v>49</v>
      </c>
      <c r="T5183" t="s">
        <v>51</v>
      </c>
      <c r="U5183" t="s">
        <v>52</v>
      </c>
      <c r="V5183" t="s">
        <v>26210</v>
      </c>
      <c r="W5183" t="s">
        <v>26211</v>
      </c>
      <c r="AA5183" t="s">
        <v>53</v>
      </c>
    </row>
    <row r="5184" spans="1:33" x14ac:dyDescent="0.2">
      <c r="A5184" t="s">
        <v>26212</v>
      </c>
      <c r="C5184" t="s">
        <v>7594</v>
      </c>
      <c r="D5184" t="s">
        <v>55</v>
      </c>
      <c r="F5184" t="s">
        <v>26203</v>
      </c>
      <c r="G5184" t="s">
        <v>26213</v>
      </c>
      <c r="I5184" t="s">
        <v>26206</v>
      </c>
      <c r="J5184" t="s">
        <v>26207</v>
      </c>
      <c r="K5184" t="s">
        <v>26214</v>
      </c>
      <c r="L5184" t="s">
        <v>26208</v>
      </c>
      <c r="M5184" t="s">
        <v>26215</v>
      </c>
      <c r="N5184" t="s">
        <v>49</v>
      </c>
      <c r="T5184" t="s">
        <v>51</v>
      </c>
      <c r="U5184" t="s">
        <v>52</v>
      </c>
      <c r="V5184" t="s">
        <v>26210</v>
      </c>
      <c r="W5184" t="s">
        <v>26211</v>
      </c>
      <c r="AA5184" t="s">
        <v>53</v>
      </c>
    </row>
    <row r="5185" spans="1:30" x14ac:dyDescent="0.2">
      <c r="A5185" t="s">
        <v>26216</v>
      </c>
      <c r="C5185" t="s">
        <v>7594</v>
      </c>
      <c r="D5185" t="s">
        <v>60</v>
      </c>
      <c r="F5185" t="s">
        <v>26203</v>
      </c>
      <c r="G5185" t="s">
        <v>26217</v>
      </c>
      <c r="I5185" t="s">
        <v>26206</v>
      </c>
      <c r="J5185" t="s">
        <v>26207</v>
      </c>
      <c r="K5185" t="s">
        <v>26218</v>
      </c>
      <c r="L5185" t="s">
        <v>26208</v>
      </c>
      <c r="M5185" t="s">
        <v>26219</v>
      </c>
      <c r="N5185" t="s">
        <v>49</v>
      </c>
      <c r="T5185" t="s">
        <v>51</v>
      </c>
      <c r="U5185" t="s">
        <v>52</v>
      </c>
      <c r="V5185" t="s">
        <v>26210</v>
      </c>
      <c r="W5185" t="s">
        <v>26211</v>
      </c>
      <c r="AA5185" t="s">
        <v>53</v>
      </c>
    </row>
    <row r="5186" spans="1:30" x14ac:dyDescent="0.2">
      <c r="A5186" t="s">
        <v>26220</v>
      </c>
      <c r="C5186" t="s">
        <v>7594</v>
      </c>
      <c r="D5186" t="s">
        <v>41</v>
      </c>
      <c r="E5186" t="s">
        <v>712</v>
      </c>
      <c r="F5186" t="s">
        <v>26221</v>
      </c>
      <c r="G5186" t="s">
        <v>26222</v>
      </c>
      <c r="H5186" t="s">
        <v>26223</v>
      </c>
      <c r="I5186" t="s">
        <v>26224</v>
      </c>
      <c r="J5186" t="s">
        <v>26225</v>
      </c>
      <c r="K5186" t="s">
        <v>26226</v>
      </c>
      <c r="L5186" t="s">
        <v>26226</v>
      </c>
      <c r="M5186" t="s">
        <v>26227</v>
      </c>
      <c r="N5186" t="s">
        <v>754</v>
      </c>
      <c r="O5186" t="s">
        <v>1549</v>
      </c>
      <c r="T5186" t="s">
        <v>51</v>
      </c>
      <c r="U5186" t="s">
        <v>51</v>
      </c>
      <c r="V5186" t="s">
        <v>26228</v>
      </c>
      <c r="W5186" t="s">
        <v>26227</v>
      </c>
      <c r="AA5186" t="s">
        <v>53</v>
      </c>
    </row>
    <row r="5187" spans="1:30" x14ac:dyDescent="0.2">
      <c r="A5187" t="s">
        <v>26229</v>
      </c>
      <c r="C5187" t="s">
        <v>7594</v>
      </c>
      <c r="D5187" t="s">
        <v>55</v>
      </c>
      <c r="E5187" t="s">
        <v>712</v>
      </c>
      <c r="F5187" t="s">
        <v>26221</v>
      </c>
      <c r="G5187" t="s">
        <v>26222</v>
      </c>
      <c r="I5187" t="s">
        <v>26224</v>
      </c>
      <c r="J5187" t="s">
        <v>26225</v>
      </c>
      <c r="K5187" t="s">
        <v>26226</v>
      </c>
      <c r="L5187" t="s">
        <v>26226</v>
      </c>
      <c r="M5187" t="s">
        <v>26227</v>
      </c>
      <c r="N5187" t="s">
        <v>754</v>
      </c>
      <c r="O5187" t="s">
        <v>1549</v>
      </c>
      <c r="T5187" t="s">
        <v>51</v>
      </c>
      <c r="U5187" t="s">
        <v>51</v>
      </c>
      <c r="V5187" t="s">
        <v>26228</v>
      </c>
      <c r="W5187" t="s">
        <v>26227</v>
      </c>
      <c r="AA5187" t="s">
        <v>53</v>
      </c>
    </row>
    <row r="5188" spans="1:30" x14ac:dyDescent="0.2">
      <c r="A5188" t="s">
        <v>26230</v>
      </c>
      <c r="C5188" t="s">
        <v>7594</v>
      </c>
      <c r="D5188" t="s">
        <v>60</v>
      </c>
      <c r="E5188" t="s">
        <v>712</v>
      </c>
      <c r="F5188" t="s">
        <v>26221</v>
      </c>
      <c r="G5188" t="s">
        <v>26222</v>
      </c>
      <c r="I5188" t="s">
        <v>26224</v>
      </c>
      <c r="J5188" t="s">
        <v>26225</v>
      </c>
      <c r="K5188" t="s">
        <v>26226</v>
      </c>
      <c r="L5188" t="s">
        <v>26226</v>
      </c>
      <c r="M5188" t="s">
        <v>26227</v>
      </c>
      <c r="N5188" t="s">
        <v>754</v>
      </c>
      <c r="O5188" t="s">
        <v>1549</v>
      </c>
      <c r="T5188" t="s">
        <v>51</v>
      </c>
      <c r="U5188" t="s">
        <v>51</v>
      </c>
      <c r="V5188" t="s">
        <v>26228</v>
      </c>
      <c r="W5188" t="s">
        <v>26227</v>
      </c>
      <c r="AA5188" t="s">
        <v>53</v>
      </c>
    </row>
    <row r="5189" spans="1:30" x14ac:dyDescent="0.2">
      <c r="A5189" t="s">
        <v>26231</v>
      </c>
      <c r="C5189" t="s">
        <v>7594</v>
      </c>
      <c r="D5189" t="s">
        <v>41</v>
      </c>
      <c r="F5189" t="s">
        <v>26232</v>
      </c>
      <c r="G5189" t="s">
        <v>26233</v>
      </c>
      <c r="H5189" t="s">
        <v>26234</v>
      </c>
      <c r="I5189" t="s">
        <v>26235</v>
      </c>
      <c r="J5189" t="s">
        <v>26236</v>
      </c>
      <c r="K5189" t="s">
        <v>26237</v>
      </c>
      <c r="L5189" t="s">
        <v>26237</v>
      </c>
      <c r="M5189" t="s">
        <v>26238</v>
      </c>
      <c r="N5189" t="s">
        <v>49</v>
      </c>
      <c r="T5189" t="s">
        <v>51</v>
      </c>
      <c r="U5189" t="s">
        <v>52</v>
      </c>
      <c r="V5189" t="s">
        <v>26239</v>
      </c>
      <c r="W5189" t="s">
        <v>26238</v>
      </c>
      <c r="AA5189" t="s">
        <v>53</v>
      </c>
    </row>
    <row r="5190" spans="1:30" x14ac:dyDescent="0.2">
      <c r="A5190" t="s">
        <v>26240</v>
      </c>
      <c r="C5190" t="s">
        <v>7594</v>
      </c>
      <c r="D5190" t="s">
        <v>55</v>
      </c>
      <c r="F5190" t="s">
        <v>26232</v>
      </c>
      <c r="G5190" t="s">
        <v>26241</v>
      </c>
      <c r="I5190" t="s">
        <v>26235</v>
      </c>
      <c r="J5190" t="s">
        <v>26236</v>
      </c>
      <c r="K5190" t="s">
        <v>26242</v>
      </c>
      <c r="L5190" t="s">
        <v>26237</v>
      </c>
      <c r="M5190" t="s">
        <v>26243</v>
      </c>
      <c r="N5190" t="s">
        <v>49</v>
      </c>
      <c r="T5190" t="s">
        <v>51</v>
      </c>
      <c r="U5190" t="s">
        <v>52</v>
      </c>
      <c r="V5190" t="s">
        <v>26239</v>
      </c>
      <c r="W5190" t="s">
        <v>26238</v>
      </c>
      <c r="AA5190" t="s">
        <v>53</v>
      </c>
    </row>
    <row r="5191" spans="1:30" x14ac:dyDescent="0.2">
      <c r="A5191" t="s">
        <v>26244</v>
      </c>
      <c r="C5191" t="s">
        <v>7594</v>
      </c>
      <c r="D5191" t="s">
        <v>60</v>
      </c>
      <c r="F5191" t="s">
        <v>26232</v>
      </c>
      <c r="G5191" t="s">
        <v>26241</v>
      </c>
      <c r="I5191" t="s">
        <v>26235</v>
      </c>
      <c r="J5191" t="s">
        <v>26236</v>
      </c>
      <c r="K5191" t="s">
        <v>26242</v>
      </c>
      <c r="L5191" t="s">
        <v>26237</v>
      </c>
      <c r="M5191" t="s">
        <v>26243</v>
      </c>
      <c r="N5191" t="s">
        <v>49</v>
      </c>
      <c r="T5191" t="s">
        <v>51</v>
      </c>
      <c r="U5191" t="s">
        <v>52</v>
      </c>
      <c r="V5191" t="s">
        <v>26239</v>
      </c>
      <c r="W5191" t="s">
        <v>26238</v>
      </c>
      <c r="AA5191" t="s">
        <v>53</v>
      </c>
    </row>
    <row r="5192" spans="1:30" x14ac:dyDescent="0.2">
      <c r="A5192" t="s">
        <v>26245</v>
      </c>
      <c r="C5192" t="s">
        <v>7594</v>
      </c>
      <c r="D5192" t="s">
        <v>41</v>
      </c>
      <c r="E5192" t="s">
        <v>712</v>
      </c>
      <c r="F5192" t="s">
        <v>26232</v>
      </c>
      <c r="G5192" t="s">
        <v>26246</v>
      </c>
      <c r="H5192" t="s">
        <v>26247</v>
      </c>
      <c r="I5192" t="s">
        <v>26235</v>
      </c>
      <c r="J5192" t="s">
        <v>26236</v>
      </c>
      <c r="K5192" t="s">
        <v>26248</v>
      </c>
      <c r="L5192" t="s">
        <v>26248</v>
      </c>
      <c r="M5192" t="s">
        <v>26249</v>
      </c>
      <c r="N5192" t="s">
        <v>754</v>
      </c>
      <c r="O5192" t="s">
        <v>1549</v>
      </c>
      <c r="T5192" t="s">
        <v>51</v>
      </c>
      <c r="U5192" t="s">
        <v>51</v>
      </c>
      <c r="V5192" t="s">
        <v>26239</v>
      </c>
      <c r="W5192" t="s">
        <v>26249</v>
      </c>
      <c r="AA5192" t="s">
        <v>53</v>
      </c>
    </row>
    <row r="5193" spans="1:30" x14ac:dyDescent="0.2">
      <c r="A5193" t="s">
        <v>26250</v>
      </c>
      <c r="C5193" t="s">
        <v>7594</v>
      </c>
      <c r="D5193" t="s">
        <v>55</v>
      </c>
      <c r="E5193" t="s">
        <v>712</v>
      </c>
      <c r="F5193" t="s">
        <v>26232</v>
      </c>
      <c r="G5193" t="s">
        <v>26246</v>
      </c>
      <c r="I5193" t="s">
        <v>26235</v>
      </c>
      <c r="J5193" t="s">
        <v>26236</v>
      </c>
      <c r="K5193" t="s">
        <v>26248</v>
      </c>
      <c r="L5193" t="s">
        <v>26248</v>
      </c>
      <c r="M5193" t="s">
        <v>26249</v>
      </c>
      <c r="N5193" t="s">
        <v>754</v>
      </c>
      <c r="O5193" t="s">
        <v>1549</v>
      </c>
      <c r="T5193" t="s">
        <v>51</v>
      </c>
      <c r="U5193" t="s">
        <v>51</v>
      </c>
      <c r="V5193" t="s">
        <v>26239</v>
      </c>
      <c r="W5193" t="s">
        <v>26249</v>
      </c>
      <c r="AA5193" t="s">
        <v>53</v>
      </c>
    </row>
    <row r="5194" spans="1:30" x14ac:dyDescent="0.2">
      <c r="A5194" t="s">
        <v>26251</v>
      </c>
      <c r="C5194" t="s">
        <v>7594</v>
      </c>
      <c r="D5194" t="s">
        <v>60</v>
      </c>
      <c r="E5194" t="s">
        <v>712</v>
      </c>
      <c r="F5194" t="s">
        <v>26232</v>
      </c>
      <c r="G5194" t="s">
        <v>26246</v>
      </c>
      <c r="I5194" t="s">
        <v>26235</v>
      </c>
      <c r="J5194" t="s">
        <v>26236</v>
      </c>
      <c r="K5194" t="s">
        <v>26248</v>
      </c>
      <c r="L5194" t="s">
        <v>26248</v>
      </c>
      <c r="M5194" t="s">
        <v>26249</v>
      </c>
      <c r="N5194" t="s">
        <v>754</v>
      </c>
      <c r="O5194" t="s">
        <v>1549</v>
      </c>
      <c r="T5194" t="s">
        <v>51</v>
      </c>
      <c r="U5194" t="s">
        <v>51</v>
      </c>
      <c r="V5194" t="s">
        <v>26239</v>
      </c>
      <c r="W5194" t="s">
        <v>26249</v>
      </c>
      <c r="AA5194" t="s">
        <v>53</v>
      </c>
    </row>
    <row r="5195" spans="1:30" x14ac:dyDescent="0.2">
      <c r="A5195" t="s">
        <v>26252</v>
      </c>
      <c r="C5195" t="s">
        <v>7594</v>
      </c>
      <c r="D5195" t="s">
        <v>41</v>
      </c>
      <c r="F5195" t="s">
        <v>26253</v>
      </c>
      <c r="G5195" t="s">
        <v>26254</v>
      </c>
      <c r="H5195" t="s">
        <v>26255</v>
      </c>
      <c r="I5195" t="s">
        <v>26256</v>
      </c>
      <c r="J5195" t="s">
        <v>26257</v>
      </c>
      <c r="K5195" t="s">
        <v>26258</v>
      </c>
      <c r="L5195" t="s">
        <v>26258</v>
      </c>
      <c r="M5195" t="s">
        <v>26259</v>
      </c>
      <c r="N5195" t="s">
        <v>49</v>
      </c>
      <c r="O5195" t="s">
        <v>26260</v>
      </c>
      <c r="T5195" t="s">
        <v>51</v>
      </c>
      <c r="U5195" t="s">
        <v>52</v>
      </c>
      <c r="V5195" t="s">
        <v>26261</v>
      </c>
      <c r="W5195" t="s">
        <v>26262</v>
      </c>
      <c r="AD5195" t="s">
        <v>53</v>
      </c>
    </row>
    <row r="5196" spans="1:30" x14ac:dyDescent="0.2">
      <c r="A5196" t="s">
        <v>26263</v>
      </c>
      <c r="C5196" t="s">
        <v>7594</v>
      </c>
      <c r="D5196" t="s">
        <v>55</v>
      </c>
      <c r="F5196" t="s">
        <v>26253</v>
      </c>
      <c r="G5196" t="s">
        <v>26264</v>
      </c>
      <c r="I5196" t="s">
        <v>26256</v>
      </c>
      <c r="J5196" t="s">
        <v>26257</v>
      </c>
      <c r="K5196" t="s">
        <v>26265</v>
      </c>
      <c r="L5196" t="s">
        <v>26258</v>
      </c>
      <c r="M5196" t="s">
        <v>26266</v>
      </c>
      <c r="N5196" t="s">
        <v>49</v>
      </c>
      <c r="O5196" t="s">
        <v>26260</v>
      </c>
      <c r="T5196" t="s">
        <v>51</v>
      </c>
      <c r="U5196" t="s">
        <v>52</v>
      </c>
      <c r="V5196" t="s">
        <v>26261</v>
      </c>
      <c r="W5196" t="s">
        <v>26262</v>
      </c>
      <c r="AD5196" t="s">
        <v>53</v>
      </c>
    </row>
    <row r="5197" spans="1:30" x14ac:dyDescent="0.2">
      <c r="A5197" t="s">
        <v>26267</v>
      </c>
      <c r="C5197" t="s">
        <v>7594</v>
      </c>
      <c r="D5197" t="s">
        <v>60</v>
      </c>
      <c r="F5197" t="s">
        <v>26253</v>
      </c>
      <c r="G5197" t="s">
        <v>26268</v>
      </c>
      <c r="I5197" t="s">
        <v>26256</v>
      </c>
      <c r="J5197" t="s">
        <v>26257</v>
      </c>
      <c r="K5197" t="s">
        <v>26269</v>
      </c>
      <c r="L5197" t="s">
        <v>26258</v>
      </c>
      <c r="M5197" t="s">
        <v>26270</v>
      </c>
      <c r="N5197" t="s">
        <v>49</v>
      </c>
      <c r="O5197" t="s">
        <v>26260</v>
      </c>
      <c r="T5197" t="s">
        <v>51</v>
      </c>
      <c r="U5197" t="s">
        <v>52</v>
      </c>
      <c r="V5197" t="s">
        <v>26261</v>
      </c>
      <c r="W5197" t="s">
        <v>26262</v>
      </c>
      <c r="AD5197" t="s">
        <v>53</v>
      </c>
    </row>
    <row r="5198" spans="1:30" x14ac:dyDescent="0.2">
      <c r="A5198" t="s">
        <v>26271</v>
      </c>
      <c r="C5198" t="s">
        <v>7594</v>
      </c>
      <c r="D5198" t="s">
        <v>41</v>
      </c>
      <c r="E5198" t="s">
        <v>712</v>
      </c>
      <c r="F5198" t="s">
        <v>26253</v>
      </c>
      <c r="G5198" t="s">
        <v>26272</v>
      </c>
      <c r="H5198" t="s">
        <v>26273</v>
      </c>
      <c r="I5198" t="s">
        <v>26256</v>
      </c>
      <c r="J5198" t="s">
        <v>26257</v>
      </c>
      <c r="K5198" t="s">
        <v>26274</v>
      </c>
      <c r="L5198" t="s">
        <v>26274</v>
      </c>
      <c r="M5198" t="s">
        <v>26275</v>
      </c>
      <c r="N5198" t="s">
        <v>754</v>
      </c>
      <c r="O5198" t="s">
        <v>26276</v>
      </c>
      <c r="T5198" t="s">
        <v>51</v>
      </c>
      <c r="U5198" t="s">
        <v>51</v>
      </c>
      <c r="V5198" t="s">
        <v>26261</v>
      </c>
      <c r="W5198" t="s">
        <v>26277</v>
      </c>
      <c r="AD5198" t="s">
        <v>53</v>
      </c>
    </row>
    <row r="5199" spans="1:30" x14ac:dyDescent="0.2">
      <c r="A5199" t="s">
        <v>26278</v>
      </c>
      <c r="C5199" t="s">
        <v>7594</v>
      </c>
      <c r="D5199" t="s">
        <v>55</v>
      </c>
      <c r="E5199" t="s">
        <v>712</v>
      </c>
      <c r="F5199" t="s">
        <v>26253</v>
      </c>
      <c r="G5199" t="s">
        <v>26272</v>
      </c>
      <c r="I5199" t="s">
        <v>26256</v>
      </c>
      <c r="J5199" t="s">
        <v>26257</v>
      </c>
      <c r="K5199" t="s">
        <v>26274</v>
      </c>
      <c r="L5199" t="s">
        <v>26274</v>
      </c>
      <c r="M5199" t="s">
        <v>26275</v>
      </c>
      <c r="N5199" t="s">
        <v>754</v>
      </c>
      <c r="O5199" t="s">
        <v>26276</v>
      </c>
      <c r="T5199" t="s">
        <v>51</v>
      </c>
      <c r="U5199" t="s">
        <v>51</v>
      </c>
      <c r="V5199" t="s">
        <v>26261</v>
      </c>
      <c r="W5199" t="s">
        <v>26277</v>
      </c>
      <c r="AD5199" t="s">
        <v>53</v>
      </c>
    </row>
    <row r="5200" spans="1:30" x14ac:dyDescent="0.2">
      <c r="A5200" t="s">
        <v>26279</v>
      </c>
      <c r="C5200" t="s">
        <v>7594</v>
      </c>
      <c r="D5200" t="s">
        <v>60</v>
      </c>
      <c r="E5200" t="s">
        <v>712</v>
      </c>
      <c r="F5200" t="s">
        <v>26253</v>
      </c>
      <c r="G5200" t="s">
        <v>26272</v>
      </c>
      <c r="I5200" t="s">
        <v>26256</v>
      </c>
      <c r="J5200" t="s">
        <v>26257</v>
      </c>
      <c r="K5200" t="s">
        <v>26274</v>
      </c>
      <c r="L5200" t="s">
        <v>26274</v>
      </c>
      <c r="M5200" t="s">
        <v>26275</v>
      </c>
      <c r="N5200" t="s">
        <v>754</v>
      </c>
      <c r="O5200" t="s">
        <v>26276</v>
      </c>
      <c r="T5200" t="s">
        <v>51</v>
      </c>
      <c r="U5200" t="s">
        <v>51</v>
      </c>
      <c r="V5200" t="s">
        <v>26261</v>
      </c>
      <c r="W5200" t="s">
        <v>26277</v>
      </c>
      <c r="AD5200" t="s">
        <v>53</v>
      </c>
    </row>
    <row r="5201" spans="1:34" x14ac:dyDescent="0.2">
      <c r="A5201" t="s">
        <v>26280</v>
      </c>
      <c r="C5201" t="s">
        <v>7630</v>
      </c>
      <c r="D5201" t="s">
        <v>41</v>
      </c>
      <c r="F5201" t="s">
        <v>26281</v>
      </c>
      <c r="G5201" t="s">
        <v>26282</v>
      </c>
      <c r="H5201" t="s">
        <v>26283</v>
      </c>
      <c r="I5201" t="s">
        <v>26284</v>
      </c>
      <c r="J5201" t="s">
        <v>26285</v>
      </c>
      <c r="K5201" t="s">
        <v>26286</v>
      </c>
      <c r="L5201" t="s">
        <v>26286</v>
      </c>
      <c r="M5201" t="s">
        <v>26287</v>
      </c>
      <c r="N5201" t="s">
        <v>49</v>
      </c>
      <c r="T5201" t="s">
        <v>51</v>
      </c>
      <c r="U5201" t="s">
        <v>52</v>
      </c>
      <c r="V5201" t="s">
        <v>26288</v>
      </c>
      <c r="W5201" t="s">
        <v>26289</v>
      </c>
      <c r="AE5201" t="s">
        <v>53</v>
      </c>
    </row>
    <row r="5202" spans="1:34" x14ac:dyDescent="0.2">
      <c r="A5202" t="s">
        <v>26290</v>
      </c>
      <c r="C5202" t="s">
        <v>7630</v>
      </c>
      <c r="D5202" t="s">
        <v>55</v>
      </c>
      <c r="F5202" t="s">
        <v>26281</v>
      </c>
      <c r="G5202" t="s">
        <v>26291</v>
      </c>
      <c r="I5202" t="s">
        <v>26284</v>
      </c>
      <c r="J5202" t="s">
        <v>26285</v>
      </c>
      <c r="K5202" t="s">
        <v>26292</v>
      </c>
      <c r="L5202" t="s">
        <v>26286</v>
      </c>
      <c r="M5202" t="s">
        <v>26293</v>
      </c>
      <c r="N5202" t="s">
        <v>49</v>
      </c>
      <c r="T5202" t="s">
        <v>51</v>
      </c>
      <c r="U5202" t="s">
        <v>52</v>
      </c>
      <c r="V5202" t="s">
        <v>26294</v>
      </c>
      <c r="W5202" t="s">
        <v>26295</v>
      </c>
      <c r="AE5202" t="s">
        <v>53</v>
      </c>
    </row>
    <row r="5203" spans="1:34" x14ac:dyDescent="0.2">
      <c r="A5203" t="s">
        <v>26296</v>
      </c>
      <c r="C5203" t="s">
        <v>7630</v>
      </c>
      <c r="D5203" t="s">
        <v>60</v>
      </c>
      <c r="F5203" t="s">
        <v>26281</v>
      </c>
      <c r="G5203" t="s">
        <v>26282</v>
      </c>
      <c r="I5203" t="s">
        <v>26284</v>
      </c>
      <c r="J5203" t="s">
        <v>26285</v>
      </c>
      <c r="K5203" t="s">
        <v>26286</v>
      </c>
      <c r="L5203" t="s">
        <v>26286</v>
      </c>
      <c r="M5203" t="s">
        <v>26287</v>
      </c>
      <c r="N5203" t="s">
        <v>49</v>
      </c>
      <c r="T5203" t="s">
        <v>51</v>
      </c>
      <c r="U5203" t="s">
        <v>52</v>
      </c>
      <c r="V5203" t="s">
        <v>26294</v>
      </c>
      <c r="W5203" t="s">
        <v>26295</v>
      </c>
      <c r="AE5203" t="s">
        <v>53</v>
      </c>
    </row>
    <row r="5204" spans="1:34" x14ac:dyDescent="0.2">
      <c r="A5204" t="s">
        <v>26297</v>
      </c>
      <c r="C5204" t="s">
        <v>7630</v>
      </c>
      <c r="D5204" t="s">
        <v>41</v>
      </c>
      <c r="F5204" t="s">
        <v>26298</v>
      </c>
      <c r="G5204" t="s">
        <v>26299</v>
      </c>
      <c r="I5204" t="s">
        <v>26300</v>
      </c>
      <c r="J5204" t="s">
        <v>26301</v>
      </c>
      <c r="K5204" t="s">
        <v>26302</v>
      </c>
      <c r="L5204" t="s">
        <v>26302</v>
      </c>
      <c r="M5204" t="s">
        <v>26303</v>
      </c>
      <c r="N5204" t="s">
        <v>49</v>
      </c>
      <c r="T5204" t="s">
        <v>51</v>
      </c>
      <c r="U5204" t="s">
        <v>52</v>
      </c>
      <c r="V5204" t="s">
        <v>26304</v>
      </c>
      <c r="W5204" t="s">
        <v>26305</v>
      </c>
      <c r="AH5204" t="s">
        <v>53</v>
      </c>
    </row>
    <row r="5205" spans="1:34" x14ac:dyDescent="0.2">
      <c r="A5205" t="s">
        <v>26306</v>
      </c>
      <c r="C5205" t="s">
        <v>7630</v>
      </c>
      <c r="D5205" t="s">
        <v>55</v>
      </c>
      <c r="F5205" t="s">
        <v>26298</v>
      </c>
      <c r="G5205" t="s">
        <v>26307</v>
      </c>
      <c r="I5205" t="s">
        <v>26300</v>
      </c>
      <c r="J5205" t="s">
        <v>26301</v>
      </c>
      <c r="K5205" t="s">
        <v>26308</v>
      </c>
      <c r="L5205" t="s">
        <v>26302</v>
      </c>
      <c r="M5205" t="s">
        <v>26309</v>
      </c>
      <c r="N5205" t="s">
        <v>49</v>
      </c>
      <c r="T5205" t="s">
        <v>51</v>
      </c>
      <c r="U5205" t="s">
        <v>52</v>
      </c>
      <c r="V5205" t="s">
        <v>26304</v>
      </c>
      <c r="W5205" t="s">
        <v>26305</v>
      </c>
      <c r="AH5205" t="s">
        <v>53</v>
      </c>
    </row>
    <row r="5206" spans="1:34" x14ac:dyDescent="0.2">
      <c r="A5206" t="s">
        <v>26310</v>
      </c>
      <c r="C5206" t="s">
        <v>7630</v>
      </c>
      <c r="D5206" t="s">
        <v>60</v>
      </c>
      <c r="F5206" t="s">
        <v>26298</v>
      </c>
      <c r="G5206" t="s">
        <v>26311</v>
      </c>
      <c r="I5206" t="s">
        <v>26300</v>
      </c>
      <c r="J5206" t="s">
        <v>26301</v>
      </c>
      <c r="K5206" t="s">
        <v>26312</v>
      </c>
      <c r="L5206" t="s">
        <v>26302</v>
      </c>
      <c r="M5206" t="s">
        <v>26313</v>
      </c>
      <c r="N5206" t="s">
        <v>49</v>
      </c>
      <c r="T5206" t="s">
        <v>51</v>
      </c>
      <c r="U5206" t="s">
        <v>52</v>
      </c>
      <c r="V5206" t="s">
        <v>26304</v>
      </c>
      <c r="W5206" t="s">
        <v>26305</v>
      </c>
      <c r="AH5206" t="s">
        <v>53</v>
      </c>
    </row>
    <row r="5207" spans="1:34" x14ac:dyDescent="0.2">
      <c r="A5207" t="s">
        <v>26314</v>
      </c>
      <c r="C5207" t="s">
        <v>7594</v>
      </c>
      <c r="D5207" t="s">
        <v>41</v>
      </c>
      <c r="F5207" t="s">
        <v>26315</v>
      </c>
      <c r="G5207" t="s">
        <v>26316</v>
      </c>
      <c r="H5207" t="s">
        <v>26317</v>
      </c>
      <c r="I5207" t="s">
        <v>26318</v>
      </c>
      <c r="J5207" t="s">
        <v>26319</v>
      </c>
      <c r="K5207" t="s">
        <v>26320</v>
      </c>
      <c r="L5207" t="s">
        <v>26320</v>
      </c>
      <c r="M5207" t="s">
        <v>26321</v>
      </c>
      <c r="N5207" t="s">
        <v>49</v>
      </c>
      <c r="T5207" t="s">
        <v>51</v>
      </c>
      <c r="U5207" t="s">
        <v>52</v>
      </c>
      <c r="V5207" t="s">
        <v>26322</v>
      </c>
      <c r="W5207" t="s">
        <v>26321</v>
      </c>
      <c r="AA5207" t="s">
        <v>53</v>
      </c>
    </row>
    <row r="5208" spans="1:34" x14ac:dyDescent="0.2">
      <c r="A5208" t="s">
        <v>26323</v>
      </c>
      <c r="C5208" t="s">
        <v>7594</v>
      </c>
      <c r="D5208" t="s">
        <v>55</v>
      </c>
      <c r="F5208" t="s">
        <v>26315</v>
      </c>
      <c r="G5208" t="s">
        <v>26324</v>
      </c>
      <c r="I5208" t="s">
        <v>26318</v>
      </c>
      <c r="J5208" t="s">
        <v>26319</v>
      </c>
      <c r="K5208" t="s">
        <v>26325</v>
      </c>
      <c r="L5208" t="s">
        <v>26320</v>
      </c>
      <c r="M5208" t="s">
        <v>26326</v>
      </c>
      <c r="N5208" t="s">
        <v>49</v>
      </c>
      <c r="T5208" t="s">
        <v>51</v>
      </c>
      <c r="U5208" t="s">
        <v>52</v>
      </c>
      <c r="V5208" t="s">
        <v>26322</v>
      </c>
      <c r="W5208" t="s">
        <v>26321</v>
      </c>
      <c r="AA5208" t="s">
        <v>53</v>
      </c>
    </row>
    <row r="5209" spans="1:34" x14ac:dyDescent="0.2">
      <c r="A5209" t="s">
        <v>26327</v>
      </c>
      <c r="C5209" t="s">
        <v>7594</v>
      </c>
      <c r="D5209" t="s">
        <v>60</v>
      </c>
      <c r="F5209" t="s">
        <v>26315</v>
      </c>
      <c r="G5209" t="s">
        <v>26324</v>
      </c>
      <c r="I5209" t="s">
        <v>26318</v>
      </c>
      <c r="J5209" t="s">
        <v>26319</v>
      </c>
      <c r="K5209" t="s">
        <v>26325</v>
      </c>
      <c r="L5209" t="s">
        <v>26320</v>
      </c>
      <c r="M5209" t="s">
        <v>26326</v>
      </c>
      <c r="N5209" t="s">
        <v>49</v>
      </c>
      <c r="T5209" t="s">
        <v>51</v>
      </c>
      <c r="U5209" t="s">
        <v>52</v>
      </c>
      <c r="V5209" t="s">
        <v>26322</v>
      </c>
      <c r="W5209" t="s">
        <v>26321</v>
      </c>
      <c r="AA5209" t="s">
        <v>53</v>
      </c>
    </row>
    <row r="5210" spans="1:34" x14ac:dyDescent="0.2">
      <c r="A5210" t="s">
        <v>26328</v>
      </c>
      <c r="C5210" t="s">
        <v>7594</v>
      </c>
      <c r="D5210" t="s">
        <v>41</v>
      </c>
      <c r="F5210" t="s">
        <v>26329</v>
      </c>
      <c r="G5210" t="s">
        <v>26330</v>
      </c>
      <c r="H5210" t="s">
        <v>26331</v>
      </c>
      <c r="I5210" t="s">
        <v>26332</v>
      </c>
      <c r="J5210" t="s">
        <v>26333</v>
      </c>
      <c r="K5210" t="s">
        <v>26334</v>
      </c>
      <c r="L5210" t="s">
        <v>26334</v>
      </c>
      <c r="M5210" t="s">
        <v>26335</v>
      </c>
      <c r="N5210" t="s">
        <v>49</v>
      </c>
      <c r="T5210" t="s">
        <v>51</v>
      </c>
      <c r="U5210" t="s">
        <v>52</v>
      </c>
      <c r="V5210" t="s">
        <v>26336</v>
      </c>
      <c r="W5210" t="s">
        <v>26337</v>
      </c>
      <c r="Y5210" t="s">
        <v>53</v>
      </c>
    </row>
    <row r="5211" spans="1:34" x14ac:dyDescent="0.2">
      <c r="A5211" t="s">
        <v>26338</v>
      </c>
      <c r="C5211" t="s">
        <v>7594</v>
      </c>
      <c r="D5211" t="s">
        <v>55</v>
      </c>
      <c r="F5211" t="s">
        <v>26329</v>
      </c>
      <c r="G5211" t="s">
        <v>26339</v>
      </c>
      <c r="I5211" t="s">
        <v>26332</v>
      </c>
      <c r="J5211" t="s">
        <v>26333</v>
      </c>
      <c r="K5211" t="s">
        <v>26340</v>
      </c>
      <c r="L5211" t="s">
        <v>26334</v>
      </c>
      <c r="M5211" t="s">
        <v>26341</v>
      </c>
      <c r="N5211" t="s">
        <v>49</v>
      </c>
      <c r="T5211" t="s">
        <v>51</v>
      </c>
      <c r="U5211" t="s">
        <v>52</v>
      </c>
      <c r="V5211" t="s">
        <v>26336</v>
      </c>
      <c r="W5211" t="s">
        <v>26337</v>
      </c>
      <c r="Y5211" t="s">
        <v>53</v>
      </c>
    </row>
    <row r="5212" spans="1:34" x14ac:dyDescent="0.2">
      <c r="A5212" t="s">
        <v>26342</v>
      </c>
      <c r="C5212" t="s">
        <v>7594</v>
      </c>
      <c r="D5212" t="s">
        <v>60</v>
      </c>
      <c r="F5212" t="s">
        <v>26329</v>
      </c>
      <c r="G5212" t="s">
        <v>26330</v>
      </c>
      <c r="H5212" t="s">
        <v>26331</v>
      </c>
      <c r="I5212" t="s">
        <v>26332</v>
      </c>
      <c r="J5212" t="s">
        <v>26333</v>
      </c>
      <c r="K5212" t="s">
        <v>26334</v>
      </c>
      <c r="L5212" t="s">
        <v>26334</v>
      </c>
      <c r="M5212" t="s">
        <v>26335</v>
      </c>
      <c r="N5212" t="s">
        <v>49</v>
      </c>
      <c r="T5212" t="s">
        <v>51</v>
      </c>
      <c r="U5212" t="s">
        <v>52</v>
      </c>
      <c r="V5212" t="s">
        <v>26336</v>
      </c>
      <c r="W5212" t="s">
        <v>26337</v>
      </c>
      <c r="Y5212" t="s">
        <v>53</v>
      </c>
    </row>
    <row r="5213" spans="1:34" x14ac:dyDescent="0.2">
      <c r="A5213" t="s">
        <v>26343</v>
      </c>
      <c r="C5213" t="s">
        <v>7594</v>
      </c>
      <c r="D5213" t="s">
        <v>41</v>
      </c>
      <c r="F5213" t="s">
        <v>26329</v>
      </c>
      <c r="G5213" t="s">
        <v>26344</v>
      </c>
      <c r="H5213" t="s">
        <v>26345</v>
      </c>
      <c r="I5213" t="s">
        <v>26332</v>
      </c>
      <c r="J5213" t="s">
        <v>26333</v>
      </c>
      <c r="K5213" t="s">
        <v>26346</v>
      </c>
      <c r="L5213" t="s">
        <v>26346</v>
      </c>
      <c r="M5213" t="s">
        <v>26347</v>
      </c>
      <c r="N5213" t="s">
        <v>49</v>
      </c>
      <c r="T5213" t="s">
        <v>51</v>
      </c>
      <c r="U5213" t="s">
        <v>52</v>
      </c>
      <c r="V5213" t="s">
        <v>26336</v>
      </c>
      <c r="W5213" t="s">
        <v>26347</v>
      </c>
      <c r="Y5213" t="s">
        <v>53</v>
      </c>
    </row>
    <row r="5214" spans="1:34" x14ac:dyDescent="0.2">
      <c r="A5214" t="s">
        <v>26348</v>
      </c>
      <c r="C5214" t="s">
        <v>7594</v>
      </c>
      <c r="D5214" t="s">
        <v>55</v>
      </c>
      <c r="F5214" t="s">
        <v>26329</v>
      </c>
      <c r="G5214" t="s">
        <v>26349</v>
      </c>
      <c r="I5214" t="s">
        <v>26332</v>
      </c>
      <c r="J5214" t="s">
        <v>26333</v>
      </c>
      <c r="K5214" t="s">
        <v>26350</v>
      </c>
      <c r="L5214" t="s">
        <v>26346</v>
      </c>
      <c r="M5214" t="s">
        <v>26351</v>
      </c>
      <c r="N5214" t="s">
        <v>49</v>
      </c>
      <c r="T5214" t="s">
        <v>51</v>
      </c>
      <c r="U5214" t="s">
        <v>52</v>
      </c>
      <c r="V5214" t="s">
        <v>26336</v>
      </c>
      <c r="W5214" t="s">
        <v>26347</v>
      </c>
      <c r="Y5214" t="s">
        <v>53</v>
      </c>
    </row>
    <row r="5215" spans="1:34" x14ac:dyDescent="0.2">
      <c r="A5215" t="s">
        <v>26352</v>
      </c>
      <c r="C5215" t="s">
        <v>7594</v>
      </c>
      <c r="D5215" t="s">
        <v>60</v>
      </c>
      <c r="F5215" t="s">
        <v>26329</v>
      </c>
      <c r="G5215" t="s">
        <v>26353</v>
      </c>
      <c r="I5215" t="s">
        <v>26332</v>
      </c>
      <c r="J5215" t="s">
        <v>26333</v>
      </c>
      <c r="K5215" t="s">
        <v>26354</v>
      </c>
      <c r="L5215" t="s">
        <v>26346</v>
      </c>
      <c r="M5215" t="s">
        <v>26355</v>
      </c>
      <c r="N5215" t="s">
        <v>49</v>
      </c>
      <c r="T5215" t="s">
        <v>51</v>
      </c>
      <c r="U5215" t="s">
        <v>52</v>
      </c>
      <c r="V5215" t="s">
        <v>26336</v>
      </c>
      <c r="W5215" t="s">
        <v>26347</v>
      </c>
      <c r="Y5215" t="s">
        <v>53</v>
      </c>
    </row>
    <row r="5216" spans="1:34" x14ac:dyDescent="0.2">
      <c r="A5216" t="s">
        <v>26356</v>
      </c>
      <c r="C5216" t="s">
        <v>7594</v>
      </c>
      <c r="D5216" t="s">
        <v>41</v>
      </c>
      <c r="F5216" t="s">
        <v>26357</v>
      </c>
      <c r="G5216" t="s">
        <v>26358</v>
      </c>
      <c r="H5216" t="s">
        <v>26359</v>
      </c>
      <c r="I5216" t="s">
        <v>26360</v>
      </c>
      <c r="J5216" t="s">
        <v>26361</v>
      </c>
      <c r="K5216" t="s">
        <v>26362</v>
      </c>
      <c r="L5216" t="s">
        <v>26362</v>
      </c>
      <c r="M5216" t="s">
        <v>26363</v>
      </c>
      <c r="N5216" t="s">
        <v>49</v>
      </c>
      <c r="T5216" t="s">
        <v>51</v>
      </c>
      <c r="U5216" t="s">
        <v>52</v>
      </c>
      <c r="V5216" t="s">
        <v>26364</v>
      </c>
      <c r="W5216" t="s">
        <v>26363</v>
      </c>
      <c r="Y5216" t="s">
        <v>53</v>
      </c>
    </row>
    <row r="5217" spans="1:34" x14ac:dyDescent="0.2">
      <c r="A5217" t="s">
        <v>26365</v>
      </c>
      <c r="C5217" t="s">
        <v>7594</v>
      </c>
      <c r="D5217" t="s">
        <v>55</v>
      </c>
      <c r="F5217" t="s">
        <v>26357</v>
      </c>
      <c r="G5217" t="s">
        <v>26366</v>
      </c>
      <c r="I5217" t="s">
        <v>26360</v>
      </c>
      <c r="J5217" t="s">
        <v>26361</v>
      </c>
      <c r="K5217" t="s">
        <v>26367</v>
      </c>
      <c r="L5217" t="s">
        <v>26362</v>
      </c>
      <c r="M5217" t="s">
        <v>26368</v>
      </c>
      <c r="N5217" t="s">
        <v>49</v>
      </c>
      <c r="T5217" t="s">
        <v>51</v>
      </c>
      <c r="U5217" t="s">
        <v>52</v>
      </c>
      <c r="V5217" t="s">
        <v>26364</v>
      </c>
      <c r="W5217" t="s">
        <v>26363</v>
      </c>
      <c r="Y5217" t="s">
        <v>53</v>
      </c>
    </row>
    <row r="5218" spans="1:34" x14ac:dyDescent="0.2">
      <c r="A5218" t="s">
        <v>26369</v>
      </c>
      <c r="C5218" t="s">
        <v>7594</v>
      </c>
      <c r="D5218" t="s">
        <v>60</v>
      </c>
      <c r="F5218" t="s">
        <v>26357</v>
      </c>
      <c r="G5218" t="s">
        <v>26370</v>
      </c>
      <c r="I5218" t="s">
        <v>26360</v>
      </c>
      <c r="J5218" t="s">
        <v>26361</v>
      </c>
      <c r="K5218" t="s">
        <v>26371</v>
      </c>
      <c r="L5218" t="s">
        <v>26362</v>
      </c>
      <c r="M5218" t="s">
        <v>26372</v>
      </c>
      <c r="N5218" t="s">
        <v>49</v>
      </c>
      <c r="T5218" t="s">
        <v>51</v>
      </c>
      <c r="U5218" t="s">
        <v>52</v>
      </c>
      <c r="V5218" t="s">
        <v>26364</v>
      </c>
      <c r="W5218" t="s">
        <v>26363</v>
      </c>
      <c r="Y5218" t="s">
        <v>53</v>
      </c>
    </row>
    <row r="5219" spans="1:34" x14ac:dyDescent="0.2">
      <c r="A5219" t="s">
        <v>26373</v>
      </c>
      <c r="C5219" t="s">
        <v>7594</v>
      </c>
      <c r="D5219" t="s">
        <v>41</v>
      </c>
      <c r="F5219" t="s">
        <v>26374</v>
      </c>
      <c r="G5219" t="s">
        <v>26375</v>
      </c>
      <c r="H5219" t="s">
        <v>26376</v>
      </c>
      <c r="I5219" t="s">
        <v>26377</v>
      </c>
      <c r="J5219" t="s">
        <v>26378</v>
      </c>
      <c r="K5219" t="s">
        <v>26379</v>
      </c>
      <c r="L5219" t="s">
        <v>26379</v>
      </c>
      <c r="M5219" t="s">
        <v>26380</v>
      </c>
      <c r="N5219" t="s">
        <v>49</v>
      </c>
      <c r="T5219" t="s">
        <v>51</v>
      </c>
      <c r="U5219" t="s">
        <v>52</v>
      </c>
      <c r="V5219" t="s">
        <v>26381</v>
      </c>
      <c r="W5219" t="s">
        <v>26382</v>
      </c>
      <c r="AA5219" t="s">
        <v>53</v>
      </c>
    </row>
    <row r="5220" spans="1:34" x14ac:dyDescent="0.2">
      <c r="A5220" t="s">
        <v>26383</v>
      </c>
      <c r="C5220" t="s">
        <v>7594</v>
      </c>
      <c r="D5220" t="s">
        <v>55</v>
      </c>
      <c r="F5220" t="s">
        <v>26374</v>
      </c>
      <c r="G5220" t="s">
        <v>26384</v>
      </c>
      <c r="I5220" t="s">
        <v>26377</v>
      </c>
      <c r="J5220" t="s">
        <v>26378</v>
      </c>
      <c r="K5220" t="s">
        <v>26385</v>
      </c>
      <c r="L5220" t="s">
        <v>26379</v>
      </c>
      <c r="M5220" t="s">
        <v>26386</v>
      </c>
      <c r="N5220" t="s">
        <v>49</v>
      </c>
      <c r="T5220" t="s">
        <v>51</v>
      </c>
      <c r="U5220" t="s">
        <v>52</v>
      </c>
      <c r="V5220" t="s">
        <v>26381</v>
      </c>
      <c r="W5220" t="s">
        <v>26382</v>
      </c>
      <c r="AA5220" t="s">
        <v>53</v>
      </c>
    </row>
    <row r="5221" spans="1:34" x14ac:dyDescent="0.2">
      <c r="A5221" t="s">
        <v>26387</v>
      </c>
      <c r="C5221" t="s">
        <v>7594</v>
      </c>
      <c r="D5221" t="s">
        <v>60</v>
      </c>
      <c r="F5221" t="s">
        <v>26374</v>
      </c>
      <c r="G5221" t="s">
        <v>26388</v>
      </c>
      <c r="I5221" t="s">
        <v>26377</v>
      </c>
      <c r="J5221" t="s">
        <v>26378</v>
      </c>
      <c r="K5221" t="s">
        <v>26389</v>
      </c>
      <c r="L5221" t="s">
        <v>26379</v>
      </c>
      <c r="M5221" t="s">
        <v>26390</v>
      </c>
      <c r="N5221" t="s">
        <v>49</v>
      </c>
      <c r="T5221" t="s">
        <v>51</v>
      </c>
      <c r="U5221" t="s">
        <v>52</v>
      </c>
      <c r="V5221" t="s">
        <v>26381</v>
      </c>
      <c r="W5221" t="s">
        <v>26382</v>
      </c>
      <c r="AA5221" t="s">
        <v>53</v>
      </c>
    </row>
    <row r="5222" spans="1:34" x14ac:dyDescent="0.2">
      <c r="A5222" t="s">
        <v>26391</v>
      </c>
      <c r="C5222" t="s">
        <v>7594</v>
      </c>
      <c r="D5222" t="s">
        <v>41</v>
      </c>
      <c r="F5222" t="s">
        <v>26392</v>
      </c>
      <c r="G5222" t="s">
        <v>26393</v>
      </c>
      <c r="H5222" t="s">
        <v>26394</v>
      </c>
      <c r="I5222" t="s">
        <v>26395</v>
      </c>
      <c r="J5222" t="s">
        <v>26396</v>
      </c>
      <c r="K5222" t="s">
        <v>26397</v>
      </c>
      <c r="L5222" t="s">
        <v>26397</v>
      </c>
      <c r="M5222" t="s">
        <v>26398</v>
      </c>
      <c r="N5222" t="s">
        <v>49</v>
      </c>
      <c r="T5222" t="s">
        <v>51</v>
      </c>
      <c r="U5222" t="s">
        <v>52</v>
      </c>
      <c r="V5222" t="s">
        <v>26399</v>
      </c>
      <c r="W5222" t="s">
        <v>26398</v>
      </c>
      <c r="AA5222" t="s">
        <v>53</v>
      </c>
    </row>
    <row r="5223" spans="1:34" x14ac:dyDescent="0.2">
      <c r="A5223" t="s">
        <v>26400</v>
      </c>
      <c r="C5223" t="s">
        <v>7594</v>
      </c>
      <c r="D5223" t="s">
        <v>55</v>
      </c>
      <c r="F5223" t="s">
        <v>26392</v>
      </c>
      <c r="G5223" t="s">
        <v>26401</v>
      </c>
      <c r="I5223" t="s">
        <v>26395</v>
      </c>
      <c r="J5223" t="s">
        <v>26396</v>
      </c>
      <c r="K5223" t="s">
        <v>26402</v>
      </c>
      <c r="L5223" t="s">
        <v>26397</v>
      </c>
      <c r="M5223" t="s">
        <v>26403</v>
      </c>
      <c r="N5223" t="s">
        <v>49</v>
      </c>
      <c r="T5223" t="s">
        <v>51</v>
      </c>
      <c r="U5223" t="s">
        <v>52</v>
      </c>
      <c r="V5223" t="s">
        <v>26399</v>
      </c>
      <c r="W5223" t="s">
        <v>26398</v>
      </c>
      <c r="AA5223" t="s">
        <v>53</v>
      </c>
    </row>
    <row r="5224" spans="1:34" x14ac:dyDescent="0.2">
      <c r="A5224" t="s">
        <v>26404</v>
      </c>
      <c r="C5224" t="s">
        <v>7594</v>
      </c>
      <c r="D5224" t="s">
        <v>60</v>
      </c>
      <c r="F5224" t="s">
        <v>26392</v>
      </c>
      <c r="G5224" t="s">
        <v>26405</v>
      </c>
      <c r="I5224" t="s">
        <v>26395</v>
      </c>
      <c r="J5224" t="s">
        <v>26396</v>
      </c>
      <c r="K5224" t="s">
        <v>26406</v>
      </c>
      <c r="L5224" t="s">
        <v>26397</v>
      </c>
      <c r="M5224" t="s">
        <v>26407</v>
      </c>
      <c r="N5224" t="s">
        <v>49</v>
      </c>
      <c r="T5224" t="s">
        <v>51</v>
      </c>
      <c r="U5224" t="s">
        <v>52</v>
      </c>
      <c r="V5224" t="s">
        <v>26399</v>
      </c>
      <c r="W5224" t="s">
        <v>26398</v>
      </c>
      <c r="AA5224" t="s">
        <v>53</v>
      </c>
    </row>
    <row r="5225" spans="1:34" x14ac:dyDescent="0.2">
      <c r="A5225" t="s">
        <v>26408</v>
      </c>
      <c r="C5225" t="s">
        <v>7580</v>
      </c>
      <c r="D5225" t="s">
        <v>41</v>
      </c>
      <c r="E5225" t="s">
        <v>712</v>
      </c>
      <c r="F5225" t="s">
        <v>26409</v>
      </c>
      <c r="G5225" t="s">
        <v>26410</v>
      </c>
      <c r="H5225" t="s">
        <v>26411</v>
      </c>
      <c r="I5225" t="s">
        <v>26412</v>
      </c>
      <c r="J5225" t="s">
        <v>26413</v>
      </c>
      <c r="K5225" t="s">
        <v>26414</v>
      </c>
      <c r="L5225" t="s">
        <v>26414</v>
      </c>
      <c r="M5225" t="s">
        <v>26415</v>
      </c>
      <c r="N5225" t="s">
        <v>754</v>
      </c>
      <c r="O5225" t="s">
        <v>1549</v>
      </c>
      <c r="T5225" t="s">
        <v>51</v>
      </c>
      <c r="U5225" t="s">
        <v>51</v>
      </c>
      <c r="AA5225" t="s">
        <v>53</v>
      </c>
    </row>
    <row r="5226" spans="1:34" x14ac:dyDescent="0.2">
      <c r="A5226" t="s">
        <v>26416</v>
      </c>
      <c r="C5226" t="s">
        <v>7580</v>
      </c>
      <c r="D5226" t="s">
        <v>55</v>
      </c>
      <c r="E5226" t="s">
        <v>712</v>
      </c>
      <c r="F5226" t="s">
        <v>26409</v>
      </c>
      <c r="G5226" t="s">
        <v>26410</v>
      </c>
      <c r="I5226" t="s">
        <v>26412</v>
      </c>
      <c r="J5226" t="s">
        <v>26413</v>
      </c>
      <c r="K5226" t="s">
        <v>26414</v>
      </c>
      <c r="L5226" t="s">
        <v>26414</v>
      </c>
      <c r="M5226" t="s">
        <v>26415</v>
      </c>
      <c r="N5226" t="s">
        <v>754</v>
      </c>
      <c r="O5226" t="s">
        <v>1549</v>
      </c>
      <c r="T5226" t="s">
        <v>51</v>
      </c>
      <c r="U5226" t="s">
        <v>51</v>
      </c>
      <c r="AA5226" t="s">
        <v>53</v>
      </c>
    </row>
    <row r="5227" spans="1:34" x14ac:dyDescent="0.2">
      <c r="A5227" t="s">
        <v>26417</v>
      </c>
      <c r="C5227" t="s">
        <v>7580</v>
      </c>
      <c r="D5227" t="s">
        <v>60</v>
      </c>
      <c r="E5227" t="s">
        <v>712</v>
      </c>
      <c r="F5227" t="s">
        <v>26409</v>
      </c>
      <c r="G5227" t="s">
        <v>26410</v>
      </c>
      <c r="I5227" t="s">
        <v>26412</v>
      </c>
      <c r="J5227" t="s">
        <v>26413</v>
      </c>
      <c r="K5227" t="s">
        <v>26414</v>
      </c>
      <c r="L5227" t="s">
        <v>26414</v>
      </c>
      <c r="M5227" t="s">
        <v>26415</v>
      </c>
      <c r="N5227" t="s">
        <v>754</v>
      </c>
      <c r="O5227" t="s">
        <v>1549</v>
      </c>
      <c r="T5227" t="s">
        <v>51</v>
      </c>
      <c r="U5227" t="s">
        <v>51</v>
      </c>
      <c r="AA5227" t="s">
        <v>53</v>
      </c>
    </row>
    <row r="5228" spans="1:34" x14ac:dyDescent="0.2">
      <c r="A5228" t="s">
        <v>26418</v>
      </c>
      <c r="C5228" t="s">
        <v>7580</v>
      </c>
      <c r="D5228" t="s">
        <v>41</v>
      </c>
      <c r="F5228" t="s">
        <v>26409</v>
      </c>
      <c r="G5228" t="s">
        <v>26419</v>
      </c>
      <c r="I5228" t="s">
        <v>26412</v>
      </c>
      <c r="J5228" t="s">
        <v>26413</v>
      </c>
      <c r="K5228" t="s">
        <v>26420</v>
      </c>
      <c r="L5228" t="s">
        <v>26420</v>
      </c>
      <c r="M5228" t="s">
        <v>26421</v>
      </c>
      <c r="N5228" t="s">
        <v>49</v>
      </c>
      <c r="T5228" t="s">
        <v>51</v>
      </c>
      <c r="U5228" t="s">
        <v>52</v>
      </c>
      <c r="AA5228" t="s">
        <v>53</v>
      </c>
    </row>
    <row r="5229" spans="1:34" x14ac:dyDescent="0.2">
      <c r="A5229" t="s">
        <v>26422</v>
      </c>
      <c r="C5229" t="s">
        <v>7580</v>
      </c>
      <c r="D5229" t="s">
        <v>55</v>
      </c>
      <c r="F5229" t="s">
        <v>26409</v>
      </c>
      <c r="G5229" t="s">
        <v>26423</v>
      </c>
      <c r="I5229" t="s">
        <v>26412</v>
      </c>
      <c r="J5229" t="s">
        <v>26413</v>
      </c>
      <c r="K5229" t="s">
        <v>26424</v>
      </c>
      <c r="L5229" t="s">
        <v>26420</v>
      </c>
      <c r="M5229" t="s">
        <v>26425</v>
      </c>
      <c r="N5229" t="s">
        <v>49</v>
      </c>
      <c r="T5229" t="s">
        <v>51</v>
      </c>
      <c r="U5229" t="s">
        <v>52</v>
      </c>
      <c r="AA5229" t="s">
        <v>53</v>
      </c>
    </row>
    <row r="5230" spans="1:34" x14ac:dyDescent="0.2">
      <c r="A5230" t="s">
        <v>26426</v>
      </c>
      <c r="C5230" t="s">
        <v>7580</v>
      </c>
      <c r="D5230" t="s">
        <v>60</v>
      </c>
      <c r="F5230" t="s">
        <v>26409</v>
      </c>
      <c r="G5230" t="s">
        <v>26427</v>
      </c>
      <c r="I5230" t="s">
        <v>26412</v>
      </c>
      <c r="J5230" t="s">
        <v>26413</v>
      </c>
      <c r="K5230" t="s">
        <v>26428</v>
      </c>
      <c r="L5230" t="s">
        <v>26420</v>
      </c>
      <c r="M5230" t="s">
        <v>26429</v>
      </c>
      <c r="N5230" t="s">
        <v>49</v>
      </c>
      <c r="T5230" t="s">
        <v>51</v>
      </c>
      <c r="U5230" t="s">
        <v>52</v>
      </c>
      <c r="AA5230" t="s">
        <v>53</v>
      </c>
    </row>
    <row r="5231" spans="1:34" x14ac:dyDescent="0.2">
      <c r="A5231" t="s">
        <v>26430</v>
      </c>
      <c r="C5231" t="s">
        <v>7630</v>
      </c>
      <c r="D5231" t="s">
        <v>41</v>
      </c>
      <c r="E5231" t="s">
        <v>42</v>
      </c>
      <c r="F5231" t="s">
        <v>26431</v>
      </c>
      <c r="G5231" t="s">
        <v>26432</v>
      </c>
      <c r="H5231" t="s">
        <v>26433</v>
      </c>
      <c r="I5231" t="s">
        <v>26434</v>
      </c>
      <c r="J5231" t="s">
        <v>26435</v>
      </c>
      <c r="K5231" t="s">
        <v>26436</v>
      </c>
      <c r="L5231" t="s">
        <v>26436</v>
      </c>
      <c r="M5231" t="s">
        <v>26437</v>
      </c>
      <c r="N5231" t="s">
        <v>49</v>
      </c>
      <c r="T5231" t="s">
        <v>51</v>
      </c>
      <c r="U5231" t="s">
        <v>52</v>
      </c>
      <c r="V5231" t="s">
        <v>26438</v>
      </c>
      <c r="W5231" t="s">
        <v>26439</v>
      </c>
      <c r="AA5231" t="s">
        <v>53</v>
      </c>
      <c r="AH5231" t="s">
        <v>53</v>
      </c>
    </row>
    <row r="5232" spans="1:34" x14ac:dyDescent="0.2">
      <c r="A5232" t="s">
        <v>26440</v>
      </c>
      <c r="C5232" t="s">
        <v>7630</v>
      </c>
      <c r="D5232" t="s">
        <v>55</v>
      </c>
      <c r="E5232" t="s">
        <v>42</v>
      </c>
      <c r="F5232" t="s">
        <v>26431</v>
      </c>
      <c r="G5232" t="s">
        <v>26441</v>
      </c>
      <c r="H5232" t="s">
        <v>26433</v>
      </c>
      <c r="I5232" t="s">
        <v>26434</v>
      </c>
      <c r="J5232" t="s">
        <v>26435</v>
      </c>
      <c r="K5232" t="s">
        <v>26442</v>
      </c>
      <c r="L5232" t="s">
        <v>26436</v>
      </c>
      <c r="M5232" t="s">
        <v>26443</v>
      </c>
      <c r="N5232" t="s">
        <v>49</v>
      </c>
      <c r="T5232" t="s">
        <v>51</v>
      </c>
      <c r="U5232" t="s">
        <v>52</v>
      </c>
      <c r="V5232" t="s">
        <v>26438</v>
      </c>
      <c r="W5232" t="s">
        <v>26439</v>
      </c>
      <c r="AA5232" t="s">
        <v>53</v>
      </c>
      <c r="AH5232" t="s">
        <v>53</v>
      </c>
    </row>
    <row r="5233" spans="1:34" x14ac:dyDescent="0.2">
      <c r="A5233" t="s">
        <v>26444</v>
      </c>
      <c r="C5233" t="s">
        <v>7630</v>
      </c>
      <c r="D5233" t="s">
        <v>60</v>
      </c>
      <c r="E5233" t="s">
        <v>42</v>
      </c>
      <c r="F5233" t="s">
        <v>26431</v>
      </c>
      <c r="G5233" t="s">
        <v>26445</v>
      </c>
      <c r="I5233" t="s">
        <v>26434</v>
      </c>
      <c r="J5233" t="s">
        <v>26435</v>
      </c>
      <c r="K5233" t="s">
        <v>26446</v>
      </c>
      <c r="L5233" t="s">
        <v>26436</v>
      </c>
      <c r="M5233" t="s">
        <v>26447</v>
      </c>
      <c r="N5233" t="s">
        <v>49</v>
      </c>
      <c r="T5233" t="s">
        <v>51</v>
      </c>
      <c r="U5233" t="s">
        <v>52</v>
      </c>
      <c r="V5233" t="s">
        <v>26438</v>
      </c>
      <c r="W5233" t="s">
        <v>26439</v>
      </c>
      <c r="AA5233" t="s">
        <v>53</v>
      </c>
      <c r="AH5233" t="s">
        <v>53</v>
      </c>
    </row>
    <row r="5234" spans="1:34" x14ac:dyDescent="0.2">
      <c r="A5234" t="s">
        <v>26448</v>
      </c>
      <c r="C5234" t="s">
        <v>7630</v>
      </c>
      <c r="D5234" t="s">
        <v>41</v>
      </c>
      <c r="F5234" t="s">
        <v>26449</v>
      </c>
      <c r="G5234" t="s">
        <v>26450</v>
      </c>
      <c r="I5234" t="s">
        <v>26451</v>
      </c>
      <c r="J5234" t="s">
        <v>26452</v>
      </c>
      <c r="K5234" t="s">
        <v>26453</v>
      </c>
      <c r="L5234" t="s">
        <v>26453</v>
      </c>
      <c r="M5234" t="s">
        <v>26454</v>
      </c>
      <c r="N5234" t="s">
        <v>49</v>
      </c>
      <c r="T5234" t="s">
        <v>51</v>
      </c>
      <c r="U5234" t="s">
        <v>52</v>
      </c>
      <c r="V5234" t="s">
        <v>26438</v>
      </c>
      <c r="W5234" t="s">
        <v>26455</v>
      </c>
      <c r="AA5234" t="s">
        <v>53</v>
      </c>
    </row>
    <row r="5235" spans="1:34" x14ac:dyDescent="0.2">
      <c r="A5235" t="s">
        <v>26456</v>
      </c>
      <c r="C5235" t="s">
        <v>7630</v>
      </c>
      <c r="D5235" t="s">
        <v>55</v>
      </c>
      <c r="F5235" t="s">
        <v>26449</v>
      </c>
      <c r="G5235" t="s">
        <v>26457</v>
      </c>
      <c r="I5235" t="s">
        <v>26451</v>
      </c>
      <c r="J5235" t="s">
        <v>26452</v>
      </c>
      <c r="K5235" t="s">
        <v>26458</v>
      </c>
      <c r="L5235" t="s">
        <v>26453</v>
      </c>
      <c r="M5235" t="s">
        <v>26459</v>
      </c>
      <c r="N5235" t="s">
        <v>49</v>
      </c>
      <c r="T5235" t="s">
        <v>51</v>
      </c>
      <c r="U5235" t="s">
        <v>52</v>
      </c>
      <c r="V5235" t="s">
        <v>26438</v>
      </c>
      <c r="W5235" t="s">
        <v>26455</v>
      </c>
      <c r="AA5235" t="s">
        <v>53</v>
      </c>
    </row>
    <row r="5236" spans="1:34" x14ac:dyDescent="0.2">
      <c r="A5236" t="s">
        <v>26460</v>
      </c>
      <c r="C5236" t="s">
        <v>7630</v>
      </c>
      <c r="D5236" t="s">
        <v>60</v>
      </c>
      <c r="F5236" t="s">
        <v>26449</v>
      </c>
      <c r="G5236" t="s">
        <v>26461</v>
      </c>
      <c r="I5236" t="s">
        <v>26451</v>
      </c>
      <c r="J5236" t="s">
        <v>26452</v>
      </c>
      <c r="K5236" t="s">
        <v>26462</v>
      </c>
      <c r="L5236" t="s">
        <v>26453</v>
      </c>
      <c r="M5236" t="s">
        <v>26463</v>
      </c>
      <c r="N5236" t="s">
        <v>49</v>
      </c>
      <c r="T5236" t="s">
        <v>51</v>
      </c>
      <c r="U5236" t="s">
        <v>52</v>
      </c>
      <c r="V5236" t="s">
        <v>26438</v>
      </c>
      <c r="W5236" t="s">
        <v>26455</v>
      </c>
      <c r="AA5236" t="s">
        <v>53</v>
      </c>
    </row>
    <row r="5237" spans="1:34" x14ac:dyDescent="0.2">
      <c r="A5237" t="s">
        <v>26464</v>
      </c>
      <c r="C5237" t="s">
        <v>7630</v>
      </c>
      <c r="D5237" t="s">
        <v>41</v>
      </c>
      <c r="F5237" t="s">
        <v>26465</v>
      </c>
      <c r="G5237" t="s">
        <v>26466</v>
      </c>
      <c r="I5237" t="s">
        <v>26467</v>
      </c>
      <c r="J5237" t="s">
        <v>26468</v>
      </c>
      <c r="K5237" t="s">
        <v>26469</v>
      </c>
      <c r="L5237" t="s">
        <v>26469</v>
      </c>
      <c r="M5237" t="s">
        <v>26470</v>
      </c>
      <c r="N5237" t="s">
        <v>49</v>
      </c>
      <c r="T5237" t="s">
        <v>51</v>
      </c>
      <c r="U5237" t="s">
        <v>52</v>
      </c>
      <c r="V5237" t="s">
        <v>26471</v>
      </c>
      <c r="W5237" t="s">
        <v>26472</v>
      </c>
      <c r="AH5237" t="s">
        <v>53</v>
      </c>
    </row>
    <row r="5238" spans="1:34" x14ac:dyDescent="0.2">
      <c r="A5238" t="s">
        <v>26473</v>
      </c>
      <c r="C5238" t="s">
        <v>7630</v>
      </c>
      <c r="D5238" t="s">
        <v>55</v>
      </c>
      <c r="F5238" t="s">
        <v>26465</v>
      </c>
      <c r="G5238" t="s">
        <v>26474</v>
      </c>
      <c r="I5238" t="s">
        <v>26467</v>
      </c>
      <c r="J5238" t="s">
        <v>26468</v>
      </c>
      <c r="K5238" t="s">
        <v>26475</v>
      </c>
      <c r="L5238" t="s">
        <v>26469</v>
      </c>
      <c r="M5238" t="s">
        <v>26476</v>
      </c>
      <c r="N5238" t="s">
        <v>49</v>
      </c>
      <c r="T5238" t="s">
        <v>51</v>
      </c>
      <c r="U5238" t="s">
        <v>52</v>
      </c>
      <c r="V5238" t="s">
        <v>26471</v>
      </c>
      <c r="W5238" t="s">
        <v>26472</v>
      </c>
      <c r="AH5238" t="s">
        <v>53</v>
      </c>
    </row>
    <row r="5239" spans="1:34" x14ac:dyDescent="0.2">
      <c r="A5239" t="s">
        <v>26477</v>
      </c>
      <c r="C5239" t="s">
        <v>7630</v>
      </c>
      <c r="D5239" t="s">
        <v>60</v>
      </c>
      <c r="F5239" t="s">
        <v>26465</v>
      </c>
      <c r="G5239" t="s">
        <v>26478</v>
      </c>
      <c r="I5239" t="s">
        <v>26467</v>
      </c>
      <c r="J5239" t="s">
        <v>26468</v>
      </c>
      <c r="K5239" t="s">
        <v>26479</v>
      </c>
      <c r="L5239" t="s">
        <v>26469</v>
      </c>
      <c r="M5239" t="s">
        <v>26480</v>
      </c>
      <c r="N5239" t="s">
        <v>49</v>
      </c>
      <c r="T5239" t="s">
        <v>51</v>
      </c>
      <c r="U5239" t="s">
        <v>52</v>
      </c>
      <c r="V5239" t="s">
        <v>26471</v>
      </c>
      <c r="W5239" t="s">
        <v>26472</v>
      </c>
      <c r="AH5239" t="s">
        <v>53</v>
      </c>
    </row>
    <row r="5240" spans="1:34" x14ac:dyDescent="0.2">
      <c r="A5240" t="s">
        <v>26481</v>
      </c>
      <c r="C5240" t="s">
        <v>7594</v>
      </c>
      <c r="D5240" t="s">
        <v>41</v>
      </c>
      <c r="F5240" t="s">
        <v>26482</v>
      </c>
      <c r="G5240" t="s">
        <v>26483</v>
      </c>
      <c r="H5240" t="s">
        <v>26484</v>
      </c>
      <c r="I5240" t="s">
        <v>26485</v>
      </c>
      <c r="J5240" t="s">
        <v>26486</v>
      </c>
      <c r="K5240" t="s">
        <v>26487</v>
      </c>
      <c r="L5240" t="s">
        <v>26487</v>
      </c>
      <c r="M5240" t="s">
        <v>26488</v>
      </c>
      <c r="N5240" t="s">
        <v>49</v>
      </c>
      <c r="T5240" t="s">
        <v>51</v>
      </c>
      <c r="U5240" t="s">
        <v>52</v>
      </c>
      <c r="V5240" t="s">
        <v>26489</v>
      </c>
      <c r="W5240" t="s">
        <v>26490</v>
      </c>
      <c r="AH5240" t="s">
        <v>53</v>
      </c>
    </row>
    <row r="5241" spans="1:34" x14ac:dyDescent="0.2">
      <c r="A5241" t="s">
        <v>26491</v>
      </c>
      <c r="C5241" t="s">
        <v>7594</v>
      </c>
      <c r="D5241" t="s">
        <v>55</v>
      </c>
      <c r="F5241" t="s">
        <v>26482</v>
      </c>
      <c r="G5241" t="s">
        <v>26492</v>
      </c>
      <c r="I5241" t="s">
        <v>26485</v>
      </c>
      <c r="J5241" t="s">
        <v>26486</v>
      </c>
      <c r="K5241" t="s">
        <v>26493</v>
      </c>
      <c r="L5241" t="s">
        <v>26487</v>
      </c>
      <c r="M5241" t="s">
        <v>26494</v>
      </c>
      <c r="N5241" t="s">
        <v>49</v>
      </c>
      <c r="T5241" t="s">
        <v>51</v>
      </c>
      <c r="U5241" t="s">
        <v>52</v>
      </c>
      <c r="V5241" t="s">
        <v>26489</v>
      </c>
      <c r="W5241" t="s">
        <v>26490</v>
      </c>
      <c r="AH5241" t="s">
        <v>53</v>
      </c>
    </row>
    <row r="5242" spans="1:34" x14ac:dyDescent="0.2">
      <c r="A5242" t="s">
        <v>26495</v>
      </c>
      <c r="C5242" t="s">
        <v>7594</v>
      </c>
      <c r="D5242" t="s">
        <v>60</v>
      </c>
      <c r="F5242" t="s">
        <v>26482</v>
      </c>
      <c r="G5242" t="s">
        <v>26483</v>
      </c>
      <c r="H5242" t="s">
        <v>26484</v>
      </c>
      <c r="I5242" t="s">
        <v>26485</v>
      </c>
      <c r="J5242" t="s">
        <v>26486</v>
      </c>
      <c r="K5242" t="s">
        <v>26487</v>
      </c>
      <c r="L5242" t="s">
        <v>26487</v>
      </c>
      <c r="M5242" t="s">
        <v>26488</v>
      </c>
      <c r="N5242" t="s">
        <v>49</v>
      </c>
      <c r="T5242" t="s">
        <v>51</v>
      </c>
      <c r="U5242" t="s">
        <v>52</v>
      </c>
      <c r="V5242" t="s">
        <v>26489</v>
      </c>
      <c r="W5242" t="s">
        <v>26490</v>
      </c>
      <c r="AH5242" t="s">
        <v>53</v>
      </c>
    </row>
    <row r="5243" spans="1:34" x14ac:dyDescent="0.2">
      <c r="A5243" t="s">
        <v>26496</v>
      </c>
      <c r="C5243" t="s">
        <v>7630</v>
      </c>
      <c r="D5243" t="s">
        <v>41</v>
      </c>
      <c r="F5243" t="s">
        <v>26497</v>
      </c>
      <c r="G5243" t="s">
        <v>26498</v>
      </c>
      <c r="I5243" t="s">
        <v>26499</v>
      </c>
      <c r="J5243" t="s">
        <v>26500</v>
      </c>
      <c r="K5243" t="s">
        <v>26501</v>
      </c>
      <c r="L5243" t="s">
        <v>26501</v>
      </c>
      <c r="M5243" t="s">
        <v>26502</v>
      </c>
      <c r="N5243" t="s">
        <v>49</v>
      </c>
      <c r="T5243" t="s">
        <v>51</v>
      </c>
      <c r="U5243" t="s">
        <v>52</v>
      </c>
      <c r="V5243" t="s">
        <v>26503</v>
      </c>
      <c r="W5243" t="s">
        <v>26504</v>
      </c>
      <c r="AH5243" t="s">
        <v>53</v>
      </c>
    </row>
    <row r="5244" spans="1:34" x14ac:dyDescent="0.2">
      <c r="A5244" t="s">
        <v>26505</v>
      </c>
      <c r="C5244" t="s">
        <v>7630</v>
      </c>
      <c r="D5244" t="s">
        <v>55</v>
      </c>
      <c r="F5244" t="s">
        <v>26497</v>
      </c>
      <c r="G5244" t="s">
        <v>26506</v>
      </c>
      <c r="I5244" t="s">
        <v>26499</v>
      </c>
      <c r="J5244" t="s">
        <v>26500</v>
      </c>
      <c r="K5244" t="s">
        <v>26507</v>
      </c>
      <c r="L5244" t="s">
        <v>26501</v>
      </c>
      <c r="M5244" t="s">
        <v>26508</v>
      </c>
      <c r="N5244" t="s">
        <v>49</v>
      </c>
      <c r="T5244" t="s">
        <v>51</v>
      </c>
      <c r="U5244" t="s">
        <v>52</v>
      </c>
      <c r="V5244" t="s">
        <v>26503</v>
      </c>
      <c r="W5244" t="s">
        <v>26504</v>
      </c>
      <c r="AH5244" t="s">
        <v>53</v>
      </c>
    </row>
    <row r="5245" spans="1:34" x14ac:dyDescent="0.2">
      <c r="A5245" t="s">
        <v>26509</v>
      </c>
      <c r="C5245" t="s">
        <v>7630</v>
      </c>
      <c r="D5245" t="s">
        <v>60</v>
      </c>
      <c r="F5245" t="s">
        <v>26497</v>
      </c>
      <c r="G5245" t="s">
        <v>26510</v>
      </c>
      <c r="I5245" t="s">
        <v>26499</v>
      </c>
      <c r="J5245" t="s">
        <v>26500</v>
      </c>
      <c r="K5245" t="s">
        <v>26511</v>
      </c>
      <c r="L5245" t="s">
        <v>26501</v>
      </c>
      <c r="M5245" t="s">
        <v>26512</v>
      </c>
      <c r="N5245" t="s">
        <v>49</v>
      </c>
      <c r="T5245" t="s">
        <v>51</v>
      </c>
      <c r="U5245" t="s">
        <v>52</v>
      </c>
      <c r="V5245" t="s">
        <v>26503</v>
      </c>
      <c r="W5245" t="s">
        <v>26504</v>
      </c>
      <c r="AH5245" t="s">
        <v>53</v>
      </c>
    </row>
    <row r="5246" spans="1:34" x14ac:dyDescent="0.2">
      <c r="A5246" t="s">
        <v>26513</v>
      </c>
      <c r="C5246" t="s">
        <v>7594</v>
      </c>
      <c r="D5246" t="s">
        <v>41</v>
      </c>
      <c r="F5246" t="s">
        <v>26514</v>
      </c>
      <c r="G5246" t="s">
        <v>26515</v>
      </c>
      <c r="H5246" t="s">
        <v>26516</v>
      </c>
      <c r="I5246" t="s">
        <v>26517</v>
      </c>
      <c r="J5246" t="s">
        <v>26518</v>
      </c>
      <c r="K5246" t="s">
        <v>26519</v>
      </c>
      <c r="L5246" t="s">
        <v>26519</v>
      </c>
      <c r="M5246" t="s">
        <v>26520</v>
      </c>
      <c r="N5246" t="s">
        <v>49</v>
      </c>
      <c r="T5246" t="s">
        <v>51</v>
      </c>
      <c r="U5246" t="s">
        <v>52</v>
      </c>
      <c r="V5246" t="s">
        <v>26521</v>
      </c>
      <c r="W5246" t="s">
        <v>26522</v>
      </c>
      <c r="AA5246" t="s">
        <v>53</v>
      </c>
    </row>
    <row r="5247" spans="1:34" x14ac:dyDescent="0.2">
      <c r="A5247" t="s">
        <v>26523</v>
      </c>
      <c r="C5247" t="s">
        <v>7594</v>
      </c>
      <c r="D5247" t="s">
        <v>55</v>
      </c>
      <c r="F5247" t="s">
        <v>26514</v>
      </c>
      <c r="G5247" t="s">
        <v>26524</v>
      </c>
      <c r="I5247" t="s">
        <v>26517</v>
      </c>
      <c r="J5247" t="s">
        <v>26518</v>
      </c>
      <c r="K5247" t="s">
        <v>26525</v>
      </c>
      <c r="L5247" t="s">
        <v>26519</v>
      </c>
      <c r="M5247" t="s">
        <v>26526</v>
      </c>
      <c r="N5247" t="s">
        <v>49</v>
      </c>
      <c r="T5247" t="s">
        <v>51</v>
      </c>
      <c r="U5247" t="s">
        <v>52</v>
      </c>
      <c r="V5247" t="s">
        <v>26521</v>
      </c>
      <c r="W5247" t="s">
        <v>26522</v>
      </c>
      <c r="AA5247" t="s">
        <v>53</v>
      </c>
    </row>
    <row r="5248" spans="1:34" x14ac:dyDescent="0.2">
      <c r="A5248" t="s">
        <v>26527</v>
      </c>
      <c r="C5248" t="s">
        <v>7594</v>
      </c>
      <c r="D5248" t="s">
        <v>60</v>
      </c>
      <c r="F5248" t="s">
        <v>26514</v>
      </c>
      <c r="G5248" t="s">
        <v>26515</v>
      </c>
      <c r="I5248" t="s">
        <v>26517</v>
      </c>
      <c r="J5248" t="s">
        <v>26518</v>
      </c>
      <c r="K5248" t="s">
        <v>26519</v>
      </c>
      <c r="L5248" t="s">
        <v>26519</v>
      </c>
      <c r="M5248" t="s">
        <v>26520</v>
      </c>
      <c r="N5248" t="s">
        <v>49</v>
      </c>
      <c r="T5248" t="s">
        <v>51</v>
      </c>
      <c r="U5248" t="s">
        <v>52</v>
      </c>
      <c r="V5248" t="s">
        <v>26521</v>
      </c>
      <c r="W5248" t="s">
        <v>26522</v>
      </c>
      <c r="AA5248" t="s">
        <v>53</v>
      </c>
    </row>
    <row r="5249" spans="1:39" x14ac:dyDescent="0.2">
      <c r="A5249" t="s">
        <v>26528</v>
      </c>
      <c r="C5249" t="s">
        <v>7594</v>
      </c>
      <c r="D5249" t="s">
        <v>41</v>
      </c>
      <c r="F5249" t="s">
        <v>26529</v>
      </c>
      <c r="G5249" t="s">
        <v>26530</v>
      </c>
      <c r="H5249" t="s">
        <v>26531</v>
      </c>
      <c r="I5249" t="s">
        <v>26532</v>
      </c>
      <c r="J5249" t="s">
        <v>26533</v>
      </c>
      <c r="K5249" t="s">
        <v>26534</v>
      </c>
      <c r="L5249" t="s">
        <v>26534</v>
      </c>
      <c r="M5249" t="s">
        <v>26535</v>
      </c>
      <c r="N5249" t="s">
        <v>49</v>
      </c>
      <c r="O5249" t="s">
        <v>50</v>
      </c>
      <c r="T5249" t="s">
        <v>51</v>
      </c>
      <c r="U5249" t="s">
        <v>52</v>
      </c>
      <c r="V5249" t="s">
        <v>26536</v>
      </c>
      <c r="W5249" t="s">
        <v>26537</v>
      </c>
      <c r="Z5249" t="s">
        <v>53</v>
      </c>
    </row>
    <row r="5250" spans="1:39" x14ac:dyDescent="0.2">
      <c r="A5250" t="s">
        <v>26538</v>
      </c>
      <c r="C5250" t="s">
        <v>7594</v>
      </c>
      <c r="D5250" t="s">
        <v>55</v>
      </c>
      <c r="F5250" t="s">
        <v>26529</v>
      </c>
      <c r="G5250" t="s">
        <v>26539</v>
      </c>
      <c r="I5250" t="s">
        <v>26532</v>
      </c>
      <c r="J5250" t="s">
        <v>26533</v>
      </c>
      <c r="K5250" t="s">
        <v>26540</v>
      </c>
      <c r="L5250" t="s">
        <v>26534</v>
      </c>
      <c r="M5250" t="s">
        <v>26541</v>
      </c>
      <c r="N5250" t="s">
        <v>49</v>
      </c>
      <c r="O5250" t="s">
        <v>50</v>
      </c>
      <c r="T5250" t="s">
        <v>51</v>
      </c>
      <c r="U5250" t="s">
        <v>52</v>
      </c>
      <c r="V5250" t="s">
        <v>26536</v>
      </c>
      <c r="W5250" t="s">
        <v>26537</v>
      </c>
      <c r="Z5250" t="s">
        <v>53</v>
      </c>
    </row>
    <row r="5251" spans="1:39" x14ac:dyDescent="0.2">
      <c r="A5251" t="s">
        <v>26542</v>
      </c>
      <c r="C5251" t="s">
        <v>7594</v>
      </c>
      <c r="D5251" t="s">
        <v>60</v>
      </c>
      <c r="F5251" t="s">
        <v>26529</v>
      </c>
      <c r="G5251" t="s">
        <v>26543</v>
      </c>
      <c r="I5251" t="s">
        <v>26532</v>
      </c>
      <c r="J5251" t="s">
        <v>26533</v>
      </c>
      <c r="K5251" t="s">
        <v>26544</v>
      </c>
      <c r="L5251" t="s">
        <v>26534</v>
      </c>
      <c r="M5251" t="s">
        <v>26545</v>
      </c>
      <c r="N5251" t="s">
        <v>49</v>
      </c>
      <c r="O5251" t="s">
        <v>50</v>
      </c>
      <c r="T5251" t="s">
        <v>51</v>
      </c>
      <c r="U5251" t="s">
        <v>52</v>
      </c>
      <c r="V5251" t="s">
        <v>26536</v>
      </c>
      <c r="W5251" t="s">
        <v>26537</v>
      </c>
      <c r="Z5251" t="s">
        <v>53</v>
      </c>
    </row>
    <row r="5252" spans="1:39" x14ac:dyDescent="0.2">
      <c r="A5252" t="s">
        <v>26546</v>
      </c>
      <c r="C5252" t="s">
        <v>7594</v>
      </c>
      <c r="D5252" t="s">
        <v>41</v>
      </c>
      <c r="E5252" t="s">
        <v>42</v>
      </c>
      <c r="F5252" t="s">
        <v>26547</v>
      </c>
      <c r="G5252" t="s">
        <v>26548</v>
      </c>
      <c r="I5252" t="s">
        <v>26549</v>
      </c>
      <c r="J5252" t="s">
        <v>26550</v>
      </c>
      <c r="K5252" t="s">
        <v>26551</v>
      </c>
      <c r="L5252" t="s">
        <v>26551</v>
      </c>
      <c r="M5252" t="s">
        <v>26552</v>
      </c>
      <c r="N5252" t="s">
        <v>49</v>
      </c>
      <c r="O5252" t="s">
        <v>26553</v>
      </c>
      <c r="T5252" t="s">
        <v>51</v>
      </c>
      <c r="U5252" t="s">
        <v>52</v>
      </c>
      <c r="AD5252" t="s">
        <v>53</v>
      </c>
    </row>
    <row r="5253" spans="1:39" x14ac:dyDescent="0.2">
      <c r="A5253" t="s">
        <v>26554</v>
      </c>
      <c r="C5253" t="s">
        <v>7594</v>
      </c>
      <c r="D5253" t="s">
        <v>55</v>
      </c>
      <c r="E5253" t="s">
        <v>42</v>
      </c>
      <c r="F5253" t="s">
        <v>26547</v>
      </c>
      <c r="G5253" t="s">
        <v>26555</v>
      </c>
      <c r="I5253" t="s">
        <v>26549</v>
      </c>
      <c r="J5253" t="s">
        <v>26550</v>
      </c>
      <c r="K5253" t="s">
        <v>26556</v>
      </c>
      <c r="L5253" t="s">
        <v>26551</v>
      </c>
      <c r="M5253" t="s">
        <v>26557</v>
      </c>
      <c r="N5253" t="s">
        <v>49</v>
      </c>
      <c r="O5253" t="s">
        <v>26553</v>
      </c>
      <c r="T5253" t="s">
        <v>51</v>
      </c>
      <c r="U5253" t="s">
        <v>52</v>
      </c>
      <c r="AD5253" t="s">
        <v>53</v>
      </c>
    </row>
    <row r="5254" spans="1:39" x14ac:dyDescent="0.2">
      <c r="A5254" t="s">
        <v>26558</v>
      </c>
      <c r="C5254" t="s">
        <v>7594</v>
      </c>
      <c r="D5254" t="s">
        <v>60</v>
      </c>
      <c r="E5254" t="s">
        <v>42</v>
      </c>
      <c r="F5254" t="s">
        <v>26547</v>
      </c>
      <c r="G5254" t="s">
        <v>26559</v>
      </c>
      <c r="I5254" t="s">
        <v>26549</v>
      </c>
      <c r="J5254" t="s">
        <v>26550</v>
      </c>
      <c r="K5254" t="s">
        <v>26560</v>
      </c>
      <c r="L5254" t="s">
        <v>26551</v>
      </c>
      <c r="M5254" t="s">
        <v>26561</v>
      </c>
      <c r="N5254" t="s">
        <v>49</v>
      </c>
      <c r="O5254" t="s">
        <v>26553</v>
      </c>
      <c r="T5254" t="s">
        <v>51</v>
      </c>
      <c r="U5254" t="s">
        <v>52</v>
      </c>
      <c r="AD5254" t="s">
        <v>53</v>
      </c>
    </row>
    <row r="5255" spans="1:39" x14ac:dyDescent="0.2">
      <c r="A5255" t="s">
        <v>26562</v>
      </c>
      <c r="C5255" t="s">
        <v>7630</v>
      </c>
      <c r="D5255" t="s">
        <v>41</v>
      </c>
      <c r="E5255" t="s">
        <v>712</v>
      </c>
      <c r="F5255" t="s">
        <v>26563</v>
      </c>
      <c r="G5255" t="s">
        <v>26564</v>
      </c>
      <c r="I5255" t="s">
        <v>26565</v>
      </c>
      <c r="J5255" t="s">
        <v>26566</v>
      </c>
      <c r="K5255" t="s">
        <v>26567</v>
      </c>
      <c r="L5255" t="s">
        <v>26567</v>
      </c>
      <c r="M5255" t="s">
        <v>26568</v>
      </c>
      <c r="N5255" t="s">
        <v>754</v>
      </c>
      <c r="O5255" t="s">
        <v>17640</v>
      </c>
      <c r="T5255" t="s">
        <v>51</v>
      </c>
      <c r="U5255" t="s">
        <v>51</v>
      </c>
      <c r="V5255" t="s">
        <v>26569</v>
      </c>
      <c r="W5255" t="s">
        <v>26570</v>
      </c>
      <c r="AD5255" t="s">
        <v>53</v>
      </c>
    </row>
    <row r="5256" spans="1:39" x14ac:dyDescent="0.2">
      <c r="A5256" t="s">
        <v>26571</v>
      </c>
      <c r="C5256" t="s">
        <v>7630</v>
      </c>
      <c r="D5256" t="s">
        <v>55</v>
      </c>
      <c r="E5256" t="s">
        <v>712</v>
      </c>
      <c r="F5256" t="s">
        <v>26563</v>
      </c>
      <c r="G5256" t="s">
        <v>26564</v>
      </c>
      <c r="I5256" t="s">
        <v>26565</v>
      </c>
      <c r="J5256" t="s">
        <v>26566</v>
      </c>
      <c r="K5256" t="s">
        <v>26567</v>
      </c>
      <c r="L5256" t="s">
        <v>26567</v>
      </c>
      <c r="M5256" t="s">
        <v>26568</v>
      </c>
      <c r="N5256" t="s">
        <v>754</v>
      </c>
      <c r="O5256" t="s">
        <v>17640</v>
      </c>
      <c r="T5256" t="s">
        <v>51</v>
      </c>
      <c r="U5256" t="s">
        <v>51</v>
      </c>
      <c r="V5256" t="s">
        <v>26569</v>
      </c>
      <c r="W5256" t="s">
        <v>26570</v>
      </c>
      <c r="AD5256" t="s">
        <v>53</v>
      </c>
    </row>
    <row r="5257" spans="1:39" x14ac:dyDescent="0.2">
      <c r="A5257" t="s">
        <v>26572</v>
      </c>
      <c r="C5257" t="s">
        <v>7630</v>
      </c>
      <c r="D5257" t="s">
        <v>60</v>
      </c>
      <c r="E5257" t="s">
        <v>712</v>
      </c>
      <c r="F5257" t="s">
        <v>26563</v>
      </c>
      <c r="G5257" t="s">
        <v>26564</v>
      </c>
      <c r="I5257" t="s">
        <v>26565</v>
      </c>
      <c r="J5257" t="s">
        <v>26566</v>
      </c>
      <c r="K5257" t="s">
        <v>26567</v>
      </c>
      <c r="L5257" t="s">
        <v>26567</v>
      </c>
      <c r="M5257" t="s">
        <v>26568</v>
      </c>
      <c r="N5257" t="s">
        <v>754</v>
      </c>
      <c r="O5257" t="s">
        <v>17640</v>
      </c>
      <c r="T5257" t="s">
        <v>51</v>
      </c>
      <c r="U5257" t="s">
        <v>51</v>
      </c>
      <c r="V5257" t="s">
        <v>26569</v>
      </c>
      <c r="W5257" t="s">
        <v>26570</v>
      </c>
      <c r="AD5257" t="s">
        <v>53</v>
      </c>
    </row>
    <row r="5258" spans="1:39" x14ac:dyDescent="0.2">
      <c r="A5258" t="s">
        <v>26573</v>
      </c>
      <c r="C5258" t="s">
        <v>7630</v>
      </c>
      <c r="D5258" t="s">
        <v>41</v>
      </c>
      <c r="F5258" t="s">
        <v>26574</v>
      </c>
      <c r="G5258" t="s">
        <v>26575</v>
      </c>
      <c r="I5258" t="s">
        <v>26576</v>
      </c>
      <c r="J5258" t="s">
        <v>26577</v>
      </c>
      <c r="K5258" t="s">
        <v>26578</v>
      </c>
      <c r="L5258" t="s">
        <v>26578</v>
      </c>
      <c r="M5258" t="s">
        <v>26579</v>
      </c>
      <c r="N5258" t="s">
        <v>49</v>
      </c>
      <c r="T5258" t="s">
        <v>51</v>
      </c>
      <c r="U5258" t="s">
        <v>52</v>
      </c>
      <c r="V5258" t="s">
        <v>26569</v>
      </c>
      <c r="W5258" t="s">
        <v>26580</v>
      </c>
      <c r="AD5258" t="s">
        <v>53</v>
      </c>
    </row>
    <row r="5259" spans="1:39" x14ac:dyDescent="0.2">
      <c r="A5259" t="s">
        <v>26581</v>
      </c>
      <c r="C5259" t="s">
        <v>7630</v>
      </c>
      <c r="D5259" t="s">
        <v>55</v>
      </c>
      <c r="F5259" t="s">
        <v>26574</v>
      </c>
      <c r="G5259" t="s">
        <v>26582</v>
      </c>
      <c r="I5259" t="s">
        <v>26576</v>
      </c>
      <c r="J5259" t="s">
        <v>26577</v>
      </c>
      <c r="K5259" t="s">
        <v>26583</v>
      </c>
      <c r="L5259" t="s">
        <v>26578</v>
      </c>
      <c r="M5259" t="s">
        <v>26584</v>
      </c>
      <c r="N5259" t="s">
        <v>49</v>
      </c>
      <c r="T5259" t="s">
        <v>51</v>
      </c>
      <c r="U5259" t="s">
        <v>52</v>
      </c>
      <c r="V5259" t="s">
        <v>26569</v>
      </c>
      <c r="W5259" t="s">
        <v>26580</v>
      </c>
      <c r="AD5259" t="s">
        <v>53</v>
      </c>
    </row>
    <row r="5260" spans="1:39" x14ac:dyDescent="0.2">
      <c r="A5260" t="s">
        <v>26585</v>
      </c>
      <c r="C5260" t="s">
        <v>7630</v>
      </c>
      <c r="D5260" t="s">
        <v>60</v>
      </c>
      <c r="F5260" t="s">
        <v>26574</v>
      </c>
      <c r="G5260" t="s">
        <v>26586</v>
      </c>
      <c r="I5260" t="s">
        <v>26576</v>
      </c>
      <c r="J5260" t="s">
        <v>26577</v>
      </c>
      <c r="K5260" t="s">
        <v>26587</v>
      </c>
      <c r="L5260" t="s">
        <v>26578</v>
      </c>
      <c r="M5260" t="s">
        <v>26588</v>
      </c>
      <c r="N5260" t="s">
        <v>49</v>
      </c>
      <c r="T5260" t="s">
        <v>51</v>
      </c>
      <c r="U5260" t="s">
        <v>52</v>
      </c>
      <c r="V5260" t="s">
        <v>26569</v>
      </c>
      <c r="W5260" t="s">
        <v>26580</v>
      </c>
      <c r="AD5260" t="s">
        <v>53</v>
      </c>
    </row>
    <row r="5261" spans="1:39" x14ac:dyDescent="0.2">
      <c r="A5261" t="s">
        <v>26589</v>
      </c>
      <c r="C5261" t="s">
        <v>7594</v>
      </c>
      <c r="D5261" t="s">
        <v>41</v>
      </c>
      <c r="E5261" t="s">
        <v>42</v>
      </c>
      <c r="F5261" t="s">
        <v>26590</v>
      </c>
      <c r="G5261" t="s">
        <v>26591</v>
      </c>
      <c r="I5261" t="s">
        <v>26592</v>
      </c>
      <c r="J5261" t="s">
        <v>26593</v>
      </c>
      <c r="K5261" t="s">
        <v>26594</v>
      </c>
      <c r="L5261" t="s">
        <v>26594</v>
      </c>
      <c r="M5261" t="s">
        <v>26595</v>
      </c>
      <c r="N5261" t="s">
        <v>49</v>
      </c>
      <c r="O5261" t="s">
        <v>26596</v>
      </c>
      <c r="T5261" t="s">
        <v>51</v>
      </c>
      <c r="U5261" t="s">
        <v>52</v>
      </c>
      <c r="AD5261" t="s">
        <v>53</v>
      </c>
    </row>
    <row r="5262" spans="1:39" x14ac:dyDescent="0.2">
      <c r="A5262" t="s">
        <v>26597</v>
      </c>
      <c r="C5262" t="s">
        <v>7594</v>
      </c>
      <c r="D5262" t="s">
        <v>55</v>
      </c>
      <c r="E5262" t="s">
        <v>42</v>
      </c>
      <c r="F5262" t="s">
        <v>26590</v>
      </c>
      <c r="G5262" t="s">
        <v>26598</v>
      </c>
      <c r="I5262" t="s">
        <v>26592</v>
      </c>
      <c r="J5262" t="s">
        <v>26593</v>
      </c>
      <c r="K5262" t="s">
        <v>26599</v>
      </c>
      <c r="L5262" t="s">
        <v>26594</v>
      </c>
      <c r="M5262" t="s">
        <v>26600</v>
      </c>
      <c r="N5262" t="s">
        <v>49</v>
      </c>
      <c r="O5262" t="s">
        <v>26596</v>
      </c>
      <c r="T5262" t="s">
        <v>51</v>
      </c>
      <c r="U5262" t="s">
        <v>52</v>
      </c>
      <c r="AD5262" t="s">
        <v>53</v>
      </c>
    </row>
    <row r="5263" spans="1:39" x14ac:dyDescent="0.2">
      <c r="A5263" t="s">
        <v>26601</v>
      </c>
      <c r="C5263" t="s">
        <v>7594</v>
      </c>
      <c r="D5263" t="s">
        <v>60</v>
      </c>
      <c r="E5263" t="s">
        <v>42</v>
      </c>
      <c r="F5263" t="s">
        <v>26590</v>
      </c>
      <c r="G5263" t="s">
        <v>26602</v>
      </c>
      <c r="I5263" t="s">
        <v>26592</v>
      </c>
      <c r="J5263" t="s">
        <v>26593</v>
      </c>
      <c r="K5263" t="s">
        <v>26603</v>
      </c>
      <c r="L5263" t="s">
        <v>26594</v>
      </c>
      <c r="M5263" t="s">
        <v>26604</v>
      </c>
      <c r="N5263" t="s">
        <v>49</v>
      </c>
      <c r="O5263" t="s">
        <v>26596</v>
      </c>
      <c r="T5263" t="s">
        <v>51</v>
      </c>
      <c r="U5263" t="s">
        <v>52</v>
      </c>
      <c r="AD5263" t="s">
        <v>53</v>
      </c>
    </row>
    <row r="5264" spans="1:39" x14ac:dyDescent="0.2">
      <c r="A5264" t="s">
        <v>26605</v>
      </c>
      <c r="C5264" t="s">
        <v>7594</v>
      </c>
      <c r="D5264" t="s">
        <v>41</v>
      </c>
      <c r="E5264" t="s">
        <v>712</v>
      </c>
      <c r="F5264" t="s">
        <v>26606</v>
      </c>
      <c r="G5264" t="s">
        <v>26607</v>
      </c>
      <c r="I5264" t="s">
        <v>26608</v>
      </c>
      <c r="J5264" t="s">
        <v>26609</v>
      </c>
      <c r="K5264" t="s">
        <v>26610</v>
      </c>
      <c r="L5264" t="s">
        <v>26610</v>
      </c>
      <c r="M5264" t="s">
        <v>26611</v>
      </c>
      <c r="N5264" t="s">
        <v>49</v>
      </c>
      <c r="O5264" t="s">
        <v>355</v>
      </c>
      <c r="T5264" t="s">
        <v>51</v>
      </c>
      <c r="U5264" t="s">
        <v>719</v>
      </c>
      <c r="AA5264" t="s">
        <v>53</v>
      </c>
      <c r="AE5264" t="s">
        <v>53</v>
      </c>
      <c r="AM5264">
        <v>18148</v>
      </c>
    </row>
    <row r="5265" spans="1:39" x14ac:dyDescent="0.2">
      <c r="A5265" t="s">
        <v>26612</v>
      </c>
      <c r="C5265" t="s">
        <v>7594</v>
      </c>
      <c r="D5265" t="s">
        <v>55</v>
      </c>
      <c r="E5265" t="s">
        <v>712</v>
      </c>
      <c r="F5265" t="s">
        <v>26606</v>
      </c>
      <c r="G5265" t="s">
        <v>26607</v>
      </c>
      <c r="I5265" t="s">
        <v>26608</v>
      </c>
      <c r="J5265" t="s">
        <v>26609</v>
      </c>
      <c r="K5265" t="s">
        <v>26610</v>
      </c>
      <c r="L5265" t="s">
        <v>26610</v>
      </c>
      <c r="M5265" t="s">
        <v>26611</v>
      </c>
      <c r="N5265" t="s">
        <v>49</v>
      </c>
      <c r="O5265" t="s">
        <v>355</v>
      </c>
      <c r="T5265" t="s">
        <v>51</v>
      </c>
      <c r="U5265" t="s">
        <v>719</v>
      </c>
      <c r="AA5265" t="s">
        <v>53</v>
      </c>
      <c r="AE5265" t="s">
        <v>53</v>
      </c>
      <c r="AM5265">
        <v>18147</v>
      </c>
    </row>
    <row r="5266" spans="1:39" x14ac:dyDescent="0.2">
      <c r="A5266" t="s">
        <v>26613</v>
      </c>
      <c r="C5266" t="s">
        <v>7594</v>
      </c>
      <c r="D5266" t="s">
        <v>60</v>
      </c>
      <c r="E5266" t="s">
        <v>712</v>
      </c>
      <c r="F5266" t="s">
        <v>26606</v>
      </c>
      <c r="G5266" t="s">
        <v>26607</v>
      </c>
      <c r="I5266" t="s">
        <v>26608</v>
      </c>
      <c r="J5266" t="s">
        <v>26609</v>
      </c>
      <c r="K5266" t="s">
        <v>26610</v>
      </c>
      <c r="L5266" t="s">
        <v>26610</v>
      </c>
      <c r="M5266" t="s">
        <v>26611</v>
      </c>
      <c r="N5266" t="s">
        <v>49</v>
      </c>
      <c r="O5266" t="s">
        <v>355</v>
      </c>
      <c r="T5266" t="s">
        <v>51</v>
      </c>
      <c r="U5266" t="s">
        <v>719</v>
      </c>
      <c r="AA5266" t="s">
        <v>53</v>
      </c>
      <c r="AE5266" t="s">
        <v>53</v>
      </c>
      <c r="AM5266">
        <v>18146</v>
      </c>
    </row>
    <row r="5267" spans="1:39" x14ac:dyDescent="0.2">
      <c r="A5267" t="s">
        <v>26614</v>
      </c>
      <c r="B5267" t="s">
        <v>721</v>
      </c>
      <c r="C5267" t="s">
        <v>7594</v>
      </c>
      <c r="D5267" t="s">
        <v>41</v>
      </c>
      <c r="E5267" t="s">
        <v>722</v>
      </c>
      <c r="F5267" t="s">
        <v>26615</v>
      </c>
      <c r="G5267" t="s">
        <v>26607</v>
      </c>
      <c r="I5267" t="s">
        <v>26616</v>
      </c>
      <c r="J5267" t="s">
        <v>26617</v>
      </c>
      <c r="K5267" t="s">
        <v>26610</v>
      </c>
      <c r="L5267" t="s">
        <v>26610</v>
      </c>
      <c r="M5267" t="s">
        <v>26611</v>
      </c>
      <c r="N5267" t="s">
        <v>49</v>
      </c>
      <c r="O5267" t="s">
        <v>355</v>
      </c>
      <c r="T5267" t="s">
        <v>725</v>
      </c>
      <c r="U5267" t="s">
        <v>52</v>
      </c>
      <c r="AA5267" t="s">
        <v>53</v>
      </c>
      <c r="AE5267" t="s">
        <v>53</v>
      </c>
    </row>
    <row r="5268" spans="1:39" x14ac:dyDescent="0.2">
      <c r="A5268" t="s">
        <v>26618</v>
      </c>
      <c r="B5268" t="s">
        <v>721</v>
      </c>
      <c r="C5268" t="s">
        <v>7594</v>
      </c>
      <c r="D5268" t="s">
        <v>55</v>
      </c>
      <c r="E5268" t="s">
        <v>722</v>
      </c>
      <c r="F5268" t="s">
        <v>26615</v>
      </c>
      <c r="G5268" t="s">
        <v>26607</v>
      </c>
      <c r="I5268" t="s">
        <v>26616</v>
      </c>
      <c r="J5268" t="s">
        <v>26617</v>
      </c>
      <c r="K5268" t="s">
        <v>26610</v>
      </c>
      <c r="L5268" t="s">
        <v>26610</v>
      </c>
      <c r="M5268" t="s">
        <v>26611</v>
      </c>
      <c r="N5268" t="s">
        <v>49</v>
      </c>
      <c r="O5268" t="s">
        <v>355</v>
      </c>
      <c r="T5268" t="s">
        <v>725</v>
      </c>
      <c r="U5268" t="s">
        <v>52</v>
      </c>
      <c r="AA5268" t="s">
        <v>53</v>
      </c>
      <c r="AE5268" t="s">
        <v>53</v>
      </c>
    </row>
    <row r="5269" spans="1:39" x14ac:dyDescent="0.2">
      <c r="A5269" t="s">
        <v>26619</v>
      </c>
      <c r="B5269" t="s">
        <v>721</v>
      </c>
      <c r="C5269" t="s">
        <v>7594</v>
      </c>
      <c r="D5269" t="s">
        <v>60</v>
      </c>
      <c r="E5269" t="s">
        <v>722</v>
      </c>
      <c r="F5269" t="s">
        <v>26615</v>
      </c>
      <c r="G5269" t="s">
        <v>26607</v>
      </c>
      <c r="I5269" t="s">
        <v>26616</v>
      </c>
      <c r="J5269" t="s">
        <v>26617</v>
      </c>
      <c r="K5269" t="s">
        <v>26610</v>
      </c>
      <c r="L5269" t="s">
        <v>26610</v>
      </c>
      <c r="M5269" t="s">
        <v>26611</v>
      </c>
      <c r="N5269" t="s">
        <v>49</v>
      </c>
      <c r="O5269" t="s">
        <v>355</v>
      </c>
      <c r="T5269" t="s">
        <v>725</v>
      </c>
      <c r="U5269" t="s">
        <v>52</v>
      </c>
      <c r="AA5269" t="s">
        <v>53</v>
      </c>
      <c r="AE5269" t="s">
        <v>53</v>
      </c>
    </row>
    <row r="5270" spans="1:39" x14ac:dyDescent="0.2">
      <c r="A5270" t="s">
        <v>26620</v>
      </c>
      <c r="C5270" t="s">
        <v>7594</v>
      </c>
      <c r="D5270" t="s">
        <v>41</v>
      </c>
      <c r="F5270" t="s">
        <v>26621</v>
      </c>
      <c r="G5270" t="s">
        <v>26622</v>
      </c>
      <c r="H5270" t="s">
        <v>26623</v>
      </c>
      <c r="I5270" t="s">
        <v>26624</v>
      </c>
      <c r="J5270" t="s">
        <v>26625</v>
      </c>
      <c r="K5270" t="s">
        <v>26626</v>
      </c>
      <c r="L5270" t="s">
        <v>26626</v>
      </c>
      <c r="M5270" t="s">
        <v>26627</v>
      </c>
      <c r="N5270" t="s">
        <v>49</v>
      </c>
      <c r="T5270" t="s">
        <v>51</v>
      </c>
      <c r="U5270" t="s">
        <v>52</v>
      </c>
      <c r="V5270" t="s">
        <v>26628</v>
      </c>
      <c r="W5270" t="s">
        <v>26629</v>
      </c>
      <c r="AC5270" t="s">
        <v>53</v>
      </c>
    </row>
    <row r="5271" spans="1:39" x14ac:dyDescent="0.2">
      <c r="A5271" t="s">
        <v>26630</v>
      </c>
      <c r="C5271" t="s">
        <v>7594</v>
      </c>
      <c r="D5271" t="s">
        <v>55</v>
      </c>
      <c r="F5271" t="s">
        <v>26621</v>
      </c>
      <c r="G5271" t="s">
        <v>26631</v>
      </c>
      <c r="I5271" t="s">
        <v>26624</v>
      </c>
      <c r="J5271" t="s">
        <v>26625</v>
      </c>
      <c r="K5271" t="s">
        <v>26632</v>
      </c>
      <c r="L5271" t="s">
        <v>26626</v>
      </c>
      <c r="M5271" t="s">
        <v>26633</v>
      </c>
      <c r="N5271" t="s">
        <v>49</v>
      </c>
      <c r="T5271" t="s">
        <v>51</v>
      </c>
      <c r="U5271" t="s">
        <v>52</v>
      </c>
      <c r="V5271" t="s">
        <v>26628</v>
      </c>
      <c r="W5271" t="s">
        <v>26629</v>
      </c>
      <c r="AC5271" t="s">
        <v>53</v>
      </c>
    </row>
    <row r="5272" spans="1:39" x14ac:dyDescent="0.2">
      <c r="A5272" t="s">
        <v>26634</v>
      </c>
      <c r="C5272" t="s">
        <v>7594</v>
      </c>
      <c r="D5272" t="s">
        <v>60</v>
      </c>
      <c r="F5272" t="s">
        <v>26621</v>
      </c>
      <c r="G5272" t="s">
        <v>26635</v>
      </c>
      <c r="I5272" t="s">
        <v>26624</v>
      </c>
      <c r="J5272" t="s">
        <v>26625</v>
      </c>
      <c r="K5272" t="s">
        <v>26636</v>
      </c>
      <c r="L5272" t="s">
        <v>26626</v>
      </c>
      <c r="M5272" t="s">
        <v>26637</v>
      </c>
      <c r="N5272" t="s">
        <v>49</v>
      </c>
      <c r="T5272" t="s">
        <v>51</v>
      </c>
      <c r="U5272" t="s">
        <v>52</v>
      </c>
      <c r="V5272" t="s">
        <v>26628</v>
      </c>
      <c r="W5272" t="s">
        <v>26629</v>
      </c>
      <c r="AC5272" t="s">
        <v>53</v>
      </c>
    </row>
    <row r="5273" spans="1:39" x14ac:dyDescent="0.2">
      <c r="A5273" t="s">
        <v>26638</v>
      </c>
      <c r="C5273" t="s">
        <v>7594</v>
      </c>
      <c r="D5273" t="s">
        <v>41</v>
      </c>
      <c r="F5273" t="s">
        <v>26639</v>
      </c>
      <c r="G5273" t="s">
        <v>26640</v>
      </c>
      <c r="H5273" t="s">
        <v>26641</v>
      </c>
      <c r="I5273" t="s">
        <v>26642</v>
      </c>
      <c r="J5273" t="s">
        <v>26643</v>
      </c>
      <c r="K5273" t="s">
        <v>26644</v>
      </c>
      <c r="L5273" t="s">
        <v>26644</v>
      </c>
      <c r="M5273" t="s">
        <v>26645</v>
      </c>
      <c r="N5273" t="s">
        <v>49</v>
      </c>
      <c r="O5273" t="s">
        <v>6816</v>
      </c>
      <c r="T5273" t="s">
        <v>51</v>
      </c>
      <c r="U5273" t="s">
        <v>52</v>
      </c>
      <c r="V5273" t="s">
        <v>26646</v>
      </c>
      <c r="W5273" t="s">
        <v>26647</v>
      </c>
      <c r="AA5273" t="s">
        <v>53</v>
      </c>
    </row>
    <row r="5274" spans="1:39" x14ac:dyDescent="0.2">
      <c r="A5274" t="s">
        <v>26648</v>
      </c>
      <c r="C5274" t="s">
        <v>7594</v>
      </c>
      <c r="D5274" t="s">
        <v>55</v>
      </c>
      <c r="F5274" t="s">
        <v>26639</v>
      </c>
      <c r="G5274" t="s">
        <v>26649</v>
      </c>
      <c r="I5274" t="s">
        <v>26642</v>
      </c>
      <c r="J5274" t="s">
        <v>26643</v>
      </c>
      <c r="K5274" t="s">
        <v>26650</v>
      </c>
      <c r="L5274" t="s">
        <v>26644</v>
      </c>
      <c r="M5274" t="s">
        <v>26651</v>
      </c>
      <c r="N5274" t="s">
        <v>49</v>
      </c>
      <c r="T5274" t="s">
        <v>51</v>
      </c>
      <c r="U5274" t="s">
        <v>52</v>
      </c>
      <c r="V5274" t="s">
        <v>26646</v>
      </c>
      <c r="W5274" t="s">
        <v>26647</v>
      </c>
      <c r="AA5274" t="s">
        <v>53</v>
      </c>
    </row>
    <row r="5275" spans="1:39" x14ac:dyDescent="0.2">
      <c r="A5275" t="s">
        <v>26652</v>
      </c>
      <c r="C5275" t="s">
        <v>7594</v>
      </c>
      <c r="D5275" t="s">
        <v>60</v>
      </c>
      <c r="F5275" t="s">
        <v>26639</v>
      </c>
      <c r="G5275" t="s">
        <v>26653</v>
      </c>
      <c r="I5275" t="s">
        <v>26642</v>
      </c>
      <c r="J5275" t="s">
        <v>26643</v>
      </c>
      <c r="K5275" t="s">
        <v>26654</v>
      </c>
      <c r="L5275" t="s">
        <v>26644</v>
      </c>
      <c r="M5275" t="s">
        <v>26655</v>
      </c>
      <c r="N5275" t="s">
        <v>49</v>
      </c>
      <c r="T5275" t="s">
        <v>51</v>
      </c>
      <c r="U5275" t="s">
        <v>52</v>
      </c>
      <c r="V5275" t="s">
        <v>26646</v>
      </c>
      <c r="W5275" t="s">
        <v>26647</v>
      </c>
      <c r="AA5275" t="s">
        <v>53</v>
      </c>
    </row>
    <row r="5276" spans="1:39" x14ac:dyDescent="0.2">
      <c r="A5276" t="s">
        <v>26656</v>
      </c>
      <c r="C5276" t="s">
        <v>7630</v>
      </c>
      <c r="D5276" t="s">
        <v>41</v>
      </c>
      <c r="F5276" t="s">
        <v>26657</v>
      </c>
      <c r="G5276" t="s">
        <v>26658</v>
      </c>
      <c r="I5276" t="s">
        <v>26659</v>
      </c>
      <c r="J5276" t="s">
        <v>26660</v>
      </c>
      <c r="K5276" t="s">
        <v>26661</v>
      </c>
      <c r="L5276" t="s">
        <v>26661</v>
      </c>
      <c r="M5276" t="s">
        <v>26662</v>
      </c>
      <c r="N5276" t="s">
        <v>49</v>
      </c>
      <c r="T5276" t="s">
        <v>51</v>
      </c>
      <c r="U5276" t="s">
        <v>52</v>
      </c>
      <c r="V5276" t="s">
        <v>26646</v>
      </c>
      <c r="W5276" t="s">
        <v>26663</v>
      </c>
      <c r="AA5276" t="s">
        <v>53</v>
      </c>
    </row>
    <row r="5277" spans="1:39" x14ac:dyDescent="0.2">
      <c r="A5277" t="s">
        <v>26664</v>
      </c>
      <c r="C5277" t="s">
        <v>7630</v>
      </c>
      <c r="D5277" t="s">
        <v>55</v>
      </c>
      <c r="F5277" t="s">
        <v>26657</v>
      </c>
      <c r="G5277" t="s">
        <v>26665</v>
      </c>
      <c r="I5277" t="s">
        <v>26659</v>
      </c>
      <c r="J5277" t="s">
        <v>26660</v>
      </c>
      <c r="K5277" t="s">
        <v>26666</v>
      </c>
      <c r="L5277" t="s">
        <v>26661</v>
      </c>
      <c r="M5277" t="s">
        <v>26667</v>
      </c>
      <c r="N5277" t="s">
        <v>49</v>
      </c>
      <c r="T5277" t="s">
        <v>51</v>
      </c>
      <c r="U5277" t="s">
        <v>52</v>
      </c>
      <c r="V5277" t="s">
        <v>26646</v>
      </c>
      <c r="W5277" t="s">
        <v>26663</v>
      </c>
      <c r="AA5277" t="s">
        <v>53</v>
      </c>
    </row>
    <row r="5278" spans="1:39" x14ac:dyDescent="0.2">
      <c r="A5278" t="s">
        <v>26668</v>
      </c>
      <c r="C5278" t="s">
        <v>7630</v>
      </c>
      <c r="D5278" t="s">
        <v>60</v>
      </c>
      <c r="F5278" t="s">
        <v>26657</v>
      </c>
      <c r="G5278" t="s">
        <v>26669</v>
      </c>
      <c r="I5278" t="s">
        <v>26659</v>
      </c>
      <c r="J5278" t="s">
        <v>26660</v>
      </c>
      <c r="K5278" t="s">
        <v>26670</v>
      </c>
      <c r="L5278" t="s">
        <v>26661</v>
      </c>
      <c r="M5278" t="s">
        <v>26671</v>
      </c>
      <c r="N5278" t="s">
        <v>49</v>
      </c>
      <c r="T5278" t="s">
        <v>51</v>
      </c>
      <c r="U5278" t="s">
        <v>52</v>
      </c>
      <c r="V5278" t="s">
        <v>26646</v>
      </c>
      <c r="W5278" t="s">
        <v>26663</v>
      </c>
      <c r="AA5278" t="s">
        <v>53</v>
      </c>
    </row>
    <row r="5279" spans="1:39" x14ac:dyDescent="0.2">
      <c r="A5279" t="s">
        <v>26672</v>
      </c>
      <c r="C5279" t="s">
        <v>7594</v>
      </c>
      <c r="D5279" t="s">
        <v>41</v>
      </c>
      <c r="F5279" t="s">
        <v>26673</v>
      </c>
      <c r="G5279" t="s">
        <v>26674</v>
      </c>
      <c r="H5279" t="s">
        <v>26675</v>
      </c>
      <c r="I5279" t="s">
        <v>26676</v>
      </c>
      <c r="J5279" t="s">
        <v>26677</v>
      </c>
      <c r="K5279" t="s">
        <v>26678</v>
      </c>
      <c r="L5279" t="s">
        <v>26678</v>
      </c>
      <c r="M5279" t="s">
        <v>26679</v>
      </c>
      <c r="N5279" t="s">
        <v>49</v>
      </c>
      <c r="T5279" t="s">
        <v>51</v>
      </c>
      <c r="U5279" t="s">
        <v>52</v>
      </c>
      <c r="V5279" t="s">
        <v>26646</v>
      </c>
      <c r="W5279" t="s">
        <v>26679</v>
      </c>
      <c r="AA5279" t="s">
        <v>53</v>
      </c>
    </row>
    <row r="5280" spans="1:39" x14ac:dyDescent="0.2">
      <c r="A5280" t="s">
        <v>26680</v>
      </c>
      <c r="C5280" t="s">
        <v>7594</v>
      </c>
      <c r="D5280" t="s">
        <v>55</v>
      </c>
      <c r="F5280" t="s">
        <v>26673</v>
      </c>
      <c r="G5280" t="s">
        <v>26681</v>
      </c>
      <c r="I5280" t="s">
        <v>26676</v>
      </c>
      <c r="J5280" t="s">
        <v>26677</v>
      </c>
      <c r="K5280" t="s">
        <v>26682</v>
      </c>
      <c r="L5280" t="s">
        <v>26678</v>
      </c>
      <c r="M5280" t="s">
        <v>26683</v>
      </c>
      <c r="N5280" t="s">
        <v>49</v>
      </c>
      <c r="T5280" t="s">
        <v>51</v>
      </c>
      <c r="U5280" t="s">
        <v>52</v>
      </c>
      <c r="V5280" t="s">
        <v>26646</v>
      </c>
      <c r="W5280" t="s">
        <v>26679</v>
      </c>
      <c r="AA5280" t="s">
        <v>53</v>
      </c>
    </row>
    <row r="5281" spans="1:34" x14ac:dyDescent="0.2">
      <c r="A5281" t="s">
        <v>26684</v>
      </c>
      <c r="C5281" t="s">
        <v>7594</v>
      </c>
      <c r="D5281" t="s">
        <v>60</v>
      </c>
      <c r="F5281" t="s">
        <v>26673</v>
      </c>
      <c r="G5281" t="s">
        <v>26685</v>
      </c>
      <c r="I5281" t="s">
        <v>26676</v>
      </c>
      <c r="J5281" t="s">
        <v>26677</v>
      </c>
      <c r="K5281" t="s">
        <v>26686</v>
      </c>
      <c r="L5281" t="s">
        <v>26678</v>
      </c>
      <c r="M5281" t="s">
        <v>26687</v>
      </c>
      <c r="N5281" t="s">
        <v>49</v>
      </c>
      <c r="T5281" t="s">
        <v>51</v>
      </c>
      <c r="U5281" t="s">
        <v>52</v>
      </c>
      <c r="V5281" t="s">
        <v>26646</v>
      </c>
      <c r="W5281" t="s">
        <v>26679</v>
      </c>
      <c r="AA5281" t="s">
        <v>53</v>
      </c>
    </row>
    <row r="5282" spans="1:34" x14ac:dyDescent="0.2">
      <c r="A5282" t="s">
        <v>26688</v>
      </c>
      <c r="C5282" t="s">
        <v>7594</v>
      </c>
      <c r="D5282" t="s">
        <v>41</v>
      </c>
      <c r="F5282" t="s">
        <v>26689</v>
      </c>
      <c r="G5282" t="s">
        <v>26690</v>
      </c>
      <c r="H5282" t="s">
        <v>26691</v>
      </c>
      <c r="I5282" t="s">
        <v>26692</v>
      </c>
      <c r="J5282" t="s">
        <v>26693</v>
      </c>
      <c r="K5282" t="s">
        <v>26694</v>
      </c>
      <c r="L5282" t="s">
        <v>26694</v>
      </c>
      <c r="M5282" t="s">
        <v>26695</v>
      </c>
      <c r="N5282" t="s">
        <v>49</v>
      </c>
      <c r="T5282" t="s">
        <v>51</v>
      </c>
      <c r="U5282" t="s">
        <v>52</v>
      </c>
      <c r="V5282" t="s">
        <v>26646</v>
      </c>
      <c r="W5282" t="s">
        <v>26696</v>
      </c>
      <c r="AA5282" t="s">
        <v>53</v>
      </c>
    </row>
    <row r="5283" spans="1:34" x14ac:dyDescent="0.2">
      <c r="A5283" t="s">
        <v>26697</v>
      </c>
      <c r="C5283" t="s">
        <v>7594</v>
      </c>
      <c r="D5283" t="s">
        <v>55</v>
      </c>
      <c r="F5283" t="s">
        <v>26689</v>
      </c>
      <c r="G5283" t="s">
        <v>26698</v>
      </c>
      <c r="I5283" t="s">
        <v>26692</v>
      </c>
      <c r="J5283" t="s">
        <v>26693</v>
      </c>
      <c r="K5283" t="s">
        <v>26699</v>
      </c>
      <c r="L5283" t="s">
        <v>26694</v>
      </c>
      <c r="M5283" t="s">
        <v>26700</v>
      </c>
      <c r="N5283" t="s">
        <v>49</v>
      </c>
      <c r="T5283" t="s">
        <v>51</v>
      </c>
      <c r="U5283" t="s">
        <v>52</v>
      </c>
      <c r="V5283" t="s">
        <v>26646</v>
      </c>
      <c r="W5283" t="s">
        <v>26696</v>
      </c>
      <c r="AA5283" t="s">
        <v>53</v>
      </c>
    </row>
    <row r="5284" spans="1:34" x14ac:dyDescent="0.2">
      <c r="A5284" t="s">
        <v>26701</v>
      </c>
      <c r="C5284" t="s">
        <v>7594</v>
      </c>
      <c r="D5284" t="s">
        <v>60</v>
      </c>
      <c r="F5284" t="s">
        <v>26689</v>
      </c>
      <c r="G5284" t="s">
        <v>26702</v>
      </c>
      <c r="I5284" t="s">
        <v>26692</v>
      </c>
      <c r="J5284" t="s">
        <v>26693</v>
      </c>
      <c r="K5284" t="s">
        <v>26703</v>
      </c>
      <c r="L5284" t="s">
        <v>26694</v>
      </c>
      <c r="M5284" t="s">
        <v>26704</v>
      </c>
      <c r="N5284" t="s">
        <v>49</v>
      </c>
      <c r="T5284" t="s">
        <v>51</v>
      </c>
      <c r="U5284" t="s">
        <v>52</v>
      </c>
      <c r="V5284" t="s">
        <v>26646</v>
      </c>
      <c r="W5284" t="s">
        <v>26696</v>
      </c>
      <c r="AA5284" t="s">
        <v>53</v>
      </c>
    </row>
    <row r="5285" spans="1:34" x14ac:dyDescent="0.2">
      <c r="A5285" t="s">
        <v>26705</v>
      </c>
      <c r="C5285" t="s">
        <v>7630</v>
      </c>
      <c r="D5285" t="s">
        <v>41</v>
      </c>
      <c r="F5285" t="s">
        <v>26706</v>
      </c>
      <c r="G5285" t="s">
        <v>26707</v>
      </c>
      <c r="I5285" t="s">
        <v>26708</v>
      </c>
      <c r="J5285" t="s">
        <v>26709</v>
      </c>
      <c r="K5285" t="s">
        <v>26710</v>
      </c>
      <c r="L5285" t="s">
        <v>26710</v>
      </c>
      <c r="M5285" t="s">
        <v>26711</v>
      </c>
      <c r="N5285" t="s">
        <v>49</v>
      </c>
      <c r="T5285" t="s">
        <v>51</v>
      </c>
      <c r="U5285" t="s">
        <v>52</v>
      </c>
      <c r="V5285" t="s">
        <v>26712</v>
      </c>
      <c r="W5285" t="s">
        <v>26713</v>
      </c>
      <c r="AA5285" t="s">
        <v>53</v>
      </c>
    </row>
    <row r="5286" spans="1:34" x14ac:dyDescent="0.2">
      <c r="A5286" t="s">
        <v>26714</v>
      </c>
      <c r="C5286" t="s">
        <v>7630</v>
      </c>
      <c r="D5286" t="s">
        <v>55</v>
      </c>
      <c r="F5286" t="s">
        <v>26706</v>
      </c>
      <c r="G5286" t="s">
        <v>26715</v>
      </c>
      <c r="I5286" t="s">
        <v>26708</v>
      </c>
      <c r="J5286" t="s">
        <v>26709</v>
      </c>
      <c r="K5286" t="s">
        <v>26716</v>
      </c>
      <c r="L5286" t="s">
        <v>26710</v>
      </c>
      <c r="M5286" t="s">
        <v>26717</v>
      </c>
      <c r="N5286" t="s">
        <v>49</v>
      </c>
      <c r="T5286" t="s">
        <v>51</v>
      </c>
      <c r="U5286" t="s">
        <v>52</v>
      </c>
      <c r="V5286" t="s">
        <v>26712</v>
      </c>
      <c r="W5286" t="s">
        <v>26713</v>
      </c>
      <c r="AA5286" t="s">
        <v>53</v>
      </c>
    </row>
    <row r="5287" spans="1:34" x14ac:dyDescent="0.2">
      <c r="A5287" t="s">
        <v>26718</v>
      </c>
      <c r="C5287" t="s">
        <v>7630</v>
      </c>
      <c r="D5287" t="s">
        <v>60</v>
      </c>
      <c r="F5287" t="s">
        <v>26706</v>
      </c>
      <c r="G5287" t="s">
        <v>26719</v>
      </c>
      <c r="I5287" t="s">
        <v>26708</v>
      </c>
      <c r="J5287" t="s">
        <v>26709</v>
      </c>
      <c r="K5287" t="s">
        <v>26720</v>
      </c>
      <c r="L5287" t="s">
        <v>26710</v>
      </c>
      <c r="M5287" t="s">
        <v>26721</v>
      </c>
      <c r="N5287" t="s">
        <v>49</v>
      </c>
      <c r="T5287" t="s">
        <v>51</v>
      </c>
      <c r="U5287" t="s">
        <v>52</v>
      </c>
      <c r="V5287" t="s">
        <v>26712</v>
      </c>
      <c r="W5287" t="s">
        <v>26713</v>
      </c>
      <c r="AA5287" t="s">
        <v>53</v>
      </c>
    </row>
    <row r="5288" spans="1:34" x14ac:dyDescent="0.2">
      <c r="A5288" t="s">
        <v>26722</v>
      </c>
      <c r="C5288" t="s">
        <v>7594</v>
      </c>
      <c r="D5288" t="s">
        <v>41</v>
      </c>
      <c r="E5288" t="s">
        <v>712</v>
      </c>
      <c r="F5288" t="s">
        <v>26723</v>
      </c>
      <c r="G5288" t="s">
        <v>26724</v>
      </c>
      <c r="H5288" t="s">
        <v>26725</v>
      </c>
      <c r="I5288" t="s">
        <v>26726</v>
      </c>
      <c r="J5288" t="s">
        <v>26727</v>
      </c>
      <c r="K5288" t="s">
        <v>26728</v>
      </c>
      <c r="L5288" t="s">
        <v>26728</v>
      </c>
      <c r="M5288" t="s">
        <v>26729</v>
      </c>
      <c r="N5288" t="s">
        <v>754</v>
      </c>
      <c r="O5288" t="s">
        <v>1549</v>
      </c>
      <c r="T5288" t="s">
        <v>51</v>
      </c>
      <c r="U5288" t="s">
        <v>51</v>
      </c>
      <c r="V5288" t="s">
        <v>26730</v>
      </c>
      <c r="W5288" t="s">
        <v>26731</v>
      </c>
      <c r="AA5288" t="s">
        <v>53</v>
      </c>
    </row>
    <row r="5289" spans="1:34" x14ac:dyDescent="0.2">
      <c r="A5289" t="s">
        <v>26732</v>
      </c>
      <c r="C5289" t="s">
        <v>7594</v>
      </c>
      <c r="D5289" t="s">
        <v>55</v>
      </c>
      <c r="E5289" t="s">
        <v>712</v>
      </c>
      <c r="F5289" t="s">
        <v>26723</v>
      </c>
      <c r="G5289" t="s">
        <v>26724</v>
      </c>
      <c r="I5289" t="s">
        <v>26726</v>
      </c>
      <c r="J5289" t="s">
        <v>26727</v>
      </c>
      <c r="K5289" t="s">
        <v>26728</v>
      </c>
      <c r="L5289" t="s">
        <v>26728</v>
      </c>
      <c r="M5289" t="s">
        <v>26729</v>
      </c>
      <c r="N5289" t="s">
        <v>754</v>
      </c>
      <c r="O5289" t="s">
        <v>1549</v>
      </c>
      <c r="T5289" t="s">
        <v>51</v>
      </c>
      <c r="U5289" t="s">
        <v>51</v>
      </c>
      <c r="V5289" t="s">
        <v>26730</v>
      </c>
      <c r="W5289" t="s">
        <v>26731</v>
      </c>
      <c r="AA5289" t="s">
        <v>53</v>
      </c>
    </row>
    <row r="5290" spans="1:34" x14ac:dyDescent="0.2">
      <c r="A5290" t="s">
        <v>26733</v>
      </c>
      <c r="C5290" t="s">
        <v>7594</v>
      </c>
      <c r="D5290" t="s">
        <v>60</v>
      </c>
      <c r="E5290" t="s">
        <v>712</v>
      </c>
      <c r="F5290" t="s">
        <v>26723</v>
      </c>
      <c r="G5290" t="s">
        <v>26724</v>
      </c>
      <c r="I5290" t="s">
        <v>26726</v>
      </c>
      <c r="J5290" t="s">
        <v>26727</v>
      </c>
      <c r="K5290" t="s">
        <v>26728</v>
      </c>
      <c r="L5290" t="s">
        <v>26728</v>
      </c>
      <c r="M5290" t="s">
        <v>26729</v>
      </c>
      <c r="N5290" t="s">
        <v>754</v>
      </c>
      <c r="O5290" t="s">
        <v>1549</v>
      </c>
      <c r="T5290" t="s">
        <v>51</v>
      </c>
      <c r="U5290" t="s">
        <v>51</v>
      </c>
      <c r="V5290" t="s">
        <v>26730</v>
      </c>
      <c r="W5290" t="s">
        <v>26731</v>
      </c>
      <c r="AA5290" t="s">
        <v>53</v>
      </c>
    </row>
    <row r="5291" spans="1:34" x14ac:dyDescent="0.2">
      <c r="A5291" t="s">
        <v>26734</v>
      </c>
      <c r="C5291" t="s">
        <v>7594</v>
      </c>
      <c r="D5291" t="s">
        <v>41</v>
      </c>
      <c r="F5291" t="s">
        <v>26735</v>
      </c>
      <c r="G5291" t="s">
        <v>26736</v>
      </c>
      <c r="H5291" t="s">
        <v>26737</v>
      </c>
      <c r="I5291" t="s">
        <v>26738</v>
      </c>
      <c r="J5291" t="s">
        <v>26739</v>
      </c>
      <c r="K5291" t="s">
        <v>26740</v>
      </c>
      <c r="L5291" t="s">
        <v>26740</v>
      </c>
      <c r="M5291" t="s">
        <v>26741</v>
      </c>
      <c r="N5291" t="s">
        <v>49</v>
      </c>
      <c r="T5291" t="s">
        <v>51</v>
      </c>
      <c r="U5291" t="s">
        <v>52</v>
      </c>
      <c r="V5291" t="s">
        <v>26742</v>
      </c>
      <c r="W5291" t="s">
        <v>26741</v>
      </c>
      <c r="AH5291" t="s">
        <v>53</v>
      </c>
    </row>
    <row r="5292" spans="1:34" x14ac:dyDescent="0.2">
      <c r="A5292" t="s">
        <v>26743</v>
      </c>
      <c r="C5292" t="s">
        <v>7594</v>
      </c>
      <c r="D5292" t="s">
        <v>55</v>
      </c>
      <c r="F5292" t="s">
        <v>26735</v>
      </c>
      <c r="G5292" t="s">
        <v>26744</v>
      </c>
      <c r="I5292" t="s">
        <v>26738</v>
      </c>
      <c r="J5292" t="s">
        <v>26739</v>
      </c>
      <c r="K5292" t="s">
        <v>26745</v>
      </c>
      <c r="L5292" t="s">
        <v>26740</v>
      </c>
      <c r="M5292" t="s">
        <v>26746</v>
      </c>
      <c r="N5292" t="s">
        <v>49</v>
      </c>
      <c r="T5292" t="s">
        <v>51</v>
      </c>
      <c r="U5292" t="s">
        <v>52</v>
      </c>
      <c r="V5292" t="s">
        <v>26742</v>
      </c>
      <c r="W5292" t="s">
        <v>26741</v>
      </c>
      <c r="AH5292" t="s">
        <v>53</v>
      </c>
    </row>
    <row r="5293" spans="1:34" x14ac:dyDescent="0.2">
      <c r="A5293" t="s">
        <v>26747</v>
      </c>
      <c r="C5293" t="s">
        <v>7594</v>
      </c>
      <c r="D5293" t="s">
        <v>60</v>
      </c>
      <c r="F5293" t="s">
        <v>26735</v>
      </c>
      <c r="G5293" t="s">
        <v>26748</v>
      </c>
      <c r="I5293" t="s">
        <v>26738</v>
      </c>
      <c r="J5293" t="s">
        <v>26739</v>
      </c>
      <c r="K5293" t="s">
        <v>26749</v>
      </c>
      <c r="L5293" t="s">
        <v>26740</v>
      </c>
      <c r="M5293" t="s">
        <v>26750</v>
      </c>
      <c r="N5293" t="s">
        <v>49</v>
      </c>
      <c r="T5293" t="s">
        <v>51</v>
      </c>
      <c r="U5293" t="s">
        <v>52</v>
      </c>
      <c r="V5293" t="s">
        <v>26742</v>
      </c>
      <c r="W5293" t="s">
        <v>26741</v>
      </c>
      <c r="AH5293" t="s">
        <v>53</v>
      </c>
    </row>
    <row r="5294" spans="1:34" x14ac:dyDescent="0.2">
      <c r="A5294" t="s">
        <v>26751</v>
      </c>
      <c r="C5294" t="s">
        <v>7594</v>
      </c>
      <c r="D5294" t="s">
        <v>41</v>
      </c>
      <c r="F5294" t="s">
        <v>26752</v>
      </c>
      <c r="G5294" t="s">
        <v>26753</v>
      </c>
      <c r="H5294" t="s">
        <v>26754</v>
      </c>
      <c r="I5294" t="s">
        <v>26755</v>
      </c>
      <c r="J5294" t="s">
        <v>26756</v>
      </c>
      <c r="K5294" t="s">
        <v>26757</v>
      </c>
      <c r="L5294" t="s">
        <v>26757</v>
      </c>
      <c r="M5294" t="s">
        <v>26758</v>
      </c>
      <c r="N5294" t="s">
        <v>49</v>
      </c>
      <c r="T5294" t="s">
        <v>51</v>
      </c>
      <c r="U5294" t="s">
        <v>52</v>
      </c>
      <c r="V5294" t="s">
        <v>26759</v>
      </c>
      <c r="W5294" t="s">
        <v>26760</v>
      </c>
      <c r="AC5294" t="s">
        <v>53</v>
      </c>
    </row>
    <row r="5295" spans="1:34" x14ac:dyDescent="0.2">
      <c r="A5295" t="s">
        <v>26761</v>
      </c>
      <c r="C5295" t="s">
        <v>7594</v>
      </c>
      <c r="D5295" t="s">
        <v>55</v>
      </c>
      <c r="F5295" t="s">
        <v>26752</v>
      </c>
      <c r="G5295" t="s">
        <v>26762</v>
      </c>
      <c r="I5295" t="s">
        <v>26755</v>
      </c>
      <c r="J5295" t="s">
        <v>26756</v>
      </c>
      <c r="K5295" t="s">
        <v>26763</v>
      </c>
      <c r="L5295" t="s">
        <v>26757</v>
      </c>
      <c r="M5295" t="s">
        <v>26764</v>
      </c>
      <c r="N5295" t="s">
        <v>49</v>
      </c>
      <c r="T5295" t="s">
        <v>51</v>
      </c>
      <c r="U5295" t="s">
        <v>52</v>
      </c>
      <c r="V5295" t="s">
        <v>26759</v>
      </c>
      <c r="W5295" t="s">
        <v>26760</v>
      </c>
      <c r="AC5295" t="s">
        <v>53</v>
      </c>
    </row>
    <row r="5296" spans="1:34" x14ac:dyDescent="0.2">
      <c r="A5296" t="s">
        <v>26765</v>
      </c>
      <c r="C5296" t="s">
        <v>7594</v>
      </c>
      <c r="D5296" t="s">
        <v>60</v>
      </c>
      <c r="F5296" t="s">
        <v>26752</v>
      </c>
      <c r="G5296" t="s">
        <v>26766</v>
      </c>
      <c r="I5296" t="s">
        <v>26755</v>
      </c>
      <c r="J5296" t="s">
        <v>26756</v>
      </c>
      <c r="K5296" t="s">
        <v>26767</v>
      </c>
      <c r="L5296" t="s">
        <v>26757</v>
      </c>
      <c r="M5296" t="s">
        <v>26768</v>
      </c>
      <c r="N5296" t="s">
        <v>49</v>
      </c>
      <c r="T5296" t="s">
        <v>51</v>
      </c>
      <c r="U5296" t="s">
        <v>52</v>
      </c>
      <c r="V5296" t="s">
        <v>26759</v>
      </c>
      <c r="W5296" t="s">
        <v>26760</v>
      </c>
      <c r="AC5296" t="s">
        <v>53</v>
      </c>
    </row>
    <row r="5297" spans="1:29" x14ac:dyDescent="0.2">
      <c r="A5297" t="s">
        <v>26769</v>
      </c>
      <c r="C5297" t="s">
        <v>7594</v>
      </c>
      <c r="D5297" t="s">
        <v>41</v>
      </c>
      <c r="F5297" t="s">
        <v>26770</v>
      </c>
      <c r="G5297" t="s">
        <v>26771</v>
      </c>
      <c r="H5297" t="s">
        <v>26772</v>
      </c>
      <c r="I5297" t="s">
        <v>26773</v>
      </c>
      <c r="J5297" t="s">
        <v>26774</v>
      </c>
      <c r="K5297" t="s">
        <v>26775</v>
      </c>
      <c r="L5297" t="s">
        <v>26775</v>
      </c>
      <c r="M5297" t="s">
        <v>26776</v>
      </c>
      <c r="N5297" t="s">
        <v>49</v>
      </c>
      <c r="T5297" t="s">
        <v>51</v>
      </c>
      <c r="U5297" t="s">
        <v>52</v>
      </c>
      <c r="V5297" t="s">
        <v>26777</v>
      </c>
      <c r="W5297" t="s">
        <v>26776</v>
      </c>
      <c r="AC5297" t="s">
        <v>53</v>
      </c>
    </row>
    <row r="5298" spans="1:29" x14ac:dyDescent="0.2">
      <c r="A5298" t="s">
        <v>26778</v>
      </c>
      <c r="C5298" t="s">
        <v>7594</v>
      </c>
      <c r="D5298" t="s">
        <v>55</v>
      </c>
      <c r="F5298" t="s">
        <v>26770</v>
      </c>
      <c r="G5298" t="s">
        <v>26779</v>
      </c>
      <c r="I5298" t="s">
        <v>26773</v>
      </c>
      <c r="J5298" t="s">
        <v>26774</v>
      </c>
      <c r="K5298" t="s">
        <v>26780</v>
      </c>
      <c r="L5298" t="s">
        <v>26775</v>
      </c>
      <c r="M5298" t="s">
        <v>26781</v>
      </c>
      <c r="N5298" t="s">
        <v>49</v>
      </c>
      <c r="T5298" t="s">
        <v>51</v>
      </c>
      <c r="U5298" t="s">
        <v>52</v>
      </c>
      <c r="V5298" t="s">
        <v>26777</v>
      </c>
      <c r="W5298" t="s">
        <v>26776</v>
      </c>
      <c r="AC5298" t="s">
        <v>53</v>
      </c>
    </row>
    <row r="5299" spans="1:29" x14ac:dyDescent="0.2">
      <c r="A5299" t="s">
        <v>26782</v>
      </c>
      <c r="C5299" t="s">
        <v>7594</v>
      </c>
      <c r="D5299" t="s">
        <v>60</v>
      </c>
      <c r="F5299" t="s">
        <v>26770</v>
      </c>
      <c r="G5299" t="s">
        <v>26783</v>
      </c>
      <c r="I5299" t="s">
        <v>26773</v>
      </c>
      <c r="J5299" t="s">
        <v>26774</v>
      </c>
      <c r="K5299" t="s">
        <v>26784</v>
      </c>
      <c r="L5299" t="s">
        <v>26775</v>
      </c>
      <c r="M5299" t="s">
        <v>26785</v>
      </c>
      <c r="N5299" t="s">
        <v>49</v>
      </c>
      <c r="T5299" t="s">
        <v>51</v>
      </c>
      <c r="U5299" t="s">
        <v>52</v>
      </c>
      <c r="V5299" t="s">
        <v>26777</v>
      </c>
      <c r="W5299" t="s">
        <v>26776</v>
      </c>
      <c r="AC5299" t="s">
        <v>53</v>
      </c>
    </row>
    <row r="5300" spans="1:29" x14ac:dyDescent="0.2">
      <c r="A5300" t="s">
        <v>26786</v>
      </c>
      <c r="C5300" t="s">
        <v>16306</v>
      </c>
      <c r="D5300" t="s">
        <v>41</v>
      </c>
      <c r="E5300" t="s">
        <v>712</v>
      </c>
      <c r="F5300" t="s">
        <v>26787</v>
      </c>
      <c r="G5300" t="s">
        <v>26788</v>
      </c>
      <c r="H5300" t="s">
        <v>26789</v>
      </c>
      <c r="I5300" t="s">
        <v>26790</v>
      </c>
      <c r="J5300" t="s">
        <v>26791</v>
      </c>
      <c r="K5300" t="s">
        <v>26792</v>
      </c>
      <c r="L5300" t="s">
        <v>26792</v>
      </c>
      <c r="M5300" t="s">
        <v>26793</v>
      </c>
      <c r="N5300" t="s">
        <v>754</v>
      </c>
      <c r="T5300" t="s">
        <v>51</v>
      </c>
      <c r="U5300" t="s">
        <v>51</v>
      </c>
      <c r="AB5300" t="s">
        <v>53</v>
      </c>
    </row>
    <row r="5301" spans="1:29" x14ac:dyDescent="0.2">
      <c r="A5301" t="s">
        <v>26794</v>
      </c>
      <c r="C5301" t="s">
        <v>16306</v>
      </c>
      <c r="D5301" t="s">
        <v>55</v>
      </c>
      <c r="E5301" t="s">
        <v>712</v>
      </c>
      <c r="F5301" t="s">
        <v>26787</v>
      </c>
      <c r="G5301" t="s">
        <v>26788</v>
      </c>
      <c r="I5301" t="s">
        <v>26790</v>
      </c>
      <c r="J5301" t="s">
        <v>26791</v>
      </c>
      <c r="K5301" t="s">
        <v>26792</v>
      </c>
      <c r="L5301" t="s">
        <v>26792</v>
      </c>
      <c r="M5301" t="s">
        <v>26793</v>
      </c>
      <c r="N5301" t="s">
        <v>754</v>
      </c>
      <c r="T5301" t="s">
        <v>51</v>
      </c>
      <c r="U5301" t="s">
        <v>51</v>
      </c>
      <c r="AB5301" t="s">
        <v>53</v>
      </c>
    </row>
    <row r="5302" spans="1:29" x14ac:dyDescent="0.2">
      <c r="A5302" t="s">
        <v>26795</v>
      </c>
      <c r="C5302" t="s">
        <v>16306</v>
      </c>
      <c r="D5302" t="s">
        <v>60</v>
      </c>
      <c r="E5302" t="s">
        <v>712</v>
      </c>
      <c r="F5302" t="s">
        <v>26787</v>
      </c>
      <c r="G5302" t="s">
        <v>26788</v>
      </c>
      <c r="I5302" t="s">
        <v>26790</v>
      </c>
      <c r="J5302" t="s">
        <v>26791</v>
      </c>
      <c r="K5302" t="s">
        <v>26792</v>
      </c>
      <c r="L5302" t="s">
        <v>26792</v>
      </c>
      <c r="M5302" t="s">
        <v>26793</v>
      </c>
      <c r="N5302" t="s">
        <v>754</v>
      </c>
      <c r="T5302" t="s">
        <v>51</v>
      </c>
      <c r="U5302" t="s">
        <v>51</v>
      </c>
      <c r="AB5302" t="s">
        <v>53</v>
      </c>
    </row>
    <row r="5303" spans="1:29" x14ac:dyDescent="0.2">
      <c r="A5303" t="s">
        <v>26796</v>
      </c>
      <c r="C5303" t="s">
        <v>7594</v>
      </c>
      <c r="D5303" t="s">
        <v>41</v>
      </c>
      <c r="F5303" t="s">
        <v>26797</v>
      </c>
      <c r="G5303" t="s">
        <v>26798</v>
      </c>
      <c r="H5303" t="s">
        <v>26799</v>
      </c>
      <c r="I5303" t="s">
        <v>26800</v>
      </c>
      <c r="J5303" t="s">
        <v>26801</v>
      </c>
      <c r="K5303" t="s">
        <v>26802</v>
      </c>
      <c r="L5303" t="s">
        <v>26802</v>
      </c>
      <c r="M5303" t="s">
        <v>26803</v>
      </c>
      <c r="N5303" t="s">
        <v>49</v>
      </c>
      <c r="T5303" t="s">
        <v>51</v>
      </c>
      <c r="U5303" t="s">
        <v>52</v>
      </c>
      <c r="V5303" t="s">
        <v>26804</v>
      </c>
      <c r="W5303" t="s">
        <v>26803</v>
      </c>
      <c r="AC5303" t="s">
        <v>53</v>
      </c>
    </row>
    <row r="5304" spans="1:29" x14ac:dyDescent="0.2">
      <c r="A5304" t="s">
        <v>26805</v>
      </c>
      <c r="C5304" t="s">
        <v>7594</v>
      </c>
      <c r="D5304" t="s">
        <v>55</v>
      </c>
      <c r="F5304" t="s">
        <v>26797</v>
      </c>
      <c r="G5304" t="s">
        <v>26806</v>
      </c>
      <c r="I5304" t="s">
        <v>26800</v>
      </c>
      <c r="J5304" t="s">
        <v>26801</v>
      </c>
      <c r="K5304" t="s">
        <v>26807</v>
      </c>
      <c r="L5304" t="s">
        <v>26802</v>
      </c>
      <c r="M5304" t="s">
        <v>26808</v>
      </c>
      <c r="N5304" t="s">
        <v>49</v>
      </c>
      <c r="T5304" t="s">
        <v>51</v>
      </c>
      <c r="U5304" t="s">
        <v>52</v>
      </c>
      <c r="V5304" t="s">
        <v>26804</v>
      </c>
      <c r="W5304" t="s">
        <v>26803</v>
      </c>
      <c r="AC5304" t="s">
        <v>53</v>
      </c>
    </row>
    <row r="5305" spans="1:29" x14ac:dyDescent="0.2">
      <c r="A5305" t="s">
        <v>26809</v>
      </c>
      <c r="C5305" t="s">
        <v>7594</v>
      </c>
      <c r="D5305" t="s">
        <v>60</v>
      </c>
      <c r="F5305" t="s">
        <v>26797</v>
      </c>
      <c r="G5305" t="s">
        <v>26810</v>
      </c>
      <c r="I5305" t="s">
        <v>26800</v>
      </c>
      <c r="J5305" t="s">
        <v>26801</v>
      </c>
      <c r="K5305" t="s">
        <v>26811</v>
      </c>
      <c r="L5305" t="s">
        <v>26802</v>
      </c>
      <c r="M5305" t="s">
        <v>26812</v>
      </c>
      <c r="N5305" t="s">
        <v>49</v>
      </c>
      <c r="T5305" t="s">
        <v>51</v>
      </c>
      <c r="U5305" t="s">
        <v>52</v>
      </c>
      <c r="V5305" t="s">
        <v>26804</v>
      </c>
      <c r="W5305" t="s">
        <v>26803</v>
      </c>
      <c r="AC5305" t="s">
        <v>53</v>
      </c>
    </row>
    <row r="5306" spans="1:29" x14ac:dyDescent="0.2">
      <c r="A5306" t="s">
        <v>26813</v>
      </c>
      <c r="C5306" t="s">
        <v>7594</v>
      </c>
      <c r="D5306" t="s">
        <v>41</v>
      </c>
      <c r="F5306" t="s">
        <v>26814</v>
      </c>
      <c r="G5306" t="s">
        <v>26815</v>
      </c>
      <c r="H5306" t="s">
        <v>26816</v>
      </c>
      <c r="I5306" t="s">
        <v>26817</v>
      </c>
      <c r="J5306" t="s">
        <v>26818</v>
      </c>
      <c r="K5306" t="s">
        <v>26819</v>
      </c>
      <c r="L5306" t="s">
        <v>26819</v>
      </c>
      <c r="M5306" t="s">
        <v>26820</v>
      </c>
      <c r="N5306" t="s">
        <v>49</v>
      </c>
      <c r="T5306" t="s">
        <v>51</v>
      </c>
      <c r="U5306" t="s">
        <v>52</v>
      </c>
      <c r="V5306" t="s">
        <v>26821</v>
      </c>
      <c r="W5306" t="s">
        <v>26820</v>
      </c>
      <c r="AC5306" t="s">
        <v>53</v>
      </c>
    </row>
    <row r="5307" spans="1:29" x14ac:dyDescent="0.2">
      <c r="A5307" t="s">
        <v>26822</v>
      </c>
      <c r="C5307" t="s">
        <v>7594</v>
      </c>
      <c r="D5307" t="s">
        <v>55</v>
      </c>
      <c r="F5307" t="s">
        <v>26814</v>
      </c>
      <c r="G5307" t="s">
        <v>26823</v>
      </c>
      <c r="I5307" t="s">
        <v>26817</v>
      </c>
      <c r="J5307" t="s">
        <v>26818</v>
      </c>
      <c r="K5307" t="s">
        <v>26824</v>
      </c>
      <c r="L5307" t="s">
        <v>26819</v>
      </c>
      <c r="M5307" t="s">
        <v>26825</v>
      </c>
      <c r="N5307" t="s">
        <v>49</v>
      </c>
      <c r="T5307" t="s">
        <v>51</v>
      </c>
      <c r="U5307" t="s">
        <v>52</v>
      </c>
      <c r="V5307" t="s">
        <v>26821</v>
      </c>
      <c r="W5307" t="s">
        <v>26820</v>
      </c>
      <c r="AC5307" t="s">
        <v>53</v>
      </c>
    </row>
    <row r="5308" spans="1:29" x14ac:dyDescent="0.2">
      <c r="A5308" t="s">
        <v>26826</v>
      </c>
      <c r="C5308" t="s">
        <v>7594</v>
      </c>
      <c r="D5308" t="s">
        <v>60</v>
      </c>
      <c r="F5308" t="s">
        <v>26814</v>
      </c>
      <c r="G5308" t="s">
        <v>26827</v>
      </c>
      <c r="I5308" t="s">
        <v>26817</v>
      </c>
      <c r="J5308" t="s">
        <v>26818</v>
      </c>
      <c r="K5308" t="s">
        <v>26828</v>
      </c>
      <c r="L5308" t="s">
        <v>26819</v>
      </c>
      <c r="M5308" t="s">
        <v>26829</v>
      </c>
      <c r="N5308" t="s">
        <v>49</v>
      </c>
      <c r="T5308" t="s">
        <v>51</v>
      </c>
      <c r="U5308" t="s">
        <v>52</v>
      </c>
      <c r="V5308" t="s">
        <v>26821</v>
      </c>
      <c r="W5308" t="s">
        <v>26820</v>
      </c>
      <c r="AC5308" t="s">
        <v>53</v>
      </c>
    </row>
    <row r="5309" spans="1:29" x14ac:dyDescent="0.2">
      <c r="A5309" t="s">
        <v>26830</v>
      </c>
      <c r="C5309" t="s">
        <v>7630</v>
      </c>
      <c r="D5309" t="s">
        <v>41</v>
      </c>
      <c r="F5309" t="s">
        <v>26831</v>
      </c>
      <c r="G5309" t="s">
        <v>26832</v>
      </c>
      <c r="I5309" t="s">
        <v>26833</v>
      </c>
      <c r="J5309" t="s">
        <v>26834</v>
      </c>
      <c r="K5309" t="s">
        <v>26835</v>
      </c>
      <c r="L5309" t="s">
        <v>26835</v>
      </c>
      <c r="M5309" t="s">
        <v>26836</v>
      </c>
      <c r="N5309" t="s">
        <v>49</v>
      </c>
      <c r="T5309" t="s">
        <v>51</v>
      </c>
      <c r="U5309" t="s">
        <v>52</v>
      </c>
      <c r="V5309" t="s">
        <v>26837</v>
      </c>
      <c r="W5309" t="s">
        <v>26838</v>
      </c>
      <c r="AA5309" t="s">
        <v>53</v>
      </c>
    </row>
    <row r="5310" spans="1:29" x14ac:dyDescent="0.2">
      <c r="A5310" t="s">
        <v>26839</v>
      </c>
      <c r="C5310" t="s">
        <v>7630</v>
      </c>
      <c r="D5310" t="s">
        <v>55</v>
      </c>
      <c r="F5310" t="s">
        <v>26831</v>
      </c>
      <c r="G5310" t="s">
        <v>26840</v>
      </c>
      <c r="I5310" t="s">
        <v>26833</v>
      </c>
      <c r="J5310" t="s">
        <v>26834</v>
      </c>
      <c r="K5310" t="s">
        <v>26841</v>
      </c>
      <c r="L5310" t="s">
        <v>26835</v>
      </c>
      <c r="M5310" t="s">
        <v>26842</v>
      </c>
      <c r="N5310" t="s">
        <v>49</v>
      </c>
      <c r="T5310" t="s">
        <v>51</v>
      </c>
      <c r="U5310" t="s">
        <v>52</v>
      </c>
      <c r="V5310" t="s">
        <v>26837</v>
      </c>
      <c r="W5310" t="s">
        <v>26838</v>
      </c>
      <c r="AA5310" t="s">
        <v>53</v>
      </c>
    </row>
    <row r="5311" spans="1:29" x14ac:dyDescent="0.2">
      <c r="A5311" t="s">
        <v>26843</v>
      </c>
      <c r="C5311" t="s">
        <v>7630</v>
      </c>
      <c r="D5311" t="s">
        <v>60</v>
      </c>
      <c r="F5311" t="s">
        <v>26831</v>
      </c>
      <c r="G5311" t="s">
        <v>26844</v>
      </c>
      <c r="I5311" t="s">
        <v>26833</v>
      </c>
      <c r="J5311" t="s">
        <v>26834</v>
      </c>
      <c r="K5311" t="s">
        <v>26845</v>
      </c>
      <c r="L5311" t="s">
        <v>26835</v>
      </c>
      <c r="M5311" t="s">
        <v>26846</v>
      </c>
      <c r="N5311" t="s">
        <v>49</v>
      </c>
      <c r="T5311" t="s">
        <v>51</v>
      </c>
      <c r="U5311" t="s">
        <v>52</v>
      </c>
      <c r="V5311" t="s">
        <v>26837</v>
      </c>
      <c r="W5311" t="s">
        <v>26838</v>
      </c>
      <c r="AA5311" t="s">
        <v>53</v>
      </c>
    </row>
    <row r="5312" spans="1:29" x14ac:dyDescent="0.2">
      <c r="A5312" t="s">
        <v>26847</v>
      </c>
      <c r="C5312" t="s">
        <v>7594</v>
      </c>
      <c r="D5312" t="s">
        <v>41</v>
      </c>
      <c r="F5312" t="s">
        <v>26848</v>
      </c>
      <c r="G5312" t="s">
        <v>26849</v>
      </c>
      <c r="H5312" t="s">
        <v>26850</v>
      </c>
      <c r="I5312" t="s">
        <v>26851</v>
      </c>
      <c r="J5312" t="s">
        <v>26852</v>
      </c>
      <c r="K5312" t="s">
        <v>26853</v>
      </c>
      <c r="L5312" t="s">
        <v>26853</v>
      </c>
      <c r="M5312" t="s">
        <v>26854</v>
      </c>
      <c r="N5312" t="s">
        <v>49</v>
      </c>
      <c r="T5312" t="s">
        <v>51</v>
      </c>
      <c r="U5312" t="s">
        <v>52</v>
      </c>
      <c r="V5312" t="s">
        <v>26855</v>
      </c>
      <c r="W5312" t="s">
        <v>26854</v>
      </c>
      <c r="AA5312" t="s">
        <v>53</v>
      </c>
    </row>
    <row r="5313" spans="1:31" x14ac:dyDescent="0.2">
      <c r="A5313" t="s">
        <v>26856</v>
      </c>
      <c r="C5313" t="s">
        <v>7594</v>
      </c>
      <c r="D5313" t="s">
        <v>55</v>
      </c>
      <c r="F5313" t="s">
        <v>26848</v>
      </c>
      <c r="G5313" t="s">
        <v>26857</v>
      </c>
      <c r="I5313" t="s">
        <v>26851</v>
      </c>
      <c r="J5313" t="s">
        <v>26852</v>
      </c>
      <c r="K5313" t="s">
        <v>26858</v>
      </c>
      <c r="L5313" t="s">
        <v>26853</v>
      </c>
      <c r="M5313" t="s">
        <v>26859</v>
      </c>
      <c r="N5313" t="s">
        <v>49</v>
      </c>
      <c r="T5313" t="s">
        <v>51</v>
      </c>
      <c r="U5313" t="s">
        <v>52</v>
      </c>
      <c r="V5313" t="s">
        <v>26855</v>
      </c>
      <c r="W5313" t="s">
        <v>26854</v>
      </c>
      <c r="AA5313" t="s">
        <v>53</v>
      </c>
    </row>
    <row r="5314" spans="1:31" x14ac:dyDescent="0.2">
      <c r="A5314" t="s">
        <v>26860</v>
      </c>
      <c r="C5314" t="s">
        <v>7594</v>
      </c>
      <c r="D5314" t="s">
        <v>60</v>
      </c>
      <c r="F5314" t="s">
        <v>26848</v>
      </c>
      <c r="G5314" t="s">
        <v>26861</v>
      </c>
      <c r="I5314" t="s">
        <v>26851</v>
      </c>
      <c r="J5314" t="s">
        <v>26852</v>
      </c>
      <c r="K5314" t="s">
        <v>26862</v>
      </c>
      <c r="L5314" t="s">
        <v>26853</v>
      </c>
      <c r="M5314" t="s">
        <v>26863</v>
      </c>
      <c r="N5314" t="s">
        <v>49</v>
      </c>
      <c r="T5314" t="s">
        <v>51</v>
      </c>
      <c r="U5314" t="s">
        <v>52</v>
      </c>
      <c r="V5314" t="s">
        <v>26855</v>
      </c>
      <c r="W5314" t="s">
        <v>26854</v>
      </c>
      <c r="AA5314" t="s">
        <v>53</v>
      </c>
    </row>
    <row r="5315" spans="1:31" x14ac:dyDescent="0.2">
      <c r="A5315" t="s">
        <v>26864</v>
      </c>
      <c r="C5315" t="s">
        <v>7594</v>
      </c>
      <c r="D5315" t="s">
        <v>41</v>
      </c>
      <c r="F5315" t="s">
        <v>26865</v>
      </c>
      <c r="G5315" t="s">
        <v>26866</v>
      </c>
      <c r="I5315" t="s">
        <v>26867</v>
      </c>
      <c r="J5315" t="s">
        <v>26868</v>
      </c>
      <c r="K5315" t="s">
        <v>26869</v>
      </c>
      <c r="L5315" t="s">
        <v>26869</v>
      </c>
      <c r="M5315" t="s">
        <v>26870</v>
      </c>
      <c r="N5315" t="s">
        <v>49</v>
      </c>
      <c r="O5315" t="s">
        <v>26871</v>
      </c>
      <c r="T5315" t="s">
        <v>51</v>
      </c>
      <c r="U5315" t="s">
        <v>52</v>
      </c>
      <c r="Y5315" t="s">
        <v>53</v>
      </c>
    </row>
    <row r="5316" spans="1:31" x14ac:dyDescent="0.2">
      <c r="A5316" t="s">
        <v>26872</v>
      </c>
      <c r="C5316" t="s">
        <v>7594</v>
      </c>
      <c r="D5316" t="s">
        <v>55</v>
      </c>
      <c r="F5316" t="s">
        <v>26865</v>
      </c>
      <c r="G5316" t="s">
        <v>26873</v>
      </c>
      <c r="I5316" t="s">
        <v>26867</v>
      </c>
      <c r="J5316" t="s">
        <v>26868</v>
      </c>
      <c r="K5316" t="s">
        <v>26874</v>
      </c>
      <c r="L5316" t="s">
        <v>26869</v>
      </c>
      <c r="M5316" t="s">
        <v>26875</v>
      </c>
      <c r="N5316" t="s">
        <v>49</v>
      </c>
      <c r="O5316" t="s">
        <v>26871</v>
      </c>
      <c r="T5316" t="s">
        <v>51</v>
      </c>
      <c r="U5316" t="s">
        <v>52</v>
      </c>
      <c r="Y5316" t="s">
        <v>53</v>
      </c>
    </row>
    <row r="5317" spans="1:31" x14ac:dyDescent="0.2">
      <c r="A5317" t="s">
        <v>26876</v>
      </c>
      <c r="C5317" t="s">
        <v>7594</v>
      </c>
      <c r="D5317" t="s">
        <v>60</v>
      </c>
      <c r="F5317" t="s">
        <v>26865</v>
      </c>
      <c r="G5317" t="s">
        <v>26877</v>
      </c>
      <c r="I5317" t="s">
        <v>26867</v>
      </c>
      <c r="J5317" t="s">
        <v>26868</v>
      </c>
      <c r="K5317" t="s">
        <v>26878</v>
      </c>
      <c r="L5317" t="s">
        <v>26869</v>
      </c>
      <c r="M5317" t="s">
        <v>26879</v>
      </c>
      <c r="N5317" t="s">
        <v>49</v>
      </c>
      <c r="O5317" t="s">
        <v>26871</v>
      </c>
      <c r="T5317" t="s">
        <v>51</v>
      </c>
      <c r="U5317" t="s">
        <v>52</v>
      </c>
      <c r="Y5317" t="s">
        <v>53</v>
      </c>
    </row>
    <row r="5318" spans="1:31" x14ac:dyDescent="0.2">
      <c r="A5318" t="s">
        <v>26880</v>
      </c>
      <c r="C5318" t="s">
        <v>7594</v>
      </c>
      <c r="D5318" t="s">
        <v>41</v>
      </c>
      <c r="F5318" t="s">
        <v>26881</v>
      </c>
      <c r="G5318" t="s">
        <v>26882</v>
      </c>
      <c r="H5318" t="s">
        <v>26883</v>
      </c>
      <c r="I5318" t="s">
        <v>26884</v>
      </c>
      <c r="J5318" t="s">
        <v>26885</v>
      </c>
      <c r="K5318" t="s">
        <v>26886</v>
      </c>
      <c r="L5318" t="s">
        <v>26886</v>
      </c>
      <c r="M5318" t="s">
        <v>26887</v>
      </c>
      <c r="N5318" t="s">
        <v>49</v>
      </c>
      <c r="T5318" t="s">
        <v>51</v>
      </c>
      <c r="U5318" t="s">
        <v>52</v>
      </c>
      <c r="V5318" t="s">
        <v>26888</v>
      </c>
      <c r="W5318" t="s">
        <v>26889</v>
      </c>
      <c r="AE5318" t="s">
        <v>53</v>
      </c>
    </row>
    <row r="5319" spans="1:31" x14ac:dyDescent="0.2">
      <c r="A5319" t="s">
        <v>26890</v>
      </c>
      <c r="C5319" t="s">
        <v>7594</v>
      </c>
      <c r="D5319" t="s">
        <v>55</v>
      </c>
      <c r="F5319" t="s">
        <v>26881</v>
      </c>
      <c r="G5319" t="s">
        <v>26891</v>
      </c>
      <c r="I5319" t="s">
        <v>26884</v>
      </c>
      <c r="J5319" t="s">
        <v>26885</v>
      </c>
      <c r="K5319" t="s">
        <v>26892</v>
      </c>
      <c r="L5319" t="s">
        <v>26886</v>
      </c>
      <c r="M5319" t="s">
        <v>26893</v>
      </c>
      <c r="N5319" t="s">
        <v>49</v>
      </c>
      <c r="T5319" t="s">
        <v>51</v>
      </c>
      <c r="U5319" t="s">
        <v>52</v>
      </c>
      <c r="V5319" t="s">
        <v>26888</v>
      </c>
      <c r="W5319" t="s">
        <v>26889</v>
      </c>
      <c r="AE5319" t="s">
        <v>53</v>
      </c>
    </row>
    <row r="5320" spans="1:31" x14ac:dyDescent="0.2">
      <c r="A5320" t="s">
        <v>26894</v>
      </c>
      <c r="C5320" t="s">
        <v>7594</v>
      </c>
      <c r="D5320" t="s">
        <v>60</v>
      </c>
      <c r="F5320" t="s">
        <v>26881</v>
      </c>
      <c r="G5320" t="s">
        <v>26895</v>
      </c>
      <c r="I5320" t="s">
        <v>26884</v>
      </c>
      <c r="J5320" t="s">
        <v>26885</v>
      </c>
      <c r="K5320" t="s">
        <v>26896</v>
      </c>
      <c r="L5320" t="s">
        <v>26886</v>
      </c>
      <c r="M5320" t="s">
        <v>26897</v>
      </c>
      <c r="N5320" t="s">
        <v>49</v>
      </c>
      <c r="T5320" t="s">
        <v>51</v>
      </c>
      <c r="U5320" t="s">
        <v>52</v>
      </c>
      <c r="V5320" t="s">
        <v>26888</v>
      </c>
      <c r="W5320" t="s">
        <v>26889</v>
      </c>
      <c r="AE5320" t="s">
        <v>53</v>
      </c>
    </row>
    <row r="5321" spans="1:31" x14ac:dyDescent="0.2">
      <c r="A5321" t="s">
        <v>26898</v>
      </c>
      <c r="C5321" t="s">
        <v>7630</v>
      </c>
      <c r="D5321" t="s">
        <v>41</v>
      </c>
      <c r="F5321" t="s">
        <v>26899</v>
      </c>
      <c r="G5321" t="s">
        <v>26900</v>
      </c>
      <c r="I5321" t="s">
        <v>26901</v>
      </c>
      <c r="J5321" t="s">
        <v>26902</v>
      </c>
      <c r="K5321" t="s">
        <v>26903</v>
      </c>
      <c r="L5321" t="s">
        <v>26903</v>
      </c>
      <c r="M5321" t="s">
        <v>26904</v>
      </c>
      <c r="N5321" t="s">
        <v>49</v>
      </c>
      <c r="T5321" t="s">
        <v>51</v>
      </c>
      <c r="U5321" t="s">
        <v>52</v>
      </c>
      <c r="V5321" t="s">
        <v>26905</v>
      </c>
      <c r="W5321" t="s">
        <v>26906</v>
      </c>
      <c r="AA5321" t="s">
        <v>53</v>
      </c>
    </row>
    <row r="5322" spans="1:31" x14ac:dyDescent="0.2">
      <c r="A5322" t="s">
        <v>26907</v>
      </c>
      <c r="C5322" t="s">
        <v>7630</v>
      </c>
      <c r="D5322" t="s">
        <v>55</v>
      </c>
      <c r="F5322" t="s">
        <v>26899</v>
      </c>
      <c r="G5322" t="s">
        <v>26908</v>
      </c>
      <c r="I5322" t="s">
        <v>26901</v>
      </c>
      <c r="J5322" t="s">
        <v>26902</v>
      </c>
      <c r="K5322" t="s">
        <v>26909</v>
      </c>
      <c r="L5322" t="s">
        <v>26903</v>
      </c>
      <c r="M5322" t="s">
        <v>26910</v>
      </c>
      <c r="N5322" t="s">
        <v>49</v>
      </c>
      <c r="T5322" t="s">
        <v>51</v>
      </c>
      <c r="U5322" t="s">
        <v>52</v>
      </c>
      <c r="V5322" t="s">
        <v>26905</v>
      </c>
      <c r="W5322" t="s">
        <v>26906</v>
      </c>
      <c r="AA5322" t="s">
        <v>53</v>
      </c>
    </row>
    <row r="5323" spans="1:31" x14ac:dyDescent="0.2">
      <c r="A5323" t="s">
        <v>26911</v>
      </c>
      <c r="C5323" t="s">
        <v>7630</v>
      </c>
      <c r="D5323" t="s">
        <v>60</v>
      </c>
      <c r="F5323" t="s">
        <v>26899</v>
      </c>
      <c r="G5323" t="s">
        <v>26912</v>
      </c>
      <c r="I5323" t="s">
        <v>26901</v>
      </c>
      <c r="J5323" t="s">
        <v>26902</v>
      </c>
      <c r="K5323" t="s">
        <v>26913</v>
      </c>
      <c r="L5323" t="s">
        <v>26903</v>
      </c>
      <c r="M5323" t="s">
        <v>26914</v>
      </c>
      <c r="N5323" t="s">
        <v>49</v>
      </c>
      <c r="T5323" t="s">
        <v>51</v>
      </c>
      <c r="U5323" t="s">
        <v>52</v>
      </c>
      <c r="V5323" t="s">
        <v>26905</v>
      </c>
      <c r="W5323" t="s">
        <v>26906</v>
      </c>
      <c r="AA5323" t="s">
        <v>53</v>
      </c>
    </row>
    <row r="5324" spans="1:31" x14ac:dyDescent="0.2">
      <c r="A5324" t="s">
        <v>26915</v>
      </c>
      <c r="C5324" t="s">
        <v>7594</v>
      </c>
      <c r="D5324" t="s">
        <v>41</v>
      </c>
      <c r="F5324" t="s">
        <v>26916</v>
      </c>
      <c r="G5324" t="s">
        <v>26917</v>
      </c>
      <c r="H5324" t="s">
        <v>26918</v>
      </c>
      <c r="I5324" t="s">
        <v>26919</v>
      </c>
      <c r="J5324" t="s">
        <v>26920</v>
      </c>
      <c r="K5324" t="s">
        <v>26921</v>
      </c>
      <c r="L5324" t="s">
        <v>26921</v>
      </c>
      <c r="M5324" t="s">
        <v>26922</v>
      </c>
      <c r="N5324" t="s">
        <v>49</v>
      </c>
      <c r="T5324" t="s">
        <v>51</v>
      </c>
      <c r="U5324" t="s">
        <v>52</v>
      </c>
      <c r="V5324" t="s">
        <v>26923</v>
      </c>
      <c r="W5324" t="s">
        <v>26924</v>
      </c>
      <c r="AE5324" t="s">
        <v>53</v>
      </c>
    </row>
    <row r="5325" spans="1:31" x14ac:dyDescent="0.2">
      <c r="A5325" t="s">
        <v>26925</v>
      </c>
      <c r="C5325" t="s">
        <v>7594</v>
      </c>
      <c r="D5325" t="s">
        <v>55</v>
      </c>
      <c r="F5325" t="s">
        <v>26916</v>
      </c>
      <c r="G5325" t="s">
        <v>26926</v>
      </c>
      <c r="I5325" t="s">
        <v>26919</v>
      </c>
      <c r="J5325" t="s">
        <v>26920</v>
      </c>
      <c r="K5325" t="s">
        <v>26927</v>
      </c>
      <c r="L5325" t="s">
        <v>26921</v>
      </c>
      <c r="M5325" t="s">
        <v>26928</v>
      </c>
      <c r="N5325" t="s">
        <v>49</v>
      </c>
      <c r="T5325" t="s">
        <v>51</v>
      </c>
      <c r="U5325" t="s">
        <v>52</v>
      </c>
      <c r="V5325" t="s">
        <v>26923</v>
      </c>
      <c r="W5325" t="s">
        <v>26924</v>
      </c>
      <c r="AE5325" t="s">
        <v>53</v>
      </c>
    </row>
    <row r="5326" spans="1:31" x14ac:dyDescent="0.2">
      <c r="A5326" t="s">
        <v>26929</v>
      </c>
      <c r="C5326" t="s">
        <v>7594</v>
      </c>
      <c r="D5326" t="s">
        <v>60</v>
      </c>
      <c r="F5326" t="s">
        <v>26916</v>
      </c>
      <c r="G5326" t="s">
        <v>26930</v>
      </c>
      <c r="I5326" t="s">
        <v>26919</v>
      </c>
      <c r="J5326" t="s">
        <v>26920</v>
      </c>
      <c r="K5326" t="s">
        <v>26931</v>
      </c>
      <c r="L5326" t="s">
        <v>26921</v>
      </c>
      <c r="M5326" t="s">
        <v>26932</v>
      </c>
      <c r="N5326" t="s">
        <v>49</v>
      </c>
      <c r="T5326" t="s">
        <v>51</v>
      </c>
      <c r="U5326" t="s">
        <v>52</v>
      </c>
      <c r="V5326" t="s">
        <v>26923</v>
      </c>
      <c r="W5326" t="s">
        <v>26924</v>
      </c>
      <c r="AE5326" t="s">
        <v>53</v>
      </c>
    </row>
    <row r="5327" spans="1:31" x14ac:dyDescent="0.2">
      <c r="A5327" t="s">
        <v>26933</v>
      </c>
      <c r="C5327" t="s">
        <v>7594</v>
      </c>
      <c r="D5327" t="s">
        <v>41</v>
      </c>
      <c r="F5327" t="s">
        <v>26934</v>
      </c>
      <c r="G5327" t="s">
        <v>26935</v>
      </c>
      <c r="H5327" t="s">
        <v>26936</v>
      </c>
      <c r="I5327" t="s">
        <v>26937</v>
      </c>
      <c r="J5327" t="s">
        <v>26938</v>
      </c>
      <c r="K5327" t="s">
        <v>26939</v>
      </c>
      <c r="L5327" t="s">
        <v>26939</v>
      </c>
      <c r="M5327" t="s">
        <v>26940</v>
      </c>
      <c r="N5327" t="s">
        <v>49</v>
      </c>
      <c r="T5327" t="s">
        <v>51</v>
      </c>
      <c r="U5327" t="s">
        <v>52</v>
      </c>
      <c r="V5327" t="s">
        <v>26941</v>
      </c>
      <c r="W5327" t="s">
        <v>26942</v>
      </c>
      <c r="AE5327" t="s">
        <v>53</v>
      </c>
    </row>
    <row r="5328" spans="1:31" x14ac:dyDescent="0.2">
      <c r="A5328" t="s">
        <v>26943</v>
      </c>
      <c r="C5328" t="s">
        <v>7594</v>
      </c>
      <c r="D5328" t="s">
        <v>55</v>
      </c>
      <c r="F5328" t="s">
        <v>26934</v>
      </c>
      <c r="G5328" t="s">
        <v>26944</v>
      </c>
      <c r="I5328" t="s">
        <v>26937</v>
      </c>
      <c r="J5328" t="s">
        <v>26938</v>
      </c>
      <c r="K5328" t="s">
        <v>26945</v>
      </c>
      <c r="L5328" t="s">
        <v>26939</v>
      </c>
      <c r="M5328" t="s">
        <v>26946</v>
      </c>
      <c r="N5328" t="s">
        <v>49</v>
      </c>
      <c r="T5328" t="s">
        <v>51</v>
      </c>
      <c r="U5328" t="s">
        <v>52</v>
      </c>
      <c r="V5328" t="s">
        <v>26941</v>
      </c>
      <c r="W5328" t="s">
        <v>26942</v>
      </c>
      <c r="AE5328" t="s">
        <v>53</v>
      </c>
    </row>
    <row r="5329" spans="1:31" x14ac:dyDescent="0.2">
      <c r="A5329" t="s">
        <v>26947</v>
      </c>
      <c r="C5329" t="s">
        <v>7594</v>
      </c>
      <c r="D5329" t="s">
        <v>60</v>
      </c>
      <c r="F5329" t="s">
        <v>26934</v>
      </c>
      <c r="G5329" t="s">
        <v>26948</v>
      </c>
      <c r="I5329" t="s">
        <v>26937</v>
      </c>
      <c r="J5329" t="s">
        <v>26938</v>
      </c>
      <c r="K5329" t="s">
        <v>26949</v>
      </c>
      <c r="L5329" t="s">
        <v>26939</v>
      </c>
      <c r="M5329" t="s">
        <v>26950</v>
      </c>
      <c r="N5329" t="s">
        <v>49</v>
      </c>
      <c r="T5329" t="s">
        <v>51</v>
      </c>
      <c r="U5329" t="s">
        <v>52</v>
      </c>
      <c r="V5329" t="s">
        <v>26941</v>
      </c>
      <c r="W5329" t="s">
        <v>26942</v>
      </c>
      <c r="AE5329" t="s">
        <v>53</v>
      </c>
    </row>
    <row r="5330" spans="1:31" x14ac:dyDescent="0.2">
      <c r="A5330" t="s">
        <v>26951</v>
      </c>
      <c r="C5330" t="s">
        <v>7594</v>
      </c>
      <c r="D5330" t="s">
        <v>41</v>
      </c>
      <c r="F5330" t="s">
        <v>26952</v>
      </c>
      <c r="G5330" t="s">
        <v>26953</v>
      </c>
      <c r="H5330" t="s">
        <v>26954</v>
      </c>
      <c r="I5330" t="s">
        <v>26955</v>
      </c>
      <c r="J5330" t="s">
        <v>26956</v>
      </c>
      <c r="K5330" t="s">
        <v>26957</v>
      </c>
      <c r="L5330" t="s">
        <v>26957</v>
      </c>
      <c r="M5330" t="s">
        <v>26958</v>
      </c>
      <c r="N5330" t="s">
        <v>49</v>
      </c>
      <c r="T5330" t="s">
        <v>51</v>
      </c>
      <c r="U5330" t="s">
        <v>52</v>
      </c>
      <c r="V5330" t="s">
        <v>26959</v>
      </c>
      <c r="W5330" t="s">
        <v>26958</v>
      </c>
      <c r="AA5330" t="s">
        <v>53</v>
      </c>
    </row>
    <row r="5331" spans="1:31" x14ac:dyDescent="0.2">
      <c r="A5331" t="s">
        <v>26960</v>
      </c>
      <c r="C5331" t="s">
        <v>7594</v>
      </c>
      <c r="D5331" t="s">
        <v>55</v>
      </c>
      <c r="F5331" t="s">
        <v>26952</v>
      </c>
      <c r="G5331" t="s">
        <v>26953</v>
      </c>
      <c r="I5331" t="s">
        <v>26955</v>
      </c>
      <c r="J5331" t="s">
        <v>26956</v>
      </c>
      <c r="K5331" t="s">
        <v>26957</v>
      </c>
      <c r="L5331" t="s">
        <v>26957</v>
      </c>
      <c r="M5331" t="s">
        <v>26958</v>
      </c>
      <c r="N5331" t="s">
        <v>49</v>
      </c>
      <c r="T5331" t="s">
        <v>51</v>
      </c>
      <c r="U5331" t="s">
        <v>52</v>
      </c>
      <c r="V5331" t="s">
        <v>26959</v>
      </c>
      <c r="W5331" t="s">
        <v>26958</v>
      </c>
      <c r="AA5331" t="s">
        <v>53</v>
      </c>
    </row>
    <row r="5332" spans="1:31" x14ac:dyDescent="0.2">
      <c r="A5332" t="s">
        <v>26961</v>
      </c>
      <c r="C5332" t="s">
        <v>7594</v>
      </c>
      <c r="D5332" t="s">
        <v>60</v>
      </c>
      <c r="F5332" t="s">
        <v>26952</v>
      </c>
      <c r="G5332" t="s">
        <v>26953</v>
      </c>
      <c r="I5332" t="s">
        <v>26955</v>
      </c>
      <c r="J5332" t="s">
        <v>26956</v>
      </c>
      <c r="K5332" t="s">
        <v>26957</v>
      </c>
      <c r="L5332" t="s">
        <v>26957</v>
      </c>
      <c r="M5332" t="s">
        <v>26958</v>
      </c>
      <c r="N5332" t="s">
        <v>49</v>
      </c>
      <c r="T5332" t="s">
        <v>51</v>
      </c>
      <c r="U5332" t="s">
        <v>52</v>
      </c>
      <c r="V5332" t="s">
        <v>26959</v>
      </c>
      <c r="W5332" t="s">
        <v>26958</v>
      </c>
      <c r="AA5332" t="s">
        <v>53</v>
      </c>
    </row>
    <row r="5333" spans="1:31" x14ac:dyDescent="0.2">
      <c r="A5333" t="s">
        <v>26962</v>
      </c>
      <c r="C5333" t="s">
        <v>7594</v>
      </c>
      <c r="D5333" t="s">
        <v>41</v>
      </c>
      <c r="E5333" t="s">
        <v>712</v>
      </c>
      <c r="F5333" t="s">
        <v>26963</v>
      </c>
      <c r="G5333" t="s">
        <v>26964</v>
      </c>
      <c r="H5333" t="s">
        <v>26965</v>
      </c>
      <c r="I5333" t="s">
        <v>26966</v>
      </c>
      <c r="J5333" t="s">
        <v>26967</v>
      </c>
      <c r="K5333" t="s">
        <v>26968</v>
      </c>
      <c r="L5333" t="s">
        <v>26968</v>
      </c>
      <c r="M5333" t="s">
        <v>26969</v>
      </c>
      <c r="N5333" t="s">
        <v>754</v>
      </c>
      <c r="O5333" t="s">
        <v>1549</v>
      </c>
      <c r="T5333" t="s">
        <v>51</v>
      </c>
      <c r="U5333" t="s">
        <v>51</v>
      </c>
      <c r="V5333" t="s">
        <v>26970</v>
      </c>
      <c r="W5333" t="s">
        <v>26971</v>
      </c>
      <c r="AA5333" t="s">
        <v>53</v>
      </c>
    </row>
    <row r="5334" spans="1:31" x14ac:dyDescent="0.2">
      <c r="A5334" t="s">
        <v>26972</v>
      </c>
      <c r="C5334" t="s">
        <v>7594</v>
      </c>
      <c r="D5334" t="s">
        <v>55</v>
      </c>
      <c r="E5334" t="s">
        <v>712</v>
      </c>
      <c r="F5334" t="s">
        <v>26963</v>
      </c>
      <c r="G5334" t="s">
        <v>26964</v>
      </c>
      <c r="I5334" t="s">
        <v>26966</v>
      </c>
      <c r="J5334" t="s">
        <v>26967</v>
      </c>
      <c r="K5334" t="s">
        <v>26968</v>
      </c>
      <c r="L5334" t="s">
        <v>26968</v>
      </c>
      <c r="M5334" t="s">
        <v>26969</v>
      </c>
      <c r="N5334" t="s">
        <v>754</v>
      </c>
      <c r="O5334" t="s">
        <v>1549</v>
      </c>
      <c r="T5334" t="s">
        <v>51</v>
      </c>
      <c r="U5334" t="s">
        <v>51</v>
      </c>
      <c r="V5334" t="s">
        <v>26970</v>
      </c>
      <c r="W5334" t="s">
        <v>26971</v>
      </c>
      <c r="AA5334" t="s">
        <v>53</v>
      </c>
    </row>
    <row r="5335" spans="1:31" x14ac:dyDescent="0.2">
      <c r="A5335" t="s">
        <v>26973</v>
      </c>
      <c r="C5335" t="s">
        <v>7594</v>
      </c>
      <c r="D5335" t="s">
        <v>60</v>
      </c>
      <c r="E5335" t="s">
        <v>712</v>
      </c>
      <c r="F5335" t="s">
        <v>26963</v>
      </c>
      <c r="G5335" t="s">
        <v>26964</v>
      </c>
      <c r="I5335" t="s">
        <v>26966</v>
      </c>
      <c r="J5335" t="s">
        <v>26967</v>
      </c>
      <c r="K5335" t="s">
        <v>26968</v>
      </c>
      <c r="L5335" t="s">
        <v>26968</v>
      </c>
      <c r="M5335" t="s">
        <v>26969</v>
      </c>
      <c r="N5335" t="s">
        <v>754</v>
      </c>
      <c r="O5335" t="s">
        <v>1549</v>
      </c>
      <c r="T5335" t="s">
        <v>51</v>
      </c>
      <c r="U5335" t="s">
        <v>51</v>
      </c>
      <c r="V5335" t="s">
        <v>26970</v>
      </c>
      <c r="W5335" t="s">
        <v>26971</v>
      </c>
      <c r="AA5335" t="s">
        <v>53</v>
      </c>
    </row>
    <row r="5336" spans="1:31" x14ac:dyDescent="0.2">
      <c r="A5336" t="s">
        <v>26974</v>
      </c>
      <c r="C5336" t="s">
        <v>7594</v>
      </c>
      <c r="D5336" t="s">
        <v>41</v>
      </c>
      <c r="E5336" t="s">
        <v>712</v>
      </c>
      <c r="F5336" t="s">
        <v>26975</v>
      </c>
      <c r="G5336" t="s">
        <v>26976</v>
      </c>
      <c r="H5336" t="s">
        <v>26977</v>
      </c>
      <c r="I5336" t="s">
        <v>26978</v>
      </c>
      <c r="J5336" t="s">
        <v>26979</v>
      </c>
      <c r="K5336" t="s">
        <v>26980</v>
      </c>
      <c r="L5336" t="s">
        <v>26980</v>
      </c>
      <c r="M5336" t="s">
        <v>26981</v>
      </c>
      <c r="N5336" t="s">
        <v>754</v>
      </c>
      <c r="O5336" t="s">
        <v>1549</v>
      </c>
      <c r="T5336" t="s">
        <v>51</v>
      </c>
      <c r="U5336" t="s">
        <v>51</v>
      </c>
      <c r="V5336" t="s">
        <v>26982</v>
      </c>
      <c r="W5336" t="s">
        <v>26983</v>
      </c>
      <c r="AA5336" t="s">
        <v>53</v>
      </c>
    </row>
    <row r="5337" spans="1:31" x14ac:dyDescent="0.2">
      <c r="A5337" t="s">
        <v>26984</v>
      </c>
      <c r="C5337" t="s">
        <v>7594</v>
      </c>
      <c r="D5337" t="s">
        <v>55</v>
      </c>
      <c r="E5337" t="s">
        <v>712</v>
      </c>
      <c r="F5337" t="s">
        <v>26975</v>
      </c>
      <c r="G5337" t="s">
        <v>26976</v>
      </c>
      <c r="I5337" t="s">
        <v>26978</v>
      </c>
      <c r="J5337" t="s">
        <v>26979</v>
      </c>
      <c r="K5337" t="s">
        <v>26980</v>
      </c>
      <c r="L5337" t="s">
        <v>26980</v>
      </c>
      <c r="M5337" t="s">
        <v>26981</v>
      </c>
      <c r="N5337" t="s">
        <v>754</v>
      </c>
      <c r="O5337" t="s">
        <v>1549</v>
      </c>
      <c r="T5337" t="s">
        <v>51</v>
      </c>
      <c r="U5337" t="s">
        <v>51</v>
      </c>
      <c r="V5337" t="s">
        <v>26982</v>
      </c>
      <c r="W5337" t="s">
        <v>26983</v>
      </c>
      <c r="AA5337" t="s">
        <v>53</v>
      </c>
    </row>
    <row r="5338" spans="1:31" x14ac:dyDescent="0.2">
      <c r="A5338" t="s">
        <v>26985</v>
      </c>
      <c r="C5338" t="s">
        <v>7594</v>
      </c>
      <c r="D5338" t="s">
        <v>60</v>
      </c>
      <c r="E5338" t="s">
        <v>712</v>
      </c>
      <c r="F5338" t="s">
        <v>26975</v>
      </c>
      <c r="G5338" t="s">
        <v>26976</v>
      </c>
      <c r="I5338" t="s">
        <v>26978</v>
      </c>
      <c r="J5338" t="s">
        <v>26979</v>
      </c>
      <c r="K5338" t="s">
        <v>26980</v>
      </c>
      <c r="L5338" t="s">
        <v>26980</v>
      </c>
      <c r="M5338" t="s">
        <v>26981</v>
      </c>
      <c r="N5338" t="s">
        <v>754</v>
      </c>
      <c r="O5338" t="s">
        <v>1549</v>
      </c>
      <c r="T5338" t="s">
        <v>51</v>
      </c>
      <c r="U5338" t="s">
        <v>51</v>
      </c>
      <c r="V5338" t="s">
        <v>26982</v>
      </c>
      <c r="W5338" t="s">
        <v>26983</v>
      </c>
      <c r="AA5338" t="s">
        <v>53</v>
      </c>
    </row>
    <row r="5339" spans="1:31" x14ac:dyDescent="0.2">
      <c r="A5339" t="s">
        <v>26986</v>
      </c>
      <c r="C5339" t="s">
        <v>7594</v>
      </c>
      <c r="D5339" t="s">
        <v>41</v>
      </c>
      <c r="F5339" t="s">
        <v>26987</v>
      </c>
      <c r="G5339" t="s">
        <v>26988</v>
      </c>
      <c r="H5339" t="s">
        <v>26989</v>
      </c>
      <c r="I5339" t="s">
        <v>26990</v>
      </c>
      <c r="J5339" t="s">
        <v>26991</v>
      </c>
      <c r="K5339" t="s">
        <v>26992</v>
      </c>
      <c r="L5339" t="s">
        <v>26992</v>
      </c>
      <c r="M5339" t="s">
        <v>26993</v>
      </c>
      <c r="N5339" t="s">
        <v>49</v>
      </c>
      <c r="T5339" t="s">
        <v>51</v>
      </c>
      <c r="U5339" t="s">
        <v>52</v>
      </c>
      <c r="V5339" t="s">
        <v>26994</v>
      </c>
      <c r="W5339" t="s">
        <v>26995</v>
      </c>
      <c r="AA5339" t="s">
        <v>53</v>
      </c>
    </row>
    <row r="5340" spans="1:31" x14ac:dyDescent="0.2">
      <c r="A5340" t="s">
        <v>26996</v>
      </c>
      <c r="C5340" t="s">
        <v>7594</v>
      </c>
      <c r="D5340" t="s">
        <v>55</v>
      </c>
      <c r="F5340" t="s">
        <v>26987</v>
      </c>
      <c r="G5340" t="s">
        <v>26997</v>
      </c>
      <c r="I5340" t="s">
        <v>26990</v>
      </c>
      <c r="J5340" t="s">
        <v>26991</v>
      </c>
      <c r="K5340" t="s">
        <v>26998</v>
      </c>
      <c r="L5340" t="s">
        <v>26992</v>
      </c>
      <c r="M5340" t="s">
        <v>26999</v>
      </c>
      <c r="N5340" t="s">
        <v>49</v>
      </c>
      <c r="T5340" t="s">
        <v>51</v>
      </c>
      <c r="U5340" t="s">
        <v>52</v>
      </c>
      <c r="V5340" t="s">
        <v>26994</v>
      </c>
      <c r="W5340" t="s">
        <v>26995</v>
      </c>
      <c r="AA5340" t="s">
        <v>53</v>
      </c>
    </row>
    <row r="5341" spans="1:31" x14ac:dyDescent="0.2">
      <c r="A5341" t="s">
        <v>27000</v>
      </c>
      <c r="C5341" t="s">
        <v>7594</v>
      </c>
      <c r="D5341" t="s">
        <v>60</v>
      </c>
      <c r="F5341" t="s">
        <v>26987</v>
      </c>
      <c r="G5341" t="s">
        <v>27001</v>
      </c>
      <c r="I5341" t="s">
        <v>26990</v>
      </c>
      <c r="J5341" t="s">
        <v>26991</v>
      </c>
      <c r="K5341" t="s">
        <v>27002</v>
      </c>
      <c r="L5341" t="s">
        <v>26992</v>
      </c>
      <c r="M5341" t="s">
        <v>27003</v>
      </c>
      <c r="N5341" t="s">
        <v>49</v>
      </c>
      <c r="T5341" t="s">
        <v>51</v>
      </c>
      <c r="U5341" t="s">
        <v>52</v>
      </c>
      <c r="V5341" t="s">
        <v>26994</v>
      </c>
      <c r="W5341" t="s">
        <v>26995</v>
      </c>
      <c r="AA5341" t="s">
        <v>53</v>
      </c>
    </row>
    <row r="5342" spans="1:31" x14ac:dyDescent="0.2">
      <c r="A5342" t="s">
        <v>27004</v>
      </c>
      <c r="C5342" t="s">
        <v>7594</v>
      </c>
      <c r="D5342" t="s">
        <v>41</v>
      </c>
      <c r="F5342" t="s">
        <v>27005</v>
      </c>
      <c r="G5342" t="s">
        <v>27006</v>
      </c>
      <c r="H5342" t="s">
        <v>27007</v>
      </c>
      <c r="I5342" t="s">
        <v>27008</v>
      </c>
      <c r="J5342" t="s">
        <v>27009</v>
      </c>
      <c r="K5342" t="s">
        <v>27010</v>
      </c>
      <c r="L5342" t="s">
        <v>27010</v>
      </c>
      <c r="M5342" t="s">
        <v>27011</v>
      </c>
      <c r="N5342" t="s">
        <v>49</v>
      </c>
      <c r="T5342" t="s">
        <v>51</v>
      </c>
      <c r="U5342" t="s">
        <v>52</v>
      </c>
      <c r="V5342" t="s">
        <v>27012</v>
      </c>
      <c r="W5342" t="s">
        <v>27011</v>
      </c>
      <c r="AA5342" t="s">
        <v>53</v>
      </c>
    </row>
    <row r="5343" spans="1:31" x14ac:dyDescent="0.2">
      <c r="A5343" t="s">
        <v>27013</v>
      </c>
      <c r="C5343" t="s">
        <v>7594</v>
      </c>
      <c r="D5343" t="s">
        <v>55</v>
      </c>
      <c r="F5343" t="s">
        <v>27005</v>
      </c>
      <c r="G5343" t="s">
        <v>27014</v>
      </c>
      <c r="I5343" t="s">
        <v>27008</v>
      </c>
      <c r="J5343" t="s">
        <v>27009</v>
      </c>
      <c r="K5343" t="s">
        <v>27015</v>
      </c>
      <c r="L5343" t="s">
        <v>27010</v>
      </c>
      <c r="M5343" t="s">
        <v>27016</v>
      </c>
      <c r="N5343" t="s">
        <v>49</v>
      </c>
      <c r="T5343" t="s">
        <v>51</v>
      </c>
      <c r="U5343" t="s">
        <v>52</v>
      </c>
      <c r="V5343" t="s">
        <v>27012</v>
      </c>
      <c r="W5343" t="s">
        <v>27011</v>
      </c>
      <c r="AA5343" t="s">
        <v>53</v>
      </c>
    </row>
    <row r="5344" spans="1:31" x14ac:dyDescent="0.2">
      <c r="A5344" t="s">
        <v>27017</v>
      </c>
      <c r="C5344" t="s">
        <v>7594</v>
      </c>
      <c r="D5344" t="s">
        <v>55</v>
      </c>
      <c r="F5344" t="s">
        <v>27005</v>
      </c>
      <c r="G5344" t="s">
        <v>27006</v>
      </c>
      <c r="I5344" t="s">
        <v>27008</v>
      </c>
      <c r="J5344" t="s">
        <v>27009</v>
      </c>
      <c r="K5344" t="s">
        <v>27010</v>
      </c>
      <c r="L5344" t="s">
        <v>27010</v>
      </c>
      <c r="M5344" t="s">
        <v>27011</v>
      </c>
      <c r="N5344" t="s">
        <v>49</v>
      </c>
      <c r="T5344" t="s">
        <v>51</v>
      </c>
      <c r="U5344" t="s">
        <v>52</v>
      </c>
      <c r="V5344" t="s">
        <v>27012</v>
      </c>
      <c r="W5344" t="s">
        <v>27011</v>
      </c>
      <c r="AA5344" t="s">
        <v>53</v>
      </c>
    </row>
    <row r="5345" spans="1:27" x14ac:dyDescent="0.2">
      <c r="A5345" t="s">
        <v>27018</v>
      </c>
      <c r="C5345" t="s">
        <v>7594</v>
      </c>
      <c r="D5345" t="s">
        <v>60</v>
      </c>
      <c r="F5345" t="s">
        <v>27005</v>
      </c>
      <c r="G5345" t="s">
        <v>27006</v>
      </c>
      <c r="I5345" t="s">
        <v>27008</v>
      </c>
      <c r="J5345" t="s">
        <v>27009</v>
      </c>
      <c r="K5345" t="s">
        <v>27010</v>
      </c>
      <c r="L5345" t="s">
        <v>27010</v>
      </c>
      <c r="M5345" t="s">
        <v>27011</v>
      </c>
      <c r="N5345" t="s">
        <v>49</v>
      </c>
      <c r="T5345" t="s">
        <v>51</v>
      </c>
      <c r="U5345" t="s">
        <v>52</v>
      </c>
      <c r="V5345" t="s">
        <v>27012</v>
      </c>
      <c r="W5345" t="s">
        <v>27011</v>
      </c>
      <c r="AA5345" t="s">
        <v>53</v>
      </c>
    </row>
    <row r="5346" spans="1:27" x14ac:dyDescent="0.2">
      <c r="A5346" t="s">
        <v>27019</v>
      </c>
      <c r="C5346" t="s">
        <v>7594</v>
      </c>
      <c r="D5346" t="s">
        <v>41</v>
      </c>
      <c r="F5346" t="s">
        <v>27020</v>
      </c>
      <c r="G5346" t="s">
        <v>27021</v>
      </c>
      <c r="H5346" t="s">
        <v>27022</v>
      </c>
      <c r="I5346" t="s">
        <v>27023</v>
      </c>
      <c r="J5346" t="s">
        <v>27024</v>
      </c>
      <c r="K5346" t="s">
        <v>27025</v>
      </c>
      <c r="L5346" t="s">
        <v>27025</v>
      </c>
      <c r="M5346" t="s">
        <v>27026</v>
      </c>
      <c r="N5346" t="s">
        <v>49</v>
      </c>
      <c r="T5346" t="s">
        <v>51</v>
      </c>
      <c r="U5346" t="s">
        <v>52</v>
      </c>
      <c r="V5346" t="s">
        <v>27027</v>
      </c>
      <c r="W5346" t="s">
        <v>27028</v>
      </c>
      <c r="AA5346" t="s">
        <v>53</v>
      </c>
    </row>
    <row r="5347" spans="1:27" x14ac:dyDescent="0.2">
      <c r="A5347" t="s">
        <v>27029</v>
      </c>
      <c r="C5347" t="s">
        <v>7594</v>
      </c>
      <c r="D5347" t="s">
        <v>55</v>
      </c>
      <c r="F5347" t="s">
        <v>27020</v>
      </c>
      <c r="G5347" t="s">
        <v>27030</v>
      </c>
      <c r="I5347" t="s">
        <v>27023</v>
      </c>
      <c r="J5347" t="s">
        <v>27024</v>
      </c>
      <c r="K5347" t="s">
        <v>27031</v>
      </c>
      <c r="L5347" t="s">
        <v>27025</v>
      </c>
      <c r="M5347" t="s">
        <v>27032</v>
      </c>
      <c r="N5347" t="s">
        <v>49</v>
      </c>
      <c r="T5347" t="s">
        <v>51</v>
      </c>
      <c r="U5347" t="s">
        <v>52</v>
      </c>
      <c r="V5347" t="s">
        <v>27027</v>
      </c>
      <c r="W5347" t="s">
        <v>27028</v>
      </c>
      <c r="AA5347" t="s">
        <v>53</v>
      </c>
    </row>
    <row r="5348" spans="1:27" x14ac:dyDescent="0.2">
      <c r="A5348" t="s">
        <v>27033</v>
      </c>
      <c r="C5348" t="s">
        <v>7594</v>
      </c>
      <c r="D5348" t="s">
        <v>60</v>
      </c>
      <c r="F5348" t="s">
        <v>27020</v>
      </c>
      <c r="G5348" t="s">
        <v>27034</v>
      </c>
      <c r="I5348" t="s">
        <v>27023</v>
      </c>
      <c r="J5348" t="s">
        <v>27024</v>
      </c>
      <c r="K5348" t="s">
        <v>27035</v>
      </c>
      <c r="L5348" t="s">
        <v>27025</v>
      </c>
      <c r="M5348" t="s">
        <v>27036</v>
      </c>
      <c r="N5348" t="s">
        <v>49</v>
      </c>
      <c r="T5348" t="s">
        <v>51</v>
      </c>
      <c r="U5348" t="s">
        <v>52</v>
      </c>
      <c r="V5348" t="s">
        <v>27027</v>
      </c>
      <c r="W5348" t="s">
        <v>27028</v>
      </c>
      <c r="AA5348" t="s">
        <v>53</v>
      </c>
    </row>
    <row r="5349" spans="1:27" x14ac:dyDescent="0.2">
      <c r="A5349" t="s">
        <v>27037</v>
      </c>
      <c r="C5349" t="s">
        <v>7594</v>
      </c>
      <c r="D5349" t="s">
        <v>41</v>
      </c>
      <c r="F5349" t="s">
        <v>27038</v>
      </c>
      <c r="G5349" t="s">
        <v>27039</v>
      </c>
      <c r="H5349" t="s">
        <v>27040</v>
      </c>
      <c r="I5349" t="s">
        <v>27041</v>
      </c>
      <c r="J5349" t="s">
        <v>27042</v>
      </c>
      <c r="K5349" t="s">
        <v>27043</v>
      </c>
      <c r="L5349" t="s">
        <v>27043</v>
      </c>
      <c r="M5349" t="s">
        <v>27044</v>
      </c>
      <c r="N5349" t="s">
        <v>49</v>
      </c>
      <c r="T5349" t="s">
        <v>51</v>
      </c>
      <c r="U5349" t="s">
        <v>52</v>
      </c>
      <c r="V5349" t="s">
        <v>27045</v>
      </c>
      <c r="W5349" t="s">
        <v>27046</v>
      </c>
      <c r="AA5349" t="s">
        <v>53</v>
      </c>
    </row>
    <row r="5350" spans="1:27" x14ac:dyDescent="0.2">
      <c r="A5350" t="s">
        <v>27047</v>
      </c>
      <c r="C5350" t="s">
        <v>7594</v>
      </c>
      <c r="D5350" t="s">
        <v>55</v>
      </c>
      <c r="F5350" t="s">
        <v>27038</v>
      </c>
      <c r="G5350" t="s">
        <v>27048</v>
      </c>
      <c r="I5350" t="s">
        <v>27041</v>
      </c>
      <c r="J5350" t="s">
        <v>27042</v>
      </c>
      <c r="K5350" t="s">
        <v>27049</v>
      </c>
      <c r="L5350" t="s">
        <v>27043</v>
      </c>
      <c r="M5350" t="s">
        <v>27050</v>
      </c>
      <c r="N5350" t="s">
        <v>49</v>
      </c>
      <c r="T5350" t="s">
        <v>51</v>
      </c>
      <c r="U5350" t="s">
        <v>52</v>
      </c>
      <c r="V5350" t="s">
        <v>27045</v>
      </c>
      <c r="W5350" t="s">
        <v>27046</v>
      </c>
      <c r="AA5350" t="s">
        <v>53</v>
      </c>
    </row>
    <row r="5351" spans="1:27" x14ac:dyDescent="0.2">
      <c r="A5351" t="s">
        <v>27051</v>
      </c>
      <c r="C5351" t="s">
        <v>7594</v>
      </c>
      <c r="D5351" t="s">
        <v>60</v>
      </c>
      <c r="F5351" t="s">
        <v>27038</v>
      </c>
      <c r="G5351" t="s">
        <v>27052</v>
      </c>
      <c r="I5351" t="s">
        <v>27041</v>
      </c>
      <c r="J5351" t="s">
        <v>27042</v>
      </c>
      <c r="K5351" t="s">
        <v>27053</v>
      </c>
      <c r="L5351" t="s">
        <v>27043</v>
      </c>
      <c r="M5351" t="s">
        <v>27054</v>
      </c>
      <c r="N5351" t="s">
        <v>49</v>
      </c>
      <c r="T5351" t="s">
        <v>51</v>
      </c>
      <c r="U5351" t="s">
        <v>52</v>
      </c>
      <c r="V5351" t="s">
        <v>27045</v>
      </c>
      <c r="W5351" t="s">
        <v>27046</v>
      </c>
      <c r="AA5351" t="s">
        <v>53</v>
      </c>
    </row>
    <row r="5352" spans="1:27" x14ac:dyDescent="0.2">
      <c r="A5352" t="s">
        <v>27055</v>
      </c>
      <c r="C5352" t="s">
        <v>7630</v>
      </c>
      <c r="D5352" t="s">
        <v>41</v>
      </c>
      <c r="F5352" t="s">
        <v>27056</v>
      </c>
      <c r="G5352" t="s">
        <v>27057</v>
      </c>
      <c r="I5352" t="s">
        <v>27058</v>
      </c>
      <c r="J5352" t="s">
        <v>27059</v>
      </c>
      <c r="K5352" t="s">
        <v>27060</v>
      </c>
      <c r="L5352" t="s">
        <v>27060</v>
      </c>
      <c r="M5352" t="s">
        <v>27061</v>
      </c>
      <c r="N5352" t="s">
        <v>49</v>
      </c>
      <c r="T5352" t="s">
        <v>51</v>
      </c>
      <c r="U5352" t="s">
        <v>52</v>
      </c>
      <c r="V5352" t="s">
        <v>27062</v>
      </c>
      <c r="W5352" t="s">
        <v>27063</v>
      </c>
      <c r="AA5352" t="s">
        <v>53</v>
      </c>
    </row>
    <row r="5353" spans="1:27" x14ac:dyDescent="0.2">
      <c r="A5353" t="s">
        <v>27064</v>
      </c>
      <c r="C5353" t="s">
        <v>7630</v>
      </c>
      <c r="D5353" t="s">
        <v>55</v>
      </c>
      <c r="F5353" t="s">
        <v>27056</v>
      </c>
      <c r="G5353" t="s">
        <v>27065</v>
      </c>
      <c r="I5353" t="s">
        <v>27058</v>
      </c>
      <c r="J5353" t="s">
        <v>27059</v>
      </c>
      <c r="K5353" t="s">
        <v>27066</v>
      </c>
      <c r="L5353" t="s">
        <v>27060</v>
      </c>
      <c r="M5353" t="s">
        <v>27067</v>
      </c>
      <c r="N5353" t="s">
        <v>49</v>
      </c>
      <c r="T5353" t="s">
        <v>51</v>
      </c>
      <c r="U5353" t="s">
        <v>52</v>
      </c>
      <c r="V5353" t="s">
        <v>27062</v>
      </c>
      <c r="W5353" t="s">
        <v>27063</v>
      </c>
      <c r="AA5353" t="s">
        <v>53</v>
      </c>
    </row>
    <row r="5354" spans="1:27" x14ac:dyDescent="0.2">
      <c r="A5354" t="s">
        <v>27068</v>
      </c>
      <c r="C5354" t="s">
        <v>7630</v>
      </c>
      <c r="D5354" t="s">
        <v>60</v>
      </c>
      <c r="F5354" t="s">
        <v>27056</v>
      </c>
      <c r="G5354" t="s">
        <v>27069</v>
      </c>
      <c r="I5354" t="s">
        <v>27058</v>
      </c>
      <c r="J5354" t="s">
        <v>27059</v>
      </c>
      <c r="K5354" t="s">
        <v>27070</v>
      </c>
      <c r="L5354" t="s">
        <v>27060</v>
      </c>
      <c r="M5354" t="s">
        <v>27071</v>
      </c>
      <c r="N5354" t="s">
        <v>49</v>
      </c>
      <c r="T5354" t="s">
        <v>51</v>
      </c>
      <c r="U5354" t="s">
        <v>52</v>
      </c>
      <c r="V5354" t="s">
        <v>27062</v>
      </c>
      <c r="W5354" t="s">
        <v>27063</v>
      </c>
      <c r="AA5354" t="s">
        <v>53</v>
      </c>
    </row>
    <row r="5355" spans="1:27" x14ac:dyDescent="0.2">
      <c r="A5355" t="s">
        <v>27072</v>
      </c>
      <c r="C5355" t="s">
        <v>7594</v>
      </c>
      <c r="D5355" t="s">
        <v>41</v>
      </c>
      <c r="E5355" t="s">
        <v>712</v>
      </c>
      <c r="F5355" t="s">
        <v>27073</v>
      </c>
      <c r="G5355" t="s">
        <v>27074</v>
      </c>
      <c r="H5355" t="s">
        <v>27075</v>
      </c>
      <c r="I5355" t="s">
        <v>27076</v>
      </c>
      <c r="J5355" t="s">
        <v>27077</v>
      </c>
      <c r="K5355" t="s">
        <v>27078</v>
      </c>
      <c r="L5355" t="s">
        <v>27078</v>
      </c>
      <c r="M5355" t="s">
        <v>27079</v>
      </c>
      <c r="N5355" t="s">
        <v>754</v>
      </c>
      <c r="O5355" t="s">
        <v>1549</v>
      </c>
      <c r="T5355" t="s">
        <v>51</v>
      </c>
      <c r="U5355" t="s">
        <v>51</v>
      </c>
      <c r="V5355" t="s">
        <v>27080</v>
      </c>
      <c r="W5355" t="s">
        <v>27081</v>
      </c>
      <c r="AA5355" t="s">
        <v>53</v>
      </c>
    </row>
    <row r="5356" spans="1:27" x14ac:dyDescent="0.2">
      <c r="A5356" t="s">
        <v>27082</v>
      </c>
      <c r="C5356" t="s">
        <v>7594</v>
      </c>
      <c r="D5356" t="s">
        <v>55</v>
      </c>
      <c r="E5356" t="s">
        <v>712</v>
      </c>
      <c r="F5356" t="s">
        <v>27073</v>
      </c>
      <c r="G5356" t="s">
        <v>27074</v>
      </c>
      <c r="I5356" t="s">
        <v>27076</v>
      </c>
      <c r="J5356" t="s">
        <v>27077</v>
      </c>
      <c r="K5356" t="s">
        <v>27078</v>
      </c>
      <c r="L5356" t="s">
        <v>27078</v>
      </c>
      <c r="M5356" t="s">
        <v>27079</v>
      </c>
      <c r="N5356" t="s">
        <v>754</v>
      </c>
      <c r="O5356" t="s">
        <v>1549</v>
      </c>
      <c r="T5356" t="s">
        <v>51</v>
      </c>
      <c r="U5356" t="s">
        <v>51</v>
      </c>
      <c r="V5356" t="s">
        <v>27080</v>
      </c>
      <c r="W5356" t="s">
        <v>27081</v>
      </c>
      <c r="AA5356" t="s">
        <v>53</v>
      </c>
    </row>
    <row r="5357" spans="1:27" x14ac:dyDescent="0.2">
      <c r="A5357" t="s">
        <v>27083</v>
      </c>
      <c r="C5357" t="s">
        <v>7594</v>
      </c>
      <c r="D5357" t="s">
        <v>60</v>
      </c>
      <c r="E5357" t="s">
        <v>712</v>
      </c>
      <c r="F5357" t="s">
        <v>27073</v>
      </c>
      <c r="G5357" t="s">
        <v>27074</v>
      </c>
      <c r="I5357" t="s">
        <v>27076</v>
      </c>
      <c r="J5357" t="s">
        <v>27077</v>
      </c>
      <c r="K5357" t="s">
        <v>27078</v>
      </c>
      <c r="L5357" t="s">
        <v>27078</v>
      </c>
      <c r="M5357" t="s">
        <v>27079</v>
      </c>
      <c r="N5357" t="s">
        <v>754</v>
      </c>
      <c r="O5357" t="s">
        <v>1549</v>
      </c>
      <c r="T5357" t="s">
        <v>51</v>
      </c>
      <c r="U5357" t="s">
        <v>51</v>
      </c>
      <c r="V5357" t="s">
        <v>27080</v>
      </c>
      <c r="W5357" t="s">
        <v>27081</v>
      </c>
      <c r="AA5357" t="s">
        <v>53</v>
      </c>
    </row>
    <row r="5358" spans="1:27" x14ac:dyDescent="0.2">
      <c r="A5358" t="s">
        <v>27084</v>
      </c>
      <c r="C5358" t="s">
        <v>7630</v>
      </c>
      <c r="D5358" t="s">
        <v>41</v>
      </c>
      <c r="F5358" t="s">
        <v>27085</v>
      </c>
      <c r="G5358" t="s">
        <v>27086</v>
      </c>
      <c r="I5358" t="s">
        <v>27087</v>
      </c>
      <c r="J5358" t="s">
        <v>27088</v>
      </c>
      <c r="K5358" t="s">
        <v>27089</v>
      </c>
      <c r="L5358" t="s">
        <v>27089</v>
      </c>
      <c r="M5358" t="s">
        <v>27090</v>
      </c>
      <c r="N5358" t="s">
        <v>49</v>
      </c>
      <c r="O5358" t="s">
        <v>27091</v>
      </c>
      <c r="T5358" t="s">
        <v>51</v>
      </c>
      <c r="U5358" t="s">
        <v>52</v>
      </c>
      <c r="V5358" t="s">
        <v>27092</v>
      </c>
      <c r="W5358" t="s">
        <v>27093</v>
      </c>
      <c r="AA5358" t="s">
        <v>53</v>
      </c>
    </row>
    <row r="5359" spans="1:27" x14ac:dyDescent="0.2">
      <c r="A5359" t="s">
        <v>27094</v>
      </c>
      <c r="C5359" t="s">
        <v>7630</v>
      </c>
      <c r="D5359" t="s">
        <v>55</v>
      </c>
      <c r="F5359" t="s">
        <v>27085</v>
      </c>
      <c r="G5359" t="s">
        <v>27095</v>
      </c>
      <c r="I5359" t="s">
        <v>27087</v>
      </c>
      <c r="J5359" t="s">
        <v>27088</v>
      </c>
      <c r="K5359" t="s">
        <v>27096</v>
      </c>
      <c r="L5359" t="s">
        <v>27089</v>
      </c>
      <c r="M5359" t="s">
        <v>27097</v>
      </c>
      <c r="N5359" t="s">
        <v>49</v>
      </c>
      <c r="O5359" t="s">
        <v>27091</v>
      </c>
      <c r="T5359" t="s">
        <v>51</v>
      </c>
      <c r="U5359" t="s">
        <v>52</v>
      </c>
      <c r="V5359" t="s">
        <v>27092</v>
      </c>
      <c r="W5359" t="s">
        <v>27093</v>
      </c>
      <c r="AA5359" t="s">
        <v>53</v>
      </c>
    </row>
    <row r="5360" spans="1:27" x14ac:dyDescent="0.2">
      <c r="A5360" t="s">
        <v>27098</v>
      </c>
      <c r="C5360" t="s">
        <v>7630</v>
      </c>
      <c r="D5360" t="s">
        <v>60</v>
      </c>
      <c r="F5360" t="s">
        <v>27085</v>
      </c>
      <c r="G5360" t="s">
        <v>27099</v>
      </c>
      <c r="I5360" t="s">
        <v>27087</v>
      </c>
      <c r="J5360" t="s">
        <v>27088</v>
      </c>
      <c r="K5360" t="s">
        <v>27100</v>
      </c>
      <c r="L5360" t="s">
        <v>27089</v>
      </c>
      <c r="M5360" t="s">
        <v>27101</v>
      </c>
      <c r="N5360" t="s">
        <v>49</v>
      </c>
      <c r="O5360" t="s">
        <v>27091</v>
      </c>
      <c r="T5360" t="s">
        <v>51</v>
      </c>
      <c r="U5360" t="s">
        <v>52</v>
      </c>
      <c r="V5360" t="s">
        <v>27092</v>
      </c>
      <c r="W5360" t="s">
        <v>27093</v>
      </c>
      <c r="AA5360" t="s">
        <v>53</v>
      </c>
    </row>
    <row r="5361" spans="1:27" x14ac:dyDescent="0.2">
      <c r="A5361" t="s">
        <v>27102</v>
      </c>
      <c r="C5361" t="s">
        <v>7630</v>
      </c>
      <c r="D5361" t="s">
        <v>41</v>
      </c>
      <c r="F5361" t="s">
        <v>27103</v>
      </c>
      <c r="G5361" t="s">
        <v>27104</v>
      </c>
      <c r="I5361" t="s">
        <v>27105</v>
      </c>
      <c r="J5361" t="s">
        <v>27106</v>
      </c>
      <c r="K5361" t="s">
        <v>27107</v>
      </c>
      <c r="L5361" t="s">
        <v>27107</v>
      </c>
      <c r="M5361" t="s">
        <v>27108</v>
      </c>
      <c r="N5361" t="s">
        <v>49</v>
      </c>
      <c r="O5361" t="s">
        <v>27091</v>
      </c>
      <c r="T5361" t="s">
        <v>51</v>
      </c>
      <c r="U5361" t="s">
        <v>52</v>
      </c>
      <c r="V5361" t="s">
        <v>27109</v>
      </c>
      <c r="W5361" t="s">
        <v>27110</v>
      </c>
      <c r="AA5361" t="s">
        <v>53</v>
      </c>
    </row>
    <row r="5362" spans="1:27" x14ac:dyDescent="0.2">
      <c r="A5362" t="s">
        <v>27111</v>
      </c>
      <c r="C5362" t="s">
        <v>7630</v>
      </c>
      <c r="D5362" t="s">
        <v>55</v>
      </c>
      <c r="F5362" t="s">
        <v>27103</v>
      </c>
      <c r="G5362" t="s">
        <v>27112</v>
      </c>
      <c r="I5362" t="s">
        <v>27105</v>
      </c>
      <c r="J5362" t="s">
        <v>27106</v>
      </c>
      <c r="K5362" t="s">
        <v>27113</v>
      </c>
      <c r="L5362" t="s">
        <v>27107</v>
      </c>
      <c r="M5362" t="s">
        <v>27114</v>
      </c>
      <c r="N5362" t="s">
        <v>49</v>
      </c>
      <c r="O5362" t="s">
        <v>27091</v>
      </c>
      <c r="T5362" t="s">
        <v>51</v>
      </c>
      <c r="U5362" t="s">
        <v>52</v>
      </c>
      <c r="V5362" t="s">
        <v>27109</v>
      </c>
      <c r="W5362" t="s">
        <v>27110</v>
      </c>
      <c r="AA5362" t="s">
        <v>53</v>
      </c>
    </row>
    <row r="5363" spans="1:27" x14ac:dyDescent="0.2">
      <c r="A5363" t="s">
        <v>27115</v>
      </c>
      <c r="C5363" t="s">
        <v>7630</v>
      </c>
      <c r="D5363" t="s">
        <v>60</v>
      </c>
      <c r="F5363" t="s">
        <v>27103</v>
      </c>
      <c r="G5363" t="s">
        <v>27116</v>
      </c>
      <c r="I5363" t="s">
        <v>27105</v>
      </c>
      <c r="J5363" t="s">
        <v>27106</v>
      </c>
      <c r="K5363" t="s">
        <v>27117</v>
      </c>
      <c r="L5363" t="s">
        <v>27107</v>
      </c>
      <c r="M5363" t="s">
        <v>27118</v>
      </c>
      <c r="N5363" t="s">
        <v>49</v>
      </c>
      <c r="O5363" t="s">
        <v>27091</v>
      </c>
      <c r="T5363" t="s">
        <v>51</v>
      </c>
      <c r="U5363" t="s">
        <v>52</v>
      </c>
      <c r="V5363" t="s">
        <v>27109</v>
      </c>
      <c r="W5363" t="s">
        <v>27110</v>
      </c>
      <c r="AA5363" t="s">
        <v>53</v>
      </c>
    </row>
    <row r="5364" spans="1:27" x14ac:dyDescent="0.2">
      <c r="A5364" t="s">
        <v>27119</v>
      </c>
      <c r="C5364" t="s">
        <v>7594</v>
      </c>
      <c r="D5364" t="s">
        <v>41</v>
      </c>
      <c r="F5364" t="s">
        <v>27120</v>
      </c>
      <c r="G5364" t="s">
        <v>27121</v>
      </c>
      <c r="H5364" t="s">
        <v>27122</v>
      </c>
      <c r="I5364" t="s">
        <v>27123</v>
      </c>
      <c r="J5364" t="s">
        <v>27124</v>
      </c>
      <c r="K5364" t="s">
        <v>27125</v>
      </c>
      <c r="L5364" t="s">
        <v>27125</v>
      </c>
      <c r="M5364" t="s">
        <v>27126</v>
      </c>
      <c r="N5364" t="s">
        <v>49</v>
      </c>
      <c r="O5364" t="s">
        <v>27127</v>
      </c>
      <c r="T5364" t="s">
        <v>51</v>
      </c>
      <c r="U5364" t="s">
        <v>52</v>
      </c>
      <c r="V5364" t="s">
        <v>27128</v>
      </c>
      <c r="W5364" t="s">
        <v>27126</v>
      </c>
      <c r="AA5364" t="s">
        <v>53</v>
      </c>
    </row>
    <row r="5365" spans="1:27" x14ac:dyDescent="0.2">
      <c r="A5365" t="s">
        <v>27129</v>
      </c>
      <c r="C5365" t="s">
        <v>7594</v>
      </c>
      <c r="D5365" t="s">
        <v>55</v>
      </c>
      <c r="F5365" t="s">
        <v>27120</v>
      </c>
      <c r="G5365" t="s">
        <v>27130</v>
      </c>
      <c r="I5365" t="s">
        <v>27123</v>
      </c>
      <c r="J5365" t="s">
        <v>27124</v>
      </c>
      <c r="K5365" t="s">
        <v>27131</v>
      </c>
      <c r="L5365" t="s">
        <v>27125</v>
      </c>
      <c r="M5365" t="s">
        <v>27132</v>
      </c>
      <c r="N5365" t="s">
        <v>49</v>
      </c>
      <c r="O5365" t="s">
        <v>27127</v>
      </c>
      <c r="T5365" t="s">
        <v>51</v>
      </c>
      <c r="U5365" t="s">
        <v>52</v>
      </c>
      <c r="V5365" t="s">
        <v>27128</v>
      </c>
      <c r="W5365" t="s">
        <v>27126</v>
      </c>
      <c r="AA5365" t="s">
        <v>53</v>
      </c>
    </row>
    <row r="5366" spans="1:27" x14ac:dyDescent="0.2">
      <c r="A5366" t="s">
        <v>27133</v>
      </c>
      <c r="C5366" t="s">
        <v>7594</v>
      </c>
      <c r="D5366" t="s">
        <v>60</v>
      </c>
      <c r="F5366" t="s">
        <v>27120</v>
      </c>
      <c r="G5366" t="s">
        <v>27134</v>
      </c>
      <c r="I5366" t="s">
        <v>27123</v>
      </c>
      <c r="J5366" t="s">
        <v>27124</v>
      </c>
      <c r="K5366" t="s">
        <v>27135</v>
      </c>
      <c r="L5366" t="s">
        <v>27125</v>
      </c>
      <c r="M5366" t="s">
        <v>27136</v>
      </c>
      <c r="N5366" t="s">
        <v>49</v>
      </c>
      <c r="O5366" t="s">
        <v>27127</v>
      </c>
      <c r="T5366" t="s">
        <v>51</v>
      </c>
      <c r="U5366" t="s">
        <v>52</v>
      </c>
      <c r="V5366" t="s">
        <v>27128</v>
      </c>
      <c r="W5366" t="s">
        <v>27126</v>
      </c>
      <c r="AA5366" t="s">
        <v>53</v>
      </c>
    </row>
    <row r="5367" spans="1:27" x14ac:dyDescent="0.2">
      <c r="A5367" t="s">
        <v>27137</v>
      </c>
      <c r="C5367" t="s">
        <v>7594</v>
      </c>
      <c r="D5367" t="s">
        <v>41</v>
      </c>
      <c r="F5367" t="s">
        <v>27138</v>
      </c>
      <c r="G5367" t="s">
        <v>27139</v>
      </c>
      <c r="H5367" t="s">
        <v>27140</v>
      </c>
      <c r="I5367" t="s">
        <v>27141</v>
      </c>
      <c r="J5367" t="s">
        <v>27142</v>
      </c>
      <c r="K5367" t="s">
        <v>27143</v>
      </c>
      <c r="L5367" t="s">
        <v>27143</v>
      </c>
      <c r="M5367" t="s">
        <v>27144</v>
      </c>
      <c r="N5367" t="s">
        <v>49</v>
      </c>
      <c r="O5367" t="s">
        <v>27127</v>
      </c>
      <c r="T5367" t="s">
        <v>51</v>
      </c>
      <c r="U5367" t="s">
        <v>52</v>
      </c>
      <c r="V5367" t="s">
        <v>27128</v>
      </c>
      <c r="W5367" t="s">
        <v>27145</v>
      </c>
      <c r="AA5367" t="s">
        <v>53</v>
      </c>
    </row>
    <row r="5368" spans="1:27" x14ac:dyDescent="0.2">
      <c r="A5368" t="s">
        <v>27146</v>
      </c>
      <c r="C5368" t="s">
        <v>7594</v>
      </c>
      <c r="D5368" t="s">
        <v>55</v>
      </c>
      <c r="F5368" t="s">
        <v>27138</v>
      </c>
      <c r="G5368" t="s">
        <v>27147</v>
      </c>
      <c r="I5368" t="s">
        <v>27141</v>
      </c>
      <c r="J5368" t="s">
        <v>27142</v>
      </c>
      <c r="K5368" t="s">
        <v>27148</v>
      </c>
      <c r="L5368" t="s">
        <v>27143</v>
      </c>
      <c r="M5368" t="s">
        <v>27149</v>
      </c>
      <c r="N5368" t="s">
        <v>49</v>
      </c>
      <c r="O5368" t="s">
        <v>27127</v>
      </c>
      <c r="T5368" t="s">
        <v>51</v>
      </c>
      <c r="U5368" t="s">
        <v>52</v>
      </c>
      <c r="V5368" t="s">
        <v>27128</v>
      </c>
      <c r="W5368" t="s">
        <v>27145</v>
      </c>
      <c r="AA5368" t="s">
        <v>53</v>
      </c>
    </row>
    <row r="5369" spans="1:27" x14ac:dyDescent="0.2">
      <c r="A5369" t="s">
        <v>27150</v>
      </c>
      <c r="C5369" t="s">
        <v>7594</v>
      </c>
      <c r="D5369" t="s">
        <v>55</v>
      </c>
      <c r="F5369" t="s">
        <v>27138</v>
      </c>
      <c r="G5369" t="s">
        <v>27139</v>
      </c>
      <c r="I5369" t="s">
        <v>27141</v>
      </c>
      <c r="J5369" t="s">
        <v>27142</v>
      </c>
      <c r="K5369" t="s">
        <v>27143</v>
      </c>
      <c r="L5369" t="s">
        <v>27143</v>
      </c>
      <c r="M5369" t="s">
        <v>27144</v>
      </c>
      <c r="N5369" t="s">
        <v>49</v>
      </c>
      <c r="O5369" t="s">
        <v>27127</v>
      </c>
      <c r="T5369" t="s">
        <v>51</v>
      </c>
      <c r="U5369" t="s">
        <v>52</v>
      </c>
      <c r="V5369" t="s">
        <v>27128</v>
      </c>
      <c r="W5369" t="s">
        <v>27145</v>
      </c>
      <c r="AA5369" t="s">
        <v>53</v>
      </c>
    </row>
    <row r="5370" spans="1:27" x14ac:dyDescent="0.2">
      <c r="A5370" t="s">
        <v>27151</v>
      </c>
      <c r="C5370" t="s">
        <v>7594</v>
      </c>
      <c r="D5370" t="s">
        <v>60</v>
      </c>
      <c r="F5370" t="s">
        <v>27138</v>
      </c>
      <c r="G5370" t="s">
        <v>27139</v>
      </c>
      <c r="I5370" t="s">
        <v>27141</v>
      </c>
      <c r="J5370" t="s">
        <v>27142</v>
      </c>
      <c r="K5370" t="s">
        <v>27143</v>
      </c>
      <c r="L5370" t="s">
        <v>27143</v>
      </c>
      <c r="M5370" t="s">
        <v>27144</v>
      </c>
      <c r="N5370" t="s">
        <v>49</v>
      </c>
      <c r="O5370" t="s">
        <v>27127</v>
      </c>
      <c r="T5370" t="s">
        <v>51</v>
      </c>
      <c r="U5370" t="s">
        <v>52</v>
      </c>
      <c r="V5370" t="s">
        <v>27128</v>
      </c>
      <c r="W5370" t="s">
        <v>27145</v>
      </c>
      <c r="AA5370" t="s">
        <v>53</v>
      </c>
    </row>
    <row r="5371" spans="1:27" x14ac:dyDescent="0.2">
      <c r="A5371" t="s">
        <v>27152</v>
      </c>
      <c r="C5371" t="s">
        <v>7594</v>
      </c>
      <c r="D5371" t="s">
        <v>41</v>
      </c>
      <c r="F5371" t="s">
        <v>27153</v>
      </c>
      <c r="G5371" t="s">
        <v>27154</v>
      </c>
      <c r="H5371" t="s">
        <v>27155</v>
      </c>
      <c r="I5371" t="s">
        <v>27156</v>
      </c>
      <c r="J5371" t="s">
        <v>27157</v>
      </c>
      <c r="K5371" t="s">
        <v>27158</v>
      </c>
      <c r="L5371" t="s">
        <v>27158</v>
      </c>
      <c r="M5371" t="s">
        <v>27159</v>
      </c>
      <c r="N5371" t="s">
        <v>49</v>
      </c>
      <c r="T5371" t="s">
        <v>51</v>
      </c>
      <c r="U5371" t="s">
        <v>52</v>
      </c>
      <c r="V5371" t="s">
        <v>27160</v>
      </c>
      <c r="W5371" t="s">
        <v>27159</v>
      </c>
      <c r="AA5371" t="s">
        <v>53</v>
      </c>
    </row>
    <row r="5372" spans="1:27" x14ac:dyDescent="0.2">
      <c r="A5372" t="s">
        <v>27161</v>
      </c>
      <c r="C5372" t="s">
        <v>7594</v>
      </c>
      <c r="D5372" t="s">
        <v>55</v>
      </c>
      <c r="F5372" t="s">
        <v>27153</v>
      </c>
      <c r="G5372" t="s">
        <v>27162</v>
      </c>
      <c r="I5372" t="s">
        <v>27156</v>
      </c>
      <c r="J5372" t="s">
        <v>27157</v>
      </c>
      <c r="K5372" t="s">
        <v>27163</v>
      </c>
      <c r="L5372" t="s">
        <v>27158</v>
      </c>
      <c r="M5372" t="s">
        <v>27164</v>
      </c>
      <c r="N5372" t="s">
        <v>49</v>
      </c>
      <c r="T5372" t="s">
        <v>51</v>
      </c>
      <c r="U5372" t="s">
        <v>52</v>
      </c>
      <c r="V5372" t="s">
        <v>27160</v>
      </c>
      <c r="W5372" t="s">
        <v>27159</v>
      </c>
      <c r="AA5372" t="s">
        <v>53</v>
      </c>
    </row>
    <row r="5373" spans="1:27" x14ac:dyDescent="0.2">
      <c r="A5373" t="s">
        <v>27165</v>
      </c>
      <c r="C5373" t="s">
        <v>7594</v>
      </c>
      <c r="D5373" t="s">
        <v>55</v>
      </c>
      <c r="F5373" t="s">
        <v>27153</v>
      </c>
      <c r="G5373" t="s">
        <v>27166</v>
      </c>
      <c r="I5373" t="s">
        <v>27156</v>
      </c>
      <c r="J5373" t="s">
        <v>27157</v>
      </c>
      <c r="K5373" t="s">
        <v>27167</v>
      </c>
      <c r="L5373" t="s">
        <v>27158</v>
      </c>
      <c r="M5373" t="s">
        <v>27168</v>
      </c>
      <c r="N5373" t="s">
        <v>49</v>
      </c>
      <c r="T5373" t="s">
        <v>51</v>
      </c>
      <c r="U5373" t="s">
        <v>52</v>
      </c>
      <c r="V5373" t="s">
        <v>27160</v>
      </c>
      <c r="W5373" t="s">
        <v>27159</v>
      </c>
      <c r="AA5373" t="s">
        <v>53</v>
      </c>
    </row>
    <row r="5374" spans="1:27" x14ac:dyDescent="0.2">
      <c r="A5374" t="s">
        <v>27169</v>
      </c>
      <c r="C5374" t="s">
        <v>7594</v>
      </c>
      <c r="D5374" t="s">
        <v>60</v>
      </c>
      <c r="F5374" t="s">
        <v>27153</v>
      </c>
      <c r="G5374" t="s">
        <v>27170</v>
      </c>
      <c r="I5374" t="s">
        <v>27156</v>
      </c>
      <c r="J5374" t="s">
        <v>27157</v>
      </c>
      <c r="K5374" t="s">
        <v>27171</v>
      </c>
      <c r="L5374" t="s">
        <v>27158</v>
      </c>
      <c r="M5374" t="s">
        <v>27164</v>
      </c>
      <c r="N5374" t="s">
        <v>49</v>
      </c>
      <c r="T5374" t="s">
        <v>51</v>
      </c>
      <c r="U5374" t="s">
        <v>52</v>
      </c>
      <c r="V5374" t="s">
        <v>27160</v>
      </c>
      <c r="W5374" t="s">
        <v>27159</v>
      </c>
      <c r="AA5374" t="s">
        <v>53</v>
      </c>
    </row>
    <row r="5375" spans="1:27" x14ac:dyDescent="0.2">
      <c r="A5375" t="s">
        <v>27172</v>
      </c>
      <c r="C5375" t="s">
        <v>7594</v>
      </c>
      <c r="D5375" t="s">
        <v>60</v>
      </c>
      <c r="F5375" t="s">
        <v>27153</v>
      </c>
      <c r="G5375" t="s">
        <v>27173</v>
      </c>
      <c r="I5375" t="s">
        <v>27156</v>
      </c>
      <c r="J5375" t="s">
        <v>27157</v>
      </c>
      <c r="K5375" t="s">
        <v>27174</v>
      </c>
      <c r="L5375" t="s">
        <v>27158</v>
      </c>
      <c r="M5375" t="s">
        <v>27175</v>
      </c>
      <c r="N5375" t="s">
        <v>49</v>
      </c>
      <c r="T5375" t="s">
        <v>51</v>
      </c>
      <c r="U5375" t="s">
        <v>52</v>
      </c>
      <c r="V5375" t="s">
        <v>27160</v>
      </c>
      <c r="W5375" t="s">
        <v>27159</v>
      </c>
      <c r="AA5375" t="s">
        <v>53</v>
      </c>
    </row>
    <row r="5376" spans="1:27" x14ac:dyDescent="0.2">
      <c r="A5376" t="s">
        <v>27176</v>
      </c>
      <c r="C5376" t="s">
        <v>7594</v>
      </c>
      <c r="D5376" t="s">
        <v>41</v>
      </c>
      <c r="F5376" t="s">
        <v>27177</v>
      </c>
      <c r="G5376" t="s">
        <v>27178</v>
      </c>
      <c r="H5376" t="s">
        <v>27179</v>
      </c>
      <c r="I5376" t="s">
        <v>27180</v>
      </c>
      <c r="J5376" t="s">
        <v>27181</v>
      </c>
      <c r="K5376" t="s">
        <v>27182</v>
      </c>
      <c r="L5376" t="s">
        <v>27182</v>
      </c>
      <c r="M5376" t="s">
        <v>27183</v>
      </c>
      <c r="N5376" t="s">
        <v>49</v>
      </c>
      <c r="T5376" t="s">
        <v>51</v>
      </c>
      <c r="U5376" t="s">
        <v>52</v>
      </c>
      <c r="V5376" t="s">
        <v>27184</v>
      </c>
      <c r="W5376" t="s">
        <v>27183</v>
      </c>
      <c r="AA5376" t="s">
        <v>53</v>
      </c>
    </row>
    <row r="5377" spans="1:27" x14ac:dyDescent="0.2">
      <c r="A5377" t="s">
        <v>27185</v>
      </c>
      <c r="C5377" t="s">
        <v>7594</v>
      </c>
      <c r="D5377" t="s">
        <v>55</v>
      </c>
      <c r="F5377" t="s">
        <v>27177</v>
      </c>
      <c r="G5377" t="s">
        <v>27186</v>
      </c>
      <c r="I5377" t="s">
        <v>27180</v>
      </c>
      <c r="J5377" t="s">
        <v>27181</v>
      </c>
      <c r="K5377" t="s">
        <v>27187</v>
      </c>
      <c r="L5377" t="s">
        <v>27182</v>
      </c>
      <c r="M5377" t="s">
        <v>27188</v>
      </c>
      <c r="N5377" t="s">
        <v>49</v>
      </c>
      <c r="T5377" t="s">
        <v>51</v>
      </c>
      <c r="U5377" t="s">
        <v>52</v>
      </c>
      <c r="V5377" t="s">
        <v>27184</v>
      </c>
      <c r="W5377" t="s">
        <v>27183</v>
      </c>
      <c r="AA5377" t="s">
        <v>53</v>
      </c>
    </row>
    <row r="5378" spans="1:27" x14ac:dyDescent="0.2">
      <c r="A5378" t="s">
        <v>27189</v>
      </c>
      <c r="C5378" t="s">
        <v>7594</v>
      </c>
      <c r="D5378" t="s">
        <v>55</v>
      </c>
      <c r="F5378" t="s">
        <v>27177</v>
      </c>
      <c r="G5378" t="s">
        <v>27190</v>
      </c>
      <c r="I5378" t="s">
        <v>27180</v>
      </c>
      <c r="J5378" t="s">
        <v>27181</v>
      </c>
      <c r="K5378" t="s">
        <v>27191</v>
      </c>
      <c r="L5378" t="s">
        <v>27182</v>
      </c>
      <c r="M5378" t="s">
        <v>27192</v>
      </c>
      <c r="N5378" t="s">
        <v>49</v>
      </c>
      <c r="T5378" t="s">
        <v>51</v>
      </c>
      <c r="U5378" t="s">
        <v>52</v>
      </c>
      <c r="V5378" t="s">
        <v>27184</v>
      </c>
      <c r="W5378" t="s">
        <v>27183</v>
      </c>
      <c r="AA5378" t="s">
        <v>53</v>
      </c>
    </row>
    <row r="5379" spans="1:27" x14ac:dyDescent="0.2">
      <c r="A5379" t="s">
        <v>27193</v>
      </c>
      <c r="C5379" t="s">
        <v>7594</v>
      </c>
      <c r="D5379" t="s">
        <v>60</v>
      </c>
      <c r="F5379" t="s">
        <v>27177</v>
      </c>
      <c r="G5379" t="s">
        <v>27194</v>
      </c>
      <c r="I5379" t="s">
        <v>27180</v>
      </c>
      <c r="J5379" t="s">
        <v>27181</v>
      </c>
      <c r="K5379" t="s">
        <v>27195</v>
      </c>
      <c r="L5379" t="s">
        <v>27182</v>
      </c>
      <c r="M5379" t="s">
        <v>27196</v>
      </c>
      <c r="N5379" t="s">
        <v>49</v>
      </c>
      <c r="T5379" t="s">
        <v>51</v>
      </c>
      <c r="U5379" t="s">
        <v>52</v>
      </c>
      <c r="V5379" t="s">
        <v>27184</v>
      </c>
      <c r="W5379" t="s">
        <v>27183</v>
      </c>
      <c r="AA5379" t="s">
        <v>53</v>
      </c>
    </row>
    <row r="5380" spans="1:27" x14ac:dyDescent="0.2">
      <c r="A5380" t="s">
        <v>27197</v>
      </c>
      <c r="C5380" t="s">
        <v>7630</v>
      </c>
      <c r="D5380" t="s">
        <v>41</v>
      </c>
      <c r="F5380" t="s">
        <v>27198</v>
      </c>
      <c r="G5380" t="s">
        <v>27199</v>
      </c>
      <c r="I5380" t="s">
        <v>27200</v>
      </c>
      <c r="J5380" t="s">
        <v>27201</v>
      </c>
      <c r="K5380" t="s">
        <v>27202</v>
      </c>
      <c r="L5380" t="s">
        <v>27202</v>
      </c>
      <c r="M5380" t="s">
        <v>27203</v>
      </c>
      <c r="N5380" t="s">
        <v>49</v>
      </c>
      <c r="T5380" t="s">
        <v>51</v>
      </c>
      <c r="U5380" t="s">
        <v>52</v>
      </c>
      <c r="V5380" t="s">
        <v>27204</v>
      </c>
      <c r="W5380" t="s">
        <v>27205</v>
      </c>
      <c r="AA5380" t="s">
        <v>53</v>
      </c>
    </row>
    <row r="5381" spans="1:27" x14ac:dyDescent="0.2">
      <c r="A5381" t="s">
        <v>27206</v>
      </c>
      <c r="C5381" t="s">
        <v>7630</v>
      </c>
      <c r="D5381" t="s">
        <v>55</v>
      </c>
      <c r="F5381" t="s">
        <v>27198</v>
      </c>
      <c r="G5381" t="s">
        <v>27199</v>
      </c>
      <c r="I5381" t="s">
        <v>27200</v>
      </c>
      <c r="J5381" t="s">
        <v>27201</v>
      </c>
      <c r="K5381" t="s">
        <v>27202</v>
      </c>
      <c r="L5381" t="s">
        <v>27202</v>
      </c>
      <c r="M5381" t="s">
        <v>27203</v>
      </c>
      <c r="N5381" t="s">
        <v>49</v>
      </c>
      <c r="T5381" t="s">
        <v>51</v>
      </c>
      <c r="U5381" t="s">
        <v>52</v>
      </c>
      <c r="V5381" t="s">
        <v>27204</v>
      </c>
      <c r="W5381" t="s">
        <v>27205</v>
      </c>
      <c r="AA5381" t="s">
        <v>53</v>
      </c>
    </row>
    <row r="5382" spans="1:27" x14ac:dyDescent="0.2">
      <c r="A5382" t="s">
        <v>27207</v>
      </c>
      <c r="C5382" t="s">
        <v>7630</v>
      </c>
      <c r="D5382" t="s">
        <v>60</v>
      </c>
      <c r="F5382" t="s">
        <v>27198</v>
      </c>
      <c r="G5382" t="s">
        <v>27199</v>
      </c>
      <c r="I5382" t="s">
        <v>27200</v>
      </c>
      <c r="J5382" t="s">
        <v>27201</v>
      </c>
      <c r="K5382" t="s">
        <v>27202</v>
      </c>
      <c r="L5382" t="s">
        <v>27202</v>
      </c>
      <c r="M5382" t="s">
        <v>27203</v>
      </c>
      <c r="N5382" t="s">
        <v>49</v>
      </c>
      <c r="T5382" t="s">
        <v>51</v>
      </c>
      <c r="U5382" t="s">
        <v>52</v>
      </c>
      <c r="V5382" t="s">
        <v>27204</v>
      </c>
      <c r="W5382" t="s">
        <v>27205</v>
      </c>
      <c r="AA5382" t="s">
        <v>53</v>
      </c>
    </row>
    <row r="5383" spans="1:27" x14ac:dyDescent="0.2">
      <c r="A5383" t="s">
        <v>27208</v>
      </c>
      <c r="C5383" t="s">
        <v>7594</v>
      </c>
      <c r="D5383" t="s">
        <v>41</v>
      </c>
      <c r="F5383" t="s">
        <v>27209</v>
      </c>
      <c r="G5383" t="s">
        <v>27210</v>
      </c>
      <c r="H5383" t="s">
        <v>27211</v>
      </c>
      <c r="I5383" t="s">
        <v>27212</v>
      </c>
      <c r="J5383" t="s">
        <v>27213</v>
      </c>
      <c r="K5383" t="s">
        <v>27214</v>
      </c>
      <c r="L5383" t="s">
        <v>27214</v>
      </c>
      <c r="M5383" t="s">
        <v>27215</v>
      </c>
      <c r="N5383" t="s">
        <v>49</v>
      </c>
      <c r="T5383" t="s">
        <v>51</v>
      </c>
      <c r="U5383" t="s">
        <v>52</v>
      </c>
      <c r="V5383" t="s">
        <v>27216</v>
      </c>
      <c r="W5383" t="s">
        <v>27215</v>
      </c>
      <c r="AA5383" t="s">
        <v>53</v>
      </c>
    </row>
    <row r="5384" spans="1:27" x14ac:dyDescent="0.2">
      <c r="A5384" t="s">
        <v>27217</v>
      </c>
      <c r="C5384" t="s">
        <v>7594</v>
      </c>
      <c r="D5384" t="s">
        <v>55</v>
      </c>
      <c r="F5384" t="s">
        <v>27209</v>
      </c>
      <c r="G5384" t="s">
        <v>27210</v>
      </c>
      <c r="I5384" t="s">
        <v>27212</v>
      </c>
      <c r="J5384" t="s">
        <v>27213</v>
      </c>
      <c r="K5384" t="s">
        <v>27214</v>
      </c>
      <c r="L5384" t="s">
        <v>27214</v>
      </c>
      <c r="M5384" t="s">
        <v>27215</v>
      </c>
      <c r="N5384" t="s">
        <v>49</v>
      </c>
      <c r="T5384" t="s">
        <v>51</v>
      </c>
      <c r="U5384" t="s">
        <v>52</v>
      </c>
      <c r="V5384" t="s">
        <v>27216</v>
      </c>
      <c r="W5384" t="s">
        <v>27215</v>
      </c>
      <c r="AA5384" t="s">
        <v>53</v>
      </c>
    </row>
    <row r="5385" spans="1:27" x14ac:dyDescent="0.2">
      <c r="A5385" t="s">
        <v>27218</v>
      </c>
      <c r="C5385" t="s">
        <v>7594</v>
      </c>
      <c r="D5385" t="s">
        <v>60</v>
      </c>
      <c r="F5385" t="s">
        <v>27209</v>
      </c>
      <c r="G5385" t="s">
        <v>27210</v>
      </c>
      <c r="I5385" t="s">
        <v>27212</v>
      </c>
      <c r="J5385" t="s">
        <v>27213</v>
      </c>
      <c r="K5385" t="s">
        <v>27214</v>
      </c>
      <c r="L5385" t="s">
        <v>27214</v>
      </c>
      <c r="M5385" t="s">
        <v>27215</v>
      </c>
      <c r="N5385" t="s">
        <v>49</v>
      </c>
      <c r="T5385" t="s">
        <v>51</v>
      </c>
      <c r="U5385" t="s">
        <v>52</v>
      </c>
      <c r="V5385" t="s">
        <v>27216</v>
      </c>
      <c r="W5385" t="s">
        <v>27215</v>
      </c>
      <c r="AA5385" t="s">
        <v>53</v>
      </c>
    </row>
    <row r="5386" spans="1:27" x14ac:dyDescent="0.2">
      <c r="A5386" t="s">
        <v>27219</v>
      </c>
      <c r="C5386" t="s">
        <v>7630</v>
      </c>
      <c r="D5386" t="s">
        <v>41</v>
      </c>
      <c r="F5386" t="s">
        <v>27220</v>
      </c>
      <c r="G5386" t="s">
        <v>27221</v>
      </c>
      <c r="H5386" t="s">
        <v>27222</v>
      </c>
      <c r="I5386" t="s">
        <v>27223</v>
      </c>
      <c r="J5386" t="s">
        <v>27224</v>
      </c>
      <c r="K5386" t="s">
        <v>27225</v>
      </c>
      <c r="L5386" t="s">
        <v>27225</v>
      </c>
      <c r="M5386" t="s">
        <v>27226</v>
      </c>
      <c r="N5386" t="s">
        <v>49</v>
      </c>
      <c r="T5386" t="s">
        <v>51</v>
      </c>
      <c r="U5386" t="s">
        <v>52</v>
      </c>
      <c r="V5386" t="s">
        <v>27227</v>
      </c>
      <c r="W5386" t="s">
        <v>27228</v>
      </c>
      <c r="AA5386" t="s">
        <v>53</v>
      </c>
    </row>
    <row r="5387" spans="1:27" x14ac:dyDescent="0.2">
      <c r="A5387" t="s">
        <v>27229</v>
      </c>
      <c r="C5387" t="s">
        <v>7630</v>
      </c>
      <c r="D5387" t="s">
        <v>55</v>
      </c>
      <c r="F5387" t="s">
        <v>27220</v>
      </c>
      <c r="G5387" t="s">
        <v>27230</v>
      </c>
      <c r="I5387" t="s">
        <v>27223</v>
      </c>
      <c r="J5387" t="s">
        <v>27224</v>
      </c>
      <c r="K5387" t="s">
        <v>27231</v>
      </c>
      <c r="L5387" t="s">
        <v>27225</v>
      </c>
      <c r="M5387" t="s">
        <v>27232</v>
      </c>
      <c r="N5387" t="s">
        <v>49</v>
      </c>
      <c r="T5387" t="s">
        <v>51</v>
      </c>
      <c r="U5387" t="s">
        <v>52</v>
      </c>
      <c r="V5387" t="s">
        <v>27227</v>
      </c>
      <c r="W5387" t="s">
        <v>27228</v>
      </c>
      <c r="AA5387" t="s">
        <v>53</v>
      </c>
    </row>
    <row r="5388" spans="1:27" x14ac:dyDescent="0.2">
      <c r="A5388" t="s">
        <v>27233</v>
      </c>
      <c r="C5388" t="s">
        <v>7630</v>
      </c>
      <c r="D5388" t="s">
        <v>60</v>
      </c>
      <c r="F5388" t="s">
        <v>27220</v>
      </c>
      <c r="G5388" t="s">
        <v>27234</v>
      </c>
      <c r="I5388" t="s">
        <v>27223</v>
      </c>
      <c r="J5388" t="s">
        <v>27224</v>
      </c>
      <c r="K5388" t="s">
        <v>27235</v>
      </c>
      <c r="L5388" t="s">
        <v>27225</v>
      </c>
      <c r="M5388" t="s">
        <v>27236</v>
      </c>
      <c r="N5388" t="s">
        <v>49</v>
      </c>
      <c r="T5388" t="s">
        <v>51</v>
      </c>
      <c r="U5388" t="s">
        <v>52</v>
      </c>
      <c r="V5388" t="s">
        <v>27227</v>
      </c>
      <c r="W5388" t="s">
        <v>27228</v>
      </c>
      <c r="AA5388" t="s">
        <v>53</v>
      </c>
    </row>
    <row r="5389" spans="1:27" x14ac:dyDescent="0.2">
      <c r="A5389" t="s">
        <v>27237</v>
      </c>
      <c r="C5389" t="s">
        <v>7594</v>
      </c>
      <c r="D5389" t="s">
        <v>41</v>
      </c>
      <c r="E5389" t="s">
        <v>712</v>
      </c>
      <c r="F5389" t="s">
        <v>27238</v>
      </c>
      <c r="G5389" t="s">
        <v>27239</v>
      </c>
      <c r="H5389" t="s">
        <v>27222</v>
      </c>
      <c r="I5389" t="s">
        <v>27240</v>
      </c>
      <c r="J5389" t="s">
        <v>27241</v>
      </c>
      <c r="K5389" t="s">
        <v>27242</v>
      </c>
      <c r="L5389" t="s">
        <v>27242</v>
      </c>
      <c r="M5389" t="s">
        <v>27243</v>
      </c>
      <c r="N5389" t="s">
        <v>754</v>
      </c>
      <c r="O5389" t="s">
        <v>1549</v>
      </c>
      <c r="T5389" t="s">
        <v>51</v>
      </c>
      <c r="U5389" t="s">
        <v>51</v>
      </c>
      <c r="V5389" t="s">
        <v>27244</v>
      </c>
      <c r="W5389" t="s">
        <v>27232</v>
      </c>
      <c r="AA5389" t="s">
        <v>53</v>
      </c>
    </row>
    <row r="5390" spans="1:27" x14ac:dyDescent="0.2">
      <c r="A5390" t="s">
        <v>27245</v>
      </c>
      <c r="C5390" t="s">
        <v>7594</v>
      </c>
      <c r="D5390" t="s">
        <v>55</v>
      </c>
      <c r="E5390" t="s">
        <v>712</v>
      </c>
      <c r="F5390" t="s">
        <v>27238</v>
      </c>
      <c r="G5390" t="s">
        <v>27239</v>
      </c>
      <c r="I5390" t="s">
        <v>27240</v>
      </c>
      <c r="J5390" t="s">
        <v>27241</v>
      </c>
      <c r="K5390" t="s">
        <v>27242</v>
      </c>
      <c r="L5390" t="s">
        <v>27242</v>
      </c>
      <c r="M5390" t="s">
        <v>27243</v>
      </c>
      <c r="N5390" t="s">
        <v>754</v>
      </c>
      <c r="O5390" t="s">
        <v>1549</v>
      </c>
      <c r="T5390" t="s">
        <v>51</v>
      </c>
      <c r="U5390" t="s">
        <v>51</v>
      </c>
      <c r="V5390" t="s">
        <v>27244</v>
      </c>
      <c r="W5390" t="s">
        <v>27232</v>
      </c>
      <c r="AA5390" t="s">
        <v>53</v>
      </c>
    </row>
    <row r="5391" spans="1:27" x14ac:dyDescent="0.2">
      <c r="A5391" t="s">
        <v>27246</v>
      </c>
      <c r="C5391" t="s">
        <v>7594</v>
      </c>
      <c r="D5391" t="s">
        <v>60</v>
      </c>
      <c r="E5391" t="s">
        <v>712</v>
      </c>
      <c r="F5391" t="s">
        <v>27238</v>
      </c>
      <c r="G5391" t="s">
        <v>27239</v>
      </c>
      <c r="I5391" t="s">
        <v>27240</v>
      </c>
      <c r="J5391" t="s">
        <v>27241</v>
      </c>
      <c r="K5391" t="s">
        <v>27242</v>
      </c>
      <c r="L5391" t="s">
        <v>27242</v>
      </c>
      <c r="M5391" t="s">
        <v>27243</v>
      </c>
      <c r="N5391" t="s">
        <v>754</v>
      </c>
      <c r="O5391" t="s">
        <v>1549</v>
      </c>
      <c r="T5391" t="s">
        <v>51</v>
      </c>
      <c r="U5391" t="s">
        <v>51</v>
      </c>
      <c r="V5391" t="s">
        <v>27244</v>
      </c>
      <c r="W5391" t="s">
        <v>27232</v>
      </c>
      <c r="AA5391" t="s">
        <v>53</v>
      </c>
    </row>
    <row r="5392" spans="1:27" x14ac:dyDescent="0.2">
      <c r="A5392" t="s">
        <v>27247</v>
      </c>
      <c r="C5392" t="s">
        <v>7594</v>
      </c>
      <c r="D5392" t="s">
        <v>41</v>
      </c>
      <c r="E5392" t="s">
        <v>712</v>
      </c>
      <c r="F5392" t="s">
        <v>27248</v>
      </c>
      <c r="G5392" t="s">
        <v>27249</v>
      </c>
      <c r="H5392" t="s">
        <v>27250</v>
      </c>
      <c r="I5392" t="s">
        <v>27251</v>
      </c>
      <c r="J5392" t="s">
        <v>27252</v>
      </c>
      <c r="K5392" t="s">
        <v>27253</v>
      </c>
      <c r="L5392" t="s">
        <v>27253</v>
      </c>
      <c r="M5392" t="s">
        <v>27254</v>
      </c>
      <c r="N5392" t="s">
        <v>754</v>
      </c>
      <c r="O5392" t="s">
        <v>1549</v>
      </c>
      <c r="T5392" t="s">
        <v>51</v>
      </c>
      <c r="U5392" t="s">
        <v>51</v>
      </c>
      <c r="V5392" t="s">
        <v>27255</v>
      </c>
      <c r="W5392" t="s">
        <v>27254</v>
      </c>
      <c r="AA5392" t="s">
        <v>53</v>
      </c>
    </row>
    <row r="5393" spans="1:27" x14ac:dyDescent="0.2">
      <c r="A5393" t="s">
        <v>27256</v>
      </c>
      <c r="C5393" t="s">
        <v>7594</v>
      </c>
      <c r="D5393" t="s">
        <v>55</v>
      </c>
      <c r="E5393" t="s">
        <v>712</v>
      </c>
      <c r="F5393" t="s">
        <v>27248</v>
      </c>
      <c r="G5393" t="s">
        <v>27249</v>
      </c>
      <c r="I5393" t="s">
        <v>27251</v>
      </c>
      <c r="J5393" t="s">
        <v>27252</v>
      </c>
      <c r="K5393" t="s">
        <v>27253</v>
      </c>
      <c r="L5393" t="s">
        <v>27253</v>
      </c>
      <c r="M5393" t="s">
        <v>27254</v>
      </c>
      <c r="N5393" t="s">
        <v>754</v>
      </c>
      <c r="O5393" t="s">
        <v>1549</v>
      </c>
      <c r="T5393" t="s">
        <v>51</v>
      </c>
      <c r="U5393" t="s">
        <v>51</v>
      </c>
      <c r="V5393" t="s">
        <v>27255</v>
      </c>
      <c r="W5393" t="s">
        <v>27254</v>
      </c>
      <c r="AA5393" t="s">
        <v>53</v>
      </c>
    </row>
    <row r="5394" spans="1:27" x14ac:dyDescent="0.2">
      <c r="A5394" t="s">
        <v>27257</v>
      </c>
      <c r="C5394" t="s">
        <v>7594</v>
      </c>
      <c r="D5394" t="s">
        <v>60</v>
      </c>
      <c r="E5394" t="s">
        <v>712</v>
      </c>
      <c r="F5394" t="s">
        <v>27248</v>
      </c>
      <c r="G5394" t="s">
        <v>27249</v>
      </c>
      <c r="I5394" t="s">
        <v>27251</v>
      </c>
      <c r="J5394" t="s">
        <v>27252</v>
      </c>
      <c r="K5394" t="s">
        <v>27253</v>
      </c>
      <c r="L5394" t="s">
        <v>27253</v>
      </c>
      <c r="M5394" t="s">
        <v>27254</v>
      </c>
      <c r="N5394" t="s">
        <v>754</v>
      </c>
      <c r="O5394" t="s">
        <v>1549</v>
      </c>
      <c r="T5394" t="s">
        <v>51</v>
      </c>
      <c r="U5394" t="s">
        <v>51</v>
      </c>
      <c r="V5394" t="s">
        <v>27255</v>
      </c>
      <c r="W5394" t="s">
        <v>27254</v>
      </c>
      <c r="AA5394" t="s">
        <v>53</v>
      </c>
    </row>
    <row r="5395" spans="1:27" x14ac:dyDescent="0.2">
      <c r="A5395" t="s">
        <v>27258</v>
      </c>
      <c r="C5395" t="s">
        <v>7594</v>
      </c>
      <c r="D5395" t="s">
        <v>41</v>
      </c>
      <c r="E5395" t="s">
        <v>712</v>
      </c>
      <c r="F5395" t="s">
        <v>27259</v>
      </c>
      <c r="G5395" t="s">
        <v>27260</v>
      </c>
      <c r="H5395" t="s">
        <v>27261</v>
      </c>
      <c r="I5395" t="s">
        <v>27262</v>
      </c>
      <c r="J5395" t="s">
        <v>27263</v>
      </c>
      <c r="K5395" t="s">
        <v>27264</v>
      </c>
      <c r="L5395" t="s">
        <v>27264</v>
      </c>
      <c r="M5395" t="s">
        <v>27265</v>
      </c>
      <c r="N5395" t="s">
        <v>754</v>
      </c>
      <c r="O5395" t="s">
        <v>1549</v>
      </c>
      <c r="T5395" t="s">
        <v>51</v>
      </c>
      <c r="U5395" t="s">
        <v>51</v>
      </c>
      <c r="V5395" t="s">
        <v>27266</v>
      </c>
      <c r="W5395" t="s">
        <v>27267</v>
      </c>
      <c r="AA5395" t="s">
        <v>53</v>
      </c>
    </row>
    <row r="5396" spans="1:27" x14ac:dyDescent="0.2">
      <c r="A5396" t="s">
        <v>27268</v>
      </c>
      <c r="C5396" t="s">
        <v>7594</v>
      </c>
      <c r="D5396" t="s">
        <v>55</v>
      </c>
      <c r="E5396" t="s">
        <v>712</v>
      </c>
      <c r="F5396" t="s">
        <v>27259</v>
      </c>
      <c r="G5396" t="s">
        <v>27260</v>
      </c>
      <c r="I5396" t="s">
        <v>27262</v>
      </c>
      <c r="J5396" t="s">
        <v>27263</v>
      </c>
      <c r="K5396" t="s">
        <v>27264</v>
      </c>
      <c r="L5396" t="s">
        <v>27264</v>
      </c>
      <c r="M5396" t="s">
        <v>27265</v>
      </c>
      <c r="N5396" t="s">
        <v>754</v>
      </c>
      <c r="O5396" t="s">
        <v>1549</v>
      </c>
      <c r="T5396" t="s">
        <v>51</v>
      </c>
      <c r="U5396" t="s">
        <v>51</v>
      </c>
      <c r="V5396" t="s">
        <v>27266</v>
      </c>
      <c r="W5396" t="s">
        <v>27267</v>
      </c>
      <c r="AA5396" t="s">
        <v>53</v>
      </c>
    </row>
    <row r="5397" spans="1:27" x14ac:dyDescent="0.2">
      <c r="A5397" t="s">
        <v>27269</v>
      </c>
      <c r="C5397" t="s">
        <v>7594</v>
      </c>
      <c r="D5397" t="s">
        <v>60</v>
      </c>
      <c r="E5397" t="s">
        <v>712</v>
      </c>
      <c r="F5397" t="s">
        <v>27259</v>
      </c>
      <c r="G5397" t="s">
        <v>27260</v>
      </c>
      <c r="I5397" t="s">
        <v>27262</v>
      </c>
      <c r="J5397" t="s">
        <v>27263</v>
      </c>
      <c r="K5397" t="s">
        <v>27264</v>
      </c>
      <c r="L5397" t="s">
        <v>27264</v>
      </c>
      <c r="M5397" t="s">
        <v>27265</v>
      </c>
      <c r="N5397" t="s">
        <v>754</v>
      </c>
      <c r="O5397" t="s">
        <v>1549</v>
      </c>
      <c r="T5397" t="s">
        <v>51</v>
      </c>
      <c r="U5397" t="s">
        <v>51</v>
      </c>
      <c r="V5397" t="s">
        <v>27266</v>
      </c>
      <c r="W5397" t="s">
        <v>27267</v>
      </c>
      <c r="AA5397" t="s">
        <v>53</v>
      </c>
    </row>
    <row r="5398" spans="1:27" x14ac:dyDescent="0.2">
      <c r="A5398" t="s">
        <v>27270</v>
      </c>
      <c r="C5398" t="s">
        <v>7594</v>
      </c>
      <c r="D5398" t="s">
        <v>41</v>
      </c>
      <c r="F5398" t="s">
        <v>27259</v>
      </c>
      <c r="G5398" t="s">
        <v>27271</v>
      </c>
      <c r="H5398" t="s">
        <v>27272</v>
      </c>
      <c r="I5398" t="s">
        <v>27262</v>
      </c>
      <c r="J5398" t="s">
        <v>27263</v>
      </c>
      <c r="K5398" t="s">
        <v>27273</v>
      </c>
      <c r="L5398" t="s">
        <v>27273</v>
      </c>
      <c r="M5398" t="s">
        <v>27274</v>
      </c>
      <c r="N5398" t="s">
        <v>49</v>
      </c>
      <c r="T5398" t="s">
        <v>51</v>
      </c>
      <c r="U5398" t="s">
        <v>52</v>
      </c>
      <c r="V5398" t="s">
        <v>27266</v>
      </c>
      <c r="W5398" t="s">
        <v>27275</v>
      </c>
      <c r="AA5398" t="s">
        <v>53</v>
      </c>
    </row>
    <row r="5399" spans="1:27" x14ac:dyDescent="0.2">
      <c r="A5399" t="s">
        <v>27276</v>
      </c>
      <c r="C5399" t="s">
        <v>7594</v>
      </c>
      <c r="D5399" t="s">
        <v>55</v>
      </c>
      <c r="F5399" t="s">
        <v>27259</v>
      </c>
      <c r="G5399" t="s">
        <v>27277</v>
      </c>
      <c r="I5399" t="s">
        <v>27262</v>
      </c>
      <c r="J5399" t="s">
        <v>27263</v>
      </c>
      <c r="K5399" t="s">
        <v>27278</v>
      </c>
      <c r="L5399" t="s">
        <v>27273</v>
      </c>
      <c r="M5399" t="s">
        <v>27279</v>
      </c>
      <c r="N5399" t="s">
        <v>49</v>
      </c>
      <c r="T5399" t="s">
        <v>51</v>
      </c>
      <c r="U5399" t="s">
        <v>52</v>
      </c>
      <c r="V5399" t="s">
        <v>27266</v>
      </c>
      <c r="W5399" t="s">
        <v>27275</v>
      </c>
      <c r="AA5399" t="s">
        <v>53</v>
      </c>
    </row>
    <row r="5400" spans="1:27" x14ac:dyDescent="0.2">
      <c r="A5400" t="s">
        <v>27280</v>
      </c>
      <c r="C5400" t="s">
        <v>7594</v>
      </c>
      <c r="D5400" t="s">
        <v>60</v>
      </c>
      <c r="F5400" t="s">
        <v>27259</v>
      </c>
      <c r="G5400" t="s">
        <v>27281</v>
      </c>
      <c r="I5400" t="s">
        <v>27262</v>
      </c>
      <c r="J5400" t="s">
        <v>27263</v>
      </c>
      <c r="K5400" t="s">
        <v>27282</v>
      </c>
      <c r="L5400" t="s">
        <v>27273</v>
      </c>
      <c r="M5400" t="s">
        <v>27283</v>
      </c>
      <c r="N5400" t="s">
        <v>49</v>
      </c>
      <c r="T5400" t="s">
        <v>51</v>
      </c>
      <c r="U5400" t="s">
        <v>52</v>
      </c>
      <c r="V5400" t="s">
        <v>27266</v>
      </c>
      <c r="W5400" t="s">
        <v>27275</v>
      </c>
      <c r="AA5400" t="s">
        <v>53</v>
      </c>
    </row>
    <row r="5401" spans="1:27" x14ac:dyDescent="0.2">
      <c r="A5401" t="s">
        <v>27284</v>
      </c>
      <c r="C5401" t="s">
        <v>7594</v>
      </c>
      <c r="D5401" t="s">
        <v>41</v>
      </c>
      <c r="E5401" t="s">
        <v>42</v>
      </c>
      <c r="F5401" t="s">
        <v>27285</v>
      </c>
      <c r="G5401" t="s">
        <v>27286</v>
      </c>
      <c r="H5401" t="s">
        <v>27287</v>
      </c>
      <c r="I5401" t="s">
        <v>27288</v>
      </c>
      <c r="J5401" t="s">
        <v>27289</v>
      </c>
      <c r="K5401" t="s">
        <v>27290</v>
      </c>
      <c r="L5401" t="s">
        <v>27290</v>
      </c>
      <c r="M5401" t="s">
        <v>27291</v>
      </c>
      <c r="N5401" t="s">
        <v>49</v>
      </c>
      <c r="O5401" t="s">
        <v>1549</v>
      </c>
      <c r="T5401" t="s">
        <v>51</v>
      </c>
      <c r="U5401" t="s">
        <v>52</v>
      </c>
      <c r="V5401" t="s">
        <v>27292</v>
      </c>
      <c r="W5401" t="s">
        <v>27291</v>
      </c>
      <c r="AA5401" t="s">
        <v>53</v>
      </c>
    </row>
    <row r="5402" spans="1:27" x14ac:dyDescent="0.2">
      <c r="A5402" t="s">
        <v>27293</v>
      </c>
      <c r="C5402" t="s">
        <v>7594</v>
      </c>
      <c r="D5402" t="s">
        <v>55</v>
      </c>
      <c r="E5402" t="s">
        <v>42</v>
      </c>
      <c r="F5402" t="s">
        <v>27285</v>
      </c>
      <c r="G5402" t="s">
        <v>27286</v>
      </c>
      <c r="I5402" t="s">
        <v>27288</v>
      </c>
      <c r="J5402" t="s">
        <v>27289</v>
      </c>
      <c r="K5402" t="s">
        <v>27290</v>
      </c>
      <c r="L5402" t="s">
        <v>27290</v>
      </c>
      <c r="M5402" t="s">
        <v>27291</v>
      </c>
      <c r="N5402" t="s">
        <v>49</v>
      </c>
      <c r="O5402" t="s">
        <v>1549</v>
      </c>
      <c r="T5402" t="s">
        <v>51</v>
      </c>
      <c r="U5402" t="s">
        <v>52</v>
      </c>
      <c r="V5402" t="s">
        <v>27292</v>
      </c>
      <c r="W5402" t="s">
        <v>27291</v>
      </c>
      <c r="AA5402" t="s">
        <v>53</v>
      </c>
    </row>
    <row r="5403" spans="1:27" x14ac:dyDescent="0.2">
      <c r="A5403" t="s">
        <v>27294</v>
      </c>
      <c r="C5403" t="s">
        <v>7594</v>
      </c>
      <c r="D5403" t="s">
        <v>60</v>
      </c>
      <c r="E5403" t="s">
        <v>42</v>
      </c>
      <c r="F5403" t="s">
        <v>27285</v>
      </c>
      <c r="G5403" t="s">
        <v>27286</v>
      </c>
      <c r="I5403" t="s">
        <v>27288</v>
      </c>
      <c r="J5403" t="s">
        <v>27289</v>
      </c>
      <c r="K5403" t="s">
        <v>27290</v>
      </c>
      <c r="L5403" t="s">
        <v>27290</v>
      </c>
      <c r="M5403" t="s">
        <v>27291</v>
      </c>
      <c r="N5403" t="s">
        <v>49</v>
      </c>
      <c r="O5403" t="s">
        <v>1549</v>
      </c>
      <c r="T5403" t="s">
        <v>51</v>
      </c>
      <c r="U5403" t="s">
        <v>52</v>
      </c>
      <c r="V5403" t="s">
        <v>27292</v>
      </c>
      <c r="W5403" t="s">
        <v>27291</v>
      </c>
      <c r="AA5403" t="s">
        <v>53</v>
      </c>
    </row>
    <row r="5404" spans="1:27" x14ac:dyDescent="0.2">
      <c r="A5404" t="s">
        <v>27295</v>
      </c>
      <c r="C5404" t="s">
        <v>7594</v>
      </c>
      <c r="D5404" t="s">
        <v>41</v>
      </c>
      <c r="F5404" t="s">
        <v>27285</v>
      </c>
      <c r="G5404" t="s">
        <v>27296</v>
      </c>
      <c r="H5404" t="s">
        <v>27297</v>
      </c>
      <c r="I5404" t="s">
        <v>27288</v>
      </c>
      <c r="J5404" t="s">
        <v>27289</v>
      </c>
      <c r="K5404" t="s">
        <v>27298</v>
      </c>
      <c r="L5404" t="s">
        <v>27298</v>
      </c>
      <c r="M5404" t="s">
        <v>27299</v>
      </c>
      <c r="N5404" t="s">
        <v>49</v>
      </c>
      <c r="T5404" t="s">
        <v>51</v>
      </c>
      <c r="U5404" t="s">
        <v>52</v>
      </c>
      <c r="V5404" t="s">
        <v>27292</v>
      </c>
      <c r="W5404" t="s">
        <v>27300</v>
      </c>
      <c r="AA5404" t="s">
        <v>53</v>
      </c>
    </row>
    <row r="5405" spans="1:27" x14ac:dyDescent="0.2">
      <c r="A5405" t="s">
        <v>27301</v>
      </c>
      <c r="C5405" t="s">
        <v>7594</v>
      </c>
      <c r="D5405" t="s">
        <v>55</v>
      </c>
      <c r="F5405" t="s">
        <v>27285</v>
      </c>
      <c r="G5405" t="s">
        <v>27302</v>
      </c>
      <c r="I5405" t="s">
        <v>27288</v>
      </c>
      <c r="J5405" t="s">
        <v>27289</v>
      </c>
      <c r="K5405" t="s">
        <v>27303</v>
      </c>
      <c r="L5405" t="s">
        <v>27298</v>
      </c>
      <c r="M5405" t="s">
        <v>27304</v>
      </c>
      <c r="N5405" t="s">
        <v>49</v>
      </c>
      <c r="T5405" t="s">
        <v>51</v>
      </c>
      <c r="U5405" t="s">
        <v>52</v>
      </c>
      <c r="V5405" t="s">
        <v>27292</v>
      </c>
      <c r="W5405" t="s">
        <v>27300</v>
      </c>
      <c r="AA5405" t="s">
        <v>53</v>
      </c>
    </row>
    <row r="5406" spans="1:27" x14ac:dyDescent="0.2">
      <c r="A5406" t="s">
        <v>27305</v>
      </c>
      <c r="C5406" t="s">
        <v>7594</v>
      </c>
      <c r="D5406" t="s">
        <v>60</v>
      </c>
      <c r="F5406" t="s">
        <v>27285</v>
      </c>
      <c r="G5406" t="s">
        <v>27306</v>
      </c>
      <c r="I5406" t="s">
        <v>27288</v>
      </c>
      <c r="J5406" t="s">
        <v>27289</v>
      </c>
      <c r="K5406" t="s">
        <v>27307</v>
      </c>
      <c r="L5406" t="s">
        <v>27298</v>
      </c>
      <c r="M5406" t="s">
        <v>27308</v>
      </c>
      <c r="N5406" t="s">
        <v>49</v>
      </c>
      <c r="T5406" t="s">
        <v>51</v>
      </c>
      <c r="U5406" t="s">
        <v>52</v>
      </c>
      <c r="V5406" t="s">
        <v>27292</v>
      </c>
      <c r="W5406" t="s">
        <v>27300</v>
      </c>
      <c r="AA5406" t="s">
        <v>53</v>
      </c>
    </row>
    <row r="5407" spans="1:27" x14ac:dyDescent="0.2">
      <c r="A5407" t="s">
        <v>27309</v>
      </c>
      <c r="C5407" t="s">
        <v>7594</v>
      </c>
      <c r="D5407" t="s">
        <v>41</v>
      </c>
      <c r="F5407" t="s">
        <v>27310</v>
      </c>
      <c r="G5407" t="s">
        <v>27311</v>
      </c>
      <c r="H5407" t="s">
        <v>27312</v>
      </c>
      <c r="I5407" t="s">
        <v>27313</v>
      </c>
      <c r="J5407" t="s">
        <v>27314</v>
      </c>
      <c r="K5407" t="s">
        <v>27315</v>
      </c>
      <c r="L5407" t="s">
        <v>27315</v>
      </c>
      <c r="M5407" t="s">
        <v>27316</v>
      </c>
      <c r="N5407" t="s">
        <v>49</v>
      </c>
      <c r="T5407" t="s">
        <v>51</v>
      </c>
      <c r="U5407" t="s">
        <v>52</v>
      </c>
      <c r="V5407" t="s">
        <v>27317</v>
      </c>
      <c r="W5407" t="s">
        <v>27318</v>
      </c>
      <c r="Y5407" t="s">
        <v>53</v>
      </c>
    </row>
    <row r="5408" spans="1:27" x14ac:dyDescent="0.2">
      <c r="A5408" t="s">
        <v>27319</v>
      </c>
      <c r="C5408" t="s">
        <v>7594</v>
      </c>
      <c r="D5408" t="s">
        <v>55</v>
      </c>
      <c r="F5408" t="s">
        <v>27310</v>
      </c>
      <c r="G5408" t="s">
        <v>27320</v>
      </c>
      <c r="I5408" t="s">
        <v>27313</v>
      </c>
      <c r="J5408" t="s">
        <v>27314</v>
      </c>
      <c r="K5408" t="s">
        <v>27321</v>
      </c>
      <c r="L5408" t="s">
        <v>27315</v>
      </c>
      <c r="M5408" t="s">
        <v>27322</v>
      </c>
      <c r="N5408" t="s">
        <v>49</v>
      </c>
      <c r="T5408" t="s">
        <v>51</v>
      </c>
      <c r="U5408" t="s">
        <v>52</v>
      </c>
      <c r="V5408" t="s">
        <v>27317</v>
      </c>
      <c r="W5408" t="s">
        <v>27318</v>
      </c>
      <c r="Y5408" t="s">
        <v>53</v>
      </c>
    </row>
    <row r="5409" spans="1:30" x14ac:dyDescent="0.2">
      <c r="A5409" t="s">
        <v>27323</v>
      </c>
      <c r="C5409" t="s">
        <v>7594</v>
      </c>
      <c r="D5409" t="s">
        <v>60</v>
      </c>
      <c r="F5409" t="s">
        <v>27310</v>
      </c>
      <c r="G5409" t="s">
        <v>27320</v>
      </c>
      <c r="I5409" t="s">
        <v>27313</v>
      </c>
      <c r="J5409" t="s">
        <v>27314</v>
      </c>
      <c r="K5409" t="s">
        <v>27321</v>
      </c>
      <c r="L5409" t="s">
        <v>27315</v>
      </c>
      <c r="M5409" t="s">
        <v>27322</v>
      </c>
      <c r="N5409" t="s">
        <v>49</v>
      </c>
      <c r="T5409" t="s">
        <v>51</v>
      </c>
      <c r="U5409" t="s">
        <v>52</v>
      </c>
      <c r="V5409" t="s">
        <v>27317</v>
      </c>
      <c r="W5409" t="s">
        <v>27318</v>
      </c>
      <c r="Y5409" t="s">
        <v>53</v>
      </c>
    </row>
    <row r="5410" spans="1:30" x14ac:dyDescent="0.2">
      <c r="A5410" t="s">
        <v>27324</v>
      </c>
      <c r="C5410" t="s">
        <v>7594</v>
      </c>
      <c r="D5410" t="s">
        <v>41</v>
      </c>
      <c r="F5410" t="s">
        <v>27325</v>
      </c>
      <c r="G5410" t="s">
        <v>27326</v>
      </c>
      <c r="H5410" t="s">
        <v>27327</v>
      </c>
      <c r="I5410" t="s">
        <v>27328</v>
      </c>
      <c r="J5410" t="s">
        <v>27329</v>
      </c>
      <c r="K5410" t="s">
        <v>27330</v>
      </c>
      <c r="L5410" t="s">
        <v>27330</v>
      </c>
      <c r="M5410" t="s">
        <v>27331</v>
      </c>
      <c r="N5410" t="s">
        <v>49</v>
      </c>
      <c r="T5410" t="s">
        <v>51</v>
      </c>
      <c r="U5410" t="s">
        <v>52</v>
      </c>
      <c r="V5410" t="s">
        <v>27332</v>
      </c>
      <c r="W5410" t="s">
        <v>27331</v>
      </c>
      <c r="Y5410" t="s">
        <v>53</v>
      </c>
    </row>
    <row r="5411" spans="1:30" x14ac:dyDescent="0.2">
      <c r="A5411" t="s">
        <v>27333</v>
      </c>
      <c r="C5411" t="s">
        <v>7594</v>
      </c>
      <c r="D5411" t="s">
        <v>55</v>
      </c>
      <c r="F5411" t="s">
        <v>27325</v>
      </c>
      <c r="G5411" t="s">
        <v>27334</v>
      </c>
      <c r="I5411" t="s">
        <v>27328</v>
      </c>
      <c r="J5411" t="s">
        <v>27329</v>
      </c>
      <c r="K5411" t="s">
        <v>27335</v>
      </c>
      <c r="L5411" t="s">
        <v>27330</v>
      </c>
      <c r="M5411" t="s">
        <v>27336</v>
      </c>
      <c r="N5411" t="s">
        <v>49</v>
      </c>
      <c r="T5411" t="s">
        <v>51</v>
      </c>
      <c r="U5411" t="s">
        <v>52</v>
      </c>
      <c r="V5411" t="s">
        <v>27332</v>
      </c>
      <c r="W5411" t="s">
        <v>27331</v>
      </c>
      <c r="Y5411" t="s">
        <v>53</v>
      </c>
    </row>
    <row r="5412" spans="1:30" x14ac:dyDescent="0.2">
      <c r="A5412" t="s">
        <v>27337</v>
      </c>
      <c r="C5412" t="s">
        <v>7594</v>
      </c>
      <c r="D5412" t="s">
        <v>60</v>
      </c>
      <c r="F5412" t="s">
        <v>27325</v>
      </c>
      <c r="G5412" t="s">
        <v>27338</v>
      </c>
      <c r="I5412" t="s">
        <v>27328</v>
      </c>
      <c r="J5412" t="s">
        <v>27329</v>
      </c>
      <c r="K5412" t="s">
        <v>27339</v>
      </c>
      <c r="L5412" t="s">
        <v>27330</v>
      </c>
      <c r="M5412" t="s">
        <v>27340</v>
      </c>
      <c r="N5412" t="s">
        <v>49</v>
      </c>
      <c r="T5412" t="s">
        <v>51</v>
      </c>
      <c r="U5412" t="s">
        <v>52</v>
      </c>
      <c r="V5412" t="s">
        <v>27332</v>
      </c>
      <c r="W5412" t="s">
        <v>27331</v>
      </c>
      <c r="Y5412" t="s">
        <v>53</v>
      </c>
    </row>
    <row r="5413" spans="1:30" x14ac:dyDescent="0.2">
      <c r="A5413" t="s">
        <v>27341</v>
      </c>
      <c r="C5413" t="s">
        <v>7594</v>
      </c>
      <c r="D5413" t="s">
        <v>41</v>
      </c>
      <c r="F5413" t="s">
        <v>27342</v>
      </c>
      <c r="G5413" t="s">
        <v>27343</v>
      </c>
      <c r="H5413" t="s">
        <v>27344</v>
      </c>
      <c r="I5413" t="s">
        <v>27345</v>
      </c>
      <c r="J5413" t="s">
        <v>27346</v>
      </c>
      <c r="K5413" t="s">
        <v>27347</v>
      </c>
      <c r="L5413" t="s">
        <v>27347</v>
      </c>
      <c r="M5413" t="s">
        <v>27348</v>
      </c>
      <c r="N5413" t="s">
        <v>49</v>
      </c>
      <c r="T5413" t="s">
        <v>51</v>
      </c>
      <c r="U5413" t="s">
        <v>52</v>
      </c>
      <c r="V5413" t="s">
        <v>27349</v>
      </c>
      <c r="W5413" t="s">
        <v>27350</v>
      </c>
      <c r="Y5413" t="s">
        <v>53</v>
      </c>
    </row>
    <row r="5414" spans="1:30" x14ac:dyDescent="0.2">
      <c r="A5414" t="s">
        <v>27351</v>
      </c>
      <c r="C5414" t="s">
        <v>7594</v>
      </c>
      <c r="D5414" t="s">
        <v>55</v>
      </c>
      <c r="F5414" t="s">
        <v>27342</v>
      </c>
      <c r="G5414" t="s">
        <v>27352</v>
      </c>
      <c r="I5414" t="s">
        <v>27345</v>
      </c>
      <c r="J5414" t="s">
        <v>27346</v>
      </c>
      <c r="K5414" t="s">
        <v>27353</v>
      </c>
      <c r="L5414" t="s">
        <v>27347</v>
      </c>
      <c r="M5414" t="s">
        <v>27354</v>
      </c>
      <c r="N5414" t="s">
        <v>49</v>
      </c>
      <c r="T5414" t="s">
        <v>51</v>
      </c>
      <c r="U5414" t="s">
        <v>52</v>
      </c>
      <c r="V5414" t="s">
        <v>27349</v>
      </c>
      <c r="W5414" t="s">
        <v>27350</v>
      </c>
      <c r="Y5414" t="s">
        <v>53</v>
      </c>
    </row>
    <row r="5415" spans="1:30" x14ac:dyDescent="0.2">
      <c r="A5415" t="s">
        <v>27355</v>
      </c>
      <c r="C5415" t="s">
        <v>7594</v>
      </c>
      <c r="D5415" t="s">
        <v>60</v>
      </c>
      <c r="F5415" t="s">
        <v>27342</v>
      </c>
      <c r="G5415" t="s">
        <v>27356</v>
      </c>
      <c r="I5415" t="s">
        <v>27345</v>
      </c>
      <c r="J5415" t="s">
        <v>27346</v>
      </c>
      <c r="K5415" t="s">
        <v>27357</v>
      </c>
      <c r="L5415" t="s">
        <v>27347</v>
      </c>
      <c r="M5415" t="s">
        <v>27358</v>
      </c>
      <c r="N5415" t="s">
        <v>49</v>
      </c>
      <c r="T5415" t="s">
        <v>51</v>
      </c>
      <c r="U5415" t="s">
        <v>52</v>
      </c>
      <c r="V5415" t="s">
        <v>27349</v>
      </c>
      <c r="W5415" t="s">
        <v>27350</v>
      </c>
      <c r="Y5415" t="s">
        <v>53</v>
      </c>
    </row>
    <row r="5416" spans="1:30" x14ac:dyDescent="0.2">
      <c r="A5416" t="s">
        <v>27359</v>
      </c>
      <c r="C5416" t="s">
        <v>7630</v>
      </c>
      <c r="D5416" t="s">
        <v>41</v>
      </c>
      <c r="E5416" t="s">
        <v>712</v>
      </c>
      <c r="F5416" t="s">
        <v>27360</v>
      </c>
      <c r="G5416" t="s">
        <v>27361</v>
      </c>
      <c r="I5416" t="s">
        <v>27362</v>
      </c>
      <c r="J5416" t="s">
        <v>27363</v>
      </c>
      <c r="K5416" t="s">
        <v>27364</v>
      </c>
      <c r="L5416" t="s">
        <v>27364</v>
      </c>
      <c r="M5416" t="s">
        <v>27365</v>
      </c>
      <c r="N5416" t="s">
        <v>754</v>
      </c>
      <c r="O5416" t="s">
        <v>27366</v>
      </c>
      <c r="T5416" t="s">
        <v>51</v>
      </c>
      <c r="U5416" t="s">
        <v>51</v>
      </c>
      <c r="V5416" t="s">
        <v>27349</v>
      </c>
      <c r="W5416" t="s">
        <v>27367</v>
      </c>
      <c r="Y5416" t="s">
        <v>53</v>
      </c>
    </row>
    <row r="5417" spans="1:30" x14ac:dyDescent="0.2">
      <c r="A5417" t="s">
        <v>27368</v>
      </c>
      <c r="C5417" t="s">
        <v>7630</v>
      </c>
      <c r="D5417" t="s">
        <v>55</v>
      </c>
      <c r="E5417" t="s">
        <v>712</v>
      </c>
      <c r="F5417" t="s">
        <v>27360</v>
      </c>
      <c r="G5417" t="s">
        <v>27361</v>
      </c>
      <c r="I5417" t="s">
        <v>27362</v>
      </c>
      <c r="J5417" t="s">
        <v>27363</v>
      </c>
      <c r="K5417" t="s">
        <v>27364</v>
      </c>
      <c r="L5417" t="s">
        <v>27364</v>
      </c>
      <c r="M5417" t="s">
        <v>27365</v>
      </c>
      <c r="N5417" t="s">
        <v>754</v>
      </c>
      <c r="O5417" t="s">
        <v>27366</v>
      </c>
      <c r="T5417" t="s">
        <v>51</v>
      </c>
      <c r="U5417" t="s">
        <v>51</v>
      </c>
      <c r="V5417" t="s">
        <v>27349</v>
      </c>
      <c r="W5417" t="s">
        <v>27367</v>
      </c>
      <c r="Y5417" t="s">
        <v>53</v>
      </c>
    </row>
    <row r="5418" spans="1:30" x14ac:dyDescent="0.2">
      <c r="A5418" t="s">
        <v>27369</v>
      </c>
      <c r="C5418" t="s">
        <v>7630</v>
      </c>
      <c r="D5418" t="s">
        <v>60</v>
      </c>
      <c r="E5418" t="s">
        <v>712</v>
      </c>
      <c r="F5418" t="s">
        <v>27360</v>
      </c>
      <c r="G5418" t="s">
        <v>27361</v>
      </c>
      <c r="I5418" t="s">
        <v>27362</v>
      </c>
      <c r="J5418" t="s">
        <v>27363</v>
      </c>
      <c r="K5418" t="s">
        <v>27364</v>
      </c>
      <c r="L5418" t="s">
        <v>27364</v>
      </c>
      <c r="M5418" t="s">
        <v>27365</v>
      </c>
      <c r="N5418" t="s">
        <v>754</v>
      </c>
      <c r="O5418" t="s">
        <v>27366</v>
      </c>
      <c r="T5418" t="s">
        <v>51</v>
      </c>
      <c r="U5418" t="s">
        <v>51</v>
      </c>
      <c r="V5418" t="s">
        <v>27349</v>
      </c>
      <c r="W5418" t="s">
        <v>27367</v>
      </c>
      <c r="Y5418" t="s">
        <v>53</v>
      </c>
    </row>
    <row r="5419" spans="1:30" x14ac:dyDescent="0.2">
      <c r="A5419" t="s">
        <v>27370</v>
      </c>
      <c r="C5419" t="s">
        <v>7594</v>
      </c>
      <c r="D5419" t="s">
        <v>41</v>
      </c>
      <c r="E5419" t="s">
        <v>42</v>
      </c>
      <c r="F5419" t="s">
        <v>27371</v>
      </c>
      <c r="G5419" t="s">
        <v>27372</v>
      </c>
      <c r="I5419" t="s">
        <v>27373</v>
      </c>
      <c r="J5419" t="s">
        <v>27374</v>
      </c>
      <c r="K5419" t="s">
        <v>27375</v>
      </c>
      <c r="L5419" t="s">
        <v>27375</v>
      </c>
      <c r="M5419" t="s">
        <v>27376</v>
      </c>
      <c r="N5419" t="s">
        <v>49</v>
      </c>
      <c r="O5419" t="s">
        <v>27377</v>
      </c>
      <c r="T5419" t="s">
        <v>51</v>
      </c>
      <c r="U5419" t="s">
        <v>52</v>
      </c>
      <c r="AD5419" t="s">
        <v>53</v>
      </c>
    </row>
    <row r="5420" spans="1:30" x14ac:dyDescent="0.2">
      <c r="A5420" t="s">
        <v>27378</v>
      </c>
      <c r="C5420" t="s">
        <v>7594</v>
      </c>
      <c r="D5420" t="s">
        <v>55</v>
      </c>
      <c r="E5420" t="s">
        <v>42</v>
      </c>
      <c r="F5420" t="s">
        <v>27371</v>
      </c>
      <c r="G5420" t="s">
        <v>27379</v>
      </c>
      <c r="I5420" t="s">
        <v>27373</v>
      </c>
      <c r="J5420" t="s">
        <v>27374</v>
      </c>
      <c r="K5420" t="s">
        <v>27380</v>
      </c>
      <c r="L5420" t="s">
        <v>27375</v>
      </c>
      <c r="M5420" t="s">
        <v>27381</v>
      </c>
      <c r="N5420" t="s">
        <v>49</v>
      </c>
      <c r="O5420" t="s">
        <v>27377</v>
      </c>
      <c r="T5420" t="s">
        <v>51</v>
      </c>
      <c r="U5420" t="s">
        <v>52</v>
      </c>
      <c r="AD5420" t="s">
        <v>53</v>
      </c>
    </row>
    <row r="5421" spans="1:30" x14ac:dyDescent="0.2">
      <c r="A5421" t="s">
        <v>27382</v>
      </c>
      <c r="C5421" t="s">
        <v>7594</v>
      </c>
      <c r="D5421" t="s">
        <v>60</v>
      </c>
      <c r="E5421" t="s">
        <v>42</v>
      </c>
      <c r="F5421" t="s">
        <v>27371</v>
      </c>
      <c r="G5421" t="s">
        <v>27372</v>
      </c>
      <c r="I5421" t="s">
        <v>27373</v>
      </c>
      <c r="J5421" t="s">
        <v>27374</v>
      </c>
      <c r="K5421" t="s">
        <v>27375</v>
      </c>
      <c r="L5421" t="s">
        <v>27375</v>
      </c>
      <c r="M5421" t="s">
        <v>27376</v>
      </c>
      <c r="N5421" t="s">
        <v>49</v>
      </c>
      <c r="O5421" t="s">
        <v>27377</v>
      </c>
      <c r="T5421" t="s">
        <v>51</v>
      </c>
      <c r="U5421" t="s">
        <v>52</v>
      </c>
      <c r="AD5421" t="s">
        <v>53</v>
      </c>
    </row>
    <row r="5422" spans="1:30" x14ac:dyDescent="0.2">
      <c r="A5422" t="s">
        <v>27383</v>
      </c>
      <c r="C5422" t="s">
        <v>16306</v>
      </c>
      <c r="D5422" t="s">
        <v>41</v>
      </c>
      <c r="E5422" t="s">
        <v>42</v>
      </c>
      <c r="F5422" t="s">
        <v>27384</v>
      </c>
      <c r="G5422" t="s">
        <v>27385</v>
      </c>
      <c r="H5422" t="s">
        <v>27386</v>
      </c>
      <c r="I5422" t="s">
        <v>27387</v>
      </c>
      <c r="J5422" t="s">
        <v>27388</v>
      </c>
      <c r="K5422" t="s">
        <v>27389</v>
      </c>
      <c r="L5422" t="s">
        <v>27389</v>
      </c>
      <c r="M5422" t="s">
        <v>27390</v>
      </c>
      <c r="N5422" t="s">
        <v>49</v>
      </c>
      <c r="T5422" t="s">
        <v>51</v>
      </c>
      <c r="U5422" t="s">
        <v>52</v>
      </c>
      <c r="Y5422" t="s">
        <v>53</v>
      </c>
    </row>
    <row r="5423" spans="1:30" x14ac:dyDescent="0.2">
      <c r="A5423" t="s">
        <v>27391</v>
      </c>
      <c r="C5423" t="s">
        <v>16306</v>
      </c>
      <c r="D5423" t="s">
        <v>55</v>
      </c>
      <c r="E5423" t="s">
        <v>42</v>
      </c>
      <c r="F5423" t="s">
        <v>27384</v>
      </c>
      <c r="G5423" t="s">
        <v>27392</v>
      </c>
      <c r="I5423" t="s">
        <v>27387</v>
      </c>
      <c r="J5423" t="s">
        <v>27388</v>
      </c>
      <c r="K5423" t="s">
        <v>27393</v>
      </c>
      <c r="L5423" t="s">
        <v>27389</v>
      </c>
      <c r="M5423" t="s">
        <v>27394</v>
      </c>
      <c r="N5423" t="s">
        <v>49</v>
      </c>
      <c r="T5423" t="s">
        <v>51</v>
      </c>
      <c r="U5423" t="s">
        <v>52</v>
      </c>
      <c r="Y5423" t="s">
        <v>53</v>
      </c>
    </row>
    <row r="5424" spans="1:30" x14ac:dyDescent="0.2">
      <c r="A5424" t="s">
        <v>27395</v>
      </c>
      <c r="C5424" t="s">
        <v>16306</v>
      </c>
      <c r="D5424" t="s">
        <v>60</v>
      </c>
      <c r="E5424" t="s">
        <v>42</v>
      </c>
      <c r="F5424" t="s">
        <v>27384</v>
      </c>
      <c r="G5424" t="s">
        <v>27396</v>
      </c>
      <c r="I5424" t="s">
        <v>27387</v>
      </c>
      <c r="J5424" t="s">
        <v>27388</v>
      </c>
      <c r="K5424" t="s">
        <v>27397</v>
      </c>
      <c r="L5424" t="s">
        <v>27389</v>
      </c>
      <c r="M5424" t="s">
        <v>27398</v>
      </c>
      <c r="N5424" t="s">
        <v>49</v>
      </c>
      <c r="T5424" t="s">
        <v>51</v>
      </c>
      <c r="U5424" t="s">
        <v>52</v>
      </c>
      <c r="Y5424" t="s">
        <v>53</v>
      </c>
    </row>
    <row r="5425" spans="1:25" x14ac:dyDescent="0.2">
      <c r="A5425" t="s">
        <v>27399</v>
      </c>
      <c r="C5425" t="s">
        <v>16306</v>
      </c>
      <c r="D5425" t="s">
        <v>41</v>
      </c>
      <c r="E5425" t="s">
        <v>42</v>
      </c>
      <c r="F5425" t="s">
        <v>27400</v>
      </c>
      <c r="G5425" t="s">
        <v>27401</v>
      </c>
      <c r="H5425" t="s">
        <v>27402</v>
      </c>
      <c r="I5425" t="s">
        <v>27403</v>
      </c>
      <c r="J5425" t="s">
        <v>27404</v>
      </c>
      <c r="K5425" t="s">
        <v>27405</v>
      </c>
      <c r="L5425" t="s">
        <v>27405</v>
      </c>
      <c r="M5425" t="s">
        <v>27406</v>
      </c>
      <c r="N5425" t="s">
        <v>49</v>
      </c>
      <c r="T5425" t="s">
        <v>51</v>
      </c>
      <c r="U5425" t="s">
        <v>52</v>
      </c>
      <c r="Y5425" t="s">
        <v>53</v>
      </c>
    </row>
    <row r="5426" spans="1:25" x14ac:dyDescent="0.2">
      <c r="A5426" t="s">
        <v>27407</v>
      </c>
      <c r="C5426" t="s">
        <v>16306</v>
      </c>
      <c r="D5426" t="s">
        <v>55</v>
      </c>
      <c r="E5426" t="s">
        <v>42</v>
      </c>
      <c r="F5426" t="s">
        <v>27400</v>
      </c>
      <c r="G5426" t="s">
        <v>27408</v>
      </c>
      <c r="I5426" t="s">
        <v>27403</v>
      </c>
      <c r="J5426" t="s">
        <v>27404</v>
      </c>
      <c r="K5426" t="s">
        <v>27409</v>
      </c>
      <c r="L5426" t="s">
        <v>27405</v>
      </c>
      <c r="M5426" t="s">
        <v>27410</v>
      </c>
      <c r="N5426" t="s">
        <v>49</v>
      </c>
      <c r="T5426" t="s">
        <v>51</v>
      </c>
      <c r="U5426" t="s">
        <v>52</v>
      </c>
      <c r="Y5426" t="s">
        <v>53</v>
      </c>
    </row>
    <row r="5427" spans="1:25" x14ac:dyDescent="0.2">
      <c r="A5427" t="s">
        <v>27411</v>
      </c>
      <c r="C5427" t="s">
        <v>16306</v>
      </c>
      <c r="D5427" t="s">
        <v>60</v>
      </c>
      <c r="E5427" t="s">
        <v>42</v>
      </c>
      <c r="F5427" t="s">
        <v>27400</v>
      </c>
      <c r="G5427" t="s">
        <v>27412</v>
      </c>
      <c r="I5427" t="s">
        <v>27403</v>
      </c>
      <c r="J5427" t="s">
        <v>27404</v>
      </c>
      <c r="K5427" t="s">
        <v>27413</v>
      </c>
      <c r="L5427" t="s">
        <v>27405</v>
      </c>
      <c r="M5427" t="s">
        <v>27414</v>
      </c>
      <c r="N5427" t="s">
        <v>49</v>
      </c>
      <c r="T5427" t="s">
        <v>51</v>
      </c>
      <c r="U5427" t="s">
        <v>52</v>
      </c>
      <c r="Y5427" t="s">
        <v>53</v>
      </c>
    </row>
    <row r="5428" spans="1:25" x14ac:dyDescent="0.2">
      <c r="A5428" t="s">
        <v>27415</v>
      </c>
      <c r="C5428" t="s">
        <v>16306</v>
      </c>
      <c r="D5428" t="s">
        <v>41</v>
      </c>
      <c r="E5428" t="s">
        <v>42</v>
      </c>
      <c r="F5428" t="s">
        <v>27416</v>
      </c>
      <c r="G5428" t="s">
        <v>27417</v>
      </c>
      <c r="H5428" t="s">
        <v>27418</v>
      </c>
      <c r="I5428" t="s">
        <v>27419</v>
      </c>
      <c r="J5428" t="s">
        <v>27420</v>
      </c>
      <c r="K5428" t="s">
        <v>27421</v>
      </c>
      <c r="L5428" t="s">
        <v>27421</v>
      </c>
      <c r="M5428" t="s">
        <v>27422</v>
      </c>
      <c r="N5428" t="s">
        <v>49</v>
      </c>
      <c r="T5428" t="s">
        <v>51</v>
      </c>
      <c r="U5428" t="s">
        <v>52</v>
      </c>
      <c r="Y5428" t="s">
        <v>53</v>
      </c>
    </row>
    <row r="5429" spans="1:25" x14ac:dyDescent="0.2">
      <c r="A5429" t="s">
        <v>27423</v>
      </c>
      <c r="C5429" t="s">
        <v>16306</v>
      </c>
      <c r="D5429" t="s">
        <v>55</v>
      </c>
      <c r="E5429" t="s">
        <v>42</v>
      </c>
      <c r="F5429" t="s">
        <v>27416</v>
      </c>
      <c r="G5429" t="s">
        <v>27424</v>
      </c>
      <c r="I5429" t="s">
        <v>27419</v>
      </c>
      <c r="J5429" t="s">
        <v>27420</v>
      </c>
      <c r="K5429" t="s">
        <v>27425</v>
      </c>
      <c r="L5429" t="s">
        <v>27421</v>
      </c>
      <c r="M5429" t="s">
        <v>27426</v>
      </c>
      <c r="N5429" t="s">
        <v>49</v>
      </c>
      <c r="T5429" t="s">
        <v>51</v>
      </c>
      <c r="U5429" t="s">
        <v>52</v>
      </c>
      <c r="Y5429" t="s">
        <v>53</v>
      </c>
    </row>
    <row r="5430" spans="1:25" x14ac:dyDescent="0.2">
      <c r="A5430" t="s">
        <v>27427</v>
      </c>
      <c r="C5430" t="s">
        <v>16306</v>
      </c>
      <c r="D5430" t="s">
        <v>60</v>
      </c>
      <c r="E5430" t="s">
        <v>42</v>
      </c>
      <c r="F5430" t="s">
        <v>27416</v>
      </c>
      <c r="G5430" t="s">
        <v>27428</v>
      </c>
      <c r="I5430" t="s">
        <v>27419</v>
      </c>
      <c r="J5430" t="s">
        <v>27420</v>
      </c>
      <c r="K5430" t="s">
        <v>27429</v>
      </c>
      <c r="L5430" t="s">
        <v>27421</v>
      </c>
      <c r="M5430" t="s">
        <v>27430</v>
      </c>
      <c r="N5430" t="s">
        <v>49</v>
      </c>
      <c r="T5430" t="s">
        <v>51</v>
      </c>
      <c r="U5430" t="s">
        <v>52</v>
      </c>
      <c r="Y5430" t="s">
        <v>53</v>
      </c>
    </row>
    <row r="5431" spans="1:25" x14ac:dyDescent="0.2">
      <c r="A5431" t="s">
        <v>27431</v>
      </c>
      <c r="C5431" t="s">
        <v>7630</v>
      </c>
      <c r="D5431" t="s">
        <v>41</v>
      </c>
      <c r="E5431" t="s">
        <v>42</v>
      </c>
      <c r="F5431" t="s">
        <v>27432</v>
      </c>
      <c r="G5431" t="s">
        <v>27433</v>
      </c>
      <c r="I5431" t="s">
        <v>27434</v>
      </c>
      <c r="J5431" t="s">
        <v>27435</v>
      </c>
      <c r="K5431" t="s">
        <v>27436</v>
      </c>
      <c r="L5431" t="s">
        <v>27436</v>
      </c>
      <c r="M5431" t="s">
        <v>27437</v>
      </c>
      <c r="N5431" t="s">
        <v>49</v>
      </c>
      <c r="O5431" t="s">
        <v>27438</v>
      </c>
      <c r="T5431" t="s">
        <v>51</v>
      </c>
      <c r="U5431" t="s">
        <v>52</v>
      </c>
      <c r="V5431" t="s">
        <v>27349</v>
      </c>
      <c r="W5431" t="s">
        <v>27439</v>
      </c>
      <c r="Y5431" t="s">
        <v>53</v>
      </c>
    </row>
    <row r="5432" spans="1:25" x14ac:dyDescent="0.2">
      <c r="A5432" t="s">
        <v>27440</v>
      </c>
      <c r="C5432" t="s">
        <v>7630</v>
      </c>
      <c r="D5432" t="s">
        <v>55</v>
      </c>
      <c r="E5432" t="s">
        <v>42</v>
      </c>
      <c r="F5432" t="s">
        <v>27432</v>
      </c>
      <c r="G5432" t="s">
        <v>27441</v>
      </c>
      <c r="I5432" t="s">
        <v>27434</v>
      </c>
      <c r="J5432" t="s">
        <v>27435</v>
      </c>
      <c r="K5432" t="s">
        <v>27442</v>
      </c>
      <c r="L5432" t="s">
        <v>27436</v>
      </c>
      <c r="M5432" t="s">
        <v>27443</v>
      </c>
      <c r="N5432" t="s">
        <v>49</v>
      </c>
      <c r="O5432" t="s">
        <v>27438</v>
      </c>
      <c r="T5432" t="s">
        <v>51</v>
      </c>
      <c r="U5432" t="s">
        <v>52</v>
      </c>
      <c r="V5432" t="s">
        <v>27349</v>
      </c>
      <c r="W5432" t="s">
        <v>27439</v>
      </c>
      <c r="Y5432" t="s">
        <v>53</v>
      </c>
    </row>
    <row r="5433" spans="1:25" x14ac:dyDescent="0.2">
      <c r="A5433" t="s">
        <v>27444</v>
      </c>
      <c r="C5433" t="s">
        <v>7630</v>
      </c>
      <c r="D5433" t="s">
        <v>60</v>
      </c>
      <c r="E5433" t="s">
        <v>42</v>
      </c>
      <c r="F5433" t="s">
        <v>27432</v>
      </c>
      <c r="G5433" t="s">
        <v>27445</v>
      </c>
      <c r="I5433" t="s">
        <v>27434</v>
      </c>
      <c r="J5433" t="s">
        <v>27435</v>
      </c>
      <c r="K5433" t="s">
        <v>27446</v>
      </c>
      <c r="L5433" t="s">
        <v>27436</v>
      </c>
      <c r="M5433" t="s">
        <v>27447</v>
      </c>
      <c r="N5433" t="s">
        <v>49</v>
      </c>
      <c r="O5433" t="s">
        <v>27438</v>
      </c>
      <c r="T5433" t="s">
        <v>51</v>
      </c>
      <c r="U5433" t="s">
        <v>52</v>
      </c>
      <c r="V5433" t="s">
        <v>27349</v>
      </c>
      <c r="W5433" t="s">
        <v>27439</v>
      </c>
      <c r="Y5433" t="s">
        <v>53</v>
      </c>
    </row>
    <row r="5434" spans="1:25" x14ac:dyDescent="0.2">
      <c r="A5434" t="s">
        <v>27448</v>
      </c>
      <c r="C5434" t="s">
        <v>7594</v>
      </c>
      <c r="D5434" t="s">
        <v>41</v>
      </c>
      <c r="E5434" t="s">
        <v>712</v>
      </c>
      <c r="F5434" t="s">
        <v>27449</v>
      </c>
      <c r="G5434" t="s">
        <v>27450</v>
      </c>
      <c r="H5434" t="s">
        <v>27451</v>
      </c>
      <c r="I5434" t="s">
        <v>27452</v>
      </c>
      <c r="J5434" t="s">
        <v>27453</v>
      </c>
      <c r="K5434" t="s">
        <v>27454</v>
      </c>
      <c r="L5434" t="s">
        <v>27454</v>
      </c>
      <c r="M5434" t="s">
        <v>27455</v>
      </c>
      <c r="N5434" t="s">
        <v>754</v>
      </c>
      <c r="O5434" t="s">
        <v>27456</v>
      </c>
      <c r="T5434" t="s">
        <v>51</v>
      </c>
      <c r="U5434" t="s">
        <v>51</v>
      </c>
      <c r="V5434" t="s">
        <v>27457</v>
      </c>
      <c r="W5434" t="s">
        <v>27458</v>
      </c>
      <c r="Y5434" t="s">
        <v>53</v>
      </c>
    </row>
    <row r="5435" spans="1:25" x14ac:dyDescent="0.2">
      <c r="A5435" t="s">
        <v>27459</v>
      </c>
      <c r="C5435" t="s">
        <v>7594</v>
      </c>
      <c r="D5435" t="s">
        <v>55</v>
      </c>
      <c r="E5435" t="s">
        <v>712</v>
      </c>
      <c r="F5435" t="s">
        <v>27449</v>
      </c>
      <c r="G5435" t="s">
        <v>27450</v>
      </c>
      <c r="I5435" t="s">
        <v>27452</v>
      </c>
      <c r="J5435" t="s">
        <v>27453</v>
      </c>
      <c r="K5435" t="s">
        <v>27454</v>
      </c>
      <c r="L5435" t="s">
        <v>27454</v>
      </c>
      <c r="M5435" t="s">
        <v>27455</v>
      </c>
      <c r="N5435" t="s">
        <v>754</v>
      </c>
      <c r="O5435" t="s">
        <v>27456</v>
      </c>
      <c r="T5435" t="s">
        <v>51</v>
      </c>
      <c r="U5435" t="s">
        <v>51</v>
      </c>
      <c r="V5435" t="s">
        <v>27457</v>
      </c>
      <c r="W5435" t="s">
        <v>27458</v>
      </c>
      <c r="Y5435" t="s">
        <v>53</v>
      </c>
    </row>
    <row r="5436" spans="1:25" x14ac:dyDescent="0.2">
      <c r="A5436" t="s">
        <v>27460</v>
      </c>
      <c r="C5436" t="s">
        <v>7594</v>
      </c>
      <c r="D5436" t="s">
        <v>60</v>
      </c>
      <c r="E5436" t="s">
        <v>712</v>
      </c>
      <c r="F5436" t="s">
        <v>27449</v>
      </c>
      <c r="G5436" t="s">
        <v>27450</v>
      </c>
      <c r="I5436" t="s">
        <v>27452</v>
      </c>
      <c r="J5436" t="s">
        <v>27453</v>
      </c>
      <c r="K5436" t="s">
        <v>27454</v>
      </c>
      <c r="L5436" t="s">
        <v>27454</v>
      </c>
      <c r="M5436" t="s">
        <v>27455</v>
      </c>
      <c r="N5436" t="s">
        <v>754</v>
      </c>
      <c r="O5436" t="s">
        <v>27456</v>
      </c>
      <c r="T5436" t="s">
        <v>51</v>
      </c>
      <c r="U5436" t="s">
        <v>51</v>
      </c>
      <c r="V5436" t="s">
        <v>27457</v>
      </c>
      <c r="W5436" t="s">
        <v>27458</v>
      </c>
      <c r="Y5436" t="s">
        <v>53</v>
      </c>
    </row>
    <row r="5437" spans="1:25" x14ac:dyDescent="0.2">
      <c r="A5437" t="s">
        <v>27461</v>
      </c>
      <c r="C5437" t="s">
        <v>7594</v>
      </c>
      <c r="D5437" t="s">
        <v>41</v>
      </c>
      <c r="E5437" t="s">
        <v>712</v>
      </c>
      <c r="F5437" t="s">
        <v>27462</v>
      </c>
      <c r="G5437" t="s">
        <v>27463</v>
      </c>
      <c r="H5437" t="s">
        <v>27464</v>
      </c>
      <c r="I5437" t="s">
        <v>27465</v>
      </c>
      <c r="J5437" t="s">
        <v>27466</v>
      </c>
      <c r="K5437" t="s">
        <v>27467</v>
      </c>
      <c r="L5437" t="s">
        <v>27467</v>
      </c>
      <c r="M5437" t="s">
        <v>27468</v>
      </c>
      <c r="N5437" t="s">
        <v>754</v>
      </c>
      <c r="O5437" t="s">
        <v>27469</v>
      </c>
      <c r="T5437" t="s">
        <v>51</v>
      </c>
      <c r="U5437" t="s">
        <v>51</v>
      </c>
      <c r="V5437" t="s">
        <v>27470</v>
      </c>
      <c r="W5437" t="s">
        <v>27471</v>
      </c>
      <c r="Y5437" t="s">
        <v>53</v>
      </c>
    </row>
    <row r="5438" spans="1:25" x14ac:dyDescent="0.2">
      <c r="A5438" t="s">
        <v>27472</v>
      </c>
      <c r="C5438" t="s">
        <v>7594</v>
      </c>
      <c r="D5438" t="s">
        <v>55</v>
      </c>
      <c r="E5438" t="s">
        <v>712</v>
      </c>
      <c r="F5438" t="s">
        <v>27462</v>
      </c>
      <c r="G5438" t="s">
        <v>27463</v>
      </c>
      <c r="I5438" t="s">
        <v>27465</v>
      </c>
      <c r="J5438" t="s">
        <v>27466</v>
      </c>
      <c r="K5438" t="s">
        <v>27467</v>
      </c>
      <c r="L5438" t="s">
        <v>27467</v>
      </c>
      <c r="M5438" t="s">
        <v>27468</v>
      </c>
      <c r="N5438" t="s">
        <v>754</v>
      </c>
      <c r="O5438" t="s">
        <v>27469</v>
      </c>
      <c r="T5438" t="s">
        <v>51</v>
      </c>
      <c r="U5438" t="s">
        <v>51</v>
      </c>
      <c r="V5438" t="s">
        <v>27470</v>
      </c>
      <c r="W5438" t="s">
        <v>27471</v>
      </c>
      <c r="Y5438" t="s">
        <v>53</v>
      </c>
    </row>
    <row r="5439" spans="1:25" x14ac:dyDescent="0.2">
      <c r="A5439" t="s">
        <v>27473</v>
      </c>
      <c r="C5439" t="s">
        <v>7594</v>
      </c>
      <c r="D5439" t="s">
        <v>60</v>
      </c>
      <c r="E5439" t="s">
        <v>712</v>
      </c>
      <c r="F5439" t="s">
        <v>27462</v>
      </c>
      <c r="G5439" t="s">
        <v>27463</v>
      </c>
      <c r="I5439" t="s">
        <v>27465</v>
      </c>
      <c r="J5439" t="s">
        <v>27466</v>
      </c>
      <c r="K5439" t="s">
        <v>27467</v>
      </c>
      <c r="L5439" t="s">
        <v>27467</v>
      </c>
      <c r="M5439" t="s">
        <v>27468</v>
      </c>
      <c r="N5439" t="s">
        <v>754</v>
      </c>
      <c r="O5439" t="s">
        <v>27469</v>
      </c>
      <c r="T5439" t="s">
        <v>51</v>
      </c>
      <c r="U5439" t="s">
        <v>51</v>
      </c>
      <c r="V5439" t="s">
        <v>27470</v>
      </c>
      <c r="W5439" t="s">
        <v>27471</v>
      </c>
      <c r="Y5439" t="s">
        <v>53</v>
      </c>
    </row>
    <row r="5440" spans="1:25" x14ac:dyDescent="0.2">
      <c r="A5440" t="s">
        <v>27474</v>
      </c>
      <c r="C5440" t="s">
        <v>7594</v>
      </c>
      <c r="D5440" t="s">
        <v>41</v>
      </c>
      <c r="E5440" t="s">
        <v>712</v>
      </c>
      <c r="F5440" t="s">
        <v>27475</v>
      </c>
      <c r="G5440" t="s">
        <v>27476</v>
      </c>
      <c r="H5440" t="s">
        <v>27477</v>
      </c>
      <c r="I5440" t="s">
        <v>27478</v>
      </c>
      <c r="J5440" t="s">
        <v>27479</v>
      </c>
      <c r="K5440" t="s">
        <v>27480</v>
      </c>
      <c r="L5440" t="s">
        <v>27480</v>
      </c>
      <c r="M5440" t="s">
        <v>27481</v>
      </c>
      <c r="N5440" t="s">
        <v>754</v>
      </c>
      <c r="O5440" t="s">
        <v>27482</v>
      </c>
      <c r="T5440" t="s">
        <v>51</v>
      </c>
      <c r="U5440" t="s">
        <v>51</v>
      </c>
      <c r="V5440" t="s">
        <v>27483</v>
      </c>
      <c r="W5440" t="s">
        <v>27484</v>
      </c>
      <c r="Y5440" t="s">
        <v>53</v>
      </c>
    </row>
    <row r="5441" spans="1:31" x14ac:dyDescent="0.2">
      <c r="A5441" t="s">
        <v>27485</v>
      </c>
      <c r="C5441" t="s">
        <v>7594</v>
      </c>
      <c r="D5441" t="s">
        <v>55</v>
      </c>
      <c r="E5441" t="s">
        <v>712</v>
      </c>
      <c r="F5441" t="s">
        <v>27475</v>
      </c>
      <c r="G5441" t="s">
        <v>27476</v>
      </c>
      <c r="I5441" t="s">
        <v>27478</v>
      </c>
      <c r="J5441" t="s">
        <v>27479</v>
      </c>
      <c r="K5441" t="s">
        <v>27480</v>
      </c>
      <c r="L5441" t="s">
        <v>27480</v>
      </c>
      <c r="M5441" t="s">
        <v>27481</v>
      </c>
      <c r="N5441" t="s">
        <v>754</v>
      </c>
      <c r="O5441" t="s">
        <v>27482</v>
      </c>
      <c r="T5441" t="s">
        <v>51</v>
      </c>
      <c r="U5441" t="s">
        <v>51</v>
      </c>
      <c r="V5441" t="s">
        <v>27483</v>
      </c>
      <c r="W5441" t="s">
        <v>27484</v>
      </c>
      <c r="Y5441" t="s">
        <v>53</v>
      </c>
    </row>
    <row r="5442" spans="1:31" x14ac:dyDescent="0.2">
      <c r="A5442" t="s">
        <v>27486</v>
      </c>
      <c r="C5442" t="s">
        <v>7594</v>
      </c>
      <c r="D5442" t="s">
        <v>60</v>
      </c>
      <c r="E5442" t="s">
        <v>712</v>
      </c>
      <c r="F5442" t="s">
        <v>27475</v>
      </c>
      <c r="G5442" t="s">
        <v>27476</v>
      </c>
      <c r="I5442" t="s">
        <v>27478</v>
      </c>
      <c r="J5442" t="s">
        <v>27479</v>
      </c>
      <c r="K5442" t="s">
        <v>27480</v>
      </c>
      <c r="L5442" t="s">
        <v>27480</v>
      </c>
      <c r="M5442" t="s">
        <v>27481</v>
      </c>
      <c r="N5442" t="s">
        <v>754</v>
      </c>
      <c r="O5442" t="s">
        <v>27482</v>
      </c>
      <c r="T5442" t="s">
        <v>51</v>
      </c>
      <c r="U5442" t="s">
        <v>51</v>
      </c>
      <c r="V5442" t="s">
        <v>27483</v>
      </c>
      <c r="W5442" t="s">
        <v>27484</v>
      </c>
      <c r="Y5442" t="s">
        <v>53</v>
      </c>
    </row>
    <row r="5443" spans="1:31" x14ac:dyDescent="0.2">
      <c r="A5443" t="s">
        <v>27487</v>
      </c>
      <c r="C5443" t="s">
        <v>7594</v>
      </c>
      <c r="D5443" t="s">
        <v>41</v>
      </c>
      <c r="F5443" t="s">
        <v>27488</v>
      </c>
      <c r="G5443" t="s">
        <v>27489</v>
      </c>
      <c r="H5443" t="s">
        <v>27490</v>
      </c>
      <c r="I5443" t="s">
        <v>27491</v>
      </c>
      <c r="J5443" t="s">
        <v>27492</v>
      </c>
      <c r="K5443" t="s">
        <v>27493</v>
      </c>
      <c r="L5443" t="s">
        <v>27493</v>
      </c>
      <c r="M5443" t="s">
        <v>27494</v>
      </c>
      <c r="N5443" t="s">
        <v>49</v>
      </c>
      <c r="T5443" t="s">
        <v>51</v>
      </c>
      <c r="U5443" t="s">
        <v>52</v>
      </c>
      <c r="V5443" t="s">
        <v>27495</v>
      </c>
      <c r="W5443" t="s">
        <v>27496</v>
      </c>
      <c r="Y5443" t="s">
        <v>53</v>
      </c>
    </row>
    <row r="5444" spans="1:31" x14ac:dyDescent="0.2">
      <c r="A5444" t="s">
        <v>27497</v>
      </c>
      <c r="C5444" t="s">
        <v>7594</v>
      </c>
      <c r="D5444" t="s">
        <v>55</v>
      </c>
      <c r="F5444" t="s">
        <v>27488</v>
      </c>
      <c r="G5444" t="s">
        <v>27498</v>
      </c>
      <c r="I5444" t="s">
        <v>27491</v>
      </c>
      <c r="J5444" t="s">
        <v>27492</v>
      </c>
      <c r="K5444" t="s">
        <v>27499</v>
      </c>
      <c r="L5444" t="s">
        <v>27493</v>
      </c>
      <c r="M5444" t="s">
        <v>27500</v>
      </c>
      <c r="N5444" t="s">
        <v>49</v>
      </c>
      <c r="T5444" t="s">
        <v>51</v>
      </c>
      <c r="U5444" t="s">
        <v>52</v>
      </c>
      <c r="V5444" t="s">
        <v>27495</v>
      </c>
      <c r="W5444" t="s">
        <v>27496</v>
      </c>
      <c r="Y5444" t="s">
        <v>53</v>
      </c>
    </row>
    <row r="5445" spans="1:31" x14ac:dyDescent="0.2">
      <c r="A5445" t="s">
        <v>27501</v>
      </c>
      <c r="C5445" t="s">
        <v>7594</v>
      </c>
      <c r="D5445" t="s">
        <v>55</v>
      </c>
      <c r="F5445" t="s">
        <v>27488</v>
      </c>
      <c r="G5445" t="s">
        <v>27502</v>
      </c>
      <c r="I5445" t="s">
        <v>27491</v>
      </c>
      <c r="J5445" t="s">
        <v>27492</v>
      </c>
      <c r="K5445" t="s">
        <v>27503</v>
      </c>
      <c r="L5445" t="s">
        <v>27493</v>
      </c>
      <c r="M5445" t="s">
        <v>27504</v>
      </c>
      <c r="N5445" t="s">
        <v>49</v>
      </c>
      <c r="T5445" t="s">
        <v>51</v>
      </c>
      <c r="U5445" t="s">
        <v>52</v>
      </c>
      <c r="V5445" t="s">
        <v>27495</v>
      </c>
      <c r="W5445" t="s">
        <v>27496</v>
      </c>
      <c r="Y5445" t="s">
        <v>53</v>
      </c>
    </row>
    <row r="5446" spans="1:31" x14ac:dyDescent="0.2">
      <c r="A5446" t="s">
        <v>27505</v>
      </c>
      <c r="C5446" t="s">
        <v>7594</v>
      </c>
      <c r="D5446" t="s">
        <v>60</v>
      </c>
      <c r="F5446" t="s">
        <v>27488</v>
      </c>
      <c r="G5446" t="s">
        <v>27506</v>
      </c>
      <c r="I5446" t="s">
        <v>27491</v>
      </c>
      <c r="J5446" t="s">
        <v>27492</v>
      </c>
      <c r="K5446" t="s">
        <v>27507</v>
      </c>
      <c r="L5446" t="s">
        <v>27493</v>
      </c>
      <c r="M5446" t="s">
        <v>27508</v>
      </c>
      <c r="N5446" t="s">
        <v>49</v>
      </c>
      <c r="T5446" t="s">
        <v>51</v>
      </c>
      <c r="U5446" t="s">
        <v>52</v>
      </c>
      <c r="V5446" t="s">
        <v>27495</v>
      </c>
      <c r="W5446" t="s">
        <v>27496</v>
      </c>
      <c r="Y5446" t="s">
        <v>53</v>
      </c>
    </row>
    <row r="5447" spans="1:31" x14ac:dyDescent="0.2">
      <c r="A5447" t="s">
        <v>27509</v>
      </c>
      <c r="C5447" t="s">
        <v>7594</v>
      </c>
      <c r="D5447" t="s">
        <v>41</v>
      </c>
      <c r="F5447" t="s">
        <v>27510</v>
      </c>
      <c r="G5447" t="s">
        <v>27511</v>
      </c>
      <c r="H5447" t="s">
        <v>27512</v>
      </c>
      <c r="I5447" t="s">
        <v>27513</v>
      </c>
      <c r="J5447" t="s">
        <v>27514</v>
      </c>
      <c r="K5447" t="s">
        <v>27515</v>
      </c>
      <c r="L5447" t="s">
        <v>27515</v>
      </c>
      <c r="M5447" t="s">
        <v>27516</v>
      </c>
      <c r="N5447" t="s">
        <v>49</v>
      </c>
      <c r="O5447" t="s">
        <v>50</v>
      </c>
      <c r="T5447" t="s">
        <v>51</v>
      </c>
      <c r="U5447" t="s">
        <v>52</v>
      </c>
      <c r="V5447" t="s">
        <v>27517</v>
      </c>
      <c r="W5447" t="s">
        <v>27518</v>
      </c>
      <c r="Z5447" t="s">
        <v>53</v>
      </c>
    </row>
    <row r="5448" spans="1:31" x14ac:dyDescent="0.2">
      <c r="A5448" t="s">
        <v>27519</v>
      </c>
      <c r="C5448" t="s">
        <v>7594</v>
      </c>
      <c r="D5448" t="s">
        <v>55</v>
      </c>
      <c r="F5448" t="s">
        <v>27510</v>
      </c>
      <c r="G5448" t="s">
        <v>27520</v>
      </c>
      <c r="I5448" t="s">
        <v>27513</v>
      </c>
      <c r="J5448" t="s">
        <v>27514</v>
      </c>
      <c r="K5448" t="s">
        <v>27521</v>
      </c>
      <c r="L5448" t="s">
        <v>27515</v>
      </c>
      <c r="M5448" t="s">
        <v>27522</v>
      </c>
      <c r="N5448" t="s">
        <v>49</v>
      </c>
      <c r="O5448" t="s">
        <v>50</v>
      </c>
      <c r="T5448" t="s">
        <v>51</v>
      </c>
      <c r="U5448" t="s">
        <v>52</v>
      </c>
      <c r="V5448" t="s">
        <v>27517</v>
      </c>
      <c r="W5448" t="s">
        <v>27518</v>
      </c>
      <c r="Z5448" t="s">
        <v>53</v>
      </c>
    </row>
    <row r="5449" spans="1:31" x14ac:dyDescent="0.2">
      <c r="A5449" t="s">
        <v>27523</v>
      </c>
      <c r="C5449" t="s">
        <v>7594</v>
      </c>
      <c r="D5449" t="s">
        <v>60</v>
      </c>
      <c r="F5449" t="s">
        <v>27510</v>
      </c>
      <c r="G5449" t="s">
        <v>27524</v>
      </c>
      <c r="I5449" t="s">
        <v>27513</v>
      </c>
      <c r="J5449" t="s">
        <v>27514</v>
      </c>
      <c r="K5449" t="s">
        <v>27525</v>
      </c>
      <c r="L5449" t="s">
        <v>27515</v>
      </c>
      <c r="M5449" t="s">
        <v>27526</v>
      </c>
      <c r="N5449" t="s">
        <v>49</v>
      </c>
      <c r="O5449" t="s">
        <v>50</v>
      </c>
      <c r="T5449" t="s">
        <v>51</v>
      </c>
      <c r="U5449" t="s">
        <v>52</v>
      </c>
      <c r="V5449" t="s">
        <v>27517</v>
      </c>
      <c r="W5449" t="s">
        <v>27518</v>
      </c>
      <c r="Z5449" t="s">
        <v>53</v>
      </c>
    </row>
    <row r="5450" spans="1:31" x14ac:dyDescent="0.2">
      <c r="A5450" t="s">
        <v>27527</v>
      </c>
      <c r="C5450" t="s">
        <v>7594</v>
      </c>
      <c r="D5450" t="s">
        <v>41</v>
      </c>
      <c r="F5450" t="s">
        <v>27528</v>
      </c>
      <c r="G5450" t="s">
        <v>27529</v>
      </c>
      <c r="H5450" t="s">
        <v>27530</v>
      </c>
      <c r="I5450" t="s">
        <v>27531</v>
      </c>
      <c r="J5450" t="s">
        <v>27532</v>
      </c>
      <c r="K5450" t="s">
        <v>27533</v>
      </c>
      <c r="L5450" t="s">
        <v>27533</v>
      </c>
      <c r="M5450" t="s">
        <v>27534</v>
      </c>
      <c r="N5450" t="s">
        <v>49</v>
      </c>
      <c r="O5450" t="s">
        <v>50</v>
      </c>
      <c r="T5450" t="s">
        <v>51</v>
      </c>
      <c r="U5450" t="s">
        <v>52</v>
      </c>
      <c r="V5450" t="s">
        <v>27535</v>
      </c>
      <c r="W5450" t="s">
        <v>27536</v>
      </c>
      <c r="Z5450" t="s">
        <v>53</v>
      </c>
    </row>
    <row r="5451" spans="1:31" x14ac:dyDescent="0.2">
      <c r="A5451" t="s">
        <v>27537</v>
      </c>
      <c r="C5451" t="s">
        <v>7594</v>
      </c>
      <c r="D5451" t="s">
        <v>55</v>
      </c>
      <c r="F5451" t="s">
        <v>27528</v>
      </c>
      <c r="G5451" t="s">
        <v>27538</v>
      </c>
      <c r="I5451" t="s">
        <v>27531</v>
      </c>
      <c r="J5451" t="s">
        <v>27532</v>
      </c>
      <c r="K5451" t="s">
        <v>27539</v>
      </c>
      <c r="L5451" t="s">
        <v>27533</v>
      </c>
      <c r="M5451" t="s">
        <v>27540</v>
      </c>
      <c r="N5451" t="s">
        <v>49</v>
      </c>
      <c r="O5451" t="s">
        <v>50</v>
      </c>
      <c r="T5451" t="s">
        <v>51</v>
      </c>
      <c r="U5451" t="s">
        <v>52</v>
      </c>
      <c r="V5451" t="s">
        <v>27535</v>
      </c>
      <c r="W5451" t="s">
        <v>27536</v>
      </c>
      <c r="Z5451" t="s">
        <v>53</v>
      </c>
    </row>
    <row r="5452" spans="1:31" x14ac:dyDescent="0.2">
      <c r="A5452" t="s">
        <v>27541</v>
      </c>
      <c r="C5452" t="s">
        <v>7594</v>
      </c>
      <c r="D5452" t="s">
        <v>60</v>
      </c>
      <c r="F5452" t="s">
        <v>27528</v>
      </c>
      <c r="G5452" t="s">
        <v>27542</v>
      </c>
      <c r="I5452" t="s">
        <v>27531</v>
      </c>
      <c r="J5452" t="s">
        <v>27532</v>
      </c>
      <c r="K5452" t="s">
        <v>27543</v>
      </c>
      <c r="L5452" t="s">
        <v>27533</v>
      </c>
      <c r="M5452" t="s">
        <v>27544</v>
      </c>
      <c r="N5452" t="s">
        <v>49</v>
      </c>
      <c r="O5452" t="s">
        <v>50</v>
      </c>
      <c r="T5452" t="s">
        <v>51</v>
      </c>
      <c r="U5452" t="s">
        <v>52</v>
      </c>
      <c r="V5452" t="s">
        <v>27535</v>
      </c>
      <c r="W5452" t="s">
        <v>27536</v>
      </c>
      <c r="Z5452" t="s">
        <v>53</v>
      </c>
    </row>
    <row r="5453" spans="1:31" x14ac:dyDescent="0.2">
      <c r="A5453" t="s">
        <v>27545</v>
      </c>
      <c r="C5453" t="s">
        <v>7594</v>
      </c>
      <c r="D5453" t="s">
        <v>41</v>
      </c>
      <c r="F5453" t="s">
        <v>27546</v>
      </c>
      <c r="G5453" t="s">
        <v>27547</v>
      </c>
      <c r="H5453" t="s">
        <v>27548</v>
      </c>
      <c r="I5453" t="s">
        <v>27549</v>
      </c>
      <c r="J5453" t="s">
        <v>27550</v>
      </c>
      <c r="K5453" t="s">
        <v>27551</v>
      </c>
      <c r="L5453" t="s">
        <v>27551</v>
      </c>
      <c r="M5453" t="s">
        <v>27552</v>
      </c>
      <c r="N5453" t="s">
        <v>49</v>
      </c>
      <c r="T5453" t="s">
        <v>51</v>
      </c>
      <c r="U5453" t="s">
        <v>52</v>
      </c>
      <c r="V5453" t="s">
        <v>27553</v>
      </c>
      <c r="W5453" t="s">
        <v>27554</v>
      </c>
      <c r="AE5453" t="s">
        <v>53</v>
      </c>
    </row>
    <row r="5454" spans="1:31" x14ac:dyDescent="0.2">
      <c r="A5454" t="s">
        <v>27555</v>
      </c>
      <c r="C5454" t="s">
        <v>7594</v>
      </c>
      <c r="D5454" t="s">
        <v>55</v>
      </c>
      <c r="F5454" t="s">
        <v>27546</v>
      </c>
      <c r="G5454" t="s">
        <v>27556</v>
      </c>
      <c r="I5454" t="s">
        <v>27549</v>
      </c>
      <c r="J5454" t="s">
        <v>27550</v>
      </c>
      <c r="K5454" t="s">
        <v>27557</v>
      </c>
      <c r="L5454" t="s">
        <v>27551</v>
      </c>
      <c r="M5454" t="s">
        <v>27558</v>
      </c>
      <c r="N5454" t="s">
        <v>49</v>
      </c>
      <c r="T5454" t="s">
        <v>51</v>
      </c>
      <c r="U5454" t="s">
        <v>52</v>
      </c>
      <c r="V5454" t="s">
        <v>27553</v>
      </c>
      <c r="W5454" t="s">
        <v>27554</v>
      </c>
      <c r="AE5454" t="s">
        <v>53</v>
      </c>
    </row>
    <row r="5455" spans="1:31" x14ac:dyDescent="0.2">
      <c r="A5455" t="s">
        <v>27559</v>
      </c>
      <c r="C5455" t="s">
        <v>7594</v>
      </c>
      <c r="D5455" t="s">
        <v>60</v>
      </c>
      <c r="F5455" t="s">
        <v>27546</v>
      </c>
      <c r="G5455" t="s">
        <v>27560</v>
      </c>
      <c r="I5455" t="s">
        <v>27549</v>
      </c>
      <c r="J5455" t="s">
        <v>27550</v>
      </c>
      <c r="K5455" t="s">
        <v>27561</v>
      </c>
      <c r="L5455" t="s">
        <v>27551</v>
      </c>
      <c r="M5455" t="s">
        <v>27562</v>
      </c>
      <c r="N5455" t="s">
        <v>49</v>
      </c>
      <c r="T5455" t="s">
        <v>51</v>
      </c>
      <c r="U5455" t="s">
        <v>52</v>
      </c>
      <c r="V5455" t="s">
        <v>27553</v>
      </c>
      <c r="W5455" t="s">
        <v>27554</v>
      </c>
      <c r="AE5455" t="s">
        <v>53</v>
      </c>
    </row>
    <row r="5456" spans="1:31" x14ac:dyDescent="0.2">
      <c r="A5456" t="s">
        <v>27563</v>
      </c>
      <c r="C5456" t="s">
        <v>7630</v>
      </c>
      <c r="D5456" t="s">
        <v>41</v>
      </c>
      <c r="E5456" t="s">
        <v>42</v>
      </c>
      <c r="F5456" t="s">
        <v>27546</v>
      </c>
      <c r="G5456" t="s">
        <v>27564</v>
      </c>
      <c r="I5456" t="s">
        <v>27549</v>
      </c>
      <c r="J5456" t="s">
        <v>27550</v>
      </c>
      <c r="K5456" t="s">
        <v>27565</v>
      </c>
      <c r="L5456" t="s">
        <v>27565</v>
      </c>
      <c r="M5456" t="s">
        <v>27566</v>
      </c>
      <c r="N5456" t="s">
        <v>49</v>
      </c>
      <c r="O5456" t="s">
        <v>420</v>
      </c>
      <c r="T5456" t="s">
        <v>51</v>
      </c>
      <c r="U5456" t="s">
        <v>52</v>
      </c>
      <c r="AE5456" t="s">
        <v>53</v>
      </c>
    </row>
    <row r="5457" spans="1:37" x14ac:dyDescent="0.2">
      <c r="A5457" t="s">
        <v>27567</v>
      </c>
      <c r="C5457" t="s">
        <v>7630</v>
      </c>
      <c r="D5457" t="s">
        <v>55</v>
      </c>
      <c r="E5457" t="s">
        <v>42</v>
      </c>
      <c r="F5457" t="s">
        <v>27546</v>
      </c>
      <c r="G5457" t="s">
        <v>27564</v>
      </c>
      <c r="I5457" t="s">
        <v>27549</v>
      </c>
      <c r="J5457" t="s">
        <v>27550</v>
      </c>
      <c r="K5457" t="s">
        <v>27565</v>
      </c>
      <c r="L5457" t="s">
        <v>27565</v>
      </c>
      <c r="M5457" t="s">
        <v>27566</v>
      </c>
      <c r="N5457" t="s">
        <v>49</v>
      </c>
      <c r="O5457" t="s">
        <v>420</v>
      </c>
      <c r="T5457" t="s">
        <v>51</v>
      </c>
      <c r="U5457" t="s">
        <v>52</v>
      </c>
      <c r="AE5457" t="s">
        <v>53</v>
      </c>
    </row>
    <row r="5458" spans="1:37" x14ac:dyDescent="0.2">
      <c r="A5458" t="s">
        <v>27568</v>
      </c>
      <c r="C5458" t="s">
        <v>7630</v>
      </c>
      <c r="D5458" t="s">
        <v>60</v>
      </c>
      <c r="E5458" t="s">
        <v>42</v>
      </c>
      <c r="F5458" t="s">
        <v>27546</v>
      </c>
      <c r="G5458" t="s">
        <v>27564</v>
      </c>
      <c r="I5458" t="s">
        <v>27549</v>
      </c>
      <c r="J5458" t="s">
        <v>27550</v>
      </c>
      <c r="K5458" t="s">
        <v>27565</v>
      </c>
      <c r="L5458" t="s">
        <v>27565</v>
      </c>
      <c r="M5458" t="s">
        <v>27566</v>
      </c>
      <c r="N5458" t="s">
        <v>49</v>
      </c>
      <c r="O5458" t="s">
        <v>420</v>
      </c>
      <c r="T5458" t="s">
        <v>51</v>
      </c>
      <c r="U5458" t="s">
        <v>52</v>
      </c>
      <c r="AE5458" t="s">
        <v>53</v>
      </c>
    </row>
    <row r="5459" spans="1:37" x14ac:dyDescent="0.2">
      <c r="A5459" t="s">
        <v>27569</v>
      </c>
      <c r="C5459" t="s">
        <v>7630</v>
      </c>
      <c r="D5459" t="s">
        <v>41</v>
      </c>
      <c r="F5459" t="s">
        <v>27570</v>
      </c>
      <c r="G5459" t="s">
        <v>27571</v>
      </c>
      <c r="I5459" t="s">
        <v>27572</v>
      </c>
      <c r="J5459" t="s">
        <v>27573</v>
      </c>
      <c r="K5459" t="s">
        <v>27574</v>
      </c>
      <c r="L5459" t="s">
        <v>27574</v>
      </c>
      <c r="M5459" t="s">
        <v>27575</v>
      </c>
      <c r="N5459" t="s">
        <v>49</v>
      </c>
      <c r="T5459" t="s">
        <v>51</v>
      </c>
      <c r="U5459" t="s">
        <v>52</v>
      </c>
      <c r="V5459" t="s">
        <v>27576</v>
      </c>
      <c r="W5459" t="s">
        <v>27577</v>
      </c>
      <c r="AA5459" t="s">
        <v>53</v>
      </c>
    </row>
    <row r="5460" spans="1:37" x14ac:dyDescent="0.2">
      <c r="A5460" t="s">
        <v>27578</v>
      </c>
      <c r="C5460" t="s">
        <v>7630</v>
      </c>
      <c r="D5460" t="s">
        <v>55</v>
      </c>
      <c r="F5460" t="s">
        <v>27570</v>
      </c>
      <c r="G5460" t="s">
        <v>27579</v>
      </c>
      <c r="I5460" t="s">
        <v>27572</v>
      </c>
      <c r="J5460" t="s">
        <v>27573</v>
      </c>
      <c r="K5460" t="s">
        <v>27580</v>
      </c>
      <c r="L5460" t="s">
        <v>27574</v>
      </c>
      <c r="M5460" t="s">
        <v>27581</v>
      </c>
      <c r="N5460" t="s">
        <v>49</v>
      </c>
      <c r="T5460" t="s">
        <v>51</v>
      </c>
      <c r="U5460" t="s">
        <v>52</v>
      </c>
      <c r="V5460" t="s">
        <v>27576</v>
      </c>
      <c r="W5460" t="s">
        <v>27577</v>
      </c>
      <c r="AA5460" t="s">
        <v>53</v>
      </c>
    </row>
    <row r="5461" spans="1:37" x14ac:dyDescent="0.2">
      <c r="A5461" t="s">
        <v>27582</v>
      </c>
      <c r="C5461" t="s">
        <v>7630</v>
      </c>
      <c r="D5461" t="s">
        <v>60</v>
      </c>
      <c r="F5461" t="s">
        <v>27570</v>
      </c>
      <c r="G5461" t="s">
        <v>27583</v>
      </c>
      <c r="I5461" t="s">
        <v>27572</v>
      </c>
      <c r="J5461" t="s">
        <v>27573</v>
      </c>
      <c r="K5461" t="s">
        <v>27584</v>
      </c>
      <c r="L5461" t="s">
        <v>27574</v>
      </c>
      <c r="M5461" t="s">
        <v>27581</v>
      </c>
      <c r="N5461" t="s">
        <v>49</v>
      </c>
      <c r="T5461" t="s">
        <v>51</v>
      </c>
      <c r="U5461" t="s">
        <v>52</v>
      </c>
      <c r="V5461" t="s">
        <v>27576</v>
      </c>
      <c r="W5461" t="s">
        <v>27577</v>
      </c>
      <c r="AA5461" t="s">
        <v>53</v>
      </c>
    </row>
    <row r="5462" spans="1:37" x14ac:dyDescent="0.2">
      <c r="A5462" t="s">
        <v>27585</v>
      </c>
      <c r="C5462" t="s">
        <v>7594</v>
      </c>
      <c r="D5462" t="s">
        <v>41</v>
      </c>
      <c r="F5462" t="s">
        <v>27586</v>
      </c>
      <c r="G5462" t="s">
        <v>27587</v>
      </c>
      <c r="H5462" t="s">
        <v>27588</v>
      </c>
      <c r="I5462" t="s">
        <v>27589</v>
      </c>
      <c r="J5462" t="s">
        <v>27590</v>
      </c>
      <c r="K5462" t="s">
        <v>27591</v>
      </c>
      <c r="L5462" t="s">
        <v>27591</v>
      </c>
      <c r="M5462" t="s">
        <v>27592</v>
      </c>
      <c r="N5462" t="s">
        <v>49</v>
      </c>
      <c r="O5462" t="s">
        <v>50</v>
      </c>
      <c r="T5462" t="s">
        <v>51</v>
      </c>
      <c r="U5462" t="s">
        <v>52</v>
      </c>
      <c r="V5462" t="s">
        <v>27593</v>
      </c>
      <c r="W5462" t="s">
        <v>27592</v>
      </c>
      <c r="AK5462" t="s">
        <v>53</v>
      </c>
    </row>
    <row r="5463" spans="1:37" x14ac:dyDescent="0.2">
      <c r="A5463" t="s">
        <v>27594</v>
      </c>
      <c r="C5463" t="s">
        <v>7594</v>
      </c>
      <c r="D5463" t="s">
        <v>55</v>
      </c>
      <c r="F5463" t="s">
        <v>27586</v>
      </c>
      <c r="G5463" t="s">
        <v>27595</v>
      </c>
      <c r="I5463" t="s">
        <v>27589</v>
      </c>
      <c r="J5463" t="s">
        <v>27590</v>
      </c>
      <c r="K5463" t="s">
        <v>27596</v>
      </c>
      <c r="L5463" t="s">
        <v>27591</v>
      </c>
      <c r="M5463" t="s">
        <v>27597</v>
      </c>
      <c r="N5463" t="s">
        <v>49</v>
      </c>
      <c r="O5463" t="s">
        <v>50</v>
      </c>
      <c r="T5463" t="s">
        <v>51</v>
      </c>
      <c r="U5463" t="s">
        <v>52</v>
      </c>
      <c r="V5463" t="s">
        <v>27593</v>
      </c>
      <c r="W5463" t="s">
        <v>27592</v>
      </c>
      <c r="AK5463" t="s">
        <v>53</v>
      </c>
    </row>
    <row r="5464" spans="1:37" x14ac:dyDescent="0.2">
      <c r="A5464" t="s">
        <v>27598</v>
      </c>
      <c r="C5464" t="s">
        <v>7594</v>
      </c>
      <c r="D5464" t="s">
        <v>60</v>
      </c>
      <c r="F5464" t="s">
        <v>27586</v>
      </c>
      <c r="G5464" t="s">
        <v>27595</v>
      </c>
      <c r="I5464" t="s">
        <v>27589</v>
      </c>
      <c r="J5464" t="s">
        <v>27590</v>
      </c>
      <c r="K5464" t="s">
        <v>27596</v>
      </c>
      <c r="L5464" t="s">
        <v>27591</v>
      </c>
      <c r="M5464" t="s">
        <v>27597</v>
      </c>
      <c r="N5464" t="s">
        <v>49</v>
      </c>
      <c r="O5464" t="s">
        <v>50</v>
      </c>
      <c r="T5464" t="s">
        <v>51</v>
      </c>
      <c r="U5464" t="s">
        <v>52</v>
      </c>
      <c r="V5464" t="s">
        <v>27593</v>
      </c>
      <c r="W5464" t="s">
        <v>27592</v>
      </c>
      <c r="AK5464" t="s">
        <v>53</v>
      </c>
    </row>
    <row r="5465" spans="1:37" x14ac:dyDescent="0.2">
      <c r="A5465" t="s">
        <v>27599</v>
      </c>
      <c r="C5465" t="s">
        <v>7594</v>
      </c>
      <c r="D5465" t="s">
        <v>41</v>
      </c>
      <c r="F5465" t="s">
        <v>27600</v>
      </c>
      <c r="G5465" t="s">
        <v>27601</v>
      </c>
      <c r="H5465" t="s">
        <v>27602</v>
      </c>
      <c r="I5465" t="s">
        <v>27603</v>
      </c>
      <c r="J5465" t="s">
        <v>27604</v>
      </c>
      <c r="K5465" t="s">
        <v>27605</v>
      </c>
      <c r="L5465" t="s">
        <v>27605</v>
      </c>
      <c r="M5465" t="s">
        <v>27606</v>
      </c>
      <c r="N5465" t="s">
        <v>49</v>
      </c>
      <c r="O5465" t="s">
        <v>13201</v>
      </c>
      <c r="T5465" t="s">
        <v>51</v>
      </c>
      <c r="U5465" t="s">
        <v>52</v>
      </c>
      <c r="V5465" t="s">
        <v>27593</v>
      </c>
      <c r="W5465" t="s">
        <v>27607</v>
      </c>
      <c r="AA5465" t="s">
        <v>53</v>
      </c>
    </row>
    <row r="5466" spans="1:37" x14ac:dyDescent="0.2">
      <c r="A5466" t="s">
        <v>27608</v>
      </c>
      <c r="C5466" t="s">
        <v>7594</v>
      </c>
      <c r="D5466" t="s">
        <v>55</v>
      </c>
      <c r="F5466" t="s">
        <v>27600</v>
      </c>
      <c r="G5466" t="s">
        <v>27609</v>
      </c>
      <c r="I5466" t="s">
        <v>27603</v>
      </c>
      <c r="J5466" t="s">
        <v>27604</v>
      </c>
      <c r="K5466" t="s">
        <v>27610</v>
      </c>
      <c r="L5466" t="s">
        <v>27605</v>
      </c>
      <c r="M5466" t="s">
        <v>27611</v>
      </c>
      <c r="N5466" t="s">
        <v>49</v>
      </c>
      <c r="O5466" t="s">
        <v>13201</v>
      </c>
      <c r="T5466" t="s">
        <v>51</v>
      </c>
      <c r="U5466" t="s">
        <v>52</v>
      </c>
      <c r="V5466" t="s">
        <v>27593</v>
      </c>
      <c r="W5466" t="s">
        <v>27607</v>
      </c>
      <c r="AA5466" t="s">
        <v>53</v>
      </c>
    </row>
    <row r="5467" spans="1:37" x14ac:dyDescent="0.2">
      <c r="A5467" t="s">
        <v>27612</v>
      </c>
      <c r="C5467" t="s">
        <v>7594</v>
      </c>
      <c r="D5467" t="s">
        <v>60</v>
      </c>
      <c r="F5467" t="s">
        <v>27600</v>
      </c>
      <c r="G5467" t="s">
        <v>27609</v>
      </c>
      <c r="I5467" t="s">
        <v>27603</v>
      </c>
      <c r="J5467" t="s">
        <v>27604</v>
      </c>
      <c r="K5467" t="s">
        <v>27610</v>
      </c>
      <c r="L5467" t="s">
        <v>27605</v>
      </c>
      <c r="M5467" t="s">
        <v>27611</v>
      </c>
      <c r="N5467" t="s">
        <v>49</v>
      </c>
      <c r="O5467" t="s">
        <v>13201</v>
      </c>
      <c r="T5467" t="s">
        <v>51</v>
      </c>
      <c r="U5467" t="s">
        <v>52</v>
      </c>
      <c r="V5467" t="s">
        <v>27593</v>
      </c>
      <c r="W5467" t="s">
        <v>27607</v>
      </c>
      <c r="AA5467" t="s">
        <v>53</v>
      </c>
    </row>
    <row r="5468" spans="1:37" x14ac:dyDescent="0.2">
      <c r="A5468" t="s">
        <v>27613</v>
      </c>
      <c r="C5468" t="s">
        <v>7594</v>
      </c>
      <c r="D5468" t="s">
        <v>41</v>
      </c>
      <c r="E5468" t="s">
        <v>42</v>
      </c>
      <c r="F5468" t="s">
        <v>27600</v>
      </c>
      <c r="G5468" t="s">
        <v>27614</v>
      </c>
      <c r="H5468" t="s">
        <v>27615</v>
      </c>
      <c r="I5468" t="s">
        <v>27603</v>
      </c>
      <c r="J5468" t="s">
        <v>27604</v>
      </c>
      <c r="K5468" t="s">
        <v>27616</v>
      </c>
      <c r="L5468" t="s">
        <v>27616</v>
      </c>
      <c r="M5468" t="s">
        <v>27617</v>
      </c>
      <c r="N5468" t="s">
        <v>49</v>
      </c>
      <c r="O5468" t="s">
        <v>18180</v>
      </c>
      <c r="T5468" t="s">
        <v>51</v>
      </c>
      <c r="U5468" t="s">
        <v>52</v>
      </c>
      <c r="V5468" t="s">
        <v>27593</v>
      </c>
      <c r="W5468" t="s">
        <v>27617</v>
      </c>
      <c r="AA5468" t="s">
        <v>53</v>
      </c>
    </row>
    <row r="5469" spans="1:37" x14ac:dyDescent="0.2">
      <c r="A5469" t="s">
        <v>27618</v>
      </c>
      <c r="C5469" t="s">
        <v>7594</v>
      </c>
      <c r="D5469" t="s">
        <v>55</v>
      </c>
      <c r="E5469" t="s">
        <v>42</v>
      </c>
      <c r="F5469" t="s">
        <v>27600</v>
      </c>
      <c r="G5469" t="s">
        <v>27619</v>
      </c>
      <c r="I5469" t="s">
        <v>27603</v>
      </c>
      <c r="J5469" t="s">
        <v>27604</v>
      </c>
      <c r="K5469" t="s">
        <v>27620</v>
      </c>
      <c r="L5469" t="s">
        <v>27616</v>
      </c>
      <c r="M5469" t="s">
        <v>27621</v>
      </c>
      <c r="N5469" t="s">
        <v>49</v>
      </c>
      <c r="O5469" t="s">
        <v>18180</v>
      </c>
      <c r="T5469" t="s">
        <v>51</v>
      </c>
      <c r="U5469" t="s">
        <v>52</v>
      </c>
      <c r="V5469" t="s">
        <v>27593</v>
      </c>
      <c r="W5469" t="s">
        <v>27617</v>
      </c>
      <c r="AA5469" t="s">
        <v>53</v>
      </c>
    </row>
    <row r="5470" spans="1:37" x14ac:dyDescent="0.2">
      <c r="A5470" t="s">
        <v>27622</v>
      </c>
      <c r="C5470" t="s">
        <v>7594</v>
      </c>
      <c r="D5470" t="s">
        <v>60</v>
      </c>
      <c r="E5470" t="s">
        <v>42</v>
      </c>
      <c r="F5470" t="s">
        <v>27600</v>
      </c>
      <c r="G5470" t="s">
        <v>27619</v>
      </c>
      <c r="I5470" t="s">
        <v>27603</v>
      </c>
      <c r="J5470" t="s">
        <v>27604</v>
      </c>
      <c r="K5470" t="s">
        <v>27620</v>
      </c>
      <c r="L5470" t="s">
        <v>27616</v>
      </c>
      <c r="M5470" t="s">
        <v>27621</v>
      </c>
      <c r="N5470" t="s">
        <v>49</v>
      </c>
      <c r="O5470" t="s">
        <v>18180</v>
      </c>
      <c r="T5470" t="s">
        <v>51</v>
      </c>
      <c r="U5470" t="s">
        <v>52</v>
      </c>
      <c r="V5470" t="s">
        <v>27593</v>
      </c>
      <c r="W5470" t="s">
        <v>27617</v>
      </c>
      <c r="AA5470" t="s">
        <v>53</v>
      </c>
    </row>
    <row r="5471" spans="1:37" x14ac:dyDescent="0.2">
      <c r="A5471" t="s">
        <v>27623</v>
      </c>
      <c r="C5471" t="s">
        <v>7594</v>
      </c>
      <c r="D5471" t="s">
        <v>41</v>
      </c>
      <c r="F5471" t="s">
        <v>27624</v>
      </c>
      <c r="G5471" t="s">
        <v>27625</v>
      </c>
      <c r="H5471" t="s">
        <v>27626</v>
      </c>
      <c r="I5471" t="s">
        <v>27627</v>
      </c>
      <c r="J5471" t="s">
        <v>27628</v>
      </c>
      <c r="K5471" t="s">
        <v>27629</v>
      </c>
      <c r="L5471" t="s">
        <v>27629</v>
      </c>
      <c r="M5471" t="s">
        <v>27630</v>
      </c>
      <c r="N5471" t="s">
        <v>49</v>
      </c>
      <c r="T5471" t="s">
        <v>51</v>
      </c>
      <c r="U5471" t="s">
        <v>52</v>
      </c>
      <c r="V5471" t="s">
        <v>27631</v>
      </c>
      <c r="W5471" t="s">
        <v>27630</v>
      </c>
      <c r="AA5471" t="s">
        <v>53</v>
      </c>
    </row>
    <row r="5472" spans="1:37" x14ac:dyDescent="0.2">
      <c r="A5472" t="s">
        <v>27632</v>
      </c>
      <c r="C5472" t="s">
        <v>7594</v>
      </c>
      <c r="D5472" t="s">
        <v>55</v>
      </c>
      <c r="F5472" t="s">
        <v>27624</v>
      </c>
      <c r="G5472" t="s">
        <v>27625</v>
      </c>
      <c r="I5472" t="s">
        <v>27627</v>
      </c>
      <c r="J5472" t="s">
        <v>27628</v>
      </c>
      <c r="K5472" t="s">
        <v>27629</v>
      </c>
      <c r="L5472" t="s">
        <v>27629</v>
      </c>
      <c r="M5472" t="s">
        <v>27630</v>
      </c>
      <c r="N5472" t="s">
        <v>49</v>
      </c>
      <c r="T5472" t="s">
        <v>51</v>
      </c>
      <c r="U5472" t="s">
        <v>52</v>
      </c>
      <c r="V5472" t="s">
        <v>27631</v>
      </c>
      <c r="W5472" t="s">
        <v>27630</v>
      </c>
      <c r="AA5472" t="s">
        <v>53</v>
      </c>
    </row>
    <row r="5473" spans="1:31" x14ac:dyDescent="0.2">
      <c r="A5473" t="s">
        <v>27633</v>
      </c>
      <c r="C5473" t="s">
        <v>7594</v>
      </c>
      <c r="D5473" t="s">
        <v>60</v>
      </c>
      <c r="F5473" t="s">
        <v>27624</v>
      </c>
      <c r="G5473" t="s">
        <v>27634</v>
      </c>
      <c r="I5473" t="s">
        <v>27627</v>
      </c>
      <c r="J5473" t="s">
        <v>27628</v>
      </c>
      <c r="K5473" t="s">
        <v>27635</v>
      </c>
      <c r="L5473" t="s">
        <v>27629</v>
      </c>
      <c r="M5473" t="s">
        <v>27636</v>
      </c>
      <c r="N5473" t="s">
        <v>49</v>
      </c>
      <c r="T5473" t="s">
        <v>51</v>
      </c>
      <c r="U5473" t="s">
        <v>52</v>
      </c>
      <c r="V5473" t="s">
        <v>27631</v>
      </c>
      <c r="W5473" t="s">
        <v>27630</v>
      </c>
      <c r="AA5473" t="s">
        <v>53</v>
      </c>
    </row>
    <row r="5474" spans="1:31" x14ac:dyDescent="0.2">
      <c r="A5474" t="s">
        <v>27637</v>
      </c>
      <c r="C5474" t="s">
        <v>7594</v>
      </c>
      <c r="D5474" t="s">
        <v>41</v>
      </c>
      <c r="F5474" t="s">
        <v>27638</v>
      </c>
      <c r="G5474" t="s">
        <v>27639</v>
      </c>
      <c r="H5474" t="s">
        <v>27640</v>
      </c>
      <c r="I5474" t="s">
        <v>27641</v>
      </c>
      <c r="J5474" t="s">
        <v>27642</v>
      </c>
      <c r="K5474" t="s">
        <v>27643</v>
      </c>
      <c r="L5474" t="s">
        <v>27643</v>
      </c>
      <c r="M5474" t="s">
        <v>27644</v>
      </c>
      <c r="N5474" t="s">
        <v>49</v>
      </c>
      <c r="T5474" t="s">
        <v>51</v>
      </c>
      <c r="U5474" t="s">
        <v>52</v>
      </c>
      <c r="V5474" t="s">
        <v>27645</v>
      </c>
      <c r="W5474" t="s">
        <v>27646</v>
      </c>
      <c r="AA5474" t="s">
        <v>53</v>
      </c>
    </row>
    <row r="5475" spans="1:31" x14ac:dyDescent="0.2">
      <c r="A5475" t="s">
        <v>27647</v>
      </c>
      <c r="C5475" t="s">
        <v>7594</v>
      </c>
      <c r="D5475" t="s">
        <v>55</v>
      </c>
      <c r="F5475" t="s">
        <v>27638</v>
      </c>
      <c r="G5475" t="s">
        <v>27648</v>
      </c>
      <c r="I5475" t="s">
        <v>27641</v>
      </c>
      <c r="J5475" t="s">
        <v>27642</v>
      </c>
      <c r="K5475" t="s">
        <v>27649</v>
      </c>
      <c r="L5475" t="s">
        <v>27643</v>
      </c>
      <c r="M5475" t="s">
        <v>27650</v>
      </c>
      <c r="N5475" t="s">
        <v>49</v>
      </c>
      <c r="T5475" t="s">
        <v>51</v>
      </c>
      <c r="U5475" t="s">
        <v>52</v>
      </c>
      <c r="V5475" t="s">
        <v>27645</v>
      </c>
      <c r="W5475" t="s">
        <v>27646</v>
      </c>
      <c r="AA5475" t="s">
        <v>53</v>
      </c>
    </row>
    <row r="5476" spans="1:31" x14ac:dyDescent="0.2">
      <c r="A5476" t="s">
        <v>27651</v>
      </c>
      <c r="C5476" t="s">
        <v>7594</v>
      </c>
      <c r="D5476" t="s">
        <v>60</v>
      </c>
      <c r="F5476" t="s">
        <v>27638</v>
      </c>
      <c r="G5476" t="s">
        <v>27652</v>
      </c>
      <c r="I5476" t="s">
        <v>27641</v>
      </c>
      <c r="J5476" t="s">
        <v>27642</v>
      </c>
      <c r="K5476" t="s">
        <v>27653</v>
      </c>
      <c r="L5476" t="s">
        <v>27643</v>
      </c>
      <c r="M5476" t="s">
        <v>27654</v>
      </c>
      <c r="N5476" t="s">
        <v>49</v>
      </c>
      <c r="T5476" t="s">
        <v>51</v>
      </c>
      <c r="U5476" t="s">
        <v>52</v>
      </c>
      <c r="V5476" t="s">
        <v>27645</v>
      </c>
      <c r="W5476" t="s">
        <v>27646</v>
      </c>
      <c r="AA5476" t="s">
        <v>53</v>
      </c>
    </row>
    <row r="5477" spans="1:31" x14ac:dyDescent="0.2">
      <c r="A5477" t="s">
        <v>27655</v>
      </c>
      <c r="C5477" t="s">
        <v>7594</v>
      </c>
      <c r="D5477" t="s">
        <v>41</v>
      </c>
      <c r="F5477" t="s">
        <v>27656</v>
      </c>
      <c r="G5477" t="s">
        <v>27657</v>
      </c>
      <c r="H5477" t="s">
        <v>27658</v>
      </c>
      <c r="I5477" t="s">
        <v>27659</v>
      </c>
      <c r="J5477" t="s">
        <v>27660</v>
      </c>
      <c r="K5477" t="s">
        <v>27661</v>
      </c>
      <c r="L5477" t="s">
        <v>27661</v>
      </c>
      <c r="M5477" t="s">
        <v>27662</v>
      </c>
      <c r="N5477" t="s">
        <v>49</v>
      </c>
      <c r="O5477" t="s">
        <v>5423</v>
      </c>
      <c r="T5477" t="s">
        <v>51</v>
      </c>
      <c r="U5477" t="s">
        <v>52</v>
      </c>
      <c r="V5477" t="s">
        <v>27663</v>
      </c>
      <c r="W5477" t="s">
        <v>27664</v>
      </c>
      <c r="AE5477" t="s">
        <v>53</v>
      </c>
    </row>
    <row r="5478" spans="1:31" x14ac:dyDescent="0.2">
      <c r="A5478" t="s">
        <v>27665</v>
      </c>
      <c r="C5478" t="s">
        <v>7594</v>
      </c>
      <c r="D5478" t="s">
        <v>55</v>
      </c>
      <c r="F5478" t="s">
        <v>27656</v>
      </c>
      <c r="G5478" t="s">
        <v>27657</v>
      </c>
      <c r="I5478" t="s">
        <v>27659</v>
      </c>
      <c r="J5478" t="s">
        <v>27660</v>
      </c>
      <c r="K5478" t="s">
        <v>27661</v>
      </c>
      <c r="L5478" t="s">
        <v>27661</v>
      </c>
      <c r="M5478" t="s">
        <v>27662</v>
      </c>
      <c r="N5478" t="s">
        <v>49</v>
      </c>
      <c r="T5478" t="s">
        <v>51</v>
      </c>
      <c r="U5478" t="s">
        <v>52</v>
      </c>
      <c r="V5478" t="s">
        <v>27663</v>
      </c>
      <c r="W5478" t="s">
        <v>27664</v>
      </c>
      <c r="AE5478" t="s">
        <v>53</v>
      </c>
    </row>
    <row r="5479" spans="1:31" x14ac:dyDescent="0.2">
      <c r="A5479" t="s">
        <v>27666</v>
      </c>
      <c r="C5479" t="s">
        <v>7594</v>
      </c>
      <c r="D5479" t="s">
        <v>60</v>
      </c>
      <c r="F5479" t="s">
        <v>27656</v>
      </c>
      <c r="G5479" t="s">
        <v>27657</v>
      </c>
      <c r="I5479" t="s">
        <v>27659</v>
      </c>
      <c r="J5479" t="s">
        <v>27660</v>
      </c>
      <c r="K5479" t="s">
        <v>27661</v>
      </c>
      <c r="L5479" t="s">
        <v>27661</v>
      </c>
      <c r="M5479" t="s">
        <v>27662</v>
      </c>
      <c r="N5479" t="s">
        <v>49</v>
      </c>
      <c r="T5479" t="s">
        <v>51</v>
      </c>
      <c r="U5479" t="s">
        <v>52</v>
      </c>
      <c r="V5479" t="s">
        <v>27663</v>
      </c>
      <c r="W5479" t="s">
        <v>27664</v>
      </c>
      <c r="AE5479" t="s">
        <v>53</v>
      </c>
    </row>
    <row r="5480" spans="1:31" x14ac:dyDescent="0.2">
      <c r="A5480" t="s">
        <v>27667</v>
      </c>
      <c r="C5480" t="s">
        <v>7594</v>
      </c>
      <c r="D5480" t="s">
        <v>41</v>
      </c>
      <c r="F5480" t="s">
        <v>27668</v>
      </c>
      <c r="G5480" t="s">
        <v>27669</v>
      </c>
      <c r="H5480" t="s">
        <v>27670</v>
      </c>
      <c r="I5480" t="s">
        <v>27671</v>
      </c>
      <c r="J5480" t="s">
        <v>27672</v>
      </c>
      <c r="K5480" t="s">
        <v>27673</v>
      </c>
      <c r="L5480" t="s">
        <v>27673</v>
      </c>
      <c r="M5480" t="s">
        <v>27674</v>
      </c>
      <c r="N5480" t="s">
        <v>49</v>
      </c>
      <c r="T5480" t="s">
        <v>51</v>
      </c>
      <c r="U5480" t="s">
        <v>52</v>
      </c>
      <c r="V5480" t="s">
        <v>27675</v>
      </c>
      <c r="W5480" t="s">
        <v>27676</v>
      </c>
      <c r="AA5480" t="s">
        <v>53</v>
      </c>
    </row>
    <row r="5481" spans="1:31" x14ac:dyDescent="0.2">
      <c r="A5481" t="s">
        <v>27677</v>
      </c>
      <c r="C5481" t="s">
        <v>7594</v>
      </c>
      <c r="D5481" t="s">
        <v>55</v>
      </c>
      <c r="F5481" t="s">
        <v>27668</v>
      </c>
      <c r="G5481" t="s">
        <v>27669</v>
      </c>
      <c r="I5481" t="s">
        <v>27671</v>
      </c>
      <c r="J5481" t="s">
        <v>27672</v>
      </c>
      <c r="K5481" t="s">
        <v>27673</v>
      </c>
      <c r="L5481" t="s">
        <v>27673</v>
      </c>
      <c r="M5481" t="s">
        <v>27674</v>
      </c>
      <c r="N5481" t="s">
        <v>49</v>
      </c>
      <c r="T5481" t="s">
        <v>51</v>
      </c>
      <c r="U5481" t="s">
        <v>52</v>
      </c>
      <c r="V5481" t="s">
        <v>27675</v>
      </c>
      <c r="W5481" t="s">
        <v>27676</v>
      </c>
      <c r="AA5481" t="s">
        <v>53</v>
      </c>
    </row>
    <row r="5482" spans="1:31" x14ac:dyDescent="0.2">
      <c r="A5482" t="s">
        <v>27678</v>
      </c>
      <c r="C5482" t="s">
        <v>7594</v>
      </c>
      <c r="D5482" t="s">
        <v>60</v>
      </c>
      <c r="F5482" t="s">
        <v>27668</v>
      </c>
      <c r="G5482" t="s">
        <v>27679</v>
      </c>
      <c r="I5482" t="s">
        <v>27671</v>
      </c>
      <c r="J5482" t="s">
        <v>27672</v>
      </c>
      <c r="K5482" t="s">
        <v>27680</v>
      </c>
      <c r="L5482" t="s">
        <v>27673</v>
      </c>
      <c r="M5482" t="s">
        <v>27681</v>
      </c>
      <c r="N5482" t="s">
        <v>49</v>
      </c>
      <c r="T5482" t="s">
        <v>51</v>
      </c>
      <c r="U5482" t="s">
        <v>52</v>
      </c>
      <c r="V5482" t="s">
        <v>27675</v>
      </c>
      <c r="W5482" t="s">
        <v>27676</v>
      </c>
      <c r="AA5482" t="s">
        <v>53</v>
      </c>
    </row>
    <row r="5483" spans="1:31" x14ac:dyDescent="0.2">
      <c r="A5483" t="s">
        <v>27682</v>
      </c>
      <c r="C5483" t="s">
        <v>7594</v>
      </c>
      <c r="D5483" t="s">
        <v>41</v>
      </c>
      <c r="F5483" t="s">
        <v>27683</v>
      </c>
      <c r="G5483" t="s">
        <v>27684</v>
      </c>
      <c r="H5483" t="s">
        <v>27685</v>
      </c>
      <c r="I5483" t="s">
        <v>27686</v>
      </c>
      <c r="J5483" t="s">
        <v>27687</v>
      </c>
      <c r="K5483" t="s">
        <v>27688</v>
      </c>
      <c r="L5483" t="s">
        <v>27688</v>
      </c>
      <c r="M5483" t="s">
        <v>27689</v>
      </c>
      <c r="N5483" t="s">
        <v>49</v>
      </c>
      <c r="T5483" t="s">
        <v>51</v>
      </c>
      <c r="U5483" t="s">
        <v>52</v>
      </c>
      <c r="V5483" t="s">
        <v>27675</v>
      </c>
      <c r="W5483" t="s">
        <v>27690</v>
      </c>
      <c r="AA5483" t="s">
        <v>53</v>
      </c>
    </row>
    <row r="5484" spans="1:31" x14ac:dyDescent="0.2">
      <c r="A5484" t="s">
        <v>27691</v>
      </c>
      <c r="C5484" t="s">
        <v>7594</v>
      </c>
      <c r="D5484" t="s">
        <v>55</v>
      </c>
      <c r="F5484" t="s">
        <v>27683</v>
      </c>
      <c r="G5484" t="s">
        <v>27684</v>
      </c>
      <c r="I5484" t="s">
        <v>27686</v>
      </c>
      <c r="J5484" t="s">
        <v>27687</v>
      </c>
      <c r="K5484" t="s">
        <v>27688</v>
      </c>
      <c r="L5484" t="s">
        <v>27688</v>
      </c>
      <c r="M5484" t="s">
        <v>27689</v>
      </c>
      <c r="N5484" t="s">
        <v>49</v>
      </c>
      <c r="T5484" t="s">
        <v>51</v>
      </c>
      <c r="U5484" t="s">
        <v>52</v>
      </c>
      <c r="V5484" t="s">
        <v>27675</v>
      </c>
      <c r="W5484" t="s">
        <v>27690</v>
      </c>
      <c r="AA5484" t="s">
        <v>53</v>
      </c>
    </row>
    <row r="5485" spans="1:31" x14ac:dyDescent="0.2">
      <c r="A5485" t="s">
        <v>27692</v>
      </c>
      <c r="C5485" t="s">
        <v>7594</v>
      </c>
      <c r="D5485" t="s">
        <v>60</v>
      </c>
      <c r="F5485" t="s">
        <v>27683</v>
      </c>
      <c r="G5485" t="s">
        <v>27684</v>
      </c>
      <c r="I5485" t="s">
        <v>27686</v>
      </c>
      <c r="J5485" t="s">
        <v>27687</v>
      </c>
      <c r="K5485" t="s">
        <v>27688</v>
      </c>
      <c r="L5485" t="s">
        <v>27688</v>
      </c>
      <c r="M5485" t="s">
        <v>27689</v>
      </c>
      <c r="N5485" t="s">
        <v>49</v>
      </c>
      <c r="T5485" t="s">
        <v>51</v>
      </c>
      <c r="U5485" t="s">
        <v>52</v>
      </c>
      <c r="V5485" t="s">
        <v>27675</v>
      </c>
      <c r="W5485" t="s">
        <v>27690</v>
      </c>
      <c r="AA5485" t="s">
        <v>53</v>
      </c>
    </row>
    <row r="5486" spans="1:31" x14ac:dyDescent="0.2">
      <c r="A5486" t="s">
        <v>27693</v>
      </c>
      <c r="C5486" t="s">
        <v>7594</v>
      </c>
      <c r="D5486" t="s">
        <v>41</v>
      </c>
      <c r="F5486" t="s">
        <v>27694</v>
      </c>
      <c r="G5486" t="s">
        <v>27695</v>
      </c>
      <c r="H5486" t="s">
        <v>27696</v>
      </c>
      <c r="I5486" t="s">
        <v>27697</v>
      </c>
      <c r="J5486" t="s">
        <v>27698</v>
      </c>
      <c r="K5486" t="s">
        <v>27699</v>
      </c>
      <c r="L5486" t="s">
        <v>27699</v>
      </c>
      <c r="M5486" t="s">
        <v>27700</v>
      </c>
      <c r="N5486" t="s">
        <v>49</v>
      </c>
      <c r="T5486" t="s">
        <v>51</v>
      </c>
      <c r="U5486" t="s">
        <v>52</v>
      </c>
      <c r="V5486" t="s">
        <v>27701</v>
      </c>
      <c r="W5486" t="s">
        <v>27702</v>
      </c>
      <c r="AA5486" t="s">
        <v>53</v>
      </c>
    </row>
    <row r="5487" spans="1:31" x14ac:dyDescent="0.2">
      <c r="A5487" t="s">
        <v>27703</v>
      </c>
      <c r="C5487" t="s">
        <v>7594</v>
      </c>
      <c r="D5487" t="s">
        <v>55</v>
      </c>
      <c r="F5487" t="s">
        <v>27694</v>
      </c>
      <c r="G5487" t="s">
        <v>27704</v>
      </c>
      <c r="I5487" t="s">
        <v>27697</v>
      </c>
      <c r="J5487" t="s">
        <v>27698</v>
      </c>
      <c r="K5487" t="s">
        <v>27705</v>
      </c>
      <c r="L5487" t="s">
        <v>27699</v>
      </c>
      <c r="M5487" t="s">
        <v>27706</v>
      </c>
      <c r="N5487" t="s">
        <v>49</v>
      </c>
      <c r="T5487" t="s">
        <v>51</v>
      </c>
      <c r="U5487" t="s">
        <v>52</v>
      </c>
      <c r="V5487" t="s">
        <v>27701</v>
      </c>
      <c r="W5487" t="s">
        <v>27702</v>
      </c>
      <c r="AA5487" t="s">
        <v>53</v>
      </c>
    </row>
    <row r="5488" spans="1:31" x14ac:dyDescent="0.2">
      <c r="A5488" t="s">
        <v>27707</v>
      </c>
      <c r="C5488" t="s">
        <v>7594</v>
      </c>
      <c r="D5488" t="s">
        <v>55</v>
      </c>
      <c r="F5488" t="s">
        <v>27694</v>
      </c>
      <c r="G5488" t="s">
        <v>27708</v>
      </c>
      <c r="I5488" t="s">
        <v>27697</v>
      </c>
      <c r="J5488" t="s">
        <v>27698</v>
      </c>
      <c r="K5488" t="s">
        <v>27709</v>
      </c>
      <c r="L5488" t="s">
        <v>27699</v>
      </c>
      <c r="M5488" t="s">
        <v>27710</v>
      </c>
      <c r="N5488" t="s">
        <v>49</v>
      </c>
      <c r="T5488" t="s">
        <v>51</v>
      </c>
      <c r="U5488" t="s">
        <v>52</v>
      </c>
      <c r="V5488" t="s">
        <v>27701</v>
      </c>
      <c r="W5488" t="s">
        <v>27702</v>
      </c>
      <c r="AA5488" t="s">
        <v>53</v>
      </c>
    </row>
    <row r="5489" spans="1:27" x14ac:dyDescent="0.2">
      <c r="A5489" t="s">
        <v>27711</v>
      </c>
      <c r="C5489" t="s">
        <v>7594</v>
      </c>
      <c r="D5489" t="s">
        <v>60</v>
      </c>
      <c r="F5489" t="s">
        <v>27694</v>
      </c>
      <c r="G5489" t="s">
        <v>27712</v>
      </c>
      <c r="I5489" t="s">
        <v>27697</v>
      </c>
      <c r="J5489" t="s">
        <v>27698</v>
      </c>
      <c r="K5489" t="s">
        <v>27713</v>
      </c>
      <c r="L5489" t="s">
        <v>27699</v>
      </c>
      <c r="M5489" t="s">
        <v>27714</v>
      </c>
      <c r="N5489" t="s">
        <v>49</v>
      </c>
      <c r="T5489" t="s">
        <v>51</v>
      </c>
      <c r="U5489" t="s">
        <v>52</v>
      </c>
      <c r="V5489" t="s">
        <v>27701</v>
      </c>
      <c r="W5489" t="s">
        <v>27702</v>
      </c>
      <c r="AA5489" t="s">
        <v>53</v>
      </c>
    </row>
    <row r="5490" spans="1:27" x14ac:dyDescent="0.2">
      <c r="A5490" t="s">
        <v>27715</v>
      </c>
      <c r="C5490" t="s">
        <v>7594</v>
      </c>
      <c r="D5490" t="s">
        <v>41</v>
      </c>
      <c r="F5490" t="s">
        <v>27716</v>
      </c>
      <c r="G5490" t="s">
        <v>27717</v>
      </c>
      <c r="H5490" t="s">
        <v>27718</v>
      </c>
      <c r="I5490" t="s">
        <v>27719</v>
      </c>
      <c r="J5490" t="s">
        <v>27720</v>
      </c>
      <c r="K5490" t="s">
        <v>27721</v>
      </c>
      <c r="L5490" t="s">
        <v>27721</v>
      </c>
      <c r="M5490" t="s">
        <v>27722</v>
      </c>
      <c r="N5490" t="s">
        <v>49</v>
      </c>
      <c r="T5490" t="s">
        <v>51</v>
      </c>
      <c r="U5490" t="s">
        <v>52</v>
      </c>
      <c r="V5490" t="s">
        <v>27723</v>
      </c>
      <c r="W5490" t="s">
        <v>27724</v>
      </c>
      <c r="AA5490" t="s">
        <v>53</v>
      </c>
    </row>
    <row r="5491" spans="1:27" x14ac:dyDescent="0.2">
      <c r="A5491" t="s">
        <v>27725</v>
      </c>
      <c r="C5491" t="s">
        <v>7594</v>
      </c>
      <c r="D5491" t="s">
        <v>55</v>
      </c>
      <c r="F5491" t="s">
        <v>27716</v>
      </c>
      <c r="G5491" t="s">
        <v>27726</v>
      </c>
      <c r="I5491" t="s">
        <v>27719</v>
      </c>
      <c r="J5491" t="s">
        <v>27720</v>
      </c>
      <c r="K5491" t="s">
        <v>27727</v>
      </c>
      <c r="L5491" t="s">
        <v>27721</v>
      </c>
      <c r="M5491" t="s">
        <v>27728</v>
      </c>
      <c r="N5491" t="s">
        <v>49</v>
      </c>
      <c r="T5491" t="s">
        <v>51</v>
      </c>
      <c r="U5491" t="s">
        <v>52</v>
      </c>
      <c r="V5491" t="s">
        <v>27723</v>
      </c>
      <c r="W5491" t="s">
        <v>27724</v>
      </c>
      <c r="AA5491" t="s">
        <v>53</v>
      </c>
    </row>
    <row r="5492" spans="1:27" x14ac:dyDescent="0.2">
      <c r="A5492" t="s">
        <v>27729</v>
      </c>
      <c r="C5492" t="s">
        <v>7594</v>
      </c>
      <c r="D5492" t="s">
        <v>60</v>
      </c>
      <c r="F5492" t="s">
        <v>27716</v>
      </c>
      <c r="G5492" t="s">
        <v>27717</v>
      </c>
      <c r="I5492" t="s">
        <v>27719</v>
      </c>
      <c r="J5492" t="s">
        <v>27720</v>
      </c>
      <c r="K5492" t="s">
        <v>27721</v>
      </c>
      <c r="L5492" t="s">
        <v>27721</v>
      </c>
      <c r="M5492" t="s">
        <v>27722</v>
      </c>
      <c r="N5492" t="s">
        <v>49</v>
      </c>
      <c r="T5492" t="s">
        <v>51</v>
      </c>
      <c r="U5492" t="s">
        <v>52</v>
      </c>
      <c r="V5492" t="s">
        <v>27723</v>
      </c>
      <c r="W5492" t="s">
        <v>27724</v>
      </c>
      <c r="AA5492" t="s">
        <v>53</v>
      </c>
    </row>
    <row r="5493" spans="1:27" x14ac:dyDescent="0.2">
      <c r="A5493" t="s">
        <v>27730</v>
      </c>
      <c r="C5493" t="s">
        <v>7594</v>
      </c>
      <c r="D5493" t="s">
        <v>41</v>
      </c>
      <c r="F5493" t="s">
        <v>27731</v>
      </c>
      <c r="G5493" t="s">
        <v>27732</v>
      </c>
      <c r="H5493" t="s">
        <v>27733</v>
      </c>
      <c r="I5493" t="s">
        <v>27734</v>
      </c>
      <c r="J5493" t="s">
        <v>27735</v>
      </c>
      <c r="K5493" t="s">
        <v>27736</v>
      </c>
      <c r="L5493" t="s">
        <v>27736</v>
      </c>
      <c r="M5493" t="s">
        <v>27737</v>
      </c>
      <c r="N5493" t="s">
        <v>49</v>
      </c>
      <c r="T5493" t="s">
        <v>51</v>
      </c>
      <c r="U5493" t="s">
        <v>52</v>
      </c>
      <c r="V5493" t="s">
        <v>27738</v>
      </c>
      <c r="W5493" t="s">
        <v>27739</v>
      </c>
      <c r="AA5493" t="s">
        <v>53</v>
      </c>
    </row>
    <row r="5494" spans="1:27" x14ac:dyDescent="0.2">
      <c r="A5494" t="s">
        <v>27740</v>
      </c>
      <c r="C5494" t="s">
        <v>7594</v>
      </c>
      <c r="D5494" t="s">
        <v>55</v>
      </c>
      <c r="F5494" t="s">
        <v>27731</v>
      </c>
      <c r="G5494" t="s">
        <v>27732</v>
      </c>
      <c r="I5494" t="s">
        <v>27734</v>
      </c>
      <c r="J5494" t="s">
        <v>27735</v>
      </c>
      <c r="K5494" t="s">
        <v>27736</v>
      </c>
      <c r="L5494" t="s">
        <v>27736</v>
      </c>
      <c r="M5494" t="s">
        <v>27737</v>
      </c>
      <c r="N5494" t="s">
        <v>49</v>
      </c>
      <c r="T5494" t="s">
        <v>51</v>
      </c>
      <c r="U5494" t="s">
        <v>52</v>
      </c>
      <c r="V5494" t="s">
        <v>27738</v>
      </c>
      <c r="W5494" t="s">
        <v>27739</v>
      </c>
      <c r="AA5494" t="s">
        <v>53</v>
      </c>
    </row>
    <row r="5495" spans="1:27" x14ac:dyDescent="0.2">
      <c r="A5495" t="s">
        <v>27741</v>
      </c>
      <c r="C5495" t="s">
        <v>7594</v>
      </c>
      <c r="D5495" t="s">
        <v>60</v>
      </c>
      <c r="F5495" t="s">
        <v>27731</v>
      </c>
      <c r="G5495" t="s">
        <v>27742</v>
      </c>
      <c r="I5495" t="s">
        <v>27734</v>
      </c>
      <c r="J5495" t="s">
        <v>27735</v>
      </c>
      <c r="K5495" t="s">
        <v>27743</v>
      </c>
      <c r="L5495" t="s">
        <v>27736</v>
      </c>
      <c r="M5495" t="s">
        <v>27744</v>
      </c>
      <c r="N5495" t="s">
        <v>49</v>
      </c>
      <c r="T5495" t="s">
        <v>51</v>
      </c>
      <c r="U5495" t="s">
        <v>52</v>
      </c>
      <c r="V5495" t="s">
        <v>27738</v>
      </c>
      <c r="W5495" t="s">
        <v>27739</v>
      </c>
      <c r="AA5495" t="s">
        <v>53</v>
      </c>
    </row>
    <row r="5496" spans="1:27" x14ac:dyDescent="0.2">
      <c r="A5496" t="s">
        <v>27745</v>
      </c>
      <c r="C5496" t="s">
        <v>7630</v>
      </c>
      <c r="D5496" t="s">
        <v>41</v>
      </c>
      <c r="F5496" t="s">
        <v>27746</v>
      </c>
      <c r="G5496" t="s">
        <v>27747</v>
      </c>
      <c r="I5496" t="s">
        <v>27748</v>
      </c>
      <c r="J5496" t="s">
        <v>27749</v>
      </c>
      <c r="K5496" t="s">
        <v>27750</v>
      </c>
      <c r="L5496" t="s">
        <v>27750</v>
      </c>
      <c r="M5496" t="s">
        <v>27751</v>
      </c>
      <c r="N5496" t="s">
        <v>49</v>
      </c>
      <c r="T5496" t="s">
        <v>51</v>
      </c>
      <c r="U5496" t="s">
        <v>52</v>
      </c>
      <c r="V5496" t="s">
        <v>27752</v>
      </c>
      <c r="W5496" t="s">
        <v>27753</v>
      </c>
      <c r="AA5496" t="s">
        <v>53</v>
      </c>
    </row>
    <row r="5497" spans="1:27" x14ac:dyDescent="0.2">
      <c r="A5497" t="s">
        <v>27754</v>
      </c>
      <c r="C5497" t="s">
        <v>7630</v>
      </c>
      <c r="D5497" t="s">
        <v>55</v>
      </c>
      <c r="F5497" t="s">
        <v>27746</v>
      </c>
      <c r="G5497" t="s">
        <v>27755</v>
      </c>
      <c r="I5497" t="s">
        <v>27748</v>
      </c>
      <c r="J5497" t="s">
        <v>27749</v>
      </c>
      <c r="K5497" t="s">
        <v>27756</v>
      </c>
      <c r="L5497" t="s">
        <v>27750</v>
      </c>
      <c r="M5497" t="s">
        <v>27757</v>
      </c>
      <c r="N5497" t="s">
        <v>49</v>
      </c>
      <c r="T5497" t="s">
        <v>51</v>
      </c>
      <c r="U5497" t="s">
        <v>52</v>
      </c>
      <c r="V5497" t="s">
        <v>27752</v>
      </c>
      <c r="W5497" t="s">
        <v>27753</v>
      </c>
      <c r="AA5497" t="s">
        <v>53</v>
      </c>
    </row>
    <row r="5498" spans="1:27" x14ac:dyDescent="0.2">
      <c r="A5498" t="s">
        <v>27758</v>
      </c>
      <c r="C5498" t="s">
        <v>7594</v>
      </c>
      <c r="D5498" t="s">
        <v>60</v>
      </c>
      <c r="F5498" t="s">
        <v>27746</v>
      </c>
      <c r="G5498" t="s">
        <v>27759</v>
      </c>
      <c r="I5498" t="s">
        <v>27748</v>
      </c>
      <c r="J5498" t="s">
        <v>27749</v>
      </c>
      <c r="K5498" t="s">
        <v>27760</v>
      </c>
      <c r="L5498" t="s">
        <v>27750</v>
      </c>
      <c r="M5498" t="s">
        <v>27761</v>
      </c>
      <c r="N5498" t="s">
        <v>49</v>
      </c>
      <c r="T5498" t="s">
        <v>51</v>
      </c>
      <c r="U5498" t="s">
        <v>52</v>
      </c>
      <c r="V5498" t="s">
        <v>27752</v>
      </c>
      <c r="W5498" t="s">
        <v>27762</v>
      </c>
      <c r="AA5498" t="s">
        <v>53</v>
      </c>
    </row>
    <row r="5499" spans="1:27" x14ac:dyDescent="0.2">
      <c r="A5499" t="s">
        <v>27763</v>
      </c>
      <c r="C5499" t="s">
        <v>7594</v>
      </c>
      <c r="D5499" t="s">
        <v>41</v>
      </c>
      <c r="F5499" t="s">
        <v>27746</v>
      </c>
      <c r="G5499" t="s">
        <v>27764</v>
      </c>
      <c r="H5499" t="s">
        <v>27765</v>
      </c>
      <c r="I5499" t="s">
        <v>27748</v>
      </c>
      <c r="J5499" t="s">
        <v>27749</v>
      </c>
      <c r="K5499" t="s">
        <v>27766</v>
      </c>
      <c r="L5499" t="s">
        <v>27766</v>
      </c>
      <c r="M5499" t="s">
        <v>27762</v>
      </c>
      <c r="N5499" t="s">
        <v>49</v>
      </c>
      <c r="T5499" t="s">
        <v>51</v>
      </c>
      <c r="U5499" t="s">
        <v>52</v>
      </c>
      <c r="V5499" t="s">
        <v>27752</v>
      </c>
      <c r="W5499" t="s">
        <v>27762</v>
      </c>
      <c r="AA5499" t="s">
        <v>53</v>
      </c>
    </row>
    <row r="5500" spans="1:27" x14ac:dyDescent="0.2">
      <c r="A5500" t="s">
        <v>27767</v>
      </c>
      <c r="C5500" t="s">
        <v>7594</v>
      </c>
      <c r="D5500" t="s">
        <v>55</v>
      </c>
      <c r="F5500" t="s">
        <v>27746</v>
      </c>
      <c r="G5500" t="s">
        <v>27764</v>
      </c>
      <c r="I5500" t="s">
        <v>27748</v>
      </c>
      <c r="J5500" t="s">
        <v>27749</v>
      </c>
      <c r="K5500" t="s">
        <v>27766</v>
      </c>
      <c r="L5500" t="s">
        <v>27766</v>
      </c>
      <c r="M5500" t="s">
        <v>27762</v>
      </c>
      <c r="N5500" t="s">
        <v>49</v>
      </c>
      <c r="T5500" t="s">
        <v>51</v>
      </c>
      <c r="U5500" t="s">
        <v>52</v>
      </c>
      <c r="V5500" t="s">
        <v>27752</v>
      </c>
      <c r="W5500" t="s">
        <v>27762</v>
      </c>
      <c r="AA5500" t="s">
        <v>53</v>
      </c>
    </row>
    <row r="5501" spans="1:27" x14ac:dyDescent="0.2">
      <c r="A5501" t="s">
        <v>27768</v>
      </c>
      <c r="C5501" t="s">
        <v>7594</v>
      </c>
      <c r="D5501" t="s">
        <v>60</v>
      </c>
      <c r="F5501" t="s">
        <v>27746</v>
      </c>
      <c r="G5501" t="s">
        <v>27764</v>
      </c>
      <c r="H5501" t="s">
        <v>27765</v>
      </c>
      <c r="I5501" t="s">
        <v>27748</v>
      </c>
      <c r="J5501" t="s">
        <v>27749</v>
      </c>
      <c r="K5501" t="s">
        <v>27766</v>
      </c>
      <c r="L5501" t="s">
        <v>27766</v>
      </c>
      <c r="M5501" t="s">
        <v>27762</v>
      </c>
      <c r="N5501" t="s">
        <v>49</v>
      </c>
      <c r="T5501" t="s">
        <v>51</v>
      </c>
      <c r="U5501" t="s">
        <v>52</v>
      </c>
      <c r="V5501" t="s">
        <v>27752</v>
      </c>
      <c r="W5501" t="s">
        <v>27762</v>
      </c>
      <c r="AA5501" t="s">
        <v>53</v>
      </c>
    </row>
    <row r="5502" spans="1:27" x14ac:dyDescent="0.2">
      <c r="A5502" t="s">
        <v>27769</v>
      </c>
      <c r="C5502" t="s">
        <v>7580</v>
      </c>
      <c r="D5502" t="s">
        <v>41</v>
      </c>
      <c r="F5502" t="s">
        <v>27770</v>
      </c>
      <c r="G5502" t="s">
        <v>27771</v>
      </c>
      <c r="H5502" t="s">
        <v>27772</v>
      </c>
      <c r="I5502" t="s">
        <v>27773</v>
      </c>
      <c r="J5502" t="s">
        <v>27774</v>
      </c>
      <c r="K5502" t="s">
        <v>27775</v>
      </c>
      <c r="L5502" t="s">
        <v>27775</v>
      </c>
      <c r="M5502" t="s">
        <v>27776</v>
      </c>
      <c r="N5502" t="s">
        <v>49</v>
      </c>
      <c r="T5502" t="s">
        <v>51</v>
      </c>
      <c r="U5502" t="s">
        <v>52</v>
      </c>
      <c r="AA5502" t="s">
        <v>53</v>
      </c>
    </row>
    <row r="5503" spans="1:27" x14ac:dyDescent="0.2">
      <c r="A5503" t="s">
        <v>27777</v>
      </c>
      <c r="C5503" t="s">
        <v>7580</v>
      </c>
      <c r="D5503" t="s">
        <v>55</v>
      </c>
      <c r="F5503" t="s">
        <v>27770</v>
      </c>
      <c r="G5503" t="s">
        <v>27771</v>
      </c>
      <c r="I5503" t="s">
        <v>27773</v>
      </c>
      <c r="J5503" t="s">
        <v>27774</v>
      </c>
      <c r="K5503" t="s">
        <v>27775</v>
      </c>
      <c r="L5503" t="s">
        <v>27775</v>
      </c>
      <c r="M5503" t="s">
        <v>27776</v>
      </c>
      <c r="N5503" t="s">
        <v>49</v>
      </c>
      <c r="T5503" t="s">
        <v>51</v>
      </c>
      <c r="U5503" t="s">
        <v>52</v>
      </c>
      <c r="AA5503" t="s">
        <v>53</v>
      </c>
    </row>
    <row r="5504" spans="1:27" x14ac:dyDescent="0.2">
      <c r="A5504" t="s">
        <v>27778</v>
      </c>
      <c r="C5504" t="s">
        <v>7580</v>
      </c>
      <c r="D5504" t="s">
        <v>60</v>
      </c>
      <c r="F5504" t="s">
        <v>27770</v>
      </c>
      <c r="G5504" t="s">
        <v>27771</v>
      </c>
      <c r="I5504" t="s">
        <v>27773</v>
      </c>
      <c r="J5504" t="s">
        <v>27774</v>
      </c>
      <c r="K5504" t="s">
        <v>27775</v>
      </c>
      <c r="L5504" t="s">
        <v>27775</v>
      </c>
      <c r="M5504" t="s">
        <v>27776</v>
      </c>
      <c r="N5504" t="s">
        <v>49</v>
      </c>
      <c r="T5504" t="s">
        <v>51</v>
      </c>
      <c r="U5504" t="s">
        <v>52</v>
      </c>
      <c r="AA5504" t="s">
        <v>53</v>
      </c>
    </row>
    <row r="5505" spans="1:35" x14ac:dyDescent="0.2">
      <c r="A5505" t="s">
        <v>27779</v>
      </c>
      <c r="C5505" t="s">
        <v>7630</v>
      </c>
      <c r="D5505" t="s">
        <v>41</v>
      </c>
      <c r="F5505" t="s">
        <v>27770</v>
      </c>
      <c r="G5505" t="s">
        <v>27780</v>
      </c>
      <c r="I5505" t="s">
        <v>27773</v>
      </c>
      <c r="J5505" t="s">
        <v>27774</v>
      </c>
      <c r="K5505" t="s">
        <v>27781</v>
      </c>
      <c r="L5505" t="s">
        <v>27781</v>
      </c>
      <c r="M5505" t="s">
        <v>27782</v>
      </c>
      <c r="N5505" t="s">
        <v>49</v>
      </c>
      <c r="T5505" t="s">
        <v>51</v>
      </c>
      <c r="U5505" t="s">
        <v>52</v>
      </c>
      <c r="V5505" t="s">
        <v>27783</v>
      </c>
      <c r="W5505" t="s">
        <v>27784</v>
      </c>
      <c r="AA5505" t="s">
        <v>53</v>
      </c>
    </row>
    <row r="5506" spans="1:35" x14ac:dyDescent="0.2">
      <c r="A5506" t="s">
        <v>27785</v>
      </c>
      <c r="C5506" t="s">
        <v>7630</v>
      </c>
      <c r="D5506" t="s">
        <v>55</v>
      </c>
      <c r="F5506" t="s">
        <v>27770</v>
      </c>
      <c r="G5506" t="s">
        <v>27786</v>
      </c>
      <c r="I5506" t="s">
        <v>27773</v>
      </c>
      <c r="J5506" t="s">
        <v>27774</v>
      </c>
      <c r="K5506" t="s">
        <v>27787</v>
      </c>
      <c r="L5506" t="s">
        <v>27781</v>
      </c>
      <c r="M5506" t="s">
        <v>27788</v>
      </c>
      <c r="N5506" t="s">
        <v>49</v>
      </c>
      <c r="T5506" t="s">
        <v>51</v>
      </c>
      <c r="U5506" t="s">
        <v>52</v>
      </c>
      <c r="V5506" t="s">
        <v>27783</v>
      </c>
      <c r="W5506" t="s">
        <v>27784</v>
      </c>
      <c r="AA5506" t="s">
        <v>53</v>
      </c>
    </row>
    <row r="5507" spans="1:35" x14ac:dyDescent="0.2">
      <c r="A5507" t="s">
        <v>27789</v>
      </c>
      <c r="C5507" t="s">
        <v>7630</v>
      </c>
      <c r="D5507" t="s">
        <v>60</v>
      </c>
      <c r="F5507" t="s">
        <v>27770</v>
      </c>
      <c r="G5507" t="s">
        <v>27780</v>
      </c>
      <c r="I5507" t="s">
        <v>27773</v>
      </c>
      <c r="J5507" t="s">
        <v>27774</v>
      </c>
      <c r="K5507" t="s">
        <v>27781</v>
      </c>
      <c r="L5507" t="s">
        <v>27781</v>
      </c>
      <c r="M5507" t="s">
        <v>27782</v>
      </c>
      <c r="N5507" t="s">
        <v>49</v>
      </c>
      <c r="T5507" t="s">
        <v>51</v>
      </c>
      <c r="U5507" t="s">
        <v>52</v>
      </c>
      <c r="V5507" t="s">
        <v>27783</v>
      </c>
      <c r="W5507" t="s">
        <v>27784</v>
      </c>
      <c r="AA5507" t="s">
        <v>53</v>
      </c>
    </row>
    <row r="5508" spans="1:35" x14ac:dyDescent="0.2">
      <c r="A5508" t="s">
        <v>27790</v>
      </c>
      <c r="C5508" t="s">
        <v>7594</v>
      </c>
      <c r="D5508" t="s">
        <v>41</v>
      </c>
      <c r="F5508" t="s">
        <v>27791</v>
      </c>
      <c r="G5508" t="s">
        <v>27792</v>
      </c>
      <c r="H5508" t="s">
        <v>27793</v>
      </c>
      <c r="I5508" t="s">
        <v>27794</v>
      </c>
      <c r="J5508" t="s">
        <v>27795</v>
      </c>
      <c r="K5508" t="s">
        <v>27796</v>
      </c>
      <c r="L5508" t="s">
        <v>27796</v>
      </c>
      <c r="M5508" t="s">
        <v>27797</v>
      </c>
      <c r="N5508" t="s">
        <v>49</v>
      </c>
      <c r="O5508" t="s">
        <v>50</v>
      </c>
      <c r="T5508" t="s">
        <v>51</v>
      </c>
      <c r="U5508" t="s">
        <v>52</v>
      </c>
      <c r="V5508" t="s">
        <v>27798</v>
      </c>
      <c r="W5508" t="s">
        <v>27797</v>
      </c>
      <c r="Z5508" t="s">
        <v>53</v>
      </c>
    </row>
    <row r="5509" spans="1:35" x14ac:dyDescent="0.2">
      <c r="A5509" t="s">
        <v>27799</v>
      </c>
      <c r="C5509" t="s">
        <v>7594</v>
      </c>
      <c r="D5509" t="s">
        <v>55</v>
      </c>
      <c r="F5509" t="s">
        <v>27791</v>
      </c>
      <c r="G5509" t="s">
        <v>27800</v>
      </c>
      <c r="I5509" t="s">
        <v>27794</v>
      </c>
      <c r="J5509" t="s">
        <v>27795</v>
      </c>
      <c r="K5509" t="s">
        <v>27801</v>
      </c>
      <c r="L5509" t="s">
        <v>27796</v>
      </c>
      <c r="M5509" t="s">
        <v>27802</v>
      </c>
      <c r="N5509" t="s">
        <v>49</v>
      </c>
      <c r="O5509" t="s">
        <v>50</v>
      </c>
      <c r="T5509" t="s">
        <v>51</v>
      </c>
      <c r="U5509" t="s">
        <v>52</v>
      </c>
      <c r="V5509" t="s">
        <v>27798</v>
      </c>
      <c r="W5509" t="s">
        <v>27797</v>
      </c>
      <c r="Z5509" t="s">
        <v>53</v>
      </c>
    </row>
    <row r="5510" spans="1:35" x14ac:dyDescent="0.2">
      <c r="A5510" t="s">
        <v>27803</v>
      </c>
      <c r="C5510" t="s">
        <v>7594</v>
      </c>
      <c r="D5510" t="s">
        <v>60</v>
      </c>
      <c r="F5510" t="s">
        <v>27791</v>
      </c>
      <c r="G5510" t="s">
        <v>27804</v>
      </c>
      <c r="I5510" t="s">
        <v>27794</v>
      </c>
      <c r="J5510" t="s">
        <v>27795</v>
      </c>
      <c r="K5510" t="s">
        <v>27805</v>
      </c>
      <c r="L5510" t="s">
        <v>27796</v>
      </c>
      <c r="M5510" t="s">
        <v>27806</v>
      </c>
      <c r="N5510" t="s">
        <v>49</v>
      </c>
      <c r="O5510" t="s">
        <v>50</v>
      </c>
      <c r="T5510" t="s">
        <v>51</v>
      </c>
      <c r="U5510" t="s">
        <v>52</v>
      </c>
      <c r="V5510" t="s">
        <v>27798</v>
      </c>
      <c r="W5510" t="s">
        <v>27797</v>
      </c>
      <c r="Z5510" t="s">
        <v>53</v>
      </c>
    </row>
    <row r="5511" spans="1:35" x14ac:dyDescent="0.2">
      <c r="A5511" t="s">
        <v>27807</v>
      </c>
      <c r="C5511" t="s">
        <v>7594</v>
      </c>
      <c r="D5511" t="s">
        <v>41</v>
      </c>
      <c r="F5511" t="s">
        <v>27808</v>
      </c>
      <c r="G5511" t="s">
        <v>27809</v>
      </c>
      <c r="H5511" t="s">
        <v>27810</v>
      </c>
      <c r="I5511" t="s">
        <v>27811</v>
      </c>
      <c r="J5511" t="s">
        <v>27812</v>
      </c>
      <c r="K5511" t="s">
        <v>27813</v>
      </c>
      <c r="L5511" t="s">
        <v>27813</v>
      </c>
      <c r="M5511" t="s">
        <v>27814</v>
      </c>
      <c r="N5511" t="s">
        <v>49</v>
      </c>
      <c r="O5511" t="s">
        <v>50</v>
      </c>
      <c r="T5511" t="s">
        <v>51</v>
      </c>
      <c r="U5511" t="s">
        <v>52</v>
      </c>
      <c r="V5511" t="s">
        <v>27815</v>
      </c>
      <c r="W5511" t="s">
        <v>27814</v>
      </c>
      <c r="Z5511" t="s">
        <v>53</v>
      </c>
    </row>
    <row r="5512" spans="1:35" x14ac:dyDescent="0.2">
      <c r="A5512" t="s">
        <v>27816</v>
      </c>
      <c r="C5512" t="s">
        <v>7594</v>
      </c>
      <c r="D5512" t="s">
        <v>55</v>
      </c>
      <c r="F5512" t="s">
        <v>27808</v>
      </c>
      <c r="G5512" t="s">
        <v>27817</v>
      </c>
      <c r="I5512" t="s">
        <v>27811</v>
      </c>
      <c r="J5512" t="s">
        <v>27812</v>
      </c>
      <c r="K5512" t="s">
        <v>27818</v>
      </c>
      <c r="L5512" t="s">
        <v>27813</v>
      </c>
      <c r="M5512" t="s">
        <v>27819</v>
      </c>
      <c r="N5512" t="s">
        <v>49</v>
      </c>
      <c r="O5512" t="s">
        <v>50</v>
      </c>
      <c r="T5512" t="s">
        <v>51</v>
      </c>
      <c r="U5512" t="s">
        <v>52</v>
      </c>
      <c r="V5512" t="s">
        <v>27815</v>
      </c>
      <c r="W5512" t="s">
        <v>27814</v>
      </c>
      <c r="Z5512" t="s">
        <v>53</v>
      </c>
    </row>
    <row r="5513" spans="1:35" x14ac:dyDescent="0.2">
      <c r="A5513" t="s">
        <v>27820</v>
      </c>
      <c r="C5513" t="s">
        <v>7594</v>
      </c>
      <c r="D5513" t="s">
        <v>60</v>
      </c>
      <c r="F5513" t="s">
        <v>27808</v>
      </c>
      <c r="G5513" t="s">
        <v>27821</v>
      </c>
      <c r="I5513" t="s">
        <v>27811</v>
      </c>
      <c r="J5513" t="s">
        <v>27812</v>
      </c>
      <c r="K5513" t="s">
        <v>27822</v>
      </c>
      <c r="L5513" t="s">
        <v>27813</v>
      </c>
      <c r="M5513" t="s">
        <v>27823</v>
      </c>
      <c r="N5513" t="s">
        <v>49</v>
      </c>
      <c r="O5513" t="s">
        <v>50</v>
      </c>
      <c r="T5513" t="s">
        <v>51</v>
      </c>
      <c r="U5513" t="s">
        <v>52</v>
      </c>
      <c r="V5513" t="s">
        <v>27815</v>
      </c>
      <c r="W5513" t="s">
        <v>27814</v>
      </c>
      <c r="Z5513" t="s">
        <v>53</v>
      </c>
    </row>
    <row r="5514" spans="1:35" x14ac:dyDescent="0.2">
      <c r="A5514" t="s">
        <v>27824</v>
      </c>
      <c r="C5514" t="s">
        <v>7594</v>
      </c>
      <c r="D5514" t="s">
        <v>41</v>
      </c>
      <c r="F5514" t="s">
        <v>27825</v>
      </c>
      <c r="G5514" t="s">
        <v>27826</v>
      </c>
      <c r="H5514" t="s">
        <v>27827</v>
      </c>
      <c r="I5514" t="s">
        <v>27828</v>
      </c>
      <c r="J5514" t="s">
        <v>27829</v>
      </c>
      <c r="K5514" t="s">
        <v>27830</v>
      </c>
      <c r="L5514" t="s">
        <v>27830</v>
      </c>
      <c r="M5514" t="s">
        <v>27831</v>
      </c>
      <c r="N5514" t="s">
        <v>49</v>
      </c>
      <c r="O5514" t="s">
        <v>50</v>
      </c>
      <c r="T5514" t="s">
        <v>51</v>
      </c>
      <c r="U5514" t="s">
        <v>52</v>
      </c>
      <c r="V5514" t="s">
        <v>27832</v>
      </c>
      <c r="W5514" t="s">
        <v>27831</v>
      </c>
      <c r="Z5514" t="s">
        <v>53</v>
      </c>
    </row>
    <row r="5515" spans="1:35" x14ac:dyDescent="0.2">
      <c r="A5515" t="s">
        <v>27833</v>
      </c>
      <c r="C5515" t="s">
        <v>7594</v>
      </c>
      <c r="D5515" t="s">
        <v>55</v>
      </c>
      <c r="F5515" t="s">
        <v>27825</v>
      </c>
      <c r="G5515" t="s">
        <v>27834</v>
      </c>
      <c r="I5515" t="s">
        <v>27828</v>
      </c>
      <c r="J5515" t="s">
        <v>27829</v>
      </c>
      <c r="K5515" t="s">
        <v>27835</v>
      </c>
      <c r="L5515" t="s">
        <v>27830</v>
      </c>
      <c r="M5515" t="s">
        <v>27836</v>
      </c>
      <c r="N5515" t="s">
        <v>49</v>
      </c>
      <c r="O5515" t="s">
        <v>50</v>
      </c>
      <c r="T5515" t="s">
        <v>51</v>
      </c>
      <c r="U5515" t="s">
        <v>52</v>
      </c>
      <c r="V5515" t="s">
        <v>27832</v>
      </c>
      <c r="W5515" t="s">
        <v>27831</v>
      </c>
      <c r="Z5515" t="s">
        <v>53</v>
      </c>
    </row>
    <row r="5516" spans="1:35" x14ac:dyDescent="0.2">
      <c r="A5516" t="s">
        <v>27837</v>
      </c>
      <c r="C5516" t="s">
        <v>7594</v>
      </c>
      <c r="D5516" t="s">
        <v>60</v>
      </c>
      <c r="F5516" t="s">
        <v>27825</v>
      </c>
      <c r="G5516" t="s">
        <v>27838</v>
      </c>
      <c r="I5516" t="s">
        <v>27828</v>
      </c>
      <c r="J5516" t="s">
        <v>27829</v>
      </c>
      <c r="K5516" t="s">
        <v>27839</v>
      </c>
      <c r="L5516" t="s">
        <v>27830</v>
      </c>
      <c r="M5516" t="s">
        <v>27840</v>
      </c>
      <c r="N5516" t="s">
        <v>49</v>
      </c>
      <c r="O5516" t="s">
        <v>50</v>
      </c>
      <c r="T5516" t="s">
        <v>51</v>
      </c>
      <c r="U5516" t="s">
        <v>52</v>
      </c>
      <c r="V5516" t="s">
        <v>27832</v>
      </c>
      <c r="W5516" t="s">
        <v>27831</v>
      </c>
      <c r="Z5516" t="s">
        <v>53</v>
      </c>
    </row>
    <row r="5517" spans="1:35" x14ac:dyDescent="0.2">
      <c r="A5517" t="s">
        <v>27841</v>
      </c>
      <c r="C5517" t="s">
        <v>7594</v>
      </c>
      <c r="D5517" t="s">
        <v>41</v>
      </c>
      <c r="E5517" t="s">
        <v>42</v>
      </c>
      <c r="F5517" t="s">
        <v>27842</v>
      </c>
      <c r="G5517" t="s">
        <v>27843</v>
      </c>
      <c r="H5517" t="s">
        <v>27844</v>
      </c>
      <c r="I5517" t="s">
        <v>27845</v>
      </c>
      <c r="J5517" t="s">
        <v>27846</v>
      </c>
      <c r="K5517" t="s">
        <v>27847</v>
      </c>
      <c r="L5517" t="s">
        <v>27847</v>
      </c>
      <c r="M5517" t="s">
        <v>27848</v>
      </c>
      <c r="N5517" t="s">
        <v>49</v>
      </c>
      <c r="O5517" t="s">
        <v>50</v>
      </c>
      <c r="T5517" t="s">
        <v>51</v>
      </c>
      <c r="U5517" t="s">
        <v>52</v>
      </c>
      <c r="V5517" t="s">
        <v>27849</v>
      </c>
      <c r="W5517" t="s">
        <v>27848</v>
      </c>
      <c r="Z5517" t="s">
        <v>53</v>
      </c>
    </row>
    <row r="5518" spans="1:35" x14ac:dyDescent="0.2">
      <c r="A5518" t="s">
        <v>27850</v>
      </c>
      <c r="C5518" t="s">
        <v>7594</v>
      </c>
      <c r="D5518" t="s">
        <v>55</v>
      </c>
      <c r="E5518" t="s">
        <v>42</v>
      </c>
      <c r="F5518" t="s">
        <v>27842</v>
      </c>
      <c r="G5518" t="s">
        <v>27843</v>
      </c>
      <c r="I5518" t="s">
        <v>27845</v>
      </c>
      <c r="J5518" t="s">
        <v>27846</v>
      </c>
      <c r="K5518" t="s">
        <v>27847</v>
      </c>
      <c r="L5518" t="s">
        <v>27847</v>
      </c>
      <c r="M5518" t="s">
        <v>27848</v>
      </c>
      <c r="N5518" t="s">
        <v>49</v>
      </c>
      <c r="O5518" t="s">
        <v>50</v>
      </c>
      <c r="T5518" t="s">
        <v>51</v>
      </c>
      <c r="U5518" t="s">
        <v>52</v>
      </c>
      <c r="V5518" t="s">
        <v>27849</v>
      </c>
      <c r="W5518" t="s">
        <v>27848</v>
      </c>
      <c r="Z5518" t="s">
        <v>53</v>
      </c>
    </row>
    <row r="5519" spans="1:35" x14ac:dyDescent="0.2">
      <c r="A5519" t="s">
        <v>27851</v>
      </c>
      <c r="C5519" t="s">
        <v>7594</v>
      </c>
      <c r="D5519" t="s">
        <v>60</v>
      </c>
      <c r="E5519" t="s">
        <v>42</v>
      </c>
      <c r="F5519" t="s">
        <v>27842</v>
      </c>
      <c r="G5519" t="s">
        <v>27843</v>
      </c>
      <c r="I5519" t="s">
        <v>27845</v>
      </c>
      <c r="J5519" t="s">
        <v>27846</v>
      </c>
      <c r="K5519" t="s">
        <v>27847</v>
      </c>
      <c r="L5519" t="s">
        <v>27847</v>
      </c>
      <c r="M5519" t="s">
        <v>27848</v>
      </c>
      <c r="N5519" t="s">
        <v>49</v>
      </c>
      <c r="O5519" t="s">
        <v>50</v>
      </c>
      <c r="T5519" t="s">
        <v>51</v>
      </c>
      <c r="U5519" t="s">
        <v>52</v>
      </c>
      <c r="V5519" t="s">
        <v>27849</v>
      </c>
      <c r="W5519" t="s">
        <v>27848</v>
      </c>
      <c r="Z5519" t="s">
        <v>53</v>
      </c>
    </row>
    <row r="5520" spans="1:35" x14ac:dyDescent="0.2">
      <c r="A5520" t="s">
        <v>27852</v>
      </c>
      <c r="C5520" t="s">
        <v>7630</v>
      </c>
      <c r="D5520" t="s">
        <v>41</v>
      </c>
      <c r="F5520" t="s">
        <v>27853</v>
      </c>
      <c r="G5520" t="s">
        <v>27854</v>
      </c>
      <c r="I5520" t="s">
        <v>27855</v>
      </c>
      <c r="J5520" t="s">
        <v>27856</v>
      </c>
      <c r="K5520" t="s">
        <v>27857</v>
      </c>
      <c r="L5520" t="s">
        <v>27857</v>
      </c>
      <c r="M5520" t="s">
        <v>27858</v>
      </c>
      <c r="N5520" t="s">
        <v>49</v>
      </c>
      <c r="O5520" t="s">
        <v>420</v>
      </c>
      <c r="T5520" t="s">
        <v>51</v>
      </c>
      <c r="U5520" t="s">
        <v>52</v>
      </c>
      <c r="Z5520" t="s">
        <v>53</v>
      </c>
      <c r="AC5520" t="s">
        <v>53</v>
      </c>
      <c r="AE5520" t="s">
        <v>53</v>
      </c>
      <c r="AG5520" t="s">
        <v>53</v>
      </c>
      <c r="AH5520" t="s">
        <v>53</v>
      </c>
      <c r="AI5520" t="s">
        <v>53</v>
      </c>
    </row>
    <row r="5521" spans="1:35" x14ac:dyDescent="0.2">
      <c r="A5521" t="s">
        <v>27859</v>
      </c>
      <c r="C5521" t="s">
        <v>7630</v>
      </c>
      <c r="D5521" t="s">
        <v>55</v>
      </c>
      <c r="F5521" t="s">
        <v>27853</v>
      </c>
      <c r="G5521" t="s">
        <v>27854</v>
      </c>
      <c r="I5521" t="s">
        <v>27855</v>
      </c>
      <c r="J5521" t="s">
        <v>27856</v>
      </c>
      <c r="K5521" t="s">
        <v>27857</v>
      </c>
      <c r="L5521" t="s">
        <v>27857</v>
      </c>
      <c r="M5521" t="s">
        <v>27858</v>
      </c>
      <c r="N5521" t="s">
        <v>49</v>
      </c>
      <c r="O5521" t="s">
        <v>420</v>
      </c>
      <c r="T5521" t="s">
        <v>51</v>
      </c>
      <c r="U5521" t="s">
        <v>52</v>
      </c>
      <c r="AC5521" t="s">
        <v>53</v>
      </c>
      <c r="AE5521" t="s">
        <v>53</v>
      </c>
      <c r="AG5521" t="s">
        <v>53</v>
      </c>
      <c r="AH5521" t="s">
        <v>53</v>
      </c>
      <c r="AI5521" t="s">
        <v>53</v>
      </c>
    </row>
    <row r="5522" spans="1:35" x14ac:dyDescent="0.2">
      <c r="A5522" t="s">
        <v>27860</v>
      </c>
      <c r="C5522" t="s">
        <v>7630</v>
      </c>
      <c r="D5522" t="s">
        <v>60</v>
      </c>
      <c r="F5522" t="s">
        <v>27853</v>
      </c>
      <c r="G5522" t="s">
        <v>27854</v>
      </c>
      <c r="I5522" t="s">
        <v>27855</v>
      </c>
      <c r="J5522" t="s">
        <v>27856</v>
      </c>
      <c r="K5522" t="s">
        <v>27857</v>
      </c>
      <c r="L5522" t="s">
        <v>27857</v>
      </c>
      <c r="M5522" t="s">
        <v>27858</v>
      </c>
      <c r="N5522" t="s">
        <v>49</v>
      </c>
      <c r="O5522" t="s">
        <v>420</v>
      </c>
      <c r="T5522" t="s">
        <v>51</v>
      </c>
      <c r="U5522" t="s">
        <v>52</v>
      </c>
      <c r="AC5522" t="s">
        <v>53</v>
      </c>
      <c r="AE5522" t="s">
        <v>53</v>
      </c>
      <c r="AG5522" t="s">
        <v>53</v>
      </c>
      <c r="AH5522" t="s">
        <v>53</v>
      </c>
      <c r="AI5522" t="s">
        <v>53</v>
      </c>
    </row>
    <row r="5523" spans="1:35" x14ac:dyDescent="0.2">
      <c r="A5523" t="s">
        <v>27861</v>
      </c>
      <c r="C5523" t="s">
        <v>7580</v>
      </c>
      <c r="D5523" t="s">
        <v>41</v>
      </c>
      <c r="F5523" t="s">
        <v>27853</v>
      </c>
      <c r="G5523" t="s">
        <v>27862</v>
      </c>
      <c r="H5523" t="s">
        <v>27863</v>
      </c>
      <c r="I5523" t="s">
        <v>27855</v>
      </c>
      <c r="J5523" t="s">
        <v>27856</v>
      </c>
      <c r="K5523" t="s">
        <v>27864</v>
      </c>
      <c r="L5523" t="s">
        <v>27864</v>
      </c>
      <c r="M5523" t="s">
        <v>27865</v>
      </c>
      <c r="N5523" t="s">
        <v>49</v>
      </c>
      <c r="O5523" t="s">
        <v>50</v>
      </c>
      <c r="T5523" t="s">
        <v>51</v>
      </c>
      <c r="U5523" t="s">
        <v>52</v>
      </c>
      <c r="Z5523" t="s">
        <v>53</v>
      </c>
    </row>
    <row r="5524" spans="1:35" x14ac:dyDescent="0.2">
      <c r="A5524" t="s">
        <v>27866</v>
      </c>
      <c r="C5524" t="s">
        <v>7580</v>
      </c>
      <c r="D5524" t="s">
        <v>55</v>
      </c>
      <c r="F5524" t="s">
        <v>27853</v>
      </c>
      <c r="G5524" t="s">
        <v>27867</v>
      </c>
      <c r="I5524" t="s">
        <v>27855</v>
      </c>
      <c r="J5524" t="s">
        <v>27856</v>
      </c>
      <c r="K5524" t="s">
        <v>27868</v>
      </c>
      <c r="L5524" t="s">
        <v>27864</v>
      </c>
      <c r="M5524" t="s">
        <v>27869</v>
      </c>
      <c r="N5524" t="s">
        <v>49</v>
      </c>
      <c r="O5524" t="s">
        <v>50</v>
      </c>
      <c r="T5524" t="s">
        <v>51</v>
      </c>
      <c r="U5524" t="s">
        <v>52</v>
      </c>
      <c r="Z5524" t="s">
        <v>53</v>
      </c>
    </row>
    <row r="5525" spans="1:35" x14ac:dyDescent="0.2">
      <c r="A5525" t="s">
        <v>27870</v>
      </c>
      <c r="C5525" t="s">
        <v>7580</v>
      </c>
      <c r="D5525" t="s">
        <v>60</v>
      </c>
      <c r="F5525" t="s">
        <v>27853</v>
      </c>
      <c r="G5525" t="s">
        <v>27871</v>
      </c>
      <c r="I5525" t="s">
        <v>27855</v>
      </c>
      <c r="J5525" t="s">
        <v>27856</v>
      </c>
      <c r="K5525" t="s">
        <v>27872</v>
      </c>
      <c r="L5525" t="s">
        <v>27864</v>
      </c>
      <c r="M5525" t="s">
        <v>27873</v>
      </c>
      <c r="N5525" t="s">
        <v>49</v>
      </c>
      <c r="O5525" t="s">
        <v>50</v>
      </c>
      <c r="T5525" t="s">
        <v>51</v>
      </c>
      <c r="U5525" t="s">
        <v>52</v>
      </c>
      <c r="Z5525" t="s">
        <v>53</v>
      </c>
    </row>
    <row r="5526" spans="1:35" x14ac:dyDescent="0.2">
      <c r="A5526" t="s">
        <v>27874</v>
      </c>
      <c r="C5526" t="s">
        <v>7630</v>
      </c>
      <c r="D5526" t="s">
        <v>41</v>
      </c>
      <c r="F5526" t="s">
        <v>27875</v>
      </c>
      <c r="G5526" t="s">
        <v>27876</v>
      </c>
      <c r="I5526" t="s">
        <v>27877</v>
      </c>
      <c r="J5526" t="s">
        <v>27878</v>
      </c>
      <c r="K5526" t="s">
        <v>27879</v>
      </c>
      <c r="L5526" t="s">
        <v>27879</v>
      </c>
      <c r="M5526" t="s">
        <v>27880</v>
      </c>
      <c r="N5526" t="s">
        <v>49</v>
      </c>
      <c r="O5526" t="s">
        <v>420</v>
      </c>
      <c r="T5526" t="s">
        <v>51</v>
      </c>
      <c r="U5526" t="s">
        <v>52</v>
      </c>
      <c r="AC5526" t="s">
        <v>53</v>
      </c>
      <c r="AE5526" t="s">
        <v>53</v>
      </c>
      <c r="AG5526" t="s">
        <v>53</v>
      </c>
      <c r="AH5526" t="s">
        <v>53</v>
      </c>
      <c r="AI5526" t="s">
        <v>53</v>
      </c>
    </row>
    <row r="5527" spans="1:35" x14ac:dyDescent="0.2">
      <c r="A5527" t="s">
        <v>27881</v>
      </c>
      <c r="C5527" t="s">
        <v>7630</v>
      </c>
      <c r="D5527" t="s">
        <v>55</v>
      </c>
      <c r="F5527" t="s">
        <v>27875</v>
      </c>
      <c r="G5527" t="s">
        <v>27876</v>
      </c>
      <c r="I5527" t="s">
        <v>27877</v>
      </c>
      <c r="J5527" t="s">
        <v>27878</v>
      </c>
      <c r="K5527" t="s">
        <v>27879</v>
      </c>
      <c r="L5527" t="s">
        <v>27879</v>
      </c>
      <c r="M5527" t="s">
        <v>27880</v>
      </c>
      <c r="N5527" t="s">
        <v>49</v>
      </c>
      <c r="O5527" t="s">
        <v>420</v>
      </c>
      <c r="T5527" t="s">
        <v>51</v>
      </c>
      <c r="U5527" t="s">
        <v>52</v>
      </c>
      <c r="AC5527" t="s">
        <v>53</v>
      </c>
      <c r="AE5527" t="s">
        <v>53</v>
      </c>
      <c r="AG5527" t="s">
        <v>53</v>
      </c>
      <c r="AH5527" t="s">
        <v>53</v>
      </c>
      <c r="AI5527" t="s">
        <v>53</v>
      </c>
    </row>
    <row r="5528" spans="1:35" x14ac:dyDescent="0.2">
      <c r="A5528" t="s">
        <v>27882</v>
      </c>
      <c r="C5528" t="s">
        <v>7630</v>
      </c>
      <c r="D5528" t="s">
        <v>60</v>
      </c>
      <c r="F5528" t="s">
        <v>27875</v>
      </c>
      <c r="G5528" t="s">
        <v>27876</v>
      </c>
      <c r="I5528" t="s">
        <v>27877</v>
      </c>
      <c r="J5528" t="s">
        <v>27878</v>
      </c>
      <c r="K5528" t="s">
        <v>27879</v>
      </c>
      <c r="L5528" t="s">
        <v>27879</v>
      </c>
      <c r="M5528" t="s">
        <v>27880</v>
      </c>
      <c r="N5528" t="s">
        <v>49</v>
      </c>
      <c r="O5528" t="s">
        <v>420</v>
      </c>
      <c r="T5528" t="s">
        <v>51</v>
      </c>
      <c r="U5528" t="s">
        <v>52</v>
      </c>
      <c r="AC5528" t="s">
        <v>53</v>
      </c>
      <c r="AE5528" t="s">
        <v>53</v>
      </c>
      <c r="AG5528" t="s">
        <v>53</v>
      </c>
      <c r="AH5528" t="s">
        <v>53</v>
      </c>
      <c r="AI5528" t="s">
        <v>53</v>
      </c>
    </row>
    <row r="5529" spans="1:35" x14ac:dyDescent="0.2">
      <c r="A5529" t="s">
        <v>27883</v>
      </c>
      <c r="C5529" t="s">
        <v>7594</v>
      </c>
      <c r="D5529" t="s">
        <v>41</v>
      </c>
      <c r="E5529" t="s">
        <v>42</v>
      </c>
      <c r="F5529" t="s">
        <v>27884</v>
      </c>
      <c r="G5529" t="s">
        <v>27885</v>
      </c>
      <c r="I5529" t="s">
        <v>27886</v>
      </c>
      <c r="J5529" t="s">
        <v>27887</v>
      </c>
      <c r="K5529" t="s">
        <v>27888</v>
      </c>
      <c r="L5529" t="s">
        <v>27888</v>
      </c>
      <c r="M5529" t="s">
        <v>27889</v>
      </c>
      <c r="N5529" t="s">
        <v>49</v>
      </c>
      <c r="O5529" t="s">
        <v>27890</v>
      </c>
      <c r="T5529" t="s">
        <v>51</v>
      </c>
      <c r="U5529" t="s">
        <v>52</v>
      </c>
      <c r="Z5529" t="s">
        <v>53</v>
      </c>
      <c r="AG5529" t="s">
        <v>53</v>
      </c>
    </row>
    <row r="5530" spans="1:35" x14ac:dyDescent="0.2">
      <c r="A5530" t="s">
        <v>27891</v>
      </c>
      <c r="C5530" t="s">
        <v>7594</v>
      </c>
      <c r="D5530" t="s">
        <v>55</v>
      </c>
      <c r="E5530" t="s">
        <v>42</v>
      </c>
      <c r="F5530" t="s">
        <v>27884</v>
      </c>
      <c r="G5530" t="s">
        <v>27885</v>
      </c>
      <c r="I5530" t="s">
        <v>27886</v>
      </c>
      <c r="J5530" t="s">
        <v>27887</v>
      </c>
      <c r="K5530" t="s">
        <v>27888</v>
      </c>
      <c r="L5530" t="s">
        <v>27888</v>
      </c>
      <c r="M5530" t="s">
        <v>27889</v>
      </c>
      <c r="N5530" t="s">
        <v>49</v>
      </c>
      <c r="O5530" t="s">
        <v>27890</v>
      </c>
      <c r="T5530" t="s">
        <v>51</v>
      </c>
      <c r="U5530" t="s">
        <v>52</v>
      </c>
      <c r="Z5530" t="s">
        <v>53</v>
      </c>
      <c r="AG5530" t="s">
        <v>53</v>
      </c>
    </row>
    <row r="5531" spans="1:35" x14ac:dyDescent="0.2">
      <c r="A5531" t="s">
        <v>27892</v>
      </c>
      <c r="C5531" t="s">
        <v>7594</v>
      </c>
      <c r="D5531" t="s">
        <v>60</v>
      </c>
      <c r="E5531" t="s">
        <v>42</v>
      </c>
      <c r="F5531" t="s">
        <v>27884</v>
      </c>
      <c r="G5531" t="s">
        <v>27885</v>
      </c>
      <c r="I5531" t="s">
        <v>27886</v>
      </c>
      <c r="J5531" t="s">
        <v>27887</v>
      </c>
      <c r="K5531" t="s">
        <v>27888</v>
      </c>
      <c r="L5531" t="s">
        <v>27888</v>
      </c>
      <c r="M5531" t="s">
        <v>27889</v>
      </c>
      <c r="N5531" t="s">
        <v>49</v>
      </c>
      <c r="O5531" t="s">
        <v>27890</v>
      </c>
      <c r="T5531" t="s">
        <v>51</v>
      </c>
      <c r="U5531" t="s">
        <v>52</v>
      </c>
      <c r="Z5531" t="s">
        <v>53</v>
      </c>
      <c r="AG5531" t="s">
        <v>53</v>
      </c>
    </row>
    <row r="5532" spans="1:35" x14ac:dyDescent="0.2">
      <c r="A5532" t="s">
        <v>27893</v>
      </c>
      <c r="C5532" t="s">
        <v>7594</v>
      </c>
      <c r="D5532" t="s">
        <v>41</v>
      </c>
      <c r="F5532" t="s">
        <v>27894</v>
      </c>
      <c r="G5532" t="s">
        <v>27895</v>
      </c>
      <c r="H5532" t="s">
        <v>27896</v>
      </c>
      <c r="I5532" t="s">
        <v>27897</v>
      </c>
      <c r="J5532" t="s">
        <v>27898</v>
      </c>
      <c r="K5532" t="s">
        <v>27899</v>
      </c>
      <c r="L5532" t="s">
        <v>27899</v>
      </c>
      <c r="M5532" t="s">
        <v>27900</v>
      </c>
      <c r="N5532" t="s">
        <v>49</v>
      </c>
      <c r="O5532" t="s">
        <v>27901</v>
      </c>
      <c r="T5532" t="s">
        <v>51</v>
      </c>
      <c r="U5532" t="s">
        <v>52</v>
      </c>
      <c r="V5532" t="s">
        <v>27902</v>
      </c>
      <c r="W5532" t="s">
        <v>27903</v>
      </c>
      <c r="AD5532" t="s">
        <v>53</v>
      </c>
    </row>
    <row r="5533" spans="1:35" x14ac:dyDescent="0.2">
      <c r="A5533" t="s">
        <v>27904</v>
      </c>
      <c r="C5533" t="s">
        <v>7594</v>
      </c>
      <c r="D5533" t="s">
        <v>55</v>
      </c>
      <c r="F5533" t="s">
        <v>27894</v>
      </c>
      <c r="G5533" t="s">
        <v>27905</v>
      </c>
      <c r="I5533" t="s">
        <v>27897</v>
      </c>
      <c r="J5533" t="s">
        <v>27898</v>
      </c>
      <c r="K5533" t="s">
        <v>27906</v>
      </c>
      <c r="L5533" t="s">
        <v>27899</v>
      </c>
      <c r="M5533" t="s">
        <v>27907</v>
      </c>
      <c r="N5533" t="s">
        <v>49</v>
      </c>
      <c r="O5533" t="s">
        <v>27901</v>
      </c>
      <c r="T5533" t="s">
        <v>51</v>
      </c>
      <c r="U5533" t="s">
        <v>52</v>
      </c>
      <c r="V5533" t="s">
        <v>27902</v>
      </c>
      <c r="W5533" t="s">
        <v>27903</v>
      </c>
      <c r="AD5533" t="s">
        <v>53</v>
      </c>
    </row>
    <row r="5534" spans="1:35" x14ac:dyDescent="0.2">
      <c r="A5534" t="s">
        <v>27908</v>
      </c>
      <c r="C5534" t="s">
        <v>7594</v>
      </c>
      <c r="D5534" t="s">
        <v>60</v>
      </c>
      <c r="F5534" t="s">
        <v>27894</v>
      </c>
      <c r="G5534" t="s">
        <v>27909</v>
      </c>
      <c r="I5534" t="s">
        <v>27897</v>
      </c>
      <c r="J5534" t="s">
        <v>27898</v>
      </c>
      <c r="K5534" t="s">
        <v>27910</v>
      </c>
      <c r="L5534" t="s">
        <v>27899</v>
      </c>
      <c r="M5534" t="s">
        <v>27911</v>
      </c>
      <c r="N5534" t="s">
        <v>49</v>
      </c>
      <c r="O5534" t="s">
        <v>27901</v>
      </c>
      <c r="T5534" t="s">
        <v>51</v>
      </c>
      <c r="U5534" t="s">
        <v>52</v>
      </c>
      <c r="V5534" t="s">
        <v>27902</v>
      </c>
      <c r="W5534" t="s">
        <v>27903</v>
      </c>
      <c r="AD5534" t="s">
        <v>53</v>
      </c>
    </row>
    <row r="5535" spans="1:35" x14ac:dyDescent="0.2">
      <c r="A5535" t="s">
        <v>27912</v>
      </c>
      <c r="C5535" t="s">
        <v>7594</v>
      </c>
      <c r="D5535" t="s">
        <v>41</v>
      </c>
      <c r="E5535" t="s">
        <v>42</v>
      </c>
      <c r="F5535" t="s">
        <v>27913</v>
      </c>
      <c r="G5535" t="s">
        <v>27914</v>
      </c>
      <c r="I5535" t="s">
        <v>27915</v>
      </c>
      <c r="J5535" t="s">
        <v>27916</v>
      </c>
      <c r="K5535" t="s">
        <v>27917</v>
      </c>
      <c r="L5535" t="s">
        <v>27917</v>
      </c>
      <c r="M5535" t="s">
        <v>27918</v>
      </c>
      <c r="N5535" t="s">
        <v>49</v>
      </c>
      <c r="O5535" t="s">
        <v>27919</v>
      </c>
      <c r="T5535" t="s">
        <v>51</v>
      </c>
      <c r="U5535" t="s">
        <v>52</v>
      </c>
      <c r="AE5535" t="s">
        <v>53</v>
      </c>
    </row>
    <row r="5536" spans="1:35" x14ac:dyDescent="0.2">
      <c r="A5536" t="s">
        <v>27920</v>
      </c>
      <c r="C5536" t="s">
        <v>7594</v>
      </c>
      <c r="D5536" t="s">
        <v>55</v>
      </c>
      <c r="E5536" t="s">
        <v>42</v>
      </c>
      <c r="F5536" t="s">
        <v>27913</v>
      </c>
      <c r="G5536" t="s">
        <v>27921</v>
      </c>
      <c r="I5536" t="s">
        <v>27915</v>
      </c>
      <c r="J5536" t="s">
        <v>27916</v>
      </c>
      <c r="K5536" t="s">
        <v>27922</v>
      </c>
      <c r="L5536" t="s">
        <v>27917</v>
      </c>
      <c r="M5536" t="s">
        <v>27923</v>
      </c>
      <c r="N5536" t="s">
        <v>49</v>
      </c>
      <c r="O5536" t="s">
        <v>27919</v>
      </c>
      <c r="T5536" t="s">
        <v>51</v>
      </c>
      <c r="U5536" t="s">
        <v>52</v>
      </c>
      <c r="AE5536" t="s">
        <v>53</v>
      </c>
    </row>
    <row r="5537" spans="1:31" x14ac:dyDescent="0.2">
      <c r="A5537" t="s">
        <v>27924</v>
      </c>
      <c r="C5537" t="s">
        <v>7594</v>
      </c>
      <c r="D5537" t="s">
        <v>60</v>
      </c>
      <c r="E5537" t="s">
        <v>42</v>
      </c>
      <c r="F5537" t="s">
        <v>27913</v>
      </c>
      <c r="G5537" t="s">
        <v>27925</v>
      </c>
      <c r="I5537" t="s">
        <v>27915</v>
      </c>
      <c r="J5537" t="s">
        <v>27916</v>
      </c>
      <c r="K5537" t="s">
        <v>27926</v>
      </c>
      <c r="L5537" t="s">
        <v>27917</v>
      </c>
      <c r="M5537" t="s">
        <v>27927</v>
      </c>
      <c r="N5537" t="s">
        <v>49</v>
      </c>
      <c r="O5537" t="s">
        <v>27919</v>
      </c>
      <c r="T5537" t="s">
        <v>51</v>
      </c>
      <c r="U5537" t="s">
        <v>52</v>
      </c>
      <c r="AE5537" t="s">
        <v>53</v>
      </c>
    </row>
    <row r="5538" spans="1:31" x14ac:dyDescent="0.2">
      <c r="A5538" t="s">
        <v>27928</v>
      </c>
      <c r="C5538" t="s">
        <v>7594</v>
      </c>
      <c r="D5538" t="s">
        <v>41</v>
      </c>
      <c r="F5538" t="s">
        <v>27929</v>
      </c>
      <c r="G5538" t="s">
        <v>27930</v>
      </c>
      <c r="H5538" t="s">
        <v>27931</v>
      </c>
      <c r="I5538" t="s">
        <v>27932</v>
      </c>
      <c r="J5538" t="s">
        <v>27933</v>
      </c>
      <c r="K5538" t="s">
        <v>27934</v>
      </c>
      <c r="L5538" t="s">
        <v>27934</v>
      </c>
      <c r="M5538" t="s">
        <v>27935</v>
      </c>
      <c r="N5538" t="s">
        <v>49</v>
      </c>
      <c r="T5538" t="s">
        <v>51</v>
      </c>
      <c r="U5538" t="s">
        <v>52</v>
      </c>
      <c r="V5538" t="s">
        <v>27936</v>
      </c>
      <c r="W5538" t="s">
        <v>27937</v>
      </c>
      <c r="AE5538" t="s">
        <v>53</v>
      </c>
    </row>
    <row r="5539" spans="1:31" x14ac:dyDescent="0.2">
      <c r="A5539" t="s">
        <v>27938</v>
      </c>
      <c r="C5539" t="s">
        <v>7594</v>
      </c>
      <c r="D5539" t="s">
        <v>55</v>
      </c>
      <c r="F5539" t="s">
        <v>27929</v>
      </c>
      <c r="G5539" t="s">
        <v>27939</v>
      </c>
      <c r="I5539" t="s">
        <v>27932</v>
      </c>
      <c r="J5539" t="s">
        <v>27933</v>
      </c>
      <c r="K5539" t="s">
        <v>27940</v>
      </c>
      <c r="L5539" t="s">
        <v>27934</v>
      </c>
      <c r="M5539" t="s">
        <v>27941</v>
      </c>
      <c r="N5539" t="s">
        <v>49</v>
      </c>
      <c r="T5539" t="s">
        <v>51</v>
      </c>
      <c r="U5539" t="s">
        <v>52</v>
      </c>
      <c r="V5539" t="s">
        <v>27936</v>
      </c>
      <c r="W5539" t="s">
        <v>27937</v>
      </c>
      <c r="AE5539" t="s">
        <v>53</v>
      </c>
    </row>
    <row r="5540" spans="1:31" x14ac:dyDescent="0.2">
      <c r="A5540" t="s">
        <v>27942</v>
      </c>
      <c r="C5540" t="s">
        <v>7594</v>
      </c>
      <c r="D5540" t="s">
        <v>60</v>
      </c>
      <c r="F5540" t="s">
        <v>27929</v>
      </c>
      <c r="G5540" t="s">
        <v>27943</v>
      </c>
      <c r="I5540" t="s">
        <v>27932</v>
      </c>
      <c r="J5540" t="s">
        <v>27933</v>
      </c>
      <c r="K5540" t="s">
        <v>27944</v>
      </c>
      <c r="L5540" t="s">
        <v>27934</v>
      </c>
      <c r="M5540" t="s">
        <v>27945</v>
      </c>
      <c r="N5540" t="s">
        <v>49</v>
      </c>
      <c r="T5540" t="s">
        <v>51</v>
      </c>
      <c r="U5540" t="s">
        <v>52</v>
      </c>
      <c r="V5540" t="s">
        <v>27936</v>
      </c>
      <c r="W5540" t="s">
        <v>27937</v>
      </c>
      <c r="AE5540" t="s">
        <v>53</v>
      </c>
    </row>
    <row r="5541" spans="1:31" x14ac:dyDescent="0.2">
      <c r="A5541" t="s">
        <v>27946</v>
      </c>
      <c r="C5541" t="s">
        <v>7594</v>
      </c>
      <c r="D5541" t="s">
        <v>41</v>
      </c>
      <c r="F5541" t="s">
        <v>27947</v>
      </c>
      <c r="G5541" t="s">
        <v>27948</v>
      </c>
      <c r="H5541" t="s">
        <v>27949</v>
      </c>
      <c r="I5541" t="s">
        <v>27950</v>
      </c>
      <c r="J5541" t="s">
        <v>27951</v>
      </c>
      <c r="K5541" t="s">
        <v>27952</v>
      </c>
      <c r="L5541" t="s">
        <v>27952</v>
      </c>
      <c r="M5541" t="s">
        <v>27953</v>
      </c>
      <c r="N5541" t="s">
        <v>49</v>
      </c>
      <c r="T5541" t="s">
        <v>51</v>
      </c>
      <c r="U5541" t="s">
        <v>52</v>
      </c>
      <c r="V5541" t="s">
        <v>27954</v>
      </c>
      <c r="W5541" t="s">
        <v>27953</v>
      </c>
      <c r="AE5541" t="s">
        <v>53</v>
      </c>
    </row>
    <row r="5542" spans="1:31" x14ac:dyDescent="0.2">
      <c r="A5542" t="s">
        <v>27955</v>
      </c>
      <c r="C5542" t="s">
        <v>7594</v>
      </c>
      <c r="D5542" t="s">
        <v>55</v>
      </c>
      <c r="F5542" t="s">
        <v>27947</v>
      </c>
      <c r="G5542" t="s">
        <v>27956</v>
      </c>
      <c r="I5542" t="s">
        <v>27950</v>
      </c>
      <c r="J5542" t="s">
        <v>27951</v>
      </c>
      <c r="K5542" t="s">
        <v>27957</v>
      </c>
      <c r="L5542" t="s">
        <v>27952</v>
      </c>
      <c r="M5542" t="s">
        <v>27958</v>
      </c>
      <c r="N5542" t="s">
        <v>49</v>
      </c>
      <c r="T5542" t="s">
        <v>51</v>
      </c>
      <c r="U5542" t="s">
        <v>52</v>
      </c>
      <c r="V5542" t="s">
        <v>27954</v>
      </c>
      <c r="W5542" t="s">
        <v>27953</v>
      </c>
      <c r="AE5542" t="s">
        <v>53</v>
      </c>
    </row>
    <row r="5543" spans="1:31" x14ac:dyDescent="0.2">
      <c r="A5543" t="s">
        <v>27959</v>
      </c>
      <c r="C5543" t="s">
        <v>7594</v>
      </c>
      <c r="D5543" t="s">
        <v>60</v>
      </c>
      <c r="F5543" t="s">
        <v>27947</v>
      </c>
      <c r="G5543" t="s">
        <v>27960</v>
      </c>
      <c r="I5543" t="s">
        <v>27950</v>
      </c>
      <c r="J5543" t="s">
        <v>27951</v>
      </c>
      <c r="K5543" t="s">
        <v>27961</v>
      </c>
      <c r="L5543" t="s">
        <v>27952</v>
      </c>
      <c r="M5543" t="s">
        <v>27962</v>
      </c>
      <c r="N5543" t="s">
        <v>49</v>
      </c>
      <c r="T5543" t="s">
        <v>51</v>
      </c>
      <c r="U5543" t="s">
        <v>52</v>
      </c>
      <c r="V5543" t="s">
        <v>27954</v>
      </c>
      <c r="W5543" t="s">
        <v>27953</v>
      </c>
      <c r="AE5543" t="s">
        <v>53</v>
      </c>
    </row>
    <row r="5544" spans="1:31" x14ac:dyDescent="0.2">
      <c r="A5544" t="s">
        <v>27963</v>
      </c>
      <c r="C5544" t="s">
        <v>7630</v>
      </c>
      <c r="D5544" t="s">
        <v>41</v>
      </c>
      <c r="F5544" t="s">
        <v>27964</v>
      </c>
      <c r="G5544" t="s">
        <v>27965</v>
      </c>
      <c r="I5544" t="s">
        <v>27966</v>
      </c>
      <c r="J5544" t="s">
        <v>27967</v>
      </c>
      <c r="K5544" t="s">
        <v>27968</v>
      </c>
      <c r="L5544" t="s">
        <v>27968</v>
      </c>
      <c r="M5544" t="s">
        <v>27969</v>
      </c>
      <c r="N5544" t="s">
        <v>49</v>
      </c>
      <c r="O5544" t="s">
        <v>27970</v>
      </c>
      <c r="T5544" t="s">
        <v>51</v>
      </c>
      <c r="U5544" t="s">
        <v>52</v>
      </c>
      <c r="V5544" t="s">
        <v>27971</v>
      </c>
      <c r="W5544" t="s">
        <v>27972</v>
      </c>
      <c r="AD5544" t="s">
        <v>53</v>
      </c>
    </row>
    <row r="5545" spans="1:31" x14ac:dyDescent="0.2">
      <c r="A5545" t="s">
        <v>27973</v>
      </c>
      <c r="C5545" t="s">
        <v>7630</v>
      </c>
      <c r="D5545" t="s">
        <v>55</v>
      </c>
      <c r="F5545" t="s">
        <v>27964</v>
      </c>
      <c r="G5545" t="s">
        <v>27974</v>
      </c>
      <c r="I5545" t="s">
        <v>27966</v>
      </c>
      <c r="J5545" t="s">
        <v>27967</v>
      </c>
      <c r="K5545" t="s">
        <v>27975</v>
      </c>
      <c r="L5545" t="s">
        <v>27968</v>
      </c>
      <c r="M5545" t="s">
        <v>27976</v>
      </c>
      <c r="N5545" t="s">
        <v>49</v>
      </c>
      <c r="O5545" t="s">
        <v>27970</v>
      </c>
      <c r="T5545" t="s">
        <v>51</v>
      </c>
      <c r="U5545" t="s">
        <v>52</v>
      </c>
      <c r="V5545" t="s">
        <v>27971</v>
      </c>
      <c r="W5545" t="s">
        <v>27972</v>
      </c>
      <c r="AD5545" t="s">
        <v>53</v>
      </c>
    </row>
    <row r="5546" spans="1:31" x14ac:dyDescent="0.2">
      <c r="A5546" t="s">
        <v>27977</v>
      </c>
      <c r="C5546" t="s">
        <v>7630</v>
      </c>
      <c r="D5546" t="s">
        <v>60</v>
      </c>
      <c r="F5546" t="s">
        <v>27964</v>
      </c>
      <c r="G5546" t="s">
        <v>27978</v>
      </c>
      <c r="I5546" t="s">
        <v>27966</v>
      </c>
      <c r="J5546" t="s">
        <v>27967</v>
      </c>
      <c r="K5546" t="s">
        <v>27979</v>
      </c>
      <c r="L5546" t="s">
        <v>27968</v>
      </c>
      <c r="M5546" t="s">
        <v>27980</v>
      </c>
      <c r="N5546" t="s">
        <v>49</v>
      </c>
      <c r="O5546" t="s">
        <v>27970</v>
      </c>
      <c r="T5546" t="s">
        <v>51</v>
      </c>
      <c r="U5546" t="s">
        <v>52</v>
      </c>
      <c r="V5546" t="s">
        <v>27971</v>
      </c>
      <c r="W5546" t="s">
        <v>27972</v>
      </c>
      <c r="AD5546" t="s">
        <v>53</v>
      </c>
    </row>
    <row r="5547" spans="1:31" x14ac:dyDescent="0.2">
      <c r="A5547" t="s">
        <v>27981</v>
      </c>
      <c r="C5547" t="s">
        <v>7594</v>
      </c>
      <c r="D5547" t="s">
        <v>41</v>
      </c>
      <c r="F5547" t="s">
        <v>27982</v>
      </c>
      <c r="G5547" t="s">
        <v>27983</v>
      </c>
      <c r="H5547" t="s">
        <v>27984</v>
      </c>
      <c r="I5547" t="s">
        <v>27985</v>
      </c>
      <c r="J5547" t="s">
        <v>27986</v>
      </c>
      <c r="K5547" t="s">
        <v>27987</v>
      </c>
      <c r="L5547" t="s">
        <v>27987</v>
      </c>
      <c r="M5547" t="s">
        <v>27988</v>
      </c>
      <c r="N5547" t="s">
        <v>49</v>
      </c>
      <c r="T5547" t="s">
        <v>51</v>
      </c>
      <c r="U5547" t="s">
        <v>52</v>
      </c>
      <c r="V5547" t="s">
        <v>27989</v>
      </c>
      <c r="W5547" t="s">
        <v>27990</v>
      </c>
      <c r="AD5547" t="s">
        <v>53</v>
      </c>
    </row>
    <row r="5548" spans="1:31" x14ac:dyDescent="0.2">
      <c r="A5548" t="s">
        <v>27991</v>
      </c>
      <c r="C5548" t="s">
        <v>7594</v>
      </c>
      <c r="D5548" t="s">
        <v>55</v>
      </c>
      <c r="F5548" t="s">
        <v>27982</v>
      </c>
      <c r="G5548" t="s">
        <v>27992</v>
      </c>
      <c r="I5548" t="s">
        <v>27985</v>
      </c>
      <c r="J5548" t="s">
        <v>27986</v>
      </c>
      <c r="K5548" t="s">
        <v>27993</v>
      </c>
      <c r="L5548" t="s">
        <v>27987</v>
      </c>
      <c r="M5548" t="s">
        <v>27994</v>
      </c>
      <c r="N5548" t="s">
        <v>49</v>
      </c>
      <c r="T5548" t="s">
        <v>51</v>
      </c>
      <c r="U5548" t="s">
        <v>52</v>
      </c>
      <c r="V5548" t="s">
        <v>27989</v>
      </c>
      <c r="W5548" t="s">
        <v>27990</v>
      </c>
      <c r="AD5548" t="s">
        <v>53</v>
      </c>
    </row>
    <row r="5549" spans="1:31" x14ac:dyDescent="0.2">
      <c r="A5549" t="s">
        <v>27995</v>
      </c>
      <c r="C5549" t="s">
        <v>7594</v>
      </c>
      <c r="D5549" t="s">
        <v>60</v>
      </c>
      <c r="F5549" t="s">
        <v>27982</v>
      </c>
      <c r="G5549" t="s">
        <v>27996</v>
      </c>
      <c r="I5549" t="s">
        <v>27985</v>
      </c>
      <c r="J5549" t="s">
        <v>27986</v>
      </c>
      <c r="K5549" t="s">
        <v>27997</v>
      </c>
      <c r="L5549" t="s">
        <v>27987</v>
      </c>
      <c r="M5549" t="s">
        <v>27998</v>
      </c>
      <c r="N5549" t="s">
        <v>49</v>
      </c>
      <c r="T5549" t="s">
        <v>51</v>
      </c>
      <c r="U5549" t="s">
        <v>52</v>
      </c>
      <c r="V5549" t="s">
        <v>27989</v>
      </c>
      <c r="W5549" t="s">
        <v>27990</v>
      </c>
      <c r="AD5549" t="s">
        <v>53</v>
      </c>
    </row>
    <row r="5550" spans="1:31" x14ac:dyDescent="0.2">
      <c r="A5550" t="s">
        <v>27999</v>
      </c>
      <c r="C5550" t="s">
        <v>7594</v>
      </c>
      <c r="D5550" t="s">
        <v>41</v>
      </c>
      <c r="F5550" t="s">
        <v>28000</v>
      </c>
      <c r="G5550" t="s">
        <v>28001</v>
      </c>
      <c r="H5550" t="s">
        <v>28002</v>
      </c>
      <c r="I5550" t="s">
        <v>28003</v>
      </c>
      <c r="J5550" t="s">
        <v>28004</v>
      </c>
      <c r="K5550" t="s">
        <v>28005</v>
      </c>
      <c r="L5550" t="s">
        <v>28005</v>
      </c>
      <c r="M5550" t="s">
        <v>28006</v>
      </c>
      <c r="N5550" t="s">
        <v>49</v>
      </c>
      <c r="T5550" t="s">
        <v>51</v>
      </c>
      <c r="U5550" t="s">
        <v>52</v>
      </c>
      <c r="V5550" t="s">
        <v>27989</v>
      </c>
      <c r="W5550" t="s">
        <v>28007</v>
      </c>
      <c r="AD5550" t="s">
        <v>53</v>
      </c>
    </row>
    <row r="5551" spans="1:31" x14ac:dyDescent="0.2">
      <c r="A5551" t="s">
        <v>28008</v>
      </c>
      <c r="C5551" t="s">
        <v>7594</v>
      </c>
      <c r="D5551" t="s">
        <v>55</v>
      </c>
      <c r="F5551" t="s">
        <v>28000</v>
      </c>
      <c r="G5551" t="s">
        <v>28009</v>
      </c>
      <c r="I5551" t="s">
        <v>28003</v>
      </c>
      <c r="J5551" t="s">
        <v>28004</v>
      </c>
      <c r="K5551" t="s">
        <v>28010</v>
      </c>
      <c r="L5551" t="s">
        <v>28005</v>
      </c>
      <c r="M5551" t="s">
        <v>28011</v>
      </c>
      <c r="N5551" t="s">
        <v>49</v>
      </c>
      <c r="T5551" t="s">
        <v>51</v>
      </c>
      <c r="U5551" t="s">
        <v>52</v>
      </c>
      <c r="V5551" t="s">
        <v>27989</v>
      </c>
      <c r="W5551" t="s">
        <v>28007</v>
      </c>
      <c r="AD5551" t="s">
        <v>53</v>
      </c>
    </row>
    <row r="5552" spans="1:31" x14ac:dyDescent="0.2">
      <c r="A5552" t="s">
        <v>28012</v>
      </c>
      <c r="C5552" t="s">
        <v>7594</v>
      </c>
      <c r="D5552" t="s">
        <v>60</v>
      </c>
      <c r="F5552" t="s">
        <v>28000</v>
      </c>
      <c r="G5552" t="s">
        <v>28013</v>
      </c>
      <c r="I5552" t="s">
        <v>28003</v>
      </c>
      <c r="J5552" t="s">
        <v>28004</v>
      </c>
      <c r="K5552" t="s">
        <v>28014</v>
      </c>
      <c r="L5552" t="s">
        <v>28005</v>
      </c>
      <c r="M5552" t="s">
        <v>28015</v>
      </c>
      <c r="N5552" t="s">
        <v>49</v>
      </c>
      <c r="T5552" t="s">
        <v>51</v>
      </c>
      <c r="U5552" t="s">
        <v>52</v>
      </c>
      <c r="V5552" t="s">
        <v>27989</v>
      </c>
      <c r="W5552" t="s">
        <v>28007</v>
      </c>
      <c r="AD5552" t="s">
        <v>53</v>
      </c>
    </row>
    <row r="5553" spans="1:36" x14ac:dyDescent="0.2">
      <c r="A5553" t="s">
        <v>28016</v>
      </c>
      <c r="C5553" t="s">
        <v>7630</v>
      </c>
      <c r="D5553" t="s">
        <v>41</v>
      </c>
      <c r="F5553" t="s">
        <v>28017</v>
      </c>
      <c r="G5553" t="s">
        <v>28018</v>
      </c>
      <c r="I5553" t="s">
        <v>28019</v>
      </c>
      <c r="J5553" t="s">
        <v>28020</v>
      </c>
      <c r="K5553" t="s">
        <v>28021</v>
      </c>
      <c r="L5553" t="s">
        <v>28021</v>
      </c>
      <c r="M5553" t="s">
        <v>28022</v>
      </c>
      <c r="N5553" t="s">
        <v>49</v>
      </c>
      <c r="T5553" t="s">
        <v>51</v>
      </c>
      <c r="U5553" t="s">
        <v>52</v>
      </c>
      <c r="V5553" t="s">
        <v>28023</v>
      </c>
      <c r="W5553" t="s">
        <v>28024</v>
      </c>
      <c r="AD5553" t="s">
        <v>53</v>
      </c>
    </row>
    <row r="5554" spans="1:36" x14ac:dyDescent="0.2">
      <c r="A5554" t="s">
        <v>28025</v>
      </c>
      <c r="C5554" t="s">
        <v>7630</v>
      </c>
      <c r="D5554" t="s">
        <v>55</v>
      </c>
      <c r="F5554" t="s">
        <v>28017</v>
      </c>
      <c r="G5554" t="s">
        <v>28026</v>
      </c>
      <c r="I5554" t="s">
        <v>28019</v>
      </c>
      <c r="J5554" t="s">
        <v>28020</v>
      </c>
      <c r="K5554" t="s">
        <v>28027</v>
      </c>
      <c r="L5554" t="s">
        <v>28021</v>
      </c>
      <c r="M5554" t="s">
        <v>28028</v>
      </c>
      <c r="N5554" t="s">
        <v>49</v>
      </c>
      <c r="T5554" t="s">
        <v>51</v>
      </c>
      <c r="U5554" t="s">
        <v>52</v>
      </c>
      <c r="V5554" t="s">
        <v>28023</v>
      </c>
      <c r="W5554" t="s">
        <v>28024</v>
      </c>
      <c r="AD5554" t="s">
        <v>53</v>
      </c>
    </row>
    <row r="5555" spans="1:36" x14ac:dyDescent="0.2">
      <c r="A5555" t="s">
        <v>28029</v>
      </c>
      <c r="C5555" t="s">
        <v>7630</v>
      </c>
      <c r="D5555" t="s">
        <v>60</v>
      </c>
      <c r="F5555" t="s">
        <v>28017</v>
      </c>
      <c r="G5555" t="s">
        <v>28030</v>
      </c>
      <c r="I5555" t="s">
        <v>28019</v>
      </c>
      <c r="J5555" t="s">
        <v>28020</v>
      </c>
      <c r="K5555" t="s">
        <v>28031</v>
      </c>
      <c r="L5555" t="s">
        <v>28021</v>
      </c>
      <c r="M5555" t="s">
        <v>28032</v>
      </c>
      <c r="N5555" t="s">
        <v>49</v>
      </c>
      <c r="T5555" t="s">
        <v>51</v>
      </c>
      <c r="U5555" t="s">
        <v>52</v>
      </c>
      <c r="V5555" t="s">
        <v>28023</v>
      </c>
      <c r="W5555" t="s">
        <v>28024</v>
      </c>
      <c r="AD5555" t="s">
        <v>53</v>
      </c>
    </row>
    <row r="5556" spans="1:36" x14ac:dyDescent="0.2">
      <c r="A5556" t="s">
        <v>28033</v>
      </c>
      <c r="C5556" t="s">
        <v>7580</v>
      </c>
      <c r="D5556" t="s">
        <v>41</v>
      </c>
      <c r="E5556" t="s">
        <v>42</v>
      </c>
      <c r="F5556" t="s">
        <v>28034</v>
      </c>
      <c r="G5556" t="s">
        <v>28035</v>
      </c>
      <c r="H5556" t="s">
        <v>28036</v>
      </c>
      <c r="I5556" t="s">
        <v>28037</v>
      </c>
      <c r="J5556" t="s">
        <v>28038</v>
      </c>
      <c r="K5556" t="s">
        <v>28039</v>
      </c>
      <c r="L5556" t="s">
        <v>28039</v>
      </c>
      <c r="M5556" t="s">
        <v>28040</v>
      </c>
      <c r="N5556" t="s">
        <v>49</v>
      </c>
      <c r="O5556" t="s">
        <v>28041</v>
      </c>
      <c r="T5556" t="s">
        <v>51</v>
      </c>
      <c r="U5556" t="s">
        <v>52</v>
      </c>
      <c r="AE5556" t="s">
        <v>53</v>
      </c>
    </row>
    <row r="5557" spans="1:36" x14ac:dyDescent="0.2">
      <c r="A5557" t="s">
        <v>28042</v>
      </c>
      <c r="C5557" t="s">
        <v>7580</v>
      </c>
      <c r="D5557" t="s">
        <v>55</v>
      </c>
      <c r="E5557" t="s">
        <v>42</v>
      </c>
      <c r="F5557" t="s">
        <v>28034</v>
      </c>
      <c r="G5557" t="s">
        <v>28043</v>
      </c>
      <c r="I5557" t="s">
        <v>28037</v>
      </c>
      <c r="J5557" t="s">
        <v>28038</v>
      </c>
      <c r="K5557" t="s">
        <v>28044</v>
      </c>
      <c r="L5557" t="s">
        <v>28039</v>
      </c>
      <c r="M5557" t="s">
        <v>28045</v>
      </c>
      <c r="N5557" t="s">
        <v>49</v>
      </c>
      <c r="O5557" t="s">
        <v>28041</v>
      </c>
      <c r="T5557" t="s">
        <v>51</v>
      </c>
      <c r="U5557" t="s">
        <v>52</v>
      </c>
      <c r="AE5557" t="s">
        <v>53</v>
      </c>
    </row>
    <row r="5558" spans="1:36" x14ac:dyDescent="0.2">
      <c r="A5558" t="s">
        <v>28046</v>
      </c>
      <c r="C5558" t="s">
        <v>7580</v>
      </c>
      <c r="D5558" t="s">
        <v>60</v>
      </c>
      <c r="E5558" t="s">
        <v>42</v>
      </c>
      <c r="F5558" t="s">
        <v>28034</v>
      </c>
      <c r="G5558" t="s">
        <v>28047</v>
      </c>
      <c r="I5558" t="s">
        <v>28037</v>
      </c>
      <c r="J5558" t="s">
        <v>28038</v>
      </c>
      <c r="K5558" t="s">
        <v>28048</v>
      </c>
      <c r="L5558" t="s">
        <v>28039</v>
      </c>
      <c r="M5558" t="s">
        <v>28049</v>
      </c>
      <c r="N5558" t="s">
        <v>49</v>
      </c>
      <c r="O5558" t="s">
        <v>28041</v>
      </c>
      <c r="T5558" t="s">
        <v>51</v>
      </c>
      <c r="U5558" t="s">
        <v>52</v>
      </c>
      <c r="AE5558" t="s">
        <v>53</v>
      </c>
    </row>
    <row r="5559" spans="1:36" x14ac:dyDescent="0.2">
      <c r="A5559" t="s">
        <v>28050</v>
      </c>
      <c r="C5559" t="s">
        <v>7594</v>
      </c>
      <c r="D5559" t="s">
        <v>41</v>
      </c>
      <c r="E5559" t="s">
        <v>712</v>
      </c>
      <c r="F5559" t="s">
        <v>28051</v>
      </c>
      <c r="G5559" t="s">
        <v>28052</v>
      </c>
      <c r="H5559" t="s">
        <v>28053</v>
      </c>
      <c r="I5559" t="s">
        <v>28054</v>
      </c>
      <c r="J5559" t="s">
        <v>28055</v>
      </c>
      <c r="K5559" t="s">
        <v>28056</v>
      </c>
      <c r="L5559" t="s">
        <v>28056</v>
      </c>
      <c r="M5559" t="s">
        <v>28057</v>
      </c>
      <c r="N5559" t="s">
        <v>754</v>
      </c>
      <c r="O5559" t="s">
        <v>17640</v>
      </c>
      <c r="T5559" t="s">
        <v>51</v>
      </c>
      <c r="U5559" t="s">
        <v>51</v>
      </c>
      <c r="V5559" t="s">
        <v>28058</v>
      </c>
      <c r="W5559" t="s">
        <v>28057</v>
      </c>
      <c r="AD5559" t="s">
        <v>53</v>
      </c>
    </row>
    <row r="5560" spans="1:36" x14ac:dyDescent="0.2">
      <c r="A5560" t="s">
        <v>28059</v>
      </c>
      <c r="C5560" t="s">
        <v>7594</v>
      </c>
      <c r="D5560" t="s">
        <v>55</v>
      </c>
      <c r="E5560" t="s">
        <v>712</v>
      </c>
      <c r="F5560" t="s">
        <v>28051</v>
      </c>
      <c r="G5560" t="s">
        <v>28052</v>
      </c>
      <c r="I5560" t="s">
        <v>28054</v>
      </c>
      <c r="J5560" t="s">
        <v>28055</v>
      </c>
      <c r="K5560" t="s">
        <v>28056</v>
      </c>
      <c r="L5560" t="s">
        <v>28056</v>
      </c>
      <c r="M5560" t="s">
        <v>28057</v>
      </c>
      <c r="N5560" t="s">
        <v>754</v>
      </c>
      <c r="O5560" t="s">
        <v>17640</v>
      </c>
      <c r="T5560" t="s">
        <v>51</v>
      </c>
      <c r="U5560" t="s">
        <v>51</v>
      </c>
      <c r="V5560" t="s">
        <v>28058</v>
      </c>
      <c r="W5560" t="s">
        <v>28057</v>
      </c>
      <c r="AD5560" t="s">
        <v>53</v>
      </c>
    </row>
    <row r="5561" spans="1:36" x14ac:dyDescent="0.2">
      <c r="A5561" t="s">
        <v>28060</v>
      </c>
      <c r="C5561" t="s">
        <v>7594</v>
      </c>
      <c r="D5561" t="s">
        <v>60</v>
      </c>
      <c r="E5561" t="s">
        <v>712</v>
      </c>
      <c r="F5561" t="s">
        <v>28051</v>
      </c>
      <c r="G5561" t="s">
        <v>28052</v>
      </c>
      <c r="I5561" t="s">
        <v>28054</v>
      </c>
      <c r="J5561" t="s">
        <v>28055</v>
      </c>
      <c r="K5561" t="s">
        <v>28056</v>
      </c>
      <c r="L5561" t="s">
        <v>28056</v>
      </c>
      <c r="M5561" t="s">
        <v>28057</v>
      </c>
      <c r="N5561" t="s">
        <v>754</v>
      </c>
      <c r="O5561" t="s">
        <v>17640</v>
      </c>
      <c r="T5561" t="s">
        <v>51</v>
      </c>
      <c r="U5561" t="s">
        <v>51</v>
      </c>
      <c r="V5561" t="s">
        <v>28058</v>
      </c>
      <c r="W5561" t="s">
        <v>28057</v>
      </c>
      <c r="AD5561" t="s">
        <v>53</v>
      </c>
    </row>
    <row r="5562" spans="1:36" x14ac:dyDescent="0.2">
      <c r="A5562" t="s">
        <v>28061</v>
      </c>
      <c r="C5562" t="s">
        <v>7594</v>
      </c>
      <c r="D5562" t="s">
        <v>41</v>
      </c>
      <c r="E5562" t="s">
        <v>42</v>
      </c>
      <c r="F5562" t="s">
        <v>28062</v>
      </c>
      <c r="G5562" t="s">
        <v>28063</v>
      </c>
      <c r="H5562" t="s">
        <v>28064</v>
      </c>
      <c r="I5562" t="s">
        <v>28065</v>
      </c>
      <c r="J5562" t="s">
        <v>28066</v>
      </c>
      <c r="K5562" t="s">
        <v>28067</v>
      </c>
      <c r="L5562" t="s">
        <v>28067</v>
      </c>
      <c r="M5562" t="s">
        <v>28068</v>
      </c>
      <c r="N5562" t="s">
        <v>49</v>
      </c>
      <c r="T5562" t="s">
        <v>51</v>
      </c>
      <c r="U5562" t="s">
        <v>52</v>
      </c>
      <c r="AJ5562" t="s">
        <v>53</v>
      </c>
    </row>
    <row r="5563" spans="1:36" x14ac:dyDescent="0.2">
      <c r="A5563" t="s">
        <v>28069</v>
      </c>
      <c r="C5563" t="s">
        <v>7594</v>
      </c>
      <c r="D5563" t="s">
        <v>55</v>
      </c>
      <c r="E5563" t="s">
        <v>42</v>
      </c>
      <c r="F5563" t="s">
        <v>28062</v>
      </c>
      <c r="G5563" t="s">
        <v>28070</v>
      </c>
      <c r="I5563" t="s">
        <v>28065</v>
      </c>
      <c r="J5563" t="s">
        <v>28066</v>
      </c>
      <c r="K5563" t="s">
        <v>28071</v>
      </c>
      <c r="L5563" t="s">
        <v>28067</v>
      </c>
      <c r="M5563" t="s">
        <v>28072</v>
      </c>
      <c r="N5563" t="s">
        <v>49</v>
      </c>
      <c r="T5563" t="s">
        <v>51</v>
      </c>
      <c r="U5563" t="s">
        <v>52</v>
      </c>
      <c r="AJ5563" t="s">
        <v>53</v>
      </c>
    </row>
    <row r="5564" spans="1:36" x14ac:dyDescent="0.2">
      <c r="A5564" t="s">
        <v>28073</v>
      </c>
      <c r="C5564" t="s">
        <v>7594</v>
      </c>
      <c r="D5564" t="s">
        <v>60</v>
      </c>
      <c r="E5564" t="s">
        <v>42</v>
      </c>
      <c r="F5564" t="s">
        <v>28062</v>
      </c>
      <c r="G5564" t="s">
        <v>28074</v>
      </c>
      <c r="I5564" t="s">
        <v>28065</v>
      </c>
      <c r="J5564" t="s">
        <v>28066</v>
      </c>
      <c r="K5564" t="s">
        <v>28075</v>
      </c>
      <c r="L5564" t="s">
        <v>28067</v>
      </c>
      <c r="M5564" t="s">
        <v>28076</v>
      </c>
      <c r="N5564" t="s">
        <v>49</v>
      </c>
      <c r="T5564" t="s">
        <v>51</v>
      </c>
      <c r="U5564" t="s">
        <v>52</v>
      </c>
      <c r="AJ5564" t="s">
        <v>53</v>
      </c>
    </row>
    <row r="5565" spans="1:36" x14ac:dyDescent="0.2">
      <c r="A5565" t="s">
        <v>28077</v>
      </c>
      <c r="C5565" t="s">
        <v>7580</v>
      </c>
      <c r="D5565" t="s">
        <v>41</v>
      </c>
      <c r="E5565" t="s">
        <v>712</v>
      </c>
      <c r="F5565" t="s">
        <v>28078</v>
      </c>
      <c r="G5565" t="s">
        <v>28079</v>
      </c>
      <c r="H5565" t="s">
        <v>942</v>
      </c>
      <c r="I5565" t="s">
        <v>28080</v>
      </c>
      <c r="J5565" t="s">
        <v>28081</v>
      </c>
      <c r="K5565" t="s">
        <v>28082</v>
      </c>
      <c r="L5565" t="s">
        <v>28082</v>
      </c>
      <c r="M5565" t="s">
        <v>28083</v>
      </c>
      <c r="N5565" t="s">
        <v>754</v>
      </c>
      <c r="T5565" t="s">
        <v>51</v>
      </c>
      <c r="U5565" t="s">
        <v>51</v>
      </c>
    </row>
    <row r="5566" spans="1:36" x14ac:dyDescent="0.2">
      <c r="A5566" t="s">
        <v>28084</v>
      </c>
      <c r="C5566" t="s">
        <v>7580</v>
      </c>
      <c r="D5566" t="s">
        <v>55</v>
      </c>
      <c r="E5566" t="s">
        <v>712</v>
      </c>
      <c r="F5566" t="s">
        <v>28078</v>
      </c>
      <c r="G5566" t="s">
        <v>28079</v>
      </c>
      <c r="I5566" t="s">
        <v>28080</v>
      </c>
      <c r="J5566" t="s">
        <v>28081</v>
      </c>
      <c r="K5566" t="s">
        <v>28082</v>
      </c>
      <c r="L5566" t="s">
        <v>28082</v>
      </c>
      <c r="M5566" t="s">
        <v>28083</v>
      </c>
      <c r="N5566" t="s">
        <v>754</v>
      </c>
      <c r="T5566" t="s">
        <v>51</v>
      </c>
      <c r="U5566" t="s">
        <v>51</v>
      </c>
    </row>
    <row r="5567" spans="1:36" x14ac:dyDescent="0.2">
      <c r="A5567" t="s">
        <v>28085</v>
      </c>
      <c r="C5567" t="s">
        <v>7580</v>
      </c>
      <c r="D5567" t="s">
        <v>60</v>
      </c>
      <c r="E5567" t="s">
        <v>712</v>
      </c>
      <c r="F5567" t="s">
        <v>28078</v>
      </c>
      <c r="G5567" t="s">
        <v>28079</v>
      </c>
      <c r="I5567" t="s">
        <v>28080</v>
      </c>
      <c r="J5567" t="s">
        <v>28081</v>
      </c>
      <c r="K5567" t="s">
        <v>28082</v>
      </c>
      <c r="L5567" t="s">
        <v>28082</v>
      </c>
      <c r="M5567" t="s">
        <v>28083</v>
      </c>
      <c r="N5567" t="s">
        <v>754</v>
      </c>
      <c r="T5567" t="s">
        <v>51</v>
      </c>
      <c r="U5567" t="s">
        <v>51</v>
      </c>
    </row>
    <row r="5568" spans="1:36" x14ac:dyDescent="0.2">
      <c r="A5568" t="s">
        <v>28086</v>
      </c>
      <c r="C5568" t="s">
        <v>7580</v>
      </c>
      <c r="D5568" t="s">
        <v>41</v>
      </c>
      <c r="E5568" t="s">
        <v>712</v>
      </c>
      <c r="F5568" t="s">
        <v>28087</v>
      </c>
      <c r="G5568" t="s">
        <v>28088</v>
      </c>
      <c r="H5568" t="s">
        <v>818</v>
      </c>
      <c r="I5568" t="s">
        <v>28089</v>
      </c>
      <c r="J5568" t="s">
        <v>28090</v>
      </c>
      <c r="K5568" t="s">
        <v>28091</v>
      </c>
      <c r="L5568" t="s">
        <v>28091</v>
      </c>
      <c r="M5568" t="s">
        <v>28092</v>
      </c>
      <c r="N5568" t="s">
        <v>754</v>
      </c>
      <c r="T5568" t="s">
        <v>51</v>
      </c>
      <c r="U5568" t="s">
        <v>51</v>
      </c>
    </row>
    <row r="5569" spans="1:36" x14ac:dyDescent="0.2">
      <c r="A5569" t="s">
        <v>28093</v>
      </c>
      <c r="C5569" t="s">
        <v>7580</v>
      </c>
      <c r="D5569" t="s">
        <v>55</v>
      </c>
      <c r="E5569" t="s">
        <v>712</v>
      </c>
      <c r="F5569" t="s">
        <v>28087</v>
      </c>
      <c r="G5569" t="s">
        <v>28088</v>
      </c>
      <c r="I5569" t="s">
        <v>28089</v>
      </c>
      <c r="J5569" t="s">
        <v>28090</v>
      </c>
      <c r="K5569" t="s">
        <v>28091</v>
      </c>
      <c r="L5569" t="s">
        <v>28091</v>
      </c>
      <c r="M5569" t="s">
        <v>28092</v>
      </c>
      <c r="N5569" t="s">
        <v>754</v>
      </c>
      <c r="T5569" t="s">
        <v>51</v>
      </c>
      <c r="U5569" t="s">
        <v>51</v>
      </c>
    </row>
    <row r="5570" spans="1:36" x14ac:dyDescent="0.2">
      <c r="A5570" t="s">
        <v>28094</v>
      </c>
      <c r="C5570" t="s">
        <v>7580</v>
      </c>
      <c r="D5570" t="s">
        <v>60</v>
      </c>
      <c r="E5570" t="s">
        <v>712</v>
      </c>
      <c r="F5570" t="s">
        <v>28087</v>
      </c>
      <c r="G5570" t="s">
        <v>28088</v>
      </c>
      <c r="I5570" t="s">
        <v>28089</v>
      </c>
      <c r="J5570" t="s">
        <v>28090</v>
      </c>
      <c r="K5570" t="s">
        <v>28091</v>
      </c>
      <c r="L5570" t="s">
        <v>28091</v>
      </c>
      <c r="M5570" t="s">
        <v>28092</v>
      </c>
      <c r="N5570" t="s">
        <v>754</v>
      </c>
      <c r="T5570" t="s">
        <v>51</v>
      </c>
      <c r="U5570" t="s">
        <v>51</v>
      </c>
    </row>
    <row r="5571" spans="1:36" x14ac:dyDescent="0.2">
      <c r="A5571" t="s">
        <v>28095</v>
      </c>
      <c r="C5571" t="s">
        <v>7594</v>
      </c>
      <c r="D5571" t="s">
        <v>41</v>
      </c>
      <c r="E5571" t="s">
        <v>712</v>
      </c>
      <c r="F5571" t="s">
        <v>28096</v>
      </c>
      <c r="G5571" t="s">
        <v>28097</v>
      </c>
      <c r="H5571" t="s">
        <v>28098</v>
      </c>
      <c r="I5571" t="s">
        <v>28099</v>
      </c>
      <c r="J5571" t="s">
        <v>28100</v>
      </c>
      <c r="K5571" t="s">
        <v>28101</v>
      </c>
      <c r="L5571" t="s">
        <v>28101</v>
      </c>
      <c r="M5571" t="s">
        <v>28102</v>
      </c>
      <c r="N5571" t="s">
        <v>754</v>
      </c>
      <c r="T5571" t="s">
        <v>51</v>
      </c>
      <c r="U5571" t="s">
        <v>51</v>
      </c>
      <c r="V5571" t="s">
        <v>1317</v>
      </c>
      <c r="W5571" t="s">
        <v>28103</v>
      </c>
      <c r="AJ5571" t="s">
        <v>53</v>
      </c>
    </row>
    <row r="5572" spans="1:36" x14ac:dyDescent="0.2">
      <c r="A5572" t="s">
        <v>28104</v>
      </c>
      <c r="C5572" t="s">
        <v>7594</v>
      </c>
      <c r="D5572" t="s">
        <v>55</v>
      </c>
      <c r="E5572" t="s">
        <v>712</v>
      </c>
      <c r="F5572" t="s">
        <v>28096</v>
      </c>
      <c r="G5572" t="s">
        <v>28097</v>
      </c>
      <c r="I5572" t="s">
        <v>28099</v>
      </c>
      <c r="J5572" t="s">
        <v>28100</v>
      </c>
      <c r="K5572" t="s">
        <v>28101</v>
      </c>
      <c r="L5572" t="s">
        <v>28101</v>
      </c>
      <c r="M5572" t="s">
        <v>28102</v>
      </c>
      <c r="N5572" t="s">
        <v>754</v>
      </c>
      <c r="T5572" t="s">
        <v>51</v>
      </c>
      <c r="U5572" t="s">
        <v>51</v>
      </c>
      <c r="V5572" t="s">
        <v>1317</v>
      </c>
      <c r="W5572" t="s">
        <v>28103</v>
      </c>
      <c r="AJ5572" t="s">
        <v>53</v>
      </c>
    </row>
    <row r="5573" spans="1:36" x14ac:dyDescent="0.2">
      <c r="A5573" t="s">
        <v>28105</v>
      </c>
      <c r="C5573" t="s">
        <v>7594</v>
      </c>
      <c r="D5573" t="s">
        <v>60</v>
      </c>
      <c r="E5573" t="s">
        <v>712</v>
      </c>
      <c r="F5573" t="s">
        <v>28096</v>
      </c>
      <c r="G5573" t="s">
        <v>28097</v>
      </c>
      <c r="I5573" t="s">
        <v>28099</v>
      </c>
      <c r="J5573" t="s">
        <v>28100</v>
      </c>
      <c r="K5573" t="s">
        <v>28101</v>
      </c>
      <c r="L5573" t="s">
        <v>28101</v>
      </c>
      <c r="M5573" t="s">
        <v>28102</v>
      </c>
      <c r="N5573" t="s">
        <v>754</v>
      </c>
      <c r="T5573" t="s">
        <v>51</v>
      </c>
      <c r="U5573" t="s">
        <v>51</v>
      </c>
      <c r="V5573" t="s">
        <v>1317</v>
      </c>
      <c r="W5573" t="s">
        <v>28103</v>
      </c>
      <c r="AJ5573" t="s">
        <v>53</v>
      </c>
    </row>
    <row r="5574" spans="1:36" x14ac:dyDescent="0.2">
      <c r="A5574" t="s">
        <v>28106</v>
      </c>
      <c r="C5574" t="s">
        <v>7580</v>
      </c>
      <c r="D5574" t="s">
        <v>41</v>
      </c>
      <c r="E5574" t="s">
        <v>712</v>
      </c>
      <c r="F5574" t="s">
        <v>28107</v>
      </c>
      <c r="G5574" t="s">
        <v>28108</v>
      </c>
      <c r="H5574" t="s">
        <v>1330</v>
      </c>
      <c r="I5574" t="s">
        <v>28109</v>
      </c>
      <c r="J5574" t="s">
        <v>28110</v>
      </c>
      <c r="K5574" t="s">
        <v>28111</v>
      </c>
      <c r="L5574" t="s">
        <v>28111</v>
      </c>
      <c r="M5574" t="s">
        <v>1334</v>
      </c>
      <c r="N5574" t="s">
        <v>754</v>
      </c>
      <c r="T5574" t="s">
        <v>51</v>
      </c>
      <c r="U5574" t="s">
        <v>51</v>
      </c>
      <c r="AJ5574" t="s">
        <v>53</v>
      </c>
    </row>
    <row r="5575" spans="1:36" x14ac:dyDescent="0.2">
      <c r="A5575" t="s">
        <v>28112</v>
      </c>
      <c r="C5575" t="s">
        <v>7580</v>
      </c>
      <c r="D5575" t="s">
        <v>55</v>
      </c>
      <c r="E5575" t="s">
        <v>712</v>
      </c>
      <c r="F5575" t="s">
        <v>28107</v>
      </c>
      <c r="G5575" t="s">
        <v>28108</v>
      </c>
      <c r="I5575" t="s">
        <v>28109</v>
      </c>
      <c r="J5575" t="s">
        <v>28110</v>
      </c>
      <c r="K5575" t="s">
        <v>28111</v>
      </c>
      <c r="L5575" t="s">
        <v>28111</v>
      </c>
      <c r="M5575" t="s">
        <v>1334</v>
      </c>
      <c r="N5575" t="s">
        <v>754</v>
      </c>
      <c r="T5575" t="s">
        <v>51</v>
      </c>
      <c r="U5575" t="s">
        <v>51</v>
      </c>
      <c r="AJ5575" t="s">
        <v>53</v>
      </c>
    </row>
    <row r="5576" spans="1:36" x14ac:dyDescent="0.2">
      <c r="A5576" t="s">
        <v>28113</v>
      </c>
      <c r="C5576" t="s">
        <v>7580</v>
      </c>
      <c r="D5576" t="s">
        <v>60</v>
      </c>
      <c r="E5576" t="s">
        <v>712</v>
      </c>
      <c r="F5576" t="s">
        <v>28107</v>
      </c>
      <c r="G5576" t="s">
        <v>28108</v>
      </c>
      <c r="I5576" t="s">
        <v>28109</v>
      </c>
      <c r="J5576" t="s">
        <v>28110</v>
      </c>
      <c r="K5576" t="s">
        <v>28111</v>
      </c>
      <c r="L5576" t="s">
        <v>28111</v>
      </c>
      <c r="M5576" t="s">
        <v>1334</v>
      </c>
      <c r="N5576" t="s">
        <v>754</v>
      </c>
      <c r="T5576" t="s">
        <v>51</v>
      </c>
      <c r="U5576" t="s">
        <v>51</v>
      </c>
      <c r="AJ5576" t="s">
        <v>53</v>
      </c>
    </row>
    <row r="5577" spans="1:36" x14ac:dyDescent="0.2">
      <c r="A5577" t="s">
        <v>28114</v>
      </c>
      <c r="C5577" t="s">
        <v>7594</v>
      </c>
      <c r="D5577" t="s">
        <v>41</v>
      </c>
      <c r="E5577" t="s">
        <v>42</v>
      </c>
      <c r="F5577" t="s">
        <v>28115</v>
      </c>
      <c r="G5577" t="s">
        <v>28116</v>
      </c>
      <c r="I5577" t="s">
        <v>28117</v>
      </c>
      <c r="J5577" t="s">
        <v>28118</v>
      </c>
      <c r="K5577" t="s">
        <v>28119</v>
      </c>
      <c r="L5577" t="s">
        <v>28119</v>
      </c>
      <c r="M5577" t="s">
        <v>28120</v>
      </c>
      <c r="N5577" t="s">
        <v>49</v>
      </c>
      <c r="O5577" t="s">
        <v>28121</v>
      </c>
      <c r="T5577" t="s">
        <v>51</v>
      </c>
      <c r="U5577" t="s">
        <v>52</v>
      </c>
      <c r="AI5577" t="s">
        <v>53</v>
      </c>
    </row>
    <row r="5578" spans="1:36" x14ac:dyDescent="0.2">
      <c r="A5578" t="s">
        <v>28122</v>
      </c>
      <c r="C5578" t="s">
        <v>7594</v>
      </c>
      <c r="D5578" t="s">
        <v>55</v>
      </c>
      <c r="E5578" t="s">
        <v>42</v>
      </c>
      <c r="F5578" t="s">
        <v>28115</v>
      </c>
      <c r="G5578" t="s">
        <v>28123</v>
      </c>
      <c r="I5578" t="s">
        <v>28117</v>
      </c>
      <c r="J5578" t="s">
        <v>28118</v>
      </c>
      <c r="K5578" t="s">
        <v>28124</v>
      </c>
      <c r="L5578" t="s">
        <v>28119</v>
      </c>
      <c r="M5578" t="s">
        <v>28125</v>
      </c>
      <c r="N5578" t="s">
        <v>49</v>
      </c>
      <c r="O5578" t="s">
        <v>28121</v>
      </c>
      <c r="T5578" t="s">
        <v>51</v>
      </c>
      <c r="U5578" t="s">
        <v>52</v>
      </c>
      <c r="AI5578" t="s">
        <v>53</v>
      </c>
    </row>
    <row r="5579" spans="1:36" x14ac:dyDescent="0.2">
      <c r="A5579" t="s">
        <v>28126</v>
      </c>
      <c r="C5579" t="s">
        <v>7594</v>
      </c>
      <c r="D5579" t="s">
        <v>60</v>
      </c>
      <c r="E5579" t="s">
        <v>42</v>
      </c>
      <c r="F5579" t="s">
        <v>28115</v>
      </c>
      <c r="G5579" t="s">
        <v>28116</v>
      </c>
      <c r="I5579" t="s">
        <v>28117</v>
      </c>
      <c r="J5579" t="s">
        <v>28118</v>
      </c>
      <c r="K5579" t="s">
        <v>28119</v>
      </c>
      <c r="L5579" t="s">
        <v>28119</v>
      </c>
      <c r="M5579" t="s">
        <v>28120</v>
      </c>
      <c r="N5579" t="s">
        <v>49</v>
      </c>
      <c r="O5579" t="s">
        <v>28121</v>
      </c>
      <c r="T5579" t="s">
        <v>51</v>
      </c>
      <c r="U5579" t="s">
        <v>52</v>
      </c>
      <c r="AI5579" t="s">
        <v>53</v>
      </c>
    </row>
    <row r="5580" spans="1:36" x14ac:dyDescent="0.2">
      <c r="A5580" t="s">
        <v>28127</v>
      </c>
      <c r="C5580" t="s">
        <v>7594</v>
      </c>
      <c r="D5580" t="s">
        <v>41</v>
      </c>
      <c r="E5580" t="s">
        <v>712</v>
      </c>
      <c r="F5580" t="s">
        <v>28128</v>
      </c>
      <c r="G5580" t="s">
        <v>28129</v>
      </c>
      <c r="H5580" t="s">
        <v>28130</v>
      </c>
      <c r="I5580" t="s">
        <v>28131</v>
      </c>
      <c r="J5580" t="s">
        <v>28132</v>
      </c>
      <c r="K5580" t="s">
        <v>28133</v>
      </c>
      <c r="L5580" t="s">
        <v>28133</v>
      </c>
      <c r="M5580" t="s">
        <v>28134</v>
      </c>
      <c r="N5580" t="s">
        <v>754</v>
      </c>
      <c r="T5580" t="s">
        <v>51</v>
      </c>
      <c r="U5580" t="s">
        <v>51</v>
      </c>
      <c r="V5580" t="s">
        <v>558</v>
      </c>
      <c r="W5580" t="s">
        <v>28135</v>
      </c>
      <c r="AJ5580" t="s">
        <v>53</v>
      </c>
    </row>
    <row r="5581" spans="1:36" x14ac:dyDescent="0.2">
      <c r="A5581" t="s">
        <v>28136</v>
      </c>
      <c r="C5581" t="s">
        <v>7594</v>
      </c>
      <c r="D5581" t="s">
        <v>55</v>
      </c>
      <c r="E5581" t="s">
        <v>712</v>
      </c>
      <c r="F5581" t="s">
        <v>28128</v>
      </c>
      <c r="G5581" t="s">
        <v>28129</v>
      </c>
      <c r="I5581" t="s">
        <v>28131</v>
      </c>
      <c r="J5581" t="s">
        <v>28132</v>
      </c>
      <c r="K5581" t="s">
        <v>28133</v>
      </c>
      <c r="L5581" t="s">
        <v>28133</v>
      </c>
      <c r="M5581" t="s">
        <v>28134</v>
      </c>
      <c r="N5581" t="s">
        <v>754</v>
      </c>
      <c r="T5581" t="s">
        <v>51</v>
      </c>
      <c r="U5581" t="s">
        <v>51</v>
      </c>
      <c r="V5581" t="s">
        <v>558</v>
      </c>
      <c r="W5581" t="s">
        <v>28135</v>
      </c>
      <c r="AJ5581" t="s">
        <v>53</v>
      </c>
    </row>
    <row r="5582" spans="1:36" x14ac:dyDescent="0.2">
      <c r="A5582" t="s">
        <v>28137</v>
      </c>
      <c r="C5582" t="s">
        <v>7594</v>
      </c>
      <c r="D5582" t="s">
        <v>60</v>
      </c>
      <c r="E5582" t="s">
        <v>712</v>
      </c>
      <c r="F5582" t="s">
        <v>28128</v>
      </c>
      <c r="G5582" t="s">
        <v>28129</v>
      </c>
      <c r="I5582" t="s">
        <v>28131</v>
      </c>
      <c r="J5582" t="s">
        <v>28132</v>
      </c>
      <c r="K5582" t="s">
        <v>28133</v>
      </c>
      <c r="L5582" t="s">
        <v>28133</v>
      </c>
      <c r="M5582" t="s">
        <v>28134</v>
      </c>
      <c r="N5582" t="s">
        <v>754</v>
      </c>
      <c r="T5582" t="s">
        <v>51</v>
      </c>
      <c r="U5582" t="s">
        <v>51</v>
      </c>
      <c r="V5582" t="s">
        <v>558</v>
      </c>
      <c r="W5582" t="s">
        <v>28135</v>
      </c>
      <c r="AJ5582" t="s">
        <v>53</v>
      </c>
    </row>
    <row r="5583" spans="1:36" x14ac:dyDescent="0.2">
      <c r="A5583" t="s">
        <v>28138</v>
      </c>
      <c r="C5583" t="s">
        <v>7580</v>
      </c>
      <c r="D5583" t="s">
        <v>41</v>
      </c>
      <c r="E5583" t="s">
        <v>712</v>
      </c>
      <c r="F5583" t="s">
        <v>28139</v>
      </c>
      <c r="G5583" t="s">
        <v>28140</v>
      </c>
      <c r="H5583" t="s">
        <v>28141</v>
      </c>
      <c r="I5583" t="s">
        <v>28142</v>
      </c>
      <c r="J5583" t="s">
        <v>28143</v>
      </c>
      <c r="K5583" t="s">
        <v>28144</v>
      </c>
      <c r="L5583" t="s">
        <v>28144</v>
      </c>
      <c r="M5583" t="s">
        <v>28145</v>
      </c>
      <c r="N5583" t="s">
        <v>754</v>
      </c>
      <c r="T5583" t="s">
        <v>51</v>
      </c>
      <c r="U5583" t="s">
        <v>51</v>
      </c>
      <c r="AJ5583" t="s">
        <v>53</v>
      </c>
    </row>
    <row r="5584" spans="1:36" x14ac:dyDescent="0.2">
      <c r="A5584" t="s">
        <v>28146</v>
      </c>
      <c r="C5584" t="s">
        <v>7580</v>
      </c>
      <c r="D5584" t="s">
        <v>55</v>
      </c>
      <c r="E5584" t="s">
        <v>712</v>
      </c>
      <c r="F5584" t="s">
        <v>28139</v>
      </c>
      <c r="G5584" t="s">
        <v>28140</v>
      </c>
      <c r="I5584" t="s">
        <v>28142</v>
      </c>
      <c r="J5584" t="s">
        <v>28143</v>
      </c>
      <c r="K5584" t="s">
        <v>28144</v>
      </c>
      <c r="L5584" t="s">
        <v>28144</v>
      </c>
      <c r="M5584" t="s">
        <v>28145</v>
      </c>
      <c r="N5584" t="s">
        <v>754</v>
      </c>
      <c r="T5584" t="s">
        <v>51</v>
      </c>
      <c r="U5584" t="s">
        <v>51</v>
      </c>
      <c r="AJ5584" t="s">
        <v>53</v>
      </c>
    </row>
    <row r="5585" spans="1:36" x14ac:dyDescent="0.2">
      <c r="A5585" t="s">
        <v>28147</v>
      </c>
      <c r="C5585" t="s">
        <v>7580</v>
      </c>
      <c r="D5585" t="s">
        <v>60</v>
      </c>
      <c r="E5585" t="s">
        <v>712</v>
      </c>
      <c r="F5585" t="s">
        <v>28139</v>
      </c>
      <c r="G5585" t="s">
        <v>28140</v>
      </c>
      <c r="I5585" t="s">
        <v>28142</v>
      </c>
      <c r="J5585" t="s">
        <v>28143</v>
      </c>
      <c r="K5585" t="s">
        <v>28144</v>
      </c>
      <c r="L5585" t="s">
        <v>28144</v>
      </c>
      <c r="M5585" t="s">
        <v>28145</v>
      </c>
      <c r="N5585" t="s">
        <v>754</v>
      </c>
      <c r="T5585" t="s">
        <v>51</v>
      </c>
      <c r="U5585" t="s">
        <v>51</v>
      </c>
      <c r="AJ5585" t="s">
        <v>53</v>
      </c>
    </row>
    <row r="5586" spans="1:36" x14ac:dyDescent="0.2">
      <c r="A5586" t="s">
        <v>28148</v>
      </c>
      <c r="C5586" t="s">
        <v>7580</v>
      </c>
      <c r="D5586" t="s">
        <v>41</v>
      </c>
      <c r="E5586" t="s">
        <v>712</v>
      </c>
      <c r="F5586" t="s">
        <v>28149</v>
      </c>
      <c r="G5586" t="s">
        <v>28150</v>
      </c>
      <c r="H5586" t="s">
        <v>603</v>
      </c>
      <c r="I5586" t="s">
        <v>28151</v>
      </c>
      <c r="J5586" t="s">
        <v>28152</v>
      </c>
      <c r="K5586" t="s">
        <v>28153</v>
      </c>
      <c r="L5586" t="s">
        <v>28153</v>
      </c>
      <c r="M5586" t="s">
        <v>607</v>
      </c>
      <c r="N5586" t="s">
        <v>754</v>
      </c>
      <c r="T5586" t="s">
        <v>51</v>
      </c>
      <c r="U5586" t="s">
        <v>51</v>
      </c>
      <c r="AJ5586" t="s">
        <v>53</v>
      </c>
    </row>
    <row r="5587" spans="1:36" x14ac:dyDescent="0.2">
      <c r="A5587" t="s">
        <v>28154</v>
      </c>
      <c r="C5587" t="s">
        <v>7580</v>
      </c>
      <c r="D5587" t="s">
        <v>55</v>
      </c>
      <c r="E5587" t="s">
        <v>712</v>
      </c>
      <c r="F5587" t="s">
        <v>28149</v>
      </c>
      <c r="G5587" t="s">
        <v>28150</v>
      </c>
      <c r="I5587" t="s">
        <v>28151</v>
      </c>
      <c r="J5587" t="s">
        <v>28152</v>
      </c>
      <c r="K5587" t="s">
        <v>28153</v>
      </c>
      <c r="L5587" t="s">
        <v>28153</v>
      </c>
      <c r="M5587" t="s">
        <v>607</v>
      </c>
      <c r="N5587" t="s">
        <v>754</v>
      </c>
      <c r="T5587" t="s">
        <v>51</v>
      </c>
      <c r="U5587" t="s">
        <v>51</v>
      </c>
      <c r="AJ5587" t="s">
        <v>53</v>
      </c>
    </row>
    <row r="5588" spans="1:36" x14ac:dyDescent="0.2">
      <c r="A5588" t="s">
        <v>28155</v>
      </c>
      <c r="C5588" t="s">
        <v>7580</v>
      </c>
      <c r="D5588" t="s">
        <v>60</v>
      </c>
      <c r="E5588" t="s">
        <v>712</v>
      </c>
      <c r="F5588" t="s">
        <v>28149</v>
      </c>
      <c r="G5588" t="s">
        <v>28150</v>
      </c>
      <c r="I5588" t="s">
        <v>28151</v>
      </c>
      <c r="J5588" t="s">
        <v>28152</v>
      </c>
      <c r="K5588" t="s">
        <v>28153</v>
      </c>
      <c r="L5588" t="s">
        <v>28153</v>
      </c>
      <c r="M5588" t="s">
        <v>607</v>
      </c>
      <c r="N5588" t="s">
        <v>754</v>
      </c>
      <c r="T5588" t="s">
        <v>51</v>
      </c>
      <c r="U5588" t="s">
        <v>51</v>
      </c>
      <c r="AJ5588" t="s">
        <v>53</v>
      </c>
    </row>
    <row r="5589" spans="1:36" x14ac:dyDescent="0.2">
      <c r="A5589" t="s">
        <v>28156</v>
      </c>
      <c r="C5589" t="s">
        <v>7580</v>
      </c>
      <c r="D5589" t="s">
        <v>41</v>
      </c>
      <c r="E5589" t="s">
        <v>712</v>
      </c>
      <c r="F5589" t="s">
        <v>28157</v>
      </c>
      <c r="G5589" t="s">
        <v>28158</v>
      </c>
      <c r="H5589" t="s">
        <v>28159</v>
      </c>
      <c r="I5589" t="s">
        <v>28160</v>
      </c>
      <c r="J5589" t="s">
        <v>28161</v>
      </c>
      <c r="K5589" t="s">
        <v>28162</v>
      </c>
      <c r="L5589" t="s">
        <v>28162</v>
      </c>
      <c r="M5589" t="s">
        <v>28163</v>
      </c>
      <c r="N5589" t="s">
        <v>754</v>
      </c>
      <c r="T5589" t="s">
        <v>51</v>
      </c>
      <c r="U5589" t="s">
        <v>51</v>
      </c>
      <c r="AJ5589" t="s">
        <v>53</v>
      </c>
    </row>
    <row r="5590" spans="1:36" x14ac:dyDescent="0.2">
      <c r="A5590" t="s">
        <v>28164</v>
      </c>
      <c r="C5590" t="s">
        <v>7580</v>
      </c>
      <c r="D5590" t="s">
        <v>55</v>
      </c>
      <c r="E5590" t="s">
        <v>712</v>
      </c>
      <c r="F5590" t="s">
        <v>28157</v>
      </c>
      <c r="G5590" t="s">
        <v>28158</v>
      </c>
      <c r="I5590" t="s">
        <v>28160</v>
      </c>
      <c r="J5590" t="s">
        <v>28161</v>
      </c>
      <c r="K5590" t="s">
        <v>28162</v>
      </c>
      <c r="L5590" t="s">
        <v>28162</v>
      </c>
      <c r="M5590" t="s">
        <v>28163</v>
      </c>
      <c r="N5590" t="s">
        <v>754</v>
      </c>
      <c r="T5590" t="s">
        <v>51</v>
      </c>
      <c r="U5590" t="s">
        <v>51</v>
      </c>
      <c r="AJ5590" t="s">
        <v>53</v>
      </c>
    </row>
    <row r="5591" spans="1:36" x14ac:dyDescent="0.2">
      <c r="A5591" t="s">
        <v>28165</v>
      </c>
      <c r="C5591" t="s">
        <v>7580</v>
      </c>
      <c r="D5591" t="s">
        <v>60</v>
      </c>
      <c r="E5591" t="s">
        <v>712</v>
      </c>
      <c r="F5591" t="s">
        <v>28157</v>
      </c>
      <c r="G5591" t="s">
        <v>28158</v>
      </c>
      <c r="I5591" t="s">
        <v>28160</v>
      </c>
      <c r="J5591" t="s">
        <v>28161</v>
      </c>
      <c r="K5591" t="s">
        <v>28162</v>
      </c>
      <c r="L5591" t="s">
        <v>28162</v>
      </c>
      <c r="M5591" t="s">
        <v>28163</v>
      </c>
      <c r="N5591" t="s">
        <v>754</v>
      </c>
      <c r="T5591" t="s">
        <v>51</v>
      </c>
      <c r="U5591" t="s">
        <v>51</v>
      </c>
      <c r="AJ5591" t="s">
        <v>53</v>
      </c>
    </row>
    <row r="5592" spans="1:36" x14ac:dyDescent="0.2">
      <c r="A5592" t="s">
        <v>28166</v>
      </c>
      <c r="C5592" t="s">
        <v>7580</v>
      </c>
      <c r="D5592" t="s">
        <v>41</v>
      </c>
      <c r="E5592" t="s">
        <v>712</v>
      </c>
      <c r="F5592" t="s">
        <v>28167</v>
      </c>
      <c r="G5592" t="s">
        <v>28168</v>
      </c>
      <c r="H5592" t="s">
        <v>28169</v>
      </c>
      <c r="I5592" t="s">
        <v>28170</v>
      </c>
      <c r="J5592" t="s">
        <v>28171</v>
      </c>
      <c r="K5592" t="s">
        <v>28172</v>
      </c>
      <c r="L5592" t="s">
        <v>28172</v>
      </c>
      <c r="M5592" t="s">
        <v>28173</v>
      </c>
      <c r="N5592" t="s">
        <v>754</v>
      </c>
      <c r="T5592" t="s">
        <v>51</v>
      </c>
      <c r="U5592" t="s">
        <v>51</v>
      </c>
      <c r="AJ5592" t="s">
        <v>53</v>
      </c>
    </row>
    <row r="5593" spans="1:36" x14ac:dyDescent="0.2">
      <c r="A5593" t="s">
        <v>28174</v>
      </c>
      <c r="C5593" t="s">
        <v>7580</v>
      </c>
      <c r="D5593" t="s">
        <v>55</v>
      </c>
      <c r="E5593" t="s">
        <v>712</v>
      </c>
      <c r="F5593" t="s">
        <v>28167</v>
      </c>
      <c r="G5593" t="s">
        <v>28168</v>
      </c>
      <c r="I5593" t="s">
        <v>28170</v>
      </c>
      <c r="J5593" t="s">
        <v>28171</v>
      </c>
      <c r="K5593" t="s">
        <v>28172</v>
      </c>
      <c r="L5593" t="s">
        <v>28172</v>
      </c>
      <c r="M5593" t="s">
        <v>28173</v>
      </c>
      <c r="N5593" t="s">
        <v>754</v>
      </c>
      <c r="T5593" t="s">
        <v>51</v>
      </c>
      <c r="U5593" t="s">
        <v>51</v>
      </c>
      <c r="AJ5593" t="s">
        <v>53</v>
      </c>
    </row>
    <row r="5594" spans="1:36" x14ac:dyDescent="0.2">
      <c r="A5594" t="s">
        <v>28175</v>
      </c>
      <c r="C5594" t="s">
        <v>7580</v>
      </c>
      <c r="D5594" t="s">
        <v>60</v>
      </c>
      <c r="E5594" t="s">
        <v>712</v>
      </c>
      <c r="F5594" t="s">
        <v>28167</v>
      </c>
      <c r="G5594" t="s">
        <v>28168</v>
      </c>
      <c r="I5594" t="s">
        <v>28170</v>
      </c>
      <c r="J5594" t="s">
        <v>28171</v>
      </c>
      <c r="K5594" t="s">
        <v>28172</v>
      </c>
      <c r="L5594" t="s">
        <v>28172</v>
      </c>
      <c r="M5594" t="s">
        <v>28173</v>
      </c>
      <c r="N5594" t="s">
        <v>754</v>
      </c>
      <c r="T5594" t="s">
        <v>51</v>
      </c>
      <c r="U5594" t="s">
        <v>51</v>
      </c>
      <c r="AJ5594" t="s">
        <v>53</v>
      </c>
    </row>
    <row r="5595" spans="1:36" x14ac:dyDescent="0.2">
      <c r="A5595" t="s">
        <v>28176</v>
      </c>
      <c r="C5595" t="s">
        <v>7580</v>
      </c>
      <c r="D5595" t="s">
        <v>41</v>
      </c>
      <c r="E5595" t="s">
        <v>712</v>
      </c>
      <c r="F5595" t="s">
        <v>28177</v>
      </c>
      <c r="G5595" t="s">
        <v>28178</v>
      </c>
      <c r="H5595" t="s">
        <v>28179</v>
      </c>
      <c r="I5595" t="s">
        <v>28180</v>
      </c>
      <c r="J5595" t="s">
        <v>28181</v>
      </c>
      <c r="K5595" t="s">
        <v>28182</v>
      </c>
      <c r="L5595" t="s">
        <v>28182</v>
      </c>
      <c r="M5595" t="s">
        <v>28183</v>
      </c>
      <c r="N5595" t="s">
        <v>754</v>
      </c>
      <c r="T5595" t="s">
        <v>51</v>
      </c>
      <c r="U5595" t="s">
        <v>51</v>
      </c>
      <c r="AJ5595" t="s">
        <v>53</v>
      </c>
    </row>
    <row r="5596" spans="1:36" x14ac:dyDescent="0.2">
      <c r="A5596" t="s">
        <v>28184</v>
      </c>
      <c r="C5596" t="s">
        <v>7580</v>
      </c>
      <c r="D5596" t="s">
        <v>55</v>
      </c>
      <c r="E5596" t="s">
        <v>712</v>
      </c>
      <c r="F5596" t="s">
        <v>28177</v>
      </c>
      <c r="G5596" t="s">
        <v>28178</v>
      </c>
      <c r="I5596" t="s">
        <v>28180</v>
      </c>
      <c r="J5596" t="s">
        <v>28181</v>
      </c>
      <c r="K5596" t="s">
        <v>28182</v>
      </c>
      <c r="L5596" t="s">
        <v>28182</v>
      </c>
      <c r="M5596" t="s">
        <v>28183</v>
      </c>
      <c r="N5596" t="s">
        <v>754</v>
      </c>
      <c r="T5596" t="s">
        <v>51</v>
      </c>
      <c r="U5596" t="s">
        <v>51</v>
      </c>
      <c r="AJ5596" t="s">
        <v>53</v>
      </c>
    </row>
    <row r="5597" spans="1:36" x14ac:dyDescent="0.2">
      <c r="A5597" t="s">
        <v>28185</v>
      </c>
      <c r="C5597" t="s">
        <v>7580</v>
      </c>
      <c r="D5597" t="s">
        <v>60</v>
      </c>
      <c r="E5597" t="s">
        <v>712</v>
      </c>
      <c r="F5597" t="s">
        <v>28177</v>
      </c>
      <c r="G5597" t="s">
        <v>28178</v>
      </c>
      <c r="I5597" t="s">
        <v>28180</v>
      </c>
      <c r="J5597" t="s">
        <v>28181</v>
      </c>
      <c r="K5597" t="s">
        <v>28182</v>
      </c>
      <c r="L5597" t="s">
        <v>28182</v>
      </c>
      <c r="M5597" t="s">
        <v>28183</v>
      </c>
      <c r="N5597" t="s">
        <v>754</v>
      </c>
      <c r="T5597" t="s">
        <v>51</v>
      </c>
      <c r="U5597" t="s">
        <v>51</v>
      </c>
      <c r="AJ5597" t="s">
        <v>53</v>
      </c>
    </row>
    <row r="5598" spans="1:36" x14ac:dyDescent="0.2">
      <c r="A5598" t="s">
        <v>28186</v>
      </c>
      <c r="C5598" t="s">
        <v>7580</v>
      </c>
      <c r="D5598" t="s">
        <v>41</v>
      </c>
      <c r="E5598" t="s">
        <v>712</v>
      </c>
      <c r="F5598" t="s">
        <v>28187</v>
      </c>
      <c r="G5598" t="s">
        <v>28188</v>
      </c>
      <c r="H5598" t="s">
        <v>28189</v>
      </c>
      <c r="I5598" t="s">
        <v>28190</v>
      </c>
      <c r="J5598" t="s">
        <v>28191</v>
      </c>
      <c r="K5598" t="s">
        <v>28192</v>
      </c>
      <c r="L5598" t="s">
        <v>28192</v>
      </c>
      <c r="M5598" t="s">
        <v>28193</v>
      </c>
      <c r="N5598" t="s">
        <v>754</v>
      </c>
      <c r="T5598" t="s">
        <v>51</v>
      </c>
      <c r="U5598" t="s">
        <v>51</v>
      </c>
      <c r="AJ5598" t="s">
        <v>53</v>
      </c>
    </row>
    <row r="5599" spans="1:36" x14ac:dyDescent="0.2">
      <c r="A5599" t="s">
        <v>28194</v>
      </c>
      <c r="C5599" t="s">
        <v>7580</v>
      </c>
      <c r="D5599" t="s">
        <v>55</v>
      </c>
      <c r="E5599" t="s">
        <v>712</v>
      </c>
      <c r="F5599" t="s">
        <v>28187</v>
      </c>
      <c r="G5599" t="s">
        <v>28188</v>
      </c>
      <c r="I5599" t="s">
        <v>28190</v>
      </c>
      <c r="J5599" t="s">
        <v>28191</v>
      </c>
      <c r="K5599" t="s">
        <v>28192</v>
      </c>
      <c r="L5599" t="s">
        <v>28192</v>
      </c>
      <c r="M5599" t="s">
        <v>28193</v>
      </c>
      <c r="N5599" t="s">
        <v>754</v>
      </c>
      <c r="T5599" t="s">
        <v>51</v>
      </c>
      <c r="U5599" t="s">
        <v>51</v>
      </c>
      <c r="AJ5599" t="s">
        <v>53</v>
      </c>
    </row>
    <row r="5600" spans="1:36" x14ac:dyDescent="0.2">
      <c r="A5600" t="s">
        <v>28195</v>
      </c>
      <c r="C5600" t="s">
        <v>7580</v>
      </c>
      <c r="D5600" t="s">
        <v>60</v>
      </c>
      <c r="E5600" t="s">
        <v>712</v>
      </c>
      <c r="F5600" t="s">
        <v>28187</v>
      </c>
      <c r="G5600" t="s">
        <v>28188</v>
      </c>
      <c r="I5600" t="s">
        <v>28190</v>
      </c>
      <c r="J5600" t="s">
        <v>28191</v>
      </c>
      <c r="K5600" t="s">
        <v>28192</v>
      </c>
      <c r="L5600" t="s">
        <v>28192</v>
      </c>
      <c r="M5600" t="s">
        <v>28193</v>
      </c>
      <c r="N5600" t="s">
        <v>754</v>
      </c>
      <c r="T5600" t="s">
        <v>51</v>
      </c>
      <c r="U5600" t="s">
        <v>51</v>
      </c>
      <c r="AJ5600" t="s">
        <v>53</v>
      </c>
    </row>
    <row r="5601" spans="1:36" x14ac:dyDescent="0.2">
      <c r="A5601" t="s">
        <v>28196</v>
      </c>
      <c r="C5601" t="s">
        <v>7594</v>
      </c>
      <c r="D5601" t="s">
        <v>41</v>
      </c>
      <c r="F5601" t="s">
        <v>28197</v>
      </c>
      <c r="G5601" t="s">
        <v>28198</v>
      </c>
      <c r="H5601" t="s">
        <v>28199</v>
      </c>
      <c r="I5601" t="s">
        <v>28200</v>
      </c>
      <c r="J5601" t="s">
        <v>28201</v>
      </c>
      <c r="K5601" t="s">
        <v>28202</v>
      </c>
      <c r="L5601" t="s">
        <v>28202</v>
      </c>
      <c r="M5601" t="s">
        <v>28203</v>
      </c>
      <c r="N5601" t="s">
        <v>49</v>
      </c>
      <c r="O5601" t="s">
        <v>50</v>
      </c>
      <c r="T5601" t="s">
        <v>51</v>
      </c>
      <c r="U5601" t="s">
        <v>52</v>
      </c>
      <c r="V5601" t="s">
        <v>28204</v>
      </c>
      <c r="W5601" t="s">
        <v>28205</v>
      </c>
      <c r="Z5601" t="s">
        <v>53</v>
      </c>
      <c r="AJ5601" t="s">
        <v>53</v>
      </c>
    </row>
    <row r="5602" spans="1:36" x14ac:dyDescent="0.2">
      <c r="A5602" t="s">
        <v>28206</v>
      </c>
      <c r="C5602" t="s">
        <v>7594</v>
      </c>
      <c r="D5602" t="s">
        <v>55</v>
      </c>
      <c r="F5602" t="s">
        <v>28197</v>
      </c>
      <c r="G5602" t="s">
        <v>28207</v>
      </c>
      <c r="I5602" t="s">
        <v>28200</v>
      </c>
      <c r="J5602" t="s">
        <v>28201</v>
      </c>
      <c r="K5602" t="s">
        <v>28208</v>
      </c>
      <c r="L5602" t="s">
        <v>28202</v>
      </c>
      <c r="M5602" t="s">
        <v>28209</v>
      </c>
      <c r="N5602" t="s">
        <v>49</v>
      </c>
      <c r="O5602" t="s">
        <v>50</v>
      </c>
      <c r="T5602" t="s">
        <v>51</v>
      </c>
      <c r="U5602" t="s">
        <v>52</v>
      </c>
      <c r="V5602" t="s">
        <v>28204</v>
      </c>
      <c r="W5602" t="s">
        <v>28205</v>
      </c>
      <c r="Z5602" t="s">
        <v>53</v>
      </c>
      <c r="AJ5602" t="s">
        <v>53</v>
      </c>
    </row>
    <row r="5603" spans="1:36" x14ac:dyDescent="0.2">
      <c r="A5603" t="s">
        <v>28210</v>
      </c>
      <c r="C5603" t="s">
        <v>7594</v>
      </c>
      <c r="D5603" t="s">
        <v>60</v>
      </c>
      <c r="F5603" t="s">
        <v>28197</v>
      </c>
      <c r="G5603" t="s">
        <v>28211</v>
      </c>
      <c r="I5603" t="s">
        <v>28200</v>
      </c>
      <c r="J5603" t="s">
        <v>28201</v>
      </c>
      <c r="K5603" t="s">
        <v>28212</v>
      </c>
      <c r="L5603" t="s">
        <v>28202</v>
      </c>
      <c r="M5603" t="s">
        <v>28213</v>
      </c>
      <c r="N5603" t="s">
        <v>49</v>
      </c>
      <c r="O5603" t="s">
        <v>50</v>
      </c>
      <c r="T5603" t="s">
        <v>51</v>
      </c>
      <c r="U5603" t="s">
        <v>52</v>
      </c>
      <c r="V5603" t="s">
        <v>28204</v>
      </c>
      <c r="W5603" t="s">
        <v>28205</v>
      </c>
      <c r="Z5603" t="s">
        <v>53</v>
      </c>
      <c r="AJ5603" t="s">
        <v>53</v>
      </c>
    </row>
    <row r="5604" spans="1:36" x14ac:dyDescent="0.2">
      <c r="A5604" t="s">
        <v>28214</v>
      </c>
      <c r="C5604" t="s">
        <v>7594</v>
      </c>
      <c r="D5604" t="s">
        <v>41</v>
      </c>
      <c r="F5604" t="s">
        <v>28215</v>
      </c>
      <c r="G5604" t="s">
        <v>28216</v>
      </c>
      <c r="H5604" t="s">
        <v>28217</v>
      </c>
      <c r="I5604" t="s">
        <v>28218</v>
      </c>
      <c r="J5604" t="s">
        <v>28219</v>
      </c>
      <c r="K5604" t="s">
        <v>28220</v>
      </c>
      <c r="L5604" t="s">
        <v>28220</v>
      </c>
      <c r="M5604" t="s">
        <v>28221</v>
      </c>
      <c r="N5604" t="s">
        <v>49</v>
      </c>
      <c r="O5604" t="s">
        <v>28222</v>
      </c>
      <c r="T5604" t="s">
        <v>51</v>
      </c>
      <c r="U5604" t="s">
        <v>52</v>
      </c>
      <c r="V5604" t="s">
        <v>28223</v>
      </c>
      <c r="W5604" t="s">
        <v>28224</v>
      </c>
      <c r="Z5604" t="s">
        <v>53</v>
      </c>
      <c r="AJ5604" t="s">
        <v>53</v>
      </c>
    </row>
    <row r="5605" spans="1:36" x14ac:dyDescent="0.2">
      <c r="A5605" t="s">
        <v>28225</v>
      </c>
      <c r="C5605" t="s">
        <v>7594</v>
      </c>
      <c r="D5605" t="s">
        <v>55</v>
      </c>
      <c r="F5605" t="s">
        <v>28215</v>
      </c>
      <c r="G5605" t="s">
        <v>28226</v>
      </c>
      <c r="I5605" t="s">
        <v>28218</v>
      </c>
      <c r="J5605" t="s">
        <v>28219</v>
      </c>
      <c r="K5605" t="s">
        <v>28227</v>
      </c>
      <c r="L5605" t="s">
        <v>28220</v>
      </c>
      <c r="M5605" t="s">
        <v>28228</v>
      </c>
      <c r="N5605" t="s">
        <v>49</v>
      </c>
      <c r="O5605" t="s">
        <v>28222</v>
      </c>
      <c r="T5605" t="s">
        <v>51</v>
      </c>
      <c r="U5605" t="s">
        <v>52</v>
      </c>
      <c r="V5605" t="s">
        <v>28223</v>
      </c>
      <c r="W5605" t="s">
        <v>28224</v>
      </c>
      <c r="Z5605" t="s">
        <v>53</v>
      </c>
      <c r="AJ5605" t="s">
        <v>53</v>
      </c>
    </row>
    <row r="5606" spans="1:36" x14ac:dyDescent="0.2">
      <c r="A5606" t="s">
        <v>28229</v>
      </c>
      <c r="C5606" t="s">
        <v>7594</v>
      </c>
      <c r="D5606" t="s">
        <v>60</v>
      </c>
      <c r="F5606" t="s">
        <v>28215</v>
      </c>
      <c r="G5606" t="s">
        <v>28230</v>
      </c>
      <c r="I5606" t="s">
        <v>28218</v>
      </c>
      <c r="J5606" t="s">
        <v>28219</v>
      </c>
      <c r="K5606" t="s">
        <v>28231</v>
      </c>
      <c r="L5606" t="s">
        <v>28220</v>
      </c>
      <c r="M5606" t="s">
        <v>28232</v>
      </c>
      <c r="N5606" t="s">
        <v>49</v>
      </c>
      <c r="O5606" t="s">
        <v>28222</v>
      </c>
      <c r="T5606" t="s">
        <v>51</v>
      </c>
      <c r="U5606" t="s">
        <v>52</v>
      </c>
      <c r="V5606" t="s">
        <v>28223</v>
      </c>
      <c r="W5606" t="s">
        <v>28224</v>
      </c>
      <c r="Z5606" t="s">
        <v>53</v>
      </c>
      <c r="AJ5606" t="s">
        <v>53</v>
      </c>
    </row>
    <row r="5607" spans="1:36" x14ac:dyDescent="0.2">
      <c r="A5607" t="s">
        <v>28233</v>
      </c>
      <c r="C5607" t="s">
        <v>7580</v>
      </c>
      <c r="D5607" t="s">
        <v>41</v>
      </c>
      <c r="E5607" t="s">
        <v>712</v>
      </c>
      <c r="F5607" t="s">
        <v>28234</v>
      </c>
      <c r="G5607" t="s">
        <v>28235</v>
      </c>
      <c r="H5607" t="s">
        <v>28236</v>
      </c>
      <c r="I5607" t="s">
        <v>28237</v>
      </c>
      <c r="J5607" t="s">
        <v>28238</v>
      </c>
      <c r="K5607" t="s">
        <v>28239</v>
      </c>
      <c r="L5607" t="s">
        <v>28239</v>
      </c>
      <c r="M5607" t="s">
        <v>28240</v>
      </c>
      <c r="N5607" t="s">
        <v>754</v>
      </c>
      <c r="T5607" t="s">
        <v>51</v>
      </c>
      <c r="U5607" t="s">
        <v>51</v>
      </c>
      <c r="AJ5607" t="s">
        <v>53</v>
      </c>
    </row>
    <row r="5608" spans="1:36" x14ac:dyDescent="0.2">
      <c r="A5608" t="s">
        <v>28241</v>
      </c>
      <c r="C5608" t="s">
        <v>7580</v>
      </c>
      <c r="D5608" t="s">
        <v>55</v>
      </c>
      <c r="E5608" t="s">
        <v>712</v>
      </c>
      <c r="F5608" t="s">
        <v>28234</v>
      </c>
      <c r="G5608" t="s">
        <v>28235</v>
      </c>
      <c r="I5608" t="s">
        <v>28237</v>
      </c>
      <c r="J5608" t="s">
        <v>28238</v>
      </c>
      <c r="K5608" t="s">
        <v>28239</v>
      </c>
      <c r="L5608" t="s">
        <v>28239</v>
      </c>
      <c r="M5608" t="s">
        <v>28240</v>
      </c>
      <c r="N5608" t="s">
        <v>754</v>
      </c>
      <c r="T5608" t="s">
        <v>51</v>
      </c>
      <c r="U5608" t="s">
        <v>51</v>
      </c>
      <c r="AJ5608" t="s">
        <v>53</v>
      </c>
    </row>
    <row r="5609" spans="1:36" x14ac:dyDescent="0.2">
      <c r="A5609" t="s">
        <v>28242</v>
      </c>
      <c r="C5609" t="s">
        <v>7580</v>
      </c>
      <c r="D5609" t="s">
        <v>60</v>
      </c>
      <c r="E5609" t="s">
        <v>712</v>
      </c>
      <c r="F5609" t="s">
        <v>28234</v>
      </c>
      <c r="G5609" t="s">
        <v>28235</v>
      </c>
      <c r="I5609" t="s">
        <v>28237</v>
      </c>
      <c r="J5609" t="s">
        <v>28238</v>
      </c>
      <c r="K5609" t="s">
        <v>28239</v>
      </c>
      <c r="L5609" t="s">
        <v>28239</v>
      </c>
      <c r="M5609" t="s">
        <v>28240</v>
      </c>
      <c r="N5609" t="s">
        <v>754</v>
      </c>
      <c r="T5609" t="s">
        <v>51</v>
      </c>
      <c r="U5609" t="s">
        <v>51</v>
      </c>
      <c r="AJ5609" t="s">
        <v>53</v>
      </c>
    </row>
    <row r="5610" spans="1:36" x14ac:dyDescent="0.2">
      <c r="A5610" t="s">
        <v>28243</v>
      </c>
      <c r="C5610" t="s">
        <v>7594</v>
      </c>
      <c r="D5610" t="s">
        <v>41</v>
      </c>
      <c r="E5610" t="s">
        <v>42</v>
      </c>
      <c r="F5610" t="s">
        <v>28244</v>
      </c>
      <c r="G5610" t="s">
        <v>28245</v>
      </c>
      <c r="H5610" t="s">
        <v>28246</v>
      </c>
      <c r="I5610" t="s">
        <v>28247</v>
      </c>
      <c r="J5610" t="s">
        <v>28248</v>
      </c>
      <c r="K5610" t="s">
        <v>28249</v>
      </c>
      <c r="L5610" t="s">
        <v>28249</v>
      </c>
      <c r="M5610" t="s">
        <v>28250</v>
      </c>
      <c r="N5610" t="s">
        <v>49</v>
      </c>
      <c r="O5610" t="s">
        <v>28251</v>
      </c>
      <c r="T5610" t="s">
        <v>51</v>
      </c>
      <c r="U5610" t="s">
        <v>52</v>
      </c>
      <c r="V5610" t="s">
        <v>28252</v>
      </c>
      <c r="W5610" t="s">
        <v>28250</v>
      </c>
      <c r="Z5610" t="s">
        <v>53</v>
      </c>
      <c r="AJ5610" t="s">
        <v>53</v>
      </c>
    </row>
    <row r="5611" spans="1:36" x14ac:dyDescent="0.2">
      <c r="A5611" t="s">
        <v>28253</v>
      </c>
      <c r="C5611" t="s">
        <v>7594</v>
      </c>
      <c r="D5611" t="s">
        <v>55</v>
      </c>
      <c r="F5611" t="s">
        <v>28244</v>
      </c>
      <c r="G5611" t="s">
        <v>28254</v>
      </c>
      <c r="I5611" t="s">
        <v>28247</v>
      </c>
      <c r="J5611" t="s">
        <v>28248</v>
      </c>
      <c r="K5611" t="s">
        <v>28255</v>
      </c>
      <c r="L5611" t="s">
        <v>28249</v>
      </c>
      <c r="M5611" t="s">
        <v>28256</v>
      </c>
      <c r="N5611" t="s">
        <v>49</v>
      </c>
      <c r="O5611" t="s">
        <v>28222</v>
      </c>
      <c r="T5611" t="s">
        <v>51</v>
      </c>
      <c r="U5611" t="s">
        <v>52</v>
      </c>
      <c r="V5611" t="s">
        <v>28252</v>
      </c>
      <c r="W5611" t="s">
        <v>28250</v>
      </c>
      <c r="Z5611" t="s">
        <v>53</v>
      </c>
      <c r="AJ5611" t="s">
        <v>53</v>
      </c>
    </row>
    <row r="5612" spans="1:36" x14ac:dyDescent="0.2">
      <c r="A5612" t="s">
        <v>28257</v>
      </c>
      <c r="C5612" t="s">
        <v>7594</v>
      </c>
      <c r="D5612" t="s">
        <v>60</v>
      </c>
      <c r="F5612" t="s">
        <v>28244</v>
      </c>
      <c r="G5612" t="s">
        <v>28258</v>
      </c>
      <c r="I5612" t="s">
        <v>28247</v>
      </c>
      <c r="J5612" t="s">
        <v>28248</v>
      </c>
      <c r="K5612" t="s">
        <v>28259</v>
      </c>
      <c r="L5612" t="s">
        <v>28249</v>
      </c>
      <c r="M5612" t="s">
        <v>28260</v>
      </c>
      <c r="N5612" t="s">
        <v>49</v>
      </c>
      <c r="O5612" t="s">
        <v>28222</v>
      </c>
      <c r="T5612" t="s">
        <v>51</v>
      </c>
      <c r="U5612" t="s">
        <v>52</v>
      </c>
      <c r="V5612" t="s">
        <v>28252</v>
      </c>
      <c r="W5612" t="s">
        <v>28250</v>
      </c>
      <c r="Z5612" t="s">
        <v>53</v>
      </c>
      <c r="AJ5612" t="s">
        <v>53</v>
      </c>
    </row>
    <row r="5613" spans="1:36" x14ac:dyDescent="0.2">
      <c r="A5613" t="s">
        <v>28261</v>
      </c>
      <c r="C5613" t="s">
        <v>7594</v>
      </c>
      <c r="D5613" t="s">
        <v>41</v>
      </c>
      <c r="F5613" t="s">
        <v>28262</v>
      </c>
      <c r="G5613" t="s">
        <v>28263</v>
      </c>
      <c r="H5613" t="s">
        <v>28264</v>
      </c>
      <c r="I5613" t="s">
        <v>28265</v>
      </c>
      <c r="J5613" t="s">
        <v>28266</v>
      </c>
      <c r="K5613" t="s">
        <v>28267</v>
      </c>
      <c r="L5613" t="s">
        <v>28267</v>
      </c>
      <c r="M5613" t="s">
        <v>28268</v>
      </c>
      <c r="N5613" t="s">
        <v>49</v>
      </c>
      <c r="O5613" t="s">
        <v>28222</v>
      </c>
      <c r="T5613" t="s">
        <v>51</v>
      </c>
      <c r="U5613" t="s">
        <v>52</v>
      </c>
      <c r="V5613" t="s">
        <v>28269</v>
      </c>
      <c r="W5613" t="s">
        <v>28270</v>
      </c>
      <c r="Z5613" t="s">
        <v>53</v>
      </c>
      <c r="AJ5613" t="s">
        <v>53</v>
      </c>
    </row>
    <row r="5614" spans="1:36" x14ac:dyDescent="0.2">
      <c r="A5614" t="s">
        <v>28271</v>
      </c>
      <c r="C5614" t="s">
        <v>7594</v>
      </c>
      <c r="D5614" t="s">
        <v>55</v>
      </c>
      <c r="F5614" t="s">
        <v>28262</v>
      </c>
      <c r="G5614" t="s">
        <v>28272</v>
      </c>
      <c r="I5614" t="s">
        <v>28265</v>
      </c>
      <c r="J5614" t="s">
        <v>28266</v>
      </c>
      <c r="K5614" t="s">
        <v>28273</v>
      </c>
      <c r="L5614" t="s">
        <v>28267</v>
      </c>
      <c r="M5614" t="s">
        <v>28274</v>
      </c>
      <c r="N5614" t="s">
        <v>49</v>
      </c>
      <c r="O5614" t="s">
        <v>28222</v>
      </c>
      <c r="T5614" t="s">
        <v>51</v>
      </c>
      <c r="U5614" t="s">
        <v>52</v>
      </c>
      <c r="V5614" t="s">
        <v>28269</v>
      </c>
      <c r="W5614" t="s">
        <v>28270</v>
      </c>
      <c r="Z5614" t="s">
        <v>53</v>
      </c>
      <c r="AJ5614" t="s">
        <v>53</v>
      </c>
    </row>
    <row r="5615" spans="1:36" x14ac:dyDescent="0.2">
      <c r="A5615" t="s">
        <v>28275</v>
      </c>
      <c r="C5615" t="s">
        <v>7594</v>
      </c>
      <c r="D5615" t="s">
        <v>60</v>
      </c>
      <c r="F5615" t="s">
        <v>28262</v>
      </c>
      <c r="G5615" t="s">
        <v>28276</v>
      </c>
      <c r="I5615" t="s">
        <v>28265</v>
      </c>
      <c r="J5615" t="s">
        <v>28266</v>
      </c>
      <c r="K5615" t="s">
        <v>28277</v>
      </c>
      <c r="L5615" t="s">
        <v>28267</v>
      </c>
      <c r="M5615" t="s">
        <v>28278</v>
      </c>
      <c r="N5615" t="s">
        <v>49</v>
      </c>
      <c r="O5615" t="s">
        <v>28222</v>
      </c>
      <c r="T5615" t="s">
        <v>51</v>
      </c>
      <c r="U5615" t="s">
        <v>52</v>
      </c>
      <c r="V5615" t="s">
        <v>28269</v>
      </c>
      <c r="W5615" t="s">
        <v>28270</v>
      </c>
      <c r="Z5615" t="s">
        <v>53</v>
      </c>
      <c r="AJ5615" t="s">
        <v>53</v>
      </c>
    </row>
    <row r="5616" spans="1:36" x14ac:dyDescent="0.2">
      <c r="A5616" t="s">
        <v>28279</v>
      </c>
      <c r="C5616" t="s">
        <v>7594</v>
      </c>
      <c r="D5616" t="s">
        <v>41</v>
      </c>
      <c r="F5616" t="s">
        <v>28280</v>
      </c>
      <c r="G5616" t="s">
        <v>28281</v>
      </c>
      <c r="H5616" t="s">
        <v>28282</v>
      </c>
      <c r="I5616" t="s">
        <v>28283</v>
      </c>
      <c r="J5616" t="s">
        <v>28284</v>
      </c>
      <c r="K5616" t="s">
        <v>28285</v>
      </c>
      <c r="L5616" t="s">
        <v>28285</v>
      </c>
      <c r="M5616" t="s">
        <v>28286</v>
      </c>
      <c r="N5616" t="s">
        <v>49</v>
      </c>
      <c r="O5616" t="s">
        <v>28222</v>
      </c>
      <c r="T5616" t="s">
        <v>51</v>
      </c>
      <c r="U5616" t="s">
        <v>52</v>
      </c>
      <c r="V5616" t="s">
        <v>28287</v>
      </c>
      <c r="W5616" t="s">
        <v>28288</v>
      </c>
      <c r="Z5616" t="s">
        <v>53</v>
      </c>
      <c r="AJ5616" t="s">
        <v>53</v>
      </c>
    </row>
    <row r="5617" spans="1:36" x14ac:dyDescent="0.2">
      <c r="A5617" t="s">
        <v>28289</v>
      </c>
      <c r="C5617" t="s">
        <v>7594</v>
      </c>
      <c r="D5617" t="s">
        <v>55</v>
      </c>
      <c r="F5617" t="s">
        <v>28280</v>
      </c>
      <c r="G5617" t="s">
        <v>28290</v>
      </c>
      <c r="I5617" t="s">
        <v>28283</v>
      </c>
      <c r="J5617" t="s">
        <v>28284</v>
      </c>
      <c r="K5617" t="s">
        <v>28291</v>
      </c>
      <c r="L5617" t="s">
        <v>28285</v>
      </c>
      <c r="M5617" t="s">
        <v>28292</v>
      </c>
      <c r="N5617" t="s">
        <v>49</v>
      </c>
      <c r="O5617" t="s">
        <v>28222</v>
      </c>
      <c r="T5617" t="s">
        <v>51</v>
      </c>
      <c r="U5617" t="s">
        <v>52</v>
      </c>
      <c r="V5617" t="s">
        <v>28287</v>
      </c>
      <c r="W5617" t="s">
        <v>28288</v>
      </c>
      <c r="Z5617" t="s">
        <v>53</v>
      </c>
      <c r="AJ5617" t="s">
        <v>53</v>
      </c>
    </row>
    <row r="5618" spans="1:36" x14ac:dyDescent="0.2">
      <c r="A5618" t="s">
        <v>28293</v>
      </c>
      <c r="C5618" t="s">
        <v>7594</v>
      </c>
      <c r="D5618" t="s">
        <v>60</v>
      </c>
      <c r="F5618" t="s">
        <v>28280</v>
      </c>
      <c r="G5618" t="s">
        <v>28294</v>
      </c>
      <c r="I5618" t="s">
        <v>28283</v>
      </c>
      <c r="J5618" t="s">
        <v>28284</v>
      </c>
      <c r="K5618" t="s">
        <v>28295</v>
      </c>
      <c r="L5618" t="s">
        <v>28285</v>
      </c>
      <c r="M5618" t="s">
        <v>28296</v>
      </c>
      <c r="N5618" t="s">
        <v>49</v>
      </c>
      <c r="O5618" t="s">
        <v>28222</v>
      </c>
      <c r="T5618" t="s">
        <v>51</v>
      </c>
      <c r="U5618" t="s">
        <v>52</v>
      </c>
      <c r="V5618" t="s">
        <v>28287</v>
      </c>
      <c r="W5618" t="s">
        <v>28288</v>
      </c>
      <c r="Z5618" t="s">
        <v>53</v>
      </c>
      <c r="AJ5618" t="s">
        <v>53</v>
      </c>
    </row>
    <row r="5619" spans="1:36" x14ac:dyDescent="0.2">
      <c r="A5619" t="s">
        <v>28297</v>
      </c>
      <c r="C5619" t="s">
        <v>7594</v>
      </c>
      <c r="D5619" t="s">
        <v>41</v>
      </c>
      <c r="F5619" t="s">
        <v>28298</v>
      </c>
      <c r="G5619" t="s">
        <v>28299</v>
      </c>
      <c r="H5619" t="s">
        <v>28300</v>
      </c>
      <c r="I5619" t="s">
        <v>28301</v>
      </c>
      <c r="J5619" t="s">
        <v>28302</v>
      </c>
      <c r="K5619" t="s">
        <v>28303</v>
      </c>
      <c r="L5619" t="s">
        <v>28303</v>
      </c>
      <c r="M5619" t="s">
        <v>28304</v>
      </c>
      <c r="N5619" t="s">
        <v>49</v>
      </c>
      <c r="O5619" t="s">
        <v>28222</v>
      </c>
      <c r="T5619" t="s">
        <v>51</v>
      </c>
      <c r="U5619" t="s">
        <v>52</v>
      </c>
      <c r="V5619" t="s">
        <v>28305</v>
      </c>
      <c r="W5619" t="s">
        <v>28304</v>
      </c>
      <c r="Z5619" t="s">
        <v>53</v>
      </c>
      <c r="AJ5619" t="s">
        <v>53</v>
      </c>
    </row>
    <row r="5620" spans="1:36" x14ac:dyDescent="0.2">
      <c r="A5620" t="s">
        <v>28306</v>
      </c>
      <c r="C5620" t="s">
        <v>7594</v>
      </c>
      <c r="D5620" t="s">
        <v>55</v>
      </c>
      <c r="F5620" t="s">
        <v>28298</v>
      </c>
      <c r="G5620" t="s">
        <v>28307</v>
      </c>
      <c r="I5620" t="s">
        <v>28301</v>
      </c>
      <c r="J5620" t="s">
        <v>28302</v>
      </c>
      <c r="K5620" t="s">
        <v>28308</v>
      </c>
      <c r="L5620" t="s">
        <v>28303</v>
      </c>
      <c r="M5620" t="s">
        <v>28309</v>
      </c>
      <c r="N5620" t="s">
        <v>49</v>
      </c>
      <c r="O5620" t="s">
        <v>28222</v>
      </c>
      <c r="T5620" t="s">
        <v>51</v>
      </c>
      <c r="U5620" t="s">
        <v>52</v>
      </c>
      <c r="V5620" t="s">
        <v>28305</v>
      </c>
      <c r="W5620" t="s">
        <v>28304</v>
      </c>
      <c r="Z5620" t="s">
        <v>53</v>
      </c>
      <c r="AJ5620" t="s">
        <v>53</v>
      </c>
    </row>
    <row r="5621" spans="1:36" x14ac:dyDescent="0.2">
      <c r="A5621" t="s">
        <v>28310</v>
      </c>
      <c r="C5621" t="s">
        <v>7594</v>
      </c>
      <c r="D5621" t="s">
        <v>60</v>
      </c>
      <c r="F5621" t="s">
        <v>28298</v>
      </c>
      <c r="G5621" t="s">
        <v>28311</v>
      </c>
      <c r="I5621" t="s">
        <v>28301</v>
      </c>
      <c r="J5621" t="s">
        <v>28302</v>
      </c>
      <c r="K5621" t="s">
        <v>28312</v>
      </c>
      <c r="L5621" t="s">
        <v>28303</v>
      </c>
      <c r="M5621" t="s">
        <v>28313</v>
      </c>
      <c r="N5621" t="s">
        <v>49</v>
      </c>
      <c r="O5621" t="s">
        <v>28222</v>
      </c>
      <c r="T5621" t="s">
        <v>51</v>
      </c>
      <c r="U5621" t="s">
        <v>52</v>
      </c>
      <c r="V5621" t="s">
        <v>28305</v>
      </c>
      <c r="W5621" t="s">
        <v>28304</v>
      </c>
      <c r="Z5621" t="s">
        <v>53</v>
      </c>
      <c r="AJ5621" t="s">
        <v>53</v>
      </c>
    </row>
    <row r="5622" spans="1:36" x14ac:dyDescent="0.2">
      <c r="A5622" t="s">
        <v>28314</v>
      </c>
      <c r="C5622" t="s">
        <v>7594</v>
      </c>
      <c r="D5622" t="s">
        <v>41</v>
      </c>
      <c r="F5622" t="s">
        <v>28315</v>
      </c>
      <c r="G5622" t="s">
        <v>28316</v>
      </c>
      <c r="H5622" t="s">
        <v>28317</v>
      </c>
      <c r="I5622" t="s">
        <v>28318</v>
      </c>
      <c r="J5622" t="s">
        <v>28319</v>
      </c>
      <c r="K5622" t="s">
        <v>28320</v>
      </c>
      <c r="L5622" t="s">
        <v>28320</v>
      </c>
      <c r="M5622" t="s">
        <v>28321</v>
      </c>
      <c r="N5622" t="s">
        <v>49</v>
      </c>
      <c r="O5622" t="s">
        <v>28222</v>
      </c>
      <c r="T5622" t="s">
        <v>51</v>
      </c>
      <c r="U5622" t="s">
        <v>52</v>
      </c>
      <c r="V5622" t="s">
        <v>28322</v>
      </c>
      <c r="W5622" t="s">
        <v>28323</v>
      </c>
      <c r="Z5622" t="s">
        <v>53</v>
      </c>
      <c r="AJ5622" t="s">
        <v>53</v>
      </c>
    </row>
    <row r="5623" spans="1:36" x14ac:dyDescent="0.2">
      <c r="A5623" t="s">
        <v>28324</v>
      </c>
      <c r="C5623" t="s">
        <v>7594</v>
      </c>
      <c r="D5623" t="s">
        <v>55</v>
      </c>
      <c r="F5623" t="s">
        <v>28315</v>
      </c>
      <c r="G5623" t="s">
        <v>28325</v>
      </c>
      <c r="I5623" t="s">
        <v>28318</v>
      </c>
      <c r="J5623" t="s">
        <v>28319</v>
      </c>
      <c r="K5623" t="s">
        <v>28326</v>
      </c>
      <c r="L5623" t="s">
        <v>28320</v>
      </c>
      <c r="M5623" t="s">
        <v>28327</v>
      </c>
      <c r="N5623" t="s">
        <v>49</v>
      </c>
      <c r="O5623" t="s">
        <v>28222</v>
      </c>
      <c r="T5623" t="s">
        <v>51</v>
      </c>
      <c r="U5623" t="s">
        <v>52</v>
      </c>
      <c r="V5623" t="s">
        <v>28322</v>
      </c>
      <c r="W5623" t="s">
        <v>28323</v>
      </c>
      <c r="Z5623" t="s">
        <v>53</v>
      </c>
      <c r="AJ5623" t="s">
        <v>53</v>
      </c>
    </row>
    <row r="5624" spans="1:36" x14ac:dyDescent="0.2">
      <c r="A5624" t="s">
        <v>28328</v>
      </c>
      <c r="C5624" t="s">
        <v>7594</v>
      </c>
      <c r="D5624" t="s">
        <v>60</v>
      </c>
      <c r="F5624" t="s">
        <v>28315</v>
      </c>
      <c r="G5624" t="s">
        <v>28329</v>
      </c>
      <c r="I5624" t="s">
        <v>28318</v>
      </c>
      <c r="J5624" t="s">
        <v>28319</v>
      </c>
      <c r="K5624" t="s">
        <v>28330</v>
      </c>
      <c r="L5624" t="s">
        <v>28320</v>
      </c>
      <c r="M5624" t="s">
        <v>28331</v>
      </c>
      <c r="N5624" t="s">
        <v>49</v>
      </c>
      <c r="O5624" t="s">
        <v>28222</v>
      </c>
      <c r="T5624" t="s">
        <v>51</v>
      </c>
      <c r="U5624" t="s">
        <v>52</v>
      </c>
      <c r="V5624" t="s">
        <v>28322</v>
      </c>
      <c r="W5624" t="s">
        <v>28323</v>
      </c>
      <c r="Z5624" t="s">
        <v>53</v>
      </c>
      <c r="AJ5624" t="s">
        <v>53</v>
      </c>
    </row>
    <row r="5625" spans="1:36" x14ac:dyDescent="0.2">
      <c r="A5625" t="s">
        <v>28332</v>
      </c>
      <c r="C5625" t="s">
        <v>7594</v>
      </c>
      <c r="D5625" t="s">
        <v>41</v>
      </c>
      <c r="F5625" t="s">
        <v>28333</v>
      </c>
      <c r="G5625" t="s">
        <v>28334</v>
      </c>
      <c r="H5625" t="s">
        <v>28335</v>
      </c>
      <c r="I5625" t="s">
        <v>28336</v>
      </c>
      <c r="J5625" t="s">
        <v>28337</v>
      </c>
      <c r="K5625" t="s">
        <v>28338</v>
      </c>
      <c r="L5625" t="s">
        <v>28338</v>
      </c>
      <c r="M5625" t="s">
        <v>28339</v>
      </c>
      <c r="N5625" t="s">
        <v>49</v>
      </c>
      <c r="O5625" t="s">
        <v>28222</v>
      </c>
      <c r="T5625" t="s">
        <v>51</v>
      </c>
      <c r="U5625" t="s">
        <v>52</v>
      </c>
      <c r="V5625" t="s">
        <v>28340</v>
      </c>
      <c r="W5625" t="s">
        <v>28339</v>
      </c>
      <c r="Z5625" t="s">
        <v>53</v>
      </c>
      <c r="AJ5625" t="s">
        <v>53</v>
      </c>
    </row>
    <row r="5626" spans="1:36" x14ac:dyDescent="0.2">
      <c r="A5626" t="s">
        <v>28341</v>
      </c>
      <c r="C5626" t="s">
        <v>7594</v>
      </c>
      <c r="D5626" t="s">
        <v>55</v>
      </c>
      <c r="F5626" t="s">
        <v>28333</v>
      </c>
      <c r="G5626" t="s">
        <v>28342</v>
      </c>
      <c r="I5626" t="s">
        <v>28336</v>
      </c>
      <c r="J5626" t="s">
        <v>28337</v>
      </c>
      <c r="K5626" t="s">
        <v>28343</v>
      </c>
      <c r="L5626" t="s">
        <v>28338</v>
      </c>
      <c r="M5626" t="s">
        <v>28344</v>
      </c>
      <c r="N5626" t="s">
        <v>49</v>
      </c>
      <c r="O5626" t="s">
        <v>28222</v>
      </c>
      <c r="T5626" t="s">
        <v>51</v>
      </c>
      <c r="U5626" t="s">
        <v>52</v>
      </c>
      <c r="V5626" t="s">
        <v>28340</v>
      </c>
      <c r="W5626" t="s">
        <v>28339</v>
      </c>
      <c r="Z5626" t="s">
        <v>53</v>
      </c>
      <c r="AJ5626" t="s">
        <v>53</v>
      </c>
    </row>
    <row r="5627" spans="1:36" x14ac:dyDescent="0.2">
      <c r="A5627" t="s">
        <v>28345</v>
      </c>
      <c r="C5627" t="s">
        <v>7594</v>
      </c>
      <c r="D5627" t="s">
        <v>60</v>
      </c>
      <c r="F5627" t="s">
        <v>28333</v>
      </c>
      <c r="G5627" t="s">
        <v>28346</v>
      </c>
      <c r="I5627" t="s">
        <v>28336</v>
      </c>
      <c r="J5627" t="s">
        <v>28337</v>
      </c>
      <c r="K5627" t="s">
        <v>28347</v>
      </c>
      <c r="L5627" t="s">
        <v>28338</v>
      </c>
      <c r="M5627" t="s">
        <v>28348</v>
      </c>
      <c r="N5627" t="s">
        <v>49</v>
      </c>
      <c r="O5627" t="s">
        <v>28222</v>
      </c>
      <c r="T5627" t="s">
        <v>51</v>
      </c>
      <c r="U5627" t="s">
        <v>52</v>
      </c>
      <c r="V5627" t="s">
        <v>28340</v>
      </c>
      <c r="W5627" t="s">
        <v>28339</v>
      </c>
      <c r="Z5627" t="s">
        <v>53</v>
      </c>
      <c r="AJ5627" t="s">
        <v>53</v>
      </c>
    </row>
    <row r="5628" spans="1:36" x14ac:dyDescent="0.2">
      <c r="A5628" t="s">
        <v>28349</v>
      </c>
      <c r="C5628" t="s">
        <v>7594</v>
      </c>
      <c r="D5628" t="s">
        <v>41</v>
      </c>
      <c r="F5628" t="s">
        <v>28350</v>
      </c>
      <c r="G5628" t="s">
        <v>28351</v>
      </c>
      <c r="H5628" t="s">
        <v>28352</v>
      </c>
      <c r="I5628" t="s">
        <v>28353</v>
      </c>
      <c r="J5628" t="s">
        <v>28354</v>
      </c>
      <c r="K5628" t="s">
        <v>28355</v>
      </c>
      <c r="L5628" t="s">
        <v>28355</v>
      </c>
      <c r="M5628" t="s">
        <v>28356</v>
      </c>
      <c r="N5628" t="s">
        <v>49</v>
      </c>
      <c r="O5628" t="s">
        <v>28222</v>
      </c>
      <c r="T5628" t="s">
        <v>51</v>
      </c>
      <c r="U5628" t="s">
        <v>52</v>
      </c>
      <c r="V5628" t="s">
        <v>28357</v>
      </c>
      <c r="W5628" t="s">
        <v>28356</v>
      </c>
      <c r="Z5628" t="s">
        <v>53</v>
      </c>
      <c r="AJ5628" t="s">
        <v>53</v>
      </c>
    </row>
    <row r="5629" spans="1:36" x14ac:dyDescent="0.2">
      <c r="A5629" t="s">
        <v>28358</v>
      </c>
      <c r="C5629" t="s">
        <v>7594</v>
      </c>
      <c r="D5629" t="s">
        <v>55</v>
      </c>
      <c r="F5629" t="s">
        <v>28350</v>
      </c>
      <c r="G5629" t="s">
        <v>28359</v>
      </c>
      <c r="I5629" t="s">
        <v>28353</v>
      </c>
      <c r="J5629" t="s">
        <v>28354</v>
      </c>
      <c r="K5629" t="s">
        <v>28360</v>
      </c>
      <c r="L5629" t="s">
        <v>28355</v>
      </c>
      <c r="M5629" t="s">
        <v>28361</v>
      </c>
      <c r="N5629" t="s">
        <v>49</v>
      </c>
      <c r="O5629" t="s">
        <v>28222</v>
      </c>
      <c r="T5629" t="s">
        <v>51</v>
      </c>
      <c r="U5629" t="s">
        <v>52</v>
      </c>
      <c r="V5629" t="s">
        <v>28357</v>
      </c>
      <c r="W5629" t="s">
        <v>28356</v>
      </c>
      <c r="Z5629" t="s">
        <v>53</v>
      </c>
      <c r="AJ5629" t="s">
        <v>53</v>
      </c>
    </row>
    <row r="5630" spans="1:36" x14ac:dyDescent="0.2">
      <c r="A5630" t="s">
        <v>28362</v>
      </c>
      <c r="C5630" t="s">
        <v>7594</v>
      </c>
      <c r="D5630" t="s">
        <v>60</v>
      </c>
      <c r="F5630" t="s">
        <v>28350</v>
      </c>
      <c r="G5630" t="s">
        <v>28363</v>
      </c>
      <c r="I5630" t="s">
        <v>28353</v>
      </c>
      <c r="J5630" t="s">
        <v>28354</v>
      </c>
      <c r="K5630" t="s">
        <v>28364</v>
      </c>
      <c r="L5630" t="s">
        <v>28355</v>
      </c>
      <c r="M5630" t="s">
        <v>28365</v>
      </c>
      <c r="N5630" t="s">
        <v>49</v>
      </c>
      <c r="O5630" t="s">
        <v>28222</v>
      </c>
      <c r="T5630" t="s">
        <v>51</v>
      </c>
      <c r="U5630" t="s">
        <v>52</v>
      </c>
      <c r="V5630" t="s">
        <v>28357</v>
      </c>
      <c r="W5630" t="s">
        <v>28356</v>
      </c>
      <c r="Z5630" t="s">
        <v>53</v>
      </c>
      <c r="AJ5630" t="s">
        <v>53</v>
      </c>
    </row>
    <row r="5631" spans="1:36" x14ac:dyDescent="0.2">
      <c r="A5631" t="s">
        <v>28366</v>
      </c>
      <c r="C5631" t="s">
        <v>16306</v>
      </c>
      <c r="D5631" t="s">
        <v>41</v>
      </c>
      <c r="E5631" t="s">
        <v>712</v>
      </c>
      <c r="F5631" t="s">
        <v>28367</v>
      </c>
      <c r="G5631" t="s">
        <v>28368</v>
      </c>
      <c r="H5631" t="s">
        <v>28369</v>
      </c>
      <c r="I5631" t="s">
        <v>28370</v>
      </c>
      <c r="J5631" t="s">
        <v>28371</v>
      </c>
      <c r="K5631" t="s">
        <v>28372</v>
      </c>
      <c r="L5631" t="s">
        <v>28372</v>
      </c>
      <c r="M5631" t="s">
        <v>28373</v>
      </c>
      <c r="N5631" t="s">
        <v>754</v>
      </c>
      <c r="O5631" t="s">
        <v>28374</v>
      </c>
      <c r="T5631" t="s">
        <v>51</v>
      </c>
      <c r="U5631" t="s">
        <v>51</v>
      </c>
    </row>
    <row r="5632" spans="1:36" x14ac:dyDescent="0.2">
      <c r="A5632" t="s">
        <v>28375</v>
      </c>
      <c r="C5632" t="s">
        <v>16306</v>
      </c>
      <c r="D5632" t="s">
        <v>55</v>
      </c>
      <c r="E5632" t="s">
        <v>712</v>
      </c>
      <c r="F5632" t="s">
        <v>28367</v>
      </c>
      <c r="G5632" t="s">
        <v>28368</v>
      </c>
      <c r="I5632" t="s">
        <v>28370</v>
      </c>
      <c r="J5632" t="s">
        <v>28371</v>
      </c>
      <c r="K5632" t="s">
        <v>28372</v>
      </c>
      <c r="L5632" t="s">
        <v>28372</v>
      </c>
      <c r="M5632" t="s">
        <v>28373</v>
      </c>
      <c r="N5632" t="s">
        <v>754</v>
      </c>
      <c r="O5632" t="s">
        <v>28374</v>
      </c>
      <c r="T5632" t="s">
        <v>51</v>
      </c>
      <c r="U5632" t="s">
        <v>51</v>
      </c>
    </row>
    <row r="5633" spans="1:21" x14ac:dyDescent="0.2">
      <c r="A5633" t="s">
        <v>28376</v>
      </c>
      <c r="C5633" t="s">
        <v>16306</v>
      </c>
      <c r="D5633" t="s">
        <v>60</v>
      </c>
      <c r="E5633" t="s">
        <v>712</v>
      </c>
      <c r="F5633" t="s">
        <v>28367</v>
      </c>
      <c r="G5633" t="s">
        <v>28368</v>
      </c>
      <c r="I5633" t="s">
        <v>28370</v>
      </c>
      <c r="J5633" t="s">
        <v>28371</v>
      </c>
      <c r="K5633" t="s">
        <v>28372</v>
      </c>
      <c r="L5633" t="s">
        <v>28372</v>
      </c>
      <c r="M5633" t="s">
        <v>28373</v>
      </c>
      <c r="N5633" t="s">
        <v>754</v>
      </c>
      <c r="O5633" t="s">
        <v>28374</v>
      </c>
      <c r="T5633" t="s">
        <v>51</v>
      </c>
      <c r="U5633" t="s">
        <v>51</v>
      </c>
    </row>
    <row r="5634" spans="1:21" x14ac:dyDescent="0.2">
      <c r="A5634" t="s">
        <v>28377</v>
      </c>
      <c r="C5634" t="s">
        <v>16306</v>
      </c>
      <c r="D5634" t="s">
        <v>41</v>
      </c>
      <c r="E5634" t="s">
        <v>712</v>
      </c>
      <c r="F5634" t="s">
        <v>28378</v>
      </c>
      <c r="G5634" t="s">
        <v>28379</v>
      </c>
      <c r="H5634" t="s">
        <v>28380</v>
      </c>
      <c r="I5634" t="s">
        <v>28381</v>
      </c>
      <c r="J5634" t="s">
        <v>28382</v>
      </c>
      <c r="K5634" t="s">
        <v>28383</v>
      </c>
      <c r="L5634" t="s">
        <v>28383</v>
      </c>
      <c r="M5634" t="s">
        <v>28384</v>
      </c>
      <c r="N5634" t="s">
        <v>754</v>
      </c>
      <c r="O5634" t="s">
        <v>28374</v>
      </c>
      <c r="T5634" t="s">
        <v>51</v>
      </c>
      <c r="U5634" t="s">
        <v>51</v>
      </c>
    </row>
    <row r="5635" spans="1:21" x14ac:dyDescent="0.2">
      <c r="A5635" t="s">
        <v>28385</v>
      </c>
      <c r="C5635" t="s">
        <v>16306</v>
      </c>
      <c r="D5635" t="s">
        <v>55</v>
      </c>
      <c r="E5635" t="s">
        <v>712</v>
      </c>
      <c r="F5635" t="s">
        <v>28378</v>
      </c>
      <c r="G5635" t="s">
        <v>28379</v>
      </c>
      <c r="I5635" t="s">
        <v>28381</v>
      </c>
      <c r="J5635" t="s">
        <v>28382</v>
      </c>
      <c r="K5635" t="s">
        <v>28383</v>
      </c>
      <c r="L5635" t="s">
        <v>28383</v>
      </c>
      <c r="M5635" t="s">
        <v>28384</v>
      </c>
      <c r="N5635" t="s">
        <v>754</v>
      </c>
      <c r="O5635" t="s">
        <v>28374</v>
      </c>
      <c r="T5635" t="s">
        <v>51</v>
      </c>
      <c r="U5635" t="s">
        <v>51</v>
      </c>
    </row>
    <row r="5636" spans="1:21" x14ac:dyDescent="0.2">
      <c r="A5636" t="s">
        <v>28386</v>
      </c>
      <c r="C5636" t="s">
        <v>16306</v>
      </c>
      <c r="D5636" t="s">
        <v>60</v>
      </c>
      <c r="E5636" t="s">
        <v>712</v>
      </c>
      <c r="F5636" t="s">
        <v>28378</v>
      </c>
      <c r="G5636" t="s">
        <v>28379</v>
      </c>
      <c r="I5636" t="s">
        <v>28381</v>
      </c>
      <c r="J5636" t="s">
        <v>28382</v>
      </c>
      <c r="K5636" t="s">
        <v>28383</v>
      </c>
      <c r="L5636" t="s">
        <v>28383</v>
      </c>
      <c r="M5636" t="s">
        <v>28384</v>
      </c>
      <c r="N5636" t="s">
        <v>754</v>
      </c>
      <c r="O5636" t="s">
        <v>28374</v>
      </c>
      <c r="T5636" t="s">
        <v>51</v>
      </c>
      <c r="U5636" t="s">
        <v>51</v>
      </c>
    </row>
    <row r="5637" spans="1:21" x14ac:dyDescent="0.2">
      <c r="A5637" t="s">
        <v>28387</v>
      </c>
      <c r="C5637" t="s">
        <v>16306</v>
      </c>
      <c r="D5637" t="s">
        <v>41</v>
      </c>
      <c r="E5637" t="s">
        <v>712</v>
      </c>
      <c r="F5637" t="s">
        <v>28388</v>
      </c>
      <c r="G5637" t="s">
        <v>28389</v>
      </c>
      <c r="H5637" t="s">
        <v>28390</v>
      </c>
      <c r="I5637" t="s">
        <v>28391</v>
      </c>
      <c r="J5637" t="s">
        <v>28392</v>
      </c>
      <c r="K5637" t="s">
        <v>28393</v>
      </c>
      <c r="L5637" t="s">
        <v>28393</v>
      </c>
      <c r="M5637" t="s">
        <v>28394</v>
      </c>
      <c r="N5637" t="s">
        <v>754</v>
      </c>
      <c r="O5637" t="s">
        <v>28374</v>
      </c>
      <c r="T5637" t="s">
        <v>51</v>
      </c>
      <c r="U5637" t="s">
        <v>51</v>
      </c>
    </row>
    <row r="5638" spans="1:21" x14ac:dyDescent="0.2">
      <c r="A5638" t="s">
        <v>28395</v>
      </c>
      <c r="C5638" t="s">
        <v>16306</v>
      </c>
      <c r="D5638" t="s">
        <v>55</v>
      </c>
      <c r="E5638" t="s">
        <v>712</v>
      </c>
      <c r="F5638" t="s">
        <v>28388</v>
      </c>
      <c r="G5638" t="s">
        <v>28389</v>
      </c>
      <c r="I5638" t="s">
        <v>28391</v>
      </c>
      <c r="J5638" t="s">
        <v>28392</v>
      </c>
      <c r="K5638" t="s">
        <v>28393</v>
      </c>
      <c r="L5638" t="s">
        <v>28393</v>
      </c>
      <c r="M5638" t="s">
        <v>28394</v>
      </c>
      <c r="N5638" t="s">
        <v>754</v>
      </c>
      <c r="O5638" t="s">
        <v>28374</v>
      </c>
      <c r="T5638" t="s">
        <v>51</v>
      </c>
      <c r="U5638" t="s">
        <v>51</v>
      </c>
    </row>
    <row r="5639" spans="1:21" x14ac:dyDescent="0.2">
      <c r="A5639" t="s">
        <v>28396</v>
      </c>
      <c r="C5639" t="s">
        <v>16306</v>
      </c>
      <c r="D5639" t="s">
        <v>60</v>
      </c>
      <c r="E5639" t="s">
        <v>712</v>
      </c>
      <c r="F5639" t="s">
        <v>28388</v>
      </c>
      <c r="G5639" t="s">
        <v>28389</v>
      </c>
      <c r="I5639" t="s">
        <v>28391</v>
      </c>
      <c r="J5639" t="s">
        <v>28392</v>
      </c>
      <c r="K5639" t="s">
        <v>28393</v>
      </c>
      <c r="L5639" t="s">
        <v>28393</v>
      </c>
      <c r="M5639" t="s">
        <v>28394</v>
      </c>
      <c r="N5639" t="s">
        <v>754</v>
      </c>
      <c r="O5639" t="s">
        <v>28374</v>
      </c>
      <c r="T5639" t="s">
        <v>51</v>
      </c>
      <c r="U5639" t="s">
        <v>51</v>
      </c>
    </row>
    <row r="5640" spans="1:21" x14ac:dyDescent="0.2">
      <c r="A5640" t="s">
        <v>28397</v>
      </c>
      <c r="C5640" t="s">
        <v>16306</v>
      </c>
      <c r="D5640" t="s">
        <v>41</v>
      </c>
      <c r="E5640" t="s">
        <v>712</v>
      </c>
      <c r="F5640" t="s">
        <v>28398</v>
      </c>
      <c r="G5640" t="s">
        <v>28399</v>
      </c>
      <c r="H5640" t="s">
        <v>28400</v>
      </c>
      <c r="I5640" t="s">
        <v>28401</v>
      </c>
      <c r="J5640" t="s">
        <v>28402</v>
      </c>
      <c r="K5640" t="s">
        <v>28403</v>
      </c>
      <c r="L5640" t="s">
        <v>28403</v>
      </c>
      <c r="M5640" t="s">
        <v>28404</v>
      </c>
      <c r="N5640" t="s">
        <v>754</v>
      </c>
      <c r="O5640" t="s">
        <v>28374</v>
      </c>
      <c r="T5640" t="s">
        <v>51</v>
      </c>
      <c r="U5640" t="s">
        <v>51</v>
      </c>
    </row>
    <row r="5641" spans="1:21" x14ac:dyDescent="0.2">
      <c r="A5641" t="s">
        <v>28405</v>
      </c>
      <c r="C5641" t="s">
        <v>16306</v>
      </c>
      <c r="D5641" t="s">
        <v>55</v>
      </c>
      <c r="E5641" t="s">
        <v>712</v>
      </c>
      <c r="F5641" t="s">
        <v>28398</v>
      </c>
      <c r="G5641" t="s">
        <v>28399</v>
      </c>
      <c r="I5641" t="s">
        <v>28401</v>
      </c>
      <c r="J5641" t="s">
        <v>28402</v>
      </c>
      <c r="K5641" t="s">
        <v>28403</v>
      </c>
      <c r="L5641" t="s">
        <v>28403</v>
      </c>
      <c r="M5641" t="s">
        <v>28404</v>
      </c>
      <c r="N5641" t="s">
        <v>754</v>
      </c>
      <c r="O5641" t="s">
        <v>28374</v>
      </c>
      <c r="T5641" t="s">
        <v>51</v>
      </c>
      <c r="U5641" t="s">
        <v>51</v>
      </c>
    </row>
    <row r="5642" spans="1:21" x14ac:dyDescent="0.2">
      <c r="A5642" t="s">
        <v>28406</v>
      </c>
      <c r="C5642" t="s">
        <v>16306</v>
      </c>
      <c r="D5642" t="s">
        <v>60</v>
      </c>
      <c r="E5642" t="s">
        <v>712</v>
      </c>
      <c r="F5642" t="s">
        <v>28398</v>
      </c>
      <c r="G5642" t="s">
        <v>28399</v>
      </c>
      <c r="I5642" t="s">
        <v>28401</v>
      </c>
      <c r="J5642" t="s">
        <v>28402</v>
      </c>
      <c r="K5642" t="s">
        <v>28403</v>
      </c>
      <c r="L5642" t="s">
        <v>28403</v>
      </c>
      <c r="M5642" t="s">
        <v>28404</v>
      </c>
      <c r="N5642" t="s">
        <v>754</v>
      </c>
      <c r="O5642" t="s">
        <v>28374</v>
      </c>
      <c r="T5642" t="s">
        <v>51</v>
      </c>
      <c r="U5642" t="s">
        <v>51</v>
      </c>
    </row>
    <row r="5643" spans="1:21" x14ac:dyDescent="0.2">
      <c r="A5643" t="s">
        <v>28407</v>
      </c>
      <c r="C5643" t="s">
        <v>16306</v>
      </c>
      <c r="D5643" t="s">
        <v>41</v>
      </c>
      <c r="E5643" t="s">
        <v>712</v>
      </c>
      <c r="F5643" t="s">
        <v>28408</v>
      </c>
      <c r="G5643" t="s">
        <v>28409</v>
      </c>
      <c r="H5643" t="s">
        <v>28410</v>
      </c>
      <c r="I5643" t="s">
        <v>28411</v>
      </c>
      <c r="J5643" t="s">
        <v>28412</v>
      </c>
      <c r="K5643" t="s">
        <v>28413</v>
      </c>
      <c r="L5643" t="s">
        <v>28413</v>
      </c>
      <c r="M5643" t="s">
        <v>28414</v>
      </c>
      <c r="N5643" t="s">
        <v>754</v>
      </c>
      <c r="O5643" t="s">
        <v>28374</v>
      </c>
      <c r="T5643" t="s">
        <v>51</v>
      </c>
      <c r="U5643" t="s">
        <v>51</v>
      </c>
    </row>
    <row r="5644" spans="1:21" x14ac:dyDescent="0.2">
      <c r="A5644" t="s">
        <v>28415</v>
      </c>
      <c r="C5644" t="s">
        <v>16306</v>
      </c>
      <c r="D5644" t="s">
        <v>55</v>
      </c>
      <c r="E5644" t="s">
        <v>712</v>
      </c>
      <c r="F5644" t="s">
        <v>28408</v>
      </c>
      <c r="G5644" t="s">
        <v>28409</v>
      </c>
      <c r="I5644" t="s">
        <v>28411</v>
      </c>
      <c r="J5644" t="s">
        <v>28412</v>
      </c>
      <c r="K5644" t="s">
        <v>28413</v>
      </c>
      <c r="L5644" t="s">
        <v>28413</v>
      </c>
      <c r="M5644" t="s">
        <v>28414</v>
      </c>
      <c r="N5644" t="s">
        <v>754</v>
      </c>
      <c r="O5644" t="s">
        <v>28374</v>
      </c>
      <c r="T5644" t="s">
        <v>51</v>
      </c>
      <c r="U5644" t="s">
        <v>51</v>
      </c>
    </row>
    <row r="5645" spans="1:21" x14ac:dyDescent="0.2">
      <c r="A5645" t="s">
        <v>28416</v>
      </c>
      <c r="C5645" t="s">
        <v>16306</v>
      </c>
      <c r="D5645" t="s">
        <v>60</v>
      </c>
      <c r="E5645" t="s">
        <v>712</v>
      </c>
      <c r="F5645" t="s">
        <v>28408</v>
      </c>
      <c r="G5645" t="s">
        <v>28409</v>
      </c>
      <c r="I5645" t="s">
        <v>28411</v>
      </c>
      <c r="J5645" t="s">
        <v>28412</v>
      </c>
      <c r="K5645" t="s">
        <v>28413</v>
      </c>
      <c r="L5645" t="s">
        <v>28413</v>
      </c>
      <c r="M5645" t="s">
        <v>28414</v>
      </c>
      <c r="N5645" t="s">
        <v>754</v>
      </c>
      <c r="O5645" t="s">
        <v>28374</v>
      </c>
      <c r="T5645" t="s">
        <v>51</v>
      </c>
      <c r="U5645" t="s">
        <v>51</v>
      </c>
    </row>
    <row r="5646" spans="1:21" x14ac:dyDescent="0.2">
      <c r="A5646" t="s">
        <v>28417</v>
      </c>
      <c r="C5646" t="s">
        <v>16306</v>
      </c>
      <c r="D5646" t="s">
        <v>41</v>
      </c>
      <c r="E5646" t="s">
        <v>712</v>
      </c>
      <c r="F5646" t="s">
        <v>28418</v>
      </c>
      <c r="G5646" t="s">
        <v>28419</v>
      </c>
      <c r="H5646" t="s">
        <v>28420</v>
      </c>
      <c r="I5646" t="s">
        <v>28421</v>
      </c>
      <c r="J5646" t="s">
        <v>28422</v>
      </c>
      <c r="K5646" t="s">
        <v>28423</v>
      </c>
      <c r="L5646" t="s">
        <v>28423</v>
      </c>
      <c r="M5646" t="s">
        <v>28424</v>
      </c>
      <c r="N5646" t="s">
        <v>754</v>
      </c>
      <c r="O5646" t="s">
        <v>28374</v>
      </c>
      <c r="T5646" t="s">
        <v>51</v>
      </c>
      <c r="U5646" t="s">
        <v>51</v>
      </c>
    </row>
    <row r="5647" spans="1:21" x14ac:dyDescent="0.2">
      <c r="A5647" t="s">
        <v>28425</v>
      </c>
      <c r="C5647" t="s">
        <v>16306</v>
      </c>
      <c r="D5647" t="s">
        <v>55</v>
      </c>
      <c r="E5647" t="s">
        <v>712</v>
      </c>
      <c r="F5647" t="s">
        <v>28418</v>
      </c>
      <c r="G5647" t="s">
        <v>28419</v>
      </c>
      <c r="I5647" t="s">
        <v>28421</v>
      </c>
      <c r="J5647" t="s">
        <v>28422</v>
      </c>
      <c r="K5647" t="s">
        <v>28423</v>
      </c>
      <c r="L5647" t="s">
        <v>28423</v>
      </c>
      <c r="M5647" t="s">
        <v>28424</v>
      </c>
      <c r="N5647" t="s">
        <v>754</v>
      </c>
      <c r="O5647" t="s">
        <v>28374</v>
      </c>
      <c r="T5647" t="s">
        <v>51</v>
      </c>
      <c r="U5647" t="s">
        <v>51</v>
      </c>
    </row>
    <row r="5648" spans="1:21" x14ac:dyDescent="0.2">
      <c r="A5648" t="s">
        <v>28426</v>
      </c>
      <c r="C5648" t="s">
        <v>16306</v>
      </c>
      <c r="D5648" t="s">
        <v>60</v>
      </c>
      <c r="E5648" t="s">
        <v>712</v>
      </c>
      <c r="F5648" t="s">
        <v>28418</v>
      </c>
      <c r="G5648" t="s">
        <v>28419</v>
      </c>
      <c r="I5648" t="s">
        <v>28421</v>
      </c>
      <c r="J5648" t="s">
        <v>28422</v>
      </c>
      <c r="K5648" t="s">
        <v>28423</v>
      </c>
      <c r="L5648" t="s">
        <v>28423</v>
      </c>
      <c r="M5648" t="s">
        <v>28424</v>
      </c>
      <c r="N5648" t="s">
        <v>754</v>
      </c>
      <c r="O5648" t="s">
        <v>28374</v>
      </c>
      <c r="T5648" t="s">
        <v>51</v>
      </c>
      <c r="U5648" t="s">
        <v>51</v>
      </c>
    </row>
    <row r="5649" spans="1:21" x14ac:dyDescent="0.2">
      <c r="A5649" t="s">
        <v>28427</v>
      </c>
      <c r="C5649" t="s">
        <v>16306</v>
      </c>
      <c r="D5649" t="s">
        <v>41</v>
      </c>
      <c r="E5649" t="s">
        <v>712</v>
      </c>
      <c r="F5649" t="s">
        <v>28428</v>
      </c>
      <c r="G5649" t="s">
        <v>28429</v>
      </c>
      <c r="H5649" t="s">
        <v>28430</v>
      </c>
      <c r="I5649" t="s">
        <v>28431</v>
      </c>
      <c r="J5649" t="s">
        <v>28432</v>
      </c>
      <c r="K5649" t="s">
        <v>28433</v>
      </c>
      <c r="L5649" t="s">
        <v>28433</v>
      </c>
      <c r="M5649" t="s">
        <v>28434</v>
      </c>
      <c r="N5649" t="s">
        <v>754</v>
      </c>
      <c r="O5649" t="s">
        <v>28374</v>
      </c>
      <c r="T5649" t="s">
        <v>51</v>
      </c>
      <c r="U5649" t="s">
        <v>51</v>
      </c>
    </row>
    <row r="5650" spans="1:21" x14ac:dyDescent="0.2">
      <c r="A5650" t="s">
        <v>28435</v>
      </c>
      <c r="C5650" t="s">
        <v>16306</v>
      </c>
      <c r="D5650" t="s">
        <v>55</v>
      </c>
      <c r="E5650" t="s">
        <v>712</v>
      </c>
      <c r="F5650" t="s">
        <v>28428</v>
      </c>
      <c r="G5650" t="s">
        <v>28429</v>
      </c>
      <c r="I5650" t="s">
        <v>28431</v>
      </c>
      <c r="J5650" t="s">
        <v>28432</v>
      </c>
      <c r="K5650" t="s">
        <v>28433</v>
      </c>
      <c r="L5650" t="s">
        <v>28433</v>
      </c>
      <c r="M5650" t="s">
        <v>28434</v>
      </c>
      <c r="N5650" t="s">
        <v>754</v>
      </c>
      <c r="O5650" t="s">
        <v>28374</v>
      </c>
      <c r="T5650" t="s">
        <v>51</v>
      </c>
      <c r="U5650" t="s">
        <v>51</v>
      </c>
    </row>
    <row r="5651" spans="1:21" x14ac:dyDescent="0.2">
      <c r="A5651" t="s">
        <v>28436</v>
      </c>
      <c r="C5651" t="s">
        <v>16306</v>
      </c>
      <c r="D5651" t="s">
        <v>60</v>
      </c>
      <c r="E5651" t="s">
        <v>712</v>
      </c>
      <c r="F5651" t="s">
        <v>28428</v>
      </c>
      <c r="G5651" t="s">
        <v>28429</v>
      </c>
      <c r="I5651" t="s">
        <v>28431</v>
      </c>
      <c r="J5651" t="s">
        <v>28432</v>
      </c>
      <c r="K5651" t="s">
        <v>28433</v>
      </c>
      <c r="L5651" t="s">
        <v>28433</v>
      </c>
      <c r="M5651" t="s">
        <v>28434</v>
      </c>
      <c r="N5651" t="s">
        <v>754</v>
      </c>
      <c r="O5651" t="s">
        <v>28374</v>
      </c>
      <c r="T5651" t="s">
        <v>51</v>
      </c>
      <c r="U5651" t="s">
        <v>51</v>
      </c>
    </row>
    <row r="5652" spans="1:21" x14ac:dyDescent="0.2">
      <c r="A5652" t="s">
        <v>28437</v>
      </c>
      <c r="C5652" t="s">
        <v>16306</v>
      </c>
      <c r="D5652" t="s">
        <v>41</v>
      </c>
      <c r="E5652" t="s">
        <v>712</v>
      </c>
      <c r="F5652" t="s">
        <v>28438</v>
      </c>
      <c r="G5652" t="s">
        <v>28439</v>
      </c>
      <c r="H5652" t="s">
        <v>28440</v>
      </c>
      <c r="I5652" t="s">
        <v>28441</v>
      </c>
      <c r="J5652" t="s">
        <v>28442</v>
      </c>
      <c r="K5652" t="s">
        <v>28443</v>
      </c>
      <c r="L5652" t="s">
        <v>28443</v>
      </c>
      <c r="M5652" t="s">
        <v>28444</v>
      </c>
      <c r="N5652" t="s">
        <v>754</v>
      </c>
      <c r="O5652" t="s">
        <v>28374</v>
      </c>
      <c r="T5652" t="s">
        <v>51</v>
      </c>
      <c r="U5652" t="s">
        <v>51</v>
      </c>
    </row>
    <row r="5653" spans="1:21" x14ac:dyDescent="0.2">
      <c r="A5653" t="s">
        <v>28445</v>
      </c>
      <c r="C5653" t="s">
        <v>16306</v>
      </c>
      <c r="D5653" t="s">
        <v>55</v>
      </c>
      <c r="E5653" t="s">
        <v>712</v>
      </c>
      <c r="F5653" t="s">
        <v>28438</v>
      </c>
      <c r="G5653" t="s">
        <v>28439</v>
      </c>
      <c r="I5653" t="s">
        <v>28441</v>
      </c>
      <c r="J5653" t="s">
        <v>28442</v>
      </c>
      <c r="K5653" t="s">
        <v>28443</v>
      </c>
      <c r="L5653" t="s">
        <v>28443</v>
      </c>
      <c r="M5653" t="s">
        <v>28444</v>
      </c>
      <c r="N5653" t="s">
        <v>754</v>
      </c>
      <c r="O5653" t="s">
        <v>28374</v>
      </c>
      <c r="T5653" t="s">
        <v>51</v>
      </c>
      <c r="U5653" t="s">
        <v>51</v>
      </c>
    </row>
    <row r="5654" spans="1:21" x14ac:dyDescent="0.2">
      <c r="A5654" t="s">
        <v>28446</v>
      </c>
      <c r="C5654" t="s">
        <v>16306</v>
      </c>
      <c r="D5654" t="s">
        <v>60</v>
      </c>
      <c r="E5654" t="s">
        <v>712</v>
      </c>
      <c r="F5654" t="s">
        <v>28438</v>
      </c>
      <c r="G5654" t="s">
        <v>28439</v>
      </c>
      <c r="I5654" t="s">
        <v>28441</v>
      </c>
      <c r="J5654" t="s">
        <v>28442</v>
      </c>
      <c r="K5654" t="s">
        <v>28443</v>
      </c>
      <c r="L5654" t="s">
        <v>28443</v>
      </c>
      <c r="M5654" t="s">
        <v>28444</v>
      </c>
      <c r="N5654" t="s">
        <v>754</v>
      </c>
      <c r="O5654" t="s">
        <v>28374</v>
      </c>
      <c r="T5654" t="s">
        <v>51</v>
      </c>
      <c r="U5654" t="s">
        <v>51</v>
      </c>
    </row>
    <row r="5655" spans="1:21" x14ac:dyDescent="0.2">
      <c r="A5655" t="s">
        <v>28447</v>
      </c>
      <c r="C5655" t="s">
        <v>16306</v>
      </c>
      <c r="D5655" t="s">
        <v>41</v>
      </c>
      <c r="E5655" t="s">
        <v>712</v>
      </c>
      <c r="F5655" t="s">
        <v>28448</v>
      </c>
      <c r="G5655" t="s">
        <v>28449</v>
      </c>
      <c r="H5655" t="s">
        <v>28450</v>
      </c>
      <c r="I5655" t="s">
        <v>28451</v>
      </c>
      <c r="J5655" t="s">
        <v>28452</v>
      </c>
      <c r="K5655" t="s">
        <v>28453</v>
      </c>
      <c r="L5655" t="s">
        <v>28453</v>
      </c>
      <c r="M5655" t="s">
        <v>28454</v>
      </c>
      <c r="N5655" t="s">
        <v>754</v>
      </c>
      <c r="O5655" t="s">
        <v>28374</v>
      </c>
      <c r="T5655" t="s">
        <v>51</v>
      </c>
      <c r="U5655" t="s">
        <v>51</v>
      </c>
    </row>
    <row r="5656" spans="1:21" x14ac:dyDescent="0.2">
      <c r="A5656" t="s">
        <v>28455</v>
      </c>
      <c r="C5656" t="s">
        <v>16306</v>
      </c>
      <c r="D5656" t="s">
        <v>55</v>
      </c>
      <c r="E5656" t="s">
        <v>712</v>
      </c>
      <c r="F5656" t="s">
        <v>28448</v>
      </c>
      <c r="G5656" t="s">
        <v>28449</v>
      </c>
      <c r="I5656" t="s">
        <v>28451</v>
      </c>
      <c r="J5656" t="s">
        <v>28452</v>
      </c>
      <c r="K5656" t="s">
        <v>28453</v>
      </c>
      <c r="L5656" t="s">
        <v>28453</v>
      </c>
      <c r="M5656" t="s">
        <v>28454</v>
      </c>
      <c r="N5656" t="s">
        <v>754</v>
      </c>
      <c r="O5656" t="s">
        <v>28374</v>
      </c>
      <c r="T5656" t="s">
        <v>51</v>
      </c>
      <c r="U5656" t="s">
        <v>51</v>
      </c>
    </row>
    <row r="5657" spans="1:21" x14ac:dyDescent="0.2">
      <c r="A5657" t="s">
        <v>28456</v>
      </c>
      <c r="C5657" t="s">
        <v>16306</v>
      </c>
      <c r="D5657" t="s">
        <v>60</v>
      </c>
      <c r="E5657" t="s">
        <v>712</v>
      </c>
      <c r="F5657" t="s">
        <v>28448</v>
      </c>
      <c r="G5657" t="s">
        <v>28449</v>
      </c>
      <c r="I5657" t="s">
        <v>28451</v>
      </c>
      <c r="J5657" t="s">
        <v>28452</v>
      </c>
      <c r="K5657" t="s">
        <v>28453</v>
      </c>
      <c r="L5657" t="s">
        <v>28453</v>
      </c>
      <c r="M5657" t="s">
        <v>28454</v>
      </c>
      <c r="N5657" t="s">
        <v>754</v>
      </c>
      <c r="O5657" t="s">
        <v>28374</v>
      </c>
      <c r="T5657" t="s">
        <v>51</v>
      </c>
      <c r="U5657" t="s">
        <v>51</v>
      </c>
    </row>
    <row r="5658" spans="1:21" x14ac:dyDescent="0.2">
      <c r="A5658" t="s">
        <v>28457</v>
      </c>
      <c r="C5658" t="s">
        <v>16306</v>
      </c>
      <c r="D5658" t="s">
        <v>41</v>
      </c>
      <c r="E5658" t="s">
        <v>712</v>
      </c>
      <c r="F5658" t="s">
        <v>28458</v>
      </c>
      <c r="G5658" t="s">
        <v>28459</v>
      </c>
      <c r="H5658" t="s">
        <v>28460</v>
      </c>
      <c r="I5658" t="s">
        <v>28461</v>
      </c>
      <c r="J5658" t="s">
        <v>28462</v>
      </c>
      <c r="K5658" t="s">
        <v>28463</v>
      </c>
      <c r="L5658" t="s">
        <v>28463</v>
      </c>
      <c r="M5658" t="s">
        <v>28464</v>
      </c>
      <c r="N5658" t="s">
        <v>754</v>
      </c>
      <c r="O5658" t="s">
        <v>28374</v>
      </c>
      <c r="T5658" t="s">
        <v>51</v>
      </c>
      <c r="U5658" t="s">
        <v>51</v>
      </c>
    </row>
    <row r="5659" spans="1:21" x14ac:dyDescent="0.2">
      <c r="A5659" t="s">
        <v>28465</v>
      </c>
      <c r="C5659" t="s">
        <v>16306</v>
      </c>
      <c r="D5659" t="s">
        <v>55</v>
      </c>
      <c r="E5659" t="s">
        <v>712</v>
      </c>
      <c r="F5659" t="s">
        <v>28458</v>
      </c>
      <c r="G5659" t="s">
        <v>28459</v>
      </c>
      <c r="I5659" t="s">
        <v>28461</v>
      </c>
      <c r="J5659" t="s">
        <v>28462</v>
      </c>
      <c r="K5659" t="s">
        <v>28463</v>
      </c>
      <c r="L5659" t="s">
        <v>28463</v>
      </c>
      <c r="M5659" t="s">
        <v>28464</v>
      </c>
      <c r="N5659" t="s">
        <v>754</v>
      </c>
      <c r="O5659" t="s">
        <v>28374</v>
      </c>
      <c r="T5659" t="s">
        <v>51</v>
      </c>
      <c r="U5659" t="s">
        <v>51</v>
      </c>
    </row>
    <row r="5660" spans="1:21" x14ac:dyDescent="0.2">
      <c r="A5660" t="s">
        <v>28466</v>
      </c>
      <c r="C5660" t="s">
        <v>16306</v>
      </c>
      <c r="D5660" t="s">
        <v>60</v>
      </c>
      <c r="E5660" t="s">
        <v>712</v>
      </c>
      <c r="F5660" t="s">
        <v>28458</v>
      </c>
      <c r="G5660" t="s">
        <v>28459</v>
      </c>
      <c r="I5660" t="s">
        <v>28461</v>
      </c>
      <c r="J5660" t="s">
        <v>28462</v>
      </c>
      <c r="K5660" t="s">
        <v>28463</v>
      </c>
      <c r="L5660" t="s">
        <v>28463</v>
      </c>
      <c r="M5660" t="s">
        <v>28464</v>
      </c>
      <c r="N5660" t="s">
        <v>754</v>
      </c>
      <c r="O5660" t="s">
        <v>28374</v>
      </c>
      <c r="T5660" t="s">
        <v>51</v>
      </c>
      <c r="U5660" t="s">
        <v>51</v>
      </c>
    </row>
    <row r="5661" spans="1:21" x14ac:dyDescent="0.2">
      <c r="A5661" t="s">
        <v>28467</v>
      </c>
      <c r="C5661" t="s">
        <v>16306</v>
      </c>
      <c r="D5661" t="s">
        <v>41</v>
      </c>
      <c r="E5661" t="s">
        <v>712</v>
      </c>
      <c r="F5661" t="s">
        <v>28468</v>
      </c>
      <c r="G5661" t="s">
        <v>28469</v>
      </c>
      <c r="H5661" t="s">
        <v>28470</v>
      </c>
      <c r="I5661" t="s">
        <v>28471</v>
      </c>
      <c r="J5661" t="s">
        <v>28472</v>
      </c>
      <c r="K5661" t="s">
        <v>28473</v>
      </c>
      <c r="L5661" t="s">
        <v>28473</v>
      </c>
      <c r="M5661" t="s">
        <v>28474</v>
      </c>
      <c r="N5661" t="s">
        <v>754</v>
      </c>
      <c r="O5661" t="s">
        <v>28374</v>
      </c>
      <c r="T5661" t="s">
        <v>51</v>
      </c>
      <c r="U5661" t="s">
        <v>51</v>
      </c>
    </row>
    <row r="5662" spans="1:21" x14ac:dyDescent="0.2">
      <c r="A5662" t="s">
        <v>28475</v>
      </c>
      <c r="C5662" t="s">
        <v>16306</v>
      </c>
      <c r="D5662" t="s">
        <v>55</v>
      </c>
      <c r="E5662" t="s">
        <v>712</v>
      </c>
      <c r="F5662" t="s">
        <v>28468</v>
      </c>
      <c r="G5662" t="s">
        <v>28469</v>
      </c>
      <c r="I5662" t="s">
        <v>28471</v>
      </c>
      <c r="J5662" t="s">
        <v>28472</v>
      </c>
      <c r="K5662" t="s">
        <v>28473</v>
      </c>
      <c r="L5662" t="s">
        <v>28473</v>
      </c>
      <c r="M5662" t="s">
        <v>28474</v>
      </c>
      <c r="N5662" t="s">
        <v>754</v>
      </c>
      <c r="O5662" t="s">
        <v>28374</v>
      </c>
      <c r="T5662" t="s">
        <v>51</v>
      </c>
      <c r="U5662" t="s">
        <v>51</v>
      </c>
    </row>
    <row r="5663" spans="1:21" x14ac:dyDescent="0.2">
      <c r="A5663" t="s">
        <v>28476</v>
      </c>
      <c r="C5663" t="s">
        <v>16306</v>
      </c>
      <c r="D5663" t="s">
        <v>60</v>
      </c>
      <c r="E5663" t="s">
        <v>712</v>
      </c>
      <c r="F5663" t="s">
        <v>28468</v>
      </c>
      <c r="G5663" t="s">
        <v>28469</v>
      </c>
      <c r="I5663" t="s">
        <v>28471</v>
      </c>
      <c r="J5663" t="s">
        <v>28472</v>
      </c>
      <c r="K5663" t="s">
        <v>28473</v>
      </c>
      <c r="L5663" t="s">
        <v>28473</v>
      </c>
      <c r="M5663" t="s">
        <v>28474</v>
      </c>
      <c r="N5663" t="s">
        <v>754</v>
      </c>
      <c r="O5663" t="s">
        <v>28374</v>
      </c>
      <c r="T5663" t="s">
        <v>51</v>
      </c>
      <c r="U5663" t="s">
        <v>51</v>
      </c>
    </row>
    <row r="5664" spans="1:21" x14ac:dyDescent="0.2">
      <c r="A5664" t="s">
        <v>28477</v>
      </c>
      <c r="C5664" t="s">
        <v>16306</v>
      </c>
      <c r="D5664" t="s">
        <v>41</v>
      </c>
      <c r="E5664" t="s">
        <v>712</v>
      </c>
      <c r="F5664" t="s">
        <v>28478</v>
      </c>
      <c r="G5664" t="s">
        <v>28479</v>
      </c>
      <c r="H5664" t="s">
        <v>28480</v>
      </c>
      <c r="I5664" t="s">
        <v>28481</v>
      </c>
      <c r="J5664" t="s">
        <v>28482</v>
      </c>
      <c r="K5664" t="s">
        <v>28483</v>
      </c>
      <c r="L5664" t="s">
        <v>28483</v>
      </c>
      <c r="M5664" t="s">
        <v>28484</v>
      </c>
      <c r="N5664" t="s">
        <v>754</v>
      </c>
      <c r="O5664" t="s">
        <v>28374</v>
      </c>
      <c r="T5664" t="s">
        <v>51</v>
      </c>
      <c r="U5664" t="s">
        <v>51</v>
      </c>
    </row>
    <row r="5665" spans="1:23" x14ac:dyDescent="0.2">
      <c r="A5665" t="s">
        <v>28485</v>
      </c>
      <c r="C5665" t="s">
        <v>16306</v>
      </c>
      <c r="D5665" t="s">
        <v>55</v>
      </c>
      <c r="E5665" t="s">
        <v>712</v>
      </c>
      <c r="F5665" t="s">
        <v>28478</v>
      </c>
      <c r="G5665" t="s">
        <v>28479</v>
      </c>
      <c r="I5665" t="s">
        <v>28481</v>
      </c>
      <c r="J5665" t="s">
        <v>28482</v>
      </c>
      <c r="K5665" t="s">
        <v>28483</v>
      </c>
      <c r="L5665" t="s">
        <v>28483</v>
      </c>
      <c r="M5665" t="s">
        <v>28484</v>
      </c>
      <c r="N5665" t="s">
        <v>754</v>
      </c>
      <c r="O5665" t="s">
        <v>28374</v>
      </c>
      <c r="T5665" t="s">
        <v>51</v>
      </c>
      <c r="U5665" t="s">
        <v>51</v>
      </c>
    </row>
    <row r="5666" spans="1:23" x14ac:dyDescent="0.2">
      <c r="A5666" t="s">
        <v>28486</v>
      </c>
      <c r="C5666" t="s">
        <v>16306</v>
      </c>
      <c r="D5666" t="s">
        <v>60</v>
      </c>
      <c r="E5666" t="s">
        <v>712</v>
      </c>
      <c r="F5666" t="s">
        <v>28478</v>
      </c>
      <c r="G5666" t="s">
        <v>28479</v>
      </c>
      <c r="I5666" t="s">
        <v>28481</v>
      </c>
      <c r="J5666" t="s">
        <v>28482</v>
      </c>
      <c r="K5666" t="s">
        <v>28483</v>
      </c>
      <c r="L5666" t="s">
        <v>28483</v>
      </c>
      <c r="M5666" t="s">
        <v>28484</v>
      </c>
      <c r="N5666" t="s">
        <v>754</v>
      </c>
      <c r="O5666" t="s">
        <v>28374</v>
      </c>
      <c r="T5666" t="s">
        <v>51</v>
      </c>
      <c r="U5666" t="s">
        <v>51</v>
      </c>
    </row>
    <row r="5667" spans="1:23" x14ac:dyDescent="0.2">
      <c r="A5667" t="s">
        <v>28487</v>
      </c>
      <c r="C5667" t="s">
        <v>16306</v>
      </c>
      <c r="D5667" t="s">
        <v>41</v>
      </c>
      <c r="E5667" t="s">
        <v>712</v>
      </c>
      <c r="F5667" t="s">
        <v>28488</v>
      </c>
      <c r="G5667" t="s">
        <v>28489</v>
      </c>
      <c r="H5667" t="s">
        <v>28490</v>
      </c>
      <c r="I5667" t="s">
        <v>28491</v>
      </c>
      <c r="J5667" t="s">
        <v>28492</v>
      </c>
      <c r="K5667" t="s">
        <v>28493</v>
      </c>
      <c r="L5667" t="s">
        <v>28493</v>
      </c>
      <c r="M5667" t="s">
        <v>28494</v>
      </c>
      <c r="N5667" t="s">
        <v>754</v>
      </c>
      <c r="O5667" t="s">
        <v>28374</v>
      </c>
      <c r="T5667" t="s">
        <v>51</v>
      </c>
      <c r="U5667" t="s">
        <v>51</v>
      </c>
    </row>
    <row r="5668" spans="1:23" x14ac:dyDescent="0.2">
      <c r="A5668" t="s">
        <v>28495</v>
      </c>
      <c r="C5668" t="s">
        <v>16306</v>
      </c>
      <c r="D5668" t="s">
        <v>55</v>
      </c>
      <c r="E5668" t="s">
        <v>712</v>
      </c>
      <c r="F5668" t="s">
        <v>28488</v>
      </c>
      <c r="G5668" t="s">
        <v>28489</v>
      </c>
      <c r="I5668" t="s">
        <v>28491</v>
      </c>
      <c r="J5668" t="s">
        <v>28492</v>
      </c>
      <c r="K5668" t="s">
        <v>28493</v>
      </c>
      <c r="L5668" t="s">
        <v>28493</v>
      </c>
      <c r="M5668" t="s">
        <v>28494</v>
      </c>
      <c r="N5668" t="s">
        <v>754</v>
      </c>
      <c r="O5668" t="s">
        <v>28374</v>
      </c>
      <c r="T5668" t="s">
        <v>51</v>
      </c>
      <c r="U5668" t="s">
        <v>51</v>
      </c>
    </row>
    <row r="5669" spans="1:23" x14ac:dyDescent="0.2">
      <c r="A5669" t="s">
        <v>28496</v>
      </c>
      <c r="C5669" t="s">
        <v>16306</v>
      </c>
      <c r="D5669" t="s">
        <v>60</v>
      </c>
      <c r="E5669" t="s">
        <v>712</v>
      </c>
      <c r="F5669" t="s">
        <v>28488</v>
      </c>
      <c r="G5669" t="s">
        <v>28489</v>
      </c>
      <c r="I5669" t="s">
        <v>28491</v>
      </c>
      <c r="J5669" t="s">
        <v>28492</v>
      </c>
      <c r="K5669" t="s">
        <v>28493</v>
      </c>
      <c r="L5669" t="s">
        <v>28493</v>
      </c>
      <c r="M5669" t="s">
        <v>28494</v>
      </c>
      <c r="N5669" t="s">
        <v>754</v>
      </c>
      <c r="O5669" t="s">
        <v>28374</v>
      </c>
      <c r="T5669" t="s">
        <v>51</v>
      </c>
      <c r="U5669" t="s">
        <v>51</v>
      </c>
    </row>
    <row r="5670" spans="1:23" x14ac:dyDescent="0.2">
      <c r="A5670" t="s">
        <v>28497</v>
      </c>
      <c r="C5670" t="s">
        <v>16306</v>
      </c>
      <c r="D5670" t="s">
        <v>41</v>
      </c>
      <c r="E5670" t="s">
        <v>712</v>
      </c>
      <c r="F5670" t="s">
        <v>28498</v>
      </c>
      <c r="G5670" t="s">
        <v>28499</v>
      </c>
      <c r="H5670" t="s">
        <v>28500</v>
      </c>
      <c r="I5670" t="s">
        <v>28501</v>
      </c>
      <c r="J5670" t="s">
        <v>28502</v>
      </c>
      <c r="K5670" t="s">
        <v>28503</v>
      </c>
      <c r="L5670" t="s">
        <v>28503</v>
      </c>
      <c r="M5670" t="s">
        <v>28504</v>
      </c>
      <c r="N5670" t="s">
        <v>754</v>
      </c>
      <c r="O5670" t="s">
        <v>28374</v>
      </c>
      <c r="T5670" t="s">
        <v>51</v>
      </c>
      <c r="U5670" t="s">
        <v>51</v>
      </c>
    </row>
    <row r="5671" spans="1:23" x14ac:dyDescent="0.2">
      <c r="A5671" t="s">
        <v>28505</v>
      </c>
      <c r="C5671" t="s">
        <v>16306</v>
      </c>
      <c r="D5671" t="s">
        <v>55</v>
      </c>
      <c r="E5671" t="s">
        <v>712</v>
      </c>
      <c r="F5671" t="s">
        <v>28498</v>
      </c>
      <c r="G5671" t="s">
        <v>28499</v>
      </c>
      <c r="I5671" t="s">
        <v>28501</v>
      </c>
      <c r="J5671" t="s">
        <v>28502</v>
      </c>
      <c r="K5671" t="s">
        <v>28503</v>
      </c>
      <c r="L5671" t="s">
        <v>28503</v>
      </c>
      <c r="M5671" t="s">
        <v>28504</v>
      </c>
      <c r="N5671" t="s">
        <v>754</v>
      </c>
      <c r="O5671" t="s">
        <v>28374</v>
      </c>
      <c r="T5671" t="s">
        <v>51</v>
      </c>
      <c r="U5671" t="s">
        <v>51</v>
      </c>
    </row>
    <row r="5672" spans="1:23" x14ac:dyDescent="0.2">
      <c r="A5672" t="s">
        <v>28506</v>
      </c>
      <c r="C5672" t="s">
        <v>16306</v>
      </c>
      <c r="D5672" t="s">
        <v>60</v>
      </c>
      <c r="E5672" t="s">
        <v>712</v>
      </c>
      <c r="F5672" t="s">
        <v>28498</v>
      </c>
      <c r="G5672" t="s">
        <v>28499</v>
      </c>
      <c r="I5672" t="s">
        <v>28501</v>
      </c>
      <c r="J5672" t="s">
        <v>28502</v>
      </c>
      <c r="K5672" t="s">
        <v>28503</v>
      </c>
      <c r="L5672" t="s">
        <v>28503</v>
      </c>
      <c r="M5672" t="s">
        <v>28504</v>
      </c>
      <c r="N5672" t="s">
        <v>754</v>
      </c>
      <c r="O5672" t="s">
        <v>28374</v>
      </c>
      <c r="T5672" t="s">
        <v>51</v>
      </c>
      <c r="U5672" t="s">
        <v>51</v>
      </c>
    </row>
    <row r="5673" spans="1:23" x14ac:dyDescent="0.2">
      <c r="A5673" t="s">
        <v>28507</v>
      </c>
      <c r="C5673" t="s">
        <v>16306</v>
      </c>
      <c r="D5673" t="s">
        <v>41</v>
      </c>
      <c r="E5673" t="s">
        <v>712</v>
      </c>
      <c r="F5673" t="s">
        <v>28508</v>
      </c>
      <c r="G5673" t="s">
        <v>28509</v>
      </c>
      <c r="H5673" t="s">
        <v>28510</v>
      </c>
      <c r="I5673" t="s">
        <v>28511</v>
      </c>
      <c r="J5673" t="s">
        <v>28512</v>
      </c>
      <c r="K5673" t="s">
        <v>28513</v>
      </c>
      <c r="L5673" t="s">
        <v>28513</v>
      </c>
      <c r="M5673" t="s">
        <v>28514</v>
      </c>
      <c r="N5673" t="s">
        <v>754</v>
      </c>
      <c r="O5673" t="s">
        <v>28374</v>
      </c>
      <c r="T5673" t="s">
        <v>51</v>
      </c>
      <c r="U5673" t="s">
        <v>51</v>
      </c>
      <c r="V5673" t="s">
        <v>28515</v>
      </c>
      <c r="W5673" t="s">
        <v>28514</v>
      </c>
    </row>
    <row r="5674" spans="1:23" x14ac:dyDescent="0.2">
      <c r="A5674" t="s">
        <v>28516</v>
      </c>
      <c r="C5674" t="s">
        <v>16306</v>
      </c>
      <c r="D5674" t="s">
        <v>55</v>
      </c>
      <c r="E5674" t="s">
        <v>712</v>
      </c>
      <c r="F5674" t="s">
        <v>28508</v>
      </c>
      <c r="G5674" t="s">
        <v>28509</v>
      </c>
      <c r="I5674" t="s">
        <v>28511</v>
      </c>
      <c r="J5674" t="s">
        <v>28512</v>
      </c>
      <c r="K5674" t="s">
        <v>28513</v>
      </c>
      <c r="L5674" t="s">
        <v>28513</v>
      </c>
      <c r="M5674" t="s">
        <v>28514</v>
      </c>
      <c r="N5674" t="s">
        <v>754</v>
      </c>
      <c r="O5674" t="s">
        <v>28374</v>
      </c>
      <c r="T5674" t="s">
        <v>51</v>
      </c>
      <c r="U5674" t="s">
        <v>51</v>
      </c>
      <c r="V5674" t="s">
        <v>28515</v>
      </c>
      <c r="W5674" t="s">
        <v>28514</v>
      </c>
    </row>
    <row r="5675" spans="1:23" x14ac:dyDescent="0.2">
      <c r="A5675" t="s">
        <v>28517</v>
      </c>
      <c r="C5675" t="s">
        <v>16306</v>
      </c>
      <c r="D5675" t="s">
        <v>60</v>
      </c>
      <c r="E5675" t="s">
        <v>712</v>
      </c>
      <c r="F5675" t="s">
        <v>28508</v>
      </c>
      <c r="G5675" t="s">
        <v>28509</v>
      </c>
      <c r="I5675" t="s">
        <v>28511</v>
      </c>
      <c r="J5675" t="s">
        <v>28512</v>
      </c>
      <c r="K5675" t="s">
        <v>28513</v>
      </c>
      <c r="L5675" t="s">
        <v>28513</v>
      </c>
      <c r="M5675" t="s">
        <v>28514</v>
      </c>
      <c r="N5675" t="s">
        <v>754</v>
      </c>
      <c r="O5675" t="s">
        <v>28374</v>
      </c>
      <c r="T5675" t="s">
        <v>51</v>
      </c>
      <c r="U5675" t="s">
        <v>51</v>
      </c>
      <c r="V5675" t="s">
        <v>28515</v>
      </c>
      <c r="W5675" t="s">
        <v>28514</v>
      </c>
    </row>
    <row r="5676" spans="1:23" x14ac:dyDescent="0.2">
      <c r="A5676" t="s">
        <v>28518</v>
      </c>
      <c r="C5676" t="s">
        <v>16306</v>
      </c>
      <c r="D5676" t="s">
        <v>41</v>
      </c>
      <c r="E5676" t="s">
        <v>712</v>
      </c>
      <c r="F5676" t="s">
        <v>28519</v>
      </c>
      <c r="G5676" t="s">
        <v>28520</v>
      </c>
      <c r="H5676" t="s">
        <v>28521</v>
      </c>
      <c r="I5676" t="s">
        <v>28522</v>
      </c>
      <c r="J5676" t="s">
        <v>28523</v>
      </c>
      <c r="K5676" t="s">
        <v>28524</v>
      </c>
      <c r="L5676" t="s">
        <v>28524</v>
      </c>
      <c r="M5676" t="s">
        <v>28525</v>
      </c>
      <c r="N5676" t="s">
        <v>754</v>
      </c>
      <c r="O5676" t="s">
        <v>28374</v>
      </c>
      <c r="T5676" t="s">
        <v>51</v>
      </c>
      <c r="U5676" t="s">
        <v>51</v>
      </c>
    </row>
    <row r="5677" spans="1:23" x14ac:dyDescent="0.2">
      <c r="A5677" t="s">
        <v>28526</v>
      </c>
      <c r="C5677" t="s">
        <v>16306</v>
      </c>
      <c r="D5677" t="s">
        <v>55</v>
      </c>
      <c r="E5677" t="s">
        <v>712</v>
      </c>
      <c r="F5677" t="s">
        <v>28519</v>
      </c>
      <c r="G5677" t="s">
        <v>28520</v>
      </c>
      <c r="I5677" t="s">
        <v>28522</v>
      </c>
      <c r="J5677" t="s">
        <v>28523</v>
      </c>
      <c r="K5677" t="s">
        <v>28524</v>
      </c>
      <c r="L5677" t="s">
        <v>28524</v>
      </c>
      <c r="M5677" t="s">
        <v>28525</v>
      </c>
      <c r="N5677" t="s">
        <v>754</v>
      </c>
      <c r="O5677" t="s">
        <v>28374</v>
      </c>
      <c r="T5677" t="s">
        <v>51</v>
      </c>
      <c r="U5677" t="s">
        <v>51</v>
      </c>
    </row>
    <row r="5678" spans="1:23" x14ac:dyDescent="0.2">
      <c r="A5678" t="s">
        <v>28527</v>
      </c>
      <c r="C5678" t="s">
        <v>16306</v>
      </c>
      <c r="D5678" t="s">
        <v>60</v>
      </c>
      <c r="E5678" t="s">
        <v>712</v>
      </c>
      <c r="F5678" t="s">
        <v>28519</v>
      </c>
      <c r="G5678" t="s">
        <v>28520</v>
      </c>
      <c r="I5678" t="s">
        <v>28522</v>
      </c>
      <c r="J5678" t="s">
        <v>28523</v>
      </c>
      <c r="K5678" t="s">
        <v>28524</v>
      </c>
      <c r="L5678" t="s">
        <v>28524</v>
      </c>
      <c r="M5678" t="s">
        <v>28525</v>
      </c>
      <c r="N5678" t="s">
        <v>754</v>
      </c>
      <c r="O5678" t="s">
        <v>28374</v>
      </c>
      <c r="T5678" t="s">
        <v>51</v>
      </c>
      <c r="U5678" t="s">
        <v>51</v>
      </c>
    </row>
    <row r="5679" spans="1:23" x14ac:dyDescent="0.2">
      <c r="A5679" t="s">
        <v>28528</v>
      </c>
      <c r="C5679" t="s">
        <v>16306</v>
      </c>
      <c r="D5679" t="s">
        <v>41</v>
      </c>
      <c r="E5679" t="s">
        <v>712</v>
      </c>
      <c r="F5679" t="s">
        <v>28529</v>
      </c>
      <c r="G5679" t="s">
        <v>28530</v>
      </c>
      <c r="H5679" t="s">
        <v>28531</v>
      </c>
      <c r="I5679" t="s">
        <v>28532</v>
      </c>
      <c r="J5679" t="s">
        <v>28533</v>
      </c>
      <c r="K5679" t="s">
        <v>28534</v>
      </c>
      <c r="L5679" t="s">
        <v>28534</v>
      </c>
      <c r="M5679" t="s">
        <v>28535</v>
      </c>
      <c r="N5679" t="s">
        <v>754</v>
      </c>
      <c r="O5679" t="s">
        <v>28374</v>
      </c>
      <c r="T5679" t="s">
        <v>51</v>
      </c>
      <c r="U5679" t="s">
        <v>51</v>
      </c>
    </row>
    <row r="5680" spans="1:23" x14ac:dyDescent="0.2">
      <c r="A5680" t="s">
        <v>28536</v>
      </c>
      <c r="C5680" t="s">
        <v>16306</v>
      </c>
      <c r="D5680" t="s">
        <v>55</v>
      </c>
      <c r="E5680" t="s">
        <v>712</v>
      </c>
      <c r="F5680" t="s">
        <v>28529</v>
      </c>
      <c r="G5680" t="s">
        <v>28530</v>
      </c>
      <c r="I5680" t="s">
        <v>28532</v>
      </c>
      <c r="J5680" t="s">
        <v>28533</v>
      </c>
      <c r="K5680" t="s">
        <v>28534</v>
      </c>
      <c r="L5680" t="s">
        <v>28534</v>
      </c>
      <c r="M5680" t="s">
        <v>28535</v>
      </c>
      <c r="N5680" t="s">
        <v>754</v>
      </c>
      <c r="O5680" t="s">
        <v>28374</v>
      </c>
      <c r="T5680" t="s">
        <v>51</v>
      </c>
      <c r="U5680" t="s">
        <v>51</v>
      </c>
    </row>
    <row r="5681" spans="1:34" x14ac:dyDescent="0.2">
      <c r="A5681" t="s">
        <v>28537</v>
      </c>
      <c r="C5681" t="s">
        <v>16306</v>
      </c>
      <c r="D5681" t="s">
        <v>60</v>
      </c>
      <c r="E5681" t="s">
        <v>712</v>
      </c>
      <c r="F5681" t="s">
        <v>28529</v>
      </c>
      <c r="G5681" t="s">
        <v>28530</v>
      </c>
      <c r="I5681" t="s">
        <v>28532</v>
      </c>
      <c r="J5681" t="s">
        <v>28533</v>
      </c>
      <c r="K5681" t="s">
        <v>28534</v>
      </c>
      <c r="L5681" t="s">
        <v>28534</v>
      </c>
      <c r="M5681" t="s">
        <v>28535</v>
      </c>
      <c r="N5681" t="s">
        <v>754</v>
      </c>
      <c r="O5681" t="s">
        <v>28374</v>
      </c>
      <c r="T5681" t="s">
        <v>51</v>
      </c>
      <c r="U5681" t="s">
        <v>51</v>
      </c>
    </row>
    <row r="5682" spans="1:34" x14ac:dyDescent="0.2">
      <c r="A5682" t="s">
        <v>28538</v>
      </c>
      <c r="C5682" t="s">
        <v>16306</v>
      </c>
      <c r="D5682" t="s">
        <v>41</v>
      </c>
      <c r="E5682" t="s">
        <v>712</v>
      </c>
      <c r="F5682" t="s">
        <v>28539</v>
      </c>
      <c r="G5682" t="s">
        <v>28540</v>
      </c>
      <c r="H5682" t="s">
        <v>28541</v>
      </c>
      <c r="I5682" t="s">
        <v>28542</v>
      </c>
      <c r="J5682" t="s">
        <v>28543</v>
      </c>
      <c r="K5682" t="s">
        <v>28544</v>
      </c>
      <c r="L5682" t="s">
        <v>28544</v>
      </c>
      <c r="M5682" t="s">
        <v>28545</v>
      </c>
      <c r="N5682" t="s">
        <v>754</v>
      </c>
      <c r="O5682" t="s">
        <v>28374</v>
      </c>
      <c r="T5682" t="s">
        <v>51</v>
      </c>
      <c r="U5682" t="s">
        <v>51</v>
      </c>
    </row>
    <row r="5683" spans="1:34" x14ac:dyDescent="0.2">
      <c r="A5683" t="s">
        <v>28546</v>
      </c>
      <c r="C5683" t="s">
        <v>16306</v>
      </c>
      <c r="D5683" t="s">
        <v>55</v>
      </c>
      <c r="E5683" t="s">
        <v>712</v>
      </c>
      <c r="F5683" t="s">
        <v>28539</v>
      </c>
      <c r="G5683" t="s">
        <v>28540</v>
      </c>
      <c r="I5683" t="s">
        <v>28542</v>
      </c>
      <c r="J5683" t="s">
        <v>28543</v>
      </c>
      <c r="K5683" t="s">
        <v>28544</v>
      </c>
      <c r="L5683" t="s">
        <v>28544</v>
      </c>
      <c r="M5683" t="s">
        <v>28545</v>
      </c>
      <c r="N5683" t="s">
        <v>754</v>
      </c>
      <c r="O5683" t="s">
        <v>28374</v>
      </c>
      <c r="T5683" t="s">
        <v>51</v>
      </c>
      <c r="U5683" t="s">
        <v>51</v>
      </c>
    </row>
    <row r="5684" spans="1:34" x14ac:dyDescent="0.2">
      <c r="A5684" t="s">
        <v>28547</v>
      </c>
      <c r="C5684" t="s">
        <v>16306</v>
      </c>
      <c r="D5684" t="s">
        <v>60</v>
      </c>
      <c r="E5684" t="s">
        <v>712</v>
      </c>
      <c r="F5684" t="s">
        <v>28539</v>
      </c>
      <c r="G5684" t="s">
        <v>28540</v>
      </c>
      <c r="I5684" t="s">
        <v>28542</v>
      </c>
      <c r="J5684" t="s">
        <v>28543</v>
      </c>
      <c r="K5684" t="s">
        <v>28544</v>
      </c>
      <c r="L5684" t="s">
        <v>28544</v>
      </c>
      <c r="M5684" t="s">
        <v>28545</v>
      </c>
      <c r="N5684" t="s">
        <v>754</v>
      </c>
      <c r="O5684" t="s">
        <v>28374</v>
      </c>
      <c r="T5684" t="s">
        <v>51</v>
      </c>
      <c r="U5684" t="s">
        <v>51</v>
      </c>
    </row>
    <row r="5685" spans="1:34" x14ac:dyDescent="0.2">
      <c r="A5685" t="s">
        <v>28548</v>
      </c>
      <c r="C5685" t="s">
        <v>16306</v>
      </c>
      <c r="D5685" t="s">
        <v>41</v>
      </c>
      <c r="E5685" t="s">
        <v>712</v>
      </c>
      <c r="F5685" t="s">
        <v>28549</v>
      </c>
      <c r="G5685" t="s">
        <v>28550</v>
      </c>
      <c r="H5685" t="s">
        <v>28551</v>
      </c>
      <c r="I5685" t="s">
        <v>28552</v>
      </c>
      <c r="J5685" t="s">
        <v>28553</v>
      </c>
      <c r="K5685" t="s">
        <v>28554</v>
      </c>
      <c r="L5685" t="s">
        <v>28554</v>
      </c>
      <c r="M5685" t="s">
        <v>28555</v>
      </c>
      <c r="N5685" t="s">
        <v>754</v>
      </c>
      <c r="O5685" t="s">
        <v>28374</v>
      </c>
      <c r="T5685" t="s">
        <v>51</v>
      </c>
      <c r="U5685" t="s">
        <v>51</v>
      </c>
    </row>
    <row r="5686" spans="1:34" x14ac:dyDescent="0.2">
      <c r="A5686" t="s">
        <v>28556</v>
      </c>
      <c r="C5686" t="s">
        <v>16306</v>
      </c>
      <c r="D5686" t="s">
        <v>55</v>
      </c>
      <c r="E5686" t="s">
        <v>712</v>
      </c>
      <c r="F5686" t="s">
        <v>28549</v>
      </c>
      <c r="G5686" t="s">
        <v>28550</v>
      </c>
      <c r="I5686" t="s">
        <v>28552</v>
      </c>
      <c r="J5686" t="s">
        <v>28553</v>
      </c>
      <c r="K5686" t="s">
        <v>28554</v>
      </c>
      <c r="L5686" t="s">
        <v>28554</v>
      </c>
      <c r="M5686" t="s">
        <v>28555</v>
      </c>
      <c r="N5686" t="s">
        <v>754</v>
      </c>
      <c r="O5686" t="s">
        <v>28374</v>
      </c>
      <c r="T5686" t="s">
        <v>51</v>
      </c>
      <c r="U5686" t="s">
        <v>51</v>
      </c>
    </row>
    <row r="5687" spans="1:34" x14ac:dyDescent="0.2">
      <c r="A5687" t="s">
        <v>28557</v>
      </c>
      <c r="C5687" t="s">
        <v>16306</v>
      </c>
      <c r="D5687" t="s">
        <v>60</v>
      </c>
      <c r="E5687" t="s">
        <v>712</v>
      </c>
      <c r="F5687" t="s">
        <v>28549</v>
      </c>
      <c r="G5687" t="s">
        <v>28550</v>
      </c>
      <c r="I5687" t="s">
        <v>28552</v>
      </c>
      <c r="J5687" t="s">
        <v>28553</v>
      </c>
      <c r="K5687" t="s">
        <v>28554</v>
      </c>
      <c r="L5687" t="s">
        <v>28554</v>
      </c>
      <c r="M5687" t="s">
        <v>28555</v>
      </c>
      <c r="N5687" t="s">
        <v>754</v>
      </c>
      <c r="O5687" t="s">
        <v>28374</v>
      </c>
      <c r="T5687" t="s">
        <v>51</v>
      </c>
      <c r="U5687" t="s">
        <v>51</v>
      </c>
    </row>
    <row r="5688" spans="1:34" x14ac:dyDescent="0.2">
      <c r="A5688" t="s">
        <v>28558</v>
      </c>
      <c r="C5688" t="s">
        <v>16306</v>
      </c>
      <c r="D5688" t="s">
        <v>41</v>
      </c>
      <c r="E5688" t="s">
        <v>712</v>
      </c>
      <c r="F5688" t="s">
        <v>28559</v>
      </c>
      <c r="G5688" t="s">
        <v>28560</v>
      </c>
      <c r="H5688" t="s">
        <v>28561</v>
      </c>
      <c r="I5688" t="s">
        <v>28562</v>
      </c>
      <c r="J5688" t="s">
        <v>28563</v>
      </c>
      <c r="K5688" t="s">
        <v>28564</v>
      </c>
      <c r="L5688" t="s">
        <v>28564</v>
      </c>
      <c r="M5688" t="s">
        <v>28565</v>
      </c>
      <c r="N5688" t="s">
        <v>754</v>
      </c>
      <c r="O5688" t="s">
        <v>28374</v>
      </c>
      <c r="T5688" t="s">
        <v>51</v>
      </c>
      <c r="U5688" t="s">
        <v>51</v>
      </c>
    </row>
    <row r="5689" spans="1:34" x14ac:dyDescent="0.2">
      <c r="A5689" t="s">
        <v>28566</v>
      </c>
      <c r="C5689" t="s">
        <v>16306</v>
      </c>
      <c r="D5689" t="s">
        <v>55</v>
      </c>
      <c r="E5689" t="s">
        <v>712</v>
      </c>
      <c r="F5689" t="s">
        <v>28559</v>
      </c>
      <c r="G5689" t="s">
        <v>28560</v>
      </c>
      <c r="I5689" t="s">
        <v>28562</v>
      </c>
      <c r="J5689" t="s">
        <v>28563</v>
      </c>
      <c r="K5689" t="s">
        <v>28564</v>
      </c>
      <c r="L5689" t="s">
        <v>28564</v>
      </c>
      <c r="M5689" t="s">
        <v>28565</v>
      </c>
      <c r="N5689" t="s">
        <v>754</v>
      </c>
      <c r="O5689" t="s">
        <v>28374</v>
      </c>
      <c r="T5689" t="s">
        <v>51</v>
      </c>
      <c r="U5689" t="s">
        <v>51</v>
      </c>
    </row>
    <row r="5690" spans="1:34" x14ac:dyDescent="0.2">
      <c r="A5690" t="s">
        <v>28567</v>
      </c>
      <c r="C5690" t="s">
        <v>16306</v>
      </c>
      <c r="D5690" t="s">
        <v>60</v>
      </c>
      <c r="E5690" t="s">
        <v>712</v>
      </c>
      <c r="F5690" t="s">
        <v>28559</v>
      </c>
      <c r="G5690" t="s">
        <v>28560</v>
      </c>
      <c r="I5690" t="s">
        <v>28562</v>
      </c>
      <c r="J5690" t="s">
        <v>28563</v>
      </c>
      <c r="K5690" t="s">
        <v>28564</v>
      </c>
      <c r="L5690" t="s">
        <v>28564</v>
      </c>
      <c r="M5690" t="s">
        <v>28565</v>
      </c>
      <c r="N5690" t="s">
        <v>754</v>
      </c>
      <c r="O5690" t="s">
        <v>28374</v>
      </c>
      <c r="T5690" t="s">
        <v>51</v>
      </c>
      <c r="U5690" t="s">
        <v>51</v>
      </c>
    </row>
    <row r="5691" spans="1:34" x14ac:dyDescent="0.2">
      <c r="A5691" t="s">
        <v>28568</v>
      </c>
      <c r="C5691" t="s">
        <v>7594</v>
      </c>
      <c r="D5691" t="s">
        <v>41</v>
      </c>
      <c r="F5691" t="s">
        <v>28569</v>
      </c>
      <c r="G5691" t="s">
        <v>28570</v>
      </c>
      <c r="H5691" t="s">
        <v>28571</v>
      </c>
      <c r="I5691" t="s">
        <v>28572</v>
      </c>
      <c r="J5691" t="s">
        <v>28573</v>
      </c>
      <c r="K5691" t="s">
        <v>28574</v>
      </c>
      <c r="L5691" t="s">
        <v>28574</v>
      </c>
      <c r="M5691" t="s">
        <v>28575</v>
      </c>
      <c r="N5691" t="s">
        <v>49</v>
      </c>
      <c r="O5691" t="s">
        <v>50</v>
      </c>
      <c r="T5691" t="s">
        <v>51</v>
      </c>
      <c r="U5691" t="s">
        <v>52</v>
      </c>
      <c r="V5691" t="s">
        <v>28576</v>
      </c>
      <c r="W5691" t="s">
        <v>28577</v>
      </c>
      <c r="Z5691" t="s">
        <v>53</v>
      </c>
    </row>
    <row r="5692" spans="1:34" x14ac:dyDescent="0.2">
      <c r="A5692" t="s">
        <v>28578</v>
      </c>
      <c r="C5692" t="s">
        <v>7594</v>
      </c>
      <c r="D5692" t="s">
        <v>55</v>
      </c>
      <c r="F5692" t="s">
        <v>28569</v>
      </c>
      <c r="G5692" t="s">
        <v>28579</v>
      </c>
      <c r="I5692" t="s">
        <v>28572</v>
      </c>
      <c r="J5692" t="s">
        <v>28573</v>
      </c>
      <c r="K5692" t="s">
        <v>28580</v>
      </c>
      <c r="L5692" t="s">
        <v>28574</v>
      </c>
      <c r="M5692" t="s">
        <v>28581</v>
      </c>
      <c r="N5692" t="s">
        <v>49</v>
      </c>
      <c r="O5692" t="s">
        <v>50</v>
      </c>
      <c r="T5692" t="s">
        <v>51</v>
      </c>
      <c r="U5692" t="s">
        <v>52</v>
      </c>
      <c r="V5692" t="s">
        <v>28576</v>
      </c>
      <c r="W5692" t="s">
        <v>28577</v>
      </c>
      <c r="Z5692" t="s">
        <v>53</v>
      </c>
    </row>
    <row r="5693" spans="1:34" x14ac:dyDescent="0.2">
      <c r="A5693" t="s">
        <v>28582</v>
      </c>
      <c r="C5693" t="s">
        <v>7594</v>
      </c>
      <c r="D5693" t="s">
        <v>60</v>
      </c>
      <c r="F5693" t="s">
        <v>28569</v>
      </c>
      <c r="G5693" t="s">
        <v>28583</v>
      </c>
      <c r="I5693" t="s">
        <v>28572</v>
      </c>
      <c r="J5693" t="s">
        <v>28573</v>
      </c>
      <c r="K5693" t="s">
        <v>28584</v>
      </c>
      <c r="L5693" t="s">
        <v>28574</v>
      </c>
      <c r="M5693" t="s">
        <v>28585</v>
      </c>
      <c r="N5693" t="s">
        <v>49</v>
      </c>
      <c r="O5693" t="s">
        <v>50</v>
      </c>
      <c r="T5693" t="s">
        <v>51</v>
      </c>
      <c r="U5693" t="s">
        <v>52</v>
      </c>
      <c r="V5693" t="s">
        <v>28576</v>
      </c>
      <c r="W5693" t="s">
        <v>28577</v>
      </c>
      <c r="Z5693" t="s">
        <v>53</v>
      </c>
    </row>
    <row r="5694" spans="1:34" x14ac:dyDescent="0.2">
      <c r="A5694" t="s">
        <v>28586</v>
      </c>
      <c r="C5694" t="s">
        <v>7580</v>
      </c>
      <c r="D5694" t="s">
        <v>41</v>
      </c>
      <c r="F5694" t="s">
        <v>28587</v>
      </c>
      <c r="G5694" t="s">
        <v>28588</v>
      </c>
      <c r="H5694" t="s">
        <v>28589</v>
      </c>
      <c r="I5694" t="s">
        <v>28590</v>
      </c>
      <c r="J5694" t="s">
        <v>28591</v>
      </c>
      <c r="K5694" t="s">
        <v>28592</v>
      </c>
      <c r="L5694" t="s">
        <v>28592</v>
      </c>
      <c r="M5694" t="s">
        <v>28593</v>
      </c>
      <c r="N5694" t="s">
        <v>49</v>
      </c>
      <c r="T5694" t="s">
        <v>51</v>
      </c>
      <c r="U5694" t="s">
        <v>52</v>
      </c>
      <c r="AH5694" t="s">
        <v>53</v>
      </c>
    </row>
    <row r="5695" spans="1:34" x14ac:dyDescent="0.2">
      <c r="A5695" t="s">
        <v>28594</v>
      </c>
      <c r="C5695" t="s">
        <v>7580</v>
      </c>
      <c r="D5695" t="s">
        <v>55</v>
      </c>
      <c r="F5695" t="s">
        <v>28587</v>
      </c>
      <c r="G5695" t="s">
        <v>28595</v>
      </c>
      <c r="I5695" t="s">
        <v>28590</v>
      </c>
      <c r="J5695" t="s">
        <v>28591</v>
      </c>
      <c r="K5695" t="s">
        <v>28596</v>
      </c>
      <c r="L5695" t="s">
        <v>28592</v>
      </c>
      <c r="M5695" t="s">
        <v>28597</v>
      </c>
      <c r="N5695" t="s">
        <v>49</v>
      </c>
      <c r="T5695" t="s">
        <v>51</v>
      </c>
      <c r="U5695" t="s">
        <v>52</v>
      </c>
      <c r="AH5695" t="s">
        <v>53</v>
      </c>
    </row>
    <row r="5696" spans="1:34" x14ac:dyDescent="0.2">
      <c r="A5696" t="s">
        <v>28598</v>
      </c>
      <c r="C5696" t="s">
        <v>7580</v>
      </c>
      <c r="D5696" t="s">
        <v>60</v>
      </c>
      <c r="F5696" t="s">
        <v>28587</v>
      </c>
      <c r="G5696" t="s">
        <v>28599</v>
      </c>
      <c r="I5696" t="s">
        <v>28590</v>
      </c>
      <c r="J5696" t="s">
        <v>28591</v>
      </c>
      <c r="K5696" t="s">
        <v>28600</v>
      </c>
      <c r="L5696" t="s">
        <v>28592</v>
      </c>
      <c r="M5696" t="s">
        <v>28601</v>
      </c>
      <c r="N5696" t="s">
        <v>49</v>
      </c>
      <c r="T5696" t="s">
        <v>51</v>
      </c>
      <c r="U5696" t="s">
        <v>52</v>
      </c>
      <c r="AH5696" t="s">
        <v>53</v>
      </c>
    </row>
    <row r="5697" spans="1:34" x14ac:dyDescent="0.2">
      <c r="A5697" t="s">
        <v>28602</v>
      </c>
      <c r="C5697" t="s">
        <v>7580</v>
      </c>
      <c r="D5697" t="s">
        <v>41</v>
      </c>
      <c r="F5697" t="s">
        <v>28603</v>
      </c>
      <c r="G5697" t="s">
        <v>28604</v>
      </c>
      <c r="H5697" t="s">
        <v>28605</v>
      </c>
      <c r="I5697" t="s">
        <v>28606</v>
      </c>
      <c r="J5697" t="s">
        <v>28607</v>
      </c>
      <c r="K5697" t="s">
        <v>28608</v>
      </c>
      <c r="L5697" t="s">
        <v>28608</v>
      </c>
      <c r="M5697" t="s">
        <v>28609</v>
      </c>
      <c r="N5697" t="s">
        <v>49</v>
      </c>
      <c r="T5697" t="s">
        <v>51</v>
      </c>
      <c r="U5697" t="s">
        <v>52</v>
      </c>
      <c r="AH5697" t="s">
        <v>53</v>
      </c>
    </row>
    <row r="5698" spans="1:34" x14ac:dyDescent="0.2">
      <c r="A5698" t="s">
        <v>28610</v>
      </c>
      <c r="C5698" t="s">
        <v>7580</v>
      </c>
      <c r="D5698" t="s">
        <v>55</v>
      </c>
      <c r="F5698" t="s">
        <v>28603</v>
      </c>
      <c r="G5698" t="s">
        <v>28611</v>
      </c>
      <c r="I5698" t="s">
        <v>28606</v>
      </c>
      <c r="J5698" t="s">
        <v>28607</v>
      </c>
      <c r="K5698" t="s">
        <v>28612</v>
      </c>
      <c r="L5698" t="s">
        <v>28608</v>
      </c>
      <c r="M5698" t="s">
        <v>28613</v>
      </c>
      <c r="N5698" t="s">
        <v>49</v>
      </c>
      <c r="T5698" t="s">
        <v>51</v>
      </c>
      <c r="U5698" t="s">
        <v>52</v>
      </c>
      <c r="AH5698" t="s">
        <v>53</v>
      </c>
    </row>
    <row r="5699" spans="1:34" x14ac:dyDescent="0.2">
      <c r="A5699" t="s">
        <v>28614</v>
      </c>
      <c r="C5699" t="s">
        <v>7580</v>
      </c>
      <c r="D5699" t="s">
        <v>60</v>
      </c>
      <c r="F5699" t="s">
        <v>28603</v>
      </c>
      <c r="G5699" t="s">
        <v>28615</v>
      </c>
      <c r="I5699" t="s">
        <v>28606</v>
      </c>
      <c r="J5699" t="s">
        <v>28607</v>
      </c>
      <c r="K5699" t="s">
        <v>28616</v>
      </c>
      <c r="L5699" t="s">
        <v>28608</v>
      </c>
      <c r="M5699" t="s">
        <v>28617</v>
      </c>
      <c r="N5699" t="s">
        <v>49</v>
      </c>
      <c r="T5699" t="s">
        <v>51</v>
      </c>
      <c r="U5699" t="s">
        <v>52</v>
      </c>
      <c r="AH5699" t="s">
        <v>53</v>
      </c>
    </row>
    <row r="5700" spans="1:34" x14ac:dyDescent="0.2">
      <c r="A5700" t="s">
        <v>28618</v>
      </c>
      <c r="C5700" t="s">
        <v>7594</v>
      </c>
      <c r="D5700" t="s">
        <v>41</v>
      </c>
      <c r="F5700" t="s">
        <v>28619</v>
      </c>
      <c r="G5700" t="s">
        <v>28620</v>
      </c>
      <c r="H5700" t="s">
        <v>28621</v>
      </c>
      <c r="I5700" t="s">
        <v>28622</v>
      </c>
      <c r="J5700" t="s">
        <v>28623</v>
      </c>
      <c r="K5700" t="s">
        <v>28624</v>
      </c>
      <c r="L5700" t="s">
        <v>28624</v>
      </c>
      <c r="M5700" t="s">
        <v>28625</v>
      </c>
      <c r="N5700" t="s">
        <v>49</v>
      </c>
      <c r="O5700" t="s">
        <v>50</v>
      </c>
      <c r="T5700" t="s">
        <v>51</v>
      </c>
      <c r="U5700" t="s">
        <v>52</v>
      </c>
      <c r="V5700" t="s">
        <v>28626</v>
      </c>
      <c r="W5700" t="s">
        <v>28627</v>
      </c>
      <c r="Z5700" t="s">
        <v>53</v>
      </c>
    </row>
    <row r="5701" spans="1:34" x14ac:dyDescent="0.2">
      <c r="A5701" t="s">
        <v>28628</v>
      </c>
      <c r="C5701" t="s">
        <v>7594</v>
      </c>
      <c r="D5701" t="s">
        <v>55</v>
      </c>
      <c r="F5701" t="s">
        <v>28619</v>
      </c>
      <c r="G5701" t="s">
        <v>28629</v>
      </c>
      <c r="I5701" t="s">
        <v>28622</v>
      </c>
      <c r="J5701" t="s">
        <v>28623</v>
      </c>
      <c r="K5701" t="s">
        <v>28630</v>
      </c>
      <c r="L5701" t="s">
        <v>28624</v>
      </c>
      <c r="M5701" t="s">
        <v>28631</v>
      </c>
      <c r="N5701" t="s">
        <v>49</v>
      </c>
      <c r="O5701" t="s">
        <v>50</v>
      </c>
      <c r="T5701" t="s">
        <v>51</v>
      </c>
      <c r="U5701" t="s">
        <v>52</v>
      </c>
      <c r="V5701" t="s">
        <v>28626</v>
      </c>
      <c r="W5701" t="s">
        <v>28627</v>
      </c>
      <c r="Z5701" t="s">
        <v>53</v>
      </c>
    </row>
    <row r="5702" spans="1:34" x14ac:dyDescent="0.2">
      <c r="A5702" t="s">
        <v>28632</v>
      </c>
      <c r="C5702" t="s">
        <v>7594</v>
      </c>
      <c r="D5702" t="s">
        <v>60</v>
      </c>
      <c r="F5702" t="s">
        <v>28619</v>
      </c>
      <c r="G5702" t="s">
        <v>28633</v>
      </c>
      <c r="I5702" t="s">
        <v>28622</v>
      </c>
      <c r="J5702" t="s">
        <v>28623</v>
      </c>
      <c r="K5702" t="s">
        <v>28634</v>
      </c>
      <c r="L5702" t="s">
        <v>28624</v>
      </c>
      <c r="M5702" t="s">
        <v>28635</v>
      </c>
      <c r="N5702" t="s">
        <v>49</v>
      </c>
      <c r="O5702" t="s">
        <v>50</v>
      </c>
      <c r="T5702" t="s">
        <v>51</v>
      </c>
      <c r="U5702" t="s">
        <v>52</v>
      </c>
      <c r="V5702" t="s">
        <v>28626</v>
      </c>
      <c r="W5702" t="s">
        <v>28627</v>
      </c>
      <c r="Z5702" t="s">
        <v>53</v>
      </c>
    </row>
    <row r="5703" spans="1:34" x14ac:dyDescent="0.2">
      <c r="A5703" t="s">
        <v>28636</v>
      </c>
      <c r="C5703" t="s">
        <v>7594</v>
      </c>
      <c r="D5703" t="s">
        <v>41</v>
      </c>
      <c r="F5703" t="s">
        <v>28637</v>
      </c>
      <c r="G5703" t="s">
        <v>28638</v>
      </c>
      <c r="H5703" t="s">
        <v>28639</v>
      </c>
      <c r="I5703" t="s">
        <v>28640</v>
      </c>
      <c r="J5703" t="s">
        <v>28641</v>
      </c>
      <c r="K5703" t="s">
        <v>28642</v>
      </c>
      <c r="L5703" t="s">
        <v>28642</v>
      </c>
      <c r="M5703" t="s">
        <v>28643</v>
      </c>
      <c r="N5703" t="s">
        <v>49</v>
      </c>
      <c r="O5703" t="s">
        <v>50</v>
      </c>
      <c r="T5703" t="s">
        <v>51</v>
      </c>
      <c r="U5703" t="s">
        <v>52</v>
      </c>
      <c r="V5703" t="s">
        <v>28644</v>
      </c>
      <c r="W5703" t="s">
        <v>28645</v>
      </c>
      <c r="Z5703" t="s">
        <v>53</v>
      </c>
    </row>
    <row r="5704" spans="1:34" x14ac:dyDescent="0.2">
      <c r="A5704" t="s">
        <v>28646</v>
      </c>
      <c r="C5704" t="s">
        <v>7594</v>
      </c>
      <c r="D5704" t="s">
        <v>55</v>
      </c>
      <c r="F5704" t="s">
        <v>28637</v>
      </c>
      <c r="G5704" t="s">
        <v>28647</v>
      </c>
      <c r="I5704" t="s">
        <v>28640</v>
      </c>
      <c r="J5704" t="s">
        <v>28641</v>
      </c>
      <c r="K5704" t="s">
        <v>28648</v>
      </c>
      <c r="L5704" t="s">
        <v>28642</v>
      </c>
      <c r="M5704" t="s">
        <v>28649</v>
      </c>
      <c r="N5704" t="s">
        <v>49</v>
      </c>
      <c r="O5704" t="s">
        <v>50</v>
      </c>
      <c r="T5704" t="s">
        <v>51</v>
      </c>
      <c r="U5704" t="s">
        <v>52</v>
      </c>
      <c r="V5704" t="s">
        <v>28644</v>
      </c>
      <c r="W5704" t="s">
        <v>28645</v>
      </c>
      <c r="Z5704" t="s">
        <v>53</v>
      </c>
    </row>
    <row r="5705" spans="1:34" x14ac:dyDescent="0.2">
      <c r="A5705" t="s">
        <v>28650</v>
      </c>
      <c r="C5705" t="s">
        <v>7594</v>
      </c>
      <c r="D5705" t="s">
        <v>60</v>
      </c>
      <c r="F5705" t="s">
        <v>28637</v>
      </c>
      <c r="G5705" t="s">
        <v>28651</v>
      </c>
      <c r="I5705" t="s">
        <v>28640</v>
      </c>
      <c r="J5705" t="s">
        <v>28641</v>
      </c>
      <c r="K5705" t="s">
        <v>28652</v>
      </c>
      <c r="L5705" t="s">
        <v>28642</v>
      </c>
      <c r="M5705" t="s">
        <v>28653</v>
      </c>
      <c r="N5705" t="s">
        <v>49</v>
      </c>
      <c r="O5705" t="s">
        <v>50</v>
      </c>
      <c r="T5705" t="s">
        <v>51</v>
      </c>
      <c r="U5705" t="s">
        <v>52</v>
      </c>
      <c r="V5705" t="s">
        <v>28644</v>
      </c>
      <c r="W5705" t="s">
        <v>28645</v>
      </c>
      <c r="Z5705" t="s">
        <v>53</v>
      </c>
    </row>
    <row r="5706" spans="1:34" x14ac:dyDescent="0.2">
      <c r="A5706" t="s">
        <v>28654</v>
      </c>
      <c r="C5706" t="s">
        <v>7594</v>
      </c>
      <c r="D5706" t="s">
        <v>41</v>
      </c>
      <c r="F5706" t="s">
        <v>28655</v>
      </c>
      <c r="G5706" t="s">
        <v>28656</v>
      </c>
      <c r="H5706" t="s">
        <v>28657</v>
      </c>
      <c r="I5706" t="s">
        <v>28658</v>
      </c>
      <c r="J5706" t="s">
        <v>28659</v>
      </c>
      <c r="K5706" t="s">
        <v>28660</v>
      </c>
      <c r="L5706" t="s">
        <v>28660</v>
      </c>
      <c r="M5706" t="s">
        <v>28661</v>
      </c>
      <c r="N5706" t="s">
        <v>49</v>
      </c>
      <c r="O5706" t="s">
        <v>50</v>
      </c>
      <c r="T5706" t="s">
        <v>51</v>
      </c>
      <c r="U5706" t="s">
        <v>52</v>
      </c>
      <c r="V5706" t="s">
        <v>28662</v>
      </c>
      <c r="W5706" t="s">
        <v>28663</v>
      </c>
      <c r="Z5706" t="s">
        <v>53</v>
      </c>
    </row>
    <row r="5707" spans="1:34" x14ac:dyDescent="0.2">
      <c r="A5707" t="s">
        <v>28664</v>
      </c>
      <c r="C5707" t="s">
        <v>7594</v>
      </c>
      <c r="D5707" t="s">
        <v>55</v>
      </c>
      <c r="F5707" t="s">
        <v>28655</v>
      </c>
      <c r="G5707" t="s">
        <v>28665</v>
      </c>
      <c r="I5707" t="s">
        <v>28658</v>
      </c>
      <c r="J5707" t="s">
        <v>28659</v>
      </c>
      <c r="K5707" t="s">
        <v>28666</v>
      </c>
      <c r="L5707" t="s">
        <v>28660</v>
      </c>
      <c r="M5707" t="s">
        <v>28667</v>
      </c>
      <c r="N5707" t="s">
        <v>49</v>
      </c>
      <c r="O5707" t="s">
        <v>50</v>
      </c>
      <c r="T5707" t="s">
        <v>51</v>
      </c>
      <c r="U5707" t="s">
        <v>52</v>
      </c>
      <c r="V5707" t="s">
        <v>28662</v>
      </c>
      <c r="W5707" t="s">
        <v>28663</v>
      </c>
      <c r="Z5707" t="s">
        <v>53</v>
      </c>
    </row>
    <row r="5708" spans="1:34" x14ac:dyDescent="0.2">
      <c r="A5708" t="s">
        <v>28668</v>
      </c>
      <c r="C5708" t="s">
        <v>7594</v>
      </c>
      <c r="D5708" t="s">
        <v>60</v>
      </c>
      <c r="F5708" t="s">
        <v>28655</v>
      </c>
      <c r="G5708" t="s">
        <v>28656</v>
      </c>
      <c r="I5708" t="s">
        <v>28658</v>
      </c>
      <c r="J5708" t="s">
        <v>28659</v>
      </c>
      <c r="K5708" t="s">
        <v>28660</v>
      </c>
      <c r="L5708" t="s">
        <v>28660</v>
      </c>
      <c r="M5708" t="s">
        <v>28661</v>
      </c>
      <c r="N5708" t="s">
        <v>49</v>
      </c>
      <c r="O5708" t="s">
        <v>50</v>
      </c>
      <c r="T5708" t="s">
        <v>51</v>
      </c>
      <c r="U5708" t="s">
        <v>52</v>
      </c>
      <c r="V5708" t="s">
        <v>28662</v>
      </c>
      <c r="W5708" t="s">
        <v>28663</v>
      </c>
      <c r="Z5708" t="s">
        <v>53</v>
      </c>
    </row>
    <row r="5709" spans="1:34" x14ac:dyDescent="0.2">
      <c r="A5709" t="s">
        <v>28669</v>
      </c>
      <c r="C5709" t="s">
        <v>7594</v>
      </c>
      <c r="D5709" t="s">
        <v>41</v>
      </c>
      <c r="F5709" t="s">
        <v>28670</v>
      </c>
      <c r="G5709" t="s">
        <v>28671</v>
      </c>
      <c r="H5709" t="s">
        <v>28672</v>
      </c>
      <c r="I5709" t="s">
        <v>28673</v>
      </c>
      <c r="J5709" t="s">
        <v>28674</v>
      </c>
      <c r="K5709" t="s">
        <v>28675</v>
      </c>
      <c r="L5709" t="s">
        <v>28675</v>
      </c>
      <c r="M5709" t="s">
        <v>28676</v>
      </c>
      <c r="N5709" t="s">
        <v>49</v>
      </c>
      <c r="O5709" t="s">
        <v>50</v>
      </c>
      <c r="T5709" t="s">
        <v>51</v>
      </c>
      <c r="U5709" t="s">
        <v>52</v>
      </c>
      <c r="V5709" t="s">
        <v>28677</v>
      </c>
      <c r="W5709" t="s">
        <v>28676</v>
      </c>
      <c r="Z5709" t="s">
        <v>53</v>
      </c>
    </row>
    <row r="5710" spans="1:34" x14ac:dyDescent="0.2">
      <c r="A5710" t="s">
        <v>28678</v>
      </c>
      <c r="C5710" t="s">
        <v>7594</v>
      </c>
      <c r="D5710" t="s">
        <v>55</v>
      </c>
      <c r="F5710" t="s">
        <v>28670</v>
      </c>
      <c r="G5710" t="s">
        <v>28679</v>
      </c>
      <c r="I5710" t="s">
        <v>28673</v>
      </c>
      <c r="J5710" t="s">
        <v>28674</v>
      </c>
      <c r="K5710" t="s">
        <v>28680</v>
      </c>
      <c r="L5710" t="s">
        <v>28675</v>
      </c>
      <c r="M5710" t="s">
        <v>28681</v>
      </c>
      <c r="N5710" t="s">
        <v>49</v>
      </c>
      <c r="O5710" t="s">
        <v>50</v>
      </c>
      <c r="T5710" t="s">
        <v>51</v>
      </c>
      <c r="U5710" t="s">
        <v>52</v>
      </c>
      <c r="V5710" t="s">
        <v>28677</v>
      </c>
      <c r="W5710" t="s">
        <v>28676</v>
      </c>
      <c r="Z5710" t="s">
        <v>53</v>
      </c>
    </row>
    <row r="5711" spans="1:34" x14ac:dyDescent="0.2">
      <c r="A5711" t="s">
        <v>28682</v>
      </c>
      <c r="C5711" t="s">
        <v>7594</v>
      </c>
      <c r="D5711" t="s">
        <v>60</v>
      </c>
      <c r="F5711" t="s">
        <v>28670</v>
      </c>
      <c r="G5711" t="s">
        <v>28671</v>
      </c>
      <c r="I5711" t="s">
        <v>28673</v>
      </c>
      <c r="J5711" t="s">
        <v>28674</v>
      </c>
      <c r="K5711" t="s">
        <v>28675</v>
      </c>
      <c r="L5711" t="s">
        <v>28675</v>
      </c>
      <c r="M5711" t="s">
        <v>28676</v>
      </c>
      <c r="N5711" t="s">
        <v>49</v>
      </c>
      <c r="O5711" t="s">
        <v>50</v>
      </c>
      <c r="T5711" t="s">
        <v>51</v>
      </c>
      <c r="U5711" t="s">
        <v>52</v>
      </c>
      <c r="V5711" t="s">
        <v>28677</v>
      </c>
      <c r="W5711" t="s">
        <v>28676</v>
      </c>
      <c r="Z5711" t="s">
        <v>53</v>
      </c>
    </row>
    <row r="5712" spans="1:34" x14ac:dyDescent="0.2">
      <c r="A5712" t="s">
        <v>28683</v>
      </c>
      <c r="C5712" t="s">
        <v>7630</v>
      </c>
      <c r="D5712" t="s">
        <v>41</v>
      </c>
      <c r="E5712" t="s">
        <v>42</v>
      </c>
      <c r="F5712" t="s">
        <v>28684</v>
      </c>
      <c r="G5712" t="s">
        <v>28685</v>
      </c>
      <c r="I5712" t="s">
        <v>28686</v>
      </c>
      <c r="J5712" t="s">
        <v>28687</v>
      </c>
      <c r="K5712" t="s">
        <v>28688</v>
      </c>
      <c r="L5712" t="s">
        <v>28688</v>
      </c>
      <c r="M5712" t="s">
        <v>28689</v>
      </c>
      <c r="N5712" t="s">
        <v>754</v>
      </c>
      <c r="O5712" t="s">
        <v>28690</v>
      </c>
      <c r="T5712" t="s">
        <v>51</v>
      </c>
      <c r="U5712" t="s">
        <v>52</v>
      </c>
      <c r="V5712" t="s">
        <v>28691</v>
      </c>
      <c r="W5712" t="s">
        <v>28692</v>
      </c>
      <c r="Y5712" t="s">
        <v>53</v>
      </c>
    </row>
    <row r="5713" spans="1:34" x14ac:dyDescent="0.2">
      <c r="A5713" t="s">
        <v>28693</v>
      </c>
      <c r="C5713" t="s">
        <v>7630</v>
      </c>
      <c r="D5713" t="s">
        <v>55</v>
      </c>
      <c r="E5713" t="s">
        <v>42</v>
      </c>
      <c r="F5713" t="s">
        <v>28684</v>
      </c>
      <c r="G5713" t="s">
        <v>28694</v>
      </c>
      <c r="I5713" t="s">
        <v>28686</v>
      </c>
      <c r="J5713" t="s">
        <v>28687</v>
      </c>
      <c r="K5713" t="s">
        <v>28695</v>
      </c>
      <c r="L5713" t="s">
        <v>28688</v>
      </c>
      <c r="M5713" t="s">
        <v>28696</v>
      </c>
      <c r="N5713" t="s">
        <v>754</v>
      </c>
      <c r="O5713" t="s">
        <v>28690</v>
      </c>
      <c r="T5713" t="s">
        <v>51</v>
      </c>
      <c r="U5713" t="s">
        <v>52</v>
      </c>
      <c r="V5713" t="s">
        <v>28691</v>
      </c>
      <c r="W5713" t="s">
        <v>28692</v>
      </c>
      <c r="Y5713" t="s">
        <v>53</v>
      </c>
    </row>
    <row r="5714" spans="1:34" x14ac:dyDescent="0.2">
      <c r="A5714" t="s">
        <v>28697</v>
      </c>
      <c r="C5714" t="s">
        <v>7630</v>
      </c>
      <c r="D5714" t="s">
        <v>60</v>
      </c>
      <c r="E5714" t="s">
        <v>42</v>
      </c>
      <c r="F5714" t="s">
        <v>28684</v>
      </c>
      <c r="G5714" t="s">
        <v>28698</v>
      </c>
      <c r="I5714" t="s">
        <v>28686</v>
      </c>
      <c r="J5714" t="s">
        <v>28687</v>
      </c>
      <c r="K5714" t="s">
        <v>28699</v>
      </c>
      <c r="L5714" t="s">
        <v>28688</v>
      </c>
      <c r="M5714" t="s">
        <v>28700</v>
      </c>
      <c r="N5714" t="s">
        <v>754</v>
      </c>
      <c r="O5714" t="s">
        <v>28690</v>
      </c>
      <c r="T5714" t="s">
        <v>51</v>
      </c>
      <c r="U5714" t="s">
        <v>52</v>
      </c>
      <c r="V5714" t="s">
        <v>28691</v>
      </c>
      <c r="W5714" t="s">
        <v>28692</v>
      </c>
      <c r="Y5714" t="s">
        <v>53</v>
      </c>
    </row>
    <row r="5715" spans="1:34" x14ac:dyDescent="0.2">
      <c r="A5715" t="s">
        <v>28701</v>
      </c>
      <c r="C5715" t="s">
        <v>7594</v>
      </c>
      <c r="D5715" t="s">
        <v>41</v>
      </c>
      <c r="F5715" t="s">
        <v>28702</v>
      </c>
      <c r="G5715" t="s">
        <v>28703</v>
      </c>
      <c r="H5715" t="s">
        <v>28704</v>
      </c>
      <c r="I5715" t="s">
        <v>28705</v>
      </c>
      <c r="J5715" t="s">
        <v>28706</v>
      </c>
      <c r="K5715" t="s">
        <v>28707</v>
      </c>
      <c r="L5715" t="s">
        <v>28707</v>
      </c>
      <c r="M5715" t="s">
        <v>28708</v>
      </c>
      <c r="N5715" t="s">
        <v>49</v>
      </c>
      <c r="T5715" t="s">
        <v>51</v>
      </c>
      <c r="U5715" t="s">
        <v>52</v>
      </c>
      <c r="V5715" t="s">
        <v>28691</v>
      </c>
      <c r="W5715" t="s">
        <v>28709</v>
      </c>
      <c r="AB5715" t="s">
        <v>53</v>
      </c>
    </row>
    <row r="5716" spans="1:34" x14ac:dyDescent="0.2">
      <c r="A5716" t="s">
        <v>28710</v>
      </c>
      <c r="C5716" t="s">
        <v>7594</v>
      </c>
      <c r="D5716" t="s">
        <v>55</v>
      </c>
      <c r="F5716" t="s">
        <v>28702</v>
      </c>
      <c r="G5716" t="s">
        <v>28711</v>
      </c>
      <c r="I5716" t="s">
        <v>28705</v>
      </c>
      <c r="J5716" t="s">
        <v>28706</v>
      </c>
      <c r="K5716" t="s">
        <v>28712</v>
      </c>
      <c r="L5716" t="s">
        <v>28707</v>
      </c>
      <c r="M5716" t="s">
        <v>28713</v>
      </c>
      <c r="N5716" t="s">
        <v>49</v>
      </c>
      <c r="T5716" t="s">
        <v>51</v>
      </c>
      <c r="U5716" t="s">
        <v>52</v>
      </c>
      <c r="V5716" t="s">
        <v>28691</v>
      </c>
      <c r="W5716" t="s">
        <v>28709</v>
      </c>
      <c r="AB5716" t="s">
        <v>53</v>
      </c>
    </row>
    <row r="5717" spans="1:34" x14ac:dyDescent="0.2">
      <c r="A5717" t="s">
        <v>28714</v>
      </c>
      <c r="C5717" t="s">
        <v>7594</v>
      </c>
      <c r="D5717" t="s">
        <v>60</v>
      </c>
      <c r="F5717" t="s">
        <v>28702</v>
      </c>
      <c r="G5717" t="s">
        <v>28715</v>
      </c>
      <c r="I5717" t="s">
        <v>28705</v>
      </c>
      <c r="J5717" t="s">
        <v>28706</v>
      </c>
      <c r="K5717" t="s">
        <v>28716</v>
      </c>
      <c r="L5717" t="s">
        <v>28707</v>
      </c>
      <c r="M5717" t="s">
        <v>28717</v>
      </c>
      <c r="N5717" t="s">
        <v>49</v>
      </c>
      <c r="T5717" t="s">
        <v>51</v>
      </c>
      <c r="U5717" t="s">
        <v>52</v>
      </c>
      <c r="V5717" t="s">
        <v>28691</v>
      </c>
      <c r="W5717" t="s">
        <v>28709</v>
      </c>
      <c r="AB5717" t="s">
        <v>53</v>
      </c>
    </row>
    <row r="5718" spans="1:34" x14ac:dyDescent="0.2">
      <c r="A5718" t="s">
        <v>28718</v>
      </c>
      <c r="C5718" t="s">
        <v>7630</v>
      </c>
      <c r="D5718" t="s">
        <v>41</v>
      </c>
      <c r="F5718" t="s">
        <v>28719</v>
      </c>
      <c r="G5718" t="s">
        <v>28720</v>
      </c>
      <c r="I5718" t="s">
        <v>28721</v>
      </c>
      <c r="J5718" t="s">
        <v>28722</v>
      </c>
      <c r="K5718" t="s">
        <v>28723</v>
      </c>
      <c r="L5718" t="s">
        <v>28723</v>
      </c>
      <c r="M5718" t="s">
        <v>28724</v>
      </c>
      <c r="N5718" t="s">
        <v>49</v>
      </c>
      <c r="T5718" t="s">
        <v>51</v>
      </c>
      <c r="U5718" t="s">
        <v>52</v>
      </c>
      <c r="V5718" t="s">
        <v>28691</v>
      </c>
      <c r="W5718" t="s">
        <v>28725</v>
      </c>
      <c r="AA5718" t="s">
        <v>53</v>
      </c>
    </row>
    <row r="5719" spans="1:34" x14ac:dyDescent="0.2">
      <c r="A5719" t="s">
        <v>28726</v>
      </c>
      <c r="C5719" t="s">
        <v>7630</v>
      </c>
      <c r="D5719" t="s">
        <v>55</v>
      </c>
      <c r="F5719" t="s">
        <v>28719</v>
      </c>
      <c r="G5719" t="s">
        <v>28727</v>
      </c>
      <c r="I5719" t="s">
        <v>28721</v>
      </c>
      <c r="J5719" t="s">
        <v>28722</v>
      </c>
      <c r="K5719" t="s">
        <v>28728</v>
      </c>
      <c r="L5719" t="s">
        <v>28723</v>
      </c>
      <c r="M5719" t="s">
        <v>28729</v>
      </c>
      <c r="N5719" t="s">
        <v>49</v>
      </c>
      <c r="T5719" t="s">
        <v>51</v>
      </c>
      <c r="U5719" t="s">
        <v>52</v>
      </c>
      <c r="V5719" t="s">
        <v>28691</v>
      </c>
      <c r="W5719" t="s">
        <v>28725</v>
      </c>
      <c r="AA5719" t="s">
        <v>53</v>
      </c>
    </row>
    <row r="5720" spans="1:34" x14ac:dyDescent="0.2">
      <c r="A5720" t="s">
        <v>28730</v>
      </c>
      <c r="C5720" t="s">
        <v>7630</v>
      </c>
      <c r="D5720" t="s">
        <v>60</v>
      </c>
      <c r="F5720" t="s">
        <v>28719</v>
      </c>
      <c r="G5720" t="s">
        <v>28731</v>
      </c>
      <c r="I5720" t="s">
        <v>28721</v>
      </c>
      <c r="J5720" t="s">
        <v>28722</v>
      </c>
      <c r="K5720" t="s">
        <v>28732</v>
      </c>
      <c r="L5720" t="s">
        <v>28723</v>
      </c>
      <c r="M5720" t="s">
        <v>28733</v>
      </c>
      <c r="N5720" t="s">
        <v>49</v>
      </c>
      <c r="T5720" t="s">
        <v>51</v>
      </c>
      <c r="U5720" t="s">
        <v>52</v>
      </c>
      <c r="V5720" t="s">
        <v>28691</v>
      </c>
      <c r="W5720" t="s">
        <v>28725</v>
      </c>
      <c r="AA5720" t="s">
        <v>53</v>
      </c>
    </row>
    <row r="5721" spans="1:34" x14ac:dyDescent="0.2">
      <c r="A5721" t="s">
        <v>28734</v>
      </c>
      <c r="C5721" t="s">
        <v>7594</v>
      </c>
      <c r="D5721" t="s">
        <v>41</v>
      </c>
      <c r="F5721" t="s">
        <v>28735</v>
      </c>
      <c r="G5721" t="s">
        <v>28736</v>
      </c>
      <c r="H5721" t="s">
        <v>28737</v>
      </c>
      <c r="I5721" t="s">
        <v>28738</v>
      </c>
      <c r="J5721" t="s">
        <v>28739</v>
      </c>
      <c r="K5721" t="s">
        <v>28740</v>
      </c>
      <c r="L5721" t="s">
        <v>28740</v>
      </c>
      <c r="M5721" t="s">
        <v>28741</v>
      </c>
      <c r="N5721" t="s">
        <v>49</v>
      </c>
      <c r="T5721" t="s">
        <v>51</v>
      </c>
      <c r="U5721" t="s">
        <v>52</v>
      </c>
      <c r="V5721" t="s">
        <v>28691</v>
      </c>
      <c r="W5721" t="s">
        <v>28742</v>
      </c>
      <c r="AF5721" t="s">
        <v>53</v>
      </c>
    </row>
    <row r="5722" spans="1:34" x14ac:dyDescent="0.2">
      <c r="A5722" t="s">
        <v>28743</v>
      </c>
      <c r="C5722" t="s">
        <v>7594</v>
      </c>
      <c r="D5722" t="s">
        <v>55</v>
      </c>
      <c r="F5722" t="s">
        <v>28735</v>
      </c>
      <c r="G5722" t="s">
        <v>28744</v>
      </c>
      <c r="I5722" t="s">
        <v>28738</v>
      </c>
      <c r="J5722" t="s">
        <v>28739</v>
      </c>
      <c r="K5722" t="s">
        <v>28745</v>
      </c>
      <c r="L5722" t="s">
        <v>28740</v>
      </c>
      <c r="M5722" t="s">
        <v>28746</v>
      </c>
      <c r="N5722" t="s">
        <v>49</v>
      </c>
      <c r="T5722" t="s">
        <v>51</v>
      </c>
      <c r="U5722" t="s">
        <v>52</v>
      </c>
      <c r="V5722" t="s">
        <v>28691</v>
      </c>
      <c r="W5722" t="s">
        <v>28742</v>
      </c>
      <c r="AF5722" t="s">
        <v>53</v>
      </c>
    </row>
    <row r="5723" spans="1:34" x14ac:dyDescent="0.2">
      <c r="A5723" t="s">
        <v>28747</v>
      </c>
      <c r="C5723" t="s">
        <v>7594</v>
      </c>
      <c r="D5723" t="s">
        <v>60</v>
      </c>
      <c r="F5723" t="s">
        <v>28735</v>
      </c>
      <c r="G5723" t="s">
        <v>28748</v>
      </c>
      <c r="I5723" t="s">
        <v>28738</v>
      </c>
      <c r="J5723" t="s">
        <v>28739</v>
      </c>
      <c r="K5723" t="s">
        <v>28749</v>
      </c>
      <c r="L5723" t="s">
        <v>28740</v>
      </c>
      <c r="M5723" t="s">
        <v>28750</v>
      </c>
      <c r="N5723" t="s">
        <v>49</v>
      </c>
      <c r="T5723" t="s">
        <v>51</v>
      </c>
      <c r="U5723" t="s">
        <v>52</v>
      </c>
      <c r="V5723" t="s">
        <v>28691</v>
      </c>
      <c r="W5723" t="s">
        <v>28742</v>
      </c>
      <c r="AF5723" t="s">
        <v>53</v>
      </c>
    </row>
    <row r="5724" spans="1:34" x14ac:dyDescent="0.2">
      <c r="A5724" t="s">
        <v>28751</v>
      </c>
      <c r="C5724" t="s">
        <v>7594</v>
      </c>
      <c r="D5724" t="s">
        <v>41</v>
      </c>
      <c r="F5724" t="s">
        <v>28752</v>
      </c>
      <c r="G5724" t="s">
        <v>28753</v>
      </c>
      <c r="H5724" t="s">
        <v>28754</v>
      </c>
      <c r="I5724" t="s">
        <v>28755</v>
      </c>
      <c r="J5724" t="s">
        <v>28756</v>
      </c>
      <c r="K5724" t="s">
        <v>28757</v>
      </c>
      <c r="L5724" t="s">
        <v>28757</v>
      </c>
      <c r="M5724" t="s">
        <v>28758</v>
      </c>
      <c r="N5724" t="s">
        <v>49</v>
      </c>
      <c r="T5724" t="s">
        <v>51</v>
      </c>
      <c r="U5724" t="s">
        <v>52</v>
      </c>
      <c r="V5724" t="s">
        <v>28691</v>
      </c>
      <c r="W5724" t="s">
        <v>28759</v>
      </c>
      <c r="AF5724" t="s">
        <v>53</v>
      </c>
    </row>
    <row r="5725" spans="1:34" x14ac:dyDescent="0.2">
      <c r="A5725" t="s">
        <v>28760</v>
      </c>
      <c r="C5725" t="s">
        <v>7594</v>
      </c>
      <c r="D5725" t="s">
        <v>55</v>
      </c>
      <c r="F5725" t="s">
        <v>28752</v>
      </c>
      <c r="G5725" t="s">
        <v>28761</v>
      </c>
      <c r="I5725" t="s">
        <v>28755</v>
      </c>
      <c r="J5725" t="s">
        <v>28756</v>
      </c>
      <c r="K5725" t="s">
        <v>28762</v>
      </c>
      <c r="L5725" t="s">
        <v>28757</v>
      </c>
      <c r="M5725" t="s">
        <v>28763</v>
      </c>
      <c r="N5725" t="s">
        <v>49</v>
      </c>
      <c r="T5725" t="s">
        <v>51</v>
      </c>
      <c r="U5725" t="s">
        <v>52</v>
      </c>
      <c r="V5725" t="s">
        <v>28691</v>
      </c>
      <c r="W5725" t="s">
        <v>28759</v>
      </c>
      <c r="AF5725" t="s">
        <v>53</v>
      </c>
    </row>
    <row r="5726" spans="1:34" x14ac:dyDescent="0.2">
      <c r="A5726" t="s">
        <v>28764</v>
      </c>
      <c r="C5726" t="s">
        <v>7594</v>
      </c>
      <c r="D5726" t="s">
        <v>60</v>
      </c>
      <c r="F5726" t="s">
        <v>28752</v>
      </c>
      <c r="G5726" t="s">
        <v>28765</v>
      </c>
      <c r="I5726" t="s">
        <v>28755</v>
      </c>
      <c r="J5726" t="s">
        <v>28756</v>
      </c>
      <c r="K5726" t="s">
        <v>28766</v>
      </c>
      <c r="L5726" t="s">
        <v>28757</v>
      </c>
      <c r="M5726" t="s">
        <v>28767</v>
      </c>
      <c r="N5726" t="s">
        <v>49</v>
      </c>
      <c r="T5726" t="s">
        <v>51</v>
      </c>
      <c r="U5726" t="s">
        <v>52</v>
      </c>
      <c r="V5726" t="s">
        <v>28691</v>
      </c>
      <c r="W5726" t="s">
        <v>28759</v>
      </c>
      <c r="AF5726" t="s">
        <v>53</v>
      </c>
    </row>
    <row r="5727" spans="1:34" x14ac:dyDescent="0.2">
      <c r="A5727" t="s">
        <v>28768</v>
      </c>
      <c r="C5727" t="s">
        <v>7594</v>
      </c>
      <c r="D5727" t="s">
        <v>41</v>
      </c>
      <c r="F5727" t="s">
        <v>28769</v>
      </c>
      <c r="G5727" t="s">
        <v>28770</v>
      </c>
      <c r="H5727" t="s">
        <v>28771</v>
      </c>
      <c r="I5727" t="s">
        <v>28772</v>
      </c>
      <c r="J5727" t="s">
        <v>28773</v>
      </c>
      <c r="K5727" t="s">
        <v>28774</v>
      </c>
      <c r="L5727" t="s">
        <v>28774</v>
      </c>
      <c r="M5727" t="s">
        <v>28775</v>
      </c>
      <c r="N5727" t="s">
        <v>49</v>
      </c>
      <c r="T5727" t="s">
        <v>51</v>
      </c>
      <c r="U5727" t="s">
        <v>52</v>
      </c>
      <c r="V5727" t="s">
        <v>28691</v>
      </c>
      <c r="W5727" t="s">
        <v>28776</v>
      </c>
      <c r="AH5727" t="s">
        <v>53</v>
      </c>
    </row>
    <row r="5728" spans="1:34" x14ac:dyDescent="0.2">
      <c r="A5728" t="s">
        <v>28777</v>
      </c>
      <c r="C5728" t="s">
        <v>7594</v>
      </c>
      <c r="D5728" t="s">
        <v>55</v>
      </c>
      <c r="F5728" t="s">
        <v>28769</v>
      </c>
      <c r="G5728" t="s">
        <v>28778</v>
      </c>
      <c r="I5728" t="s">
        <v>28772</v>
      </c>
      <c r="J5728" t="s">
        <v>28773</v>
      </c>
      <c r="K5728" t="s">
        <v>28779</v>
      </c>
      <c r="L5728" t="s">
        <v>28774</v>
      </c>
      <c r="M5728" t="s">
        <v>28780</v>
      </c>
      <c r="N5728" t="s">
        <v>49</v>
      </c>
      <c r="T5728" t="s">
        <v>51</v>
      </c>
      <c r="U5728" t="s">
        <v>52</v>
      </c>
      <c r="V5728" t="s">
        <v>28691</v>
      </c>
      <c r="W5728" t="s">
        <v>28776</v>
      </c>
      <c r="AH5728" t="s">
        <v>53</v>
      </c>
    </row>
    <row r="5729" spans="1:38" x14ac:dyDescent="0.2">
      <c r="A5729" t="s">
        <v>28781</v>
      </c>
      <c r="C5729" t="s">
        <v>7594</v>
      </c>
      <c r="D5729" t="s">
        <v>60</v>
      </c>
      <c r="F5729" t="s">
        <v>28769</v>
      </c>
      <c r="G5729" t="s">
        <v>28782</v>
      </c>
      <c r="I5729" t="s">
        <v>28772</v>
      </c>
      <c r="J5729" t="s">
        <v>28773</v>
      </c>
      <c r="K5729" t="s">
        <v>28783</v>
      </c>
      <c r="L5729" t="s">
        <v>28774</v>
      </c>
      <c r="M5729" t="s">
        <v>28784</v>
      </c>
      <c r="N5729" t="s">
        <v>49</v>
      </c>
      <c r="T5729" t="s">
        <v>51</v>
      </c>
      <c r="U5729" t="s">
        <v>52</v>
      </c>
      <c r="V5729" t="s">
        <v>28691</v>
      </c>
      <c r="W5729" t="s">
        <v>28776</v>
      </c>
      <c r="AH5729" t="s">
        <v>53</v>
      </c>
    </row>
    <row r="5730" spans="1:38" x14ac:dyDescent="0.2">
      <c r="A5730" t="s">
        <v>28785</v>
      </c>
      <c r="C5730" t="s">
        <v>7580</v>
      </c>
      <c r="D5730" t="s">
        <v>41</v>
      </c>
      <c r="F5730" t="s">
        <v>28786</v>
      </c>
      <c r="G5730" t="s">
        <v>28787</v>
      </c>
      <c r="H5730" t="s">
        <v>28788</v>
      </c>
      <c r="I5730" t="s">
        <v>28789</v>
      </c>
      <c r="J5730" t="s">
        <v>28790</v>
      </c>
      <c r="K5730" t="s">
        <v>28791</v>
      </c>
      <c r="L5730" t="s">
        <v>28791</v>
      </c>
      <c r="M5730" t="s">
        <v>28792</v>
      </c>
      <c r="N5730" t="s">
        <v>49</v>
      </c>
      <c r="T5730" t="s">
        <v>51</v>
      </c>
      <c r="U5730" t="s">
        <v>52</v>
      </c>
      <c r="AI5730" t="s">
        <v>53</v>
      </c>
    </row>
    <row r="5731" spans="1:38" x14ac:dyDescent="0.2">
      <c r="A5731" t="s">
        <v>28793</v>
      </c>
      <c r="C5731" t="s">
        <v>7580</v>
      </c>
      <c r="D5731" t="s">
        <v>55</v>
      </c>
      <c r="F5731" t="s">
        <v>28786</v>
      </c>
      <c r="G5731" t="s">
        <v>28794</v>
      </c>
      <c r="I5731" t="s">
        <v>28789</v>
      </c>
      <c r="J5731" t="s">
        <v>28790</v>
      </c>
      <c r="K5731" t="s">
        <v>28795</v>
      </c>
      <c r="L5731" t="s">
        <v>28791</v>
      </c>
      <c r="M5731" t="s">
        <v>28796</v>
      </c>
      <c r="N5731" t="s">
        <v>49</v>
      </c>
      <c r="T5731" t="s">
        <v>51</v>
      </c>
      <c r="U5731" t="s">
        <v>52</v>
      </c>
      <c r="AI5731" t="s">
        <v>53</v>
      </c>
    </row>
    <row r="5732" spans="1:38" x14ac:dyDescent="0.2">
      <c r="A5732" t="s">
        <v>28797</v>
      </c>
      <c r="C5732" t="s">
        <v>7580</v>
      </c>
      <c r="D5732" t="s">
        <v>60</v>
      </c>
      <c r="F5732" t="s">
        <v>28786</v>
      </c>
      <c r="G5732" t="s">
        <v>28798</v>
      </c>
      <c r="I5732" t="s">
        <v>28789</v>
      </c>
      <c r="J5732" t="s">
        <v>28790</v>
      </c>
      <c r="K5732" t="s">
        <v>28799</v>
      </c>
      <c r="L5732" t="s">
        <v>28791</v>
      </c>
      <c r="M5732" t="s">
        <v>28800</v>
      </c>
      <c r="N5732" t="s">
        <v>49</v>
      </c>
      <c r="T5732" t="s">
        <v>51</v>
      </c>
      <c r="U5732" t="s">
        <v>52</v>
      </c>
      <c r="AI5732" t="s">
        <v>53</v>
      </c>
    </row>
    <row r="5733" spans="1:38" x14ac:dyDescent="0.2">
      <c r="A5733" t="s">
        <v>28801</v>
      </c>
      <c r="C5733" t="s">
        <v>7594</v>
      </c>
      <c r="D5733" t="s">
        <v>41</v>
      </c>
      <c r="F5733" t="s">
        <v>28802</v>
      </c>
      <c r="G5733" t="s">
        <v>28803</v>
      </c>
      <c r="H5733" t="s">
        <v>28804</v>
      </c>
      <c r="I5733" t="s">
        <v>28805</v>
      </c>
      <c r="J5733" t="s">
        <v>28806</v>
      </c>
      <c r="K5733" t="s">
        <v>28807</v>
      </c>
      <c r="L5733" t="s">
        <v>28807</v>
      </c>
      <c r="M5733" t="s">
        <v>28808</v>
      </c>
      <c r="N5733" t="s">
        <v>49</v>
      </c>
      <c r="O5733" t="s">
        <v>28809</v>
      </c>
      <c r="T5733" t="s">
        <v>51</v>
      </c>
      <c r="U5733" t="s">
        <v>52</v>
      </c>
      <c r="V5733" t="s">
        <v>28691</v>
      </c>
      <c r="W5733" t="s">
        <v>28810</v>
      </c>
      <c r="AI5733" t="s">
        <v>53</v>
      </c>
    </row>
    <row r="5734" spans="1:38" x14ac:dyDescent="0.2">
      <c r="A5734" t="s">
        <v>28811</v>
      </c>
      <c r="C5734" t="s">
        <v>7594</v>
      </c>
      <c r="D5734" t="s">
        <v>55</v>
      </c>
      <c r="F5734" t="s">
        <v>28802</v>
      </c>
      <c r="G5734" t="s">
        <v>28812</v>
      </c>
      <c r="I5734" t="s">
        <v>28805</v>
      </c>
      <c r="J5734" t="s">
        <v>28806</v>
      </c>
      <c r="K5734" t="s">
        <v>28813</v>
      </c>
      <c r="L5734" t="s">
        <v>28807</v>
      </c>
      <c r="M5734" t="s">
        <v>28814</v>
      </c>
      <c r="N5734" t="s">
        <v>49</v>
      </c>
      <c r="O5734" t="s">
        <v>28809</v>
      </c>
      <c r="T5734" t="s">
        <v>51</v>
      </c>
      <c r="U5734" t="s">
        <v>52</v>
      </c>
      <c r="V5734" t="s">
        <v>28691</v>
      </c>
      <c r="W5734" t="s">
        <v>28810</v>
      </c>
      <c r="AI5734" t="s">
        <v>53</v>
      </c>
    </row>
    <row r="5735" spans="1:38" x14ac:dyDescent="0.2">
      <c r="A5735" t="s">
        <v>28815</v>
      </c>
      <c r="C5735" t="s">
        <v>7594</v>
      </c>
      <c r="D5735" t="s">
        <v>60</v>
      </c>
      <c r="F5735" t="s">
        <v>28802</v>
      </c>
      <c r="G5735" t="s">
        <v>28816</v>
      </c>
      <c r="I5735" t="s">
        <v>28805</v>
      </c>
      <c r="J5735" t="s">
        <v>28806</v>
      </c>
      <c r="K5735" t="s">
        <v>28817</v>
      </c>
      <c r="L5735" t="s">
        <v>28807</v>
      </c>
      <c r="M5735" t="s">
        <v>28818</v>
      </c>
      <c r="N5735" t="s">
        <v>49</v>
      </c>
      <c r="O5735" t="s">
        <v>28809</v>
      </c>
      <c r="T5735" t="s">
        <v>51</v>
      </c>
      <c r="U5735" t="s">
        <v>52</v>
      </c>
      <c r="V5735" t="s">
        <v>28691</v>
      </c>
      <c r="W5735" t="s">
        <v>28810</v>
      </c>
      <c r="AI5735" t="s">
        <v>53</v>
      </c>
    </row>
    <row r="5736" spans="1:38" x14ac:dyDescent="0.2">
      <c r="A5736" t="s">
        <v>28819</v>
      </c>
      <c r="C5736" t="s">
        <v>7594</v>
      </c>
      <c r="D5736" t="s">
        <v>41</v>
      </c>
      <c r="F5736" t="s">
        <v>28820</v>
      </c>
      <c r="G5736" t="s">
        <v>28821</v>
      </c>
      <c r="H5736" t="s">
        <v>28822</v>
      </c>
      <c r="I5736" t="s">
        <v>28823</v>
      </c>
      <c r="J5736" t="s">
        <v>28824</v>
      </c>
      <c r="K5736" t="s">
        <v>28825</v>
      </c>
      <c r="L5736" t="s">
        <v>28825</v>
      </c>
      <c r="M5736" t="s">
        <v>28826</v>
      </c>
      <c r="N5736" t="s">
        <v>49</v>
      </c>
      <c r="T5736" t="s">
        <v>51</v>
      </c>
      <c r="U5736" t="s">
        <v>52</v>
      </c>
      <c r="V5736" t="s">
        <v>28691</v>
      </c>
      <c r="W5736" t="s">
        <v>28827</v>
      </c>
      <c r="AL5736" t="s">
        <v>53</v>
      </c>
    </row>
    <row r="5737" spans="1:38" x14ac:dyDescent="0.2">
      <c r="A5737" t="s">
        <v>28828</v>
      </c>
      <c r="C5737" t="s">
        <v>7594</v>
      </c>
      <c r="D5737" t="s">
        <v>55</v>
      </c>
      <c r="F5737" t="s">
        <v>28820</v>
      </c>
      <c r="G5737" t="s">
        <v>28829</v>
      </c>
      <c r="I5737" t="s">
        <v>28823</v>
      </c>
      <c r="J5737" t="s">
        <v>28824</v>
      </c>
      <c r="K5737" t="s">
        <v>28830</v>
      </c>
      <c r="L5737" t="s">
        <v>28825</v>
      </c>
      <c r="M5737" t="s">
        <v>28831</v>
      </c>
      <c r="N5737" t="s">
        <v>49</v>
      </c>
      <c r="T5737" t="s">
        <v>51</v>
      </c>
      <c r="U5737" t="s">
        <v>52</v>
      </c>
      <c r="V5737" t="s">
        <v>28691</v>
      </c>
      <c r="W5737" t="s">
        <v>28827</v>
      </c>
      <c r="AL5737" t="s">
        <v>53</v>
      </c>
    </row>
    <row r="5738" spans="1:38" x14ac:dyDescent="0.2">
      <c r="A5738" t="s">
        <v>28832</v>
      </c>
      <c r="C5738" t="s">
        <v>7594</v>
      </c>
      <c r="D5738" t="s">
        <v>60</v>
      </c>
      <c r="F5738" t="s">
        <v>28820</v>
      </c>
      <c r="G5738" t="s">
        <v>28833</v>
      </c>
      <c r="I5738" t="s">
        <v>28823</v>
      </c>
      <c r="J5738" t="s">
        <v>28824</v>
      </c>
      <c r="K5738" t="s">
        <v>28834</v>
      </c>
      <c r="L5738" t="s">
        <v>28825</v>
      </c>
      <c r="M5738" t="s">
        <v>28835</v>
      </c>
      <c r="N5738" t="s">
        <v>49</v>
      </c>
      <c r="T5738" t="s">
        <v>51</v>
      </c>
      <c r="U5738" t="s">
        <v>52</v>
      </c>
      <c r="V5738" t="s">
        <v>28691</v>
      </c>
      <c r="W5738" t="s">
        <v>28827</v>
      </c>
      <c r="AL5738" t="s">
        <v>53</v>
      </c>
    </row>
    <row r="5739" spans="1:38" x14ac:dyDescent="0.2">
      <c r="A5739" t="s">
        <v>28836</v>
      </c>
      <c r="C5739" t="s">
        <v>7594</v>
      </c>
      <c r="D5739" t="s">
        <v>41</v>
      </c>
      <c r="F5739" t="s">
        <v>28837</v>
      </c>
      <c r="G5739" t="s">
        <v>28838</v>
      </c>
      <c r="H5739" t="s">
        <v>28839</v>
      </c>
      <c r="I5739" t="s">
        <v>28840</v>
      </c>
      <c r="J5739" t="s">
        <v>28841</v>
      </c>
      <c r="K5739" t="s">
        <v>28842</v>
      </c>
      <c r="L5739" t="s">
        <v>28842</v>
      </c>
      <c r="M5739" t="s">
        <v>28843</v>
      </c>
      <c r="N5739" t="s">
        <v>49</v>
      </c>
      <c r="T5739" t="s">
        <v>51</v>
      </c>
      <c r="U5739" t="s">
        <v>52</v>
      </c>
      <c r="V5739" t="s">
        <v>28844</v>
      </c>
      <c r="W5739" t="s">
        <v>28845</v>
      </c>
      <c r="AF5739" t="s">
        <v>53</v>
      </c>
    </row>
    <row r="5740" spans="1:38" x14ac:dyDescent="0.2">
      <c r="A5740" t="s">
        <v>28846</v>
      </c>
      <c r="C5740" t="s">
        <v>7594</v>
      </c>
      <c r="D5740" t="s">
        <v>55</v>
      </c>
      <c r="F5740" t="s">
        <v>28837</v>
      </c>
      <c r="G5740" t="s">
        <v>28838</v>
      </c>
      <c r="I5740" t="s">
        <v>28840</v>
      </c>
      <c r="J5740" t="s">
        <v>28841</v>
      </c>
      <c r="K5740" t="s">
        <v>28842</v>
      </c>
      <c r="L5740" t="s">
        <v>28842</v>
      </c>
      <c r="M5740" t="s">
        <v>28843</v>
      </c>
      <c r="N5740" t="s">
        <v>49</v>
      </c>
      <c r="T5740" t="s">
        <v>51</v>
      </c>
      <c r="U5740" t="s">
        <v>52</v>
      </c>
      <c r="V5740" t="s">
        <v>28844</v>
      </c>
      <c r="W5740" t="s">
        <v>28845</v>
      </c>
      <c r="AF5740" t="s">
        <v>53</v>
      </c>
    </row>
    <row r="5741" spans="1:38" x14ac:dyDescent="0.2">
      <c r="A5741" t="s">
        <v>28847</v>
      </c>
      <c r="C5741" t="s">
        <v>7594</v>
      </c>
      <c r="D5741" t="s">
        <v>60</v>
      </c>
      <c r="F5741" t="s">
        <v>28837</v>
      </c>
      <c r="G5741" t="s">
        <v>28838</v>
      </c>
      <c r="I5741" t="s">
        <v>28840</v>
      </c>
      <c r="J5741" t="s">
        <v>28841</v>
      </c>
      <c r="K5741" t="s">
        <v>28842</v>
      </c>
      <c r="L5741" t="s">
        <v>28842</v>
      </c>
      <c r="M5741" t="s">
        <v>28843</v>
      </c>
      <c r="N5741" t="s">
        <v>49</v>
      </c>
      <c r="T5741" t="s">
        <v>51</v>
      </c>
      <c r="U5741" t="s">
        <v>52</v>
      </c>
      <c r="V5741" t="s">
        <v>28844</v>
      </c>
      <c r="W5741" t="s">
        <v>28845</v>
      </c>
      <c r="AF5741" t="s">
        <v>53</v>
      </c>
    </row>
    <row r="5742" spans="1:38" x14ac:dyDescent="0.2">
      <c r="A5742" t="s">
        <v>28848</v>
      </c>
      <c r="C5742" t="s">
        <v>7594</v>
      </c>
      <c r="D5742" t="s">
        <v>41</v>
      </c>
      <c r="F5742" t="s">
        <v>28849</v>
      </c>
      <c r="G5742" t="s">
        <v>28850</v>
      </c>
      <c r="H5742" t="s">
        <v>28851</v>
      </c>
      <c r="I5742" t="s">
        <v>28852</v>
      </c>
      <c r="J5742" t="s">
        <v>28853</v>
      </c>
      <c r="K5742" t="s">
        <v>28854</v>
      </c>
      <c r="L5742" t="s">
        <v>28854</v>
      </c>
      <c r="M5742" t="s">
        <v>28855</v>
      </c>
      <c r="N5742" t="s">
        <v>49</v>
      </c>
      <c r="T5742" t="s">
        <v>51</v>
      </c>
      <c r="U5742" t="s">
        <v>52</v>
      </c>
      <c r="V5742" t="s">
        <v>28856</v>
      </c>
      <c r="W5742" t="s">
        <v>28857</v>
      </c>
      <c r="AC5742" t="s">
        <v>53</v>
      </c>
    </row>
    <row r="5743" spans="1:38" x14ac:dyDescent="0.2">
      <c r="A5743" t="s">
        <v>28858</v>
      </c>
      <c r="C5743" t="s">
        <v>7594</v>
      </c>
      <c r="D5743" t="s">
        <v>55</v>
      </c>
      <c r="F5743" t="s">
        <v>28849</v>
      </c>
      <c r="G5743" t="s">
        <v>28850</v>
      </c>
      <c r="I5743" t="s">
        <v>28852</v>
      </c>
      <c r="J5743" t="s">
        <v>28853</v>
      </c>
      <c r="K5743" t="s">
        <v>28854</v>
      </c>
      <c r="L5743" t="s">
        <v>28854</v>
      </c>
      <c r="M5743" t="s">
        <v>28855</v>
      </c>
      <c r="N5743" t="s">
        <v>49</v>
      </c>
      <c r="T5743" t="s">
        <v>51</v>
      </c>
      <c r="U5743" t="s">
        <v>52</v>
      </c>
      <c r="V5743" t="s">
        <v>28856</v>
      </c>
      <c r="W5743" t="s">
        <v>28857</v>
      </c>
      <c r="AC5743" t="s">
        <v>53</v>
      </c>
    </row>
    <row r="5744" spans="1:38" x14ac:dyDescent="0.2">
      <c r="A5744" t="s">
        <v>28859</v>
      </c>
      <c r="C5744" t="s">
        <v>7594</v>
      </c>
      <c r="D5744" t="s">
        <v>55</v>
      </c>
      <c r="F5744" t="s">
        <v>28849</v>
      </c>
      <c r="G5744" t="s">
        <v>28860</v>
      </c>
      <c r="I5744" t="s">
        <v>28852</v>
      </c>
      <c r="J5744" t="s">
        <v>28853</v>
      </c>
      <c r="K5744" t="s">
        <v>28861</v>
      </c>
      <c r="L5744" t="s">
        <v>28854</v>
      </c>
      <c r="M5744" t="s">
        <v>28862</v>
      </c>
      <c r="N5744" t="s">
        <v>49</v>
      </c>
      <c r="T5744" t="s">
        <v>51</v>
      </c>
      <c r="U5744" t="s">
        <v>52</v>
      </c>
      <c r="V5744" t="s">
        <v>28856</v>
      </c>
      <c r="W5744" t="s">
        <v>28857</v>
      </c>
      <c r="AC5744" t="s">
        <v>53</v>
      </c>
    </row>
    <row r="5745" spans="1:34" x14ac:dyDescent="0.2">
      <c r="A5745" t="s">
        <v>28863</v>
      </c>
      <c r="C5745" t="s">
        <v>7594</v>
      </c>
      <c r="D5745" t="s">
        <v>60</v>
      </c>
      <c r="F5745" t="s">
        <v>28849</v>
      </c>
      <c r="G5745" t="s">
        <v>28850</v>
      </c>
      <c r="I5745" t="s">
        <v>28852</v>
      </c>
      <c r="J5745" t="s">
        <v>28853</v>
      </c>
      <c r="K5745" t="s">
        <v>28854</v>
      </c>
      <c r="L5745" t="s">
        <v>28854</v>
      </c>
      <c r="M5745" t="s">
        <v>28855</v>
      </c>
      <c r="N5745" t="s">
        <v>49</v>
      </c>
      <c r="T5745" t="s">
        <v>51</v>
      </c>
      <c r="U5745" t="s">
        <v>52</v>
      </c>
      <c r="V5745" t="s">
        <v>28856</v>
      </c>
      <c r="W5745" t="s">
        <v>28857</v>
      </c>
      <c r="AC5745" t="s">
        <v>53</v>
      </c>
    </row>
    <row r="5746" spans="1:34" x14ac:dyDescent="0.2">
      <c r="A5746" t="s">
        <v>28864</v>
      </c>
      <c r="C5746" t="s">
        <v>7594</v>
      </c>
      <c r="D5746" t="s">
        <v>41</v>
      </c>
      <c r="F5746" t="s">
        <v>28865</v>
      </c>
      <c r="G5746" t="s">
        <v>28866</v>
      </c>
      <c r="H5746" t="s">
        <v>28867</v>
      </c>
      <c r="I5746" t="s">
        <v>28868</v>
      </c>
      <c r="J5746" t="s">
        <v>28869</v>
      </c>
      <c r="K5746" t="s">
        <v>28870</v>
      </c>
      <c r="L5746" t="s">
        <v>28870</v>
      </c>
      <c r="M5746" t="s">
        <v>28871</v>
      </c>
      <c r="N5746" t="s">
        <v>49</v>
      </c>
      <c r="T5746" t="s">
        <v>51</v>
      </c>
      <c r="U5746" t="s">
        <v>52</v>
      </c>
      <c r="V5746" t="s">
        <v>28872</v>
      </c>
      <c r="W5746" t="s">
        <v>28873</v>
      </c>
      <c r="AE5746" t="s">
        <v>53</v>
      </c>
    </row>
    <row r="5747" spans="1:34" x14ac:dyDescent="0.2">
      <c r="A5747" t="s">
        <v>28874</v>
      </c>
      <c r="C5747" t="s">
        <v>7594</v>
      </c>
      <c r="D5747" t="s">
        <v>55</v>
      </c>
      <c r="F5747" t="s">
        <v>28865</v>
      </c>
      <c r="G5747" t="s">
        <v>28875</v>
      </c>
      <c r="I5747" t="s">
        <v>28868</v>
      </c>
      <c r="J5747" t="s">
        <v>28869</v>
      </c>
      <c r="K5747" t="s">
        <v>28876</v>
      </c>
      <c r="L5747" t="s">
        <v>28870</v>
      </c>
      <c r="M5747" t="s">
        <v>28877</v>
      </c>
      <c r="N5747" t="s">
        <v>49</v>
      </c>
      <c r="T5747" t="s">
        <v>51</v>
      </c>
      <c r="U5747" t="s">
        <v>52</v>
      </c>
      <c r="V5747" t="s">
        <v>28872</v>
      </c>
      <c r="W5747" t="s">
        <v>28873</v>
      </c>
      <c r="AE5747" t="s">
        <v>53</v>
      </c>
    </row>
    <row r="5748" spans="1:34" x14ac:dyDescent="0.2">
      <c r="A5748" t="s">
        <v>28878</v>
      </c>
      <c r="C5748" t="s">
        <v>7594</v>
      </c>
      <c r="D5748" t="s">
        <v>60</v>
      </c>
      <c r="F5748" t="s">
        <v>28865</v>
      </c>
      <c r="G5748" t="s">
        <v>28879</v>
      </c>
      <c r="I5748" t="s">
        <v>28868</v>
      </c>
      <c r="J5748" t="s">
        <v>28869</v>
      </c>
      <c r="K5748" t="s">
        <v>28880</v>
      </c>
      <c r="L5748" t="s">
        <v>28870</v>
      </c>
      <c r="M5748" t="s">
        <v>28881</v>
      </c>
      <c r="N5748" t="s">
        <v>49</v>
      </c>
      <c r="T5748" t="s">
        <v>51</v>
      </c>
      <c r="U5748" t="s">
        <v>52</v>
      </c>
      <c r="V5748" t="s">
        <v>28872</v>
      </c>
      <c r="W5748" t="s">
        <v>28873</v>
      </c>
      <c r="AE5748" t="s">
        <v>53</v>
      </c>
    </row>
    <row r="5749" spans="1:34" x14ac:dyDescent="0.2">
      <c r="A5749" t="s">
        <v>28882</v>
      </c>
      <c r="C5749" t="s">
        <v>7630</v>
      </c>
      <c r="D5749" t="s">
        <v>41</v>
      </c>
      <c r="E5749" t="s">
        <v>42</v>
      </c>
      <c r="F5749" t="s">
        <v>28883</v>
      </c>
      <c r="G5749" t="s">
        <v>28884</v>
      </c>
      <c r="I5749" t="s">
        <v>28885</v>
      </c>
      <c r="J5749" t="s">
        <v>28886</v>
      </c>
      <c r="K5749" t="s">
        <v>28887</v>
      </c>
      <c r="L5749" t="s">
        <v>28887</v>
      </c>
      <c r="M5749" t="s">
        <v>28888</v>
      </c>
      <c r="N5749" t="s">
        <v>49</v>
      </c>
      <c r="O5749" t="s">
        <v>28889</v>
      </c>
      <c r="T5749" t="s">
        <v>51</v>
      </c>
      <c r="U5749" t="s">
        <v>52</v>
      </c>
      <c r="V5749" t="s">
        <v>28890</v>
      </c>
      <c r="W5749" t="s">
        <v>28891</v>
      </c>
      <c r="Y5749" t="s">
        <v>53</v>
      </c>
    </row>
    <row r="5750" spans="1:34" x14ac:dyDescent="0.2">
      <c r="A5750" t="s">
        <v>28892</v>
      </c>
      <c r="C5750" t="s">
        <v>7630</v>
      </c>
      <c r="D5750" t="s">
        <v>55</v>
      </c>
      <c r="E5750" t="s">
        <v>42</v>
      </c>
      <c r="F5750" t="s">
        <v>28883</v>
      </c>
      <c r="G5750" t="s">
        <v>28893</v>
      </c>
      <c r="I5750" t="s">
        <v>28885</v>
      </c>
      <c r="J5750" t="s">
        <v>28886</v>
      </c>
      <c r="K5750" t="s">
        <v>28894</v>
      </c>
      <c r="L5750" t="s">
        <v>28887</v>
      </c>
      <c r="M5750" t="s">
        <v>28895</v>
      </c>
      <c r="N5750" t="s">
        <v>49</v>
      </c>
      <c r="O5750" t="s">
        <v>28889</v>
      </c>
      <c r="T5750" t="s">
        <v>51</v>
      </c>
      <c r="U5750" t="s">
        <v>52</v>
      </c>
      <c r="V5750" t="s">
        <v>28890</v>
      </c>
      <c r="W5750" t="s">
        <v>28891</v>
      </c>
      <c r="Y5750" t="s">
        <v>53</v>
      </c>
    </row>
    <row r="5751" spans="1:34" x14ac:dyDescent="0.2">
      <c r="A5751" t="s">
        <v>28896</v>
      </c>
      <c r="C5751" t="s">
        <v>7630</v>
      </c>
      <c r="D5751" t="s">
        <v>60</v>
      </c>
      <c r="E5751" t="s">
        <v>42</v>
      </c>
      <c r="F5751" t="s">
        <v>28883</v>
      </c>
      <c r="G5751" t="s">
        <v>28897</v>
      </c>
      <c r="I5751" t="s">
        <v>28885</v>
      </c>
      <c r="J5751" t="s">
        <v>28886</v>
      </c>
      <c r="K5751" t="s">
        <v>28898</v>
      </c>
      <c r="L5751" t="s">
        <v>28887</v>
      </c>
      <c r="M5751" t="s">
        <v>28899</v>
      </c>
      <c r="N5751" t="s">
        <v>49</v>
      </c>
      <c r="O5751" t="s">
        <v>28889</v>
      </c>
      <c r="T5751" t="s">
        <v>51</v>
      </c>
      <c r="U5751" t="s">
        <v>52</v>
      </c>
      <c r="V5751" t="s">
        <v>28890</v>
      </c>
      <c r="W5751" t="s">
        <v>28891</v>
      </c>
      <c r="Y5751" t="s">
        <v>53</v>
      </c>
    </row>
    <row r="5752" spans="1:34" x14ac:dyDescent="0.2">
      <c r="A5752" t="s">
        <v>28900</v>
      </c>
      <c r="C5752" t="s">
        <v>7594</v>
      </c>
      <c r="D5752" t="s">
        <v>41</v>
      </c>
      <c r="F5752" t="s">
        <v>28901</v>
      </c>
      <c r="G5752" t="s">
        <v>28902</v>
      </c>
      <c r="H5752" t="s">
        <v>28903</v>
      </c>
      <c r="I5752" t="s">
        <v>28904</v>
      </c>
      <c r="J5752" t="s">
        <v>28905</v>
      </c>
      <c r="K5752" t="s">
        <v>28906</v>
      </c>
      <c r="L5752" t="s">
        <v>28906</v>
      </c>
      <c r="M5752" t="s">
        <v>28907</v>
      </c>
      <c r="N5752" t="s">
        <v>49</v>
      </c>
      <c r="T5752" t="s">
        <v>51</v>
      </c>
      <c r="U5752" t="s">
        <v>52</v>
      </c>
      <c r="V5752" t="s">
        <v>28908</v>
      </c>
      <c r="W5752" t="s">
        <v>28907</v>
      </c>
      <c r="AH5752" t="s">
        <v>53</v>
      </c>
    </row>
    <row r="5753" spans="1:34" x14ac:dyDescent="0.2">
      <c r="A5753" t="s">
        <v>28909</v>
      </c>
      <c r="C5753" t="s">
        <v>7594</v>
      </c>
      <c r="D5753" t="s">
        <v>55</v>
      </c>
      <c r="F5753" t="s">
        <v>28901</v>
      </c>
      <c r="G5753" t="s">
        <v>28910</v>
      </c>
      <c r="I5753" t="s">
        <v>28904</v>
      </c>
      <c r="J5753" t="s">
        <v>28905</v>
      </c>
      <c r="K5753" t="s">
        <v>28911</v>
      </c>
      <c r="L5753" t="s">
        <v>28906</v>
      </c>
      <c r="M5753" t="s">
        <v>28912</v>
      </c>
      <c r="N5753" t="s">
        <v>49</v>
      </c>
      <c r="T5753" t="s">
        <v>51</v>
      </c>
      <c r="U5753" t="s">
        <v>52</v>
      </c>
      <c r="V5753" t="s">
        <v>28908</v>
      </c>
      <c r="W5753" t="s">
        <v>28907</v>
      </c>
      <c r="AH5753" t="s">
        <v>53</v>
      </c>
    </row>
    <row r="5754" spans="1:34" x14ac:dyDescent="0.2">
      <c r="A5754" t="s">
        <v>28913</v>
      </c>
      <c r="C5754" t="s">
        <v>7594</v>
      </c>
      <c r="D5754" t="s">
        <v>55</v>
      </c>
      <c r="F5754" t="s">
        <v>28901</v>
      </c>
      <c r="G5754" t="s">
        <v>28914</v>
      </c>
      <c r="I5754" t="s">
        <v>28904</v>
      </c>
      <c r="J5754" t="s">
        <v>28905</v>
      </c>
      <c r="K5754" t="s">
        <v>28915</v>
      </c>
      <c r="L5754" t="s">
        <v>28906</v>
      </c>
      <c r="M5754" t="s">
        <v>28916</v>
      </c>
      <c r="N5754" t="s">
        <v>49</v>
      </c>
      <c r="T5754" t="s">
        <v>51</v>
      </c>
      <c r="U5754" t="s">
        <v>52</v>
      </c>
      <c r="V5754" t="s">
        <v>28908</v>
      </c>
      <c r="W5754" t="s">
        <v>28907</v>
      </c>
      <c r="AH5754" t="s">
        <v>53</v>
      </c>
    </row>
    <row r="5755" spans="1:34" x14ac:dyDescent="0.2">
      <c r="A5755" t="s">
        <v>28917</v>
      </c>
      <c r="C5755" t="s">
        <v>7594</v>
      </c>
      <c r="D5755" t="s">
        <v>60</v>
      </c>
      <c r="F5755" t="s">
        <v>28901</v>
      </c>
      <c r="G5755" t="s">
        <v>28918</v>
      </c>
      <c r="I5755" t="s">
        <v>28904</v>
      </c>
      <c r="J5755" t="s">
        <v>28905</v>
      </c>
      <c r="K5755" t="s">
        <v>28919</v>
      </c>
      <c r="L5755" t="s">
        <v>28906</v>
      </c>
      <c r="M5755" t="s">
        <v>28920</v>
      </c>
      <c r="N5755" t="s">
        <v>49</v>
      </c>
      <c r="T5755" t="s">
        <v>51</v>
      </c>
      <c r="U5755" t="s">
        <v>52</v>
      </c>
      <c r="V5755" t="s">
        <v>28908</v>
      </c>
      <c r="W5755" t="s">
        <v>28907</v>
      </c>
      <c r="AH5755" t="s">
        <v>53</v>
      </c>
    </row>
    <row r="5756" spans="1:34" x14ac:dyDescent="0.2">
      <c r="A5756" t="s">
        <v>28921</v>
      </c>
      <c r="C5756" t="s">
        <v>7594</v>
      </c>
      <c r="D5756" t="s">
        <v>41</v>
      </c>
      <c r="F5756" t="s">
        <v>28922</v>
      </c>
      <c r="G5756" t="s">
        <v>28923</v>
      </c>
      <c r="H5756" t="s">
        <v>28924</v>
      </c>
      <c r="I5756" t="s">
        <v>28925</v>
      </c>
      <c r="J5756" t="s">
        <v>28926</v>
      </c>
      <c r="K5756" t="s">
        <v>28927</v>
      </c>
      <c r="L5756" t="s">
        <v>28927</v>
      </c>
      <c r="M5756" t="s">
        <v>28928</v>
      </c>
      <c r="N5756" t="s">
        <v>49</v>
      </c>
      <c r="T5756" t="s">
        <v>51</v>
      </c>
      <c r="U5756" t="s">
        <v>52</v>
      </c>
      <c r="V5756" t="s">
        <v>28929</v>
      </c>
      <c r="W5756" t="s">
        <v>28930</v>
      </c>
      <c r="AH5756" t="s">
        <v>53</v>
      </c>
    </row>
    <row r="5757" spans="1:34" x14ac:dyDescent="0.2">
      <c r="A5757" t="s">
        <v>28931</v>
      </c>
      <c r="C5757" t="s">
        <v>7594</v>
      </c>
      <c r="D5757" t="s">
        <v>55</v>
      </c>
      <c r="F5757" t="s">
        <v>28922</v>
      </c>
      <c r="G5757" t="s">
        <v>28932</v>
      </c>
      <c r="I5757" t="s">
        <v>28925</v>
      </c>
      <c r="J5757" t="s">
        <v>28926</v>
      </c>
      <c r="K5757" t="s">
        <v>28933</v>
      </c>
      <c r="L5757" t="s">
        <v>28927</v>
      </c>
      <c r="M5757" t="s">
        <v>28934</v>
      </c>
      <c r="N5757" t="s">
        <v>49</v>
      </c>
      <c r="T5757" t="s">
        <v>51</v>
      </c>
      <c r="U5757" t="s">
        <v>52</v>
      </c>
      <c r="V5757" t="s">
        <v>28929</v>
      </c>
      <c r="W5757" t="s">
        <v>28930</v>
      </c>
      <c r="AH5757" t="s">
        <v>53</v>
      </c>
    </row>
    <row r="5758" spans="1:34" x14ac:dyDescent="0.2">
      <c r="A5758" t="s">
        <v>28935</v>
      </c>
      <c r="C5758" t="s">
        <v>7594</v>
      </c>
      <c r="D5758" t="s">
        <v>60</v>
      </c>
      <c r="F5758" t="s">
        <v>28922</v>
      </c>
      <c r="G5758" t="s">
        <v>28936</v>
      </c>
      <c r="I5758" t="s">
        <v>28925</v>
      </c>
      <c r="J5758" t="s">
        <v>28926</v>
      </c>
      <c r="K5758" t="s">
        <v>28937</v>
      </c>
      <c r="L5758" t="s">
        <v>28927</v>
      </c>
      <c r="M5758" t="s">
        <v>28938</v>
      </c>
      <c r="N5758" t="s">
        <v>49</v>
      </c>
      <c r="T5758" t="s">
        <v>51</v>
      </c>
      <c r="U5758" t="s">
        <v>52</v>
      </c>
      <c r="V5758" t="s">
        <v>28929</v>
      </c>
      <c r="W5758" t="s">
        <v>28930</v>
      </c>
      <c r="AH5758" t="s">
        <v>53</v>
      </c>
    </row>
    <row r="5759" spans="1:34" x14ac:dyDescent="0.2">
      <c r="A5759" t="s">
        <v>28939</v>
      </c>
      <c r="C5759" t="s">
        <v>7630</v>
      </c>
      <c r="D5759" t="s">
        <v>41</v>
      </c>
      <c r="E5759" t="s">
        <v>42</v>
      </c>
      <c r="F5759" t="s">
        <v>28940</v>
      </c>
      <c r="G5759" t="s">
        <v>28941</v>
      </c>
      <c r="I5759" t="s">
        <v>28942</v>
      </c>
      <c r="J5759" t="s">
        <v>28943</v>
      </c>
      <c r="K5759" t="s">
        <v>28944</v>
      </c>
      <c r="L5759" t="s">
        <v>28944</v>
      </c>
      <c r="M5759" t="s">
        <v>28945</v>
      </c>
      <c r="N5759" t="s">
        <v>49</v>
      </c>
      <c r="O5759" t="s">
        <v>13201</v>
      </c>
      <c r="T5759" t="s">
        <v>51</v>
      </c>
      <c r="U5759" t="s">
        <v>52</v>
      </c>
      <c r="V5759" t="s">
        <v>28946</v>
      </c>
      <c r="W5759" t="s">
        <v>28947</v>
      </c>
      <c r="AH5759" t="s">
        <v>53</v>
      </c>
    </row>
    <row r="5760" spans="1:34" x14ac:dyDescent="0.2">
      <c r="A5760" t="s">
        <v>28948</v>
      </c>
      <c r="C5760" t="s">
        <v>7630</v>
      </c>
      <c r="D5760" t="s">
        <v>55</v>
      </c>
      <c r="E5760" t="s">
        <v>42</v>
      </c>
      <c r="F5760" t="s">
        <v>28940</v>
      </c>
      <c r="G5760" t="s">
        <v>28949</v>
      </c>
      <c r="I5760" t="s">
        <v>28942</v>
      </c>
      <c r="J5760" t="s">
        <v>28943</v>
      </c>
      <c r="K5760" t="s">
        <v>28950</v>
      </c>
      <c r="L5760" t="s">
        <v>28944</v>
      </c>
      <c r="M5760" t="s">
        <v>28951</v>
      </c>
      <c r="N5760" t="s">
        <v>49</v>
      </c>
      <c r="O5760" t="s">
        <v>13201</v>
      </c>
      <c r="T5760" t="s">
        <v>51</v>
      </c>
      <c r="U5760" t="s">
        <v>52</v>
      </c>
      <c r="V5760" t="s">
        <v>28946</v>
      </c>
      <c r="W5760" t="s">
        <v>28947</v>
      </c>
      <c r="AH5760" t="s">
        <v>53</v>
      </c>
    </row>
    <row r="5761" spans="1:34" x14ac:dyDescent="0.2">
      <c r="A5761" t="s">
        <v>28952</v>
      </c>
      <c r="C5761" t="s">
        <v>7630</v>
      </c>
      <c r="D5761" t="s">
        <v>55</v>
      </c>
      <c r="E5761" t="s">
        <v>42</v>
      </c>
      <c r="F5761" t="s">
        <v>28940</v>
      </c>
      <c r="G5761" t="s">
        <v>28953</v>
      </c>
      <c r="I5761" t="s">
        <v>28942</v>
      </c>
      <c r="J5761" t="s">
        <v>28943</v>
      </c>
      <c r="K5761" t="s">
        <v>28954</v>
      </c>
      <c r="L5761" t="s">
        <v>28944</v>
      </c>
      <c r="M5761" t="s">
        <v>28955</v>
      </c>
      <c r="N5761" t="s">
        <v>49</v>
      </c>
      <c r="O5761" t="s">
        <v>13201</v>
      </c>
      <c r="T5761" t="s">
        <v>51</v>
      </c>
      <c r="U5761" t="s">
        <v>52</v>
      </c>
      <c r="V5761" t="s">
        <v>28946</v>
      </c>
      <c r="W5761" t="s">
        <v>28947</v>
      </c>
      <c r="AH5761" t="s">
        <v>53</v>
      </c>
    </row>
    <row r="5762" spans="1:34" x14ac:dyDescent="0.2">
      <c r="A5762" t="s">
        <v>28956</v>
      </c>
      <c r="C5762" t="s">
        <v>7630</v>
      </c>
      <c r="D5762" t="s">
        <v>60</v>
      </c>
      <c r="E5762" t="s">
        <v>42</v>
      </c>
      <c r="F5762" t="s">
        <v>28940</v>
      </c>
      <c r="G5762" t="s">
        <v>28957</v>
      </c>
      <c r="I5762" t="s">
        <v>28942</v>
      </c>
      <c r="J5762" t="s">
        <v>28943</v>
      </c>
      <c r="K5762" t="s">
        <v>28958</v>
      </c>
      <c r="L5762" t="s">
        <v>28944</v>
      </c>
      <c r="M5762" t="s">
        <v>28959</v>
      </c>
      <c r="N5762" t="s">
        <v>49</v>
      </c>
      <c r="O5762" t="s">
        <v>13201</v>
      </c>
      <c r="T5762" t="s">
        <v>51</v>
      </c>
      <c r="U5762" t="s">
        <v>52</v>
      </c>
      <c r="V5762" t="s">
        <v>28946</v>
      </c>
      <c r="W5762" t="s">
        <v>28947</v>
      </c>
      <c r="AH5762" t="s">
        <v>53</v>
      </c>
    </row>
    <row r="5763" spans="1:34" x14ac:dyDescent="0.2">
      <c r="A5763" t="s">
        <v>28960</v>
      </c>
      <c r="C5763" t="s">
        <v>7594</v>
      </c>
      <c r="D5763" t="s">
        <v>41</v>
      </c>
      <c r="F5763" t="s">
        <v>28961</v>
      </c>
      <c r="G5763" t="s">
        <v>28962</v>
      </c>
      <c r="H5763" t="s">
        <v>28963</v>
      </c>
      <c r="I5763" t="s">
        <v>28964</v>
      </c>
      <c r="J5763" t="s">
        <v>28965</v>
      </c>
      <c r="K5763" t="s">
        <v>28966</v>
      </c>
      <c r="L5763" t="s">
        <v>28966</v>
      </c>
      <c r="M5763" t="s">
        <v>28967</v>
      </c>
      <c r="N5763" t="s">
        <v>49</v>
      </c>
      <c r="T5763" t="s">
        <v>51</v>
      </c>
      <c r="U5763" t="s">
        <v>52</v>
      </c>
      <c r="V5763" t="s">
        <v>28968</v>
      </c>
      <c r="W5763" t="s">
        <v>28969</v>
      </c>
      <c r="X5763" t="s">
        <v>53</v>
      </c>
    </row>
    <row r="5764" spans="1:34" x14ac:dyDescent="0.2">
      <c r="A5764" t="s">
        <v>28970</v>
      </c>
      <c r="C5764" t="s">
        <v>7594</v>
      </c>
      <c r="D5764" t="s">
        <v>55</v>
      </c>
      <c r="F5764" t="s">
        <v>28961</v>
      </c>
      <c r="G5764" t="s">
        <v>28971</v>
      </c>
      <c r="I5764" t="s">
        <v>28964</v>
      </c>
      <c r="J5764" t="s">
        <v>28965</v>
      </c>
      <c r="K5764" t="s">
        <v>28972</v>
      </c>
      <c r="L5764" t="s">
        <v>28966</v>
      </c>
      <c r="M5764" t="s">
        <v>28973</v>
      </c>
      <c r="N5764" t="s">
        <v>49</v>
      </c>
      <c r="T5764" t="s">
        <v>51</v>
      </c>
      <c r="U5764" t="s">
        <v>52</v>
      </c>
      <c r="V5764" t="s">
        <v>28968</v>
      </c>
      <c r="W5764" t="s">
        <v>28969</v>
      </c>
      <c r="X5764" t="s">
        <v>53</v>
      </c>
    </row>
    <row r="5765" spans="1:34" x14ac:dyDescent="0.2">
      <c r="A5765" t="s">
        <v>28974</v>
      </c>
      <c r="C5765" t="s">
        <v>7594</v>
      </c>
      <c r="D5765" t="s">
        <v>55</v>
      </c>
      <c r="F5765" t="s">
        <v>28961</v>
      </c>
      <c r="G5765" t="s">
        <v>28975</v>
      </c>
      <c r="I5765" t="s">
        <v>28964</v>
      </c>
      <c r="J5765" t="s">
        <v>28965</v>
      </c>
      <c r="K5765" t="s">
        <v>28976</v>
      </c>
      <c r="L5765" t="s">
        <v>28966</v>
      </c>
      <c r="M5765" t="s">
        <v>28977</v>
      </c>
      <c r="N5765" t="s">
        <v>49</v>
      </c>
      <c r="T5765" t="s">
        <v>51</v>
      </c>
      <c r="U5765" t="s">
        <v>52</v>
      </c>
      <c r="V5765" t="s">
        <v>28968</v>
      </c>
      <c r="W5765" t="s">
        <v>28969</v>
      </c>
      <c r="X5765" t="s">
        <v>53</v>
      </c>
    </row>
    <row r="5766" spans="1:34" x14ac:dyDescent="0.2">
      <c r="A5766" t="s">
        <v>28978</v>
      </c>
      <c r="C5766" t="s">
        <v>7594</v>
      </c>
      <c r="D5766" t="s">
        <v>60</v>
      </c>
      <c r="F5766" t="s">
        <v>28961</v>
      </c>
      <c r="G5766" t="s">
        <v>28979</v>
      </c>
      <c r="I5766" t="s">
        <v>28964</v>
      </c>
      <c r="J5766" t="s">
        <v>28965</v>
      </c>
      <c r="K5766" t="s">
        <v>28980</v>
      </c>
      <c r="L5766" t="s">
        <v>28966</v>
      </c>
      <c r="M5766" t="s">
        <v>28981</v>
      </c>
      <c r="N5766" t="s">
        <v>49</v>
      </c>
      <c r="T5766" t="s">
        <v>51</v>
      </c>
      <c r="U5766" t="s">
        <v>52</v>
      </c>
      <c r="V5766" t="s">
        <v>28968</v>
      </c>
      <c r="W5766" t="s">
        <v>28969</v>
      </c>
      <c r="X5766" t="s">
        <v>53</v>
      </c>
    </row>
    <row r="5767" spans="1:34" x14ac:dyDescent="0.2">
      <c r="A5767" t="s">
        <v>28982</v>
      </c>
      <c r="C5767" t="s">
        <v>7594</v>
      </c>
      <c r="D5767" t="s">
        <v>41</v>
      </c>
      <c r="F5767" t="s">
        <v>28983</v>
      </c>
      <c r="G5767" t="s">
        <v>28984</v>
      </c>
      <c r="H5767" t="s">
        <v>28985</v>
      </c>
      <c r="I5767" t="s">
        <v>28986</v>
      </c>
      <c r="J5767" t="s">
        <v>28987</v>
      </c>
      <c r="K5767" t="s">
        <v>28988</v>
      </c>
      <c r="L5767" t="s">
        <v>28988</v>
      </c>
      <c r="M5767" t="s">
        <v>28989</v>
      </c>
      <c r="N5767" t="s">
        <v>49</v>
      </c>
      <c r="T5767" t="s">
        <v>51</v>
      </c>
      <c r="U5767" t="s">
        <v>52</v>
      </c>
      <c r="V5767" t="s">
        <v>28990</v>
      </c>
      <c r="W5767" t="s">
        <v>28991</v>
      </c>
      <c r="X5767" t="s">
        <v>53</v>
      </c>
    </row>
    <row r="5768" spans="1:34" x14ac:dyDescent="0.2">
      <c r="A5768" t="s">
        <v>28992</v>
      </c>
      <c r="C5768" t="s">
        <v>7594</v>
      </c>
      <c r="D5768" t="s">
        <v>55</v>
      </c>
      <c r="F5768" t="s">
        <v>28983</v>
      </c>
      <c r="G5768" t="s">
        <v>28993</v>
      </c>
      <c r="I5768" t="s">
        <v>28986</v>
      </c>
      <c r="J5768" t="s">
        <v>28987</v>
      </c>
      <c r="K5768" t="s">
        <v>28994</v>
      </c>
      <c r="L5768" t="s">
        <v>28988</v>
      </c>
      <c r="M5768" t="s">
        <v>28995</v>
      </c>
      <c r="N5768" t="s">
        <v>49</v>
      </c>
      <c r="T5768" t="s">
        <v>51</v>
      </c>
      <c r="U5768" t="s">
        <v>52</v>
      </c>
      <c r="V5768" t="s">
        <v>28990</v>
      </c>
      <c r="W5768" t="s">
        <v>28991</v>
      </c>
      <c r="X5768" t="s">
        <v>53</v>
      </c>
    </row>
    <row r="5769" spans="1:34" x14ac:dyDescent="0.2">
      <c r="A5769" t="s">
        <v>28996</v>
      </c>
      <c r="C5769" t="s">
        <v>7594</v>
      </c>
      <c r="D5769" t="s">
        <v>60</v>
      </c>
      <c r="F5769" t="s">
        <v>28983</v>
      </c>
      <c r="G5769" t="s">
        <v>28997</v>
      </c>
      <c r="I5769" t="s">
        <v>28986</v>
      </c>
      <c r="J5769" t="s">
        <v>28987</v>
      </c>
      <c r="K5769" t="s">
        <v>28998</v>
      </c>
      <c r="L5769" t="s">
        <v>28988</v>
      </c>
      <c r="M5769" t="s">
        <v>28999</v>
      </c>
      <c r="N5769" t="s">
        <v>49</v>
      </c>
      <c r="T5769" t="s">
        <v>51</v>
      </c>
      <c r="U5769" t="s">
        <v>52</v>
      </c>
      <c r="V5769" t="s">
        <v>28990</v>
      </c>
      <c r="W5769" t="s">
        <v>28991</v>
      </c>
      <c r="X5769" t="s">
        <v>53</v>
      </c>
    </row>
    <row r="5770" spans="1:34" x14ac:dyDescent="0.2">
      <c r="A5770" t="s">
        <v>29000</v>
      </c>
      <c r="C5770" t="s">
        <v>7594</v>
      </c>
      <c r="D5770" t="s">
        <v>41</v>
      </c>
      <c r="E5770" t="s">
        <v>712</v>
      </c>
      <c r="F5770" t="s">
        <v>29001</v>
      </c>
      <c r="G5770" t="s">
        <v>29002</v>
      </c>
      <c r="H5770" t="s">
        <v>29003</v>
      </c>
      <c r="I5770" t="s">
        <v>29004</v>
      </c>
      <c r="J5770" t="s">
        <v>29005</v>
      </c>
      <c r="K5770" t="s">
        <v>29006</v>
      </c>
      <c r="L5770" t="s">
        <v>29006</v>
      </c>
      <c r="M5770" t="s">
        <v>29007</v>
      </c>
      <c r="N5770" t="s">
        <v>754</v>
      </c>
      <c r="O5770" t="s">
        <v>29008</v>
      </c>
      <c r="T5770" t="s">
        <v>51</v>
      </c>
      <c r="U5770" t="s">
        <v>51</v>
      </c>
      <c r="V5770" t="s">
        <v>29009</v>
      </c>
      <c r="W5770" t="s">
        <v>29010</v>
      </c>
      <c r="X5770" t="s">
        <v>53</v>
      </c>
    </row>
    <row r="5771" spans="1:34" x14ac:dyDescent="0.2">
      <c r="A5771" t="s">
        <v>29011</v>
      </c>
      <c r="C5771" t="s">
        <v>7594</v>
      </c>
      <c r="D5771" t="s">
        <v>55</v>
      </c>
      <c r="E5771" t="s">
        <v>712</v>
      </c>
      <c r="F5771" t="s">
        <v>29001</v>
      </c>
      <c r="G5771" t="s">
        <v>29002</v>
      </c>
      <c r="I5771" t="s">
        <v>29004</v>
      </c>
      <c r="J5771" t="s">
        <v>29005</v>
      </c>
      <c r="K5771" t="s">
        <v>29006</v>
      </c>
      <c r="L5771" t="s">
        <v>29006</v>
      </c>
      <c r="M5771" t="s">
        <v>29007</v>
      </c>
      <c r="N5771" t="s">
        <v>754</v>
      </c>
      <c r="O5771" t="s">
        <v>29008</v>
      </c>
      <c r="T5771" t="s">
        <v>51</v>
      </c>
      <c r="U5771" t="s">
        <v>51</v>
      </c>
      <c r="V5771" t="s">
        <v>29009</v>
      </c>
      <c r="W5771" t="s">
        <v>29010</v>
      </c>
      <c r="X5771" t="s">
        <v>53</v>
      </c>
    </row>
    <row r="5772" spans="1:34" x14ac:dyDescent="0.2">
      <c r="A5772" t="s">
        <v>29012</v>
      </c>
      <c r="C5772" t="s">
        <v>7594</v>
      </c>
      <c r="D5772" t="s">
        <v>60</v>
      </c>
      <c r="E5772" t="s">
        <v>712</v>
      </c>
      <c r="F5772" t="s">
        <v>29001</v>
      </c>
      <c r="G5772" t="s">
        <v>29002</v>
      </c>
      <c r="I5772" t="s">
        <v>29004</v>
      </c>
      <c r="J5772" t="s">
        <v>29005</v>
      </c>
      <c r="K5772" t="s">
        <v>29006</v>
      </c>
      <c r="L5772" t="s">
        <v>29006</v>
      </c>
      <c r="M5772" t="s">
        <v>29007</v>
      </c>
      <c r="N5772" t="s">
        <v>754</v>
      </c>
      <c r="O5772" t="s">
        <v>29008</v>
      </c>
      <c r="T5772" t="s">
        <v>51</v>
      </c>
      <c r="U5772" t="s">
        <v>51</v>
      </c>
      <c r="V5772" t="s">
        <v>29009</v>
      </c>
      <c r="W5772" t="s">
        <v>29010</v>
      </c>
      <c r="X5772" t="s">
        <v>53</v>
      </c>
    </row>
    <row r="5773" spans="1:34" x14ac:dyDescent="0.2">
      <c r="A5773" t="s">
        <v>29013</v>
      </c>
      <c r="C5773" t="s">
        <v>7594</v>
      </c>
      <c r="D5773" t="s">
        <v>41</v>
      </c>
      <c r="E5773" t="s">
        <v>712</v>
      </c>
      <c r="F5773" t="s">
        <v>29014</v>
      </c>
      <c r="G5773" t="s">
        <v>29015</v>
      </c>
      <c r="H5773" t="s">
        <v>29016</v>
      </c>
      <c r="I5773" t="s">
        <v>29017</v>
      </c>
      <c r="J5773" t="s">
        <v>29018</v>
      </c>
      <c r="K5773" t="s">
        <v>29019</v>
      </c>
      <c r="L5773" t="s">
        <v>29019</v>
      </c>
      <c r="M5773" t="s">
        <v>29020</v>
      </c>
      <c r="N5773" t="s">
        <v>754</v>
      </c>
      <c r="O5773" t="s">
        <v>29008</v>
      </c>
      <c r="T5773" t="s">
        <v>51</v>
      </c>
      <c r="U5773" t="s">
        <v>51</v>
      </c>
      <c r="V5773" t="s">
        <v>29021</v>
      </c>
      <c r="W5773" t="s">
        <v>29022</v>
      </c>
      <c r="X5773" t="s">
        <v>53</v>
      </c>
    </row>
    <row r="5774" spans="1:34" x14ac:dyDescent="0.2">
      <c r="A5774" t="s">
        <v>29023</v>
      </c>
      <c r="C5774" t="s">
        <v>7594</v>
      </c>
      <c r="D5774" t="s">
        <v>55</v>
      </c>
      <c r="E5774" t="s">
        <v>712</v>
      </c>
      <c r="F5774" t="s">
        <v>29014</v>
      </c>
      <c r="G5774" t="s">
        <v>29015</v>
      </c>
      <c r="I5774" t="s">
        <v>29017</v>
      </c>
      <c r="J5774" t="s">
        <v>29018</v>
      </c>
      <c r="K5774" t="s">
        <v>29019</v>
      </c>
      <c r="L5774" t="s">
        <v>29019</v>
      </c>
      <c r="M5774" t="s">
        <v>29020</v>
      </c>
      <c r="N5774" t="s">
        <v>754</v>
      </c>
      <c r="O5774" t="s">
        <v>29008</v>
      </c>
      <c r="T5774" t="s">
        <v>51</v>
      </c>
      <c r="U5774" t="s">
        <v>51</v>
      </c>
      <c r="V5774" t="s">
        <v>29021</v>
      </c>
      <c r="W5774" t="s">
        <v>29022</v>
      </c>
      <c r="X5774" t="s">
        <v>53</v>
      </c>
    </row>
    <row r="5775" spans="1:34" x14ac:dyDescent="0.2">
      <c r="A5775" t="s">
        <v>29024</v>
      </c>
      <c r="C5775" t="s">
        <v>7594</v>
      </c>
      <c r="D5775" t="s">
        <v>60</v>
      </c>
      <c r="E5775" t="s">
        <v>712</v>
      </c>
      <c r="F5775" t="s">
        <v>29014</v>
      </c>
      <c r="G5775" t="s">
        <v>29015</v>
      </c>
      <c r="I5775" t="s">
        <v>29017</v>
      </c>
      <c r="J5775" t="s">
        <v>29018</v>
      </c>
      <c r="K5775" t="s">
        <v>29019</v>
      </c>
      <c r="L5775" t="s">
        <v>29019</v>
      </c>
      <c r="M5775" t="s">
        <v>29020</v>
      </c>
      <c r="N5775" t="s">
        <v>754</v>
      </c>
      <c r="O5775" t="s">
        <v>29008</v>
      </c>
      <c r="T5775" t="s">
        <v>51</v>
      </c>
      <c r="U5775" t="s">
        <v>51</v>
      </c>
      <c r="V5775" t="s">
        <v>29021</v>
      </c>
      <c r="W5775" t="s">
        <v>29022</v>
      </c>
      <c r="X5775" t="s">
        <v>53</v>
      </c>
    </row>
    <row r="5776" spans="1:34" x14ac:dyDescent="0.2">
      <c r="A5776" t="s">
        <v>29025</v>
      </c>
      <c r="C5776" t="s">
        <v>7594</v>
      </c>
      <c r="D5776" t="s">
        <v>41</v>
      </c>
      <c r="F5776" t="s">
        <v>29026</v>
      </c>
      <c r="G5776" t="s">
        <v>29027</v>
      </c>
      <c r="H5776" t="s">
        <v>29028</v>
      </c>
      <c r="I5776" t="s">
        <v>29029</v>
      </c>
      <c r="J5776" t="s">
        <v>29030</v>
      </c>
      <c r="K5776" t="s">
        <v>29031</v>
      </c>
      <c r="L5776" t="s">
        <v>29031</v>
      </c>
      <c r="M5776" t="s">
        <v>29032</v>
      </c>
      <c r="N5776" t="s">
        <v>49</v>
      </c>
      <c r="T5776" t="s">
        <v>51</v>
      </c>
      <c r="U5776" t="s">
        <v>52</v>
      </c>
      <c r="V5776" t="s">
        <v>29033</v>
      </c>
      <c r="W5776" t="s">
        <v>29034</v>
      </c>
      <c r="X5776" t="s">
        <v>53</v>
      </c>
    </row>
    <row r="5777" spans="1:32" x14ac:dyDescent="0.2">
      <c r="A5777" t="s">
        <v>29035</v>
      </c>
      <c r="C5777" t="s">
        <v>7594</v>
      </c>
      <c r="D5777" t="s">
        <v>55</v>
      </c>
      <c r="F5777" t="s">
        <v>29026</v>
      </c>
      <c r="G5777" t="s">
        <v>29036</v>
      </c>
      <c r="I5777" t="s">
        <v>29029</v>
      </c>
      <c r="J5777" t="s">
        <v>29030</v>
      </c>
      <c r="K5777" t="s">
        <v>29037</v>
      </c>
      <c r="L5777" t="s">
        <v>29031</v>
      </c>
      <c r="M5777" t="s">
        <v>29038</v>
      </c>
      <c r="N5777" t="s">
        <v>49</v>
      </c>
      <c r="T5777" t="s">
        <v>51</v>
      </c>
      <c r="U5777" t="s">
        <v>52</v>
      </c>
      <c r="V5777" t="s">
        <v>29033</v>
      </c>
      <c r="W5777" t="s">
        <v>29034</v>
      </c>
      <c r="X5777" t="s">
        <v>53</v>
      </c>
    </row>
    <row r="5778" spans="1:32" x14ac:dyDescent="0.2">
      <c r="A5778" t="s">
        <v>29039</v>
      </c>
      <c r="C5778" t="s">
        <v>7594</v>
      </c>
      <c r="D5778" t="s">
        <v>60</v>
      </c>
      <c r="F5778" t="s">
        <v>29026</v>
      </c>
      <c r="G5778" t="s">
        <v>29040</v>
      </c>
      <c r="I5778" t="s">
        <v>29029</v>
      </c>
      <c r="J5778" t="s">
        <v>29030</v>
      </c>
      <c r="K5778" t="s">
        <v>29041</v>
      </c>
      <c r="L5778" t="s">
        <v>29031</v>
      </c>
      <c r="M5778" t="s">
        <v>29042</v>
      </c>
      <c r="N5778" t="s">
        <v>49</v>
      </c>
      <c r="T5778" t="s">
        <v>51</v>
      </c>
      <c r="U5778" t="s">
        <v>52</v>
      </c>
      <c r="V5778" t="s">
        <v>29033</v>
      </c>
      <c r="W5778" t="s">
        <v>29034</v>
      </c>
      <c r="X5778" t="s">
        <v>53</v>
      </c>
    </row>
    <row r="5779" spans="1:32" x14ac:dyDescent="0.2">
      <c r="A5779" t="s">
        <v>29043</v>
      </c>
      <c r="C5779" t="s">
        <v>7594</v>
      </c>
      <c r="D5779" t="s">
        <v>60</v>
      </c>
      <c r="F5779" t="s">
        <v>29026</v>
      </c>
      <c r="G5779" t="s">
        <v>29044</v>
      </c>
      <c r="I5779" t="s">
        <v>29029</v>
      </c>
      <c r="J5779" t="s">
        <v>29030</v>
      </c>
      <c r="K5779" t="s">
        <v>29045</v>
      </c>
      <c r="L5779" t="s">
        <v>29031</v>
      </c>
      <c r="M5779" t="s">
        <v>29046</v>
      </c>
      <c r="N5779" t="s">
        <v>49</v>
      </c>
      <c r="T5779" t="s">
        <v>51</v>
      </c>
      <c r="U5779" t="s">
        <v>52</v>
      </c>
      <c r="V5779" t="s">
        <v>29033</v>
      </c>
      <c r="W5779" t="s">
        <v>29034</v>
      </c>
      <c r="X5779" t="s">
        <v>53</v>
      </c>
    </row>
    <row r="5780" spans="1:32" x14ac:dyDescent="0.2">
      <c r="A5780" t="s">
        <v>29047</v>
      </c>
      <c r="C5780" t="s">
        <v>7594</v>
      </c>
      <c r="D5780" t="s">
        <v>41</v>
      </c>
      <c r="F5780" t="s">
        <v>29048</v>
      </c>
      <c r="G5780" t="s">
        <v>29049</v>
      </c>
      <c r="I5780" t="s">
        <v>29050</v>
      </c>
      <c r="J5780" t="s">
        <v>29051</v>
      </c>
      <c r="K5780" t="s">
        <v>29052</v>
      </c>
      <c r="L5780" t="s">
        <v>29052</v>
      </c>
      <c r="M5780" t="s">
        <v>29053</v>
      </c>
      <c r="N5780" t="s">
        <v>49</v>
      </c>
      <c r="O5780" t="s">
        <v>17428</v>
      </c>
      <c r="T5780" t="s">
        <v>51</v>
      </c>
      <c r="U5780" t="s">
        <v>52</v>
      </c>
      <c r="AF5780" t="s">
        <v>53</v>
      </c>
    </row>
    <row r="5781" spans="1:32" x14ac:dyDescent="0.2">
      <c r="A5781" t="s">
        <v>29054</v>
      </c>
      <c r="C5781" t="s">
        <v>7594</v>
      </c>
      <c r="D5781" t="s">
        <v>55</v>
      </c>
      <c r="F5781" t="s">
        <v>29048</v>
      </c>
      <c r="G5781" t="s">
        <v>29055</v>
      </c>
      <c r="I5781" t="s">
        <v>29050</v>
      </c>
      <c r="J5781" t="s">
        <v>29051</v>
      </c>
      <c r="K5781" t="s">
        <v>29056</v>
      </c>
      <c r="L5781" t="s">
        <v>29052</v>
      </c>
      <c r="M5781" t="s">
        <v>29057</v>
      </c>
      <c r="N5781" t="s">
        <v>49</v>
      </c>
      <c r="O5781" t="s">
        <v>17428</v>
      </c>
      <c r="T5781" t="s">
        <v>51</v>
      </c>
      <c r="U5781" t="s">
        <v>52</v>
      </c>
      <c r="AF5781" t="s">
        <v>53</v>
      </c>
    </row>
    <row r="5782" spans="1:32" x14ac:dyDescent="0.2">
      <c r="A5782" t="s">
        <v>29058</v>
      </c>
      <c r="C5782" t="s">
        <v>7594</v>
      </c>
      <c r="D5782" t="s">
        <v>60</v>
      </c>
      <c r="F5782" t="s">
        <v>29048</v>
      </c>
      <c r="G5782" t="s">
        <v>29059</v>
      </c>
      <c r="I5782" t="s">
        <v>29050</v>
      </c>
      <c r="J5782" t="s">
        <v>29051</v>
      </c>
      <c r="K5782" t="s">
        <v>29060</v>
      </c>
      <c r="L5782" t="s">
        <v>29052</v>
      </c>
      <c r="M5782" t="s">
        <v>29061</v>
      </c>
      <c r="N5782" t="s">
        <v>49</v>
      </c>
      <c r="O5782" t="s">
        <v>17428</v>
      </c>
      <c r="T5782" t="s">
        <v>51</v>
      </c>
      <c r="U5782" t="s">
        <v>52</v>
      </c>
      <c r="AF5782" t="s">
        <v>53</v>
      </c>
    </row>
    <row r="5783" spans="1:32" x14ac:dyDescent="0.2">
      <c r="A5783" t="s">
        <v>29062</v>
      </c>
      <c r="C5783" t="s">
        <v>7594</v>
      </c>
      <c r="D5783" t="s">
        <v>41</v>
      </c>
      <c r="E5783" t="s">
        <v>42</v>
      </c>
      <c r="F5783" t="s">
        <v>29063</v>
      </c>
      <c r="G5783" t="s">
        <v>29064</v>
      </c>
      <c r="I5783" t="s">
        <v>29065</v>
      </c>
      <c r="J5783" t="s">
        <v>29066</v>
      </c>
      <c r="K5783" t="s">
        <v>29067</v>
      </c>
      <c r="L5783" t="s">
        <v>29067</v>
      </c>
      <c r="M5783" t="s">
        <v>29068</v>
      </c>
      <c r="N5783" t="s">
        <v>49</v>
      </c>
      <c r="O5783" t="s">
        <v>29069</v>
      </c>
      <c r="T5783" t="s">
        <v>51</v>
      </c>
      <c r="U5783" t="s">
        <v>52</v>
      </c>
      <c r="AF5783" t="s">
        <v>53</v>
      </c>
    </row>
    <row r="5784" spans="1:32" x14ac:dyDescent="0.2">
      <c r="A5784" t="s">
        <v>29070</v>
      </c>
      <c r="C5784" t="s">
        <v>7594</v>
      </c>
      <c r="D5784" t="s">
        <v>55</v>
      </c>
      <c r="E5784" t="s">
        <v>42</v>
      </c>
      <c r="F5784" t="s">
        <v>29063</v>
      </c>
      <c r="G5784" t="s">
        <v>29071</v>
      </c>
      <c r="I5784" t="s">
        <v>29065</v>
      </c>
      <c r="J5784" t="s">
        <v>29066</v>
      </c>
      <c r="K5784" t="s">
        <v>29072</v>
      </c>
      <c r="L5784" t="s">
        <v>29067</v>
      </c>
      <c r="M5784" t="s">
        <v>29073</v>
      </c>
      <c r="N5784" t="s">
        <v>49</v>
      </c>
      <c r="O5784" t="s">
        <v>29069</v>
      </c>
      <c r="T5784" t="s">
        <v>51</v>
      </c>
      <c r="U5784" t="s">
        <v>52</v>
      </c>
      <c r="AF5784" t="s">
        <v>53</v>
      </c>
    </row>
    <row r="5785" spans="1:32" x14ac:dyDescent="0.2">
      <c r="A5785" t="s">
        <v>29074</v>
      </c>
      <c r="C5785" t="s">
        <v>7594</v>
      </c>
      <c r="D5785" t="s">
        <v>60</v>
      </c>
      <c r="E5785" t="s">
        <v>42</v>
      </c>
      <c r="F5785" t="s">
        <v>29063</v>
      </c>
      <c r="G5785" t="s">
        <v>29064</v>
      </c>
      <c r="I5785" t="s">
        <v>29065</v>
      </c>
      <c r="J5785" t="s">
        <v>29066</v>
      </c>
      <c r="K5785" t="s">
        <v>29067</v>
      </c>
      <c r="L5785" t="s">
        <v>29067</v>
      </c>
      <c r="M5785" t="s">
        <v>29068</v>
      </c>
      <c r="N5785" t="s">
        <v>49</v>
      </c>
      <c r="O5785" t="s">
        <v>29069</v>
      </c>
      <c r="T5785" t="s">
        <v>51</v>
      </c>
      <c r="U5785" t="s">
        <v>52</v>
      </c>
      <c r="AF5785" t="s">
        <v>53</v>
      </c>
    </row>
    <row r="5786" spans="1:32" x14ac:dyDescent="0.2">
      <c r="A5786" t="s">
        <v>29075</v>
      </c>
      <c r="C5786" t="s">
        <v>7594</v>
      </c>
      <c r="D5786" t="s">
        <v>41</v>
      </c>
      <c r="E5786" t="s">
        <v>42</v>
      </c>
      <c r="F5786" t="s">
        <v>29063</v>
      </c>
      <c r="G5786" t="s">
        <v>29076</v>
      </c>
      <c r="I5786" t="s">
        <v>29065</v>
      </c>
      <c r="J5786" t="s">
        <v>29066</v>
      </c>
      <c r="K5786" t="s">
        <v>29077</v>
      </c>
      <c r="L5786" t="s">
        <v>29077</v>
      </c>
      <c r="M5786" t="s">
        <v>29078</v>
      </c>
      <c r="N5786" t="s">
        <v>49</v>
      </c>
      <c r="O5786" t="s">
        <v>29069</v>
      </c>
      <c r="T5786" t="s">
        <v>51</v>
      </c>
      <c r="U5786" t="s">
        <v>52</v>
      </c>
      <c r="AF5786" t="s">
        <v>53</v>
      </c>
    </row>
    <row r="5787" spans="1:32" x14ac:dyDescent="0.2">
      <c r="A5787" t="s">
        <v>29079</v>
      </c>
      <c r="C5787" t="s">
        <v>7594</v>
      </c>
      <c r="D5787" t="s">
        <v>55</v>
      </c>
      <c r="E5787" t="s">
        <v>42</v>
      </c>
      <c r="F5787" t="s">
        <v>29063</v>
      </c>
      <c r="G5787" t="s">
        <v>29080</v>
      </c>
      <c r="I5787" t="s">
        <v>29065</v>
      </c>
      <c r="J5787" t="s">
        <v>29066</v>
      </c>
      <c r="K5787" t="s">
        <v>29081</v>
      </c>
      <c r="L5787" t="s">
        <v>29077</v>
      </c>
      <c r="M5787" t="s">
        <v>29082</v>
      </c>
      <c r="N5787" t="s">
        <v>49</v>
      </c>
      <c r="O5787" t="s">
        <v>29069</v>
      </c>
      <c r="T5787" t="s">
        <v>51</v>
      </c>
      <c r="U5787" t="s">
        <v>52</v>
      </c>
      <c r="AF5787" t="s">
        <v>53</v>
      </c>
    </row>
    <row r="5788" spans="1:32" x14ac:dyDescent="0.2">
      <c r="A5788" t="s">
        <v>29083</v>
      </c>
      <c r="C5788" t="s">
        <v>7594</v>
      </c>
      <c r="D5788" t="s">
        <v>60</v>
      </c>
      <c r="E5788" t="s">
        <v>42</v>
      </c>
      <c r="F5788" t="s">
        <v>29063</v>
      </c>
      <c r="G5788" t="s">
        <v>29084</v>
      </c>
      <c r="I5788" t="s">
        <v>29065</v>
      </c>
      <c r="J5788" t="s">
        <v>29066</v>
      </c>
      <c r="K5788" t="s">
        <v>29085</v>
      </c>
      <c r="L5788" t="s">
        <v>29077</v>
      </c>
      <c r="M5788" t="s">
        <v>29086</v>
      </c>
      <c r="N5788" t="s">
        <v>49</v>
      </c>
      <c r="O5788" t="s">
        <v>29069</v>
      </c>
      <c r="T5788" t="s">
        <v>51</v>
      </c>
      <c r="U5788" t="s">
        <v>52</v>
      </c>
      <c r="AF5788" t="s">
        <v>53</v>
      </c>
    </row>
    <row r="5789" spans="1:32" x14ac:dyDescent="0.2">
      <c r="A5789" t="s">
        <v>29087</v>
      </c>
      <c r="C5789" t="s">
        <v>7630</v>
      </c>
      <c r="D5789" t="s">
        <v>41</v>
      </c>
      <c r="F5789" t="s">
        <v>29088</v>
      </c>
      <c r="G5789" t="s">
        <v>29089</v>
      </c>
      <c r="I5789" t="s">
        <v>29090</v>
      </c>
      <c r="J5789" t="s">
        <v>29091</v>
      </c>
      <c r="K5789" t="s">
        <v>29092</v>
      </c>
      <c r="L5789" t="s">
        <v>29092</v>
      </c>
      <c r="M5789" t="s">
        <v>29093</v>
      </c>
      <c r="N5789" t="s">
        <v>49</v>
      </c>
      <c r="O5789" t="s">
        <v>29094</v>
      </c>
      <c r="T5789" t="s">
        <v>51</v>
      </c>
      <c r="U5789" t="s">
        <v>52</v>
      </c>
      <c r="V5789" t="s">
        <v>29095</v>
      </c>
      <c r="W5789" t="s">
        <v>29096</v>
      </c>
      <c r="Y5789" t="s">
        <v>53</v>
      </c>
    </row>
    <row r="5790" spans="1:32" x14ac:dyDescent="0.2">
      <c r="A5790" t="s">
        <v>29097</v>
      </c>
      <c r="C5790" t="s">
        <v>7630</v>
      </c>
      <c r="D5790" t="s">
        <v>55</v>
      </c>
      <c r="F5790" t="s">
        <v>29088</v>
      </c>
      <c r="G5790" t="s">
        <v>29098</v>
      </c>
      <c r="I5790" t="s">
        <v>29090</v>
      </c>
      <c r="J5790" t="s">
        <v>29091</v>
      </c>
      <c r="K5790" t="s">
        <v>29099</v>
      </c>
      <c r="L5790" t="s">
        <v>29092</v>
      </c>
      <c r="M5790" t="s">
        <v>29100</v>
      </c>
      <c r="N5790" t="s">
        <v>49</v>
      </c>
      <c r="O5790" t="s">
        <v>29094</v>
      </c>
      <c r="T5790" t="s">
        <v>51</v>
      </c>
      <c r="U5790" t="s">
        <v>52</v>
      </c>
      <c r="V5790" t="s">
        <v>29095</v>
      </c>
      <c r="W5790" t="s">
        <v>29096</v>
      </c>
      <c r="Y5790" t="s">
        <v>53</v>
      </c>
    </row>
    <row r="5791" spans="1:32" x14ac:dyDescent="0.2">
      <c r="A5791" t="s">
        <v>29101</v>
      </c>
      <c r="C5791" t="s">
        <v>7630</v>
      </c>
      <c r="D5791" t="s">
        <v>60</v>
      </c>
      <c r="F5791" t="s">
        <v>29088</v>
      </c>
      <c r="G5791" t="s">
        <v>29102</v>
      </c>
      <c r="I5791" t="s">
        <v>29090</v>
      </c>
      <c r="J5791" t="s">
        <v>29091</v>
      </c>
      <c r="K5791" t="s">
        <v>29103</v>
      </c>
      <c r="L5791" t="s">
        <v>29092</v>
      </c>
      <c r="M5791" t="s">
        <v>29104</v>
      </c>
      <c r="N5791" t="s">
        <v>49</v>
      </c>
      <c r="O5791" t="s">
        <v>29094</v>
      </c>
      <c r="T5791" t="s">
        <v>51</v>
      </c>
      <c r="U5791" t="s">
        <v>52</v>
      </c>
      <c r="V5791" t="s">
        <v>29095</v>
      </c>
      <c r="W5791" t="s">
        <v>29096</v>
      </c>
      <c r="Y5791" t="s">
        <v>53</v>
      </c>
    </row>
    <row r="5792" spans="1:32" x14ac:dyDescent="0.2">
      <c r="A5792" t="s">
        <v>29105</v>
      </c>
      <c r="C5792" t="s">
        <v>29106</v>
      </c>
      <c r="D5792" t="s">
        <v>41</v>
      </c>
      <c r="E5792" t="s">
        <v>42</v>
      </c>
      <c r="F5792" t="s">
        <v>29107</v>
      </c>
      <c r="G5792" t="s">
        <v>29108</v>
      </c>
      <c r="H5792" t="s">
        <v>29109</v>
      </c>
      <c r="I5792" t="s">
        <v>29110</v>
      </c>
      <c r="J5792" t="s">
        <v>29111</v>
      </c>
      <c r="K5792" t="s">
        <v>29112</v>
      </c>
      <c r="L5792" t="s">
        <v>29112</v>
      </c>
      <c r="M5792" t="s">
        <v>29113</v>
      </c>
      <c r="N5792" t="s">
        <v>49</v>
      </c>
      <c r="O5792" t="s">
        <v>29114</v>
      </c>
      <c r="T5792" t="s">
        <v>51</v>
      </c>
      <c r="U5792" t="s">
        <v>52</v>
      </c>
      <c r="V5792" t="s">
        <v>29115</v>
      </c>
      <c r="W5792" t="s">
        <v>29113</v>
      </c>
      <c r="X5792" t="s">
        <v>53</v>
      </c>
    </row>
    <row r="5793" spans="1:32" x14ac:dyDescent="0.2">
      <c r="A5793" t="s">
        <v>29116</v>
      </c>
      <c r="C5793" t="s">
        <v>29106</v>
      </c>
      <c r="D5793" t="s">
        <v>55</v>
      </c>
      <c r="E5793" t="s">
        <v>42</v>
      </c>
      <c r="F5793" t="s">
        <v>29107</v>
      </c>
      <c r="G5793" t="s">
        <v>29117</v>
      </c>
      <c r="I5793" t="s">
        <v>29110</v>
      </c>
      <c r="J5793" t="s">
        <v>29111</v>
      </c>
      <c r="K5793" t="s">
        <v>29118</v>
      </c>
      <c r="L5793" t="s">
        <v>29112</v>
      </c>
      <c r="M5793" t="s">
        <v>29119</v>
      </c>
      <c r="N5793" t="s">
        <v>49</v>
      </c>
      <c r="O5793" t="s">
        <v>29114</v>
      </c>
      <c r="T5793" t="s">
        <v>51</v>
      </c>
      <c r="U5793" t="s">
        <v>52</v>
      </c>
      <c r="V5793" t="s">
        <v>29115</v>
      </c>
      <c r="W5793" t="s">
        <v>29113</v>
      </c>
      <c r="X5793" t="s">
        <v>53</v>
      </c>
    </row>
    <row r="5794" spans="1:32" x14ac:dyDescent="0.2">
      <c r="A5794" t="s">
        <v>29120</v>
      </c>
      <c r="C5794" t="s">
        <v>29106</v>
      </c>
      <c r="D5794" t="s">
        <v>60</v>
      </c>
      <c r="E5794" t="s">
        <v>42</v>
      </c>
      <c r="F5794" t="s">
        <v>29107</v>
      </c>
      <c r="G5794" t="s">
        <v>29108</v>
      </c>
      <c r="I5794" t="s">
        <v>29110</v>
      </c>
      <c r="J5794" t="s">
        <v>29111</v>
      </c>
      <c r="K5794" t="s">
        <v>29112</v>
      </c>
      <c r="L5794" t="s">
        <v>29112</v>
      </c>
      <c r="M5794" t="s">
        <v>29113</v>
      </c>
      <c r="N5794" t="s">
        <v>49</v>
      </c>
      <c r="O5794" t="s">
        <v>29114</v>
      </c>
      <c r="T5794" t="s">
        <v>51</v>
      </c>
      <c r="U5794" t="s">
        <v>52</v>
      </c>
      <c r="V5794" t="s">
        <v>29115</v>
      </c>
      <c r="W5794" t="s">
        <v>29113</v>
      </c>
      <c r="X5794" t="s">
        <v>53</v>
      </c>
    </row>
    <row r="5795" spans="1:32" x14ac:dyDescent="0.2">
      <c r="A5795" t="s">
        <v>29121</v>
      </c>
      <c r="C5795" t="s">
        <v>7630</v>
      </c>
      <c r="D5795" t="s">
        <v>41</v>
      </c>
      <c r="F5795" t="s">
        <v>29122</v>
      </c>
      <c r="G5795" t="s">
        <v>29123</v>
      </c>
      <c r="I5795" t="s">
        <v>29124</v>
      </c>
      <c r="J5795" t="s">
        <v>29125</v>
      </c>
      <c r="K5795" t="s">
        <v>29126</v>
      </c>
      <c r="L5795" t="s">
        <v>29126</v>
      </c>
      <c r="M5795" t="s">
        <v>29127</v>
      </c>
      <c r="N5795" t="s">
        <v>49</v>
      </c>
      <c r="T5795" t="s">
        <v>51</v>
      </c>
      <c r="U5795" t="s">
        <v>52</v>
      </c>
      <c r="V5795" t="s">
        <v>29115</v>
      </c>
      <c r="W5795" t="s">
        <v>29128</v>
      </c>
      <c r="AA5795" t="s">
        <v>53</v>
      </c>
    </row>
    <row r="5796" spans="1:32" x14ac:dyDescent="0.2">
      <c r="A5796" t="s">
        <v>29129</v>
      </c>
      <c r="C5796" t="s">
        <v>7630</v>
      </c>
      <c r="D5796" t="s">
        <v>55</v>
      </c>
      <c r="F5796" t="s">
        <v>29122</v>
      </c>
      <c r="G5796" t="s">
        <v>29130</v>
      </c>
      <c r="I5796" t="s">
        <v>29124</v>
      </c>
      <c r="J5796" t="s">
        <v>29125</v>
      </c>
      <c r="K5796" t="s">
        <v>29131</v>
      </c>
      <c r="L5796" t="s">
        <v>29126</v>
      </c>
      <c r="M5796" t="s">
        <v>29132</v>
      </c>
      <c r="N5796" t="s">
        <v>49</v>
      </c>
      <c r="T5796" t="s">
        <v>51</v>
      </c>
      <c r="U5796" t="s">
        <v>52</v>
      </c>
      <c r="V5796" t="s">
        <v>29115</v>
      </c>
      <c r="W5796" t="s">
        <v>29128</v>
      </c>
      <c r="AA5796" t="s">
        <v>53</v>
      </c>
    </row>
    <row r="5797" spans="1:32" x14ac:dyDescent="0.2">
      <c r="A5797" t="s">
        <v>29133</v>
      </c>
      <c r="C5797" t="s">
        <v>7630</v>
      </c>
      <c r="D5797" t="s">
        <v>60</v>
      </c>
      <c r="F5797" t="s">
        <v>29122</v>
      </c>
      <c r="G5797" t="s">
        <v>29134</v>
      </c>
      <c r="I5797" t="s">
        <v>29124</v>
      </c>
      <c r="J5797" t="s">
        <v>29125</v>
      </c>
      <c r="K5797" t="s">
        <v>29135</v>
      </c>
      <c r="L5797" t="s">
        <v>29126</v>
      </c>
      <c r="M5797" t="s">
        <v>29136</v>
      </c>
      <c r="N5797" t="s">
        <v>49</v>
      </c>
      <c r="T5797" t="s">
        <v>51</v>
      </c>
      <c r="U5797" t="s">
        <v>52</v>
      </c>
      <c r="V5797" t="s">
        <v>29115</v>
      </c>
      <c r="W5797" t="s">
        <v>29128</v>
      </c>
      <c r="AA5797" t="s">
        <v>53</v>
      </c>
    </row>
    <row r="5798" spans="1:32" x14ac:dyDescent="0.2">
      <c r="A5798" t="s">
        <v>29137</v>
      </c>
      <c r="C5798" t="s">
        <v>7594</v>
      </c>
      <c r="D5798" t="s">
        <v>41</v>
      </c>
      <c r="E5798" t="s">
        <v>42</v>
      </c>
      <c r="F5798" t="s">
        <v>29138</v>
      </c>
      <c r="G5798" t="s">
        <v>29139</v>
      </c>
      <c r="I5798" t="s">
        <v>29140</v>
      </c>
      <c r="J5798" t="s">
        <v>29141</v>
      </c>
      <c r="K5798" t="s">
        <v>29142</v>
      </c>
      <c r="L5798" t="s">
        <v>29142</v>
      </c>
      <c r="M5798" t="s">
        <v>29143</v>
      </c>
      <c r="N5798" t="s">
        <v>49</v>
      </c>
      <c r="O5798" t="s">
        <v>29144</v>
      </c>
      <c r="T5798" t="s">
        <v>51</v>
      </c>
      <c r="U5798" t="s">
        <v>52</v>
      </c>
      <c r="AF5798" t="s">
        <v>53</v>
      </c>
    </row>
    <row r="5799" spans="1:32" x14ac:dyDescent="0.2">
      <c r="A5799" t="s">
        <v>29145</v>
      </c>
      <c r="C5799" t="s">
        <v>7594</v>
      </c>
      <c r="D5799" t="s">
        <v>55</v>
      </c>
      <c r="E5799" t="s">
        <v>42</v>
      </c>
      <c r="F5799" t="s">
        <v>29138</v>
      </c>
      <c r="G5799" t="s">
        <v>29146</v>
      </c>
      <c r="I5799" t="s">
        <v>29140</v>
      </c>
      <c r="J5799" t="s">
        <v>29141</v>
      </c>
      <c r="K5799" t="s">
        <v>29147</v>
      </c>
      <c r="L5799" t="s">
        <v>29142</v>
      </c>
      <c r="M5799" t="s">
        <v>29148</v>
      </c>
      <c r="N5799" t="s">
        <v>49</v>
      </c>
      <c r="O5799" t="s">
        <v>29144</v>
      </c>
      <c r="T5799" t="s">
        <v>51</v>
      </c>
      <c r="U5799" t="s">
        <v>52</v>
      </c>
      <c r="AF5799" t="s">
        <v>53</v>
      </c>
    </row>
    <row r="5800" spans="1:32" x14ac:dyDescent="0.2">
      <c r="A5800" t="s">
        <v>29149</v>
      </c>
      <c r="C5800" t="s">
        <v>7594</v>
      </c>
      <c r="D5800" t="s">
        <v>60</v>
      </c>
      <c r="E5800" t="s">
        <v>42</v>
      </c>
      <c r="F5800" t="s">
        <v>29138</v>
      </c>
      <c r="G5800" t="s">
        <v>29139</v>
      </c>
      <c r="I5800" t="s">
        <v>29140</v>
      </c>
      <c r="J5800" t="s">
        <v>29141</v>
      </c>
      <c r="K5800" t="s">
        <v>29142</v>
      </c>
      <c r="L5800" t="s">
        <v>29142</v>
      </c>
      <c r="M5800" t="s">
        <v>29143</v>
      </c>
      <c r="N5800" t="s">
        <v>49</v>
      </c>
      <c r="O5800" t="s">
        <v>29144</v>
      </c>
      <c r="T5800" t="s">
        <v>51</v>
      </c>
      <c r="U5800" t="s">
        <v>52</v>
      </c>
      <c r="AF5800" t="s">
        <v>53</v>
      </c>
    </row>
    <row r="5801" spans="1:32" x14ac:dyDescent="0.2">
      <c r="A5801" t="s">
        <v>29150</v>
      </c>
      <c r="C5801" t="s">
        <v>7630</v>
      </c>
      <c r="D5801" t="s">
        <v>41</v>
      </c>
      <c r="E5801" t="s">
        <v>42</v>
      </c>
      <c r="F5801" t="s">
        <v>29151</v>
      </c>
      <c r="G5801" t="s">
        <v>29152</v>
      </c>
      <c r="I5801" t="s">
        <v>29153</v>
      </c>
      <c r="J5801" t="s">
        <v>29154</v>
      </c>
      <c r="K5801" t="s">
        <v>29155</v>
      </c>
      <c r="L5801" t="s">
        <v>29155</v>
      </c>
      <c r="M5801" t="s">
        <v>29156</v>
      </c>
      <c r="N5801" t="s">
        <v>49</v>
      </c>
      <c r="O5801" t="s">
        <v>420</v>
      </c>
      <c r="T5801" t="s">
        <v>51</v>
      </c>
      <c r="U5801" t="s">
        <v>52</v>
      </c>
    </row>
    <row r="5802" spans="1:32" x14ac:dyDescent="0.2">
      <c r="A5802" t="s">
        <v>29157</v>
      </c>
      <c r="C5802" t="s">
        <v>7630</v>
      </c>
      <c r="D5802" t="s">
        <v>55</v>
      </c>
      <c r="E5802" t="s">
        <v>42</v>
      </c>
      <c r="F5802" t="s">
        <v>29151</v>
      </c>
      <c r="G5802" t="s">
        <v>29158</v>
      </c>
      <c r="I5802" t="s">
        <v>29153</v>
      </c>
      <c r="J5802" t="s">
        <v>29154</v>
      </c>
      <c r="K5802" t="s">
        <v>29159</v>
      </c>
      <c r="L5802" t="s">
        <v>29155</v>
      </c>
      <c r="M5802" t="s">
        <v>29160</v>
      </c>
      <c r="N5802" t="s">
        <v>49</v>
      </c>
      <c r="O5802" t="s">
        <v>420</v>
      </c>
      <c r="T5802" t="s">
        <v>51</v>
      </c>
      <c r="U5802" t="s">
        <v>52</v>
      </c>
    </row>
    <row r="5803" spans="1:32" x14ac:dyDescent="0.2">
      <c r="A5803" t="s">
        <v>29161</v>
      </c>
      <c r="C5803" t="s">
        <v>7630</v>
      </c>
      <c r="D5803" t="s">
        <v>60</v>
      </c>
      <c r="F5803" t="s">
        <v>29151</v>
      </c>
      <c r="G5803" t="s">
        <v>29162</v>
      </c>
      <c r="I5803" t="s">
        <v>29153</v>
      </c>
      <c r="J5803" t="s">
        <v>29154</v>
      </c>
      <c r="K5803" t="s">
        <v>29163</v>
      </c>
      <c r="L5803" t="s">
        <v>29155</v>
      </c>
      <c r="M5803" t="s">
        <v>29164</v>
      </c>
      <c r="N5803" t="s">
        <v>49</v>
      </c>
      <c r="O5803" t="s">
        <v>420</v>
      </c>
      <c r="T5803" t="s">
        <v>51</v>
      </c>
      <c r="U5803" t="s">
        <v>52</v>
      </c>
    </row>
    <row r="5804" spans="1:32" x14ac:dyDescent="0.2">
      <c r="A5804" t="s">
        <v>29165</v>
      </c>
      <c r="C5804" t="s">
        <v>7630</v>
      </c>
      <c r="D5804" t="s">
        <v>41</v>
      </c>
      <c r="E5804" t="s">
        <v>42</v>
      </c>
      <c r="F5804" t="s">
        <v>29166</v>
      </c>
      <c r="G5804" t="s">
        <v>29167</v>
      </c>
      <c r="I5804" t="s">
        <v>29168</v>
      </c>
      <c r="J5804" t="s">
        <v>29169</v>
      </c>
      <c r="K5804" t="s">
        <v>29170</v>
      </c>
      <c r="L5804" t="s">
        <v>29170</v>
      </c>
      <c r="M5804" t="s">
        <v>29171</v>
      </c>
      <c r="N5804" t="s">
        <v>49</v>
      </c>
      <c r="T5804" t="s">
        <v>51</v>
      </c>
      <c r="U5804" t="s">
        <v>52</v>
      </c>
      <c r="AB5804" t="s">
        <v>53</v>
      </c>
    </row>
    <row r="5805" spans="1:32" x14ac:dyDescent="0.2">
      <c r="A5805" t="s">
        <v>29172</v>
      </c>
      <c r="C5805" t="s">
        <v>7630</v>
      </c>
      <c r="D5805" t="s">
        <v>55</v>
      </c>
      <c r="E5805" t="s">
        <v>42</v>
      </c>
      <c r="F5805" t="s">
        <v>29166</v>
      </c>
      <c r="G5805" t="s">
        <v>29167</v>
      </c>
      <c r="I5805" t="s">
        <v>29168</v>
      </c>
      <c r="J5805" t="s">
        <v>29169</v>
      </c>
      <c r="K5805" t="s">
        <v>29170</v>
      </c>
      <c r="L5805" t="s">
        <v>29170</v>
      </c>
      <c r="M5805" t="s">
        <v>29171</v>
      </c>
      <c r="N5805" t="s">
        <v>49</v>
      </c>
      <c r="T5805" t="s">
        <v>51</v>
      </c>
      <c r="U5805" t="s">
        <v>52</v>
      </c>
      <c r="AB5805" t="s">
        <v>53</v>
      </c>
    </row>
    <row r="5806" spans="1:32" x14ac:dyDescent="0.2">
      <c r="A5806" t="s">
        <v>29173</v>
      </c>
      <c r="C5806" t="s">
        <v>7630</v>
      </c>
      <c r="D5806" t="s">
        <v>60</v>
      </c>
      <c r="E5806" t="s">
        <v>42</v>
      </c>
      <c r="F5806" t="s">
        <v>29166</v>
      </c>
      <c r="G5806" t="s">
        <v>29167</v>
      </c>
      <c r="I5806" t="s">
        <v>29168</v>
      </c>
      <c r="J5806" t="s">
        <v>29169</v>
      </c>
      <c r="K5806" t="s">
        <v>29170</v>
      </c>
      <c r="L5806" t="s">
        <v>29170</v>
      </c>
      <c r="M5806" t="s">
        <v>29171</v>
      </c>
      <c r="N5806" t="s">
        <v>49</v>
      </c>
      <c r="T5806" t="s">
        <v>51</v>
      </c>
      <c r="U5806" t="s">
        <v>52</v>
      </c>
      <c r="AB5806" t="s">
        <v>53</v>
      </c>
    </row>
    <row r="5807" spans="1:32" x14ac:dyDescent="0.2">
      <c r="A5807" t="s">
        <v>29174</v>
      </c>
      <c r="C5807" t="s">
        <v>7594</v>
      </c>
      <c r="D5807" t="s">
        <v>41</v>
      </c>
      <c r="F5807" t="s">
        <v>29175</v>
      </c>
      <c r="G5807" t="s">
        <v>29176</v>
      </c>
      <c r="H5807" t="s">
        <v>29177</v>
      </c>
      <c r="I5807" t="s">
        <v>29178</v>
      </c>
      <c r="J5807" t="s">
        <v>29179</v>
      </c>
      <c r="K5807" t="s">
        <v>29180</v>
      </c>
      <c r="L5807" t="s">
        <v>29180</v>
      </c>
      <c r="M5807" t="s">
        <v>29181</v>
      </c>
      <c r="N5807" t="s">
        <v>49</v>
      </c>
      <c r="T5807" t="s">
        <v>51</v>
      </c>
      <c r="U5807" t="s">
        <v>52</v>
      </c>
      <c r="V5807" t="s">
        <v>29115</v>
      </c>
      <c r="W5807" t="s">
        <v>29182</v>
      </c>
      <c r="AB5807" t="s">
        <v>53</v>
      </c>
    </row>
    <row r="5808" spans="1:32" x14ac:dyDescent="0.2">
      <c r="A5808" t="s">
        <v>29183</v>
      </c>
      <c r="C5808" t="s">
        <v>7594</v>
      </c>
      <c r="D5808" t="s">
        <v>55</v>
      </c>
      <c r="F5808" t="s">
        <v>29175</v>
      </c>
      <c r="G5808" t="s">
        <v>29184</v>
      </c>
      <c r="I5808" t="s">
        <v>29178</v>
      </c>
      <c r="J5808" t="s">
        <v>29179</v>
      </c>
      <c r="K5808" t="s">
        <v>29185</v>
      </c>
      <c r="L5808" t="s">
        <v>29180</v>
      </c>
      <c r="M5808" t="s">
        <v>29186</v>
      </c>
      <c r="N5808" t="s">
        <v>49</v>
      </c>
      <c r="T5808" t="s">
        <v>51</v>
      </c>
      <c r="U5808" t="s">
        <v>52</v>
      </c>
      <c r="V5808" t="s">
        <v>29115</v>
      </c>
      <c r="AB5808" t="s">
        <v>53</v>
      </c>
    </row>
    <row r="5809" spans="1:37" x14ac:dyDescent="0.2">
      <c r="A5809" t="s">
        <v>29187</v>
      </c>
      <c r="C5809" t="s">
        <v>7594</v>
      </c>
      <c r="D5809" t="s">
        <v>60</v>
      </c>
      <c r="F5809" t="s">
        <v>29175</v>
      </c>
      <c r="G5809" t="s">
        <v>29188</v>
      </c>
      <c r="I5809" t="s">
        <v>29178</v>
      </c>
      <c r="J5809" t="s">
        <v>29179</v>
      </c>
      <c r="K5809" t="s">
        <v>29189</v>
      </c>
      <c r="L5809" t="s">
        <v>29180</v>
      </c>
      <c r="M5809" t="s">
        <v>29190</v>
      </c>
      <c r="N5809" t="s">
        <v>49</v>
      </c>
      <c r="T5809" t="s">
        <v>51</v>
      </c>
      <c r="U5809" t="s">
        <v>52</v>
      </c>
      <c r="V5809" t="s">
        <v>29115</v>
      </c>
      <c r="AB5809" t="s">
        <v>53</v>
      </c>
    </row>
    <row r="5810" spans="1:37" x14ac:dyDescent="0.2">
      <c r="A5810" t="s">
        <v>29191</v>
      </c>
      <c r="C5810" t="s">
        <v>7594</v>
      </c>
      <c r="D5810" t="s">
        <v>41</v>
      </c>
      <c r="F5810" t="s">
        <v>29192</v>
      </c>
      <c r="G5810" t="s">
        <v>29193</v>
      </c>
      <c r="I5810" t="s">
        <v>29194</v>
      </c>
      <c r="J5810" t="s">
        <v>29195</v>
      </c>
      <c r="K5810" t="s">
        <v>29196</v>
      </c>
      <c r="L5810" t="s">
        <v>29196</v>
      </c>
      <c r="M5810" t="s">
        <v>29197</v>
      </c>
      <c r="N5810" t="s">
        <v>49</v>
      </c>
      <c r="O5810" t="s">
        <v>29144</v>
      </c>
      <c r="T5810" t="s">
        <v>51</v>
      </c>
      <c r="U5810" t="s">
        <v>52</v>
      </c>
      <c r="AF5810" t="s">
        <v>53</v>
      </c>
    </row>
    <row r="5811" spans="1:37" x14ac:dyDescent="0.2">
      <c r="A5811" t="s">
        <v>29198</v>
      </c>
      <c r="C5811" t="s">
        <v>7594</v>
      </c>
      <c r="D5811" t="s">
        <v>55</v>
      </c>
      <c r="F5811" t="s">
        <v>29192</v>
      </c>
      <c r="G5811" t="s">
        <v>29199</v>
      </c>
      <c r="I5811" t="s">
        <v>29194</v>
      </c>
      <c r="J5811" t="s">
        <v>29195</v>
      </c>
      <c r="K5811" t="s">
        <v>29200</v>
      </c>
      <c r="L5811" t="s">
        <v>29196</v>
      </c>
      <c r="M5811" t="s">
        <v>29201</v>
      </c>
      <c r="N5811" t="s">
        <v>49</v>
      </c>
      <c r="O5811" t="s">
        <v>29144</v>
      </c>
      <c r="T5811" t="s">
        <v>51</v>
      </c>
      <c r="U5811" t="s">
        <v>52</v>
      </c>
      <c r="AF5811" t="s">
        <v>53</v>
      </c>
    </row>
    <row r="5812" spans="1:37" x14ac:dyDescent="0.2">
      <c r="A5812" t="s">
        <v>29202</v>
      </c>
      <c r="C5812" t="s">
        <v>7594</v>
      </c>
      <c r="D5812" t="s">
        <v>60</v>
      </c>
      <c r="F5812" t="s">
        <v>29192</v>
      </c>
      <c r="G5812" t="s">
        <v>29203</v>
      </c>
      <c r="I5812" t="s">
        <v>29194</v>
      </c>
      <c r="J5812" t="s">
        <v>29195</v>
      </c>
      <c r="K5812" t="s">
        <v>29204</v>
      </c>
      <c r="L5812" t="s">
        <v>29196</v>
      </c>
      <c r="M5812" t="s">
        <v>29205</v>
      </c>
      <c r="N5812" t="s">
        <v>49</v>
      </c>
      <c r="O5812" t="s">
        <v>29144</v>
      </c>
      <c r="T5812" t="s">
        <v>51</v>
      </c>
      <c r="U5812" t="s">
        <v>52</v>
      </c>
      <c r="AF5812" t="s">
        <v>53</v>
      </c>
    </row>
    <row r="5813" spans="1:37" x14ac:dyDescent="0.2">
      <c r="A5813" t="s">
        <v>29206</v>
      </c>
      <c r="C5813" t="s">
        <v>7594</v>
      </c>
      <c r="D5813" t="s">
        <v>41</v>
      </c>
      <c r="F5813" t="s">
        <v>29207</v>
      </c>
      <c r="G5813" t="s">
        <v>29208</v>
      </c>
      <c r="H5813" t="s">
        <v>29209</v>
      </c>
      <c r="I5813" t="s">
        <v>29210</v>
      </c>
      <c r="J5813" t="s">
        <v>29211</v>
      </c>
      <c r="K5813" t="s">
        <v>29212</v>
      </c>
      <c r="L5813" t="s">
        <v>29212</v>
      </c>
      <c r="M5813" t="s">
        <v>29213</v>
      </c>
      <c r="N5813" t="s">
        <v>49</v>
      </c>
      <c r="T5813" t="s">
        <v>51</v>
      </c>
      <c r="U5813" t="s">
        <v>52</v>
      </c>
      <c r="V5813" t="s">
        <v>29115</v>
      </c>
      <c r="W5813" t="s">
        <v>29214</v>
      </c>
      <c r="AB5813" t="s">
        <v>53</v>
      </c>
    </row>
    <row r="5814" spans="1:37" x14ac:dyDescent="0.2">
      <c r="A5814" t="s">
        <v>29215</v>
      </c>
      <c r="C5814" t="s">
        <v>7594</v>
      </c>
      <c r="D5814" t="s">
        <v>55</v>
      </c>
      <c r="F5814" t="s">
        <v>29207</v>
      </c>
      <c r="G5814" t="s">
        <v>29216</v>
      </c>
      <c r="I5814" t="s">
        <v>29210</v>
      </c>
      <c r="J5814" t="s">
        <v>29211</v>
      </c>
      <c r="K5814" t="s">
        <v>29217</v>
      </c>
      <c r="L5814" t="s">
        <v>29212</v>
      </c>
      <c r="M5814" t="s">
        <v>29218</v>
      </c>
      <c r="N5814" t="s">
        <v>49</v>
      </c>
      <c r="T5814" t="s">
        <v>51</v>
      </c>
      <c r="U5814" t="s">
        <v>52</v>
      </c>
      <c r="V5814" t="s">
        <v>29115</v>
      </c>
      <c r="W5814" t="s">
        <v>29214</v>
      </c>
      <c r="AB5814" t="s">
        <v>53</v>
      </c>
    </row>
    <row r="5815" spans="1:37" x14ac:dyDescent="0.2">
      <c r="A5815" t="s">
        <v>29219</v>
      </c>
      <c r="C5815" t="s">
        <v>7594</v>
      </c>
      <c r="D5815" t="s">
        <v>60</v>
      </c>
      <c r="F5815" t="s">
        <v>29207</v>
      </c>
      <c r="G5815" t="s">
        <v>29220</v>
      </c>
      <c r="I5815" t="s">
        <v>29210</v>
      </c>
      <c r="J5815" t="s">
        <v>29211</v>
      </c>
      <c r="K5815" t="s">
        <v>29221</v>
      </c>
      <c r="L5815" t="s">
        <v>29212</v>
      </c>
      <c r="M5815" t="s">
        <v>29222</v>
      </c>
      <c r="N5815" t="s">
        <v>49</v>
      </c>
      <c r="T5815" t="s">
        <v>51</v>
      </c>
      <c r="U5815" t="s">
        <v>52</v>
      </c>
      <c r="V5815" t="s">
        <v>29115</v>
      </c>
      <c r="W5815" t="s">
        <v>29214</v>
      </c>
      <c r="AB5815" t="s">
        <v>53</v>
      </c>
    </row>
    <row r="5816" spans="1:37" x14ac:dyDescent="0.2">
      <c r="A5816" t="s">
        <v>29223</v>
      </c>
      <c r="C5816" t="s">
        <v>7594</v>
      </c>
      <c r="D5816" t="s">
        <v>41</v>
      </c>
      <c r="E5816" t="s">
        <v>42</v>
      </c>
      <c r="F5816" t="s">
        <v>29224</v>
      </c>
      <c r="G5816" t="s">
        <v>29225</v>
      </c>
      <c r="I5816" t="s">
        <v>29226</v>
      </c>
      <c r="J5816" t="s">
        <v>29227</v>
      </c>
      <c r="K5816" t="s">
        <v>29228</v>
      </c>
      <c r="L5816" t="s">
        <v>29228</v>
      </c>
      <c r="M5816" t="s">
        <v>29229</v>
      </c>
      <c r="N5816" t="s">
        <v>49</v>
      </c>
      <c r="O5816" t="s">
        <v>29230</v>
      </c>
      <c r="T5816" t="s">
        <v>51</v>
      </c>
      <c r="U5816" t="s">
        <v>52</v>
      </c>
      <c r="Y5816" t="s">
        <v>53</v>
      </c>
    </row>
    <row r="5817" spans="1:37" x14ac:dyDescent="0.2">
      <c r="A5817" t="s">
        <v>29231</v>
      </c>
      <c r="C5817" t="s">
        <v>7594</v>
      </c>
      <c r="D5817" t="s">
        <v>55</v>
      </c>
      <c r="E5817" t="s">
        <v>42</v>
      </c>
      <c r="F5817" t="s">
        <v>29224</v>
      </c>
      <c r="G5817" t="s">
        <v>29232</v>
      </c>
      <c r="I5817" t="s">
        <v>29226</v>
      </c>
      <c r="J5817" t="s">
        <v>29227</v>
      </c>
      <c r="K5817" t="s">
        <v>29233</v>
      </c>
      <c r="L5817" t="s">
        <v>29228</v>
      </c>
      <c r="M5817" t="s">
        <v>29234</v>
      </c>
      <c r="N5817" t="s">
        <v>49</v>
      </c>
      <c r="O5817" t="s">
        <v>29230</v>
      </c>
      <c r="T5817" t="s">
        <v>51</v>
      </c>
      <c r="U5817" t="s">
        <v>52</v>
      </c>
      <c r="Y5817" t="s">
        <v>53</v>
      </c>
    </row>
    <row r="5818" spans="1:37" x14ac:dyDescent="0.2">
      <c r="A5818" t="s">
        <v>29235</v>
      </c>
      <c r="C5818" t="s">
        <v>7594</v>
      </c>
      <c r="D5818" t="s">
        <v>60</v>
      </c>
      <c r="E5818" t="s">
        <v>42</v>
      </c>
      <c r="F5818" t="s">
        <v>29224</v>
      </c>
      <c r="G5818" t="s">
        <v>29236</v>
      </c>
      <c r="I5818" t="s">
        <v>29226</v>
      </c>
      <c r="J5818" t="s">
        <v>29227</v>
      </c>
      <c r="K5818" t="s">
        <v>29237</v>
      </c>
      <c r="L5818" t="s">
        <v>29228</v>
      </c>
      <c r="M5818" t="s">
        <v>29238</v>
      </c>
      <c r="N5818" t="s">
        <v>49</v>
      </c>
      <c r="O5818" t="s">
        <v>29230</v>
      </c>
      <c r="T5818" t="s">
        <v>51</v>
      </c>
      <c r="U5818" t="s">
        <v>52</v>
      </c>
      <c r="Y5818" t="s">
        <v>53</v>
      </c>
    </row>
    <row r="5819" spans="1:37" x14ac:dyDescent="0.2">
      <c r="A5819" t="s">
        <v>29239</v>
      </c>
      <c r="C5819" t="s">
        <v>7594</v>
      </c>
      <c r="D5819" t="s">
        <v>41</v>
      </c>
      <c r="F5819" t="s">
        <v>29240</v>
      </c>
      <c r="G5819" t="s">
        <v>29241</v>
      </c>
      <c r="H5819" t="s">
        <v>29242</v>
      </c>
      <c r="I5819" t="s">
        <v>29243</v>
      </c>
      <c r="J5819" t="s">
        <v>29244</v>
      </c>
      <c r="K5819" t="s">
        <v>29245</v>
      </c>
      <c r="L5819" t="s">
        <v>29245</v>
      </c>
      <c r="M5819" t="s">
        <v>29246</v>
      </c>
      <c r="N5819" t="s">
        <v>49</v>
      </c>
      <c r="O5819" t="s">
        <v>50</v>
      </c>
      <c r="T5819" t="s">
        <v>51</v>
      </c>
      <c r="U5819" t="s">
        <v>52</v>
      </c>
      <c r="V5819" t="s">
        <v>29115</v>
      </c>
      <c r="W5819" t="s">
        <v>29246</v>
      </c>
      <c r="AK5819" t="s">
        <v>53</v>
      </c>
    </row>
    <row r="5820" spans="1:37" x14ac:dyDescent="0.2">
      <c r="A5820" t="s">
        <v>29247</v>
      </c>
      <c r="C5820" t="s">
        <v>7594</v>
      </c>
      <c r="D5820" t="s">
        <v>55</v>
      </c>
      <c r="F5820" t="s">
        <v>29240</v>
      </c>
      <c r="G5820" t="s">
        <v>29248</v>
      </c>
      <c r="I5820" t="s">
        <v>29243</v>
      </c>
      <c r="J5820" t="s">
        <v>29244</v>
      </c>
      <c r="K5820" t="s">
        <v>29249</v>
      </c>
      <c r="L5820" t="s">
        <v>29245</v>
      </c>
      <c r="M5820" t="s">
        <v>29250</v>
      </c>
      <c r="N5820" t="s">
        <v>49</v>
      </c>
      <c r="O5820" t="s">
        <v>50</v>
      </c>
      <c r="T5820" t="s">
        <v>51</v>
      </c>
      <c r="U5820" t="s">
        <v>52</v>
      </c>
      <c r="V5820" t="s">
        <v>29115</v>
      </c>
      <c r="W5820" t="s">
        <v>29246</v>
      </c>
      <c r="AK5820" t="s">
        <v>53</v>
      </c>
    </row>
    <row r="5821" spans="1:37" x14ac:dyDescent="0.2">
      <c r="A5821" t="s">
        <v>29251</v>
      </c>
      <c r="C5821" t="s">
        <v>7594</v>
      </c>
      <c r="D5821" t="s">
        <v>60</v>
      </c>
      <c r="F5821" t="s">
        <v>29240</v>
      </c>
      <c r="G5821" t="s">
        <v>29252</v>
      </c>
      <c r="I5821" t="s">
        <v>29243</v>
      </c>
      <c r="J5821" t="s">
        <v>29244</v>
      </c>
      <c r="K5821" t="s">
        <v>29253</v>
      </c>
      <c r="L5821" t="s">
        <v>29245</v>
      </c>
      <c r="M5821" t="s">
        <v>29254</v>
      </c>
      <c r="N5821" t="s">
        <v>49</v>
      </c>
      <c r="O5821" t="s">
        <v>50</v>
      </c>
      <c r="T5821" t="s">
        <v>51</v>
      </c>
      <c r="U5821" t="s">
        <v>52</v>
      </c>
      <c r="V5821" t="s">
        <v>29115</v>
      </c>
      <c r="W5821" t="s">
        <v>29246</v>
      </c>
      <c r="AK5821" t="s">
        <v>53</v>
      </c>
    </row>
    <row r="5822" spans="1:37" x14ac:dyDescent="0.2">
      <c r="A5822" t="s">
        <v>29255</v>
      </c>
      <c r="C5822" t="s">
        <v>7594</v>
      </c>
      <c r="D5822" t="s">
        <v>41</v>
      </c>
      <c r="F5822" t="s">
        <v>29256</v>
      </c>
      <c r="G5822" t="s">
        <v>29257</v>
      </c>
      <c r="H5822" t="s">
        <v>29258</v>
      </c>
      <c r="I5822" t="s">
        <v>29259</v>
      </c>
      <c r="J5822" t="s">
        <v>29260</v>
      </c>
      <c r="K5822" t="s">
        <v>29261</v>
      </c>
      <c r="L5822" t="s">
        <v>29261</v>
      </c>
      <c r="M5822" t="s">
        <v>29262</v>
      </c>
      <c r="N5822" t="s">
        <v>49</v>
      </c>
      <c r="T5822" t="s">
        <v>51</v>
      </c>
      <c r="U5822" t="s">
        <v>52</v>
      </c>
      <c r="V5822" t="s">
        <v>29115</v>
      </c>
      <c r="W5822" t="s">
        <v>29263</v>
      </c>
      <c r="Y5822" t="s">
        <v>53</v>
      </c>
    </row>
    <row r="5823" spans="1:37" x14ac:dyDescent="0.2">
      <c r="A5823" t="s">
        <v>29264</v>
      </c>
      <c r="C5823" t="s">
        <v>7594</v>
      </c>
      <c r="D5823" t="s">
        <v>55</v>
      </c>
      <c r="F5823" t="s">
        <v>29256</v>
      </c>
      <c r="G5823" t="s">
        <v>29257</v>
      </c>
      <c r="I5823" t="s">
        <v>29259</v>
      </c>
      <c r="J5823" t="s">
        <v>29260</v>
      </c>
      <c r="K5823" t="s">
        <v>29261</v>
      </c>
      <c r="L5823" t="s">
        <v>29261</v>
      </c>
      <c r="M5823" t="s">
        <v>29262</v>
      </c>
      <c r="N5823" t="s">
        <v>49</v>
      </c>
      <c r="T5823" t="s">
        <v>51</v>
      </c>
      <c r="U5823" t="s">
        <v>52</v>
      </c>
      <c r="V5823" t="s">
        <v>29115</v>
      </c>
      <c r="W5823" t="s">
        <v>29263</v>
      </c>
      <c r="Y5823" t="s">
        <v>53</v>
      </c>
    </row>
    <row r="5824" spans="1:37" x14ac:dyDescent="0.2">
      <c r="A5824" t="s">
        <v>29265</v>
      </c>
      <c r="C5824" t="s">
        <v>7594</v>
      </c>
      <c r="D5824" t="s">
        <v>60</v>
      </c>
      <c r="F5824" t="s">
        <v>29256</v>
      </c>
      <c r="G5824" t="s">
        <v>29266</v>
      </c>
      <c r="I5824" t="s">
        <v>29259</v>
      </c>
      <c r="J5824" t="s">
        <v>29260</v>
      </c>
      <c r="K5824" t="s">
        <v>29267</v>
      </c>
      <c r="L5824" t="s">
        <v>29261</v>
      </c>
      <c r="M5824" t="s">
        <v>29268</v>
      </c>
      <c r="N5824" t="s">
        <v>49</v>
      </c>
      <c r="T5824" t="s">
        <v>51</v>
      </c>
      <c r="U5824" t="s">
        <v>52</v>
      </c>
      <c r="V5824" t="s">
        <v>29115</v>
      </c>
      <c r="W5824" t="s">
        <v>29263</v>
      </c>
      <c r="Y5824" t="s">
        <v>53</v>
      </c>
    </row>
    <row r="5825" spans="1:37" x14ac:dyDescent="0.2">
      <c r="A5825" t="s">
        <v>29269</v>
      </c>
      <c r="C5825" t="s">
        <v>7580</v>
      </c>
      <c r="D5825" t="s">
        <v>41</v>
      </c>
      <c r="F5825" t="s">
        <v>29270</v>
      </c>
      <c r="G5825" t="s">
        <v>29271</v>
      </c>
      <c r="H5825" t="s">
        <v>29272</v>
      </c>
      <c r="I5825" t="s">
        <v>29273</v>
      </c>
      <c r="J5825" t="s">
        <v>29274</v>
      </c>
      <c r="K5825" t="s">
        <v>29275</v>
      </c>
      <c r="L5825" t="s">
        <v>29275</v>
      </c>
      <c r="M5825" t="s">
        <v>29276</v>
      </c>
      <c r="N5825" t="s">
        <v>49</v>
      </c>
      <c r="O5825" t="s">
        <v>50</v>
      </c>
      <c r="T5825" t="s">
        <v>51</v>
      </c>
      <c r="U5825" t="s">
        <v>52</v>
      </c>
      <c r="AK5825" t="s">
        <v>53</v>
      </c>
    </row>
    <row r="5826" spans="1:37" x14ac:dyDescent="0.2">
      <c r="A5826" t="s">
        <v>29277</v>
      </c>
      <c r="C5826" t="s">
        <v>7580</v>
      </c>
      <c r="D5826" t="s">
        <v>55</v>
      </c>
      <c r="F5826" t="s">
        <v>29270</v>
      </c>
      <c r="G5826" t="s">
        <v>29271</v>
      </c>
      <c r="I5826" t="s">
        <v>29273</v>
      </c>
      <c r="J5826" t="s">
        <v>29274</v>
      </c>
      <c r="K5826" t="s">
        <v>29275</v>
      </c>
      <c r="L5826" t="s">
        <v>29275</v>
      </c>
      <c r="M5826" t="s">
        <v>29276</v>
      </c>
      <c r="N5826" t="s">
        <v>49</v>
      </c>
      <c r="O5826" t="s">
        <v>50</v>
      </c>
      <c r="T5826" t="s">
        <v>51</v>
      </c>
      <c r="U5826" t="s">
        <v>52</v>
      </c>
      <c r="AK5826" t="s">
        <v>53</v>
      </c>
    </row>
    <row r="5827" spans="1:37" x14ac:dyDescent="0.2">
      <c r="A5827" t="s">
        <v>29278</v>
      </c>
      <c r="C5827" t="s">
        <v>7580</v>
      </c>
      <c r="D5827" t="s">
        <v>60</v>
      </c>
      <c r="F5827" t="s">
        <v>29270</v>
      </c>
      <c r="G5827" t="s">
        <v>29279</v>
      </c>
      <c r="I5827" t="s">
        <v>29273</v>
      </c>
      <c r="J5827" t="s">
        <v>29274</v>
      </c>
      <c r="K5827" t="s">
        <v>29280</v>
      </c>
      <c r="L5827" t="s">
        <v>29275</v>
      </c>
      <c r="M5827" t="s">
        <v>29281</v>
      </c>
      <c r="N5827" t="s">
        <v>49</v>
      </c>
      <c r="O5827" t="s">
        <v>50</v>
      </c>
      <c r="T5827" t="s">
        <v>51</v>
      </c>
      <c r="U5827" t="s">
        <v>52</v>
      </c>
      <c r="AK5827" t="s">
        <v>53</v>
      </c>
    </row>
    <row r="5828" spans="1:37" x14ac:dyDescent="0.2">
      <c r="A5828" t="s">
        <v>29282</v>
      </c>
      <c r="C5828" t="s">
        <v>7630</v>
      </c>
      <c r="D5828" t="s">
        <v>41</v>
      </c>
      <c r="F5828" t="s">
        <v>29283</v>
      </c>
      <c r="G5828" t="s">
        <v>29284</v>
      </c>
      <c r="H5828" t="s">
        <v>29272</v>
      </c>
      <c r="I5828" t="s">
        <v>29285</v>
      </c>
      <c r="J5828" t="s">
        <v>29286</v>
      </c>
      <c r="K5828" t="s">
        <v>29287</v>
      </c>
      <c r="L5828" t="s">
        <v>29287</v>
      </c>
      <c r="M5828" t="s">
        <v>29288</v>
      </c>
      <c r="N5828" t="s">
        <v>49</v>
      </c>
      <c r="O5828" t="s">
        <v>355</v>
      </c>
      <c r="T5828" t="s">
        <v>51</v>
      </c>
      <c r="U5828" t="s">
        <v>52</v>
      </c>
      <c r="AA5828" t="s">
        <v>53</v>
      </c>
      <c r="AK5828" t="s">
        <v>53</v>
      </c>
    </row>
    <row r="5829" spans="1:37" x14ac:dyDescent="0.2">
      <c r="A5829" t="s">
        <v>29289</v>
      </c>
      <c r="C5829" t="s">
        <v>7630</v>
      </c>
      <c r="D5829" t="s">
        <v>55</v>
      </c>
      <c r="E5829" t="s">
        <v>42</v>
      </c>
      <c r="F5829" t="s">
        <v>29283</v>
      </c>
      <c r="G5829" t="s">
        <v>29290</v>
      </c>
      <c r="I5829" t="s">
        <v>29285</v>
      </c>
      <c r="J5829" t="s">
        <v>29286</v>
      </c>
      <c r="K5829" t="s">
        <v>29291</v>
      </c>
      <c r="L5829" t="s">
        <v>29287</v>
      </c>
      <c r="M5829" t="s">
        <v>29292</v>
      </c>
      <c r="N5829" t="s">
        <v>49</v>
      </c>
      <c r="O5829" t="s">
        <v>355</v>
      </c>
      <c r="T5829" t="s">
        <v>51</v>
      </c>
      <c r="U5829" t="s">
        <v>52</v>
      </c>
      <c r="AA5829" t="s">
        <v>53</v>
      </c>
      <c r="AK5829" t="s">
        <v>53</v>
      </c>
    </row>
    <row r="5830" spans="1:37" x14ac:dyDescent="0.2">
      <c r="A5830" t="s">
        <v>29293</v>
      </c>
      <c r="C5830" t="s">
        <v>7630</v>
      </c>
      <c r="D5830" t="s">
        <v>60</v>
      </c>
      <c r="E5830" t="s">
        <v>42</v>
      </c>
      <c r="F5830" t="s">
        <v>29283</v>
      </c>
      <c r="G5830" t="s">
        <v>29294</v>
      </c>
      <c r="I5830" t="s">
        <v>29285</v>
      </c>
      <c r="J5830" t="s">
        <v>29286</v>
      </c>
      <c r="K5830" t="s">
        <v>29295</v>
      </c>
      <c r="L5830" t="s">
        <v>29287</v>
      </c>
      <c r="M5830" t="s">
        <v>29296</v>
      </c>
      <c r="N5830" t="s">
        <v>49</v>
      </c>
      <c r="O5830" t="s">
        <v>355</v>
      </c>
      <c r="T5830" t="s">
        <v>51</v>
      </c>
      <c r="U5830" t="s">
        <v>52</v>
      </c>
      <c r="AA5830" t="s">
        <v>53</v>
      </c>
      <c r="AK5830" t="s">
        <v>53</v>
      </c>
    </row>
    <row r="5831" spans="1:37" x14ac:dyDescent="0.2">
      <c r="A5831" t="s">
        <v>29297</v>
      </c>
      <c r="C5831" t="s">
        <v>7594</v>
      </c>
      <c r="D5831" t="s">
        <v>41</v>
      </c>
      <c r="F5831" t="s">
        <v>29298</v>
      </c>
      <c r="G5831" t="s">
        <v>29299</v>
      </c>
      <c r="H5831" t="s">
        <v>29300</v>
      </c>
      <c r="I5831" t="s">
        <v>29301</v>
      </c>
      <c r="J5831" t="s">
        <v>29302</v>
      </c>
      <c r="K5831" t="s">
        <v>29303</v>
      </c>
      <c r="L5831" t="s">
        <v>29303</v>
      </c>
      <c r="M5831" t="s">
        <v>29304</v>
      </c>
      <c r="N5831" t="s">
        <v>49</v>
      </c>
      <c r="O5831" t="s">
        <v>29305</v>
      </c>
      <c r="T5831" t="s">
        <v>51</v>
      </c>
      <c r="U5831" t="s">
        <v>52</v>
      </c>
      <c r="V5831" t="s">
        <v>29306</v>
      </c>
      <c r="W5831" t="s">
        <v>29304</v>
      </c>
      <c r="Y5831" t="s">
        <v>53</v>
      </c>
    </row>
    <row r="5832" spans="1:37" x14ac:dyDescent="0.2">
      <c r="A5832" t="s">
        <v>29307</v>
      </c>
      <c r="C5832" t="s">
        <v>7630</v>
      </c>
      <c r="D5832" t="s">
        <v>55</v>
      </c>
      <c r="F5832" t="s">
        <v>29298</v>
      </c>
      <c r="G5832" t="s">
        <v>29308</v>
      </c>
      <c r="I5832" t="s">
        <v>29301</v>
      </c>
      <c r="J5832" t="s">
        <v>29302</v>
      </c>
      <c r="K5832" t="s">
        <v>29309</v>
      </c>
      <c r="L5832" t="s">
        <v>29303</v>
      </c>
      <c r="M5832" t="s">
        <v>29310</v>
      </c>
      <c r="N5832" t="s">
        <v>49</v>
      </c>
      <c r="O5832" t="s">
        <v>29305</v>
      </c>
      <c r="T5832" t="s">
        <v>51</v>
      </c>
      <c r="U5832" t="s">
        <v>52</v>
      </c>
      <c r="V5832" t="s">
        <v>29311</v>
      </c>
      <c r="W5832" t="s">
        <v>29312</v>
      </c>
      <c r="Y5832" t="s">
        <v>53</v>
      </c>
    </row>
    <row r="5833" spans="1:37" x14ac:dyDescent="0.2">
      <c r="A5833" t="s">
        <v>29313</v>
      </c>
      <c r="C5833" t="s">
        <v>7594</v>
      </c>
      <c r="D5833" t="s">
        <v>60</v>
      </c>
      <c r="F5833" t="s">
        <v>29298</v>
      </c>
      <c r="G5833" t="s">
        <v>29314</v>
      </c>
      <c r="I5833" t="s">
        <v>29301</v>
      </c>
      <c r="J5833" t="s">
        <v>29302</v>
      </c>
      <c r="K5833" t="s">
        <v>29315</v>
      </c>
      <c r="L5833" t="s">
        <v>29303</v>
      </c>
      <c r="M5833" t="s">
        <v>29316</v>
      </c>
      <c r="N5833" t="s">
        <v>49</v>
      </c>
      <c r="O5833" t="s">
        <v>29305</v>
      </c>
      <c r="T5833" t="s">
        <v>51</v>
      </c>
      <c r="U5833" t="s">
        <v>52</v>
      </c>
      <c r="Y5833" t="s">
        <v>53</v>
      </c>
    </row>
    <row r="5834" spans="1:37" x14ac:dyDescent="0.2">
      <c r="A5834" t="s">
        <v>29317</v>
      </c>
      <c r="C5834" t="s">
        <v>7594</v>
      </c>
      <c r="D5834" t="s">
        <v>41</v>
      </c>
      <c r="E5834" t="s">
        <v>712</v>
      </c>
      <c r="F5834" t="s">
        <v>29318</v>
      </c>
      <c r="G5834" t="s">
        <v>29319</v>
      </c>
      <c r="H5834" t="s">
        <v>29320</v>
      </c>
      <c r="I5834" t="s">
        <v>29321</v>
      </c>
      <c r="J5834" t="s">
        <v>29322</v>
      </c>
      <c r="K5834" t="s">
        <v>29323</v>
      </c>
      <c r="L5834" t="s">
        <v>29323</v>
      </c>
      <c r="M5834" t="s">
        <v>29324</v>
      </c>
      <c r="N5834" t="s">
        <v>754</v>
      </c>
      <c r="O5834" t="s">
        <v>29008</v>
      </c>
      <c r="T5834" t="s">
        <v>51</v>
      </c>
      <c r="U5834" t="s">
        <v>51</v>
      </c>
      <c r="V5834" t="s">
        <v>29325</v>
      </c>
      <c r="W5834" t="s">
        <v>29326</v>
      </c>
      <c r="X5834" t="s">
        <v>53</v>
      </c>
    </row>
    <row r="5835" spans="1:37" x14ac:dyDescent="0.2">
      <c r="A5835" t="s">
        <v>29327</v>
      </c>
      <c r="C5835" t="s">
        <v>7594</v>
      </c>
      <c r="D5835" t="s">
        <v>55</v>
      </c>
      <c r="E5835" t="s">
        <v>712</v>
      </c>
      <c r="F5835" t="s">
        <v>29318</v>
      </c>
      <c r="G5835" t="s">
        <v>29319</v>
      </c>
      <c r="I5835" t="s">
        <v>29321</v>
      </c>
      <c r="J5835" t="s">
        <v>29322</v>
      </c>
      <c r="K5835" t="s">
        <v>29323</v>
      </c>
      <c r="L5835" t="s">
        <v>29323</v>
      </c>
      <c r="M5835" t="s">
        <v>29324</v>
      </c>
      <c r="N5835" t="s">
        <v>754</v>
      </c>
      <c r="O5835" t="s">
        <v>29008</v>
      </c>
      <c r="T5835" t="s">
        <v>51</v>
      </c>
      <c r="U5835" t="s">
        <v>51</v>
      </c>
      <c r="V5835" t="s">
        <v>29325</v>
      </c>
      <c r="W5835" t="s">
        <v>29326</v>
      </c>
      <c r="X5835" t="s">
        <v>53</v>
      </c>
    </row>
    <row r="5836" spans="1:37" x14ac:dyDescent="0.2">
      <c r="A5836" t="s">
        <v>29328</v>
      </c>
      <c r="C5836" t="s">
        <v>7594</v>
      </c>
      <c r="D5836" t="s">
        <v>60</v>
      </c>
      <c r="E5836" t="s">
        <v>712</v>
      </c>
      <c r="F5836" t="s">
        <v>29318</v>
      </c>
      <c r="G5836" t="s">
        <v>29319</v>
      </c>
      <c r="I5836" t="s">
        <v>29321</v>
      </c>
      <c r="J5836" t="s">
        <v>29322</v>
      </c>
      <c r="K5836" t="s">
        <v>29323</v>
      </c>
      <c r="L5836" t="s">
        <v>29323</v>
      </c>
      <c r="M5836" t="s">
        <v>29324</v>
      </c>
      <c r="N5836" t="s">
        <v>754</v>
      </c>
      <c r="O5836" t="s">
        <v>29008</v>
      </c>
      <c r="T5836" t="s">
        <v>51</v>
      </c>
      <c r="U5836" t="s">
        <v>51</v>
      </c>
      <c r="V5836" t="s">
        <v>29325</v>
      </c>
      <c r="W5836" t="s">
        <v>29326</v>
      </c>
      <c r="X5836" t="s">
        <v>53</v>
      </c>
    </row>
    <row r="5837" spans="1:37" x14ac:dyDescent="0.2">
      <c r="A5837" t="s">
        <v>29329</v>
      </c>
      <c r="C5837" t="s">
        <v>7594</v>
      </c>
      <c r="D5837" t="s">
        <v>41</v>
      </c>
      <c r="F5837" t="s">
        <v>29330</v>
      </c>
      <c r="G5837" t="s">
        <v>29331</v>
      </c>
      <c r="H5837" t="s">
        <v>29332</v>
      </c>
      <c r="I5837" t="s">
        <v>29333</v>
      </c>
      <c r="J5837" t="s">
        <v>29334</v>
      </c>
      <c r="K5837" t="s">
        <v>29335</v>
      </c>
      <c r="L5837" t="s">
        <v>29335</v>
      </c>
      <c r="M5837" t="s">
        <v>29336</v>
      </c>
      <c r="N5837" t="s">
        <v>49</v>
      </c>
      <c r="T5837" t="s">
        <v>51</v>
      </c>
      <c r="U5837" t="s">
        <v>52</v>
      </c>
      <c r="V5837" t="s">
        <v>29325</v>
      </c>
      <c r="W5837" t="s">
        <v>29337</v>
      </c>
      <c r="X5837" t="s">
        <v>53</v>
      </c>
    </row>
    <row r="5838" spans="1:37" x14ac:dyDescent="0.2">
      <c r="A5838" t="s">
        <v>29338</v>
      </c>
      <c r="C5838" t="s">
        <v>7594</v>
      </c>
      <c r="D5838" t="s">
        <v>55</v>
      </c>
      <c r="F5838" t="s">
        <v>29330</v>
      </c>
      <c r="G5838" t="s">
        <v>29339</v>
      </c>
      <c r="I5838" t="s">
        <v>29333</v>
      </c>
      <c r="J5838" t="s">
        <v>29334</v>
      </c>
      <c r="K5838" t="s">
        <v>29340</v>
      </c>
      <c r="L5838" t="s">
        <v>29335</v>
      </c>
      <c r="M5838" t="s">
        <v>29341</v>
      </c>
      <c r="N5838" t="s">
        <v>49</v>
      </c>
      <c r="T5838" t="s">
        <v>51</v>
      </c>
      <c r="U5838" t="s">
        <v>52</v>
      </c>
      <c r="V5838" t="s">
        <v>29325</v>
      </c>
      <c r="W5838" t="s">
        <v>29337</v>
      </c>
      <c r="X5838" t="s">
        <v>53</v>
      </c>
    </row>
    <row r="5839" spans="1:37" x14ac:dyDescent="0.2">
      <c r="A5839" t="s">
        <v>29342</v>
      </c>
      <c r="C5839" t="s">
        <v>7594</v>
      </c>
      <c r="D5839" t="s">
        <v>60</v>
      </c>
      <c r="F5839" t="s">
        <v>29330</v>
      </c>
      <c r="G5839" t="s">
        <v>29343</v>
      </c>
      <c r="H5839" t="s">
        <v>29332</v>
      </c>
      <c r="I5839" t="s">
        <v>29333</v>
      </c>
      <c r="J5839" t="s">
        <v>29334</v>
      </c>
      <c r="K5839" t="s">
        <v>29344</v>
      </c>
      <c r="L5839" t="s">
        <v>29335</v>
      </c>
      <c r="M5839" t="s">
        <v>29345</v>
      </c>
      <c r="N5839" t="s">
        <v>49</v>
      </c>
      <c r="T5839" t="s">
        <v>51</v>
      </c>
      <c r="U5839" t="s">
        <v>52</v>
      </c>
      <c r="V5839" t="s">
        <v>29325</v>
      </c>
      <c r="W5839" t="s">
        <v>29337</v>
      </c>
      <c r="X5839" t="s">
        <v>53</v>
      </c>
    </row>
    <row r="5840" spans="1:37" x14ac:dyDescent="0.2">
      <c r="A5840" t="s">
        <v>29346</v>
      </c>
      <c r="C5840" t="s">
        <v>7594</v>
      </c>
      <c r="D5840" t="s">
        <v>41</v>
      </c>
      <c r="E5840" t="s">
        <v>712</v>
      </c>
      <c r="F5840" t="s">
        <v>29347</v>
      </c>
      <c r="G5840" t="s">
        <v>29348</v>
      </c>
      <c r="H5840" t="s">
        <v>29349</v>
      </c>
      <c r="I5840" t="s">
        <v>29350</v>
      </c>
      <c r="J5840" t="s">
        <v>29351</v>
      </c>
      <c r="K5840" t="s">
        <v>29352</v>
      </c>
      <c r="L5840" t="s">
        <v>29352</v>
      </c>
      <c r="M5840" t="s">
        <v>29353</v>
      </c>
      <c r="N5840" t="s">
        <v>754</v>
      </c>
      <c r="O5840" t="s">
        <v>29354</v>
      </c>
      <c r="T5840" t="s">
        <v>51</v>
      </c>
      <c r="U5840" t="s">
        <v>51</v>
      </c>
      <c r="V5840" t="s">
        <v>29325</v>
      </c>
      <c r="W5840" t="s">
        <v>29355</v>
      </c>
      <c r="X5840" t="s">
        <v>53</v>
      </c>
    </row>
    <row r="5841" spans="1:38" x14ac:dyDescent="0.2">
      <c r="A5841" t="s">
        <v>29356</v>
      </c>
      <c r="C5841" t="s">
        <v>7594</v>
      </c>
      <c r="D5841" t="s">
        <v>55</v>
      </c>
      <c r="E5841" t="s">
        <v>712</v>
      </c>
      <c r="F5841" t="s">
        <v>29347</v>
      </c>
      <c r="G5841" t="s">
        <v>29348</v>
      </c>
      <c r="I5841" t="s">
        <v>29350</v>
      </c>
      <c r="J5841" t="s">
        <v>29351</v>
      </c>
      <c r="K5841" t="s">
        <v>29352</v>
      </c>
      <c r="L5841" t="s">
        <v>29352</v>
      </c>
      <c r="M5841" t="s">
        <v>29353</v>
      </c>
      <c r="N5841" t="s">
        <v>754</v>
      </c>
      <c r="O5841" t="s">
        <v>29354</v>
      </c>
      <c r="T5841" t="s">
        <v>51</v>
      </c>
      <c r="U5841" t="s">
        <v>51</v>
      </c>
      <c r="V5841" t="s">
        <v>29325</v>
      </c>
      <c r="W5841" t="s">
        <v>29355</v>
      </c>
      <c r="X5841" t="s">
        <v>53</v>
      </c>
    </row>
    <row r="5842" spans="1:38" x14ac:dyDescent="0.2">
      <c r="A5842" t="s">
        <v>29357</v>
      </c>
      <c r="C5842" t="s">
        <v>7594</v>
      </c>
      <c r="D5842" t="s">
        <v>60</v>
      </c>
      <c r="E5842" t="s">
        <v>712</v>
      </c>
      <c r="F5842" t="s">
        <v>29347</v>
      </c>
      <c r="G5842" t="s">
        <v>29348</v>
      </c>
      <c r="I5842" t="s">
        <v>29350</v>
      </c>
      <c r="J5842" t="s">
        <v>29351</v>
      </c>
      <c r="K5842" t="s">
        <v>29352</v>
      </c>
      <c r="L5842" t="s">
        <v>29352</v>
      </c>
      <c r="M5842" t="s">
        <v>29353</v>
      </c>
      <c r="N5842" t="s">
        <v>754</v>
      </c>
      <c r="O5842" t="s">
        <v>29354</v>
      </c>
      <c r="T5842" t="s">
        <v>51</v>
      </c>
      <c r="U5842" t="s">
        <v>51</v>
      </c>
      <c r="V5842" t="s">
        <v>29325</v>
      </c>
      <c r="W5842" t="s">
        <v>29355</v>
      </c>
      <c r="X5842" t="s">
        <v>53</v>
      </c>
    </row>
    <row r="5843" spans="1:38" x14ac:dyDescent="0.2">
      <c r="A5843" t="s">
        <v>29358</v>
      </c>
      <c r="C5843" t="s">
        <v>7594</v>
      </c>
      <c r="D5843" t="s">
        <v>41</v>
      </c>
      <c r="F5843" t="s">
        <v>29359</v>
      </c>
      <c r="G5843" t="s">
        <v>29360</v>
      </c>
      <c r="I5843" t="s">
        <v>29361</v>
      </c>
      <c r="J5843" t="s">
        <v>29362</v>
      </c>
      <c r="K5843" t="s">
        <v>29363</v>
      </c>
      <c r="L5843" t="s">
        <v>29363</v>
      </c>
      <c r="M5843" t="s">
        <v>29364</v>
      </c>
      <c r="N5843" t="s">
        <v>49</v>
      </c>
      <c r="O5843" t="s">
        <v>29365</v>
      </c>
      <c r="T5843" t="s">
        <v>51</v>
      </c>
      <c r="U5843" t="s">
        <v>52</v>
      </c>
      <c r="X5843" t="s">
        <v>53</v>
      </c>
    </row>
    <row r="5844" spans="1:38" x14ac:dyDescent="0.2">
      <c r="A5844" t="s">
        <v>29366</v>
      </c>
      <c r="C5844" t="s">
        <v>7594</v>
      </c>
      <c r="D5844" t="s">
        <v>55</v>
      </c>
      <c r="F5844" t="s">
        <v>29359</v>
      </c>
      <c r="G5844" t="s">
        <v>29367</v>
      </c>
      <c r="I5844" t="s">
        <v>29361</v>
      </c>
      <c r="J5844" t="s">
        <v>29362</v>
      </c>
      <c r="K5844" t="s">
        <v>29368</v>
      </c>
      <c r="L5844" t="s">
        <v>29363</v>
      </c>
      <c r="M5844" t="s">
        <v>29369</v>
      </c>
      <c r="N5844" t="s">
        <v>49</v>
      </c>
      <c r="O5844" t="s">
        <v>29365</v>
      </c>
      <c r="T5844" t="s">
        <v>51</v>
      </c>
      <c r="U5844" t="s">
        <v>52</v>
      </c>
      <c r="X5844" t="s">
        <v>53</v>
      </c>
    </row>
    <row r="5845" spans="1:38" x14ac:dyDescent="0.2">
      <c r="A5845" t="s">
        <v>29370</v>
      </c>
      <c r="C5845" t="s">
        <v>7594</v>
      </c>
      <c r="D5845" t="s">
        <v>60</v>
      </c>
      <c r="F5845" t="s">
        <v>29359</v>
      </c>
      <c r="G5845" t="s">
        <v>29371</v>
      </c>
      <c r="I5845" t="s">
        <v>29361</v>
      </c>
      <c r="J5845" t="s">
        <v>29362</v>
      </c>
      <c r="K5845" t="s">
        <v>29372</v>
      </c>
      <c r="L5845" t="s">
        <v>29363</v>
      </c>
      <c r="M5845" t="s">
        <v>29373</v>
      </c>
      <c r="N5845" t="s">
        <v>49</v>
      </c>
      <c r="O5845" t="s">
        <v>29365</v>
      </c>
      <c r="T5845" t="s">
        <v>51</v>
      </c>
      <c r="U5845" t="s">
        <v>52</v>
      </c>
      <c r="X5845" t="s">
        <v>53</v>
      </c>
    </row>
    <row r="5846" spans="1:38" x14ac:dyDescent="0.2">
      <c r="A5846" t="s">
        <v>29374</v>
      </c>
      <c r="C5846" t="s">
        <v>7630</v>
      </c>
      <c r="D5846" t="s">
        <v>41</v>
      </c>
      <c r="E5846" t="s">
        <v>42</v>
      </c>
      <c r="F5846" t="s">
        <v>29375</v>
      </c>
      <c r="G5846" t="s">
        <v>29376</v>
      </c>
      <c r="I5846" t="s">
        <v>29377</v>
      </c>
      <c r="J5846" t="s">
        <v>29378</v>
      </c>
      <c r="K5846" t="s">
        <v>29379</v>
      </c>
      <c r="L5846" t="s">
        <v>29379</v>
      </c>
      <c r="M5846" t="s">
        <v>29380</v>
      </c>
      <c r="N5846" t="s">
        <v>49</v>
      </c>
      <c r="O5846" t="s">
        <v>29381</v>
      </c>
      <c r="T5846" t="s">
        <v>51</v>
      </c>
      <c r="U5846" t="s">
        <v>52</v>
      </c>
      <c r="V5846" t="s">
        <v>29382</v>
      </c>
      <c r="W5846" t="s">
        <v>29383</v>
      </c>
      <c r="Y5846" t="s">
        <v>53</v>
      </c>
    </row>
    <row r="5847" spans="1:38" x14ac:dyDescent="0.2">
      <c r="A5847" t="s">
        <v>29384</v>
      </c>
      <c r="C5847" t="s">
        <v>7630</v>
      </c>
      <c r="D5847" t="s">
        <v>55</v>
      </c>
      <c r="E5847" t="s">
        <v>42</v>
      </c>
      <c r="F5847" t="s">
        <v>29375</v>
      </c>
      <c r="G5847" t="s">
        <v>29385</v>
      </c>
      <c r="I5847" t="s">
        <v>29377</v>
      </c>
      <c r="J5847" t="s">
        <v>29378</v>
      </c>
      <c r="K5847" t="s">
        <v>29386</v>
      </c>
      <c r="L5847" t="s">
        <v>29379</v>
      </c>
      <c r="M5847" t="s">
        <v>29387</v>
      </c>
      <c r="N5847" t="s">
        <v>49</v>
      </c>
      <c r="O5847" t="s">
        <v>29381</v>
      </c>
      <c r="T5847" t="s">
        <v>51</v>
      </c>
      <c r="U5847" t="s">
        <v>52</v>
      </c>
      <c r="V5847" t="s">
        <v>29382</v>
      </c>
      <c r="W5847" t="s">
        <v>29383</v>
      </c>
      <c r="Y5847" t="s">
        <v>53</v>
      </c>
    </row>
    <row r="5848" spans="1:38" x14ac:dyDescent="0.2">
      <c r="A5848" t="s">
        <v>29388</v>
      </c>
      <c r="C5848" t="s">
        <v>7630</v>
      </c>
      <c r="D5848" t="s">
        <v>60</v>
      </c>
      <c r="E5848" t="s">
        <v>42</v>
      </c>
      <c r="F5848" t="s">
        <v>29375</v>
      </c>
      <c r="G5848" t="s">
        <v>29389</v>
      </c>
      <c r="I5848" t="s">
        <v>29377</v>
      </c>
      <c r="J5848" t="s">
        <v>29378</v>
      </c>
      <c r="K5848" t="s">
        <v>29390</v>
      </c>
      <c r="L5848" t="s">
        <v>29379</v>
      </c>
      <c r="M5848" t="s">
        <v>29391</v>
      </c>
      <c r="N5848" t="s">
        <v>49</v>
      </c>
      <c r="O5848" t="s">
        <v>29381</v>
      </c>
      <c r="T5848" t="s">
        <v>51</v>
      </c>
      <c r="U5848" t="s">
        <v>52</v>
      </c>
      <c r="V5848" t="s">
        <v>29382</v>
      </c>
      <c r="W5848" t="s">
        <v>29383</v>
      </c>
      <c r="Y5848" t="s">
        <v>53</v>
      </c>
    </row>
    <row r="5849" spans="1:38" x14ac:dyDescent="0.2">
      <c r="A5849" t="s">
        <v>29392</v>
      </c>
      <c r="C5849" t="s">
        <v>7594</v>
      </c>
      <c r="D5849" t="s">
        <v>41</v>
      </c>
      <c r="F5849" t="s">
        <v>29393</v>
      </c>
      <c r="G5849" t="s">
        <v>29394</v>
      </c>
      <c r="H5849" t="s">
        <v>29395</v>
      </c>
      <c r="I5849" t="s">
        <v>29396</v>
      </c>
      <c r="J5849" t="s">
        <v>29397</v>
      </c>
      <c r="K5849" t="s">
        <v>29398</v>
      </c>
      <c r="L5849" t="s">
        <v>29398</v>
      </c>
      <c r="M5849" t="s">
        <v>29399</v>
      </c>
      <c r="N5849" t="s">
        <v>49</v>
      </c>
      <c r="T5849" t="s">
        <v>51</v>
      </c>
      <c r="U5849" t="s">
        <v>52</v>
      </c>
      <c r="V5849" t="s">
        <v>29382</v>
      </c>
      <c r="W5849" t="s">
        <v>29400</v>
      </c>
      <c r="Y5849" t="s">
        <v>53</v>
      </c>
    </row>
    <row r="5850" spans="1:38" x14ac:dyDescent="0.2">
      <c r="A5850" t="s">
        <v>29401</v>
      </c>
      <c r="C5850" t="s">
        <v>7594</v>
      </c>
      <c r="D5850" t="s">
        <v>55</v>
      </c>
      <c r="F5850" t="s">
        <v>29393</v>
      </c>
      <c r="G5850" t="s">
        <v>29402</v>
      </c>
      <c r="I5850" t="s">
        <v>29396</v>
      </c>
      <c r="J5850" t="s">
        <v>29397</v>
      </c>
      <c r="K5850" t="s">
        <v>29403</v>
      </c>
      <c r="L5850" t="s">
        <v>29398</v>
      </c>
      <c r="M5850" t="s">
        <v>29404</v>
      </c>
      <c r="N5850" t="s">
        <v>49</v>
      </c>
      <c r="T5850" t="s">
        <v>51</v>
      </c>
      <c r="U5850" t="s">
        <v>52</v>
      </c>
      <c r="V5850" t="s">
        <v>29382</v>
      </c>
      <c r="W5850" t="s">
        <v>29400</v>
      </c>
      <c r="Y5850" t="s">
        <v>53</v>
      </c>
    </row>
    <row r="5851" spans="1:38" x14ac:dyDescent="0.2">
      <c r="A5851" t="s">
        <v>29405</v>
      </c>
      <c r="C5851" t="s">
        <v>7594</v>
      </c>
      <c r="D5851" t="s">
        <v>60</v>
      </c>
      <c r="F5851" t="s">
        <v>29393</v>
      </c>
      <c r="G5851" t="s">
        <v>29406</v>
      </c>
      <c r="I5851" t="s">
        <v>29396</v>
      </c>
      <c r="J5851" t="s">
        <v>29397</v>
      </c>
      <c r="K5851" t="s">
        <v>29407</v>
      </c>
      <c r="L5851" t="s">
        <v>29398</v>
      </c>
      <c r="M5851" t="s">
        <v>29408</v>
      </c>
      <c r="N5851" t="s">
        <v>49</v>
      </c>
      <c r="T5851" t="s">
        <v>51</v>
      </c>
      <c r="U5851" t="s">
        <v>52</v>
      </c>
      <c r="V5851" t="s">
        <v>29382</v>
      </c>
      <c r="W5851" t="s">
        <v>29400</v>
      </c>
      <c r="Y5851" t="s">
        <v>53</v>
      </c>
    </row>
    <row r="5852" spans="1:38" x14ac:dyDescent="0.2">
      <c r="A5852" t="s">
        <v>29409</v>
      </c>
      <c r="C5852" t="s">
        <v>7594</v>
      </c>
      <c r="D5852" t="s">
        <v>41</v>
      </c>
      <c r="F5852" t="s">
        <v>29410</v>
      </c>
      <c r="G5852" t="s">
        <v>29411</v>
      </c>
      <c r="H5852" t="s">
        <v>29412</v>
      </c>
      <c r="I5852" t="s">
        <v>29413</v>
      </c>
      <c r="J5852" t="s">
        <v>29414</v>
      </c>
      <c r="K5852" t="s">
        <v>29415</v>
      </c>
      <c r="L5852" t="s">
        <v>29415</v>
      </c>
      <c r="M5852" t="s">
        <v>29416</v>
      </c>
      <c r="N5852" t="s">
        <v>49</v>
      </c>
      <c r="T5852" t="s">
        <v>51</v>
      </c>
      <c r="U5852" t="s">
        <v>52</v>
      </c>
      <c r="V5852" t="s">
        <v>29382</v>
      </c>
      <c r="W5852" t="s">
        <v>29416</v>
      </c>
      <c r="Y5852" t="s">
        <v>53</v>
      </c>
    </row>
    <row r="5853" spans="1:38" x14ac:dyDescent="0.2">
      <c r="A5853" t="s">
        <v>29417</v>
      </c>
      <c r="C5853" t="s">
        <v>7594</v>
      </c>
      <c r="D5853" t="s">
        <v>55</v>
      </c>
      <c r="F5853" t="s">
        <v>29410</v>
      </c>
      <c r="G5853" t="s">
        <v>29418</v>
      </c>
      <c r="I5853" t="s">
        <v>29413</v>
      </c>
      <c r="J5853" t="s">
        <v>29414</v>
      </c>
      <c r="K5853" t="s">
        <v>29419</v>
      </c>
      <c r="L5853" t="s">
        <v>29415</v>
      </c>
      <c r="M5853" t="s">
        <v>29420</v>
      </c>
      <c r="N5853" t="s">
        <v>49</v>
      </c>
      <c r="T5853" t="s">
        <v>51</v>
      </c>
      <c r="U5853" t="s">
        <v>52</v>
      </c>
      <c r="V5853" t="s">
        <v>29382</v>
      </c>
      <c r="W5853" t="s">
        <v>29416</v>
      </c>
      <c r="Y5853" t="s">
        <v>53</v>
      </c>
    </row>
    <row r="5854" spans="1:38" x14ac:dyDescent="0.2">
      <c r="A5854" t="s">
        <v>29421</v>
      </c>
      <c r="C5854" t="s">
        <v>7594</v>
      </c>
      <c r="D5854" t="s">
        <v>60</v>
      </c>
      <c r="F5854" t="s">
        <v>29410</v>
      </c>
      <c r="G5854" t="s">
        <v>29422</v>
      </c>
      <c r="I5854" t="s">
        <v>29413</v>
      </c>
      <c r="J5854" t="s">
        <v>29414</v>
      </c>
      <c r="K5854" t="s">
        <v>29423</v>
      </c>
      <c r="L5854" t="s">
        <v>29415</v>
      </c>
      <c r="M5854" t="s">
        <v>29424</v>
      </c>
      <c r="N5854" t="s">
        <v>49</v>
      </c>
      <c r="T5854" t="s">
        <v>51</v>
      </c>
      <c r="U5854" t="s">
        <v>52</v>
      </c>
      <c r="V5854" t="s">
        <v>29382</v>
      </c>
      <c r="W5854" t="s">
        <v>29416</v>
      </c>
      <c r="Y5854" t="s">
        <v>53</v>
      </c>
    </row>
    <row r="5855" spans="1:38" x14ac:dyDescent="0.2">
      <c r="A5855" t="s">
        <v>29425</v>
      </c>
      <c r="C5855" t="s">
        <v>7580</v>
      </c>
      <c r="D5855" t="s">
        <v>41</v>
      </c>
      <c r="F5855" t="s">
        <v>29426</v>
      </c>
      <c r="G5855" t="s">
        <v>29427</v>
      </c>
      <c r="H5855" t="s">
        <v>29428</v>
      </c>
      <c r="I5855" t="s">
        <v>29429</v>
      </c>
      <c r="J5855" t="s">
        <v>29430</v>
      </c>
      <c r="K5855" t="s">
        <v>29431</v>
      </c>
      <c r="L5855" t="s">
        <v>29431</v>
      </c>
      <c r="M5855" t="s">
        <v>29432</v>
      </c>
      <c r="N5855" t="s">
        <v>49</v>
      </c>
      <c r="T5855" t="s">
        <v>51</v>
      </c>
      <c r="U5855" t="s">
        <v>52</v>
      </c>
      <c r="AL5855" t="s">
        <v>53</v>
      </c>
    </row>
    <row r="5856" spans="1:38" x14ac:dyDescent="0.2">
      <c r="A5856" t="s">
        <v>29433</v>
      </c>
      <c r="C5856" t="s">
        <v>7630</v>
      </c>
      <c r="D5856" t="s">
        <v>55</v>
      </c>
      <c r="F5856" t="s">
        <v>29426</v>
      </c>
      <c r="G5856" t="s">
        <v>29434</v>
      </c>
      <c r="I5856" t="s">
        <v>29429</v>
      </c>
      <c r="J5856" t="s">
        <v>29430</v>
      </c>
      <c r="K5856" t="s">
        <v>29435</v>
      </c>
      <c r="L5856" t="s">
        <v>29431</v>
      </c>
      <c r="M5856" t="s">
        <v>29436</v>
      </c>
      <c r="N5856" t="s">
        <v>49</v>
      </c>
      <c r="T5856" t="s">
        <v>51</v>
      </c>
      <c r="U5856" t="s">
        <v>52</v>
      </c>
      <c r="V5856" t="s">
        <v>29437</v>
      </c>
      <c r="W5856" t="s">
        <v>29438</v>
      </c>
      <c r="AL5856" t="s">
        <v>53</v>
      </c>
    </row>
    <row r="5857" spans="1:38" x14ac:dyDescent="0.2">
      <c r="A5857" t="s">
        <v>29439</v>
      </c>
      <c r="C5857" t="s">
        <v>7630</v>
      </c>
      <c r="D5857" t="s">
        <v>60</v>
      </c>
      <c r="F5857" t="s">
        <v>29426</v>
      </c>
      <c r="G5857" t="s">
        <v>29427</v>
      </c>
      <c r="I5857" t="s">
        <v>29429</v>
      </c>
      <c r="J5857" t="s">
        <v>29430</v>
      </c>
      <c r="K5857" t="s">
        <v>29431</v>
      </c>
      <c r="L5857" t="s">
        <v>29431</v>
      </c>
      <c r="M5857" t="s">
        <v>29432</v>
      </c>
      <c r="N5857" t="s">
        <v>49</v>
      </c>
      <c r="T5857" t="s">
        <v>51</v>
      </c>
      <c r="U5857" t="s">
        <v>52</v>
      </c>
      <c r="V5857" t="s">
        <v>29437</v>
      </c>
      <c r="W5857" t="s">
        <v>29438</v>
      </c>
      <c r="AL5857" t="s">
        <v>53</v>
      </c>
    </row>
    <row r="5858" spans="1:38" x14ac:dyDescent="0.2">
      <c r="A5858" t="s">
        <v>29440</v>
      </c>
      <c r="C5858" t="s">
        <v>7594</v>
      </c>
      <c r="D5858" t="s">
        <v>41</v>
      </c>
      <c r="F5858" t="s">
        <v>29441</v>
      </c>
      <c r="G5858" t="s">
        <v>29442</v>
      </c>
      <c r="H5858" t="s">
        <v>29443</v>
      </c>
      <c r="I5858" t="s">
        <v>29444</v>
      </c>
      <c r="J5858" t="s">
        <v>29445</v>
      </c>
      <c r="K5858" t="s">
        <v>29446</v>
      </c>
      <c r="L5858" t="s">
        <v>29446</v>
      </c>
      <c r="M5858" t="s">
        <v>29447</v>
      </c>
      <c r="N5858" t="s">
        <v>49</v>
      </c>
      <c r="T5858" t="s">
        <v>51</v>
      </c>
      <c r="U5858" t="s">
        <v>52</v>
      </c>
      <c r="V5858" t="s">
        <v>29437</v>
      </c>
      <c r="W5858" t="s">
        <v>29448</v>
      </c>
      <c r="AF5858" t="s">
        <v>53</v>
      </c>
    </row>
    <row r="5859" spans="1:38" x14ac:dyDescent="0.2">
      <c r="A5859" t="s">
        <v>29449</v>
      </c>
      <c r="C5859" t="s">
        <v>7594</v>
      </c>
      <c r="D5859" t="s">
        <v>55</v>
      </c>
      <c r="F5859" t="s">
        <v>29441</v>
      </c>
      <c r="G5859" t="s">
        <v>29450</v>
      </c>
      <c r="I5859" t="s">
        <v>29444</v>
      </c>
      <c r="J5859" t="s">
        <v>29445</v>
      </c>
      <c r="K5859" t="s">
        <v>29451</v>
      </c>
      <c r="L5859" t="s">
        <v>29446</v>
      </c>
      <c r="M5859" t="s">
        <v>29452</v>
      </c>
      <c r="N5859" t="s">
        <v>49</v>
      </c>
      <c r="T5859" t="s">
        <v>51</v>
      </c>
      <c r="U5859" t="s">
        <v>52</v>
      </c>
      <c r="V5859" t="s">
        <v>29437</v>
      </c>
      <c r="W5859" t="s">
        <v>29448</v>
      </c>
      <c r="AF5859" t="s">
        <v>53</v>
      </c>
    </row>
    <row r="5860" spans="1:38" x14ac:dyDescent="0.2">
      <c r="A5860" t="s">
        <v>29453</v>
      </c>
      <c r="C5860" t="s">
        <v>7594</v>
      </c>
      <c r="D5860" t="s">
        <v>60</v>
      </c>
      <c r="F5860" t="s">
        <v>29441</v>
      </c>
      <c r="G5860" t="s">
        <v>29454</v>
      </c>
      <c r="I5860" t="s">
        <v>29444</v>
      </c>
      <c r="J5860" t="s">
        <v>29445</v>
      </c>
      <c r="K5860" t="s">
        <v>29455</v>
      </c>
      <c r="L5860" t="s">
        <v>29446</v>
      </c>
      <c r="M5860" t="s">
        <v>29456</v>
      </c>
      <c r="N5860" t="s">
        <v>49</v>
      </c>
      <c r="T5860" t="s">
        <v>51</v>
      </c>
      <c r="U5860" t="s">
        <v>52</v>
      </c>
      <c r="V5860" t="s">
        <v>29437</v>
      </c>
      <c r="W5860" t="s">
        <v>29448</v>
      </c>
      <c r="AF5860" t="s">
        <v>53</v>
      </c>
    </row>
    <row r="5861" spans="1:38" x14ac:dyDescent="0.2">
      <c r="A5861" t="s">
        <v>29457</v>
      </c>
      <c r="C5861" t="s">
        <v>7594</v>
      </c>
      <c r="D5861" t="s">
        <v>41</v>
      </c>
      <c r="F5861" t="s">
        <v>29458</v>
      </c>
      <c r="G5861" t="s">
        <v>29459</v>
      </c>
      <c r="H5861" t="s">
        <v>29460</v>
      </c>
      <c r="I5861" t="s">
        <v>29461</v>
      </c>
      <c r="J5861" t="s">
        <v>29462</v>
      </c>
      <c r="K5861" t="s">
        <v>29463</v>
      </c>
      <c r="L5861" t="s">
        <v>29463</v>
      </c>
      <c r="M5861" t="s">
        <v>29464</v>
      </c>
      <c r="N5861" t="s">
        <v>49</v>
      </c>
      <c r="O5861" t="s">
        <v>50</v>
      </c>
      <c r="T5861" t="s">
        <v>51</v>
      </c>
      <c r="U5861" t="s">
        <v>52</v>
      </c>
      <c r="V5861" t="s">
        <v>29465</v>
      </c>
      <c r="W5861" t="s">
        <v>29466</v>
      </c>
      <c r="Z5861" t="s">
        <v>53</v>
      </c>
    </row>
    <row r="5862" spans="1:38" x14ac:dyDescent="0.2">
      <c r="A5862" t="s">
        <v>29467</v>
      </c>
      <c r="C5862" t="s">
        <v>7594</v>
      </c>
      <c r="D5862" t="s">
        <v>55</v>
      </c>
      <c r="F5862" t="s">
        <v>29458</v>
      </c>
      <c r="G5862" t="s">
        <v>29468</v>
      </c>
      <c r="I5862" t="s">
        <v>29461</v>
      </c>
      <c r="J5862" t="s">
        <v>29462</v>
      </c>
      <c r="K5862" t="s">
        <v>29469</v>
      </c>
      <c r="L5862" t="s">
        <v>29463</v>
      </c>
      <c r="M5862" t="s">
        <v>29470</v>
      </c>
      <c r="N5862" t="s">
        <v>49</v>
      </c>
      <c r="O5862" t="s">
        <v>50</v>
      </c>
      <c r="T5862" t="s">
        <v>51</v>
      </c>
      <c r="U5862" t="s">
        <v>52</v>
      </c>
      <c r="V5862" t="s">
        <v>29465</v>
      </c>
      <c r="W5862" t="s">
        <v>29466</v>
      </c>
      <c r="Z5862" t="s">
        <v>53</v>
      </c>
    </row>
    <row r="5863" spans="1:38" x14ac:dyDescent="0.2">
      <c r="A5863" t="s">
        <v>29471</v>
      </c>
      <c r="C5863" t="s">
        <v>7594</v>
      </c>
      <c r="D5863" t="s">
        <v>60</v>
      </c>
      <c r="F5863" t="s">
        <v>29458</v>
      </c>
      <c r="G5863" t="s">
        <v>29472</v>
      </c>
      <c r="I5863" t="s">
        <v>29461</v>
      </c>
      <c r="J5863" t="s">
        <v>29462</v>
      </c>
      <c r="K5863" t="s">
        <v>29473</v>
      </c>
      <c r="L5863" t="s">
        <v>29463</v>
      </c>
      <c r="M5863" t="s">
        <v>29474</v>
      </c>
      <c r="N5863" t="s">
        <v>49</v>
      </c>
      <c r="O5863" t="s">
        <v>50</v>
      </c>
      <c r="T5863" t="s">
        <v>51</v>
      </c>
      <c r="U5863" t="s">
        <v>52</v>
      </c>
      <c r="V5863" t="s">
        <v>29465</v>
      </c>
      <c r="W5863" t="s">
        <v>29466</v>
      </c>
      <c r="Z5863" t="s">
        <v>53</v>
      </c>
    </row>
    <row r="5864" spans="1:38" x14ac:dyDescent="0.2">
      <c r="A5864" t="s">
        <v>29475</v>
      </c>
      <c r="C5864" t="s">
        <v>7594</v>
      </c>
      <c r="D5864" t="s">
        <v>41</v>
      </c>
      <c r="E5864" t="s">
        <v>712</v>
      </c>
      <c r="F5864" t="s">
        <v>29476</v>
      </c>
      <c r="G5864" t="s">
        <v>29477</v>
      </c>
      <c r="H5864" t="s">
        <v>29478</v>
      </c>
      <c r="I5864" t="s">
        <v>29479</v>
      </c>
      <c r="J5864" t="s">
        <v>29480</v>
      </c>
      <c r="K5864" t="s">
        <v>29481</v>
      </c>
      <c r="L5864" t="s">
        <v>29481</v>
      </c>
      <c r="M5864" t="s">
        <v>29482</v>
      </c>
      <c r="N5864" t="s">
        <v>754</v>
      </c>
      <c r="O5864" t="s">
        <v>29483</v>
      </c>
      <c r="T5864" t="s">
        <v>51</v>
      </c>
      <c r="U5864" t="s">
        <v>51</v>
      </c>
      <c r="V5864" t="s">
        <v>29465</v>
      </c>
      <c r="W5864" t="s">
        <v>29484</v>
      </c>
      <c r="Z5864" t="s">
        <v>53</v>
      </c>
    </row>
    <row r="5865" spans="1:38" x14ac:dyDescent="0.2">
      <c r="A5865" t="s">
        <v>29485</v>
      </c>
      <c r="C5865" t="s">
        <v>7594</v>
      </c>
      <c r="D5865" t="s">
        <v>55</v>
      </c>
      <c r="E5865" t="s">
        <v>712</v>
      </c>
      <c r="F5865" t="s">
        <v>29476</v>
      </c>
      <c r="G5865" t="s">
        <v>29486</v>
      </c>
      <c r="I5865" t="s">
        <v>29479</v>
      </c>
      <c r="J5865" t="s">
        <v>29480</v>
      </c>
      <c r="K5865" t="s">
        <v>29487</v>
      </c>
      <c r="L5865" t="s">
        <v>29481</v>
      </c>
      <c r="M5865" t="s">
        <v>29488</v>
      </c>
      <c r="N5865" t="s">
        <v>754</v>
      </c>
      <c r="O5865" t="s">
        <v>29483</v>
      </c>
      <c r="T5865" t="s">
        <v>51</v>
      </c>
      <c r="U5865" t="s">
        <v>51</v>
      </c>
      <c r="V5865" t="s">
        <v>29465</v>
      </c>
      <c r="W5865" t="s">
        <v>29484</v>
      </c>
      <c r="Z5865" t="s">
        <v>53</v>
      </c>
    </row>
    <row r="5866" spans="1:38" x14ac:dyDescent="0.2">
      <c r="A5866" t="s">
        <v>29489</v>
      </c>
      <c r="C5866" t="s">
        <v>7594</v>
      </c>
      <c r="D5866" t="s">
        <v>60</v>
      </c>
      <c r="E5866" t="s">
        <v>712</v>
      </c>
      <c r="F5866" t="s">
        <v>29476</v>
      </c>
      <c r="G5866" t="s">
        <v>29490</v>
      </c>
      <c r="I5866" t="s">
        <v>29479</v>
      </c>
      <c r="J5866" t="s">
        <v>29480</v>
      </c>
      <c r="K5866" t="s">
        <v>29491</v>
      </c>
      <c r="L5866" t="s">
        <v>29481</v>
      </c>
      <c r="M5866" t="s">
        <v>29492</v>
      </c>
      <c r="N5866" t="s">
        <v>754</v>
      </c>
      <c r="O5866" t="s">
        <v>29483</v>
      </c>
      <c r="T5866" t="s">
        <v>51</v>
      </c>
      <c r="U5866" t="s">
        <v>51</v>
      </c>
      <c r="V5866" t="s">
        <v>29465</v>
      </c>
      <c r="W5866" t="s">
        <v>29484</v>
      </c>
      <c r="Z5866" t="s">
        <v>53</v>
      </c>
    </row>
    <row r="5867" spans="1:38" x14ac:dyDescent="0.2">
      <c r="A5867" t="s">
        <v>29493</v>
      </c>
      <c r="C5867" t="s">
        <v>7594</v>
      </c>
      <c r="D5867" t="s">
        <v>41</v>
      </c>
      <c r="F5867" t="s">
        <v>29494</v>
      </c>
      <c r="G5867" t="s">
        <v>29495</v>
      </c>
      <c r="H5867" t="s">
        <v>29496</v>
      </c>
      <c r="I5867" t="s">
        <v>29497</v>
      </c>
      <c r="J5867" t="s">
        <v>29498</v>
      </c>
      <c r="K5867" t="s">
        <v>29499</v>
      </c>
      <c r="L5867" t="s">
        <v>29499</v>
      </c>
      <c r="M5867" t="s">
        <v>29500</v>
      </c>
      <c r="N5867" t="s">
        <v>49</v>
      </c>
      <c r="T5867" t="s">
        <v>51</v>
      </c>
      <c r="U5867" t="s">
        <v>52</v>
      </c>
      <c r="V5867" t="s">
        <v>29501</v>
      </c>
      <c r="W5867" t="s">
        <v>29502</v>
      </c>
      <c r="Y5867" t="s">
        <v>53</v>
      </c>
    </row>
    <row r="5868" spans="1:38" x14ac:dyDescent="0.2">
      <c r="A5868" t="s">
        <v>29503</v>
      </c>
      <c r="C5868" t="s">
        <v>7594</v>
      </c>
      <c r="D5868" t="s">
        <v>55</v>
      </c>
      <c r="F5868" t="s">
        <v>29494</v>
      </c>
      <c r="G5868" t="s">
        <v>29504</v>
      </c>
      <c r="I5868" t="s">
        <v>29497</v>
      </c>
      <c r="J5868" t="s">
        <v>29498</v>
      </c>
      <c r="K5868" t="s">
        <v>29505</v>
      </c>
      <c r="L5868" t="s">
        <v>29499</v>
      </c>
      <c r="M5868" t="s">
        <v>29506</v>
      </c>
      <c r="N5868" t="s">
        <v>49</v>
      </c>
      <c r="T5868" t="s">
        <v>51</v>
      </c>
      <c r="U5868" t="s">
        <v>52</v>
      </c>
      <c r="V5868" t="s">
        <v>29501</v>
      </c>
      <c r="W5868" t="s">
        <v>29502</v>
      </c>
      <c r="Y5868" t="s">
        <v>53</v>
      </c>
    </row>
    <row r="5869" spans="1:38" x14ac:dyDescent="0.2">
      <c r="A5869" t="s">
        <v>29507</v>
      </c>
      <c r="C5869" t="s">
        <v>7594</v>
      </c>
      <c r="D5869" t="s">
        <v>60</v>
      </c>
      <c r="F5869" t="s">
        <v>29494</v>
      </c>
      <c r="G5869" t="s">
        <v>29508</v>
      </c>
      <c r="I5869" t="s">
        <v>29497</v>
      </c>
      <c r="J5869" t="s">
        <v>29498</v>
      </c>
      <c r="K5869" t="s">
        <v>29509</v>
      </c>
      <c r="L5869" t="s">
        <v>29499</v>
      </c>
      <c r="M5869" t="s">
        <v>29510</v>
      </c>
      <c r="N5869" t="s">
        <v>49</v>
      </c>
      <c r="T5869" t="s">
        <v>51</v>
      </c>
      <c r="U5869" t="s">
        <v>52</v>
      </c>
      <c r="V5869" t="s">
        <v>29501</v>
      </c>
      <c r="W5869" t="s">
        <v>29502</v>
      </c>
      <c r="Y5869" t="s">
        <v>53</v>
      </c>
    </row>
    <row r="5870" spans="1:38" x14ac:dyDescent="0.2">
      <c r="A5870" t="s">
        <v>29511</v>
      </c>
      <c r="C5870" t="s">
        <v>7580</v>
      </c>
      <c r="D5870" t="s">
        <v>41</v>
      </c>
      <c r="E5870" t="s">
        <v>712</v>
      </c>
      <c r="F5870" t="s">
        <v>29512</v>
      </c>
      <c r="G5870" t="s">
        <v>29513</v>
      </c>
      <c r="H5870" t="s">
        <v>29514</v>
      </c>
      <c r="I5870" t="s">
        <v>29515</v>
      </c>
      <c r="J5870" t="s">
        <v>29516</v>
      </c>
      <c r="K5870" t="s">
        <v>29517</v>
      </c>
      <c r="L5870" t="s">
        <v>29517</v>
      </c>
      <c r="M5870" t="s">
        <v>29518</v>
      </c>
      <c r="N5870" t="s">
        <v>754</v>
      </c>
      <c r="T5870" t="s">
        <v>51</v>
      </c>
      <c r="U5870" t="s">
        <v>51</v>
      </c>
      <c r="AC5870" t="s">
        <v>53</v>
      </c>
    </row>
    <row r="5871" spans="1:38" x14ac:dyDescent="0.2">
      <c r="A5871" t="s">
        <v>29519</v>
      </c>
      <c r="C5871" t="s">
        <v>7580</v>
      </c>
      <c r="D5871" t="s">
        <v>55</v>
      </c>
      <c r="E5871" t="s">
        <v>712</v>
      </c>
      <c r="F5871" t="s">
        <v>29512</v>
      </c>
      <c r="G5871" t="s">
        <v>29513</v>
      </c>
      <c r="I5871" t="s">
        <v>29515</v>
      </c>
      <c r="J5871" t="s">
        <v>29516</v>
      </c>
      <c r="K5871" t="s">
        <v>29517</v>
      </c>
      <c r="L5871" t="s">
        <v>29517</v>
      </c>
      <c r="M5871" t="s">
        <v>29518</v>
      </c>
      <c r="N5871" t="s">
        <v>754</v>
      </c>
      <c r="T5871" t="s">
        <v>51</v>
      </c>
      <c r="U5871" t="s">
        <v>51</v>
      </c>
      <c r="AC5871" t="s">
        <v>53</v>
      </c>
    </row>
    <row r="5872" spans="1:38" x14ac:dyDescent="0.2">
      <c r="A5872" t="s">
        <v>29520</v>
      </c>
      <c r="C5872" t="s">
        <v>7580</v>
      </c>
      <c r="D5872" t="s">
        <v>60</v>
      </c>
      <c r="E5872" t="s">
        <v>712</v>
      </c>
      <c r="F5872" t="s">
        <v>29512</v>
      </c>
      <c r="G5872" t="s">
        <v>29513</v>
      </c>
      <c r="I5872" t="s">
        <v>29515</v>
      </c>
      <c r="J5872" t="s">
        <v>29516</v>
      </c>
      <c r="K5872" t="s">
        <v>29517</v>
      </c>
      <c r="L5872" t="s">
        <v>29517</v>
      </c>
      <c r="M5872" t="s">
        <v>29518</v>
      </c>
      <c r="N5872" t="s">
        <v>754</v>
      </c>
      <c r="T5872" t="s">
        <v>51</v>
      </c>
      <c r="U5872" t="s">
        <v>51</v>
      </c>
      <c r="AC5872" t="s">
        <v>53</v>
      </c>
    </row>
    <row r="5873" spans="1:37" x14ac:dyDescent="0.2">
      <c r="A5873" t="s">
        <v>29521</v>
      </c>
      <c r="C5873" t="s">
        <v>7594</v>
      </c>
      <c r="D5873" t="s">
        <v>41</v>
      </c>
      <c r="F5873" t="s">
        <v>29522</v>
      </c>
      <c r="G5873" t="s">
        <v>29523</v>
      </c>
      <c r="H5873" t="s">
        <v>29524</v>
      </c>
      <c r="I5873" t="s">
        <v>29525</v>
      </c>
      <c r="J5873" t="s">
        <v>29526</v>
      </c>
      <c r="K5873" t="s">
        <v>29527</v>
      </c>
      <c r="L5873" t="s">
        <v>29527</v>
      </c>
      <c r="M5873" t="s">
        <v>29528</v>
      </c>
      <c r="N5873" t="s">
        <v>49</v>
      </c>
      <c r="O5873" t="s">
        <v>50</v>
      </c>
      <c r="T5873" t="s">
        <v>51</v>
      </c>
      <c r="U5873" t="s">
        <v>52</v>
      </c>
      <c r="V5873" t="s">
        <v>29529</v>
      </c>
      <c r="W5873" t="s">
        <v>29530</v>
      </c>
    </row>
    <row r="5874" spans="1:37" x14ac:dyDescent="0.2">
      <c r="A5874" t="s">
        <v>29531</v>
      </c>
      <c r="C5874" t="s">
        <v>7594</v>
      </c>
      <c r="D5874" t="s">
        <v>55</v>
      </c>
      <c r="F5874" t="s">
        <v>29522</v>
      </c>
      <c r="G5874" t="s">
        <v>29532</v>
      </c>
      <c r="I5874" t="s">
        <v>29525</v>
      </c>
      <c r="J5874" t="s">
        <v>29526</v>
      </c>
      <c r="K5874" t="s">
        <v>29533</v>
      </c>
      <c r="L5874" t="s">
        <v>29527</v>
      </c>
      <c r="M5874" t="s">
        <v>29534</v>
      </c>
      <c r="N5874" t="s">
        <v>49</v>
      </c>
      <c r="O5874" t="s">
        <v>50</v>
      </c>
      <c r="T5874" t="s">
        <v>51</v>
      </c>
      <c r="U5874" t="s">
        <v>52</v>
      </c>
      <c r="V5874" t="s">
        <v>29529</v>
      </c>
      <c r="W5874" t="s">
        <v>29530</v>
      </c>
    </row>
    <row r="5875" spans="1:37" x14ac:dyDescent="0.2">
      <c r="A5875" t="s">
        <v>29535</v>
      </c>
      <c r="C5875" t="s">
        <v>7630</v>
      </c>
      <c r="D5875" t="s">
        <v>60</v>
      </c>
      <c r="F5875" t="s">
        <v>29522</v>
      </c>
      <c r="G5875" t="s">
        <v>29536</v>
      </c>
      <c r="I5875" t="s">
        <v>29525</v>
      </c>
      <c r="J5875" t="s">
        <v>29526</v>
      </c>
      <c r="K5875" t="s">
        <v>29537</v>
      </c>
      <c r="L5875" t="s">
        <v>29527</v>
      </c>
      <c r="M5875" t="s">
        <v>29538</v>
      </c>
      <c r="N5875" t="s">
        <v>49</v>
      </c>
      <c r="T5875" t="s">
        <v>51</v>
      </c>
      <c r="U5875" t="s">
        <v>52</v>
      </c>
      <c r="V5875" t="s">
        <v>29529</v>
      </c>
      <c r="W5875" t="s">
        <v>29539</v>
      </c>
      <c r="AA5875" t="s">
        <v>53</v>
      </c>
    </row>
    <row r="5876" spans="1:37" x14ac:dyDescent="0.2">
      <c r="A5876" t="s">
        <v>29540</v>
      </c>
      <c r="C5876" t="s">
        <v>7630</v>
      </c>
      <c r="D5876" t="s">
        <v>41</v>
      </c>
      <c r="F5876" t="s">
        <v>29522</v>
      </c>
      <c r="G5876" t="s">
        <v>29541</v>
      </c>
      <c r="I5876" t="s">
        <v>29525</v>
      </c>
      <c r="J5876" t="s">
        <v>29526</v>
      </c>
      <c r="K5876" t="s">
        <v>29542</v>
      </c>
      <c r="L5876" t="s">
        <v>29542</v>
      </c>
      <c r="M5876" t="s">
        <v>29543</v>
      </c>
      <c r="N5876" t="s">
        <v>49</v>
      </c>
      <c r="T5876" t="s">
        <v>51</v>
      </c>
      <c r="U5876" t="s">
        <v>52</v>
      </c>
      <c r="V5876" t="s">
        <v>29529</v>
      </c>
      <c r="W5876" t="s">
        <v>29539</v>
      </c>
      <c r="AA5876" t="s">
        <v>53</v>
      </c>
    </row>
    <row r="5877" spans="1:37" x14ac:dyDescent="0.2">
      <c r="A5877" t="s">
        <v>29544</v>
      </c>
      <c r="C5877" t="s">
        <v>7630</v>
      </c>
      <c r="D5877" t="s">
        <v>55</v>
      </c>
      <c r="F5877" t="s">
        <v>29522</v>
      </c>
      <c r="G5877" t="s">
        <v>29545</v>
      </c>
      <c r="I5877" t="s">
        <v>29525</v>
      </c>
      <c r="J5877" t="s">
        <v>29526</v>
      </c>
      <c r="K5877" t="s">
        <v>29546</v>
      </c>
      <c r="L5877" t="s">
        <v>29542</v>
      </c>
      <c r="M5877" t="s">
        <v>29547</v>
      </c>
      <c r="N5877" t="s">
        <v>49</v>
      </c>
      <c r="T5877" t="s">
        <v>51</v>
      </c>
      <c r="U5877" t="s">
        <v>52</v>
      </c>
      <c r="V5877" t="s">
        <v>29529</v>
      </c>
      <c r="W5877" t="s">
        <v>29539</v>
      </c>
      <c r="AA5877" t="s">
        <v>53</v>
      </c>
    </row>
    <row r="5878" spans="1:37" x14ac:dyDescent="0.2">
      <c r="A5878" t="s">
        <v>29548</v>
      </c>
      <c r="C5878" t="s">
        <v>7630</v>
      </c>
      <c r="D5878" t="s">
        <v>60</v>
      </c>
      <c r="F5878" t="s">
        <v>29522</v>
      </c>
      <c r="G5878" t="s">
        <v>29541</v>
      </c>
      <c r="I5878" t="s">
        <v>29525</v>
      </c>
      <c r="J5878" t="s">
        <v>29526</v>
      </c>
      <c r="K5878" t="s">
        <v>29542</v>
      </c>
      <c r="L5878" t="s">
        <v>29542</v>
      </c>
      <c r="M5878" t="s">
        <v>29543</v>
      </c>
      <c r="N5878" t="s">
        <v>49</v>
      </c>
      <c r="T5878" t="s">
        <v>51</v>
      </c>
      <c r="U5878" t="s">
        <v>52</v>
      </c>
      <c r="V5878" t="s">
        <v>29529</v>
      </c>
      <c r="W5878" t="s">
        <v>29539</v>
      </c>
      <c r="AA5878" t="s">
        <v>53</v>
      </c>
    </row>
    <row r="5879" spans="1:37" x14ac:dyDescent="0.2">
      <c r="A5879" t="s">
        <v>29549</v>
      </c>
      <c r="C5879" t="s">
        <v>7580</v>
      </c>
      <c r="D5879" t="s">
        <v>41</v>
      </c>
      <c r="F5879" t="s">
        <v>29550</v>
      </c>
      <c r="G5879" t="s">
        <v>29551</v>
      </c>
      <c r="H5879" t="s">
        <v>29552</v>
      </c>
      <c r="I5879" t="s">
        <v>29553</v>
      </c>
      <c r="J5879" t="s">
        <v>29554</v>
      </c>
      <c r="K5879" t="s">
        <v>29555</v>
      </c>
      <c r="L5879" t="s">
        <v>29555</v>
      </c>
      <c r="M5879" t="s">
        <v>29556</v>
      </c>
      <c r="N5879" t="s">
        <v>754</v>
      </c>
      <c r="O5879" t="s">
        <v>29557</v>
      </c>
      <c r="T5879" t="s">
        <v>51</v>
      </c>
      <c r="U5879" t="s">
        <v>52</v>
      </c>
      <c r="AI5879" t="s">
        <v>53</v>
      </c>
    </row>
    <row r="5880" spans="1:37" x14ac:dyDescent="0.2">
      <c r="A5880" t="s">
        <v>29558</v>
      </c>
      <c r="C5880" t="s">
        <v>7580</v>
      </c>
      <c r="D5880" t="s">
        <v>55</v>
      </c>
      <c r="F5880" t="s">
        <v>29550</v>
      </c>
      <c r="G5880" t="s">
        <v>29559</v>
      </c>
      <c r="I5880" t="s">
        <v>29553</v>
      </c>
      <c r="J5880" t="s">
        <v>29554</v>
      </c>
      <c r="K5880" t="s">
        <v>29560</v>
      </c>
      <c r="L5880" t="s">
        <v>29555</v>
      </c>
      <c r="M5880" t="s">
        <v>29561</v>
      </c>
      <c r="N5880" t="s">
        <v>754</v>
      </c>
      <c r="O5880" t="s">
        <v>29557</v>
      </c>
      <c r="T5880" t="s">
        <v>51</v>
      </c>
      <c r="U5880" t="s">
        <v>52</v>
      </c>
      <c r="AI5880" t="s">
        <v>53</v>
      </c>
    </row>
    <row r="5881" spans="1:37" x14ac:dyDescent="0.2">
      <c r="A5881" t="s">
        <v>29562</v>
      </c>
      <c r="C5881" t="s">
        <v>7580</v>
      </c>
      <c r="D5881" t="s">
        <v>60</v>
      </c>
      <c r="F5881" t="s">
        <v>29550</v>
      </c>
      <c r="G5881" t="s">
        <v>29563</v>
      </c>
      <c r="I5881" t="s">
        <v>29553</v>
      </c>
      <c r="J5881" t="s">
        <v>29554</v>
      </c>
      <c r="K5881" t="s">
        <v>29564</v>
      </c>
      <c r="L5881" t="s">
        <v>29555</v>
      </c>
      <c r="M5881" t="s">
        <v>29565</v>
      </c>
      <c r="N5881" t="s">
        <v>754</v>
      </c>
      <c r="O5881" t="s">
        <v>29557</v>
      </c>
      <c r="T5881" t="s">
        <v>51</v>
      </c>
      <c r="U5881" t="s">
        <v>52</v>
      </c>
      <c r="AI5881" t="s">
        <v>53</v>
      </c>
    </row>
    <row r="5882" spans="1:37" x14ac:dyDescent="0.2">
      <c r="A5882" t="s">
        <v>29566</v>
      </c>
      <c r="C5882" t="s">
        <v>7594</v>
      </c>
      <c r="D5882" t="s">
        <v>41</v>
      </c>
      <c r="E5882" t="s">
        <v>42</v>
      </c>
      <c r="F5882" t="s">
        <v>29567</v>
      </c>
      <c r="G5882" t="s">
        <v>29568</v>
      </c>
      <c r="H5882" t="s">
        <v>29569</v>
      </c>
      <c r="I5882" t="s">
        <v>29570</v>
      </c>
      <c r="J5882" t="s">
        <v>29571</v>
      </c>
      <c r="K5882" t="s">
        <v>29572</v>
      </c>
      <c r="L5882" t="s">
        <v>29572</v>
      </c>
      <c r="M5882" t="s">
        <v>29573</v>
      </c>
      <c r="N5882" t="s">
        <v>49</v>
      </c>
      <c r="O5882" t="s">
        <v>29574</v>
      </c>
      <c r="T5882" t="s">
        <v>51</v>
      </c>
      <c r="U5882" t="s">
        <v>52</v>
      </c>
      <c r="V5882" t="s">
        <v>29575</v>
      </c>
      <c r="W5882" t="s">
        <v>29576</v>
      </c>
      <c r="AI5882" t="s">
        <v>53</v>
      </c>
    </row>
    <row r="5883" spans="1:37" x14ac:dyDescent="0.2">
      <c r="A5883" t="s">
        <v>29577</v>
      </c>
      <c r="C5883" t="s">
        <v>7594</v>
      </c>
      <c r="D5883" t="s">
        <v>55</v>
      </c>
      <c r="E5883" t="s">
        <v>42</v>
      </c>
      <c r="F5883" t="s">
        <v>29567</v>
      </c>
      <c r="G5883" t="s">
        <v>29578</v>
      </c>
      <c r="I5883" t="s">
        <v>29570</v>
      </c>
      <c r="J5883" t="s">
        <v>29571</v>
      </c>
      <c r="K5883" t="s">
        <v>29579</v>
      </c>
      <c r="L5883" t="s">
        <v>29572</v>
      </c>
      <c r="M5883" t="s">
        <v>29580</v>
      </c>
      <c r="N5883" t="s">
        <v>49</v>
      </c>
      <c r="O5883" t="s">
        <v>29574</v>
      </c>
      <c r="T5883" t="s">
        <v>51</v>
      </c>
      <c r="U5883" t="s">
        <v>52</v>
      </c>
      <c r="AI5883" t="s">
        <v>53</v>
      </c>
    </row>
    <row r="5884" spans="1:37" x14ac:dyDescent="0.2">
      <c r="A5884" t="s">
        <v>29581</v>
      </c>
      <c r="C5884" t="s">
        <v>7594</v>
      </c>
      <c r="D5884" t="s">
        <v>60</v>
      </c>
      <c r="E5884" t="s">
        <v>42</v>
      </c>
      <c r="F5884" t="s">
        <v>29567</v>
      </c>
      <c r="G5884" t="s">
        <v>29582</v>
      </c>
      <c r="I5884" t="s">
        <v>29570</v>
      </c>
      <c r="J5884" t="s">
        <v>29571</v>
      </c>
      <c r="K5884" t="s">
        <v>29583</v>
      </c>
      <c r="L5884" t="s">
        <v>29572</v>
      </c>
      <c r="M5884" t="s">
        <v>29584</v>
      </c>
      <c r="N5884" t="s">
        <v>49</v>
      </c>
      <c r="O5884" t="s">
        <v>29574</v>
      </c>
      <c r="T5884" t="s">
        <v>51</v>
      </c>
      <c r="U5884" t="s">
        <v>52</v>
      </c>
      <c r="AI5884" t="s">
        <v>53</v>
      </c>
    </row>
    <row r="5885" spans="1:37" x14ac:dyDescent="0.2">
      <c r="A5885" t="s">
        <v>29585</v>
      </c>
      <c r="C5885" t="s">
        <v>7580</v>
      </c>
      <c r="D5885" t="s">
        <v>41</v>
      </c>
      <c r="E5885" t="s">
        <v>712</v>
      </c>
      <c r="F5885" t="s">
        <v>29567</v>
      </c>
      <c r="G5885" t="s">
        <v>29586</v>
      </c>
      <c r="H5885" t="s">
        <v>29587</v>
      </c>
      <c r="I5885" t="s">
        <v>29570</v>
      </c>
      <c r="J5885" t="s">
        <v>29571</v>
      </c>
      <c r="K5885" t="s">
        <v>29588</v>
      </c>
      <c r="L5885" t="s">
        <v>29588</v>
      </c>
      <c r="M5885" t="s">
        <v>29589</v>
      </c>
      <c r="N5885" t="s">
        <v>754</v>
      </c>
      <c r="T5885" t="s">
        <v>51</v>
      </c>
      <c r="U5885" t="s">
        <v>51</v>
      </c>
      <c r="AI5885" t="s">
        <v>53</v>
      </c>
    </row>
    <row r="5886" spans="1:37" x14ac:dyDescent="0.2">
      <c r="A5886" t="s">
        <v>29590</v>
      </c>
      <c r="C5886" t="s">
        <v>7580</v>
      </c>
      <c r="D5886" t="s">
        <v>55</v>
      </c>
      <c r="E5886" t="s">
        <v>712</v>
      </c>
      <c r="F5886" t="s">
        <v>29567</v>
      </c>
      <c r="G5886" t="s">
        <v>29586</v>
      </c>
      <c r="H5886" t="s">
        <v>29587</v>
      </c>
      <c r="I5886" t="s">
        <v>29570</v>
      </c>
      <c r="J5886" t="s">
        <v>29571</v>
      </c>
      <c r="K5886" t="s">
        <v>29588</v>
      </c>
      <c r="L5886" t="s">
        <v>29588</v>
      </c>
      <c r="M5886" t="s">
        <v>29589</v>
      </c>
      <c r="N5886" t="s">
        <v>754</v>
      </c>
      <c r="T5886" t="s">
        <v>51</v>
      </c>
      <c r="U5886" t="s">
        <v>51</v>
      </c>
      <c r="AI5886" t="s">
        <v>53</v>
      </c>
    </row>
    <row r="5887" spans="1:37" x14ac:dyDescent="0.2">
      <c r="A5887" t="s">
        <v>29591</v>
      </c>
      <c r="C5887" t="s">
        <v>7580</v>
      </c>
      <c r="D5887" t="s">
        <v>60</v>
      </c>
      <c r="E5887" t="s">
        <v>712</v>
      </c>
      <c r="F5887" t="s">
        <v>29567</v>
      </c>
      <c r="G5887" t="s">
        <v>29586</v>
      </c>
      <c r="H5887" t="s">
        <v>29587</v>
      </c>
      <c r="I5887" t="s">
        <v>29570</v>
      </c>
      <c r="J5887" t="s">
        <v>29571</v>
      </c>
      <c r="K5887" t="s">
        <v>29588</v>
      </c>
      <c r="L5887" t="s">
        <v>29588</v>
      </c>
      <c r="M5887" t="s">
        <v>29589</v>
      </c>
      <c r="N5887" t="s">
        <v>754</v>
      </c>
      <c r="T5887" t="s">
        <v>51</v>
      </c>
      <c r="U5887" t="s">
        <v>51</v>
      </c>
      <c r="AI5887" t="s">
        <v>53</v>
      </c>
    </row>
    <row r="5888" spans="1:37" x14ac:dyDescent="0.2">
      <c r="A5888" t="s">
        <v>29592</v>
      </c>
      <c r="C5888" t="s">
        <v>7594</v>
      </c>
      <c r="D5888" t="s">
        <v>41</v>
      </c>
      <c r="F5888" t="s">
        <v>29593</v>
      </c>
      <c r="G5888" t="s">
        <v>29594</v>
      </c>
      <c r="H5888" t="s">
        <v>29595</v>
      </c>
      <c r="I5888" t="s">
        <v>29596</v>
      </c>
      <c r="J5888" t="s">
        <v>29597</v>
      </c>
      <c r="K5888" t="s">
        <v>29598</v>
      </c>
      <c r="L5888" t="s">
        <v>29598</v>
      </c>
      <c r="M5888" t="s">
        <v>29599</v>
      </c>
      <c r="N5888" t="s">
        <v>49</v>
      </c>
      <c r="T5888" t="s">
        <v>51</v>
      </c>
      <c r="U5888" t="s">
        <v>52</v>
      </c>
      <c r="V5888" t="s">
        <v>29600</v>
      </c>
      <c r="W5888" t="s">
        <v>29601</v>
      </c>
      <c r="AK5888" t="s">
        <v>53</v>
      </c>
    </row>
    <row r="5889" spans="1:37" x14ac:dyDescent="0.2">
      <c r="A5889" t="s">
        <v>29602</v>
      </c>
      <c r="C5889" t="s">
        <v>7594</v>
      </c>
      <c r="D5889" t="s">
        <v>55</v>
      </c>
      <c r="F5889" t="s">
        <v>29593</v>
      </c>
      <c r="G5889" t="s">
        <v>29603</v>
      </c>
      <c r="I5889" t="s">
        <v>29596</v>
      </c>
      <c r="J5889" t="s">
        <v>29597</v>
      </c>
      <c r="K5889" t="s">
        <v>29604</v>
      </c>
      <c r="L5889" t="s">
        <v>29598</v>
      </c>
      <c r="M5889" t="s">
        <v>29605</v>
      </c>
      <c r="N5889" t="s">
        <v>49</v>
      </c>
      <c r="T5889" t="s">
        <v>51</v>
      </c>
      <c r="U5889" t="s">
        <v>52</v>
      </c>
      <c r="V5889" t="s">
        <v>29600</v>
      </c>
      <c r="W5889" t="s">
        <v>29601</v>
      </c>
      <c r="AK5889" t="s">
        <v>53</v>
      </c>
    </row>
    <row r="5890" spans="1:37" x14ac:dyDescent="0.2">
      <c r="A5890" t="s">
        <v>29606</v>
      </c>
      <c r="C5890" t="s">
        <v>7594</v>
      </c>
      <c r="D5890" t="s">
        <v>60</v>
      </c>
      <c r="F5890" t="s">
        <v>29593</v>
      </c>
      <c r="G5890" t="s">
        <v>29607</v>
      </c>
      <c r="I5890" t="s">
        <v>29596</v>
      </c>
      <c r="J5890" t="s">
        <v>29597</v>
      </c>
      <c r="K5890" t="s">
        <v>29608</v>
      </c>
      <c r="L5890" t="s">
        <v>29598</v>
      </c>
      <c r="M5890" t="s">
        <v>29609</v>
      </c>
      <c r="N5890" t="s">
        <v>49</v>
      </c>
      <c r="T5890" t="s">
        <v>51</v>
      </c>
      <c r="U5890" t="s">
        <v>52</v>
      </c>
      <c r="V5890" t="s">
        <v>29600</v>
      </c>
      <c r="W5890" t="s">
        <v>29601</v>
      </c>
      <c r="AK5890" t="s">
        <v>53</v>
      </c>
    </row>
    <row r="5891" spans="1:37" x14ac:dyDescent="0.2">
      <c r="A5891" t="s">
        <v>29610</v>
      </c>
      <c r="C5891" t="s">
        <v>7580</v>
      </c>
      <c r="D5891" t="s">
        <v>41</v>
      </c>
      <c r="F5891" t="s">
        <v>29611</v>
      </c>
      <c r="G5891" t="s">
        <v>29612</v>
      </c>
      <c r="H5891" t="s">
        <v>29613</v>
      </c>
      <c r="I5891" t="s">
        <v>29614</v>
      </c>
      <c r="J5891" t="s">
        <v>29615</v>
      </c>
      <c r="K5891" t="s">
        <v>29616</v>
      </c>
      <c r="L5891" t="s">
        <v>29616</v>
      </c>
      <c r="M5891" t="s">
        <v>29617</v>
      </c>
      <c r="N5891" t="s">
        <v>49</v>
      </c>
      <c r="T5891" t="s">
        <v>51</v>
      </c>
      <c r="U5891" t="s">
        <v>52</v>
      </c>
      <c r="AA5891" t="s">
        <v>53</v>
      </c>
    </row>
    <row r="5892" spans="1:37" x14ac:dyDescent="0.2">
      <c r="A5892" t="s">
        <v>29618</v>
      </c>
      <c r="C5892" t="s">
        <v>7580</v>
      </c>
      <c r="D5892" t="s">
        <v>55</v>
      </c>
      <c r="F5892" t="s">
        <v>29611</v>
      </c>
      <c r="G5892" t="s">
        <v>29619</v>
      </c>
      <c r="I5892" t="s">
        <v>29614</v>
      </c>
      <c r="J5892" t="s">
        <v>29615</v>
      </c>
      <c r="K5892" t="s">
        <v>29620</v>
      </c>
      <c r="L5892" t="s">
        <v>29616</v>
      </c>
      <c r="M5892" t="s">
        <v>29621</v>
      </c>
      <c r="N5892" t="s">
        <v>49</v>
      </c>
      <c r="T5892" t="s">
        <v>51</v>
      </c>
      <c r="U5892" t="s">
        <v>52</v>
      </c>
      <c r="AA5892" t="s">
        <v>53</v>
      </c>
    </row>
    <row r="5893" spans="1:37" x14ac:dyDescent="0.2">
      <c r="A5893" t="s">
        <v>29622</v>
      </c>
      <c r="C5893" t="s">
        <v>7580</v>
      </c>
      <c r="D5893" t="s">
        <v>60</v>
      </c>
      <c r="F5893" t="s">
        <v>29611</v>
      </c>
      <c r="G5893" t="s">
        <v>29623</v>
      </c>
      <c r="I5893" t="s">
        <v>29614</v>
      </c>
      <c r="J5893" t="s">
        <v>29615</v>
      </c>
      <c r="K5893" t="s">
        <v>29624</v>
      </c>
      <c r="L5893" t="s">
        <v>29616</v>
      </c>
      <c r="M5893" t="s">
        <v>29625</v>
      </c>
      <c r="N5893" t="s">
        <v>49</v>
      </c>
      <c r="T5893" t="s">
        <v>51</v>
      </c>
      <c r="U5893" t="s">
        <v>52</v>
      </c>
      <c r="AA5893" t="s">
        <v>53</v>
      </c>
    </row>
    <row r="5894" spans="1:37" x14ac:dyDescent="0.2">
      <c r="A5894" t="s">
        <v>29626</v>
      </c>
      <c r="C5894" t="s">
        <v>7594</v>
      </c>
      <c r="D5894" t="s">
        <v>41</v>
      </c>
      <c r="E5894" t="s">
        <v>712</v>
      </c>
      <c r="F5894" t="s">
        <v>29627</v>
      </c>
      <c r="G5894" t="s">
        <v>29628</v>
      </c>
      <c r="H5894" t="s">
        <v>29629</v>
      </c>
      <c r="I5894" t="s">
        <v>29630</v>
      </c>
      <c r="J5894" t="s">
        <v>29631</v>
      </c>
      <c r="K5894" t="s">
        <v>29632</v>
      </c>
      <c r="L5894" t="s">
        <v>29632</v>
      </c>
      <c r="M5894" t="s">
        <v>29633</v>
      </c>
      <c r="N5894" t="s">
        <v>754</v>
      </c>
      <c r="O5894" t="s">
        <v>29634</v>
      </c>
      <c r="T5894" t="s">
        <v>51</v>
      </c>
      <c r="U5894" t="s">
        <v>51</v>
      </c>
      <c r="V5894" t="s">
        <v>29635</v>
      </c>
      <c r="W5894" t="s">
        <v>29636</v>
      </c>
      <c r="AI5894" t="s">
        <v>53</v>
      </c>
    </row>
    <row r="5895" spans="1:37" x14ac:dyDescent="0.2">
      <c r="A5895" t="s">
        <v>29637</v>
      </c>
      <c r="C5895" t="s">
        <v>7594</v>
      </c>
      <c r="D5895" t="s">
        <v>55</v>
      </c>
      <c r="E5895" t="s">
        <v>712</v>
      </c>
      <c r="F5895" t="s">
        <v>29627</v>
      </c>
      <c r="G5895" t="s">
        <v>29628</v>
      </c>
      <c r="I5895" t="s">
        <v>29630</v>
      </c>
      <c r="J5895" t="s">
        <v>29631</v>
      </c>
      <c r="K5895" t="s">
        <v>29632</v>
      </c>
      <c r="L5895" t="s">
        <v>29632</v>
      </c>
      <c r="M5895" t="s">
        <v>29633</v>
      </c>
      <c r="N5895" t="s">
        <v>754</v>
      </c>
      <c r="O5895" t="s">
        <v>29634</v>
      </c>
      <c r="T5895" t="s">
        <v>51</v>
      </c>
      <c r="U5895" t="s">
        <v>51</v>
      </c>
      <c r="V5895" t="s">
        <v>29635</v>
      </c>
      <c r="W5895" t="s">
        <v>29636</v>
      </c>
      <c r="AI5895" t="s">
        <v>53</v>
      </c>
    </row>
    <row r="5896" spans="1:37" x14ac:dyDescent="0.2">
      <c r="A5896" t="s">
        <v>29638</v>
      </c>
      <c r="C5896" t="s">
        <v>7594</v>
      </c>
      <c r="D5896" t="s">
        <v>60</v>
      </c>
      <c r="E5896" t="s">
        <v>712</v>
      </c>
      <c r="F5896" t="s">
        <v>29627</v>
      </c>
      <c r="G5896" t="s">
        <v>29628</v>
      </c>
      <c r="I5896" t="s">
        <v>29630</v>
      </c>
      <c r="J5896" t="s">
        <v>29631</v>
      </c>
      <c r="K5896" t="s">
        <v>29632</v>
      </c>
      <c r="L5896" t="s">
        <v>29632</v>
      </c>
      <c r="M5896" t="s">
        <v>29633</v>
      </c>
      <c r="N5896" t="s">
        <v>754</v>
      </c>
      <c r="O5896" t="s">
        <v>29634</v>
      </c>
      <c r="T5896" t="s">
        <v>51</v>
      </c>
      <c r="U5896" t="s">
        <v>51</v>
      </c>
      <c r="V5896" t="s">
        <v>29635</v>
      </c>
      <c r="W5896" t="s">
        <v>29636</v>
      </c>
      <c r="AI5896" t="s">
        <v>53</v>
      </c>
    </row>
    <row r="5897" spans="1:37" x14ac:dyDescent="0.2">
      <c r="A5897" t="s">
        <v>29639</v>
      </c>
      <c r="C5897" t="s">
        <v>7594</v>
      </c>
      <c r="D5897" t="s">
        <v>41</v>
      </c>
      <c r="E5897" t="s">
        <v>712</v>
      </c>
      <c r="F5897" t="s">
        <v>29640</v>
      </c>
      <c r="G5897" t="s">
        <v>29641</v>
      </c>
      <c r="I5897" t="s">
        <v>29642</v>
      </c>
      <c r="J5897" t="s">
        <v>29643</v>
      </c>
      <c r="K5897" t="s">
        <v>29644</v>
      </c>
      <c r="L5897" t="s">
        <v>29644</v>
      </c>
      <c r="M5897" t="s">
        <v>29645</v>
      </c>
      <c r="N5897" t="s">
        <v>754</v>
      </c>
      <c r="O5897" t="s">
        <v>29646</v>
      </c>
      <c r="T5897" t="s">
        <v>51</v>
      </c>
      <c r="U5897" t="s">
        <v>51</v>
      </c>
      <c r="V5897" t="s">
        <v>29647</v>
      </c>
      <c r="AI5897" t="s">
        <v>53</v>
      </c>
    </row>
    <row r="5898" spans="1:37" x14ac:dyDescent="0.2">
      <c r="A5898" t="s">
        <v>29648</v>
      </c>
      <c r="C5898" t="s">
        <v>7594</v>
      </c>
      <c r="D5898" t="s">
        <v>55</v>
      </c>
      <c r="E5898" t="s">
        <v>712</v>
      </c>
      <c r="F5898" t="s">
        <v>29640</v>
      </c>
      <c r="G5898" t="s">
        <v>29641</v>
      </c>
      <c r="I5898" t="s">
        <v>29642</v>
      </c>
      <c r="J5898" t="s">
        <v>29643</v>
      </c>
      <c r="K5898" t="s">
        <v>29644</v>
      </c>
      <c r="L5898" t="s">
        <v>29644</v>
      </c>
      <c r="M5898" t="s">
        <v>29645</v>
      </c>
      <c r="N5898" t="s">
        <v>754</v>
      </c>
      <c r="O5898" t="s">
        <v>29646</v>
      </c>
      <c r="T5898" t="s">
        <v>51</v>
      </c>
      <c r="U5898" t="s">
        <v>51</v>
      </c>
      <c r="V5898" t="s">
        <v>29647</v>
      </c>
      <c r="AI5898" t="s">
        <v>53</v>
      </c>
    </row>
    <row r="5899" spans="1:37" x14ac:dyDescent="0.2">
      <c r="A5899" t="s">
        <v>29649</v>
      </c>
      <c r="C5899" t="s">
        <v>7594</v>
      </c>
      <c r="D5899" t="s">
        <v>60</v>
      </c>
      <c r="E5899" t="s">
        <v>712</v>
      </c>
      <c r="F5899" t="s">
        <v>29640</v>
      </c>
      <c r="G5899" t="s">
        <v>29641</v>
      </c>
      <c r="I5899" t="s">
        <v>29642</v>
      </c>
      <c r="J5899" t="s">
        <v>29643</v>
      </c>
      <c r="K5899" t="s">
        <v>29644</v>
      </c>
      <c r="L5899" t="s">
        <v>29644</v>
      </c>
      <c r="M5899" t="s">
        <v>29645</v>
      </c>
      <c r="N5899" t="s">
        <v>754</v>
      </c>
      <c r="O5899" t="s">
        <v>29646</v>
      </c>
      <c r="T5899" t="s">
        <v>51</v>
      </c>
      <c r="U5899" t="s">
        <v>51</v>
      </c>
      <c r="V5899" t="s">
        <v>29647</v>
      </c>
      <c r="AI5899" t="s">
        <v>53</v>
      </c>
    </row>
    <row r="5900" spans="1:37" x14ac:dyDescent="0.2">
      <c r="A5900" t="s">
        <v>29650</v>
      </c>
      <c r="C5900" t="s">
        <v>7594</v>
      </c>
      <c r="D5900" t="s">
        <v>41</v>
      </c>
      <c r="E5900" t="s">
        <v>42</v>
      </c>
      <c r="F5900" t="s">
        <v>29640</v>
      </c>
      <c r="G5900" t="s">
        <v>29651</v>
      </c>
      <c r="H5900" t="s">
        <v>29652</v>
      </c>
      <c r="I5900" t="s">
        <v>29642</v>
      </c>
      <c r="J5900" t="s">
        <v>29643</v>
      </c>
      <c r="K5900" t="s">
        <v>29653</v>
      </c>
      <c r="L5900" t="s">
        <v>29653</v>
      </c>
      <c r="M5900" t="s">
        <v>29654</v>
      </c>
      <c r="N5900" t="s">
        <v>49</v>
      </c>
      <c r="O5900" t="s">
        <v>29655</v>
      </c>
      <c r="T5900" t="s">
        <v>51</v>
      </c>
      <c r="U5900" t="s">
        <v>52</v>
      </c>
      <c r="V5900" t="s">
        <v>29647</v>
      </c>
      <c r="W5900" t="s">
        <v>29645</v>
      </c>
      <c r="AI5900" t="s">
        <v>53</v>
      </c>
    </row>
    <row r="5901" spans="1:37" x14ac:dyDescent="0.2">
      <c r="A5901" t="s">
        <v>29656</v>
      </c>
      <c r="C5901" t="s">
        <v>7594</v>
      </c>
      <c r="D5901" t="s">
        <v>55</v>
      </c>
      <c r="E5901" t="s">
        <v>42</v>
      </c>
      <c r="F5901" t="s">
        <v>29640</v>
      </c>
      <c r="G5901" t="s">
        <v>29657</v>
      </c>
      <c r="I5901" t="s">
        <v>29642</v>
      </c>
      <c r="J5901" t="s">
        <v>29643</v>
      </c>
      <c r="K5901" t="s">
        <v>29658</v>
      </c>
      <c r="L5901" t="s">
        <v>29653</v>
      </c>
      <c r="M5901" t="s">
        <v>29659</v>
      </c>
      <c r="N5901" t="s">
        <v>49</v>
      </c>
      <c r="O5901" t="s">
        <v>29655</v>
      </c>
      <c r="T5901" t="s">
        <v>51</v>
      </c>
      <c r="U5901" t="s">
        <v>52</v>
      </c>
      <c r="AI5901" t="s">
        <v>53</v>
      </c>
    </row>
    <row r="5902" spans="1:37" x14ac:dyDescent="0.2">
      <c r="A5902" t="s">
        <v>29660</v>
      </c>
      <c r="C5902" t="s">
        <v>7594</v>
      </c>
      <c r="D5902" t="s">
        <v>60</v>
      </c>
      <c r="E5902" t="s">
        <v>42</v>
      </c>
      <c r="F5902" t="s">
        <v>29640</v>
      </c>
      <c r="G5902" t="s">
        <v>29661</v>
      </c>
      <c r="I5902" t="s">
        <v>29642</v>
      </c>
      <c r="J5902" t="s">
        <v>29643</v>
      </c>
      <c r="K5902" t="s">
        <v>29662</v>
      </c>
      <c r="L5902" t="s">
        <v>29653</v>
      </c>
      <c r="M5902" t="s">
        <v>29663</v>
      </c>
      <c r="N5902" t="s">
        <v>49</v>
      </c>
      <c r="O5902" t="s">
        <v>29655</v>
      </c>
      <c r="T5902" t="s">
        <v>51</v>
      </c>
      <c r="U5902" t="s">
        <v>52</v>
      </c>
      <c r="AI5902" t="s">
        <v>53</v>
      </c>
    </row>
    <row r="5903" spans="1:37" x14ac:dyDescent="0.2">
      <c r="A5903" t="s">
        <v>29664</v>
      </c>
      <c r="C5903" t="s">
        <v>7594</v>
      </c>
      <c r="D5903" t="s">
        <v>41</v>
      </c>
      <c r="E5903" t="s">
        <v>712</v>
      </c>
      <c r="F5903" t="s">
        <v>29665</v>
      </c>
      <c r="G5903" t="s">
        <v>29666</v>
      </c>
      <c r="H5903" t="s">
        <v>29667</v>
      </c>
      <c r="I5903" t="s">
        <v>29668</v>
      </c>
      <c r="J5903" t="s">
        <v>29669</v>
      </c>
      <c r="K5903" t="s">
        <v>29670</v>
      </c>
      <c r="L5903" t="s">
        <v>29670</v>
      </c>
      <c r="M5903" t="s">
        <v>29671</v>
      </c>
      <c r="N5903" t="s">
        <v>754</v>
      </c>
      <c r="O5903" t="s">
        <v>29672</v>
      </c>
      <c r="T5903" t="s">
        <v>51</v>
      </c>
      <c r="U5903" t="s">
        <v>51</v>
      </c>
      <c r="V5903" t="s">
        <v>29647</v>
      </c>
      <c r="W5903" t="s">
        <v>29673</v>
      </c>
      <c r="AI5903" t="s">
        <v>53</v>
      </c>
    </row>
    <row r="5904" spans="1:37" x14ac:dyDescent="0.2">
      <c r="A5904" t="s">
        <v>29674</v>
      </c>
      <c r="C5904" t="s">
        <v>7594</v>
      </c>
      <c r="D5904" t="s">
        <v>55</v>
      </c>
      <c r="E5904" t="s">
        <v>712</v>
      </c>
      <c r="F5904" t="s">
        <v>29665</v>
      </c>
      <c r="G5904" t="s">
        <v>29666</v>
      </c>
      <c r="I5904" t="s">
        <v>29668</v>
      </c>
      <c r="J5904" t="s">
        <v>29669</v>
      </c>
      <c r="K5904" t="s">
        <v>29670</v>
      </c>
      <c r="L5904" t="s">
        <v>29670</v>
      </c>
      <c r="M5904" t="s">
        <v>29671</v>
      </c>
      <c r="N5904" t="s">
        <v>754</v>
      </c>
      <c r="O5904" t="s">
        <v>29672</v>
      </c>
      <c r="T5904" t="s">
        <v>51</v>
      </c>
      <c r="U5904" t="s">
        <v>51</v>
      </c>
      <c r="V5904" t="s">
        <v>29647</v>
      </c>
      <c r="W5904" t="s">
        <v>29673</v>
      </c>
      <c r="AI5904" t="s">
        <v>53</v>
      </c>
    </row>
    <row r="5905" spans="1:35" x14ac:dyDescent="0.2">
      <c r="A5905" t="s">
        <v>29675</v>
      </c>
      <c r="C5905" t="s">
        <v>7594</v>
      </c>
      <c r="D5905" t="s">
        <v>60</v>
      </c>
      <c r="E5905" t="s">
        <v>712</v>
      </c>
      <c r="F5905" t="s">
        <v>29665</v>
      </c>
      <c r="G5905" t="s">
        <v>29666</v>
      </c>
      <c r="I5905" t="s">
        <v>29668</v>
      </c>
      <c r="J5905" t="s">
        <v>29669</v>
      </c>
      <c r="K5905" t="s">
        <v>29670</v>
      </c>
      <c r="L5905" t="s">
        <v>29670</v>
      </c>
      <c r="M5905" t="s">
        <v>29671</v>
      </c>
      <c r="N5905" t="s">
        <v>754</v>
      </c>
      <c r="O5905" t="s">
        <v>29672</v>
      </c>
      <c r="T5905" t="s">
        <v>51</v>
      </c>
      <c r="U5905" t="s">
        <v>51</v>
      </c>
      <c r="V5905" t="s">
        <v>29647</v>
      </c>
      <c r="W5905" t="s">
        <v>29673</v>
      </c>
      <c r="AI5905" t="s">
        <v>53</v>
      </c>
    </row>
    <row r="5906" spans="1:35" x14ac:dyDescent="0.2">
      <c r="A5906" t="s">
        <v>29676</v>
      </c>
      <c r="C5906" t="s">
        <v>16306</v>
      </c>
      <c r="D5906" t="s">
        <v>41</v>
      </c>
      <c r="E5906" t="s">
        <v>712</v>
      </c>
      <c r="F5906" t="s">
        <v>29677</v>
      </c>
      <c r="G5906" t="s">
        <v>29678</v>
      </c>
      <c r="H5906" t="s">
        <v>29679</v>
      </c>
      <c r="I5906" t="s">
        <v>29680</v>
      </c>
      <c r="J5906" t="s">
        <v>29681</v>
      </c>
      <c r="K5906" t="s">
        <v>29682</v>
      </c>
      <c r="L5906" t="s">
        <v>29682</v>
      </c>
      <c r="M5906" t="s">
        <v>29683</v>
      </c>
      <c r="N5906" t="s">
        <v>754</v>
      </c>
      <c r="T5906" t="s">
        <v>51</v>
      </c>
      <c r="U5906" t="s">
        <v>51</v>
      </c>
    </row>
    <row r="5907" spans="1:35" x14ac:dyDescent="0.2">
      <c r="A5907" t="s">
        <v>29684</v>
      </c>
      <c r="C5907" t="s">
        <v>16306</v>
      </c>
      <c r="D5907" t="s">
        <v>55</v>
      </c>
      <c r="E5907" t="s">
        <v>712</v>
      </c>
      <c r="F5907" t="s">
        <v>29677</v>
      </c>
      <c r="G5907" t="s">
        <v>29678</v>
      </c>
      <c r="I5907" t="s">
        <v>29680</v>
      </c>
      <c r="J5907" t="s">
        <v>29681</v>
      </c>
      <c r="K5907" t="s">
        <v>29682</v>
      </c>
      <c r="L5907" t="s">
        <v>29682</v>
      </c>
      <c r="M5907" t="s">
        <v>29683</v>
      </c>
      <c r="N5907" t="s">
        <v>754</v>
      </c>
      <c r="T5907" t="s">
        <v>51</v>
      </c>
      <c r="U5907" t="s">
        <v>51</v>
      </c>
    </row>
    <row r="5908" spans="1:35" x14ac:dyDescent="0.2">
      <c r="A5908" t="s">
        <v>29685</v>
      </c>
      <c r="C5908" t="s">
        <v>16306</v>
      </c>
      <c r="D5908" t="s">
        <v>60</v>
      </c>
      <c r="E5908" t="s">
        <v>712</v>
      </c>
      <c r="F5908" t="s">
        <v>29677</v>
      </c>
      <c r="G5908" t="s">
        <v>29678</v>
      </c>
      <c r="I5908" t="s">
        <v>29680</v>
      </c>
      <c r="J5908" t="s">
        <v>29681</v>
      </c>
      <c r="K5908" t="s">
        <v>29682</v>
      </c>
      <c r="L5908" t="s">
        <v>29682</v>
      </c>
      <c r="M5908" t="s">
        <v>29683</v>
      </c>
      <c r="N5908" t="s">
        <v>754</v>
      </c>
      <c r="T5908" t="s">
        <v>51</v>
      </c>
      <c r="U5908" t="s">
        <v>51</v>
      </c>
    </row>
    <row r="5909" spans="1:35" x14ac:dyDescent="0.2">
      <c r="A5909" t="s">
        <v>29686</v>
      </c>
      <c r="C5909" t="s">
        <v>7594</v>
      </c>
      <c r="D5909" t="s">
        <v>41</v>
      </c>
      <c r="E5909" t="s">
        <v>712</v>
      </c>
      <c r="F5909" t="s">
        <v>29687</v>
      </c>
      <c r="G5909" t="s">
        <v>29688</v>
      </c>
      <c r="I5909" t="s">
        <v>29689</v>
      </c>
      <c r="J5909" t="s">
        <v>29690</v>
      </c>
      <c r="K5909" t="s">
        <v>29691</v>
      </c>
      <c r="L5909" t="s">
        <v>29691</v>
      </c>
      <c r="M5909" t="s">
        <v>29692</v>
      </c>
      <c r="N5909" t="s">
        <v>754</v>
      </c>
      <c r="O5909" t="s">
        <v>29693</v>
      </c>
      <c r="T5909" t="s">
        <v>51</v>
      </c>
      <c r="U5909" t="s">
        <v>51</v>
      </c>
      <c r="AI5909" t="s">
        <v>53</v>
      </c>
    </row>
    <row r="5910" spans="1:35" x14ac:dyDescent="0.2">
      <c r="A5910" t="s">
        <v>29694</v>
      </c>
      <c r="C5910" t="s">
        <v>7594</v>
      </c>
      <c r="D5910" t="s">
        <v>55</v>
      </c>
      <c r="E5910" t="s">
        <v>712</v>
      </c>
      <c r="F5910" t="s">
        <v>29687</v>
      </c>
      <c r="G5910" t="s">
        <v>29688</v>
      </c>
      <c r="I5910" t="s">
        <v>29689</v>
      </c>
      <c r="J5910" t="s">
        <v>29690</v>
      </c>
      <c r="K5910" t="s">
        <v>29691</v>
      </c>
      <c r="L5910" t="s">
        <v>29691</v>
      </c>
      <c r="M5910" t="s">
        <v>29692</v>
      </c>
      <c r="N5910" t="s">
        <v>754</v>
      </c>
      <c r="O5910" t="s">
        <v>29693</v>
      </c>
      <c r="T5910" t="s">
        <v>51</v>
      </c>
      <c r="U5910" t="s">
        <v>51</v>
      </c>
      <c r="V5910" t="s">
        <v>29695</v>
      </c>
      <c r="W5910" t="s">
        <v>29696</v>
      </c>
      <c r="AI5910" t="s">
        <v>53</v>
      </c>
    </row>
    <row r="5911" spans="1:35" x14ac:dyDescent="0.2">
      <c r="A5911" t="s">
        <v>29697</v>
      </c>
      <c r="C5911" t="s">
        <v>7594</v>
      </c>
      <c r="D5911" t="s">
        <v>60</v>
      </c>
      <c r="E5911" t="s">
        <v>712</v>
      </c>
      <c r="F5911" t="s">
        <v>29687</v>
      </c>
      <c r="G5911" t="s">
        <v>29688</v>
      </c>
      <c r="I5911" t="s">
        <v>29689</v>
      </c>
      <c r="J5911" t="s">
        <v>29690</v>
      </c>
      <c r="K5911" t="s">
        <v>29691</v>
      </c>
      <c r="L5911" t="s">
        <v>29691</v>
      </c>
      <c r="M5911" t="s">
        <v>29692</v>
      </c>
      <c r="N5911" t="s">
        <v>754</v>
      </c>
      <c r="O5911" t="s">
        <v>29693</v>
      </c>
      <c r="T5911" t="s">
        <v>51</v>
      </c>
      <c r="U5911" t="s">
        <v>51</v>
      </c>
      <c r="V5911" t="s">
        <v>29695</v>
      </c>
      <c r="W5911" t="s">
        <v>29696</v>
      </c>
      <c r="AI5911" t="s">
        <v>53</v>
      </c>
    </row>
    <row r="5912" spans="1:35" x14ac:dyDescent="0.2">
      <c r="A5912" t="s">
        <v>29698</v>
      </c>
      <c r="C5912" t="s">
        <v>7594</v>
      </c>
      <c r="D5912" t="s">
        <v>41</v>
      </c>
      <c r="E5912" t="s">
        <v>42</v>
      </c>
      <c r="F5912" t="s">
        <v>29687</v>
      </c>
      <c r="G5912" t="s">
        <v>29699</v>
      </c>
      <c r="H5912" t="s">
        <v>29700</v>
      </c>
      <c r="I5912" t="s">
        <v>29689</v>
      </c>
      <c r="J5912" t="s">
        <v>29690</v>
      </c>
      <c r="K5912" t="s">
        <v>29701</v>
      </c>
      <c r="L5912" t="s">
        <v>29701</v>
      </c>
      <c r="M5912" t="s">
        <v>29702</v>
      </c>
      <c r="N5912" t="s">
        <v>49</v>
      </c>
      <c r="O5912" t="s">
        <v>29574</v>
      </c>
      <c r="T5912" t="s">
        <v>51</v>
      </c>
      <c r="U5912" t="s">
        <v>52</v>
      </c>
      <c r="V5912" t="s">
        <v>29695</v>
      </c>
      <c r="W5912" t="s">
        <v>29696</v>
      </c>
      <c r="AI5912" t="s">
        <v>53</v>
      </c>
    </row>
    <row r="5913" spans="1:35" x14ac:dyDescent="0.2">
      <c r="A5913" t="s">
        <v>29703</v>
      </c>
      <c r="C5913" t="s">
        <v>7594</v>
      </c>
      <c r="D5913" t="s">
        <v>55</v>
      </c>
      <c r="E5913" t="s">
        <v>42</v>
      </c>
      <c r="F5913" t="s">
        <v>29687</v>
      </c>
      <c r="G5913" t="s">
        <v>29704</v>
      </c>
      <c r="I5913" t="s">
        <v>29689</v>
      </c>
      <c r="J5913" t="s">
        <v>29690</v>
      </c>
      <c r="K5913" t="s">
        <v>29705</v>
      </c>
      <c r="L5913" t="s">
        <v>29701</v>
      </c>
      <c r="M5913" t="s">
        <v>29706</v>
      </c>
      <c r="N5913" t="s">
        <v>49</v>
      </c>
      <c r="O5913" t="s">
        <v>29574</v>
      </c>
      <c r="T5913" t="s">
        <v>51</v>
      </c>
      <c r="U5913" t="s">
        <v>52</v>
      </c>
      <c r="AI5913" t="s">
        <v>53</v>
      </c>
    </row>
    <row r="5914" spans="1:35" x14ac:dyDescent="0.2">
      <c r="A5914" t="s">
        <v>29707</v>
      </c>
      <c r="C5914" t="s">
        <v>7594</v>
      </c>
      <c r="D5914" t="s">
        <v>60</v>
      </c>
      <c r="E5914" t="s">
        <v>42</v>
      </c>
      <c r="F5914" t="s">
        <v>29687</v>
      </c>
      <c r="G5914" t="s">
        <v>29708</v>
      </c>
      <c r="I5914" t="s">
        <v>29689</v>
      </c>
      <c r="J5914" t="s">
        <v>29690</v>
      </c>
      <c r="K5914" t="s">
        <v>29709</v>
      </c>
      <c r="L5914" t="s">
        <v>29701</v>
      </c>
      <c r="M5914" t="s">
        <v>29710</v>
      </c>
      <c r="N5914" t="s">
        <v>49</v>
      </c>
      <c r="O5914" t="s">
        <v>29574</v>
      </c>
      <c r="T5914" t="s">
        <v>51</v>
      </c>
      <c r="U5914" t="s">
        <v>52</v>
      </c>
      <c r="AI5914" t="s">
        <v>53</v>
      </c>
    </row>
    <row r="5915" spans="1:35" x14ac:dyDescent="0.2">
      <c r="A5915" t="s">
        <v>29711</v>
      </c>
      <c r="C5915" t="s">
        <v>7594</v>
      </c>
      <c r="D5915" t="s">
        <v>41</v>
      </c>
      <c r="E5915" t="s">
        <v>42</v>
      </c>
      <c r="F5915" t="s">
        <v>29712</v>
      </c>
      <c r="G5915" t="s">
        <v>29713</v>
      </c>
      <c r="I5915" t="s">
        <v>29714</v>
      </c>
      <c r="J5915" t="s">
        <v>29715</v>
      </c>
      <c r="K5915" t="s">
        <v>29716</v>
      </c>
      <c r="L5915" t="s">
        <v>29716</v>
      </c>
      <c r="M5915" t="s">
        <v>29717</v>
      </c>
      <c r="N5915" t="s">
        <v>49</v>
      </c>
      <c r="O5915" t="s">
        <v>29574</v>
      </c>
      <c r="T5915" t="s">
        <v>51</v>
      </c>
      <c r="U5915" t="s">
        <v>52</v>
      </c>
      <c r="AI5915" t="s">
        <v>53</v>
      </c>
    </row>
    <row r="5916" spans="1:35" x14ac:dyDescent="0.2">
      <c r="A5916" t="s">
        <v>29718</v>
      </c>
      <c r="C5916" t="s">
        <v>7594</v>
      </c>
      <c r="D5916" t="s">
        <v>55</v>
      </c>
      <c r="E5916" t="s">
        <v>42</v>
      </c>
      <c r="F5916" t="s">
        <v>29712</v>
      </c>
      <c r="G5916" t="s">
        <v>29719</v>
      </c>
      <c r="I5916" t="s">
        <v>29714</v>
      </c>
      <c r="J5916" t="s">
        <v>29715</v>
      </c>
      <c r="K5916" t="s">
        <v>29720</v>
      </c>
      <c r="L5916" t="s">
        <v>29716</v>
      </c>
      <c r="M5916" t="s">
        <v>29721</v>
      </c>
      <c r="N5916" t="s">
        <v>49</v>
      </c>
      <c r="O5916" t="s">
        <v>29574</v>
      </c>
      <c r="T5916" t="s">
        <v>51</v>
      </c>
      <c r="U5916" t="s">
        <v>52</v>
      </c>
      <c r="AI5916" t="s">
        <v>53</v>
      </c>
    </row>
    <row r="5917" spans="1:35" x14ac:dyDescent="0.2">
      <c r="A5917" t="s">
        <v>29722</v>
      </c>
      <c r="C5917" t="s">
        <v>7594</v>
      </c>
      <c r="D5917" t="s">
        <v>60</v>
      </c>
      <c r="E5917" t="s">
        <v>42</v>
      </c>
      <c r="F5917" t="s">
        <v>29712</v>
      </c>
      <c r="G5917" t="s">
        <v>29723</v>
      </c>
      <c r="I5917" t="s">
        <v>29714</v>
      </c>
      <c r="J5917" t="s">
        <v>29715</v>
      </c>
      <c r="K5917" t="s">
        <v>29724</v>
      </c>
      <c r="L5917" t="s">
        <v>29716</v>
      </c>
      <c r="M5917" t="s">
        <v>29725</v>
      </c>
      <c r="N5917" t="s">
        <v>49</v>
      </c>
      <c r="O5917" t="s">
        <v>29574</v>
      </c>
      <c r="T5917" t="s">
        <v>51</v>
      </c>
      <c r="U5917" t="s">
        <v>52</v>
      </c>
      <c r="AI5917" t="s">
        <v>53</v>
      </c>
    </row>
    <row r="5918" spans="1:35" x14ac:dyDescent="0.2">
      <c r="A5918" t="s">
        <v>29726</v>
      </c>
      <c r="C5918" t="s">
        <v>7580</v>
      </c>
      <c r="D5918" t="s">
        <v>41</v>
      </c>
      <c r="E5918" t="s">
        <v>712</v>
      </c>
      <c r="F5918" t="s">
        <v>29712</v>
      </c>
      <c r="G5918" t="s">
        <v>29727</v>
      </c>
      <c r="H5918" t="s">
        <v>29728</v>
      </c>
      <c r="I5918" t="s">
        <v>29714</v>
      </c>
      <c r="J5918" t="s">
        <v>29715</v>
      </c>
      <c r="K5918" t="s">
        <v>29729</v>
      </c>
      <c r="L5918" t="s">
        <v>29729</v>
      </c>
      <c r="M5918" t="s">
        <v>29730</v>
      </c>
      <c r="N5918" t="s">
        <v>754</v>
      </c>
      <c r="O5918" t="s">
        <v>29731</v>
      </c>
      <c r="T5918" t="s">
        <v>51</v>
      </c>
      <c r="U5918" t="s">
        <v>51</v>
      </c>
      <c r="AI5918" t="s">
        <v>53</v>
      </c>
    </row>
    <row r="5919" spans="1:35" x14ac:dyDescent="0.2">
      <c r="A5919" t="s">
        <v>29732</v>
      </c>
      <c r="C5919" t="s">
        <v>7580</v>
      </c>
      <c r="D5919" t="s">
        <v>55</v>
      </c>
      <c r="E5919" t="s">
        <v>712</v>
      </c>
      <c r="F5919" t="s">
        <v>29712</v>
      </c>
      <c r="G5919" t="s">
        <v>29727</v>
      </c>
      <c r="I5919" t="s">
        <v>29714</v>
      </c>
      <c r="J5919" t="s">
        <v>29715</v>
      </c>
      <c r="K5919" t="s">
        <v>29729</v>
      </c>
      <c r="L5919" t="s">
        <v>29729</v>
      </c>
      <c r="M5919" t="s">
        <v>29730</v>
      </c>
      <c r="N5919" t="s">
        <v>754</v>
      </c>
      <c r="O5919" t="s">
        <v>29731</v>
      </c>
      <c r="T5919" t="s">
        <v>51</v>
      </c>
      <c r="U5919" t="s">
        <v>51</v>
      </c>
      <c r="AI5919" t="s">
        <v>53</v>
      </c>
    </row>
    <row r="5920" spans="1:35" x14ac:dyDescent="0.2">
      <c r="A5920" t="s">
        <v>29733</v>
      </c>
      <c r="C5920" t="s">
        <v>7580</v>
      </c>
      <c r="D5920" t="s">
        <v>60</v>
      </c>
      <c r="E5920" t="s">
        <v>712</v>
      </c>
      <c r="F5920" t="s">
        <v>29712</v>
      </c>
      <c r="G5920" t="s">
        <v>29727</v>
      </c>
      <c r="I5920" t="s">
        <v>29714</v>
      </c>
      <c r="J5920" t="s">
        <v>29715</v>
      </c>
      <c r="K5920" t="s">
        <v>29729</v>
      </c>
      <c r="L5920" t="s">
        <v>29729</v>
      </c>
      <c r="M5920" t="s">
        <v>29730</v>
      </c>
      <c r="N5920" t="s">
        <v>754</v>
      </c>
      <c r="O5920" t="s">
        <v>29731</v>
      </c>
      <c r="T5920" t="s">
        <v>51</v>
      </c>
      <c r="U5920" t="s">
        <v>51</v>
      </c>
      <c r="AI5920" t="s">
        <v>53</v>
      </c>
    </row>
    <row r="5921" spans="1:28" x14ac:dyDescent="0.2">
      <c r="A5921" t="s">
        <v>29734</v>
      </c>
      <c r="C5921" t="s">
        <v>7594</v>
      </c>
      <c r="D5921" t="s">
        <v>41</v>
      </c>
      <c r="F5921" t="s">
        <v>29735</v>
      </c>
      <c r="G5921" t="s">
        <v>29736</v>
      </c>
      <c r="H5921" t="s">
        <v>29737</v>
      </c>
      <c r="I5921" t="s">
        <v>29738</v>
      </c>
      <c r="J5921" t="s">
        <v>29739</v>
      </c>
      <c r="K5921" t="s">
        <v>29740</v>
      </c>
      <c r="L5921" t="s">
        <v>29740</v>
      </c>
      <c r="M5921" t="s">
        <v>29741</v>
      </c>
      <c r="N5921" t="s">
        <v>49</v>
      </c>
      <c r="T5921" t="s">
        <v>51</v>
      </c>
      <c r="U5921" t="s">
        <v>52</v>
      </c>
      <c r="V5921" t="s">
        <v>29742</v>
      </c>
      <c r="W5921" t="s">
        <v>29743</v>
      </c>
      <c r="Y5921" t="s">
        <v>53</v>
      </c>
    </row>
    <row r="5922" spans="1:28" x14ac:dyDescent="0.2">
      <c r="A5922" t="s">
        <v>29744</v>
      </c>
      <c r="C5922" t="s">
        <v>7594</v>
      </c>
      <c r="D5922" t="s">
        <v>55</v>
      </c>
      <c r="F5922" t="s">
        <v>29735</v>
      </c>
      <c r="G5922" t="s">
        <v>29745</v>
      </c>
      <c r="I5922" t="s">
        <v>29738</v>
      </c>
      <c r="J5922" t="s">
        <v>29739</v>
      </c>
      <c r="K5922" t="s">
        <v>29746</v>
      </c>
      <c r="L5922" t="s">
        <v>29740</v>
      </c>
      <c r="M5922" t="s">
        <v>29747</v>
      </c>
      <c r="N5922" t="s">
        <v>49</v>
      </c>
      <c r="T5922" t="s">
        <v>51</v>
      </c>
      <c r="U5922" t="s">
        <v>52</v>
      </c>
      <c r="V5922" t="s">
        <v>29742</v>
      </c>
      <c r="W5922" t="s">
        <v>29743</v>
      </c>
      <c r="Y5922" t="s">
        <v>53</v>
      </c>
    </row>
    <row r="5923" spans="1:28" x14ac:dyDescent="0.2">
      <c r="A5923" t="s">
        <v>29748</v>
      </c>
      <c r="C5923" t="s">
        <v>7594</v>
      </c>
      <c r="D5923" t="s">
        <v>60</v>
      </c>
      <c r="F5923" t="s">
        <v>29735</v>
      </c>
      <c r="G5923" t="s">
        <v>29749</v>
      </c>
      <c r="I5923" t="s">
        <v>29738</v>
      </c>
      <c r="J5923" t="s">
        <v>29739</v>
      </c>
      <c r="K5923" t="s">
        <v>29750</v>
      </c>
      <c r="L5923" t="s">
        <v>29740</v>
      </c>
      <c r="M5923" t="s">
        <v>29751</v>
      </c>
      <c r="N5923" t="s">
        <v>49</v>
      </c>
      <c r="T5923" t="s">
        <v>51</v>
      </c>
      <c r="U5923" t="s">
        <v>52</v>
      </c>
      <c r="V5923" t="s">
        <v>29742</v>
      </c>
      <c r="W5923" t="s">
        <v>29743</v>
      </c>
      <c r="Y5923" t="s">
        <v>53</v>
      </c>
    </row>
    <row r="5924" spans="1:28" x14ac:dyDescent="0.2">
      <c r="A5924" t="s">
        <v>29752</v>
      </c>
      <c r="C5924" t="s">
        <v>7594</v>
      </c>
      <c r="D5924" t="s">
        <v>41</v>
      </c>
      <c r="F5924" t="s">
        <v>29753</v>
      </c>
      <c r="G5924" t="s">
        <v>29754</v>
      </c>
      <c r="I5924" t="s">
        <v>29755</v>
      </c>
      <c r="J5924" t="s">
        <v>29756</v>
      </c>
      <c r="K5924" t="s">
        <v>29757</v>
      </c>
      <c r="L5924" t="s">
        <v>29757</v>
      </c>
      <c r="M5924" t="s">
        <v>29758</v>
      </c>
      <c r="N5924" t="s">
        <v>49</v>
      </c>
      <c r="O5924" t="s">
        <v>29759</v>
      </c>
      <c r="T5924" t="s">
        <v>51</v>
      </c>
      <c r="U5924" t="s">
        <v>52</v>
      </c>
      <c r="AB5924" t="s">
        <v>53</v>
      </c>
    </row>
    <row r="5925" spans="1:28" x14ac:dyDescent="0.2">
      <c r="A5925" t="s">
        <v>29760</v>
      </c>
      <c r="C5925" t="s">
        <v>7594</v>
      </c>
      <c r="D5925" t="s">
        <v>55</v>
      </c>
      <c r="F5925" t="s">
        <v>29753</v>
      </c>
      <c r="G5925" t="s">
        <v>29761</v>
      </c>
      <c r="I5925" t="s">
        <v>29755</v>
      </c>
      <c r="J5925" t="s">
        <v>29756</v>
      </c>
      <c r="K5925" t="s">
        <v>29762</v>
      </c>
      <c r="L5925" t="s">
        <v>29757</v>
      </c>
      <c r="M5925" t="s">
        <v>29763</v>
      </c>
      <c r="N5925" t="s">
        <v>49</v>
      </c>
      <c r="O5925" t="s">
        <v>29759</v>
      </c>
      <c r="T5925" t="s">
        <v>51</v>
      </c>
      <c r="U5925" t="s">
        <v>52</v>
      </c>
      <c r="AB5925" t="s">
        <v>53</v>
      </c>
    </row>
    <row r="5926" spans="1:28" x14ac:dyDescent="0.2">
      <c r="A5926" t="s">
        <v>29764</v>
      </c>
      <c r="C5926" t="s">
        <v>7594</v>
      </c>
      <c r="D5926" t="s">
        <v>60</v>
      </c>
      <c r="F5926" t="s">
        <v>29753</v>
      </c>
      <c r="G5926" t="s">
        <v>29765</v>
      </c>
      <c r="I5926" t="s">
        <v>29755</v>
      </c>
      <c r="J5926" t="s">
        <v>29756</v>
      </c>
      <c r="K5926" t="s">
        <v>29766</v>
      </c>
      <c r="L5926" t="s">
        <v>29757</v>
      </c>
      <c r="M5926" t="s">
        <v>29767</v>
      </c>
      <c r="N5926" t="s">
        <v>49</v>
      </c>
      <c r="O5926" t="s">
        <v>29759</v>
      </c>
      <c r="T5926" t="s">
        <v>51</v>
      </c>
      <c r="U5926" t="s">
        <v>52</v>
      </c>
      <c r="AB5926" t="s">
        <v>53</v>
      </c>
    </row>
    <row r="5927" spans="1:28" x14ac:dyDescent="0.2">
      <c r="A5927" t="s">
        <v>29768</v>
      </c>
      <c r="C5927" t="s">
        <v>7594</v>
      </c>
      <c r="D5927" t="s">
        <v>41</v>
      </c>
      <c r="E5927" t="s">
        <v>42</v>
      </c>
      <c r="F5927" t="s">
        <v>29769</v>
      </c>
      <c r="G5927" t="s">
        <v>29770</v>
      </c>
      <c r="H5927" t="s">
        <v>29771</v>
      </c>
      <c r="I5927" t="s">
        <v>29772</v>
      </c>
      <c r="J5927" t="s">
        <v>29773</v>
      </c>
      <c r="K5927" t="s">
        <v>29774</v>
      </c>
      <c r="L5927" t="s">
        <v>29774</v>
      </c>
      <c r="M5927" t="s">
        <v>29775</v>
      </c>
      <c r="N5927" t="s">
        <v>49</v>
      </c>
      <c r="O5927" t="s">
        <v>29776</v>
      </c>
      <c r="T5927" t="s">
        <v>51</v>
      </c>
      <c r="U5927" t="s">
        <v>52</v>
      </c>
      <c r="V5927" t="s">
        <v>29777</v>
      </c>
      <c r="W5927" t="s">
        <v>29778</v>
      </c>
      <c r="AA5927" t="s">
        <v>53</v>
      </c>
      <c r="AB5927" t="s">
        <v>53</v>
      </c>
    </row>
    <row r="5928" spans="1:28" x14ac:dyDescent="0.2">
      <c r="A5928" t="s">
        <v>29779</v>
      </c>
      <c r="C5928" t="s">
        <v>7594</v>
      </c>
      <c r="D5928" t="s">
        <v>55</v>
      </c>
      <c r="E5928" t="s">
        <v>42</v>
      </c>
      <c r="F5928" t="s">
        <v>29769</v>
      </c>
      <c r="G5928" t="s">
        <v>29780</v>
      </c>
      <c r="I5928" t="s">
        <v>29772</v>
      </c>
      <c r="J5928" t="s">
        <v>29773</v>
      </c>
      <c r="K5928" t="s">
        <v>29781</v>
      </c>
      <c r="L5928" t="s">
        <v>29774</v>
      </c>
      <c r="M5928" t="s">
        <v>29782</v>
      </c>
      <c r="N5928" t="s">
        <v>49</v>
      </c>
      <c r="O5928" t="s">
        <v>29776</v>
      </c>
      <c r="T5928" t="s">
        <v>51</v>
      </c>
      <c r="U5928" t="s">
        <v>52</v>
      </c>
      <c r="V5928" t="s">
        <v>29777</v>
      </c>
      <c r="W5928" t="s">
        <v>29778</v>
      </c>
      <c r="AA5928" t="s">
        <v>53</v>
      </c>
      <c r="AB5928" t="s">
        <v>53</v>
      </c>
    </row>
    <row r="5929" spans="1:28" x14ac:dyDescent="0.2">
      <c r="A5929" t="s">
        <v>29783</v>
      </c>
      <c r="C5929" t="s">
        <v>7594</v>
      </c>
      <c r="D5929" t="s">
        <v>60</v>
      </c>
      <c r="E5929" t="s">
        <v>42</v>
      </c>
      <c r="F5929" t="s">
        <v>29769</v>
      </c>
      <c r="G5929" t="s">
        <v>29784</v>
      </c>
      <c r="I5929" t="s">
        <v>29772</v>
      </c>
      <c r="J5929" t="s">
        <v>29773</v>
      </c>
      <c r="K5929" t="s">
        <v>29785</v>
      </c>
      <c r="L5929" t="s">
        <v>29774</v>
      </c>
      <c r="M5929" t="s">
        <v>29786</v>
      </c>
      <c r="N5929" t="s">
        <v>49</v>
      </c>
      <c r="O5929" t="s">
        <v>29776</v>
      </c>
      <c r="T5929" t="s">
        <v>51</v>
      </c>
      <c r="U5929" t="s">
        <v>52</v>
      </c>
      <c r="V5929" t="s">
        <v>29777</v>
      </c>
      <c r="W5929" t="s">
        <v>29778</v>
      </c>
      <c r="AA5929" t="s">
        <v>53</v>
      </c>
      <c r="AB5929" t="s">
        <v>53</v>
      </c>
    </row>
    <row r="5930" spans="1:28" x14ac:dyDescent="0.2">
      <c r="A5930" t="s">
        <v>29787</v>
      </c>
      <c r="C5930" t="s">
        <v>7594</v>
      </c>
      <c r="D5930" t="s">
        <v>41</v>
      </c>
      <c r="F5930" t="s">
        <v>29769</v>
      </c>
      <c r="G5930" t="s">
        <v>29788</v>
      </c>
      <c r="H5930" t="s">
        <v>29789</v>
      </c>
      <c r="I5930" t="s">
        <v>29772</v>
      </c>
      <c r="J5930" t="s">
        <v>29773</v>
      </c>
      <c r="K5930" t="s">
        <v>29790</v>
      </c>
      <c r="L5930" t="s">
        <v>29790</v>
      </c>
      <c r="M5930" t="s">
        <v>29791</v>
      </c>
      <c r="N5930" t="s">
        <v>49</v>
      </c>
      <c r="T5930" t="s">
        <v>51</v>
      </c>
      <c r="U5930" t="s">
        <v>52</v>
      </c>
      <c r="V5930" t="s">
        <v>29777</v>
      </c>
      <c r="W5930" t="s">
        <v>29792</v>
      </c>
      <c r="AA5930" t="s">
        <v>53</v>
      </c>
    </row>
    <row r="5931" spans="1:28" x14ac:dyDescent="0.2">
      <c r="A5931" t="s">
        <v>29793</v>
      </c>
      <c r="C5931" t="s">
        <v>7594</v>
      </c>
      <c r="D5931" t="s">
        <v>55</v>
      </c>
      <c r="F5931" t="s">
        <v>29769</v>
      </c>
      <c r="G5931" t="s">
        <v>29794</v>
      </c>
      <c r="I5931" t="s">
        <v>29772</v>
      </c>
      <c r="J5931" t="s">
        <v>29773</v>
      </c>
      <c r="K5931" t="s">
        <v>29795</v>
      </c>
      <c r="L5931" t="s">
        <v>29790</v>
      </c>
      <c r="M5931" t="s">
        <v>29796</v>
      </c>
      <c r="N5931" t="s">
        <v>49</v>
      </c>
      <c r="T5931" t="s">
        <v>51</v>
      </c>
      <c r="U5931" t="s">
        <v>52</v>
      </c>
      <c r="V5931" t="s">
        <v>29777</v>
      </c>
      <c r="W5931" t="s">
        <v>29792</v>
      </c>
      <c r="AA5931" t="s">
        <v>53</v>
      </c>
    </row>
    <row r="5932" spans="1:28" x14ac:dyDescent="0.2">
      <c r="A5932" t="s">
        <v>29797</v>
      </c>
      <c r="C5932" t="s">
        <v>7594</v>
      </c>
      <c r="D5932" t="s">
        <v>60</v>
      </c>
      <c r="F5932" t="s">
        <v>29769</v>
      </c>
      <c r="G5932" t="s">
        <v>29798</v>
      </c>
      <c r="I5932" t="s">
        <v>29772</v>
      </c>
      <c r="J5932" t="s">
        <v>29773</v>
      </c>
      <c r="K5932" t="s">
        <v>29799</v>
      </c>
      <c r="L5932" t="s">
        <v>29790</v>
      </c>
      <c r="M5932" t="s">
        <v>29800</v>
      </c>
      <c r="N5932" t="s">
        <v>49</v>
      </c>
      <c r="T5932" t="s">
        <v>51</v>
      </c>
      <c r="U5932" t="s">
        <v>52</v>
      </c>
      <c r="V5932" t="s">
        <v>29777</v>
      </c>
      <c r="W5932" t="s">
        <v>29792</v>
      </c>
      <c r="AA5932" t="s">
        <v>53</v>
      </c>
    </row>
    <row r="5933" spans="1:28" x14ac:dyDescent="0.2">
      <c r="A5933" t="s">
        <v>29801</v>
      </c>
      <c r="C5933" t="s">
        <v>7594</v>
      </c>
      <c r="D5933" t="s">
        <v>41</v>
      </c>
      <c r="E5933" t="s">
        <v>712</v>
      </c>
      <c r="F5933" t="s">
        <v>29769</v>
      </c>
      <c r="G5933" t="s">
        <v>29802</v>
      </c>
      <c r="H5933" t="s">
        <v>29803</v>
      </c>
      <c r="I5933" t="s">
        <v>29772</v>
      </c>
      <c r="J5933" t="s">
        <v>29773</v>
      </c>
      <c r="K5933" t="s">
        <v>29804</v>
      </c>
      <c r="L5933" t="s">
        <v>29804</v>
      </c>
      <c r="M5933" t="s">
        <v>29805</v>
      </c>
      <c r="N5933" t="s">
        <v>754</v>
      </c>
      <c r="O5933" t="s">
        <v>1549</v>
      </c>
      <c r="T5933" t="s">
        <v>51</v>
      </c>
      <c r="U5933" t="s">
        <v>51</v>
      </c>
      <c r="V5933" t="s">
        <v>29777</v>
      </c>
      <c r="W5933" t="s">
        <v>29806</v>
      </c>
      <c r="AA5933" t="s">
        <v>53</v>
      </c>
    </row>
    <row r="5934" spans="1:28" x14ac:dyDescent="0.2">
      <c r="A5934" t="s">
        <v>29807</v>
      </c>
      <c r="C5934" t="s">
        <v>7594</v>
      </c>
      <c r="D5934" t="s">
        <v>55</v>
      </c>
      <c r="E5934" t="s">
        <v>712</v>
      </c>
      <c r="F5934" t="s">
        <v>29769</v>
      </c>
      <c r="G5934" t="s">
        <v>29802</v>
      </c>
      <c r="I5934" t="s">
        <v>29772</v>
      </c>
      <c r="J5934" t="s">
        <v>29773</v>
      </c>
      <c r="K5934" t="s">
        <v>29804</v>
      </c>
      <c r="L5934" t="s">
        <v>29804</v>
      </c>
      <c r="M5934" t="s">
        <v>29805</v>
      </c>
      <c r="N5934" t="s">
        <v>754</v>
      </c>
      <c r="O5934" t="s">
        <v>1549</v>
      </c>
      <c r="T5934" t="s">
        <v>51</v>
      </c>
      <c r="U5934" t="s">
        <v>51</v>
      </c>
      <c r="V5934" t="s">
        <v>29777</v>
      </c>
      <c r="W5934" t="s">
        <v>29806</v>
      </c>
      <c r="AA5934" t="s">
        <v>53</v>
      </c>
    </row>
    <row r="5935" spans="1:28" x14ac:dyDescent="0.2">
      <c r="A5935" t="s">
        <v>29808</v>
      </c>
      <c r="C5935" t="s">
        <v>7594</v>
      </c>
      <c r="D5935" t="s">
        <v>60</v>
      </c>
      <c r="E5935" t="s">
        <v>712</v>
      </c>
      <c r="F5935" t="s">
        <v>29769</v>
      </c>
      <c r="G5935" t="s">
        <v>29802</v>
      </c>
      <c r="I5935" t="s">
        <v>29772</v>
      </c>
      <c r="J5935" t="s">
        <v>29773</v>
      </c>
      <c r="K5935" t="s">
        <v>29804</v>
      </c>
      <c r="L5935" t="s">
        <v>29804</v>
      </c>
      <c r="M5935" t="s">
        <v>29805</v>
      </c>
      <c r="N5935" t="s">
        <v>754</v>
      </c>
      <c r="O5935" t="s">
        <v>1549</v>
      </c>
      <c r="T5935" t="s">
        <v>51</v>
      </c>
      <c r="U5935" t="s">
        <v>51</v>
      </c>
      <c r="V5935" t="s">
        <v>29777</v>
      </c>
      <c r="W5935" t="s">
        <v>29806</v>
      </c>
      <c r="AA5935" t="s">
        <v>53</v>
      </c>
    </row>
    <row r="5936" spans="1:28" x14ac:dyDescent="0.2">
      <c r="A5936" t="s">
        <v>29809</v>
      </c>
      <c r="C5936" t="s">
        <v>7630</v>
      </c>
      <c r="D5936" t="s">
        <v>41</v>
      </c>
      <c r="E5936" t="s">
        <v>712</v>
      </c>
      <c r="F5936" t="s">
        <v>29810</v>
      </c>
      <c r="G5936" t="s">
        <v>29811</v>
      </c>
      <c r="I5936" t="s">
        <v>29812</v>
      </c>
      <c r="J5936" t="s">
        <v>29813</v>
      </c>
      <c r="K5936" t="s">
        <v>29814</v>
      </c>
      <c r="L5936" t="s">
        <v>29814</v>
      </c>
      <c r="M5936" t="s">
        <v>29815</v>
      </c>
      <c r="N5936" t="s">
        <v>754</v>
      </c>
      <c r="O5936" t="s">
        <v>1549</v>
      </c>
      <c r="T5936" t="s">
        <v>51</v>
      </c>
      <c r="U5936" t="s">
        <v>51</v>
      </c>
      <c r="V5936" t="s">
        <v>29816</v>
      </c>
      <c r="W5936" t="s">
        <v>29817</v>
      </c>
      <c r="AA5936" t="s">
        <v>53</v>
      </c>
    </row>
    <row r="5937" spans="1:27" x14ac:dyDescent="0.2">
      <c r="A5937" t="s">
        <v>29818</v>
      </c>
      <c r="C5937" t="s">
        <v>7630</v>
      </c>
      <c r="D5937" t="s">
        <v>55</v>
      </c>
      <c r="E5937" t="s">
        <v>712</v>
      </c>
      <c r="F5937" t="s">
        <v>29810</v>
      </c>
      <c r="G5937" t="s">
        <v>29811</v>
      </c>
      <c r="I5937" t="s">
        <v>29812</v>
      </c>
      <c r="J5937" t="s">
        <v>29813</v>
      </c>
      <c r="K5937" t="s">
        <v>29814</v>
      </c>
      <c r="L5937" t="s">
        <v>29814</v>
      </c>
      <c r="M5937" t="s">
        <v>29815</v>
      </c>
      <c r="N5937" t="s">
        <v>754</v>
      </c>
      <c r="O5937" t="s">
        <v>1549</v>
      </c>
      <c r="T5937" t="s">
        <v>51</v>
      </c>
      <c r="U5937" t="s">
        <v>51</v>
      </c>
      <c r="V5937" t="s">
        <v>29816</v>
      </c>
      <c r="W5937" t="s">
        <v>29817</v>
      </c>
      <c r="AA5937" t="s">
        <v>53</v>
      </c>
    </row>
    <row r="5938" spans="1:27" x14ac:dyDescent="0.2">
      <c r="A5938" t="s">
        <v>29819</v>
      </c>
      <c r="C5938" t="s">
        <v>7630</v>
      </c>
      <c r="D5938" t="s">
        <v>60</v>
      </c>
      <c r="E5938" t="s">
        <v>712</v>
      </c>
      <c r="F5938" t="s">
        <v>29810</v>
      </c>
      <c r="G5938" t="s">
        <v>29811</v>
      </c>
      <c r="I5938" t="s">
        <v>29812</v>
      </c>
      <c r="J5938" t="s">
        <v>29813</v>
      </c>
      <c r="K5938" t="s">
        <v>29814</v>
      </c>
      <c r="L5938" t="s">
        <v>29814</v>
      </c>
      <c r="M5938" t="s">
        <v>29815</v>
      </c>
      <c r="N5938" t="s">
        <v>754</v>
      </c>
      <c r="O5938" t="s">
        <v>1549</v>
      </c>
      <c r="T5938" t="s">
        <v>51</v>
      </c>
      <c r="U5938" t="s">
        <v>51</v>
      </c>
      <c r="V5938" t="s">
        <v>29816</v>
      </c>
      <c r="W5938" t="s">
        <v>29817</v>
      </c>
      <c r="AA5938" t="s">
        <v>53</v>
      </c>
    </row>
    <row r="5939" spans="1:27" x14ac:dyDescent="0.2">
      <c r="A5939" t="s">
        <v>29820</v>
      </c>
      <c r="C5939" t="s">
        <v>7594</v>
      </c>
      <c r="D5939" t="s">
        <v>41</v>
      </c>
      <c r="F5939" t="s">
        <v>29821</v>
      </c>
      <c r="G5939" t="s">
        <v>29822</v>
      </c>
      <c r="H5939" t="s">
        <v>29823</v>
      </c>
      <c r="I5939" t="s">
        <v>29824</v>
      </c>
      <c r="J5939" t="s">
        <v>29825</v>
      </c>
      <c r="K5939" t="s">
        <v>29826</v>
      </c>
      <c r="L5939" t="s">
        <v>29826</v>
      </c>
      <c r="M5939" t="s">
        <v>29827</v>
      </c>
      <c r="N5939" t="s">
        <v>49</v>
      </c>
      <c r="T5939" t="s">
        <v>51</v>
      </c>
      <c r="U5939" t="s">
        <v>52</v>
      </c>
      <c r="V5939" t="s">
        <v>29828</v>
      </c>
      <c r="W5939" t="s">
        <v>29829</v>
      </c>
      <c r="AA5939" t="s">
        <v>53</v>
      </c>
    </row>
    <row r="5940" spans="1:27" x14ac:dyDescent="0.2">
      <c r="A5940" t="s">
        <v>29830</v>
      </c>
      <c r="C5940" t="s">
        <v>7594</v>
      </c>
      <c r="D5940" t="s">
        <v>55</v>
      </c>
      <c r="F5940" t="s">
        <v>29821</v>
      </c>
      <c r="G5940" t="s">
        <v>29831</v>
      </c>
      <c r="I5940" t="s">
        <v>29824</v>
      </c>
      <c r="J5940" t="s">
        <v>29825</v>
      </c>
      <c r="K5940" t="s">
        <v>29832</v>
      </c>
      <c r="L5940" t="s">
        <v>29826</v>
      </c>
      <c r="M5940" t="s">
        <v>29833</v>
      </c>
      <c r="N5940" t="s">
        <v>49</v>
      </c>
      <c r="T5940" t="s">
        <v>51</v>
      </c>
      <c r="U5940" t="s">
        <v>52</v>
      </c>
      <c r="V5940" t="s">
        <v>29828</v>
      </c>
      <c r="W5940" t="s">
        <v>29829</v>
      </c>
      <c r="AA5940" t="s">
        <v>53</v>
      </c>
    </row>
    <row r="5941" spans="1:27" x14ac:dyDescent="0.2">
      <c r="A5941" t="s">
        <v>29834</v>
      </c>
      <c r="C5941" t="s">
        <v>7594</v>
      </c>
      <c r="D5941" t="s">
        <v>60</v>
      </c>
      <c r="F5941" t="s">
        <v>29821</v>
      </c>
      <c r="G5941" t="s">
        <v>29835</v>
      </c>
      <c r="I5941" t="s">
        <v>29824</v>
      </c>
      <c r="J5941" t="s">
        <v>29825</v>
      </c>
      <c r="K5941" t="s">
        <v>29836</v>
      </c>
      <c r="L5941" t="s">
        <v>29826</v>
      </c>
      <c r="M5941" t="s">
        <v>29837</v>
      </c>
      <c r="N5941" t="s">
        <v>49</v>
      </c>
      <c r="T5941" t="s">
        <v>51</v>
      </c>
      <c r="U5941" t="s">
        <v>52</v>
      </c>
      <c r="V5941" t="s">
        <v>29828</v>
      </c>
      <c r="W5941" t="s">
        <v>29829</v>
      </c>
      <c r="AA5941" t="s">
        <v>53</v>
      </c>
    </row>
    <row r="5942" spans="1:27" x14ac:dyDescent="0.2">
      <c r="A5942" t="s">
        <v>29838</v>
      </c>
      <c r="C5942" t="s">
        <v>7594</v>
      </c>
      <c r="D5942" t="s">
        <v>41</v>
      </c>
      <c r="E5942" t="s">
        <v>712</v>
      </c>
      <c r="F5942" t="s">
        <v>29821</v>
      </c>
      <c r="G5942" t="s">
        <v>29839</v>
      </c>
      <c r="H5942" t="s">
        <v>29840</v>
      </c>
      <c r="I5942" t="s">
        <v>29824</v>
      </c>
      <c r="J5942" t="s">
        <v>29825</v>
      </c>
      <c r="K5942" t="s">
        <v>29841</v>
      </c>
      <c r="L5942" t="s">
        <v>29841</v>
      </c>
      <c r="M5942" t="s">
        <v>29842</v>
      </c>
      <c r="N5942" t="s">
        <v>754</v>
      </c>
      <c r="O5942" t="s">
        <v>1549</v>
      </c>
      <c r="T5942" t="s">
        <v>51</v>
      </c>
      <c r="U5942" t="s">
        <v>51</v>
      </c>
      <c r="V5942" t="s">
        <v>29828</v>
      </c>
      <c r="W5942" t="s">
        <v>29843</v>
      </c>
      <c r="AA5942" t="s">
        <v>53</v>
      </c>
    </row>
    <row r="5943" spans="1:27" x14ac:dyDescent="0.2">
      <c r="A5943" t="s">
        <v>29844</v>
      </c>
      <c r="C5943" t="s">
        <v>7594</v>
      </c>
      <c r="D5943" t="s">
        <v>55</v>
      </c>
      <c r="E5943" t="s">
        <v>712</v>
      </c>
      <c r="F5943" t="s">
        <v>29821</v>
      </c>
      <c r="G5943" t="s">
        <v>29839</v>
      </c>
      <c r="I5943" t="s">
        <v>29824</v>
      </c>
      <c r="J5943" t="s">
        <v>29825</v>
      </c>
      <c r="K5943" t="s">
        <v>29841</v>
      </c>
      <c r="L5943" t="s">
        <v>29841</v>
      </c>
      <c r="M5943" t="s">
        <v>29842</v>
      </c>
      <c r="N5943" t="s">
        <v>754</v>
      </c>
      <c r="O5943" t="s">
        <v>1549</v>
      </c>
      <c r="T5943" t="s">
        <v>51</v>
      </c>
      <c r="U5943" t="s">
        <v>51</v>
      </c>
      <c r="V5943" t="s">
        <v>29828</v>
      </c>
      <c r="W5943" t="s">
        <v>29843</v>
      </c>
      <c r="AA5943" t="s">
        <v>53</v>
      </c>
    </row>
    <row r="5944" spans="1:27" x14ac:dyDescent="0.2">
      <c r="A5944" t="s">
        <v>29845</v>
      </c>
      <c r="C5944" t="s">
        <v>7594</v>
      </c>
      <c r="D5944" t="s">
        <v>60</v>
      </c>
      <c r="E5944" t="s">
        <v>712</v>
      </c>
      <c r="F5944" t="s">
        <v>29821</v>
      </c>
      <c r="G5944" t="s">
        <v>29839</v>
      </c>
      <c r="I5944" t="s">
        <v>29824</v>
      </c>
      <c r="J5944" t="s">
        <v>29825</v>
      </c>
      <c r="K5944" t="s">
        <v>29841</v>
      </c>
      <c r="L5944" t="s">
        <v>29841</v>
      </c>
      <c r="M5944" t="s">
        <v>29842</v>
      </c>
      <c r="N5944" t="s">
        <v>754</v>
      </c>
      <c r="O5944" t="s">
        <v>1549</v>
      </c>
      <c r="T5944" t="s">
        <v>51</v>
      </c>
      <c r="U5944" t="s">
        <v>51</v>
      </c>
      <c r="V5944" t="s">
        <v>29828</v>
      </c>
      <c r="W5944" t="s">
        <v>29843</v>
      </c>
      <c r="AA5944" t="s">
        <v>53</v>
      </c>
    </row>
    <row r="5945" spans="1:27" x14ac:dyDescent="0.2">
      <c r="A5945" t="s">
        <v>29846</v>
      </c>
      <c r="C5945" t="s">
        <v>7594</v>
      </c>
      <c r="D5945" t="s">
        <v>41</v>
      </c>
      <c r="F5945" t="s">
        <v>29847</v>
      </c>
      <c r="G5945" t="s">
        <v>29848</v>
      </c>
      <c r="H5945" t="s">
        <v>29849</v>
      </c>
      <c r="I5945" t="s">
        <v>29850</v>
      </c>
      <c r="J5945" t="s">
        <v>29851</v>
      </c>
      <c r="K5945" t="s">
        <v>29852</v>
      </c>
      <c r="L5945" t="s">
        <v>29852</v>
      </c>
      <c r="M5945" t="s">
        <v>29853</v>
      </c>
      <c r="N5945" t="s">
        <v>49</v>
      </c>
      <c r="T5945" t="s">
        <v>51</v>
      </c>
      <c r="U5945" t="s">
        <v>52</v>
      </c>
      <c r="V5945" t="s">
        <v>29854</v>
      </c>
      <c r="W5945" t="s">
        <v>29853</v>
      </c>
      <c r="AA5945" t="s">
        <v>53</v>
      </c>
    </row>
    <row r="5946" spans="1:27" x14ac:dyDescent="0.2">
      <c r="A5946" t="s">
        <v>29855</v>
      </c>
      <c r="C5946" t="s">
        <v>7594</v>
      </c>
      <c r="D5946" t="s">
        <v>55</v>
      </c>
      <c r="F5946" t="s">
        <v>29847</v>
      </c>
      <c r="G5946" t="s">
        <v>29856</v>
      </c>
      <c r="I5946" t="s">
        <v>29850</v>
      </c>
      <c r="J5946" t="s">
        <v>29851</v>
      </c>
      <c r="K5946" t="s">
        <v>29857</v>
      </c>
      <c r="L5946" t="s">
        <v>29852</v>
      </c>
      <c r="M5946" t="s">
        <v>29858</v>
      </c>
      <c r="N5946" t="s">
        <v>49</v>
      </c>
      <c r="T5946" t="s">
        <v>51</v>
      </c>
      <c r="U5946" t="s">
        <v>52</v>
      </c>
      <c r="V5946" t="s">
        <v>29854</v>
      </c>
      <c r="W5946" t="s">
        <v>29853</v>
      </c>
      <c r="AA5946" t="s">
        <v>53</v>
      </c>
    </row>
    <row r="5947" spans="1:27" x14ac:dyDescent="0.2">
      <c r="A5947" t="s">
        <v>29859</v>
      </c>
      <c r="C5947" t="s">
        <v>7594</v>
      </c>
      <c r="D5947" t="s">
        <v>60</v>
      </c>
      <c r="F5947" t="s">
        <v>29847</v>
      </c>
      <c r="G5947" t="s">
        <v>29860</v>
      </c>
      <c r="I5947" t="s">
        <v>29850</v>
      </c>
      <c r="J5947" t="s">
        <v>29851</v>
      </c>
      <c r="K5947" t="s">
        <v>29861</v>
      </c>
      <c r="L5947" t="s">
        <v>29852</v>
      </c>
      <c r="M5947" t="s">
        <v>29862</v>
      </c>
      <c r="N5947" t="s">
        <v>49</v>
      </c>
      <c r="T5947" t="s">
        <v>51</v>
      </c>
      <c r="U5947" t="s">
        <v>52</v>
      </c>
      <c r="V5947" t="s">
        <v>29854</v>
      </c>
      <c r="W5947" t="s">
        <v>29853</v>
      </c>
      <c r="AA5947" t="s">
        <v>53</v>
      </c>
    </row>
    <row r="5948" spans="1:27" x14ac:dyDescent="0.2">
      <c r="A5948" t="s">
        <v>29863</v>
      </c>
      <c r="C5948" t="s">
        <v>7594</v>
      </c>
      <c r="D5948" t="s">
        <v>41</v>
      </c>
      <c r="F5948" t="s">
        <v>29864</v>
      </c>
      <c r="G5948" t="s">
        <v>29865</v>
      </c>
      <c r="H5948" t="s">
        <v>29866</v>
      </c>
      <c r="I5948" t="s">
        <v>29867</v>
      </c>
      <c r="J5948" t="s">
        <v>29868</v>
      </c>
      <c r="K5948" t="s">
        <v>29869</v>
      </c>
      <c r="L5948" t="s">
        <v>29869</v>
      </c>
      <c r="M5948" t="s">
        <v>29870</v>
      </c>
      <c r="N5948" t="s">
        <v>49</v>
      </c>
      <c r="T5948" t="s">
        <v>51</v>
      </c>
      <c r="U5948" t="s">
        <v>52</v>
      </c>
      <c r="V5948" t="s">
        <v>29871</v>
      </c>
      <c r="W5948" t="s">
        <v>29870</v>
      </c>
      <c r="AA5948" t="s">
        <v>53</v>
      </c>
    </row>
    <row r="5949" spans="1:27" x14ac:dyDescent="0.2">
      <c r="A5949" t="s">
        <v>29872</v>
      </c>
      <c r="C5949" t="s">
        <v>7594</v>
      </c>
      <c r="D5949" t="s">
        <v>55</v>
      </c>
      <c r="F5949" t="s">
        <v>29864</v>
      </c>
      <c r="G5949" t="s">
        <v>29873</v>
      </c>
      <c r="I5949" t="s">
        <v>29867</v>
      </c>
      <c r="J5949" t="s">
        <v>29868</v>
      </c>
      <c r="K5949" t="s">
        <v>29874</v>
      </c>
      <c r="L5949" t="s">
        <v>29869</v>
      </c>
      <c r="M5949" t="s">
        <v>29875</v>
      </c>
      <c r="N5949" t="s">
        <v>49</v>
      </c>
      <c r="T5949" t="s">
        <v>51</v>
      </c>
      <c r="U5949" t="s">
        <v>52</v>
      </c>
      <c r="V5949" t="s">
        <v>29871</v>
      </c>
      <c r="W5949" t="s">
        <v>29870</v>
      </c>
      <c r="AA5949" t="s">
        <v>53</v>
      </c>
    </row>
    <row r="5950" spans="1:27" x14ac:dyDescent="0.2">
      <c r="A5950" t="s">
        <v>29876</v>
      </c>
      <c r="C5950" t="s">
        <v>7594</v>
      </c>
      <c r="D5950" t="s">
        <v>60</v>
      </c>
      <c r="F5950" t="s">
        <v>29864</v>
      </c>
      <c r="G5950" t="s">
        <v>29877</v>
      </c>
      <c r="I5950" t="s">
        <v>29867</v>
      </c>
      <c r="J5950" t="s">
        <v>29868</v>
      </c>
      <c r="K5950" t="s">
        <v>29878</v>
      </c>
      <c r="L5950" t="s">
        <v>29869</v>
      </c>
      <c r="M5950" t="s">
        <v>29879</v>
      </c>
      <c r="N5950" t="s">
        <v>49</v>
      </c>
      <c r="T5950" t="s">
        <v>51</v>
      </c>
      <c r="U5950" t="s">
        <v>52</v>
      </c>
      <c r="V5950" t="s">
        <v>29871</v>
      </c>
      <c r="W5950" t="s">
        <v>29870</v>
      </c>
      <c r="AA5950" t="s">
        <v>53</v>
      </c>
    </row>
    <row r="5951" spans="1:27" x14ac:dyDescent="0.2">
      <c r="A5951" t="s">
        <v>29880</v>
      </c>
      <c r="C5951" t="s">
        <v>7630</v>
      </c>
      <c r="D5951" t="s">
        <v>41</v>
      </c>
      <c r="F5951" t="s">
        <v>29881</v>
      </c>
      <c r="G5951" t="s">
        <v>29882</v>
      </c>
      <c r="I5951" t="s">
        <v>29883</v>
      </c>
      <c r="J5951" t="s">
        <v>29884</v>
      </c>
      <c r="K5951" t="s">
        <v>29885</v>
      </c>
      <c r="L5951" t="s">
        <v>29885</v>
      </c>
      <c r="M5951" t="s">
        <v>29886</v>
      </c>
      <c r="N5951" t="s">
        <v>49</v>
      </c>
      <c r="T5951" t="s">
        <v>51</v>
      </c>
      <c r="U5951" t="s">
        <v>52</v>
      </c>
      <c r="V5951" t="s">
        <v>29887</v>
      </c>
      <c r="W5951" t="s">
        <v>29888</v>
      </c>
      <c r="AA5951" t="s">
        <v>53</v>
      </c>
    </row>
    <row r="5952" spans="1:27" x14ac:dyDescent="0.2">
      <c r="A5952" t="s">
        <v>29889</v>
      </c>
      <c r="C5952" t="s">
        <v>7630</v>
      </c>
      <c r="D5952" t="s">
        <v>55</v>
      </c>
      <c r="F5952" t="s">
        <v>29881</v>
      </c>
      <c r="G5952" t="s">
        <v>29890</v>
      </c>
      <c r="I5952" t="s">
        <v>29883</v>
      </c>
      <c r="J5952" t="s">
        <v>29884</v>
      </c>
      <c r="K5952" t="s">
        <v>29891</v>
      </c>
      <c r="L5952" t="s">
        <v>29885</v>
      </c>
      <c r="M5952" t="s">
        <v>29892</v>
      </c>
      <c r="N5952" t="s">
        <v>49</v>
      </c>
      <c r="T5952" t="s">
        <v>51</v>
      </c>
      <c r="U5952" t="s">
        <v>52</v>
      </c>
      <c r="V5952" t="s">
        <v>29887</v>
      </c>
      <c r="W5952" t="s">
        <v>29888</v>
      </c>
      <c r="AA5952" t="s">
        <v>53</v>
      </c>
    </row>
    <row r="5953" spans="1:28" x14ac:dyDescent="0.2">
      <c r="A5953" t="s">
        <v>29893</v>
      </c>
      <c r="C5953" t="s">
        <v>7630</v>
      </c>
      <c r="D5953" t="s">
        <v>60</v>
      </c>
      <c r="F5953" t="s">
        <v>29881</v>
      </c>
      <c r="G5953" t="s">
        <v>29894</v>
      </c>
      <c r="I5953" t="s">
        <v>29883</v>
      </c>
      <c r="J5953" t="s">
        <v>29884</v>
      </c>
      <c r="K5953" t="s">
        <v>29895</v>
      </c>
      <c r="L5953" t="s">
        <v>29885</v>
      </c>
      <c r="M5953" t="s">
        <v>29896</v>
      </c>
      <c r="N5953" t="s">
        <v>49</v>
      </c>
      <c r="T5953" t="s">
        <v>51</v>
      </c>
      <c r="U5953" t="s">
        <v>52</v>
      </c>
      <c r="V5953" t="s">
        <v>29887</v>
      </c>
      <c r="W5953" t="s">
        <v>29888</v>
      </c>
      <c r="AA5953" t="s">
        <v>53</v>
      </c>
    </row>
    <row r="5954" spans="1:28" x14ac:dyDescent="0.2">
      <c r="A5954" t="s">
        <v>29897</v>
      </c>
      <c r="C5954" t="s">
        <v>7580</v>
      </c>
      <c r="D5954" t="s">
        <v>41</v>
      </c>
      <c r="F5954" t="s">
        <v>29898</v>
      </c>
      <c r="G5954" t="s">
        <v>29899</v>
      </c>
      <c r="H5954" t="s">
        <v>29900</v>
      </c>
      <c r="I5954" t="s">
        <v>29901</v>
      </c>
      <c r="J5954" t="s">
        <v>29902</v>
      </c>
      <c r="K5954" t="s">
        <v>29903</v>
      </c>
      <c r="L5954" t="s">
        <v>29903</v>
      </c>
      <c r="M5954" t="s">
        <v>29904</v>
      </c>
      <c r="N5954" t="s">
        <v>49</v>
      </c>
      <c r="T5954" t="s">
        <v>51</v>
      </c>
      <c r="U5954" t="s">
        <v>52</v>
      </c>
      <c r="AA5954" t="s">
        <v>53</v>
      </c>
    </row>
    <row r="5955" spans="1:28" x14ac:dyDescent="0.2">
      <c r="A5955" t="s">
        <v>29905</v>
      </c>
      <c r="C5955" t="s">
        <v>7580</v>
      </c>
      <c r="D5955" t="s">
        <v>55</v>
      </c>
      <c r="F5955" t="s">
        <v>29898</v>
      </c>
      <c r="G5955" t="s">
        <v>29906</v>
      </c>
      <c r="I5955" t="s">
        <v>29901</v>
      </c>
      <c r="J5955" t="s">
        <v>29902</v>
      </c>
      <c r="K5955" t="s">
        <v>29907</v>
      </c>
      <c r="L5955" t="s">
        <v>29903</v>
      </c>
      <c r="M5955" t="s">
        <v>29908</v>
      </c>
      <c r="N5955" t="s">
        <v>49</v>
      </c>
      <c r="T5955" t="s">
        <v>51</v>
      </c>
      <c r="U5955" t="s">
        <v>52</v>
      </c>
      <c r="AA5955" t="s">
        <v>53</v>
      </c>
    </row>
    <row r="5956" spans="1:28" x14ac:dyDescent="0.2">
      <c r="A5956" t="s">
        <v>29909</v>
      </c>
      <c r="C5956" t="s">
        <v>7580</v>
      </c>
      <c r="D5956" t="s">
        <v>60</v>
      </c>
      <c r="F5956" t="s">
        <v>29898</v>
      </c>
      <c r="G5956" t="s">
        <v>29910</v>
      </c>
      <c r="I5956" t="s">
        <v>29901</v>
      </c>
      <c r="J5956" t="s">
        <v>29902</v>
      </c>
      <c r="K5956" t="s">
        <v>29911</v>
      </c>
      <c r="L5956" t="s">
        <v>29903</v>
      </c>
      <c r="M5956" t="s">
        <v>29912</v>
      </c>
      <c r="N5956" t="s">
        <v>49</v>
      </c>
      <c r="T5956" t="s">
        <v>51</v>
      </c>
      <c r="U5956" t="s">
        <v>52</v>
      </c>
      <c r="AA5956" t="s">
        <v>53</v>
      </c>
    </row>
    <row r="5957" spans="1:28" x14ac:dyDescent="0.2">
      <c r="A5957" t="s">
        <v>29913</v>
      </c>
      <c r="C5957" t="s">
        <v>7630</v>
      </c>
      <c r="D5957" t="s">
        <v>41</v>
      </c>
      <c r="E5957" t="s">
        <v>712</v>
      </c>
      <c r="F5957" t="s">
        <v>29914</v>
      </c>
      <c r="G5957" t="s">
        <v>29915</v>
      </c>
      <c r="I5957" t="s">
        <v>29916</v>
      </c>
      <c r="J5957" t="s">
        <v>29917</v>
      </c>
      <c r="K5957" t="s">
        <v>29918</v>
      </c>
      <c r="L5957" t="s">
        <v>29918</v>
      </c>
      <c r="M5957" t="s">
        <v>29919</v>
      </c>
      <c r="N5957" t="s">
        <v>754</v>
      </c>
      <c r="T5957" t="s">
        <v>51</v>
      </c>
      <c r="U5957" t="s">
        <v>51</v>
      </c>
      <c r="V5957" t="s">
        <v>29920</v>
      </c>
      <c r="W5957" t="s">
        <v>29921</v>
      </c>
      <c r="AB5957" t="s">
        <v>53</v>
      </c>
    </row>
    <row r="5958" spans="1:28" x14ac:dyDescent="0.2">
      <c r="A5958" t="s">
        <v>29922</v>
      </c>
      <c r="C5958" t="s">
        <v>7630</v>
      </c>
      <c r="D5958" t="s">
        <v>55</v>
      </c>
      <c r="E5958" t="s">
        <v>712</v>
      </c>
      <c r="F5958" t="s">
        <v>29914</v>
      </c>
      <c r="G5958" t="s">
        <v>29915</v>
      </c>
      <c r="I5958" t="s">
        <v>29916</v>
      </c>
      <c r="J5958" t="s">
        <v>29917</v>
      </c>
      <c r="K5958" t="s">
        <v>29918</v>
      </c>
      <c r="L5958" t="s">
        <v>29918</v>
      </c>
      <c r="M5958" t="s">
        <v>29919</v>
      </c>
      <c r="N5958" t="s">
        <v>754</v>
      </c>
      <c r="T5958" t="s">
        <v>51</v>
      </c>
      <c r="U5958" t="s">
        <v>51</v>
      </c>
      <c r="V5958" t="s">
        <v>29920</v>
      </c>
      <c r="W5958" t="s">
        <v>29921</v>
      </c>
      <c r="AB5958" t="s">
        <v>53</v>
      </c>
    </row>
    <row r="5959" spans="1:28" x14ac:dyDescent="0.2">
      <c r="A5959" t="s">
        <v>29923</v>
      </c>
      <c r="C5959" t="s">
        <v>7630</v>
      </c>
      <c r="D5959" t="s">
        <v>60</v>
      </c>
      <c r="E5959" t="s">
        <v>712</v>
      </c>
      <c r="F5959" t="s">
        <v>29914</v>
      </c>
      <c r="G5959" t="s">
        <v>29915</v>
      </c>
      <c r="I5959" t="s">
        <v>29916</v>
      </c>
      <c r="J5959" t="s">
        <v>29917</v>
      </c>
      <c r="K5959" t="s">
        <v>29918</v>
      </c>
      <c r="L5959" t="s">
        <v>29918</v>
      </c>
      <c r="M5959" t="s">
        <v>29919</v>
      </c>
      <c r="N5959" t="s">
        <v>754</v>
      </c>
      <c r="T5959" t="s">
        <v>51</v>
      </c>
      <c r="U5959" t="s">
        <v>51</v>
      </c>
      <c r="V5959" t="s">
        <v>29920</v>
      </c>
      <c r="W5959" t="s">
        <v>29921</v>
      </c>
      <c r="AB5959" t="s">
        <v>53</v>
      </c>
    </row>
    <row r="5960" spans="1:28" x14ac:dyDescent="0.2">
      <c r="A5960" t="s">
        <v>29924</v>
      </c>
      <c r="C5960" t="s">
        <v>7594</v>
      </c>
      <c r="D5960" t="s">
        <v>41</v>
      </c>
      <c r="E5960" t="s">
        <v>42</v>
      </c>
      <c r="F5960" t="s">
        <v>29914</v>
      </c>
      <c r="G5960" t="s">
        <v>29925</v>
      </c>
      <c r="I5960" t="s">
        <v>29916</v>
      </c>
      <c r="J5960" t="s">
        <v>29917</v>
      </c>
      <c r="K5960" t="s">
        <v>29926</v>
      </c>
      <c r="L5960" t="s">
        <v>29926</v>
      </c>
      <c r="M5960" t="s">
        <v>29927</v>
      </c>
      <c r="N5960" t="s">
        <v>49</v>
      </c>
      <c r="O5960" t="s">
        <v>29928</v>
      </c>
      <c r="T5960" t="s">
        <v>51</v>
      </c>
      <c r="U5960" t="s">
        <v>52</v>
      </c>
      <c r="AB5960" t="s">
        <v>53</v>
      </c>
    </row>
    <row r="5961" spans="1:28" x14ac:dyDescent="0.2">
      <c r="A5961" t="s">
        <v>29929</v>
      </c>
      <c r="C5961" t="s">
        <v>7594</v>
      </c>
      <c r="D5961" t="s">
        <v>55</v>
      </c>
      <c r="E5961" t="s">
        <v>42</v>
      </c>
      <c r="F5961" t="s">
        <v>29914</v>
      </c>
      <c r="G5961" t="s">
        <v>29930</v>
      </c>
      <c r="I5961" t="s">
        <v>29916</v>
      </c>
      <c r="J5961" t="s">
        <v>29917</v>
      </c>
      <c r="K5961" t="s">
        <v>29931</v>
      </c>
      <c r="L5961" t="s">
        <v>29926</v>
      </c>
      <c r="M5961" t="s">
        <v>29932</v>
      </c>
      <c r="N5961" t="s">
        <v>49</v>
      </c>
      <c r="O5961" t="s">
        <v>29928</v>
      </c>
      <c r="T5961" t="s">
        <v>51</v>
      </c>
      <c r="U5961" t="s">
        <v>52</v>
      </c>
      <c r="AB5961" t="s">
        <v>53</v>
      </c>
    </row>
    <row r="5962" spans="1:28" x14ac:dyDescent="0.2">
      <c r="A5962" t="s">
        <v>29933</v>
      </c>
      <c r="C5962" t="s">
        <v>7594</v>
      </c>
      <c r="D5962" t="s">
        <v>60</v>
      </c>
      <c r="E5962" t="s">
        <v>42</v>
      </c>
      <c r="F5962" t="s">
        <v>29914</v>
      </c>
      <c r="G5962" t="s">
        <v>29934</v>
      </c>
      <c r="I5962" t="s">
        <v>29916</v>
      </c>
      <c r="J5962" t="s">
        <v>29917</v>
      </c>
      <c r="K5962" t="s">
        <v>29935</v>
      </c>
      <c r="L5962" t="s">
        <v>29926</v>
      </c>
      <c r="M5962" t="s">
        <v>29936</v>
      </c>
      <c r="N5962" t="s">
        <v>49</v>
      </c>
      <c r="O5962" t="s">
        <v>29928</v>
      </c>
      <c r="T5962" t="s">
        <v>51</v>
      </c>
      <c r="U5962" t="s">
        <v>52</v>
      </c>
      <c r="AB5962" t="s">
        <v>53</v>
      </c>
    </row>
    <row r="5963" spans="1:28" x14ac:dyDescent="0.2">
      <c r="A5963" t="s">
        <v>29937</v>
      </c>
      <c r="C5963" t="s">
        <v>7594</v>
      </c>
      <c r="D5963" t="s">
        <v>41</v>
      </c>
      <c r="F5963" t="s">
        <v>29914</v>
      </c>
      <c r="G5963" t="s">
        <v>29938</v>
      </c>
      <c r="H5963" t="s">
        <v>29939</v>
      </c>
      <c r="I5963" t="s">
        <v>29916</v>
      </c>
      <c r="J5963" t="s">
        <v>29917</v>
      </c>
      <c r="K5963" t="s">
        <v>29940</v>
      </c>
      <c r="L5963" t="s">
        <v>29940</v>
      </c>
      <c r="M5963" t="s">
        <v>29941</v>
      </c>
      <c r="N5963" t="s">
        <v>49</v>
      </c>
      <c r="T5963" t="s">
        <v>51</v>
      </c>
      <c r="U5963" t="s">
        <v>52</v>
      </c>
      <c r="V5963" t="s">
        <v>29920</v>
      </c>
      <c r="W5963" t="s">
        <v>29942</v>
      </c>
      <c r="AB5963" t="s">
        <v>53</v>
      </c>
    </row>
    <row r="5964" spans="1:28" x14ac:dyDescent="0.2">
      <c r="A5964" t="s">
        <v>29943</v>
      </c>
      <c r="C5964" t="s">
        <v>7594</v>
      </c>
      <c r="D5964" t="s">
        <v>55</v>
      </c>
      <c r="F5964" t="s">
        <v>29914</v>
      </c>
      <c r="G5964" t="s">
        <v>29944</v>
      </c>
      <c r="I5964" t="s">
        <v>29916</v>
      </c>
      <c r="J5964" t="s">
        <v>29917</v>
      </c>
      <c r="K5964" t="s">
        <v>29945</v>
      </c>
      <c r="L5964" t="s">
        <v>29940</v>
      </c>
      <c r="M5964" t="s">
        <v>29946</v>
      </c>
      <c r="N5964" t="s">
        <v>49</v>
      </c>
      <c r="T5964" t="s">
        <v>51</v>
      </c>
      <c r="U5964" t="s">
        <v>52</v>
      </c>
      <c r="V5964" t="s">
        <v>29920</v>
      </c>
      <c r="W5964" t="s">
        <v>29942</v>
      </c>
      <c r="AB5964" t="s">
        <v>53</v>
      </c>
    </row>
    <row r="5965" spans="1:28" x14ac:dyDescent="0.2">
      <c r="A5965" t="s">
        <v>29947</v>
      </c>
      <c r="C5965" t="s">
        <v>7594</v>
      </c>
      <c r="D5965" t="s">
        <v>60</v>
      </c>
      <c r="F5965" t="s">
        <v>29914</v>
      </c>
      <c r="G5965" t="s">
        <v>29948</v>
      </c>
      <c r="I5965" t="s">
        <v>29916</v>
      </c>
      <c r="J5965" t="s">
        <v>29917</v>
      </c>
      <c r="K5965" t="s">
        <v>29949</v>
      </c>
      <c r="L5965" t="s">
        <v>29940</v>
      </c>
      <c r="M5965" t="s">
        <v>29950</v>
      </c>
      <c r="N5965" t="s">
        <v>49</v>
      </c>
      <c r="T5965" t="s">
        <v>51</v>
      </c>
      <c r="U5965" t="s">
        <v>52</v>
      </c>
      <c r="V5965" t="s">
        <v>29920</v>
      </c>
      <c r="W5965" t="s">
        <v>29942</v>
      </c>
      <c r="AB5965" t="s">
        <v>53</v>
      </c>
    </row>
    <row r="5966" spans="1:28" x14ac:dyDescent="0.2">
      <c r="A5966" t="s">
        <v>29951</v>
      </c>
      <c r="C5966" t="s">
        <v>7630</v>
      </c>
      <c r="D5966" t="s">
        <v>41</v>
      </c>
      <c r="F5966" t="s">
        <v>29914</v>
      </c>
      <c r="G5966" t="s">
        <v>29952</v>
      </c>
      <c r="I5966" t="s">
        <v>29916</v>
      </c>
      <c r="J5966" t="s">
        <v>29917</v>
      </c>
      <c r="K5966" t="s">
        <v>29953</v>
      </c>
      <c r="L5966" t="s">
        <v>29953</v>
      </c>
      <c r="M5966" t="s">
        <v>29954</v>
      </c>
      <c r="N5966" t="s">
        <v>49</v>
      </c>
      <c r="T5966" t="s">
        <v>51</v>
      </c>
      <c r="U5966" t="s">
        <v>52</v>
      </c>
      <c r="V5966" t="s">
        <v>29920</v>
      </c>
      <c r="W5966" t="s">
        <v>29921</v>
      </c>
      <c r="AB5966" t="s">
        <v>53</v>
      </c>
    </row>
    <row r="5967" spans="1:28" x14ac:dyDescent="0.2">
      <c r="A5967" t="s">
        <v>29955</v>
      </c>
      <c r="C5967" t="s">
        <v>7630</v>
      </c>
      <c r="D5967" t="s">
        <v>55</v>
      </c>
      <c r="E5967" t="s">
        <v>42</v>
      </c>
      <c r="F5967" t="s">
        <v>29914</v>
      </c>
      <c r="G5967" t="s">
        <v>29956</v>
      </c>
      <c r="I5967" t="s">
        <v>29916</v>
      </c>
      <c r="J5967" t="s">
        <v>29917</v>
      </c>
      <c r="K5967" t="s">
        <v>29957</v>
      </c>
      <c r="L5967" t="s">
        <v>29953</v>
      </c>
      <c r="M5967" t="s">
        <v>29958</v>
      </c>
      <c r="N5967" t="s">
        <v>49</v>
      </c>
      <c r="T5967" t="s">
        <v>51</v>
      </c>
      <c r="U5967" t="s">
        <v>52</v>
      </c>
      <c r="V5967" t="s">
        <v>29920</v>
      </c>
      <c r="W5967" t="s">
        <v>29921</v>
      </c>
      <c r="AB5967" t="s">
        <v>53</v>
      </c>
    </row>
    <row r="5968" spans="1:28" x14ac:dyDescent="0.2">
      <c r="A5968" t="s">
        <v>29959</v>
      </c>
      <c r="C5968" t="s">
        <v>7594</v>
      </c>
      <c r="D5968" t="s">
        <v>60</v>
      </c>
      <c r="F5968" t="s">
        <v>29914</v>
      </c>
      <c r="G5968" t="s">
        <v>29960</v>
      </c>
      <c r="I5968" t="s">
        <v>29916</v>
      </c>
      <c r="J5968" t="s">
        <v>29917</v>
      </c>
      <c r="K5968" t="s">
        <v>29961</v>
      </c>
      <c r="L5968" t="s">
        <v>29953</v>
      </c>
      <c r="M5968" t="s">
        <v>29962</v>
      </c>
      <c r="N5968" t="s">
        <v>49</v>
      </c>
      <c r="O5968" t="s">
        <v>29928</v>
      </c>
      <c r="T5968" t="s">
        <v>51</v>
      </c>
      <c r="U5968" t="s">
        <v>52</v>
      </c>
      <c r="AB5968" t="s">
        <v>53</v>
      </c>
    </row>
    <row r="5969" spans="1:32" x14ac:dyDescent="0.2">
      <c r="A5969" t="s">
        <v>29963</v>
      </c>
      <c r="C5969" t="s">
        <v>7630</v>
      </c>
      <c r="D5969" t="s">
        <v>41</v>
      </c>
      <c r="E5969" t="s">
        <v>42</v>
      </c>
      <c r="F5969" t="s">
        <v>29964</v>
      </c>
      <c r="G5969" t="s">
        <v>29965</v>
      </c>
      <c r="I5969" t="s">
        <v>29966</v>
      </c>
      <c r="J5969" t="s">
        <v>29967</v>
      </c>
      <c r="K5969" t="s">
        <v>29968</v>
      </c>
      <c r="L5969" t="s">
        <v>29968</v>
      </c>
      <c r="M5969" t="s">
        <v>29969</v>
      </c>
      <c r="N5969" t="s">
        <v>49</v>
      </c>
      <c r="O5969" t="s">
        <v>420</v>
      </c>
      <c r="T5969" t="s">
        <v>51</v>
      </c>
      <c r="U5969" t="s">
        <v>52</v>
      </c>
    </row>
    <row r="5970" spans="1:32" x14ac:dyDescent="0.2">
      <c r="A5970" t="s">
        <v>29970</v>
      </c>
      <c r="C5970" t="s">
        <v>7630</v>
      </c>
      <c r="D5970" t="s">
        <v>55</v>
      </c>
      <c r="E5970" t="s">
        <v>42</v>
      </c>
      <c r="F5970" t="s">
        <v>29964</v>
      </c>
      <c r="G5970" t="s">
        <v>29965</v>
      </c>
      <c r="I5970" t="s">
        <v>29966</v>
      </c>
      <c r="J5970" t="s">
        <v>29967</v>
      </c>
      <c r="K5970" t="s">
        <v>29968</v>
      </c>
      <c r="L5970" t="s">
        <v>29968</v>
      </c>
      <c r="M5970" t="s">
        <v>29969</v>
      </c>
      <c r="N5970" t="s">
        <v>49</v>
      </c>
      <c r="O5970" t="s">
        <v>420</v>
      </c>
      <c r="T5970" t="s">
        <v>51</v>
      </c>
      <c r="U5970" t="s">
        <v>52</v>
      </c>
    </row>
    <row r="5971" spans="1:32" x14ac:dyDescent="0.2">
      <c r="A5971" t="s">
        <v>29971</v>
      </c>
      <c r="C5971" t="s">
        <v>7630</v>
      </c>
      <c r="D5971" t="s">
        <v>60</v>
      </c>
      <c r="E5971" t="s">
        <v>42</v>
      </c>
      <c r="F5971" t="s">
        <v>29964</v>
      </c>
      <c r="G5971" t="s">
        <v>29965</v>
      </c>
      <c r="I5971" t="s">
        <v>29966</v>
      </c>
      <c r="J5971" t="s">
        <v>29967</v>
      </c>
      <c r="K5971" t="s">
        <v>29968</v>
      </c>
      <c r="L5971" t="s">
        <v>29968</v>
      </c>
      <c r="M5971" t="s">
        <v>29969</v>
      </c>
      <c r="N5971" t="s">
        <v>49</v>
      </c>
      <c r="O5971" t="s">
        <v>420</v>
      </c>
      <c r="T5971" t="s">
        <v>51</v>
      </c>
      <c r="U5971" t="s">
        <v>52</v>
      </c>
    </row>
    <row r="5972" spans="1:32" x14ac:dyDescent="0.2">
      <c r="A5972" t="s">
        <v>29972</v>
      </c>
      <c r="C5972" t="s">
        <v>7630</v>
      </c>
      <c r="D5972" t="s">
        <v>41</v>
      </c>
      <c r="F5972" t="s">
        <v>29973</v>
      </c>
      <c r="G5972" t="s">
        <v>29974</v>
      </c>
      <c r="I5972" t="s">
        <v>29975</v>
      </c>
      <c r="J5972" t="s">
        <v>29976</v>
      </c>
      <c r="K5972" t="s">
        <v>29977</v>
      </c>
      <c r="L5972" t="s">
        <v>29977</v>
      </c>
      <c r="M5972" t="s">
        <v>29978</v>
      </c>
      <c r="N5972" t="s">
        <v>49</v>
      </c>
      <c r="T5972" t="s">
        <v>51</v>
      </c>
      <c r="U5972" t="s">
        <v>52</v>
      </c>
      <c r="V5972" t="s">
        <v>29979</v>
      </c>
      <c r="W5972" t="s">
        <v>29978</v>
      </c>
      <c r="AF5972" t="s">
        <v>53</v>
      </c>
    </row>
    <row r="5973" spans="1:32" x14ac:dyDescent="0.2">
      <c r="A5973" t="s">
        <v>29980</v>
      </c>
      <c r="C5973" t="s">
        <v>7630</v>
      </c>
      <c r="D5973" t="s">
        <v>55</v>
      </c>
      <c r="F5973" t="s">
        <v>29973</v>
      </c>
      <c r="G5973" t="s">
        <v>29981</v>
      </c>
      <c r="I5973" t="s">
        <v>29975</v>
      </c>
      <c r="J5973" t="s">
        <v>29976</v>
      </c>
      <c r="K5973" t="s">
        <v>29982</v>
      </c>
      <c r="L5973" t="s">
        <v>29977</v>
      </c>
      <c r="M5973" t="s">
        <v>29983</v>
      </c>
      <c r="N5973" t="s">
        <v>49</v>
      </c>
      <c r="T5973" t="s">
        <v>51</v>
      </c>
      <c r="U5973" t="s">
        <v>52</v>
      </c>
      <c r="V5973" t="s">
        <v>29979</v>
      </c>
      <c r="W5973" t="s">
        <v>29978</v>
      </c>
      <c r="AF5973" t="s">
        <v>53</v>
      </c>
    </row>
    <row r="5974" spans="1:32" x14ac:dyDescent="0.2">
      <c r="A5974" t="s">
        <v>29984</v>
      </c>
      <c r="C5974" t="s">
        <v>7630</v>
      </c>
      <c r="D5974" t="s">
        <v>60</v>
      </c>
      <c r="F5974" t="s">
        <v>29973</v>
      </c>
      <c r="G5974" t="s">
        <v>29985</v>
      </c>
      <c r="I5974" t="s">
        <v>29975</v>
      </c>
      <c r="J5974" t="s">
        <v>29976</v>
      </c>
      <c r="K5974" t="s">
        <v>29986</v>
      </c>
      <c r="L5974" t="s">
        <v>29977</v>
      </c>
      <c r="M5974" t="s">
        <v>29987</v>
      </c>
      <c r="N5974" t="s">
        <v>49</v>
      </c>
      <c r="T5974" t="s">
        <v>51</v>
      </c>
      <c r="U5974" t="s">
        <v>52</v>
      </c>
      <c r="V5974" t="s">
        <v>29979</v>
      </c>
      <c r="W5974" t="s">
        <v>29978</v>
      </c>
      <c r="AF5974" t="s">
        <v>53</v>
      </c>
    </row>
    <row r="5975" spans="1:32" x14ac:dyDescent="0.2">
      <c r="A5975" t="s">
        <v>29988</v>
      </c>
      <c r="C5975" t="s">
        <v>7630</v>
      </c>
      <c r="D5975" t="s">
        <v>41</v>
      </c>
      <c r="F5975" t="s">
        <v>29989</v>
      </c>
      <c r="G5975" t="s">
        <v>29990</v>
      </c>
      <c r="I5975" t="s">
        <v>29991</v>
      </c>
      <c r="J5975" t="s">
        <v>29992</v>
      </c>
      <c r="K5975" t="s">
        <v>29993</v>
      </c>
      <c r="L5975" t="s">
        <v>29993</v>
      </c>
      <c r="M5975" t="s">
        <v>29994</v>
      </c>
      <c r="N5975" t="s">
        <v>49</v>
      </c>
      <c r="O5975" t="s">
        <v>50</v>
      </c>
      <c r="T5975" t="s">
        <v>51</v>
      </c>
      <c r="U5975" t="s">
        <v>52</v>
      </c>
      <c r="V5975" t="s">
        <v>29979</v>
      </c>
      <c r="W5975" t="s">
        <v>29995</v>
      </c>
      <c r="Z5975" t="s">
        <v>53</v>
      </c>
    </row>
    <row r="5976" spans="1:32" x14ac:dyDescent="0.2">
      <c r="A5976" t="s">
        <v>29996</v>
      </c>
      <c r="C5976" t="s">
        <v>7630</v>
      </c>
      <c r="D5976" t="s">
        <v>55</v>
      </c>
      <c r="F5976" t="s">
        <v>29989</v>
      </c>
      <c r="G5976" t="s">
        <v>29997</v>
      </c>
      <c r="I5976" t="s">
        <v>29991</v>
      </c>
      <c r="J5976" t="s">
        <v>29992</v>
      </c>
      <c r="K5976" t="s">
        <v>29998</v>
      </c>
      <c r="L5976" t="s">
        <v>29993</v>
      </c>
      <c r="M5976" t="s">
        <v>29999</v>
      </c>
      <c r="N5976" t="s">
        <v>49</v>
      </c>
      <c r="O5976" t="s">
        <v>50</v>
      </c>
      <c r="T5976" t="s">
        <v>51</v>
      </c>
      <c r="U5976" t="s">
        <v>52</v>
      </c>
      <c r="V5976" t="s">
        <v>29979</v>
      </c>
      <c r="W5976" t="s">
        <v>29995</v>
      </c>
      <c r="Z5976" t="s">
        <v>53</v>
      </c>
    </row>
    <row r="5977" spans="1:32" x14ac:dyDescent="0.2">
      <c r="A5977" t="s">
        <v>30000</v>
      </c>
      <c r="C5977" t="s">
        <v>7630</v>
      </c>
      <c r="D5977" t="s">
        <v>60</v>
      </c>
      <c r="F5977" t="s">
        <v>29989</v>
      </c>
      <c r="G5977" t="s">
        <v>30001</v>
      </c>
      <c r="I5977" t="s">
        <v>29991</v>
      </c>
      <c r="J5977" t="s">
        <v>29992</v>
      </c>
      <c r="K5977" t="s">
        <v>30002</v>
      </c>
      <c r="L5977" t="s">
        <v>29993</v>
      </c>
      <c r="M5977" t="s">
        <v>30003</v>
      </c>
      <c r="N5977" t="s">
        <v>49</v>
      </c>
      <c r="O5977" t="s">
        <v>50</v>
      </c>
      <c r="T5977" t="s">
        <v>51</v>
      </c>
      <c r="U5977" t="s">
        <v>52</v>
      </c>
      <c r="V5977" t="s">
        <v>29979</v>
      </c>
      <c r="W5977" t="s">
        <v>29995</v>
      </c>
      <c r="Z5977" t="s">
        <v>53</v>
      </c>
    </row>
    <row r="5978" spans="1:32" x14ac:dyDescent="0.2">
      <c r="A5978" t="s">
        <v>30004</v>
      </c>
      <c r="C5978" t="s">
        <v>7594</v>
      </c>
      <c r="D5978" t="s">
        <v>41</v>
      </c>
      <c r="F5978" t="s">
        <v>30005</v>
      </c>
      <c r="G5978" t="s">
        <v>30006</v>
      </c>
      <c r="H5978" t="s">
        <v>30007</v>
      </c>
      <c r="I5978" t="s">
        <v>30008</v>
      </c>
      <c r="J5978" t="s">
        <v>30009</v>
      </c>
      <c r="K5978" t="s">
        <v>30010</v>
      </c>
      <c r="L5978" t="s">
        <v>30010</v>
      </c>
      <c r="M5978" t="s">
        <v>30011</v>
      </c>
      <c r="N5978" t="s">
        <v>49</v>
      </c>
      <c r="O5978" t="s">
        <v>50</v>
      </c>
      <c r="T5978" t="s">
        <v>51</v>
      </c>
      <c r="U5978" t="s">
        <v>52</v>
      </c>
      <c r="V5978" t="s">
        <v>30012</v>
      </c>
      <c r="W5978" t="s">
        <v>30013</v>
      </c>
      <c r="Z5978" t="s">
        <v>53</v>
      </c>
    </row>
    <row r="5979" spans="1:32" x14ac:dyDescent="0.2">
      <c r="A5979" t="s">
        <v>30014</v>
      </c>
      <c r="C5979" t="s">
        <v>7594</v>
      </c>
      <c r="D5979" t="s">
        <v>55</v>
      </c>
      <c r="F5979" t="s">
        <v>30005</v>
      </c>
      <c r="G5979" t="s">
        <v>30015</v>
      </c>
      <c r="I5979" t="s">
        <v>30008</v>
      </c>
      <c r="J5979" t="s">
        <v>30009</v>
      </c>
      <c r="K5979" t="s">
        <v>30016</v>
      </c>
      <c r="L5979" t="s">
        <v>30010</v>
      </c>
      <c r="M5979" t="s">
        <v>30017</v>
      </c>
      <c r="N5979" t="s">
        <v>49</v>
      </c>
      <c r="O5979" t="s">
        <v>50</v>
      </c>
      <c r="T5979" t="s">
        <v>51</v>
      </c>
      <c r="U5979" t="s">
        <v>52</v>
      </c>
      <c r="V5979" t="s">
        <v>30012</v>
      </c>
      <c r="W5979" t="s">
        <v>30013</v>
      </c>
      <c r="Z5979" t="s">
        <v>53</v>
      </c>
    </row>
    <row r="5980" spans="1:32" x14ac:dyDescent="0.2">
      <c r="A5980" t="s">
        <v>30018</v>
      </c>
      <c r="C5980" t="s">
        <v>7594</v>
      </c>
      <c r="D5980" t="s">
        <v>60</v>
      </c>
      <c r="F5980" t="s">
        <v>30005</v>
      </c>
      <c r="G5980" t="s">
        <v>30019</v>
      </c>
      <c r="I5980" t="s">
        <v>30008</v>
      </c>
      <c r="J5980" t="s">
        <v>30009</v>
      </c>
      <c r="K5980" t="s">
        <v>30020</v>
      </c>
      <c r="L5980" t="s">
        <v>30010</v>
      </c>
      <c r="M5980" t="s">
        <v>30021</v>
      </c>
      <c r="N5980" t="s">
        <v>49</v>
      </c>
      <c r="O5980" t="s">
        <v>50</v>
      </c>
      <c r="T5980" t="s">
        <v>51</v>
      </c>
      <c r="U5980" t="s">
        <v>52</v>
      </c>
      <c r="V5980" t="s">
        <v>30012</v>
      </c>
      <c r="W5980" t="s">
        <v>30013</v>
      </c>
      <c r="Z5980" t="s">
        <v>53</v>
      </c>
    </row>
    <row r="5981" spans="1:32" x14ac:dyDescent="0.2">
      <c r="A5981" t="s">
        <v>30022</v>
      </c>
      <c r="C5981" t="s">
        <v>7630</v>
      </c>
      <c r="D5981" t="s">
        <v>41</v>
      </c>
      <c r="E5981" t="s">
        <v>712</v>
      </c>
      <c r="F5981" t="s">
        <v>30023</v>
      </c>
      <c r="G5981" t="s">
        <v>30024</v>
      </c>
      <c r="I5981" t="s">
        <v>30025</v>
      </c>
      <c r="J5981" t="s">
        <v>30026</v>
      </c>
      <c r="K5981" t="s">
        <v>30027</v>
      </c>
      <c r="L5981" t="s">
        <v>30027</v>
      </c>
      <c r="M5981" t="s">
        <v>30028</v>
      </c>
      <c r="N5981" t="s">
        <v>754</v>
      </c>
      <c r="O5981" t="s">
        <v>30029</v>
      </c>
      <c r="T5981" t="s">
        <v>51</v>
      </c>
      <c r="U5981" t="s">
        <v>51</v>
      </c>
      <c r="V5981" t="s">
        <v>30030</v>
      </c>
      <c r="W5981" t="s">
        <v>30031</v>
      </c>
      <c r="Z5981" t="s">
        <v>53</v>
      </c>
    </row>
    <row r="5982" spans="1:32" x14ac:dyDescent="0.2">
      <c r="A5982" t="s">
        <v>30032</v>
      </c>
      <c r="C5982" t="s">
        <v>7630</v>
      </c>
      <c r="D5982" t="s">
        <v>55</v>
      </c>
      <c r="E5982" t="s">
        <v>712</v>
      </c>
      <c r="F5982" t="s">
        <v>30023</v>
      </c>
      <c r="G5982" t="s">
        <v>30024</v>
      </c>
      <c r="I5982" t="s">
        <v>30025</v>
      </c>
      <c r="J5982" t="s">
        <v>30026</v>
      </c>
      <c r="K5982" t="s">
        <v>30027</v>
      </c>
      <c r="L5982" t="s">
        <v>30027</v>
      </c>
      <c r="M5982" t="s">
        <v>30028</v>
      </c>
      <c r="N5982" t="s">
        <v>754</v>
      </c>
      <c r="O5982" t="s">
        <v>30029</v>
      </c>
      <c r="T5982" t="s">
        <v>51</v>
      </c>
      <c r="U5982" t="s">
        <v>51</v>
      </c>
      <c r="V5982" t="s">
        <v>30030</v>
      </c>
      <c r="W5982" t="s">
        <v>30031</v>
      </c>
      <c r="Z5982" t="s">
        <v>53</v>
      </c>
    </row>
    <row r="5983" spans="1:32" x14ac:dyDescent="0.2">
      <c r="A5983" t="s">
        <v>30033</v>
      </c>
      <c r="C5983" t="s">
        <v>7630</v>
      </c>
      <c r="D5983" t="s">
        <v>60</v>
      </c>
      <c r="E5983" t="s">
        <v>712</v>
      </c>
      <c r="F5983" t="s">
        <v>30023</v>
      </c>
      <c r="G5983" t="s">
        <v>30024</v>
      </c>
      <c r="I5983" t="s">
        <v>30025</v>
      </c>
      <c r="J5983" t="s">
        <v>30026</v>
      </c>
      <c r="K5983" t="s">
        <v>30027</v>
      </c>
      <c r="L5983" t="s">
        <v>30027</v>
      </c>
      <c r="M5983" t="s">
        <v>30028</v>
      </c>
      <c r="N5983" t="s">
        <v>754</v>
      </c>
      <c r="O5983" t="s">
        <v>30029</v>
      </c>
      <c r="T5983" t="s">
        <v>51</v>
      </c>
      <c r="U5983" t="s">
        <v>51</v>
      </c>
      <c r="V5983" t="s">
        <v>30030</v>
      </c>
      <c r="W5983" t="s">
        <v>30031</v>
      </c>
      <c r="Z5983" t="s">
        <v>53</v>
      </c>
    </row>
    <row r="5984" spans="1:32" x14ac:dyDescent="0.2">
      <c r="A5984" t="s">
        <v>30034</v>
      </c>
      <c r="C5984" t="s">
        <v>7594</v>
      </c>
      <c r="D5984" t="s">
        <v>41</v>
      </c>
      <c r="F5984" t="s">
        <v>30035</v>
      </c>
      <c r="G5984" t="s">
        <v>30036</v>
      </c>
      <c r="H5984" t="s">
        <v>30037</v>
      </c>
      <c r="I5984" t="s">
        <v>30038</v>
      </c>
      <c r="J5984" t="s">
        <v>30039</v>
      </c>
      <c r="K5984" t="s">
        <v>30040</v>
      </c>
      <c r="L5984" t="s">
        <v>30040</v>
      </c>
      <c r="M5984" t="s">
        <v>30041</v>
      </c>
      <c r="N5984" t="s">
        <v>49</v>
      </c>
      <c r="O5984" t="s">
        <v>50</v>
      </c>
      <c r="T5984" t="s">
        <v>51</v>
      </c>
      <c r="U5984" t="s">
        <v>52</v>
      </c>
      <c r="V5984" t="s">
        <v>30042</v>
      </c>
      <c r="W5984" t="s">
        <v>30043</v>
      </c>
      <c r="Z5984" t="s">
        <v>53</v>
      </c>
    </row>
    <row r="5985" spans="1:37" x14ac:dyDescent="0.2">
      <c r="A5985" t="s">
        <v>30044</v>
      </c>
      <c r="C5985" t="s">
        <v>7594</v>
      </c>
      <c r="D5985" t="s">
        <v>55</v>
      </c>
      <c r="F5985" t="s">
        <v>30035</v>
      </c>
      <c r="G5985" t="s">
        <v>30045</v>
      </c>
      <c r="I5985" t="s">
        <v>30038</v>
      </c>
      <c r="J5985" t="s">
        <v>30039</v>
      </c>
      <c r="K5985" t="s">
        <v>30046</v>
      </c>
      <c r="L5985" t="s">
        <v>30040</v>
      </c>
      <c r="M5985" t="s">
        <v>30047</v>
      </c>
      <c r="N5985" t="s">
        <v>49</v>
      </c>
      <c r="O5985" t="s">
        <v>50</v>
      </c>
      <c r="T5985" t="s">
        <v>51</v>
      </c>
      <c r="U5985" t="s">
        <v>52</v>
      </c>
      <c r="V5985" t="s">
        <v>30042</v>
      </c>
      <c r="W5985" t="s">
        <v>30043</v>
      </c>
      <c r="Z5985" t="s">
        <v>53</v>
      </c>
    </row>
    <row r="5986" spans="1:37" x14ac:dyDescent="0.2">
      <c r="A5986" t="s">
        <v>30048</v>
      </c>
      <c r="C5986" t="s">
        <v>7594</v>
      </c>
      <c r="D5986" t="s">
        <v>60</v>
      </c>
      <c r="F5986" t="s">
        <v>30035</v>
      </c>
      <c r="G5986" t="s">
        <v>30049</v>
      </c>
      <c r="I5986" t="s">
        <v>30038</v>
      </c>
      <c r="J5986" t="s">
        <v>30039</v>
      </c>
      <c r="K5986" t="s">
        <v>30050</v>
      </c>
      <c r="L5986" t="s">
        <v>30040</v>
      </c>
      <c r="M5986" t="s">
        <v>30051</v>
      </c>
      <c r="N5986" t="s">
        <v>49</v>
      </c>
      <c r="O5986" t="s">
        <v>50</v>
      </c>
      <c r="T5986" t="s">
        <v>51</v>
      </c>
      <c r="U5986" t="s">
        <v>52</v>
      </c>
      <c r="V5986" t="s">
        <v>30042</v>
      </c>
      <c r="W5986" t="s">
        <v>30043</v>
      </c>
      <c r="Z5986" t="s">
        <v>53</v>
      </c>
    </row>
    <row r="5987" spans="1:37" x14ac:dyDescent="0.2">
      <c r="A5987" t="s">
        <v>30052</v>
      </c>
      <c r="C5987" t="s">
        <v>7594</v>
      </c>
      <c r="D5987" t="s">
        <v>41</v>
      </c>
      <c r="F5987" t="s">
        <v>30053</v>
      </c>
      <c r="G5987" t="s">
        <v>30054</v>
      </c>
      <c r="H5987" t="s">
        <v>30055</v>
      </c>
      <c r="I5987" t="s">
        <v>30056</v>
      </c>
      <c r="J5987" t="s">
        <v>30057</v>
      </c>
      <c r="K5987" t="s">
        <v>30058</v>
      </c>
      <c r="L5987" t="s">
        <v>30058</v>
      </c>
      <c r="M5987" t="s">
        <v>30059</v>
      </c>
      <c r="N5987" t="s">
        <v>49</v>
      </c>
      <c r="O5987" t="s">
        <v>50</v>
      </c>
      <c r="T5987" t="s">
        <v>51</v>
      </c>
      <c r="U5987" t="s">
        <v>52</v>
      </c>
      <c r="V5987" t="s">
        <v>30042</v>
      </c>
      <c r="W5987" t="s">
        <v>30060</v>
      </c>
      <c r="Z5987" t="s">
        <v>53</v>
      </c>
    </row>
    <row r="5988" spans="1:37" x14ac:dyDescent="0.2">
      <c r="A5988" t="s">
        <v>30061</v>
      </c>
      <c r="C5988" t="s">
        <v>7594</v>
      </c>
      <c r="D5988" t="s">
        <v>55</v>
      </c>
      <c r="F5988" t="s">
        <v>30053</v>
      </c>
      <c r="G5988" t="s">
        <v>30062</v>
      </c>
      <c r="I5988" t="s">
        <v>30056</v>
      </c>
      <c r="J5988" t="s">
        <v>30057</v>
      </c>
      <c r="K5988" t="s">
        <v>30063</v>
      </c>
      <c r="L5988" t="s">
        <v>30058</v>
      </c>
      <c r="M5988" t="s">
        <v>30064</v>
      </c>
      <c r="N5988" t="s">
        <v>49</v>
      </c>
      <c r="O5988" t="s">
        <v>50</v>
      </c>
      <c r="T5988" t="s">
        <v>51</v>
      </c>
      <c r="U5988" t="s">
        <v>52</v>
      </c>
      <c r="V5988" t="s">
        <v>30042</v>
      </c>
      <c r="W5988" t="s">
        <v>30060</v>
      </c>
      <c r="Z5988" t="s">
        <v>53</v>
      </c>
    </row>
    <row r="5989" spans="1:37" x14ac:dyDescent="0.2">
      <c r="A5989" t="s">
        <v>30065</v>
      </c>
      <c r="C5989" t="s">
        <v>7594</v>
      </c>
      <c r="D5989" t="s">
        <v>60</v>
      </c>
      <c r="F5989" t="s">
        <v>30053</v>
      </c>
      <c r="G5989" t="s">
        <v>30066</v>
      </c>
      <c r="I5989" t="s">
        <v>30056</v>
      </c>
      <c r="J5989" t="s">
        <v>30057</v>
      </c>
      <c r="K5989" t="s">
        <v>30067</v>
      </c>
      <c r="L5989" t="s">
        <v>30058</v>
      </c>
      <c r="M5989" t="s">
        <v>30068</v>
      </c>
      <c r="N5989" t="s">
        <v>49</v>
      </c>
      <c r="O5989" t="s">
        <v>50</v>
      </c>
      <c r="T5989" t="s">
        <v>51</v>
      </c>
      <c r="U5989" t="s">
        <v>52</v>
      </c>
      <c r="V5989" t="s">
        <v>30042</v>
      </c>
      <c r="W5989" t="s">
        <v>30060</v>
      </c>
      <c r="Z5989" t="s">
        <v>53</v>
      </c>
    </row>
    <row r="5990" spans="1:37" x14ac:dyDescent="0.2">
      <c r="A5990" t="s">
        <v>30069</v>
      </c>
      <c r="C5990" t="s">
        <v>7594</v>
      </c>
      <c r="D5990" t="s">
        <v>41</v>
      </c>
      <c r="F5990" t="s">
        <v>30070</v>
      </c>
      <c r="G5990" t="s">
        <v>30071</v>
      </c>
      <c r="H5990" t="s">
        <v>30072</v>
      </c>
      <c r="I5990" t="s">
        <v>30073</v>
      </c>
      <c r="J5990" t="s">
        <v>30074</v>
      </c>
      <c r="K5990" t="s">
        <v>30075</v>
      </c>
      <c r="L5990" t="s">
        <v>30075</v>
      </c>
      <c r="M5990" t="s">
        <v>30076</v>
      </c>
      <c r="N5990" t="s">
        <v>49</v>
      </c>
      <c r="O5990" t="s">
        <v>50</v>
      </c>
      <c r="T5990" t="s">
        <v>51</v>
      </c>
      <c r="U5990" t="s">
        <v>52</v>
      </c>
      <c r="V5990" t="s">
        <v>30077</v>
      </c>
      <c r="W5990" t="s">
        <v>30078</v>
      </c>
      <c r="Z5990" t="s">
        <v>53</v>
      </c>
    </row>
    <row r="5991" spans="1:37" x14ac:dyDescent="0.2">
      <c r="A5991" t="s">
        <v>30079</v>
      </c>
      <c r="C5991" t="s">
        <v>7594</v>
      </c>
      <c r="D5991" t="s">
        <v>55</v>
      </c>
      <c r="F5991" t="s">
        <v>30070</v>
      </c>
      <c r="G5991" t="s">
        <v>30080</v>
      </c>
      <c r="I5991" t="s">
        <v>30073</v>
      </c>
      <c r="J5991" t="s">
        <v>30074</v>
      </c>
      <c r="K5991" t="s">
        <v>30081</v>
      </c>
      <c r="L5991" t="s">
        <v>30075</v>
      </c>
      <c r="M5991" t="s">
        <v>30082</v>
      </c>
      <c r="N5991" t="s">
        <v>49</v>
      </c>
      <c r="O5991" t="s">
        <v>50</v>
      </c>
      <c r="T5991" t="s">
        <v>51</v>
      </c>
      <c r="U5991" t="s">
        <v>52</v>
      </c>
      <c r="V5991" t="s">
        <v>30077</v>
      </c>
      <c r="W5991" t="s">
        <v>30078</v>
      </c>
      <c r="Z5991" t="s">
        <v>53</v>
      </c>
    </row>
    <row r="5992" spans="1:37" x14ac:dyDescent="0.2">
      <c r="A5992" t="s">
        <v>30083</v>
      </c>
      <c r="C5992" t="s">
        <v>7594</v>
      </c>
      <c r="D5992" t="s">
        <v>60</v>
      </c>
      <c r="F5992" t="s">
        <v>30070</v>
      </c>
      <c r="G5992" t="s">
        <v>30084</v>
      </c>
      <c r="I5992" t="s">
        <v>30073</v>
      </c>
      <c r="J5992" t="s">
        <v>30074</v>
      </c>
      <c r="K5992" t="s">
        <v>30085</v>
      </c>
      <c r="L5992" t="s">
        <v>30075</v>
      </c>
      <c r="M5992" t="s">
        <v>30086</v>
      </c>
      <c r="N5992" t="s">
        <v>49</v>
      </c>
      <c r="O5992" t="s">
        <v>50</v>
      </c>
      <c r="T5992" t="s">
        <v>51</v>
      </c>
      <c r="U5992" t="s">
        <v>52</v>
      </c>
      <c r="V5992" t="s">
        <v>30077</v>
      </c>
      <c r="W5992" t="s">
        <v>30078</v>
      </c>
      <c r="Z5992" t="s">
        <v>53</v>
      </c>
    </row>
    <row r="5993" spans="1:37" x14ac:dyDescent="0.2">
      <c r="A5993" t="s">
        <v>30087</v>
      </c>
      <c r="C5993" t="s">
        <v>7630</v>
      </c>
      <c r="D5993" t="s">
        <v>41</v>
      </c>
      <c r="E5993" t="s">
        <v>712</v>
      </c>
      <c r="F5993" t="s">
        <v>30088</v>
      </c>
      <c r="G5993" t="s">
        <v>30089</v>
      </c>
      <c r="I5993" t="s">
        <v>30090</v>
      </c>
      <c r="J5993" t="s">
        <v>30091</v>
      </c>
      <c r="K5993" t="s">
        <v>30092</v>
      </c>
      <c r="L5993" t="s">
        <v>30092</v>
      </c>
      <c r="M5993" t="s">
        <v>30093</v>
      </c>
      <c r="N5993" t="s">
        <v>754</v>
      </c>
      <c r="O5993" t="s">
        <v>30094</v>
      </c>
      <c r="T5993" t="s">
        <v>51</v>
      </c>
      <c r="U5993" t="s">
        <v>51</v>
      </c>
      <c r="V5993" t="s">
        <v>30077</v>
      </c>
      <c r="W5993" t="s">
        <v>30095</v>
      </c>
      <c r="Z5993" t="s">
        <v>53</v>
      </c>
    </row>
    <row r="5994" spans="1:37" x14ac:dyDescent="0.2">
      <c r="A5994" t="s">
        <v>30096</v>
      </c>
      <c r="C5994" t="s">
        <v>7630</v>
      </c>
      <c r="D5994" t="s">
        <v>55</v>
      </c>
      <c r="E5994" t="s">
        <v>712</v>
      </c>
      <c r="F5994" t="s">
        <v>30088</v>
      </c>
      <c r="G5994" t="s">
        <v>30089</v>
      </c>
      <c r="I5994" t="s">
        <v>30090</v>
      </c>
      <c r="J5994" t="s">
        <v>30091</v>
      </c>
      <c r="K5994" t="s">
        <v>30092</v>
      </c>
      <c r="L5994" t="s">
        <v>30092</v>
      </c>
      <c r="M5994" t="s">
        <v>30093</v>
      </c>
      <c r="N5994" t="s">
        <v>754</v>
      </c>
      <c r="O5994" t="s">
        <v>30094</v>
      </c>
      <c r="T5994" t="s">
        <v>51</v>
      </c>
      <c r="U5994" t="s">
        <v>51</v>
      </c>
      <c r="V5994" t="s">
        <v>30077</v>
      </c>
      <c r="W5994" t="s">
        <v>30095</v>
      </c>
      <c r="Z5994" t="s">
        <v>53</v>
      </c>
    </row>
    <row r="5995" spans="1:37" x14ac:dyDescent="0.2">
      <c r="A5995" t="s">
        <v>30097</v>
      </c>
      <c r="C5995" t="s">
        <v>7630</v>
      </c>
      <c r="D5995" t="s">
        <v>60</v>
      </c>
      <c r="E5995" t="s">
        <v>712</v>
      </c>
      <c r="F5995" t="s">
        <v>30088</v>
      </c>
      <c r="G5995" t="s">
        <v>30089</v>
      </c>
      <c r="I5995" t="s">
        <v>30090</v>
      </c>
      <c r="J5995" t="s">
        <v>30091</v>
      </c>
      <c r="K5995" t="s">
        <v>30092</v>
      </c>
      <c r="L5995" t="s">
        <v>30092</v>
      </c>
      <c r="M5995" t="s">
        <v>30093</v>
      </c>
      <c r="N5995" t="s">
        <v>754</v>
      </c>
      <c r="O5995" t="s">
        <v>30094</v>
      </c>
      <c r="T5995" t="s">
        <v>51</v>
      </c>
      <c r="U5995" t="s">
        <v>51</v>
      </c>
      <c r="V5995" t="s">
        <v>30077</v>
      </c>
      <c r="W5995" t="s">
        <v>30095</v>
      </c>
      <c r="Z5995" t="s">
        <v>53</v>
      </c>
    </row>
    <row r="5996" spans="1:37" x14ac:dyDescent="0.2">
      <c r="A5996" t="s">
        <v>30098</v>
      </c>
      <c r="C5996" t="s">
        <v>7594</v>
      </c>
      <c r="D5996" t="s">
        <v>41</v>
      </c>
      <c r="F5996" t="s">
        <v>30099</v>
      </c>
      <c r="G5996" t="s">
        <v>30100</v>
      </c>
      <c r="H5996" t="s">
        <v>30101</v>
      </c>
      <c r="I5996" t="s">
        <v>30102</v>
      </c>
      <c r="J5996" t="s">
        <v>30103</v>
      </c>
      <c r="K5996" t="s">
        <v>30104</v>
      </c>
      <c r="L5996" t="s">
        <v>30104</v>
      </c>
      <c r="M5996" t="s">
        <v>30105</v>
      </c>
      <c r="N5996" t="s">
        <v>49</v>
      </c>
      <c r="T5996" t="s">
        <v>51</v>
      </c>
      <c r="U5996" t="s">
        <v>52</v>
      </c>
      <c r="V5996" t="s">
        <v>30077</v>
      </c>
      <c r="W5996" t="s">
        <v>30105</v>
      </c>
      <c r="Y5996" t="s">
        <v>53</v>
      </c>
    </row>
    <row r="5997" spans="1:37" x14ac:dyDescent="0.2">
      <c r="A5997" t="s">
        <v>30106</v>
      </c>
      <c r="C5997" t="s">
        <v>7594</v>
      </c>
      <c r="D5997" t="s">
        <v>55</v>
      </c>
      <c r="F5997" t="s">
        <v>30099</v>
      </c>
      <c r="G5997" t="s">
        <v>30107</v>
      </c>
      <c r="I5997" t="s">
        <v>30102</v>
      </c>
      <c r="J5997" t="s">
        <v>30103</v>
      </c>
      <c r="K5997" t="s">
        <v>30108</v>
      </c>
      <c r="L5997" t="s">
        <v>30104</v>
      </c>
      <c r="M5997" t="s">
        <v>30109</v>
      </c>
      <c r="N5997" t="s">
        <v>49</v>
      </c>
      <c r="T5997" t="s">
        <v>51</v>
      </c>
      <c r="U5997" t="s">
        <v>52</v>
      </c>
      <c r="V5997" t="s">
        <v>30077</v>
      </c>
      <c r="W5997" t="s">
        <v>30105</v>
      </c>
      <c r="Y5997" t="s">
        <v>53</v>
      </c>
    </row>
    <row r="5998" spans="1:37" x14ac:dyDescent="0.2">
      <c r="A5998" t="s">
        <v>30110</v>
      </c>
      <c r="C5998" t="s">
        <v>7594</v>
      </c>
      <c r="D5998" t="s">
        <v>60</v>
      </c>
      <c r="F5998" t="s">
        <v>30099</v>
      </c>
      <c r="G5998" t="s">
        <v>30111</v>
      </c>
      <c r="I5998" t="s">
        <v>30102</v>
      </c>
      <c r="J5998" t="s">
        <v>30103</v>
      </c>
      <c r="K5998" t="s">
        <v>30112</v>
      </c>
      <c r="L5998" t="s">
        <v>30104</v>
      </c>
      <c r="M5998" t="s">
        <v>30113</v>
      </c>
      <c r="N5998" t="s">
        <v>49</v>
      </c>
      <c r="T5998" t="s">
        <v>51</v>
      </c>
      <c r="U5998" t="s">
        <v>52</v>
      </c>
      <c r="V5998" t="s">
        <v>30077</v>
      </c>
      <c r="W5998" t="s">
        <v>30105</v>
      </c>
      <c r="Y5998" t="s">
        <v>53</v>
      </c>
    </row>
    <row r="5999" spans="1:37" x14ac:dyDescent="0.2">
      <c r="A5999" t="s">
        <v>30114</v>
      </c>
      <c r="C5999" t="s">
        <v>7594</v>
      </c>
      <c r="D5999" t="s">
        <v>41</v>
      </c>
      <c r="E5999" t="s">
        <v>712</v>
      </c>
      <c r="F5999" t="s">
        <v>30115</v>
      </c>
      <c r="G5999" t="s">
        <v>30116</v>
      </c>
      <c r="H5999" t="s">
        <v>30117</v>
      </c>
      <c r="I5999" t="s">
        <v>30118</v>
      </c>
      <c r="J5999" t="s">
        <v>30119</v>
      </c>
      <c r="K5999" t="s">
        <v>30120</v>
      </c>
      <c r="L5999" t="s">
        <v>30120</v>
      </c>
      <c r="M5999" t="s">
        <v>30121</v>
      </c>
      <c r="N5999" t="s">
        <v>754</v>
      </c>
      <c r="O5999" t="s">
        <v>13189</v>
      </c>
      <c r="T5999" t="s">
        <v>51</v>
      </c>
      <c r="U5999" t="s">
        <v>51</v>
      </c>
      <c r="V5999" t="s">
        <v>30122</v>
      </c>
      <c r="W5999" t="s">
        <v>30123</v>
      </c>
      <c r="AK5999" t="s">
        <v>53</v>
      </c>
    </row>
    <row r="6000" spans="1:37" x14ac:dyDescent="0.2">
      <c r="A6000" t="s">
        <v>30124</v>
      </c>
      <c r="C6000" t="s">
        <v>7594</v>
      </c>
      <c r="D6000" t="s">
        <v>55</v>
      </c>
      <c r="E6000" t="s">
        <v>712</v>
      </c>
      <c r="F6000" t="s">
        <v>30115</v>
      </c>
      <c r="G6000" t="s">
        <v>30116</v>
      </c>
      <c r="I6000" t="s">
        <v>30118</v>
      </c>
      <c r="J6000" t="s">
        <v>30119</v>
      </c>
      <c r="K6000" t="s">
        <v>30120</v>
      </c>
      <c r="L6000" t="s">
        <v>30120</v>
      </c>
      <c r="M6000" t="s">
        <v>30121</v>
      </c>
      <c r="N6000" t="s">
        <v>754</v>
      </c>
      <c r="O6000" t="s">
        <v>13189</v>
      </c>
      <c r="T6000" t="s">
        <v>51</v>
      </c>
      <c r="U6000" t="s">
        <v>51</v>
      </c>
      <c r="V6000" t="s">
        <v>30122</v>
      </c>
      <c r="W6000" t="s">
        <v>30123</v>
      </c>
      <c r="AK6000" t="s">
        <v>53</v>
      </c>
    </row>
    <row r="6001" spans="1:37" x14ac:dyDescent="0.2">
      <c r="A6001" t="s">
        <v>30125</v>
      </c>
      <c r="C6001" t="s">
        <v>7594</v>
      </c>
      <c r="D6001" t="s">
        <v>60</v>
      </c>
      <c r="E6001" t="s">
        <v>712</v>
      </c>
      <c r="F6001" t="s">
        <v>30115</v>
      </c>
      <c r="G6001" t="s">
        <v>30116</v>
      </c>
      <c r="I6001" t="s">
        <v>30118</v>
      </c>
      <c r="J6001" t="s">
        <v>30119</v>
      </c>
      <c r="K6001" t="s">
        <v>30120</v>
      </c>
      <c r="L6001" t="s">
        <v>30120</v>
      </c>
      <c r="M6001" t="s">
        <v>30121</v>
      </c>
      <c r="N6001" t="s">
        <v>754</v>
      </c>
      <c r="O6001" t="s">
        <v>13189</v>
      </c>
      <c r="T6001" t="s">
        <v>51</v>
      </c>
      <c r="U6001" t="s">
        <v>51</v>
      </c>
      <c r="V6001" t="s">
        <v>30122</v>
      </c>
      <c r="W6001" t="s">
        <v>30123</v>
      </c>
      <c r="AK6001" t="s">
        <v>53</v>
      </c>
    </row>
    <row r="6002" spans="1:37" x14ac:dyDescent="0.2">
      <c r="A6002" t="s">
        <v>30126</v>
      </c>
      <c r="C6002" t="s">
        <v>7594</v>
      </c>
      <c r="D6002" t="s">
        <v>41</v>
      </c>
      <c r="E6002" t="s">
        <v>42</v>
      </c>
      <c r="F6002" t="s">
        <v>30127</v>
      </c>
      <c r="G6002" t="s">
        <v>30128</v>
      </c>
      <c r="I6002" t="s">
        <v>30129</v>
      </c>
      <c r="J6002" t="s">
        <v>30130</v>
      </c>
      <c r="K6002" t="s">
        <v>30131</v>
      </c>
      <c r="L6002" t="s">
        <v>30131</v>
      </c>
      <c r="M6002" t="s">
        <v>30132</v>
      </c>
      <c r="N6002" t="s">
        <v>49</v>
      </c>
      <c r="O6002" t="s">
        <v>29759</v>
      </c>
      <c r="T6002" t="s">
        <v>51</v>
      </c>
      <c r="U6002" t="s">
        <v>52</v>
      </c>
      <c r="Z6002" t="s">
        <v>53</v>
      </c>
    </row>
    <row r="6003" spans="1:37" x14ac:dyDescent="0.2">
      <c r="A6003" t="s">
        <v>30133</v>
      </c>
      <c r="C6003" t="s">
        <v>7594</v>
      </c>
      <c r="D6003" t="s">
        <v>55</v>
      </c>
      <c r="E6003" t="s">
        <v>42</v>
      </c>
      <c r="F6003" t="s">
        <v>30127</v>
      </c>
      <c r="G6003" t="s">
        <v>30134</v>
      </c>
      <c r="I6003" t="s">
        <v>30129</v>
      </c>
      <c r="J6003" t="s">
        <v>30130</v>
      </c>
      <c r="K6003" t="s">
        <v>30135</v>
      </c>
      <c r="L6003" t="s">
        <v>30131</v>
      </c>
      <c r="M6003" t="s">
        <v>30136</v>
      </c>
      <c r="N6003" t="s">
        <v>49</v>
      </c>
      <c r="O6003" t="s">
        <v>29759</v>
      </c>
      <c r="T6003" t="s">
        <v>51</v>
      </c>
      <c r="U6003" t="s">
        <v>52</v>
      </c>
      <c r="Z6003" t="s">
        <v>53</v>
      </c>
    </row>
    <row r="6004" spans="1:37" x14ac:dyDescent="0.2">
      <c r="A6004" t="s">
        <v>30137</v>
      </c>
      <c r="C6004" t="s">
        <v>7594</v>
      </c>
      <c r="D6004" t="s">
        <v>60</v>
      </c>
      <c r="E6004" t="s">
        <v>42</v>
      </c>
      <c r="F6004" t="s">
        <v>30127</v>
      </c>
      <c r="G6004" t="s">
        <v>30128</v>
      </c>
      <c r="I6004" t="s">
        <v>30129</v>
      </c>
      <c r="J6004" t="s">
        <v>30130</v>
      </c>
      <c r="K6004" t="s">
        <v>30131</v>
      </c>
      <c r="L6004" t="s">
        <v>30131</v>
      </c>
      <c r="M6004" t="s">
        <v>30132</v>
      </c>
      <c r="N6004" t="s">
        <v>49</v>
      </c>
      <c r="O6004" t="s">
        <v>29759</v>
      </c>
      <c r="T6004" t="s">
        <v>51</v>
      </c>
      <c r="U6004" t="s">
        <v>52</v>
      </c>
      <c r="Z6004" t="s">
        <v>53</v>
      </c>
    </row>
    <row r="6005" spans="1:37" x14ac:dyDescent="0.2">
      <c r="A6005" t="s">
        <v>30138</v>
      </c>
      <c r="C6005" t="s">
        <v>7594</v>
      </c>
      <c r="D6005" t="s">
        <v>41</v>
      </c>
      <c r="F6005" t="s">
        <v>30139</v>
      </c>
      <c r="G6005" t="s">
        <v>30140</v>
      </c>
      <c r="H6005" t="s">
        <v>30141</v>
      </c>
      <c r="I6005" t="s">
        <v>30142</v>
      </c>
      <c r="J6005" t="s">
        <v>30143</v>
      </c>
      <c r="K6005" t="s">
        <v>30144</v>
      </c>
      <c r="L6005" t="s">
        <v>30144</v>
      </c>
      <c r="M6005" t="s">
        <v>30145</v>
      </c>
      <c r="N6005" t="s">
        <v>49</v>
      </c>
      <c r="O6005" t="s">
        <v>50</v>
      </c>
      <c r="T6005" t="s">
        <v>51</v>
      </c>
      <c r="U6005" t="s">
        <v>52</v>
      </c>
      <c r="V6005" t="s">
        <v>30146</v>
      </c>
      <c r="W6005" t="s">
        <v>30147</v>
      </c>
      <c r="Z6005" t="s">
        <v>53</v>
      </c>
    </row>
    <row r="6006" spans="1:37" x14ac:dyDescent="0.2">
      <c r="A6006" t="s">
        <v>30148</v>
      </c>
      <c r="C6006" t="s">
        <v>7594</v>
      </c>
      <c r="D6006" t="s">
        <v>55</v>
      </c>
      <c r="F6006" t="s">
        <v>30139</v>
      </c>
      <c r="G6006" t="s">
        <v>30149</v>
      </c>
      <c r="I6006" t="s">
        <v>30142</v>
      </c>
      <c r="J6006" t="s">
        <v>30143</v>
      </c>
      <c r="K6006" t="s">
        <v>30150</v>
      </c>
      <c r="L6006" t="s">
        <v>30144</v>
      </c>
      <c r="M6006" t="s">
        <v>30151</v>
      </c>
      <c r="N6006" t="s">
        <v>49</v>
      </c>
      <c r="O6006" t="s">
        <v>50</v>
      </c>
      <c r="T6006" t="s">
        <v>51</v>
      </c>
      <c r="U6006" t="s">
        <v>52</v>
      </c>
      <c r="V6006" t="s">
        <v>30146</v>
      </c>
      <c r="W6006" t="s">
        <v>30147</v>
      </c>
      <c r="Z6006" t="s">
        <v>53</v>
      </c>
    </row>
    <row r="6007" spans="1:37" x14ac:dyDescent="0.2">
      <c r="A6007" t="s">
        <v>30152</v>
      </c>
      <c r="C6007" t="s">
        <v>7594</v>
      </c>
      <c r="D6007" t="s">
        <v>60</v>
      </c>
      <c r="F6007" t="s">
        <v>30139</v>
      </c>
      <c r="G6007" t="s">
        <v>30153</v>
      </c>
      <c r="I6007" t="s">
        <v>30142</v>
      </c>
      <c r="J6007" t="s">
        <v>30143</v>
      </c>
      <c r="K6007" t="s">
        <v>30154</v>
      </c>
      <c r="L6007" t="s">
        <v>30144</v>
      </c>
      <c r="M6007" t="s">
        <v>30155</v>
      </c>
      <c r="N6007" t="s">
        <v>49</v>
      </c>
      <c r="O6007" t="s">
        <v>50</v>
      </c>
      <c r="T6007" t="s">
        <v>51</v>
      </c>
      <c r="U6007" t="s">
        <v>52</v>
      </c>
      <c r="V6007" t="s">
        <v>30146</v>
      </c>
      <c r="W6007" t="s">
        <v>30147</v>
      </c>
      <c r="Z6007" t="s">
        <v>53</v>
      </c>
    </row>
    <row r="6008" spans="1:37" x14ac:dyDescent="0.2">
      <c r="A6008" t="s">
        <v>30156</v>
      </c>
      <c r="C6008" t="s">
        <v>7630</v>
      </c>
      <c r="D6008" t="s">
        <v>41</v>
      </c>
      <c r="F6008" t="s">
        <v>30157</v>
      </c>
      <c r="G6008" t="s">
        <v>30158</v>
      </c>
      <c r="I6008" t="s">
        <v>30159</v>
      </c>
      <c r="J6008" t="s">
        <v>30160</v>
      </c>
      <c r="K6008" t="s">
        <v>30161</v>
      </c>
      <c r="L6008" t="s">
        <v>30161</v>
      </c>
      <c r="M6008" t="s">
        <v>30162</v>
      </c>
      <c r="N6008" t="s">
        <v>49</v>
      </c>
      <c r="T6008" t="s">
        <v>51</v>
      </c>
      <c r="U6008" t="s">
        <v>52</v>
      </c>
      <c r="V6008" t="s">
        <v>30163</v>
      </c>
      <c r="W6008" t="s">
        <v>30164</v>
      </c>
      <c r="AA6008" t="s">
        <v>53</v>
      </c>
    </row>
    <row r="6009" spans="1:37" x14ac:dyDescent="0.2">
      <c r="A6009" t="s">
        <v>30165</v>
      </c>
      <c r="C6009" t="s">
        <v>7630</v>
      </c>
      <c r="D6009" t="s">
        <v>55</v>
      </c>
      <c r="F6009" t="s">
        <v>30157</v>
      </c>
      <c r="G6009" t="s">
        <v>30166</v>
      </c>
      <c r="I6009" t="s">
        <v>30159</v>
      </c>
      <c r="J6009" t="s">
        <v>30160</v>
      </c>
      <c r="K6009" t="s">
        <v>30167</v>
      </c>
      <c r="L6009" t="s">
        <v>30161</v>
      </c>
      <c r="M6009" t="s">
        <v>30168</v>
      </c>
      <c r="N6009" t="s">
        <v>49</v>
      </c>
      <c r="T6009" t="s">
        <v>51</v>
      </c>
      <c r="U6009" t="s">
        <v>52</v>
      </c>
      <c r="V6009" t="s">
        <v>30163</v>
      </c>
      <c r="W6009" t="s">
        <v>30164</v>
      </c>
      <c r="AA6009" t="s">
        <v>53</v>
      </c>
    </row>
    <row r="6010" spans="1:37" x14ac:dyDescent="0.2">
      <c r="A6010" t="s">
        <v>30169</v>
      </c>
      <c r="C6010" t="s">
        <v>7630</v>
      </c>
      <c r="D6010" t="s">
        <v>60</v>
      </c>
      <c r="F6010" t="s">
        <v>30157</v>
      </c>
      <c r="G6010" t="s">
        <v>30170</v>
      </c>
      <c r="I6010" t="s">
        <v>30159</v>
      </c>
      <c r="J6010" t="s">
        <v>30160</v>
      </c>
      <c r="K6010" t="s">
        <v>30171</v>
      </c>
      <c r="L6010" t="s">
        <v>30161</v>
      </c>
      <c r="M6010" t="s">
        <v>30172</v>
      </c>
      <c r="N6010" t="s">
        <v>49</v>
      </c>
      <c r="T6010" t="s">
        <v>51</v>
      </c>
      <c r="U6010" t="s">
        <v>52</v>
      </c>
      <c r="V6010" t="s">
        <v>30163</v>
      </c>
      <c r="W6010" t="s">
        <v>30164</v>
      </c>
      <c r="AA6010" t="s">
        <v>53</v>
      </c>
    </row>
    <row r="6011" spans="1:37" x14ac:dyDescent="0.2">
      <c r="A6011" t="s">
        <v>30173</v>
      </c>
      <c r="C6011" t="s">
        <v>7594</v>
      </c>
      <c r="D6011" t="s">
        <v>41</v>
      </c>
      <c r="F6011" t="s">
        <v>30174</v>
      </c>
      <c r="G6011" t="s">
        <v>30175</v>
      </c>
      <c r="H6011" t="s">
        <v>30176</v>
      </c>
      <c r="I6011" t="s">
        <v>30177</v>
      </c>
      <c r="J6011" t="s">
        <v>30178</v>
      </c>
      <c r="K6011" t="s">
        <v>30179</v>
      </c>
      <c r="L6011" t="s">
        <v>30179</v>
      </c>
      <c r="M6011" t="s">
        <v>30180</v>
      </c>
      <c r="N6011" t="s">
        <v>49</v>
      </c>
      <c r="T6011" t="s">
        <v>51</v>
      </c>
      <c r="U6011" t="s">
        <v>52</v>
      </c>
      <c r="V6011" t="s">
        <v>30181</v>
      </c>
      <c r="W6011" t="s">
        <v>30182</v>
      </c>
      <c r="AA6011" t="s">
        <v>53</v>
      </c>
    </row>
    <row r="6012" spans="1:37" x14ac:dyDescent="0.2">
      <c r="A6012" t="s">
        <v>30183</v>
      </c>
      <c r="C6012" t="s">
        <v>7594</v>
      </c>
      <c r="D6012" t="s">
        <v>55</v>
      </c>
      <c r="F6012" t="s">
        <v>30174</v>
      </c>
      <c r="G6012" t="s">
        <v>30175</v>
      </c>
      <c r="I6012" t="s">
        <v>30177</v>
      </c>
      <c r="J6012" t="s">
        <v>30178</v>
      </c>
      <c r="K6012" t="s">
        <v>30179</v>
      </c>
      <c r="L6012" t="s">
        <v>30179</v>
      </c>
      <c r="M6012" t="s">
        <v>30180</v>
      </c>
      <c r="N6012" t="s">
        <v>49</v>
      </c>
      <c r="T6012" t="s">
        <v>51</v>
      </c>
      <c r="U6012" t="s">
        <v>52</v>
      </c>
      <c r="V6012" t="s">
        <v>30181</v>
      </c>
      <c r="W6012" t="s">
        <v>30182</v>
      </c>
      <c r="AA6012" t="s">
        <v>53</v>
      </c>
    </row>
    <row r="6013" spans="1:37" x14ac:dyDescent="0.2">
      <c r="A6013" t="s">
        <v>30184</v>
      </c>
      <c r="C6013" t="s">
        <v>7594</v>
      </c>
      <c r="D6013" t="s">
        <v>60</v>
      </c>
      <c r="F6013" t="s">
        <v>30174</v>
      </c>
      <c r="G6013" t="s">
        <v>30185</v>
      </c>
      <c r="I6013" t="s">
        <v>30177</v>
      </c>
      <c r="J6013" t="s">
        <v>30178</v>
      </c>
      <c r="K6013" t="s">
        <v>30186</v>
      </c>
      <c r="L6013" t="s">
        <v>30179</v>
      </c>
      <c r="M6013" t="s">
        <v>30187</v>
      </c>
      <c r="N6013" t="s">
        <v>49</v>
      </c>
      <c r="T6013" t="s">
        <v>51</v>
      </c>
      <c r="U6013" t="s">
        <v>52</v>
      </c>
      <c r="V6013" t="s">
        <v>30181</v>
      </c>
      <c r="W6013" t="s">
        <v>30182</v>
      </c>
      <c r="AA6013" t="s">
        <v>53</v>
      </c>
    </row>
    <row r="6014" spans="1:37" x14ac:dyDescent="0.2">
      <c r="A6014" t="s">
        <v>30188</v>
      </c>
      <c r="C6014" t="s">
        <v>7594</v>
      </c>
      <c r="D6014" t="s">
        <v>41</v>
      </c>
      <c r="E6014" t="s">
        <v>712</v>
      </c>
      <c r="F6014" t="s">
        <v>30189</v>
      </c>
      <c r="G6014" t="s">
        <v>30190</v>
      </c>
      <c r="H6014" t="s">
        <v>30191</v>
      </c>
      <c r="I6014" t="s">
        <v>30192</v>
      </c>
      <c r="J6014" t="s">
        <v>30193</v>
      </c>
      <c r="K6014" t="s">
        <v>30194</v>
      </c>
      <c r="L6014" t="s">
        <v>30194</v>
      </c>
      <c r="M6014" t="s">
        <v>30195</v>
      </c>
      <c r="N6014" t="s">
        <v>754</v>
      </c>
      <c r="O6014" t="s">
        <v>1549</v>
      </c>
      <c r="T6014" t="s">
        <v>51</v>
      </c>
      <c r="U6014" t="s">
        <v>51</v>
      </c>
      <c r="V6014" t="s">
        <v>30196</v>
      </c>
      <c r="W6014" t="s">
        <v>30197</v>
      </c>
      <c r="AA6014" t="s">
        <v>53</v>
      </c>
    </row>
    <row r="6015" spans="1:37" x14ac:dyDescent="0.2">
      <c r="A6015" t="s">
        <v>30198</v>
      </c>
      <c r="C6015" t="s">
        <v>7594</v>
      </c>
      <c r="D6015" t="s">
        <v>55</v>
      </c>
      <c r="E6015" t="s">
        <v>712</v>
      </c>
      <c r="F6015" t="s">
        <v>30189</v>
      </c>
      <c r="G6015" t="s">
        <v>30190</v>
      </c>
      <c r="I6015" t="s">
        <v>30192</v>
      </c>
      <c r="J6015" t="s">
        <v>30193</v>
      </c>
      <c r="K6015" t="s">
        <v>30194</v>
      </c>
      <c r="L6015" t="s">
        <v>30194</v>
      </c>
      <c r="M6015" t="s">
        <v>30195</v>
      </c>
      <c r="N6015" t="s">
        <v>754</v>
      </c>
      <c r="O6015" t="s">
        <v>1549</v>
      </c>
      <c r="T6015" t="s">
        <v>51</v>
      </c>
      <c r="U6015" t="s">
        <v>51</v>
      </c>
      <c r="V6015" t="s">
        <v>30196</v>
      </c>
      <c r="W6015" t="s">
        <v>30197</v>
      </c>
      <c r="AA6015" t="s">
        <v>53</v>
      </c>
    </row>
    <row r="6016" spans="1:37" x14ac:dyDescent="0.2">
      <c r="A6016" t="s">
        <v>30199</v>
      </c>
      <c r="C6016" t="s">
        <v>7594</v>
      </c>
      <c r="D6016" t="s">
        <v>60</v>
      </c>
      <c r="E6016" t="s">
        <v>712</v>
      </c>
      <c r="F6016" t="s">
        <v>30189</v>
      </c>
      <c r="G6016" t="s">
        <v>30190</v>
      </c>
      <c r="I6016" t="s">
        <v>30192</v>
      </c>
      <c r="J6016" t="s">
        <v>30193</v>
      </c>
      <c r="K6016" t="s">
        <v>30194</v>
      </c>
      <c r="L6016" t="s">
        <v>30194</v>
      </c>
      <c r="M6016" t="s">
        <v>30195</v>
      </c>
      <c r="N6016" t="s">
        <v>754</v>
      </c>
      <c r="O6016" t="s">
        <v>1549</v>
      </c>
      <c r="T6016" t="s">
        <v>51</v>
      </c>
      <c r="U6016" t="s">
        <v>51</v>
      </c>
      <c r="V6016" t="s">
        <v>30196</v>
      </c>
      <c r="W6016" t="s">
        <v>30197</v>
      </c>
      <c r="AA6016" t="s">
        <v>53</v>
      </c>
    </row>
    <row r="6017" spans="1:27" x14ac:dyDescent="0.2">
      <c r="A6017" t="s">
        <v>30200</v>
      </c>
      <c r="C6017" t="s">
        <v>7594</v>
      </c>
      <c r="D6017" t="s">
        <v>41</v>
      </c>
      <c r="E6017" t="s">
        <v>42</v>
      </c>
      <c r="F6017" t="s">
        <v>30201</v>
      </c>
      <c r="G6017" t="s">
        <v>30202</v>
      </c>
      <c r="H6017" t="s">
        <v>30203</v>
      </c>
      <c r="I6017" t="s">
        <v>30204</v>
      </c>
      <c r="J6017" t="s">
        <v>30205</v>
      </c>
      <c r="K6017" t="s">
        <v>30206</v>
      </c>
      <c r="L6017" t="s">
        <v>30206</v>
      </c>
      <c r="M6017" t="s">
        <v>30207</v>
      </c>
      <c r="N6017" t="s">
        <v>49</v>
      </c>
      <c r="O6017" t="s">
        <v>30208</v>
      </c>
      <c r="P6017" t="s">
        <v>30209</v>
      </c>
      <c r="T6017" t="s">
        <v>51</v>
      </c>
      <c r="U6017" t="s">
        <v>52</v>
      </c>
      <c r="V6017" t="s">
        <v>30210</v>
      </c>
      <c r="W6017" t="s">
        <v>30211</v>
      </c>
      <c r="Z6017" t="s">
        <v>53</v>
      </c>
    </row>
    <row r="6018" spans="1:27" x14ac:dyDescent="0.2">
      <c r="A6018" t="s">
        <v>30212</v>
      </c>
      <c r="C6018" t="s">
        <v>7594</v>
      </c>
      <c r="D6018" t="s">
        <v>55</v>
      </c>
      <c r="E6018" t="s">
        <v>42</v>
      </c>
      <c r="F6018" t="s">
        <v>30201</v>
      </c>
      <c r="G6018" t="s">
        <v>30213</v>
      </c>
      <c r="I6018" t="s">
        <v>30204</v>
      </c>
      <c r="J6018" t="s">
        <v>30205</v>
      </c>
      <c r="K6018" t="s">
        <v>30214</v>
      </c>
      <c r="L6018" t="s">
        <v>30206</v>
      </c>
      <c r="M6018" t="s">
        <v>30215</v>
      </c>
      <c r="N6018" t="s">
        <v>49</v>
      </c>
      <c r="O6018" t="s">
        <v>30208</v>
      </c>
      <c r="P6018" t="s">
        <v>30209</v>
      </c>
      <c r="T6018" t="s">
        <v>51</v>
      </c>
      <c r="U6018" t="s">
        <v>52</v>
      </c>
      <c r="V6018" t="s">
        <v>30210</v>
      </c>
      <c r="W6018" t="s">
        <v>30211</v>
      </c>
      <c r="Z6018" t="s">
        <v>53</v>
      </c>
    </row>
    <row r="6019" spans="1:27" x14ac:dyDescent="0.2">
      <c r="A6019" t="s">
        <v>30216</v>
      </c>
      <c r="C6019" t="s">
        <v>7594</v>
      </c>
      <c r="D6019" t="s">
        <v>60</v>
      </c>
      <c r="E6019" t="s">
        <v>42</v>
      </c>
      <c r="F6019" t="s">
        <v>30201</v>
      </c>
      <c r="G6019" t="s">
        <v>30217</v>
      </c>
      <c r="I6019" t="s">
        <v>30204</v>
      </c>
      <c r="J6019" t="s">
        <v>30205</v>
      </c>
      <c r="K6019" t="s">
        <v>30218</v>
      </c>
      <c r="L6019" t="s">
        <v>30206</v>
      </c>
      <c r="M6019" t="s">
        <v>30219</v>
      </c>
      <c r="N6019" t="s">
        <v>49</v>
      </c>
      <c r="O6019" t="s">
        <v>30208</v>
      </c>
      <c r="P6019" t="s">
        <v>30209</v>
      </c>
      <c r="T6019" t="s">
        <v>51</v>
      </c>
      <c r="U6019" t="s">
        <v>52</v>
      </c>
      <c r="V6019" t="s">
        <v>30210</v>
      </c>
      <c r="W6019" t="s">
        <v>30211</v>
      </c>
      <c r="Z6019" t="s">
        <v>53</v>
      </c>
    </row>
    <row r="6020" spans="1:27" x14ac:dyDescent="0.2">
      <c r="A6020" t="s">
        <v>30220</v>
      </c>
      <c r="C6020" t="s">
        <v>7594</v>
      </c>
      <c r="D6020" t="s">
        <v>41</v>
      </c>
      <c r="E6020" t="s">
        <v>712</v>
      </c>
      <c r="F6020" t="s">
        <v>30201</v>
      </c>
      <c r="G6020" t="s">
        <v>30221</v>
      </c>
      <c r="H6020" t="s">
        <v>30222</v>
      </c>
      <c r="I6020" t="s">
        <v>30204</v>
      </c>
      <c r="J6020" t="s">
        <v>30205</v>
      </c>
      <c r="K6020" t="s">
        <v>30223</v>
      </c>
      <c r="L6020" t="s">
        <v>30223</v>
      </c>
      <c r="M6020" t="s">
        <v>30224</v>
      </c>
      <c r="N6020" t="s">
        <v>754</v>
      </c>
      <c r="O6020" t="s">
        <v>50</v>
      </c>
      <c r="T6020" t="s">
        <v>51</v>
      </c>
      <c r="U6020" t="s">
        <v>51</v>
      </c>
      <c r="V6020" t="s">
        <v>30210</v>
      </c>
      <c r="W6020" t="s">
        <v>30225</v>
      </c>
    </row>
    <row r="6021" spans="1:27" x14ac:dyDescent="0.2">
      <c r="A6021" t="s">
        <v>30226</v>
      </c>
      <c r="C6021" t="s">
        <v>7594</v>
      </c>
      <c r="D6021" t="s">
        <v>55</v>
      </c>
      <c r="E6021" t="s">
        <v>712</v>
      </c>
      <c r="F6021" t="s">
        <v>30201</v>
      </c>
      <c r="G6021" t="s">
        <v>30221</v>
      </c>
      <c r="I6021" t="s">
        <v>30204</v>
      </c>
      <c r="J6021" t="s">
        <v>30205</v>
      </c>
      <c r="K6021" t="s">
        <v>30223</v>
      </c>
      <c r="L6021" t="s">
        <v>30223</v>
      </c>
      <c r="M6021" t="s">
        <v>30224</v>
      </c>
      <c r="N6021" t="s">
        <v>754</v>
      </c>
      <c r="O6021" t="s">
        <v>50</v>
      </c>
      <c r="T6021" t="s">
        <v>51</v>
      </c>
      <c r="U6021" t="s">
        <v>51</v>
      </c>
      <c r="V6021" t="s">
        <v>30210</v>
      </c>
      <c r="W6021" t="s">
        <v>30225</v>
      </c>
    </row>
    <row r="6022" spans="1:27" x14ac:dyDescent="0.2">
      <c r="A6022" t="s">
        <v>30227</v>
      </c>
      <c r="C6022" t="s">
        <v>7594</v>
      </c>
      <c r="D6022" t="s">
        <v>60</v>
      </c>
      <c r="E6022" t="s">
        <v>712</v>
      </c>
      <c r="F6022" t="s">
        <v>30201</v>
      </c>
      <c r="G6022" t="s">
        <v>30221</v>
      </c>
      <c r="I6022" t="s">
        <v>30204</v>
      </c>
      <c r="J6022" t="s">
        <v>30205</v>
      </c>
      <c r="K6022" t="s">
        <v>30223</v>
      </c>
      <c r="L6022" t="s">
        <v>30223</v>
      </c>
      <c r="M6022" t="s">
        <v>30224</v>
      </c>
      <c r="N6022" t="s">
        <v>754</v>
      </c>
      <c r="O6022" t="s">
        <v>50</v>
      </c>
      <c r="T6022" t="s">
        <v>51</v>
      </c>
      <c r="U6022" t="s">
        <v>51</v>
      </c>
      <c r="V6022" t="s">
        <v>30210</v>
      </c>
      <c r="W6022" t="s">
        <v>30225</v>
      </c>
    </row>
    <row r="6023" spans="1:27" x14ac:dyDescent="0.2">
      <c r="A6023" t="s">
        <v>30228</v>
      </c>
      <c r="C6023" t="s">
        <v>7594</v>
      </c>
      <c r="D6023" t="s">
        <v>41</v>
      </c>
      <c r="F6023" t="s">
        <v>30229</v>
      </c>
      <c r="G6023" t="s">
        <v>30230</v>
      </c>
      <c r="H6023" t="s">
        <v>30231</v>
      </c>
      <c r="I6023" t="s">
        <v>30232</v>
      </c>
      <c r="J6023" t="s">
        <v>30233</v>
      </c>
      <c r="K6023" t="s">
        <v>30234</v>
      </c>
      <c r="L6023" t="s">
        <v>30234</v>
      </c>
      <c r="M6023" t="s">
        <v>30235</v>
      </c>
      <c r="N6023" t="s">
        <v>49</v>
      </c>
      <c r="T6023" t="s">
        <v>51</v>
      </c>
      <c r="U6023" t="s">
        <v>52</v>
      </c>
      <c r="V6023" t="s">
        <v>30236</v>
      </c>
      <c r="W6023" t="s">
        <v>30237</v>
      </c>
      <c r="AA6023" t="s">
        <v>53</v>
      </c>
    </row>
    <row r="6024" spans="1:27" x14ac:dyDescent="0.2">
      <c r="A6024" t="s">
        <v>30238</v>
      </c>
      <c r="C6024" t="s">
        <v>7594</v>
      </c>
      <c r="D6024" t="s">
        <v>55</v>
      </c>
      <c r="F6024" t="s">
        <v>30229</v>
      </c>
      <c r="G6024" t="s">
        <v>30239</v>
      </c>
      <c r="I6024" t="s">
        <v>30232</v>
      </c>
      <c r="J6024" t="s">
        <v>30233</v>
      </c>
      <c r="K6024" t="s">
        <v>30240</v>
      </c>
      <c r="L6024" t="s">
        <v>30234</v>
      </c>
      <c r="M6024" t="s">
        <v>30241</v>
      </c>
      <c r="N6024" t="s">
        <v>49</v>
      </c>
      <c r="T6024" t="s">
        <v>51</v>
      </c>
      <c r="U6024" t="s">
        <v>52</v>
      </c>
      <c r="V6024" t="s">
        <v>30236</v>
      </c>
      <c r="W6024" t="s">
        <v>30237</v>
      </c>
      <c r="AA6024" t="s">
        <v>53</v>
      </c>
    </row>
    <row r="6025" spans="1:27" x14ac:dyDescent="0.2">
      <c r="A6025" t="s">
        <v>30242</v>
      </c>
      <c r="C6025" t="s">
        <v>7594</v>
      </c>
      <c r="D6025" t="s">
        <v>60</v>
      </c>
      <c r="F6025" t="s">
        <v>30229</v>
      </c>
      <c r="G6025" t="s">
        <v>30243</v>
      </c>
      <c r="I6025" t="s">
        <v>30232</v>
      </c>
      <c r="J6025" t="s">
        <v>30233</v>
      </c>
      <c r="K6025" t="s">
        <v>30244</v>
      </c>
      <c r="L6025" t="s">
        <v>30234</v>
      </c>
      <c r="M6025" t="s">
        <v>30245</v>
      </c>
      <c r="N6025" t="s">
        <v>49</v>
      </c>
      <c r="T6025" t="s">
        <v>51</v>
      </c>
      <c r="U6025" t="s">
        <v>52</v>
      </c>
      <c r="V6025" t="s">
        <v>30236</v>
      </c>
      <c r="W6025" t="s">
        <v>30237</v>
      </c>
      <c r="AA6025" t="s">
        <v>53</v>
      </c>
    </row>
    <row r="6026" spans="1:27" x14ac:dyDescent="0.2">
      <c r="A6026" t="s">
        <v>30246</v>
      </c>
      <c r="C6026" t="s">
        <v>7594</v>
      </c>
      <c r="D6026" t="s">
        <v>41</v>
      </c>
      <c r="F6026" t="s">
        <v>30247</v>
      </c>
      <c r="G6026" t="s">
        <v>30248</v>
      </c>
      <c r="H6026" t="s">
        <v>30249</v>
      </c>
      <c r="I6026" t="s">
        <v>30250</v>
      </c>
      <c r="J6026" t="s">
        <v>30251</v>
      </c>
      <c r="K6026" t="s">
        <v>30252</v>
      </c>
      <c r="L6026" t="s">
        <v>30252</v>
      </c>
      <c r="M6026" t="s">
        <v>30253</v>
      </c>
      <c r="N6026" t="s">
        <v>49</v>
      </c>
      <c r="T6026" t="s">
        <v>51</v>
      </c>
      <c r="U6026" t="s">
        <v>52</v>
      </c>
      <c r="V6026" t="s">
        <v>30254</v>
      </c>
      <c r="W6026" t="s">
        <v>30255</v>
      </c>
      <c r="AA6026" t="s">
        <v>53</v>
      </c>
    </row>
    <row r="6027" spans="1:27" x14ac:dyDescent="0.2">
      <c r="A6027" t="s">
        <v>30256</v>
      </c>
      <c r="C6027" t="s">
        <v>7594</v>
      </c>
      <c r="D6027" t="s">
        <v>55</v>
      </c>
      <c r="F6027" t="s">
        <v>30247</v>
      </c>
      <c r="G6027" t="s">
        <v>30257</v>
      </c>
      <c r="I6027" t="s">
        <v>30250</v>
      </c>
      <c r="J6027" t="s">
        <v>30251</v>
      </c>
      <c r="K6027" t="s">
        <v>30258</v>
      </c>
      <c r="L6027" t="s">
        <v>30252</v>
      </c>
      <c r="M6027" t="s">
        <v>30259</v>
      </c>
      <c r="N6027" t="s">
        <v>49</v>
      </c>
      <c r="T6027" t="s">
        <v>51</v>
      </c>
      <c r="U6027" t="s">
        <v>52</v>
      </c>
      <c r="V6027" t="s">
        <v>30254</v>
      </c>
      <c r="W6027" t="s">
        <v>30255</v>
      </c>
      <c r="AA6027" t="s">
        <v>53</v>
      </c>
    </row>
    <row r="6028" spans="1:27" x14ac:dyDescent="0.2">
      <c r="A6028" t="s">
        <v>30260</v>
      </c>
      <c r="C6028" t="s">
        <v>7594</v>
      </c>
      <c r="D6028" t="s">
        <v>60</v>
      </c>
      <c r="F6028" t="s">
        <v>30247</v>
      </c>
      <c r="G6028" t="s">
        <v>30261</v>
      </c>
      <c r="I6028" t="s">
        <v>30250</v>
      </c>
      <c r="J6028" t="s">
        <v>30251</v>
      </c>
      <c r="K6028" t="s">
        <v>30262</v>
      </c>
      <c r="L6028" t="s">
        <v>30252</v>
      </c>
      <c r="M6028" t="s">
        <v>30263</v>
      </c>
      <c r="N6028" t="s">
        <v>49</v>
      </c>
      <c r="T6028" t="s">
        <v>51</v>
      </c>
      <c r="U6028" t="s">
        <v>52</v>
      </c>
      <c r="V6028" t="s">
        <v>30254</v>
      </c>
      <c r="W6028" t="s">
        <v>30255</v>
      </c>
      <c r="AA6028" t="s">
        <v>53</v>
      </c>
    </row>
    <row r="6029" spans="1:27" x14ac:dyDescent="0.2">
      <c r="A6029" t="s">
        <v>30264</v>
      </c>
      <c r="C6029" t="s">
        <v>7630</v>
      </c>
      <c r="D6029" t="s">
        <v>41</v>
      </c>
      <c r="E6029" t="s">
        <v>712</v>
      </c>
      <c r="F6029" t="s">
        <v>30247</v>
      </c>
      <c r="G6029" t="s">
        <v>30265</v>
      </c>
      <c r="I6029" t="s">
        <v>30250</v>
      </c>
      <c r="J6029" t="s">
        <v>30251</v>
      </c>
      <c r="K6029" t="s">
        <v>30266</v>
      </c>
      <c r="L6029" t="s">
        <v>30266</v>
      </c>
      <c r="M6029" t="s">
        <v>30267</v>
      </c>
      <c r="N6029" t="s">
        <v>754</v>
      </c>
      <c r="O6029" t="s">
        <v>1549</v>
      </c>
      <c r="T6029" t="s">
        <v>51</v>
      </c>
      <c r="U6029" t="s">
        <v>51</v>
      </c>
      <c r="V6029" t="s">
        <v>30254</v>
      </c>
      <c r="W6029" t="s">
        <v>30268</v>
      </c>
      <c r="AA6029" t="s">
        <v>53</v>
      </c>
    </row>
    <row r="6030" spans="1:27" x14ac:dyDescent="0.2">
      <c r="A6030" t="s">
        <v>30269</v>
      </c>
      <c r="C6030" t="s">
        <v>7630</v>
      </c>
      <c r="D6030" t="s">
        <v>55</v>
      </c>
      <c r="E6030" t="s">
        <v>712</v>
      </c>
      <c r="F6030" t="s">
        <v>30247</v>
      </c>
      <c r="G6030" t="s">
        <v>30265</v>
      </c>
      <c r="I6030" t="s">
        <v>30250</v>
      </c>
      <c r="J6030" t="s">
        <v>30251</v>
      </c>
      <c r="K6030" t="s">
        <v>30266</v>
      </c>
      <c r="L6030" t="s">
        <v>30266</v>
      </c>
      <c r="M6030" t="s">
        <v>30267</v>
      </c>
      <c r="N6030" t="s">
        <v>754</v>
      </c>
      <c r="O6030" t="s">
        <v>1549</v>
      </c>
      <c r="T6030" t="s">
        <v>51</v>
      </c>
      <c r="U6030" t="s">
        <v>51</v>
      </c>
      <c r="V6030" t="s">
        <v>30254</v>
      </c>
      <c r="W6030" t="s">
        <v>30268</v>
      </c>
      <c r="AA6030" t="s">
        <v>53</v>
      </c>
    </row>
    <row r="6031" spans="1:27" x14ac:dyDescent="0.2">
      <c r="A6031" t="s">
        <v>30270</v>
      </c>
      <c r="C6031" t="s">
        <v>7630</v>
      </c>
      <c r="D6031" t="s">
        <v>60</v>
      </c>
      <c r="E6031" t="s">
        <v>712</v>
      </c>
      <c r="F6031" t="s">
        <v>30247</v>
      </c>
      <c r="G6031" t="s">
        <v>30265</v>
      </c>
      <c r="I6031" t="s">
        <v>30250</v>
      </c>
      <c r="J6031" t="s">
        <v>30251</v>
      </c>
      <c r="K6031" t="s">
        <v>30266</v>
      </c>
      <c r="L6031" t="s">
        <v>30266</v>
      </c>
      <c r="M6031" t="s">
        <v>30267</v>
      </c>
      <c r="N6031" t="s">
        <v>754</v>
      </c>
      <c r="O6031" t="s">
        <v>1549</v>
      </c>
      <c r="T6031" t="s">
        <v>51</v>
      </c>
      <c r="U6031" t="s">
        <v>51</v>
      </c>
      <c r="V6031" t="s">
        <v>30254</v>
      </c>
      <c r="W6031" t="s">
        <v>30268</v>
      </c>
      <c r="AA6031" t="s">
        <v>53</v>
      </c>
    </row>
    <row r="6032" spans="1:27" x14ac:dyDescent="0.2">
      <c r="A6032" t="s">
        <v>30271</v>
      </c>
      <c r="C6032" t="s">
        <v>7594</v>
      </c>
      <c r="D6032" t="s">
        <v>41</v>
      </c>
      <c r="E6032" t="s">
        <v>712</v>
      </c>
      <c r="F6032" t="s">
        <v>30247</v>
      </c>
      <c r="G6032" t="s">
        <v>30272</v>
      </c>
      <c r="H6032" t="s">
        <v>30273</v>
      </c>
      <c r="I6032" t="s">
        <v>30250</v>
      </c>
      <c r="J6032" t="s">
        <v>30251</v>
      </c>
      <c r="K6032" t="s">
        <v>30274</v>
      </c>
      <c r="L6032" t="s">
        <v>30274</v>
      </c>
      <c r="M6032" t="s">
        <v>30275</v>
      </c>
      <c r="N6032" t="s">
        <v>754</v>
      </c>
      <c r="O6032" t="s">
        <v>1549</v>
      </c>
      <c r="T6032" t="s">
        <v>51</v>
      </c>
      <c r="U6032" t="s">
        <v>51</v>
      </c>
      <c r="V6032" t="s">
        <v>30254</v>
      </c>
      <c r="W6032" t="s">
        <v>30275</v>
      </c>
      <c r="AA6032" t="s">
        <v>53</v>
      </c>
    </row>
    <row r="6033" spans="1:27" x14ac:dyDescent="0.2">
      <c r="A6033" t="s">
        <v>30276</v>
      </c>
      <c r="C6033" t="s">
        <v>7594</v>
      </c>
      <c r="D6033" t="s">
        <v>55</v>
      </c>
      <c r="E6033" t="s">
        <v>712</v>
      </c>
      <c r="F6033" t="s">
        <v>30247</v>
      </c>
      <c r="G6033" t="s">
        <v>30272</v>
      </c>
      <c r="I6033" t="s">
        <v>30250</v>
      </c>
      <c r="J6033" t="s">
        <v>30251</v>
      </c>
      <c r="K6033" t="s">
        <v>30274</v>
      </c>
      <c r="L6033" t="s">
        <v>30274</v>
      </c>
      <c r="M6033" t="s">
        <v>30275</v>
      </c>
      <c r="N6033" t="s">
        <v>754</v>
      </c>
      <c r="O6033" t="s">
        <v>1549</v>
      </c>
      <c r="T6033" t="s">
        <v>51</v>
      </c>
      <c r="U6033" t="s">
        <v>51</v>
      </c>
      <c r="V6033" t="s">
        <v>30254</v>
      </c>
      <c r="W6033" t="s">
        <v>30275</v>
      </c>
      <c r="AA6033" t="s">
        <v>53</v>
      </c>
    </row>
    <row r="6034" spans="1:27" x14ac:dyDescent="0.2">
      <c r="A6034" t="s">
        <v>30277</v>
      </c>
      <c r="C6034" t="s">
        <v>7594</v>
      </c>
      <c r="D6034" t="s">
        <v>60</v>
      </c>
      <c r="E6034" t="s">
        <v>712</v>
      </c>
      <c r="F6034" t="s">
        <v>30247</v>
      </c>
      <c r="G6034" t="s">
        <v>30272</v>
      </c>
      <c r="I6034" t="s">
        <v>30250</v>
      </c>
      <c r="J6034" t="s">
        <v>30251</v>
      </c>
      <c r="K6034" t="s">
        <v>30274</v>
      </c>
      <c r="L6034" t="s">
        <v>30274</v>
      </c>
      <c r="M6034" t="s">
        <v>30275</v>
      </c>
      <c r="N6034" t="s">
        <v>754</v>
      </c>
      <c r="O6034" t="s">
        <v>1549</v>
      </c>
      <c r="T6034" t="s">
        <v>51</v>
      </c>
      <c r="U6034" t="s">
        <v>51</v>
      </c>
      <c r="V6034" t="s">
        <v>30254</v>
      </c>
      <c r="W6034" t="s">
        <v>30275</v>
      </c>
      <c r="AA6034" t="s">
        <v>53</v>
      </c>
    </row>
    <row r="6035" spans="1:27" x14ac:dyDescent="0.2">
      <c r="A6035" t="s">
        <v>30278</v>
      </c>
      <c r="C6035" t="s">
        <v>7594</v>
      </c>
      <c r="D6035" t="s">
        <v>41</v>
      </c>
      <c r="F6035" t="s">
        <v>30279</v>
      </c>
      <c r="G6035" t="s">
        <v>30280</v>
      </c>
      <c r="H6035" t="s">
        <v>30281</v>
      </c>
      <c r="I6035" t="s">
        <v>30282</v>
      </c>
      <c r="J6035" t="s">
        <v>30283</v>
      </c>
      <c r="K6035" t="s">
        <v>30284</v>
      </c>
      <c r="L6035" t="s">
        <v>30284</v>
      </c>
      <c r="M6035" t="s">
        <v>30285</v>
      </c>
      <c r="N6035" t="s">
        <v>49</v>
      </c>
      <c r="T6035" t="s">
        <v>51</v>
      </c>
      <c r="U6035" t="s">
        <v>52</v>
      </c>
      <c r="V6035" t="s">
        <v>30254</v>
      </c>
      <c r="W6035" t="s">
        <v>30286</v>
      </c>
      <c r="AA6035" t="s">
        <v>53</v>
      </c>
    </row>
    <row r="6036" spans="1:27" x14ac:dyDescent="0.2">
      <c r="A6036" t="s">
        <v>30287</v>
      </c>
      <c r="C6036" t="s">
        <v>7594</v>
      </c>
      <c r="D6036" t="s">
        <v>55</v>
      </c>
      <c r="F6036" t="s">
        <v>30279</v>
      </c>
      <c r="G6036" t="s">
        <v>30288</v>
      </c>
      <c r="I6036" t="s">
        <v>30282</v>
      </c>
      <c r="J6036" t="s">
        <v>30283</v>
      </c>
      <c r="K6036" t="s">
        <v>30289</v>
      </c>
      <c r="L6036" t="s">
        <v>30284</v>
      </c>
      <c r="M6036" t="s">
        <v>30290</v>
      </c>
      <c r="N6036" t="s">
        <v>49</v>
      </c>
      <c r="T6036" t="s">
        <v>51</v>
      </c>
      <c r="U6036" t="s">
        <v>52</v>
      </c>
      <c r="V6036" t="s">
        <v>30254</v>
      </c>
      <c r="W6036" t="s">
        <v>30286</v>
      </c>
      <c r="AA6036" t="s">
        <v>53</v>
      </c>
    </row>
    <row r="6037" spans="1:27" x14ac:dyDescent="0.2">
      <c r="A6037" t="s">
        <v>30291</v>
      </c>
      <c r="C6037" t="s">
        <v>7594</v>
      </c>
      <c r="D6037" t="s">
        <v>60</v>
      </c>
      <c r="F6037" t="s">
        <v>30279</v>
      </c>
      <c r="G6037" t="s">
        <v>30292</v>
      </c>
      <c r="I6037" t="s">
        <v>30282</v>
      </c>
      <c r="J6037" t="s">
        <v>30283</v>
      </c>
      <c r="K6037" t="s">
        <v>30293</v>
      </c>
      <c r="L6037" t="s">
        <v>30284</v>
      </c>
      <c r="M6037" t="s">
        <v>30294</v>
      </c>
      <c r="N6037" t="s">
        <v>49</v>
      </c>
      <c r="T6037" t="s">
        <v>51</v>
      </c>
      <c r="U6037" t="s">
        <v>52</v>
      </c>
      <c r="V6037" t="s">
        <v>30254</v>
      </c>
      <c r="W6037" t="s">
        <v>30286</v>
      </c>
      <c r="AA6037" t="s">
        <v>53</v>
      </c>
    </row>
    <row r="6038" spans="1:27" x14ac:dyDescent="0.2">
      <c r="A6038" t="s">
        <v>30295</v>
      </c>
      <c r="C6038" t="s">
        <v>7630</v>
      </c>
      <c r="D6038" t="s">
        <v>41</v>
      </c>
      <c r="F6038" t="s">
        <v>30296</v>
      </c>
      <c r="G6038" t="s">
        <v>30297</v>
      </c>
      <c r="I6038" t="s">
        <v>30298</v>
      </c>
      <c r="J6038" t="s">
        <v>30299</v>
      </c>
      <c r="K6038" t="s">
        <v>30300</v>
      </c>
      <c r="L6038" t="s">
        <v>30300</v>
      </c>
      <c r="M6038" t="s">
        <v>30301</v>
      </c>
      <c r="N6038" t="s">
        <v>49</v>
      </c>
      <c r="T6038" t="s">
        <v>51</v>
      </c>
      <c r="U6038" t="s">
        <v>52</v>
      </c>
      <c r="V6038" t="s">
        <v>30302</v>
      </c>
      <c r="W6038" t="s">
        <v>30303</v>
      </c>
      <c r="AA6038" t="s">
        <v>53</v>
      </c>
    </row>
    <row r="6039" spans="1:27" x14ac:dyDescent="0.2">
      <c r="A6039" t="s">
        <v>30304</v>
      </c>
      <c r="C6039" t="s">
        <v>7630</v>
      </c>
      <c r="D6039" t="s">
        <v>55</v>
      </c>
      <c r="F6039" t="s">
        <v>30296</v>
      </c>
      <c r="G6039" t="s">
        <v>30305</v>
      </c>
      <c r="I6039" t="s">
        <v>30298</v>
      </c>
      <c r="J6039" t="s">
        <v>30299</v>
      </c>
      <c r="K6039" t="s">
        <v>30306</v>
      </c>
      <c r="L6039" t="s">
        <v>30300</v>
      </c>
      <c r="M6039" t="s">
        <v>30307</v>
      </c>
      <c r="N6039" t="s">
        <v>49</v>
      </c>
      <c r="T6039" t="s">
        <v>51</v>
      </c>
      <c r="U6039" t="s">
        <v>52</v>
      </c>
      <c r="V6039" t="s">
        <v>30302</v>
      </c>
      <c r="W6039" t="s">
        <v>30303</v>
      </c>
      <c r="AA6039" t="s">
        <v>53</v>
      </c>
    </row>
    <row r="6040" spans="1:27" x14ac:dyDescent="0.2">
      <c r="A6040" t="s">
        <v>30308</v>
      </c>
      <c r="C6040" t="s">
        <v>7630</v>
      </c>
      <c r="D6040" t="s">
        <v>60</v>
      </c>
      <c r="F6040" t="s">
        <v>30296</v>
      </c>
      <c r="G6040" t="s">
        <v>30309</v>
      </c>
      <c r="I6040" t="s">
        <v>30298</v>
      </c>
      <c r="J6040" t="s">
        <v>30299</v>
      </c>
      <c r="K6040" t="s">
        <v>30310</v>
      </c>
      <c r="L6040" t="s">
        <v>30300</v>
      </c>
      <c r="M6040" t="s">
        <v>30311</v>
      </c>
      <c r="N6040" t="s">
        <v>49</v>
      </c>
      <c r="T6040" t="s">
        <v>51</v>
      </c>
      <c r="U6040" t="s">
        <v>52</v>
      </c>
      <c r="V6040" t="s">
        <v>30302</v>
      </c>
      <c r="W6040" t="s">
        <v>30303</v>
      </c>
      <c r="AA6040" t="s">
        <v>53</v>
      </c>
    </row>
    <row r="6041" spans="1:27" x14ac:dyDescent="0.2">
      <c r="A6041" t="s">
        <v>30312</v>
      </c>
      <c r="C6041" t="s">
        <v>7594</v>
      </c>
      <c r="D6041" t="s">
        <v>41</v>
      </c>
      <c r="F6041" t="s">
        <v>30313</v>
      </c>
      <c r="G6041" t="s">
        <v>30314</v>
      </c>
      <c r="H6041" t="s">
        <v>30315</v>
      </c>
      <c r="I6041" t="s">
        <v>30316</v>
      </c>
      <c r="J6041" t="s">
        <v>30317</v>
      </c>
      <c r="K6041" t="s">
        <v>30318</v>
      </c>
      <c r="L6041" t="s">
        <v>30318</v>
      </c>
      <c r="M6041" t="s">
        <v>30319</v>
      </c>
      <c r="N6041" t="s">
        <v>49</v>
      </c>
      <c r="T6041" t="s">
        <v>51</v>
      </c>
      <c r="U6041" t="s">
        <v>52</v>
      </c>
      <c r="V6041" t="s">
        <v>30320</v>
      </c>
      <c r="W6041" t="s">
        <v>30321</v>
      </c>
      <c r="AA6041" t="s">
        <v>53</v>
      </c>
    </row>
    <row r="6042" spans="1:27" x14ac:dyDescent="0.2">
      <c r="A6042" t="s">
        <v>30322</v>
      </c>
      <c r="C6042" t="s">
        <v>7594</v>
      </c>
      <c r="D6042" t="s">
        <v>55</v>
      </c>
      <c r="F6042" t="s">
        <v>30313</v>
      </c>
      <c r="G6042" t="s">
        <v>30323</v>
      </c>
      <c r="I6042" t="s">
        <v>30316</v>
      </c>
      <c r="J6042" t="s">
        <v>30317</v>
      </c>
      <c r="K6042" t="s">
        <v>30324</v>
      </c>
      <c r="L6042" t="s">
        <v>30318</v>
      </c>
      <c r="M6042" t="s">
        <v>30325</v>
      </c>
      <c r="N6042" t="s">
        <v>49</v>
      </c>
      <c r="T6042" t="s">
        <v>51</v>
      </c>
      <c r="U6042" t="s">
        <v>52</v>
      </c>
      <c r="V6042" t="s">
        <v>30320</v>
      </c>
      <c r="W6042" t="s">
        <v>30321</v>
      </c>
      <c r="AA6042" t="s">
        <v>53</v>
      </c>
    </row>
    <row r="6043" spans="1:27" x14ac:dyDescent="0.2">
      <c r="A6043" t="s">
        <v>30326</v>
      </c>
      <c r="C6043" t="s">
        <v>7594</v>
      </c>
      <c r="D6043" t="s">
        <v>60</v>
      </c>
      <c r="F6043" t="s">
        <v>30313</v>
      </c>
      <c r="G6043" t="s">
        <v>30327</v>
      </c>
      <c r="I6043" t="s">
        <v>30316</v>
      </c>
      <c r="J6043" t="s">
        <v>30317</v>
      </c>
      <c r="K6043" t="s">
        <v>30328</v>
      </c>
      <c r="L6043" t="s">
        <v>30318</v>
      </c>
      <c r="M6043" t="s">
        <v>30329</v>
      </c>
      <c r="N6043" t="s">
        <v>49</v>
      </c>
      <c r="T6043" t="s">
        <v>51</v>
      </c>
      <c r="U6043" t="s">
        <v>52</v>
      </c>
      <c r="V6043" t="s">
        <v>30320</v>
      </c>
      <c r="W6043" t="s">
        <v>30321</v>
      </c>
      <c r="AA6043" t="s">
        <v>53</v>
      </c>
    </row>
    <row r="6044" spans="1:27" x14ac:dyDescent="0.2">
      <c r="A6044" t="s">
        <v>30330</v>
      </c>
      <c r="C6044" t="s">
        <v>7594</v>
      </c>
      <c r="D6044" t="s">
        <v>41</v>
      </c>
      <c r="F6044" t="s">
        <v>30331</v>
      </c>
      <c r="G6044" t="s">
        <v>30332</v>
      </c>
      <c r="H6044" t="s">
        <v>30333</v>
      </c>
      <c r="I6044" t="s">
        <v>30334</v>
      </c>
      <c r="J6044" t="s">
        <v>30335</v>
      </c>
      <c r="K6044" t="s">
        <v>30336</v>
      </c>
      <c r="L6044" t="s">
        <v>30336</v>
      </c>
      <c r="M6044" t="s">
        <v>30337</v>
      </c>
      <c r="N6044" t="s">
        <v>49</v>
      </c>
      <c r="T6044" t="s">
        <v>51</v>
      </c>
      <c r="U6044" t="s">
        <v>52</v>
      </c>
      <c r="V6044" t="s">
        <v>30338</v>
      </c>
      <c r="W6044" t="s">
        <v>30339</v>
      </c>
      <c r="AA6044" t="s">
        <v>53</v>
      </c>
    </row>
    <row r="6045" spans="1:27" x14ac:dyDescent="0.2">
      <c r="A6045" t="s">
        <v>30340</v>
      </c>
      <c r="C6045" t="s">
        <v>7594</v>
      </c>
      <c r="D6045" t="s">
        <v>55</v>
      </c>
      <c r="F6045" t="s">
        <v>30331</v>
      </c>
      <c r="G6045" t="s">
        <v>30341</v>
      </c>
      <c r="I6045" t="s">
        <v>30334</v>
      </c>
      <c r="J6045" t="s">
        <v>30335</v>
      </c>
      <c r="K6045" t="s">
        <v>30342</v>
      </c>
      <c r="L6045" t="s">
        <v>30336</v>
      </c>
      <c r="M6045" t="s">
        <v>30343</v>
      </c>
      <c r="N6045" t="s">
        <v>49</v>
      </c>
      <c r="T6045" t="s">
        <v>51</v>
      </c>
      <c r="U6045" t="s">
        <v>52</v>
      </c>
      <c r="V6045" t="s">
        <v>30338</v>
      </c>
      <c r="W6045" t="s">
        <v>30339</v>
      </c>
      <c r="AA6045" t="s">
        <v>53</v>
      </c>
    </row>
    <row r="6046" spans="1:27" x14ac:dyDescent="0.2">
      <c r="A6046" t="s">
        <v>30344</v>
      </c>
      <c r="C6046" t="s">
        <v>7594</v>
      </c>
      <c r="D6046" t="s">
        <v>60</v>
      </c>
      <c r="F6046" t="s">
        <v>30331</v>
      </c>
      <c r="G6046" t="s">
        <v>30345</v>
      </c>
      <c r="I6046" t="s">
        <v>30334</v>
      </c>
      <c r="J6046" t="s">
        <v>30335</v>
      </c>
      <c r="K6046" t="s">
        <v>30346</v>
      </c>
      <c r="L6046" t="s">
        <v>30336</v>
      </c>
      <c r="M6046" t="s">
        <v>30347</v>
      </c>
      <c r="N6046" t="s">
        <v>49</v>
      </c>
      <c r="T6046" t="s">
        <v>51</v>
      </c>
      <c r="U6046" t="s">
        <v>52</v>
      </c>
      <c r="V6046" t="s">
        <v>30338</v>
      </c>
      <c r="W6046" t="s">
        <v>30339</v>
      </c>
      <c r="AA6046" t="s">
        <v>53</v>
      </c>
    </row>
    <row r="6047" spans="1:27" x14ac:dyDescent="0.2">
      <c r="A6047" t="s">
        <v>30348</v>
      </c>
      <c r="C6047" t="s">
        <v>7594</v>
      </c>
      <c r="D6047" t="s">
        <v>41</v>
      </c>
      <c r="F6047" t="s">
        <v>30349</v>
      </c>
      <c r="G6047" t="s">
        <v>30350</v>
      </c>
      <c r="I6047" t="s">
        <v>30351</v>
      </c>
      <c r="J6047" t="s">
        <v>30352</v>
      </c>
      <c r="K6047" t="s">
        <v>30353</v>
      </c>
      <c r="L6047" t="s">
        <v>30353</v>
      </c>
      <c r="M6047" t="s">
        <v>30354</v>
      </c>
      <c r="N6047" t="s">
        <v>49</v>
      </c>
      <c r="O6047" t="s">
        <v>30355</v>
      </c>
      <c r="T6047" t="s">
        <v>51</v>
      </c>
      <c r="U6047" t="s">
        <v>52</v>
      </c>
      <c r="Y6047" t="s">
        <v>53</v>
      </c>
    </row>
    <row r="6048" spans="1:27" x14ac:dyDescent="0.2">
      <c r="A6048" t="s">
        <v>30356</v>
      </c>
      <c r="C6048" t="s">
        <v>7594</v>
      </c>
      <c r="D6048" t="s">
        <v>55</v>
      </c>
      <c r="F6048" t="s">
        <v>30349</v>
      </c>
      <c r="G6048" t="s">
        <v>30357</v>
      </c>
      <c r="I6048" t="s">
        <v>30351</v>
      </c>
      <c r="J6048" t="s">
        <v>30352</v>
      </c>
      <c r="K6048" t="s">
        <v>30358</v>
      </c>
      <c r="L6048" t="s">
        <v>30353</v>
      </c>
      <c r="M6048" t="s">
        <v>30359</v>
      </c>
      <c r="N6048" t="s">
        <v>49</v>
      </c>
      <c r="O6048" t="s">
        <v>30355</v>
      </c>
      <c r="T6048" t="s">
        <v>51</v>
      </c>
      <c r="U6048" t="s">
        <v>52</v>
      </c>
      <c r="Y6048" t="s">
        <v>53</v>
      </c>
    </row>
    <row r="6049" spans="1:27" x14ac:dyDescent="0.2">
      <c r="A6049" t="s">
        <v>30360</v>
      </c>
      <c r="C6049" t="s">
        <v>7594</v>
      </c>
      <c r="D6049" t="s">
        <v>60</v>
      </c>
      <c r="F6049" t="s">
        <v>30349</v>
      </c>
      <c r="G6049" t="s">
        <v>30361</v>
      </c>
      <c r="I6049" t="s">
        <v>30351</v>
      </c>
      <c r="J6049" t="s">
        <v>30352</v>
      </c>
      <c r="K6049" t="s">
        <v>30362</v>
      </c>
      <c r="L6049" t="s">
        <v>30353</v>
      </c>
      <c r="M6049" t="s">
        <v>30363</v>
      </c>
      <c r="N6049" t="s">
        <v>49</v>
      </c>
      <c r="O6049" t="s">
        <v>30355</v>
      </c>
      <c r="T6049" t="s">
        <v>51</v>
      </c>
      <c r="U6049" t="s">
        <v>52</v>
      </c>
      <c r="Y6049" t="s">
        <v>53</v>
      </c>
    </row>
    <row r="6050" spans="1:27" x14ac:dyDescent="0.2">
      <c r="A6050" t="s">
        <v>30364</v>
      </c>
      <c r="C6050" t="s">
        <v>7594</v>
      </c>
      <c r="D6050" t="s">
        <v>41</v>
      </c>
      <c r="F6050" t="s">
        <v>30365</v>
      </c>
      <c r="G6050" t="s">
        <v>30366</v>
      </c>
      <c r="H6050" t="s">
        <v>30367</v>
      </c>
      <c r="I6050" t="s">
        <v>30368</v>
      </c>
      <c r="J6050" t="s">
        <v>30369</v>
      </c>
      <c r="K6050" t="s">
        <v>30370</v>
      </c>
      <c r="L6050" t="s">
        <v>30370</v>
      </c>
      <c r="M6050" t="s">
        <v>30371</v>
      </c>
      <c r="N6050" t="s">
        <v>49</v>
      </c>
      <c r="T6050" t="s">
        <v>51</v>
      </c>
      <c r="U6050" t="s">
        <v>52</v>
      </c>
      <c r="V6050" t="s">
        <v>30372</v>
      </c>
      <c r="W6050" t="s">
        <v>30371</v>
      </c>
      <c r="AA6050" t="s">
        <v>53</v>
      </c>
    </row>
    <row r="6051" spans="1:27" x14ac:dyDescent="0.2">
      <c r="A6051" t="s">
        <v>30373</v>
      </c>
      <c r="C6051" t="s">
        <v>7594</v>
      </c>
      <c r="D6051" t="s">
        <v>55</v>
      </c>
      <c r="F6051" t="s">
        <v>30365</v>
      </c>
      <c r="G6051" t="s">
        <v>30374</v>
      </c>
      <c r="I6051" t="s">
        <v>30368</v>
      </c>
      <c r="J6051" t="s">
        <v>30369</v>
      </c>
      <c r="K6051" t="s">
        <v>30375</v>
      </c>
      <c r="L6051" t="s">
        <v>30370</v>
      </c>
      <c r="M6051" t="s">
        <v>30376</v>
      </c>
      <c r="N6051" t="s">
        <v>49</v>
      </c>
      <c r="T6051" t="s">
        <v>51</v>
      </c>
      <c r="U6051" t="s">
        <v>52</v>
      </c>
      <c r="V6051" t="s">
        <v>30372</v>
      </c>
      <c r="W6051" t="s">
        <v>30371</v>
      </c>
      <c r="AA6051" t="s">
        <v>53</v>
      </c>
    </row>
    <row r="6052" spans="1:27" x14ac:dyDescent="0.2">
      <c r="A6052" t="s">
        <v>30377</v>
      </c>
      <c r="C6052" t="s">
        <v>7594</v>
      </c>
      <c r="D6052" t="s">
        <v>55</v>
      </c>
      <c r="F6052" t="s">
        <v>30365</v>
      </c>
      <c r="G6052" t="s">
        <v>30378</v>
      </c>
      <c r="I6052" t="s">
        <v>30368</v>
      </c>
      <c r="J6052" t="s">
        <v>30369</v>
      </c>
      <c r="K6052" t="s">
        <v>30379</v>
      </c>
      <c r="L6052" t="s">
        <v>30370</v>
      </c>
      <c r="M6052" t="s">
        <v>30380</v>
      </c>
      <c r="N6052" t="s">
        <v>49</v>
      </c>
      <c r="T6052" t="s">
        <v>51</v>
      </c>
      <c r="U6052" t="s">
        <v>52</v>
      </c>
      <c r="V6052" t="s">
        <v>30372</v>
      </c>
      <c r="W6052" t="s">
        <v>30371</v>
      </c>
      <c r="AA6052" t="s">
        <v>53</v>
      </c>
    </row>
    <row r="6053" spans="1:27" x14ac:dyDescent="0.2">
      <c r="A6053" t="s">
        <v>30381</v>
      </c>
      <c r="C6053" t="s">
        <v>7594</v>
      </c>
      <c r="D6053" t="s">
        <v>60</v>
      </c>
      <c r="F6053" t="s">
        <v>30365</v>
      </c>
      <c r="G6053" t="s">
        <v>30382</v>
      </c>
      <c r="I6053" t="s">
        <v>30368</v>
      </c>
      <c r="J6053" t="s">
        <v>30369</v>
      </c>
      <c r="K6053" t="s">
        <v>30383</v>
      </c>
      <c r="L6053" t="s">
        <v>30370</v>
      </c>
      <c r="M6053" t="s">
        <v>30384</v>
      </c>
      <c r="N6053" t="s">
        <v>49</v>
      </c>
      <c r="T6053" t="s">
        <v>51</v>
      </c>
      <c r="U6053" t="s">
        <v>52</v>
      </c>
      <c r="V6053" t="s">
        <v>30372</v>
      </c>
      <c r="W6053" t="s">
        <v>30371</v>
      </c>
      <c r="AA6053" t="s">
        <v>53</v>
      </c>
    </row>
    <row r="6054" spans="1:27" x14ac:dyDescent="0.2">
      <c r="A6054" t="s">
        <v>30385</v>
      </c>
      <c r="C6054" t="s">
        <v>7594</v>
      </c>
      <c r="D6054" t="s">
        <v>41</v>
      </c>
      <c r="F6054" t="s">
        <v>30386</v>
      </c>
      <c r="G6054" t="s">
        <v>30387</v>
      </c>
      <c r="H6054" t="s">
        <v>30388</v>
      </c>
      <c r="I6054" t="s">
        <v>30389</v>
      </c>
      <c r="J6054" t="s">
        <v>30390</v>
      </c>
      <c r="K6054" t="s">
        <v>30391</v>
      </c>
      <c r="L6054" t="s">
        <v>30391</v>
      </c>
      <c r="M6054" t="s">
        <v>30392</v>
      </c>
      <c r="N6054" t="s">
        <v>49</v>
      </c>
      <c r="T6054" t="s">
        <v>51</v>
      </c>
      <c r="U6054" t="s">
        <v>52</v>
      </c>
      <c r="V6054" t="s">
        <v>30393</v>
      </c>
      <c r="W6054" t="s">
        <v>30392</v>
      </c>
      <c r="AA6054" t="s">
        <v>53</v>
      </c>
    </row>
    <row r="6055" spans="1:27" x14ac:dyDescent="0.2">
      <c r="A6055" t="s">
        <v>30394</v>
      </c>
      <c r="C6055" t="s">
        <v>7594</v>
      </c>
      <c r="D6055" t="s">
        <v>55</v>
      </c>
      <c r="F6055" t="s">
        <v>30386</v>
      </c>
      <c r="G6055" t="s">
        <v>30395</v>
      </c>
      <c r="I6055" t="s">
        <v>30389</v>
      </c>
      <c r="J6055" t="s">
        <v>30390</v>
      </c>
      <c r="K6055" t="s">
        <v>30396</v>
      </c>
      <c r="L6055" t="s">
        <v>30391</v>
      </c>
      <c r="M6055" t="s">
        <v>30397</v>
      </c>
      <c r="N6055" t="s">
        <v>49</v>
      </c>
      <c r="T6055" t="s">
        <v>51</v>
      </c>
      <c r="U6055" t="s">
        <v>52</v>
      </c>
      <c r="V6055" t="s">
        <v>30393</v>
      </c>
      <c r="W6055" t="s">
        <v>30392</v>
      </c>
      <c r="AA6055" t="s">
        <v>53</v>
      </c>
    </row>
    <row r="6056" spans="1:27" x14ac:dyDescent="0.2">
      <c r="A6056" t="s">
        <v>30398</v>
      </c>
      <c r="C6056" t="s">
        <v>7594</v>
      </c>
      <c r="D6056" t="s">
        <v>55</v>
      </c>
      <c r="F6056" t="s">
        <v>30386</v>
      </c>
      <c r="G6056" t="s">
        <v>30399</v>
      </c>
      <c r="I6056" t="s">
        <v>30389</v>
      </c>
      <c r="J6056" t="s">
        <v>30390</v>
      </c>
      <c r="K6056" t="s">
        <v>30400</v>
      </c>
      <c r="L6056" t="s">
        <v>30391</v>
      </c>
      <c r="M6056" t="s">
        <v>30401</v>
      </c>
      <c r="N6056" t="s">
        <v>49</v>
      </c>
      <c r="T6056" t="s">
        <v>51</v>
      </c>
      <c r="U6056" t="s">
        <v>52</v>
      </c>
      <c r="V6056" t="s">
        <v>30393</v>
      </c>
      <c r="W6056" t="s">
        <v>30392</v>
      </c>
      <c r="AA6056" t="s">
        <v>53</v>
      </c>
    </row>
    <row r="6057" spans="1:27" x14ac:dyDescent="0.2">
      <c r="A6057" t="s">
        <v>30402</v>
      </c>
      <c r="C6057" t="s">
        <v>7594</v>
      </c>
      <c r="D6057" t="s">
        <v>60</v>
      </c>
      <c r="F6057" t="s">
        <v>30386</v>
      </c>
      <c r="G6057" t="s">
        <v>30387</v>
      </c>
      <c r="I6057" t="s">
        <v>30389</v>
      </c>
      <c r="J6057" t="s">
        <v>30390</v>
      </c>
      <c r="K6057" t="s">
        <v>30391</v>
      </c>
      <c r="L6057" t="s">
        <v>30391</v>
      </c>
      <c r="M6057" t="s">
        <v>30392</v>
      </c>
      <c r="N6057" t="s">
        <v>49</v>
      </c>
      <c r="T6057" t="s">
        <v>51</v>
      </c>
      <c r="U6057" t="s">
        <v>52</v>
      </c>
      <c r="V6057" t="s">
        <v>30393</v>
      </c>
      <c r="W6057" t="s">
        <v>30392</v>
      </c>
      <c r="AA6057" t="s">
        <v>53</v>
      </c>
    </row>
    <row r="6058" spans="1:27" x14ac:dyDescent="0.2">
      <c r="A6058" t="s">
        <v>30403</v>
      </c>
      <c r="C6058" t="s">
        <v>7594</v>
      </c>
      <c r="D6058" t="s">
        <v>60</v>
      </c>
      <c r="F6058" t="s">
        <v>30386</v>
      </c>
      <c r="G6058" t="s">
        <v>30404</v>
      </c>
      <c r="I6058" t="s">
        <v>30389</v>
      </c>
      <c r="J6058" t="s">
        <v>30390</v>
      </c>
      <c r="K6058" t="s">
        <v>30405</v>
      </c>
      <c r="L6058" t="s">
        <v>30391</v>
      </c>
      <c r="M6058" t="s">
        <v>30406</v>
      </c>
      <c r="N6058" t="s">
        <v>49</v>
      </c>
      <c r="T6058" t="s">
        <v>51</v>
      </c>
      <c r="U6058" t="s">
        <v>52</v>
      </c>
      <c r="V6058" t="s">
        <v>30393</v>
      </c>
      <c r="W6058" t="s">
        <v>30392</v>
      </c>
      <c r="AA6058" t="s">
        <v>53</v>
      </c>
    </row>
    <row r="6059" spans="1:27" x14ac:dyDescent="0.2">
      <c r="A6059" t="s">
        <v>30407</v>
      </c>
      <c r="C6059" t="s">
        <v>7630</v>
      </c>
      <c r="D6059" t="s">
        <v>41</v>
      </c>
      <c r="E6059" t="s">
        <v>42</v>
      </c>
      <c r="F6059" t="s">
        <v>30408</v>
      </c>
      <c r="G6059" t="s">
        <v>30409</v>
      </c>
      <c r="I6059" t="s">
        <v>30410</v>
      </c>
      <c r="J6059" t="s">
        <v>30411</v>
      </c>
      <c r="K6059" t="s">
        <v>30412</v>
      </c>
      <c r="L6059" t="s">
        <v>30412</v>
      </c>
      <c r="M6059" t="s">
        <v>30413</v>
      </c>
      <c r="N6059" t="s">
        <v>49</v>
      </c>
      <c r="O6059" t="s">
        <v>420</v>
      </c>
      <c r="T6059" t="s">
        <v>51</v>
      </c>
      <c r="U6059" t="s">
        <v>52</v>
      </c>
      <c r="AA6059" t="s">
        <v>53</v>
      </c>
    </row>
    <row r="6060" spans="1:27" x14ac:dyDescent="0.2">
      <c r="A6060" t="s">
        <v>30414</v>
      </c>
      <c r="C6060" t="s">
        <v>7630</v>
      </c>
      <c r="D6060" t="s">
        <v>55</v>
      </c>
      <c r="E6060" t="s">
        <v>42</v>
      </c>
      <c r="F6060" t="s">
        <v>30408</v>
      </c>
      <c r="G6060" t="s">
        <v>30409</v>
      </c>
      <c r="I6060" t="s">
        <v>30410</v>
      </c>
      <c r="J6060" t="s">
        <v>30411</v>
      </c>
      <c r="K6060" t="s">
        <v>30412</v>
      </c>
      <c r="L6060" t="s">
        <v>30412</v>
      </c>
      <c r="M6060" t="s">
        <v>30413</v>
      </c>
      <c r="N6060" t="s">
        <v>49</v>
      </c>
      <c r="O6060" t="s">
        <v>420</v>
      </c>
      <c r="T6060" t="s">
        <v>51</v>
      </c>
      <c r="U6060" t="s">
        <v>52</v>
      </c>
      <c r="AA6060" t="s">
        <v>53</v>
      </c>
    </row>
    <row r="6061" spans="1:27" x14ac:dyDescent="0.2">
      <c r="A6061" t="s">
        <v>30415</v>
      </c>
      <c r="C6061" t="s">
        <v>7630</v>
      </c>
      <c r="D6061" t="s">
        <v>60</v>
      </c>
      <c r="E6061" t="s">
        <v>42</v>
      </c>
      <c r="F6061" t="s">
        <v>30408</v>
      </c>
      <c r="G6061" t="s">
        <v>30409</v>
      </c>
      <c r="I6061" t="s">
        <v>30410</v>
      </c>
      <c r="J6061" t="s">
        <v>30411</v>
      </c>
      <c r="K6061" t="s">
        <v>30412</v>
      </c>
      <c r="L6061" t="s">
        <v>30412</v>
      </c>
      <c r="M6061" t="s">
        <v>30413</v>
      </c>
      <c r="N6061" t="s">
        <v>49</v>
      </c>
      <c r="O6061" t="s">
        <v>420</v>
      </c>
      <c r="T6061" t="s">
        <v>51</v>
      </c>
      <c r="U6061" t="s">
        <v>52</v>
      </c>
      <c r="AA6061" t="s">
        <v>53</v>
      </c>
    </row>
    <row r="6062" spans="1:27" x14ac:dyDescent="0.2">
      <c r="A6062" t="s">
        <v>30416</v>
      </c>
      <c r="C6062" t="s">
        <v>7630</v>
      </c>
      <c r="D6062" t="s">
        <v>41</v>
      </c>
      <c r="E6062" t="s">
        <v>42</v>
      </c>
      <c r="F6062" t="s">
        <v>30417</v>
      </c>
      <c r="G6062" t="s">
        <v>30418</v>
      </c>
      <c r="I6062" t="s">
        <v>30419</v>
      </c>
      <c r="J6062" t="s">
        <v>30420</v>
      </c>
      <c r="K6062" t="s">
        <v>30421</v>
      </c>
      <c r="L6062" t="s">
        <v>30421</v>
      </c>
      <c r="M6062" t="s">
        <v>30422</v>
      </c>
      <c r="N6062" t="s">
        <v>49</v>
      </c>
      <c r="T6062" t="s">
        <v>51</v>
      </c>
      <c r="U6062" t="s">
        <v>52</v>
      </c>
      <c r="V6062" t="s">
        <v>30423</v>
      </c>
      <c r="W6062" t="s">
        <v>30424</v>
      </c>
      <c r="AA6062" t="s">
        <v>53</v>
      </c>
    </row>
    <row r="6063" spans="1:27" x14ac:dyDescent="0.2">
      <c r="A6063" t="s">
        <v>30425</v>
      </c>
      <c r="C6063" t="s">
        <v>7630</v>
      </c>
      <c r="D6063" t="s">
        <v>55</v>
      </c>
      <c r="E6063" t="s">
        <v>42</v>
      </c>
      <c r="F6063" t="s">
        <v>30417</v>
      </c>
      <c r="G6063" t="s">
        <v>30418</v>
      </c>
      <c r="I6063" t="s">
        <v>30419</v>
      </c>
      <c r="J6063" t="s">
        <v>30420</v>
      </c>
      <c r="K6063" t="s">
        <v>30421</v>
      </c>
      <c r="L6063" t="s">
        <v>30421</v>
      </c>
      <c r="M6063" t="s">
        <v>30422</v>
      </c>
      <c r="N6063" t="s">
        <v>49</v>
      </c>
      <c r="T6063" t="s">
        <v>51</v>
      </c>
      <c r="U6063" t="s">
        <v>52</v>
      </c>
      <c r="V6063" t="s">
        <v>30423</v>
      </c>
      <c r="W6063" t="s">
        <v>30424</v>
      </c>
      <c r="AA6063" t="s">
        <v>53</v>
      </c>
    </row>
    <row r="6064" spans="1:27" x14ac:dyDescent="0.2">
      <c r="A6064" t="s">
        <v>30426</v>
      </c>
      <c r="C6064" t="s">
        <v>7630</v>
      </c>
      <c r="D6064" t="s">
        <v>60</v>
      </c>
      <c r="E6064" t="s">
        <v>42</v>
      </c>
      <c r="F6064" t="s">
        <v>30417</v>
      </c>
      <c r="G6064" t="s">
        <v>30418</v>
      </c>
      <c r="I6064" t="s">
        <v>30419</v>
      </c>
      <c r="J6064" t="s">
        <v>30420</v>
      </c>
      <c r="K6064" t="s">
        <v>30421</v>
      </c>
      <c r="L6064" t="s">
        <v>30421</v>
      </c>
      <c r="M6064" t="s">
        <v>30422</v>
      </c>
      <c r="N6064" t="s">
        <v>49</v>
      </c>
      <c r="T6064" t="s">
        <v>51</v>
      </c>
      <c r="U6064" t="s">
        <v>52</v>
      </c>
      <c r="V6064" t="s">
        <v>30423</v>
      </c>
      <c r="W6064" t="s">
        <v>30424</v>
      </c>
      <c r="AA6064" t="s">
        <v>53</v>
      </c>
    </row>
    <row r="6065" spans="1:32" x14ac:dyDescent="0.2">
      <c r="A6065" t="s">
        <v>30427</v>
      </c>
      <c r="C6065" t="s">
        <v>7594</v>
      </c>
      <c r="D6065" t="s">
        <v>41</v>
      </c>
      <c r="E6065" t="s">
        <v>712</v>
      </c>
      <c r="F6065" t="s">
        <v>30428</v>
      </c>
      <c r="G6065" t="s">
        <v>30429</v>
      </c>
      <c r="H6065" t="s">
        <v>30430</v>
      </c>
      <c r="I6065" t="s">
        <v>30431</v>
      </c>
      <c r="J6065" t="s">
        <v>30432</v>
      </c>
      <c r="K6065" t="s">
        <v>30433</v>
      </c>
      <c r="L6065" t="s">
        <v>30433</v>
      </c>
      <c r="M6065" t="s">
        <v>30434</v>
      </c>
      <c r="N6065" t="s">
        <v>754</v>
      </c>
      <c r="O6065" t="s">
        <v>1549</v>
      </c>
      <c r="T6065" t="s">
        <v>51</v>
      </c>
      <c r="U6065" t="s">
        <v>51</v>
      </c>
      <c r="V6065" t="s">
        <v>30435</v>
      </c>
      <c r="W6065" t="s">
        <v>30436</v>
      </c>
      <c r="AA6065" t="s">
        <v>53</v>
      </c>
    </row>
    <row r="6066" spans="1:32" x14ac:dyDescent="0.2">
      <c r="A6066" t="s">
        <v>30437</v>
      </c>
      <c r="C6066" t="s">
        <v>7594</v>
      </c>
      <c r="D6066" t="s">
        <v>55</v>
      </c>
      <c r="E6066" t="s">
        <v>712</v>
      </c>
      <c r="F6066" t="s">
        <v>30428</v>
      </c>
      <c r="G6066" t="s">
        <v>30429</v>
      </c>
      <c r="I6066" t="s">
        <v>30431</v>
      </c>
      <c r="J6066" t="s">
        <v>30432</v>
      </c>
      <c r="K6066" t="s">
        <v>30433</v>
      </c>
      <c r="L6066" t="s">
        <v>30433</v>
      </c>
      <c r="M6066" t="s">
        <v>30434</v>
      </c>
      <c r="N6066" t="s">
        <v>754</v>
      </c>
      <c r="O6066" t="s">
        <v>1549</v>
      </c>
      <c r="T6066" t="s">
        <v>51</v>
      </c>
      <c r="U6066" t="s">
        <v>51</v>
      </c>
      <c r="V6066" t="s">
        <v>30435</v>
      </c>
      <c r="W6066" t="s">
        <v>30436</v>
      </c>
      <c r="AA6066" t="s">
        <v>53</v>
      </c>
    </row>
    <row r="6067" spans="1:32" x14ac:dyDescent="0.2">
      <c r="A6067" t="s">
        <v>30438</v>
      </c>
      <c r="C6067" t="s">
        <v>7594</v>
      </c>
      <c r="D6067" t="s">
        <v>60</v>
      </c>
      <c r="E6067" t="s">
        <v>712</v>
      </c>
      <c r="F6067" t="s">
        <v>30428</v>
      </c>
      <c r="G6067" t="s">
        <v>30429</v>
      </c>
      <c r="I6067" t="s">
        <v>30431</v>
      </c>
      <c r="J6067" t="s">
        <v>30432</v>
      </c>
      <c r="K6067" t="s">
        <v>30433</v>
      </c>
      <c r="L6067" t="s">
        <v>30433</v>
      </c>
      <c r="M6067" t="s">
        <v>30434</v>
      </c>
      <c r="N6067" t="s">
        <v>754</v>
      </c>
      <c r="O6067" t="s">
        <v>1549</v>
      </c>
      <c r="T6067" t="s">
        <v>51</v>
      </c>
      <c r="U6067" t="s">
        <v>51</v>
      </c>
      <c r="V6067" t="s">
        <v>30435</v>
      </c>
      <c r="W6067" t="s">
        <v>30436</v>
      </c>
      <c r="AA6067" t="s">
        <v>53</v>
      </c>
    </row>
    <row r="6068" spans="1:32" x14ac:dyDescent="0.2">
      <c r="A6068" t="s">
        <v>30439</v>
      </c>
      <c r="C6068" t="s">
        <v>7594</v>
      </c>
      <c r="D6068" t="s">
        <v>41</v>
      </c>
      <c r="F6068" t="s">
        <v>30440</v>
      </c>
      <c r="G6068" t="s">
        <v>30441</v>
      </c>
      <c r="H6068" t="s">
        <v>30442</v>
      </c>
      <c r="I6068" t="s">
        <v>30443</v>
      </c>
      <c r="J6068" t="s">
        <v>30444</v>
      </c>
      <c r="K6068" t="s">
        <v>30445</v>
      </c>
      <c r="L6068" t="s">
        <v>30445</v>
      </c>
      <c r="M6068" t="s">
        <v>30446</v>
      </c>
      <c r="N6068" t="s">
        <v>49</v>
      </c>
      <c r="T6068" t="s">
        <v>51</v>
      </c>
      <c r="U6068" t="s">
        <v>52</v>
      </c>
      <c r="V6068" t="s">
        <v>30447</v>
      </c>
      <c r="W6068" t="s">
        <v>30446</v>
      </c>
      <c r="AA6068" t="s">
        <v>53</v>
      </c>
    </row>
    <row r="6069" spans="1:32" x14ac:dyDescent="0.2">
      <c r="A6069" t="s">
        <v>30448</v>
      </c>
      <c r="C6069" t="s">
        <v>7594</v>
      </c>
      <c r="D6069" t="s">
        <v>55</v>
      </c>
      <c r="F6069" t="s">
        <v>30440</v>
      </c>
      <c r="G6069" t="s">
        <v>30449</v>
      </c>
      <c r="I6069" t="s">
        <v>30443</v>
      </c>
      <c r="J6069" t="s">
        <v>30444</v>
      </c>
      <c r="K6069" t="s">
        <v>30450</v>
      </c>
      <c r="L6069" t="s">
        <v>30445</v>
      </c>
      <c r="M6069" t="s">
        <v>30451</v>
      </c>
      <c r="N6069" t="s">
        <v>49</v>
      </c>
      <c r="T6069" t="s">
        <v>51</v>
      </c>
      <c r="U6069" t="s">
        <v>52</v>
      </c>
      <c r="V6069" t="s">
        <v>30447</v>
      </c>
      <c r="W6069" t="s">
        <v>30446</v>
      </c>
      <c r="AA6069" t="s">
        <v>53</v>
      </c>
    </row>
    <row r="6070" spans="1:32" x14ac:dyDescent="0.2">
      <c r="A6070" t="s">
        <v>30452</v>
      </c>
      <c r="C6070" t="s">
        <v>7594</v>
      </c>
      <c r="D6070" t="s">
        <v>60</v>
      </c>
      <c r="F6070" t="s">
        <v>30440</v>
      </c>
      <c r="G6070" t="s">
        <v>30453</v>
      </c>
      <c r="I6070" t="s">
        <v>30443</v>
      </c>
      <c r="J6070" t="s">
        <v>30444</v>
      </c>
      <c r="K6070" t="s">
        <v>30454</v>
      </c>
      <c r="L6070" t="s">
        <v>30445</v>
      </c>
      <c r="M6070" t="s">
        <v>30455</v>
      </c>
      <c r="N6070" t="s">
        <v>49</v>
      </c>
      <c r="T6070" t="s">
        <v>51</v>
      </c>
      <c r="U6070" t="s">
        <v>52</v>
      </c>
      <c r="V6070" t="s">
        <v>30447</v>
      </c>
      <c r="W6070" t="s">
        <v>30446</v>
      </c>
      <c r="AA6070" t="s">
        <v>53</v>
      </c>
    </row>
    <row r="6071" spans="1:32" x14ac:dyDescent="0.2">
      <c r="A6071" t="s">
        <v>30456</v>
      </c>
      <c r="C6071" t="s">
        <v>7594</v>
      </c>
      <c r="D6071" t="s">
        <v>41</v>
      </c>
      <c r="F6071" t="s">
        <v>30457</v>
      </c>
      <c r="G6071" t="s">
        <v>30458</v>
      </c>
      <c r="H6071" t="s">
        <v>30459</v>
      </c>
      <c r="I6071" t="s">
        <v>30460</v>
      </c>
      <c r="J6071" t="s">
        <v>30461</v>
      </c>
      <c r="K6071" t="s">
        <v>30462</v>
      </c>
      <c r="L6071" t="s">
        <v>30462</v>
      </c>
      <c r="M6071" t="s">
        <v>30463</v>
      </c>
      <c r="N6071" t="s">
        <v>49</v>
      </c>
      <c r="T6071" t="s">
        <v>51</v>
      </c>
      <c r="U6071" t="s">
        <v>52</v>
      </c>
      <c r="V6071" t="s">
        <v>30464</v>
      </c>
      <c r="W6071" t="s">
        <v>30465</v>
      </c>
      <c r="AF6071" t="s">
        <v>53</v>
      </c>
    </row>
    <row r="6072" spans="1:32" x14ac:dyDescent="0.2">
      <c r="A6072" t="s">
        <v>30466</v>
      </c>
      <c r="C6072" t="s">
        <v>7594</v>
      </c>
      <c r="D6072" t="s">
        <v>55</v>
      </c>
      <c r="F6072" t="s">
        <v>30457</v>
      </c>
      <c r="G6072" t="s">
        <v>30467</v>
      </c>
      <c r="I6072" t="s">
        <v>30460</v>
      </c>
      <c r="J6072" t="s">
        <v>30461</v>
      </c>
      <c r="K6072" t="s">
        <v>30468</v>
      </c>
      <c r="L6072" t="s">
        <v>30462</v>
      </c>
      <c r="M6072" t="s">
        <v>30469</v>
      </c>
      <c r="N6072" t="s">
        <v>49</v>
      </c>
      <c r="T6072" t="s">
        <v>51</v>
      </c>
      <c r="U6072" t="s">
        <v>52</v>
      </c>
      <c r="V6072" t="s">
        <v>30464</v>
      </c>
      <c r="W6072" t="s">
        <v>30465</v>
      </c>
      <c r="AF6072" t="s">
        <v>53</v>
      </c>
    </row>
    <row r="6073" spans="1:32" x14ac:dyDescent="0.2">
      <c r="A6073" t="s">
        <v>30470</v>
      </c>
      <c r="C6073" t="s">
        <v>7594</v>
      </c>
      <c r="D6073" t="s">
        <v>60</v>
      </c>
      <c r="F6073" t="s">
        <v>30457</v>
      </c>
      <c r="G6073" t="s">
        <v>30471</v>
      </c>
      <c r="I6073" t="s">
        <v>30460</v>
      </c>
      <c r="J6073" t="s">
        <v>30461</v>
      </c>
      <c r="K6073" t="s">
        <v>30472</v>
      </c>
      <c r="L6073" t="s">
        <v>30462</v>
      </c>
      <c r="M6073" t="s">
        <v>30473</v>
      </c>
      <c r="N6073" t="s">
        <v>49</v>
      </c>
      <c r="T6073" t="s">
        <v>51</v>
      </c>
      <c r="U6073" t="s">
        <v>52</v>
      </c>
      <c r="V6073" t="s">
        <v>30464</v>
      </c>
      <c r="W6073" t="s">
        <v>30465</v>
      </c>
      <c r="AF6073" t="s">
        <v>53</v>
      </c>
    </row>
    <row r="6074" spans="1:32" x14ac:dyDescent="0.2">
      <c r="A6074" t="s">
        <v>30474</v>
      </c>
      <c r="C6074" t="s">
        <v>7594</v>
      </c>
      <c r="D6074" t="s">
        <v>41</v>
      </c>
      <c r="F6074" t="s">
        <v>30475</v>
      </c>
      <c r="G6074" t="s">
        <v>30476</v>
      </c>
      <c r="H6074" t="s">
        <v>30477</v>
      </c>
      <c r="I6074" t="s">
        <v>30478</v>
      </c>
      <c r="J6074" t="s">
        <v>30479</v>
      </c>
      <c r="K6074" t="s">
        <v>30480</v>
      </c>
      <c r="L6074" t="s">
        <v>30480</v>
      </c>
      <c r="M6074" t="s">
        <v>30481</v>
      </c>
      <c r="N6074" t="s">
        <v>49</v>
      </c>
      <c r="T6074" t="s">
        <v>51</v>
      </c>
      <c r="U6074" t="s">
        <v>52</v>
      </c>
      <c r="V6074" t="s">
        <v>30482</v>
      </c>
      <c r="W6074" t="s">
        <v>30481</v>
      </c>
      <c r="AA6074" t="s">
        <v>53</v>
      </c>
    </row>
    <row r="6075" spans="1:32" x14ac:dyDescent="0.2">
      <c r="A6075" t="s">
        <v>30483</v>
      </c>
      <c r="C6075" t="s">
        <v>7594</v>
      </c>
      <c r="D6075" t="s">
        <v>55</v>
      </c>
      <c r="F6075" t="s">
        <v>30475</v>
      </c>
      <c r="G6075" t="s">
        <v>30484</v>
      </c>
      <c r="I6075" t="s">
        <v>30478</v>
      </c>
      <c r="J6075" t="s">
        <v>30479</v>
      </c>
      <c r="K6075" t="s">
        <v>30485</v>
      </c>
      <c r="L6075" t="s">
        <v>30480</v>
      </c>
      <c r="M6075" t="s">
        <v>30486</v>
      </c>
      <c r="N6075" t="s">
        <v>49</v>
      </c>
      <c r="T6075" t="s">
        <v>51</v>
      </c>
      <c r="U6075" t="s">
        <v>52</v>
      </c>
      <c r="V6075" t="s">
        <v>30482</v>
      </c>
      <c r="W6075" t="s">
        <v>30481</v>
      </c>
      <c r="AA6075" t="s">
        <v>53</v>
      </c>
    </row>
    <row r="6076" spans="1:32" x14ac:dyDescent="0.2">
      <c r="A6076" t="s">
        <v>30487</v>
      </c>
      <c r="C6076" t="s">
        <v>7594</v>
      </c>
      <c r="D6076" t="s">
        <v>60</v>
      </c>
      <c r="F6076" t="s">
        <v>30475</v>
      </c>
      <c r="G6076" t="s">
        <v>30488</v>
      </c>
      <c r="I6076" t="s">
        <v>30478</v>
      </c>
      <c r="J6076" t="s">
        <v>30479</v>
      </c>
      <c r="K6076" t="s">
        <v>30489</v>
      </c>
      <c r="L6076" t="s">
        <v>30480</v>
      </c>
      <c r="M6076" t="s">
        <v>30490</v>
      </c>
      <c r="N6076" t="s">
        <v>49</v>
      </c>
      <c r="T6076" t="s">
        <v>51</v>
      </c>
      <c r="U6076" t="s">
        <v>52</v>
      </c>
      <c r="V6076" t="s">
        <v>30482</v>
      </c>
      <c r="W6076" t="s">
        <v>30481</v>
      </c>
      <c r="AA6076" t="s">
        <v>53</v>
      </c>
    </row>
    <row r="6077" spans="1:32" x14ac:dyDescent="0.2">
      <c r="A6077" t="s">
        <v>30491</v>
      </c>
      <c r="C6077" t="s">
        <v>7594</v>
      </c>
      <c r="D6077" t="s">
        <v>41</v>
      </c>
      <c r="F6077" t="s">
        <v>30492</v>
      </c>
      <c r="G6077" t="s">
        <v>30493</v>
      </c>
      <c r="H6077" t="s">
        <v>30494</v>
      </c>
      <c r="I6077" t="s">
        <v>30495</v>
      </c>
      <c r="J6077" t="s">
        <v>30496</v>
      </c>
      <c r="K6077" t="s">
        <v>30497</v>
      </c>
      <c r="L6077" t="s">
        <v>30497</v>
      </c>
      <c r="M6077" t="s">
        <v>30498</v>
      </c>
      <c r="N6077" t="s">
        <v>49</v>
      </c>
      <c r="T6077" t="s">
        <v>51</v>
      </c>
      <c r="U6077" t="s">
        <v>52</v>
      </c>
      <c r="V6077" t="s">
        <v>30499</v>
      </c>
      <c r="W6077" t="s">
        <v>30500</v>
      </c>
      <c r="AA6077" t="s">
        <v>53</v>
      </c>
    </row>
    <row r="6078" spans="1:32" x14ac:dyDescent="0.2">
      <c r="A6078" t="s">
        <v>30501</v>
      </c>
      <c r="C6078" t="s">
        <v>7594</v>
      </c>
      <c r="D6078" t="s">
        <v>55</v>
      </c>
      <c r="F6078" t="s">
        <v>30492</v>
      </c>
      <c r="G6078" t="s">
        <v>30502</v>
      </c>
      <c r="I6078" t="s">
        <v>30495</v>
      </c>
      <c r="J6078" t="s">
        <v>30496</v>
      </c>
      <c r="K6078" t="s">
        <v>30503</v>
      </c>
      <c r="L6078" t="s">
        <v>30497</v>
      </c>
      <c r="M6078" t="s">
        <v>30504</v>
      </c>
      <c r="N6078" t="s">
        <v>49</v>
      </c>
      <c r="T6078" t="s">
        <v>51</v>
      </c>
      <c r="U6078" t="s">
        <v>52</v>
      </c>
      <c r="V6078" t="s">
        <v>30499</v>
      </c>
      <c r="W6078" t="s">
        <v>30500</v>
      </c>
      <c r="AA6078" t="s">
        <v>53</v>
      </c>
    </row>
    <row r="6079" spans="1:32" x14ac:dyDescent="0.2">
      <c r="A6079" t="s">
        <v>30505</v>
      </c>
      <c r="C6079" t="s">
        <v>7594</v>
      </c>
      <c r="D6079" t="s">
        <v>60</v>
      </c>
      <c r="F6079" t="s">
        <v>30492</v>
      </c>
      <c r="G6079" t="s">
        <v>30506</v>
      </c>
      <c r="I6079" t="s">
        <v>30495</v>
      </c>
      <c r="J6079" t="s">
        <v>30496</v>
      </c>
      <c r="K6079" t="s">
        <v>30507</v>
      </c>
      <c r="L6079" t="s">
        <v>30497</v>
      </c>
      <c r="M6079" t="s">
        <v>30508</v>
      </c>
      <c r="N6079" t="s">
        <v>49</v>
      </c>
      <c r="T6079" t="s">
        <v>51</v>
      </c>
      <c r="U6079" t="s">
        <v>52</v>
      </c>
      <c r="V6079" t="s">
        <v>30499</v>
      </c>
      <c r="W6079" t="s">
        <v>30500</v>
      </c>
      <c r="AA6079" t="s">
        <v>53</v>
      </c>
    </row>
    <row r="6080" spans="1:32" x14ac:dyDescent="0.2">
      <c r="A6080" t="s">
        <v>30509</v>
      </c>
      <c r="C6080" t="s">
        <v>7630</v>
      </c>
      <c r="D6080" t="s">
        <v>41</v>
      </c>
      <c r="F6080" t="s">
        <v>30510</v>
      </c>
      <c r="G6080" t="s">
        <v>30511</v>
      </c>
      <c r="I6080" t="s">
        <v>30512</v>
      </c>
      <c r="J6080" t="s">
        <v>30513</v>
      </c>
      <c r="K6080" t="s">
        <v>30514</v>
      </c>
      <c r="L6080" t="s">
        <v>30514</v>
      </c>
      <c r="M6080" t="s">
        <v>30515</v>
      </c>
      <c r="N6080" t="s">
        <v>49</v>
      </c>
      <c r="T6080" t="s">
        <v>51</v>
      </c>
      <c r="U6080" t="s">
        <v>52</v>
      </c>
      <c r="V6080" t="s">
        <v>30516</v>
      </c>
      <c r="W6080" t="s">
        <v>30517</v>
      </c>
      <c r="AA6080" t="s">
        <v>53</v>
      </c>
    </row>
    <row r="6081" spans="1:29" x14ac:dyDescent="0.2">
      <c r="A6081" t="s">
        <v>30518</v>
      </c>
      <c r="C6081" t="s">
        <v>7630</v>
      </c>
      <c r="D6081" t="s">
        <v>55</v>
      </c>
      <c r="F6081" t="s">
        <v>30510</v>
      </c>
      <c r="G6081" t="s">
        <v>30511</v>
      </c>
      <c r="I6081" t="s">
        <v>30512</v>
      </c>
      <c r="J6081" t="s">
        <v>30513</v>
      </c>
      <c r="K6081" t="s">
        <v>30514</v>
      </c>
      <c r="L6081" t="s">
        <v>30514</v>
      </c>
      <c r="M6081" t="s">
        <v>30515</v>
      </c>
      <c r="N6081" t="s">
        <v>49</v>
      </c>
      <c r="T6081" t="s">
        <v>51</v>
      </c>
      <c r="U6081" t="s">
        <v>52</v>
      </c>
      <c r="V6081" t="s">
        <v>30516</v>
      </c>
      <c r="W6081" t="s">
        <v>30517</v>
      </c>
      <c r="AA6081" t="s">
        <v>53</v>
      </c>
    </row>
    <row r="6082" spans="1:29" x14ac:dyDescent="0.2">
      <c r="A6082" t="s">
        <v>30519</v>
      </c>
      <c r="C6082" t="s">
        <v>7630</v>
      </c>
      <c r="D6082" t="s">
        <v>60</v>
      </c>
      <c r="F6082" t="s">
        <v>30510</v>
      </c>
      <c r="G6082" t="s">
        <v>30511</v>
      </c>
      <c r="I6082" t="s">
        <v>30512</v>
      </c>
      <c r="J6082" t="s">
        <v>30513</v>
      </c>
      <c r="K6082" t="s">
        <v>30514</v>
      </c>
      <c r="L6082" t="s">
        <v>30514</v>
      </c>
      <c r="M6082" t="s">
        <v>30515</v>
      </c>
      <c r="N6082" t="s">
        <v>49</v>
      </c>
      <c r="T6082" t="s">
        <v>51</v>
      </c>
      <c r="U6082" t="s">
        <v>52</v>
      </c>
      <c r="V6082" t="s">
        <v>30516</v>
      </c>
      <c r="W6082" t="s">
        <v>30517</v>
      </c>
      <c r="AA6082" t="s">
        <v>53</v>
      </c>
    </row>
    <row r="6083" spans="1:29" x14ac:dyDescent="0.2">
      <c r="A6083" t="s">
        <v>30520</v>
      </c>
      <c r="C6083" t="s">
        <v>7594</v>
      </c>
      <c r="D6083" t="s">
        <v>41</v>
      </c>
      <c r="F6083" t="s">
        <v>30521</v>
      </c>
      <c r="G6083" t="s">
        <v>30522</v>
      </c>
      <c r="H6083" t="s">
        <v>30523</v>
      </c>
      <c r="I6083" t="s">
        <v>30524</v>
      </c>
      <c r="J6083" t="s">
        <v>30525</v>
      </c>
      <c r="K6083" t="s">
        <v>30526</v>
      </c>
      <c r="L6083" t="s">
        <v>30526</v>
      </c>
      <c r="M6083" t="s">
        <v>30527</v>
      </c>
      <c r="N6083" t="s">
        <v>49</v>
      </c>
      <c r="T6083" t="s">
        <v>51</v>
      </c>
      <c r="U6083" t="s">
        <v>52</v>
      </c>
      <c r="V6083" t="s">
        <v>30528</v>
      </c>
      <c r="W6083" t="s">
        <v>30529</v>
      </c>
      <c r="Y6083" t="s">
        <v>53</v>
      </c>
    </row>
    <row r="6084" spans="1:29" x14ac:dyDescent="0.2">
      <c r="A6084" t="s">
        <v>30530</v>
      </c>
      <c r="C6084" t="s">
        <v>7594</v>
      </c>
      <c r="D6084" t="s">
        <v>55</v>
      </c>
      <c r="F6084" t="s">
        <v>30521</v>
      </c>
      <c r="G6084" t="s">
        <v>30522</v>
      </c>
      <c r="I6084" t="s">
        <v>30524</v>
      </c>
      <c r="J6084" t="s">
        <v>30525</v>
      </c>
      <c r="K6084" t="s">
        <v>30526</v>
      </c>
      <c r="L6084" t="s">
        <v>30526</v>
      </c>
      <c r="M6084" t="s">
        <v>30527</v>
      </c>
      <c r="N6084" t="s">
        <v>49</v>
      </c>
      <c r="T6084" t="s">
        <v>51</v>
      </c>
      <c r="U6084" t="s">
        <v>52</v>
      </c>
      <c r="V6084" t="s">
        <v>30528</v>
      </c>
      <c r="W6084" t="s">
        <v>30529</v>
      </c>
      <c r="Y6084" t="s">
        <v>53</v>
      </c>
    </row>
    <row r="6085" spans="1:29" x14ac:dyDescent="0.2">
      <c r="A6085" t="s">
        <v>30531</v>
      </c>
      <c r="C6085" t="s">
        <v>7594</v>
      </c>
      <c r="D6085" t="s">
        <v>60</v>
      </c>
      <c r="F6085" t="s">
        <v>30521</v>
      </c>
      <c r="G6085" t="s">
        <v>30532</v>
      </c>
      <c r="I6085" t="s">
        <v>30524</v>
      </c>
      <c r="J6085" t="s">
        <v>30525</v>
      </c>
      <c r="K6085" t="s">
        <v>30533</v>
      </c>
      <c r="L6085" t="s">
        <v>30526</v>
      </c>
      <c r="M6085" t="s">
        <v>30534</v>
      </c>
      <c r="N6085" t="s">
        <v>49</v>
      </c>
      <c r="T6085" t="s">
        <v>51</v>
      </c>
      <c r="U6085" t="s">
        <v>52</v>
      </c>
      <c r="V6085" t="s">
        <v>30528</v>
      </c>
      <c r="W6085" t="s">
        <v>30529</v>
      </c>
      <c r="Y6085" t="s">
        <v>53</v>
      </c>
    </row>
    <row r="6086" spans="1:29" x14ac:dyDescent="0.2">
      <c r="A6086" t="s">
        <v>30535</v>
      </c>
      <c r="C6086" t="s">
        <v>7594</v>
      </c>
      <c r="D6086" t="s">
        <v>41</v>
      </c>
      <c r="E6086" t="s">
        <v>42</v>
      </c>
      <c r="F6086" t="s">
        <v>30536</v>
      </c>
      <c r="G6086" t="s">
        <v>30537</v>
      </c>
      <c r="I6086" t="s">
        <v>30538</v>
      </c>
      <c r="J6086" t="s">
        <v>30539</v>
      </c>
      <c r="K6086" t="s">
        <v>30540</v>
      </c>
      <c r="L6086" t="s">
        <v>30540</v>
      </c>
      <c r="M6086" t="s">
        <v>30541</v>
      </c>
      <c r="N6086" t="s">
        <v>49</v>
      </c>
      <c r="O6086" t="s">
        <v>30542</v>
      </c>
      <c r="T6086" t="s">
        <v>51</v>
      </c>
      <c r="U6086" t="s">
        <v>52</v>
      </c>
      <c r="Z6086" t="s">
        <v>53</v>
      </c>
    </row>
    <row r="6087" spans="1:29" x14ac:dyDescent="0.2">
      <c r="A6087" t="s">
        <v>30543</v>
      </c>
      <c r="C6087" t="s">
        <v>7594</v>
      </c>
      <c r="D6087" t="s">
        <v>55</v>
      </c>
      <c r="E6087" t="s">
        <v>42</v>
      </c>
      <c r="F6087" t="s">
        <v>30536</v>
      </c>
      <c r="G6087" t="s">
        <v>30537</v>
      </c>
      <c r="I6087" t="s">
        <v>30538</v>
      </c>
      <c r="J6087" t="s">
        <v>30539</v>
      </c>
      <c r="K6087" t="s">
        <v>30540</v>
      </c>
      <c r="L6087" t="s">
        <v>30540</v>
      </c>
      <c r="M6087" t="s">
        <v>30541</v>
      </c>
      <c r="N6087" t="s">
        <v>49</v>
      </c>
      <c r="O6087" t="s">
        <v>30542</v>
      </c>
      <c r="T6087" t="s">
        <v>51</v>
      </c>
      <c r="U6087" t="s">
        <v>52</v>
      </c>
      <c r="Z6087" t="s">
        <v>53</v>
      </c>
    </row>
    <row r="6088" spans="1:29" x14ac:dyDescent="0.2">
      <c r="A6088" t="s">
        <v>30544</v>
      </c>
      <c r="C6088" t="s">
        <v>7594</v>
      </c>
      <c r="D6088" t="s">
        <v>60</v>
      </c>
      <c r="E6088" t="s">
        <v>42</v>
      </c>
      <c r="F6088" t="s">
        <v>30536</v>
      </c>
      <c r="G6088" t="s">
        <v>30537</v>
      </c>
      <c r="I6088" t="s">
        <v>30538</v>
      </c>
      <c r="J6088" t="s">
        <v>30539</v>
      </c>
      <c r="K6088" t="s">
        <v>30540</v>
      </c>
      <c r="L6088" t="s">
        <v>30540</v>
      </c>
      <c r="M6088" t="s">
        <v>30541</v>
      </c>
      <c r="N6088" t="s">
        <v>49</v>
      </c>
      <c r="O6088" t="s">
        <v>30542</v>
      </c>
      <c r="T6088" t="s">
        <v>51</v>
      </c>
      <c r="U6088" t="s">
        <v>52</v>
      </c>
      <c r="Z6088" t="s">
        <v>53</v>
      </c>
    </row>
    <row r="6089" spans="1:29" x14ac:dyDescent="0.2">
      <c r="A6089" t="s">
        <v>30545</v>
      </c>
      <c r="C6089" t="s">
        <v>7594</v>
      </c>
      <c r="D6089" t="s">
        <v>41</v>
      </c>
      <c r="F6089" t="s">
        <v>30546</v>
      </c>
      <c r="G6089" t="s">
        <v>30547</v>
      </c>
      <c r="I6089" t="s">
        <v>30548</v>
      </c>
      <c r="J6089" t="s">
        <v>30549</v>
      </c>
      <c r="K6089" t="s">
        <v>30550</v>
      </c>
      <c r="L6089" t="s">
        <v>30550</v>
      </c>
      <c r="M6089" t="s">
        <v>30551</v>
      </c>
      <c r="N6089" t="s">
        <v>49</v>
      </c>
      <c r="O6089" t="s">
        <v>30552</v>
      </c>
      <c r="T6089" t="s">
        <v>51</v>
      </c>
      <c r="U6089" t="s">
        <v>52</v>
      </c>
      <c r="Z6089" t="s">
        <v>53</v>
      </c>
    </row>
    <row r="6090" spans="1:29" x14ac:dyDescent="0.2">
      <c r="A6090" t="s">
        <v>30553</v>
      </c>
      <c r="C6090" t="s">
        <v>7594</v>
      </c>
      <c r="D6090" t="s">
        <v>55</v>
      </c>
      <c r="F6090" t="s">
        <v>30546</v>
      </c>
      <c r="G6090" t="s">
        <v>30547</v>
      </c>
      <c r="I6090" t="s">
        <v>30548</v>
      </c>
      <c r="J6090" t="s">
        <v>30549</v>
      </c>
      <c r="K6090" t="s">
        <v>30550</v>
      </c>
      <c r="L6090" t="s">
        <v>30550</v>
      </c>
      <c r="M6090" t="s">
        <v>30551</v>
      </c>
      <c r="N6090" t="s">
        <v>49</v>
      </c>
      <c r="O6090" t="s">
        <v>30552</v>
      </c>
      <c r="T6090" t="s">
        <v>51</v>
      </c>
      <c r="U6090" t="s">
        <v>52</v>
      </c>
      <c r="Z6090" t="s">
        <v>53</v>
      </c>
    </row>
    <row r="6091" spans="1:29" x14ac:dyDescent="0.2">
      <c r="A6091" t="s">
        <v>30554</v>
      </c>
      <c r="C6091" t="s">
        <v>7594</v>
      </c>
      <c r="D6091" t="s">
        <v>60</v>
      </c>
      <c r="F6091" t="s">
        <v>30546</v>
      </c>
      <c r="G6091" t="s">
        <v>30547</v>
      </c>
      <c r="I6091" t="s">
        <v>30548</v>
      </c>
      <c r="J6091" t="s">
        <v>30549</v>
      </c>
      <c r="K6091" t="s">
        <v>30550</v>
      </c>
      <c r="L6091" t="s">
        <v>30550</v>
      </c>
      <c r="M6091" t="s">
        <v>30551</v>
      </c>
      <c r="N6091" t="s">
        <v>49</v>
      </c>
      <c r="O6091" t="s">
        <v>30552</v>
      </c>
      <c r="T6091" t="s">
        <v>51</v>
      </c>
      <c r="U6091" t="s">
        <v>52</v>
      </c>
      <c r="Z6091" t="s">
        <v>53</v>
      </c>
    </row>
    <row r="6092" spans="1:29" x14ac:dyDescent="0.2">
      <c r="A6092" t="s">
        <v>30555</v>
      </c>
      <c r="C6092" t="s">
        <v>7580</v>
      </c>
      <c r="D6092" t="s">
        <v>41</v>
      </c>
      <c r="F6092" t="s">
        <v>30556</v>
      </c>
      <c r="G6092" t="s">
        <v>30557</v>
      </c>
      <c r="H6092" t="s">
        <v>30558</v>
      </c>
      <c r="I6092" t="s">
        <v>30559</v>
      </c>
      <c r="J6092" t="s">
        <v>30560</v>
      </c>
      <c r="K6092" t="s">
        <v>30561</v>
      </c>
      <c r="L6092" t="s">
        <v>30561</v>
      </c>
      <c r="M6092" t="s">
        <v>30562</v>
      </c>
      <c r="N6092" t="s">
        <v>49</v>
      </c>
      <c r="O6092" t="s">
        <v>30563</v>
      </c>
      <c r="T6092" t="s">
        <v>51</v>
      </c>
      <c r="U6092" t="s">
        <v>52</v>
      </c>
      <c r="Y6092" t="s">
        <v>13444</v>
      </c>
      <c r="AC6092" t="s">
        <v>53</v>
      </c>
    </row>
    <row r="6093" spans="1:29" x14ac:dyDescent="0.2">
      <c r="A6093" t="s">
        <v>30564</v>
      </c>
      <c r="C6093" t="s">
        <v>7580</v>
      </c>
      <c r="D6093" t="s">
        <v>55</v>
      </c>
      <c r="F6093" t="s">
        <v>30556</v>
      </c>
      <c r="G6093" t="s">
        <v>30565</v>
      </c>
      <c r="I6093" t="s">
        <v>30559</v>
      </c>
      <c r="J6093" t="s">
        <v>30560</v>
      </c>
      <c r="K6093" t="s">
        <v>30566</v>
      </c>
      <c r="L6093" t="s">
        <v>30561</v>
      </c>
      <c r="M6093" t="s">
        <v>30567</v>
      </c>
      <c r="N6093" t="s">
        <v>49</v>
      </c>
      <c r="O6093" t="s">
        <v>30563</v>
      </c>
      <c r="T6093" t="s">
        <v>51</v>
      </c>
      <c r="U6093" t="s">
        <v>52</v>
      </c>
      <c r="Y6093" t="s">
        <v>13444</v>
      </c>
      <c r="AC6093" t="s">
        <v>53</v>
      </c>
    </row>
    <row r="6094" spans="1:29" x14ac:dyDescent="0.2">
      <c r="A6094" t="s">
        <v>30568</v>
      </c>
      <c r="C6094" t="s">
        <v>7580</v>
      </c>
      <c r="D6094" t="s">
        <v>60</v>
      </c>
      <c r="F6094" t="s">
        <v>30556</v>
      </c>
      <c r="G6094" t="s">
        <v>30569</v>
      </c>
      <c r="I6094" t="s">
        <v>30559</v>
      </c>
      <c r="J6094" t="s">
        <v>30560</v>
      </c>
      <c r="K6094" t="s">
        <v>30570</v>
      </c>
      <c r="L6094" t="s">
        <v>30561</v>
      </c>
      <c r="M6094" t="s">
        <v>30571</v>
      </c>
      <c r="N6094" t="s">
        <v>49</v>
      </c>
      <c r="O6094" t="s">
        <v>30563</v>
      </c>
      <c r="T6094" t="s">
        <v>51</v>
      </c>
      <c r="U6094" t="s">
        <v>52</v>
      </c>
      <c r="Y6094" t="s">
        <v>13444</v>
      </c>
      <c r="AC6094" t="s">
        <v>53</v>
      </c>
    </row>
    <row r="6095" spans="1:29" x14ac:dyDescent="0.2">
      <c r="A6095" t="s">
        <v>30572</v>
      </c>
      <c r="C6095" t="s">
        <v>7630</v>
      </c>
      <c r="D6095" t="s">
        <v>41</v>
      </c>
      <c r="F6095" t="s">
        <v>30573</v>
      </c>
      <c r="G6095" t="s">
        <v>30574</v>
      </c>
      <c r="I6095" t="s">
        <v>30575</v>
      </c>
      <c r="J6095" t="s">
        <v>30576</v>
      </c>
      <c r="K6095" t="s">
        <v>30577</v>
      </c>
      <c r="L6095" t="s">
        <v>30577</v>
      </c>
      <c r="M6095" t="s">
        <v>30578</v>
      </c>
      <c r="N6095" t="s">
        <v>49</v>
      </c>
      <c r="O6095" t="s">
        <v>420</v>
      </c>
      <c r="T6095" t="s">
        <v>51</v>
      </c>
      <c r="U6095" t="s">
        <v>52</v>
      </c>
    </row>
    <row r="6096" spans="1:29" x14ac:dyDescent="0.2">
      <c r="A6096" t="s">
        <v>30579</v>
      </c>
      <c r="C6096" t="s">
        <v>7630</v>
      </c>
      <c r="D6096" t="s">
        <v>55</v>
      </c>
      <c r="F6096" t="s">
        <v>30573</v>
      </c>
      <c r="G6096" t="s">
        <v>30574</v>
      </c>
      <c r="I6096" t="s">
        <v>30575</v>
      </c>
      <c r="J6096" t="s">
        <v>30576</v>
      </c>
      <c r="K6096" t="s">
        <v>30577</v>
      </c>
      <c r="L6096" t="s">
        <v>30577</v>
      </c>
      <c r="M6096" t="s">
        <v>30578</v>
      </c>
      <c r="N6096" t="s">
        <v>49</v>
      </c>
      <c r="O6096" t="s">
        <v>420</v>
      </c>
      <c r="T6096" t="s">
        <v>51</v>
      </c>
      <c r="U6096" t="s">
        <v>52</v>
      </c>
    </row>
    <row r="6097" spans="1:32" x14ac:dyDescent="0.2">
      <c r="A6097" t="s">
        <v>30580</v>
      </c>
      <c r="C6097" t="s">
        <v>7630</v>
      </c>
      <c r="D6097" t="s">
        <v>60</v>
      </c>
      <c r="F6097" t="s">
        <v>30573</v>
      </c>
      <c r="G6097" t="s">
        <v>30574</v>
      </c>
      <c r="I6097" t="s">
        <v>30575</v>
      </c>
      <c r="J6097" t="s">
        <v>30576</v>
      </c>
      <c r="K6097" t="s">
        <v>30577</v>
      </c>
      <c r="L6097" t="s">
        <v>30577</v>
      </c>
      <c r="M6097" t="s">
        <v>30578</v>
      </c>
      <c r="N6097" t="s">
        <v>49</v>
      </c>
      <c r="O6097" t="s">
        <v>420</v>
      </c>
      <c r="T6097" t="s">
        <v>51</v>
      </c>
      <c r="U6097" t="s">
        <v>52</v>
      </c>
    </row>
    <row r="6098" spans="1:32" x14ac:dyDescent="0.2">
      <c r="A6098" t="s">
        <v>30581</v>
      </c>
      <c r="C6098" t="s">
        <v>7594</v>
      </c>
      <c r="D6098" t="s">
        <v>41</v>
      </c>
      <c r="F6098" t="s">
        <v>30582</v>
      </c>
      <c r="G6098" t="s">
        <v>30583</v>
      </c>
      <c r="H6098" t="s">
        <v>30584</v>
      </c>
      <c r="I6098" t="s">
        <v>30585</v>
      </c>
      <c r="J6098" t="s">
        <v>30586</v>
      </c>
      <c r="K6098" t="s">
        <v>30587</v>
      </c>
      <c r="L6098" t="s">
        <v>30587</v>
      </c>
      <c r="M6098" t="s">
        <v>30588</v>
      </c>
      <c r="N6098" t="s">
        <v>49</v>
      </c>
      <c r="O6098" t="s">
        <v>50</v>
      </c>
      <c r="T6098" t="s">
        <v>51</v>
      </c>
      <c r="U6098" t="s">
        <v>52</v>
      </c>
      <c r="V6098" t="s">
        <v>30589</v>
      </c>
      <c r="W6098" t="s">
        <v>30590</v>
      </c>
      <c r="Z6098" t="s">
        <v>53</v>
      </c>
    </row>
    <row r="6099" spans="1:32" x14ac:dyDescent="0.2">
      <c r="A6099" t="s">
        <v>30591</v>
      </c>
      <c r="C6099" t="s">
        <v>7594</v>
      </c>
      <c r="D6099" t="s">
        <v>55</v>
      </c>
      <c r="F6099" t="s">
        <v>30582</v>
      </c>
      <c r="G6099" t="s">
        <v>30592</v>
      </c>
      <c r="I6099" t="s">
        <v>30585</v>
      </c>
      <c r="J6099" t="s">
        <v>30586</v>
      </c>
      <c r="K6099" t="s">
        <v>30593</v>
      </c>
      <c r="L6099" t="s">
        <v>30587</v>
      </c>
      <c r="M6099" t="s">
        <v>30594</v>
      </c>
      <c r="N6099" t="s">
        <v>49</v>
      </c>
      <c r="O6099" t="s">
        <v>50</v>
      </c>
      <c r="T6099" t="s">
        <v>51</v>
      </c>
      <c r="U6099" t="s">
        <v>52</v>
      </c>
      <c r="V6099" t="s">
        <v>30589</v>
      </c>
      <c r="W6099" t="s">
        <v>30590</v>
      </c>
      <c r="Z6099" t="s">
        <v>53</v>
      </c>
    </row>
    <row r="6100" spans="1:32" x14ac:dyDescent="0.2">
      <c r="A6100" t="s">
        <v>30595</v>
      </c>
      <c r="C6100" t="s">
        <v>7594</v>
      </c>
      <c r="D6100" t="s">
        <v>60</v>
      </c>
      <c r="F6100" t="s">
        <v>30582</v>
      </c>
      <c r="G6100" t="s">
        <v>30596</v>
      </c>
      <c r="I6100" t="s">
        <v>30585</v>
      </c>
      <c r="J6100" t="s">
        <v>30586</v>
      </c>
      <c r="K6100" t="s">
        <v>30597</v>
      </c>
      <c r="L6100" t="s">
        <v>30587</v>
      </c>
      <c r="M6100" t="s">
        <v>30598</v>
      </c>
      <c r="N6100" t="s">
        <v>49</v>
      </c>
      <c r="O6100" t="s">
        <v>50</v>
      </c>
      <c r="T6100" t="s">
        <v>51</v>
      </c>
      <c r="U6100" t="s">
        <v>52</v>
      </c>
      <c r="V6100" t="s">
        <v>30589</v>
      </c>
      <c r="W6100" t="s">
        <v>30590</v>
      </c>
      <c r="Z6100" t="s">
        <v>53</v>
      </c>
    </row>
    <row r="6101" spans="1:32" x14ac:dyDescent="0.2">
      <c r="A6101" t="s">
        <v>30599</v>
      </c>
      <c r="C6101" t="s">
        <v>7594</v>
      </c>
      <c r="D6101" t="s">
        <v>41</v>
      </c>
      <c r="F6101" t="s">
        <v>30600</v>
      </c>
      <c r="G6101" t="s">
        <v>30601</v>
      </c>
      <c r="H6101" t="s">
        <v>30602</v>
      </c>
      <c r="I6101" t="s">
        <v>30603</v>
      </c>
      <c r="J6101" t="s">
        <v>30604</v>
      </c>
      <c r="K6101" t="s">
        <v>30605</v>
      </c>
      <c r="L6101" t="s">
        <v>30605</v>
      </c>
      <c r="M6101" t="s">
        <v>30606</v>
      </c>
      <c r="N6101" t="s">
        <v>49</v>
      </c>
      <c r="T6101" t="s">
        <v>51</v>
      </c>
      <c r="U6101" t="s">
        <v>52</v>
      </c>
      <c r="V6101" t="s">
        <v>30607</v>
      </c>
      <c r="W6101" t="s">
        <v>30608</v>
      </c>
      <c r="AF6101" t="s">
        <v>53</v>
      </c>
    </row>
    <row r="6102" spans="1:32" x14ac:dyDescent="0.2">
      <c r="A6102" t="s">
        <v>30609</v>
      </c>
      <c r="C6102" t="s">
        <v>7594</v>
      </c>
      <c r="D6102" t="s">
        <v>55</v>
      </c>
      <c r="F6102" t="s">
        <v>30600</v>
      </c>
      <c r="G6102" t="s">
        <v>30610</v>
      </c>
      <c r="I6102" t="s">
        <v>30603</v>
      </c>
      <c r="J6102" t="s">
        <v>30604</v>
      </c>
      <c r="K6102" t="s">
        <v>30611</v>
      </c>
      <c r="L6102" t="s">
        <v>30605</v>
      </c>
      <c r="M6102" t="s">
        <v>30612</v>
      </c>
      <c r="N6102" t="s">
        <v>49</v>
      </c>
      <c r="T6102" t="s">
        <v>51</v>
      </c>
      <c r="U6102" t="s">
        <v>52</v>
      </c>
      <c r="V6102" t="s">
        <v>30607</v>
      </c>
      <c r="W6102" t="s">
        <v>30608</v>
      </c>
      <c r="AF6102" t="s">
        <v>53</v>
      </c>
    </row>
    <row r="6103" spans="1:32" x14ac:dyDescent="0.2">
      <c r="A6103" t="s">
        <v>30613</v>
      </c>
      <c r="C6103" t="s">
        <v>7594</v>
      </c>
      <c r="D6103" t="s">
        <v>60</v>
      </c>
      <c r="F6103" t="s">
        <v>30600</v>
      </c>
      <c r="G6103" t="s">
        <v>30614</v>
      </c>
      <c r="I6103" t="s">
        <v>30603</v>
      </c>
      <c r="J6103" t="s">
        <v>30604</v>
      </c>
      <c r="K6103" t="s">
        <v>30615</v>
      </c>
      <c r="L6103" t="s">
        <v>30605</v>
      </c>
      <c r="M6103" t="s">
        <v>30616</v>
      </c>
      <c r="N6103" t="s">
        <v>49</v>
      </c>
      <c r="T6103" t="s">
        <v>51</v>
      </c>
      <c r="U6103" t="s">
        <v>52</v>
      </c>
      <c r="V6103" t="s">
        <v>30607</v>
      </c>
      <c r="W6103" t="s">
        <v>30617</v>
      </c>
      <c r="AF6103" t="s">
        <v>53</v>
      </c>
    </row>
    <row r="6104" spans="1:32" x14ac:dyDescent="0.2">
      <c r="A6104" t="s">
        <v>30618</v>
      </c>
      <c r="C6104" t="s">
        <v>7594</v>
      </c>
      <c r="D6104" t="s">
        <v>41</v>
      </c>
      <c r="F6104" t="s">
        <v>30600</v>
      </c>
      <c r="G6104" t="s">
        <v>30619</v>
      </c>
      <c r="H6104" t="s">
        <v>30620</v>
      </c>
      <c r="I6104" t="s">
        <v>30603</v>
      </c>
      <c r="J6104" t="s">
        <v>30604</v>
      </c>
      <c r="K6104" t="s">
        <v>30621</v>
      </c>
      <c r="L6104" t="s">
        <v>30621</v>
      </c>
      <c r="M6104" t="s">
        <v>30622</v>
      </c>
      <c r="N6104" t="s">
        <v>49</v>
      </c>
      <c r="T6104" t="s">
        <v>51</v>
      </c>
      <c r="U6104" t="s">
        <v>52</v>
      </c>
      <c r="V6104" t="s">
        <v>30607</v>
      </c>
      <c r="W6104" t="s">
        <v>30617</v>
      </c>
      <c r="AF6104" t="s">
        <v>53</v>
      </c>
    </row>
    <row r="6105" spans="1:32" x14ac:dyDescent="0.2">
      <c r="A6105" t="s">
        <v>30623</v>
      </c>
      <c r="C6105" t="s">
        <v>7594</v>
      </c>
      <c r="D6105" t="s">
        <v>55</v>
      </c>
      <c r="F6105" t="s">
        <v>30600</v>
      </c>
      <c r="G6105" t="s">
        <v>30624</v>
      </c>
      <c r="I6105" t="s">
        <v>30603</v>
      </c>
      <c r="J6105" t="s">
        <v>30604</v>
      </c>
      <c r="K6105" t="s">
        <v>30625</v>
      </c>
      <c r="L6105" t="s">
        <v>30621</v>
      </c>
      <c r="M6105" t="s">
        <v>30626</v>
      </c>
      <c r="N6105" t="s">
        <v>49</v>
      </c>
      <c r="T6105" t="s">
        <v>51</v>
      </c>
      <c r="U6105" t="s">
        <v>52</v>
      </c>
      <c r="V6105" t="s">
        <v>30607</v>
      </c>
      <c r="W6105" t="s">
        <v>30617</v>
      </c>
      <c r="AF6105" t="s">
        <v>53</v>
      </c>
    </row>
    <row r="6106" spans="1:32" x14ac:dyDescent="0.2">
      <c r="A6106" t="s">
        <v>30627</v>
      </c>
      <c r="C6106" t="s">
        <v>7594</v>
      </c>
      <c r="D6106" t="s">
        <v>60</v>
      </c>
      <c r="F6106" t="s">
        <v>30600</v>
      </c>
      <c r="G6106" t="s">
        <v>30619</v>
      </c>
      <c r="H6106" t="s">
        <v>30620</v>
      </c>
      <c r="I6106" t="s">
        <v>30603</v>
      </c>
      <c r="J6106" t="s">
        <v>30604</v>
      </c>
      <c r="K6106" t="s">
        <v>30621</v>
      </c>
      <c r="L6106" t="s">
        <v>30621</v>
      </c>
      <c r="M6106" t="s">
        <v>30622</v>
      </c>
      <c r="N6106" t="s">
        <v>49</v>
      </c>
      <c r="T6106" t="s">
        <v>51</v>
      </c>
      <c r="U6106" t="s">
        <v>52</v>
      </c>
      <c r="V6106" t="s">
        <v>30607</v>
      </c>
      <c r="W6106" t="s">
        <v>30617</v>
      </c>
      <c r="AF6106" t="s">
        <v>53</v>
      </c>
    </row>
    <row r="6107" spans="1:32" x14ac:dyDescent="0.2">
      <c r="A6107" t="s">
        <v>30628</v>
      </c>
      <c r="C6107" t="s">
        <v>7594</v>
      </c>
      <c r="D6107" t="s">
        <v>41</v>
      </c>
      <c r="F6107" t="s">
        <v>30629</v>
      </c>
      <c r="G6107" t="s">
        <v>30630</v>
      </c>
      <c r="H6107" t="s">
        <v>30631</v>
      </c>
      <c r="I6107" t="s">
        <v>30632</v>
      </c>
      <c r="J6107" t="s">
        <v>30633</v>
      </c>
      <c r="K6107" t="s">
        <v>30634</v>
      </c>
      <c r="L6107" t="s">
        <v>30634</v>
      </c>
      <c r="M6107" t="s">
        <v>30635</v>
      </c>
      <c r="N6107" t="s">
        <v>49</v>
      </c>
      <c r="O6107" t="s">
        <v>50</v>
      </c>
      <c r="T6107" t="s">
        <v>51</v>
      </c>
      <c r="U6107" t="s">
        <v>52</v>
      </c>
      <c r="V6107" t="s">
        <v>30636</v>
      </c>
      <c r="W6107" t="s">
        <v>30637</v>
      </c>
      <c r="Z6107" t="s">
        <v>53</v>
      </c>
    </row>
    <row r="6108" spans="1:32" x14ac:dyDescent="0.2">
      <c r="A6108" t="s">
        <v>30638</v>
      </c>
      <c r="C6108" t="s">
        <v>7594</v>
      </c>
      <c r="D6108" t="s">
        <v>55</v>
      </c>
      <c r="F6108" t="s">
        <v>30629</v>
      </c>
      <c r="G6108" t="s">
        <v>30639</v>
      </c>
      <c r="I6108" t="s">
        <v>30632</v>
      </c>
      <c r="J6108" t="s">
        <v>30633</v>
      </c>
      <c r="K6108" t="s">
        <v>30640</v>
      </c>
      <c r="L6108" t="s">
        <v>30634</v>
      </c>
      <c r="M6108" t="s">
        <v>30641</v>
      </c>
      <c r="N6108" t="s">
        <v>49</v>
      </c>
      <c r="O6108" t="s">
        <v>50</v>
      </c>
      <c r="T6108" t="s">
        <v>51</v>
      </c>
      <c r="U6108" t="s">
        <v>52</v>
      </c>
      <c r="V6108" t="s">
        <v>30636</v>
      </c>
      <c r="W6108" t="s">
        <v>30637</v>
      </c>
      <c r="Z6108" t="s">
        <v>53</v>
      </c>
    </row>
    <row r="6109" spans="1:32" x14ac:dyDescent="0.2">
      <c r="A6109" t="s">
        <v>30642</v>
      </c>
      <c r="C6109" t="s">
        <v>7594</v>
      </c>
      <c r="D6109" t="s">
        <v>60</v>
      </c>
      <c r="F6109" t="s">
        <v>30629</v>
      </c>
      <c r="G6109" t="s">
        <v>30643</v>
      </c>
      <c r="I6109" t="s">
        <v>30632</v>
      </c>
      <c r="J6109" t="s">
        <v>30633</v>
      </c>
      <c r="K6109" t="s">
        <v>30644</v>
      </c>
      <c r="L6109" t="s">
        <v>30634</v>
      </c>
      <c r="M6109" t="s">
        <v>30645</v>
      </c>
      <c r="N6109" t="s">
        <v>49</v>
      </c>
      <c r="O6109" t="s">
        <v>50</v>
      </c>
      <c r="T6109" t="s">
        <v>51</v>
      </c>
      <c r="U6109" t="s">
        <v>52</v>
      </c>
      <c r="V6109" t="s">
        <v>30636</v>
      </c>
      <c r="W6109" t="s">
        <v>30637</v>
      </c>
      <c r="Z6109" t="s">
        <v>53</v>
      </c>
    </row>
    <row r="6110" spans="1:32" x14ac:dyDescent="0.2">
      <c r="A6110" t="s">
        <v>30646</v>
      </c>
      <c r="C6110" t="s">
        <v>7580</v>
      </c>
      <c r="D6110" t="s">
        <v>41</v>
      </c>
      <c r="F6110" t="s">
        <v>30647</v>
      </c>
      <c r="G6110" t="s">
        <v>30648</v>
      </c>
      <c r="H6110" t="s">
        <v>30649</v>
      </c>
      <c r="I6110" t="s">
        <v>30650</v>
      </c>
      <c r="J6110" t="s">
        <v>30651</v>
      </c>
      <c r="K6110" t="s">
        <v>30652</v>
      </c>
      <c r="L6110" t="s">
        <v>30652</v>
      </c>
      <c r="M6110" t="s">
        <v>30653</v>
      </c>
      <c r="N6110" t="s">
        <v>49</v>
      </c>
      <c r="T6110" t="s">
        <v>51</v>
      </c>
      <c r="U6110" t="s">
        <v>52</v>
      </c>
      <c r="AC6110" t="s">
        <v>53</v>
      </c>
    </row>
    <row r="6111" spans="1:32" x14ac:dyDescent="0.2">
      <c r="A6111" t="s">
        <v>30654</v>
      </c>
      <c r="C6111" t="s">
        <v>7580</v>
      </c>
      <c r="D6111" t="s">
        <v>55</v>
      </c>
      <c r="F6111" t="s">
        <v>30647</v>
      </c>
      <c r="G6111" t="s">
        <v>30655</v>
      </c>
      <c r="I6111" t="s">
        <v>30650</v>
      </c>
      <c r="J6111" t="s">
        <v>30651</v>
      </c>
      <c r="K6111" t="s">
        <v>30656</v>
      </c>
      <c r="L6111" t="s">
        <v>30652</v>
      </c>
      <c r="M6111" t="s">
        <v>30657</v>
      </c>
      <c r="N6111" t="s">
        <v>49</v>
      </c>
      <c r="T6111" t="s">
        <v>51</v>
      </c>
      <c r="U6111" t="s">
        <v>52</v>
      </c>
      <c r="AC6111" t="s">
        <v>53</v>
      </c>
    </row>
    <row r="6112" spans="1:32" x14ac:dyDescent="0.2">
      <c r="A6112" t="s">
        <v>30658</v>
      </c>
      <c r="C6112" t="s">
        <v>7580</v>
      </c>
      <c r="D6112" t="s">
        <v>60</v>
      </c>
      <c r="F6112" t="s">
        <v>30647</v>
      </c>
      <c r="G6112" t="s">
        <v>30659</v>
      </c>
      <c r="I6112" t="s">
        <v>30650</v>
      </c>
      <c r="J6112" t="s">
        <v>30651</v>
      </c>
      <c r="K6112" t="s">
        <v>30660</v>
      </c>
      <c r="L6112" t="s">
        <v>30652</v>
      </c>
      <c r="M6112" t="s">
        <v>30661</v>
      </c>
      <c r="N6112" t="s">
        <v>49</v>
      </c>
      <c r="T6112" t="s">
        <v>51</v>
      </c>
      <c r="U6112" t="s">
        <v>52</v>
      </c>
      <c r="AC6112" t="s">
        <v>53</v>
      </c>
    </row>
    <row r="6113" spans="1:37" x14ac:dyDescent="0.2">
      <c r="A6113" t="s">
        <v>30662</v>
      </c>
      <c r="C6113" t="s">
        <v>7630</v>
      </c>
      <c r="D6113" t="s">
        <v>41</v>
      </c>
      <c r="F6113" t="s">
        <v>30663</v>
      </c>
      <c r="G6113" t="s">
        <v>30664</v>
      </c>
      <c r="I6113" t="s">
        <v>30665</v>
      </c>
      <c r="J6113" t="s">
        <v>30666</v>
      </c>
      <c r="K6113" t="s">
        <v>30667</v>
      </c>
      <c r="L6113" t="s">
        <v>30667</v>
      </c>
      <c r="M6113" t="s">
        <v>30668</v>
      </c>
      <c r="N6113" t="s">
        <v>49</v>
      </c>
      <c r="O6113" t="s">
        <v>50</v>
      </c>
      <c r="T6113" t="s">
        <v>51</v>
      </c>
      <c r="U6113" t="s">
        <v>52</v>
      </c>
      <c r="V6113" t="s">
        <v>30669</v>
      </c>
      <c r="W6113" t="s">
        <v>30670</v>
      </c>
      <c r="Z6113" t="s">
        <v>53</v>
      </c>
    </row>
    <row r="6114" spans="1:37" x14ac:dyDescent="0.2">
      <c r="A6114" t="s">
        <v>30671</v>
      </c>
      <c r="C6114" t="s">
        <v>7630</v>
      </c>
      <c r="D6114" t="s">
        <v>55</v>
      </c>
      <c r="F6114" t="s">
        <v>30663</v>
      </c>
      <c r="G6114" t="s">
        <v>30672</v>
      </c>
      <c r="I6114" t="s">
        <v>30665</v>
      </c>
      <c r="J6114" t="s">
        <v>30666</v>
      </c>
      <c r="K6114" t="s">
        <v>30673</v>
      </c>
      <c r="L6114" t="s">
        <v>30667</v>
      </c>
      <c r="M6114" t="s">
        <v>30674</v>
      </c>
      <c r="N6114" t="s">
        <v>49</v>
      </c>
      <c r="O6114" t="s">
        <v>50</v>
      </c>
      <c r="T6114" t="s">
        <v>51</v>
      </c>
      <c r="U6114" t="s">
        <v>52</v>
      </c>
      <c r="V6114" t="s">
        <v>30669</v>
      </c>
      <c r="W6114" t="s">
        <v>30670</v>
      </c>
      <c r="Z6114" t="s">
        <v>53</v>
      </c>
    </row>
    <row r="6115" spans="1:37" x14ac:dyDescent="0.2">
      <c r="A6115" t="s">
        <v>30675</v>
      </c>
      <c r="C6115" t="s">
        <v>7630</v>
      </c>
      <c r="D6115" t="s">
        <v>60</v>
      </c>
      <c r="F6115" t="s">
        <v>30663</v>
      </c>
      <c r="G6115" t="s">
        <v>30676</v>
      </c>
      <c r="I6115" t="s">
        <v>30665</v>
      </c>
      <c r="J6115" t="s">
        <v>30666</v>
      </c>
      <c r="K6115" t="s">
        <v>30677</v>
      </c>
      <c r="L6115" t="s">
        <v>30667</v>
      </c>
      <c r="M6115" t="s">
        <v>30678</v>
      </c>
      <c r="N6115" t="s">
        <v>49</v>
      </c>
      <c r="O6115" t="s">
        <v>50</v>
      </c>
      <c r="T6115" t="s">
        <v>51</v>
      </c>
      <c r="U6115" t="s">
        <v>52</v>
      </c>
      <c r="V6115" t="s">
        <v>30669</v>
      </c>
      <c r="W6115" t="s">
        <v>30670</v>
      </c>
      <c r="Z6115" t="s">
        <v>53</v>
      </c>
    </row>
    <row r="6116" spans="1:37" x14ac:dyDescent="0.2">
      <c r="A6116" t="s">
        <v>30679</v>
      </c>
      <c r="C6116" t="s">
        <v>7594</v>
      </c>
      <c r="D6116" t="s">
        <v>41</v>
      </c>
      <c r="F6116" t="s">
        <v>30680</v>
      </c>
      <c r="G6116" t="s">
        <v>30681</v>
      </c>
      <c r="H6116" t="s">
        <v>30682</v>
      </c>
      <c r="I6116" t="s">
        <v>30683</v>
      </c>
      <c r="J6116" t="s">
        <v>30684</v>
      </c>
      <c r="K6116" t="s">
        <v>30685</v>
      </c>
      <c r="L6116" t="s">
        <v>30685</v>
      </c>
      <c r="M6116" t="s">
        <v>30686</v>
      </c>
      <c r="N6116" t="s">
        <v>49</v>
      </c>
      <c r="T6116" t="s">
        <v>51</v>
      </c>
      <c r="U6116" t="s">
        <v>52</v>
      </c>
      <c r="V6116" t="s">
        <v>30687</v>
      </c>
      <c r="W6116" t="s">
        <v>30688</v>
      </c>
      <c r="Y6116" t="s">
        <v>53</v>
      </c>
    </row>
    <row r="6117" spans="1:37" x14ac:dyDescent="0.2">
      <c r="A6117" t="s">
        <v>30689</v>
      </c>
      <c r="C6117" t="s">
        <v>7594</v>
      </c>
      <c r="D6117" t="s">
        <v>55</v>
      </c>
      <c r="F6117" t="s">
        <v>30680</v>
      </c>
      <c r="G6117" t="s">
        <v>30690</v>
      </c>
      <c r="I6117" t="s">
        <v>30683</v>
      </c>
      <c r="J6117" t="s">
        <v>30684</v>
      </c>
      <c r="K6117" t="s">
        <v>30691</v>
      </c>
      <c r="L6117" t="s">
        <v>30685</v>
      </c>
      <c r="M6117" t="s">
        <v>30692</v>
      </c>
      <c r="N6117" t="s">
        <v>49</v>
      </c>
      <c r="T6117" t="s">
        <v>51</v>
      </c>
      <c r="U6117" t="s">
        <v>52</v>
      </c>
      <c r="V6117" t="s">
        <v>30687</v>
      </c>
      <c r="W6117" t="s">
        <v>30688</v>
      </c>
      <c r="Y6117" t="s">
        <v>53</v>
      </c>
    </row>
    <row r="6118" spans="1:37" x14ac:dyDescent="0.2">
      <c r="A6118" t="s">
        <v>30693</v>
      </c>
      <c r="C6118" t="s">
        <v>7594</v>
      </c>
      <c r="D6118" t="s">
        <v>60</v>
      </c>
      <c r="F6118" t="s">
        <v>30680</v>
      </c>
      <c r="G6118" t="s">
        <v>30694</v>
      </c>
      <c r="I6118" t="s">
        <v>30683</v>
      </c>
      <c r="J6118" t="s">
        <v>30684</v>
      </c>
      <c r="K6118" t="s">
        <v>30695</v>
      </c>
      <c r="L6118" t="s">
        <v>30685</v>
      </c>
      <c r="M6118" t="s">
        <v>30696</v>
      </c>
      <c r="N6118" t="s">
        <v>49</v>
      </c>
      <c r="T6118" t="s">
        <v>51</v>
      </c>
      <c r="U6118" t="s">
        <v>52</v>
      </c>
      <c r="V6118" t="s">
        <v>30687</v>
      </c>
      <c r="W6118" t="s">
        <v>30688</v>
      </c>
      <c r="Y6118" t="s">
        <v>53</v>
      </c>
    </row>
    <row r="6119" spans="1:37" x14ac:dyDescent="0.2">
      <c r="A6119" t="s">
        <v>30697</v>
      </c>
      <c r="C6119" t="s">
        <v>7630</v>
      </c>
      <c r="D6119" t="s">
        <v>41</v>
      </c>
      <c r="E6119" t="s">
        <v>42</v>
      </c>
      <c r="F6119" t="s">
        <v>30680</v>
      </c>
      <c r="G6119" t="s">
        <v>30698</v>
      </c>
      <c r="I6119" t="s">
        <v>30683</v>
      </c>
      <c r="J6119" t="s">
        <v>30684</v>
      </c>
      <c r="K6119" t="s">
        <v>30699</v>
      </c>
      <c r="L6119" t="s">
        <v>30699</v>
      </c>
      <c r="M6119" t="s">
        <v>30700</v>
      </c>
      <c r="N6119" t="s">
        <v>49</v>
      </c>
      <c r="O6119" t="s">
        <v>420</v>
      </c>
      <c r="T6119" t="s">
        <v>51</v>
      </c>
      <c r="U6119" t="s">
        <v>52</v>
      </c>
      <c r="Z6119" t="s">
        <v>53</v>
      </c>
    </row>
    <row r="6120" spans="1:37" x14ac:dyDescent="0.2">
      <c r="A6120" t="s">
        <v>30701</v>
      </c>
      <c r="C6120" t="s">
        <v>7630</v>
      </c>
      <c r="D6120" t="s">
        <v>55</v>
      </c>
      <c r="E6120" t="s">
        <v>42</v>
      </c>
      <c r="F6120" t="s">
        <v>30680</v>
      </c>
      <c r="G6120" t="s">
        <v>30698</v>
      </c>
      <c r="I6120" t="s">
        <v>30683</v>
      </c>
      <c r="J6120" t="s">
        <v>30684</v>
      </c>
      <c r="K6120" t="s">
        <v>30699</v>
      </c>
      <c r="L6120" t="s">
        <v>30699</v>
      </c>
      <c r="M6120" t="s">
        <v>30700</v>
      </c>
      <c r="N6120" t="s">
        <v>49</v>
      </c>
      <c r="O6120" t="s">
        <v>420</v>
      </c>
      <c r="T6120" t="s">
        <v>51</v>
      </c>
      <c r="U6120" t="s">
        <v>52</v>
      </c>
      <c r="Z6120" t="s">
        <v>53</v>
      </c>
    </row>
    <row r="6121" spans="1:37" x14ac:dyDescent="0.2">
      <c r="A6121" t="s">
        <v>30702</v>
      </c>
      <c r="C6121" t="s">
        <v>7630</v>
      </c>
      <c r="D6121" t="s">
        <v>60</v>
      </c>
      <c r="E6121" t="s">
        <v>42</v>
      </c>
      <c r="F6121" t="s">
        <v>30680</v>
      </c>
      <c r="G6121" t="s">
        <v>30698</v>
      </c>
      <c r="I6121" t="s">
        <v>30683</v>
      </c>
      <c r="J6121" t="s">
        <v>30684</v>
      </c>
      <c r="K6121" t="s">
        <v>30699</v>
      </c>
      <c r="L6121" t="s">
        <v>30699</v>
      </c>
      <c r="M6121" t="s">
        <v>30700</v>
      </c>
      <c r="N6121" t="s">
        <v>49</v>
      </c>
      <c r="O6121" t="s">
        <v>420</v>
      </c>
      <c r="T6121" t="s">
        <v>51</v>
      </c>
      <c r="U6121" t="s">
        <v>52</v>
      </c>
      <c r="Z6121" t="s">
        <v>53</v>
      </c>
    </row>
    <row r="6122" spans="1:37" x14ac:dyDescent="0.2">
      <c r="A6122" t="s">
        <v>30703</v>
      </c>
      <c r="C6122" t="s">
        <v>7594</v>
      </c>
      <c r="D6122" t="s">
        <v>41</v>
      </c>
      <c r="F6122" t="s">
        <v>30704</v>
      </c>
      <c r="G6122" t="s">
        <v>30705</v>
      </c>
      <c r="H6122" t="s">
        <v>30706</v>
      </c>
      <c r="I6122" t="s">
        <v>30707</v>
      </c>
      <c r="J6122" t="s">
        <v>30708</v>
      </c>
      <c r="K6122" t="s">
        <v>30709</v>
      </c>
      <c r="L6122" t="s">
        <v>30709</v>
      </c>
      <c r="M6122" t="s">
        <v>30710</v>
      </c>
      <c r="N6122" t="s">
        <v>49</v>
      </c>
      <c r="O6122" t="s">
        <v>50</v>
      </c>
      <c r="T6122" t="s">
        <v>51</v>
      </c>
      <c r="U6122" t="s">
        <v>52</v>
      </c>
      <c r="V6122" t="s">
        <v>30687</v>
      </c>
      <c r="W6122" t="s">
        <v>30710</v>
      </c>
      <c r="AK6122" t="s">
        <v>53</v>
      </c>
    </row>
    <row r="6123" spans="1:37" x14ac:dyDescent="0.2">
      <c r="A6123" t="s">
        <v>30711</v>
      </c>
      <c r="C6123" t="s">
        <v>7594</v>
      </c>
      <c r="D6123" t="s">
        <v>55</v>
      </c>
      <c r="F6123" t="s">
        <v>30704</v>
      </c>
      <c r="G6123" t="s">
        <v>30712</v>
      </c>
      <c r="I6123" t="s">
        <v>30707</v>
      </c>
      <c r="J6123" t="s">
        <v>30708</v>
      </c>
      <c r="K6123" t="s">
        <v>30713</v>
      </c>
      <c r="L6123" t="s">
        <v>30709</v>
      </c>
      <c r="M6123" t="s">
        <v>30714</v>
      </c>
      <c r="N6123" t="s">
        <v>49</v>
      </c>
      <c r="O6123" t="s">
        <v>50</v>
      </c>
      <c r="T6123" t="s">
        <v>51</v>
      </c>
      <c r="U6123" t="s">
        <v>52</v>
      </c>
      <c r="V6123" t="s">
        <v>30687</v>
      </c>
      <c r="W6123" t="s">
        <v>30710</v>
      </c>
      <c r="AK6123" t="s">
        <v>53</v>
      </c>
    </row>
    <row r="6124" spans="1:37" x14ac:dyDescent="0.2">
      <c r="A6124" t="s">
        <v>30715</v>
      </c>
      <c r="C6124" t="s">
        <v>7594</v>
      </c>
      <c r="D6124" t="s">
        <v>60</v>
      </c>
      <c r="F6124" t="s">
        <v>30704</v>
      </c>
      <c r="G6124" t="s">
        <v>30705</v>
      </c>
      <c r="I6124" t="s">
        <v>30707</v>
      </c>
      <c r="J6124" t="s">
        <v>30708</v>
      </c>
      <c r="K6124" t="s">
        <v>30709</v>
      </c>
      <c r="L6124" t="s">
        <v>30709</v>
      </c>
      <c r="M6124" t="s">
        <v>30710</v>
      </c>
      <c r="N6124" t="s">
        <v>49</v>
      </c>
      <c r="O6124" t="s">
        <v>50</v>
      </c>
      <c r="T6124" t="s">
        <v>51</v>
      </c>
      <c r="U6124" t="s">
        <v>52</v>
      </c>
      <c r="V6124" t="s">
        <v>30687</v>
      </c>
      <c r="W6124" t="s">
        <v>30710</v>
      </c>
      <c r="AK6124" t="s">
        <v>53</v>
      </c>
    </row>
    <row r="6125" spans="1:37" x14ac:dyDescent="0.2">
      <c r="A6125" t="s">
        <v>30716</v>
      </c>
      <c r="C6125" t="s">
        <v>7594</v>
      </c>
      <c r="D6125" t="s">
        <v>41</v>
      </c>
      <c r="F6125" t="s">
        <v>30717</v>
      </c>
      <c r="G6125" t="s">
        <v>30718</v>
      </c>
      <c r="H6125" t="s">
        <v>30719</v>
      </c>
      <c r="I6125" t="s">
        <v>30720</v>
      </c>
      <c r="J6125" t="s">
        <v>30721</v>
      </c>
      <c r="K6125" t="s">
        <v>30722</v>
      </c>
      <c r="L6125" t="s">
        <v>30722</v>
      </c>
      <c r="M6125" t="s">
        <v>30723</v>
      </c>
      <c r="N6125" t="s">
        <v>49</v>
      </c>
      <c r="T6125" t="s">
        <v>51</v>
      </c>
      <c r="U6125" t="s">
        <v>52</v>
      </c>
      <c r="V6125" t="s">
        <v>30724</v>
      </c>
      <c r="W6125" t="s">
        <v>30725</v>
      </c>
      <c r="AI6125" t="s">
        <v>53</v>
      </c>
    </row>
    <row r="6126" spans="1:37" x14ac:dyDescent="0.2">
      <c r="A6126" t="s">
        <v>30726</v>
      </c>
      <c r="C6126" t="s">
        <v>7594</v>
      </c>
      <c r="D6126" t="s">
        <v>55</v>
      </c>
      <c r="F6126" t="s">
        <v>30717</v>
      </c>
      <c r="G6126" t="s">
        <v>30727</v>
      </c>
      <c r="I6126" t="s">
        <v>30720</v>
      </c>
      <c r="J6126" t="s">
        <v>30721</v>
      </c>
      <c r="K6126" t="s">
        <v>30728</v>
      </c>
      <c r="L6126" t="s">
        <v>30722</v>
      </c>
      <c r="M6126" t="s">
        <v>30729</v>
      </c>
      <c r="N6126" t="s">
        <v>49</v>
      </c>
      <c r="T6126" t="s">
        <v>51</v>
      </c>
      <c r="U6126" t="s">
        <v>52</v>
      </c>
      <c r="V6126" t="s">
        <v>30724</v>
      </c>
      <c r="W6126" t="s">
        <v>30725</v>
      </c>
      <c r="AI6126" t="s">
        <v>53</v>
      </c>
    </row>
    <row r="6127" spans="1:37" x14ac:dyDescent="0.2">
      <c r="A6127" t="s">
        <v>30730</v>
      </c>
      <c r="C6127" t="s">
        <v>7594</v>
      </c>
      <c r="D6127" t="s">
        <v>60</v>
      </c>
      <c r="F6127" t="s">
        <v>30717</v>
      </c>
      <c r="G6127" t="s">
        <v>30731</v>
      </c>
      <c r="I6127" t="s">
        <v>30720</v>
      </c>
      <c r="J6127" t="s">
        <v>30721</v>
      </c>
      <c r="K6127" t="s">
        <v>30732</v>
      </c>
      <c r="L6127" t="s">
        <v>30722</v>
      </c>
      <c r="M6127" t="s">
        <v>30733</v>
      </c>
      <c r="N6127" t="s">
        <v>49</v>
      </c>
      <c r="T6127" t="s">
        <v>51</v>
      </c>
      <c r="U6127" t="s">
        <v>52</v>
      </c>
      <c r="V6127" t="s">
        <v>30724</v>
      </c>
      <c r="W6127" t="s">
        <v>30725</v>
      </c>
      <c r="AI6127" t="s">
        <v>53</v>
      </c>
    </row>
    <row r="6128" spans="1:37" x14ac:dyDescent="0.2">
      <c r="A6128" t="s">
        <v>30734</v>
      </c>
      <c r="C6128" t="s">
        <v>7594</v>
      </c>
      <c r="D6128" t="s">
        <v>41</v>
      </c>
      <c r="F6128" t="s">
        <v>30735</v>
      </c>
      <c r="G6128" t="s">
        <v>30736</v>
      </c>
      <c r="H6128" t="s">
        <v>30737</v>
      </c>
      <c r="I6128" t="s">
        <v>30738</v>
      </c>
      <c r="J6128" t="s">
        <v>30739</v>
      </c>
      <c r="K6128" t="s">
        <v>30740</v>
      </c>
      <c r="L6128" t="s">
        <v>30740</v>
      </c>
      <c r="M6128" t="s">
        <v>30741</v>
      </c>
      <c r="N6128" t="s">
        <v>49</v>
      </c>
      <c r="T6128" t="s">
        <v>51</v>
      </c>
      <c r="U6128" t="s">
        <v>52</v>
      </c>
      <c r="V6128" t="s">
        <v>30742</v>
      </c>
      <c r="W6128" t="s">
        <v>30743</v>
      </c>
      <c r="Y6128" t="s">
        <v>53</v>
      </c>
    </row>
    <row r="6129" spans="1:25" x14ac:dyDescent="0.2">
      <c r="A6129" t="s">
        <v>30744</v>
      </c>
      <c r="C6129" t="s">
        <v>7594</v>
      </c>
      <c r="D6129" t="s">
        <v>55</v>
      </c>
      <c r="F6129" t="s">
        <v>30735</v>
      </c>
      <c r="G6129" t="s">
        <v>30745</v>
      </c>
      <c r="I6129" t="s">
        <v>30738</v>
      </c>
      <c r="J6129" t="s">
        <v>30739</v>
      </c>
      <c r="K6129" t="s">
        <v>30746</v>
      </c>
      <c r="L6129" t="s">
        <v>30740</v>
      </c>
      <c r="M6129" t="s">
        <v>30747</v>
      </c>
      <c r="N6129" t="s">
        <v>49</v>
      </c>
      <c r="T6129" t="s">
        <v>51</v>
      </c>
      <c r="U6129" t="s">
        <v>52</v>
      </c>
      <c r="V6129" t="s">
        <v>30742</v>
      </c>
      <c r="W6129" t="s">
        <v>30743</v>
      </c>
      <c r="Y6129" t="s">
        <v>53</v>
      </c>
    </row>
    <row r="6130" spans="1:25" x14ac:dyDescent="0.2">
      <c r="A6130" t="s">
        <v>30748</v>
      </c>
      <c r="C6130" t="s">
        <v>7594</v>
      </c>
      <c r="D6130" t="s">
        <v>60</v>
      </c>
      <c r="F6130" t="s">
        <v>30735</v>
      </c>
      <c r="G6130" t="s">
        <v>30749</v>
      </c>
      <c r="I6130" t="s">
        <v>30738</v>
      </c>
      <c r="J6130" t="s">
        <v>30739</v>
      </c>
      <c r="K6130" t="s">
        <v>30750</v>
      </c>
      <c r="L6130" t="s">
        <v>30740</v>
      </c>
      <c r="M6130" t="s">
        <v>30751</v>
      </c>
      <c r="N6130" t="s">
        <v>49</v>
      </c>
      <c r="T6130" t="s">
        <v>51</v>
      </c>
      <c r="U6130" t="s">
        <v>52</v>
      </c>
      <c r="V6130" t="s">
        <v>30742</v>
      </c>
      <c r="W6130" t="s">
        <v>30743</v>
      </c>
      <c r="Y6130" t="s">
        <v>53</v>
      </c>
    </row>
    <row r="6131" spans="1:25" x14ac:dyDescent="0.2">
      <c r="A6131" t="s">
        <v>30752</v>
      </c>
      <c r="C6131" t="s">
        <v>7630</v>
      </c>
      <c r="D6131" t="s">
        <v>41</v>
      </c>
      <c r="F6131" t="s">
        <v>30753</v>
      </c>
      <c r="G6131" t="s">
        <v>30754</v>
      </c>
      <c r="I6131" t="s">
        <v>30755</v>
      </c>
      <c r="J6131" t="s">
        <v>30756</v>
      </c>
      <c r="K6131" t="s">
        <v>30757</v>
      </c>
      <c r="L6131" t="s">
        <v>30757</v>
      </c>
      <c r="M6131" t="s">
        <v>30758</v>
      </c>
      <c r="N6131" t="s">
        <v>49</v>
      </c>
      <c r="T6131" t="s">
        <v>51</v>
      </c>
      <c r="U6131" t="s">
        <v>52</v>
      </c>
      <c r="V6131" t="s">
        <v>30759</v>
      </c>
      <c r="W6131" t="s">
        <v>30760</v>
      </c>
      <c r="Y6131" t="s">
        <v>53</v>
      </c>
    </row>
    <row r="6132" spans="1:25" x14ac:dyDescent="0.2">
      <c r="A6132" t="s">
        <v>30761</v>
      </c>
      <c r="C6132" t="s">
        <v>7630</v>
      </c>
      <c r="D6132" t="s">
        <v>55</v>
      </c>
      <c r="F6132" t="s">
        <v>30753</v>
      </c>
      <c r="G6132" t="s">
        <v>30762</v>
      </c>
      <c r="I6132" t="s">
        <v>30755</v>
      </c>
      <c r="J6132" t="s">
        <v>30756</v>
      </c>
      <c r="K6132" t="s">
        <v>30763</v>
      </c>
      <c r="L6132" t="s">
        <v>30757</v>
      </c>
      <c r="M6132" t="s">
        <v>30764</v>
      </c>
      <c r="N6132" t="s">
        <v>49</v>
      </c>
      <c r="T6132" t="s">
        <v>51</v>
      </c>
      <c r="U6132" t="s">
        <v>52</v>
      </c>
      <c r="V6132" t="s">
        <v>30759</v>
      </c>
      <c r="W6132" t="s">
        <v>30760</v>
      </c>
      <c r="Y6132" t="s">
        <v>53</v>
      </c>
    </row>
    <row r="6133" spans="1:25" x14ac:dyDescent="0.2">
      <c r="A6133" t="s">
        <v>30765</v>
      </c>
      <c r="C6133" t="s">
        <v>7630</v>
      </c>
      <c r="D6133" t="s">
        <v>60</v>
      </c>
      <c r="F6133" t="s">
        <v>30753</v>
      </c>
      <c r="G6133" t="s">
        <v>30754</v>
      </c>
      <c r="I6133" t="s">
        <v>30755</v>
      </c>
      <c r="J6133" t="s">
        <v>30756</v>
      </c>
      <c r="K6133" t="s">
        <v>30757</v>
      </c>
      <c r="L6133" t="s">
        <v>30757</v>
      </c>
      <c r="M6133" t="s">
        <v>30758</v>
      </c>
      <c r="N6133" t="s">
        <v>49</v>
      </c>
      <c r="T6133" t="s">
        <v>51</v>
      </c>
      <c r="U6133" t="s">
        <v>52</v>
      </c>
      <c r="V6133" t="s">
        <v>30759</v>
      </c>
      <c r="W6133" t="s">
        <v>30760</v>
      </c>
      <c r="Y6133" t="s">
        <v>53</v>
      </c>
    </row>
    <row r="6134" spans="1:25" x14ac:dyDescent="0.2">
      <c r="A6134" t="s">
        <v>30766</v>
      </c>
      <c r="C6134" t="s">
        <v>7630</v>
      </c>
      <c r="D6134" t="s">
        <v>41</v>
      </c>
      <c r="F6134" t="s">
        <v>30753</v>
      </c>
      <c r="G6134" t="s">
        <v>30767</v>
      </c>
      <c r="I6134" t="s">
        <v>30755</v>
      </c>
      <c r="J6134" t="s">
        <v>30756</v>
      </c>
      <c r="K6134" t="s">
        <v>30768</v>
      </c>
      <c r="L6134" t="s">
        <v>30768</v>
      </c>
      <c r="M6134" t="s">
        <v>30769</v>
      </c>
      <c r="N6134" t="s">
        <v>49</v>
      </c>
      <c r="T6134" t="s">
        <v>51</v>
      </c>
      <c r="U6134" t="s">
        <v>52</v>
      </c>
      <c r="V6134" t="s">
        <v>30759</v>
      </c>
      <c r="W6134" t="s">
        <v>30770</v>
      </c>
      <c r="Y6134" t="s">
        <v>53</v>
      </c>
    </row>
    <row r="6135" spans="1:25" x14ac:dyDescent="0.2">
      <c r="A6135" t="s">
        <v>30771</v>
      </c>
      <c r="C6135" t="s">
        <v>7630</v>
      </c>
      <c r="D6135" t="s">
        <v>55</v>
      </c>
      <c r="F6135" t="s">
        <v>30753</v>
      </c>
      <c r="G6135" t="s">
        <v>30772</v>
      </c>
      <c r="I6135" t="s">
        <v>30755</v>
      </c>
      <c r="J6135" t="s">
        <v>30756</v>
      </c>
      <c r="K6135" t="s">
        <v>30773</v>
      </c>
      <c r="L6135" t="s">
        <v>30768</v>
      </c>
      <c r="M6135" t="s">
        <v>30774</v>
      </c>
      <c r="N6135" t="s">
        <v>49</v>
      </c>
      <c r="T6135" t="s">
        <v>51</v>
      </c>
      <c r="U6135" t="s">
        <v>52</v>
      </c>
      <c r="V6135" t="s">
        <v>30759</v>
      </c>
      <c r="W6135" t="s">
        <v>30770</v>
      </c>
      <c r="Y6135" t="s">
        <v>53</v>
      </c>
    </row>
    <row r="6136" spans="1:25" x14ac:dyDescent="0.2">
      <c r="A6136" t="s">
        <v>30775</v>
      </c>
      <c r="C6136" t="s">
        <v>7630</v>
      </c>
      <c r="D6136" t="s">
        <v>60</v>
      </c>
      <c r="F6136" t="s">
        <v>30753</v>
      </c>
      <c r="G6136" t="s">
        <v>30767</v>
      </c>
      <c r="I6136" t="s">
        <v>30755</v>
      </c>
      <c r="J6136" t="s">
        <v>30756</v>
      </c>
      <c r="K6136" t="s">
        <v>30768</v>
      </c>
      <c r="L6136" t="s">
        <v>30768</v>
      </c>
      <c r="M6136" t="s">
        <v>30769</v>
      </c>
      <c r="N6136" t="s">
        <v>49</v>
      </c>
      <c r="T6136" t="s">
        <v>51</v>
      </c>
      <c r="U6136" t="s">
        <v>52</v>
      </c>
      <c r="V6136" t="s">
        <v>30759</v>
      </c>
      <c r="W6136" t="s">
        <v>30770</v>
      </c>
      <c r="Y6136" t="s">
        <v>53</v>
      </c>
    </row>
    <row r="6137" spans="1:25" x14ac:dyDescent="0.2">
      <c r="A6137" t="s">
        <v>30776</v>
      </c>
      <c r="C6137" t="s">
        <v>7594</v>
      </c>
      <c r="D6137" t="s">
        <v>41</v>
      </c>
      <c r="F6137" t="s">
        <v>30753</v>
      </c>
      <c r="G6137" t="s">
        <v>30777</v>
      </c>
      <c r="H6137" t="s">
        <v>30778</v>
      </c>
      <c r="I6137" t="s">
        <v>30755</v>
      </c>
      <c r="J6137" t="s">
        <v>30756</v>
      </c>
      <c r="K6137" t="s">
        <v>30779</v>
      </c>
      <c r="L6137" t="s">
        <v>30779</v>
      </c>
      <c r="M6137" t="s">
        <v>30780</v>
      </c>
      <c r="N6137" t="s">
        <v>49</v>
      </c>
      <c r="T6137" t="s">
        <v>51</v>
      </c>
      <c r="U6137" t="s">
        <v>52</v>
      </c>
      <c r="V6137" t="s">
        <v>30759</v>
      </c>
      <c r="W6137" t="s">
        <v>30780</v>
      </c>
      <c r="Y6137" t="s">
        <v>53</v>
      </c>
    </row>
    <row r="6138" spans="1:25" x14ac:dyDescent="0.2">
      <c r="A6138" t="s">
        <v>30781</v>
      </c>
      <c r="C6138" t="s">
        <v>7594</v>
      </c>
      <c r="D6138" t="s">
        <v>55</v>
      </c>
      <c r="F6138" t="s">
        <v>30753</v>
      </c>
      <c r="G6138" t="s">
        <v>30782</v>
      </c>
      <c r="I6138" t="s">
        <v>30755</v>
      </c>
      <c r="J6138" t="s">
        <v>30756</v>
      </c>
      <c r="K6138" t="s">
        <v>30783</v>
      </c>
      <c r="L6138" t="s">
        <v>30779</v>
      </c>
      <c r="M6138" t="s">
        <v>30784</v>
      </c>
      <c r="N6138" t="s">
        <v>49</v>
      </c>
      <c r="T6138" t="s">
        <v>51</v>
      </c>
      <c r="U6138" t="s">
        <v>52</v>
      </c>
      <c r="V6138" t="s">
        <v>30759</v>
      </c>
      <c r="W6138" t="s">
        <v>30780</v>
      </c>
      <c r="Y6138" t="s">
        <v>53</v>
      </c>
    </row>
    <row r="6139" spans="1:25" x14ac:dyDescent="0.2">
      <c r="A6139" t="s">
        <v>30785</v>
      </c>
      <c r="C6139" t="s">
        <v>7594</v>
      </c>
      <c r="D6139" t="s">
        <v>60</v>
      </c>
      <c r="F6139" t="s">
        <v>30753</v>
      </c>
      <c r="G6139" t="s">
        <v>30786</v>
      </c>
      <c r="I6139" t="s">
        <v>30755</v>
      </c>
      <c r="J6139" t="s">
        <v>30756</v>
      </c>
      <c r="K6139" t="s">
        <v>30787</v>
      </c>
      <c r="L6139" t="s">
        <v>30779</v>
      </c>
      <c r="M6139" t="s">
        <v>30788</v>
      </c>
      <c r="N6139" t="s">
        <v>49</v>
      </c>
      <c r="T6139" t="s">
        <v>51</v>
      </c>
      <c r="U6139" t="s">
        <v>52</v>
      </c>
      <c r="V6139" t="s">
        <v>30759</v>
      </c>
      <c r="W6139" t="s">
        <v>30780</v>
      </c>
      <c r="Y6139" t="s">
        <v>53</v>
      </c>
    </row>
    <row r="6140" spans="1:25" x14ac:dyDescent="0.2">
      <c r="A6140" t="s">
        <v>30789</v>
      </c>
      <c r="C6140" t="s">
        <v>7594</v>
      </c>
      <c r="D6140" t="s">
        <v>41</v>
      </c>
      <c r="F6140" t="s">
        <v>30790</v>
      </c>
      <c r="G6140" t="s">
        <v>30791</v>
      </c>
      <c r="H6140" t="s">
        <v>30792</v>
      </c>
      <c r="I6140" t="s">
        <v>30793</v>
      </c>
      <c r="J6140" t="s">
        <v>30794</v>
      </c>
      <c r="K6140" t="s">
        <v>30795</v>
      </c>
      <c r="L6140" t="s">
        <v>30795</v>
      </c>
      <c r="M6140" t="s">
        <v>30796</v>
      </c>
      <c r="N6140" t="s">
        <v>49</v>
      </c>
      <c r="T6140" t="s">
        <v>51</v>
      </c>
      <c r="U6140" t="s">
        <v>52</v>
      </c>
      <c r="V6140" t="s">
        <v>30759</v>
      </c>
      <c r="W6140" t="s">
        <v>30797</v>
      </c>
      <c r="Y6140" t="s">
        <v>53</v>
      </c>
    </row>
    <row r="6141" spans="1:25" x14ac:dyDescent="0.2">
      <c r="A6141" t="s">
        <v>30798</v>
      </c>
      <c r="C6141" t="s">
        <v>7594</v>
      </c>
      <c r="D6141" t="s">
        <v>55</v>
      </c>
      <c r="F6141" t="s">
        <v>30790</v>
      </c>
      <c r="G6141" t="s">
        <v>30799</v>
      </c>
      <c r="I6141" t="s">
        <v>30793</v>
      </c>
      <c r="J6141" t="s">
        <v>30794</v>
      </c>
      <c r="K6141" t="s">
        <v>30800</v>
      </c>
      <c r="L6141" t="s">
        <v>30795</v>
      </c>
      <c r="M6141" t="s">
        <v>30801</v>
      </c>
      <c r="N6141" t="s">
        <v>49</v>
      </c>
      <c r="T6141" t="s">
        <v>51</v>
      </c>
      <c r="U6141" t="s">
        <v>52</v>
      </c>
      <c r="V6141" t="s">
        <v>30759</v>
      </c>
      <c r="W6141" t="s">
        <v>30797</v>
      </c>
      <c r="Y6141" t="s">
        <v>53</v>
      </c>
    </row>
    <row r="6142" spans="1:25" x14ac:dyDescent="0.2">
      <c r="A6142" t="s">
        <v>30802</v>
      </c>
      <c r="C6142" t="s">
        <v>7594</v>
      </c>
      <c r="D6142" t="s">
        <v>60</v>
      </c>
      <c r="F6142" t="s">
        <v>30790</v>
      </c>
      <c r="G6142" t="s">
        <v>30803</v>
      </c>
      <c r="I6142" t="s">
        <v>30793</v>
      </c>
      <c r="J6142" t="s">
        <v>30794</v>
      </c>
      <c r="K6142" t="s">
        <v>30804</v>
      </c>
      <c r="L6142" t="s">
        <v>30795</v>
      </c>
      <c r="M6142" t="s">
        <v>30805</v>
      </c>
      <c r="N6142" t="s">
        <v>49</v>
      </c>
      <c r="T6142" t="s">
        <v>51</v>
      </c>
      <c r="U6142" t="s">
        <v>52</v>
      </c>
      <c r="V6142" t="s">
        <v>30759</v>
      </c>
      <c r="W6142" t="s">
        <v>30797</v>
      </c>
      <c r="Y6142" t="s">
        <v>53</v>
      </c>
    </row>
    <row r="6143" spans="1:25" x14ac:dyDescent="0.2">
      <c r="A6143" t="s">
        <v>30806</v>
      </c>
      <c r="C6143" t="s">
        <v>16306</v>
      </c>
      <c r="D6143" t="s">
        <v>41</v>
      </c>
      <c r="F6143" t="s">
        <v>30807</v>
      </c>
      <c r="G6143" t="s">
        <v>30808</v>
      </c>
      <c r="H6143" t="s">
        <v>30809</v>
      </c>
      <c r="I6143" t="s">
        <v>30810</v>
      </c>
      <c r="J6143" t="s">
        <v>30811</v>
      </c>
      <c r="K6143" t="s">
        <v>30812</v>
      </c>
      <c r="L6143" t="s">
        <v>30812</v>
      </c>
      <c r="M6143" t="s">
        <v>30813</v>
      </c>
      <c r="N6143" t="s">
        <v>49</v>
      </c>
      <c r="O6143" t="s">
        <v>30814</v>
      </c>
      <c r="T6143" t="s">
        <v>51</v>
      </c>
      <c r="U6143" t="s">
        <v>52</v>
      </c>
      <c r="Y6143" t="s">
        <v>53</v>
      </c>
    </row>
    <row r="6144" spans="1:25" x14ac:dyDescent="0.2">
      <c r="A6144" t="s">
        <v>30815</v>
      </c>
      <c r="C6144" t="s">
        <v>16306</v>
      </c>
      <c r="D6144" t="s">
        <v>55</v>
      </c>
      <c r="F6144" t="s">
        <v>30807</v>
      </c>
      <c r="G6144" t="s">
        <v>30808</v>
      </c>
      <c r="I6144" t="s">
        <v>30810</v>
      </c>
      <c r="J6144" t="s">
        <v>30811</v>
      </c>
      <c r="K6144" t="s">
        <v>30812</v>
      </c>
      <c r="L6144" t="s">
        <v>30812</v>
      </c>
      <c r="M6144" t="s">
        <v>30813</v>
      </c>
      <c r="N6144" t="s">
        <v>49</v>
      </c>
      <c r="O6144" t="s">
        <v>30816</v>
      </c>
      <c r="T6144" t="s">
        <v>51</v>
      </c>
      <c r="U6144" t="s">
        <v>52</v>
      </c>
      <c r="Y6144" t="s">
        <v>53</v>
      </c>
    </row>
    <row r="6145" spans="1:37" x14ac:dyDescent="0.2">
      <c r="A6145" t="s">
        <v>30817</v>
      </c>
      <c r="C6145" t="s">
        <v>16306</v>
      </c>
      <c r="D6145" t="s">
        <v>60</v>
      </c>
      <c r="F6145" t="s">
        <v>30807</v>
      </c>
      <c r="G6145" t="s">
        <v>30808</v>
      </c>
      <c r="I6145" t="s">
        <v>30810</v>
      </c>
      <c r="J6145" t="s">
        <v>30811</v>
      </c>
      <c r="K6145" t="s">
        <v>30812</v>
      </c>
      <c r="L6145" t="s">
        <v>30812</v>
      </c>
      <c r="M6145" t="s">
        <v>30813</v>
      </c>
      <c r="N6145" t="s">
        <v>49</v>
      </c>
      <c r="O6145" t="s">
        <v>30818</v>
      </c>
      <c r="T6145" t="s">
        <v>51</v>
      </c>
      <c r="U6145" t="s">
        <v>52</v>
      </c>
      <c r="Y6145" t="s">
        <v>53</v>
      </c>
    </row>
    <row r="6146" spans="1:37" x14ac:dyDescent="0.2">
      <c r="A6146" t="s">
        <v>30819</v>
      </c>
      <c r="C6146" t="s">
        <v>7594</v>
      </c>
      <c r="D6146" t="s">
        <v>41</v>
      </c>
      <c r="F6146" t="s">
        <v>30820</v>
      </c>
      <c r="G6146" t="s">
        <v>30821</v>
      </c>
      <c r="H6146" t="s">
        <v>30822</v>
      </c>
      <c r="I6146" t="s">
        <v>30823</v>
      </c>
      <c r="J6146" t="s">
        <v>30824</v>
      </c>
      <c r="K6146" t="s">
        <v>30825</v>
      </c>
      <c r="L6146" t="s">
        <v>30825</v>
      </c>
      <c r="M6146" t="s">
        <v>30826</v>
      </c>
      <c r="N6146" t="s">
        <v>49</v>
      </c>
      <c r="O6146" t="s">
        <v>50</v>
      </c>
      <c r="T6146" t="s">
        <v>51</v>
      </c>
      <c r="U6146" t="s">
        <v>52</v>
      </c>
      <c r="V6146" t="s">
        <v>30827</v>
      </c>
      <c r="W6146" t="s">
        <v>30826</v>
      </c>
      <c r="AK6146" t="s">
        <v>53</v>
      </c>
    </row>
    <row r="6147" spans="1:37" x14ac:dyDescent="0.2">
      <c r="A6147" t="s">
        <v>30828</v>
      </c>
      <c r="C6147" t="s">
        <v>7594</v>
      </c>
      <c r="D6147" t="s">
        <v>55</v>
      </c>
      <c r="F6147" t="s">
        <v>30820</v>
      </c>
      <c r="G6147" t="s">
        <v>30821</v>
      </c>
      <c r="I6147" t="s">
        <v>30823</v>
      </c>
      <c r="J6147" t="s">
        <v>30824</v>
      </c>
      <c r="K6147" t="s">
        <v>30825</v>
      </c>
      <c r="L6147" t="s">
        <v>30825</v>
      </c>
      <c r="M6147" t="s">
        <v>30826</v>
      </c>
      <c r="N6147" t="s">
        <v>49</v>
      </c>
      <c r="O6147" t="s">
        <v>50</v>
      </c>
      <c r="T6147" t="s">
        <v>51</v>
      </c>
      <c r="U6147" t="s">
        <v>52</v>
      </c>
      <c r="V6147" t="s">
        <v>30827</v>
      </c>
      <c r="W6147" t="s">
        <v>30826</v>
      </c>
      <c r="AK6147" t="s">
        <v>53</v>
      </c>
    </row>
    <row r="6148" spans="1:37" x14ac:dyDescent="0.2">
      <c r="A6148" t="s">
        <v>30829</v>
      </c>
      <c r="C6148" t="s">
        <v>7594</v>
      </c>
      <c r="D6148" t="s">
        <v>60</v>
      </c>
      <c r="F6148" t="s">
        <v>30820</v>
      </c>
      <c r="G6148" t="s">
        <v>30821</v>
      </c>
      <c r="I6148" t="s">
        <v>30823</v>
      </c>
      <c r="J6148" t="s">
        <v>30824</v>
      </c>
      <c r="K6148" t="s">
        <v>30825</v>
      </c>
      <c r="L6148" t="s">
        <v>30825</v>
      </c>
      <c r="M6148" t="s">
        <v>30826</v>
      </c>
      <c r="N6148" t="s">
        <v>49</v>
      </c>
      <c r="O6148" t="s">
        <v>50</v>
      </c>
      <c r="T6148" t="s">
        <v>51</v>
      </c>
      <c r="U6148" t="s">
        <v>52</v>
      </c>
      <c r="V6148" t="s">
        <v>30827</v>
      </c>
      <c r="W6148" t="s">
        <v>30826</v>
      </c>
      <c r="AK6148" t="s">
        <v>53</v>
      </c>
    </row>
    <row r="6149" spans="1:37" x14ac:dyDescent="0.2">
      <c r="A6149" t="s">
        <v>30830</v>
      </c>
      <c r="C6149" t="s">
        <v>7594</v>
      </c>
      <c r="D6149" t="s">
        <v>41</v>
      </c>
      <c r="F6149" t="s">
        <v>30831</v>
      </c>
      <c r="G6149" t="s">
        <v>30832</v>
      </c>
      <c r="H6149" t="s">
        <v>30833</v>
      </c>
      <c r="I6149" t="s">
        <v>30834</v>
      </c>
      <c r="J6149" t="s">
        <v>30835</v>
      </c>
      <c r="K6149" t="s">
        <v>30836</v>
      </c>
      <c r="L6149" t="s">
        <v>30836</v>
      </c>
      <c r="M6149" t="s">
        <v>30837</v>
      </c>
      <c r="N6149" t="s">
        <v>49</v>
      </c>
      <c r="O6149" t="s">
        <v>50</v>
      </c>
      <c r="T6149" t="s">
        <v>51</v>
      </c>
      <c r="U6149" t="s">
        <v>52</v>
      </c>
      <c r="V6149" t="s">
        <v>30838</v>
      </c>
      <c r="W6149" t="s">
        <v>30839</v>
      </c>
      <c r="AK6149" t="s">
        <v>53</v>
      </c>
    </row>
    <row r="6150" spans="1:37" x14ac:dyDescent="0.2">
      <c r="A6150" t="s">
        <v>30840</v>
      </c>
      <c r="C6150" t="s">
        <v>7594</v>
      </c>
      <c r="D6150" t="s">
        <v>55</v>
      </c>
      <c r="F6150" t="s">
        <v>30831</v>
      </c>
      <c r="G6150" t="s">
        <v>30841</v>
      </c>
      <c r="I6150" t="s">
        <v>30834</v>
      </c>
      <c r="J6150" t="s">
        <v>30835</v>
      </c>
      <c r="K6150" t="s">
        <v>30842</v>
      </c>
      <c r="L6150" t="s">
        <v>30836</v>
      </c>
      <c r="M6150" t="s">
        <v>30843</v>
      </c>
      <c r="N6150" t="s">
        <v>49</v>
      </c>
      <c r="O6150" t="s">
        <v>50</v>
      </c>
      <c r="T6150" t="s">
        <v>51</v>
      </c>
      <c r="U6150" t="s">
        <v>52</v>
      </c>
      <c r="V6150" t="s">
        <v>30838</v>
      </c>
      <c r="W6150" t="s">
        <v>30839</v>
      </c>
      <c r="AK6150" t="s">
        <v>53</v>
      </c>
    </row>
    <row r="6151" spans="1:37" x14ac:dyDescent="0.2">
      <c r="A6151" t="s">
        <v>30844</v>
      </c>
      <c r="C6151" t="s">
        <v>7594</v>
      </c>
      <c r="D6151" t="s">
        <v>60</v>
      </c>
      <c r="F6151" t="s">
        <v>30831</v>
      </c>
      <c r="G6151" t="s">
        <v>30845</v>
      </c>
      <c r="I6151" t="s">
        <v>30834</v>
      </c>
      <c r="J6151" t="s">
        <v>30835</v>
      </c>
      <c r="K6151" t="s">
        <v>30846</v>
      </c>
      <c r="L6151" t="s">
        <v>30836</v>
      </c>
      <c r="M6151" t="s">
        <v>30847</v>
      </c>
      <c r="N6151" t="s">
        <v>49</v>
      </c>
      <c r="O6151" t="s">
        <v>50</v>
      </c>
      <c r="T6151" t="s">
        <v>51</v>
      </c>
      <c r="U6151" t="s">
        <v>52</v>
      </c>
      <c r="V6151" t="s">
        <v>30838</v>
      </c>
      <c r="W6151" t="s">
        <v>30839</v>
      </c>
      <c r="AK6151" t="s">
        <v>53</v>
      </c>
    </row>
    <row r="6152" spans="1:37" x14ac:dyDescent="0.2">
      <c r="A6152" t="s">
        <v>30848</v>
      </c>
      <c r="C6152" t="s">
        <v>7594</v>
      </c>
      <c r="D6152" t="s">
        <v>41</v>
      </c>
      <c r="F6152" t="s">
        <v>30849</v>
      </c>
      <c r="G6152" t="s">
        <v>30850</v>
      </c>
      <c r="H6152" t="s">
        <v>30851</v>
      </c>
      <c r="I6152" t="s">
        <v>30852</v>
      </c>
      <c r="J6152" t="s">
        <v>30853</v>
      </c>
      <c r="K6152" t="s">
        <v>30854</v>
      </c>
      <c r="L6152" t="s">
        <v>30854</v>
      </c>
      <c r="M6152" t="s">
        <v>30855</v>
      </c>
      <c r="N6152" t="s">
        <v>49</v>
      </c>
      <c r="T6152" t="s">
        <v>51</v>
      </c>
      <c r="U6152" t="s">
        <v>52</v>
      </c>
      <c r="V6152" t="s">
        <v>30856</v>
      </c>
      <c r="W6152" t="s">
        <v>30857</v>
      </c>
      <c r="AH6152" t="s">
        <v>53</v>
      </c>
    </row>
    <row r="6153" spans="1:37" x14ac:dyDescent="0.2">
      <c r="A6153" t="s">
        <v>30858</v>
      </c>
      <c r="C6153" t="s">
        <v>7594</v>
      </c>
      <c r="D6153" t="s">
        <v>55</v>
      </c>
      <c r="F6153" t="s">
        <v>30849</v>
      </c>
      <c r="G6153" t="s">
        <v>30859</v>
      </c>
      <c r="I6153" t="s">
        <v>30852</v>
      </c>
      <c r="J6153" t="s">
        <v>30853</v>
      </c>
      <c r="K6153" t="s">
        <v>30860</v>
      </c>
      <c r="L6153" t="s">
        <v>30854</v>
      </c>
      <c r="M6153" t="s">
        <v>30861</v>
      </c>
      <c r="N6153" t="s">
        <v>49</v>
      </c>
      <c r="T6153" t="s">
        <v>51</v>
      </c>
      <c r="U6153" t="s">
        <v>52</v>
      </c>
      <c r="V6153" t="s">
        <v>30856</v>
      </c>
      <c r="W6153" t="s">
        <v>30857</v>
      </c>
      <c r="AH6153" t="s">
        <v>53</v>
      </c>
    </row>
    <row r="6154" spans="1:37" x14ac:dyDescent="0.2">
      <c r="A6154" t="s">
        <v>30862</v>
      </c>
      <c r="C6154" t="s">
        <v>7594</v>
      </c>
      <c r="D6154" t="s">
        <v>60</v>
      </c>
      <c r="F6154" t="s">
        <v>30849</v>
      </c>
      <c r="G6154" t="s">
        <v>30863</v>
      </c>
      <c r="I6154" t="s">
        <v>30852</v>
      </c>
      <c r="J6154" t="s">
        <v>30853</v>
      </c>
      <c r="K6154" t="s">
        <v>30864</v>
      </c>
      <c r="L6154" t="s">
        <v>30854</v>
      </c>
      <c r="M6154" t="s">
        <v>30865</v>
      </c>
      <c r="N6154" t="s">
        <v>49</v>
      </c>
      <c r="T6154" t="s">
        <v>51</v>
      </c>
      <c r="U6154" t="s">
        <v>52</v>
      </c>
      <c r="V6154" t="s">
        <v>30856</v>
      </c>
      <c r="W6154" t="s">
        <v>30857</v>
      </c>
      <c r="AH6154" t="s">
        <v>53</v>
      </c>
    </row>
    <row r="6155" spans="1:37" x14ac:dyDescent="0.2">
      <c r="A6155" t="s">
        <v>30866</v>
      </c>
      <c r="C6155" t="s">
        <v>7594</v>
      </c>
      <c r="D6155" t="s">
        <v>41</v>
      </c>
      <c r="F6155" t="s">
        <v>30849</v>
      </c>
      <c r="G6155" t="s">
        <v>30867</v>
      </c>
      <c r="H6155" t="s">
        <v>30868</v>
      </c>
      <c r="I6155" t="s">
        <v>30852</v>
      </c>
      <c r="J6155" t="s">
        <v>30853</v>
      </c>
      <c r="K6155" t="s">
        <v>30869</v>
      </c>
      <c r="L6155" t="s">
        <v>30869</v>
      </c>
      <c r="M6155" t="s">
        <v>30870</v>
      </c>
      <c r="N6155" t="s">
        <v>49</v>
      </c>
      <c r="T6155" t="s">
        <v>51</v>
      </c>
      <c r="U6155" t="s">
        <v>52</v>
      </c>
      <c r="V6155" t="s">
        <v>30856</v>
      </c>
      <c r="W6155" t="s">
        <v>30871</v>
      </c>
      <c r="AH6155" t="s">
        <v>53</v>
      </c>
    </row>
    <row r="6156" spans="1:37" x14ac:dyDescent="0.2">
      <c r="A6156" t="s">
        <v>30872</v>
      </c>
      <c r="C6156" t="s">
        <v>7594</v>
      </c>
      <c r="D6156" t="s">
        <v>55</v>
      </c>
      <c r="F6156" t="s">
        <v>30849</v>
      </c>
      <c r="G6156" t="s">
        <v>30873</v>
      </c>
      <c r="I6156" t="s">
        <v>30852</v>
      </c>
      <c r="J6156" t="s">
        <v>30853</v>
      </c>
      <c r="K6156" t="s">
        <v>30874</v>
      </c>
      <c r="L6156" t="s">
        <v>30869</v>
      </c>
      <c r="M6156" t="s">
        <v>30875</v>
      </c>
      <c r="N6156" t="s">
        <v>49</v>
      </c>
      <c r="T6156" t="s">
        <v>51</v>
      </c>
      <c r="U6156" t="s">
        <v>52</v>
      </c>
      <c r="V6156" t="s">
        <v>30856</v>
      </c>
      <c r="W6156" t="s">
        <v>30871</v>
      </c>
      <c r="AH6156" t="s">
        <v>53</v>
      </c>
    </row>
    <row r="6157" spans="1:37" x14ac:dyDescent="0.2">
      <c r="A6157" t="s">
        <v>30876</v>
      </c>
      <c r="C6157" t="s">
        <v>7594</v>
      </c>
      <c r="D6157" t="s">
        <v>60</v>
      </c>
      <c r="F6157" t="s">
        <v>30849</v>
      </c>
      <c r="G6157" t="s">
        <v>30877</v>
      </c>
      <c r="I6157" t="s">
        <v>30852</v>
      </c>
      <c r="J6157" t="s">
        <v>30853</v>
      </c>
      <c r="K6157" t="s">
        <v>30878</v>
      </c>
      <c r="L6157" t="s">
        <v>30869</v>
      </c>
      <c r="M6157" t="s">
        <v>30879</v>
      </c>
      <c r="N6157" t="s">
        <v>49</v>
      </c>
      <c r="T6157" t="s">
        <v>51</v>
      </c>
      <c r="U6157" t="s">
        <v>52</v>
      </c>
      <c r="V6157" t="s">
        <v>30856</v>
      </c>
      <c r="W6157" t="s">
        <v>30871</v>
      </c>
      <c r="AH6157" t="s">
        <v>53</v>
      </c>
    </row>
    <row r="6158" spans="1:37" x14ac:dyDescent="0.2">
      <c r="A6158" t="s">
        <v>30880</v>
      </c>
      <c r="C6158" t="s">
        <v>7594</v>
      </c>
      <c r="D6158" t="s">
        <v>41</v>
      </c>
      <c r="F6158" t="s">
        <v>30849</v>
      </c>
      <c r="G6158" t="s">
        <v>30881</v>
      </c>
      <c r="H6158" t="s">
        <v>30882</v>
      </c>
      <c r="I6158" t="s">
        <v>30852</v>
      </c>
      <c r="J6158" t="s">
        <v>30853</v>
      </c>
      <c r="K6158" t="s">
        <v>30883</v>
      </c>
      <c r="L6158" t="s">
        <v>30883</v>
      </c>
      <c r="M6158" t="s">
        <v>30884</v>
      </c>
      <c r="N6158" t="s">
        <v>49</v>
      </c>
      <c r="T6158" t="s">
        <v>51</v>
      </c>
      <c r="U6158" t="s">
        <v>52</v>
      </c>
      <c r="V6158" t="s">
        <v>30856</v>
      </c>
      <c r="W6158" t="s">
        <v>30885</v>
      </c>
      <c r="AH6158" t="s">
        <v>53</v>
      </c>
    </row>
    <row r="6159" spans="1:37" x14ac:dyDescent="0.2">
      <c r="A6159" t="s">
        <v>30886</v>
      </c>
      <c r="C6159" t="s">
        <v>7594</v>
      </c>
      <c r="D6159" t="s">
        <v>55</v>
      </c>
      <c r="F6159" t="s">
        <v>30849</v>
      </c>
      <c r="G6159" t="s">
        <v>30887</v>
      </c>
      <c r="I6159" t="s">
        <v>30852</v>
      </c>
      <c r="J6159" t="s">
        <v>30853</v>
      </c>
      <c r="K6159" t="s">
        <v>30888</v>
      </c>
      <c r="L6159" t="s">
        <v>30883</v>
      </c>
      <c r="M6159" t="s">
        <v>30889</v>
      </c>
      <c r="N6159" t="s">
        <v>49</v>
      </c>
      <c r="T6159" t="s">
        <v>51</v>
      </c>
      <c r="U6159" t="s">
        <v>52</v>
      </c>
      <c r="V6159" t="s">
        <v>30856</v>
      </c>
      <c r="W6159" t="s">
        <v>30885</v>
      </c>
      <c r="AH6159" t="s">
        <v>53</v>
      </c>
    </row>
    <row r="6160" spans="1:37" x14ac:dyDescent="0.2">
      <c r="A6160" t="s">
        <v>30890</v>
      </c>
      <c r="C6160" t="s">
        <v>7594</v>
      </c>
      <c r="D6160" t="s">
        <v>60</v>
      </c>
      <c r="F6160" t="s">
        <v>30849</v>
      </c>
      <c r="G6160" t="s">
        <v>30891</v>
      </c>
      <c r="I6160" t="s">
        <v>30852</v>
      </c>
      <c r="J6160" t="s">
        <v>30853</v>
      </c>
      <c r="K6160" t="s">
        <v>30892</v>
      </c>
      <c r="L6160" t="s">
        <v>30883</v>
      </c>
      <c r="M6160" t="s">
        <v>30893</v>
      </c>
      <c r="N6160" t="s">
        <v>49</v>
      </c>
      <c r="T6160" t="s">
        <v>51</v>
      </c>
      <c r="U6160" t="s">
        <v>52</v>
      </c>
      <c r="V6160" t="s">
        <v>30856</v>
      </c>
      <c r="W6160" t="s">
        <v>30885</v>
      </c>
      <c r="AH6160" t="s">
        <v>53</v>
      </c>
    </row>
    <row r="6161" spans="1:34" x14ac:dyDescent="0.2">
      <c r="A6161" t="s">
        <v>30894</v>
      </c>
      <c r="C6161" t="s">
        <v>7630</v>
      </c>
      <c r="D6161" t="s">
        <v>41</v>
      </c>
      <c r="F6161" t="s">
        <v>30895</v>
      </c>
      <c r="G6161" t="s">
        <v>30896</v>
      </c>
      <c r="I6161" t="s">
        <v>30897</v>
      </c>
      <c r="J6161" t="s">
        <v>30898</v>
      </c>
      <c r="K6161" t="s">
        <v>30899</v>
      </c>
      <c r="L6161" t="s">
        <v>30899</v>
      </c>
      <c r="M6161" t="s">
        <v>30900</v>
      </c>
      <c r="N6161" t="s">
        <v>49</v>
      </c>
      <c r="T6161" t="s">
        <v>51</v>
      </c>
      <c r="U6161" t="s">
        <v>52</v>
      </c>
      <c r="V6161" t="s">
        <v>30856</v>
      </c>
      <c r="W6161" t="s">
        <v>30901</v>
      </c>
      <c r="AC6161" t="s">
        <v>53</v>
      </c>
    </row>
    <row r="6162" spans="1:34" x14ac:dyDescent="0.2">
      <c r="A6162" t="s">
        <v>30902</v>
      </c>
      <c r="C6162" t="s">
        <v>7630</v>
      </c>
      <c r="D6162" t="s">
        <v>55</v>
      </c>
      <c r="F6162" t="s">
        <v>30895</v>
      </c>
      <c r="G6162" t="s">
        <v>30903</v>
      </c>
      <c r="I6162" t="s">
        <v>30897</v>
      </c>
      <c r="J6162" t="s">
        <v>30898</v>
      </c>
      <c r="K6162" t="s">
        <v>30904</v>
      </c>
      <c r="L6162" t="s">
        <v>30899</v>
      </c>
      <c r="M6162" t="s">
        <v>30905</v>
      </c>
      <c r="N6162" t="s">
        <v>49</v>
      </c>
      <c r="T6162" t="s">
        <v>51</v>
      </c>
      <c r="U6162" t="s">
        <v>52</v>
      </c>
      <c r="V6162" t="s">
        <v>30856</v>
      </c>
      <c r="W6162" t="s">
        <v>30901</v>
      </c>
      <c r="AC6162" t="s">
        <v>53</v>
      </c>
    </row>
    <row r="6163" spans="1:34" x14ac:dyDescent="0.2">
      <c r="A6163" t="s">
        <v>30906</v>
      </c>
      <c r="C6163" t="s">
        <v>7630</v>
      </c>
      <c r="D6163" t="s">
        <v>55</v>
      </c>
      <c r="F6163" t="s">
        <v>30895</v>
      </c>
      <c r="G6163" t="s">
        <v>30907</v>
      </c>
      <c r="I6163" t="s">
        <v>30897</v>
      </c>
      <c r="J6163" t="s">
        <v>30898</v>
      </c>
      <c r="K6163" t="s">
        <v>30908</v>
      </c>
      <c r="L6163" t="s">
        <v>30899</v>
      </c>
      <c r="M6163" t="s">
        <v>30909</v>
      </c>
      <c r="N6163" t="s">
        <v>49</v>
      </c>
      <c r="T6163" t="s">
        <v>51</v>
      </c>
      <c r="U6163" t="s">
        <v>52</v>
      </c>
      <c r="V6163" t="s">
        <v>30856</v>
      </c>
      <c r="W6163" t="s">
        <v>30901</v>
      </c>
      <c r="AC6163" t="s">
        <v>53</v>
      </c>
    </row>
    <row r="6164" spans="1:34" x14ac:dyDescent="0.2">
      <c r="A6164" t="s">
        <v>30910</v>
      </c>
      <c r="C6164" t="s">
        <v>7630</v>
      </c>
      <c r="D6164" t="s">
        <v>60</v>
      </c>
      <c r="F6164" t="s">
        <v>30895</v>
      </c>
      <c r="G6164" t="s">
        <v>30911</v>
      </c>
      <c r="I6164" t="s">
        <v>30897</v>
      </c>
      <c r="J6164" t="s">
        <v>30898</v>
      </c>
      <c r="K6164" t="s">
        <v>30912</v>
      </c>
      <c r="L6164" t="s">
        <v>30899</v>
      </c>
      <c r="M6164" t="s">
        <v>30913</v>
      </c>
      <c r="N6164" t="s">
        <v>49</v>
      </c>
      <c r="T6164" t="s">
        <v>51</v>
      </c>
      <c r="U6164" t="s">
        <v>52</v>
      </c>
      <c r="V6164" t="s">
        <v>30856</v>
      </c>
      <c r="W6164" t="s">
        <v>30901</v>
      </c>
      <c r="AC6164" t="s">
        <v>53</v>
      </c>
    </row>
    <row r="6165" spans="1:34" x14ac:dyDescent="0.2">
      <c r="A6165" t="s">
        <v>30914</v>
      </c>
      <c r="C6165" t="s">
        <v>7594</v>
      </c>
      <c r="D6165" t="s">
        <v>41</v>
      </c>
      <c r="F6165" t="s">
        <v>30915</v>
      </c>
      <c r="G6165" t="s">
        <v>30916</v>
      </c>
      <c r="H6165" t="s">
        <v>30917</v>
      </c>
      <c r="I6165" t="s">
        <v>30918</v>
      </c>
      <c r="J6165" t="s">
        <v>30919</v>
      </c>
      <c r="K6165" t="s">
        <v>30920</v>
      </c>
      <c r="L6165" t="s">
        <v>30920</v>
      </c>
      <c r="M6165" t="s">
        <v>30921</v>
      </c>
      <c r="N6165" t="s">
        <v>49</v>
      </c>
      <c r="T6165" t="s">
        <v>51</v>
      </c>
      <c r="U6165" t="s">
        <v>52</v>
      </c>
      <c r="V6165" t="s">
        <v>30856</v>
      </c>
      <c r="W6165" t="s">
        <v>30922</v>
      </c>
      <c r="AH6165" t="s">
        <v>53</v>
      </c>
    </row>
    <row r="6166" spans="1:34" x14ac:dyDescent="0.2">
      <c r="A6166" t="s">
        <v>30923</v>
      </c>
      <c r="C6166" t="s">
        <v>7594</v>
      </c>
      <c r="D6166" t="s">
        <v>55</v>
      </c>
      <c r="F6166" t="s">
        <v>30915</v>
      </c>
      <c r="G6166" t="s">
        <v>30924</v>
      </c>
      <c r="I6166" t="s">
        <v>30918</v>
      </c>
      <c r="J6166" t="s">
        <v>30919</v>
      </c>
      <c r="K6166" t="s">
        <v>30925</v>
      </c>
      <c r="L6166" t="s">
        <v>30920</v>
      </c>
      <c r="M6166" t="s">
        <v>30926</v>
      </c>
      <c r="N6166" t="s">
        <v>49</v>
      </c>
      <c r="T6166" t="s">
        <v>51</v>
      </c>
      <c r="U6166" t="s">
        <v>52</v>
      </c>
      <c r="V6166" t="s">
        <v>30856</v>
      </c>
      <c r="W6166" t="s">
        <v>30922</v>
      </c>
      <c r="AH6166" t="s">
        <v>53</v>
      </c>
    </row>
    <row r="6167" spans="1:34" x14ac:dyDescent="0.2">
      <c r="A6167" t="s">
        <v>30927</v>
      </c>
      <c r="C6167" t="s">
        <v>7594</v>
      </c>
      <c r="D6167" t="s">
        <v>55</v>
      </c>
      <c r="F6167" t="s">
        <v>30915</v>
      </c>
      <c r="G6167" t="s">
        <v>30928</v>
      </c>
      <c r="I6167" t="s">
        <v>30918</v>
      </c>
      <c r="J6167" t="s">
        <v>30919</v>
      </c>
      <c r="K6167" t="s">
        <v>30929</v>
      </c>
      <c r="L6167" t="s">
        <v>30920</v>
      </c>
      <c r="M6167" t="s">
        <v>30930</v>
      </c>
      <c r="N6167" t="s">
        <v>49</v>
      </c>
      <c r="T6167" t="s">
        <v>51</v>
      </c>
      <c r="U6167" t="s">
        <v>52</v>
      </c>
      <c r="V6167" t="s">
        <v>30856</v>
      </c>
      <c r="W6167" t="s">
        <v>30922</v>
      </c>
      <c r="AH6167" t="s">
        <v>53</v>
      </c>
    </row>
    <row r="6168" spans="1:34" x14ac:dyDescent="0.2">
      <c r="A6168" t="s">
        <v>30931</v>
      </c>
      <c r="C6168" t="s">
        <v>7594</v>
      </c>
      <c r="D6168" t="s">
        <v>60</v>
      </c>
      <c r="F6168" t="s">
        <v>30915</v>
      </c>
      <c r="G6168" t="s">
        <v>30932</v>
      </c>
      <c r="I6168" t="s">
        <v>30918</v>
      </c>
      <c r="J6168" t="s">
        <v>30919</v>
      </c>
      <c r="K6168" t="s">
        <v>30933</v>
      </c>
      <c r="L6168" t="s">
        <v>30920</v>
      </c>
      <c r="M6168" t="s">
        <v>30934</v>
      </c>
      <c r="N6168" t="s">
        <v>49</v>
      </c>
      <c r="T6168" t="s">
        <v>51</v>
      </c>
      <c r="U6168" t="s">
        <v>52</v>
      </c>
      <c r="V6168" t="s">
        <v>30856</v>
      </c>
      <c r="W6168" t="s">
        <v>30922</v>
      </c>
      <c r="AH6168" t="s">
        <v>53</v>
      </c>
    </row>
    <row r="6169" spans="1:34" x14ac:dyDescent="0.2">
      <c r="A6169" t="s">
        <v>30935</v>
      </c>
      <c r="C6169" t="s">
        <v>7594</v>
      </c>
      <c r="D6169" t="s">
        <v>60</v>
      </c>
      <c r="F6169" t="s">
        <v>30915</v>
      </c>
      <c r="G6169" t="s">
        <v>30936</v>
      </c>
      <c r="I6169" t="s">
        <v>30918</v>
      </c>
      <c r="J6169" t="s">
        <v>30919</v>
      </c>
      <c r="K6169" t="s">
        <v>30937</v>
      </c>
      <c r="L6169" t="s">
        <v>30920</v>
      </c>
      <c r="M6169" t="s">
        <v>30938</v>
      </c>
      <c r="N6169" t="s">
        <v>49</v>
      </c>
      <c r="T6169" t="s">
        <v>51</v>
      </c>
      <c r="U6169" t="s">
        <v>52</v>
      </c>
      <c r="V6169" t="s">
        <v>30856</v>
      </c>
      <c r="W6169" t="s">
        <v>30922</v>
      </c>
      <c r="AH6169" t="s">
        <v>53</v>
      </c>
    </row>
    <row r="6170" spans="1:34" x14ac:dyDescent="0.2">
      <c r="A6170" t="s">
        <v>30939</v>
      </c>
      <c r="C6170" t="s">
        <v>7594</v>
      </c>
      <c r="D6170" t="s">
        <v>41</v>
      </c>
      <c r="F6170" t="s">
        <v>30940</v>
      </c>
      <c r="G6170" t="s">
        <v>30941</v>
      </c>
      <c r="H6170" t="s">
        <v>30942</v>
      </c>
      <c r="I6170" t="s">
        <v>30943</v>
      </c>
      <c r="J6170" t="s">
        <v>30944</v>
      </c>
      <c r="K6170" t="s">
        <v>30945</v>
      </c>
      <c r="L6170" t="s">
        <v>30945</v>
      </c>
      <c r="M6170" t="s">
        <v>30946</v>
      </c>
      <c r="N6170" t="s">
        <v>49</v>
      </c>
      <c r="T6170" t="s">
        <v>51</v>
      </c>
      <c r="U6170" t="s">
        <v>52</v>
      </c>
      <c r="V6170" t="s">
        <v>30947</v>
      </c>
      <c r="W6170" t="s">
        <v>30948</v>
      </c>
      <c r="AH6170" t="s">
        <v>53</v>
      </c>
    </row>
    <row r="6171" spans="1:34" x14ac:dyDescent="0.2">
      <c r="A6171" t="s">
        <v>30949</v>
      </c>
      <c r="C6171" t="s">
        <v>7594</v>
      </c>
      <c r="D6171" t="s">
        <v>55</v>
      </c>
      <c r="F6171" t="s">
        <v>30940</v>
      </c>
      <c r="G6171" t="s">
        <v>30941</v>
      </c>
      <c r="I6171" t="s">
        <v>30943</v>
      </c>
      <c r="J6171" t="s">
        <v>30944</v>
      </c>
      <c r="K6171" t="s">
        <v>30945</v>
      </c>
      <c r="L6171" t="s">
        <v>30945</v>
      </c>
      <c r="M6171" t="s">
        <v>30946</v>
      </c>
      <c r="N6171" t="s">
        <v>49</v>
      </c>
      <c r="T6171" t="s">
        <v>51</v>
      </c>
      <c r="U6171" t="s">
        <v>52</v>
      </c>
      <c r="V6171" t="s">
        <v>30947</v>
      </c>
      <c r="W6171" t="s">
        <v>30948</v>
      </c>
      <c r="AH6171" t="s">
        <v>53</v>
      </c>
    </row>
    <row r="6172" spans="1:34" x14ac:dyDescent="0.2">
      <c r="A6172" t="s">
        <v>30950</v>
      </c>
      <c r="C6172" t="s">
        <v>7594</v>
      </c>
      <c r="D6172" t="s">
        <v>60</v>
      </c>
      <c r="F6172" t="s">
        <v>30940</v>
      </c>
      <c r="G6172" t="s">
        <v>30951</v>
      </c>
      <c r="I6172" t="s">
        <v>30943</v>
      </c>
      <c r="J6172" t="s">
        <v>30944</v>
      </c>
      <c r="K6172" t="s">
        <v>30952</v>
      </c>
      <c r="L6172" t="s">
        <v>30945</v>
      </c>
      <c r="M6172" t="s">
        <v>30953</v>
      </c>
      <c r="N6172" t="s">
        <v>49</v>
      </c>
      <c r="T6172" t="s">
        <v>51</v>
      </c>
      <c r="U6172" t="s">
        <v>52</v>
      </c>
      <c r="V6172" t="s">
        <v>30947</v>
      </c>
      <c r="W6172" t="s">
        <v>30948</v>
      </c>
      <c r="AH6172" t="s">
        <v>53</v>
      </c>
    </row>
    <row r="6173" spans="1:34" x14ac:dyDescent="0.2">
      <c r="A6173" t="s">
        <v>30954</v>
      </c>
      <c r="C6173" t="s">
        <v>7594</v>
      </c>
      <c r="D6173" t="s">
        <v>60</v>
      </c>
      <c r="F6173" t="s">
        <v>30940</v>
      </c>
      <c r="G6173" t="s">
        <v>30941</v>
      </c>
      <c r="I6173" t="s">
        <v>30943</v>
      </c>
      <c r="J6173" t="s">
        <v>30944</v>
      </c>
      <c r="K6173" t="s">
        <v>30945</v>
      </c>
      <c r="L6173" t="s">
        <v>30945</v>
      </c>
      <c r="M6173" t="s">
        <v>30946</v>
      </c>
      <c r="N6173" t="s">
        <v>49</v>
      </c>
      <c r="T6173" t="s">
        <v>51</v>
      </c>
      <c r="U6173" t="s">
        <v>52</v>
      </c>
      <c r="V6173" t="s">
        <v>30947</v>
      </c>
      <c r="W6173" t="s">
        <v>30948</v>
      </c>
      <c r="AH6173" t="s">
        <v>53</v>
      </c>
    </row>
    <row r="6174" spans="1:34" x14ac:dyDescent="0.2">
      <c r="A6174" t="s">
        <v>30955</v>
      </c>
      <c r="C6174" t="s">
        <v>7580</v>
      </c>
      <c r="D6174" t="s">
        <v>41</v>
      </c>
      <c r="E6174" t="s">
        <v>712</v>
      </c>
      <c r="F6174" t="s">
        <v>30956</v>
      </c>
      <c r="G6174" t="s">
        <v>30957</v>
      </c>
      <c r="H6174" t="s">
        <v>30958</v>
      </c>
      <c r="I6174" t="s">
        <v>30959</v>
      </c>
      <c r="J6174" t="s">
        <v>30960</v>
      </c>
      <c r="K6174" t="s">
        <v>30961</v>
      </c>
      <c r="L6174" t="s">
        <v>30961</v>
      </c>
      <c r="M6174" t="s">
        <v>30962</v>
      </c>
      <c r="N6174" t="s">
        <v>754</v>
      </c>
      <c r="O6174" t="s">
        <v>1549</v>
      </c>
      <c r="T6174" t="s">
        <v>51</v>
      </c>
      <c r="U6174" t="s">
        <v>51</v>
      </c>
      <c r="AA6174" t="s">
        <v>53</v>
      </c>
    </row>
    <row r="6175" spans="1:34" x14ac:dyDescent="0.2">
      <c r="A6175" t="s">
        <v>30963</v>
      </c>
      <c r="C6175" t="s">
        <v>7580</v>
      </c>
      <c r="D6175" t="s">
        <v>55</v>
      </c>
      <c r="E6175" t="s">
        <v>712</v>
      </c>
      <c r="F6175" t="s">
        <v>30956</v>
      </c>
      <c r="G6175" t="s">
        <v>30957</v>
      </c>
      <c r="I6175" t="s">
        <v>30959</v>
      </c>
      <c r="J6175" t="s">
        <v>30960</v>
      </c>
      <c r="K6175" t="s">
        <v>30961</v>
      </c>
      <c r="L6175" t="s">
        <v>30961</v>
      </c>
      <c r="M6175" t="s">
        <v>30962</v>
      </c>
      <c r="N6175" t="s">
        <v>754</v>
      </c>
      <c r="O6175" t="s">
        <v>1549</v>
      </c>
      <c r="T6175" t="s">
        <v>51</v>
      </c>
      <c r="U6175" t="s">
        <v>51</v>
      </c>
      <c r="AA6175" t="s">
        <v>53</v>
      </c>
    </row>
    <row r="6176" spans="1:34" x14ac:dyDescent="0.2">
      <c r="A6176" t="s">
        <v>30964</v>
      </c>
      <c r="C6176" t="s">
        <v>7580</v>
      </c>
      <c r="D6176" t="s">
        <v>60</v>
      </c>
      <c r="E6176" t="s">
        <v>712</v>
      </c>
      <c r="F6176" t="s">
        <v>30956</v>
      </c>
      <c r="G6176" t="s">
        <v>30957</v>
      </c>
      <c r="I6176" t="s">
        <v>30959</v>
      </c>
      <c r="J6176" t="s">
        <v>30960</v>
      </c>
      <c r="K6176" t="s">
        <v>30961</v>
      </c>
      <c r="L6176" t="s">
        <v>30961</v>
      </c>
      <c r="M6176" t="s">
        <v>30962</v>
      </c>
      <c r="N6176" t="s">
        <v>754</v>
      </c>
      <c r="O6176" t="s">
        <v>1549</v>
      </c>
      <c r="T6176" t="s">
        <v>51</v>
      </c>
      <c r="U6176" t="s">
        <v>51</v>
      </c>
      <c r="AA6176" t="s">
        <v>53</v>
      </c>
    </row>
    <row r="6177" spans="1:38" x14ac:dyDescent="0.2">
      <c r="A6177" t="s">
        <v>30965</v>
      </c>
      <c r="C6177" t="s">
        <v>7594</v>
      </c>
      <c r="D6177" t="s">
        <v>41</v>
      </c>
      <c r="F6177" t="s">
        <v>30966</v>
      </c>
      <c r="G6177" t="s">
        <v>30967</v>
      </c>
      <c r="H6177" t="s">
        <v>30968</v>
      </c>
      <c r="I6177" t="s">
        <v>30969</v>
      </c>
      <c r="J6177" t="s">
        <v>30970</v>
      </c>
      <c r="K6177" t="s">
        <v>30971</v>
      </c>
      <c r="L6177" t="s">
        <v>30971</v>
      </c>
      <c r="M6177" t="s">
        <v>30972</v>
      </c>
      <c r="N6177" t="s">
        <v>49</v>
      </c>
      <c r="T6177" t="s">
        <v>51</v>
      </c>
      <c r="U6177" t="s">
        <v>52</v>
      </c>
      <c r="V6177" t="s">
        <v>30973</v>
      </c>
      <c r="W6177" t="s">
        <v>30974</v>
      </c>
      <c r="AA6177" t="s">
        <v>53</v>
      </c>
    </row>
    <row r="6178" spans="1:38" x14ac:dyDescent="0.2">
      <c r="A6178" t="s">
        <v>30975</v>
      </c>
      <c r="C6178" t="s">
        <v>7594</v>
      </c>
      <c r="D6178" t="s">
        <v>55</v>
      </c>
      <c r="F6178" t="s">
        <v>30966</v>
      </c>
      <c r="G6178" t="s">
        <v>30976</v>
      </c>
      <c r="I6178" t="s">
        <v>30969</v>
      </c>
      <c r="J6178" t="s">
        <v>30970</v>
      </c>
      <c r="K6178" t="s">
        <v>30977</v>
      </c>
      <c r="L6178" t="s">
        <v>30971</v>
      </c>
      <c r="M6178" t="s">
        <v>30978</v>
      </c>
      <c r="N6178" t="s">
        <v>49</v>
      </c>
      <c r="T6178" t="s">
        <v>51</v>
      </c>
      <c r="U6178" t="s">
        <v>52</v>
      </c>
      <c r="V6178" t="s">
        <v>30973</v>
      </c>
      <c r="W6178" t="s">
        <v>30974</v>
      </c>
      <c r="AA6178" t="s">
        <v>53</v>
      </c>
    </row>
    <row r="6179" spans="1:38" x14ac:dyDescent="0.2">
      <c r="A6179" t="s">
        <v>30979</v>
      </c>
      <c r="C6179" t="s">
        <v>7594</v>
      </c>
      <c r="D6179" t="s">
        <v>60</v>
      </c>
      <c r="F6179" t="s">
        <v>30966</v>
      </c>
      <c r="G6179" t="s">
        <v>30967</v>
      </c>
      <c r="I6179" t="s">
        <v>30969</v>
      </c>
      <c r="J6179" t="s">
        <v>30970</v>
      </c>
      <c r="K6179" t="s">
        <v>30971</v>
      </c>
      <c r="L6179" t="s">
        <v>30971</v>
      </c>
      <c r="M6179" t="s">
        <v>30972</v>
      </c>
      <c r="N6179" t="s">
        <v>49</v>
      </c>
      <c r="T6179" t="s">
        <v>51</v>
      </c>
      <c r="U6179" t="s">
        <v>52</v>
      </c>
      <c r="V6179" t="s">
        <v>30973</v>
      </c>
      <c r="W6179" t="s">
        <v>30974</v>
      </c>
      <c r="AA6179" t="s">
        <v>53</v>
      </c>
    </row>
    <row r="6180" spans="1:38" x14ac:dyDescent="0.2">
      <c r="A6180" t="s">
        <v>30980</v>
      </c>
      <c r="C6180" t="s">
        <v>7594</v>
      </c>
      <c r="D6180" t="s">
        <v>41</v>
      </c>
      <c r="F6180" t="s">
        <v>30981</v>
      </c>
      <c r="G6180" t="s">
        <v>30982</v>
      </c>
      <c r="H6180" t="s">
        <v>30983</v>
      </c>
      <c r="I6180" t="s">
        <v>30984</v>
      </c>
      <c r="J6180" t="s">
        <v>30985</v>
      </c>
      <c r="K6180" t="s">
        <v>30986</v>
      </c>
      <c r="L6180" t="s">
        <v>30986</v>
      </c>
      <c r="M6180" t="s">
        <v>30987</v>
      </c>
      <c r="N6180" t="s">
        <v>49</v>
      </c>
      <c r="T6180" t="s">
        <v>51</v>
      </c>
      <c r="U6180" t="s">
        <v>52</v>
      </c>
      <c r="V6180" t="s">
        <v>30988</v>
      </c>
      <c r="W6180" t="s">
        <v>30989</v>
      </c>
      <c r="AB6180" t="s">
        <v>53</v>
      </c>
    </row>
    <row r="6181" spans="1:38" x14ac:dyDescent="0.2">
      <c r="A6181" t="s">
        <v>30990</v>
      </c>
      <c r="C6181" t="s">
        <v>7594</v>
      </c>
      <c r="D6181" t="s">
        <v>55</v>
      </c>
      <c r="F6181" t="s">
        <v>30981</v>
      </c>
      <c r="G6181" t="s">
        <v>30991</v>
      </c>
      <c r="I6181" t="s">
        <v>30984</v>
      </c>
      <c r="J6181" t="s">
        <v>30985</v>
      </c>
      <c r="K6181" t="s">
        <v>30992</v>
      </c>
      <c r="L6181" t="s">
        <v>30986</v>
      </c>
      <c r="M6181" t="s">
        <v>30993</v>
      </c>
      <c r="N6181" t="s">
        <v>49</v>
      </c>
      <c r="T6181" t="s">
        <v>51</v>
      </c>
      <c r="U6181" t="s">
        <v>52</v>
      </c>
      <c r="V6181" t="s">
        <v>30988</v>
      </c>
      <c r="W6181" t="s">
        <v>30989</v>
      </c>
      <c r="AB6181" t="s">
        <v>53</v>
      </c>
    </row>
    <row r="6182" spans="1:38" x14ac:dyDescent="0.2">
      <c r="A6182" t="s">
        <v>30994</v>
      </c>
      <c r="C6182" t="s">
        <v>7594</v>
      </c>
      <c r="D6182" t="s">
        <v>60</v>
      </c>
      <c r="F6182" t="s">
        <v>30981</v>
      </c>
      <c r="G6182" t="s">
        <v>30995</v>
      </c>
      <c r="I6182" t="s">
        <v>30984</v>
      </c>
      <c r="J6182" t="s">
        <v>30985</v>
      </c>
      <c r="K6182" t="s">
        <v>30996</v>
      </c>
      <c r="L6182" t="s">
        <v>30986</v>
      </c>
      <c r="M6182" t="s">
        <v>30997</v>
      </c>
      <c r="N6182" t="s">
        <v>49</v>
      </c>
      <c r="T6182" t="s">
        <v>51</v>
      </c>
      <c r="U6182" t="s">
        <v>52</v>
      </c>
      <c r="V6182" t="s">
        <v>30988</v>
      </c>
      <c r="W6182" t="s">
        <v>30989</v>
      </c>
      <c r="AB6182" t="s">
        <v>53</v>
      </c>
    </row>
    <row r="6183" spans="1:38" x14ac:dyDescent="0.2">
      <c r="A6183" t="s">
        <v>30998</v>
      </c>
      <c r="C6183" t="s">
        <v>7594</v>
      </c>
      <c r="D6183" t="s">
        <v>41</v>
      </c>
      <c r="F6183" t="s">
        <v>30999</v>
      </c>
      <c r="G6183" t="s">
        <v>31000</v>
      </c>
      <c r="H6183" t="s">
        <v>31001</v>
      </c>
      <c r="I6183" t="s">
        <v>31002</v>
      </c>
      <c r="J6183" t="s">
        <v>31003</v>
      </c>
      <c r="K6183" t="s">
        <v>31004</v>
      </c>
      <c r="L6183" t="s">
        <v>31004</v>
      </c>
      <c r="M6183" t="s">
        <v>31005</v>
      </c>
      <c r="N6183" t="s">
        <v>49</v>
      </c>
      <c r="T6183" t="s">
        <v>51</v>
      </c>
      <c r="U6183" t="s">
        <v>52</v>
      </c>
      <c r="V6183" t="s">
        <v>30988</v>
      </c>
      <c r="W6183" t="s">
        <v>31006</v>
      </c>
      <c r="AB6183" t="s">
        <v>53</v>
      </c>
    </row>
    <row r="6184" spans="1:38" x14ac:dyDescent="0.2">
      <c r="A6184" t="s">
        <v>31007</v>
      </c>
      <c r="C6184" t="s">
        <v>7594</v>
      </c>
      <c r="D6184" t="s">
        <v>55</v>
      </c>
      <c r="F6184" t="s">
        <v>30999</v>
      </c>
      <c r="G6184" t="s">
        <v>31008</v>
      </c>
      <c r="I6184" t="s">
        <v>31002</v>
      </c>
      <c r="J6184" t="s">
        <v>31003</v>
      </c>
      <c r="K6184" t="s">
        <v>31009</v>
      </c>
      <c r="L6184" t="s">
        <v>31004</v>
      </c>
      <c r="M6184" t="s">
        <v>31010</v>
      </c>
      <c r="N6184" t="s">
        <v>49</v>
      </c>
      <c r="T6184" t="s">
        <v>51</v>
      </c>
      <c r="U6184" t="s">
        <v>52</v>
      </c>
      <c r="V6184" t="s">
        <v>30988</v>
      </c>
      <c r="W6184" t="s">
        <v>31006</v>
      </c>
      <c r="AB6184" t="s">
        <v>53</v>
      </c>
    </row>
    <row r="6185" spans="1:38" x14ac:dyDescent="0.2">
      <c r="A6185" t="s">
        <v>31011</v>
      </c>
      <c r="C6185" t="s">
        <v>7594</v>
      </c>
      <c r="D6185" t="s">
        <v>60</v>
      </c>
      <c r="F6185" t="s">
        <v>30999</v>
      </c>
      <c r="G6185" t="s">
        <v>31012</v>
      </c>
      <c r="I6185" t="s">
        <v>31002</v>
      </c>
      <c r="J6185" t="s">
        <v>31003</v>
      </c>
      <c r="K6185" t="s">
        <v>31013</v>
      </c>
      <c r="L6185" t="s">
        <v>31004</v>
      </c>
      <c r="M6185" t="s">
        <v>31014</v>
      </c>
      <c r="N6185" t="s">
        <v>49</v>
      </c>
      <c r="T6185" t="s">
        <v>51</v>
      </c>
      <c r="U6185" t="s">
        <v>52</v>
      </c>
      <c r="V6185" t="s">
        <v>30988</v>
      </c>
      <c r="W6185" t="s">
        <v>31006</v>
      </c>
      <c r="AB6185" t="s">
        <v>53</v>
      </c>
    </row>
    <row r="6186" spans="1:38" x14ac:dyDescent="0.2">
      <c r="A6186" t="s">
        <v>31015</v>
      </c>
      <c r="C6186" t="s">
        <v>7594</v>
      </c>
      <c r="D6186" t="s">
        <v>41</v>
      </c>
      <c r="F6186" t="s">
        <v>31016</v>
      </c>
      <c r="G6186" t="s">
        <v>31017</v>
      </c>
      <c r="H6186" t="s">
        <v>31018</v>
      </c>
      <c r="I6186" t="s">
        <v>31019</v>
      </c>
      <c r="J6186" t="s">
        <v>31020</v>
      </c>
      <c r="K6186" t="s">
        <v>31021</v>
      </c>
      <c r="L6186" t="s">
        <v>31021</v>
      </c>
      <c r="M6186" t="s">
        <v>31022</v>
      </c>
      <c r="N6186" t="s">
        <v>49</v>
      </c>
      <c r="T6186" t="s">
        <v>51</v>
      </c>
      <c r="U6186" t="s">
        <v>52</v>
      </c>
      <c r="V6186" t="s">
        <v>31023</v>
      </c>
      <c r="W6186" t="s">
        <v>31024</v>
      </c>
      <c r="AH6186" t="s">
        <v>53</v>
      </c>
    </row>
    <row r="6187" spans="1:38" x14ac:dyDescent="0.2">
      <c r="A6187" t="s">
        <v>31025</v>
      </c>
      <c r="C6187" t="s">
        <v>7594</v>
      </c>
      <c r="D6187" t="s">
        <v>55</v>
      </c>
      <c r="F6187" t="s">
        <v>31016</v>
      </c>
      <c r="G6187" t="s">
        <v>31026</v>
      </c>
      <c r="I6187" t="s">
        <v>31019</v>
      </c>
      <c r="J6187" t="s">
        <v>31020</v>
      </c>
      <c r="K6187" t="s">
        <v>31027</v>
      </c>
      <c r="L6187" t="s">
        <v>31021</v>
      </c>
      <c r="M6187" t="s">
        <v>31028</v>
      </c>
      <c r="N6187" t="s">
        <v>49</v>
      </c>
      <c r="T6187" t="s">
        <v>51</v>
      </c>
      <c r="U6187" t="s">
        <v>52</v>
      </c>
      <c r="V6187" t="s">
        <v>31023</v>
      </c>
      <c r="W6187" t="s">
        <v>31024</v>
      </c>
      <c r="AH6187" t="s">
        <v>53</v>
      </c>
    </row>
    <row r="6188" spans="1:38" x14ac:dyDescent="0.2">
      <c r="A6188" t="s">
        <v>31029</v>
      </c>
      <c r="C6188" t="s">
        <v>7594</v>
      </c>
      <c r="D6188" t="s">
        <v>60</v>
      </c>
      <c r="F6188" t="s">
        <v>31016</v>
      </c>
      <c r="G6188" t="s">
        <v>31030</v>
      </c>
      <c r="I6188" t="s">
        <v>31019</v>
      </c>
      <c r="J6188" t="s">
        <v>31020</v>
      </c>
      <c r="K6188" t="s">
        <v>31031</v>
      </c>
      <c r="L6188" t="s">
        <v>31021</v>
      </c>
      <c r="M6188" t="s">
        <v>31032</v>
      </c>
      <c r="N6188" t="s">
        <v>49</v>
      </c>
      <c r="T6188" t="s">
        <v>51</v>
      </c>
      <c r="U6188" t="s">
        <v>52</v>
      </c>
      <c r="V6188" t="s">
        <v>31023</v>
      </c>
      <c r="W6188" t="s">
        <v>31024</v>
      </c>
      <c r="AH6188" t="s">
        <v>53</v>
      </c>
    </row>
    <row r="6189" spans="1:38" x14ac:dyDescent="0.2">
      <c r="A6189" t="s">
        <v>31033</v>
      </c>
      <c r="C6189" t="s">
        <v>7594</v>
      </c>
      <c r="D6189" t="s">
        <v>41</v>
      </c>
      <c r="F6189" t="s">
        <v>31016</v>
      </c>
      <c r="G6189" t="s">
        <v>31034</v>
      </c>
      <c r="H6189" t="s">
        <v>31035</v>
      </c>
      <c r="I6189" t="s">
        <v>31019</v>
      </c>
      <c r="J6189" t="s">
        <v>31020</v>
      </c>
      <c r="K6189" t="s">
        <v>31036</v>
      </c>
      <c r="L6189" t="s">
        <v>31036</v>
      </c>
      <c r="M6189" t="s">
        <v>31037</v>
      </c>
      <c r="N6189" t="s">
        <v>49</v>
      </c>
      <c r="T6189" t="s">
        <v>51</v>
      </c>
      <c r="U6189" t="s">
        <v>52</v>
      </c>
      <c r="V6189" t="s">
        <v>31023</v>
      </c>
      <c r="W6189" t="s">
        <v>31037</v>
      </c>
      <c r="AH6189" t="s">
        <v>53</v>
      </c>
    </row>
    <row r="6190" spans="1:38" x14ac:dyDescent="0.2">
      <c r="A6190" t="s">
        <v>31038</v>
      </c>
      <c r="C6190" t="s">
        <v>7594</v>
      </c>
      <c r="D6190" t="s">
        <v>55</v>
      </c>
      <c r="F6190" t="s">
        <v>31016</v>
      </c>
      <c r="G6190" t="s">
        <v>31039</v>
      </c>
      <c r="I6190" t="s">
        <v>31019</v>
      </c>
      <c r="J6190" t="s">
        <v>31020</v>
      </c>
      <c r="K6190" t="s">
        <v>31040</v>
      </c>
      <c r="L6190" t="s">
        <v>31036</v>
      </c>
      <c r="M6190" t="s">
        <v>31041</v>
      </c>
      <c r="N6190" t="s">
        <v>49</v>
      </c>
      <c r="T6190" t="s">
        <v>51</v>
      </c>
      <c r="U6190" t="s">
        <v>52</v>
      </c>
      <c r="V6190" t="s">
        <v>31023</v>
      </c>
      <c r="W6190" t="s">
        <v>31037</v>
      </c>
      <c r="AH6190" t="s">
        <v>53</v>
      </c>
    </row>
    <row r="6191" spans="1:38" x14ac:dyDescent="0.2">
      <c r="A6191" t="s">
        <v>31042</v>
      </c>
      <c r="C6191" t="s">
        <v>7594</v>
      </c>
      <c r="D6191" t="s">
        <v>60</v>
      </c>
      <c r="F6191" t="s">
        <v>31016</v>
      </c>
      <c r="G6191" t="s">
        <v>31043</v>
      </c>
      <c r="I6191" t="s">
        <v>31019</v>
      </c>
      <c r="J6191" t="s">
        <v>31020</v>
      </c>
      <c r="K6191" t="s">
        <v>31044</v>
      </c>
      <c r="L6191" t="s">
        <v>31036</v>
      </c>
      <c r="M6191" t="s">
        <v>31045</v>
      </c>
      <c r="N6191" t="s">
        <v>49</v>
      </c>
      <c r="T6191" t="s">
        <v>51</v>
      </c>
      <c r="U6191" t="s">
        <v>52</v>
      </c>
      <c r="V6191" t="s">
        <v>31023</v>
      </c>
      <c r="W6191" t="s">
        <v>31037</v>
      </c>
      <c r="AH6191" t="s">
        <v>53</v>
      </c>
    </row>
    <row r="6192" spans="1:38" x14ac:dyDescent="0.2">
      <c r="A6192" t="s">
        <v>31046</v>
      </c>
      <c r="C6192" t="s">
        <v>7594</v>
      </c>
      <c r="D6192" t="s">
        <v>41</v>
      </c>
      <c r="F6192" t="s">
        <v>31047</v>
      </c>
      <c r="G6192" t="s">
        <v>31048</v>
      </c>
      <c r="H6192" t="s">
        <v>31049</v>
      </c>
      <c r="I6192" t="s">
        <v>31050</v>
      </c>
      <c r="J6192" t="s">
        <v>31051</v>
      </c>
      <c r="K6192" t="s">
        <v>31052</v>
      </c>
      <c r="L6192" t="s">
        <v>31052</v>
      </c>
      <c r="M6192" t="s">
        <v>31053</v>
      </c>
      <c r="N6192" t="s">
        <v>49</v>
      </c>
      <c r="T6192" t="s">
        <v>51</v>
      </c>
      <c r="U6192" t="s">
        <v>52</v>
      </c>
      <c r="V6192" t="s">
        <v>31054</v>
      </c>
      <c r="W6192" t="s">
        <v>31055</v>
      </c>
      <c r="AL6192" t="s">
        <v>53</v>
      </c>
    </row>
    <row r="6193" spans="1:38" x14ac:dyDescent="0.2">
      <c r="A6193" t="s">
        <v>31056</v>
      </c>
      <c r="C6193" t="s">
        <v>7594</v>
      </c>
      <c r="D6193" t="s">
        <v>55</v>
      </c>
      <c r="F6193" t="s">
        <v>31047</v>
      </c>
      <c r="G6193" t="s">
        <v>31057</v>
      </c>
      <c r="I6193" t="s">
        <v>31050</v>
      </c>
      <c r="J6193" t="s">
        <v>31051</v>
      </c>
      <c r="K6193" t="s">
        <v>31058</v>
      </c>
      <c r="L6193" t="s">
        <v>31052</v>
      </c>
      <c r="M6193" t="s">
        <v>31059</v>
      </c>
      <c r="N6193" t="s">
        <v>49</v>
      </c>
      <c r="T6193" t="s">
        <v>51</v>
      </c>
      <c r="U6193" t="s">
        <v>52</v>
      </c>
      <c r="V6193" t="s">
        <v>31054</v>
      </c>
      <c r="W6193" t="s">
        <v>31055</v>
      </c>
      <c r="AL6193" t="s">
        <v>53</v>
      </c>
    </row>
    <row r="6194" spans="1:38" x14ac:dyDescent="0.2">
      <c r="A6194" t="s">
        <v>31060</v>
      </c>
      <c r="C6194" t="s">
        <v>7594</v>
      </c>
      <c r="D6194" t="s">
        <v>60</v>
      </c>
      <c r="F6194" t="s">
        <v>31047</v>
      </c>
      <c r="G6194" t="s">
        <v>31048</v>
      </c>
      <c r="I6194" t="s">
        <v>31050</v>
      </c>
      <c r="J6194" t="s">
        <v>31051</v>
      </c>
      <c r="K6194" t="s">
        <v>31052</v>
      </c>
      <c r="L6194" t="s">
        <v>31052</v>
      </c>
      <c r="M6194" t="s">
        <v>31053</v>
      </c>
      <c r="N6194" t="s">
        <v>49</v>
      </c>
      <c r="T6194" t="s">
        <v>51</v>
      </c>
      <c r="U6194" t="s">
        <v>52</v>
      </c>
      <c r="V6194" t="s">
        <v>31054</v>
      </c>
      <c r="W6194" t="s">
        <v>31055</v>
      </c>
      <c r="AL6194" t="s">
        <v>53</v>
      </c>
    </row>
    <row r="6195" spans="1:38" x14ac:dyDescent="0.2">
      <c r="A6195" t="s">
        <v>31061</v>
      </c>
      <c r="C6195" t="s">
        <v>7594</v>
      </c>
      <c r="D6195" t="s">
        <v>41</v>
      </c>
      <c r="E6195" t="s">
        <v>712</v>
      </c>
      <c r="F6195" t="s">
        <v>31062</v>
      </c>
      <c r="G6195" t="s">
        <v>31063</v>
      </c>
      <c r="H6195" t="s">
        <v>31064</v>
      </c>
      <c r="I6195" t="s">
        <v>31065</v>
      </c>
      <c r="J6195" t="s">
        <v>31066</v>
      </c>
      <c r="K6195" t="s">
        <v>31067</v>
      </c>
      <c r="L6195" t="s">
        <v>31067</v>
      </c>
      <c r="M6195" t="s">
        <v>31068</v>
      </c>
      <c r="N6195" t="s">
        <v>754</v>
      </c>
      <c r="O6195" t="s">
        <v>50</v>
      </c>
      <c r="T6195" t="s">
        <v>51</v>
      </c>
      <c r="U6195" t="s">
        <v>51</v>
      </c>
      <c r="V6195" t="s">
        <v>10983</v>
      </c>
      <c r="W6195" t="s">
        <v>31068</v>
      </c>
    </row>
    <row r="6196" spans="1:38" x14ac:dyDescent="0.2">
      <c r="A6196" t="s">
        <v>31069</v>
      </c>
      <c r="C6196" t="s">
        <v>7594</v>
      </c>
      <c r="D6196" t="s">
        <v>55</v>
      </c>
      <c r="E6196" t="s">
        <v>712</v>
      </c>
      <c r="F6196" t="s">
        <v>31062</v>
      </c>
      <c r="G6196" t="s">
        <v>31063</v>
      </c>
      <c r="I6196" t="s">
        <v>31065</v>
      </c>
      <c r="J6196" t="s">
        <v>31066</v>
      </c>
      <c r="K6196" t="s">
        <v>31067</v>
      </c>
      <c r="L6196" t="s">
        <v>31067</v>
      </c>
      <c r="M6196" t="s">
        <v>31068</v>
      </c>
      <c r="N6196" t="s">
        <v>754</v>
      </c>
      <c r="O6196" t="s">
        <v>50</v>
      </c>
      <c r="T6196" t="s">
        <v>51</v>
      </c>
      <c r="U6196" t="s">
        <v>51</v>
      </c>
      <c r="V6196" t="s">
        <v>10983</v>
      </c>
      <c r="W6196" t="s">
        <v>31068</v>
      </c>
    </row>
    <row r="6197" spans="1:38" x14ac:dyDescent="0.2">
      <c r="A6197" t="s">
        <v>31070</v>
      </c>
      <c r="C6197" t="s">
        <v>7594</v>
      </c>
      <c r="D6197" t="s">
        <v>60</v>
      </c>
      <c r="E6197" t="s">
        <v>712</v>
      </c>
      <c r="F6197" t="s">
        <v>31062</v>
      </c>
      <c r="G6197" t="s">
        <v>31063</v>
      </c>
      <c r="I6197" t="s">
        <v>31065</v>
      </c>
      <c r="J6197" t="s">
        <v>31066</v>
      </c>
      <c r="K6197" t="s">
        <v>31067</v>
      </c>
      <c r="L6197" t="s">
        <v>31067</v>
      </c>
      <c r="M6197" t="s">
        <v>31068</v>
      </c>
      <c r="N6197" t="s">
        <v>754</v>
      </c>
      <c r="O6197" t="s">
        <v>50</v>
      </c>
      <c r="T6197" t="s">
        <v>51</v>
      </c>
      <c r="U6197" t="s">
        <v>51</v>
      </c>
      <c r="V6197" t="s">
        <v>10983</v>
      </c>
      <c r="W6197" t="s">
        <v>31068</v>
      </c>
    </row>
    <row r="6198" spans="1:38" x14ac:dyDescent="0.2">
      <c r="A6198" t="s">
        <v>31071</v>
      </c>
      <c r="C6198" t="s">
        <v>7594</v>
      </c>
      <c r="D6198" t="s">
        <v>41</v>
      </c>
      <c r="E6198" t="s">
        <v>712</v>
      </c>
      <c r="F6198" t="s">
        <v>31072</v>
      </c>
      <c r="G6198" t="s">
        <v>31073</v>
      </c>
      <c r="H6198" t="s">
        <v>31074</v>
      </c>
      <c r="I6198" t="s">
        <v>31075</v>
      </c>
      <c r="J6198" t="s">
        <v>31076</v>
      </c>
      <c r="K6198" t="s">
        <v>31077</v>
      </c>
      <c r="L6198" t="s">
        <v>31077</v>
      </c>
      <c r="M6198" t="s">
        <v>31078</v>
      </c>
      <c r="N6198" t="s">
        <v>754</v>
      </c>
      <c r="O6198" t="s">
        <v>50</v>
      </c>
      <c r="T6198" t="s">
        <v>51</v>
      </c>
      <c r="U6198" t="s">
        <v>51</v>
      </c>
      <c r="V6198" t="s">
        <v>10983</v>
      </c>
      <c r="W6198" t="s">
        <v>31079</v>
      </c>
    </row>
    <row r="6199" spans="1:38" x14ac:dyDescent="0.2">
      <c r="A6199" t="s">
        <v>31080</v>
      </c>
      <c r="C6199" t="s">
        <v>7594</v>
      </c>
      <c r="D6199" t="s">
        <v>55</v>
      </c>
      <c r="E6199" t="s">
        <v>712</v>
      </c>
      <c r="F6199" t="s">
        <v>31072</v>
      </c>
      <c r="G6199" t="s">
        <v>31073</v>
      </c>
      <c r="I6199" t="s">
        <v>31075</v>
      </c>
      <c r="J6199" t="s">
        <v>31076</v>
      </c>
      <c r="K6199" t="s">
        <v>31077</v>
      </c>
      <c r="L6199" t="s">
        <v>31077</v>
      </c>
      <c r="M6199" t="s">
        <v>31078</v>
      </c>
      <c r="N6199" t="s">
        <v>754</v>
      </c>
      <c r="O6199" t="s">
        <v>50</v>
      </c>
      <c r="T6199" t="s">
        <v>51</v>
      </c>
      <c r="U6199" t="s">
        <v>51</v>
      </c>
      <c r="V6199" t="s">
        <v>10983</v>
      </c>
      <c r="W6199" t="s">
        <v>31079</v>
      </c>
    </row>
    <row r="6200" spans="1:38" x14ac:dyDescent="0.2">
      <c r="A6200" t="s">
        <v>31081</v>
      </c>
      <c r="C6200" t="s">
        <v>7594</v>
      </c>
      <c r="D6200" t="s">
        <v>60</v>
      </c>
      <c r="E6200" t="s">
        <v>712</v>
      </c>
      <c r="F6200" t="s">
        <v>31072</v>
      </c>
      <c r="G6200" t="s">
        <v>31073</v>
      </c>
      <c r="I6200" t="s">
        <v>31075</v>
      </c>
      <c r="J6200" t="s">
        <v>31076</v>
      </c>
      <c r="K6200" t="s">
        <v>31077</v>
      </c>
      <c r="L6200" t="s">
        <v>31077</v>
      </c>
      <c r="M6200" t="s">
        <v>31078</v>
      </c>
      <c r="N6200" t="s">
        <v>754</v>
      </c>
      <c r="O6200" t="s">
        <v>50</v>
      </c>
      <c r="T6200" t="s">
        <v>51</v>
      </c>
      <c r="U6200" t="s">
        <v>51</v>
      </c>
      <c r="V6200" t="s">
        <v>10983</v>
      </c>
      <c r="W6200" t="s">
        <v>31079</v>
      </c>
    </row>
    <row r="6201" spans="1:38" x14ac:dyDescent="0.2">
      <c r="A6201" t="s">
        <v>31082</v>
      </c>
      <c r="C6201" t="s">
        <v>7580</v>
      </c>
      <c r="D6201" t="s">
        <v>41</v>
      </c>
      <c r="E6201" t="s">
        <v>712</v>
      </c>
      <c r="F6201" t="s">
        <v>31083</v>
      </c>
      <c r="G6201" t="s">
        <v>31084</v>
      </c>
      <c r="H6201" t="s">
        <v>1362</v>
      </c>
      <c r="I6201" t="s">
        <v>31085</v>
      </c>
      <c r="J6201" t="s">
        <v>31086</v>
      </c>
      <c r="K6201" t="s">
        <v>31087</v>
      </c>
      <c r="L6201" t="s">
        <v>31087</v>
      </c>
      <c r="M6201" t="s">
        <v>31086</v>
      </c>
      <c r="N6201" t="s">
        <v>754</v>
      </c>
      <c r="O6201" t="s">
        <v>50</v>
      </c>
      <c r="T6201" t="s">
        <v>51</v>
      </c>
      <c r="U6201" t="s">
        <v>51</v>
      </c>
    </row>
    <row r="6202" spans="1:38" x14ac:dyDescent="0.2">
      <c r="A6202" t="s">
        <v>31088</v>
      </c>
      <c r="C6202" t="s">
        <v>7580</v>
      </c>
      <c r="D6202" t="s">
        <v>55</v>
      </c>
      <c r="E6202" t="s">
        <v>712</v>
      </c>
      <c r="F6202" t="s">
        <v>31083</v>
      </c>
      <c r="G6202" t="s">
        <v>31084</v>
      </c>
      <c r="I6202" t="s">
        <v>31085</v>
      </c>
      <c r="J6202" t="s">
        <v>31086</v>
      </c>
      <c r="K6202" t="s">
        <v>31087</v>
      </c>
      <c r="L6202" t="s">
        <v>31087</v>
      </c>
      <c r="M6202" t="s">
        <v>31086</v>
      </c>
      <c r="N6202" t="s">
        <v>754</v>
      </c>
      <c r="O6202" t="s">
        <v>50</v>
      </c>
      <c r="T6202" t="s">
        <v>51</v>
      </c>
      <c r="U6202" t="s">
        <v>51</v>
      </c>
    </row>
    <row r="6203" spans="1:38" x14ac:dyDescent="0.2">
      <c r="A6203" t="s">
        <v>31089</v>
      </c>
      <c r="C6203" t="s">
        <v>7580</v>
      </c>
      <c r="D6203" t="s">
        <v>60</v>
      </c>
      <c r="E6203" t="s">
        <v>712</v>
      </c>
      <c r="F6203" t="s">
        <v>31083</v>
      </c>
      <c r="G6203" t="s">
        <v>31084</v>
      </c>
      <c r="I6203" t="s">
        <v>31085</v>
      </c>
      <c r="J6203" t="s">
        <v>31086</v>
      </c>
      <c r="K6203" t="s">
        <v>31087</v>
      </c>
      <c r="L6203" t="s">
        <v>31087</v>
      </c>
      <c r="M6203" t="s">
        <v>31086</v>
      </c>
      <c r="N6203" t="s">
        <v>754</v>
      </c>
      <c r="O6203" t="s">
        <v>50</v>
      </c>
      <c r="T6203" t="s">
        <v>51</v>
      </c>
      <c r="U6203" t="s">
        <v>51</v>
      </c>
    </row>
    <row r="6204" spans="1:38" x14ac:dyDescent="0.2">
      <c r="A6204" t="s">
        <v>31090</v>
      </c>
      <c r="C6204" t="s">
        <v>7580</v>
      </c>
      <c r="D6204" t="s">
        <v>41</v>
      </c>
      <c r="E6204" t="s">
        <v>712</v>
      </c>
      <c r="F6204" t="s">
        <v>31091</v>
      </c>
      <c r="G6204" t="s">
        <v>31092</v>
      </c>
      <c r="H6204" t="s">
        <v>1346</v>
      </c>
      <c r="I6204" t="s">
        <v>31093</v>
      </c>
      <c r="J6204" t="s">
        <v>31094</v>
      </c>
      <c r="K6204" t="s">
        <v>31095</v>
      </c>
      <c r="L6204" t="s">
        <v>31095</v>
      </c>
      <c r="M6204" t="s">
        <v>1350</v>
      </c>
      <c r="N6204" t="s">
        <v>754</v>
      </c>
      <c r="O6204" t="s">
        <v>50</v>
      </c>
      <c r="T6204" t="s">
        <v>51</v>
      </c>
      <c r="U6204" t="s">
        <v>51</v>
      </c>
    </row>
    <row r="6205" spans="1:38" x14ac:dyDescent="0.2">
      <c r="A6205" t="s">
        <v>31096</v>
      </c>
      <c r="C6205" t="s">
        <v>7580</v>
      </c>
      <c r="D6205" t="s">
        <v>55</v>
      </c>
      <c r="E6205" t="s">
        <v>712</v>
      </c>
      <c r="F6205" t="s">
        <v>31091</v>
      </c>
      <c r="G6205" t="s">
        <v>31092</v>
      </c>
      <c r="I6205" t="s">
        <v>31093</v>
      </c>
      <c r="J6205" t="s">
        <v>31094</v>
      </c>
      <c r="K6205" t="s">
        <v>31095</v>
      </c>
      <c r="L6205" t="s">
        <v>31095</v>
      </c>
      <c r="M6205" t="s">
        <v>1350</v>
      </c>
      <c r="N6205" t="s">
        <v>754</v>
      </c>
      <c r="O6205" t="s">
        <v>50</v>
      </c>
      <c r="T6205" t="s">
        <v>51</v>
      </c>
      <c r="U6205" t="s">
        <v>51</v>
      </c>
    </row>
    <row r="6206" spans="1:38" x14ac:dyDescent="0.2">
      <c r="A6206" t="s">
        <v>31097</v>
      </c>
      <c r="C6206" t="s">
        <v>7580</v>
      </c>
      <c r="D6206" t="s">
        <v>60</v>
      </c>
      <c r="E6206" t="s">
        <v>712</v>
      </c>
      <c r="F6206" t="s">
        <v>31091</v>
      </c>
      <c r="G6206" t="s">
        <v>31092</v>
      </c>
      <c r="I6206" t="s">
        <v>31093</v>
      </c>
      <c r="J6206" t="s">
        <v>31094</v>
      </c>
      <c r="K6206" t="s">
        <v>31095</v>
      </c>
      <c r="L6206" t="s">
        <v>31095</v>
      </c>
      <c r="M6206" t="s">
        <v>1350</v>
      </c>
      <c r="N6206" t="s">
        <v>754</v>
      </c>
      <c r="O6206" t="s">
        <v>50</v>
      </c>
      <c r="T6206" t="s">
        <v>51</v>
      </c>
      <c r="U6206" t="s">
        <v>51</v>
      </c>
    </row>
    <row r="6207" spans="1:38" x14ac:dyDescent="0.2">
      <c r="A6207" t="s">
        <v>31098</v>
      </c>
      <c r="C6207" t="s">
        <v>7580</v>
      </c>
      <c r="D6207" t="s">
        <v>41</v>
      </c>
      <c r="E6207" t="s">
        <v>712</v>
      </c>
      <c r="F6207" t="s">
        <v>31099</v>
      </c>
      <c r="G6207" t="s">
        <v>31100</v>
      </c>
      <c r="H6207" t="s">
        <v>487</v>
      </c>
      <c r="I6207" t="s">
        <v>31101</v>
      </c>
      <c r="J6207" t="s">
        <v>31102</v>
      </c>
      <c r="K6207" t="s">
        <v>31103</v>
      </c>
      <c r="L6207" t="s">
        <v>31103</v>
      </c>
      <c r="M6207" t="s">
        <v>31104</v>
      </c>
      <c r="N6207" t="s">
        <v>754</v>
      </c>
      <c r="O6207" t="s">
        <v>50</v>
      </c>
      <c r="T6207" t="s">
        <v>51</v>
      </c>
      <c r="U6207" t="s">
        <v>51</v>
      </c>
    </row>
    <row r="6208" spans="1:38" x14ac:dyDescent="0.2">
      <c r="A6208" t="s">
        <v>31105</v>
      </c>
      <c r="C6208" t="s">
        <v>7580</v>
      </c>
      <c r="D6208" t="s">
        <v>55</v>
      </c>
      <c r="E6208" t="s">
        <v>712</v>
      </c>
      <c r="F6208" t="s">
        <v>31099</v>
      </c>
      <c r="G6208" t="s">
        <v>31100</v>
      </c>
      <c r="I6208" t="s">
        <v>31101</v>
      </c>
      <c r="J6208" t="s">
        <v>31102</v>
      </c>
      <c r="K6208" t="s">
        <v>31103</v>
      </c>
      <c r="L6208" t="s">
        <v>31103</v>
      </c>
      <c r="M6208" t="s">
        <v>31104</v>
      </c>
      <c r="N6208" t="s">
        <v>754</v>
      </c>
      <c r="O6208" t="s">
        <v>50</v>
      </c>
      <c r="T6208" t="s">
        <v>51</v>
      </c>
      <c r="U6208" t="s">
        <v>51</v>
      </c>
    </row>
    <row r="6209" spans="1:34" x14ac:dyDescent="0.2">
      <c r="A6209" t="s">
        <v>31106</v>
      </c>
      <c r="C6209" t="s">
        <v>7580</v>
      </c>
      <c r="D6209" t="s">
        <v>60</v>
      </c>
      <c r="E6209" t="s">
        <v>712</v>
      </c>
      <c r="F6209" t="s">
        <v>31099</v>
      </c>
      <c r="G6209" t="s">
        <v>31100</v>
      </c>
      <c r="I6209" t="s">
        <v>31101</v>
      </c>
      <c r="J6209" t="s">
        <v>31102</v>
      </c>
      <c r="K6209" t="s">
        <v>31103</v>
      </c>
      <c r="L6209" t="s">
        <v>31103</v>
      </c>
      <c r="M6209" t="s">
        <v>31104</v>
      </c>
      <c r="N6209" t="s">
        <v>754</v>
      </c>
      <c r="O6209" t="s">
        <v>50</v>
      </c>
      <c r="T6209" t="s">
        <v>51</v>
      </c>
      <c r="U6209" t="s">
        <v>51</v>
      </c>
    </row>
    <row r="6210" spans="1:34" x14ac:dyDescent="0.2">
      <c r="A6210" t="s">
        <v>31107</v>
      </c>
      <c r="C6210" t="s">
        <v>7594</v>
      </c>
      <c r="D6210" t="s">
        <v>41</v>
      </c>
      <c r="F6210" t="s">
        <v>31108</v>
      </c>
      <c r="G6210" t="s">
        <v>31109</v>
      </c>
      <c r="H6210" t="s">
        <v>31110</v>
      </c>
      <c r="I6210" t="s">
        <v>31111</v>
      </c>
      <c r="J6210" t="s">
        <v>31112</v>
      </c>
      <c r="K6210" t="s">
        <v>31113</v>
      </c>
      <c r="L6210" t="s">
        <v>31113</v>
      </c>
      <c r="M6210" t="s">
        <v>31114</v>
      </c>
      <c r="N6210" t="s">
        <v>49</v>
      </c>
      <c r="T6210" t="s">
        <v>51</v>
      </c>
      <c r="U6210" t="s">
        <v>52</v>
      </c>
      <c r="V6210" t="s">
        <v>31115</v>
      </c>
      <c r="W6210" t="s">
        <v>31116</v>
      </c>
      <c r="AA6210" t="s">
        <v>53</v>
      </c>
    </row>
    <row r="6211" spans="1:34" x14ac:dyDescent="0.2">
      <c r="A6211" t="s">
        <v>31117</v>
      </c>
      <c r="C6211" t="s">
        <v>7594</v>
      </c>
      <c r="D6211" t="s">
        <v>55</v>
      </c>
      <c r="F6211" t="s">
        <v>31108</v>
      </c>
      <c r="G6211" t="s">
        <v>31118</v>
      </c>
      <c r="I6211" t="s">
        <v>31111</v>
      </c>
      <c r="J6211" t="s">
        <v>31112</v>
      </c>
      <c r="K6211" t="s">
        <v>31119</v>
      </c>
      <c r="L6211" t="s">
        <v>31113</v>
      </c>
      <c r="M6211" t="s">
        <v>31120</v>
      </c>
      <c r="N6211" t="s">
        <v>49</v>
      </c>
      <c r="T6211" t="s">
        <v>51</v>
      </c>
      <c r="U6211" t="s">
        <v>52</v>
      </c>
      <c r="V6211" t="s">
        <v>31115</v>
      </c>
      <c r="W6211" t="s">
        <v>31116</v>
      </c>
      <c r="AA6211" t="s">
        <v>53</v>
      </c>
    </row>
    <row r="6212" spans="1:34" x14ac:dyDescent="0.2">
      <c r="A6212" t="s">
        <v>31121</v>
      </c>
      <c r="C6212" t="s">
        <v>7594</v>
      </c>
      <c r="D6212" t="s">
        <v>60</v>
      </c>
      <c r="F6212" t="s">
        <v>31108</v>
      </c>
      <c r="G6212" t="s">
        <v>31122</v>
      </c>
      <c r="I6212" t="s">
        <v>31111</v>
      </c>
      <c r="J6212" t="s">
        <v>31112</v>
      </c>
      <c r="K6212" t="s">
        <v>31123</v>
      </c>
      <c r="L6212" t="s">
        <v>31113</v>
      </c>
      <c r="M6212" t="s">
        <v>31124</v>
      </c>
      <c r="N6212" t="s">
        <v>49</v>
      </c>
      <c r="T6212" t="s">
        <v>51</v>
      </c>
      <c r="U6212" t="s">
        <v>52</v>
      </c>
      <c r="V6212" t="s">
        <v>31115</v>
      </c>
      <c r="W6212" t="s">
        <v>31116</v>
      </c>
      <c r="AA6212" t="s">
        <v>53</v>
      </c>
    </row>
    <row r="6213" spans="1:34" x14ac:dyDescent="0.2">
      <c r="A6213" t="s">
        <v>31125</v>
      </c>
      <c r="C6213" t="s">
        <v>7594</v>
      </c>
      <c r="D6213" t="s">
        <v>41</v>
      </c>
      <c r="F6213" t="s">
        <v>31126</v>
      </c>
      <c r="G6213" t="s">
        <v>31127</v>
      </c>
      <c r="H6213" t="s">
        <v>31128</v>
      </c>
      <c r="I6213" t="s">
        <v>31129</v>
      </c>
      <c r="J6213" t="s">
        <v>31130</v>
      </c>
      <c r="K6213" t="s">
        <v>31131</v>
      </c>
      <c r="L6213" t="s">
        <v>31131</v>
      </c>
      <c r="M6213" t="s">
        <v>31132</v>
      </c>
      <c r="N6213" t="s">
        <v>49</v>
      </c>
      <c r="T6213" t="s">
        <v>51</v>
      </c>
      <c r="U6213" t="s">
        <v>52</v>
      </c>
      <c r="V6213" t="s">
        <v>31133</v>
      </c>
      <c r="W6213" t="s">
        <v>31134</v>
      </c>
      <c r="AA6213" t="s">
        <v>53</v>
      </c>
    </row>
    <row r="6214" spans="1:34" x14ac:dyDescent="0.2">
      <c r="A6214" t="s">
        <v>31135</v>
      </c>
      <c r="C6214" t="s">
        <v>7594</v>
      </c>
      <c r="D6214" t="s">
        <v>55</v>
      </c>
      <c r="F6214" t="s">
        <v>31126</v>
      </c>
      <c r="G6214" t="s">
        <v>31136</v>
      </c>
      <c r="I6214" t="s">
        <v>31129</v>
      </c>
      <c r="J6214" t="s">
        <v>31130</v>
      </c>
      <c r="K6214" t="s">
        <v>31137</v>
      </c>
      <c r="L6214" t="s">
        <v>31131</v>
      </c>
      <c r="M6214" t="s">
        <v>31138</v>
      </c>
      <c r="N6214" t="s">
        <v>49</v>
      </c>
      <c r="T6214" t="s">
        <v>51</v>
      </c>
      <c r="U6214" t="s">
        <v>52</v>
      </c>
      <c r="V6214" t="s">
        <v>31133</v>
      </c>
      <c r="W6214" t="s">
        <v>31134</v>
      </c>
      <c r="AA6214" t="s">
        <v>53</v>
      </c>
    </row>
    <row r="6215" spans="1:34" x14ac:dyDescent="0.2">
      <c r="A6215" t="s">
        <v>31139</v>
      </c>
      <c r="C6215" t="s">
        <v>7594</v>
      </c>
      <c r="D6215" t="s">
        <v>60</v>
      </c>
      <c r="F6215" t="s">
        <v>31126</v>
      </c>
      <c r="G6215" t="s">
        <v>31140</v>
      </c>
      <c r="I6215" t="s">
        <v>31129</v>
      </c>
      <c r="J6215" t="s">
        <v>31130</v>
      </c>
      <c r="K6215" t="s">
        <v>31141</v>
      </c>
      <c r="L6215" t="s">
        <v>31131</v>
      </c>
      <c r="M6215" t="s">
        <v>31142</v>
      </c>
      <c r="N6215" t="s">
        <v>49</v>
      </c>
      <c r="T6215" t="s">
        <v>51</v>
      </c>
      <c r="U6215" t="s">
        <v>52</v>
      </c>
      <c r="V6215" t="s">
        <v>31133</v>
      </c>
      <c r="W6215" t="s">
        <v>31134</v>
      </c>
      <c r="AA6215" t="s">
        <v>53</v>
      </c>
    </row>
    <row r="6216" spans="1:34" x14ac:dyDescent="0.2">
      <c r="A6216" t="s">
        <v>31143</v>
      </c>
      <c r="C6216" t="s">
        <v>7580</v>
      </c>
      <c r="D6216" t="s">
        <v>41</v>
      </c>
      <c r="F6216" t="s">
        <v>31144</v>
      </c>
      <c r="G6216" t="s">
        <v>31145</v>
      </c>
      <c r="H6216" t="s">
        <v>31146</v>
      </c>
      <c r="I6216" t="s">
        <v>31147</v>
      </c>
      <c r="J6216" t="s">
        <v>31148</v>
      </c>
      <c r="K6216" t="s">
        <v>31149</v>
      </c>
      <c r="L6216" t="s">
        <v>31149</v>
      </c>
      <c r="M6216" t="s">
        <v>31150</v>
      </c>
      <c r="N6216" t="s">
        <v>49</v>
      </c>
      <c r="T6216" t="s">
        <v>51</v>
      </c>
      <c r="U6216" t="s">
        <v>52</v>
      </c>
      <c r="AA6216" t="s">
        <v>53</v>
      </c>
    </row>
    <row r="6217" spans="1:34" x14ac:dyDescent="0.2">
      <c r="A6217" t="s">
        <v>31151</v>
      </c>
      <c r="C6217" t="s">
        <v>7580</v>
      </c>
      <c r="D6217" t="s">
        <v>55</v>
      </c>
      <c r="F6217" t="s">
        <v>31144</v>
      </c>
      <c r="G6217" t="s">
        <v>31145</v>
      </c>
      <c r="I6217" t="s">
        <v>31147</v>
      </c>
      <c r="J6217" t="s">
        <v>31148</v>
      </c>
      <c r="K6217" t="s">
        <v>31149</v>
      </c>
      <c r="L6217" t="s">
        <v>31149</v>
      </c>
      <c r="M6217" t="s">
        <v>31150</v>
      </c>
      <c r="N6217" t="s">
        <v>49</v>
      </c>
      <c r="T6217" t="s">
        <v>51</v>
      </c>
      <c r="U6217" t="s">
        <v>52</v>
      </c>
      <c r="AA6217" t="s">
        <v>53</v>
      </c>
    </row>
    <row r="6218" spans="1:34" x14ac:dyDescent="0.2">
      <c r="A6218" t="s">
        <v>31152</v>
      </c>
      <c r="C6218" t="s">
        <v>7580</v>
      </c>
      <c r="D6218" t="s">
        <v>60</v>
      </c>
      <c r="F6218" t="s">
        <v>31144</v>
      </c>
      <c r="G6218" t="s">
        <v>31145</v>
      </c>
      <c r="I6218" t="s">
        <v>31147</v>
      </c>
      <c r="J6218" t="s">
        <v>31148</v>
      </c>
      <c r="K6218" t="s">
        <v>31149</v>
      </c>
      <c r="L6218" t="s">
        <v>31149</v>
      </c>
      <c r="M6218" t="s">
        <v>31150</v>
      </c>
      <c r="N6218" t="s">
        <v>49</v>
      </c>
      <c r="T6218" t="s">
        <v>51</v>
      </c>
      <c r="U6218" t="s">
        <v>52</v>
      </c>
      <c r="AA6218" t="s">
        <v>53</v>
      </c>
    </row>
    <row r="6219" spans="1:34" x14ac:dyDescent="0.2">
      <c r="A6219" t="s">
        <v>31153</v>
      </c>
      <c r="C6219" t="s">
        <v>7594</v>
      </c>
      <c r="D6219" t="s">
        <v>41</v>
      </c>
      <c r="F6219" t="s">
        <v>31154</v>
      </c>
      <c r="G6219" t="s">
        <v>31155</v>
      </c>
      <c r="H6219" t="s">
        <v>31156</v>
      </c>
      <c r="I6219" t="s">
        <v>31157</v>
      </c>
      <c r="J6219" t="s">
        <v>31158</v>
      </c>
      <c r="K6219" t="s">
        <v>31159</v>
      </c>
      <c r="L6219" t="s">
        <v>31159</v>
      </c>
      <c r="M6219" t="s">
        <v>31160</v>
      </c>
      <c r="N6219" t="s">
        <v>49</v>
      </c>
      <c r="T6219" t="s">
        <v>51</v>
      </c>
      <c r="U6219" t="s">
        <v>52</v>
      </c>
      <c r="V6219" t="s">
        <v>31161</v>
      </c>
      <c r="W6219" t="s">
        <v>31162</v>
      </c>
      <c r="AH6219" t="s">
        <v>53</v>
      </c>
    </row>
    <row r="6220" spans="1:34" x14ac:dyDescent="0.2">
      <c r="A6220" t="s">
        <v>31163</v>
      </c>
      <c r="C6220" t="s">
        <v>7594</v>
      </c>
      <c r="D6220" t="s">
        <v>55</v>
      </c>
      <c r="F6220" t="s">
        <v>31154</v>
      </c>
      <c r="G6220" t="s">
        <v>31164</v>
      </c>
      <c r="I6220" t="s">
        <v>31157</v>
      </c>
      <c r="J6220" t="s">
        <v>31158</v>
      </c>
      <c r="K6220" t="s">
        <v>31165</v>
      </c>
      <c r="L6220" t="s">
        <v>31159</v>
      </c>
      <c r="M6220" t="s">
        <v>31166</v>
      </c>
      <c r="N6220" t="s">
        <v>49</v>
      </c>
      <c r="T6220" t="s">
        <v>51</v>
      </c>
      <c r="U6220" t="s">
        <v>52</v>
      </c>
      <c r="V6220" t="s">
        <v>31161</v>
      </c>
      <c r="W6220" t="s">
        <v>31162</v>
      </c>
      <c r="AH6220" t="s">
        <v>53</v>
      </c>
    </row>
    <row r="6221" spans="1:34" x14ac:dyDescent="0.2">
      <c r="A6221" t="s">
        <v>31167</v>
      </c>
      <c r="C6221" t="s">
        <v>7594</v>
      </c>
      <c r="D6221" t="s">
        <v>60</v>
      </c>
      <c r="F6221" t="s">
        <v>31154</v>
      </c>
      <c r="G6221" t="s">
        <v>31168</v>
      </c>
      <c r="I6221" t="s">
        <v>31157</v>
      </c>
      <c r="J6221" t="s">
        <v>31158</v>
      </c>
      <c r="K6221" t="s">
        <v>31169</v>
      </c>
      <c r="L6221" t="s">
        <v>31159</v>
      </c>
      <c r="M6221" t="s">
        <v>31170</v>
      </c>
      <c r="N6221" t="s">
        <v>49</v>
      </c>
      <c r="T6221" t="s">
        <v>51</v>
      </c>
      <c r="U6221" t="s">
        <v>52</v>
      </c>
      <c r="V6221" t="s">
        <v>31161</v>
      </c>
      <c r="W6221" t="s">
        <v>31162</v>
      </c>
      <c r="AH6221" t="s">
        <v>53</v>
      </c>
    </row>
    <row r="6222" spans="1:34" x14ac:dyDescent="0.2">
      <c r="A6222" t="s">
        <v>31171</v>
      </c>
      <c r="C6222" t="s">
        <v>7594</v>
      </c>
      <c r="D6222" t="s">
        <v>41</v>
      </c>
      <c r="E6222" t="s">
        <v>42</v>
      </c>
      <c r="F6222" t="s">
        <v>31172</v>
      </c>
      <c r="G6222" t="s">
        <v>31173</v>
      </c>
      <c r="I6222" t="s">
        <v>31174</v>
      </c>
      <c r="J6222" t="s">
        <v>31175</v>
      </c>
      <c r="K6222" t="s">
        <v>31176</v>
      </c>
      <c r="L6222" t="s">
        <v>31176</v>
      </c>
      <c r="M6222" t="s">
        <v>31177</v>
      </c>
      <c r="N6222" t="s">
        <v>49</v>
      </c>
      <c r="O6222" t="s">
        <v>31178</v>
      </c>
      <c r="T6222" t="s">
        <v>51</v>
      </c>
      <c r="U6222" t="s">
        <v>52</v>
      </c>
      <c r="AH6222" t="s">
        <v>53</v>
      </c>
    </row>
    <row r="6223" spans="1:34" x14ac:dyDescent="0.2">
      <c r="A6223" t="s">
        <v>31179</v>
      </c>
      <c r="C6223" t="s">
        <v>7594</v>
      </c>
      <c r="D6223" t="s">
        <v>55</v>
      </c>
      <c r="E6223" t="s">
        <v>42</v>
      </c>
      <c r="F6223" t="s">
        <v>31172</v>
      </c>
      <c r="G6223" t="s">
        <v>31180</v>
      </c>
      <c r="I6223" t="s">
        <v>31174</v>
      </c>
      <c r="J6223" t="s">
        <v>31175</v>
      </c>
      <c r="K6223" t="s">
        <v>31181</v>
      </c>
      <c r="L6223" t="s">
        <v>31176</v>
      </c>
      <c r="M6223" t="s">
        <v>31182</v>
      </c>
      <c r="N6223" t="s">
        <v>49</v>
      </c>
      <c r="O6223" t="s">
        <v>31178</v>
      </c>
      <c r="T6223" t="s">
        <v>51</v>
      </c>
      <c r="U6223" t="s">
        <v>52</v>
      </c>
      <c r="AH6223" t="s">
        <v>53</v>
      </c>
    </row>
    <row r="6224" spans="1:34" x14ac:dyDescent="0.2">
      <c r="A6224" t="s">
        <v>31183</v>
      </c>
      <c r="C6224" t="s">
        <v>7594</v>
      </c>
      <c r="D6224" t="s">
        <v>60</v>
      </c>
      <c r="E6224" t="s">
        <v>42</v>
      </c>
      <c r="F6224" t="s">
        <v>31172</v>
      </c>
      <c r="G6224" t="s">
        <v>31184</v>
      </c>
      <c r="I6224" t="s">
        <v>31174</v>
      </c>
      <c r="J6224" t="s">
        <v>31175</v>
      </c>
      <c r="K6224" t="s">
        <v>31185</v>
      </c>
      <c r="L6224" t="s">
        <v>31176</v>
      </c>
      <c r="M6224" t="s">
        <v>31186</v>
      </c>
      <c r="N6224" t="s">
        <v>49</v>
      </c>
      <c r="O6224" t="s">
        <v>31178</v>
      </c>
      <c r="T6224" t="s">
        <v>51</v>
      </c>
      <c r="U6224" t="s">
        <v>52</v>
      </c>
      <c r="AH6224" t="s">
        <v>53</v>
      </c>
    </row>
    <row r="6225" spans="1:37" x14ac:dyDescent="0.2">
      <c r="A6225" t="s">
        <v>31187</v>
      </c>
      <c r="C6225" t="s">
        <v>7594</v>
      </c>
      <c r="D6225" t="s">
        <v>41</v>
      </c>
      <c r="E6225" t="s">
        <v>42</v>
      </c>
      <c r="F6225" t="s">
        <v>31188</v>
      </c>
      <c r="G6225" t="s">
        <v>31189</v>
      </c>
      <c r="I6225" t="s">
        <v>31190</v>
      </c>
      <c r="J6225" t="s">
        <v>31191</v>
      </c>
      <c r="K6225" t="s">
        <v>31192</v>
      </c>
      <c r="L6225" t="s">
        <v>31192</v>
      </c>
      <c r="M6225" t="s">
        <v>31193</v>
      </c>
      <c r="N6225" t="s">
        <v>49</v>
      </c>
      <c r="O6225" t="s">
        <v>28121</v>
      </c>
      <c r="T6225" t="s">
        <v>51</v>
      </c>
      <c r="U6225" t="s">
        <v>52</v>
      </c>
      <c r="AI6225" t="s">
        <v>53</v>
      </c>
    </row>
    <row r="6226" spans="1:37" x14ac:dyDescent="0.2">
      <c r="A6226" t="s">
        <v>31194</v>
      </c>
      <c r="C6226" t="s">
        <v>7594</v>
      </c>
      <c r="D6226" t="s">
        <v>55</v>
      </c>
      <c r="E6226" t="s">
        <v>42</v>
      </c>
      <c r="F6226" t="s">
        <v>31188</v>
      </c>
      <c r="G6226" t="s">
        <v>31195</v>
      </c>
      <c r="I6226" t="s">
        <v>31190</v>
      </c>
      <c r="J6226" t="s">
        <v>31191</v>
      </c>
      <c r="K6226" t="s">
        <v>31196</v>
      </c>
      <c r="L6226" t="s">
        <v>31192</v>
      </c>
      <c r="M6226" t="s">
        <v>31197</v>
      </c>
      <c r="N6226" t="s">
        <v>49</v>
      </c>
      <c r="O6226" t="s">
        <v>28121</v>
      </c>
      <c r="T6226" t="s">
        <v>51</v>
      </c>
      <c r="U6226" t="s">
        <v>52</v>
      </c>
      <c r="AI6226" t="s">
        <v>53</v>
      </c>
    </row>
    <row r="6227" spans="1:37" x14ac:dyDescent="0.2">
      <c r="A6227" t="s">
        <v>31198</v>
      </c>
      <c r="C6227" t="s">
        <v>7594</v>
      </c>
      <c r="D6227" t="s">
        <v>60</v>
      </c>
      <c r="E6227" t="s">
        <v>42</v>
      </c>
      <c r="F6227" t="s">
        <v>31188</v>
      </c>
      <c r="G6227" t="s">
        <v>31199</v>
      </c>
      <c r="I6227" t="s">
        <v>31190</v>
      </c>
      <c r="J6227" t="s">
        <v>31191</v>
      </c>
      <c r="K6227" t="s">
        <v>31200</v>
      </c>
      <c r="L6227" t="s">
        <v>31192</v>
      </c>
      <c r="M6227" t="s">
        <v>31201</v>
      </c>
      <c r="N6227" t="s">
        <v>49</v>
      </c>
      <c r="O6227" t="s">
        <v>28121</v>
      </c>
      <c r="T6227" t="s">
        <v>51</v>
      </c>
      <c r="U6227" t="s">
        <v>52</v>
      </c>
      <c r="AI6227" t="s">
        <v>53</v>
      </c>
    </row>
    <row r="6228" spans="1:37" x14ac:dyDescent="0.2">
      <c r="A6228" t="s">
        <v>31202</v>
      </c>
      <c r="C6228" t="s">
        <v>7594</v>
      </c>
      <c r="D6228" t="s">
        <v>41</v>
      </c>
      <c r="F6228" t="s">
        <v>31203</v>
      </c>
      <c r="G6228" t="s">
        <v>31204</v>
      </c>
      <c r="H6228" t="s">
        <v>31205</v>
      </c>
      <c r="I6228" t="s">
        <v>31206</v>
      </c>
      <c r="J6228" t="s">
        <v>31207</v>
      </c>
      <c r="K6228" t="s">
        <v>31208</v>
      </c>
      <c r="L6228" t="s">
        <v>31208</v>
      </c>
      <c r="M6228" t="s">
        <v>31209</v>
      </c>
      <c r="N6228" t="s">
        <v>49</v>
      </c>
      <c r="O6228" t="s">
        <v>50</v>
      </c>
      <c r="T6228" t="s">
        <v>51</v>
      </c>
      <c r="U6228" t="s">
        <v>52</v>
      </c>
      <c r="V6228" t="s">
        <v>31210</v>
      </c>
      <c r="W6228" t="s">
        <v>31211</v>
      </c>
      <c r="Z6228" t="s">
        <v>53</v>
      </c>
    </row>
    <row r="6229" spans="1:37" x14ac:dyDescent="0.2">
      <c r="A6229" t="s">
        <v>31212</v>
      </c>
      <c r="C6229" t="s">
        <v>7594</v>
      </c>
      <c r="D6229" t="s">
        <v>55</v>
      </c>
      <c r="F6229" t="s">
        <v>31203</v>
      </c>
      <c r="G6229" t="s">
        <v>31204</v>
      </c>
      <c r="I6229" t="s">
        <v>31206</v>
      </c>
      <c r="J6229" t="s">
        <v>31207</v>
      </c>
      <c r="K6229" t="s">
        <v>31208</v>
      </c>
      <c r="L6229" t="s">
        <v>31208</v>
      </c>
      <c r="M6229" t="s">
        <v>31209</v>
      </c>
      <c r="N6229" t="s">
        <v>49</v>
      </c>
      <c r="O6229" t="s">
        <v>50</v>
      </c>
      <c r="T6229" t="s">
        <v>51</v>
      </c>
      <c r="U6229" t="s">
        <v>52</v>
      </c>
      <c r="V6229" t="s">
        <v>31210</v>
      </c>
      <c r="W6229" t="s">
        <v>31211</v>
      </c>
      <c r="Z6229" t="s">
        <v>53</v>
      </c>
    </row>
    <row r="6230" spans="1:37" x14ac:dyDescent="0.2">
      <c r="A6230" t="s">
        <v>31213</v>
      </c>
      <c r="C6230" t="s">
        <v>7594</v>
      </c>
      <c r="D6230" t="s">
        <v>60</v>
      </c>
      <c r="F6230" t="s">
        <v>31203</v>
      </c>
      <c r="G6230" t="s">
        <v>31204</v>
      </c>
      <c r="I6230" t="s">
        <v>31206</v>
      </c>
      <c r="J6230" t="s">
        <v>31207</v>
      </c>
      <c r="K6230" t="s">
        <v>31208</v>
      </c>
      <c r="L6230" t="s">
        <v>31208</v>
      </c>
      <c r="M6230" t="s">
        <v>31209</v>
      </c>
      <c r="N6230" t="s">
        <v>49</v>
      </c>
      <c r="O6230" t="s">
        <v>50</v>
      </c>
      <c r="T6230" t="s">
        <v>51</v>
      </c>
      <c r="U6230" t="s">
        <v>52</v>
      </c>
      <c r="V6230" t="s">
        <v>31210</v>
      </c>
      <c r="W6230" t="s">
        <v>31211</v>
      </c>
      <c r="Z6230" t="s">
        <v>53</v>
      </c>
    </row>
    <row r="6231" spans="1:37" x14ac:dyDescent="0.2">
      <c r="A6231" t="s">
        <v>31214</v>
      </c>
      <c r="C6231" t="s">
        <v>7630</v>
      </c>
      <c r="D6231" t="s">
        <v>41</v>
      </c>
      <c r="E6231" t="s">
        <v>42</v>
      </c>
      <c r="F6231" t="s">
        <v>31215</v>
      </c>
      <c r="G6231" t="s">
        <v>31216</v>
      </c>
      <c r="I6231" t="s">
        <v>31217</v>
      </c>
      <c r="J6231" t="s">
        <v>31218</v>
      </c>
      <c r="K6231" t="s">
        <v>31219</v>
      </c>
      <c r="L6231" t="s">
        <v>31219</v>
      </c>
      <c r="M6231" t="s">
        <v>31220</v>
      </c>
      <c r="N6231" t="s">
        <v>49</v>
      </c>
      <c r="O6231" t="s">
        <v>420</v>
      </c>
      <c r="T6231" t="s">
        <v>51</v>
      </c>
      <c r="U6231" t="s">
        <v>52</v>
      </c>
      <c r="AK6231" t="s">
        <v>53</v>
      </c>
    </row>
    <row r="6232" spans="1:37" x14ac:dyDescent="0.2">
      <c r="A6232" t="s">
        <v>31221</v>
      </c>
      <c r="C6232" t="s">
        <v>7630</v>
      </c>
      <c r="D6232" t="s">
        <v>55</v>
      </c>
      <c r="E6232" t="s">
        <v>42</v>
      </c>
      <c r="F6232" t="s">
        <v>31215</v>
      </c>
      <c r="G6232" t="s">
        <v>31216</v>
      </c>
      <c r="I6232" t="s">
        <v>31217</v>
      </c>
      <c r="J6232" t="s">
        <v>31218</v>
      </c>
      <c r="K6232" t="s">
        <v>31219</v>
      </c>
      <c r="L6232" t="s">
        <v>31219</v>
      </c>
      <c r="M6232" t="s">
        <v>31220</v>
      </c>
      <c r="N6232" t="s">
        <v>49</v>
      </c>
      <c r="O6232" t="s">
        <v>420</v>
      </c>
      <c r="T6232" t="s">
        <v>51</v>
      </c>
      <c r="U6232" t="s">
        <v>52</v>
      </c>
      <c r="AK6232" t="s">
        <v>53</v>
      </c>
    </row>
    <row r="6233" spans="1:37" x14ac:dyDescent="0.2">
      <c r="A6233" t="s">
        <v>31222</v>
      </c>
      <c r="C6233" t="s">
        <v>7630</v>
      </c>
      <c r="D6233" t="s">
        <v>60</v>
      </c>
      <c r="E6233" t="s">
        <v>42</v>
      </c>
      <c r="F6233" t="s">
        <v>31215</v>
      </c>
      <c r="G6233" t="s">
        <v>31216</v>
      </c>
      <c r="I6233" t="s">
        <v>31217</v>
      </c>
      <c r="J6233" t="s">
        <v>31218</v>
      </c>
      <c r="K6233" t="s">
        <v>31219</v>
      </c>
      <c r="L6233" t="s">
        <v>31219</v>
      </c>
      <c r="M6233" t="s">
        <v>31220</v>
      </c>
      <c r="N6233" t="s">
        <v>49</v>
      </c>
      <c r="O6233" t="s">
        <v>420</v>
      </c>
      <c r="T6233" t="s">
        <v>51</v>
      </c>
      <c r="U6233" t="s">
        <v>52</v>
      </c>
      <c r="AK6233" t="s">
        <v>53</v>
      </c>
    </row>
    <row r="6234" spans="1:37" x14ac:dyDescent="0.2">
      <c r="A6234" t="s">
        <v>31223</v>
      </c>
      <c r="C6234" t="s">
        <v>7594</v>
      </c>
      <c r="D6234" t="s">
        <v>41</v>
      </c>
      <c r="F6234" t="s">
        <v>31224</v>
      </c>
      <c r="G6234" t="s">
        <v>31225</v>
      </c>
      <c r="H6234" t="s">
        <v>31226</v>
      </c>
      <c r="I6234" t="s">
        <v>31227</v>
      </c>
      <c r="J6234" t="s">
        <v>31228</v>
      </c>
      <c r="K6234" t="s">
        <v>31229</v>
      </c>
      <c r="L6234" t="s">
        <v>31229</v>
      </c>
      <c r="M6234" t="s">
        <v>31230</v>
      </c>
      <c r="N6234" t="s">
        <v>49</v>
      </c>
      <c r="T6234" t="s">
        <v>51</v>
      </c>
      <c r="U6234" t="s">
        <v>52</v>
      </c>
      <c r="V6234" t="s">
        <v>31210</v>
      </c>
      <c r="W6234" t="s">
        <v>31231</v>
      </c>
      <c r="AI6234" t="s">
        <v>53</v>
      </c>
    </row>
    <row r="6235" spans="1:37" x14ac:dyDescent="0.2">
      <c r="A6235" t="s">
        <v>31232</v>
      </c>
      <c r="C6235" t="s">
        <v>7594</v>
      </c>
      <c r="D6235" t="s">
        <v>55</v>
      </c>
      <c r="F6235" t="s">
        <v>31224</v>
      </c>
      <c r="G6235" t="s">
        <v>31233</v>
      </c>
      <c r="I6235" t="s">
        <v>31227</v>
      </c>
      <c r="J6235" t="s">
        <v>31228</v>
      </c>
      <c r="K6235" t="s">
        <v>31234</v>
      </c>
      <c r="L6235" t="s">
        <v>31229</v>
      </c>
      <c r="M6235" t="s">
        <v>31235</v>
      </c>
      <c r="N6235" t="s">
        <v>49</v>
      </c>
      <c r="T6235" t="s">
        <v>51</v>
      </c>
      <c r="U6235" t="s">
        <v>52</v>
      </c>
      <c r="V6235" t="s">
        <v>31210</v>
      </c>
      <c r="W6235" t="s">
        <v>31231</v>
      </c>
      <c r="AI6235" t="s">
        <v>53</v>
      </c>
    </row>
    <row r="6236" spans="1:37" x14ac:dyDescent="0.2">
      <c r="A6236" t="s">
        <v>31236</v>
      </c>
      <c r="C6236" t="s">
        <v>7594</v>
      </c>
      <c r="D6236" t="s">
        <v>60</v>
      </c>
      <c r="F6236" t="s">
        <v>31224</v>
      </c>
      <c r="G6236" t="s">
        <v>31237</v>
      </c>
      <c r="I6236" t="s">
        <v>31227</v>
      </c>
      <c r="J6236" t="s">
        <v>31228</v>
      </c>
      <c r="K6236" t="s">
        <v>31238</v>
      </c>
      <c r="L6236" t="s">
        <v>31229</v>
      </c>
      <c r="M6236" t="s">
        <v>31239</v>
      </c>
      <c r="N6236" t="s">
        <v>49</v>
      </c>
      <c r="T6236" t="s">
        <v>51</v>
      </c>
      <c r="U6236" t="s">
        <v>52</v>
      </c>
      <c r="V6236" t="s">
        <v>31210</v>
      </c>
      <c r="W6236" t="s">
        <v>31231</v>
      </c>
      <c r="AI6236" t="s">
        <v>53</v>
      </c>
    </row>
    <row r="6237" spans="1:37" x14ac:dyDescent="0.2">
      <c r="A6237" t="s">
        <v>31240</v>
      </c>
      <c r="C6237" t="s">
        <v>7580</v>
      </c>
      <c r="D6237" t="s">
        <v>41</v>
      </c>
      <c r="E6237" t="s">
        <v>712</v>
      </c>
      <c r="F6237" t="s">
        <v>31241</v>
      </c>
      <c r="G6237" t="s">
        <v>31242</v>
      </c>
      <c r="H6237" t="s">
        <v>31243</v>
      </c>
      <c r="I6237" t="s">
        <v>31244</v>
      </c>
      <c r="J6237" t="s">
        <v>31245</v>
      </c>
      <c r="K6237" t="s">
        <v>31246</v>
      </c>
      <c r="L6237" t="s">
        <v>31246</v>
      </c>
      <c r="M6237" t="s">
        <v>31247</v>
      </c>
      <c r="N6237" t="s">
        <v>754</v>
      </c>
      <c r="T6237" t="s">
        <v>51</v>
      </c>
      <c r="U6237" t="s">
        <v>51</v>
      </c>
    </row>
    <row r="6238" spans="1:37" x14ac:dyDescent="0.2">
      <c r="A6238" t="s">
        <v>31248</v>
      </c>
      <c r="C6238" t="s">
        <v>7580</v>
      </c>
      <c r="D6238" t="s">
        <v>55</v>
      </c>
      <c r="E6238" t="s">
        <v>712</v>
      </c>
      <c r="F6238" t="s">
        <v>31241</v>
      </c>
      <c r="G6238" t="s">
        <v>31242</v>
      </c>
      <c r="H6238" t="s">
        <v>31243</v>
      </c>
      <c r="I6238" t="s">
        <v>31244</v>
      </c>
      <c r="J6238" t="s">
        <v>31245</v>
      </c>
      <c r="K6238" t="s">
        <v>31246</v>
      </c>
      <c r="L6238" t="s">
        <v>31246</v>
      </c>
      <c r="M6238" t="s">
        <v>31247</v>
      </c>
      <c r="N6238" t="s">
        <v>754</v>
      </c>
      <c r="T6238" t="s">
        <v>51</v>
      </c>
      <c r="U6238" t="s">
        <v>51</v>
      </c>
    </row>
    <row r="6239" spans="1:37" x14ac:dyDescent="0.2">
      <c r="A6239" t="s">
        <v>31249</v>
      </c>
      <c r="C6239" t="s">
        <v>7580</v>
      </c>
      <c r="D6239" t="s">
        <v>60</v>
      </c>
      <c r="E6239" t="s">
        <v>712</v>
      </c>
      <c r="F6239" t="s">
        <v>31241</v>
      </c>
      <c r="G6239" t="s">
        <v>31242</v>
      </c>
      <c r="H6239" t="s">
        <v>31243</v>
      </c>
      <c r="I6239" t="s">
        <v>31244</v>
      </c>
      <c r="J6239" t="s">
        <v>31245</v>
      </c>
      <c r="K6239" t="s">
        <v>31246</v>
      </c>
      <c r="L6239" t="s">
        <v>31246</v>
      </c>
      <c r="M6239" t="s">
        <v>31247</v>
      </c>
      <c r="N6239" t="s">
        <v>754</v>
      </c>
      <c r="T6239" t="s">
        <v>51</v>
      </c>
      <c r="U6239" t="s">
        <v>51</v>
      </c>
    </row>
    <row r="6240" spans="1:37" x14ac:dyDescent="0.2">
      <c r="A6240" t="s">
        <v>31250</v>
      </c>
      <c r="C6240" t="s">
        <v>7594</v>
      </c>
      <c r="D6240" t="s">
        <v>41</v>
      </c>
      <c r="F6240" t="s">
        <v>31251</v>
      </c>
      <c r="G6240" t="s">
        <v>31252</v>
      </c>
      <c r="H6240" t="s">
        <v>31253</v>
      </c>
      <c r="I6240" t="s">
        <v>31254</v>
      </c>
      <c r="J6240" t="s">
        <v>31255</v>
      </c>
      <c r="K6240" t="s">
        <v>31256</v>
      </c>
      <c r="L6240" t="s">
        <v>31256</v>
      </c>
      <c r="M6240" t="s">
        <v>31257</v>
      </c>
      <c r="N6240" t="s">
        <v>49</v>
      </c>
      <c r="T6240" t="s">
        <v>51</v>
      </c>
      <c r="U6240" t="s">
        <v>52</v>
      </c>
      <c r="V6240" t="s">
        <v>31258</v>
      </c>
      <c r="W6240" t="s">
        <v>31259</v>
      </c>
      <c r="AI6240" t="s">
        <v>53</v>
      </c>
    </row>
    <row r="6241" spans="1:35" x14ac:dyDescent="0.2">
      <c r="A6241" t="s">
        <v>31260</v>
      </c>
      <c r="C6241" t="s">
        <v>7594</v>
      </c>
      <c r="D6241" t="s">
        <v>55</v>
      </c>
      <c r="F6241" t="s">
        <v>31251</v>
      </c>
      <c r="G6241" t="s">
        <v>31261</v>
      </c>
      <c r="I6241" t="s">
        <v>31254</v>
      </c>
      <c r="J6241" t="s">
        <v>31255</v>
      </c>
      <c r="K6241" t="s">
        <v>31262</v>
      </c>
      <c r="L6241" t="s">
        <v>31256</v>
      </c>
      <c r="M6241" t="s">
        <v>31263</v>
      </c>
      <c r="N6241" t="s">
        <v>49</v>
      </c>
      <c r="T6241" t="s">
        <v>51</v>
      </c>
      <c r="U6241" t="s">
        <v>52</v>
      </c>
      <c r="V6241" t="s">
        <v>31258</v>
      </c>
      <c r="W6241" t="s">
        <v>31259</v>
      </c>
      <c r="AI6241" t="s">
        <v>53</v>
      </c>
    </row>
    <row r="6242" spans="1:35" x14ac:dyDescent="0.2">
      <c r="A6242" t="s">
        <v>31264</v>
      </c>
      <c r="C6242" t="s">
        <v>7594</v>
      </c>
      <c r="D6242" t="s">
        <v>60</v>
      </c>
      <c r="F6242" t="s">
        <v>31251</v>
      </c>
      <c r="G6242" t="s">
        <v>31265</v>
      </c>
      <c r="I6242" t="s">
        <v>31254</v>
      </c>
      <c r="J6242" t="s">
        <v>31255</v>
      </c>
      <c r="K6242" t="s">
        <v>31266</v>
      </c>
      <c r="L6242" t="s">
        <v>31256</v>
      </c>
      <c r="M6242" t="s">
        <v>31267</v>
      </c>
      <c r="N6242" t="s">
        <v>49</v>
      </c>
      <c r="T6242" t="s">
        <v>51</v>
      </c>
      <c r="U6242" t="s">
        <v>52</v>
      </c>
      <c r="V6242" t="s">
        <v>31258</v>
      </c>
      <c r="W6242" t="s">
        <v>31259</v>
      </c>
      <c r="AI6242" t="s">
        <v>53</v>
      </c>
    </row>
    <row r="6243" spans="1:35" x14ac:dyDescent="0.2">
      <c r="A6243" t="s">
        <v>31268</v>
      </c>
      <c r="C6243" t="s">
        <v>7594</v>
      </c>
      <c r="D6243" t="s">
        <v>41</v>
      </c>
      <c r="E6243" t="s">
        <v>42</v>
      </c>
      <c r="F6243" t="s">
        <v>31269</v>
      </c>
      <c r="G6243" t="s">
        <v>31270</v>
      </c>
      <c r="I6243" t="s">
        <v>31271</v>
      </c>
      <c r="J6243" t="s">
        <v>31272</v>
      </c>
      <c r="K6243" t="s">
        <v>31273</v>
      </c>
      <c r="L6243" t="s">
        <v>31273</v>
      </c>
      <c r="M6243" t="s">
        <v>31274</v>
      </c>
      <c r="N6243" t="s">
        <v>49</v>
      </c>
      <c r="O6243" t="s">
        <v>29144</v>
      </c>
      <c r="T6243" t="s">
        <v>51</v>
      </c>
      <c r="U6243" t="s">
        <v>52</v>
      </c>
      <c r="AF6243" t="s">
        <v>53</v>
      </c>
    </row>
    <row r="6244" spans="1:35" x14ac:dyDescent="0.2">
      <c r="A6244" t="s">
        <v>31275</v>
      </c>
      <c r="C6244" t="s">
        <v>7594</v>
      </c>
      <c r="D6244" t="s">
        <v>55</v>
      </c>
      <c r="E6244" t="s">
        <v>42</v>
      </c>
      <c r="F6244" t="s">
        <v>31269</v>
      </c>
      <c r="G6244" t="s">
        <v>31276</v>
      </c>
      <c r="I6244" t="s">
        <v>31271</v>
      </c>
      <c r="J6244" t="s">
        <v>31272</v>
      </c>
      <c r="K6244" t="s">
        <v>31277</v>
      </c>
      <c r="L6244" t="s">
        <v>31273</v>
      </c>
      <c r="M6244" t="s">
        <v>31278</v>
      </c>
      <c r="N6244" t="s">
        <v>49</v>
      </c>
      <c r="O6244" t="s">
        <v>29144</v>
      </c>
      <c r="T6244" t="s">
        <v>51</v>
      </c>
      <c r="U6244" t="s">
        <v>52</v>
      </c>
      <c r="AF6244" t="s">
        <v>53</v>
      </c>
    </row>
    <row r="6245" spans="1:35" x14ac:dyDescent="0.2">
      <c r="A6245" t="s">
        <v>31279</v>
      </c>
      <c r="C6245" t="s">
        <v>7594</v>
      </c>
      <c r="D6245" t="s">
        <v>60</v>
      </c>
      <c r="E6245" t="s">
        <v>42</v>
      </c>
      <c r="F6245" t="s">
        <v>31269</v>
      </c>
      <c r="G6245" t="s">
        <v>31280</v>
      </c>
      <c r="I6245" t="s">
        <v>31271</v>
      </c>
      <c r="J6245" t="s">
        <v>31272</v>
      </c>
      <c r="K6245" t="s">
        <v>31281</v>
      </c>
      <c r="L6245" t="s">
        <v>31273</v>
      </c>
      <c r="M6245" t="s">
        <v>31282</v>
      </c>
      <c r="N6245" t="s">
        <v>49</v>
      </c>
      <c r="O6245" t="s">
        <v>29144</v>
      </c>
      <c r="T6245" t="s">
        <v>51</v>
      </c>
      <c r="U6245" t="s">
        <v>52</v>
      </c>
      <c r="AF6245" t="s">
        <v>53</v>
      </c>
    </row>
    <row r="6246" spans="1:35" x14ac:dyDescent="0.2">
      <c r="A6246" t="s">
        <v>31283</v>
      </c>
      <c r="C6246" t="s">
        <v>7594</v>
      </c>
      <c r="D6246" t="s">
        <v>41</v>
      </c>
      <c r="F6246" t="s">
        <v>31284</v>
      </c>
      <c r="G6246" t="s">
        <v>31285</v>
      </c>
      <c r="H6246" t="s">
        <v>31286</v>
      </c>
      <c r="I6246" t="s">
        <v>31287</v>
      </c>
      <c r="J6246" t="s">
        <v>31288</v>
      </c>
      <c r="K6246" t="s">
        <v>31289</v>
      </c>
      <c r="L6246" t="s">
        <v>31289</v>
      </c>
      <c r="M6246" t="s">
        <v>31290</v>
      </c>
      <c r="N6246" t="s">
        <v>49</v>
      </c>
      <c r="O6246" t="s">
        <v>31291</v>
      </c>
      <c r="T6246" t="s">
        <v>51</v>
      </c>
      <c r="U6246" t="s">
        <v>52</v>
      </c>
      <c r="V6246" t="s">
        <v>31292</v>
      </c>
      <c r="W6246" t="s">
        <v>31293</v>
      </c>
      <c r="AI6246" t="s">
        <v>53</v>
      </c>
    </row>
    <row r="6247" spans="1:35" x14ac:dyDescent="0.2">
      <c r="A6247" t="s">
        <v>31294</v>
      </c>
      <c r="C6247" t="s">
        <v>7594</v>
      </c>
      <c r="D6247" t="s">
        <v>55</v>
      </c>
      <c r="F6247" t="s">
        <v>31284</v>
      </c>
      <c r="G6247" t="s">
        <v>31295</v>
      </c>
      <c r="I6247" t="s">
        <v>31287</v>
      </c>
      <c r="J6247" t="s">
        <v>31288</v>
      </c>
      <c r="K6247" t="s">
        <v>31296</v>
      </c>
      <c r="L6247" t="s">
        <v>31289</v>
      </c>
      <c r="M6247" t="s">
        <v>31297</v>
      </c>
      <c r="N6247" t="s">
        <v>49</v>
      </c>
      <c r="O6247" t="s">
        <v>31291</v>
      </c>
      <c r="T6247" t="s">
        <v>51</v>
      </c>
      <c r="U6247" t="s">
        <v>52</v>
      </c>
      <c r="V6247" t="s">
        <v>31292</v>
      </c>
      <c r="W6247" t="s">
        <v>31293</v>
      </c>
      <c r="AI6247" t="s">
        <v>53</v>
      </c>
    </row>
    <row r="6248" spans="1:35" x14ac:dyDescent="0.2">
      <c r="A6248" t="s">
        <v>31298</v>
      </c>
      <c r="C6248" t="s">
        <v>7594</v>
      </c>
      <c r="D6248" t="s">
        <v>60</v>
      </c>
      <c r="F6248" t="s">
        <v>31284</v>
      </c>
      <c r="G6248" t="s">
        <v>31299</v>
      </c>
      <c r="I6248" t="s">
        <v>31287</v>
      </c>
      <c r="J6248" t="s">
        <v>31288</v>
      </c>
      <c r="K6248" t="s">
        <v>31300</v>
      </c>
      <c r="L6248" t="s">
        <v>31289</v>
      </c>
      <c r="M6248" t="s">
        <v>31301</v>
      </c>
      <c r="N6248" t="s">
        <v>49</v>
      </c>
      <c r="O6248" t="s">
        <v>31291</v>
      </c>
      <c r="T6248" t="s">
        <v>51</v>
      </c>
      <c r="U6248" t="s">
        <v>52</v>
      </c>
      <c r="V6248" t="s">
        <v>31292</v>
      </c>
      <c r="W6248" t="s">
        <v>31293</v>
      </c>
      <c r="AI6248" t="s">
        <v>53</v>
      </c>
    </row>
    <row r="6249" spans="1:35" x14ac:dyDescent="0.2">
      <c r="A6249" t="s">
        <v>31302</v>
      </c>
      <c r="C6249" t="s">
        <v>7594</v>
      </c>
      <c r="D6249" t="s">
        <v>41</v>
      </c>
      <c r="E6249" t="s">
        <v>42</v>
      </c>
      <c r="F6249" t="s">
        <v>31303</v>
      </c>
      <c r="G6249" t="s">
        <v>31304</v>
      </c>
      <c r="I6249" t="s">
        <v>31305</v>
      </c>
      <c r="J6249" t="s">
        <v>31306</v>
      </c>
      <c r="K6249" t="s">
        <v>31307</v>
      </c>
      <c r="L6249" t="s">
        <v>31307</v>
      </c>
      <c r="M6249" t="s">
        <v>31308</v>
      </c>
      <c r="N6249" t="s">
        <v>49</v>
      </c>
      <c r="O6249" t="s">
        <v>31309</v>
      </c>
      <c r="T6249" t="s">
        <v>51</v>
      </c>
      <c r="U6249" t="s">
        <v>52</v>
      </c>
      <c r="Y6249" t="s">
        <v>53</v>
      </c>
    </row>
    <row r="6250" spans="1:35" x14ac:dyDescent="0.2">
      <c r="A6250" t="s">
        <v>31310</v>
      </c>
      <c r="C6250" t="s">
        <v>7594</v>
      </c>
      <c r="D6250" t="s">
        <v>55</v>
      </c>
      <c r="E6250" t="s">
        <v>42</v>
      </c>
      <c r="F6250" t="s">
        <v>31303</v>
      </c>
      <c r="G6250" t="s">
        <v>31311</v>
      </c>
      <c r="I6250" t="s">
        <v>31305</v>
      </c>
      <c r="J6250" t="s">
        <v>31306</v>
      </c>
      <c r="K6250" t="s">
        <v>31312</v>
      </c>
      <c r="L6250" t="s">
        <v>31307</v>
      </c>
      <c r="M6250" t="s">
        <v>31313</v>
      </c>
      <c r="N6250" t="s">
        <v>49</v>
      </c>
      <c r="O6250" t="s">
        <v>31309</v>
      </c>
      <c r="T6250" t="s">
        <v>51</v>
      </c>
      <c r="U6250" t="s">
        <v>52</v>
      </c>
      <c r="Y6250" t="s">
        <v>53</v>
      </c>
    </row>
    <row r="6251" spans="1:35" x14ac:dyDescent="0.2">
      <c r="A6251" t="s">
        <v>31314</v>
      </c>
      <c r="C6251" t="s">
        <v>7594</v>
      </c>
      <c r="D6251" t="s">
        <v>60</v>
      </c>
      <c r="E6251" t="s">
        <v>42</v>
      </c>
      <c r="F6251" t="s">
        <v>31303</v>
      </c>
      <c r="G6251" t="s">
        <v>31315</v>
      </c>
      <c r="I6251" t="s">
        <v>31305</v>
      </c>
      <c r="J6251" t="s">
        <v>31306</v>
      </c>
      <c r="K6251" t="s">
        <v>31316</v>
      </c>
      <c r="L6251" t="s">
        <v>31307</v>
      </c>
      <c r="M6251" t="s">
        <v>31317</v>
      </c>
      <c r="N6251" t="s">
        <v>49</v>
      </c>
      <c r="O6251" t="s">
        <v>31309</v>
      </c>
      <c r="T6251" t="s">
        <v>51</v>
      </c>
      <c r="U6251" t="s">
        <v>52</v>
      </c>
      <c r="Y6251" t="s">
        <v>53</v>
      </c>
    </row>
    <row r="6252" spans="1:35" x14ac:dyDescent="0.2">
      <c r="A6252" t="s">
        <v>31318</v>
      </c>
      <c r="C6252" t="s">
        <v>7594</v>
      </c>
      <c r="D6252" t="s">
        <v>41</v>
      </c>
      <c r="E6252" t="s">
        <v>42</v>
      </c>
      <c r="F6252" t="s">
        <v>31319</v>
      </c>
      <c r="G6252" t="s">
        <v>31320</v>
      </c>
      <c r="I6252" t="s">
        <v>31321</v>
      </c>
      <c r="J6252" t="s">
        <v>31322</v>
      </c>
      <c r="K6252" t="s">
        <v>31323</v>
      </c>
      <c r="L6252" t="s">
        <v>31323</v>
      </c>
      <c r="M6252" t="s">
        <v>31324</v>
      </c>
      <c r="N6252" t="s">
        <v>49</v>
      </c>
      <c r="O6252" t="s">
        <v>31325</v>
      </c>
      <c r="T6252" t="s">
        <v>51</v>
      </c>
      <c r="U6252" t="s">
        <v>52</v>
      </c>
      <c r="V6252" t="s">
        <v>31326</v>
      </c>
      <c r="W6252" t="s">
        <v>31327</v>
      </c>
      <c r="AI6252" t="s">
        <v>53</v>
      </c>
    </row>
    <row r="6253" spans="1:35" x14ac:dyDescent="0.2">
      <c r="A6253" t="s">
        <v>31328</v>
      </c>
      <c r="C6253" t="s">
        <v>7594</v>
      </c>
      <c r="D6253" t="s">
        <v>55</v>
      </c>
      <c r="E6253" t="s">
        <v>42</v>
      </c>
      <c r="F6253" t="s">
        <v>31319</v>
      </c>
      <c r="G6253" t="s">
        <v>31329</v>
      </c>
      <c r="I6253" t="s">
        <v>31321</v>
      </c>
      <c r="J6253" t="s">
        <v>31322</v>
      </c>
      <c r="K6253" t="s">
        <v>31330</v>
      </c>
      <c r="L6253" t="s">
        <v>31323</v>
      </c>
      <c r="M6253" t="s">
        <v>31331</v>
      </c>
      <c r="N6253" t="s">
        <v>49</v>
      </c>
      <c r="O6253" t="s">
        <v>31325</v>
      </c>
      <c r="T6253" t="s">
        <v>51</v>
      </c>
      <c r="U6253" t="s">
        <v>52</v>
      </c>
      <c r="AI6253" t="s">
        <v>53</v>
      </c>
    </row>
    <row r="6254" spans="1:35" x14ac:dyDescent="0.2">
      <c r="A6254" t="s">
        <v>31332</v>
      </c>
      <c r="C6254" t="s">
        <v>7594</v>
      </c>
      <c r="D6254" t="s">
        <v>60</v>
      </c>
      <c r="E6254" t="s">
        <v>42</v>
      </c>
      <c r="F6254" t="s">
        <v>31319</v>
      </c>
      <c r="G6254" t="s">
        <v>31333</v>
      </c>
      <c r="I6254" t="s">
        <v>31321</v>
      </c>
      <c r="J6254" t="s">
        <v>31322</v>
      </c>
      <c r="K6254" t="s">
        <v>31334</v>
      </c>
      <c r="L6254" t="s">
        <v>31323</v>
      </c>
      <c r="M6254" t="s">
        <v>31335</v>
      </c>
      <c r="N6254" t="s">
        <v>49</v>
      </c>
      <c r="O6254" t="s">
        <v>31325</v>
      </c>
      <c r="T6254" t="s">
        <v>51</v>
      </c>
      <c r="U6254" t="s">
        <v>52</v>
      </c>
      <c r="AI6254" t="s">
        <v>53</v>
      </c>
    </row>
    <row r="6255" spans="1:35" x14ac:dyDescent="0.2">
      <c r="A6255" t="s">
        <v>31336</v>
      </c>
      <c r="C6255" t="s">
        <v>7594</v>
      </c>
      <c r="D6255" t="s">
        <v>41</v>
      </c>
      <c r="F6255" t="s">
        <v>31337</v>
      </c>
      <c r="G6255" t="s">
        <v>31338</v>
      </c>
      <c r="H6255" t="s">
        <v>31339</v>
      </c>
      <c r="I6255" t="s">
        <v>31340</v>
      </c>
      <c r="J6255" t="s">
        <v>31341</v>
      </c>
      <c r="K6255" t="s">
        <v>31342</v>
      </c>
      <c r="L6255" t="s">
        <v>31342</v>
      </c>
      <c r="M6255" t="s">
        <v>31343</v>
      </c>
      <c r="N6255" t="s">
        <v>49</v>
      </c>
      <c r="T6255" t="s">
        <v>51</v>
      </c>
      <c r="U6255" t="s">
        <v>52</v>
      </c>
      <c r="V6255" t="s">
        <v>31344</v>
      </c>
      <c r="W6255" t="s">
        <v>31343</v>
      </c>
      <c r="AI6255" t="s">
        <v>53</v>
      </c>
    </row>
    <row r="6256" spans="1:35" x14ac:dyDescent="0.2">
      <c r="A6256" t="s">
        <v>31345</v>
      </c>
      <c r="C6256" t="s">
        <v>7594</v>
      </c>
      <c r="D6256" t="s">
        <v>55</v>
      </c>
      <c r="F6256" t="s">
        <v>31337</v>
      </c>
      <c r="G6256" t="s">
        <v>31338</v>
      </c>
      <c r="I6256" t="s">
        <v>31340</v>
      </c>
      <c r="J6256" t="s">
        <v>31341</v>
      </c>
      <c r="K6256" t="s">
        <v>31342</v>
      </c>
      <c r="L6256" t="s">
        <v>31342</v>
      </c>
      <c r="M6256" t="s">
        <v>31343</v>
      </c>
      <c r="N6256" t="s">
        <v>49</v>
      </c>
      <c r="T6256" t="s">
        <v>51</v>
      </c>
      <c r="U6256" t="s">
        <v>52</v>
      </c>
      <c r="V6256" t="s">
        <v>31344</v>
      </c>
      <c r="W6256" t="s">
        <v>31343</v>
      </c>
      <c r="AI6256" t="s">
        <v>53</v>
      </c>
    </row>
    <row r="6257" spans="1:35" x14ac:dyDescent="0.2">
      <c r="A6257" t="s">
        <v>31346</v>
      </c>
      <c r="C6257" t="s">
        <v>7594</v>
      </c>
      <c r="D6257" t="s">
        <v>60</v>
      </c>
      <c r="F6257" t="s">
        <v>31337</v>
      </c>
      <c r="G6257" t="s">
        <v>31347</v>
      </c>
      <c r="I6257" t="s">
        <v>31340</v>
      </c>
      <c r="J6257" t="s">
        <v>31341</v>
      </c>
      <c r="K6257" t="s">
        <v>31348</v>
      </c>
      <c r="L6257" t="s">
        <v>31342</v>
      </c>
      <c r="M6257" t="s">
        <v>31349</v>
      </c>
      <c r="N6257" t="s">
        <v>49</v>
      </c>
      <c r="T6257" t="s">
        <v>51</v>
      </c>
      <c r="U6257" t="s">
        <v>52</v>
      </c>
      <c r="V6257" t="s">
        <v>31344</v>
      </c>
      <c r="W6257" t="s">
        <v>31343</v>
      </c>
      <c r="AI6257" t="s">
        <v>53</v>
      </c>
    </row>
    <row r="6258" spans="1:35" x14ac:dyDescent="0.2">
      <c r="A6258" t="s">
        <v>31350</v>
      </c>
      <c r="C6258" t="s">
        <v>7594</v>
      </c>
      <c r="D6258" t="s">
        <v>41</v>
      </c>
      <c r="F6258" t="s">
        <v>31351</v>
      </c>
      <c r="G6258" t="s">
        <v>31352</v>
      </c>
      <c r="H6258" t="s">
        <v>31353</v>
      </c>
      <c r="I6258" t="s">
        <v>31354</v>
      </c>
      <c r="J6258" t="s">
        <v>31355</v>
      </c>
      <c r="K6258" t="s">
        <v>31356</v>
      </c>
      <c r="L6258" t="s">
        <v>31356</v>
      </c>
      <c r="M6258" t="s">
        <v>31357</v>
      </c>
      <c r="N6258" t="s">
        <v>49</v>
      </c>
      <c r="O6258" t="s">
        <v>31358</v>
      </c>
      <c r="T6258" t="s">
        <v>51</v>
      </c>
      <c r="U6258" t="s">
        <v>52</v>
      </c>
      <c r="V6258" t="s">
        <v>31326</v>
      </c>
      <c r="AI6258" t="s">
        <v>53</v>
      </c>
    </row>
    <row r="6259" spans="1:35" x14ac:dyDescent="0.2">
      <c r="A6259" t="s">
        <v>31359</v>
      </c>
      <c r="C6259" t="s">
        <v>7594</v>
      </c>
      <c r="D6259" t="s">
        <v>55</v>
      </c>
      <c r="F6259" t="s">
        <v>31351</v>
      </c>
      <c r="G6259" t="s">
        <v>31360</v>
      </c>
      <c r="I6259" t="s">
        <v>31354</v>
      </c>
      <c r="J6259" t="s">
        <v>31355</v>
      </c>
      <c r="K6259" t="s">
        <v>31361</v>
      </c>
      <c r="L6259" t="s">
        <v>31356</v>
      </c>
      <c r="M6259" t="s">
        <v>31362</v>
      </c>
      <c r="N6259" t="s">
        <v>49</v>
      </c>
      <c r="O6259" t="s">
        <v>31358</v>
      </c>
      <c r="T6259" t="s">
        <v>51</v>
      </c>
      <c r="U6259" t="s">
        <v>52</v>
      </c>
      <c r="V6259" t="s">
        <v>31326</v>
      </c>
      <c r="W6259" t="s">
        <v>31327</v>
      </c>
      <c r="AI6259" t="s">
        <v>53</v>
      </c>
    </row>
    <row r="6260" spans="1:35" x14ac:dyDescent="0.2">
      <c r="A6260" t="s">
        <v>31363</v>
      </c>
      <c r="C6260" t="s">
        <v>7594</v>
      </c>
      <c r="D6260" t="s">
        <v>60</v>
      </c>
      <c r="F6260" t="s">
        <v>31351</v>
      </c>
      <c r="G6260" t="s">
        <v>31364</v>
      </c>
      <c r="I6260" t="s">
        <v>31354</v>
      </c>
      <c r="J6260" t="s">
        <v>31355</v>
      </c>
      <c r="K6260" t="s">
        <v>31365</v>
      </c>
      <c r="L6260" t="s">
        <v>31356</v>
      </c>
      <c r="M6260" t="s">
        <v>31366</v>
      </c>
      <c r="N6260" t="s">
        <v>49</v>
      </c>
      <c r="O6260" t="s">
        <v>31358</v>
      </c>
      <c r="T6260" t="s">
        <v>51</v>
      </c>
      <c r="U6260" t="s">
        <v>52</v>
      </c>
      <c r="V6260" t="s">
        <v>31326</v>
      </c>
      <c r="W6260" t="s">
        <v>31327</v>
      </c>
      <c r="AI6260" t="s">
        <v>53</v>
      </c>
    </row>
    <row r="6261" spans="1:35" x14ac:dyDescent="0.2">
      <c r="A6261" t="s">
        <v>31367</v>
      </c>
      <c r="C6261" t="s">
        <v>7580</v>
      </c>
      <c r="D6261" t="s">
        <v>41</v>
      </c>
      <c r="E6261" t="s">
        <v>712</v>
      </c>
      <c r="F6261" t="s">
        <v>31368</v>
      </c>
      <c r="G6261" t="s">
        <v>31369</v>
      </c>
      <c r="H6261" t="s">
        <v>31370</v>
      </c>
      <c r="I6261" t="s">
        <v>31371</v>
      </c>
      <c r="J6261" t="s">
        <v>31372</v>
      </c>
      <c r="K6261" t="s">
        <v>31373</v>
      </c>
      <c r="L6261" t="s">
        <v>31373</v>
      </c>
      <c r="M6261" t="s">
        <v>31374</v>
      </c>
      <c r="N6261" t="s">
        <v>754</v>
      </c>
      <c r="O6261" t="s">
        <v>31375</v>
      </c>
      <c r="T6261" t="s">
        <v>51</v>
      </c>
      <c r="U6261" t="s">
        <v>51</v>
      </c>
      <c r="AI6261" t="s">
        <v>53</v>
      </c>
    </row>
    <row r="6262" spans="1:35" x14ac:dyDescent="0.2">
      <c r="A6262" t="s">
        <v>31376</v>
      </c>
      <c r="C6262" t="s">
        <v>7580</v>
      </c>
      <c r="D6262" t="s">
        <v>55</v>
      </c>
      <c r="E6262" t="s">
        <v>712</v>
      </c>
      <c r="F6262" t="s">
        <v>31368</v>
      </c>
      <c r="G6262" t="s">
        <v>31369</v>
      </c>
      <c r="I6262" t="s">
        <v>31371</v>
      </c>
      <c r="J6262" t="s">
        <v>31372</v>
      </c>
      <c r="K6262" t="s">
        <v>31373</v>
      </c>
      <c r="L6262" t="s">
        <v>31373</v>
      </c>
      <c r="M6262" t="s">
        <v>31374</v>
      </c>
      <c r="N6262" t="s">
        <v>754</v>
      </c>
      <c r="O6262" t="s">
        <v>31375</v>
      </c>
      <c r="T6262" t="s">
        <v>51</v>
      </c>
      <c r="U6262" t="s">
        <v>51</v>
      </c>
      <c r="AI6262" t="s">
        <v>53</v>
      </c>
    </row>
    <row r="6263" spans="1:35" x14ac:dyDescent="0.2">
      <c r="A6263" t="s">
        <v>31377</v>
      </c>
      <c r="C6263" t="s">
        <v>7580</v>
      </c>
      <c r="D6263" t="s">
        <v>60</v>
      </c>
      <c r="E6263" t="s">
        <v>712</v>
      </c>
      <c r="F6263" t="s">
        <v>31368</v>
      </c>
      <c r="G6263" t="s">
        <v>31369</v>
      </c>
      <c r="I6263" t="s">
        <v>31371</v>
      </c>
      <c r="J6263" t="s">
        <v>31372</v>
      </c>
      <c r="K6263" t="s">
        <v>31373</v>
      </c>
      <c r="L6263" t="s">
        <v>31373</v>
      </c>
      <c r="M6263" t="s">
        <v>31374</v>
      </c>
      <c r="N6263" t="s">
        <v>754</v>
      </c>
      <c r="O6263" t="s">
        <v>31375</v>
      </c>
      <c r="T6263" t="s">
        <v>51</v>
      </c>
      <c r="U6263" t="s">
        <v>51</v>
      </c>
      <c r="AI6263" t="s">
        <v>53</v>
      </c>
    </row>
    <row r="6264" spans="1:35" x14ac:dyDescent="0.2">
      <c r="A6264" t="s">
        <v>31378</v>
      </c>
      <c r="C6264" t="s">
        <v>7594</v>
      </c>
      <c r="D6264" t="s">
        <v>41</v>
      </c>
      <c r="E6264" t="s">
        <v>42</v>
      </c>
      <c r="F6264" t="s">
        <v>31368</v>
      </c>
      <c r="G6264" t="s">
        <v>31379</v>
      </c>
      <c r="H6264" t="s">
        <v>31370</v>
      </c>
      <c r="I6264" t="s">
        <v>31371</v>
      </c>
      <c r="J6264" t="s">
        <v>31372</v>
      </c>
      <c r="K6264" t="s">
        <v>31380</v>
      </c>
      <c r="L6264" t="s">
        <v>31380</v>
      </c>
      <c r="M6264" t="s">
        <v>31381</v>
      </c>
      <c r="N6264" t="s">
        <v>49</v>
      </c>
      <c r="O6264" t="s">
        <v>29574</v>
      </c>
      <c r="T6264" t="s">
        <v>51</v>
      </c>
      <c r="U6264" t="s">
        <v>52</v>
      </c>
      <c r="AI6264" t="s">
        <v>53</v>
      </c>
    </row>
    <row r="6265" spans="1:35" x14ac:dyDescent="0.2">
      <c r="A6265" t="s">
        <v>31382</v>
      </c>
      <c r="C6265" t="s">
        <v>7594</v>
      </c>
      <c r="D6265" t="s">
        <v>55</v>
      </c>
      <c r="E6265" t="s">
        <v>42</v>
      </c>
      <c r="F6265" t="s">
        <v>31368</v>
      </c>
      <c r="G6265" t="s">
        <v>31383</v>
      </c>
      <c r="I6265" t="s">
        <v>31371</v>
      </c>
      <c r="J6265" t="s">
        <v>31372</v>
      </c>
      <c r="K6265" t="s">
        <v>31384</v>
      </c>
      <c r="L6265" t="s">
        <v>31380</v>
      </c>
      <c r="M6265" t="s">
        <v>31385</v>
      </c>
      <c r="N6265" t="s">
        <v>49</v>
      </c>
      <c r="O6265" t="s">
        <v>29574</v>
      </c>
      <c r="T6265" t="s">
        <v>51</v>
      </c>
      <c r="U6265" t="s">
        <v>52</v>
      </c>
      <c r="AI6265" t="s">
        <v>53</v>
      </c>
    </row>
    <row r="6266" spans="1:35" x14ac:dyDescent="0.2">
      <c r="A6266" t="s">
        <v>31386</v>
      </c>
      <c r="C6266" t="s">
        <v>7594</v>
      </c>
      <c r="D6266" t="s">
        <v>60</v>
      </c>
      <c r="E6266" t="s">
        <v>42</v>
      </c>
      <c r="F6266" t="s">
        <v>31368</v>
      </c>
      <c r="G6266" t="s">
        <v>31387</v>
      </c>
      <c r="I6266" t="s">
        <v>31371</v>
      </c>
      <c r="J6266" t="s">
        <v>31372</v>
      </c>
      <c r="K6266" t="s">
        <v>31388</v>
      </c>
      <c r="L6266" t="s">
        <v>31380</v>
      </c>
      <c r="M6266" t="s">
        <v>31389</v>
      </c>
      <c r="N6266" t="s">
        <v>49</v>
      </c>
      <c r="O6266" t="s">
        <v>29574</v>
      </c>
      <c r="T6266" t="s">
        <v>51</v>
      </c>
      <c r="U6266" t="s">
        <v>52</v>
      </c>
      <c r="AI6266" t="s">
        <v>53</v>
      </c>
    </row>
    <row r="6267" spans="1:35" x14ac:dyDescent="0.2">
      <c r="A6267" t="s">
        <v>31390</v>
      </c>
      <c r="C6267" t="s">
        <v>7594</v>
      </c>
      <c r="D6267" t="s">
        <v>41</v>
      </c>
      <c r="F6267" t="s">
        <v>31391</v>
      </c>
      <c r="G6267" t="s">
        <v>31392</v>
      </c>
      <c r="H6267" t="s">
        <v>31393</v>
      </c>
      <c r="I6267" t="s">
        <v>31394</v>
      </c>
      <c r="J6267" t="s">
        <v>31395</v>
      </c>
      <c r="K6267" t="s">
        <v>31396</v>
      </c>
      <c r="L6267" t="s">
        <v>31396</v>
      </c>
      <c r="M6267" t="s">
        <v>31397</v>
      </c>
      <c r="N6267" t="s">
        <v>49</v>
      </c>
      <c r="O6267" t="s">
        <v>5423</v>
      </c>
      <c r="T6267" t="s">
        <v>51</v>
      </c>
      <c r="U6267" t="s">
        <v>52</v>
      </c>
      <c r="V6267" t="s">
        <v>31398</v>
      </c>
      <c r="W6267" t="s">
        <v>31399</v>
      </c>
      <c r="AA6267" t="s">
        <v>53</v>
      </c>
    </row>
    <row r="6268" spans="1:35" x14ac:dyDescent="0.2">
      <c r="A6268" t="s">
        <v>31400</v>
      </c>
      <c r="C6268" t="s">
        <v>7594</v>
      </c>
      <c r="D6268" t="s">
        <v>55</v>
      </c>
      <c r="F6268" t="s">
        <v>31391</v>
      </c>
      <c r="G6268" t="s">
        <v>31401</v>
      </c>
      <c r="I6268" t="s">
        <v>31394</v>
      </c>
      <c r="J6268" t="s">
        <v>31395</v>
      </c>
      <c r="K6268" t="s">
        <v>31402</v>
      </c>
      <c r="L6268" t="s">
        <v>31396</v>
      </c>
      <c r="M6268" t="s">
        <v>31403</v>
      </c>
      <c r="N6268" t="s">
        <v>49</v>
      </c>
      <c r="T6268" t="s">
        <v>51</v>
      </c>
      <c r="U6268" t="s">
        <v>52</v>
      </c>
      <c r="V6268" t="s">
        <v>31398</v>
      </c>
      <c r="W6268" t="s">
        <v>31399</v>
      </c>
      <c r="AA6268" t="s">
        <v>53</v>
      </c>
    </row>
    <row r="6269" spans="1:35" x14ac:dyDescent="0.2">
      <c r="A6269" t="s">
        <v>31404</v>
      </c>
      <c r="C6269" t="s">
        <v>7594</v>
      </c>
      <c r="D6269" t="s">
        <v>55</v>
      </c>
      <c r="F6269" t="s">
        <v>31391</v>
      </c>
      <c r="G6269" t="s">
        <v>31405</v>
      </c>
      <c r="I6269" t="s">
        <v>31394</v>
      </c>
      <c r="J6269" t="s">
        <v>31395</v>
      </c>
      <c r="K6269" t="s">
        <v>31406</v>
      </c>
      <c r="L6269" t="s">
        <v>31396</v>
      </c>
      <c r="M6269" t="s">
        <v>31407</v>
      </c>
      <c r="N6269" t="s">
        <v>49</v>
      </c>
      <c r="T6269" t="s">
        <v>51</v>
      </c>
      <c r="U6269" t="s">
        <v>52</v>
      </c>
      <c r="V6269" t="s">
        <v>31398</v>
      </c>
      <c r="W6269" t="s">
        <v>31399</v>
      </c>
      <c r="AA6269" t="s">
        <v>53</v>
      </c>
    </row>
    <row r="6270" spans="1:35" x14ac:dyDescent="0.2">
      <c r="A6270" t="s">
        <v>31408</v>
      </c>
      <c r="C6270" t="s">
        <v>7594</v>
      </c>
      <c r="D6270" t="s">
        <v>60</v>
      </c>
      <c r="F6270" t="s">
        <v>31391</v>
      </c>
      <c r="G6270" t="s">
        <v>31409</v>
      </c>
      <c r="I6270" t="s">
        <v>31394</v>
      </c>
      <c r="J6270" t="s">
        <v>31395</v>
      </c>
      <c r="K6270" t="s">
        <v>31410</v>
      </c>
      <c r="L6270" t="s">
        <v>31396</v>
      </c>
      <c r="M6270" t="s">
        <v>31411</v>
      </c>
      <c r="N6270" t="s">
        <v>49</v>
      </c>
      <c r="T6270" t="s">
        <v>51</v>
      </c>
      <c r="U6270" t="s">
        <v>52</v>
      </c>
      <c r="V6270" t="s">
        <v>31398</v>
      </c>
      <c r="W6270" t="s">
        <v>31399</v>
      </c>
      <c r="AA6270" t="s">
        <v>53</v>
      </c>
    </row>
    <row r="6271" spans="1:35" x14ac:dyDescent="0.2">
      <c r="A6271" t="s">
        <v>31412</v>
      </c>
      <c r="C6271" t="s">
        <v>7594</v>
      </c>
      <c r="D6271" t="s">
        <v>41</v>
      </c>
      <c r="F6271" t="s">
        <v>31413</v>
      </c>
      <c r="G6271" t="s">
        <v>31414</v>
      </c>
      <c r="H6271" t="s">
        <v>31415</v>
      </c>
      <c r="I6271" t="s">
        <v>31416</v>
      </c>
      <c r="J6271" t="s">
        <v>31417</v>
      </c>
      <c r="K6271" t="s">
        <v>31418</v>
      </c>
      <c r="L6271" t="s">
        <v>31418</v>
      </c>
      <c r="M6271" t="s">
        <v>31419</v>
      </c>
      <c r="N6271" t="s">
        <v>49</v>
      </c>
      <c r="T6271" t="s">
        <v>51</v>
      </c>
      <c r="U6271" t="s">
        <v>52</v>
      </c>
      <c r="V6271" t="s">
        <v>31420</v>
      </c>
      <c r="W6271" t="s">
        <v>31419</v>
      </c>
      <c r="AA6271" t="s">
        <v>53</v>
      </c>
    </row>
    <row r="6272" spans="1:35" x14ac:dyDescent="0.2">
      <c r="A6272" t="s">
        <v>31421</v>
      </c>
      <c r="C6272" t="s">
        <v>7594</v>
      </c>
      <c r="D6272" t="s">
        <v>55</v>
      </c>
      <c r="F6272" t="s">
        <v>31413</v>
      </c>
      <c r="G6272" t="s">
        <v>31422</v>
      </c>
      <c r="I6272" t="s">
        <v>31416</v>
      </c>
      <c r="J6272" t="s">
        <v>31417</v>
      </c>
      <c r="K6272" t="s">
        <v>31423</v>
      </c>
      <c r="L6272" t="s">
        <v>31418</v>
      </c>
      <c r="M6272" t="s">
        <v>31424</v>
      </c>
      <c r="N6272" t="s">
        <v>49</v>
      </c>
      <c r="T6272" t="s">
        <v>51</v>
      </c>
      <c r="U6272" t="s">
        <v>52</v>
      </c>
      <c r="V6272" t="s">
        <v>31420</v>
      </c>
      <c r="W6272" t="s">
        <v>31419</v>
      </c>
      <c r="AA6272" t="s">
        <v>53</v>
      </c>
    </row>
    <row r="6273" spans="1:37" x14ac:dyDescent="0.2">
      <c r="A6273" t="s">
        <v>31425</v>
      </c>
      <c r="C6273" t="s">
        <v>7594</v>
      </c>
      <c r="D6273" t="s">
        <v>60</v>
      </c>
      <c r="F6273" t="s">
        <v>31413</v>
      </c>
      <c r="G6273" t="s">
        <v>31426</v>
      </c>
      <c r="I6273" t="s">
        <v>31416</v>
      </c>
      <c r="J6273" t="s">
        <v>31417</v>
      </c>
      <c r="K6273" t="s">
        <v>31427</v>
      </c>
      <c r="L6273" t="s">
        <v>31418</v>
      </c>
      <c r="M6273" t="s">
        <v>31428</v>
      </c>
      <c r="N6273" t="s">
        <v>49</v>
      </c>
      <c r="T6273" t="s">
        <v>51</v>
      </c>
      <c r="U6273" t="s">
        <v>52</v>
      </c>
      <c r="V6273" t="s">
        <v>31420</v>
      </c>
      <c r="W6273" t="s">
        <v>31419</v>
      </c>
      <c r="AA6273" t="s">
        <v>53</v>
      </c>
    </row>
    <row r="6274" spans="1:37" x14ac:dyDescent="0.2">
      <c r="A6274" t="s">
        <v>31429</v>
      </c>
      <c r="C6274" t="s">
        <v>7594</v>
      </c>
      <c r="D6274" t="s">
        <v>60</v>
      </c>
      <c r="F6274" t="s">
        <v>31413</v>
      </c>
      <c r="G6274" t="s">
        <v>31430</v>
      </c>
      <c r="I6274" t="s">
        <v>31416</v>
      </c>
      <c r="J6274" t="s">
        <v>31417</v>
      </c>
      <c r="K6274" t="s">
        <v>31431</v>
      </c>
      <c r="L6274" t="s">
        <v>31418</v>
      </c>
      <c r="M6274" t="s">
        <v>31432</v>
      </c>
      <c r="N6274" t="s">
        <v>49</v>
      </c>
      <c r="T6274" t="s">
        <v>51</v>
      </c>
      <c r="U6274" t="s">
        <v>52</v>
      </c>
      <c r="V6274" t="s">
        <v>31420</v>
      </c>
      <c r="W6274" t="s">
        <v>31419</v>
      </c>
      <c r="AA6274" t="s">
        <v>53</v>
      </c>
    </row>
    <row r="6275" spans="1:37" x14ac:dyDescent="0.2">
      <c r="A6275" t="s">
        <v>31433</v>
      </c>
      <c r="C6275" t="s">
        <v>7594</v>
      </c>
      <c r="D6275" t="s">
        <v>41</v>
      </c>
      <c r="F6275" t="s">
        <v>31434</v>
      </c>
      <c r="G6275" t="s">
        <v>31435</v>
      </c>
      <c r="I6275" t="s">
        <v>31436</v>
      </c>
      <c r="J6275" t="s">
        <v>31437</v>
      </c>
      <c r="K6275" t="s">
        <v>31438</v>
      </c>
      <c r="L6275" t="s">
        <v>31438</v>
      </c>
      <c r="M6275" t="s">
        <v>31439</v>
      </c>
      <c r="N6275" t="s">
        <v>49</v>
      </c>
      <c r="O6275" t="s">
        <v>31440</v>
      </c>
      <c r="T6275" t="s">
        <v>51</v>
      </c>
      <c r="U6275" t="s">
        <v>52</v>
      </c>
      <c r="AG6275" t="s">
        <v>53</v>
      </c>
      <c r="AH6275" t="s">
        <v>53</v>
      </c>
    </row>
    <row r="6276" spans="1:37" x14ac:dyDescent="0.2">
      <c r="A6276" t="s">
        <v>31441</v>
      </c>
      <c r="C6276" t="s">
        <v>7594</v>
      </c>
      <c r="D6276" t="s">
        <v>55</v>
      </c>
      <c r="F6276" t="s">
        <v>31434</v>
      </c>
      <c r="G6276" t="s">
        <v>31435</v>
      </c>
      <c r="I6276" t="s">
        <v>31436</v>
      </c>
      <c r="J6276" t="s">
        <v>31437</v>
      </c>
      <c r="K6276" t="s">
        <v>31438</v>
      </c>
      <c r="L6276" t="s">
        <v>31438</v>
      </c>
      <c r="M6276" t="s">
        <v>31439</v>
      </c>
      <c r="N6276" t="s">
        <v>49</v>
      </c>
      <c r="O6276" t="s">
        <v>31440</v>
      </c>
      <c r="T6276" t="s">
        <v>51</v>
      </c>
      <c r="U6276" t="s">
        <v>52</v>
      </c>
      <c r="AG6276" t="s">
        <v>53</v>
      </c>
      <c r="AH6276" t="s">
        <v>53</v>
      </c>
    </row>
    <row r="6277" spans="1:37" x14ac:dyDescent="0.2">
      <c r="A6277" t="s">
        <v>31442</v>
      </c>
      <c r="C6277" t="s">
        <v>7594</v>
      </c>
      <c r="D6277" t="s">
        <v>60</v>
      </c>
      <c r="F6277" t="s">
        <v>31434</v>
      </c>
      <c r="G6277" t="s">
        <v>31435</v>
      </c>
      <c r="I6277" t="s">
        <v>31436</v>
      </c>
      <c r="J6277" t="s">
        <v>31437</v>
      </c>
      <c r="K6277" t="s">
        <v>31438</v>
      </c>
      <c r="L6277" t="s">
        <v>31438</v>
      </c>
      <c r="M6277" t="s">
        <v>31439</v>
      </c>
      <c r="N6277" t="s">
        <v>49</v>
      </c>
      <c r="O6277" t="s">
        <v>31440</v>
      </c>
      <c r="T6277" t="s">
        <v>51</v>
      </c>
      <c r="U6277" t="s">
        <v>52</v>
      </c>
      <c r="AG6277" t="s">
        <v>53</v>
      </c>
      <c r="AH6277" t="s">
        <v>53</v>
      </c>
    </row>
    <row r="6278" spans="1:37" x14ac:dyDescent="0.2">
      <c r="A6278" t="s">
        <v>31443</v>
      </c>
      <c r="C6278" t="s">
        <v>7580</v>
      </c>
      <c r="D6278" t="s">
        <v>41</v>
      </c>
      <c r="F6278" t="s">
        <v>31444</v>
      </c>
      <c r="G6278" t="s">
        <v>31445</v>
      </c>
      <c r="H6278" t="s">
        <v>31446</v>
      </c>
      <c r="I6278" t="s">
        <v>31447</v>
      </c>
      <c r="J6278" t="s">
        <v>31448</v>
      </c>
      <c r="K6278" t="s">
        <v>31449</v>
      </c>
      <c r="L6278" t="s">
        <v>31449</v>
      </c>
      <c r="M6278" t="s">
        <v>31450</v>
      </c>
      <c r="N6278" t="s">
        <v>49</v>
      </c>
      <c r="T6278" t="s">
        <v>51</v>
      </c>
      <c r="U6278" t="s">
        <v>52</v>
      </c>
      <c r="X6278" t="s">
        <v>53</v>
      </c>
    </row>
    <row r="6279" spans="1:37" x14ac:dyDescent="0.2">
      <c r="A6279" t="s">
        <v>31451</v>
      </c>
      <c r="C6279" t="s">
        <v>7580</v>
      </c>
      <c r="D6279" t="s">
        <v>55</v>
      </c>
      <c r="F6279" t="s">
        <v>31444</v>
      </c>
      <c r="G6279" t="s">
        <v>31452</v>
      </c>
      <c r="I6279" t="s">
        <v>31447</v>
      </c>
      <c r="J6279" t="s">
        <v>31448</v>
      </c>
      <c r="K6279" t="s">
        <v>31453</v>
      </c>
      <c r="L6279" t="s">
        <v>31449</v>
      </c>
      <c r="M6279" t="s">
        <v>31454</v>
      </c>
      <c r="N6279" t="s">
        <v>49</v>
      </c>
      <c r="T6279" t="s">
        <v>51</v>
      </c>
      <c r="U6279" t="s">
        <v>52</v>
      </c>
      <c r="X6279" t="s">
        <v>53</v>
      </c>
    </row>
    <row r="6280" spans="1:37" x14ac:dyDescent="0.2">
      <c r="A6280" t="s">
        <v>31455</v>
      </c>
      <c r="C6280" t="s">
        <v>7580</v>
      </c>
      <c r="D6280" t="s">
        <v>60</v>
      </c>
      <c r="F6280" t="s">
        <v>31444</v>
      </c>
      <c r="G6280" t="s">
        <v>31456</v>
      </c>
      <c r="I6280" t="s">
        <v>31447</v>
      </c>
      <c r="J6280" t="s">
        <v>31448</v>
      </c>
      <c r="K6280" t="s">
        <v>31457</v>
      </c>
      <c r="L6280" t="s">
        <v>31449</v>
      </c>
      <c r="M6280" t="s">
        <v>31458</v>
      </c>
      <c r="N6280" t="s">
        <v>49</v>
      </c>
      <c r="T6280" t="s">
        <v>51</v>
      </c>
      <c r="U6280" t="s">
        <v>52</v>
      </c>
      <c r="X6280" t="s">
        <v>53</v>
      </c>
    </row>
    <row r="6281" spans="1:37" x14ac:dyDescent="0.2">
      <c r="A6281" t="s">
        <v>31459</v>
      </c>
      <c r="C6281" t="s">
        <v>7594</v>
      </c>
      <c r="D6281" t="s">
        <v>41</v>
      </c>
      <c r="F6281" t="s">
        <v>31460</v>
      </c>
      <c r="G6281" t="s">
        <v>31461</v>
      </c>
      <c r="H6281" t="s">
        <v>31462</v>
      </c>
      <c r="I6281" t="s">
        <v>31463</v>
      </c>
      <c r="J6281" t="s">
        <v>31464</v>
      </c>
      <c r="K6281" t="s">
        <v>31465</v>
      </c>
      <c r="L6281" t="s">
        <v>31465</v>
      </c>
      <c r="M6281" t="s">
        <v>31466</v>
      </c>
      <c r="N6281" t="s">
        <v>49</v>
      </c>
      <c r="T6281" t="s">
        <v>51</v>
      </c>
      <c r="U6281" t="s">
        <v>52</v>
      </c>
      <c r="V6281" t="s">
        <v>31467</v>
      </c>
      <c r="W6281" t="s">
        <v>31468</v>
      </c>
      <c r="Y6281" t="s">
        <v>53</v>
      </c>
    </row>
    <row r="6282" spans="1:37" x14ac:dyDescent="0.2">
      <c r="A6282" t="s">
        <v>31469</v>
      </c>
      <c r="C6282" t="s">
        <v>7594</v>
      </c>
      <c r="D6282" t="s">
        <v>55</v>
      </c>
      <c r="F6282" t="s">
        <v>31460</v>
      </c>
      <c r="G6282" t="s">
        <v>31461</v>
      </c>
      <c r="I6282" t="s">
        <v>31463</v>
      </c>
      <c r="J6282" t="s">
        <v>31464</v>
      </c>
      <c r="K6282" t="s">
        <v>31465</v>
      </c>
      <c r="L6282" t="s">
        <v>31465</v>
      </c>
      <c r="M6282" t="s">
        <v>31466</v>
      </c>
      <c r="N6282" t="s">
        <v>49</v>
      </c>
      <c r="T6282" t="s">
        <v>51</v>
      </c>
      <c r="U6282" t="s">
        <v>52</v>
      </c>
      <c r="V6282" t="s">
        <v>31467</v>
      </c>
      <c r="W6282" t="s">
        <v>31468</v>
      </c>
      <c r="Y6282" t="s">
        <v>53</v>
      </c>
    </row>
    <row r="6283" spans="1:37" x14ac:dyDescent="0.2">
      <c r="A6283" t="s">
        <v>31470</v>
      </c>
      <c r="C6283" t="s">
        <v>7594</v>
      </c>
      <c r="D6283" t="s">
        <v>60</v>
      </c>
      <c r="F6283" t="s">
        <v>31460</v>
      </c>
      <c r="G6283" t="s">
        <v>31471</v>
      </c>
      <c r="I6283" t="s">
        <v>31463</v>
      </c>
      <c r="J6283" t="s">
        <v>31464</v>
      </c>
      <c r="K6283" t="s">
        <v>31472</v>
      </c>
      <c r="L6283" t="s">
        <v>31465</v>
      </c>
      <c r="M6283" t="s">
        <v>31473</v>
      </c>
      <c r="N6283" t="s">
        <v>49</v>
      </c>
      <c r="T6283" t="s">
        <v>51</v>
      </c>
      <c r="U6283" t="s">
        <v>52</v>
      </c>
      <c r="V6283" t="s">
        <v>31467</v>
      </c>
      <c r="W6283" t="s">
        <v>31468</v>
      </c>
      <c r="Y6283" t="s">
        <v>53</v>
      </c>
    </row>
    <row r="6284" spans="1:37" x14ac:dyDescent="0.2">
      <c r="A6284" t="s">
        <v>31474</v>
      </c>
      <c r="C6284" t="s">
        <v>7630</v>
      </c>
      <c r="D6284" t="s">
        <v>41</v>
      </c>
      <c r="F6284" t="s">
        <v>31475</v>
      </c>
      <c r="G6284" t="s">
        <v>31476</v>
      </c>
      <c r="I6284" t="s">
        <v>31477</v>
      </c>
      <c r="J6284" t="s">
        <v>31478</v>
      </c>
      <c r="K6284" t="s">
        <v>31479</v>
      </c>
      <c r="L6284" t="s">
        <v>31479</v>
      </c>
      <c r="M6284" t="s">
        <v>31480</v>
      </c>
      <c r="N6284" t="s">
        <v>49</v>
      </c>
      <c r="O6284" t="s">
        <v>50</v>
      </c>
      <c r="T6284" t="s">
        <v>51</v>
      </c>
      <c r="U6284" t="s">
        <v>52</v>
      </c>
      <c r="V6284" t="s">
        <v>31481</v>
      </c>
      <c r="W6284" t="s">
        <v>31482</v>
      </c>
      <c r="AK6284" t="s">
        <v>53</v>
      </c>
    </row>
    <row r="6285" spans="1:37" x14ac:dyDescent="0.2">
      <c r="A6285" t="s">
        <v>31483</v>
      </c>
      <c r="C6285" t="s">
        <v>7630</v>
      </c>
      <c r="D6285" t="s">
        <v>55</v>
      </c>
      <c r="F6285" t="s">
        <v>31475</v>
      </c>
      <c r="G6285" t="s">
        <v>31484</v>
      </c>
      <c r="I6285" t="s">
        <v>31477</v>
      </c>
      <c r="J6285" t="s">
        <v>31478</v>
      </c>
      <c r="K6285" t="s">
        <v>31485</v>
      </c>
      <c r="L6285" t="s">
        <v>31479</v>
      </c>
      <c r="M6285" t="s">
        <v>31486</v>
      </c>
      <c r="N6285" t="s">
        <v>49</v>
      </c>
      <c r="O6285" t="s">
        <v>50</v>
      </c>
      <c r="T6285" t="s">
        <v>51</v>
      </c>
      <c r="U6285" t="s">
        <v>52</v>
      </c>
      <c r="V6285" t="s">
        <v>31481</v>
      </c>
      <c r="W6285" t="s">
        <v>31482</v>
      </c>
      <c r="AK6285" t="s">
        <v>53</v>
      </c>
    </row>
    <row r="6286" spans="1:37" x14ac:dyDescent="0.2">
      <c r="A6286" t="s">
        <v>31487</v>
      </c>
      <c r="C6286" t="s">
        <v>7630</v>
      </c>
      <c r="D6286" t="s">
        <v>60</v>
      </c>
      <c r="F6286" t="s">
        <v>31475</v>
      </c>
      <c r="G6286" t="s">
        <v>31488</v>
      </c>
      <c r="I6286" t="s">
        <v>31477</v>
      </c>
      <c r="J6286" t="s">
        <v>31478</v>
      </c>
      <c r="K6286" t="s">
        <v>31489</v>
      </c>
      <c r="L6286" t="s">
        <v>31479</v>
      </c>
      <c r="M6286" t="s">
        <v>31490</v>
      </c>
      <c r="N6286" t="s">
        <v>49</v>
      </c>
      <c r="O6286" t="s">
        <v>50</v>
      </c>
      <c r="T6286" t="s">
        <v>51</v>
      </c>
      <c r="U6286" t="s">
        <v>52</v>
      </c>
      <c r="V6286" t="s">
        <v>31481</v>
      </c>
      <c r="W6286" t="s">
        <v>31482</v>
      </c>
      <c r="AK6286" t="s">
        <v>53</v>
      </c>
    </row>
    <row r="6287" spans="1:37" x14ac:dyDescent="0.2">
      <c r="A6287" t="s">
        <v>31491</v>
      </c>
      <c r="C6287" t="s">
        <v>7594</v>
      </c>
      <c r="D6287" t="s">
        <v>41</v>
      </c>
      <c r="F6287" t="s">
        <v>31492</v>
      </c>
      <c r="G6287" t="s">
        <v>31493</v>
      </c>
      <c r="H6287" t="s">
        <v>31494</v>
      </c>
      <c r="I6287" t="s">
        <v>31495</v>
      </c>
      <c r="J6287" t="s">
        <v>31496</v>
      </c>
      <c r="K6287" t="s">
        <v>31497</v>
      </c>
      <c r="L6287" t="s">
        <v>31497</v>
      </c>
      <c r="M6287" t="s">
        <v>31498</v>
      </c>
      <c r="N6287" t="s">
        <v>49</v>
      </c>
      <c r="T6287" t="s">
        <v>51</v>
      </c>
      <c r="U6287" t="s">
        <v>52</v>
      </c>
      <c r="V6287" t="s">
        <v>31499</v>
      </c>
      <c r="W6287" t="s">
        <v>31498</v>
      </c>
      <c r="AH6287" t="s">
        <v>53</v>
      </c>
    </row>
    <row r="6288" spans="1:37" x14ac:dyDescent="0.2">
      <c r="A6288" t="s">
        <v>31500</v>
      </c>
      <c r="C6288" t="s">
        <v>7594</v>
      </c>
      <c r="D6288" t="s">
        <v>55</v>
      </c>
      <c r="F6288" t="s">
        <v>31492</v>
      </c>
      <c r="G6288" t="s">
        <v>31501</v>
      </c>
      <c r="I6288" t="s">
        <v>31495</v>
      </c>
      <c r="J6288" t="s">
        <v>31496</v>
      </c>
      <c r="K6288" t="s">
        <v>31502</v>
      </c>
      <c r="L6288" t="s">
        <v>31497</v>
      </c>
      <c r="M6288" t="s">
        <v>31503</v>
      </c>
      <c r="N6288" t="s">
        <v>49</v>
      </c>
      <c r="T6288" t="s">
        <v>51</v>
      </c>
      <c r="U6288" t="s">
        <v>52</v>
      </c>
      <c r="V6288" t="s">
        <v>31499</v>
      </c>
      <c r="W6288" t="s">
        <v>31498</v>
      </c>
      <c r="AH6288" t="s">
        <v>53</v>
      </c>
    </row>
    <row r="6289" spans="1:37" x14ac:dyDescent="0.2">
      <c r="A6289" t="s">
        <v>31504</v>
      </c>
      <c r="C6289" t="s">
        <v>7594</v>
      </c>
      <c r="D6289" t="s">
        <v>60</v>
      </c>
      <c r="F6289" t="s">
        <v>31492</v>
      </c>
      <c r="G6289" t="s">
        <v>31505</v>
      </c>
      <c r="I6289" t="s">
        <v>31495</v>
      </c>
      <c r="J6289" t="s">
        <v>31496</v>
      </c>
      <c r="K6289" t="s">
        <v>31506</v>
      </c>
      <c r="L6289" t="s">
        <v>31497</v>
      </c>
      <c r="M6289" t="s">
        <v>31507</v>
      </c>
      <c r="N6289" t="s">
        <v>49</v>
      </c>
      <c r="T6289" t="s">
        <v>51</v>
      </c>
      <c r="U6289" t="s">
        <v>52</v>
      </c>
      <c r="V6289" t="s">
        <v>31499</v>
      </c>
      <c r="W6289" t="s">
        <v>31498</v>
      </c>
      <c r="AH6289" t="s">
        <v>53</v>
      </c>
    </row>
    <row r="6290" spans="1:37" x14ac:dyDescent="0.2">
      <c r="A6290" t="s">
        <v>31508</v>
      </c>
      <c r="C6290" t="s">
        <v>7594</v>
      </c>
      <c r="D6290" t="s">
        <v>60</v>
      </c>
      <c r="F6290" t="s">
        <v>31492</v>
      </c>
      <c r="G6290" t="s">
        <v>31509</v>
      </c>
      <c r="I6290" t="s">
        <v>31495</v>
      </c>
      <c r="J6290" t="s">
        <v>31496</v>
      </c>
      <c r="K6290" t="s">
        <v>31510</v>
      </c>
      <c r="L6290" t="s">
        <v>31497</v>
      </c>
      <c r="M6290" t="s">
        <v>31511</v>
      </c>
      <c r="N6290" t="s">
        <v>49</v>
      </c>
      <c r="T6290" t="s">
        <v>51</v>
      </c>
      <c r="U6290" t="s">
        <v>52</v>
      </c>
      <c r="V6290" t="s">
        <v>31499</v>
      </c>
      <c r="W6290" t="s">
        <v>31498</v>
      </c>
      <c r="AH6290" t="s">
        <v>53</v>
      </c>
    </row>
    <row r="6291" spans="1:37" x14ac:dyDescent="0.2">
      <c r="A6291" t="s">
        <v>31512</v>
      </c>
      <c r="C6291" t="s">
        <v>7594</v>
      </c>
      <c r="D6291" t="s">
        <v>41</v>
      </c>
      <c r="F6291" t="s">
        <v>31513</v>
      </c>
      <c r="G6291" t="s">
        <v>31514</v>
      </c>
      <c r="H6291" t="s">
        <v>31515</v>
      </c>
      <c r="I6291" t="s">
        <v>31516</v>
      </c>
      <c r="J6291" t="s">
        <v>31517</v>
      </c>
      <c r="K6291" t="s">
        <v>31518</v>
      </c>
      <c r="L6291" t="s">
        <v>31518</v>
      </c>
      <c r="M6291" t="s">
        <v>31519</v>
      </c>
      <c r="N6291" t="s">
        <v>49</v>
      </c>
      <c r="O6291" t="s">
        <v>50</v>
      </c>
      <c r="T6291" t="s">
        <v>51</v>
      </c>
      <c r="U6291" t="s">
        <v>52</v>
      </c>
      <c r="V6291" t="s">
        <v>31520</v>
      </c>
      <c r="W6291" t="s">
        <v>31521</v>
      </c>
      <c r="AK6291" t="s">
        <v>53</v>
      </c>
    </row>
    <row r="6292" spans="1:37" x14ac:dyDescent="0.2">
      <c r="A6292" t="s">
        <v>31522</v>
      </c>
      <c r="C6292" t="s">
        <v>7594</v>
      </c>
      <c r="D6292" t="s">
        <v>55</v>
      </c>
      <c r="F6292" t="s">
        <v>31513</v>
      </c>
      <c r="G6292" t="s">
        <v>31523</v>
      </c>
      <c r="I6292" t="s">
        <v>31516</v>
      </c>
      <c r="J6292" t="s">
        <v>31517</v>
      </c>
      <c r="K6292" t="s">
        <v>31524</v>
      </c>
      <c r="L6292" t="s">
        <v>31518</v>
      </c>
      <c r="M6292" t="s">
        <v>31525</v>
      </c>
      <c r="N6292" t="s">
        <v>49</v>
      </c>
      <c r="O6292" t="s">
        <v>50</v>
      </c>
      <c r="T6292" t="s">
        <v>51</v>
      </c>
      <c r="U6292" t="s">
        <v>52</v>
      </c>
      <c r="V6292" t="s">
        <v>31520</v>
      </c>
      <c r="W6292" t="s">
        <v>31521</v>
      </c>
      <c r="AK6292" t="s">
        <v>53</v>
      </c>
    </row>
    <row r="6293" spans="1:37" x14ac:dyDescent="0.2">
      <c r="A6293" t="s">
        <v>31526</v>
      </c>
      <c r="C6293" t="s">
        <v>7594</v>
      </c>
      <c r="D6293" t="s">
        <v>60</v>
      </c>
      <c r="F6293" t="s">
        <v>31513</v>
      </c>
      <c r="G6293" t="s">
        <v>31527</v>
      </c>
      <c r="I6293" t="s">
        <v>31516</v>
      </c>
      <c r="J6293" t="s">
        <v>31517</v>
      </c>
      <c r="K6293" t="s">
        <v>31528</v>
      </c>
      <c r="L6293" t="s">
        <v>31518</v>
      </c>
      <c r="M6293" t="s">
        <v>31529</v>
      </c>
      <c r="N6293" t="s">
        <v>49</v>
      </c>
      <c r="O6293" t="s">
        <v>50</v>
      </c>
      <c r="T6293" t="s">
        <v>51</v>
      </c>
      <c r="U6293" t="s">
        <v>52</v>
      </c>
      <c r="V6293" t="s">
        <v>31520</v>
      </c>
      <c r="W6293" t="s">
        <v>31521</v>
      </c>
      <c r="AK6293" t="s">
        <v>53</v>
      </c>
    </row>
    <row r="6294" spans="1:37" x14ac:dyDescent="0.2">
      <c r="A6294" t="s">
        <v>31530</v>
      </c>
      <c r="C6294" t="s">
        <v>7594</v>
      </c>
      <c r="D6294" t="s">
        <v>41</v>
      </c>
      <c r="F6294" t="s">
        <v>31531</v>
      </c>
      <c r="G6294" t="s">
        <v>31532</v>
      </c>
      <c r="H6294" t="s">
        <v>31533</v>
      </c>
      <c r="I6294" t="s">
        <v>31534</v>
      </c>
      <c r="J6294" t="s">
        <v>31535</v>
      </c>
      <c r="K6294" t="s">
        <v>31536</v>
      </c>
      <c r="L6294" t="s">
        <v>31536</v>
      </c>
      <c r="M6294" t="s">
        <v>31537</v>
      </c>
      <c r="N6294" t="s">
        <v>49</v>
      </c>
      <c r="O6294" t="s">
        <v>50</v>
      </c>
      <c r="T6294" t="s">
        <v>51</v>
      </c>
      <c r="U6294" t="s">
        <v>52</v>
      </c>
      <c r="V6294" t="s">
        <v>31520</v>
      </c>
      <c r="W6294" t="s">
        <v>31538</v>
      </c>
      <c r="AK6294" t="s">
        <v>53</v>
      </c>
    </row>
    <row r="6295" spans="1:37" x14ac:dyDescent="0.2">
      <c r="A6295" t="s">
        <v>31539</v>
      </c>
      <c r="C6295" t="s">
        <v>7594</v>
      </c>
      <c r="D6295" t="s">
        <v>55</v>
      </c>
      <c r="F6295" t="s">
        <v>31531</v>
      </c>
      <c r="G6295" t="s">
        <v>31540</v>
      </c>
      <c r="I6295" t="s">
        <v>31534</v>
      </c>
      <c r="J6295" t="s">
        <v>31535</v>
      </c>
      <c r="K6295" t="s">
        <v>31541</v>
      </c>
      <c r="L6295" t="s">
        <v>31536</v>
      </c>
      <c r="M6295" t="s">
        <v>31542</v>
      </c>
      <c r="N6295" t="s">
        <v>49</v>
      </c>
      <c r="O6295" t="s">
        <v>50</v>
      </c>
      <c r="T6295" t="s">
        <v>51</v>
      </c>
      <c r="U6295" t="s">
        <v>52</v>
      </c>
      <c r="V6295" t="s">
        <v>31520</v>
      </c>
      <c r="W6295" t="s">
        <v>31538</v>
      </c>
      <c r="AK6295" t="s">
        <v>53</v>
      </c>
    </row>
    <row r="6296" spans="1:37" x14ac:dyDescent="0.2">
      <c r="A6296" t="s">
        <v>31543</v>
      </c>
      <c r="C6296" t="s">
        <v>7594</v>
      </c>
      <c r="D6296" t="s">
        <v>60</v>
      </c>
      <c r="F6296" t="s">
        <v>31531</v>
      </c>
      <c r="G6296" t="s">
        <v>31544</v>
      </c>
      <c r="I6296" t="s">
        <v>31534</v>
      </c>
      <c r="J6296" t="s">
        <v>31535</v>
      </c>
      <c r="K6296" t="s">
        <v>31545</v>
      </c>
      <c r="L6296" t="s">
        <v>31536</v>
      </c>
      <c r="M6296" t="s">
        <v>31546</v>
      </c>
      <c r="N6296" t="s">
        <v>49</v>
      </c>
      <c r="O6296" t="s">
        <v>50</v>
      </c>
      <c r="T6296" t="s">
        <v>51</v>
      </c>
      <c r="U6296" t="s">
        <v>52</v>
      </c>
      <c r="V6296" t="s">
        <v>31520</v>
      </c>
      <c r="W6296" t="s">
        <v>31538</v>
      </c>
      <c r="AK6296" t="s">
        <v>53</v>
      </c>
    </row>
    <row r="6297" spans="1:37" x14ac:dyDescent="0.2">
      <c r="A6297" t="s">
        <v>31547</v>
      </c>
      <c r="C6297" t="s">
        <v>7594</v>
      </c>
      <c r="D6297" t="s">
        <v>41</v>
      </c>
      <c r="F6297" t="s">
        <v>31548</v>
      </c>
      <c r="G6297" t="s">
        <v>31549</v>
      </c>
      <c r="H6297" t="s">
        <v>31550</v>
      </c>
      <c r="I6297" t="s">
        <v>31551</v>
      </c>
      <c r="J6297" t="s">
        <v>31552</v>
      </c>
      <c r="K6297" t="s">
        <v>31553</v>
      </c>
      <c r="L6297" t="s">
        <v>31553</v>
      </c>
      <c r="M6297" t="s">
        <v>31554</v>
      </c>
      <c r="N6297" t="s">
        <v>49</v>
      </c>
      <c r="O6297" t="s">
        <v>50</v>
      </c>
      <c r="T6297" t="s">
        <v>51</v>
      </c>
      <c r="U6297" t="s">
        <v>52</v>
      </c>
      <c r="V6297" t="s">
        <v>31520</v>
      </c>
      <c r="W6297" t="s">
        <v>31554</v>
      </c>
      <c r="AK6297" t="s">
        <v>53</v>
      </c>
    </row>
    <row r="6298" spans="1:37" x14ac:dyDescent="0.2">
      <c r="A6298" t="s">
        <v>31555</v>
      </c>
      <c r="C6298" t="s">
        <v>7594</v>
      </c>
      <c r="D6298" t="s">
        <v>55</v>
      </c>
      <c r="F6298" t="s">
        <v>31548</v>
      </c>
      <c r="G6298" t="s">
        <v>31556</v>
      </c>
      <c r="I6298" t="s">
        <v>31551</v>
      </c>
      <c r="J6298" t="s">
        <v>31552</v>
      </c>
      <c r="K6298" t="s">
        <v>31557</v>
      </c>
      <c r="L6298" t="s">
        <v>31553</v>
      </c>
      <c r="M6298" t="s">
        <v>31558</v>
      </c>
      <c r="N6298" t="s">
        <v>49</v>
      </c>
      <c r="O6298" t="s">
        <v>50</v>
      </c>
      <c r="T6298" t="s">
        <v>51</v>
      </c>
      <c r="U6298" t="s">
        <v>52</v>
      </c>
      <c r="V6298" t="s">
        <v>31520</v>
      </c>
      <c r="W6298" t="s">
        <v>31554</v>
      </c>
      <c r="AK6298" t="s">
        <v>53</v>
      </c>
    </row>
    <row r="6299" spans="1:37" x14ac:dyDescent="0.2">
      <c r="A6299" t="s">
        <v>31559</v>
      </c>
      <c r="C6299" t="s">
        <v>7594</v>
      </c>
      <c r="D6299" t="s">
        <v>60</v>
      </c>
      <c r="F6299" t="s">
        <v>31548</v>
      </c>
      <c r="G6299" t="s">
        <v>31560</v>
      </c>
      <c r="I6299" t="s">
        <v>31551</v>
      </c>
      <c r="J6299" t="s">
        <v>31552</v>
      </c>
      <c r="K6299" t="s">
        <v>31561</v>
      </c>
      <c r="L6299" t="s">
        <v>31553</v>
      </c>
      <c r="M6299" t="s">
        <v>31562</v>
      </c>
      <c r="N6299" t="s">
        <v>49</v>
      </c>
      <c r="O6299" t="s">
        <v>50</v>
      </c>
      <c r="T6299" t="s">
        <v>51</v>
      </c>
      <c r="U6299" t="s">
        <v>52</v>
      </c>
      <c r="V6299" t="s">
        <v>31520</v>
      </c>
      <c r="W6299" t="s">
        <v>31554</v>
      </c>
      <c r="AK6299" t="s">
        <v>53</v>
      </c>
    </row>
    <row r="6300" spans="1:37" x14ac:dyDescent="0.2">
      <c r="A6300" t="s">
        <v>31563</v>
      </c>
      <c r="C6300" t="s">
        <v>7594</v>
      </c>
      <c r="D6300" t="s">
        <v>41</v>
      </c>
      <c r="F6300" t="s">
        <v>31564</v>
      </c>
      <c r="G6300" t="s">
        <v>31565</v>
      </c>
      <c r="H6300" t="s">
        <v>31566</v>
      </c>
      <c r="I6300" t="s">
        <v>31567</v>
      </c>
      <c r="J6300" t="s">
        <v>31568</v>
      </c>
      <c r="K6300" t="s">
        <v>31569</v>
      </c>
      <c r="L6300" t="s">
        <v>31569</v>
      </c>
      <c r="M6300" t="s">
        <v>31570</v>
      </c>
      <c r="N6300" t="s">
        <v>49</v>
      </c>
      <c r="O6300" t="s">
        <v>50</v>
      </c>
      <c r="T6300" t="s">
        <v>51</v>
      </c>
      <c r="U6300" t="s">
        <v>52</v>
      </c>
      <c r="V6300" t="s">
        <v>31520</v>
      </c>
      <c r="W6300" t="s">
        <v>31571</v>
      </c>
      <c r="AK6300" t="s">
        <v>53</v>
      </c>
    </row>
    <row r="6301" spans="1:37" x14ac:dyDescent="0.2">
      <c r="A6301" t="s">
        <v>31572</v>
      </c>
      <c r="C6301" t="s">
        <v>7594</v>
      </c>
      <c r="D6301" t="s">
        <v>55</v>
      </c>
      <c r="F6301" t="s">
        <v>31564</v>
      </c>
      <c r="G6301" t="s">
        <v>31573</v>
      </c>
      <c r="I6301" t="s">
        <v>31567</v>
      </c>
      <c r="J6301" t="s">
        <v>31568</v>
      </c>
      <c r="K6301" t="s">
        <v>31574</v>
      </c>
      <c r="L6301" t="s">
        <v>31569</v>
      </c>
      <c r="M6301" t="s">
        <v>31575</v>
      </c>
      <c r="N6301" t="s">
        <v>49</v>
      </c>
      <c r="O6301" t="s">
        <v>50</v>
      </c>
      <c r="T6301" t="s">
        <v>51</v>
      </c>
      <c r="U6301" t="s">
        <v>52</v>
      </c>
      <c r="V6301" t="s">
        <v>31520</v>
      </c>
      <c r="W6301" t="s">
        <v>31571</v>
      </c>
      <c r="AK6301" t="s">
        <v>53</v>
      </c>
    </row>
    <row r="6302" spans="1:37" x14ac:dyDescent="0.2">
      <c r="A6302" t="s">
        <v>31576</v>
      </c>
      <c r="C6302" t="s">
        <v>7594</v>
      </c>
      <c r="D6302" t="s">
        <v>60</v>
      </c>
      <c r="F6302" t="s">
        <v>31564</v>
      </c>
      <c r="G6302" t="s">
        <v>31577</v>
      </c>
      <c r="I6302" t="s">
        <v>31567</v>
      </c>
      <c r="J6302" t="s">
        <v>31568</v>
      </c>
      <c r="K6302" t="s">
        <v>31578</v>
      </c>
      <c r="L6302" t="s">
        <v>31569</v>
      </c>
      <c r="M6302" t="s">
        <v>31579</v>
      </c>
      <c r="N6302" t="s">
        <v>49</v>
      </c>
      <c r="O6302" t="s">
        <v>50</v>
      </c>
      <c r="T6302" t="s">
        <v>51</v>
      </c>
      <c r="U6302" t="s">
        <v>52</v>
      </c>
      <c r="V6302" t="s">
        <v>31520</v>
      </c>
      <c r="W6302" t="s">
        <v>31571</v>
      </c>
      <c r="AK6302" t="s">
        <v>53</v>
      </c>
    </row>
    <row r="6303" spans="1:37" x14ac:dyDescent="0.2">
      <c r="A6303" t="s">
        <v>31580</v>
      </c>
      <c r="C6303" t="s">
        <v>7594</v>
      </c>
      <c r="D6303" t="s">
        <v>41</v>
      </c>
      <c r="F6303" t="s">
        <v>31581</v>
      </c>
      <c r="G6303" t="s">
        <v>31582</v>
      </c>
      <c r="H6303" t="s">
        <v>31583</v>
      </c>
      <c r="I6303" t="s">
        <v>31584</v>
      </c>
      <c r="J6303" t="s">
        <v>31585</v>
      </c>
      <c r="K6303" t="s">
        <v>31586</v>
      </c>
      <c r="L6303" t="s">
        <v>31586</v>
      </c>
      <c r="M6303" t="s">
        <v>31587</v>
      </c>
      <c r="N6303" t="s">
        <v>49</v>
      </c>
      <c r="O6303" t="s">
        <v>50</v>
      </c>
      <c r="T6303" t="s">
        <v>51</v>
      </c>
      <c r="U6303" t="s">
        <v>52</v>
      </c>
      <c r="V6303" t="s">
        <v>31520</v>
      </c>
      <c r="W6303" t="s">
        <v>31587</v>
      </c>
      <c r="AK6303" t="s">
        <v>53</v>
      </c>
    </row>
    <row r="6304" spans="1:37" x14ac:dyDescent="0.2">
      <c r="A6304" t="s">
        <v>31588</v>
      </c>
      <c r="C6304" t="s">
        <v>7594</v>
      </c>
      <c r="D6304" t="s">
        <v>55</v>
      </c>
      <c r="F6304" t="s">
        <v>31581</v>
      </c>
      <c r="G6304" t="s">
        <v>31589</v>
      </c>
      <c r="I6304" t="s">
        <v>31584</v>
      </c>
      <c r="J6304" t="s">
        <v>31585</v>
      </c>
      <c r="K6304" t="s">
        <v>31590</v>
      </c>
      <c r="L6304" t="s">
        <v>31586</v>
      </c>
      <c r="M6304" t="s">
        <v>31591</v>
      </c>
      <c r="N6304" t="s">
        <v>49</v>
      </c>
      <c r="O6304" t="s">
        <v>50</v>
      </c>
      <c r="T6304" t="s">
        <v>51</v>
      </c>
      <c r="U6304" t="s">
        <v>52</v>
      </c>
      <c r="V6304" t="s">
        <v>31520</v>
      </c>
      <c r="W6304" t="s">
        <v>31587</v>
      </c>
      <c r="AK6304" t="s">
        <v>53</v>
      </c>
    </row>
    <row r="6305" spans="1:37" x14ac:dyDescent="0.2">
      <c r="A6305" t="s">
        <v>31592</v>
      </c>
      <c r="C6305" t="s">
        <v>7594</v>
      </c>
      <c r="D6305" t="s">
        <v>60</v>
      </c>
      <c r="F6305" t="s">
        <v>31581</v>
      </c>
      <c r="G6305" t="s">
        <v>31593</v>
      </c>
      <c r="I6305" t="s">
        <v>31584</v>
      </c>
      <c r="J6305" t="s">
        <v>31585</v>
      </c>
      <c r="K6305" t="s">
        <v>31594</v>
      </c>
      <c r="L6305" t="s">
        <v>31586</v>
      </c>
      <c r="M6305" t="s">
        <v>31595</v>
      </c>
      <c r="N6305" t="s">
        <v>49</v>
      </c>
      <c r="O6305" t="s">
        <v>50</v>
      </c>
      <c r="T6305" t="s">
        <v>51</v>
      </c>
      <c r="U6305" t="s">
        <v>52</v>
      </c>
      <c r="V6305" t="s">
        <v>31520</v>
      </c>
      <c r="W6305" t="s">
        <v>31587</v>
      </c>
      <c r="AK6305" t="s">
        <v>53</v>
      </c>
    </row>
    <row r="6306" spans="1:37" x14ac:dyDescent="0.2">
      <c r="A6306" t="s">
        <v>31596</v>
      </c>
      <c r="C6306" t="s">
        <v>7594</v>
      </c>
      <c r="D6306" t="s">
        <v>41</v>
      </c>
      <c r="E6306" t="s">
        <v>42</v>
      </c>
      <c r="F6306" t="s">
        <v>31597</v>
      </c>
      <c r="G6306" t="s">
        <v>31598</v>
      </c>
      <c r="I6306" t="s">
        <v>31599</v>
      </c>
      <c r="J6306" t="s">
        <v>31600</v>
      </c>
      <c r="K6306" t="s">
        <v>31601</v>
      </c>
      <c r="L6306" t="s">
        <v>31601</v>
      </c>
      <c r="M6306" t="s">
        <v>31602</v>
      </c>
      <c r="N6306" t="s">
        <v>49</v>
      </c>
      <c r="O6306" t="s">
        <v>31603</v>
      </c>
      <c r="T6306" t="s">
        <v>51</v>
      </c>
      <c r="U6306" t="s">
        <v>52</v>
      </c>
      <c r="Z6306" t="s">
        <v>53</v>
      </c>
      <c r="AG6306" t="s">
        <v>53</v>
      </c>
    </row>
    <row r="6307" spans="1:37" x14ac:dyDescent="0.2">
      <c r="A6307" t="s">
        <v>31604</v>
      </c>
      <c r="C6307" t="s">
        <v>7594</v>
      </c>
      <c r="D6307" t="s">
        <v>55</v>
      </c>
      <c r="E6307" t="s">
        <v>42</v>
      </c>
      <c r="F6307" t="s">
        <v>31597</v>
      </c>
      <c r="G6307" t="s">
        <v>31605</v>
      </c>
      <c r="I6307" t="s">
        <v>31599</v>
      </c>
      <c r="J6307" t="s">
        <v>31600</v>
      </c>
      <c r="K6307" t="s">
        <v>31606</v>
      </c>
      <c r="L6307" t="s">
        <v>31601</v>
      </c>
      <c r="M6307" t="s">
        <v>31607</v>
      </c>
      <c r="N6307" t="s">
        <v>49</v>
      </c>
      <c r="O6307" t="s">
        <v>31603</v>
      </c>
      <c r="T6307" t="s">
        <v>51</v>
      </c>
      <c r="U6307" t="s">
        <v>52</v>
      </c>
      <c r="Z6307" t="s">
        <v>53</v>
      </c>
      <c r="AG6307" t="s">
        <v>53</v>
      </c>
    </row>
    <row r="6308" spans="1:37" x14ac:dyDescent="0.2">
      <c r="A6308" t="s">
        <v>31608</v>
      </c>
      <c r="C6308" t="s">
        <v>7594</v>
      </c>
      <c r="D6308" t="s">
        <v>60</v>
      </c>
      <c r="E6308" t="s">
        <v>42</v>
      </c>
      <c r="F6308" t="s">
        <v>31597</v>
      </c>
      <c r="G6308" t="s">
        <v>31609</v>
      </c>
      <c r="I6308" t="s">
        <v>31599</v>
      </c>
      <c r="J6308" t="s">
        <v>31600</v>
      </c>
      <c r="K6308" t="s">
        <v>31610</v>
      </c>
      <c r="L6308" t="s">
        <v>31601</v>
      </c>
      <c r="M6308" t="s">
        <v>31611</v>
      </c>
      <c r="N6308" t="s">
        <v>49</v>
      </c>
      <c r="O6308" t="s">
        <v>31603</v>
      </c>
      <c r="T6308" t="s">
        <v>51</v>
      </c>
      <c r="U6308" t="s">
        <v>52</v>
      </c>
      <c r="Z6308" t="s">
        <v>53</v>
      </c>
      <c r="AG6308" t="s">
        <v>53</v>
      </c>
    </row>
    <row r="6309" spans="1:37" x14ac:dyDescent="0.2">
      <c r="A6309" t="s">
        <v>31612</v>
      </c>
      <c r="C6309" t="s">
        <v>7594</v>
      </c>
      <c r="D6309" t="s">
        <v>41</v>
      </c>
      <c r="F6309" t="s">
        <v>31613</v>
      </c>
      <c r="G6309" t="s">
        <v>31614</v>
      </c>
      <c r="H6309" t="s">
        <v>31615</v>
      </c>
      <c r="I6309" t="s">
        <v>31616</v>
      </c>
      <c r="J6309" t="s">
        <v>31617</v>
      </c>
      <c r="K6309" t="s">
        <v>31618</v>
      </c>
      <c r="L6309" t="s">
        <v>31618</v>
      </c>
      <c r="M6309" t="s">
        <v>31619</v>
      </c>
      <c r="N6309" t="s">
        <v>49</v>
      </c>
      <c r="O6309" t="s">
        <v>50</v>
      </c>
      <c r="T6309" t="s">
        <v>51</v>
      </c>
      <c r="U6309" t="s">
        <v>52</v>
      </c>
      <c r="V6309" t="s">
        <v>31620</v>
      </c>
      <c r="W6309" t="s">
        <v>31621</v>
      </c>
      <c r="AK6309" t="s">
        <v>53</v>
      </c>
    </row>
    <row r="6310" spans="1:37" x14ac:dyDescent="0.2">
      <c r="A6310" t="s">
        <v>31622</v>
      </c>
      <c r="C6310" t="s">
        <v>7594</v>
      </c>
      <c r="D6310" t="s">
        <v>55</v>
      </c>
      <c r="F6310" t="s">
        <v>31613</v>
      </c>
      <c r="G6310" t="s">
        <v>31623</v>
      </c>
      <c r="I6310" t="s">
        <v>31616</v>
      </c>
      <c r="J6310" t="s">
        <v>31617</v>
      </c>
      <c r="K6310" t="s">
        <v>31624</v>
      </c>
      <c r="L6310" t="s">
        <v>31618</v>
      </c>
      <c r="M6310" t="s">
        <v>31625</v>
      </c>
      <c r="N6310" t="s">
        <v>49</v>
      </c>
      <c r="O6310" t="s">
        <v>50</v>
      </c>
      <c r="T6310" t="s">
        <v>51</v>
      </c>
      <c r="U6310" t="s">
        <v>52</v>
      </c>
      <c r="V6310" t="s">
        <v>31620</v>
      </c>
      <c r="W6310" t="s">
        <v>31621</v>
      </c>
      <c r="AK6310" t="s">
        <v>53</v>
      </c>
    </row>
    <row r="6311" spans="1:37" x14ac:dyDescent="0.2">
      <c r="A6311" t="s">
        <v>31626</v>
      </c>
      <c r="C6311" t="s">
        <v>7594</v>
      </c>
      <c r="D6311" t="s">
        <v>60</v>
      </c>
      <c r="F6311" t="s">
        <v>31613</v>
      </c>
      <c r="G6311" t="s">
        <v>31627</v>
      </c>
      <c r="I6311" t="s">
        <v>31616</v>
      </c>
      <c r="J6311" t="s">
        <v>31617</v>
      </c>
      <c r="K6311" t="s">
        <v>31628</v>
      </c>
      <c r="L6311" t="s">
        <v>31618</v>
      </c>
      <c r="M6311" t="s">
        <v>31629</v>
      </c>
      <c r="N6311" t="s">
        <v>49</v>
      </c>
      <c r="O6311" t="s">
        <v>50</v>
      </c>
      <c r="T6311" t="s">
        <v>51</v>
      </c>
      <c r="U6311" t="s">
        <v>52</v>
      </c>
      <c r="V6311" t="s">
        <v>31620</v>
      </c>
      <c r="W6311" t="s">
        <v>31621</v>
      </c>
      <c r="AK6311" t="s">
        <v>53</v>
      </c>
    </row>
    <row r="6312" spans="1:37" x14ac:dyDescent="0.2">
      <c r="A6312" t="s">
        <v>31630</v>
      </c>
      <c r="C6312" t="s">
        <v>7594</v>
      </c>
      <c r="D6312" t="s">
        <v>41</v>
      </c>
      <c r="E6312" t="s">
        <v>42</v>
      </c>
      <c r="F6312" t="s">
        <v>31631</v>
      </c>
      <c r="G6312" t="s">
        <v>31632</v>
      </c>
      <c r="I6312" t="s">
        <v>31633</v>
      </c>
      <c r="J6312" t="s">
        <v>31634</v>
      </c>
      <c r="K6312" t="s">
        <v>31635</v>
      </c>
      <c r="L6312" t="s">
        <v>31635</v>
      </c>
      <c r="M6312" t="s">
        <v>31636</v>
      </c>
      <c r="N6312" t="s">
        <v>49</v>
      </c>
      <c r="O6312" t="s">
        <v>7986</v>
      </c>
      <c r="T6312" t="s">
        <v>51</v>
      </c>
      <c r="U6312" t="s">
        <v>52</v>
      </c>
      <c r="Z6312" t="s">
        <v>53</v>
      </c>
      <c r="AG6312" t="s">
        <v>53</v>
      </c>
    </row>
    <row r="6313" spans="1:37" x14ac:dyDescent="0.2">
      <c r="A6313" t="s">
        <v>31637</v>
      </c>
      <c r="C6313" t="s">
        <v>7594</v>
      </c>
      <c r="D6313" t="s">
        <v>55</v>
      </c>
      <c r="E6313" t="s">
        <v>42</v>
      </c>
      <c r="F6313" t="s">
        <v>31631</v>
      </c>
      <c r="G6313" t="s">
        <v>31638</v>
      </c>
      <c r="I6313" t="s">
        <v>31633</v>
      </c>
      <c r="J6313" t="s">
        <v>31634</v>
      </c>
      <c r="K6313" t="s">
        <v>31639</v>
      </c>
      <c r="L6313" t="s">
        <v>31635</v>
      </c>
      <c r="M6313" t="s">
        <v>31640</v>
      </c>
      <c r="N6313" t="s">
        <v>49</v>
      </c>
      <c r="O6313" t="s">
        <v>7986</v>
      </c>
      <c r="T6313" t="s">
        <v>51</v>
      </c>
      <c r="U6313" t="s">
        <v>52</v>
      </c>
      <c r="Z6313" t="s">
        <v>53</v>
      </c>
      <c r="AG6313" t="s">
        <v>53</v>
      </c>
    </row>
    <row r="6314" spans="1:37" x14ac:dyDescent="0.2">
      <c r="A6314" t="s">
        <v>31641</v>
      </c>
      <c r="C6314" t="s">
        <v>7594</v>
      </c>
      <c r="D6314" t="s">
        <v>60</v>
      </c>
      <c r="E6314" t="s">
        <v>42</v>
      </c>
      <c r="F6314" t="s">
        <v>31631</v>
      </c>
      <c r="G6314" t="s">
        <v>31642</v>
      </c>
      <c r="I6314" t="s">
        <v>31633</v>
      </c>
      <c r="J6314" t="s">
        <v>31634</v>
      </c>
      <c r="K6314" t="s">
        <v>31643</v>
      </c>
      <c r="L6314" t="s">
        <v>31635</v>
      </c>
      <c r="M6314" t="s">
        <v>31644</v>
      </c>
      <c r="N6314" t="s">
        <v>49</v>
      </c>
      <c r="O6314" t="s">
        <v>7986</v>
      </c>
      <c r="T6314" t="s">
        <v>51</v>
      </c>
      <c r="U6314" t="s">
        <v>52</v>
      </c>
      <c r="Z6314" t="s">
        <v>53</v>
      </c>
      <c r="AG6314" t="s">
        <v>53</v>
      </c>
    </row>
    <row r="6315" spans="1:37" x14ac:dyDescent="0.2">
      <c r="A6315" t="s">
        <v>31645</v>
      </c>
      <c r="C6315" t="s">
        <v>7594</v>
      </c>
      <c r="D6315" t="s">
        <v>41</v>
      </c>
      <c r="F6315" t="s">
        <v>31646</v>
      </c>
      <c r="G6315" t="s">
        <v>31647</v>
      </c>
      <c r="H6315" t="s">
        <v>31648</v>
      </c>
      <c r="I6315" t="s">
        <v>31649</v>
      </c>
      <c r="J6315" t="s">
        <v>31650</v>
      </c>
      <c r="K6315" t="s">
        <v>31651</v>
      </c>
      <c r="L6315" t="s">
        <v>31651</v>
      </c>
      <c r="M6315" t="s">
        <v>31652</v>
      </c>
      <c r="N6315" t="s">
        <v>49</v>
      </c>
      <c r="T6315" t="s">
        <v>51</v>
      </c>
      <c r="U6315" t="s">
        <v>52</v>
      </c>
      <c r="V6315" t="s">
        <v>31653</v>
      </c>
      <c r="W6315" t="s">
        <v>31654</v>
      </c>
      <c r="AB6315" t="s">
        <v>53</v>
      </c>
    </row>
    <row r="6316" spans="1:37" x14ac:dyDescent="0.2">
      <c r="A6316" t="s">
        <v>31655</v>
      </c>
      <c r="C6316" t="s">
        <v>7594</v>
      </c>
      <c r="D6316" t="s">
        <v>55</v>
      </c>
      <c r="F6316" t="s">
        <v>31646</v>
      </c>
      <c r="G6316" t="s">
        <v>31656</v>
      </c>
      <c r="I6316" t="s">
        <v>31649</v>
      </c>
      <c r="J6316" t="s">
        <v>31650</v>
      </c>
      <c r="K6316" t="s">
        <v>31657</v>
      </c>
      <c r="L6316" t="s">
        <v>31651</v>
      </c>
      <c r="M6316" t="s">
        <v>31658</v>
      </c>
      <c r="N6316" t="s">
        <v>49</v>
      </c>
      <c r="T6316" t="s">
        <v>51</v>
      </c>
      <c r="U6316" t="s">
        <v>52</v>
      </c>
      <c r="V6316" t="s">
        <v>31653</v>
      </c>
      <c r="W6316" t="s">
        <v>31654</v>
      </c>
      <c r="AB6316" t="s">
        <v>53</v>
      </c>
    </row>
    <row r="6317" spans="1:37" x14ac:dyDescent="0.2">
      <c r="A6317" t="s">
        <v>31659</v>
      </c>
      <c r="C6317" t="s">
        <v>7594</v>
      </c>
      <c r="D6317" t="s">
        <v>60</v>
      </c>
      <c r="F6317" t="s">
        <v>31646</v>
      </c>
      <c r="G6317" t="s">
        <v>31660</v>
      </c>
      <c r="I6317" t="s">
        <v>31649</v>
      </c>
      <c r="J6317" t="s">
        <v>31650</v>
      </c>
      <c r="K6317" t="s">
        <v>31661</v>
      </c>
      <c r="L6317" t="s">
        <v>31651</v>
      </c>
      <c r="M6317" t="s">
        <v>31662</v>
      </c>
      <c r="N6317" t="s">
        <v>49</v>
      </c>
      <c r="T6317" t="s">
        <v>51</v>
      </c>
      <c r="U6317" t="s">
        <v>52</v>
      </c>
      <c r="V6317" t="s">
        <v>31653</v>
      </c>
      <c r="W6317" t="s">
        <v>31654</v>
      </c>
      <c r="AB6317" t="s">
        <v>53</v>
      </c>
    </row>
    <row r="6318" spans="1:37" x14ac:dyDescent="0.2">
      <c r="A6318" t="s">
        <v>31663</v>
      </c>
      <c r="C6318" t="s">
        <v>7630</v>
      </c>
      <c r="D6318" t="s">
        <v>41</v>
      </c>
      <c r="E6318" t="s">
        <v>42</v>
      </c>
      <c r="F6318" t="s">
        <v>31646</v>
      </c>
      <c r="G6318" t="s">
        <v>31664</v>
      </c>
      <c r="I6318" t="s">
        <v>31649</v>
      </c>
      <c r="J6318" t="s">
        <v>31650</v>
      </c>
      <c r="K6318" t="s">
        <v>31665</v>
      </c>
      <c r="L6318" t="s">
        <v>31665</v>
      </c>
      <c r="M6318" t="s">
        <v>31654</v>
      </c>
      <c r="N6318" t="s">
        <v>49</v>
      </c>
      <c r="O6318" t="s">
        <v>420</v>
      </c>
      <c r="T6318" t="s">
        <v>51</v>
      </c>
      <c r="U6318" t="s">
        <v>52</v>
      </c>
      <c r="AB6318" t="s">
        <v>53</v>
      </c>
    </row>
    <row r="6319" spans="1:37" x14ac:dyDescent="0.2">
      <c r="A6319" t="s">
        <v>31666</v>
      </c>
      <c r="C6319" t="s">
        <v>7630</v>
      </c>
      <c r="D6319" t="s">
        <v>55</v>
      </c>
      <c r="E6319" t="s">
        <v>42</v>
      </c>
      <c r="F6319" t="s">
        <v>31646</v>
      </c>
      <c r="G6319" t="s">
        <v>31667</v>
      </c>
      <c r="I6319" t="s">
        <v>31649</v>
      </c>
      <c r="J6319" t="s">
        <v>31650</v>
      </c>
      <c r="K6319" t="s">
        <v>31668</v>
      </c>
      <c r="L6319" t="s">
        <v>31665</v>
      </c>
      <c r="M6319" t="s">
        <v>31669</v>
      </c>
      <c r="N6319" t="s">
        <v>49</v>
      </c>
      <c r="O6319" t="s">
        <v>420</v>
      </c>
      <c r="T6319" t="s">
        <v>51</v>
      </c>
      <c r="U6319" t="s">
        <v>52</v>
      </c>
      <c r="AB6319" t="s">
        <v>53</v>
      </c>
    </row>
    <row r="6320" spans="1:37" x14ac:dyDescent="0.2">
      <c r="A6320" t="s">
        <v>31670</v>
      </c>
      <c r="C6320" t="s">
        <v>7630</v>
      </c>
      <c r="D6320" t="s">
        <v>60</v>
      </c>
      <c r="E6320" t="s">
        <v>42</v>
      </c>
      <c r="F6320" t="s">
        <v>31646</v>
      </c>
      <c r="G6320" t="s">
        <v>31671</v>
      </c>
      <c r="I6320" t="s">
        <v>31649</v>
      </c>
      <c r="J6320" t="s">
        <v>31650</v>
      </c>
      <c r="K6320" t="s">
        <v>31672</v>
      </c>
      <c r="L6320" t="s">
        <v>31665</v>
      </c>
      <c r="M6320" t="s">
        <v>31673</v>
      </c>
      <c r="N6320" t="s">
        <v>49</v>
      </c>
      <c r="O6320" t="s">
        <v>420</v>
      </c>
      <c r="T6320" t="s">
        <v>51</v>
      </c>
      <c r="U6320" t="s">
        <v>52</v>
      </c>
      <c r="AB6320" t="s">
        <v>53</v>
      </c>
    </row>
    <row r="6321" spans="1:33" x14ac:dyDescent="0.2">
      <c r="A6321" t="s">
        <v>31674</v>
      </c>
      <c r="C6321" t="s">
        <v>7594</v>
      </c>
      <c r="D6321" t="s">
        <v>41</v>
      </c>
      <c r="F6321" t="s">
        <v>31675</v>
      </c>
      <c r="G6321" t="s">
        <v>31676</v>
      </c>
      <c r="H6321" t="s">
        <v>31677</v>
      </c>
      <c r="I6321" t="s">
        <v>31678</v>
      </c>
      <c r="J6321" t="s">
        <v>31679</v>
      </c>
      <c r="K6321" t="s">
        <v>31680</v>
      </c>
      <c r="L6321" t="s">
        <v>31680</v>
      </c>
      <c r="M6321" t="s">
        <v>31681</v>
      </c>
      <c r="N6321" t="s">
        <v>49</v>
      </c>
      <c r="T6321" t="s">
        <v>51</v>
      </c>
      <c r="U6321" t="s">
        <v>52</v>
      </c>
      <c r="V6321" t="s">
        <v>31653</v>
      </c>
      <c r="W6321" t="s">
        <v>31681</v>
      </c>
      <c r="AB6321" t="s">
        <v>53</v>
      </c>
    </row>
    <row r="6322" spans="1:33" x14ac:dyDescent="0.2">
      <c r="A6322" t="s">
        <v>31682</v>
      </c>
      <c r="C6322" t="s">
        <v>7594</v>
      </c>
      <c r="D6322" t="s">
        <v>55</v>
      </c>
      <c r="F6322" t="s">
        <v>31675</v>
      </c>
      <c r="G6322" t="s">
        <v>31683</v>
      </c>
      <c r="I6322" t="s">
        <v>31678</v>
      </c>
      <c r="J6322" t="s">
        <v>31679</v>
      </c>
      <c r="K6322" t="s">
        <v>31684</v>
      </c>
      <c r="L6322" t="s">
        <v>31680</v>
      </c>
      <c r="M6322" t="s">
        <v>31685</v>
      </c>
      <c r="N6322" t="s">
        <v>49</v>
      </c>
      <c r="T6322" t="s">
        <v>51</v>
      </c>
      <c r="U6322" t="s">
        <v>52</v>
      </c>
      <c r="V6322" t="s">
        <v>31653</v>
      </c>
      <c r="W6322" t="s">
        <v>31681</v>
      </c>
      <c r="AB6322" t="s">
        <v>53</v>
      </c>
    </row>
    <row r="6323" spans="1:33" x14ac:dyDescent="0.2">
      <c r="A6323" t="s">
        <v>31686</v>
      </c>
      <c r="C6323" t="s">
        <v>7594</v>
      </c>
      <c r="D6323" t="s">
        <v>60</v>
      </c>
      <c r="F6323" t="s">
        <v>31675</v>
      </c>
      <c r="G6323" t="s">
        <v>31687</v>
      </c>
      <c r="I6323" t="s">
        <v>31678</v>
      </c>
      <c r="J6323" t="s">
        <v>31679</v>
      </c>
      <c r="K6323" t="s">
        <v>31688</v>
      </c>
      <c r="L6323" t="s">
        <v>31680</v>
      </c>
      <c r="M6323" t="s">
        <v>31689</v>
      </c>
      <c r="N6323" t="s">
        <v>49</v>
      </c>
      <c r="T6323" t="s">
        <v>51</v>
      </c>
      <c r="U6323" t="s">
        <v>52</v>
      </c>
      <c r="V6323" t="s">
        <v>31653</v>
      </c>
      <c r="W6323" t="s">
        <v>31681</v>
      </c>
      <c r="AB6323" t="s">
        <v>53</v>
      </c>
    </row>
    <row r="6324" spans="1:33" x14ac:dyDescent="0.2">
      <c r="A6324" t="s">
        <v>31690</v>
      </c>
      <c r="C6324" t="s">
        <v>7594</v>
      </c>
      <c r="D6324" t="s">
        <v>41</v>
      </c>
      <c r="E6324" t="s">
        <v>42</v>
      </c>
      <c r="F6324" t="s">
        <v>31691</v>
      </c>
      <c r="G6324" t="s">
        <v>31692</v>
      </c>
      <c r="I6324" t="s">
        <v>31693</v>
      </c>
      <c r="J6324" t="s">
        <v>31694</v>
      </c>
      <c r="K6324" t="s">
        <v>31695</v>
      </c>
      <c r="L6324" t="s">
        <v>31695</v>
      </c>
      <c r="M6324" t="s">
        <v>31696</v>
      </c>
      <c r="N6324" t="s">
        <v>49</v>
      </c>
      <c r="O6324" t="s">
        <v>31697</v>
      </c>
      <c r="T6324" t="s">
        <v>51</v>
      </c>
      <c r="U6324" t="s">
        <v>52</v>
      </c>
      <c r="Z6324" t="s">
        <v>53</v>
      </c>
      <c r="AG6324" t="s">
        <v>53</v>
      </c>
    </row>
    <row r="6325" spans="1:33" x14ac:dyDescent="0.2">
      <c r="A6325" t="s">
        <v>31698</v>
      </c>
      <c r="C6325" t="s">
        <v>7594</v>
      </c>
      <c r="D6325" t="s">
        <v>55</v>
      </c>
      <c r="E6325" t="s">
        <v>42</v>
      </c>
      <c r="F6325" t="s">
        <v>31691</v>
      </c>
      <c r="G6325" t="s">
        <v>31699</v>
      </c>
      <c r="I6325" t="s">
        <v>31693</v>
      </c>
      <c r="J6325" t="s">
        <v>31694</v>
      </c>
      <c r="K6325" t="s">
        <v>31700</v>
      </c>
      <c r="L6325" t="s">
        <v>31695</v>
      </c>
      <c r="M6325" t="s">
        <v>31701</v>
      </c>
      <c r="N6325" t="s">
        <v>49</v>
      </c>
      <c r="O6325" t="s">
        <v>31697</v>
      </c>
      <c r="T6325" t="s">
        <v>51</v>
      </c>
      <c r="U6325" t="s">
        <v>52</v>
      </c>
      <c r="Z6325" t="s">
        <v>53</v>
      </c>
      <c r="AG6325" t="s">
        <v>53</v>
      </c>
    </row>
    <row r="6326" spans="1:33" x14ac:dyDescent="0.2">
      <c r="A6326" t="s">
        <v>31702</v>
      </c>
      <c r="C6326" t="s">
        <v>7594</v>
      </c>
      <c r="D6326" t="s">
        <v>60</v>
      </c>
      <c r="E6326" t="s">
        <v>42</v>
      </c>
      <c r="F6326" t="s">
        <v>31691</v>
      </c>
      <c r="G6326" t="s">
        <v>31703</v>
      </c>
      <c r="I6326" t="s">
        <v>31693</v>
      </c>
      <c r="J6326" t="s">
        <v>31694</v>
      </c>
      <c r="K6326" t="s">
        <v>31704</v>
      </c>
      <c r="L6326" t="s">
        <v>31695</v>
      </c>
      <c r="M6326" t="s">
        <v>31705</v>
      </c>
      <c r="N6326" t="s">
        <v>49</v>
      </c>
      <c r="O6326" t="s">
        <v>31697</v>
      </c>
      <c r="T6326" t="s">
        <v>51</v>
      </c>
      <c r="U6326" t="s">
        <v>52</v>
      </c>
      <c r="Z6326" t="s">
        <v>53</v>
      </c>
      <c r="AG6326" t="s">
        <v>53</v>
      </c>
    </row>
    <row r="6327" spans="1:33" x14ac:dyDescent="0.2">
      <c r="A6327" t="s">
        <v>31706</v>
      </c>
      <c r="C6327" t="s">
        <v>7630</v>
      </c>
      <c r="D6327" t="s">
        <v>41</v>
      </c>
      <c r="F6327" t="s">
        <v>31707</v>
      </c>
      <c r="G6327" t="s">
        <v>31708</v>
      </c>
      <c r="I6327" t="s">
        <v>31709</v>
      </c>
      <c r="J6327" t="s">
        <v>31710</v>
      </c>
      <c r="K6327" t="s">
        <v>31711</v>
      </c>
      <c r="L6327" t="s">
        <v>31711</v>
      </c>
      <c r="M6327" t="s">
        <v>31712</v>
      </c>
      <c r="N6327" t="s">
        <v>49</v>
      </c>
      <c r="T6327" t="s">
        <v>51</v>
      </c>
      <c r="U6327" t="s">
        <v>52</v>
      </c>
      <c r="V6327" t="s">
        <v>31653</v>
      </c>
      <c r="W6327" t="s">
        <v>31713</v>
      </c>
      <c r="AB6327" t="s">
        <v>53</v>
      </c>
    </row>
    <row r="6328" spans="1:33" x14ac:dyDescent="0.2">
      <c r="A6328" t="s">
        <v>31714</v>
      </c>
      <c r="C6328" t="s">
        <v>7630</v>
      </c>
      <c r="D6328" t="s">
        <v>55</v>
      </c>
      <c r="F6328" t="s">
        <v>31707</v>
      </c>
      <c r="G6328" t="s">
        <v>31715</v>
      </c>
      <c r="I6328" t="s">
        <v>31709</v>
      </c>
      <c r="J6328" t="s">
        <v>31710</v>
      </c>
      <c r="K6328" t="s">
        <v>31716</v>
      </c>
      <c r="L6328" t="s">
        <v>31711</v>
      </c>
      <c r="M6328" t="s">
        <v>31717</v>
      </c>
      <c r="N6328" t="s">
        <v>49</v>
      </c>
      <c r="T6328" t="s">
        <v>51</v>
      </c>
      <c r="U6328" t="s">
        <v>52</v>
      </c>
      <c r="V6328" t="s">
        <v>31653</v>
      </c>
      <c r="W6328" t="s">
        <v>31713</v>
      </c>
      <c r="AB6328" t="s">
        <v>53</v>
      </c>
    </row>
    <row r="6329" spans="1:33" x14ac:dyDescent="0.2">
      <c r="A6329" t="s">
        <v>31718</v>
      </c>
      <c r="C6329" t="s">
        <v>7630</v>
      </c>
      <c r="D6329" t="s">
        <v>60</v>
      </c>
      <c r="F6329" t="s">
        <v>31707</v>
      </c>
      <c r="G6329" t="s">
        <v>31719</v>
      </c>
      <c r="I6329" t="s">
        <v>31709</v>
      </c>
      <c r="J6329" t="s">
        <v>31710</v>
      </c>
      <c r="K6329" t="s">
        <v>31720</v>
      </c>
      <c r="L6329" t="s">
        <v>31711</v>
      </c>
      <c r="M6329" t="s">
        <v>31721</v>
      </c>
      <c r="N6329" t="s">
        <v>49</v>
      </c>
      <c r="T6329" t="s">
        <v>51</v>
      </c>
      <c r="U6329" t="s">
        <v>52</v>
      </c>
      <c r="V6329" t="s">
        <v>31653</v>
      </c>
      <c r="W6329" t="s">
        <v>31713</v>
      </c>
      <c r="AB6329" t="s">
        <v>53</v>
      </c>
    </row>
    <row r="6330" spans="1:33" x14ac:dyDescent="0.2">
      <c r="A6330" t="s">
        <v>31722</v>
      </c>
      <c r="C6330" t="s">
        <v>7630</v>
      </c>
      <c r="D6330" t="s">
        <v>41</v>
      </c>
      <c r="F6330" t="s">
        <v>31723</v>
      </c>
      <c r="G6330" t="s">
        <v>31724</v>
      </c>
      <c r="I6330" t="s">
        <v>31725</v>
      </c>
      <c r="J6330" t="s">
        <v>31726</v>
      </c>
      <c r="K6330" t="s">
        <v>31727</v>
      </c>
      <c r="L6330" t="s">
        <v>31727</v>
      </c>
      <c r="M6330" t="s">
        <v>31728</v>
      </c>
      <c r="N6330" t="s">
        <v>49</v>
      </c>
      <c r="T6330" t="s">
        <v>51</v>
      </c>
      <c r="U6330" t="s">
        <v>52</v>
      </c>
      <c r="V6330" t="s">
        <v>31653</v>
      </c>
      <c r="W6330" t="s">
        <v>31729</v>
      </c>
      <c r="AB6330" t="s">
        <v>53</v>
      </c>
    </row>
    <row r="6331" spans="1:33" x14ac:dyDescent="0.2">
      <c r="A6331" t="s">
        <v>31730</v>
      </c>
      <c r="C6331" t="s">
        <v>7630</v>
      </c>
      <c r="D6331" t="s">
        <v>55</v>
      </c>
      <c r="F6331" t="s">
        <v>31723</v>
      </c>
      <c r="G6331" t="s">
        <v>31731</v>
      </c>
      <c r="I6331" t="s">
        <v>31725</v>
      </c>
      <c r="J6331" t="s">
        <v>31726</v>
      </c>
      <c r="K6331" t="s">
        <v>31732</v>
      </c>
      <c r="L6331" t="s">
        <v>31727</v>
      </c>
      <c r="M6331" t="s">
        <v>31733</v>
      </c>
      <c r="N6331" t="s">
        <v>49</v>
      </c>
      <c r="T6331" t="s">
        <v>51</v>
      </c>
      <c r="U6331" t="s">
        <v>52</v>
      </c>
      <c r="V6331" t="s">
        <v>31653</v>
      </c>
      <c r="W6331" t="s">
        <v>31729</v>
      </c>
      <c r="AB6331" t="s">
        <v>53</v>
      </c>
    </row>
    <row r="6332" spans="1:33" x14ac:dyDescent="0.2">
      <c r="A6332" t="s">
        <v>31734</v>
      </c>
      <c r="C6332" t="s">
        <v>7630</v>
      </c>
      <c r="D6332" t="s">
        <v>60</v>
      </c>
      <c r="F6332" t="s">
        <v>31723</v>
      </c>
      <c r="G6332" t="s">
        <v>31735</v>
      </c>
      <c r="I6332" t="s">
        <v>31725</v>
      </c>
      <c r="J6332" t="s">
        <v>31726</v>
      </c>
      <c r="K6332" t="s">
        <v>31736</v>
      </c>
      <c r="L6332" t="s">
        <v>31727</v>
      </c>
      <c r="M6332" t="s">
        <v>31737</v>
      </c>
      <c r="N6332" t="s">
        <v>49</v>
      </c>
      <c r="T6332" t="s">
        <v>51</v>
      </c>
      <c r="U6332" t="s">
        <v>52</v>
      </c>
      <c r="V6332" t="s">
        <v>31653</v>
      </c>
      <c r="W6332" t="s">
        <v>31729</v>
      </c>
      <c r="AB6332" t="s">
        <v>53</v>
      </c>
    </row>
    <row r="6333" spans="1:33" x14ac:dyDescent="0.2">
      <c r="A6333" t="s">
        <v>31738</v>
      </c>
      <c r="C6333" t="s">
        <v>7630</v>
      </c>
      <c r="D6333" t="s">
        <v>41</v>
      </c>
      <c r="F6333" t="s">
        <v>31739</v>
      </c>
      <c r="G6333" t="s">
        <v>31740</v>
      </c>
      <c r="I6333" t="s">
        <v>31741</v>
      </c>
      <c r="J6333" t="s">
        <v>31742</v>
      </c>
      <c r="K6333" t="s">
        <v>31743</v>
      </c>
      <c r="L6333" t="s">
        <v>31743</v>
      </c>
      <c r="M6333" t="s">
        <v>31744</v>
      </c>
      <c r="N6333" t="s">
        <v>49</v>
      </c>
      <c r="T6333" t="s">
        <v>51</v>
      </c>
      <c r="U6333" t="s">
        <v>52</v>
      </c>
      <c r="V6333" t="s">
        <v>31653</v>
      </c>
      <c r="W6333" t="s">
        <v>31745</v>
      </c>
      <c r="AB6333" t="s">
        <v>53</v>
      </c>
    </row>
    <row r="6334" spans="1:33" x14ac:dyDescent="0.2">
      <c r="A6334" t="s">
        <v>31746</v>
      </c>
      <c r="C6334" t="s">
        <v>7630</v>
      </c>
      <c r="D6334" t="s">
        <v>55</v>
      </c>
      <c r="F6334" t="s">
        <v>31739</v>
      </c>
      <c r="G6334" t="s">
        <v>31747</v>
      </c>
      <c r="I6334" t="s">
        <v>31741</v>
      </c>
      <c r="J6334" t="s">
        <v>31742</v>
      </c>
      <c r="K6334" t="s">
        <v>31748</v>
      </c>
      <c r="L6334" t="s">
        <v>31743</v>
      </c>
      <c r="M6334" t="s">
        <v>31749</v>
      </c>
      <c r="N6334" t="s">
        <v>49</v>
      </c>
      <c r="T6334" t="s">
        <v>51</v>
      </c>
      <c r="U6334" t="s">
        <v>52</v>
      </c>
      <c r="V6334" t="s">
        <v>31653</v>
      </c>
      <c r="W6334" t="s">
        <v>31745</v>
      </c>
      <c r="AB6334" t="s">
        <v>53</v>
      </c>
    </row>
    <row r="6335" spans="1:33" x14ac:dyDescent="0.2">
      <c r="A6335" t="s">
        <v>31750</v>
      </c>
      <c r="C6335" t="s">
        <v>7630</v>
      </c>
      <c r="D6335" t="s">
        <v>60</v>
      </c>
      <c r="F6335" t="s">
        <v>31739</v>
      </c>
      <c r="G6335" t="s">
        <v>31751</v>
      </c>
      <c r="I6335" t="s">
        <v>31741</v>
      </c>
      <c r="J6335" t="s">
        <v>31742</v>
      </c>
      <c r="K6335" t="s">
        <v>31752</v>
      </c>
      <c r="L6335" t="s">
        <v>31743</v>
      </c>
      <c r="M6335" t="s">
        <v>31753</v>
      </c>
      <c r="N6335" t="s">
        <v>49</v>
      </c>
      <c r="T6335" t="s">
        <v>51</v>
      </c>
      <c r="U6335" t="s">
        <v>52</v>
      </c>
      <c r="V6335" t="s">
        <v>31653</v>
      </c>
      <c r="W6335" t="s">
        <v>31745</v>
      </c>
      <c r="AB6335" t="s">
        <v>53</v>
      </c>
    </row>
    <row r="6336" spans="1:33" x14ac:dyDescent="0.2">
      <c r="A6336" t="s">
        <v>31754</v>
      </c>
      <c r="C6336" t="s">
        <v>7594</v>
      </c>
      <c r="D6336" t="s">
        <v>41</v>
      </c>
      <c r="F6336" t="s">
        <v>31755</v>
      </c>
      <c r="G6336" t="s">
        <v>31756</v>
      </c>
      <c r="H6336" t="s">
        <v>31757</v>
      </c>
      <c r="I6336" t="s">
        <v>31758</v>
      </c>
      <c r="J6336" t="s">
        <v>31759</v>
      </c>
      <c r="K6336" t="s">
        <v>31760</v>
      </c>
      <c r="L6336" t="s">
        <v>31760</v>
      </c>
      <c r="M6336" t="s">
        <v>31761</v>
      </c>
      <c r="N6336" t="s">
        <v>49</v>
      </c>
      <c r="T6336" t="s">
        <v>51</v>
      </c>
      <c r="U6336" t="s">
        <v>52</v>
      </c>
      <c r="V6336" t="s">
        <v>31653</v>
      </c>
      <c r="W6336" t="s">
        <v>31762</v>
      </c>
      <c r="AB6336" t="s">
        <v>53</v>
      </c>
    </row>
    <row r="6337" spans="1:38" x14ac:dyDescent="0.2">
      <c r="A6337" t="s">
        <v>31763</v>
      </c>
      <c r="C6337" t="s">
        <v>7594</v>
      </c>
      <c r="D6337" t="s">
        <v>55</v>
      </c>
      <c r="F6337" t="s">
        <v>31755</v>
      </c>
      <c r="G6337" t="s">
        <v>31756</v>
      </c>
      <c r="I6337" t="s">
        <v>31758</v>
      </c>
      <c r="J6337" t="s">
        <v>31759</v>
      </c>
      <c r="K6337" t="s">
        <v>31760</v>
      </c>
      <c r="L6337" t="s">
        <v>31760</v>
      </c>
      <c r="M6337" t="s">
        <v>31761</v>
      </c>
      <c r="N6337" t="s">
        <v>49</v>
      </c>
      <c r="T6337" t="s">
        <v>51</v>
      </c>
      <c r="U6337" t="s">
        <v>52</v>
      </c>
      <c r="V6337" t="s">
        <v>31653</v>
      </c>
      <c r="W6337" t="s">
        <v>31762</v>
      </c>
      <c r="AB6337" t="s">
        <v>53</v>
      </c>
    </row>
    <row r="6338" spans="1:38" x14ac:dyDescent="0.2">
      <c r="A6338" t="s">
        <v>31764</v>
      </c>
      <c r="C6338" t="s">
        <v>7594</v>
      </c>
      <c r="D6338" t="s">
        <v>60</v>
      </c>
      <c r="F6338" t="s">
        <v>31755</v>
      </c>
      <c r="G6338" t="s">
        <v>31765</v>
      </c>
      <c r="I6338" t="s">
        <v>31758</v>
      </c>
      <c r="J6338" t="s">
        <v>31759</v>
      </c>
      <c r="K6338" t="s">
        <v>31766</v>
      </c>
      <c r="L6338" t="s">
        <v>31760</v>
      </c>
      <c r="M6338" t="s">
        <v>31767</v>
      </c>
      <c r="N6338" t="s">
        <v>49</v>
      </c>
      <c r="T6338" t="s">
        <v>51</v>
      </c>
      <c r="U6338" t="s">
        <v>52</v>
      </c>
      <c r="V6338" t="s">
        <v>31653</v>
      </c>
      <c r="W6338" t="s">
        <v>31762</v>
      </c>
      <c r="AB6338" t="s">
        <v>53</v>
      </c>
    </row>
    <row r="6339" spans="1:38" x14ac:dyDescent="0.2">
      <c r="A6339" t="s">
        <v>31768</v>
      </c>
      <c r="C6339" t="s">
        <v>7630</v>
      </c>
      <c r="D6339" t="s">
        <v>41</v>
      </c>
      <c r="F6339" t="s">
        <v>31769</v>
      </c>
      <c r="G6339" t="s">
        <v>31770</v>
      </c>
      <c r="I6339" t="s">
        <v>31771</v>
      </c>
      <c r="J6339" t="s">
        <v>31772</v>
      </c>
      <c r="K6339" t="s">
        <v>31773</v>
      </c>
      <c r="L6339" t="s">
        <v>31773</v>
      </c>
      <c r="M6339" t="s">
        <v>31774</v>
      </c>
      <c r="N6339" t="s">
        <v>49</v>
      </c>
      <c r="T6339" t="s">
        <v>51</v>
      </c>
      <c r="U6339" t="s">
        <v>52</v>
      </c>
      <c r="V6339" t="s">
        <v>31775</v>
      </c>
      <c r="W6339" t="s">
        <v>31776</v>
      </c>
      <c r="AB6339" t="s">
        <v>53</v>
      </c>
    </row>
    <row r="6340" spans="1:38" x14ac:dyDescent="0.2">
      <c r="A6340" t="s">
        <v>31777</v>
      </c>
      <c r="C6340" t="s">
        <v>7630</v>
      </c>
      <c r="D6340" t="s">
        <v>55</v>
      </c>
      <c r="F6340" t="s">
        <v>31769</v>
      </c>
      <c r="G6340" t="s">
        <v>31778</v>
      </c>
      <c r="I6340" t="s">
        <v>31771</v>
      </c>
      <c r="J6340" t="s">
        <v>31772</v>
      </c>
      <c r="K6340" t="s">
        <v>31779</v>
      </c>
      <c r="L6340" t="s">
        <v>31773</v>
      </c>
      <c r="M6340" t="s">
        <v>31780</v>
      </c>
      <c r="N6340" t="s">
        <v>49</v>
      </c>
      <c r="T6340" t="s">
        <v>51</v>
      </c>
      <c r="U6340" t="s">
        <v>52</v>
      </c>
      <c r="V6340" t="s">
        <v>31775</v>
      </c>
      <c r="W6340" t="s">
        <v>31776</v>
      </c>
      <c r="AB6340" t="s">
        <v>53</v>
      </c>
    </row>
    <row r="6341" spans="1:38" x14ac:dyDescent="0.2">
      <c r="A6341" t="s">
        <v>31781</v>
      </c>
      <c r="C6341" t="s">
        <v>7630</v>
      </c>
      <c r="D6341" t="s">
        <v>60</v>
      </c>
      <c r="F6341" t="s">
        <v>31769</v>
      </c>
      <c r="G6341" t="s">
        <v>31782</v>
      </c>
      <c r="I6341" t="s">
        <v>31771</v>
      </c>
      <c r="J6341" t="s">
        <v>31772</v>
      </c>
      <c r="K6341" t="s">
        <v>31783</v>
      </c>
      <c r="L6341" t="s">
        <v>31773</v>
      </c>
      <c r="M6341" t="s">
        <v>31784</v>
      </c>
      <c r="N6341" t="s">
        <v>49</v>
      </c>
      <c r="T6341" t="s">
        <v>51</v>
      </c>
      <c r="U6341" t="s">
        <v>52</v>
      </c>
      <c r="V6341" t="s">
        <v>31775</v>
      </c>
      <c r="W6341" t="s">
        <v>31776</v>
      </c>
      <c r="AB6341" t="s">
        <v>53</v>
      </c>
    </row>
    <row r="6342" spans="1:38" x14ac:dyDescent="0.2">
      <c r="A6342" t="s">
        <v>31785</v>
      </c>
      <c r="C6342" t="s">
        <v>7594</v>
      </c>
      <c r="D6342" t="s">
        <v>41</v>
      </c>
      <c r="F6342" t="s">
        <v>31786</v>
      </c>
      <c r="G6342" t="s">
        <v>31787</v>
      </c>
      <c r="H6342" t="s">
        <v>31788</v>
      </c>
      <c r="I6342" t="s">
        <v>31789</v>
      </c>
      <c r="J6342" t="s">
        <v>31790</v>
      </c>
      <c r="K6342" t="s">
        <v>31791</v>
      </c>
      <c r="L6342" t="s">
        <v>31791</v>
      </c>
      <c r="M6342" t="s">
        <v>31792</v>
      </c>
      <c r="N6342" t="s">
        <v>49</v>
      </c>
      <c r="T6342" t="s">
        <v>51</v>
      </c>
      <c r="U6342" t="s">
        <v>52</v>
      </c>
      <c r="V6342" t="s">
        <v>31793</v>
      </c>
      <c r="W6342" t="s">
        <v>31794</v>
      </c>
      <c r="AB6342" t="s">
        <v>53</v>
      </c>
    </row>
    <row r="6343" spans="1:38" x14ac:dyDescent="0.2">
      <c r="A6343" t="s">
        <v>31795</v>
      </c>
      <c r="C6343" t="s">
        <v>7594</v>
      </c>
      <c r="D6343" t="s">
        <v>55</v>
      </c>
      <c r="F6343" t="s">
        <v>31786</v>
      </c>
      <c r="G6343" t="s">
        <v>31787</v>
      </c>
      <c r="I6343" t="s">
        <v>31789</v>
      </c>
      <c r="J6343" t="s">
        <v>31790</v>
      </c>
      <c r="K6343" t="s">
        <v>31791</v>
      </c>
      <c r="L6343" t="s">
        <v>31791</v>
      </c>
      <c r="M6343" t="s">
        <v>31792</v>
      </c>
      <c r="N6343" t="s">
        <v>49</v>
      </c>
      <c r="T6343" t="s">
        <v>51</v>
      </c>
      <c r="U6343" t="s">
        <v>52</v>
      </c>
      <c r="V6343" t="s">
        <v>31793</v>
      </c>
      <c r="W6343" t="s">
        <v>31794</v>
      </c>
      <c r="AB6343" t="s">
        <v>53</v>
      </c>
    </row>
    <row r="6344" spans="1:38" x14ac:dyDescent="0.2">
      <c r="A6344" t="s">
        <v>31796</v>
      </c>
      <c r="C6344" t="s">
        <v>7594</v>
      </c>
      <c r="D6344" t="s">
        <v>60</v>
      </c>
      <c r="F6344" t="s">
        <v>31786</v>
      </c>
      <c r="G6344" t="s">
        <v>31797</v>
      </c>
      <c r="I6344" t="s">
        <v>31789</v>
      </c>
      <c r="J6344" t="s">
        <v>31790</v>
      </c>
      <c r="K6344" t="s">
        <v>31798</v>
      </c>
      <c r="L6344" t="s">
        <v>31791</v>
      </c>
      <c r="M6344" t="s">
        <v>31799</v>
      </c>
      <c r="N6344" t="s">
        <v>49</v>
      </c>
      <c r="T6344" t="s">
        <v>51</v>
      </c>
      <c r="U6344" t="s">
        <v>52</v>
      </c>
      <c r="V6344" t="s">
        <v>31793</v>
      </c>
      <c r="W6344" t="s">
        <v>31794</v>
      </c>
      <c r="AB6344" t="s">
        <v>53</v>
      </c>
    </row>
    <row r="6345" spans="1:38" x14ac:dyDescent="0.2">
      <c r="A6345" t="s">
        <v>31800</v>
      </c>
      <c r="C6345" t="s">
        <v>7594</v>
      </c>
      <c r="D6345" t="s">
        <v>41</v>
      </c>
      <c r="E6345" t="s">
        <v>42</v>
      </c>
      <c r="F6345" t="s">
        <v>31801</v>
      </c>
      <c r="G6345" t="s">
        <v>31802</v>
      </c>
      <c r="H6345" t="s">
        <v>31803</v>
      </c>
      <c r="I6345" t="s">
        <v>31804</v>
      </c>
      <c r="J6345" t="s">
        <v>31805</v>
      </c>
      <c r="K6345" t="s">
        <v>31806</v>
      </c>
      <c r="L6345" t="s">
        <v>31806</v>
      </c>
      <c r="M6345" t="s">
        <v>31807</v>
      </c>
      <c r="N6345" t="s">
        <v>49</v>
      </c>
      <c r="O6345" t="s">
        <v>50</v>
      </c>
      <c r="T6345" t="s">
        <v>51</v>
      </c>
      <c r="U6345" t="s">
        <v>52</v>
      </c>
      <c r="V6345" t="s">
        <v>31793</v>
      </c>
      <c r="W6345" t="s">
        <v>31807</v>
      </c>
      <c r="AK6345" t="s">
        <v>53</v>
      </c>
    </row>
    <row r="6346" spans="1:38" x14ac:dyDescent="0.2">
      <c r="A6346" t="s">
        <v>31808</v>
      </c>
      <c r="C6346" t="s">
        <v>7594</v>
      </c>
      <c r="D6346" t="s">
        <v>55</v>
      </c>
      <c r="E6346" t="s">
        <v>42</v>
      </c>
      <c r="F6346" t="s">
        <v>31801</v>
      </c>
      <c r="G6346" t="s">
        <v>31802</v>
      </c>
      <c r="I6346" t="s">
        <v>31804</v>
      </c>
      <c r="J6346" t="s">
        <v>31805</v>
      </c>
      <c r="K6346" t="s">
        <v>31806</v>
      </c>
      <c r="L6346" t="s">
        <v>31806</v>
      </c>
      <c r="M6346" t="s">
        <v>31807</v>
      </c>
      <c r="N6346" t="s">
        <v>49</v>
      </c>
      <c r="O6346" t="s">
        <v>50</v>
      </c>
      <c r="T6346" t="s">
        <v>51</v>
      </c>
      <c r="U6346" t="s">
        <v>52</v>
      </c>
      <c r="V6346" t="s">
        <v>31793</v>
      </c>
      <c r="W6346" t="s">
        <v>31807</v>
      </c>
      <c r="AK6346" t="s">
        <v>53</v>
      </c>
    </row>
    <row r="6347" spans="1:38" x14ac:dyDescent="0.2">
      <c r="A6347" t="s">
        <v>31809</v>
      </c>
      <c r="C6347" t="s">
        <v>7594</v>
      </c>
      <c r="D6347" t="s">
        <v>60</v>
      </c>
      <c r="E6347" t="s">
        <v>42</v>
      </c>
      <c r="F6347" t="s">
        <v>31801</v>
      </c>
      <c r="G6347" t="s">
        <v>31802</v>
      </c>
      <c r="I6347" t="s">
        <v>31804</v>
      </c>
      <c r="J6347" t="s">
        <v>31805</v>
      </c>
      <c r="K6347" t="s">
        <v>31806</v>
      </c>
      <c r="L6347" t="s">
        <v>31806</v>
      </c>
      <c r="M6347" t="s">
        <v>31807</v>
      </c>
      <c r="N6347" t="s">
        <v>49</v>
      </c>
      <c r="O6347" t="s">
        <v>50</v>
      </c>
      <c r="T6347" t="s">
        <v>51</v>
      </c>
      <c r="U6347" t="s">
        <v>52</v>
      </c>
      <c r="V6347" t="s">
        <v>31793</v>
      </c>
      <c r="W6347" t="s">
        <v>31807</v>
      </c>
      <c r="AK6347" t="s">
        <v>53</v>
      </c>
    </row>
    <row r="6348" spans="1:38" x14ac:dyDescent="0.2">
      <c r="A6348" t="s">
        <v>31810</v>
      </c>
      <c r="C6348" t="s">
        <v>7594</v>
      </c>
      <c r="D6348" t="s">
        <v>41</v>
      </c>
      <c r="E6348" t="s">
        <v>42</v>
      </c>
      <c r="F6348" t="s">
        <v>31811</v>
      </c>
      <c r="G6348" t="s">
        <v>31812</v>
      </c>
      <c r="I6348" t="s">
        <v>31813</v>
      </c>
      <c r="J6348" t="s">
        <v>31814</v>
      </c>
      <c r="K6348" t="s">
        <v>31815</v>
      </c>
      <c r="L6348" t="s">
        <v>31815</v>
      </c>
      <c r="M6348" t="s">
        <v>31816</v>
      </c>
      <c r="N6348" t="s">
        <v>49</v>
      </c>
      <c r="O6348" t="s">
        <v>21576</v>
      </c>
      <c r="T6348" t="s">
        <v>51</v>
      </c>
      <c r="U6348" t="s">
        <v>52</v>
      </c>
      <c r="AL6348" t="s">
        <v>53</v>
      </c>
    </row>
    <row r="6349" spans="1:38" x14ac:dyDescent="0.2">
      <c r="A6349" t="s">
        <v>31817</v>
      </c>
      <c r="C6349" t="s">
        <v>7594</v>
      </c>
      <c r="D6349" t="s">
        <v>55</v>
      </c>
      <c r="E6349" t="s">
        <v>42</v>
      </c>
      <c r="F6349" t="s">
        <v>31811</v>
      </c>
      <c r="G6349" t="s">
        <v>31818</v>
      </c>
      <c r="I6349" t="s">
        <v>31813</v>
      </c>
      <c r="J6349" t="s">
        <v>31814</v>
      </c>
      <c r="K6349" t="s">
        <v>31819</v>
      </c>
      <c r="L6349" t="s">
        <v>31815</v>
      </c>
      <c r="M6349" t="s">
        <v>31820</v>
      </c>
      <c r="N6349" t="s">
        <v>49</v>
      </c>
      <c r="O6349" t="s">
        <v>21576</v>
      </c>
      <c r="T6349" t="s">
        <v>51</v>
      </c>
      <c r="U6349" t="s">
        <v>52</v>
      </c>
      <c r="AL6349" t="s">
        <v>53</v>
      </c>
    </row>
    <row r="6350" spans="1:38" x14ac:dyDescent="0.2">
      <c r="A6350" t="s">
        <v>31821</v>
      </c>
      <c r="C6350" t="s">
        <v>7594</v>
      </c>
      <c r="D6350" t="s">
        <v>60</v>
      </c>
      <c r="E6350" t="s">
        <v>42</v>
      </c>
      <c r="F6350" t="s">
        <v>31811</v>
      </c>
      <c r="G6350" t="s">
        <v>31822</v>
      </c>
      <c r="I6350" t="s">
        <v>31813</v>
      </c>
      <c r="J6350" t="s">
        <v>31814</v>
      </c>
      <c r="K6350" t="s">
        <v>31823</v>
      </c>
      <c r="L6350" t="s">
        <v>31815</v>
      </c>
      <c r="M6350" t="s">
        <v>31824</v>
      </c>
      <c r="N6350" t="s">
        <v>49</v>
      </c>
      <c r="O6350" t="s">
        <v>21576</v>
      </c>
      <c r="T6350" t="s">
        <v>51</v>
      </c>
      <c r="U6350" t="s">
        <v>52</v>
      </c>
      <c r="AL6350" t="s">
        <v>53</v>
      </c>
    </row>
    <row r="6351" spans="1:38" x14ac:dyDescent="0.2">
      <c r="A6351" t="s">
        <v>31825</v>
      </c>
      <c r="C6351" t="s">
        <v>7594</v>
      </c>
      <c r="D6351" t="s">
        <v>41</v>
      </c>
      <c r="F6351" t="s">
        <v>31826</v>
      </c>
      <c r="G6351" t="s">
        <v>31827</v>
      </c>
      <c r="H6351" t="s">
        <v>31828</v>
      </c>
      <c r="I6351" t="s">
        <v>31829</v>
      </c>
      <c r="J6351" t="s">
        <v>31830</v>
      </c>
      <c r="K6351" t="s">
        <v>31831</v>
      </c>
      <c r="L6351" t="s">
        <v>31831</v>
      </c>
      <c r="M6351" t="s">
        <v>31832</v>
      </c>
      <c r="N6351" t="s">
        <v>49</v>
      </c>
      <c r="T6351" t="s">
        <v>51</v>
      </c>
      <c r="U6351" t="s">
        <v>52</v>
      </c>
      <c r="V6351" t="s">
        <v>31833</v>
      </c>
      <c r="W6351" t="s">
        <v>31834</v>
      </c>
      <c r="AH6351" t="s">
        <v>53</v>
      </c>
    </row>
    <row r="6352" spans="1:38" x14ac:dyDescent="0.2">
      <c r="A6352" t="s">
        <v>31835</v>
      </c>
      <c r="C6352" t="s">
        <v>7594</v>
      </c>
      <c r="D6352" t="s">
        <v>55</v>
      </c>
      <c r="F6352" t="s">
        <v>31826</v>
      </c>
      <c r="G6352" t="s">
        <v>31836</v>
      </c>
      <c r="I6352" t="s">
        <v>31829</v>
      </c>
      <c r="J6352" t="s">
        <v>31830</v>
      </c>
      <c r="K6352" t="s">
        <v>31837</v>
      </c>
      <c r="L6352" t="s">
        <v>31831</v>
      </c>
      <c r="M6352" t="s">
        <v>31838</v>
      </c>
      <c r="N6352" t="s">
        <v>49</v>
      </c>
      <c r="T6352" t="s">
        <v>51</v>
      </c>
      <c r="U6352" t="s">
        <v>52</v>
      </c>
      <c r="V6352" t="s">
        <v>31833</v>
      </c>
      <c r="W6352" t="s">
        <v>31834</v>
      </c>
      <c r="AH6352" t="s">
        <v>53</v>
      </c>
    </row>
    <row r="6353" spans="1:38" x14ac:dyDescent="0.2">
      <c r="A6353" t="s">
        <v>31839</v>
      </c>
      <c r="C6353" t="s">
        <v>7594</v>
      </c>
      <c r="D6353" t="s">
        <v>60</v>
      </c>
      <c r="F6353" t="s">
        <v>31826</v>
      </c>
      <c r="G6353" t="s">
        <v>31840</v>
      </c>
      <c r="I6353" t="s">
        <v>31829</v>
      </c>
      <c r="J6353" t="s">
        <v>31830</v>
      </c>
      <c r="K6353" t="s">
        <v>31841</v>
      </c>
      <c r="L6353" t="s">
        <v>31831</v>
      </c>
      <c r="M6353" t="s">
        <v>31842</v>
      </c>
      <c r="N6353" t="s">
        <v>49</v>
      </c>
      <c r="T6353" t="s">
        <v>51</v>
      </c>
      <c r="U6353" t="s">
        <v>52</v>
      </c>
      <c r="V6353" t="s">
        <v>31833</v>
      </c>
      <c r="W6353" t="s">
        <v>31834</v>
      </c>
      <c r="AH6353" t="s">
        <v>53</v>
      </c>
    </row>
    <row r="6354" spans="1:38" x14ac:dyDescent="0.2">
      <c r="A6354" t="s">
        <v>31843</v>
      </c>
      <c r="C6354" t="s">
        <v>7594</v>
      </c>
      <c r="D6354" t="s">
        <v>41</v>
      </c>
      <c r="E6354" t="s">
        <v>42</v>
      </c>
      <c r="F6354" t="s">
        <v>31844</v>
      </c>
      <c r="G6354" t="s">
        <v>31845</v>
      </c>
      <c r="I6354" t="s">
        <v>31846</v>
      </c>
      <c r="J6354" t="s">
        <v>31847</v>
      </c>
      <c r="K6354" t="s">
        <v>31848</v>
      </c>
      <c r="L6354" t="s">
        <v>31848</v>
      </c>
      <c r="M6354" t="s">
        <v>31849</v>
      </c>
      <c r="N6354" t="s">
        <v>49</v>
      </c>
      <c r="O6354" t="s">
        <v>21576</v>
      </c>
      <c r="T6354" t="s">
        <v>51</v>
      </c>
      <c r="U6354" t="s">
        <v>52</v>
      </c>
      <c r="AL6354" t="s">
        <v>53</v>
      </c>
    </row>
    <row r="6355" spans="1:38" x14ac:dyDescent="0.2">
      <c r="A6355" t="s">
        <v>31850</v>
      </c>
      <c r="C6355" t="s">
        <v>7594</v>
      </c>
      <c r="D6355" t="s">
        <v>55</v>
      </c>
      <c r="E6355" t="s">
        <v>42</v>
      </c>
      <c r="F6355" t="s">
        <v>31844</v>
      </c>
      <c r="G6355" t="s">
        <v>31851</v>
      </c>
      <c r="I6355" t="s">
        <v>31846</v>
      </c>
      <c r="J6355" t="s">
        <v>31847</v>
      </c>
      <c r="K6355" t="s">
        <v>31852</v>
      </c>
      <c r="L6355" t="s">
        <v>31848</v>
      </c>
      <c r="M6355" t="s">
        <v>31853</v>
      </c>
      <c r="N6355" t="s">
        <v>49</v>
      </c>
      <c r="O6355" t="s">
        <v>21576</v>
      </c>
      <c r="T6355" t="s">
        <v>51</v>
      </c>
      <c r="U6355" t="s">
        <v>52</v>
      </c>
      <c r="AL6355" t="s">
        <v>53</v>
      </c>
    </row>
    <row r="6356" spans="1:38" x14ac:dyDescent="0.2">
      <c r="A6356" t="s">
        <v>31854</v>
      </c>
      <c r="C6356" t="s">
        <v>7594</v>
      </c>
      <c r="D6356" t="s">
        <v>60</v>
      </c>
      <c r="E6356" t="s">
        <v>42</v>
      </c>
      <c r="F6356" t="s">
        <v>31844</v>
      </c>
      <c r="G6356" t="s">
        <v>31855</v>
      </c>
      <c r="I6356" t="s">
        <v>31846</v>
      </c>
      <c r="J6356" t="s">
        <v>31847</v>
      </c>
      <c r="K6356" t="s">
        <v>31856</v>
      </c>
      <c r="L6356" t="s">
        <v>31848</v>
      </c>
      <c r="M6356" t="s">
        <v>31857</v>
      </c>
      <c r="N6356" t="s">
        <v>49</v>
      </c>
      <c r="O6356" t="s">
        <v>21576</v>
      </c>
      <c r="T6356" t="s">
        <v>51</v>
      </c>
      <c r="U6356" t="s">
        <v>52</v>
      </c>
      <c r="AL6356" t="s">
        <v>53</v>
      </c>
    </row>
    <row r="6357" spans="1:38" x14ac:dyDescent="0.2">
      <c r="A6357" t="s">
        <v>31858</v>
      </c>
      <c r="C6357" t="s">
        <v>7594</v>
      </c>
      <c r="D6357" t="s">
        <v>41</v>
      </c>
      <c r="E6357" t="s">
        <v>42</v>
      </c>
      <c r="F6357" t="s">
        <v>31859</v>
      </c>
      <c r="G6357" t="s">
        <v>31860</v>
      </c>
      <c r="I6357" t="s">
        <v>31861</v>
      </c>
      <c r="J6357" t="s">
        <v>31862</v>
      </c>
      <c r="K6357" t="s">
        <v>31863</v>
      </c>
      <c r="L6357" t="s">
        <v>31863</v>
      </c>
      <c r="M6357" t="s">
        <v>31864</v>
      </c>
      <c r="N6357" t="s">
        <v>49</v>
      </c>
      <c r="O6357" t="s">
        <v>21576</v>
      </c>
      <c r="T6357" t="s">
        <v>51</v>
      </c>
      <c r="U6357" t="s">
        <v>52</v>
      </c>
      <c r="AL6357" t="s">
        <v>53</v>
      </c>
    </row>
    <row r="6358" spans="1:38" x14ac:dyDescent="0.2">
      <c r="A6358" t="s">
        <v>31865</v>
      </c>
      <c r="C6358" t="s">
        <v>7594</v>
      </c>
      <c r="D6358" t="s">
        <v>55</v>
      </c>
      <c r="E6358" t="s">
        <v>42</v>
      </c>
      <c r="F6358" t="s">
        <v>31859</v>
      </c>
      <c r="G6358" t="s">
        <v>31866</v>
      </c>
      <c r="I6358" t="s">
        <v>31861</v>
      </c>
      <c r="J6358" t="s">
        <v>31862</v>
      </c>
      <c r="K6358" t="s">
        <v>31867</v>
      </c>
      <c r="L6358" t="s">
        <v>31863</v>
      </c>
      <c r="M6358" t="s">
        <v>31868</v>
      </c>
      <c r="N6358" t="s">
        <v>49</v>
      </c>
      <c r="O6358" t="s">
        <v>21576</v>
      </c>
      <c r="T6358" t="s">
        <v>51</v>
      </c>
      <c r="U6358" t="s">
        <v>52</v>
      </c>
      <c r="AL6358" t="s">
        <v>53</v>
      </c>
    </row>
    <row r="6359" spans="1:38" x14ac:dyDescent="0.2">
      <c r="A6359" t="s">
        <v>31869</v>
      </c>
      <c r="C6359" t="s">
        <v>7594</v>
      </c>
      <c r="D6359" t="s">
        <v>60</v>
      </c>
      <c r="E6359" t="s">
        <v>42</v>
      </c>
      <c r="F6359" t="s">
        <v>31859</v>
      </c>
      <c r="G6359" t="s">
        <v>31860</v>
      </c>
      <c r="I6359" t="s">
        <v>31861</v>
      </c>
      <c r="J6359" t="s">
        <v>31862</v>
      </c>
      <c r="K6359" t="s">
        <v>31863</v>
      </c>
      <c r="L6359" t="s">
        <v>31863</v>
      </c>
      <c r="M6359" t="s">
        <v>31864</v>
      </c>
      <c r="N6359" t="s">
        <v>49</v>
      </c>
      <c r="O6359" t="s">
        <v>21576</v>
      </c>
      <c r="T6359" t="s">
        <v>51</v>
      </c>
      <c r="U6359" t="s">
        <v>52</v>
      </c>
      <c r="AL6359" t="s">
        <v>53</v>
      </c>
    </row>
    <row r="6360" spans="1:38" x14ac:dyDescent="0.2">
      <c r="A6360" t="s">
        <v>31870</v>
      </c>
      <c r="C6360" t="s">
        <v>7594</v>
      </c>
      <c r="D6360" t="s">
        <v>41</v>
      </c>
      <c r="F6360" t="s">
        <v>31871</v>
      </c>
      <c r="G6360" t="s">
        <v>31872</v>
      </c>
      <c r="H6360" t="s">
        <v>31873</v>
      </c>
      <c r="I6360" t="s">
        <v>31874</v>
      </c>
      <c r="J6360" t="s">
        <v>31875</v>
      </c>
      <c r="K6360" t="s">
        <v>31876</v>
      </c>
      <c r="L6360" t="s">
        <v>31876</v>
      </c>
      <c r="M6360" t="s">
        <v>31877</v>
      </c>
      <c r="N6360" t="s">
        <v>49</v>
      </c>
      <c r="T6360" t="s">
        <v>51</v>
      </c>
      <c r="U6360" t="s">
        <v>52</v>
      </c>
      <c r="V6360" t="s">
        <v>31878</v>
      </c>
      <c r="W6360" t="s">
        <v>31877</v>
      </c>
      <c r="AH6360" t="s">
        <v>53</v>
      </c>
    </row>
    <row r="6361" spans="1:38" x14ac:dyDescent="0.2">
      <c r="A6361" t="s">
        <v>31879</v>
      </c>
      <c r="C6361" t="s">
        <v>7594</v>
      </c>
      <c r="D6361" t="s">
        <v>55</v>
      </c>
      <c r="F6361" t="s">
        <v>31871</v>
      </c>
      <c r="G6361" t="s">
        <v>31880</v>
      </c>
      <c r="I6361" t="s">
        <v>31874</v>
      </c>
      <c r="J6361" t="s">
        <v>31875</v>
      </c>
      <c r="K6361" t="s">
        <v>31881</v>
      </c>
      <c r="L6361" t="s">
        <v>31876</v>
      </c>
      <c r="M6361" t="s">
        <v>31882</v>
      </c>
      <c r="N6361" t="s">
        <v>49</v>
      </c>
      <c r="T6361" t="s">
        <v>51</v>
      </c>
      <c r="U6361" t="s">
        <v>52</v>
      </c>
      <c r="V6361" t="s">
        <v>31878</v>
      </c>
      <c r="W6361" t="s">
        <v>31877</v>
      </c>
      <c r="AH6361" t="s">
        <v>53</v>
      </c>
    </row>
    <row r="6362" spans="1:38" x14ac:dyDescent="0.2">
      <c r="A6362" t="s">
        <v>31883</v>
      </c>
      <c r="C6362" t="s">
        <v>7594</v>
      </c>
      <c r="D6362" t="s">
        <v>60</v>
      </c>
      <c r="F6362" t="s">
        <v>31871</v>
      </c>
      <c r="G6362" t="s">
        <v>31884</v>
      </c>
      <c r="I6362" t="s">
        <v>31874</v>
      </c>
      <c r="J6362" t="s">
        <v>31875</v>
      </c>
      <c r="K6362" t="s">
        <v>31885</v>
      </c>
      <c r="L6362" t="s">
        <v>31876</v>
      </c>
      <c r="M6362" t="s">
        <v>31886</v>
      </c>
      <c r="N6362" t="s">
        <v>49</v>
      </c>
      <c r="T6362" t="s">
        <v>51</v>
      </c>
      <c r="U6362" t="s">
        <v>52</v>
      </c>
      <c r="V6362" t="s">
        <v>31878</v>
      </c>
      <c r="W6362" t="s">
        <v>31877</v>
      </c>
      <c r="AH6362" t="s">
        <v>53</v>
      </c>
    </row>
    <row r="6363" spans="1:38" x14ac:dyDescent="0.2">
      <c r="A6363" t="s">
        <v>31887</v>
      </c>
      <c r="C6363" t="s">
        <v>7630</v>
      </c>
      <c r="D6363" t="s">
        <v>41</v>
      </c>
      <c r="F6363" t="s">
        <v>31888</v>
      </c>
      <c r="G6363" t="s">
        <v>31889</v>
      </c>
      <c r="I6363" t="s">
        <v>31890</v>
      </c>
      <c r="J6363" t="s">
        <v>31891</v>
      </c>
      <c r="K6363" t="s">
        <v>31892</v>
      </c>
      <c r="L6363" t="s">
        <v>31892</v>
      </c>
      <c r="M6363" t="s">
        <v>31893</v>
      </c>
      <c r="N6363" t="s">
        <v>49</v>
      </c>
      <c r="O6363" t="s">
        <v>27127</v>
      </c>
      <c r="T6363" t="s">
        <v>51</v>
      </c>
      <c r="U6363" t="s">
        <v>52</v>
      </c>
      <c r="V6363" t="s">
        <v>31894</v>
      </c>
      <c r="W6363" t="s">
        <v>31895</v>
      </c>
      <c r="AA6363" t="s">
        <v>53</v>
      </c>
    </row>
    <row r="6364" spans="1:38" x14ac:dyDescent="0.2">
      <c r="A6364" t="s">
        <v>31896</v>
      </c>
      <c r="C6364" t="s">
        <v>7630</v>
      </c>
      <c r="D6364" t="s">
        <v>55</v>
      </c>
      <c r="F6364" t="s">
        <v>31888</v>
      </c>
      <c r="G6364" t="s">
        <v>31897</v>
      </c>
      <c r="I6364" t="s">
        <v>31890</v>
      </c>
      <c r="J6364" t="s">
        <v>31891</v>
      </c>
      <c r="K6364" t="s">
        <v>31898</v>
      </c>
      <c r="L6364" t="s">
        <v>31892</v>
      </c>
      <c r="M6364" t="s">
        <v>31899</v>
      </c>
      <c r="N6364" t="s">
        <v>49</v>
      </c>
      <c r="O6364" t="s">
        <v>27127</v>
      </c>
      <c r="T6364" t="s">
        <v>51</v>
      </c>
      <c r="U6364" t="s">
        <v>52</v>
      </c>
      <c r="V6364" t="s">
        <v>31894</v>
      </c>
      <c r="W6364" t="s">
        <v>31895</v>
      </c>
      <c r="AA6364" t="s">
        <v>53</v>
      </c>
    </row>
    <row r="6365" spans="1:38" x14ac:dyDescent="0.2">
      <c r="A6365" t="s">
        <v>31900</v>
      </c>
      <c r="C6365" t="s">
        <v>7630</v>
      </c>
      <c r="D6365" t="s">
        <v>60</v>
      </c>
      <c r="F6365" t="s">
        <v>31888</v>
      </c>
      <c r="G6365" t="s">
        <v>31901</v>
      </c>
      <c r="I6365" t="s">
        <v>31890</v>
      </c>
      <c r="J6365" t="s">
        <v>31891</v>
      </c>
      <c r="K6365" t="s">
        <v>31902</v>
      </c>
      <c r="L6365" t="s">
        <v>31892</v>
      </c>
      <c r="M6365" t="s">
        <v>31903</v>
      </c>
      <c r="N6365" t="s">
        <v>49</v>
      </c>
      <c r="O6365" t="s">
        <v>27127</v>
      </c>
      <c r="T6365" t="s">
        <v>51</v>
      </c>
      <c r="U6365" t="s">
        <v>52</v>
      </c>
      <c r="V6365" t="s">
        <v>31894</v>
      </c>
      <c r="W6365" t="s">
        <v>31895</v>
      </c>
      <c r="AA6365" t="s">
        <v>53</v>
      </c>
    </row>
    <row r="6366" spans="1:38" x14ac:dyDescent="0.2">
      <c r="A6366" t="s">
        <v>31904</v>
      </c>
      <c r="C6366" t="s">
        <v>7594</v>
      </c>
      <c r="D6366" t="s">
        <v>41</v>
      </c>
      <c r="F6366" t="s">
        <v>31905</v>
      </c>
      <c r="G6366" t="s">
        <v>31906</v>
      </c>
      <c r="H6366" t="s">
        <v>31907</v>
      </c>
      <c r="I6366" t="s">
        <v>31908</v>
      </c>
      <c r="J6366" t="s">
        <v>31909</v>
      </c>
      <c r="K6366" t="s">
        <v>31910</v>
      </c>
      <c r="L6366" t="s">
        <v>31910</v>
      </c>
      <c r="M6366" t="s">
        <v>31911</v>
      </c>
      <c r="N6366" t="s">
        <v>49</v>
      </c>
      <c r="O6366" t="s">
        <v>31912</v>
      </c>
      <c r="T6366" t="s">
        <v>51</v>
      </c>
      <c r="U6366" t="s">
        <v>52</v>
      </c>
      <c r="V6366" t="s">
        <v>31913</v>
      </c>
      <c r="W6366" t="s">
        <v>31911</v>
      </c>
      <c r="AA6366" t="s">
        <v>53</v>
      </c>
    </row>
    <row r="6367" spans="1:38" x14ac:dyDescent="0.2">
      <c r="A6367" t="s">
        <v>31914</v>
      </c>
      <c r="C6367" t="s">
        <v>7594</v>
      </c>
      <c r="D6367" t="s">
        <v>55</v>
      </c>
      <c r="F6367" t="s">
        <v>31905</v>
      </c>
      <c r="G6367" t="s">
        <v>31915</v>
      </c>
      <c r="I6367" t="s">
        <v>31908</v>
      </c>
      <c r="J6367" t="s">
        <v>31909</v>
      </c>
      <c r="K6367" t="s">
        <v>31916</v>
      </c>
      <c r="L6367" t="s">
        <v>31910</v>
      </c>
      <c r="M6367" t="s">
        <v>31917</v>
      </c>
      <c r="N6367" t="s">
        <v>49</v>
      </c>
      <c r="O6367" t="s">
        <v>31912</v>
      </c>
      <c r="T6367" t="s">
        <v>51</v>
      </c>
      <c r="U6367" t="s">
        <v>52</v>
      </c>
      <c r="V6367" t="s">
        <v>31913</v>
      </c>
      <c r="W6367" t="s">
        <v>31911</v>
      </c>
      <c r="AA6367" t="s">
        <v>53</v>
      </c>
    </row>
    <row r="6368" spans="1:38" x14ac:dyDescent="0.2">
      <c r="A6368" t="s">
        <v>31918</v>
      </c>
      <c r="C6368" t="s">
        <v>7594</v>
      </c>
      <c r="D6368" t="s">
        <v>55</v>
      </c>
      <c r="F6368" t="s">
        <v>31905</v>
      </c>
      <c r="G6368" t="s">
        <v>31906</v>
      </c>
      <c r="I6368" t="s">
        <v>31908</v>
      </c>
      <c r="J6368" t="s">
        <v>31909</v>
      </c>
      <c r="K6368" t="s">
        <v>31910</v>
      </c>
      <c r="L6368" t="s">
        <v>31910</v>
      </c>
      <c r="M6368" t="s">
        <v>31911</v>
      </c>
      <c r="N6368" t="s">
        <v>49</v>
      </c>
      <c r="O6368" t="s">
        <v>31912</v>
      </c>
      <c r="T6368" t="s">
        <v>51</v>
      </c>
      <c r="U6368" t="s">
        <v>52</v>
      </c>
      <c r="V6368" t="s">
        <v>31913</v>
      </c>
      <c r="W6368" t="s">
        <v>31911</v>
      </c>
      <c r="AA6368" t="s">
        <v>53</v>
      </c>
    </row>
    <row r="6369" spans="1:27" x14ac:dyDescent="0.2">
      <c r="A6369" t="s">
        <v>31919</v>
      </c>
      <c r="C6369" t="s">
        <v>7594</v>
      </c>
      <c r="D6369" t="s">
        <v>60</v>
      </c>
      <c r="F6369" t="s">
        <v>31905</v>
      </c>
      <c r="G6369" t="s">
        <v>31920</v>
      </c>
      <c r="I6369" t="s">
        <v>31908</v>
      </c>
      <c r="J6369" t="s">
        <v>31909</v>
      </c>
      <c r="K6369" t="s">
        <v>31921</v>
      </c>
      <c r="L6369" t="s">
        <v>31910</v>
      </c>
      <c r="M6369" t="s">
        <v>31922</v>
      </c>
      <c r="N6369" t="s">
        <v>49</v>
      </c>
      <c r="O6369" t="s">
        <v>31912</v>
      </c>
      <c r="T6369" t="s">
        <v>51</v>
      </c>
      <c r="U6369" t="s">
        <v>52</v>
      </c>
      <c r="V6369" t="s">
        <v>31913</v>
      </c>
      <c r="W6369" t="s">
        <v>31911</v>
      </c>
      <c r="AA6369" t="s">
        <v>53</v>
      </c>
    </row>
    <row r="6370" spans="1:27" x14ac:dyDescent="0.2">
      <c r="A6370" t="s">
        <v>31923</v>
      </c>
      <c r="C6370" t="s">
        <v>7594</v>
      </c>
      <c r="D6370" t="s">
        <v>60</v>
      </c>
      <c r="F6370" t="s">
        <v>31905</v>
      </c>
      <c r="G6370" t="s">
        <v>31906</v>
      </c>
      <c r="I6370" t="s">
        <v>31908</v>
      </c>
      <c r="J6370" t="s">
        <v>31909</v>
      </c>
      <c r="K6370" t="s">
        <v>31910</v>
      </c>
      <c r="L6370" t="s">
        <v>31910</v>
      </c>
      <c r="M6370" t="s">
        <v>31911</v>
      </c>
      <c r="N6370" t="s">
        <v>49</v>
      </c>
      <c r="O6370" t="s">
        <v>31912</v>
      </c>
      <c r="T6370" t="s">
        <v>51</v>
      </c>
      <c r="U6370" t="s">
        <v>52</v>
      </c>
      <c r="V6370" t="s">
        <v>31913</v>
      </c>
      <c r="W6370" t="s">
        <v>31911</v>
      </c>
      <c r="AA6370" t="s">
        <v>53</v>
      </c>
    </row>
    <row r="6371" spans="1:27" x14ac:dyDescent="0.2">
      <c r="A6371" t="s">
        <v>31924</v>
      </c>
      <c r="C6371" t="s">
        <v>7594</v>
      </c>
      <c r="D6371" t="s">
        <v>41</v>
      </c>
      <c r="F6371" t="s">
        <v>31925</v>
      </c>
      <c r="G6371" t="s">
        <v>31926</v>
      </c>
      <c r="H6371" t="s">
        <v>31927</v>
      </c>
      <c r="I6371" t="s">
        <v>31928</v>
      </c>
      <c r="J6371" t="s">
        <v>31929</v>
      </c>
      <c r="K6371" t="s">
        <v>31930</v>
      </c>
      <c r="L6371" t="s">
        <v>31930</v>
      </c>
      <c r="M6371" t="s">
        <v>31931</v>
      </c>
      <c r="N6371" t="s">
        <v>49</v>
      </c>
      <c r="T6371" t="s">
        <v>51</v>
      </c>
      <c r="U6371" t="s">
        <v>52</v>
      </c>
      <c r="V6371" t="s">
        <v>31932</v>
      </c>
      <c r="W6371" t="s">
        <v>31931</v>
      </c>
      <c r="AA6371" t="s">
        <v>53</v>
      </c>
    </row>
    <row r="6372" spans="1:27" x14ac:dyDescent="0.2">
      <c r="A6372" t="s">
        <v>31933</v>
      </c>
      <c r="C6372" t="s">
        <v>7594</v>
      </c>
      <c r="D6372" t="s">
        <v>55</v>
      </c>
      <c r="F6372" t="s">
        <v>31925</v>
      </c>
      <c r="G6372" t="s">
        <v>31934</v>
      </c>
      <c r="I6372" t="s">
        <v>31928</v>
      </c>
      <c r="J6372" t="s">
        <v>31929</v>
      </c>
      <c r="K6372" t="s">
        <v>31935</v>
      </c>
      <c r="L6372" t="s">
        <v>31930</v>
      </c>
      <c r="M6372" t="s">
        <v>31936</v>
      </c>
      <c r="N6372" t="s">
        <v>49</v>
      </c>
      <c r="T6372" t="s">
        <v>51</v>
      </c>
      <c r="U6372" t="s">
        <v>52</v>
      </c>
      <c r="V6372" t="s">
        <v>31932</v>
      </c>
      <c r="W6372" t="s">
        <v>31931</v>
      </c>
      <c r="AA6372" t="s">
        <v>53</v>
      </c>
    </row>
    <row r="6373" spans="1:27" x14ac:dyDescent="0.2">
      <c r="A6373" t="s">
        <v>31937</v>
      </c>
      <c r="C6373" t="s">
        <v>7594</v>
      </c>
      <c r="D6373" t="s">
        <v>60</v>
      </c>
      <c r="F6373" t="s">
        <v>31925</v>
      </c>
      <c r="G6373" t="s">
        <v>31938</v>
      </c>
      <c r="I6373" t="s">
        <v>31928</v>
      </c>
      <c r="J6373" t="s">
        <v>31929</v>
      </c>
      <c r="K6373" t="s">
        <v>31939</v>
      </c>
      <c r="L6373" t="s">
        <v>31930</v>
      </c>
      <c r="M6373" t="s">
        <v>31940</v>
      </c>
      <c r="N6373" t="s">
        <v>49</v>
      </c>
      <c r="T6373" t="s">
        <v>51</v>
      </c>
      <c r="U6373" t="s">
        <v>52</v>
      </c>
      <c r="V6373" t="s">
        <v>31932</v>
      </c>
      <c r="W6373" t="s">
        <v>31931</v>
      </c>
      <c r="AA6373" t="s">
        <v>53</v>
      </c>
    </row>
    <row r="6374" spans="1:27" x14ac:dyDescent="0.2">
      <c r="A6374" t="s">
        <v>31941</v>
      </c>
      <c r="C6374" t="s">
        <v>7594</v>
      </c>
      <c r="D6374" t="s">
        <v>41</v>
      </c>
      <c r="F6374" t="s">
        <v>31942</v>
      </c>
      <c r="G6374" t="s">
        <v>31943</v>
      </c>
      <c r="I6374" t="s">
        <v>31944</v>
      </c>
      <c r="J6374" t="s">
        <v>31945</v>
      </c>
      <c r="K6374" t="s">
        <v>31946</v>
      </c>
      <c r="L6374" t="s">
        <v>31946</v>
      </c>
      <c r="M6374" t="s">
        <v>31947</v>
      </c>
      <c r="N6374" t="s">
        <v>49</v>
      </c>
      <c r="O6374" t="s">
        <v>5075</v>
      </c>
      <c r="T6374" t="s">
        <v>51</v>
      </c>
      <c r="U6374" t="s">
        <v>52</v>
      </c>
      <c r="Y6374" t="s">
        <v>53</v>
      </c>
    </row>
    <row r="6375" spans="1:27" x14ac:dyDescent="0.2">
      <c r="A6375" t="s">
        <v>31948</v>
      </c>
      <c r="C6375" t="s">
        <v>7594</v>
      </c>
      <c r="D6375" t="s">
        <v>55</v>
      </c>
      <c r="F6375" t="s">
        <v>31942</v>
      </c>
      <c r="G6375" t="s">
        <v>31949</v>
      </c>
      <c r="I6375" t="s">
        <v>31944</v>
      </c>
      <c r="J6375" t="s">
        <v>31945</v>
      </c>
      <c r="K6375" t="s">
        <v>31950</v>
      </c>
      <c r="L6375" t="s">
        <v>31946</v>
      </c>
      <c r="M6375" t="s">
        <v>31951</v>
      </c>
      <c r="N6375" t="s">
        <v>49</v>
      </c>
      <c r="O6375" t="s">
        <v>5075</v>
      </c>
      <c r="T6375" t="s">
        <v>51</v>
      </c>
      <c r="U6375" t="s">
        <v>52</v>
      </c>
      <c r="Y6375" t="s">
        <v>53</v>
      </c>
    </row>
    <row r="6376" spans="1:27" x14ac:dyDescent="0.2">
      <c r="A6376" t="s">
        <v>31952</v>
      </c>
      <c r="C6376" t="s">
        <v>7594</v>
      </c>
      <c r="D6376" t="s">
        <v>60</v>
      </c>
      <c r="F6376" t="s">
        <v>31942</v>
      </c>
      <c r="G6376" t="s">
        <v>31943</v>
      </c>
      <c r="I6376" t="s">
        <v>31944</v>
      </c>
      <c r="J6376" t="s">
        <v>31945</v>
      </c>
      <c r="K6376" t="s">
        <v>31946</v>
      </c>
      <c r="L6376" t="s">
        <v>31946</v>
      </c>
      <c r="M6376" t="s">
        <v>31947</v>
      </c>
      <c r="N6376" t="s">
        <v>49</v>
      </c>
      <c r="O6376" t="s">
        <v>5075</v>
      </c>
      <c r="T6376" t="s">
        <v>51</v>
      </c>
      <c r="U6376" t="s">
        <v>52</v>
      </c>
      <c r="Y6376" t="s">
        <v>53</v>
      </c>
    </row>
    <row r="6377" spans="1:27" x14ac:dyDescent="0.2">
      <c r="A6377" t="s">
        <v>31953</v>
      </c>
      <c r="C6377" t="s">
        <v>7594</v>
      </c>
      <c r="D6377" t="s">
        <v>41</v>
      </c>
      <c r="F6377" t="s">
        <v>31942</v>
      </c>
      <c r="G6377" t="s">
        <v>31954</v>
      </c>
      <c r="H6377" t="s">
        <v>31955</v>
      </c>
      <c r="I6377" t="s">
        <v>31944</v>
      </c>
      <c r="J6377" t="s">
        <v>31945</v>
      </c>
      <c r="K6377" t="s">
        <v>31956</v>
      </c>
      <c r="L6377" t="s">
        <v>31956</v>
      </c>
      <c r="M6377" t="s">
        <v>31957</v>
      </c>
      <c r="N6377" t="s">
        <v>49</v>
      </c>
      <c r="O6377" t="s">
        <v>31958</v>
      </c>
      <c r="T6377" t="s">
        <v>51</v>
      </c>
      <c r="U6377" t="s">
        <v>52</v>
      </c>
      <c r="V6377" t="s">
        <v>31959</v>
      </c>
      <c r="W6377" t="s">
        <v>31960</v>
      </c>
      <c r="Y6377" t="s">
        <v>53</v>
      </c>
    </row>
    <row r="6378" spans="1:27" x14ac:dyDescent="0.2">
      <c r="A6378" t="s">
        <v>31961</v>
      </c>
      <c r="C6378" t="s">
        <v>7594</v>
      </c>
      <c r="D6378" t="s">
        <v>55</v>
      </c>
      <c r="F6378" t="s">
        <v>31942</v>
      </c>
      <c r="G6378" t="s">
        <v>31962</v>
      </c>
      <c r="I6378" t="s">
        <v>31944</v>
      </c>
      <c r="J6378" t="s">
        <v>31945</v>
      </c>
      <c r="K6378" t="s">
        <v>31963</v>
      </c>
      <c r="L6378" t="s">
        <v>31956</v>
      </c>
      <c r="M6378" t="s">
        <v>31964</v>
      </c>
      <c r="N6378" t="s">
        <v>49</v>
      </c>
      <c r="O6378" t="s">
        <v>31958</v>
      </c>
      <c r="T6378" t="s">
        <v>51</v>
      </c>
      <c r="U6378" t="s">
        <v>52</v>
      </c>
      <c r="V6378" t="s">
        <v>31959</v>
      </c>
      <c r="W6378" t="s">
        <v>31960</v>
      </c>
      <c r="Y6378" t="s">
        <v>53</v>
      </c>
    </row>
    <row r="6379" spans="1:27" x14ac:dyDescent="0.2">
      <c r="A6379" t="s">
        <v>31965</v>
      </c>
      <c r="C6379" t="s">
        <v>7594</v>
      </c>
      <c r="D6379" t="s">
        <v>60</v>
      </c>
      <c r="F6379" t="s">
        <v>31942</v>
      </c>
      <c r="G6379" t="s">
        <v>31966</v>
      </c>
      <c r="I6379" t="s">
        <v>31944</v>
      </c>
      <c r="J6379" t="s">
        <v>31945</v>
      </c>
      <c r="K6379" t="s">
        <v>31967</v>
      </c>
      <c r="L6379" t="s">
        <v>31956</v>
      </c>
      <c r="M6379" t="s">
        <v>31968</v>
      </c>
      <c r="N6379" t="s">
        <v>49</v>
      </c>
      <c r="O6379" t="s">
        <v>31958</v>
      </c>
      <c r="T6379" t="s">
        <v>51</v>
      </c>
      <c r="U6379" t="s">
        <v>52</v>
      </c>
      <c r="V6379" t="s">
        <v>31959</v>
      </c>
      <c r="W6379" t="s">
        <v>31960</v>
      </c>
      <c r="Y6379" t="s">
        <v>53</v>
      </c>
    </row>
    <row r="6380" spans="1:27" x14ac:dyDescent="0.2">
      <c r="A6380" t="s">
        <v>31969</v>
      </c>
      <c r="C6380" t="s">
        <v>7594</v>
      </c>
      <c r="D6380" t="s">
        <v>41</v>
      </c>
      <c r="F6380" t="s">
        <v>31970</v>
      </c>
      <c r="G6380" t="s">
        <v>31971</v>
      </c>
      <c r="H6380" t="s">
        <v>31972</v>
      </c>
      <c r="I6380" t="s">
        <v>31973</v>
      </c>
      <c r="J6380" t="s">
        <v>31974</v>
      </c>
      <c r="K6380" t="s">
        <v>31975</v>
      </c>
      <c r="L6380" t="s">
        <v>31975</v>
      </c>
      <c r="M6380" t="s">
        <v>31976</v>
      </c>
      <c r="N6380" t="s">
        <v>49</v>
      </c>
      <c r="T6380" t="s">
        <v>51</v>
      </c>
      <c r="U6380" t="s">
        <v>52</v>
      </c>
      <c r="V6380" t="s">
        <v>31977</v>
      </c>
      <c r="W6380" t="s">
        <v>31976</v>
      </c>
      <c r="Y6380" t="s">
        <v>53</v>
      </c>
    </row>
    <row r="6381" spans="1:27" x14ac:dyDescent="0.2">
      <c r="A6381" t="s">
        <v>31978</v>
      </c>
      <c r="C6381" t="s">
        <v>7594</v>
      </c>
      <c r="D6381" t="s">
        <v>55</v>
      </c>
      <c r="F6381" t="s">
        <v>31970</v>
      </c>
      <c r="G6381" t="s">
        <v>31979</v>
      </c>
      <c r="I6381" t="s">
        <v>31973</v>
      </c>
      <c r="J6381" t="s">
        <v>31974</v>
      </c>
      <c r="K6381" t="s">
        <v>31980</v>
      </c>
      <c r="L6381" t="s">
        <v>31975</v>
      </c>
      <c r="M6381" t="s">
        <v>31981</v>
      </c>
      <c r="N6381" t="s">
        <v>49</v>
      </c>
      <c r="T6381" t="s">
        <v>51</v>
      </c>
      <c r="U6381" t="s">
        <v>52</v>
      </c>
      <c r="V6381" t="s">
        <v>31977</v>
      </c>
      <c r="W6381" t="s">
        <v>31976</v>
      </c>
      <c r="Y6381" t="s">
        <v>53</v>
      </c>
    </row>
    <row r="6382" spans="1:27" x14ac:dyDescent="0.2">
      <c r="A6382" t="s">
        <v>31982</v>
      </c>
      <c r="C6382" t="s">
        <v>7594</v>
      </c>
      <c r="D6382" t="s">
        <v>60</v>
      </c>
      <c r="F6382" t="s">
        <v>31970</v>
      </c>
      <c r="G6382" t="s">
        <v>31983</v>
      </c>
      <c r="I6382" t="s">
        <v>31973</v>
      </c>
      <c r="J6382" t="s">
        <v>31974</v>
      </c>
      <c r="K6382" t="s">
        <v>31984</v>
      </c>
      <c r="L6382" t="s">
        <v>31975</v>
      </c>
      <c r="M6382" t="s">
        <v>31985</v>
      </c>
      <c r="N6382" t="s">
        <v>49</v>
      </c>
      <c r="T6382" t="s">
        <v>51</v>
      </c>
      <c r="U6382" t="s">
        <v>52</v>
      </c>
      <c r="V6382" t="s">
        <v>31977</v>
      </c>
      <c r="W6382" t="s">
        <v>31976</v>
      </c>
      <c r="Y6382" t="s">
        <v>53</v>
      </c>
    </row>
    <row r="6383" spans="1:27" x14ac:dyDescent="0.2">
      <c r="A6383" t="s">
        <v>31986</v>
      </c>
      <c r="C6383" t="s">
        <v>7594</v>
      </c>
      <c r="D6383" t="s">
        <v>41</v>
      </c>
      <c r="E6383" t="s">
        <v>42</v>
      </c>
      <c r="F6383" t="s">
        <v>31987</v>
      </c>
      <c r="G6383" t="s">
        <v>31988</v>
      </c>
      <c r="H6383" t="s">
        <v>31989</v>
      </c>
      <c r="I6383" t="s">
        <v>31990</v>
      </c>
      <c r="J6383" t="s">
        <v>31991</v>
      </c>
      <c r="K6383" t="s">
        <v>31992</v>
      </c>
      <c r="L6383" t="s">
        <v>31992</v>
      </c>
      <c r="M6383" t="s">
        <v>31993</v>
      </c>
      <c r="N6383" t="s">
        <v>49</v>
      </c>
      <c r="O6383" t="s">
        <v>31994</v>
      </c>
      <c r="T6383" t="s">
        <v>51</v>
      </c>
      <c r="U6383" t="s">
        <v>52</v>
      </c>
      <c r="V6383" t="s">
        <v>31977</v>
      </c>
      <c r="W6383" t="s">
        <v>31995</v>
      </c>
      <c r="Y6383" t="s">
        <v>53</v>
      </c>
    </row>
    <row r="6384" spans="1:27" x14ac:dyDescent="0.2">
      <c r="A6384" t="s">
        <v>31996</v>
      </c>
      <c r="C6384" t="s">
        <v>7594</v>
      </c>
      <c r="D6384" t="s">
        <v>55</v>
      </c>
      <c r="E6384" t="s">
        <v>42</v>
      </c>
      <c r="F6384" t="s">
        <v>31987</v>
      </c>
      <c r="G6384" t="s">
        <v>31997</v>
      </c>
      <c r="I6384" t="s">
        <v>31990</v>
      </c>
      <c r="J6384" t="s">
        <v>31991</v>
      </c>
      <c r="K6384" t="s">
        <v>31998</v>
      </c>
      <c r="L6384" t="s">
        <v>31992</v>
      </c>
      <c r="M6384" t="s">
        <v>31999</v>
      </c>
      <c r="N6384" t="s">
        <v>49</v>
      </c>
      <c r="O6384" t="s">
        <v>31994</v>
      </c>
      <c r="T6384" t="s">
        <v>51</v>
      </c>
      <c r="U6384" t="s">
        <v>52</v>
      </c>
      <c r="V6384" t="s">
        <v>31977</v>
      </c>
      <c r="W6384" t="s">
        <v>31995</v>
      </c>
      <c r="Y6384" t="s">
        <v>53</v>
      </c>
    </row>
    <row r="6385" spans="1:38" x14ac:dyDescent="0.2">
      <c r="A6385" t="s">
        <v>32000</v>
      </c>
      <c r="C6385" t="s">
        <v>7594</v>
      </c>
      <c r="D6385" t="s">
        <v>60</v>
      </c>
      <c r="E6385" t="s">
        <v>42</v>
      </c>
      <c r="F6385" t="s">
        <v>31987</v>
      </c>
      <c r="G6385" t="s">
        <v>32001</v>
      </c>
      <c r="I6385" t="s">
        <v>31990</v>
      </c>
      <c r="J6385" t="s">
        <v>31991</v>
      </c>
      <c r="K6385" t="s">
        <v>32002</v>
      </c>
      <c r="L6385" t="s">
        <v>31992</v>
      </c>
      <c r="M6385" t="s">
        <v>32003</v>
      </c>
      <c r="N6385" t="s">
        <v>49</v>
      </c>
      <c r="O6385" t="s">
        <v>31994</v>
      </c>
      <c r="T6385" t="s">
        <v>51</v>
      </c>
      <c r="U6385" t="s">
        <v>52</v>
      </c>
      <c r="V6385" t="s">
        <v>31977</v>
      </c>
      <c r="W6385" t="s">
        <v>31995</v>
      </c>
      <c r="Y6385" t="s">
        <v>53</v>
      </c>
    </row>
    <row r="6386" spans="1:38" x14ac:dyDescent="0.2">
      <c r="A6386" t="s">
        <v>32004</v>
      </c>
      <c r="C6386" t="s">
        <v>7594</v>
      </c>
      <c r="D6386" t="s">
        <v>41</v>
      </c>
      <c r="E6386" t="s">
        <v>42</v>
      </c>
      <c r="F6386" t="s">
        <v>32005</v>
      </c>
      <c r="G6386" t="s">
        <v>32006</v>
      </c>
      <c r="I6386" t="s">
        <v>32007</v>
      </c>
      <c r="J6386" t="s">
        <v>32008</v>
      </c>
      <c r="K6386" t="s">
        <v>32009</v>
      </c>
      <c r="L6386" t="s">
        <v>32009</v>
      </c>
      <c r="M6386" t="s">
        <v>32010</v>
      </c>
      <c r="N6386" t="s">
        <v>49</v>
      </c>
      <c r="O6386" t="s">
        <v>32011</v>
      </c>
      <c r="T6386" t="s">
        <v>51</v>
      </c>
      <c r="U6386" t="s">
        <v>52</v>
      </c>
      <c r="Y6386" t="s">
        <v>53</v>
      </c>
    </row>
    <row r="6387" spans="1:38" x14ac:dyDescent="0.2">
      <c r="A6387" t="s">
        <v>32012</v>
      </c>
      <c r="C6387" t="s">
        <v>7594</v>
      </c>
      <c r="D6387" t="s">
        <v>55</v>
      </c>
      <c r="E6387" t="s">
        <v>42</v>
      </c>
      <c r="F6387" t="s">
        <v>32005</v>
      </c>
      <c r="G6387" t="s">
        <v>32006</v>
      </c>
      <c r="I6387" t="s">
        <v>32007</v>
      </c>
      <c r="J6387" t="s">
        <v>32008</v>
      </c>
      <c r="K6387" t="s">
        <v>32009</v>
      </c>
      <c r="L6387" t="s">
        <v>32009</v>
      </c>
      <c r="M6387" t="s">
        <v>32010</v>
      </c>
      <c r="N6387" t="s">
        <v>49</v>
      </c>
      <c r="O6387" t="s">
        <v>32013</v>
      </c>
      <c r="T6387" t="s">
        <v>51</v>
      </c>
      <c r="U6387" t="s">
        <v>52</v>
      </c>
      <c r="Y6387" t="s">
        <v>53</v>
      </c>
    </row>
    <row r="6388" spans="1:38" x14ac:dyDescent="0.2">
      <c r="A6388" t="s">
        <v>32014</v>
      </c>
      <c r="C6388" t="s">
        <v>7594</v>
      </c>
      <c r="D6388" t="s">
        <v>60</v>
      </c>
      <c r="E6388" t="s">
        <v>42</v>
      </c>
      <c r="F6388" t="s">
        <v>32005</v>
      </c>
      <c r="G6388" t="s">
        <v>32006</v>
      </c>
      <c r="I6388" t="s">
        <v>32007</v>
      </c>
      <c r="J6388" t="s">
        <v>32008</v>
      </c>
      <c r="K6388" t="s">
        <v>32009</v>
      </c>
      <c r="L6388" t="s">
        <v>32009</v>
      </c>
      <c r="M6388" t="s">
        <v>32010</v>
      </c>
      <c r="N6388" t="s">
        <v>49</v>
      </c>
      <c r="O6388" t="s">
        <v>32013</v>
      </c>
      <c r="T6388" t="s">
        <v>51</v>
      </c>
      <c r="U6388" t="s">
        <v>52</v>
      </c>
      <c r="Y6388" t="s">
        <v>53</v>
      </c>
    </row>
    <row r="6389" spans="1:38" x14ac:dyDescent="0.2">
      <c r="A6389" t="s">
        <v>32015</v>
      </c>
      <c r="C6389" t="s">
        <v>7594</v>
      </c>
      <c r="D6389" t="s">
        <v>41</v>
      </c>
      <c r="F6389" t="s">
        <v>32005</v>
      </c>
      <c r="G6389" t="s">
        <v>32016</v>
      </c>
      <c r="H6389" t="s">
        <v>32017</v>
      </c>
      <c r="I6389" t="s">
        <v>32007</v>
      </c>
      <c r="J6389" t="s">
        <v>32008</v>
      </c>
      <c r="K6389" t="s">
        <v>32018</v>
      </c>
      <c r="L6389" t="s">
        <v>32018</v>
      </c>
      <c r="M6389" t="s">
        <v>32019</v>
      </c>
      <c r="N6389" t="s">
        <v>49</v>
      </c>
      <c r="O6389" t="s">
        <v>32013</v>
      </c>
      <c r="T6389" t="s">
        <v>51</v>
      </c>
      <c r="U6389" t="s">
        <v>52</v>
      </c>
      <c r="V6389" t="s">
        <v>32020</v>
      </c>
      <c r="W6389" t="s">
        <v>32019</v>
      </c>
      <c r="Y6389" t="s">
        <v>53</v>
      </c>
    </row>
    <row r="6390" spans="1:38" x14ac:dyDescent="0.2">
      <c r="A6390" t="s">
        <v>32021</v>
      </c>
      <c r="C6390" t="s">
        <v>7594</v>
      </c>
      <c r="D6390" t="s">
        <v>55</v>
      </c>
      <c r="F6390" t="s">
        <v>32005</v>
      </c>
      <c r="G6390" t="s">
        <v>32022</v>
      </c>
      <c r="H6390" t="s">
        <v>32017</v>
      </c>
      <c r="I6390" t="s">
        <v>32007</v>
      </c>
      <c r="J6390" t="s">
        <v>32008</v>
      </c>
      <c r="K6390" t="s">
        <v>32023</v>
      </c>
      <c r="L6390" t="s">
        <v>32018</v>
      </c>
      <c r="M6390" t="s">
        <v>32024</v>
      </c>
      <c r="N6390" t="s">
        <v>49</v>
      </c>
      <c r="O6390" t="s">
        <v>32013</v>
      </c>
      <c r="T6390" t="s">
        <v>51</v>
      </c>
      <c r="U6390" t="s">
        <v>52</v>
      </c>
      <c r="V6390" t="s">
        <v>32020</v>
      </c>
      <c r="W6390" t="s">
        <v>32019</v>
      </c>
      <c r="Y6390" t="s">
        <v>53</v>
      </c>
    </row>
    <row r="6391" spans="1:38" x14ac:dyDescent="0.2">
      <c r="A6391" t="s">
        <v>32025</v>
      </c>
      <c r="C6391" t="s">
        <v>7594</v>
      </c>
      <c r="D6391" t="s">
        <v>60</v>
      </c>
      <c r="F6391" t="s">
        <v>32005</v>
      </c>
      <c r="G6391" t="s">
        <v>32026</v>
      </c>
      <c r="H6391" t="s">
        <v>32017</v>
      </c>
      <c r="I6391" t="s">
        <v>32007</v>
      </c>
      <c r="J6391" t="s">
        <v>32008</v>
      </c>
      <c r="K6391" t="s">
        <v>32027</v>
      </c>
      <c r="L6391" t="s">
        <v>32018</v>
      </c>
      <c r="M6391" t="s">
        <v>32028</v>
      </c>
      <c r="N6391" t="s">
        <v>49</v>
      </c>
      <c r="O6391" t="s">
        <v>32013</v>
      </c>
      <c r="T6391" t="s">
        <v>51</v>
      </c>
      <c r="U6391" t="s">
        <v>52</v>
      </c>
      <c r="V6391" t="s">
        <v>32020</v>
      </c>
      <c r="W6391" t="s">
        <v>32019</v>
      </c>
      <c r="Y6391" t="s">
        <v>53</v>
      </c>
    </row>
    <row r="6392" spans="1:38" x14ac:dyDescent="0.2">
      <c r="A6392" t="s">
        <v>32029</v>
      </c>
      <c r="C6392" t="s">
        <v>7594</v>
      </c>
      <c r="D6392" t="s">
        <v>41</v>
      </c>
      <c r="F6392" t="s">
        <v>32030</v>
      </c>
      <c r="G6392" t="s">
        <v>32031</v>
      </c>
      <c r="H6392" t="s">
        <v>32032</v>
      </c>
      <c r="I6392" t="s">
        <v>32033</v>
      </c>
      <c r="J6392" t="s">
        <v>32034</v>
      </c>
      <c r="K6392" t="s">
        <v>32035</v>
      </c>
      <c r="L6392" t="s">
        <v>32035</v>
      </c>
      <c r="M6392" t="s">
        <v>32036</v>
      </c>
      <c r="N6392" t="s">
        <v>49</v>
      </c>
      <c r="O6392" t="s">
        <v>27127</v>
      </c>
      <c r="T6392" t="s">
        <v>51</v>
      </c>
      <c r="U6392" t="s">
        <v>52</v>
      </c>
      <c r="V6392" t="s">
        <v>32037</v>
      </c>
      <c r="W6392" t="s">
        <v>32036</v>
      </c>
      <c r="Y6392" t="s">
        <v>53</v>
      </c>
    </row>
    <row r="6393" spans="1:38" x14ac:dyDescent="0.2">
      <c r="A6393" t="s">
        <v>32038</v>
      </c>
      <c r="C6393" t="s">
        <v>7594</v>
      </c>
      <c r="D6393" t="s">
        <v>55</v>
      </c>
      <c r="F6393" t="s">
        <v>32030</v>
      </c>
      <c r="G6393" t="s">
        <v>32039</v>
      </c>
      <c r="I6393" t="s">
        <v>32033</v>
      </c>
      <c r="J6393" t="s">
        <v>32034</v>
      </c>
      <c r="K6393" t="s">
        <v>32040</v>
      </c>
      <c r="L6393" t="s">
        <v>32035</v>
      </c>
      <c r="M6393" t="s">
        <v>32041</v>
      </c>
      <c r="N6393" t="s">
        <v>49</v>
      </c>
      <c r="O6393" t="s">
        <v>27127</v>
      </c>
      <c r="T6393" t="s">
        <v>51</v>
      </c>
      <c r="U6393" t="s">
        <v>52</v>
      </c>
      <c r="V6393" t="s">
        <v>32037</v>
      </c>
      <c r="W6393" t="s">
        <v>32036</v>
      </c>
      <c r="Y6393" t="s">
        <v>53</v>
      </c>
    </row>
    <row r="6394" spans="1:38" x14ac:dyDescent="0.2">
      <c r="A6394" t="s">
        <v>32042</v>
      </c>
      <c r="C6394" t="s">
        <v>7594</v>
      </c>
      <c r="D6394" t="s">
        <v>60</v>
      </c>
      <c r="F6394" t="s">
        <v>32030</v>
      </c>
      <c r="G6394" t="s">
        <v>32043</v>
      </c>
      <c r="I6394" t="s">
        <v>32033</v>
      </c>
      <c r="J6394" t="s">
        <v>32034</v>
      </c>
      <c r="K6394" t="s">
        <v>32044</v>
      </c>
      <c r="L6394" t="s">
        <v>32035</v>
      </c>
      <c r="M6394" t="s">
        <v>32045</v>
      </c>
      <c r="N6394" t="s">
        <v>49</v>
      </c>
      <c r="O6394" t="s">
        <v>27127</v>
      </c>
      <c r="T6394" t="s">
        <v>51</v>
      </c>
      <c r="U6394" t="s">
        <v>52</v>
      </c>
      <c r="V6394" t="s">
        <v>32037</v>
      </c>
      <c r="W6394" t="s">
        <v>32036</v>
      </c>
      <c r="Y6394" t="s">
        <v>53</v>
      </c>
    </row>
    <row r="6395" spans="1:38" x14ac:dyDescent="0.2">
      <c r="A6395" t="s">
        <v>32046</v>
      </c>
      <c r="C6395" t="s">
        <v>7594</v>
      </c>
      <c r="D6395" t="s">
        <v>41</v>
      </c>
      <c r="E6395" t="s">
        <v>42</v>
      </c>
      <c r="F6395" t="s">
        <v>32047</v>
      </c>
      <c r="G6395" t="s">
        <v>32048</v>
      </c>
      <c r="I6395" t="s">
        <v>32049</v>
      </c>
      <c r="J6395" t="s">
        <v>32050</v>
      </c>
      <c r="K6395" t="s">
        <v>32051</v>
      </c>
      <c r="L6395" t="s">
        <v>32051</v>
      </c>
      <c r="M6395" t="s">
        <v>32052</v>
      </c>
      <c r="N6395" t="s">
        <v>49</v>
      </c>
      <c r="O6395" t="s">
        <v>21576</v>
      </c>
      <c r="T6395" t="s">
        <v>51</v>
      </c>
      <c r="U6395" t="s">
        <v>52</v>
      </c>
      <c r="AL6395" t="s">
        <v>53</v>
      </c>
    </row>
    <row r="6396" spans="1:38" x14ac:dyDescent="0.2">
      <c r="A6396" t="s">
        <v>32053</v>
      </c>
      <c r="C6396" t="s">
        <v>7594</v>
      </c>
      <c r="D6396" t="s">
        <v>55</v>
      </c>
      <c r="E6396" t="s">
        <v>42</v>
      </c>
      <c r="F6396" t="s">
        <v>32047</v>
      </c>
      <c r="G6396" t="s">
        <v>32054</v>
      </c>
      <c r="I6396" t="s">
        <v>32049</v>
      </c>
      <c r="J6396" t="s">
        <v>32050</v>
      </c>
      <c r="K6396" t="s">
        <v>32055</v>
      </c>
      <c r="L6396" t="s">
        <v>32051</v>
      </c>
      <c r="M6396" t="s">
        <v>32056</v>
      </c>
      <c r="N6396" t="s">
        <v>49</v>
      </c>
      <c r="O6396" t="s">
        <v>21576</v>
      </c>
      <c r="T6396" t="s">
        <v>51</v>
      </c>
      <c r="U6396" t="s">
        <v>52</v>
      </c>
      <c r="AL6396" t="s">
        <v>53</v>
      </c>
    </row>
    <row r="6397" spans="1:38" x14ac:dyDescent="0.2">
      <c r="A6397" t="s">
        <v>32057</v>
      </c>
      <c r="C6397" t="s">
        <v>7594</v>
      </c>
      <c r="D6397" t="s">
        <v>60</v>
      </c>
      <c r="E6397" t="s">
        <v>42</v>
      </c>
      <c r="F6397" t="s">
        <v>32047</v>
      </c>
      <c r="G6397" t="s">
        <v>32058</v>
      </c>
      <c r="I6397" t="s">
        <v>32049</v>
      </c>
      <c r="J6397" t="s">
        <v>32050</v>
      </c>
      <c r="K6397" t="s">
        <v>32059</v>
      </c>
      <c r="L6397" t="s">
        <v>32051</v>
      </c>
      <c r="M6397" t="s">
        <v>32060</v>
      </c>
      <c r="N6397" t="s">
        <v>49</v>
      </c>
      <c r="O6397" t="s">
        <v>21576</v>
      </c>
      <c r="T6397" t="s">
        <v>51</v>
      </c>
      <c r="U6397" t="s">
        <v>52</v>
      </c>
      <c r="AL6397" t="s">
        <v>53</v>
      </c>
    </row>
    <row r="6398" spans="1:38" x14ac:dyDescent="0.2">
      <c r="A6398" t="s">
        <v>32061</v>
      </c>
      <c r="C6398" t="s">
        <v>7594</v>
      </c>
      <c r="D6398" t="s">
        <v>41</v>
      </c>
      <c r="E6398" t="s">
        <v>42</v>
      </c>
      <c r="F6398" t="s">
        <v>32062</v>
      </c>
      <c r="G6398" t="s">
        <v>32063</v>
      </c>
      <c r="I6398" t="s">
        <v>32064</v>
      </c>
      <c r="J6398" t="s">
        <v>32065</v>
      </c>
      <c r="K6398" t="s">
        <v>32066</v>
      </c>
      <c r="L6398" t="s">
        <v>32066</v>
      </c>
      <c r="M6398" t="s">
        <v>32067</v>
      </c>
      <c r="N6398" t="s">
        <v>49</v>
      </c>
      <c r="O6398" t="s">
        <v>32068</v>
      </c>
      <c r="T6398" t="s">
        <v>51</v>
      </c>
      <c r="U6398" t="s">
        <v>52</v>
      </c>
      <c r="AH6398" t="s">
        <v>53</v>
      </c>
    </row>
    <row r="6399" spans="1:38" x14ac:dyDescent="0.2">
      <c r="A6399" t="s">
        <v>32069</v>
      </c>
      <c r="C6399" t="s">
        <v>7594</v>
      </c>
      <c r="D6399" t="s">
        <v>55</v>
      </c>
      <c r="E6399" t="s">
        <v>42</v>
      </c>
      <c r="F6399" t="s">
        <v>32062</v>
      </c>
      <c r="G6399" t="s">
        <v>32070</v>
      </c>
      <c r="I6399" t="s">
        <v>32064</v>
      </c>
      <c r="J6399" t="s">
        <v>32065</v>
      </c>
      <c r="K6399" t="s">
        <v>32071</v>
      </c>
      <c r="L6399" t="s">
        <v>32066</v>
      </c>
      <c r="M6399" t="s">
        <v>32072</v>
      </c>
      <c r="N6399" t="s">
        <v>49</v>
      </c>
      <c r="O6399" t="s">
        <v>32068</v>
      </c>
      <c r="T6399" t="s">
        <v>51</v>
      </c>
      <c r="U6399" t="s">
        <v>52</v>
      </c>
      <c r="AH6399" t="s">
        <v>53</v>
      </c>
    </row>
    <row r="6400" spans="1:38" x14ac:dyDescent="0.2">
      <c r="A6400" t="s">
        <v>32073</v>
      </c>
      <c r="C6400" t="s">
        <v>7594</v>
      </c>
      <c r="D6400" t="s">
        <v>60</v>
      </c>
      <c r="E6400" t="s">
        <v>42</v>
      </c>
      <c r="F6400" t="s">
        <v>32062</v>
      </c>
      <c r="G6400" t="s">
        <v>32074</v>
      </c>
      <c r="I6400" t="s">
        <v>32064</v>
      </c>
      <c r="J6400" t="s">
        <v>32065</v>
      </c>
      <c r="K6400" t="s">
        <v>32075</v>
      </c>
      <c r="L6400" t="s">
        <v>32066</v>
      </c>
      <c r="M6400" t="s">
        <v>32076</v>
      </c>
      <c r="N6400" t="s">
        <v>49</v>
      </c>
      <c r="O6400" t="s">
        <v>32068</v>
      </c>
      <c r="T6400" t="s">
        <v>51</v>
      </c>
      <c r="U6400" t="s">
        <v>52</v>
      </c>
      <c r="AH6400" t="s">
        <v>53</v>
      </c>
    </row>
    <row r="6401" spans="1:27" x14ac:dyDescent="0.2">
      <c r="A6401" t="s">
        <v>32077</v>
      </c>
      <c r="C6401" t="s">
        <v>7594</v>
      </c>
      <c r="D6401" t="s">
        <v>41</v>
      </c>
      <c r="F6401" t="s">
        <v>32078</v>
      </c>
      <c r="G6401" t="s">
        <v>32079</v>
      </c>
      <c r="H6401" t="s">
        <v>32080</v>
      </c>
      <c r="I6401" t="s">
        <v>32081</v>
      </c>
      <c r="J6401" t="s">
        <v>32082</v>
      </c>
      <c r="K6401" t="s">
        <v>32083</v>
      </c>
      <c r="L6401" t="s">
        <v>32083</v>
      </c>
      <c r="M6401" t="s">
        <v>32084</v>
      </c>
      <c r="N6401" t="s">
        <v>49</v>
      </c>
      <c r="O6401" t="s">
        <v>27127</v>
      </c>
      <c r="T6401" t="s">
        <v>51</v>
      </c>
      <c r="U6401" t="s">
        <v>52</v>
      </c>
      <c r="V6401" t="s">
        <v>32085</v>
      </c>
      <c r="W6401" t="s">
        <v>32086</v>
      </c>
      <c r="AA6401" t="s">
        <v>53</v>
      </c>
    </row>
    <row r="6402" spans="1:27" x14ac:dyDescent="0.2">
      <c r="A6402" t="s">
        <v>32087</v>
      </c>
      <c r="C6402" t="s">
        <v>7594</v>
      </c>
      <c r="D6402" t="s">
        <v>55</v>
      </c>
      <c r="F6402" t="s">
        <v>32078</v>
      </c>
      <c r="G6402" t="s">
        <v>32088</v>
      </c>
      <c r="I6402" t="s">
        <v>32081</v>
      </c>
      <c r="J6402" t="s">
        <v>32082</v>
      </c>
      <c r="K6402" t="s">
        <v>32089</v>
      </c>
      <c r="L6402" t="s">
        <v>32083</v>
      </c>
      <c r="M6402" t="s">
        <v>32090</v>
      </c>
      <c r="N6402" t="s">
        <v>49</v>
      </c>
      <c r="O6402" t="s">
        <v>27127</v>
      </c>
      <c r="T6402" t="s">
        <v>51</v>
      </c>
      <c r="U6402" t="s">
        <v>52</v>
      </c>
      <c r="V6402" t="s">
        <v>32085</v>
      </c>
      <c r="W6402" t="s">
        <v>32086</v>
      </c>
      <c r="AA6402" t="s">
        <v>53</v>
      </c>
    </row>
    <row r="6403" spans="1:27" x14ac:dyDescent="0.2">
      <c r="A6403" t="s">
        <v>32091</v>
      </c>
      <c r="C6403" t="s">
        <v>7594</v>
      </c>
      <c r="D6403" t="s">
        <v>55</v>
      </c>
      <c r="F6403" t="s">
        <v>32078</v>
      </c>
      <c r="G6403" t="s">
        <v>32092</v>
      </c>
      <c r="I6403" t="s">
        <v>32081</v>
      </c>
      <c r="J6403" t="s">
        <v>32082</v>
      </c>
      <c r="K6403" t="s">
        <v>32093</v>
      </c>
      <c r="L6403" t="s">
        <v>32083</v>
      </c>
      <c r="M6403" t="s">
        <v>32094</v>
      </c>
      <c r="N6403" t="s">
        <v>49</v>
      </c>
      <c r="O6403" t="s">
        <v>27127</v>
      </c>
      <c r="T6403" t="s">
        <v>51</v>
      </c>
      <c r="U6403" t="s">
        <v>52</v>
      </c>
      <c r="V6403" t="s">
        <v>32085</v>
      </c>
      <c r="W6403" t="s">
        <v>32086</v>
      </c>
      <c r="AA6403" t="s">
        <v>53</v>
      </c>
    </row>
    <row r="6404" spans="1:27" x14ac:dyDescent="0.2">
      <c r="A6404" t="s">
        <v>32095</v>
      </c>
      <c r="C6404" t="s">
        <v>7594</v>
      </c>
      <c r="D6404" t="s">
        <v>60</v>
      </c>
      <c r="F6404" t="s">
        <v>32078</v>
      </c>
      <c r="G6404" t="s">
        <v>32096</v>
      </c>
      <c r="I6404" t="s">
        <v>32081</v>
      </c>
      <c r="J6404" t="s">
        <v>32082</v>
      </c>
      <c r="K6404" t="s">
        <v>32097</v>
      </c>
      <c r="L6404" t="s">
        <v>32083</v>
      </c>
      <c r="M6404" t="s">
        <v>32098</v>
      </c>
      <c r="N6404" t="s">
        <v>49</v>
      </c>
      <c r="O6404" t="s">
        <v>27127</v>
      </c>
      <c r="T6404" t="s">
        <v>51</v>
      </c>
      <c r="U6404" t="s">
        <v>52</v>
      </c>
      <c r="V6404" t="s">
        <v>32085</v>
      </c>
      <c r="W6404" t="s">
        <v>32086</v>
      </c>
      <c r="AA6404" t="s">
        <v>53</v>
      </c>
    </row>
    <row r="6405" spans="1:27" x14ac:dyDescent="0.2">
      <c r="A6405" t="s">
        <v>32099</v>
      </c>
      <c r="C6405" t="s">
        <v>7594</v>
      </c>
      <c r="D6405" t="s">
        <v>41</v>
      </c>
      <c r="F6405" t="s">
        <v>32100</v>
      </c>
      <c r="G6405" t="s">
        <v>32101</v>
      </c>
      <c r="H6405" t="s">
        <v>32102</v>
      </c>
      <c r="I6405" t="s">
        <v>32103</v>
      </c>
      <c r="J6405" t="s">
        <v>32104</v>
      </c>
      <c r="K6405" t="s">
        <v>32105</v>
      </c>
      <c r="L6405" t="s">
        <v>32105</v>
      </c>
      <c r="M6405" t="s">
        <v>32106</v>
      </c>
      <c r="N6405" t="s">
        <v>49</v>
      </c>
      <c r="O6405" t="s">
        <v>27127</v>
      </c>
      <c r="T6405" t="s">
        <v>51</v>
      </c>
      <c r="U6405" t="s">
        <v>52</v>
      </c>
      <c r="V6405" t="s">
        <v>32107</v>
      </c>
      <c r="W6405" t="s">
        <v>32106</v>
      </c>
      <c r="AA6405" t="s">
        <v>53</v>
      </c>
    </row>
    <row r="6406" spans="1:27" x14ac:dyDescent="0.2">
      <c r="A6406" t="s">
        <v>32108</v>
      </c>
      <c r="C6406" t="s">
        <v>7594</v>
      </c>
      <c r="D6406" t="s">
        <v>55</v>
      </c>
      <c r="F6406" t="s">
        <v>32100</v>
      </c>
      <c r="G6406" t="s">
        <v>32101</v>
      </c>
      <c r="I6406" t="s">
        <v>32103</v>
      </c>
      <c r="J6406" t="s">
        <v>32104</v>
      </c>
      <c r="K6406" t="s">
        <v>32105</v>
      </c>
      <c r="L6406" t="s">
        <v>32105</v>
      </c>
      <c r="M6406" t="s">
        <v>32106</v>
      </c>
      <c r="N6406" t="s">
        <v>49</v>
      </c>
      <c r="O6406" t="s">
        <v>27127</v>
      </c>
      <c r="T6406" t="s">
        <v>51</v>
      </c>
      <c r="U6406" t="s">
        <v>52</v>
      </c>
      <c r="V6406" t="s">
        <v>32107</v>
      </c>
      <c r="W6406" t="s">
        <v>32106</v>
      </c>
      <c r="AA6406" t="s">
        <v>53</v>
      </c>
    </row>
    <row r="6407" spans="1:27" x14ac:dyDescent="0.2">
      <c r="A6407" t="s">
        <v>32109</v>
      </c>
      <c r="C6407" t="s">
        <v>7594</v>
      </c>
      <c r="D6407" t="s">
        <v>60</v>
      </c>
      <c r="F6407" t="s">
        <v>32100</v>
      </c>
      <c r="G6407" t="s">
        <v>32101</v>
      </c>
      <c r="I6407" t="s">
        <v>32103</v>
      </c>
      <c r="J6407" t="s">
        <v>32104</v>
      </c>
      <c r="K6407" t="s">
        <v>32105</v>
      </c>
      <c r="L6407" t="s">
        <v>32105</v>
      </c>
      <c r="M6407" t="s">
        <v>32106</v>
      </c>
      <c r="N6407" t="s">
        <v>49</v>
      </c>
      <c r="O6407" t="s">
        <v>27127</v>
      </c>
      <c r="T6407" t="s">
        <v>51</v>
      </c>
      <c r="U6407" t="s">
        <v>52</v>
      </c>
      <c r="V6407" t="s">
        <v>32107</v>
      </c>
      <c r="W6407" t="s">
        <v>32106</v>
      </c>
      <c r="AA6407" t="s">
        <v>53</v>
      </c>
    </row>
    <row r="6408" spans="1:27" x14ac:dyDescent="0.2">
      <c r="A6408" t="s">
        <v>32110</v>
      </c>
      <c r="C6408" t="s">
        <v>7594</v>
      </c>
      <c r="D6408" t="s">
        <v>41</v>
      </c>
      <c r="F6408" t="s">
        <v>32111</v>
      </c>
      <c r="G6408" t="s">
        <v>32112</v>
      </c>
      <c r="H6408" t="s">
        <v>32113</v>
      </c>
      <c r="I6408" t="s">
        <v>32114</v>
      </c>
      <c r="J6408" t="s">
        <v>32115</v>
      </c>
      <c r="K6408" t="s">
        <v>32116</v>
      </c>
      <c r="L6408" t="s">
        <v>32116</v>
      </c>
      <c r="M6408" t="s">
        <v>32117</v>
      </c>
      <c r="N6408" t="s">
        <v>49</v>
      </c>
      <c r="O6408" t="s">
        <v>27127</v>
      </c>
      <c r="T6408" t="s">
        <v>51</v>
      </c>
      <c r="U6408" t="s">
        <v>52</v>
      </c>
      <c r="V6408" t="s">
        <v>32118</v>
      </c>
      <c r="W6408" t="s">
        <v>32119</v>
      </c>
      <c r="AA6408" t="s">
        <v>53</v>
      </c>
    </row>
    <row r="6409" spans="1:27" x14ac:dyDescent="0.2">
      <c r="A6409" t="s">
        <v>32120</v>
      </c>
      <c r="C6409" t="s">
        <v>7594</v>
      </c>
      <c r="D6409" t="s">
        <v>55</v>
      </c>
      <c r="F6409" t="s">
        <v>32111</v>
      </c>
      <c r="G6409" t="s">
        <v>32121</v>
      </c>
      <c r="I6409" t="s">
        <v>32114</v>
      </c>
      <c r="J6409" t="s">
        <v>32115</v>
      </c>
      <c r="K6409" t="s">
        <v>32122</v>
      </c>
      <c r="L6409" t="s">
        <v>32116</v>
      </c>
      <c r="M6409" t="s">
        <v>32123</v>
      </c>
      <c r="N6409" t="s">
        <v>49</v>
      </c>
      <c r="O6409" t="s">
        <v>27127</v>
      </c>
      <c r="T6409" t="s">
        <v>51</v>
      </c>
      <c r="U6409" t="s">
        <v>52</v>
      </c>
      <c r="V6409" t="s">
        <v>32118</v>
      </c>
      <c r="W6409" t="s">
        <v>32119</v>
      </c>
      <c r="AA6409" t="s">
        <v>53</v>
      </c>
    </row>
    <row r="6410" spans="1:27" x14ac:dyDescent="0.2">
      <c r="A6410" t="s">
        <v>32124</v>
      </c>
      <c r="C6410" t="s">
        <v>7594</v>
      </c>
      <c r="D6410" t="s">
        <v>60</v>
      </c>
      <c r="F6410" t="s">
        <v>32111</v>
      </c>
      <c r="G6410" t="s">
        <v>32125</v>
      </c>
      <c r="I6410" t="s">
        <v>32114</v>
      </c>
      <c r="J6410" t="s">
        <v>32115</v>
      </c>
      <c r="K6410" t="s">
        <v>32126</v>
      </c>
      <c r="L6410" t="s">
        <v>32116</v>
      </c>
      <c r="M6410" t="s">
        <v>32127</v>
      </c>
      <c r="N6410" t="s">
        <v>49</v>
      </c>
      <c r="O6410" t="s">
        <v>27127</v>
      </c>
      <c r="T6410" t="s">
        <v>51</v>
      </c>
      <c r="U6410" t="s">
        <v>52</v>
      </c>
      <c r="V6410" t="s">
        <v>32118</v>
      </c>
      <c r="W6410" t="s">
        <v>32119</v>
      </c>
      <c r="AA6410" t="s">
        <v>53</v>
      </c>
    </row>
    <row r="6411" spans="1:27" x14ac:dyDescent="0.2">
      <c r="A6411" t="s">
        <v>32128</v>
      </c>
      <c r="C6411" t="s">
        <v>7580</v>
      </c>
      <c r="D6411" t="s">
        <v>41</v>
      </c>
      <c r="F6411" t="s">
        <v>32129</v>
      </c>
      <c r="G6411" t="s">
        <v>32130</v>
      </c>
      <c r="H6411" t="s">
        <v>32131</v>
      </c>
      <c r="I6411" t="s">
        <v>32132</v>
      </c>
      <c r="J6411" t="s">
        <v>32133</v>
      </c>
      <c r="K6411" t="s">
        <v>32134</v>
      </c>
      <c r="L6411" t="s">
        <v>32134</v>
      </c>
      <c r="M6411" t="s">
        <v>32135</v>
      </c>
      <c r="N6411" t="s">
        <v>49</v>
      </c>
      <c r="O6411" t="s">
        <v>27127</v>
      </c>
      <c r="T6411" t="s">
        <v>51</v>
      </c>
      <c r="U6411" t="s">
        <v>52</v>
      </c>
      <c r="AA6411" t="s">
        <v>53</v>
      </c>
    </row>
    <row r="6412" spans="1:27" x14ac:dyDescent="0.2">
      <c r="A6412" t="s">
        <v>32136</v>
      </c>
      <c r="C6412" t="s">
        <v>7580</v>
      </c>
      <c r="D6412" t="s">
        <v>55</v>
      </c>
      <c r="F6412" t="s">
        <v>32129</v>
      </c>
      <c r="G6412" t="s">
        <v>32137</v>
      </c>
      <c r="I6412" t="s">
        <v>32132</v>
      </c>
      <c r="J6412" t="s">
        <v>32133</v>
      </c>
      <c r="K6412" t="s">
        <v>32138</v>
      </c>
      <c r="L6412" t="s">
        <v>32134</v>
      </c>
      <c r="M6412" t="s">
        <v>32139</v>
      </c>
      <c r="N6412" t="s">
        <v>49</v>
      </c>
      <c r="O6412" t="s">
        <v>27127</v>
      </c>
      <c r="T6412" t="s">
        <v>51</v>
      </c>
      <c r="U6412" t="s">
        <v>52</v>
      </c>
      <c r="AA6412" t="s">
        <v>53</v>
      </c>
    </row>
    <row r="6413" spans="1:27" x14ac:dyDescent="0.2">
      <c r="A6413" t="s">
        <v>32140</v>
      </c>
      <c r="C6413" t="s">
        <v>7580</v>
      </c>
      <c r="D6413" t="s">
        <v>60</v>
      </c>
      <c r="F6413" t="s">
        <v>32129</v>
      </c>
      <c r="G6413" t="s">
        <v>32141</v>
      </c>
      <c r="I6413" t="s">
        <v>32132</v>
      </c>
      <c r="J6413" t="s">
        <v>32133</v>
      </c>
      <c r="K6413" t="s">
        <v>32142</v>
      </c>
      <c r="L6413" t="s">
        <v>32134</v>
      </c>
      <c r="M6413" t="s">
        <v>32143</v>
      </c>
      <c r="N6413" t="s">
        <v>49</v>
      </c>
      <c r="O6413" t="s">
        <v>27127</v>
      </c>
      <c r="T6413" t="s">
        <v>51</v>
      </c>
      <c r="U6413" t="s">
        <v>52</v>
      </c>
      <c r="AA6413" t="s">
        <v>53</v>
      </c>
    </row>
    <row r="6414" spans="1:27" x14ac:dyDescent="0.2">
      <c r="A6414" t="s">
        <v>32144</v>
      </c>
      <c r="C6414" t="s">
        <v>7630</v>
      </c>
      <c r="D6414" t="s">
        <v>41</v>
      </c>
      <c r="E6414" t="s">
        <v>712</v>
      </c>
      <c r="F6414" t="s">
        <v>32129</v>
      </c>
      <c r="G6414" t="s">
        <v>32145</v>
      </c>
      <c r="I6414" t="s">
        <v>32132</v>
      </c>
      <c r="J6414" t="s">
        <v>32133</v>
      </c>
      <c r="K6414" t="s">
        <v>32146</v>
      </c>
      <c r="L6414" t="s">
        <v>32146</v>
      </c>
      <c r="M6414" t="s">
        <v>32147</v>
      </c>
      <c r="N6414" t="s">
        <v>754</v>
      </c>
      <c r="O6414" t="s">
        <v>32148</v>
      </c>
      <c r="T6414" t="s">
        <v>51</v>
      </c>
      <c r="U6414" t="s">
        <v>51</v>
      </c>
      <c r="V6414" t="s">
        <v>32149</v>
      </c>
      <c r="W6414" t="s">
        <v>32150</v>
      </c>
      <c r="AA6414" t="s">
        <v>53</v>
      </c>
    </row>
    <row r="6415" spans="1:27" x14ac:dyDescent="0.2">
      <c r="A6415" t="s">
        <v>32151</v>
      </c>
      <c r="C6415" t="s">
        <v>7630</v>
      </c>
      <c r="D6415" t="s">
        <v>55</v>
      </c>
      <c r="E6415" t="s">
        <v>712</v>
      </c>
      <c r="F6415" t="s">
        <v>32129</v>
      </c>
      <c r="G6415" t="s">
        <v>32145</v>
      </c>
      <c r="I6415" t="s">
        <v>32132</v>
      </c>
      <c r="J6415" t="s">
        <v>32133</v>
      </c>
      <c r="K6415" t="s">
        <v>32146</v>
      </c>
      <c r="L6415" t="s">
        <v>32146</v>
      </c>
      <c r="M6415" t="s">
        <v>32147</v>
      </c>
      <c r="N6415" t="s">
        <v>754</v>
      </c>
      <c r="O6415" t="s">
        <v>32148</v>
      </c>
      <c r="T6415" t="s">
        <v>51</v>
      </c>
      <c r="U6415" t="s">
        <v>51</v>
      </c>
      <c r="V6415" t="s">
        <v>32149</v>
      </c>
      <c r="W6415" t="s">
        <v>32150</v>
      </c>
      <c r="AA6415" t="s">
        <v>53</v>
      </c>
    </row>
    <row r="6416" spans="1:27" x14ac:dyDescent="0.2">
      <c r="A6416" t="s">
        <v>32152</v>
      </c>
      <c r="C6416" t="s">
        <v>7630</v>
      </c>
      <c r="D6416" t="s">
        <v>60</v>
      </c>
      <c r="E6416" t="s">
        <v>712</v>
      </c>
      <c r="F6416" t="s">
        <v>32129</v>
      </c>
      <c r="G6416" t="s">
        <v>32145</v>
      </c>
      <c r="I6416" t="s">
        <v>32132</v>
      </c>
      <c r="J6416" t="s">
        <v>32133</v>
      </c>
      <c r="K6416" t="s">
        <v>32146</v>
      </c>
      <c r="L6416" t="s">
        <v>32146</v>
      </c>
      <c r="M6416" t="s">
        <v>32147</v>
      </c>
      <c r="N6416" t="s">
        <v>754</v>
      </c>
      <c r="O6416" t="s">
        <v>32148</v>
      </c>
      <c r="T6416" t="s">
        <v>51</v>
      </c>
      <c r="U6416" t="s">
        <v>51</v>
      </c>
      <c r="V6416" t="s">
        <v>32149</v>
      </c>
      <c r="W6416" t="s">
        <v>32150</v>
      </c>
      <c r="AA6416" t="s">
        <v>53</v>
      </c>
    </row>
    <row r="6417" spans="1:34" x14ac:dyDescent="0.2">
      <c r="A6417" t="s">
        <v>32153</v>
      </c>
      <c r="C6417" t="s">
        <v>7630</v>
      </c>
      <c r="D6417" t="s">
        <v>41</v>
      </c>
      <c r="E6417" t="s">
        <v>712</v>
      </c>
      <c r="F6417" t="s">
        <v>32129</v>
      </c>
      <c r="G6417" t="s">
        <v>32154</v>
      </c>
      <c r="I6417" t="s">
        <v>32132</v>
      </c>
      <c r="J6417" t="s">
        <v>32133</v>
      </c>
      <c r="K6417" t="s">
        <v>32155</v>
      </c>
      <c r="L6417" t="s">
        <v>32155</v>
      </c>
      <c r="M6417" t="s">
        <v>32156</v>
      </c>
      <c r="N6417" t="s">
        <v>754</v>
      </c>
      <c r="O6417" t="s">
        <v>32157</v>
      </c>
      <c r="T6417" t="s">
        <v>51</v>
      </c>
      <c r="U6417" t="s">
        <v>51</v>
      </c>
      <c r="V6417" t="s">
        <v>32149</v>
      </c>
      <c r="W6417" t="s">
        <v>32158</v>
      </c>
      <c r="AA6417" t="s">
        <v>53</v>
      </c>
    </row>
    <row r="6418" spans="1:34" x14ac:dyDescent="0.2">
      <c r="A6418" t="s">
        <v>32159</v>
      </c>
      <c r="C6418" t="s">
        <v>7630</v>
      </c>
      <c r="D6418" t="s">
        <v>55</v>
      </c>
      <c r="E6418" t="s">
        <v>712</v>
      </c>
      <c r="F6418" t="s">
        <v>32129</v>
      </c>
      <c r="G6418" t="s">
        <v>32154</v>
      </c>
      <c r="I6418" t="s">
        <v>32132</v>
      </c>
      <c r="J6418" t="s">
        <v>32133</v>
      </c>
      <c r="K6418" t="s">
        <v>32155</v>
      </c>
      <c r="L6418" t="s">
        <v>32155</v>
      </c>
      <c r="M6418" t="s">
        <v>32156</v>
      </c>
      <c r="N6418" t="s">
        <v>754</v>
      </c>
      <c r="O6418" t="s">
        <v>32157</v>
      </c>
      <c r="T6418" t="s">
        <v>51</v>
      </c>
      <c r="U6418" t="s">
        <v>51</v>
      </c>
      <c r="V6418" t="s">
        <v>32149</v>
      </c>
      <c r="W6418" t="s">
        <v>32158</v>
      </c>
      <c r="AA6418" t="s">
        <v>53</v>
      </c>
    </row>
    <row r="6419" spans="1:34" x14ac:dyDescent="0.2">
      <c r="A6419" t="s">
        <v>32160</v>
      </c>
      <c r="C6419" t="s">
        <v>7630</v>
      </c>
      <c r="D6419" t="s">
        <v>60</v>
      </c>
      <c r="E6419" t="s">
        <v>712</v>
      </c>
      <c r="F6419" t="s">
        <v>32129</v>
      </c>
      <c r="G6419" t="s">
        <v>32154</v>
      </c>
      <c r="I6419" t="s">
        <v>32132</v>
      </c>
      <c r="J6419" t="s">
        <v>32133</v>
      </c>
      <c r="K6419" t="s">
        <v>32155</v>
      </c>
      <c r="L6419" t="s">
        <v>32155</v>
      </c>
      <c r="M6419" t="s">
        <v>32156</v>
      </c>
      <c r="N6419" t="s">
        <v>754</v>
      </c>
      <c r="O6419" t="s">
        <v>32157</v>
      </c>
      <c r="T6419" t="s">
        <v>51</v>
      </c>
      <c r="U6419" t="s">
        <v>51</v>
      </c>
      <c r="V6419" t="s">
        <v>32149</v>
      </c>
      <c r="W6419" t="s">
        <v>32158</v>
      </c>
      <c r="AA6419" t="s">
        <v>53</v>
      </c>
    </row>
    <row r="6420" spans="1:34" x14ac:dyDescent="0.2">
      <c r="A6420" t="s">
        <v>32161</v>
      </c>
      <c r="C6420" t="s">
        <v>7594</v>
      </c>
      <c r="D6420" t="s">
        <v>41</v>
      </c>
      <c r="F6420" t="s">
        <v>32162</v>
      </c>
      <c r="G6420" t="s">
        <v>32163</v>
      </c>
      <c r="H6420" t="s">
        <v>32164</v>
      </c>
      <c r="I6420" t="s">
        <v>32165</v>
      </c>
      <c r="J6420" t="s">
        <v>32166</v>
      </c>
      <c r="K6420" t="s">
        <v>32167</v>
      </c>
      <c r="L6420" t="s">
        <v>32167</v>
      </c>
      <c r="M6420" t="s">
        <v>32168</v>
      </c>
      <c r="N6420" t="s">
        <v>49</v>
      </c>
      <c r="O6420" t="s">
        <v>27127</v>
      </c>
      <c r="T6420" t="s">
        <v>51</v>
      </c>
      <c r="U6420" t="s">
        <v>52</v>
      </c>
      <c r="V6420" t="s">
        <v>32169</v>
      </c>
      <c r="W6420" t="s">
        <v>32170</v>
      </c>
      <c r="AA6420" t="s">
        <v>53</v>
      </c>
    </row>
    <row r="6421" spans="1:34" x14ac:dyDescent="0.2">
      <c r="A6421" t="s">
        <v>32171</v>
      </c>
      <c r="C6421" t="s">
        <v>7594</v>
      </c>
      <c r="D6421" t="s">
        <v>55</v>
      </c>
      <c r="F6421" t="s">
        <v>32162</v>
      </c>
      <c r="G6421" t="s">
        <v>32172</v>
      </c>
      <c r="I6421" t="s">
        <v>32165</v>
      </c>
      <c r="J6421" t="s">
        <v>32166</v>
      </c>
      <c r="K6421" t="s">
        <v>32173</v>
      </c>
      <c r="L6421" t="s">
        <v>32167</v>
      </c>
      <c r="M6421" t="s">
        <v>32174</v>
      </c>
      <c r="N6421" t="s">
        <v>49</v>
      </c>
      <c r="O6421" t="s">
        <v>27127</v>
      </c>
      <c r="T6421" t="s">
        <v>51</v>
      </c>
      <c r="U6421" t="s">
        <v>52</v>
      </c>
      <c r="V6421" t="s">
        <v>32169</v>
      </c>
      <c r="W6421" t="s">
        <v>32170</v>
      </c>
      <c r="AA6421" t="s">
        <v>53</v>
      </c>
    </row>
    <row r="6422" spans="1:34" x14ac:dyDescent="0.2">
      <c r="A6422" t="s">
        <v>32175</v>
      </c>
      <c r="C6422" t="s">
        <v>7594</v>
      </c>
      <c r="D6422" t="s">
        <v>60</v>
      </c>
      <c r="F6422" t="s">
        <v>32162</v>
      </c>
      <c r="G6422" t="s">
        <v>32176</v>
      </c>
      <c r="I6422" t="s">
        <v>32165</v>
      </c>
      <c r="J6422" t="s">
        <v>32166</v>
      </c>
      <c r="K6422" t="s">
        <v>32177</v>
      </c>
      <c r="L6422" t="s">
        <v>32167</v>
      </c>
      <c r="M6422" t="s">
        <v>32178</v>
      </c>
      <c r="N6422" t="s">
        <v>49</v>
      </c>
      <c r="O6422" t="s">
        <v>27127</v>
      </c>
      <c r="T6422" t="s">
        <v>51</v>
      </c>
      <c r="U6422" t="s">
        <v>52</v>
      </c>
      <c r="V6422" t="s">
        <v>32169</v>
      </c>
      <c r="W6422" t="s">
        <v>32170</v>
      </c>
      <c r="AA6422" t="s">
        <v>53</v>
      </c>
    </row>
    <row r="6423" spans="1:34" x14ac:dyDescent="0.2">
      <c r="A6423" t="s">
        <v>32179</v>
      </c>
      <c r="C6423" t="s">
        <v>7630</v>
      </c>
      <c r="D6423" t="s">
        <v>41</v>
      </c>
      <c r="F6423" t="s">
        <v>32180</v>
      </c>
      <c r="G6423" t="s">
        <v>32181</v>
      </c>
      <c r="I6423" t="s">
        <v>32182</v>
      </c>
      <c r="J6423" t="s">
        <v>32183</v>
      </c>
      <c r="K6423" t="s">
        <v>32184</v>
      </c>
      <c r="L6423" t="s">
        <v>32184</v>
      </c>
      <c r="M6423" t="s">
        <v>32185</v>
      </c>
      <c r="N6423" t="s">
        <v>49</v>
      </c>
      <c r="O6423" t="s">
        <v>420</v>
      </c>
      <c r="T6423" t="s">
        <v>51</v>
      </c>
      <c r="U6423" t="s">
        <v>52</v>
      </c>
      <c r="AB6423" t="s">
        <v>53</v>
      </c>
    </row>
    <row r="6424" spans="1:34" x14ac:dyDescent="0.2">
      <c r="A6424" t="s">
        <v>32186</v>
      </c>
      <c r="C6424" t="s">
        <v>7630</v>
      </c>
      <c r="D6424" t="s">
        <v>55</v>
      </c>
      <c r="F6424" t="s">
        <v>32180</v>
      </c>
      <c r="G6424" t="s">
        <v>32181</v>
      </c>
      <c r="I6424" t="s">
        <v>32182</v>
      </c>
      <c r="J6424" t="s">
        <v>32183</v>
      </c>
      <c r="K6424" t="s">
        <v>32184</v>
      </c>
      <c r="L6424" t="s">
        <v>32184</v>
      </c>
      <c r="M6424" t="s">
        <v>32185</v>
      </c>
      <c r="N6424" t="s">
        <v>49</v>
      </c>
      <c r="O6424" t="s">
        <v>420</v>
      </c>
      <c r="T6424" t="s">
        <v>51</v>
      </c>
      <c r="U6424" t="s">
        <v>52</v>
      </c>
      <c r="AB6424" t="s">
        <v>53</v>
      </c>
    </row>
    <row r="6425" spans="1:34" x14ac:dyDescent="0.2">
      <c r="A6425" t="s">
        <v>32187</v>
      </c>
      <c r="C6425" t="s">
        <v>7630</v>
      </c>
      <c r="D6425" t="s">
        <v>60</v>
      </c>
      <c r="F6425" t="s">
        <v>32180</v>
      </c>
      <c r="G6425" t="s">
        <v>32181</v>
      </c>
      <c r="I6425" t="s">
        <v>32182</v>
      </c>
      <c r="J6425" t="s">
        <v>32183</v>
      </c>
      <c r="K6425" t="s">
        <v>32184</v>
      </c>
      <c r="L6425" t="s">
        <v>32184</v>
      </c>
      <c r="M6425" t="s">
        <v>32185</v>
      </c>
      <c r="N6425" t="s">
        <v>49</v>
      </c>
      <c r="O6425" t="s">
        <v>420</v>
      </c>
      <c r="T6425" t="s">
        <v>51</v>
      </c>
      <c r="U6425" t="s">
        <v>52</v>
      </c>
      <c r="AB6425" t="s">
        <v>53</v>
      </c>
    </row>
    <row r="6426" spans="1:34" x14ac:dyDescent="0.2">
      <c r="A6426" t="s">
        <v>32188</v>
      </c>
      <c r="C6426" t="s">
        <v>7594</v>
      </c>
      <c r="D6426" t="s">
        <v>41</v>
      </c>
      <c r="F6426" t="s">
        <v>32189</v>
      </c>
      <c r="G6426" t="s">
        <v>32190</v>
      </c>
      <c r="H6426" t="s">
        <v>32191</v>
      </c>
      <c r="I6426" t="s">
        <v>32192</v>
      </c>
      <c r="J6426" t="s">
        <v>32193</v>
      </c>
      <c r="K6426" t="s">
        <v>32194</v>
      </c>
      <c r="L6426" t="s">
        <v>32194</v>
      </c>
      <c r="M6426" t="s">
        <v>32195</v>
      </c>
      <c r="N6426" t="s">
        <v>49</v>
      </c>
      <c r="T6426" t="s">
        <v>51</v>
      </c>
      <c r="U6426" t="s">
        <v>52</v>
      </c>
      <c r="V6426" t="s">
        <v>32196</v>
      </c>
      <c r="W6426" t="s">
        <v>32197</v>
      </c>
      <c r="AB6426" t="s">
        <v>53</v>
      </c>
    </row>
    <row r="6427" spans="1:34" x14ac:dyDescent="0.2">
      <c r="A6427" t="s">
        <v>32198</v>
      </c>
      <c r="C6427" t="s">
        <v>7594</v>
      </c>
      <c r="D6427" t="s">
        <v>55</v>
      </c>
      <c r="F6427" t="s">
        <v>32189</v>
      </c>
      <c r="G6427" t="s">
        <v>32199</v>
      </c>
      <c r="I6427" t="s">
        <v>32192</v>
      </c>
      <c r="J6427" t="s">
        <v>32193</v>
      </c>
      <c r="K6427" t="s">
        <v>32200</v>
      </c>
      <c r="L6427" t="s">
        <v>32194</v>
      </c>
      <c r="M6427" t="s">
        <v>32201</v>
      </c>
      <c r="N6427" t="s">
        <v>49</v>
      </c>
      <c r="T6427" t="s">
        <v>51</v>
      </c>
      <c r="U6427" t="s">
        <v>52</v>
      </c>
      <c r="V6427" t="s">
        <v>32196</v>
      </c>
      <c r="W6427" t="s">
        <v>32197</v>
      </c>
      <c r="AB6427" t="s">
        <v>53</v>
      </c>
    </row>
    <row r="6428" spans="1:34" x14ac:dyDescent="0.2">
      <c r="A6428" t="s">
        <v>32202</v>
      </c>
      <c r="C6428" t="s">
        <v>7594</v>
      </c>
      <c r="D6428" t="s">
        <v>60</v>
      </c>
      <c r="F6428" t="s">
        <v>32189</v>
      </c>
      <c r="G6428" t="s">
        <v>32190</v>
      </c>
      <c r="I6428" t="s">
        <v>32192</v>
      </c>
      <c r="J6428" t="s">
        <v>32193</v>
      </c>
      <c r="K6428" t="s">
        <v>32194</v>
      </c>
      <c r="L6428" t="s">
        <v>32194</v>
      </c>
      <c r="M6428" t="s">
        <v>32195</v>
      </c>
      <c r="N6428" t="s">
        <v>49</v>
      </c>
      <c r="T6428" t="s">
        <v>51</v>
      </c>
      <c r="U6428" t="s">
        <v>52</v>
      </c>
      <c r="V6428" t="s">
        <v>32196</v>
      </c>
      <c r="W6428" t="s">
        <v>32197</v>
      </c>
      <c r="AB6428" t="s">
        <v>53</v>
      </c>
    </row>
    <row r="6429" spans="1:34" x14ac:dyDescent="0.2">
      <c r="A6429" t="s">
        <v>32203</v>
      </c>
      <c r="C6429" t="s">
        <v>7580</v>
      </c>
      <c r="D6429" t="s">
        <v>41</v>
      </c>
      <c r="E6429" t="s">
        <v>712</v>
      </c>
      <c r="F6429" t="s">
        <v>32204</v>
      </c>
      <c r="G6429" t="s">
        <v>32205</v>
      </c>
      <c r="H6429" t="s">
        <v>32206</v>
      </c>
      <c r="I6429" t="s">
        <v>32207</v>
      </c>
      <c r="J6429" t="s">
        <v>32208</v>
      </c>
      <c r="K6429" t="s">
        <v>32209</v>
      </c>
      <c r="L6429" t="s">
        <v>32209</v>
      </c>
      <c r="M6429" t="s">
        <v>32210</v>
      </c>
      <c r="N6429" t="s">
        <v>754</v>
      </c>
      <c r="O6429" t="s">
        <v>32211</v>
      </c>
      <c r="T6429" t="s">
        <v>51</v>
      </c>
      <c r="U6429" t="s">
        <v>51</v>
      </c>
      <c r="AH6429" t="s">
        <v>53</v>
      </c>
    </row>
    <row r="6430" spans="1:34" x14ac:dyDescent="0.2">
      <c r="A6430" t="s">
        <v>32212</v>
      </c>
      <c r="C6430" t="s">
        <v>7580</v>
      </c>
      <c r="D6430" t="s">
        <v>55</v>
      </c>
      <c r="E6430" t="s">
        <v>712</v>
      </c>
      <c r="F6430" t="s">
        <v>32204</v>
      </c>
      <c r="G6430" t="s">
        <v>32213</v>
      </c>
      <c r="I6430" t="s">
        <v>32207</v>
      </c>
      <c r="J6430" t="s">
        <v>32208</v>
      </c>
      <c r="K6430" t="s">
        <v>32214</v>
      </c>
      <c r="L6430" t="s">
        <v>32209</v>
      </c>
      <c r="M6430" t="s">
        <v>32215</v>
      </c>
      <c r="N6430" t="s">
        <v>754</v>
      </c>
      <c r="O6430" t="s">
        <v>32216</v>
      </c>
      <c r="T6430" t="s">
        <v>51</v>
      </c>
      <c r="U6430" t="s">
        <v>51</v>
      </c>
      <c r="AH6430" t="s">
        <v>53</v>
      </c>
    </row>
    <row r="6431" spans="1:34" x14ac:dyDescent="0.2">
      <c r="A6431" t="s">
        <v>32217</v>
      </c>
      <c r="C6431" t="s">
        <v>7580</v>
      </c>
      <c r="D6431" t="s">
        <v>60</v>
      </c>
      <c r="E6431" t="s">
        <v>712</v>
      </c>
      <c r="F6431" t="s">
        <v>32204</v>
      </c>
      <c r="G6431" t="s">
        <v>32218</v>
      </c>
      <c r="I6431" t="s">
        <v>32207</v>
      </c>
      <c r="J6431" t="s">
        <v>32208</v>
      </c>
      <c r="K6431" t="s">
        <v>32219</v>
      </c>
      <c r="L6431" t="s">
        <v>32209</v>
      </c>
      <c r="M6431" t="s">
        <v>32220</v>
      </c>
      <c r="N6431" t="s">
        <v>754</v>
      </c>
      <c r="O6431" t="s">
        <v>32216</v>
      </c>
      <c r="T6431" t="s">
        <v>51</v>
      </c>
      <c r="U6431" t="s">
        <v>51</v>
      </c>
      <c r="AH6431" t="s">
        <v>53</v>
      </c>
    </row>
    <row r="6432" spans="1:34" x14ac:dyDescent="0.2">
      <c r="A6432" t="s">
        <v>32221</v>
      </c>
      <c r="C6432" t="s">
        <v>7580</v>
      </c>
      <c r="D6432" t="s">
        <v>41</v>
      </c>
      <c r="F6432" t="s">
        <v>32222</v>
      </c>
      <c r="G6432" t="s">
        <v>32223</v>
      </c>
      <c r="H6432" t="s">
        <v>32224</v>
      </c>
      <c r="I6432" t="s">
        <v>32225</v>
      </c>
      <c r="J6432" t="s">
        <v>32226</v>
      </c>
      <c r="K6432" t="s">
        <v>32227</v>
      </c>
      <c r="L6432" t="s">
        <v>32227</v>
      </c>
      <c r="M6432" t="s">
        <v>32228</v>
      </c>
      <c r="N6432" t="s">
        <v>49</v>
      </c>
      <c r="T6432" t="s">
        <v>51</v>
      </c>
      <c r="U6432" t="s">
        <v>52</v>
      </c>
      <c r="AE6432" t="s">
        <v>53</v>
      </c>
    </row>
    <row r="6433" spans="1:38" x14ac:dyDescent="0.2">
      <c r="A6433" t="s">
        <v>32229</v>
      </c>
      <c r="C6433" t="s">
        <v>7580</v>
      </c>
      <c r="D6433" t="s">
        <v>55</v>
      </c>
      <c r="F6433" t="s">
        <v>32222</v>
      </c>
      <c r="G6433" t="s">
        <v>32230</v>
      </c>
      <c r="I6433" t="s">
        <v>32225</v>
      </c>
      <c r="J6433" t="s">
        <v>32226</v>
      </c>
      <c r="K6433" t="s">
        <v>32231</v>
      </c>
      <c r="L6433" t="s">
        <v>32227</v>
      </c>
      <c r="M6433" t="s">
        <v>32232</v>
      </c>
      <c r="N6433" t="s">
        <v>49</v>
      </c>
      <c r="T6433" t="s">
        <v>51</v>
      </c>
      <c r="U6433" t="s">
        <v>52</v>
      </c>
      <c r="AE6433" t="s">
        <v>53</v>
      </c>
    </row>
    <row r="6434" spans="1:38" x14ac:dyDescent="0.2">
      <c r="A6434" t="s">
        <v>32233</v>
      </c>
      <c r="C6434" t="s">
        <v>7580</v>
      </c>
      <c r="D6434" t="s">
        <v>60</v>
      </c>
      <c r="F6434" t="s">
        <v>32222</v>
      </c>
      <c r="G6434" t="s">
        <v>32234</v>
      </c>
      <c r="I6434" t="s">
        <v>32225</v>
      </c>
      <c r="J6434" t="s">
        <v>32226</v>
      </c>
      <c r="K6434" t="s">
        <v>32235</v>
      </c>
      <c r="L6434" t="s">
        <v>32227</v>
      </c>
      <c r="M6434" t="s">
        <v>32236</v>
      </c>
      <c r="N6434" t="s">
        <v>49</v>
      </c>
      <c r="T6434" t="s">
        <v>51</v>
      </c>
      <c r="U6434" t="s">
        <v>52</v>
      </c>
      <c r="AE6434" t="s">
        <v>53</v>
      </c>
    </row>
    <row r="6435" spans="1:38" x14ac:dyDescent="0.2">
      <c r="A6435" t="s">
        <v>32237</v>
      </c>
      <c r="C6435" t="s">
        <v>7630</v>
      </c>
      <c r="D6435" t="s">
        <v>41</v>
      </c>
      <c r="F6435" t="s">
        <v>32238</v>
      </c>
      <c r="G6435" t="s">
        <v>32239</v>
      </c>
      <c r="I6435" t="s">
        <v>32240</v>
      </c>
      <c r="J6435" t="s">
        <v>32241</v>
      </c>
      <c r="K6435" t="s">
        <v>32242</v>
      </c>
      <c r="L6435" t="s">
        <v>32242</v>
      </c>
      <c r="M6435" t="s">
        <v>32243</v>
      </c>
      <c r="N6435" t="s">
        <v>49</v>
      </c>
      <c r="O6435" t="s">
        <v>50</v>
      </c>
      <c r="T6435" t="s">
        <v>51</v>
      </c>
      <c r="U6435" t="s">
        <v>52</v>
      </c>
      <c r="V6435" t="s">
        <v>32244</v>
      </c>
      <c r="W6435" t="s">
        <v>32243</v>
      </c>
      <c r="AK6435" t="s">
        <v>53</v>
      </c>
    </row>
    <row r="6436" spans="1:38" x14ac:dyDescent="0.2">
      <c r="A6436" t="s">
        <v>32245</v>
      </c>
      <c r="C6436" t="s">
        <v>7630</v>
      </c>
      <c r="D6436" t="s">
        <v>55</v>
      </c>
      <c r="F6436" t="s">
        <v>32238</v>
      </c>
      <c r="G6436" t="s">
        <v>32246</v>
      </c>
      <c r="I6436" t="s">
        <v>32240</v>
      </c>
      <c r="J6436" t="s">
        <v>32241</v>
      </c>
      <c r="K6436" t="s">
        <v>32247</v>
      </c>
      <c r="L6436" t="s">
        <v>32242</v>
      </c>
      <c r="M6436" t="s">
        <v>32248</v>
      </c>
      <c r="N6436" t="s">
        <v>49</v>
      </c>
      <c r="O6436" t="s">
        <v>50</v>
      </c>
      <c r="T6436" t="s">
        <v>51</v>
      </c>
      <c r="U6436" t="s">
        <v>52</v>
      </c>
      <c r="V6436" t="s">
        <v>32244</v>
      </c>
      <c r="W6436" t="s">
        <v>32243</v>
      </c>
      <c r="AK6436" t="s">
        <v>53</v>
      </c>
    </row>
    <row r="6437" spans="1:38" x14ac:dyDescent="0.2">
      <c r="A6437" t="s">
        <v>32249</v>
      </c>
      <c r="C6437" t="s">
        <v>7630</v>
      </c>
      <c r="D6437" t="s">
        <v>60</v>
      </c>
      <c r="F6437" t="s">
        <v>32238</v>
      </c>
      <c r="G6437" t="s">
        <v>32250</v>
      </c>
      <c r="I6437" t="s">
        <v>32240</v>
      </c>
      <c r="J6437" t="s">
        <v>32241</v>
      </c>
      <c r="K6437" t="s">
        <v>32251</v>
      </c>
      <c r="L6437" t="s">
        <v>32242</v>
      </c>
      <c r="M6437" t="s">
        <v>32252</v>
      </c>
      <c r="N6437" t="s">
        <v>49</v>
      </c>
      <c r="O6437" t="s">
        <v>50</v>
      </c>
      <c r="T6437" t="s">
        <v>51</v>
      </c>
      <c r="U6437" t="s">
        <v>52</v>
      </c>
      <c r="V6437" t="s">
        <v>32244</v>
      </c>
      <c r="W6437" t="s">
        <v>32243</v>
      </c>
      <c r="AK6437" t="s">
        <v>53</v>
      </c>
    </row>
    <row r="6438" spans="1:38" x14ac:dyDescent="0.2">
      <c r="A6438" t="s">
        <v>32253</v>
      </c>
      <c r="C6438" t="s">
        <v>7594</v>
      </c>
      <c r="D6438" t="s">
        <v>41</v>
      </c>
      <c r="F6438" t="s">
        <v>32254</v>
      </c>
      <c r="G6438" t="s">
        <v>32255</v>
      </c>
      <c r="H6438" t="s">
        <v>32256</v>
      </c>
      <c r="I6438" t="s">
        <v>32257</v>
      </c>
      <c r="J6438" t="s">
        <v>32258</v>
      </c>
      <c r="K6438" t="s">
        <v>32259</v>
      </c>
      <c r="L6438" t="s">
        <v>32259</v>
      </c>
      <c r="M6438" t="s">
        <v>32260</v>
      </c>
      <c r="N6438" t="s">
        <v>49</v>
      </c>
      <c r="T6438" t="s">
        <v>51</v>
      </c>
      <c r="U6438" t="s">
        <v>52</v>
      </c>
      <c r="V6438" t="s">
        <v>32261</v>
      </c>
      <c r="W6438" t="s">
        <v>32262</v>
      </c>
      <c r="AL6438" t="s">
        <v>53</v>
      </c>
    </row>
    <row r="6439" spans="1:38" x14ac:dyDescent="0.2">
      <c r="A6439" t="s">
        <v>32263</v>
      </c>
      <c r="C6439" t="s">
        <v>7594</v>
      </c>
      <c r="D6439" t="s">
        <v>55</v>
      </c>
      <c r="F6439" t="s">
        <v>32254</v>
      </c>
      <c r="G6439" t="s">
        <v>32264</v>
      </c>
      <c r="I6439" t="s">
        <v>32257</v>
      </c>
      <c r="J6439" t="s">
        <v>32258</v>
      </c>
      <c r="K6439" t="s">
        <v>32265</v>
      </c>
      <c r="L6439" t="s">
        <v>32259</v>
      </c>
      <c r="M6439" t="s">
        <v>32266</v>
      </c>
      <c r="N6439" t="s">
        <v>49</v>
      </c>
      <c r="T6439" t="s">
        <v>51</v>
      </c>
      <c r="U6439" t="s">
        <v>52</v>
      </c>
      <c r="V6439" t="s">
        <v>32261</v>
      </c>
      <c r="W6439" t="s">
        <v>32262</v>
      </c>
      <c r="AL6439" t="s">
        <v>53</v>
      </c>
    </row>
    <row r="6440" spans="1:38" x14ac:dyDescent="0.2">
      <c r="A6440" t="s">
        <v>32267</v>
      </c>
      <c r="C6440" t="s">
        <v>7594</v>
      </c>
      <c r="D6440" t="s">
        <v>60</v>
      </c>
      <c r="F6440" t="s">
        <v>32254</v>
      </c>
      <c r="G6440" t="s">
        <v>32268</v>
      </c>
      <c r="I6440" t="s">
        <v>32257</v>
      </c>
      <c r="J6440" t="s">
        <v>32258</v>
      </c>
      <c r="K6440" t="s">
        <v>32269</v>
      </c>
      <c r="L6440" t="s">
        <v>32259</v>
      </c>
      <c r="M6440" t="s">
        <v>32270</v>
      </c>
      <c r="N6440" t="s">
        <v>49</v>
      </c>
      <c r="T6440" t="s">
        <v>51</v>
      </c>
      <c r="U6440" t="s">
        <v>52</v>
      </c>
      <c r="V6440" t="s">
        <v>32261</v>
      </c>
      <c r="W6440" t="s">
        <v>32262</v>
      </c>
      <c r="AL6440" t="s">
        <v>53</v>
      </c>
    </row>
    <row r="6441" spans="1:38" x14ac:dyDescent="0.2">
      <c r="A6441" t="s">
        <v>32271</v>
      </c>
      <c r="C6441" t="s">
        <v>7594</v>
      </c>
      <c r="D6441" t="s">
        <v>41</v>
      </c>
      <c r="E6441" t="s">
        <v>42</v>
      </c>
      <c r="F6441" t="s">
        <v>32272</v>
      </c>
      <c r="G6441" t="s">
        <v>32273</v>
      </c>
      <c r="H6441" t="s">
        <v>32274</v>
      </c>
      <c r="I6441" t="s">
        <v>32275</v>
      </c>
      <c r="J6441" t="s">
        <v>32276</v>
      </c>
      <c r="K6441" t="s">
        <v>32277</v>
      </c>
      <c r="L6441" t="s">
        <v>32277</v>
      </c>
      <c r="M6441" t="s">
        <v>32278</v>
      </c>
      <c r="N6441" t="s">
        <v>49</v>
      </c>
      <c r="T6441" t="s">
        <v>51</v>
      </c>
      <c r="U6441" t="s">
        <v>52</v>
      </c>
      <c r="V6441" t="s">
        <v>32279</v>
      </c>
      <c r="W6441" t="s">
        <v>32280</v>
      </c>
      <c r="AL6441" t="s">
        <v>53</v>
      </c>
    </row>
    <row r="6442" spans="1:38" x14ac:dyDescent="0.2">
      <c r="A6442" t="s">
        <v>32281</v>
      </c>
      <c r="C6442" t="s">
        <v>7594</v>
      </c>
      <c r="D6442" t="s">
        <v>55</v>
      </c>
      <c r="E6442" t="s">
        <v>42</v>
      </c>
      <c r="F6442" t="s">
        <v>32272</v>
      </c>
      <c r="G6442" t="s">
        <v>32282</v>
      </c>
      <c r="I6442" t="s">
        <v>32275</v>
      </c>
      <c r="J6442" t="s">
        <v>32276</v>
      </c>
      <c r="K6442" t="s">
        <v>32283</v>
      </c>
      <c r="L6442" t="s">
        <v>32277</v>
      </c>
      <c r="M6442" t="s">
        <v>32284</v>
      </c>
      <c r="N6442" t="s">
        <v>49</v>
      </c>
      <c r="T6442" t="s">
        <v>51</v>
      </c>
      <c r="U6442" t="s">
        <v>52</v>
      </c>
      <c r="V6442" t="s">
        <v>32279</v>
      </c>
      <c r="W6442" t="s">
        <v>32280</v>
      </c>
      <c r="AL6442" t="s">
        <v>53</v>
      </c>
    </row>
    <row r="6443" spans="1:38" x14ac:dyDescent="0.2">
      <c r="A6443" t="s">
        <v>32285</v>
      </c>
      <c r="C6443" t="s">
        <v>7594</v>
      </c>
      <c r="D6443" t="s">
        <v>60</v>
      </c>
      <c r="E6443" t="s">
        <v>42</v>
      </c>
      <c r="F6443" t="s">
        <v>32272</v>
      </c>
      <c r="G6443" t="s">
        <v>32286</v>
      </c>
      <c r="I6443" t="s">
        <v>32275</v>
      </c>
      <c r="J6443" t="s">
        <v>32276</v>
      </c>
      <c r="K6443" t="s">
        <v>32287</v>
      </c>
      <c r="L6443" t="s">
        <v>32277</v>
      </c>
      <c r="M6443" t="s">
        <v>32288</v>
      </c>
      <c r="N6443" t="s">
        <v>49</v>
      </c>
      <c r="T6443" t="s">
        <v>51</v>
      </c>
      <c r="U6443" t="s">
        <v>52</v>
      </c>
      <c r="V6443" t="s">
        <v>32279</v>
      </c>
      <c r="W6443" t="s">
        <v>32280</v>
      </c>
      <c r="AL6443" t="s">
        <v>53</v>
      </c>
    </row>
    <row r="6444" spans="1:38" x14ac:dyDescent="0.2">
      <c r="A6444" t="s">
        <v>32289</v>
      </c>
      <c r="C6444" t="s">
        <v>7594</v>
      </c>
      <c r="D6444" t="s">
        <v>41</v>
      </c>
      <c r="F6444" t="s">
        <v>32290</v>
      </c>
      <c r="G6444" t="s">
        <v>32291</v>
      </c>
      <c r="H6444" t="s">
        <v>32292</v>
      </c>
      <c r="I6444" t="s">
        <v>32293</v>
      </c>
      <c r="J6444" t="s">
        <v>32294</v>
      </c>
      <c r="K6444" t="s">
        <v>32295</v>
      </c>
      <c r="L6444" t="s">
        <v>32295</v>
      </c>
      <c r="M6444" t="s">
        <v>32296</v>
      </c>
      <c r="N6444" t="s">
        <v>49</v>
      </c>
      <c r="T6444" t="s">
        <v>51</v>
      </c>
      <c r="U6444" t="s">
        <v>52</v>
      </c>
      <c r="V6444" t="s">
        <v>32297</v>
      </c>
      <c r="W6444" t="s">
        <v>32298</v>
      </c>
      <c r="AH6444" t="s">
        <v>53</v>
      </c>
    </row>
    <row r="6445" spans="1:38" x14ac:dyDescent="0.2">
      <c r="A6445" t="s">
        <v>32299</v>
      </c>
      <c r="C6445" t="s">
        <v>7594</v>
      </c>
      <c r="D6445" t="s">
        <v>55</v>
      </c>
      <c r="F6445" t="s">
        <v>32290</v>
      </c>
      <c r="G6445" t="s">
        <v>32300</v>
      </c>
      <c r="I6445" t="s">
        <v>32293</v>
      </c>
      <c r="J6445" t="s">
        <v>32294</v>
      </c>
      <c r="K6445" t="s">
        <v>32301</v>
      </c>
      <c r="L6445" t="s">
        <v>32295</v>
      </c>
      <c r="M6445" t="s">
        <v>32302</v>
      </c>
      <c r="N6445" t="s">
        <v>49</v>
      </c>
      <c r="T6445" t="s">
        <v>51</v>
      </c>
      <c r="U6445" t="s">
        <v>52</v>
      </c>
      <c r="V6445" t="s">
        <v>32297</v>
      </c>
      <c r="W6445" t="s">
        <v>32298</v>
      </c>
      <c r="AH6445" t="s">
        <v>53</v>
      </c>
    </row>
    <row r="6446" spans="1:38" x14ac:dyDescent="0.2">
      <c r="A6446" t="s">
        <v>32303</v>
      </c>
      <c r="C6446" t="s">
        <v>7594</v>
      </c>
      <c r="D6446" t="s">
        <v>60</v>
      </c>
      <c r="F6446" t="s">
        <v>32290</v>
      </c>
      <c r="G6446" t="s">
        <v>32304</v>
      </c>
      <c r="I6446" t="s">
        <v>32293</v>
      </c>
      <c r="J6446" t="s">
        <v>32294</v>
      </c>
      <c r="K6446" t="s">
        <v>32305</v>
      </c>
      <c r="L6446" t="s">
        <v>32295</v>
      </c>
      <c r="M6446" t="s">
        <v>32306</v>
      </c>
      <c r="N6446" t="s">
        <v>49</v>
      </c>
      <c r="T6446" t="s">
        <v>51</v>
      </c>
      <c r="U6446" t="s">
        <v>52</v>
      </c>
      <c r="V6446" t="s">
        <v>32297</v>
      </c>
      <c r="W6446" t="s">
        <v>32298</v>
      </c>
      <c r="AH6446" t="s">
        <v>53</v>
      </c>
    </row>
    <row r="6447" spans="1:38" x14ac:dyDescent="0.2">
      <c r="A6447" t="s">
        <v>32307</v>
      </c>
      <c r="C6447" t="s">
        <v>7594</v>
      </c>
      <c r="D6447" t="s">
        <v>41</v>
      </c>
      <c r="F6447" t="s">
        <v>32308</v>
      </c>
      <c r="G6447" t="s">
        <v>32309</v>
      </c>
      <c r="I6447" t="s">
        <v>32310</v>
      </c>
      <c r="J6447" t="s">
        <v>32311</v>
      </c>
      <c r="K6447" t="s">
        <v>32312</v>
      </c>
      <c r="L6447" t="s">
        <v>32312</v>
      </c>
      <c r="M6447" t="s">
        <v>32313</v>
      </c>
      <c r="N6447" t="s">
        <v>49</v>
      </c>
      <c r="O6447" t="s">
        <v>25853</v>
      </c>
      <c r="T6447" t="s">
        <v>51</v>
      </c>
      <c r="U6447" t="s">
        <v>52</v>
      </c>
      <c r="AH6447" t="s">
        <v>53</v>
      </c>
    </row>
    <row r="6448" spans="1:38" x14ac:dyDescent="0.2">
      <c r="A6448" t="s">
        <v>32314</v>
      </c>
      <c r="C6448" t="s">
        <v>7594</v>
      </c>
      <c r="D6448" t="s">
        <v>55</v>
      </c>
      <c r="F6448" t="s">
        <v>32308</v>
      </c>
      <c r="G6448" t="s">
        <v>32315</v>
      </c>
      <c r="I6448" t="s">
        <v>32310</v>
      </c>
      <c r="J6448" t="s">
        <v>32311</v>
      </c>
      <c r="K6448" t="s">
        <v>32316</v>
      </c>
      <c r="L6448" t="s">
        <v>32312</v>
      </c>
      <c r="M6448" t="s">
        <v>32317</v>
      </c>
      <c r="N6448" t="s">
        <v>49</v>
      </c>
      <c r="O6448" t="s">
        <v>25853</v>
      </c>
      <c r="T6448" t="s">
        <v>51</v>
      </c>
      <c r="U6448" t="s">
        <v>52</v>
      </c>
      <c r="AH6448" t="s">
        <v>53</v>
      </c>
    </row>
    <row r="6449" spans="1:34" x14ac:dyDescent="0.2">
      <c r="A6449" t="s">
        <v>32318</v>
      </c>
      <c r="C6449" t="s">
        <v>7594</v>
      </c>
      <c r="D6449" t="s">
        <v>60</v>
      </c>
      <c r="F6449" t="s">
        <v>32308</v>
      </c>
      <c r="G6449" t="s">
        <v>32319</v>
      </c>
      <c r="I6449" t="s">
        <v>32310</v>
      </c>
      <c r="J6449" t="s">
        <v>32311</v>
      </c>
      <c r="K6449" t="s">
        <v>32320</v>
      </c>
      <c r="L6449" t="s">
        <v>32312</v>
      </c>
      <c r="M6449" t="s">
        <v>32321</v>
      </c>
      <c r="N6449" t="s">
        <v>49</v>
      </c>
      <c r="O6449" t="s">
        <v>25853</v>
      </c>
      <c r="T6449" t="s">
        <v>51</v>
      </c>
      <c r="U6449" t="s">
        <v>52</v>
      </c>
      <c r="AH6449" t="s">
        <v>53</v>
      </c>
    </row>
    <row r="6450" spans="1:34" x14ac:dyDescent="0.2">
      <c r="A6450" t="s">
        <v>32322</v>
      </c>
      <c r="C6450" t="s">
        <v>7594</v>
      </c>
      <c r="D6450" t="s">
        <v>41</v>
      </c>
      <c r="F6450" t="s">
        <v>32323</v>
      </c>
      <c r="G6450" t="s">
        <v>32324</v>
      </c>
      <c r="I6450" t="s">
        <v>32325</v>
      </c>
      <c r="J6450" t="s">
        <v>32326</v>
      </c>
      <c r="K6450" t="s">
        <v>32327</v>
      </c>
      <c r="L6450" t="s">
        <v>32327</v>
      </c>
      <c r="M6450" t="s">
        <v>32328</v>
      </c>
      <c r="N6450" t="s">
        <v>49</v>
      </c>
      <c r="O6450" t="s">
        <v>25853</v>
      </c>
      <c r="T6450" t="s">
        <v>51</v>
      </c>
      <c r="U6450" t="s">
        <v>52</v>
      </c>
      <c r="AH6450" t="s">
        <v>53</v>
      </c>
    </row>
    <row r="6451" spans="1:34" x14ac:dyDescent="0.2">
      <c r="A6451" t="s">
        <v>32329</v>
      </c>
      <c r="C6451" t="s">
        <v>7594</v>
      </c>
      <c r="D6451" t="s">
        <v>55</v>
      </c>
      <c r="F6451" t="s">
        <v>32323</v>
      </c>
      <c r="G6451" t="s">
        <v>32324</v>
      </c>
      <c r="I6451" t="s">
        <v>32325</v>
      </c>
      <c r="J6451" t="s">
        <v>32326</v>
      </c>
      <c r="K6451" t="s">
        <v>32327</v>
      </c>
      <c r="L6451" t="s">
        <v>32327</v>
      </c>
      <c r="M6451" t="s">
        <v>32328</v>
      </c>
      <c r="N6451" t="s">
        <v>49</v>
      </c>
      <c r="O6451" t="s">
        <v>25853</v>
      </c>
      <c r="T6451" t="s">
        <v>51</v>
      </c>
      <c r="U6451" t="s">
        <v>52</v>
      </c>
      <c r="AH6451" t="s">
        <v>53</v>
      </c>
    </row>
    <row r="6452" spans="1:34" x14ac:dyDescent="0.2">
      <c r="A6452" t="s">
        <v>32330</v>
      </c>
      <c r="C6452" t="s">
        <v>7594</v>
      </c>
      <c r="D6452" t="s">
        <v>60</v>
      </c>
      <c r="F6452" t="s">
        <v>32323</v>
      </c>
      <c r="G6452" t="s">
        <v>32331</v>
      </c>
      <c r="I6452" t="s">
        <v>32325</v>
      </c>
      <c r="J6452" t="s">
        <v>32326</v>
      </c>
      <c r="K6452" t="s">
        <v>32332</v>
      </c>
      <c r="L6452" t="s">
        <v>32327</v>
      </c>
      <c r="M6452" t="s">
        <v>32333</v>
      </c>
      <c r="N6452" t="s">
        <v>49</v>
      </c>
      <c r="O6452" t="s">
        <v>25853</v>
      </c>
      <c r="T6452" t="s">
        <v>51</v>
      </c>
      <c r="U6452" t="s">
        <v>52</v>
      </c>
      <c r="AH6452" t="s">
        <v>53</v>
      </c>
    </row>
    <row r="6453" spans="1:34" x14ac:dyDescent="0.2">
      <c r="A6453" t="s">
        <v>32334</v>
      </c>
      <c r="C6453" t="s">
        <v>7594</v>
      </c>
      <c r="D6453" t="s">
        <v>41</v>
      </c>
      <c r="E6453" t="s">
        <v>712</v>
      </c>
      <c r="F6453" t="s">
        <v>32335</v>
      </c>
      <c r="G6453" t="s">
        <v>32336</v>
      </c>
      <c r="H6453" t="s">
        <v>32337</v>
      </c>
      <c r="I6453" t="s">
        <v>32338</v>
      </c>
      <c r="J6453" t="s">
        <v>32339</v>
      </c>
      <c r="K6453" t="s">
        <v>32340</v>
      </c>
      <c r="L6453" t="s">
        <v>32340</v>
      </c>
      <c r="M6453" t="s">
        <v>32341</v>
      </c>
      <c r="N6453" t="s">
        <v>754</v>
      </c>
      <c r="O6453" t="s">
        <v>32342</v>
      </c>
      <c r="T6453" t="s">
        <v>51</v>
      </c>
      <c r="U6453" t="s">
        <v>51</v>
      </c>
      <c r="V6453" t="s">
        <v>32343</v>
      </c>
      <c r="W6453" t="s">
        <v>32344</v>
      </c>
      <c r="AG6453" t="s">
        <v>53</v>
      </c>
    </row>
    <row r="6454" spans="1:34" x14ac:dyDescent="0.2">
      <c r="A6454" t="s">
        <v>32345</v>
      </c>
      <c r="C6454" t="s">
        <v>7594</v>
      </c>
      <c r="D6454" t="s">
        <v>55</v>
      </c>
      <c r="E6454" t="s">
        <v>712</v>
      </c>
      <c r="F6454" t="s">
        <v>32335</v>
      </c>
      <c r="G6454" t="s">
        <v>32346</v>
      </c>
      <c r="I6454" t="s">
        <v>32338</v>
      </c>
      <c r="J6454" t="s">
        <v>32339</v>
      </c>
      <c r="K6454" t="s">
        <v>32347</v>
      </c>
      <c r="L6454" t="s">
        <v>32340</v>
      </c>
      <c r="M6454" t="s">
        <v>32348</v>
      </c>
      <c r="N6454" t="s">
        <v>754</v>
      </c>
      <c r="O6454" t="s">
        <v>32342</v>
      </c>
      <c r="T6454" t="s">
        <v>51</v>
      </c>
      <c r="U6454" t="s">
        <v>51</v>
      </c>
      <c r="V6454" t="s">
        <v>32343</v>
      </c>
      <c r="W6454" t="s">
        <v>32344</v>
      </c>
      <c r="AG6454" t="s">
        <v>53</v>
      </c>
    </row>
    <row r="6455" spans="1:34" x14ac:dyDescent="0.2">
      <c r="A6455" t="s">
        <v>32349</v>
      </c>
      <c r="C6455" t="s">
        <v>7594</v>
      </c>
      <c r="D6455" t="s">
        <v>60</v>
      </c>
      <c r="E6455" t="s">
        <v>712</v>
      </c>
      <c r="F6455" t="s">
        <v>32335</v>
      </c>
      <c r="G6455" t="s">
        <v>32350</v>
      </c>
      <c r="I6455" t="s">
        <v>32338</v>
      </c>
      <c r="J6455" t="s">
        <v>32339</v>
      </c>
      <c r="K6455" t="s">
        <v>32351</v>
      </c>
      <c r="L6455" t="s">
        <v>32340</v>
      </c>
      <c r="M6455" t="s">
        <v>32352</v>
      </c>
      <c r="N6455" t="s">
        <v>754</v>
      </c>
      <c r="O6455" t="s">
        <v>32342</v>
      </c>
      <c r="T6455" t="s">
        <v>51</v>
      </c>
      <c r="U6455" t="s">
        <v>51</v>
      </c>
      <c r="V6455" t="s">
        <v>32343</v>
      </c>
      <c r="W6455" t="s">
        <v>32344</v>
      </c>
      <c r="AG6455" t="s">
        <v>53</v>
      </c>
    </row>
    <row r="6456" spans="1:34" x14ac:dyDescent="0.2">
      <c r="A6456" t="s">
        <v>32353</v>
      </c>
      <c r="C6456" t="s">
        <v>7630</v>
      </c>
      <c r="D6456" t="s">
        <v>41</v>
      </c>
      <c r="F6456" t="s">
        <v>32354</v>
      </c>
      <c r="G6456" t="s">
        <v>32355</v>
      </c>
      <c r="H6456" t="s">
        <v>32356</v>
      </c>
      <c r="I6456" t="s">
        <v>32357</v>
      </c>
      <c r="J6456" t="s">
        <v>32358</v>
      </c>
      <c r="K6456" t="s">
        <v>32359</v>
      </c>
      <c r="L6456" t="s">
        <v>32359</v>
      </c>
      <c r="M6456" t="s">
        <v>32360</v>
      </c>
      <c r="N6456" t="s">
        <v>49</v>
      </c>
      <c r="T6456" t="s">
        <v>51</v>
      </c>
      <c r="U6456" t="s">
        <v>52</v>
      </c>
      <c r="V6456" t="s">
        <v>32361</v>
      </c>
      <c r="W6456" t="s">
        <v>32362</v>
      </c>
      <c r="AA6456" t="s">
        <v>53</v>
      </c>
    </row>
    <row r="6457" spans="1:34" x14ac:dyDescent="0.2">
      <c r="A6457" t="s">
        <v>32363</v>
      </c>
      <c r="C6457" t="s">
        <v>7630</v>
      </c>
      <c r="D6457" t="s">
        <v>55</v>
      </c>
      <c r="F6457" t="s">
        <v>32354</v>
      </c>
      <c r="G6457" t="s">
        <v>32364</v>
      </c>
      <c r="I6457" t="s">
        <v>32357</v>
      </c>
      <c r="J6457" t="s">
        <v>32358</v>
      </c>
      <c r="K6457" t="s">
        <v>32365</v>
      </c>
      <c r="L6457" t="s">
        <v>32359</v>
      </c>
      <c r="M6457" t="s">
        <v>32366</v>
      </c>
      <c r="N6457" t="s">
        <v>49</v>
      </c>
      <c r="T6457" t="s">
        <v>51</v>
      </c>
      <c r="U6457" t="s">
        <v>52</v>
      </c>
      <c r="V6457" t="s">
        <v>32361</v>
      </c>
      <c r="AA6457" t="s">
        <v>53</v>
      </c>
    </row>
    <row r="6458" spans="1:34" x14ac:dyDescent="0.2">
      <c r="A6458" t="s">
        <v>32367</v>
      </c>
      <c r="C6458" t="s">
        <v>7630</v>
      </c>
      <c r="D6458" t="s">
        <v>60</v>
      </c>
      <c r="F6458" t="s">
        <v>32354</v>
      </c>
      <c r="G6458" t="s">
        <v>32368</v>
      </c>
      <c r="I6458" t="s">
        <v>32357</v>
      </c>
      <c r="J6458" t="s">
        <v>32358</v>
      </c>
      <c r="K6458" t="s">
        <v>32369</v>
      </c>
      <c r="L6458" t="s">
        <v>32359</v>
      </c>
      <c r="M6458" t="s">
        <v>32370</v>
      </c>
      <c r="N6458" t="s">
        <v>49</v>
      </c>
      <c r="T6458" t="s">
        <v>51</v>
      </c>
      <c r="U6458" t="s">
        <v>52</v>
      </c>
      <c r="V6458" t="s">
        <v>32361</v>
      </c>
      <c r="AA6458" t="s">
        <v>53</v>
      </c>
    </row>
    <row r="6459" spans="1:34" x14ac:dyDescent="0.2">
      <c r="A6459" t="s">
        <v>32371</v>
      </c>
      <c r="C6459" t="s">
        <v>7594</v>
      </c>
      <c r="D6459" t="s">
        <v>41</v>
      </c>
      <c r="F6459" t="s">
        <v>32372</v>
      </c>
      <c r="G6459" t="s">
        <v>32373</v>
      </c>
      <c r="H6459" t="s">
        <v>32374</v>
      </c>
      <c r="I6459" t="s">
        <v>32375</v>
      </c>
      <c r="J6459" t="s">
        <v>32376</v>
      </c>
      <c r="K6459" t="s">
        <v>32377</v>
      </c>
      <c r="L6459" t="s">
        <v>32377</v>
      </c>
      <c r="M6459" t="s">
        <v>32378</v>
      </c>
      <c r="N6459" t="s">
        <v>49</v>
      </c>
      <c r="T6459" t="s">
        <v>51</v>
      </c>
      <c r="U6459" t="s">
        <v>52</v>
      </c>
      <c r="V6459" t="s">
        <v>32361</v>
      </c>
      <c r="W6459" t="s">
        <v>32379</v>
      </c>
      <c r="AA6459" t="s">
        <v>53</v>
      </c>
    </row>
    <row r="6460" spans="1:34" x14ac:dyDescent="0.2">
      <c r="A6460" t="s">
        <v>32380</v>
      </c>
      <c r="C6460" t="s">
        <v>7594</v>
      </c>
      <c r="D6460" t="s">
        <v>55</v>
      </c>
      <c r="F6460" t="s">
        <v>32372</v>
      </c>
      <c r="G6460" t="s">
        <v>32381</v>
      </c>
      <c r="I6460" t="s">
        <v>32375</v>
      </c>
      <c r="J6460" t="s">
        <v>32376</v>
      </c>
      <c r="K6460" t="s">
        <v>32382</v>
      </c>
      <c r="L6460" t="s">
        <v>32377</v>
      </c>
      <c r="M6460" t="s">
        <v>32383</v>
      </c>
      <c r="N6460" t="s">
        <v>49</v>
      </c>
      <c r="T6460" t="s">
        <v>51</v>
      </c>
      <c r="U6460" t="s">
        <v>52</v>
      </c>
      <c r="V6460" t="s">
        <v>32361</v>
      </c>
      <c r="W6460" t="s">
        <v>32379</v>
      </c>
      <c r="AA6460" t="s">
        <v>53</v>
      </c>
    </row>
    <row r="6461" spans="1:34" x14ac:dyDescent="0.2">
      <c r="A6461" t="s">
        <v>32384</v>
      </c>
      <c r="C6461" t="s">
        <v>7594</v>
      </c>
      <c r="D6461" t="s">
        <v>60</v>
      </c>
      <c r="F6461" t="s">
        <v>32372</v>
      </c>
      <c r="G6461" t="s">
        <v>32385</v>
      </c>
      <c r="I6461" t="s">
        <v>32375</v>
      </c>
      <c r="J6461" t="s">
        <v>32376</v>
      </c>
      <c r="K6461" t="s">
        <v>32386</v>
      </c>
      <c r="L6461" t="s">
        <v>32377</v>
      </c>
      <c r="M6461" t="s">
        <v>32387</v>
      </c>
      <c r="N6461" t="s">
        <v>49</v>
      </c>
      <c r="T6461" t="s">
        <v>51</v>
      </c>
      <c r="U6461" t="s">
        <v>52</v>
      </c>
      <c r="V6461" t="s">
        <v>32361</v>
      </c>
      <c r="W6461" t="s">
        <v>32379</v>
      </c>
      <c r="AA6461" t="s">
        <v>53</v>
      </c>
    </row>
    <row r="6462" spans="1:34" x14ac:dyDescent="0.2">
      <c r="A6462" t="s">
        <v>32388</v>
      </c>
      <c r="C6462" t="s">
        <v>7594</v>
      </c>
      <c r="D6462" t="s">
        <v>41</v>
      </c>
      <c r="F6462" t="s">
        <v>32372</v>
      </c>
      <c r="G6462" t="s">
        <v>32389</v>
      </c>
      <c r="I6462" t="s">
        <v>32375</v>
      </c>
      <c r="J6462" t="s">
        <v>32376</v>
      </c>
      <c r="K6462" t="s">
        <v>32390</v>
      </c>
      <c r="L6462" t="s">
        <v>32390</v>
      </c>
      <c r="M6462" t="s">
        <v>32391</v>
      </c>
      <c r="N6462" t="s">
        <v>49</v>
      </c>
      <c r="O6462" t="s">
        <v>32392</v>
      </c>
      <c r="T6462" t="s">
        <v>51</v>
      </c>
      <c r="U6462" t="s">
        <v>52</v>
      </c>
      <c r="Z6462" t="s">
        <v>53</v>
      </c>
      <c r="AG6462" t="s">
        <v>53</v>
      </c>
    </row>
    <row r="6463" spans="1:34" x14ac:dyDescent="0.2">
      <c r="A6463" t="s">
        <v>32393</v>
      </c>
      <c r="C6463" t="s">
        <v>7594</v>
      </c>
      <c r="D6463" t="s">
        <v>55</v>
      </c>
      <c r="F6463" t="s">
        <v>32372</v>
      </c>
      <c r="G6463" t="s">
        <v>32394</v>
      </c>
      <c r="I6463" t="s">
        <v>32375</v>
      </c>
      <c r="J6463" t="s">
        <v>32376</v>
      </c>
      <c r="K6463" t="s">
        <v>32395</v>
      </c>
      <c r="L6463" t="s">
        <v>32390</v>
      </c>
      <c r="M6463" t="s">
        <v>32396</v>
      </c>
      <c r="N6463" t="s">
        <v>49</v>
      </c>
      <c r="O6463" t="s">
        <v>32392</v>
      </c>
      <c r="T6463" t="s">
        <v>51</v>
      </c>
      <c r="U6463" t="s">
        <v>52</v>
      </c>
      <c r="Z6463" t="s">
        <v>53</v>
      </c>
      <c r="AG6463" t="s">
        <v>53</v>
      </c>
    </row>
    <row r="6464" spans="1:34" x14ac:dyDescent="0.2">
      <c r="A6464" t="s">
        <v>32397</v>
      </c>
      <c r="C6464" t="s">
        <v>7594</v>
      </c>
      <c r="D6464" t="s">
        <v>60</v>
      </c>
      <c r="F6464" t="s">
        <v>32372</v>
      </c>
      <c r="G6464" t="s">
        <v>32389</v>
      </c>
      <c r="I6464" t="s">
        <v>32375</v>
      </c>
      <c r="J6464" t="s">
        <v>32376</v>
      </c>
      <c r="K6464" t="s">
        <v>32390</v>
      </c>
      <c r="L6464" t="s">
        <v>32390</v>
      </c>
      <c r="M6464" t="s">
        <v>32391</v>
      </c>
      <c r="N6464" t="s">
        <v>49</v>
      </c>
      <c r="O6464" t="s">
        <v>32392</v>
      </c>
      <c r="T6464" t="s">
        <v>51</v>
      </c>
      <c r="U6464" t="s">
        <v>52</v>
      </c>
      <c r="Z6464" t="s">
        <v>53</v>
      </c>
      <c r="AG6464" t="s">
        <v>53</v>
      </c>
    </row>
    <row r="6465" spans="1:34" x14ac:dyDescent="0.2">
      <c r="A6465" t="s">
        <v>32398</v>
      </c>
      <c r="C6465" t="s">
        <v>7594</v>
      </c>
      <c r="D6465" t="s">
        <v>41</v>
      </c>
      <c r="F6465" t="s">
        <v>32399</v>
      </c>
      <c r="G6465" t="s">
        <v>32400</v>
      </c>
      <c r="H6465" t="s">
        <v>32401</v>
      </c>
      <c r="I6465" t="s">
        <v>32402</v>
      </c>
      <c r="J6465" t="s">
        <v>32403</v>
      </c>
      <c r="K6465" t="s">
        <v>32404</v>
      </c>
      <c r="L6465" t="s">
        <v>32404</v>
      </c>
      <c r="M6465" t="s">
        <v>32405</v>
      </c>
      <c r="N6465" t="s">
        <v>49</v>
      </c>
      <c r="T6465" t="s">
        <v>51</v>
      </c>
      <c r="U6465" t="s">
        <v>52</v>
      </c>
      <c r="V6465" t="s">
        <v>32361</v>
      </c>
      <c r="W6465" t="s">
        <v>32405</v>
      </c>
      <c r="AA6465" t="s">
        <v>53</v>
      </c>
    </row>
    <row r="6466" spans="1:34" x14ac:dyDescent="0.2">
      <c r="A6466" t="s">
        <v>32406</v>
      </c>
      <c r="C6466" t="s">
        <v>7594</v>
      </c>
      <c r="D6466" t="s">
        <v>55</v>
      </c>
      <c r="F6466" t="s">
        <v>32399</v>
      </c>
      <c r="G6466" t="s">
        <v>32407</v>
      </c>
      <c r="I6466" t="s">
        <v>32402</v>
      </c>
      <c r="J6466" t="s">
        <v>32403</v>
      </c>
      <c r="K6466" t="s">
        <v>32408</v>
      </c>
      <c r="L6466" t="s">
        <v>32404</v>
      </c>
      <c r="M6466" t="s">
        <v>32409</v>
      </c>
      <c r="N6466" t="s">
        <v>49</v>
      </c>
      <c r="T6466" t="s">
        <v>51</v>
      </c>
      <c r="U6466" t="s">
        <v>52</v>
      </c>
      <c r="V6466" t="s">
        <v>32361</v>
      </c>
      <c r="W6466" t="s">
        <v>32405</v>
      </c>
      <c r="AA6466" t="s">
        <v>53</v>
      </c>
    </row>
    <row r="6467" spans="1:34" x14ac:dyDescent="0.2">
      <c r="A6467" t="s">
        <v>32410</v>
      </c>
      <c r="C6467" t="s">
        <v>7594</v>
      </c>
      <c r="D6467" t="s">
        <v>55</v>
      </c>
      <c r="F6467" t="s">
        <v>32399</v>
      </c>
      <c r="G6467" t="s">
        <v>32411</v>
      </c>
      <c r="I6467" t="s">
        <v>32402</v>
      </c>
      <c r="J6467" t="s">
        <v>32403</v>
      </c>
      <c r="K6467" t="s">
        <v>32412</v>
      </c>
      <c r="L6467" t="s">
        <v>32404</v>
      </c>
      <c r="M6467" t="s">
        <v>32413</v>
      </c>
      <c r="N6467" t="s">
        <v>49</v>
      </c>
      <c r="T6467" t="s">
        <v>51</v>
      </c>
      <c r="U6467" t="s">
        <v>52</v>
      </c>
      <c r="V6467" t="s">
        <v>32361</v>
      </c>
      <c r="W6467" t="s">
        <v>32405</v>
      </c>
      <c r="AA6467" t="s">
        <v>53</v>
      </c>
    </row>
    <row r="6468" spans="1:34" x14ac:dyDescent="0.2">
      <c r="A6468" t="s">
        <v>32414</v>
      </c>
      <c r="C6468" t="s">
        <v>7594</v>
      </c>
      <c r="D6468" t="s">
        <v>60</v>
      </c>
      <c r="F6468" t="s">
        <v>32399</v>
      </c>
      <c r="G6468" t="s">
        <v>32415</v>
      </c>
      <c r="I6468" t="s">
        <v>32402</v>
      </c>
      <c r="J6468" t="s">
        <v>32403</v>
      </c>
      <c r="K6468" t="s">
        <v>32416</v>
      </c>
      <c r="L6468" t="s">
        <v>32404</v>
      </c>
      <c r="M6468" t="s">
        <v>32417</v>
      </c>
      <c r="N6468" t="s">
        <v>49</v>
      </c>
      <c r="T6468" t="s">
        <v>51</v>
      </c>
      <c r="U6468" t="s">
        <v>52</v>
      </c>
      <c r="V6468" t="s">
        <v>32361</v>
      </c>
      <c r="W6468" t="s">
        <v>32405</v>
      </c>
      <c r="AA6468" t="s">
        <v>53</v>
      </c>
    </row>
    <row r="6469" spans="1:34" x14ac:dyDescent="0.2">
      <c r="A6469" t="s">
        <v>32418</v>
      </c>
      <c r="C6469" t="s">
        <v>7594</v>
      </c>
      <c r="D6469" t="s">
        <v>41</v>
      </c>
      <c r="F6469" t="s">
        <v>32419</v>
      </c>
      <c r="G6469" t="s">
        <v>32420</v>
      </c>
      <c r="H6469" t="s">
        <v>32421</v>
      </c>
      <c r="I6469" t="s">
        <v>32422</v>
      </c>
      <c r="J6469" t="s">
        <v>32423</v>
      </c>
      <c r="K6469" t="s">
        <v>32424</v>
      </c>
      <c r="L6469" t="s">
        <v>32424</v>
      </c>
      <c r="M6469" t="s">
        <v>32425</v>
      </c>
      <c r="N6469" t="s">
        <v>49</v>
      </c>
      <c r="T6469" t="s">
        <v>51</v>
      </c>
      <c r="U6469" t="s">
        <v>52</v>
      </c>
      <c r="V6469" t="s">
        <v>32426</v>
      </c>
      <c r="W6469" t="s">
        <v>32427</v>
      </c>
      <c r="AA6469" t="s">
        <v>53</v>
      </c>
    </row>
    <row r="6470" spans="1:34" x14ac:dyDescent="0.2">
      <c r="A6470" t="s">
        <v>32428</v>
      </c>
      <c r="C6470" t="s">
        <v>7594</v>
      </c>
      <c r="D6470" t="s">
        <v>55</v>
      </c>
      <c r="F6470" t="s">
        <v>32419</v>
      </c>
      <c r="G6470" t="s">
        <v>32429</v>
      </c>
      <c r="I6470" t="s">
        <v>32422</v>
      </c>
      <c r="J6470" t="s">
        <v>32423</v>
      </c>
      <c r="K6470" t="s">
        <v>32430</v>
      </c>
      <c r="L6470" t="s">
        <v>32424</v>
      </c>
      <c r="M6470" t="s">
        <v>32431</v>
      </c>
      <c r="N6470" t="s">
        <v>49</v>
      </c>
      <c r="T6470" t="s">
        <v>51</v>
      </c>
      <c r="U6470" t="s">
        <v>52</v>
      </c>
      <c r="V6470" t="s">
        <v>32426</v>
      </c>
      <c r="W6470" t="s">
        <v>32427</v>
      </c>
      <c r="AA6470" t="s">
        <v>53</v>
      </c>
    </row>
    <row r="6471" spans="1:34" x14ac:dyDescent="0.2">
      <c r="A6471" t="s">
        <v>32432</v>
      </c>
      <c r="C6471" t="s">
        <v>7594</v>
      </c>
      <c r="D6471" t="s">
        <v>60</v>
      </c>
      <c r="F6471" t="s">
        <v>32419</v>
      </c>
      <c r="G6471" t="s">
        <v>32420</v>
      </c>
      <c r="H6471" t="s">
        <v>32421</v>
      </c>
      <c r="I6471" t="s">
        <v>32422</v>
      </c>
      <c r="J6471" t="s">
        <v>32423</v>
      </c>
      <c r="K6471" t="s">
        <v>32424</v>
      </c>
      <c r="L6471" t="s">
        <v>32424</v>
      </c>
      <c r="M6471" t="s">
        <v>32425</v>
      </c>
      <c r="N6471" t="s">
        <v>49</v>
      </c>
      <c r="T6471" t="s">
        <v>51</v>
      </c>
      <c r="U6471" t="s">
        <v>52</v>
      </c>
      <c r="V6471" t="s">
        <v>32426</v>
      </c>
      <c r="W6471" t="s">
        <v>32427</v>
      </c>
      <c r="AA6471" t="s">
        <v>53</v>
      </c>
    </row>
    <row r="6472" spans="1:34" x14ac:dyDescent="0.2">
      <c r="A6472" t="s">
        <v>32433</v>
      </c>
      <c r="C6472" t="s">
        <v>7594</v>
      </c>
      <c r="D6472" t="s">
        <v>41</v>
      </c>
      <c r="E6472" t="s">
        <v>42</v>
      </c>
      <c r="F6472" t="s">
        <v>32434</v>
      </c>
      <c r="G6472" t="s">
        <v>32435</v>
      </c>
      <c r="I6472" t="s">
        <v>32436</v>
      </c>
      <c r="J6472" t="s">
        <v>32437</v>
      </c>
      <c r="K6472" t="s">
        <v>32438</v>
      </c>
      <c r="L6472" t="s">
        <v>32438</v>
      </c>
      <c r="M6472" t="s">
        <v>32439</v>
      </c>
      <c r="N6472" t="s">
        <v>49</v>
      </c>
      <c r="O6472" t="s">
        <v>32440</v>
      </c>
      <c r="T6472" t="s">
        <v>51</v>
      </c>
      <c r="U6472" t="s">
        <v>52</v>
      </c>
      <c r="AG6472" t="s">
        <v>53</v>
      </c>
      <c r="AH6472" t="s">
        <v>53</v>
      </c>
    </row>
    <row r="6473" spans="1:34" x14ac:dyDescent="0.2">
      <c r="A6473" t="s">
        <v>32441</v>
      </c>
      <c r="C6473" t="s">
        <v>7594</v>
      </c>
      <c r="D6473" t="s">
        <v>55</v>
      </c>
      <c r="E6473" t="s">
        <v>42</v>
      </c>
      <c r="F6473" t="s">
        <v>32434</v>
      </c>
      <c r="G6473" t="s">
        <v>32442</v>
      </c>
      <c r="I6473" t="s">
        <v>32436</v>
      </c>
      <c r="J6473" t="s">
        <v>32437</v>
      </c>
      <c r="K6473" t="s">
        <v>32443</v>
      </c>
      <c r="L6473" t="s">
        <v>32438</v>
      </c>
      <c r="M6473" t="s">
        <v>32444</v>
      </c>
      <c r="N6473" t="s">
        <v>49</v>
      </c>
      <c r="O6473" t="s">
        <v>32440</v>
      </c>
      <c r="T6473" t="s">
        <v>51</v>
      </c>
      <c r="U6473" t="s">
        <v>52</v>
      </c>
      <c r="AG6473" t="s">
        <v>53</v>
      </c>
      <c r="AH6473" t="s">
        <v>53</v>
      </c>
    </row>
    <row r="6474" spans="1:34" x14ac:dyDescent="0.2">
      <c r="A6474" t="s">
        <v>32445</v>
      </c>
      <c r="C6474" t="s">
        <v>7594</v>
      </c>
      <c r="D6474" t="s">
        <v>60</v>
      </c>
      <c r="E6474" t="s">
        <v>42</v>
      </c>
      <c r="F6474" t="s">
        <v>32434</v>
      </c>
      <c r="G6474" t="s">
        <v>32435</v>
      </c>
      <c r="I6474" t="s">
        <v>32436</v>
      </c>
      <c r="J6474" t="s">
        <v>32437</v>
      </c>
      <c r="K6474" t="s">
        <v>32438</v>
      </c>
      <c r="L6474" t="s">
        <v>32438</v>
      </c>
      <c r="M6474" t="s">
        <v>32439</v>
      </c>
      <c r="N6474" t="s">
        <v>49</v>
      </c>
      <c r="O6474" t="s">
        <v>32440</v>
      </c>
      <c r="T6474" t="s">
        <v>51</v>
      </c>
      <c r="U6474" t="s">
        <v>52</v>
      </c>
      <c r="AG6474" t="s">
        <v>53</v>
      </c>
      <c r="AH6474" t="s">
        <v>53</v>
      </c>
    </row>
    <row r="6475" spans="1:34" x14ac:dyDescent="0.2">
      <c r="A6475" t="s">
        <v>32446</v>
      </c>
      <c r="C6475" t="s">
        <v>7594</v>
      </c>
      <c r="D6475" t="s">
        <v>41</v>
      </c>
      <c r="F6475" t="s">
        <v>32447</v>
      </c>
      <c r="G6475" t="s">
        <v>32448</v>
      </c>
      <c r="H6475" t="s">
        <v>32449</v>
      </c>
      <c r="I6475" t="s">
        <v>32450</v>
      </c>
      <c r="J6475" t="s">
        <v>32451</v>
      </c>
      <c r="K6475" t="s">
        <v>32452</v>
      </c>
      <c r="L6475" t="s">
        <v>32452</v>
      </c>
      <c r="M6475" t="s">
        <v>32453</v>
      </c>
      <c r="N6475" t="s">
        <v>49</v>
      </c>
      <c r="O6475" t="s">
        <v>27127</v>
      </c>
      <c r="T6475" t="s">
        <v>51</v>
      </c>
      <c r="U6475" t="s">
        <v>52</v>
      </c>
      <c r="V6475" t="s">
        <v>32454</v>
      </c>
      <c r="W6475" t="s">
        <v>32455</v>
      </c>
      <c r="AA6475" t="s">
        <v>53</v>
      </c>
    </row>
    <row r="6476" spans="1:34" x14ac:dyDescent="0.2">
      <c r="A6476" t="s">
        <v>32456</v>
      </c>
      <c r="C6476" t="s">
        <v>7594</v>
      </c>
      <c r="D6476" t="s">
        <v>55</v>
      </c>
      <c r="F6476" t="s">
        <v>32447</v>
      </c>
      <c r="G6476" t="s">
        <v>32457</v>
      </c>
      <c r="I6476" t="s">
        <v>32450</v>
      </c>
      <c r="J6476" t="s">
        <v>32451</v>
      </c>
      <c r="K6476" t="s">
        <v>32458</v>
      </c>
      <c r="L6476" t="s">
        <v>32452</v>
      </c>
      <c r="M6476" t="s">
        <v>32459</v>
      </c>
      <c r="N6476" t="s">
        <v>49</v>
      </c>
      <c r="O6476" t="s">
        <v>27127</v>
      </c>
      <c r="T6476" t="s">
        <v>51</v>
      </c>
      <c r="U6476" t="s">
        <v>52</v>
      </c>
      <c r="V6476" t="s">
        <v>32454</v>
      </c>
      <c r="W6476" t="s">
        <v>32455</v>
      </c>
      <c r="AA6476" t="s">
        <v>53</v>
      </c>
    </row>
    <row r="6477" spans="1:34" x14ac:dyDescent="0.2">
      <c r="A6477" t="s">
        <v>32460</v>
      </c>
      <c r="C6477" t="s">
        <v>7594</v>
      </c>
      <c r="D6477" t="s">
        <v>60</v>
      </c>
      <c r="F6477" t="s">
        <v>32447</v>
      </c>
      <c r="G6477" t="s">
        <v>32461</v>
      </c>
      <c r="I6477" t="s">
        <v>32450</v>
      </c>
      <c r="J6477" t="s">
        <v>32451</v>
      </c>
      <c r="K6477" t="s">
        <v>32462</v>
      </c>
      <c r="L6477" t="s">
        <v>32452</v>
      </c>
      <c r="M6477" t="s">
        <v>32463</v>
      </c>
      <c r="N6477" t="s">
        <v>49</v>
      </c>
      <c r="O6477" t="s">
        <v>27127</v>
      </c>
      <c r="T6477" t="s">
        <v>51</v>
      </c>
      <c r="U6477" t="s">
        <v>52</v>
      </c>
      <c r="V6477" t="s">
        <v>32454</v>
      </c>
      <c r="W6477" t="s">
        <v>32455</v>
      </c>
      <c r="AA6477" t="s">
        <v>53</v>
      </c>
    </row>
    <row r="6478" spans="1:34" x14ac:dyDescent="0.2">
      <c r="A6478" t="s">
        <v>32464</v>
      </c>
      <c r="C6478" t="s">
        <v>7594</v>
      </c>
      <c r="D6478" t="s">
        <v>41</v>
      </c>
      <c r="E6478" t="s">
        <v>712</v>
      </c>
      <c r="F6478" t="s">
        <v>32447</v>
      </c>
      <c r="G6478" t="s">
        <v>32465</v>
      </c>
      <c r="H6478" t="s">
        <v>32466</v>
      </c>
      <c r="I6478" t="s">
        <v>32450</v>
      </c>
      <c r="J6478" t="s">
        <v>32451</v>
      </c>
      <c r="K6478" t="s">
        <v>32467</v>
      </c>
      <c r="L6478" t="s">
        <v>32467</v>
      </c>
      <c r="M6478" t="s">
        <v>32468</v>
      </c>
      <c r="N6478" t="s">
        <v>754</v>
      </c>
      <c r="O6478" t="s">
        <v>32148</v>
      </c>
      <c r="T6478" t="s">
        <v>51</v>
      </c>
      <c r="U6478" t="s">
        <v>51</v>
      </c>
      <c r="V6478" t="s">
        <v>32454</v>
      </c>
      <c r="W6478" t="s">
        <v>32469</v>
      </c>
      <c r="AA6478" t="s">
        <v>53</v>
      </c>
    </row>
    <row r="6479" spans="1:34" x14ac:dyDescent="0.2">
      <c r="A6479" t="s">
        <v>32470</v>
      </c>
      <c r="C6479" t="s">
        <v>7594</v>
      </c>
      <c r="D6479" t="s">
        <v>55</v>
      </c>
      <c r="E6479" t="s">
        <v>712</v>
      </c>
      <c r="F6479" t="s">
        <v>32447</v>
      </c>
      <c r="G6479" t="s">
        <v>32465</v>
      </c>
      <c r="I6479" t="s">
        <v>32450</v>
      </c>
      <c r="J6479" t="s">
        <v>32451</v>
      </c>
      <c r="K6479" t="s">
        <v>32467</v>
      </c>
      <c r="L6479" t="s">
        <v>32467</v>
      </c>
      <c r="M6479" t="s">
        <v>32468</v>
      </c>
      <c r="N6479" t="s">
        <v>754</v>
      </c>
      <c r="O6479" t="s">
        <v>32148</v>
      </c>
      <c r="T6479" t="s">
        <v>51</v>
      </c>
      <c r="U6479" t="s">
        <v>51</v>
      </c>
      <c r="V6479" t="s">
        <v>32454</v>
      </c>
      <c r="W6479" t="s">
        <v>32469</v>
      </c>
      <c r="AA6479" t="s">
        <v>53</v>
      </c>
    </row>
    <row r="6480" spans="1:34" x14ac:dyDescent="0.2">
      <c r="A6480" t="s">
        <v>32471</v>
      </c>
      <c r="C6480" t="s">
        <v>7594</v>
      </c>
      <c r="D6480" t="s">
        <v>60</v>
      </c>
      <c r="E6480" t="s">
        <v>712</v>
      </c>
      <c r="F6480" t="s">
        <v>32447</v>
      </c>
      <c r="G6480" t="s">
        <v>32465</v>
      </c>
      <c r="I6480" t="s">
        <v>32450</v>
      </c>
      <c r="J6480" t="s">
        <v>32451</v>
      </c>
      <c r="K6480" t="s">
        <v>32467</v>
      </c>
      <c r="L6480" t="s">
        <v>32467</v>
      </c>
      <c r="M6480" t="s">
        <v>32468</v>
      </c>
      <c r="N6480" t="s">
        <v>754</v>
      </c>
      <c r="O6480" t="s">
        <v>32148</v>
      </c>
      <c r="T6480" t="s">
        <v>51</v>
      </c>
      <c r="U6480" t="s">
        <v>51</v>
      </c>
      <c r="V6480" t="s">
        <v>32454</v>
      </c>
      <c r="W6480" t="s">
        <v>32469</v>
      </c>
      <c r="AA6480" t="s">
        <v>53</v>
      </c>
    </row>
    <row r="6481" spans="1:27" x14ac:dyDescent="0.2">
      <c r="A6481" t="s">
        <v>32472</v>
      </c>
      <c r="C6481" t="s">
        <v>7594</v>
      </c>
      <c r="D6481" t="s">
        <v>41</v>
      </c>
      <c r="F6481" t="s">
        <v>32473</v>
      </c>
      <c r="G6481" t="s">
        <v>32474</v>
      </c>
      <c r="H6481" t="s">
        <v>32475</v>
      </c>
      <c r="I6481" t="s">
        <v>32476</v>
      </c>
      <c r="J6481" t="s">
        <v>32477</v>
      </c>
      <c r="K6481" t="s">
        <v>32478</v>
      </c>
      <c r="L6481" t="s">
        <v>32478</v>
      </c>
      <c r="M6481" t="s">
        <v>32479</v>
      </c>
      <c r="N6481" t="s">
        <v>49</v>
      </c>
      <c r="T6481" t="s">
        <v>51</v>
      </c>
      <c r="U6481" t="s">
        <v>52</v>
      </c>
      <c r="V6481" t="s">
        <v>32480</v>
      </c>
      <c r="W6481" t="s">
        <v>32481</v>
      </c>
      <c r="AA6481" t="s">
        <v>53</v>
      </c>
    </row>
    <row r="6482" spans="1:27" x14ac:dyDescent="0.2">
      <c r="A6482" t="s">
        <v>32482</v>
      </c>
      <c r="C6482" t="s">
        <v>7594</v>
      </c>
      <c r="D6482" t="s">
        <v>55</v>
      </c>
      <c r="F6482" t="s">
        <v>32473</v>
      </c>
      <c r="G6482" t="s">
        <v>32474</v>
      </c>
      <c r="I6482" t="s">
        <v>32476</v>
      </c>
      <c r="J6482" t="s">
        <v>32477</v>
      </c>
      <c r="K6482" t="s">
        <v>32478</v>
      </c>
      <c r="L6482" t="s">
        <v>32478</v>
      </c>
      <c r="M6482" t="s">
        <v>32479</v>
      </c>
      <c r="N6482" t="s">
        <v>49</v>
      </c>
      <c r="T6482" t="s">
        <v>51</v>
      </c>
      <c r="U6482" t="s">
        <v>52</v>
      </c>
      <c r="V6482" t="s">
        <v>32480</v>
      </c>
      <c r="W6482" t="s">
        <v>32481</v>
      </c>
      <c r="AA6482" t="s">
        <v>53</v>
      </c>
    </row>
    <row r="6483" spans="1:27" x14ac:dyDescent="0.2">
      <c r="A6483" t="s">
        <v>32483</v>
      </c>
      <c r="C6483" t="s">
        <v>7594</v>
      </c>
      <c r="D6483" t="s">
        <v>60</v>
      </c>
      <c r="F6483" t="s">
        <v>32473</v>
      </c>
      <c r="G6483" t="s">
        <v>32474</v>
      </c>
      <c r="I6483" t="s">
        <v>32476</v>
      </c>
      <c r="J6483" t="s">
        <v>32477</v>
      </c>
      <c r="K6483" t="s">
        <v>32478</v>
      </c>
      <c r="L6483" t="s">
        <v>32478</v>
      </c>
      <c r="M6483" t="s">
        <v>32479</v>
      </c>
      <c r="N6483" t="s">
        <v>49</v>
      </c>
      <c r="T6483" t="s">
        <v>51</v>
      </c>
      <c r="U6483" t="s">
        <v>52</v>
      </c>
      <c r="V6483" t="s">
        <v>32480</v>
      </c>
      <c r="W6483" t="s">
        <v>32481</v>
      </c>
      <c r="AA6483" t="s">
        <v>53</v>
      </c>
    </row>
    <row r="6484" spans="1:27" x14ac:dyDescent="0.2">
      <c r="A6484" t="s">
        <v>32484</v>
      </c>
      <c r="C6484" t="s">
        <v>7594</v>
      </c>
      <c r="D6484" t="s">
        <v>41</v>
      </c>
      <c r="F6484" t="s">
        <v>32485</v>
      </c>
      <c r="G6484" t="s">
        <v>32486</v>
      </c>
      <c r="H6484" t="s">
        <v>32487</v>
      </c>
      <c r="I6484" t="s">
        <v>32488</v>
      </c>
      <c r="J6484" t="s">
        <v>32489</v>
      </c>
      <c r="K6484" t="s">
        <v>32490</v>
      </c>
      <c r="L6484" t="s">
        <v>32490</v>
      </c>
      <c r="M6484" t="s">
        <v>32491</v>
      </c>
      <c r="N6484" t="s">
        <v>49</v>
      </c>
      <c r="O6484" t="s">
        <v>32492</v>
      </c>
      <c r="T6484" t="s">
        <v>51</v>
      </c>
      <c r="U6484" t="s">
        <v>52</v>
      </c>
      <c r="V6484" t="s">
        <v>32493</v>
      </c>
      <c r="W6484" t="s">
        <v>32494</v>
      </c>
      <c r="Y6484" t="s">
        <v>53</v>
      </c>
    </row>
    <row r="6485" spans="1:27" x14ac:dyDescent="0.2">
      <c r="A6485" t="s">
        <v>32495</v>
      </c>
      <c r="C6485" t="s">
        <v>7594</v>
      </c>
      <c r="D6485" t="s">
        <v>55</v>
      </c>
      <c r="F6485" t="s">
        <v>32485</v>
      </c>
      <c r="G6485" t="s">
        <v>32496</v>
      </c>
      <c r="I6485" t="s">
        <v>32488</v>
      </c>
      <c r="J6485" t="s">
        <v>32489</v>
      </c>
      <c r="K6485" t="s">
        <v>32497</v>
      </c>
      <c r="L6485" t="s">
        <v>32490</v>
      </c>
      <c r="M6485" t="s">
        <v>32498</v>
      </c>
      <c r="N6485" t="s">
        <v>49</v>
      </c>
      <c r="O6485" t="s">
        <v>32492</v>
      </c>
      <c r="T6485" t="s">
        <v>51</v>
      </c>
      <c r="U6485" t="s">
        <v>52</v>
      </c>
      <c r="V6485" t="s">
        <v>32493</v>
      </c>
      <c r="W6485" t="s">
        <v>32494</v>
      </c>
      <c r="Y6485" t="s">
        <v>53</v>
      </c>
    </row>
    <row r="6486" spans="1:27" x14ac:dyDescent="0.2">
      <c r="A6486" t="s">
        <v>32499</v>
      </c>
      <c r="C6486" t="s">
        <v>7594</v>
      </c>
      <c r="D6486" t="s">
        <v>60</v>
      </c>
      <c r="F6486" t="s">
        <v>32485</v>
      </c>
      <c r="G6486" t="s">
        <v>32486</v>
      </c>
      <c r="H6486" t="s">
        <v>32487</v>
      </c>
      <c r="I6486" t="s">
        <v>32488</v>
      </c>
      <c r="J6486" t="s">
        <v>32489</v>
      </c>
      <c r="K6486" t="s">
        <v>32490</v>
      </c>
      <c r="L6486" t="s">
        <v>32490</v>
      </c>
      <c r="M6486" t="s">
        <v>32491</v>
      </c>
      <c r="N6486" t="s">
        <v>49</v>
      </c>
      <c r="O6486" t="s">
        <v>32492</v>
      </c>
      <c r="T6486" t="s">
        <v>51</v>
      </c>
      <c r="U6486" t="s">
        <v>52</v>
      </c>
      <c r="V6486" t="s">
        <v>32493</v>
      </c>
      <c r="W6486" t="s">
        <v>32494</v>
      </c>
      <c r="Y6486" t="s">
        <v>53</v>
      </c>
    </row>
    <row r="6487" spans="1:27" x14ac:dyDescent="0.2">
      <c r="A6487" t="s">
        <v>32500</v>
      </c>
      <c r="C6487" t="s">
        <v>7594</v>
      </c>
      <c r="D6487" t="s">
        <v>41</v>
      </c>
      <c r="F6487" t="s">
        <v>32485</v>
      </c>
      <c r="G6487" t="s">
        <v>32501</v>
      </c>
      <c r="I6487" t="s">
        <v>32488</v>
      </c>
      <c r="J6487" t="s">
        <v>32489</v>
      </c>
      <c r="K6487" t="s">
        <v>32502</v>
      </c>
      <c r="L6487" t="s">
        <v>32502</v>
      </c>
      <c r="M6487" t="s">
        <v>32503</v>
      </c>
      <c r="N6487" t="s">
        <v>49</v>
      </c>
      <c r="O6487" t="s">
        <v>32504</v>
      </c>
      <c r="T6487" t="s">
        <v>51</v>
      </c>
      <c r="U6487" t="s">
        <v>52</v>
      </c>
      <c r="Y6487" t="s">
        <v>53</v>
      </c>
    </row>
    <row r="6488" spans="1:27" x14ac:dyDescent="0.2">
      <c r="A6488" t="s">
        <v>32505</v>
      </c>
      <c r="C6488" t="s">
        <v>7594</v>
      </c>
      <c r="D6488" t="s">
        <v>55</v>
      </c>
      <c r="F6488" t="s">
        <v>32485</v>
      </c>
      <c r="G6488" t="s">
        <v>32506</v>
      </c>
      <c r="I6488" t="s">
        <v>32488</v>
      </c>
      <c r="J6488" t="s">
        <v>32489</v>
      </c>
      <c r="K6488" t="s">
        <v>32507</v>
      </c>
      <c r="L6488" t="s">
        <v>32502</v>
      </c>
      <c r="M6488" t="s">
        <v>32508</v>
      </c>
      <c r="N6488" t="s">
        <v>49</v>
      </c>
      <c r="O6488" t="s">
        <v>32504</v>
      </c>
      <c r="T6488" t="s">
        <v>51</v>
      </c>
      <c r="U6488" t="s">
        <v>52</v>
      </c>
      <c r="Y6488" t="s">
        <v>53</v>
      </c>
    </row>
    <row r="6489" spans="1:27" x14ac:dyDescent="0.2">
      <c r="A6489" t="s">
        <v>32509</v>
      </c>
      <c r="C6489" t="s">
        <v>7594</v>
      </c>
      <c r="D6489" t="s">
        <v>60</v>
      </c>
      <c r="F6489" t="s">
        <v>32485</v>
      </c>
      <c r="G6489" t="s">
        <v>32510</v>
      </c>
      <c r="I6489" t="s">
        <v>32488</v>
      </c>
      <c r="J6489" t="s">
        <v>32489</v>
      </c>
      <c r="K6489" t="s">
        <v>32511</v>
      </c>
      <c r="L6489" t="s">
        <v>32502</v>
      </c>
      <c r="M6489" t="s">
        <v>32512</v>
      </c>
      <c r="N6489" t="s">
        <v>49</v>
      </c>
      <c r="O6489" t="s">
        <v>32504</v>
      </c>
      <c r="T6489" t="s">
        <v>51</v>
      </c>
      <c r="U6489" t="s">
        <v>52</v>
      </c>
      <c r="Y6489" t="s">
        <v>53</v>
      </c>
    </row>
    <row r="6490" spans="1:27" x14ac:dyDescent="0.2">
      <c r="A6490" t="s">
        <v>32513</v>
      </c>
      <c r="C6490" t="s">
        <v>7594</v>
      </c>
      <c r="D6490" t="s">
        <v>41</v>
      </c>
      <c r="F6490" t="s">
        <v>32514</v>
      </c>
      <c r="G6490" t="s">
        <v>32515</v>
      </c>
      <c r="H6490" t="s">
        <v>32516</v>
      </c>
      <c r="I6490" t="s">
        <v>32517</v>
      </c>
      <c r="J6490" t="s">
        <v>32518</v>
      </c>
      <c r="K6490" t="s">
        <v>32519</v>
      </c>
      <c r="L6490" t="s">
        <v>32519</v>
      </c>
      <c r="M6490" t="s">
        <v>32520</v>
      </c>
      <c r="N6490" t="s">
        <v>49</v>
      </c>
      <c r="O6490" t="s">
        <v>50</v>
      </c>
      <c r="T6490" t="s">
        <v>51</v>
      </c>
      <c r="U6490" t="s">
        <v>52</v>
      </c>
      <c r="V6490" t="s">
        <v>32521</v>
      </c>
      <c r="W6490" t="s">
        <v>32522</v>
      </c>
      <c r="Z6490" t="s">
        <v>53</v>
      </c>
    </row>
    <row r="6491" spans="1:27" x14ac:dyDescent="0.2">
      <c r="A6491" t="s">
        <v>32523</v>
      </c>
      <c r="C6491" t="s">
        <v>7594</v>
      </c>
      <c r="D6491" t="s">
        <v>55</v>
      </c>
      <c r="F6491" t="s">
        <v>32514</v>
      </c>
      <c r="G6491" t="s">
        <v>32524</v>
      </c>
      <c r="I6491" t="s">
        <v>32517</v>
      </c>
      <c r="J6491" t="s">
        <v>32518</v>
      </c>
      <c r="K6491" t="s">
        <v>32525</v>
      </c>
      <c r="L6491" t="s">
        <v>32519</v>
      </c>
      <c r="M6491" t="s">
        <v>32526</v>
      </c>
      <c r="N6491" t="s">
        <v>49</v>
      </c>
      <c r="O6491" t="s">
        <v>50</v>
      </c>
      <c r="T6491" t="s">
        <v>51</v>
      </c>
      <c r="U6491" t="s">
        <v>52</v>
      </c>
      <c r="V6491" t="s">
        <v>32521</v>
      </c>
      <c r="W6491" t="s">
        <v>32522</v>
      </c>
      <c r="Z6491" t="s">
        <v>53</v>
      </c>
    </row>
    <row r="6492" spans="1:27" x14ac:dyDescent="0.2">
      <c r="A6492" t="s">
        <v>32527</v>
      </c>
      <c r="C6492" t="s">
        <v>7594</v>
      </c>
      <c r="D6492" t="s">
        <v>60</v>
      </c>
      <c r="F6492" t="s">
        <v>32514</v>
      </c>
      <c r="G6492" t="s">
        <v>32528</v>
      </c>
      <c r="I6492" t="s">
        <v>32517</v>
      </c>
      <c r="J6492" t="s">
        <v>32518</v>
      </c>
      <c r="K6492" t="s">
        <v>32529</v>
      </c>
      <c r="L6492" t="s">
        <v>32519</v>
      </c>
      <c r="M6492" t="s">
        <v>32530</v>
      </c>
      <c r="N6492" t="s">
        <v>49</v>
      </c>
      <c r="O6492" t="s">
        <v>50</v>
      </c>
      <c r="T6492" t="s">
        <v>51</v>
      </c>
      <c r="U6492" t="s">
        <v>52</v>
      </c>
      <c r="V6492" t="s">
        <v>32521</v>
      </c>
      <c r="W6492" t="s">
        <v>32522</v>
      </c>
      <c r="Z6492" t="s">
        <v>53</v>
      </c>
    </row>
    <row r="6493" spans="1:27" x14ac:dyDescent="0.2">
      <c r="A6493" t="s">
        <v>32531</v>
      </c>
      <c r="C6493" t="s">
        <v>7594</v>
      </c>
      <c r="D6493" t="s">
        <v>41</v>
      </c>
      <c r="F6493" t="s">
        <v>32532</v>
      </c>
      <c r="G6493" t="s">
        <v>32533</v>
      </c>
      <c r="H6493" t="s">
        <v>32534</v>
      </c>
      <c r="I6493" t="s">
        <v>32535</v>
      </c>
      <c r="J6493" t="s">
        <v>32536</v>
      </c>
      <c r="K6493" t="s">
        <v>32537</v>
      </c>
      <c r="L6493" t="s">
        <v>32537</v>
      </c>
      <c r="M6493" t="s">
        <v>32538</v>
      </c>
      <c r="N6493" t="s">
        <v>49</v>
      </c>
      <c r="O6493" t="s">
        <v>12343</v>
      </c>
      <c r="T6493" t="s">
        <v>51</v>
      </c>
      <c r="U6493" t="s">
        <v>52</v>
      </c>
      <c r="V6493" t="s">
        <v>32539</v>
      </c>
      <c r="W6493" t="s">
        <v>32540</v>
      </c>
      <c r="Z6493" t="s">
        <v>53</v>
      </c>
    </row>
    <row r="6494" spans="1:27" x14ac:dyDescent="0.2">
      <c r="A6494" t="s">
        <v>32541</v>
      </c>
      <c r="C6494" t="s">
        <v>7594</v>
      </c>
      <c r="D6494" t="s">
        <v>55</v>
      </c>
      <c r="F6494" t="s">
        <v>32532</v>
      </c>
      <c r="G6494" t="s">
        <v>32542</v>
      </c>
      <c r="I6494" t="s">
        <v>32535</v>
      </c>
      <c r="J6494" t="s">
        <v>32536</v>
      </c>
      <c r="K6494" t="s">
        <v>32543</v>
      </c>
      <c r="L6494" t="s">
        <v>32537</v>
      </c>
      <c r="M6494" t="s">
        <v>32544</v>
      </c>
      <c r="N6494" t="s">
        <v>49</v>
      </c>
      <c r="O6494" t="s">
        <v>50</v>
      </c>
      <c r="T6494" t="s">
        <v>51</v>
      </c>
      <c r="U6494" t="s">
        <v>52</v>
      </c>
      <c r="V6494" t="s">
        <v>32539</v>
      </c>
      <c r="W6494" t="s">
        <v>32540</v>
      </c>
      <c r="Z6494" t="s">
        <v>53</v>
      </c>
    </row>
    <row r="6495" spans="1:27" x14ac:dyDescent="0.2">
      <c r="A6495" t="s">
        <v>32545</v>
      </c>
      <c r="C6495" t="s">
        <v>7594</v>
      </c>
      <c r="D6495" t="s">
        <v>60</v>
      </c>
      <c r="F6495" t="s">
        <v>32532</v>
      </c>
      <c r="G6495" t="s">
        <v>32546</v>
      </c>
      <c r="I6495" t="s">
        <v>32535</v>
      </c>
      <c r="J6495" t="s">
        <v>32536</v>
      </c>
      <c r="K6495" t="s">
        <v>32547</v>
      </c>
      <c r="L6495" t="s">
        <v>32537</v>
      </c>
      <c r="M6495" t="s">
        <v>32548</v>
      </c>
      <c r="N6495" t="s">
        <v>49</v>
      </c>
      <c r="O6495" t="s">
        <v>50</v>
      </c>
      <c r="T6495" t="s">
        <v>51</v>
      </c>
      <c r="U6495" t="s">
        <v>52</v>
      </c>
      <c r="V6495" t="s">
        <v>32539</v>
      </c>
      <c r="W6495" t="s">
        <v>32540</v>
      </c>
      <c r="Z6495" t="s">
        <v>53</v>
      </c>
    </row>
    <row r="6496" spans="1:27" x14ac:dyDescent="0.2">
      <c r="A6496" t="s">
        <v>32549</v>
      </c>
      <c r="C6496" t="s">
        <v>7594</v>
      </c>
      <c r="D6496" t="s">
        <v>41</v>
      </c>
      <c r="F6496" t="s">
        <v>32550</v>
      </c>
      <c r="G6496" t="s">
        <v>32551</v>
      </c>
      <c r="H6496" t="s">
        <v>32552</v>
      </c>
      <c r="I6496" t="s">
        <v>32553</v>
      </c>
      <c r="J6496" t="s">
        <v>32554</v>
      </c>
      <c r="K6496" t="s">
        <v>32555</v>
      </c>
      <c r="L6496" t="s">
        <v>32555</v>
      </c>
      <c r="M6496" t="s">
        <v>32556</v>
      </c>
      <c r="N6496" t="s">
        <v>49</v>
      </c>
      <c r="O6496" t="s">
        <v>50</v>
      </c>
      <c r="T6496" t="s">
        <v>51</v>
      </c>
      <c r="U6496" t="s">
        <v>52</v>
      </c>
      <c r="V6496" t="s">
        <v>32557</v>
      </c>
      <c r="W6496" t="s">
        <v>32556</v>
      </c>
      <c r="Z6496" t="s">
        <v>53</v>
      </c>
    </row>
    <row r="6497" spans="1:27" x14ac:dyDescent="0.2">
      <c r="A6497" t="s">
        <v>32558</v>
      </c>
      <c r="C6497" t="s">
        <v>7594</v>
      </c>
      <c r="D6497" t="s">
        <v>55</v>
      </c>
      <c r="F6497" t="s">
        <v>32550</v>
      </c>
      <c r="G6497" t="s">
        <v>32559</v>
      </c>
      <c r="I6497" t="s">
        <v>32553</v>
      </c>
      <c r="J6497" t="s">
        <v>32554</v>
      </c>
      <c r="K6497" t="s">
        <v>32560</v>
      </c>
      <c r="L6497" t="s">
        <v>32555</v>
      </c>
      <c r="M6497" t="s">
        <v>32561</v>
      </c>
      <c r="N6497" t="s">
        <v>49</v>
      </c>
      <c r="O6497" t="s">
        <v>50</v>
      </c>
      <c r="T6497" t="s">
        <v>51</v>
      </c>
      <c r="U6497" t="s">
        <v>52</v>
      </c>
      <c r="V6497" t="s">
        <v>32557</v>
      </c>
      <c r="W6497" t="s">
        <v>32556</v>
      </c>
      <c r="Z6497" t="s">
        <v>53</v>
      </c>
    </row>
    <row r="6498" spans="1:27" x14ac:dyDescent="0.2">
      <c r="A6498" t="s">
        <v>32562</v>
      </c>
      <c r="C6498" t="s">
        <v>7594</v>
      </c>
      <c r="D6498" t="s">
        <v>60</v>
      </c>
      <c r="F6498" t="s">
        <v>32550</v>
      </c>
      <c r="G6498" t="s">
        <v>32563</v>
      </c>
      <c r="I6498" t="s">
        <v>32553</v>
      </c>
      <c r="J6498" t="s">
        <v>32554</v>
      </c>
      <c r="K6498" t="s">
        <v>32564</v>
      </c>
      <c r="L6498" t="s">
        <v>32555</v>
      </c>
      <c r="M6498" t="s">
        <v>32565</v>
      </c>
      <c r="N6498" t="s">
        <v>49</v>
      </c>
      <c r="O6498" t="s">
        <v>50</v>
      </c>
      <c r="T6498" t="s">
        <v>51</v>
      </c>
      <c r="U6498" t="s">
        <v>52</v>
      </c>
      <c r="V6498" t="s">
        <v>32557</v>
      </c>
      <c r="W6498" t="s">
        <v>32556</v>
      </c>
      <c r="Z6498" t="s">
        <v>53</v>
      </c>
    </row>
    <row r="6499" spans="1:27" x14ac:dyDescent="0.2">
      <c r="A6499" t="s">
        <v>32566</v>
      </c>
      <c r="C6499" t="s">
        <v>7594</v>
      </c>
      <c r="D6499" t="s">
        <v>41</v>
      </c>
      <c r="F6499" t="s">
        <v>32567</v>
      </c>
      <c r="G6499" t="s">
        <v>32568</v>
      </c>
      <c r="H6499" t="s">
        <v>32569</v>
      </c>
      <c r="I6499" t="s">
        <v>32570</v>
      </c>
      <c r="J6499" t="s">
        <v>32571</v>
      </c>
      <c r="K6499" t="s">
        <v>32572</v>
      </c>
      <c r="L6499" t="s">
        <v>32572</v>
      </c>
      <c r="M6499" t="s">
        <v>32573</v>
      </c>
      <c r="N6499" t="s">
        <v>49</v>
      </c>
      <c r="O6499" t="s">
        <v>50</v>
      </c>
      <c r="T6499" t="s">
        <v>51</v>
      </c>
      <c r="U6499" t="s">
        <v>52</v>
      </c>
      <c r="V6499" t="s">
        <v>32574</v>
      </c>
      <c r="W6499" t="s">
        <v>32575</v>
      </c>
      <c r="Z6499" t="s">
        <v>53</v>
      </c>
    </row>
    <row r="6500" spans="1:27" x14ac:dyDescent="0.2">
      <c r="A6500" t="s">
        <v>32576</v>
      </c>
      <c r="C6500" t="s">
        <v>7594</v>
      </c>
      <c r="D6500" t="s">
        <v>55</v>
      </c>
      <c r="F6500" t="s">
        <v>32567</v>
      </c>
      <c r="G6500" t="s">
        <v>32577</v>
      </c>
      <c r="I6500" t="s">
        <v>32570</v>
      </c>
      <c r="J6500" t="s">
        <v>32571</v>
      </c>
      <c r="K6500" t="s">
        <v>32578</v>
      </c>
      <c r="L6500" t="s">
        <v>32572</v>
      </c>
      <c r="M6500" t="s">
        <v>32579</v>
      </c>
      <c r="N6500" t="s">
        <v>49</v>
      </c>
      <c r="O6500" t="s">
        <v>50</v>
      </c>
      <c r="T6500" t="s">
        <v>51</v>
      </c>
      <c r="U6500" t="s">
        <v>52</v>
      </c>
      <c r="V6500" t="s">
        <v>32574</v>
      </c>
      <c r="W6500" t="s">
        <v>32575</v>
      </c>
      <c r="Z6500" t="s">
        <v>53</v>
      </c>
    </row>
    <row r="6501" spans="1:27" x14ac:dyDescent="0.2">
      <c r="A6501" t="s">
        <v>32580</v>
      </c>
      <c r="C6501" t="s">
        <v>7594</v>
      </c>
      <c r="D6501" t="s">
        <v>60</v>
      </c>
      <c r="F6501" t="s">
        <v>32567</v>
      </c>
      <c r="G6501" t="s">
        <v>32581</v>
      </c>
      <c r="I6501" t="s">
        <v>32570</v>
      </c>
      <c r="J6501" t="s">
        <v>32571</v>
      </c>
      <c r="K6501" t="s">
        <v>32582</v>
      </c>
      <c r="L6501" t="s">
        <v>32572</v>
      </c>
      <c r="M6501" t="s">
        <v>32583</v>
      </c>
      <c r="N6501" t="s">
        <v>49</v>
      </c>
      <c r="O6501" t="s">
        <v>50</v>
      </c>
      <c r="T6501" t="s">
        <v>51</v>
      </c>
      <c r="U6501" t="s">
        <v>52</v>
      </c>
      <c r="V6501" t="s">
        <v>32574</v>
      </c>
      <c r="W6501" t="s">
        <v>32575</v>
      </c>
      <c r="Z6501" t="s">
        <v>53</v>
      </c>
    </row>
    <row r="6502" spans="1:27" x14ac:dyDescent="0.2">
      <c r="A6502" t="s">
        <v>32584</v>
      </c>
      <c r="C6502" t="s">
        <v>7594</v>
      </c>
      <c r="D6502" t="s">
        <v>41</v>
      </c>
      <c r="F6502" t="s">
        <v>32585</v>
      </c>
      <c r="G6502" t="s">
        <v>32586</v>
      </c>
      <c r="H6502" t="s">
        <v>32587</v>
      </c>
      <c r="I6502" t="s">
        <v>32588</v>
      </c>
      <c r="J6502" t="s">
        <v>32589</v>
      </c>
      <c r="K6502" t="s">
        <v>32590</v>
      </c>
      <c r="L6502" t="s">
        <v>32590</v>
      </c>
      <c r="M6502" t="s">
        <v>32591</v>
      </c>
      <c r="N6502" t="s">
        <v>49</v>
      </c>
      <c r="T6502" t="s">
        <v>51</v>
      </c>
      <c r="U6502" t="s">
        <v>52</v>
      </c>
      <c r="V6502" t="s">
        <v>32592</v>
      </c>
      <c r="W6502" t="s">
        <v>32593</v>
      </c>
      <c r="AA6502" t="s">
        <v>53</v>
      </c>
    </row>
    <row r="6503" spans="1:27" x14ac:dyDescent="0.2">
      <c r="A6503" t="s">
        <v>32594</v>
      </c>
      <c r="C6503" t="s">
        <v>7594</v>
      </c>
      <c r="D6503" t="s">
        <v>55</v>
      </c>
      <c r="F6503" t="s">
        <v>32585</v>
      </c>
      <c r="G6503" t="s">
        <v>32595</v>
      </c>
      <c r="I6503" t="s">
        <v>32588</v>
      </c>
      <c r="J6503" t="s">
        <v>32589</v>
      </c>
      <c r="K6503" t="s">
        <v>32596</v>
      </c>
      <c r="L6503" t="s">
        <v>32590</v>
      </c>
      <c r="M6503" t="s">
        <v>32597</v>
      </c>
      <c r="N6503" t="s">
        <v>49</v>
      </c>
      <c r="T6503" t="s">
        <v>51</v>
      </c>
      <c r="U6503" t="s">
        <v>52</v>
      </c>
      <c r="V6503" t="s">
        <v>32592</v>
      </c>
      <c r="W6503" t="s">
        <v>32593</v>
      </c>
      <c r="AA6503" t="s">
        <v>53</v>
      </c>
    </row>
    <row r="6504" spans="1:27" x14ac:dyDescent="0.2">
      <c r="A6504" t="s">
        <v>32598</v>
      </c>
      <c r="C6504" t="s">
        <v>7594</v>
      </c>
      <c r="D6504" t="s">
        <v>55</v>
      </c>
      <c r="F6504" t="s">
        <v>32585</v>
      </c>
      <c r="G6504" t="s">
        <v>32599</v>
      </c>
      <c r="I6504" t="s">
        <v>32588</v>
      </c>
      <c r="J6504" t="s">
        <v>32589</v>
      </c>
      <c r="K6504" t="s">
        <v>32600</v>
      </c>
      <c r="L6504" t="s">
        <v>32590</v>
      </c>
      <c r="M6504" t="s">
        <v>32601</v>
      </c>
      <c r="N6504" t="s">
        <v>49</v>
      </c>
      <c r="T6504" t="s">
        <v>51</v>
      </c>
      <c r="U6504" t="s">
        <v>52</v>
      </c>
      <c r="V6504" t="s">
        <v>32592</v>
      </c>
      <c r="W6504" t="s">
        <v>32593</v>
      </c>
      <c r="AA6504" t="s">
        <v>53</v>
      </c>
    </row>
    <row r="6505" spans="1:27" x14ac:dyDescent="0.2">
      <c r="A6505" t="s">
        <v>32602</v>
      </c>
      <c r="C6505" t="s">
        <v>7594</v>
      </c>
      <c r="D6505" t="s">
        <v>60</v>
      </c>
      <c r="F6505" t="s">
        <v>32585</v>
      </c>
      <c r="G6505" t="s">
        <v>32603</v>
      </c>
      <c r="I6505" t="s">
        <v>32588</v>
      </c>
      <c r="J6505" t="s">
        <v>32589</v>
      </c>
      <c r="K6505" t="s">
        <v>32604</v>
      </c>
      <c r="L6505" t="s">
        <v>32590</v>
      </c>
      <c r="M6505" t="s">
        <v>32605</v>
      </c>
      <c r="N6505" t="s">
        <v>49</v>
      </c>
      <c r="T6505" t="s">
        <v>51</v>
      </c>
      <c r="U6505" t="s">
        <v>52</v>
      </c>
      <c r="V6505" t="s">
        <v>32592</v>
      </c>
      <c r="W6505" t="s">
        <v>32593</v>
      </c>
      <c r="AA6505" t="s">
        <v>53</v>
      </c>
    </row>
    <row r="6506" spans="1:27" x14ac:dyDescent="0.2">
      <c r="A6506" t="s">
        <v>32606</v>
      </c>
      <c r="C6506" t="s">
        <v>7594</v>
      </c>
      <c r="D6506" t="s">
        <v>60</v>
      </c>
      <c r="F6506" t="s">
        <v>32585</v>
      </c>
      <c r="G6506" t="s">
        <v>32586</v>
      </c>
      <c r="I6506" t="s">
        <v>32588</v>
      </c>
      <c r="J6506" t="s">
        <v>32589</v>
      </c>
      <c r="K6506" t="s">
        <v>32590</v>
      </c>
      <c r="L6506" t="s">
        <v>32590</v>
      </c>
      <c r="M6506" t="s">
        <v>32591</v>
      </c>
      <c r="N6506" t="s">
        <v>49</v>
      </c>
      <c r="T6506" t="s">
        <v>51</v>
      </c>
      <c r="U6506" t="s">
        <v>52</v>
      </c>
      <c r="V6506" t="s">
        <v>32592</v>
      </c>
      <c r="W6506" t="s">
        <v>32593</v>
      </c>
      <c r="AA6506" t="s">
        <v>53</v>
      </c>
    </row>
    <row r="6507" spans="1:27" x14ac:dyDescent="0.2">
      <c r="A6507" t="s">
        <v>32607</v>
      </c>
      <c r="C6507" t="s">
        <v>7594</v>
      </c>
      <c r="D6507" t="s">
        <v>41</v>
      </c>
      <c r="F6507" t="s">
        <v>32608</v>
      </c>
      <c r="G6507" t="s">
        <v>32609</v>
      </c>
      <c r="H6507" t="s">
        <v>32610</v>
      </c>
      <c r="I6507" t="s">
        <v>32611</v>
      </c>
      <c r="J6507" t="s">
        <v>32612</v>
      </c>
      <c r="K6507" t="s">
        <v>32613</v>
      </c>
      <c r="L6507" t="s">
        <v>32613</v>
      </c>
      <c r="M6507" t="s">
        <v>32614</v>
      </c>
      <c r="N6507" t="s">
        <v>49</v>
      </c>
      <c r="T6507" t="s">
        <v>51</v>
      </c>
      <c r="U6507" t="s">
        <v>52</v>
      </c>
      <c r="V6507" t="s">
        <v>32615</v>
      </c>
      <c r="W6507" t="s">
        <v>32616</v>
      </c>
      <c r="AA6507" t="s">
        <v>53</v>
      </c>
    </row>
    <row r="6508" spans="1:27" x14ac:dyDescent="0.2">
      <c r="A6508" t="s">
        <v>32617</v>
      </c>
      <c r="C6508" t="s">
        <v>7594</v>
      </c>
      <c r="D6508" t="s">
        <v>55</v>
      </c>
      <c r="F6508" t="s">
        <v>32608</v>
      </c>
      <c r="G6508" t="s">
        <v>32618</v>
      </c>
      <c r="I6508" t="s">
        <v>32611</v>
      </c>
      <c r="J6508" t="s">
        <v>32612</v>
      </c>
      <c r="K6508" t="s">
        <v>32619</v>
      </c>
      <c r="L6508" t="s">
        <v>32613</v>
      </c>
      <c r="M6508" t="s">
        <v>32620</v>
      </c>
      <c r="N6508" t="s">
        <v>49</v>
      </c>
      <c r="T6508" t="s">
        <v>51</v>
      </c>
      <c r="U6508" t="s">
        <v>52</v>
      </c>
      <c r="V6508" t="s">
        <v>32615</v>
      </c>
      <c r="W6508" t="s">
        <v>32616</v>
      </c>
      <c r="AA6508" t="s">
        <v>53</v>
      </c>
    </row>
    <row r="6509" spans="1:27" x14ac:dyDescent="0.2">
      <c r="A6509" t="s">
        <v>32621</v>
      </c>
      <c r="C6509" t="s">
        <v>7594</v>
      </c>
      <c r="D6509" t="s">
        <v>60</v>
      </c>
      <c r="F6509" t="s">
        <v>32608</v>
      </c>
      <c r="G6509" t="s">
        <v>32622</v>
      </c>
      <c r="I6509" t="s">
        <v>32611</v>
      </c>
      <c r="J6509" t="s">
        <v>32612</v>
      </c>
      <c r="K6509" t="s">
        <v>32623</v>
      </c>
      <c r="L6509" t="s">
        <v>32613</v>
      </c>
      <c r="M6509" t="s">
        <v>32624</v>
      </c>
      <c r="N6509" t="s">
        <v>49</v>
      </c>
      <c r="T6509" t="s">
        <v>51</v>
      </c>
      <c r="U6509" t="s">
        <v>52</v>
      </c>
      <c r="V6509" t="s">
        <v>32615</v>
      </c>
      <c r="W6509" t="s">
        <v>32616</v>
      </c>
      <c r="AA6509" t="s">
        <v>53</v>
      </c>
    </row>
    <row r="6510" spans="1:27" x14ac:dyDescent="0.2">
      <c r="A6510" t="s">
        <v>32625</v>
      </c>
      <c r="C6510" t="s">
        <v>7594</v>
      </c>
      <c r="D6510" t="s">
        <v>41</v>
      </c>
      <c r="F6510" t="s">
        <v>32626</v>
      </c>
      <c r="G6510" t="s">
        <v>32627</v>
      </c>
      <c r="H6510" t="s">
        <v>32628</v>
      </c>
      <c r="I6510" t="s">
        <v>32629</v>
      </c>
      <c r="J6510" t="s">
        <v>32630</v>
      </c>
      <c r="K6510" t="s">
        <v>32631</v>
      </c>
      <c r="L6510" t="s">
        <v>32631</v>
      </c>
      <c r="M6510" t="s">
        <v>32632</v>
      </c>
      <c r="N6510" t="s">
        <v>49</v>
      </c>
      <c r="T6510" t="s">
        <v>51</v>
      </c>
      <c r="U6510" t="s">
        <v>52</v>
      </c>
      <c r="V6510" t="s">
        <v>32633</v>
      </c>
      <c r="W6510" t="s">
        <v>32634</v>
      </c>
      <c r="AA6510" t="s">
        <v>53</v>
      </c>
    </row>
    <row r="6511" spans="1:27" x14ac:dyDescent="0.2">
      <c r="A6511" t="s">
        <v>32635</v>
      </c>
      <c r="C6511" t="s">
        <v>7594</v>
      </c>
      <c r="D6511" t="s">
        <v>55</v>
      </c>
      <c r="F6511" t="s">
        <v>32626</v>
      </c>
      <c r="G6511" t="s">
        <v>32636</v>
      </c>
      <c r="I6511" t="s">
        <v>32629</v>
      </c>
      <c r="J6511" t="s">
        <v>32630</v>
      </c>
      <c r="K6511" t="s">
        <v>32637</v>
      </c>
      <c r="L6511" t="s">
        <v>32631</v>
      </c>
      <c r="M6511" t="s">
        <v>32638</v>
      </c>
      <c r="N6511" t="s">
        <v>49</v>
      </c>
      <c r="T6511" t="s">
        <v>51</v>
      </c>
      <c r="U6511" t="s">
        <v>52</v>
      </c>
      <c r="V6511" t="s">
        <v>32633</v>
      </c>
      <c r="W6511" t="s">
        <v>32634</v>
      </c>
      <c r="AA6511" t="s">
        <v>53</v>
      </c>
    </row>
    <row r="6512" spans="1:27" x14ac:dyDescent="0.2">
      <c r="A6512" t="s">
        <v>32639</v>
      </c>
      <c r="C6512" t="s">
        <v>7594</v>
      </c>
      <c r="D6512" t="s">
        <v>60</v>
      </c>
      <c r="F6512" t="s">
        <v>32626</v>
      </c>
      <c r="G6512" t="s">
        <v>32640</v>
      </c>
      <c r="I6512" t="s">
        <v>32629</v>
      </c>
      <c r="J6512" t="s">
        <v>32630</v>
      </c>
      <c r="K6512" t="s">
        <v>32641</v>
      </c>
      <c r="L6512" t="s">
        <v>32631</v>
      </c>
      <c r="M6512" t="s">
        <v>32642</v>
      </c>
      <c r="N6512" t="s">
        <v>49</v>
      </c>
      <c r="T6512" t="s">
        <v>51</v>
      </c>
      <c r="U6512" t="s">
        <v>52</v>
      </c>
      <c r="V6512" t="s">
        <v>32633</v>
      </c>
      <c r="W6512" t="s">
        <v>32634</v>
      </c>
      <c r="AA6512" t="s">
        <v>53</v>
      </c>
    </row>
    <row r="6513" spans="1:27" x14ac:dyDescent="0.2">
      <c r="A6513" t="s">
        <v>32643</v>
      </c>
      <c r="C6513" t="s">
        <v>7594</v>
      </c>
      <c r="D6513" t="s">
        <v>60</v>
      </c>
      <c r="F6513" t="s">
        <v>32626</v>
      </c>
      <c r="G6513" t="s">
        <v>32627</v>
      </c>
      <c r="I6513" t="s">
        <v>32629</v>
      </c>
      <c r="J6513" t="s">
        <v>32630</v>
      </c>
      <c r="K6513" t="s">
        <v>32631</v>
      </c>
      <c r="L6513" t="s">
        <v>32631</v>
      </c>
      <c r="M6513" t="s">
        <v>32632</v>
      </c>
      <c r="N6513" t="s">
        <v>49</v>
      </c>
      <c r="T6513" t="s">
        <v>51</v>
      </c>
      <c r="U6513" t="s">
        <v>52</v>
      </c>
      <c r="V6513" t="s">
        <v>32633</v>
      </c>
      <c r="W6513" t="s">
        <v>32634</v>
      </c>
      <c r="AA6513" t="s">
        <v>53</v>
      </c>
    </row>
    <row r="6514" spans="1:27" x14ac:dyDescent="0.2">
      <c r="A6514" t="s">
        <v>32644</v>
      </c>
      <c r="C6514" t="s">
        <v>7630</v>
      </c>
      <c r="D6514" t="s">
        <v>41</v>
      </c>
      <c r="F6514" t="s">
        <v>32645</v>
      </c>
      <c r="G6514" t="s">
        <v>32646</v>
      </c>
      <c r="I6514" t="s">
        <v>32647</v>
      </c>
      <c r="J6514" t="s">
        <v>32648</v>
      </c>
      <c r="K6514" t="s">
        <v>32649</v>
      </c>
      <c r="L6514" t="s">
        <v>32649</v>
      </c>
      <c r="M6514" t="s">
        <v>32650</v>
      </c>
      <c r="N6514" t="s">
        <v>49</v>
      </c>
      <c r="O6514" t="s">
        <v>420</v>
      </c>
      <c r="T6514" t="s">
        <v>51</v>
      </c>
      <c r="U6514" t="s">
        <v>52</v>
      </c>
      <c r="AA6514" t="s">
        <v>53</v>
      </c>
    </row>
    <row r="6515" spans="1:27" x14ac:dyDescent="0.2">
      <c r="A6515" t="s">
        <v>32651</v>
      </c>
      <c r="C6515" t="s">
        <v>7630</v>
      </c>
      <c r="D6515" t="s">
        <v>55</v>
      </c>
      <c r="F6515" t="s">
        <v>32645</v>
      </c>
      <c r="G6515" t="s">
        <v>32646</v>
      </c>
      <c r="I6515" t="s">
        <v>32647</v>
      </c>
      <c r="J6515" t="s">
        <v>32648</v>
      </c>
      <c r="K6515" t="s">
        <v>32649</v>
      </c>
      <c r="L6515" t="s">
        <v>32649</v>
      </c>
      <c r="M6515" t="s">
        <v>32650</v>
      </c>
      <c r="N6515" t="s">
        <v>49</v>
      </c>
      <c r="O6515" t="s">
        <v>420</v>
      </c>
      <c r="T6515" t="s">
        <v>51</v>
      </c>
      <c r="U6515" t="s">
        <v>52</v>
      </c>
      <c r="AA6515" t="s">
        <v>53</v>
      </c>
    </row>
    <row r="6516" spans="1:27" x14ac:dyDescent="0.2">
      <c r="A6516" t="s">
        <v>32652</v>
      </c>
      <c r="C6516" t="s">
        <v>7630</v>
      </c>
      <c r="D6516" t="s">
        <v>60</v>
      </c>
      <c r="F6516" t="s">
        <v>32645</v>
      </c>
      <c r="G6516" t="s">
        <v>32646</v>
      </c>
      <c r="I6516" t="s">
        <v>32647</v>
      </c>
      <c r="J6516" t="s">
        <v>32648</v>
      </c>
      <c r="K6516" t="s">
        <v>32649</v>
      </c>
      <c r="L6516" t="s">
        <v>32649</v>
      </c>
      <c r="M6516" t="s">
        <v>32650</v>
      </c>
      <c r="N6516" t="s">
        <v>49</v>
      </c>
      <c r="O6516" t="s">
        <v>420</v>
      </c>
      <c r="T6516" t="s">
        <v>51</v>
      </c>
      <c r="U6516" t="s">
        <v>52</v>
      </c>
      <c r="AA6516" t="s">
        <v>53</v>
      </c>
    </row>
    <row r="6517" spans="1:27" x14ac:dyDescent="0.2">
      <c r="A6517" t="s">
        <v>32653</v>
      </c>
      <c r="C6517" t="s">
        <v>7594</v>
      </c>
      <c r="D6517" t="s">
        <v>41</v>
      </c>
      <c r="F6517" t="s">
        <v>32654</v>
      </c>
      <c r="G6517" t="s">
        <v>32655</v>
      </c>
      <c r="H6517" t="s">
        <v>32656</v>
      </c>
      <c r="I6517" t="s">
        <v>32657</v>
      </c>
      <c r="J6517" t="s">
        <v>32658</v>
      </c>
      <c r="K6517" t="s">
        <v>32659</v>
      </c>
      <c r="L6517" t="s">
        <v>32659</v>
      </c>
      <c r="M6517" t="s">
        <v>32660</v>
      </c>
      <c r="N6517" t="s">
        <v>49</v>
      </c>
      <c r="T6517" t="s">
        <v>51</v>
      </c>
      <c r="U6517" t="s">
        <v>52</v>
      </c>
      <c r="V6517" t="s">
        <v>32661</v>
      </c>
      <c r="W6517" t="s">
        <v>32660</v>
      </c>
      <c r="AA6517" t="s">
        <v>53</v>
      </c>
    </row>
    <row r="6518" spans="1:27" x14ac:dyDescent="0.2">
      <c r="A6518" t="s">
        <v>32662</v>
      </c>
      <c r="C6518" t="s">
        <v>7594</v>
      </c>
      <c r="D6518" t="s">
        <v>55</v>
      </c>
      <c r="F6518" t="s">
        <v>32654</v>
      </c>
      <c r="G6518" t="s">
        <v>32655</v>
      </c>
      <c r="I6518" t="s">
        <v>32657</v>
      </c>
      <c r="J6518" t="s">
        <v>32658</v>
      </c>
      <c r="K6518" t="s">
        <v>32659</v>
      </c>
      <c r="L6518" t="s">
        <v>32659</v>
      </c>
      <c r="M6518" t="s">
        <v>32660</v>
      </c>
      <c r="N6518" t="s">
        <v>49</v>
      </c>
      <c r="T6518" t="s">
        <v>51</v>
      </c>
      <c r="U6518" t="s">
        <v>52</v>
      </c>
      <c r="V6518" t="s">
        <v>32661</v>
      </c>
      <c r="W6518" t="s">
        <v>32660</v>
      </c>
      <c r="AA6518" t="s">
        <v>53</v>
      </c>
    </row>
    <row r="6519" spans="1:27" x14ac:dyDescent="0.2">
      <c r="A6519" t="s">
        <v>32663</v>
      </c>
      <c r="C6519" t="s">
        <v>7594</v>
      </c>
      <c r="D6519" t="s">
        <v>60</v>
      </c>
      <c r="F6519" t="s">
        <v>32654</v>
      </c>
      <c r="G6519" t="s">
        <v>32655</v>
      </c>
      <c r="I6519" t="s">
        <v>32657</v>
      </c>
      <c r="J6519" t="s">
        <v>32658</v>
      </c>
      <c r="K6519" t="s">
        <v>32659</v>
      </c>
      <c r="L6519" t="s">
        <v>32659</v>
      </c>
      <c r="M6519" t="s">
        <v>32660</v>
      </c>
      <c r="N6519" t="s">
        <v>49</v>
      </c>
      <c r="T6519" t="s">
        <v>51</v>
      </c>
      <c r="U6519" t="s">
        <v>52</v>
      </c>
      <c r="V6519" t="s">
        <v>32661</v>
      </c>
      <c r="W6519" t="s">
        <v>32660</v>
      </c>
      <c r="AA6519" t="s">
        <v>53</v>
      </c>
    </row>
    <row r="6520" spans="1:27" x14ac:dyDescent="0.2">
      <c r="A6520" t="s">
        <v>32664</v>
      </c>
      <c r="C6520" t="s">
        <v>7594</v>
      </c>
      <c r="D6520" t="s">
        <v>41</v>
      </c>
      <c r="F6520" t="s">
        <v>32665</v>
      </c>
      <c r="G6520" t="s">
        <v>32666</v>
      </c>
      <c r="H6520" t="s">
        <v>32667</v>
      </c>
      <c r="I6520" t="s">
        <v>32668</v>
      </c>
      <c r="J6520" t="s">
        <v>32669</v>
      </c>
      <c r="K6520" t="s">
        <v>32670</v>
      </c>
      <c r="L6520" t="s">
        <v>32670</v>
      </c>
      <c r="M6520" t="s">
        <v>32671</v>
      </c>
      <c r="N6520" t="s">
        <v>49</v>
      </c>
      <c r="T6520" t="s">
        <v>51</v>
      </c>
      <c r="U6520" t="s">
        <v>52</v>
      </c>
      <c r="V6520" t="s">
        <v>32672</v>
      </c>
      <c r="W6520" t="s">
        <v>32673</v>
      </c>
      <c r="AA6520" t="s">
        <v>53</v>
      </c>
    </row>
    <row r="6521" spans="1:27" x14ac:dyDescent="0.2">
      <c r="A6521" t="s">
        <v>32674</v>
      </c>
      <c r="C6521" t="s">
        <v>7594</v>
      </c>
      <c r="D6521" t="s">
        <v>55</v>
      </c>
      <c r="F6521" t="s">
        <v>32665</v>
      </c>
      <c r="G6521" t="s">
        <v>32675</v>
      </c>
      <c r="I6521" t="s">
        <v>32668</v>
      </c>
      <c r="J6521" t="s">
        <v>32669</v>
      </c>
      <c r="K6521" t="s">
        <v>32676</v>
      </c>
      <c r="L6521" t="s">
        <v>32670</v>
      </c>
      <c r="M6521" t="s">
        <v>32677</v>
      </c>
      <c r="N6521" t="s">
        <v>49</v>
      </c>
      <c r="T6521" t="s">
        <v>51</v>
      </c>
      <c r="U6521" t="s">
        <v>52</v>
      </c>
      <c r="V6521" t="s">
        <v>32672</v>
      </c>
      <c r="W6521" t="s">
        <v>32673</v>
      </c>
      <c r="AA6521" t="s">
        <v>53</v>
      </c>
    </row>
    <row r="6522" spans="1:27" x14ac:dyDescent="0.2">
      <c r="A6522" t="s">
        <v>32678</v>
      </c>
      <c r="C6522" t="s">
        <v>7594</v>
      </c>
      <c r="D6522" t="s">
        <v>60</v>
      </c>
      <c r="F6522" t="s">
        <v>32665</v>
      </c>
      <c r="G6522" t="s">
        <v>32679</v>
      </c>
      <c r="I6522" t="s">
        <v>32668</v>
      </c>
      <c r="J6522" t="s">
        <v>32669</v>
      </c>
      <c r="K6522" t="s">
        <v>32680</v>
      </c>
      <c r="L6522" t="s">
        <v>32670</v>
      </c>
      <c r="M6522" t="s">
        <v>32681</v>
      </c>
      <c r="N6522" t="s">
        <v>49</v>
      </c>
      <c r="T6522" t="s">
        <v>51</v>
      </c>
      <c r="U6522" t="s">
        <v>52</v>
      </c>
      <c r="V6522" t="s">
        <v>32672</v>
      </c>
      <c r="W6522" t="s">
        <v>32673</v>
      </c>
      <c r="AA6522" t="s">
        <v>53</v>
      </c>
    </row>
    <row r="6523" spans="1:27" x14ac:dyDescent="0.2">
      <c r="A6523" t="s">
        <v>32682</v>
      </c>
      <c r="C6523" t="s">
        <v>7594</v>
      </c>
      <c r="D6523" t="s">
        <v>41</v>
      </c>
      <c r="F6523" t="s">
        <v>32683</v>
      </c>
      <c r="G6523" t="s">
        <v>32684</v>
      </c>
      <c r="H6523" t="s">
        <v>32685</v>
      </c>
      <c r="I6523" t="s">
        <v>32686</v>
      </c>
      <c r="J6523" t="s">
        <v>32687</v>
      </c>
      <c r="K6523" t="s">
        <v>32688</v>
      </c>
      <c r="L6523" t="s">
        <v>32688</v>
      </c>
      <c r="M6523" t="s">
        <v>32689</v>
      </c>
      <c r="N6523" t="s">
        <v>49</v>
      </c>
      <c r="O6523" t="s">
        <v>27127</v>
      </c>
      <c r="T6523" t="s">
        <v>51</v>
      </c>
      <c r="U6523" t="s">
        <v>52</v>
      </c>
      <c r="V6523" t="s">
        <v>32690</v>
      </c>
      <c r="W6523" t="s">
        <v>32691</v>
      </c>
      <c r="Z6523" t="s">
        <v>53</v>
      </c>
    </row>
    <row r="6524" spans="1:27" x14ac:dyDescent="0.2">
      <c r="A6524" t="s">
        <v>32692</v>
      </c>
      <c r="C6524" t="s">
        <v>7594</v>
      </c>
      <c r="D6524" t="s">
        <v>55</v>
      </c>
      <c r="F6524" t="s">
        <v>32683</v>
      </c>
      <c r="G6524" t="s">
        <v>32693</v>
      </c>
      <c r="I6524" t="s">
        <v>32686</v>
      </c>
      <c r="J6524" t="s">
        <v>32687</v>
      </c>
      <c r="K6524" t="s">
        <v>32694</v>
      </c>
      <c r="L6524" t="s">
        <v>32688</v>
      </c>
      <c r="M6524" t="s">
        <v>32695</v>
      </c>
      <c r="N6524" t="s">
        <v>49</v>
      </c>
      <c r="O6524" t="s">
        <v>27127</v>
      </c>
      <c r="T6524" t="s">
        <v>51</v>
      </c>
      <c r="U6524" t="s">
        <v>52</v>
      </c>
      <c r="V6524" t="s">
        <v>32690</v>
      </c>
      <c r="W6524" t="s">
        <v>32691</v>
      </c>
      <c r="Z6524" t="s">
        <v>53</v>
      </c>
    </row>
    <row r="6525" spans="1:27" x14ac:dyDescent="0.2">
      <c r="A6525" t="s">
        <v>32696</v>
      </c>
      <c r="C6525" t="s">
        <v>7594</v>
      </c>
      <c r="D6525" t="s">
        <v>60</v>
      </c>
      <c r="F6525" t="s">
        <v>32683</v>
      </c>
      <c r="G6525" t="s">
        <v>32697</v>
      </c>
      <c r="I6525" t="s">
        <v>32686</v>
      </c>
      <c r="J6525" t="s">
        <v>32687</v>
      </c>
      <c r="K6525" t="s">
        <v>32698</v>
      </c>
      <c r="L6525" t="s">
        <v>32688</v>
      </c>
      <c r="M6525" t="s">
        <v>32699</v>
      </c>
      <c r="N6525" t="s">
        <v>49</v>
      </c>
      <c r="O6525" t="s">
        <v>27127</v>
      </c>
      <c r="T6525" t="s">
        <v>51</v>
      </c>
      <c r="U6525" t="s">
        <v>52</v>
      </c>
      <c r="V6525" t="s">
        <v>32690</v>
      </c>
      <c r="W6525" t="s">
        <v>32691</v>
      </c>
      <c r="Z6525" t="s">
        <v>53</v>
      </c>
    </row>
    <row r="6526" spans="1:27" x14ac:dyDescent="0.2">
      <c r="A6526" t="s">
        <v>32700</v>
      </c>
      <c r="C6526" t="s">
        <v>7630</v>
      </c>
      <c r="D6526" t="s">
        <v>41</v>
      </c>
      <c r="F6526" t="s">
        <v>32701</v>
      </c>
      <c r="G6526" t="s">
        <v>32702</v>
      </c>
      <c r="I6526" t="s">
        <v>32703</v>
      </c>
      <c r="J6526" t="s">
        <v>32704</v>
      </c>
      <c r="K6526" t="s">
        <v>32705</v>
      </c>
      <c r="L6526" t="s">
        <v>32705</v>
      </c>
      <c r="M6526" t="s">
        <v>32706</v>
      </c>
      <c r="N6526" t="s">
        <v>49</v>
      </c>
      <c r="O6526" t="s">
        <v>27127</v>
      </c>
      <c r="T6526" t="s">
        <v>51</v>
      </c>
      <c r="U6526" t="s">
        <v>52</v>
      </c>
      <c r="V6526" t="s">
        <v>32707</v>
      </c>
      <c r="W6526" t="s">
        <v>32708</v>
      </c>
      <c r="Z6526" t="s">
        <v>53</v>
      </c>
    </row>
    <row r="6527" spans="1:27" x14ac:dyDescent="0.2">
      <c r="A6527" t="s">
        <v>32709</v>
      </c>
      <c r="C6527" t="s">
        <v>7630</v>
      </c>
      <c r="D6527" t="s">
        <v>55</v>
      </c>
      <c r="F6527" t="s">
        <v>32701</v>
      </c>
      <c r="G6527" t="s">
        <v>32702</v>
      </c>
      <c r="I6527" t="s">
        <v>32703</v>
      </c>
      <c r="J6527" t="s">
        <v>32704</v>
      </c>
      <c r="K6527" t="s">
        <v>32705</v>
      </c>
      <c r="L6527" t="s">
        <v>32705</v>
      </c>
      <c r="M6527" t="s">
        <v>32706</v>
      </c>
      <c r="N6527" t="s">
        <v>49</v>
      </c>
      <c r="O6527" t="s">
        <v>27127</v>
      </c>
      <c r="T6527" t="s">
        <v>51</v>
      </c>
      <c r="U6527" t="s">
        <v>52</v>
      </c>
      <c r="V6527" t="s">
        <v>32707</v>
      </c>
      <c r="W6527" t="s">
        <v>32708</v>
      </c>
      <c r="Z6527" t="s">
        <v>53</v>
      </c>
    </row>
    <row r="6528" spans="1:27" x14ac:dyDescent="0.2">
      <c r="A6528" t="s">
        <v>32710</v>
      </c>
      <c r="C6528" t="s">
        <v>7630</v>
      </c>
      <c r="D6528" t="s">
        <v>55</v>
      </c>
      <c r="F6528" t="s">
        <v>32701</v>
      </c>
      <c r="G6528" t="s">
        <v>32711</v>
      </c>
      <c r="I6528" t="s">
        <v>32703</v>
      </c>
      <c r="J6528" t="s">
        <v>32704</v>
      </c>
      <c r="K6528" t="s">
        <v>32712</v>
      </c>
      <c r="L6528" t="s">
        <v>32705</v>
      </c>
      <c r="M6528" t="s">
        <v>32713</v>
      </c>
      <c r="N6528" t="s">
        <v>49</v>
      </c>
      <c r="O6528" t="s">
        <v>27127</v>
      </c>
      <c r="T6528" t="s">
        <v>51</v>
      </c>
      <c r="U6528" t="s">
        <v>52</v>
      </c>
      <c r="V6528" t="s">
        <v>32707</v>
      </c>
      <c r="W6528" t="s">
        <v>32708</v>
      </c>
      <c r="Z6528" t="s">
        <v>53</v>
      </c>
    </row>
    <row r="6529" spans="1:37" x14ac:dyDescent="0.2">
      <c r="A6529" t="s">
        <v>32714</v>
      </c>
      <c r="C6529" t="s">
        <v>7630</v>
      </c>
      <c r="D6529" t="s">
        <v>60</v>
      </c>
      <c r="F6529" t="s">
        <v>32701</v>
      </c>
      <c r="G6529" t="s">
        <v>32702</v>
      </c>
      <c r="I6529" t="s">
        <v>32703</v>
      </c>
      <c r="J6529" t="s">
        <v>32704</v>
      </c>
      <c r="K6529" t="s">
        <v>32705</v>
      </c>
      <c r="L6529" t="s">
        <v>32705</v>
      </c>
      <c r="M6529" t="s">
        <v>32706</v>
      </c>
      <c r="N6529" t="s">
        <v>49</v>
      </c>
      <c r="O6529" t="s">
        <v>27127</v>
      </c>
      <c r="T6529" t="s">
        <v>51</v>
      </c>
      <c r="U6529" t="s">
        <v>52</v>
      </c>
      <c r="V6529" t="s">
        <v>32707</v>
      </c>
      <c r="W6529" t="s">
        <v>32708</v>
      </c>
      <c r="Z6529" t="s">
        <v>53</v>
      </c>
    </row>
    <row r="6530" spans="1:37" x14ac:dyDescent="0.2">
      <c r="A6530" t="s">
        <v>32715</v>
      </c>
      <c r="C6530" t="s">
        <v>7630</v>
      </c>
      <c r="D6530" t="s">
        <v>60</v>
      </c>
      <c r="F6530" t="s">
        <v>32701</v>
      </c>
      <c r="G6530" t="s">
        <v>32716</v>
      </c>
      <c r="I6530" t="s">
        <v>32703</v>
      </c>
      <c r="J6530" t="s">
        <v>32704</v>
      </c>
      <c r="K6530" t="s">
        <v>32717</v>
      </c>
      <c r="L6530" t="s">
        <v>32705</v>
      </c>
      <c r="M6530" t="s">
        <v>32718</v>
      </c>
      <c r="N6530" t="s">
        <v>49</v>
      </c>
      <c r="O6530" t="s">
        <v>27127</v>
      </c>
      <c r="T6530" t="s">
        <v>51</v>
      </c>
      <c r="U6530" t="s">
        <v>52</v>
      </c>
      <c r="V6530" t="s">
        <v>32707</v>
      </c>
      <c r="W6530" t="s">
        <v>32708</v>
      </c>
      <c r="Z6530" t="s">
        <v>53</v>
      </c>
    </row>
    <row r="6531" spans="1:37" x14ac:dyDescent="0.2">
      <c r="A6531" t="s">
        <v>32719</v>
      </c>
      <c r="C6531" t="s">
        <v>7630</v>
      </c>
      <c r="D6531" t="s">
        <v>41</v>
      </c>
      <c r="E6531" t="s">
        <v>42</v>
      </c>
      <c r="F6531" t="s">
        <v>32720</v>
      </c>
      <c r="G6531" t="s">
        <v>32721</v>
      </c>
      <c r="I6531" t="s">
        <v>32722</v>
      </c>
      <c r="J6531" t="s">
        <v>32723</v>
      </c>
      <c r="K6531" t="s">
        <v>32724</v>
      </c>
      <c r="L6531" t="s">
        <v>32724</v>
      </c>
      <c r="M6531" t="s">
        <v>32725</v>
      </c>
      <c r="N6531" t="s">
        <v>49</v>
      </c>
      <c r="O6531" t="s">
        <v>27127</v>
      </c>
      <c r="T6531" t="s">
        <v>51</v>
      </c>
      <c r="U6531" t="s">
        <v>52</v>
      </c>
      <c r="V6531" t="s">
        <v>32726</v>
      </c>
      <c r="W6531" t="s">
        <v>32727</v>
      </c>
      <c r="Z6531" t="s">
        <v>53</v>
      </c>
    </row>
    <row r="6532" spans="1:37" x14ac:dyDescent="0.2">
      <c r="A6532" t="s">
        <v>32728</v>
      </c>
      <c r="C6532" t="s">
        <v>7630</v>
      </c>
      <c r="D6532" t="s">
        <v>55</v>
      </c>
      <c r="E6532" t="s">
        <v>42</v>
      </c>
      <c r="F6532" t="s">
        <v>32720</v>
      </c>
      <c r="G6532" t="s">
        <v>32721</v>
      </c>
      <c r="I6532" t="s">
        <v>32722</v>
      </c>
      <c r="J6532" t="s">
        <v>32723</v>
      </c>
      <c r="K6532" t="s">
        <v>32724</v>
      </c>
      <c r="L6532" t="s">
        <v>32724</v>
      </c>
      <c r="M6532" t="s">
        <v>32725</v>
      </c>
      <c r="N6532" t="s">
        <v>49</v>
      </c>
      <c r="O6532" t="s">
        <v>27127</v>
      </c>
      <c r="T6532" t="s">
        <v>51</v>
      </c>
      <c r="U6532" t="s">
        <v>52</v>
      </c>
      <c r="V6532" t="s">
        <v>32726</v>
      </c>
      <c r="W6532" t="s">
        <v>32727</v>
      </c>
      <c r="Z6532" t="s">
        <v>53</v>
      </c>
    </row>
    <row r="6533" spans="1:37" x14ac:dyDescent="0.2">
      <c r="A6533" t="s">
        <v>32729</v>
      </c>
      <c r="C6533" t="s">
        <v>7630</v>
      </c>
      <c r="D6533" t="s">
        <v>60</v>
      </c>
      <c r="E6533" t="s">
        <v>42</v>
      </c>
      <c r="F6533" t="s">
        <v>32720</v>
      </c>
      <c r="G6533" t="s">
        <v>32721</v>
      </c>
      <c r="I6533" t="s">
        <v>32722</v>
      </c>
      <c r="J6533" t="s">
        <v>32723</v>
      </c>
      <c r="K6533" t="s">
        <v>32724</v>
      </c>
      <c r="L6533" t="s">
        <v>32724</v>
      </c>
      <c r="M6533" t="s">
        <v>32725</v>
      </c>
      <c r="N6533" t="s">
        <v>49</v>
      </c>
      <c r="O6533" t="s">
        <v>27127</v>
      </c>
      <c r="T6533" t="s">
        <v>51</v>
      </c>
      <c r="U6533" t="s">
        <v>52</v>
      </c>
      <c r="V6533" t="s">
        <v>32726</v>
      </c>
      <c r="W6533" t="s">
        <v>32727</v>
      </c>
      <c r="Z6533" t="s">
        <v>53</v>
      </c>
    </row>
    <row r="6534" spans="1:37" x14ac:dyDescent="0.2">
      <c r="A6534" t="s">
        <v>32730</v>
      </c>
      <c r="C6534" t="s">
        <v>7594</v>
      </c>
      <c r="D6534" t="s">
        <v>41</v>
      </c>
      <c r="E6534" t="s">
        <v>712</v>
      </c>
      <c r="F6534" t="s">
        <v>32731</v>
      </c>
      <c r="G6534" t="s">
        <v>32732</v>
      </c>
      <c r="H6534" t="s">
        <v>32733</v>
      </c>
      <c r="I6534" t="s">
        <v>32734</v>
      </c>
      <c r="J6534" t="s">
        <v>32735</v>
      </c>
      <c r="K6534" t="s">
        <v>32736</v>
      </c>
      <c r="L6534" t="s">
        <v>32736</v>
      </c>
      <c r="M6534" t="s">
        <v>32737</v>
      </c>
      <c r="N6534" t="s">
        <v>754</v>
      </c>
      <c r="O6534" t="s">
        <v>32738</v>
      </c>
      <c r="T6534" t="s">
        <v>51</v>
      </c>
      <c r="U6534" t="s">
        <v>51</v>
      </c>
      <c r="V6534" t="s">
        <v>32739</v>
      </c>
      <c r="W6534" t="s">
        <v>32740</v>
      </c>
      <c r="AK6534" t="s">
        <v>53</v>
      </c>
    </row>
    <row r="6535" spans="1:37" x14ac:dyDescent="0.2">
      <c r="A6535" t="s">
        <v>32741</v>
      </c>
      <c r="C6535" t="s">
        <v>7594</v>
      </c>
      <c r="D6535" t="s">
        <v>55</v>
      </c>
      <c r="E6535" t="s">
        <v>712</v>
      </c>
      <c r="F6535" t="s">
        <v>32731</v>
      </c>
      <c r="G6535" t="s">
        <v>32732</v>
      </c>
      <c r="I6535" t="s">
        <v>32734</v>
      </c>
      <c r="J6535" t="s">
        <v>32735</v>
      </c>
      <c r="K6535" t="s">
        <v>32736</v>
      </c>
      <c r="L6535" t="s">
        <v>32736</v>
      </c>
      <c r="M6535" t="s">
        <v>32737</v>
      </c>
      <c r="N6535" t="s">
        <v>754</v>
      </c>
      <c r="O6535" t="s">
        <v>32742</v>
      </c>
      <c r="T6535" t="s">
        <v>51</v>
      </c>
      <c r="U6535" t="s">
        <v>51</v>
      </c>
      <c r="V6535" t="s">
        <v>32739</v>
      </c>
      <c r="W6535" t="s">
        <v>32740</v>
      </c>
      <c r="AK6535" t="s">
        <v>53</v>
      </c>
    </row>
    <row r="6536" spans="1:37" x14ac:dyDescent="0.2">
      <c r="A6536" t="s">
        <v>32743</v>
      </c>
      <c r="C6536" t="s">
        <v>7594</v>
      </c>
      <c r="D6536" t="s">
        <v>60</v>
      </c>
      <c r="E6536" t="s">
        <v>712</v>
      </c>
      <c r="F6536" t="s">
        <v>32731</v>
      </c>
      <c r="G6536" t="s">
        <v>32732</v>
      </c>
      <c r="I6536" t="s">
        <v>32734</v>
      </c>
      <c r="J6536" t="s">
        <v>32735</v>
      </c>
      <c r="K6536" t="s">
        <v>32736</v>
      </c>
      <c r="L6536" t="s">
        <v>32736</v>
      </c>
      <c r="M6536" t="s">
        <v>32737</v>
      </c>
      <c r="N6536" t="s">
        <v>754</v>
      </c>
      <c r="O6536" t="s">
        <v>32742</v>
      </c>
      <c r="T6536" t="s">
        <v>51</v>
      </c>
      <c r="U6536" t="s">
        <v>51</v>
      </c>
      <c r="V6536" t="s">
        <v>32739</v>
      </c>
      <c r="W6536" t="s">
        <v>32740</v>
      </c>
      <c r="AK6536" t="s">
        <v>53</v>
      </c>
    </row>
    <row r="6537" spans="1:37" x14ac:dyDescent="0.2">
      <c r="A6537" t="s">
        <v>32744</v>
      </c>
      <c r="C6537" t="s">
        <v>7630</v>
      </c>
      <c r="D6537" t="s">
        <v>41</v>
      </c>
      <c r="F6537" t="s">
        <v>32745</v>
      </c>
      <c r="G6537" t="s">
        <v>32746</v>
      </c>
      <c r="I6537" t="s">
        <v>32747</v>
      </c>
      <c r="J6537" t="s">
        <v>32748</v>
      </c>
      <c r="K6537" t="s">
        <v>32749</v>
      </c>
      <c r="L6537" t="s">
        <v>32749</v>
      </c>
      <c r="M6537" t="s">
        <v>32750</v>
      </c>
      <c r="N6537" t="s">
        <v>49</v>
      </c>
      <c r="T6537" t="s">
        <v>51</v>
      </c>
      <c r="U6537" t="s">
        <v>52</v>
      </c>
      <c r="V6537" t="s">
        <v>32751</v>
      </c>
      <c r="W6537" t="s">
        <v>32752</v>
      </c>
      <c r="AF6537" t="s">
        <v>53</v>
      </c>
    </row>
    <row r="6538" spans="1:37" x14ac:dyDescent="0.2">
      <c r="A6538" t="s">
        <v>32753</v>
      </c>
      <c r="C6538" t="s">
        <v>7630</v>
      </c>
      <c r="D6538" t="s">
        <v>55</v>
      </c>
      <c r="F6538" t="s">
        <v>32745</v>
      </c>
      <c r="G6538" t="s">
        <v>32754</v>
      </c>
      <c r="I6538" t="s">
        <v>32747</v>
      </c>
      <c r="J6538" t="s">
        <v>32748</v>
      </c>
      <c r="K6538" t="s">
        <v>32755</v>
      </c>
      <c r="L6538" t="s">
        <v>32749</v>
      </c>
      <c r="M6538" t="s">
        <v>32756</v>
      </c>
      <c r="N6538" t="s">
        <v>49</v>
      </c>
      <c r="T6538" t="s">
        <v>51</v>
      </c>
      <c r="U6538" t="s">
        <v>52</v>
      </c>
      <c r="V6538" t="s">
        <v>32751</v>
      </c>
      <c r="W6538" t="s">
        <v>32752</v>
      </c>
      <c r="AF6538" t="s">
        <v>53</v>
      </c>
    </row>
    <row r="6539" spans="1:37" x14ac:dyDescent="0.2">
      <c r="A6539" t="s">
        <v>32757</v>
      </c>
      <c r="C6539" t="s">
        <v>7630</v>
      </c>
      <c r="D6539" t="s">
        <v>60</v>
      </c>
      <c r="F6539" t="s">
        <v>32745</v>
      </c>
      <c r="G6539" t="s">
        <v>32758</v>
      </c>
      <c r="I6539" t="s">
        <v>32747</v>
      </c>
      <c r="J6539" t="s">
        <v>32748</v>
      </c>
      <c r="K6539" t="s">
        <v>32759</v>
      </c>
      <c r="L6539" t="s">
        <v>32749</v>
      </c>
      <c r="M6539" t="s">
        <v>32760</v>
      </c>
      <c r="N6539" t="s">
        <v>49</v>
      </c>
      <c r="T6539" t="s">
        <v>51</v>
      </c>
      <c r="U6539" t="s">
        <v>52</v>
      </c>
      <c r="V6539" t="s">
        <v>32751</v>
      </c>
      <c r="W6539" t="s">
        <v>32752</v>
      </c>
      <c r="AF6539" t="s">
        <v>53</v>
      </c>
    </row>
    <row r="6540" spans="1:37" x14ac:dyDescent="0.2">
      <c r="A6540" t="s">
        <v>32761</v>
      </c>
      <c r="C6540" t="s">
        <v>7594</v>
      </c>
      <c r="D6540" t="s">
        <v>41</v>
      </c>
      <c r="F6540" t="s">
        <v>32762</v>
      </c>
      <c r="G6540" t="s">
        <v>32763</v>
      </c>
      <c r="I6540" t="s">
        <v>32764</v>
      </c>
      <c r="J6540" t="s">
        <v>32765</v>
      </c>
      <c r="K6540" t="s">
        <v>32766</v>
      </c>
      <c r="L6540" t="s">
        <v>32766</v>
      </c>
      <c r="M6540" t="s">
        <v>32767</v>
      </c>
      <c r="N6540" t="s">
        <v>49</v>
      </c>
      <c r="O6540" t="s">
        <v>32768</v>
      </c>
      <c r="T6540" t="s">
        <v>51</v>
      </c>
      <c r="U6540" t="s">
        <v>52</v>
      </c>
      <c r="Z6540" t="s">
        <v>53</v>
      </c>
    </row>
    <row r="6541" spans="1:37" x14ac:dyDescent="0.2">
      <c r="A6541" t="s">
        <v>32769</v>
      </c>
      <c r="C6541" t="s">
        <v>7594</v>
      </c>
      <c r="D6541" t="s">
        <v>55</v>
      </c>
      <c r="F6541" t="s">
        <v>32762</v>
      </c>
      <c r="G6541" t="s">
        <v>32770</v>
      </c>
      <c r="I6541" t="s">
        <v>32764</v>
      </c>
      <c r="J6541" t="s">
        <v>32765</v>
      </c>
      <c r="K6541" t="s">
        <v>32771</v>
      </c>
      <c r="L6541" t="s">
        <v>32766</v>
      </c>
      <c r="M6541" t="s">
        <v>32772</v>
      </c>
      <c r="N6541" t="s">
        <v>49</v>
      </c>
      <c r="O6541" t="s">
        <v>32773</v>
      </c>
      <c r="T6541" t="s">
        <v>51</v>
      </c>
      <c r="U6541" t="s">
        <v>52</v>
      </c>
      <c r="Z6541" t="s">
        <v>53</v>
      </c>
    </row>
    <row r="6542" spans="1:37" x14ac:dyDescent="0.2">
      <c r="A6542" t="s">
        <v>32774</v>
      </c>
      <c r="C6542" t="s">
        <v>7594</v>
      </c>
      <c r="D6542" t="s">
        <v>60</v>
      </c>
      <c r="F6542" t="s">
        <v>32762</v>
      </c>
      <c r="G6542" t="s">
        <v>32763</v>
      </c>
      <c r="I6542" t="s">
        <v>32764</v>
      </c>
      <c r="J6542" t="s">
        <v>32765</v>
      </c>
      <c r="K6542" t="s">
        <v>32766</v>
      </c>
      <c r="L6542" t="s">
        <v>32766</v>
      </c>
      <c r="M6542" t="s">
        <v>32767</v>
      </c>
      <c r="N6542" t="s">
        <v>49</v>
      </c>
      <c r="O6542" t="s">
        <v>32773</v>
      </c>
      <c r="T6542" t="s">
        <v>51</v>
      </c>
      <c r="U6542" t="s">
        <v>52</v>
      </c>
      <c r="Z6542" t="s">
        <v>53</v>
      </c>
    </row>
    <row r="6543" spans="1:37" x14ac:dyDescent="0.2">
      <c r="A6543" t="s">
        <v>32775</v>
      </c>
      <c r="C6543" t="s">
        <v>7594</v>
      </c>
      <c r="D6543" t="s">
        <v>41</v>
      </c>
      <c r="F6543" t="s">
        <v>32776</v>
      </c>
      <c r="G6543" t="s">
        <v>32777</v>
      </c>
      <c r="H6543" t="s">
        <v>32778</v>
      </c>
      <c r="I6543" t="s">
        <v>32779</v>
      </c>
      <c r="J6543" t="s">
        <v>32780</v>
      </c>
      <c r="K6543" t="s">
        <v>32781</v>
      </c>
      <c r="L6543" t="s">
        <v>32781</v>
      </c>
      <c r="M6543" t="s">
        <v>32782</v>
      </c>
      <c r="N6543" t="s">
        <v>49</v>
      </c>
      <c r="T6543" t="s">
        <v>51</v>
      </c>
      <c r="U6543" t="s">
        <v>52</v>
      </c>
      <c r="V6543" t="s">
        <v>32751</v>
      </c>
      <c r="W6543" t="s">
        <v>32783</v>
      </c>
      <c r="AF6543" t="s">
        <v>53</v>
      </c>
    </row>
    <row r="6544" spans="1:37" x14ac:dyDescent="0.2">
      <c r="A6544" t="s">
        <v>32784</v>
      </c>
      <c r="C6544" t="s">
        <v>7594</v>
      </c>
      <c r="D6544" t="s">
        <v>55</v>
      </c>
      <c r="F6544" t="s">
        <v>32776</v>
      </c>
      <c r="G6544" t="s">
        <v>32785</v>
      </c>
      <c r="I6544" t="s">
        <v>32779</v>
      </c>
      <c r="J6544" t="s">
        <v>32780</v>
      </c>
      <c r="K6544" t="s">
        <v>32786</v>
      </c>
      <c r="L6544" t="s">
        <v>32781</v>
      </c>
      <c r="M6544" t="s">
        <v>32787</v>
      </c>
      <c r="N6544" t="s">
        <v>49</v>
      </c>
      <c r="T6544" t="s">
        <v>51</v>
      </c>
      <c r="U6544" t="s">
        <v>52</v>
      </c>
      <c r="V6544" t="s">
        <v>32751</v>
      </c>
      <c r="W6544" t="s">
        <v>32783</v>
      </c>
      <c r="AF6544" t="s">
        <v>53</v>
      </c>
    </row>
    <row r="6545" spans="1:34" x14ac:dyDescent="0.2">
      <c r="A6545" t="s">
        <v>32788</v>
      </c>
      <c r="C6545" t="s">
        <v>7594</v>
      </c>
      <c r="D6545" t="s">
        <v>60</v>
      </c>
      <c r="F6545" t="s">
        <v>32776</v>
      </c>
      <c r="G6545" t="s">
        <v>32777</v>
      </c>
      <c r="I6545" t="s">
        <v>32779</v>
      </c>
      <c r="J6545" t="s">
        <v>32780</v>
      </c>
      <c r="K6545" t="s">
        <v>32781</v>
      </c>
      <c r="L6545" t="s">
        <v>32781</v>
      </c>
      <c r="M6545" t="s">
        <v>32782</v>
      </c>
      <c r="N6545" t="s">
        <v>49</v>
      </c>
      <c r="T6545" t="s">
        <v>51</v>
      </c>
      <c r="U6545" t="s">
        <v>52</v>
      </c>
      <c r="V6545" t="s">
        <v>32751</v>
      </c>
      <c r="W6545" t="s">
        <v>32783</v>
      </c>
      <c r="AF6545" t="s">
        <v>53</v>
      </c>
    </row>
    <row r="6546" spans="1:34" x14ac:dyDescent="0.2">
      <c r="A6546" t="s">
        <v>32789</v>
      </c>
      <c r="C6546" t="s">
        <v>7594</v>
      </c>
      <c r="D6546" t="s">
        <v>41</v>
      </c>
      <c r="F6546" t="s">
        <v>32790</v>
      </c>
      <c r="G6546" t="s">
        <v>32791</v>
      </c>
      <c r="H6546" t="s">
        <v>32792</v>
      </c>
      <c r="I6546" t="s">
        <v>32793</v>
      </c>
      <c r="J6546" t="s">
        <v>32794</v>
      </c>
      <c r="K6546" t="s">
        <v>32795</v>
      </c>
      <c r="L6546" t="s">
        <v>32795</v>
      </c>
      <c r="M6546" t="s">
        <v>32796</v>
      </c>
      <c r="N6546" t="s">
        <v>49</v>
      </c>
      <c r="T6546" t="s">
        <v>51</v>
      </c>
      <c r="U6546" t="s">
        <v>52</v>
      </c>
      <c r="V6546" t="s">
        <v>32751</v>
      </c>
      <c r="W6546" t="s">
        <v>32797</v>
      </c>
      <c r="AF6546" t="s">
        <v>53</v>
      </c>
    </row>
    <row r="6547" spans="1:34" x14ac:dyDescent="0.2">
      <c r="A6547" t="s">
        <v>32798</v>
      </c>
      <c r="C6547" t="s">
        <v>7594</v>
      </c>
      <c r="D6547" t="s">
        <v>55</v>
      </c>
      <c r="F6547" t="s">
        <v>32790</v>
      </c>
      <c r="G6547" t="s">
        <v>32799</v>
      </c>
      <c r="I6547" t="s">
        <v>32793</v>
      </c>
      <c r="J6547" t="s">
        <v>32794</v>
      </c>
      <c r="K6547" t="s">
        <v>32800</v>
      </c>
      <c r="L6547" t="s">
        <v>32795</v>
      </c>
      <c r="M6547" t="s">
        <v>32801</v>
      </c>
      <c r="N6547" t="s">
        <v>49</v>
      </c>
      <c r="T6547" t="s">
        <v>51</v>
      </c>
      <c r="U6547" t="s">
        <v>52</v>
      </c>
      <c r="V6547" t="s">
        <v>32751</v>
      </c>
      <c r="W6547" t="s">
        <v>32797</v>
      </c>
      <c r="AF6547" t="s">
        <v>53</v>
      </c>
    </row>
    <row r="6548" spans="1:34" x14ac:dyDescent="0.2">
      <c r="A6548" t="s">
        <v>32802</v>
      </c>
      <c r="C6548" t="s">
        <v>7594</v>
      </c>
      <c r="D6548" t="s">
        <v>60</v>
      </c>
      <c r="F6548" t="s">
        <v>32790</v>
      </c>
      <c r="G6548" t="s">
        <v>32803</v>
      </c>
      <c r="I6548" t="s">
        <v>32793</v>
      </c>
      <c r="J6548" t="s">
        <v>32794</v>
      </c>
      <c r="K6548" t="s">
        <v>32804</v>
      </c>
      <c r="L6548" t="s">
        <v>32795</v>
      </c>
      <c r="M6548" t="s">
        <v>32805</v>
      </c>
      <c r="N6548" t="s">
        <v>49</v>
      </c>
      <c r="T6548" t="s">
        <v>51</v>
      </c>
      <c r="U6548" t="s">
        <v>52</v>
      </c>
      <c r="V6548" t="s">
        <v>32751</v>
      </c>
      <c r="W6548" t="s">
        <v>32797</v>
      </c>
      <c r="AF6548" t="s">
        <v>53</v>
      </c>
    </row>
    <row r="6549" spans="1:34" x14ac:dyDescent="0.2">
      <c r="A6549" t="s">
        <v>32806</v>
      </c>
      <c r="C6549" t="s">
        <v>7580</v>
      </c>
      <c r="D6549" t="s">
        <v>41</v>
      </c>
      <c r="E6549" t="s">
        <v>712</v>
      </c>
      <c r="F6549" t="s">
        <v>32807</v>
      </c>
      <c r="G6549" t="s">
        <v>32808</v>
      </c>
      <c r="H6549" t="s">
        <v>32809</v>
      </c>
      <c r="I6549" t="s">
        <v>32810</v>
      </c>
      <c r="J6549" t="s">
        <v>32811</v>
      </c>
      <c r="K6549" t="s">
        <v>32812</v>
      </c>
      <c r="L6549" t="s">
        <v>32812</v>
      </c>
      <c r="M6549" t="s">
        <v>32813</v>
      </c>
      <c r="N6549" t="s">
        <v>754</v>
      </c>
      <c r="O6549" t="s">
        <v>32814</v>
      </c>
      <c r="T6549" t="s">
        <v>51</v>
      </c>
      <c r="U6549" t="s">
        <v>51</v>
      </c>
    </row>
    <row r="6550" spans="1:34" x14ac:dyDescent="0.2">
      <c r="A6550" t="s">
        <v>32815</v>
      </c>
      <c r="C6550" t="s">
        <v>7580</v>
      </c>
      <c r="D6550" t="s">
        <v>55</v>
      </c>
      <c r="E6550" t="s">
        <v>712</v>
      </c>
      <c r="F6550" t="s">
        <v>32807</v>
      </c>
      <c r="G6550" t="s">
        <v>32808</v>
      </c>
      <c r="I6550" t="s">
        <v>32810</v>
      </c>
      <c r="J6550" t="s">
        <v>32811</v>
      </c>
      <c r="K6550" t="s">
        <v>32812</v>
      </c>
      <c r="L6550" t="s">
        <v>32812</v>
      </c>
      <c r="M6550" t="s">
        <v>32813</v>
      </c>
      <c r="N6550" t="s">
        <v>754</v>
      </c>
      <c r="O6550" t="s">
        <v>32814</v>
      </c>
      <c r="T6550" t="s">
        <v>51</v>
      </c>
      <c r="U6550" t="s">
        <v>51</v>
      </c>
    </row>
    <row r="6551" spans="1:34" x14ac:dyDescent="0.2">
      <c r="A6551" t="s">
        <v>32816</v>
      </c>
      <c r="C6551" t="s">
        <v>7580</v>
      </c>
      <c r="D6551" t="s">
        <v>60</v>
      </c>
      <c r="E6551" t="s">
        <v>712</v>
      </c>
      <c r="F6551" t="s">
        <v>32807</v>
      </c>
      <c r="G6551" t="s">
        <v>32808</v>
      </c>
      <c r="I6551" t="s">
        <v>32810</v>
      </c>
      <c r="J6551" t="s">
        <v>32811</v>
      </c>
      <c r="K6551" t="s">
        <v>32812</v>
      </c>
      <c r="L6551" t="s">
        <v>32812</v>
      </c>
      <c r="M6551" t="s">
        <v>32813</v>
      </c>
      <c r="N6551" t="s">
        <v>754</v>
      </c>
      <c r="O6551" t="s">
        <v>32814</v>
      </c>
      <c r="T6551" t="s">
        <v>51</v>
      </c>
      <c r="U6551" t="s">
        <v>51</v>
      </c>
    </row>
    <row r="6552" spans="1:34" x14ac:dyDescent="0.2">
      <c r="A6552" t="s">
        <v>32817</v>
      </c>
      <c r="C6552" t="s">
        <v>7594</v>
      </c>
      <c r="D6552" t="s">
        <v>41</v>
      </c>
      <c r="F6552" t="s">
        <v>32818</v>
      </c>
      <c r="G6552" t="s">
        <v>32819</v>
      </c>
      <c r="H6552" t="s">
        <v>32820</v>
      </c>
      <c r="I6552" t="s">
        <v>32821</v>
      </c>
      <c r="J6552" t="s">
        <v>32822</v>
      </c>
      <c r="K6552" t="s">
        <v>32823</v>
      </c>
      <c r="L6552" t="s">
        <v>32823</v>
      </c>
      <c r="M6552" t="s">
        <v>32824</v>
      </c>
      <c r="N6552" t="s">
        <v>49</v>
      </c>
      <c r="T6552" t="s">
        <v>51</v>
      </c>
      <c r="U6552" t="s">
        <v>52</v>
      </c>
      <c r="V6552" t="s">
        <v>32825</v>
      </c>
      <c r="W6552" t="s">
        <v>32826</v>
      </c>
      <c r="AA6552" t="s">
        <v>53</v>
      </c>
    </row>
    <row r="6553" spans="1:34" x14ac:dyDescent="0.2">
      <c r="A6553" t="s">
        <v>32827</v>
      </c>
      <c r="C6553" t="s">
        <v>7594</v>
      </c>
      <c r="D6553" t="s">
        <v>55</v>
      </c>
      <c r="F6553" t="s">
        <v>32818</v>
      </c>
      <c r="G6553" t="s">
        <v>32828</v>
      </c>
      <c r="I6553" t="s">
        <v>32821</v>
      </c>
      <c r="J6553" t="s">
        <v>32822</v>
      </c>
      <c r="K6553" t="s">
        <v>32829</v>
      </c>
      <c r="L6553" t="s">
        <v>32823</v>
      </c>
      <c r="M6553" t="s">
        <v>32830</v>
      </c>
      <c r="N6553" t="s">
        <v>49</v>
      </c>
      <c r="T6553" t="s">
        <v>51</v>
      </c>
      <c r="U6553" t="s">
        <v>52</v>
      </c>
      <c r="V6553" t="s">
        <v>32825</v>
      </c>
      <c r="W6553" t="s">
        <v>32826</v>
      </c>
      <c r="AA6553" t="s">
        <v>53</v>
      </c>
    </row>
    <row r="6554" spans="1:34" x14ac:dyDescent="0.2">
      <c r="A6554" t="s">
        <v>32831</v>
      </c>
      <c r="C6554" t="s">
        <v>7594</v>
      </c>
      <c r="D6554" t="s">
        <v>60</v>
      </c>
      <c r="F6554" t="s">
        <v>32818</v>
      </c>
      <c r="G6554" t="s">
        <v>32832</v>
      </c>
      <c r="I6554" t="s">
        <v>32821</v>
      </c>
      <c r="J6554" t="s">
        <v>32822</v>
      </c>
      <c r="K6554" t="s">
        <v>32833</v>
      </c>
      <c r="L6554" t="s">
        <v>32823</v>
      </c>
      <c r="M6554" t="s">
        <v>32834</v>
      </c>
      <c r="N6554" t="s">
        <v>49</v>
      </c>
      <c r="T6554" t="s">
        <v>51</v>
      </c>
      <c r="U6554" t="s">
        <v>52</v>
      </c>
      <c r="V6554" t="s">
        <v>32825</v>
      </c>
      <c r="W6554" t="s">
        <v>32826</v>
      </c>
      <c r="AA6554" t="s">
        <v>53</v>
      </c>
    </row>
    <row r="6555" spans="1:34" x14ac:dyDescent="0.2">
      <c r="A6555" t="s">
        <v>32835</v>
      </c>
      <c r="C6555" t="s">
        <v>7594</v>
      </c>
      <c r="D6555" t="s">
        <v>41</v>
      </c>
      <c r="F6555" t="s">
        <v>32818</v>
      </c>
      <c r="G6555" t="s">
        <v>32836</v>
      </c>
      <c r="H6555" t="s">
        <v>32837</v>
      </c>
      <c r="I6555" t="s">
        <v>32821</v>
      </c>
      <c r="J6555" t="s">
        <v>32822</v>
      </c>
      <c r="K6555" t="s">
        <v>32838</v>
      </c>
      <c r="L6555" t="s">
        <v>32838</v>
      </c>
      <c r="M6555" t="s">
        <v>32839</v>
      </c>
      <c r="N6555" t="s">
        <v>49</v>
      </c>
      <c r="T6555" t="s">
        <v>51</v>
      </c>
      <c r="U6555" t="s">
        <v>52</v>
      </c>
      <c r="V6555" t="s">
        <v>32825</v>
      </c>
      <c r="W6555" t="s">
        <v>32839</v>
      </c>
      <c r="AA6555" t="s">
        <v>53</v>
      </c>
    </row>
    <row r="6556" spans="1:34" x14ac:dyDescent="0.2">
      <c r="A6556" t="s">
        <v>32840</v>
      </c>
      <c r="C6556" t="s">
        <v>7594</v>
      </c>
      <c r="D6556" t="s">
        <v>55</v>
      </c>
      <c r="F6556" t="s">
        <v>32818</v>
      </c>
      <c r="G6556" t="s">
        <v>32841</v>
      </c>
      <c r="I6556" t="s">
        <v>32821</v>
      </c>
      <c r="J6556" t="s">
        <v>32822</v>
      </c>
      <c r="K6556" t="s">
        <v>32842</v>
      </c>
      <c r="L6556" t="s">
        <v>32838</v>
      </c>
      <c r="M6556" t="s">
        <v>32843</v>
      </c>
      <c r="N6556" t="s">
        <v>49</v>
      </c>
      <c r="T6556" t="s">
        <v>51</v>
      </c>
      <c r="U6556" t="s">
        <v>52</v>
      </c>
      <c r="V6556" t="s">
        <v>32825</v>
      </c>
      <c r="W6556" t="s">
        <v>32839</v>
      </c>
      <c r="AA6556" t="s">
        <v>53</v>
      </c>
    </row>
    <row r="6557" spans="1:34" x14ac:dyDescent="0.2">
      <c r="A6557" t="s">
        <v>32844</v>
      </c>
      <c r="C6557" t="s">
        <v>7594</v>
      </c>
      <c r="D6557" t="s">
        <v>55</v>
      </c>
      <c r="F6557" t="s">
        <v>32818</v>
      </c>
      <c r="G6557" t="s">
        <v>32845</v>
      </c>
      <c r="I6557" t="s">
        <v>32821</v>
      </c>
      <c r="J6557" t="s">
        <v>32822</v>
      </c>
      <c r="K6557" t="s">
        <v>32846</v>
      </c>
      <c r="L6557" t="s">
        <v>32838</v>
      </c>
      <c r="M6557" t="s">
        <v>32847</v>
      </c>
      <c r="N6557" t="s">
        <v>49</v>
      </c>
      <c r="T6557" t="s">
        <v>51</v>
      </c>
      <c r="U6557" t="s">
        <v>52</v>
      </c>
      <c r="V6557" t="s">
        <v>32825</v>
      </c>
      <c r="W6557" t="s">
        <v>32839</v>
      </c>
      <c r="AA6557" t="s">
        <v>53</v>
      </c>
    </row>
    <row r="6558" spans="1:34" x14ac:dyDescent="0.2">
      <c r="A6558" t="s">
        <v>32848</v>
      </c>
      <c r="C6558" t="s">
        <v>7594</v>
      </c>
      <c r="D6558" t="s">
        <v>60</v>
      </c>
      <c r="F6558" t="s">
        <v>32818</v>
      </c>
      <c r="G6558" t="s">
        <v>32849</v>
      </c>
      <c r="I6558" t="s">
        <v>32821</v>
      </c>
      <c r="J6558" t="s">
        <v>32822</v>
      </c>
      <c r="K6558" t="s">
        <v>32850</v>
      </c>
      <c r="L6558" t="s">
        <v>32838</v>
      </c>
      <c r="M6558" t="s">
        <v>32851</v>
      </c>
      <c r="N6558" t="s">
        <v>49</v>
      </c>
      <c r="T6558" t="s">
        <v>51</v>
      </c>
      <c r="U6558" t="s">
        <v>52</v>
      </c>
      <c r="V6558" t="s">
        <v>32825</v>
      </c>
      <c r="W6558" t="s">
        <v>32839</v>
      </c>
      <c r="AA6558" t="s">
        <v>53</v>
      </c>
    </row>
    <row r="6559" spans="1:34" x14ac:dyDescent="0.2">
      <c r="A6559" t="s">
        <v>32852</v>
      </c>
      <c r="C6559" t="s">
        <v>7630</v>
      </c>
      <c r="D6559" t="s">
        <v>41</v>
      </c>
      <c r="F6559" t="s">
        <v>32853</v>
      </c>
      <c r="G6559" t="s">
        <v>32854</v>
      </c>
      <c r="I6559" t="s">
        <v>32855</v>
      </c>
      <c r="J6559" t="s">
        <v>32856</v>
      </c>
      <c r="K6559" t="s">
        <v>32857</v>
      </c>
      <c r="L6559" t="s">
        <v>32857</v>
      </c>
      <c r="M6559" t="s">
        <v>32858</v>
      </c>
      <c r="N6559" t="s">
        <v>49</v>
      </c>
      <c r="O6559" t="s">
        <v>32859</v>
      </c>
      <c r="T6559" t="s">
        <v>51</v>
      </c>
      <c r="U6559" t="s">
        <v>52</v>
      </c>
      <c r="V6559" t="s">
        <v>32860</v>
      </c>
      <c r="AA6559" t="s">
        <v>53</v>
      </c>
      <c r="AH6559" t="s">
        <v>53</v>
      </c>
    </row>
    <row r="6560" spans="1:34" x14ac:dyDescent="0.2">
      <c r="A6560" t="s">
        <v>32861</v>
      </c>
      <c r="C6560" t="s">
        <v>7630</v>
      </c>
      <c r="D6560" t="s">
        <v>55</v>
      </c>
      <c r="F6560" t="s">
        <v>32853</v>
      </c>
      <c r="G6560" t="s">
        <v>32854</v>
      </c>
      <c r="I6560" t="s">
        <v>32855</v>
      </c>
      <c r="J6560" t="s">
        <v>32856</v>
      </c>
      <c r="K6560" t="s">
        <v>32857</v>
      </c>
      <c r="L6560" t="s">
        <v>32857</v>
      </c>
      <c r="M6560" t="s">
        <v>32858</v>
      </c>
      <c r="N6560" t="s">
        <v>49</v>
      </c>
      <c r="O6560" t="s">
        <v>32859</v>
      </c>
      <c r="T6560" t="s">
        <v>51</v>
      </c>
      <c r="U6560" t="s">
        <v>52</v>
      </c>
      <c r="V6560" t="s">
        <v>32860</v>
      </c>
      <c r="AA6560" t="s">
        <v>53</v>
      </c>
      <c r="AH6560" t="s">
        <v>53</v>
      </c>
    </row>
    <row r="6561" spans="1:37" x14ac:dyDescent="0.2">
      <c r="A6561" t="s">
        <v>32862</v>
      </c>
      <c r="C6561" t="s">
        <v>7630</v>
      </c>
      <c r="D6561" t="s">
        <v>60</v>
      </c>
      <c r="F6561" t="s">
        <v>32853</v>
      </c>
      <c r="G6561" t="s">
        <v>32854</v>
      </c>
      <c r="I6561" t="s">
        <v>32855</v>
      </c>
      <c r="J6561" t="s">
        <v>32856</v>
      </c>
      <c r="K6561" t="s">
        <v>32857</v>
      </c>
      <c r="L6561" t="s">
        <v>32857</v>
      </c>
      <c r="M6561" t="s">
        <v>32858</v>
      </c>
      <c r="N6561" t="s">
        <v>49</v>
      </c>
      <c r="O6561" t="s">
        <v>32859</v>
      </c>
      <c r="T6561" t="s">
        <v>51</v>
      </c>
      <c r="U6561" t="s">
        <v>52</v>
      </c>
      <c r="V6561" t="s">
        <v>32860</v>
      </c>
      <c r="AA6561" t="s">
        <v>53</v>
      </c>
      <c r="AH6561" t="s">
        <v>53</v>
      </c>
    </row>
    <row r="6562" spans="1:37" x14ac:dyDescent="0.2">
      <c r="A6562" t="s">
        <v>32863</v>
      </c>
      <c r="C6562" t="s">
        <v>7594</v>
      </c>
      <c r="D6562" t="s">
        <v>41</v>
      </c>
      <c r="F6562" t="s">
        <v>32864</v>
      </c>
      <c r="G6562" t="s">
        <v>32865</v>
      </c>
      <c r="I6562" t="s">
        <v>32866</v>
      </c>
      <c r="J6562" t="s">
        <v>32867</v>
      </c>
      <c r="K6562" t="s">
        <v>32868</v>
      </c>
      <c r="L6562" t="s">
        <v>32868</v>
      </c>
      <c r="M6562" t="s">
        <v>32869</v>
      </c>
      <c r="N6562" t="s">
        <v>49</v>
      </c>
      <c r="O6562" t="s">
        <v>32870</v>
      </c>
      <c r="T6562" t="s">
        <v>51</v>
      </c>
      <c r="U6562" t="s">
        <v>52</v>
      </c>
      <c r="Y6562" t="s">
        <v>53</v>
      </c>
    </row>
    <row r="6563" spans="1:37" x14ac:dyDescent="0.2">
      <c r="A6563" t="s">
        <v>32871</v>
      </c>
      <c r="C6563" t="s">
        <v>7594</v>
      </c>
      <c r="D6563" t="s">
        <v>55</v>
      </c>
      <c r="F6563" t="s">
        <v>32864</v>
      </c>
      <c r="G6563" t="s">
        <v>32872</v>
      </c>
      <c r="I6563" t="s">
        <v>32866</v>
      </c>
      <c r="J6563" t="s">
        <v>32867</v>
      </c>
      <c r="K6563" t="s">
        <v>32873</v>
      </c>
      <c r="L6563" t="s">
        <v>32868</v>
      </c>
      <c r="M6563" t="s">
        <v>32874</v>
      </c>
      <c r="N6563" t="s">
        <v>49</v>
      </c>
      <c r="O6563" t="s">
        <v>32870</v>
      </c>
      <c r="T6563" t="s">
        <v>51</v>
      </c>
      <c r="U6563" t="s">
        <v>52</v>
      </c>
      <c r="Y6563" t="s">
        <v>53</v>
      </c>
    </row>
    <row r="6564" spans="1:37" x14ac:dyDescent="0.2">
      <c r="A6564" t="s">
        <v>32875</v>
      </c>
      <c r="C6564" t="s">
        <v>7594</v>
      </c>
      <c r="D6564" t="s">
        <v>60</v>
      </c>
      <c r="F6564" t="s">
        <v>32864</v>
      </c>
      <c r="G6564" t="s">
        <v>32876</v>
      </c>
      <c r="I6564" t="s">
        <v>32866</v>
      </c>
      <c r="J6564" t="s">
        <v>32867</v>
      </c>
      <c r="K6564" t="s">
        <v>32877</v>
      </c>
      <c r="L6564" t="s">
        <v>32868</v>
      </c>
      <c r="M6564" t="s">
        <v>32878</v>
      </c>
      <c r="N6564" t="s">
        <v>49</v>
      </c>
      <c r="O6564" t="s">
        <v>32870</v>
      </c>
      <c r="T6564" t="s">
        <v>51</v>
      </c>
      <c r="U6564" t="s">
        <v>52</v>
      </c>
      <c r="Y6564" t="s">
        <v>53</v>
      </c>
    </row>
    <row r="6565" spans="1:37" x14ac:dyDescent="0.2">
      <c r="A6565" t="s">
        <v>32879</v>
      </c>
      <c r="C6565" t="s">
        <v>7594</v>
      </c>
      <c r="D6565" t="s">
        <v>41</v>
      </c>
      <c r="F6565" t="s">
        <v>32880</v>
      </c>
      <c r="G6565" t="s">
        <v>32881</v>
      </c>
      <c r="H6565" t="s">
        <v>32882</v>
      </c>
      <c r="I6565" t="s">
        <v>32883</v>
      </c>
      <c r="J6565" t="s">
        <v>32884</v>
      </c>
      <c r="K6565" t="s">
        <v>32885</v>
      </c>
      <c r="L6565" t="s">
        <v>32885</v>
      </c>
      <c r="M6565" t="s">
        <v>32886</v>
      </c>
      <c r="N6565" t="s">
        <v>49</v>
      </c>
      <c r="O6565" t="s">
        <v>50</v>
      </c>
      <c r="T6565" t="s">
        <v>51</v>
      </c>
      <c r="U6565" t="s">
        <v>52</v>
      </c>
      <c r="V6565" t="s">
        <v>32860</v>
      </c>
      <c r="W6565" t="s">
        <v>32887</v>
      </c>
      <c r="AK6565" t="s">
        <v>53</v>
      </c>
    </row>
    <row r="6566" spans="1:37" x14ac:dyDescent="0.2">
      <c r="A6566" t="s">
        <v>32888</v>
      </c>
      <c r="C6566" t="s">
        <v>7594</v>
      </c>
      <c r="D6566" t="s">
        <v>55</v>
      </c>
      <c r="F6566" t="s">
        <v>32880</v>
      </c>
      <c r="G6566" t="s">
        <v>32889</v>
      </c>
      <c r="I6566" t="s">
        <v>32883</v>
      </c>
      <c r="J6566" t="s">
        <v>32884</v>
      </c>
      <c r="K6566" t="s">
        <v>32890</v>
      </c>
      <c r="L6566" t="s">
        <v>32885</v>
      </c>
      <c r="M6566" t="s">
        <v>32891</v>
      </c>
      <c r="N6566" t="s">
        <v>49</v>
      </c>
      <c r="O6566" t="s">
        <v>50</v>
      </c>
      <c r="T6566" t="s">
        <v>51</v>
      </c>
      <c r="U6566" t="s">
        <v>52</v>
      </c>
      <c r="V6566" t="s">
        <v>32860</v>
      </c>
      <c r="W6566" t="s">
        <v>32887</v>
      </c>
      <c r="AK6566" t="s">
        <v>53</v>
      </c>
    </row>
    <row r="6567" spans="1:37" x14ac:dyDescent="0.2">
      <c r="A6567" t="s">
        <v>32892</v>
      </c>
      <c r="C6567" t="s">
        <v>7594</v>
      </c>
      <c r="D6567" t="s">
        <v>55</v>
      </c>
      <c r="F6567" t="s">
        <v>32880</v>
      </c>
      <c r="G6567" t="s">
        <v>32893</v>
      </c>
      <c r="I6567" t="s">
        <v>32883</v>
      </c>
      <c r="J6567" t="s">
        <v>32884</v>
      </c>
      <c r="K6567" t="s">
        <v>32894</v>
      </c>
      <c r="L6567" t="s">
        <v>32885</v>
      </c>
      <c r="M6567" t="s">
        <v>32895</v>
      </c>
      <c r="N6567" t="s">
        <v>49</v>
      </c>
      <c r="O6567" t="s">
        <v>50</v>
      </c>
      <c r="T6567" t="s">
        <v>51</v>
      </c>
      <c r="U6567" t="s">
        <v>52</v>
      </c>
      <c r="V6567" t="s">
        <v>32860</v>
      </c>
      <c r="W6567" t="s">
        <v>32887</v>
      </c>
      <c r="AK6567" t="s">
        <v>53</v>
      </c>
    </row>
    <row r="6568" spans="1:37" x14ac:dyDescent="0.2">
      <c r="A6568" t="s">
        <v>32896</v>
      </c>
      <c r="C6568" t="s">
        <v>7594</v>
      </c>
      <c r="D6568" t="s">
        <v>60</v>
      </c>
      <c r="F6568" t="s">
        <v>32880</v>
      </c>
      <c r="G6568" t="s">
        <v>32897</v>
      </c>
      <c r="I6568" t="s">
        <v>32883</v>
      </c>
      <c r="J6568" t="s">
        <v>32884</v>
      </c>
      <c r="K6568" t="s">
        <v>32898</v>
      </c>
      <c r="L6568" t="s">
        <v>32885</v>
      </c>
      <c r="M6568" t="s">
        <v>32899</v>
      </c>
      <c r="N6568" t="s">
        <v>49</v>
      </c>
      <c r="O6568" t="s">
        <v>50</v>
      </c>
      <c r="T6568" t="s">
        <v>51</v>
      </c>
      <c r="U6568" t="s">
        <v>52</v>
      </c>
      <c r="V6568" t="s">
        <v>32860</v>
      </c>
      <c r="W6568" t="s">
        <v>32887</v>
      </c>
      <c r="AK6568" t="s">
        <v>53</v>
      </c>
    </row>
    <row r="6569" spans="1:37" x14ac:dyDescent="0.2">
      <c r="A6569" t="s">
        <v>32900</v>
      </c>
      <c r="C6569" t="s">
        <v>7594</v>
      </c>
      <c r="D6569" t="s">
        <v>60</v>
      </c>
      <c r="F6569" t="s">
        <v>32880</v>
      </c>
      <c r="G6569" t="s">
        <v>32901</v>
      </c>
      <c r="I6569" t="s">
        <v>32883</v>
      </c>
      <c r="J6569" t="s">
        <v>32884</v>
      </c>
      <c r="K6569" t="s">
        <v>32902</v>
      </c>
      <c r="L6569" t="s">
        <v>32885</v>
      </c>
      <c r="M6569" t="s">
        <v>32903</v>
      </c>
      <c r="N6569" t="s">
        <v>49</v>
      </c>
      <c r="O6569" t="s">
        <v>50</v>
      </c>
      <c r="T6569" t="s">
        <v>51</v>
      </c>
      <c r="U6569" t="s">
        <v>52</v>
      </c>
      <c r="V6569" t="s">
        <v>32860</v>
      </c>
      <c r="W6569" t="s">
        <v>32887</v>
      </c>
      <c r="AK6569" t="s">
        <v>53</v>
      </c>
    </row>
    <row r="6570" spans="1:37" x14ac:dyDescent="0.2">
      <c r="A6570" t="s">
        <v>32904</v>
      </c>
      <c r="C6570" t="s">
        <v>7594</v>
      </c>
      <c r="D6570" t="s">
        <v>41</v>
      </c>
      <c r="F6570" t="s">
        <v>32905</v>
      </c>
      <c r="G6570" t="s">
        <v>32906</v>
      </c>
      <c r="H6570" t="s">
        <v>32907</v>
      </c>
      <c r="I6570" t="s">
        <v>32908</v>
      </c>
      <c r="J6570" t="s">
        <v>32909</v>
      </c>
      <c r="K6570" t="s">
        <v>32910</v>
      </c>
      <c r="L6570" t="s">
        <v>32910</v>
      </c>
      <c r="M6570" t="s">
        <v>32911</v>
      </c>
      <c r="N6570" t="s">
        <v>49</v>
      </c>
      <c r="T6570" t="s">
        <v>51</v>
      </c>
      <c r="U6570" t="s">
        <v>52</v>
      </c>
      <c r="V6570" t="s">
        <v>32860</v>
      </c>
      <c r="W6570" t="s">
        <v>32912</v>
      </c>
      <c r="AF6570" t="s">
        <v>53</v>
      </c>
    </row>
    <row r="6571" spans="1:37" x14ac:dyDescent="0.2">
      <c r="A6571" t="s">
        <v>32913</v>
      </c>
      <c r="C6571" t="s">
        <v>7594</v>
      </c>
      <c r="D6571" t="s">
        <v>55</v>
      </c>
      <c r="F6571" t="s">
        <v>32905</v>
      </c>
      <c r="G6571" t="s">
        <v>32914</v>
      </c>
      <c r="I6571" t="s">
        <v>32908</v>
      </c>
      <c r="J6571" t="s">
        <v>32909</v>
      </c>
      <c r="K6571" t="s">
        <v>32915</v>
      </c>
      <c r="L6571" t="s">
        <v>32910</v>
      </c>
      <c r="M6571" t="s">
        <v>32916</v>
      </c>
      <c r="N6571" t="s">
        <v>49</v>
      </c>
      <c r="T6571" t="s">
        <v>51</v>
      </c>
      <c r="U6571" t="s">
        <v>52</v>
      </c>
      <c r="V6571" t="s">
        <v>32860</v>
      </c>
      <c r="W6571" t="s">
        <v>32912</v>
      </c>
      <c r="AF6571" t="s">
        <v>53</v>
      </c>
    </row>
    <row r="6572" spans="1:37" x14ac:dyDescent="0.2">
      <c r="A6572" t="s">
        <v>32917</v>
      </c>
      <c r="C6572" t="s">
        <v>7594</v>
      </c>
      <c r="D6572" t="s">
        <v>60</v>
      </c>
      <c r="F6572" t="s">
        <v>32905</v>
      </c>
      <c r="G6572" t="s">
        <v>32918</v>
      </c>
      <c r="I6572" t="s">
        <v>32908</v>
      </c>
      <c r="J6572" t="s">
        <v>32909</v>
      </c>
      <c r="K6572" t="s">
        <v>32919</v>
      </c>
      <c r="L6572" t="s">
        <v>32910</v>
      </c>
      <c r="M6572" t="s">
        <v>32920</v>
      </c>
      <c r="N6572" t="s">
        <v>49</v>
      </c>
      <c r="T6572" t="s">
        <v>51</v>
      </c>
      <c r="U6572" t="s">
        <v>52</v>
      </c>
      <c r="V6572" t="s">
        <v>32860</v>
      </c>
      <c r="W6572" t="s">
        <v>32912</v>
      </c>
      <c r="AF6572" t="s">
        <v>53</v>
      </c>
    </row>
    <row r="6573" spans="1:37" x14ac:dyDescent="0.2">
      <c r="A6573" t="s">
        <v>32921</v>
      </c>
      <c r="C6573" t="s">
        <v>7594</v>
      </c>
      <c r="D6573" t="s">
        <v>41</v>
      </c>
      <c r="F6573" t="s">
        <v>32922</v>
      </c>
      <c r="G6573" t="s">
        <v>32923</v>
      </c>
      <c r="H6573" t="s">
        <v>32924</v>
      </c>
      <c r="I6573" t="s">
        <v>32925</v>
      </c>
      <c r="J6573" t="s">
        <v>32926</v>
      </c>
      <c r="K6573" t="s">
        <v>32927</v>
      </c>
      <c r="L6573" t="s">
        <v>32927</v>
      </c>
      <c r="M6573" t="s">
        <v>32928</v>
      </c>
      <c r="N6573" t="s">
        <v>49</v>
      </c>
      <c r="O6573" t="s">
        <v>32929</v>
      </c>
      <c r="T6573" t="s">
        <v>51</v>
      </c>
      <c r="U6573" t="s">
        <v>52</v>
      </c>
      <c r="V6573" t="s">
        <v>32860</v>
      </c>
      <c r="W6573" t="s">
        <v>32930</v>
      </c>
      <c r="Y6573" t="s">
        <v>53</v>
      </c>
    </row>
    <row r="6574" spans="1:37" x14ac:dyDescent="0.2">
      <c r="A6574" t="s">
        <v>32931</v>
      </c>
      <c r="C6574" t="s">
        <v>7594</v>
      </c>
      <c r="D6574" t="s">
        <v>55</v>
      </c>
      <c r="F6574" t="s">
        <v>32922</v>
      </c>
      <c r="G6574" t="s">
        <v>32932</v>
      </c>
      <c r="I6574" t="s">
        <v>32925</v>
      </c>
      <c r="J6574" t="s">
        <v>32926</v>
      </c>
      <c r="K6574" t="s">
        <v>32933</v>
      </c>
      <c r="L6574" t="s">
        <v>32927</v>
      </c>
      <c r="M6574" t="s">
        <v>32934</v>
      </c>
      <c r="N6574" t="s">
        <v>49</v>
      </c>
      <c r="O6574" t="s">
        <v>32929</v>
      </c>
      <c r="T6574" t="s">
        <v>51</v>
      </c>
      <c r="U6574" t="s">
        <v>52</v>
      </c>
      <c r="V6574" t="s">
        <v>32860</v>
      </c>
      <c r="W6574" t="s">
        <v>32930</v>
      </c>
      <c r="Y6574" t="s">
        <v>53</v>
      </c>
    </row>
    <row r="6575" spans="1:37" x14ac:dyDescent="0.2">
      <c r="A6575" t="s">
        <v>32935</v>
      </c>
      <c r="C6575" t="s">
        <v>7594</v>
      </c>
      <c r="D6575" t="s">
        <v>60</v>
      </c>
      <c r="F6575" t="s">
        <v>32922</v>
      </c>
      <c r="G6575" t="s">
        <v>32936</v>
      </c>
      <c r="I6575" t="s">
        <v>32925</v>
      </c>
      <c r="J6575" t="s">
        <v>32926</v>
      </c>
      <c r="K6575" t="s">
        <v>32937</v>
      </c>
      <c r="L6575" t="s">
        <v>32927</v>
      </c>
      <c r="M6575" t="s">
        <v>32938</v>
      </c>
      <c r="N6575" t="s">
        <v>49</v>
      </c>
      <c r="O6575" t="s">
        <v>32929</v>
      </c>
      <c r="T6575" t="s">
        <v>51</v>
      </c>
      <c r="U6575" t="s">
        <v>52</v>
      </c>
      <c r="V6575" t="s">
        <v>32860</v>
      </c>
      <c r="W6575" t="s">
        <v>32930</v>
      </c>
      <c r="Y6575" t="s">
        <v>53</v>
      </c>
    </row>
    <row r="6576" spans="1:37" x14ac:dyDescent="0.2">
      <c r="A6576" t="s">
        <v>32939</v>
      </c>
      <c r="C6576" t="s">
        <v>7594</v>
      </c>
      <c r="D6576" t="s">
        <v>41</v>
      </c>
      <c r="F6576" t="s">
        <v>32940</v>
      </c>
      <c r="G6576" t="s">
        <v>32941</v>
      </c>
      <c r="I6576" t="s">
        <v>32942</v>
      </c>
      <c r="J6576" t="s">
        <v>32943</v>
      </c>
      <c r="K6576" t="s">
        <v>32944</v>
      </c>
      <c r="L6576" t="s">
        <v>32944</v>
      </c>
      <c r="M6576" t="s">
        <v>32945</v>
      </c>
      <c r="N6576" t="s">
        <v>49</v>
      </c>
      <c r="O6576" t="s">
        <v>32946</v>
      </c>
      <c r="T6576" t="s">
        <v>51</v>
      </c>
      <c r="U6576" t="s">
        <v>52</v>
      </c>
      <c r="Y6576" t="s">
        <v>53</v>
      </c>
    </row>
    <row r="6577" spans="1:32" x14ac:dyDescent="0.2">
      <c r="A6577" t="s">
        <v>32947</v>
      </c>
      <c r="C6577" t="s">
        <v>7594</v>
      </c>
      <c r="D6577" t="s">
        <v>55</v>
      </c>
      <c r="F6577" t="s">
        <v>32940</v>
      </c>
      <c r="G6577" t="s">
        <v>32948</v>
      </c>
      <c r="I6577" t="s">
        <v>32942</v>
      </c>
      <c r="J6577" t="s">
        <v>32943</v>
      </c>
      <c r="K6577" t="s">
        <v>32949</v>
      </c>
      <c r="L6577" t="s">
        <v>32944</v>
      </c>
      <c r="M6577" t="s">
        <v>32950</v>
      </c>
      <c r="N6577" t="s">
        <v>49</v>
      </c>
      <c r="O6577" t="s">
        <v>32946</v>
      </c>
      <c r="T6577" t="s">
        <v>51</v>
      </c>
      <c r="U6577" t="s">
        <v>52</v>
      </c>
      <c r="Y6577" t="s">
        <v>53</v>
      </c>
    </row>
    <row r="6578" spans="1:32" x14ac:dyDescent="0.2">
      <c r="A6578" t="s">
        <v>32951</v>
      </c>
      <c r="C6578" t="s">
        <v>7594</v>
      </c>
      <c r="D6578" t="s">
        <v>60</v>
      </c>
      <c r="F6578" t="s">
        <v>32940</v>
      </c>
      <c r="G6578" t="s">
        <v>32952</v>
      </c>
      <c r="I6578" t="s">
        <v>32942</v>
      </c>
      <c r="J6578" t="s">
        <v>32943</v>
      </c>
      <c r="K6578" t="s">
        <v>32953</v>
      </c>
      <c r="L6578" t="s">
        <v>32944</v>
      </c>
      <c r="M6578" t="s">
        <v>32954</v>
      </c>
      <c r="N6578" t="s">
        <v>49</v>
      </c>
      <c r="O6578" t="s">
        <v>32946</v>
      </c>
      <c r="T6578" t="s">
        <v>51</v>
      </c>
      <c r="U6578" t="s">
        <v>52</v>
      </c>
      <c r="Y6578" t="s">
        <v>53</v>
      </c>
    </row>
    <row r="6579" spans="1:32" x14ac:dyDescent="0.2">
      <c r="A6579" t="s">
        <v>32955</v>
      </c>
      <c r="C6579" t="s">
        <v>7594</v>
      </c>
      <c r="D6579" t="s">
        <v>41</v>
      </c>
      <c r="F6579" t="s">
        <v>32956</v>
      </c>
      <c r="G6579" t="s">
        <v>32957</v>
      </c>
      <c r="I6579" t="s">
        <v>32958</v>
      </c>
      <c r="J6579" t="s">
        <v>32959</v>
      </c>
      <c r="K6579" t="s">
        <v>32960</v>
      </c>
      <c r="L6579" t="s">
        <v>32960</v>
      </c>
      <c r="M6579" t="s">
        <v>32961</v>
      </c>
      <c r="N6579" t="s">
        <v>49</v>
      </c>
      <c r="O6579" t="s">
        <v>32962</v>
      </c>
      <c r="T6579" t="s">
        <v>51</v>
      </c>
      <c r="U6579" t="s">
        <v>52</v>
      </c>
      <c r="AF6579" t="s">
        <v>53</v>
      </c>
    </row>
    <row r="6580" spans="1:32" x14ac:dyDescent="0.2">
      <c r="A6580" t="s">
        <v>32963</v>
      </c>
      <c r="C6580" t="s">
        <v>7594</v>
      </c>
      <c r="D6580" t="s">
        <v>55</v>
      </c>
      <c r="F6580" t="s">
        <v>32956</v>
      </c>
      <c r="G6580" t="s">
        <v>32964</v>
      </c>
      <c r="I6580" t="s">
        <v>32958</v>
      </c>
      <c r="J6580" t="s">
        <v>32959</v>
      </c>
      <c r="K6580" t="s">
        <v>32965</v>
      </c>
      <c r="L6580" t="s">
        <v>32960</v>
      </c>
      <c r="M6580" t="s">
        <v>32966</v>
      </c>
      <c r="N6580" t="s">
        <v>49</v>
      </c>
      <c r="O6580" t="s">
        <v>32962</v>
      </c>
      <c r="T6580" t="s">
        <v>51</v>
      </c>
      <c r="U6580" t="s">
        <v>52</v>
      </c>
      <c r="AF6580" t="s">
        <v>53</v>
      </c>
    </row>
    <row r="6581" spans="1:32" x14ac:dyDescent="0.2">
      <c r="A6581" t="s">
        <v>32967</v>
      </c>
      <c r="C6581" t="s">
        <v>7594</v>
      </c>
      <c r="D6581" t="s">
        <v>60</v>
      </c>
      <c r="F6581" t="s">
        <v>32956</v>
      </c>
      <c r="G6581" t="s">
        <v>32968</v>
      </c>
      <c r="I6581" t="s">
        <v>32958</v>
      </c>
      <c r="J6581" t="s">
        <v>32959</v>
      </c>
      <c r="K6581" t="s">
        <v>32969</v>
      </c>
      <c r="L6581" t="s">
        <v>32960</v>
      </c>
      <c r="M6581" t="s">
        <v>32970</v>
      </c>
      <c r="N6581" t="s">
        <v>49</v>
      </c>
      <c r="O6581" t="s">
        <v>32962</v>
      </c>
      <c r="T6581" t="s">
        <v>51</v>
      </c>
      <c r="U6581" t="s">
        <v>52</v>
      </c>
      <c r="AF6581" t="s">
        <v>53</v>
      </c>
    </row>
    <row r="6582" spans="1:32" x14ac:dyDescent="0.2">
      <c r="A6582" t="s">
        <v>32971</v>
      </c>
      <c r="C6582" t="s">
        <v>7594</v>
      </c>
      <c r="D6582" t="s">
        <v>41</v>
      </c>
      <c r="F6582" t="s">
        <v>32972</v>
      </c>
      <c r="G6582" t="s">
        <v>32973</v>
      </c>
      <c r="H6582" t="s">
        <v>32974</v>
      </c>
      <c r="I6582" t="s">
        <v>32975</v>
      </c>
      <c r="J6582" t="s">
        <v>32976</v>
      </c>
      <c r="K6582" t="s">
        <v>32977</v>
      </c>
      <c r="L6582" t="s">
        <v>32977</v>
      </c>
      <c r="M6582" t="s">
        <v>32978</v>
      </c>
      <c r="N6582" t="s">
        <v>49</v>
      </c>
      <c r="T6582" t="s">
        <v>51</v>
      </c>
      <c r="U6582" t="s">
        <v>52</v>
      </c>
      <c r="V6582" t="s">
        <v>32979</v>
      </c>
      <c r="W6582" t="s">
        <v>32980</v>
      </c>
      <c r="AF6582" t="s">
        <v>53</v>
      </c>
    </row>
    <row r="6583" spans="1:32" x14ac:dyDescent="0.2">
      <c r="A6583" t="s">
        <v>32981</v>
      </c>
      <c r="C6583" t="s">
        <v>7594</v>
      </c>
      <c r="D6583" t="s">
        <v>55</v>
      </c>
      <c r="F6583" t="s">
        <v>32972</v>
      </c>
      <c r="G6583" t="s">
        <v>32973</v>
      </c>
      <c r="I6583" t="s">
        <v>32975</v>
      </c>
      <c r="J6583" t="s">
        <v>32976</v>
      </c>
      <c r="K6583" t="s">
        <v>32977</v>
      </c>
      <c r="L6583" t="s">
        <v>32977</v>
      </c>
      <c r="M6583" t="s">
        <v>32978</v>
      </c>
      <c r="N6583" t="s">
        <v>49</v>
      </c>
      <c r="T6583" t="s">
        <v>51</v>
      </c>
      <c r="U6583" t="s">
        <v>52</v>
      </c>
      <c r="V6583" t="s">
        <v>32979</v>
      </c>
      <c r="W6583" t="s">
        <v>32980</v>
      </c>
      <c r="AF6583" t="s">
        <v>53</v>
      </c>
    </row>
    <row r="6584" spans="1:32" x14ac:dyDescent="0.2">
      <c r="A6584" t="s">
        <v>32982</v>
      </c>
      <c r="C6584" t="s">
        <v>7594</v>
      </c>
      <c r="D6584" t="s">
        <v>55</v>
      </c>
      <c r="F6584" t="s">
        <v>32972</v>
      </c>
      <c r="G6584" t="s">
        <v>32983</v>
      </c>
      <c r="I6584" t="s">
        <v>32975</v>
      </c>
      <c r="J6584" t="s">
        <v>32976</v>
      </c>
      <c r="K6584" t="s">
        <v>32984</v>
      </c>
      <c r="L6584" t="s">
        <v>32977</v>
      </c>
      <c r="M6584" t="s">
        <v>32985</v>
      </c>
      <c r="N6584" t="s">
        <v>49</v>
      </c>
      <c r="T6584" t="s">
        <v>51</v>
      </c>
      <c r="U6584" t="s">
        <v>52</v>
      </c>
      <c r="V6584" t="s">
        <v>32979</v>
      </c>
      <c r="W6584" t="s">
        <v>32980</v>
      </c>
      <c r="AF6584" t="s">
        <v>53</v>
      </c>
    </row>
    <row r="6585" spans="1:32" x14ac:dyDescent="0.2">
      <c r="A6585" t="s">
        <v>32986</v>
      </c>
      <c r="C6585" t="s">
        <v>7594</v>
      </c>
      <c r="D6585" t="s">
        <v>60</v>
      </c>
      <c r="F6585" t="s">
        <v>32972</v>
      </c>
      <c r="G6585" t="s">
        <v>32987</v>
      </c>
      <c r="I6585" t="s">
        <v>32975</v>
      </c>
      <c r="J6585" t="s">
        <v>32976</v>
      </c>
      <c r="K6585" t="s">
        <v>32988</v>
      </c>
      <c r="L6585" t="s">
        <v>32977</v>
      </c>
      <c r="M6585" t="s">
        <v>32989</v>
      </c>
      <c r="N6585" t="s">
        <v>49</v>
      </c>
      <c r="T6585" t="s">
        <v>51</v>
      </c>
      <c r="U6585" t="s">
        <v>52</v>
      </c>
      <c r="V6585" t="s">
        <v>32979</v>
      </c>
      <c r="W6585" t="s">
        <v>32980</v>
      </c>
      <c r="AF6585" t="s">
        <v>53</v>
      </c>
    </row>
    <row r="6586" spans="1:32" x14ac:dyDescent="0.2">
      <c r="A6586" t="s">
        <v>32990</v>
      </c>
      <c r="C6586" t="s">
        <v>7594</v>
      </c>
      <c r="D6586" t="s">
        <v>41</v>
      </c>
      <c r="F6586" t="s">
        <v>32991</v>
      </c>
      <c r="G6586" t="s">
        <v>32992</v>
      </c>
      <c r="I6586" t="s">
        <v>32993</v>
      </c>
      <c r="J6586" t="s">
        <v>32994</v>
      </c>
      <c r="K6586" t="s">
        <v>32995</v>
      </c>
      <c r="L6586" t="s">
        <v>32995</v>
      </c>
      <c r="M6586" t="s">
        <v>32996</v>
      </c>
      <c r="N6586" t="s">
        <v>49</v>
      </c>
      <c r="O6586" t="s">
        <v>32997</v>
      </c>
      <c r="T6586" t="s">
        <v>51</v>
      </c>
      <c r="U6586" t="s">
        <v>52</v>
      </c>
      <c r="AF6586" t="s">
        <v>53</v>
      </c>
    </row>
    <row r="6587" spans="1:32" x14ac:dyDescent="0.2">
      <c r="A6587" t="s">
        <v>32998</v>
      </c>
      <c r="C6587" t="s">
        <v>7594</v>
      </c>
      <c r="D6587" t="s">
        <v>55</v>
      </c>
      <c r="F6587" t="s">
        <v>32991</v>
      </c>
      <c r="G6587" t="s">
        <v>32999</v>
      </c>
      <c r="I6587" t="s">
        <v>32993</v>
      </c>
      <c r="J6587" t="s">
        <v>32994</v>
      </c>
      <c r="K6587" t="s">
        <v>33000</v>
      </c>
      <c r="L6587" t="s">
        <v>32995</v>
      </c>
      <c r="M6587" t="s">
        <v>33001</v>
      </c>
      <c r="N6587" t="s">
        <v>49</v>
      </c>
      <c r="O6587" t="s">
        <v>32997</v>
      </c>
      <c r="T6587" t="s">
        <v>51</v>
      </c>
      <c r="U6587" t="s">
        <v>52</v>
      </c>
      <c r="AF6587" t="s">
        <v>53</v>
      </c>
    </row>
    <row r="6588" spans="1:32" x14ac:dyDescent="0.2">
      <c r="A6588" t="s">
        <v>33002</v>
      </c>
      <c r="C6588" t="s">
        <v>7594</v>
      </c>
      <c r="D6588" t="s">
        <v>60</v>
      </c>
      <c r="F6588" t="s">
        <v>32991</v>
      </c>
      <c r="G6588" t="s">
        <v>33003</v>
      </c>
      <c r="I6588" t="s">
        <v>32993</v>
      </c>
      <c r="J6588" t="s">
        <v>32994</v>
      </c>
      <c r="K6588" t="s">
        <v>33004</v>
      </c>
      <c r="L6588" t="s">
        <v>32995</v>
      </c>
      <c r="M6588" t="s">
        <v>33005</v>
      </c>
      <c r="N6588" t="s">
        <v>49</v>
      </c>
      <c r="O6588" t="s">
        <v>32997</v>
      </c>
      <c r="T6588" t="s">
        <v>51</v>
      </c>
      <c r="U6588" t="s">
        <v>52</v>
      </c>
      <c r="AF6588" t="s">
        <v>53</v>
      </c>
    </row>
    <row r="6589" spans="1:32" x14ac:dyDescent="0.2">
      <c r="A6589" t="s">
        <v>33006</v>
      </c>
      <c r="C6589" t="s">
        <v>7580</v>
      </c>
      <c r="D6589" t="s">
        <v>41</v>
      </c>
      <c r="F6589" t="s">
        <v>33007</v>
      </c>
      <c r="G6589" t="s">
        <v>33008</v>
      </c>
      <c r="H6589" t="s">
        <v>33009</v>
      </c>
      <c r="I6589" t="s">
        <v>33010</v>
      </c>
      <c r="J6589" t="s">
        <v>33011</v>
      </c>
      <c r="K6589" t="s">
        <v>33012</v>
      </c>
      <c r="L6589" t="s">
        <v>33012</v>
      </c>
      <c r="M6589" t="s">
        <v>33013</v>
      </c>
      <c r="N6589" t="s">
        <v>49</v>
      </c>
      <c r="T6589" t="s">
        <v>51</v>
      </c>
      <c r="U6589" t="s">
        <v>52</v>
      </c>
      <c r="Y6589" t="s">
        <v>53</v>
      </c>
    </row>
    <row r="6590" spans="1:32" x14ac:dyDescent="0.2">
      <c r="A6590" t="s">
        <v>33014</v>
      </c>
      <c r="C6590" t="s">
        <v>7580</v>
      </c>
      <c r="D6590" t="s">
        <v>55</v>
      </c>
      <c r="F6590" t="s">
        <v>33007</v>
      </c>
      <c r="G6590" t="s">
        <v>33015</v>
      </c>
      <c r="I6590" t="s">
        <v>33010</v>
      </c>
      <c r="J6590" t="s">
        <v>33011</v>
      </c>
      <c r="K6590" t="s">
        <v>33016</v>
      </c>
      <c r="L6590" t="s">
        <v>33012</v>
      </c>
      <c r="M6590" t="s">
        <v>33017</v>
      </c>
      <c r="N6590" t="s">
        <v>49</v>
      </c>
      <c r="T6590" t="s">
        <v>51</v>
      </c>
      <c r="U6590" t="s">
        <v>52</v>
      </c>
      <c r="Y6590" t="s">
        <v>53</v>
      </c>
    </row>
    <row r="6591" spans="1:32" x14ac:dyDescent="0.2">
      <c r="A6591" t="s">
        <v>33018</v>
      </c>
      <c r="C6591" t="s">
        <v>7580</v>
      </c>
      <c r="D6591" t="s">
        <v>60</v>
      </c>
      <c r="F6591" t="s">
        <v>33007</v>
      </c>
      <c r="G6591" t="s">
        <v>33019</v>
      </c>
      <c r="I6591" t="s">
        <v>33010</v>
      </c>
      <c r="J6591" t="s">
        <v>33011</v>
      </c>
      <c r="K6591" t="s">
        <v>33020</v>
      </c>
      <c r="L6591" t="s">
        <v>33012</v>
      </c>
      <c r="M6591" t="s">
        <v>33021</v>
      </c>
      <c r="N6591" t="s">
        <v>49</v>
      </c>
      <c r="T6591" t="s">
        <v>51</v>
      </c>
      <c r="U6591" t="s">
        <v>52</v>
      </c>
      <c r="Y6591" t="s">
        <v>53</v>
      </c>
    </row>
    <row r="6592" spans="1:32" x14ac:dyDescent="0.2">
      <c r="A6592" t="s">
        <v>33022</v>
      </c>
      <c r="C6592" t="s">
        <v>7630</v>
      </c>
      <c r="D6592" t="s">
        <v>41</v>
      </c>
      <c r="F6592" t="s">
        <v>33023</v>
      </c>
      <c r="G6592" t="s">
        <v>33024</v>
      </c>
      <c r="I6592" t="s">
        <v>33025</v>
      </c>
      <c r="J6592" t="s">
        <v>33026</v>
      </c>
      <c r="K6592" t="s">
        <v>33027</v>
      </c>
      <c r="L6592" t="s">
        <v>33027</v>
      </c>
      <c r="M6592" t="s">
        <v>33028</v>
      </c>
      <c r="N6592" t="s">
        <v>49</v>
      </c>
      <c r="O6592" t="s">
        <v>420</v>
      </c>
      <c r="T6592" t="s">
        <v>51</v>
      </c>
      <c r="U6592" t="s">
        <v>52</v>
      </c>
    </row>
    <row r="6593" spans="1:29" x14ac:dyDescent="0.2">
      <c r="A6593" t="s">
        <v>33029</v>
      </c>
      <c r="C6593" t="s">
        <v>7630</v>
      </c>
      <c r="D6593" t="s">
        <v>55</v>
      </c>
      <c r="F6593" t="s">
        <v>33023</v>
      </c>
      <c r="G6593" t="s">
        <v>33024</v>
      </c>
      <c r="I6593" t="s">
        <v>33025</v>
      </c>
      <c r="J6593" t="s">
        <v>33026</v>
      </c>
      <c r="K6593" t="s">
        <v>33027</v>
      </c>
      <c r="L6593" t="s">
        <v>33027</v>
      </c>
      <c r="M6593" t="s">
        <v>33028</v>
      </c>
      <c r="N6593" t="s">
        <v>49</v>
      </c>
      <c r="O6593" t="s">
        <v>420</v>
      </c>
      <c r="T6593" t="s">
        <v>51</v>
      </c>
      <c r="U6593" t="s">
        <v>52</v>
      </c>
    </row>
    <row r="6594" spans="1:29" x14ac:dyDescent="0.2">
      <c r="A6594" t="s">
        <v>33030</v>
      </c>
      <c r="C6594" t="s">
        <v>7630</v>
      </c>
      <c r="D6594" t="s">
        <v>60</v>
      </c>
      <c r="F6594" t="s">
        <v>33023</v>
      </c>
      <c r="G6594" t="s">
        <v>33024</v>
      </c>
      <c r="I6594" t="s">
        <v>33025</v>
      </c>
      <c r="J6594" t="s">
        <v>33026</v>
      </c>
      <c r="K6594" t="s">
        <v>33027</v>
      </c>
      <c r="L6594" t="s">
        <v>33027</v>
      </c>
      <c r="M6594" t="s">
        <v>33028</v>
      </c>
      <c r="N6594" t="s">
        <v>49</v>
      </c>
      <c r="O6594" t="s">
        <v>420</v>
      </c>
      <c r="T6594" t="s">
        <v>51</v>
      </c>
      <c r="U6594" t="s">
        <v>52</v>
      </c>
    </row>
    <row r="6595" spans="1:29" x14ac:dyDescent="0.2">
      <c r="A6595" t="s">
        <v>33031</v>
      </c>
      <c r="C6595" t="s">
        <v>7580</v>
      </c>
      <c r="D6595" t="s">
        <v>41</v>
      </c>
      <c r="E6595" t="s">
        <v>712</v>
      </c>
      <c r="F6595" t="s">
        <v>33032</v>
      </c>
      <c r="G6595" t="s">
        <v>33033</v>
      </c>
      <c r="H6595" t="s">
        <v>33034</v>
      </c>
      <c r="I6595" t="s">
        <v>33035</v>
      </c>
      <c r="J6595" t="s">
        <v>33036</v>
      </c>
      <c r="K6595" t="s">
        <v>33037</v>
      </c>
      <c r="L6595" t="s">
        <v>33037</v>
      </c>
      <c r="M6595" t="s">
        <v>33038</v>
      </c>
      <c r="N6595" t="s">
        <v>754</v>
      </c>
      <c r="O6595" t="s">
        <v>33039</v>
      </c>
      <c r="T6595" t="s">
        <v>51</v>
      </c>
      <c r="U6595" t="s">
        <v>51</v>
      </c>
      <c r="AC6595" t="s">
        <v>53</v>
      </c>
    </row>
    <row r="6596" spans="1:29" x14ac:dyDescent="0.2">
      <c r="A6596" t="s">
        <v>33040</v>
      </c>
      <c r="C6596" t="s">
        <v>7580</v>
      </c>
      <c r="D6596" t="s">
        <v>55</v>
      </c>
      <c r="E6596" t="s">
        <v>712</v>
      </c>
      <c r="F6596" t="s">
        <v>33032</v>
      </c>
      <c r="G6596" t="s">
        <v>33033</v>
      </c>
      <c r="I6596" t="s">
        <v>33035</v>
      </c>
      <c r="J6596" t="s">
        <v>33036</v>
      </c>
      <c r="K6596" t="s">
        <v>33037</v>
      </c>
      <c r="L6596" t="s">
        <v>33037</v>
      </c>
      <c r="M6596" t="s">
        <v>33038</v>
      </c>
      <c r="N6596" t="s">
        <v>754</v>
      </c>
      <c r="O6596" t="s">
        <v>33039</v>
      </c>
      <c r="T6596" t="s">
        <v>51</v>
      </c>
      <c r="U6596" t="s">
        <v>51</v>
      </c>
      <c r="AC6596" t="s">
        <v>53</v>
      </c>
    </row>
    <row r="6597" spans="1:29" x14ac:dyDescent="0.2">
      <c r="A6597" t="s">
        <v>33041</v>
      </c>
      <c r="C6597" t="s">
        <v>7580</v>
      </c>
      <c r="D6597" t="s">
        <v>60</v>
      </c>
      <c r="E6597" t="s">
        <v>712</v>
      </c>
      <c r="F6597" t="s">
        <v>33032</v>
      </c>
      <c r="G6597" t="s">
        <v>33033</v>
      </c>
      <c r="I6597" t="s">
        <v>33035</v>
      </c>
      <c r="J6597" t="s">
        <v>33036</v>
      </c>
      <c r="K6597" t="s">
        <v>33037</v>
      </c>
      <c r="L6597" t="s">
        <v>33037</v>
      </c>
      <c r="M6597" t="s">
        <v>33038</v>
      </c>
      <c r="N6597" t="s">
        <v>754</v>
      </c>
      <c r="O6597" t="s">
        <v>33039</v>
      </c>
      <c r="T6597" t="s">
        <v>51</v>
      </c>
      <c r="U6597" t="s">
        <v>51</v>
      </c>
      <c r="AC6597" t="s">
        <v>53</v>
      </c>
    </row>
    <row r="6598" spans="1:29" x14ac:dyDescent="0.2">
      <c r="A6598" t="s">
        <v>33042</v>
      </c>
      <c r="C6598" t="s">
        <v>7594</v>
      </c>
      <c r="D6598" t="s">
        <v>41</v>
      </c>
      <c r="F6598" t="s">
        <v>33043</v>
      </c>
      <c r="G6598" t="s">
        <v>33044</v>
      </c>
      <c r="H6598" t="s">
        <v>33045</v>
      </c>
      <c r="I6598" t="s">
        <v>33046</v>
      </c>
      <c r="J6598" t="s">
        <v>33047</v>
      </c>
      <c r="K6598" t="s">
        <v>33048</v>
      </c>
      <c r="L6598" t="s">
        <v>33048</v>
      </c>
      <c r="M6598" t="s">
        <v>33049</v>
      </c>
      <c r="N6598" t="s">
        <v>49</v>
      </c>
      <c r="T6598" t="s">
        <v>51</v>
      </c>
      <c r="U6598" t="s">
        <v>52</v>
      </c>
      <c r="V6598" t="s">
        <v>33050</v>
      </c>
      <c r="W6598" t="s">
        <v>33051</v>
      </c>
      <c r="AC6598" t="s">
        <v>53</v>
      </c>
    </row>
    <row r="6599" spans="1:29" x14ac:dyDescent="0.2">
      <c r="A6599" t="s">
        <v>33052</v>
      </c>
      <c r="C6599" t="s">
        <v>7594</v>
      </c>
      <c r="D6599" t="s">
        <v>55</v>
      </c>
      <c r="F6599" t="s">
        <v>33043</v>
      </c>
      <c r="G6599" t="s">
        <v>33053</v>
      </c>
      <c r="I6599" t="s">
        <v>33046</v>
      </c>
      <c r="J6599" t="s">
        <v>33047</v>
      </c>
      <c r="K6599" t="s">
        <v>33054</v>
      </c>
      <c r="L6599" t="s">
        <v>33048</v>
      </c>
      <c r="M6599" t="s">
        <v>33055</v>
      </c>
      <c r="N6599" t="s">
        <v>49</v>
      </c>
      <c r="T6599" t="s">
        <v>51</v>
      </c>
      <c r="U6599" t="s">
        <v>52</v>
      </c>
      <c r="V6599" t="s">
        <v>33050</v>
      </c>
      <c r="W6599" t="s">
        <v>33051</v>
      </c>
      <c r="AC6599" t="s">
        <v>53</v>
      </c>
    </row>
    <row r="6600" spans="1:29" x14ac:dyDescent="0.2">
      <c r="A6600" t="s">
        <v>33056</v>
      </c>
      <c r="C6600" t="s">
        <v>7594</v>
      </c>
      <c r="D6600" t="s">
        <v>60</v>
      </c>
      <c r="F6600" t="s">
        <v>33043</v>
      </c>
      <c r="G6600" t="s">
        <v>33057</v>
      </c>
      <c r="I6600" t="s">
        <v>33046</v>
      </c>
      <c r="J6600" t="s">
        <v>33047</v>
      </c>
      <c r="K6600" t="s">
        <v>33058</v>
      </c>
      <c r="L6600" t="s">
        <v>33048</v>
      </c>
      <c r="M6600" t="s">
        <v>33059</v>
      </c>
      <c r="N6600" t="s">
        <v>49</v>
      </c>
      <c r="T6600" t="s">
        <v>51</v>
      </c>
      <c r="U6600" t="s">
        <v>52</v>
      </c>
      <c r="V6600" t="s">
        <v>33050</v>
      </c>
      <c r="W6600" t="s">
        <v>33051</v>
      </c>
      <c r="AC6600" t="s">
        <v>53</v>
      </c>
    </row>
    <row r="6601" spans="1:29" x14ac:dyDescent="0.2">
      <c r="A6601" t="s">
        <v>33060</v>
      </c>
      <c r="C6601" t="s">
        <v>7594</v>
      </c>
      <c r="D6601" t="s">
        <v>41</v>
      </c>
      <c r="E6601" t="s">
        <v>42</v>
      </c>
      <c r="F6601" t="s">
        <v>33061</v>
      </c>
      <c r="G6601" t="s">
        <v>33062</v>
      </c>
      <c r="H6601" t="s">
        <v>33063</v>
      </c>
      <c r="I6601" t="s">
        <v>33064</v>
      </c>
      <c r="J6601" t="s">
        <v>33065</v>
      </c>
      <c r="K6601" t="s">
        <v>33066</v>
      </c>
      <c r="L6601" t="s">
        <v>33066</v>
      </c>
      <c r="M6601" t="s">
        <v>33067</v>
      </c>
      <c r="N6601" t="s">
        <v>49</v>
      </c>
      <c r="O6601" t="s">
        <v>33068</v>
      </c>
      <c r="T6601" t="s">
        <v>51</v>
      </c>
      <c r="U6601" t="s">
        <v>52</v>
      </c>
      <c r="V6601" t="s">
        <v>33069</v>
      </c>
      <c r="W6601" t="s">
        <v>33070</v>
      </c>
      <c r="Y6601" t="s">
        <v>53</v>
      </c>
    </row>
    <row r="6602" spans="1:29" x14ac:dyDescent="0.2">
      <c r="A6602" t="s">
        <v>33071</v>
      </c>
      <c r="C6602" t="s">
        <v>7594</v>
      </c>
      <c r="D6602" t="s">
        <v>55</v>
      </c>
      <c r="E6602" t="s">
        <v>42</v>
      </c>
      <c r="F6602" t="s">
        <v>33061</v>
      </c>
      <c r="G6602" t="s">
        <v>33072</v>
      </c>
      <c r="I6602" t="s">
        <v>33064</v>
      </c>
      <c r="J6602" t="s">
        <v>33065</v>
      </c>
      <c r="K6602" t="s">
        <v>33073</v>
      </c>
      <c r="L6602" t="s">
        <v>33066</v>
      </c>
      <c r="M6602" t="s">
        <v>33074</v>
      </c>
      <c r="N6602" t="s">
        <v>49</v>
      </c>
      <c r="O6602" t="s">
        <v>33068</v>
      </c>
      <c r="T6602" t="s">
        <v>51</v>
      </c>
      <c r="U6602" t="s">
        <v>52</v>
      </c>
      <c r="V6602" t="s">
        <v>33069</v>
      </c>
      <c r="W6602" t="s">
        <v>33070</v>
      </c>
      <c r="Y6602" t="s">
        <v>53</v>
      </c>
    </row>
    <row r="6603" spans="1:29" x14ac:dyDescent="0.2">
      <c r="A6603" t="s">
        <v>33075</v>
      </c>
      <c r="C6603" t="s">
        <v>7594</v>
      </c>
      <c r="D6603" t="s">
        <v>60</v>
      </c>
      <c r="E6603" t="s">
        <v>42</v>
      </c>
      <c r="F6603" t="s">
        <v>33061</v>
      </c>
      <c r="G6603" t="s">
        <v>33076</v>
      </c>
      <c r="I6603" t="s">
        <v>33064</v>
      </c>
      <c r="J6603" t="s">
        <v>33065</v>
      </c>
      <c r="K6603" t="s">
        <v>33077</v>
      </c>
      <c r="L6603" t="s">
        <v>33066</v>
      </c>
      <c r="M6603" t="s">
        <v>33078</v>
      </c>
      <c r="N6603" t="s">
        <v>49</v>
      </c>
      <c r="O6603" t="s">
        <v>33068</v>
      </c>
      <c r="T6603" t="s">
        <v>51</v>
      </c>
      <c r="U6603" t="s">
        <v>52</v>
      </c>
      <c r="V6603" t="s">
        <v>33069</v>
      </c>
      <c r="W6603" t="s">
        <v>33070</v>
      </c>
      <c r="Y6603" t="s">
        <v>53</v>
      </c>
    </row>
    <row r="6604" spans="1:29" x14ac:dyDescent="0.2">
      <c r="A6604" t="s">
        <v>33079</v>
      </c>
      <c r="C6604" t="s">
        <v>7594</v>
      </c>
      <c r="D6604" t="s">
        <v>41</v>
      </c>
      <c r="F6604" t="s">
        <v>33080</v>
      </c>
      <c r="G6604" t="s">
        <v>33081</v>
      </c>
      <c r="H6604" t="s">
        <v>33082</v>
      </c>
      <c r="I6604" t="s">
        <v>33083</v>
      </c>
      <c r="J6604" t="s">
        <v>33084</v>
      </c>
      <c r="K6604" t="s">
        <v>33085</v>
      </c>
      <c r="L6604" t="s">
        <v>33085</v>
      </c>
      <c r="M6604" t="s">
        <v>33086</v>
      </c>
      <c r="N6604" t="s">
        <v>49</v>
      </c>
      <c r="O6604" t="s">
        <v>33087</v>
      </c>
      <c r="T6604" t="s">
        <v>51</v>
      </c>
      <c r="U6604" t="s">
        <v>52</v>
      </c>
      <c r="V6604" t="s">
        <v>33088</v>
      </c>
      <c r="W6604" t="s">
        <v>33089</v>
      </c>
      <c r="Y6604" t="s">
        <v>53</v>
      </c>
    </row>
    <row r="6605" spans="1:29" x14ac:dyDescent="0.2">
      <c r="A6605" t="s">
        <v>33090</v>
      </c>
      <c r="C6605" t="s">
        <v>7594</v>
      </c>
      <c r="D6605" t="s">
        <v>55</v>
      </c>
      <c r="F6605" t="s">
        <v>33080</v>
      </c>
      <c r="G6605" t="s">
        <v>33091</v>
      </c>
      <c r="I6605" t="s">
        <v>33083</v>
      </c>
      <c r="J6605" t="s">
        <v>33084</v>
      </c>
      <c r="K6605" t="s">
        <v>33092</v>
      </c>
      <c r="L6605" t="s">
        <v>33085</v>
      </c>
      <c r="M6605" t="s">
        <v>33093</v>
      </c>
      <c r="N6605" t="s">
        <v>49</v>
      </c>
      <c r="O6605" t="s">
        <v>33087</v>
      </c>
      <c r="T6605" t="s">
        <v>51</v>
      </c>
      <c r="U6605" t="s">
        <v>52</v>
      </c>
      <c r="V6605" t="s">
        <v>33088</v>
      </c>
      <c r="W6605" t="s">
        <v>33089</v>
      </c>
      <c r="Y6605" t="s">
        <v>53</v>
      </c>
    </row>
    <row r="6606" spans="1:29" x14ac:dyDescent="0.2">
      <c r="A6606" t="s">
        <v>33094</v>
      </c>
      <c r="C6606" t="s">
        <v>7594</v>
      </c>
      <c r="D6606" t="s">
        <v>60</v>
      </c>
      <c r="F6606" t="s">
        <v>33080</v>
      </c>
      <c r="G6606" t="s">
        <v>33095</v>
      </c>
      <c r="I6606" t="s">
        <v>33083</v>
      </c>
      <c r="J6606" t="s">
        <v>33084</v>
      </c>
      <c r="K6606" t="s">
        <v>33096</v>
      </c>
      <c r="L6606" t="s">
        <v>33085</v>
      </c>
      <c r="M6606" t="s">
        <v>33097</v>
      </c>
      <c r="N6606" t="s">
        <v>49</v>
      </c>
      <c r="O6606" t="s">
        <v>33087</v>
      </c>
      <c r="T6606" t="s">
        <v>51</v>
      </c>
      <c r="U6606" t="s">
        <v>52</v>
      </c>
      <c r="V6606" t="s">
        <v>33088</v>
      </c>
      <c r="W6606" t="s">
        <v>33089</v>
      </c>
      <c r="Y6606" t="s">
        <v>53</v>
      </c>
    </row>
    <row r="6607" spans="1:29" x14ac:dyDescent="0.2">
      <c r="A6607" t="s">
        <v>33098</v>
      </c>
      <c r="C6607" t="s">
        <v>7594</v>
      </c>
      <c r="D6607" t="s">
        <v>41</v>
      </c>
      <c r="F6607" t="s">
        <v>33099</v>
      </c>
      <c r="G6607" t="s">
        <v>33100</v>
      </c>
      <c r="I6607" t="s">
        <v>33101</v>
      </c>
      <c r="J6607" t="s">
        <v>33102</v>
      </c>
      <c r="K6607" t="s">
        <v>33103</v>
      </c>
      <c r="L6607" t="s">
        <v>33103</v>
      </c>
      <c r="M6607" t="s">
        <v>33104</v>
      </c>
      <c r="N6607" t="s">
        <v>49</v>
      </c>
      <c r="O6607" t="s">
        <v>33105</v>
      </c>
      <c r="T6607" t="s">
        <v>51</v>
      </c>
      <c r="U6607" t="s">
        <v>52</v>
      </c>
      <c r="Y6607" t="s">
        <v>53</v>
      </c>
    </row>
    <row r="6608" spans="1:29" x14ac:dyDescent="0.2">
      <c r="A6608" t="s">
        <v>33106</v>
      </c>
      <c r="C6608" t="s">
        <v>7594</v>
      </c>
      <c r="D6608" t="s">
        <v>55</v>
      </c>
      <c r="F6608" t="s">
        <v>33099</v>
      </c>
      <c r="G6608" t="s">
        <v>33107</v>
      </c>
      <c r="I6608" t="s">
        <v>33101</v>
      </c>
      <c r="J6608" t="s">
        <v>33102</v>
      </c>
      <c r="K6608" t="s">
        <v>33108</v>
      </c>
      <c r="L6608" t="s">
        <v>33103</v>
      </c>
      <c r="M6608" t="s">
        <v>33109</v>
      </c>
      <c r="N6608" t="s">
        <v>49</v>
      </c>
      <c r="O6608" t="s">
        <v>33105</v>
      </c>
      <c r="T6608" t="s">
        <v>51</v>
      </c>
      <c r="U6608" t="s">
        <v>52</v>
      </c>
      <c r="Y6608" t="s">
        <v>53</v>
      </c>
    </row>
    <row r="6609" spans="1:32" x14ac:dyDescent="0.2">
      <c r="A6609" t="s">
        <v>33110</v>
      </c>
      <c r="C6609" t="s">
        <v>7594</v>
      </c>
      <c r="D6609" t="s">
        <v>60</v>
      </c>
      <c r="F6609" t="s">
        <v>33099</v>
      </c>
      <c r="G6609" t="s">
        <v>33100</v>
      </c>
      <c r="I6609" t="s">
        <v>33101</v>
      </c>
      <c r="J6609" t="s">
        <v>33102</v>
      </c>
      <c r="K6609" t="s">
        <v>33103</v>
      </c>
      <c r="L6609" t="s">
        <v>33103</v>
      </c>
      <c r="M6609" t="s">
        <v>33104</v>
      </c>
      <c r="N6609" t="s">
        <v>49</v>
      </c>
      <c r="O6609" t="s">
        <v>33105</v>
      </c>
      <c r="T6609" t="s">
        <v>51</v>
      </c>
      <c r="U6609" t="s">
        <v>52</v>
      </c>
      <c r="Y6609" t="s">
        <v>53</v>
      </c>
    </row>
    <row r="6610" spans="1:32" x14ac:dyDescent="0.2">
      <c r="A6610" t="s">
        <v>33111</v>
      </c>
      <c r="C6610" t="s">
        <v>7594</v>
      </c>
      <c r="D6610" t="s">
        <v>41</v>
      </c>
      <c r="F6610" t="s">
        <v>33112</v>
      </c>
      <c r="G6610" t="s">
        <v>33113</v>
      </c>
      <c r="H6610" t="s">
        <v>33114</v>
      </c>
      <c r="I6610" t="s">
        <v>33115</v>
      </c>
      <c r="J6610" t="s">
        <v>33116</v>
      </c>
      <c r="K6610" t="s">
        <v>33117</v>
      </c>
      <c r="L6610" t="s">
        <v>33117</v>
      </c>
      <c r="M6610" t="s">
        <v>33118</v>
      </c>
      <c r="N6610" t="s">
        <v>49</v>
      </c>
      <c r="T6610" t="s">
        <v>51</v>
      </c>
      <c r="U6610" t="s">
        <v>52</v>
      </c>
      <c r="V6610" t="s">
        <v>33119</v>
      </c>
      <c r="W6610" t="s">
        <v>33120</v>
      </c>
      <c r="AB6610" t="s">
        <v>53</v>
      </c>
    </row>
    <row r="6611" spans="1:32" x14ac:dyDescent="0.2">
      <c r="A6611" t="s">
        <v>33121</v>
      </c>
      <c r="C6611" t="s">
        <v>7594</v>
      </c>
      <c r="D6611" t="s">
        <v>55</v>
      </c>
      <c r="F6611" t="s">
        <v>33112</v>
      </c>
      <c r="G6611" t="s">
        <v>33122</v>
      </c>
      <c r="I6611" t="s">
        <v>33115</v>
      </c>
      <c r="J6611" t="s">
        <v>33116</v>
      </c>
      <c r="K6611" t="s">
        <v>33123</v>
      </c>
      <c r="L6611" t="s">
        <v>33117</v>
      </c>
      <c r="M6611" t="s">
        <v>33124</v>
      </c>
      <c r="N6611" t="s">
        <v>49</v>
      </c>
      <c r="T6611" t="s">
        <v>51</v>
      </c>
      <c r="U6611" t="s">
        <v>52</v>
      </c>
      <c r="V6611" t="s">
        <v>33119</v>
      </c>
      <c r="W6611" t="s">
        <v>33120</v>
      </c>
      <c r="AB6611" t="s">
        <v>53</v>
      </c>
    </row>
    <row r="6612" spans="1:32" x14ac:dyDescent="0.2">
      <c r="A6612" t="s">
        <v>33125</v>
      </c>
      <c r="C6612" t="s">
        <v>7594</v>
      </c>
      <c r="D6612" t="s">
        <v>60</v>
      </c>
      <c r="F6612" t="s">
        <v>33112</v>
      </c>
      <c r="G6612" t="s">
        <v>33126</v>
      </c>
      <c r="I6612" t="s">
        <v>33115</v>
      </c>
      <c r="J6612" t="s">
        <v>33116</v>
      </c>
      <c r="K6612" t="s">
        <v>33127</v>
      </c>
      <c r="L6612" t="s">
        <v>33117</v>
      </c>
      <c r="M6612" t="s">
        <v>33128</v>
      </c>
      <c r="N6612" t="s">
        <v>49</v>
      </c>
      <c r="T6612" t="s">
        <v>51</v>
      </c>
      <c r="U6612" t="s">
        <v>52</v>
      </c>
      <c r="V6612" t="s">
        <v>33119</v>
      </c>
      <c r="W6612" t="s">
        <v>33120</v>
      </c>
      <c r="AB6612" t="s">
        <v>53</v>
      </c>
    </row>
    <row r="6613" spans="1:32" x14ac:dyDescent="0.2">
      <c r="A6613" t="s">
        <v>33129</v>
      </c>
      <c r="C6613" t="s">
        <v>7630</v>
      </c>
      <c r="D6613" t="s">
        <v>41</v>
      </c>
      <c r="F6613" t="s">
        <v>33130</v>
      </c>
      <c r="G6613" t="s">
        <v>33131</v>
      </c>
      <c r="I6613" t="s">
        <v>33132</v>
      </c>
      <c r="J6613" t="s">
        <v>33133</v>
      </c>
      <c r="K6613" t="s">
        <v>33134</v>
      </c>
      <c r="L6613" t="s">
        <v>33134</v>
      </c>
      <c r="M6613" t="s">
        <v>33135</v>
      </c>
      <c r="N6613" t="s">
        <v>49</v>
      </c>
      <c r="T6613" t="s">
        <v>51</v>
      </c>
      <c r="U6613" t="s">
        <v>52</v>
      </c>
      <c r="V6613" t="s">
        <v>33136</v>
      </c>
      <c r="W6613" t="s">
        <v>33137</v>
      </c>
      <c r="AC6613" t="s">
        <v>53</v>
      </c>
    </row>
    <row r="6614" spans="1:32" x14ac:dyDescent="0.2">
      <c r="A6614" t="s">
        <v>33138</v>
      </c>
      <c r="C6614" t="s">
        <v>7630</v>
      </c>
      <c r="D6614" t="s">
        <v>55</v>
      </c>
      <c r="F6614" t="s">
        <v>33130</v>
      </c>
      <c r="G6614" t="s">
        <v>33139</v>
      </c>
      <c r="I6614" t="s">
        <v>33132</v>
      </c>
      <c r="J6614" t="s">
        <v>33133</v>
      </c>
      <c r="K6614" t="s">
        <v>33140</v>
      </c>
      <c r="L6614" t="s">
        <v>33134</v>
      </c>
      <c r="M6614" t="s">
        <v>33141</v>
      </c>
      <c r="N6614" t="s">
        <v>49</v>
      </c>
      <c r="T6614" t="s">
        <v>51</v>
      </c>
      <c r="U6614" t="s">
        <v>52</v>
      </c>
      <c r="V6614" t="s">
        <v>33136</v>
      </c>
      <c r="W6614" t="s">
        <v>33137</v>
      </c>
      <c r="AC6614" t="s">
        <v>53</v>
      </c>
    </row>
    <row r="6615" spans="1:32" x14ac:dyDescent="0.2">
      <c r="A6615" t="s">
        <v>33142</v>
      </c>
      <c r="C6615" t="s">
        <v>7630</v>
      </c>
      <c r="D6615" t="s">
        <v>60</v>
      </c>
      <c r="F6615" t="s">
        <v>33130</v>
      </c>
      <c r="G6615" t="s">
        <v>33143</v>
      </c>
      <c r="I6615" t="s">
        <v>33132</v>
      </c>
      <c r="J6615" t="s">
        <v>33133</v>
      </c>
      <c r="K6615" t="s">
        <v>33144</v>
      </c>
      <c r="L6615" t="s">
        <v>33134</v>
      </c>
      <c r="M6615" t="s">
        <v>33145</v>
      </c>
      <c r="N6615" t="s">
        <v>49</v>
      </c>
      <c r="T6615" t="s">
        <v>51</v>
      </c>
      <c r="U6615" t="s">
        <v>52</v>
      </c>
      <c r="V6615" t="s">
        <v>33136</v>
      </c>
      <c r="W6615" t="s">
        <v>33137</v>
      </c>
      <c r="AC6615" t="s">
        <v>53</v>
      </c>
    </row>
    <row r="6616" spans="1:32" x14ac:dyDescent="0.2">
      <c r="A6616" t="s">
        <v>33146</v>
      </c>
      <c r="C6616" t="s">
        <v>16306</v>
      </c>
      <c r="D6616" t="s">
        <v>41</v>
      </c>
      <c r="E6616" t="s">
        <v>42</v>
      </c>
      <c r="F6616" t="s">
        <v>33130</v>
      </c>
      <c r="G6616" t="s">
        <v>33147</v>
      </c>
      <c r="H6616" t="s">
        <v>33148</v>
      </c>
      <c r="I6616" t="s">
        <v>33132</v>
      </c>
      <c r="J6616" t="s">
        <v>33133</v>
      </c>
      <c r="K6616" t="s">
        <v>33149</v>
      </c>
      <c r="L6616" t="s">
        <v>33149</v>
      </c>
      <c r="M6616" t="s">
        <v>33150</v>
      </c>
      <c r="N6616" t="s">
        <v>49</v>
      </c>
      <c r="O6616" t="s">
        <v>33151</v>
      </c>
      <c r="T6616" t="s">
        <v>51</v>
      </c>
      <c r="U6616" t="s">
        <v>52</v>
      </c>
      <c r="AC6616" t="s">
        <v>53</v>
      </c>
      <c r="AF6616" t="s">
        <v>53</v>
      </c>
    </row>
    <row r="6617" spans="1:32" x14ac:dyDescent="0.2">
      <c r="A6617" t="s">
        <v>33152</v>
      </c>
      <c r="C6617" t="s">
        <v>16306</v>
      </c>
      <c r="D6617" t="s">
        <v>55</v>
      </c>
      <c r="E6617" t="s">
        <v>42</v>
      </c>
      <c r="F6617" t="s">
        <v>33130</v>
      </c>
      <c r="G6617" t="s">
        <v>33153</v>
      </c>
      <c r="I6617" t="s">
        <v>33132</v>
      </c>
      <c r="J6617" t="s">
        <v>33133</v>
      </c>
      <c r="K6617" t="s">
        <v>33154</v>
      </c>
      <c r="L6617" t="s">
        <v>33149</v>
      </c>
      <c r="M6617" t="s">
        <v>33155</v>
      </c>
      <c r="N6617" t="s">
        <v>49</v>
      </c>
      <c r="O6617" t="s">
        <v>33151</v>
      </c>
      <c r="T6617" t="s">
        <v>51</v>
      </c>
      <c r="U6617" t="s">
        <v>52</v>
      </c>
      <c r="AC6617" t="s">
        <v>53</v>
      </c>
      <c r="AF6617" t="s">
        <v>53</v>
      </c>
    </row>
    <row r="6618" spans="1:32" x14ac:dyDescent="0.2">
      <c r="A6618" t="s">
        <v>33156</v>
      </c>
      <c r="C6618" t="s">
        <v>16306</v>
      </c>
      <c r="D6618" t="s">
        <v>60</v>
      </c>
      <c r="E6618" t="s">
        <v>42</v>
      </c>
      <c r="F6618" t="s">
        <v>33130</v>
      </c>
      <c r="G6618" t="s">
        <v>33157</v>
      </c>
      <c r="I6618" t="s">
        <v>33132</v>
      </c>
      <c r="J6618" t="s">
        <v>33133</v>
      </c>
      <c r="K6618" t="s">
        <v>33158</v>
      </c>
      <c r="L6618" t="s">
        <v>33149</v>
      </c>
      <c r="M6618" t="s">
        <v>33159</v>
      </c>
      <c r="N6618" t="s">
        <v>49</v>
      </c>
      <c r="O6618" t="s">
        <v>33151</v>
      </c>
      <c r="T6618" t="s">
        <v>51</v>
      </c>
      <c r="U6618" t="s">
        <v>52</v>
      </c>
      <c r="AC6618" t="s">
        <v>53</v>
      </c>
      <c r="AF6618" t="s">
        <v>53</v>
      </c>
    </row>
    <row r="6619" spans="1:32" x14ac:dyDescent="0.2">
      <c r="A6619" t="s">
        <v>33160</v>
      </c>
      <c r="C6619" t="s">
        <v>16306</v>
      </c>
      <c r="D6619" t="s">
        <v>41</v>
      </c>
      <c r="E6619" t="s">
        <v>42</v>
      </c>
      <c r="F6619" t="s">
        <v>33130</v>
      </c>
      <c r="G6619" t="s">
        <v>33161</v>
      </c>
      <c r="H6619" t="s">
        <v>33162</v>
      </c>
      <c r="I6619" t="s">
        <v>33132</v>
      </c>
      <c r="J6619" t="s">
        <v>33133</v>
      </c>
      <c r="K6619" t="s">
        <v>33163</v>
      </c>
      <c r="L6619" t="s">
        <v>33163</v>
      </c>
      <c r="M6619" t="s">
        <v>33164</v>
      </c>
      <c r="N6619" t="s">
        <v>49</v>
      </c>
      <c r="O6619" t="s">
        <v>33151</v>
      </c>
      <c r="T6619" t="s">
        <v>51</v>
      </c>
      <c r="U6619" t="s">
        <v>52</v>
      </c>
      <c r="AC6619" t="s">
        <v>53</v>
      </c>
      <c r="AF6619" t="s">
        <v>53</v>
      </c>
    </row>
    <row r="6620" spans="1:32" x14ac:dyDescent="0.2">
      <c r="A6620" t="s">
        <v>33165</v>
      </c>
      <c r="C6620" t="s">
        <v>16306</v>
      </c>
      <c r="D6620" t="s">
        <v>55</v>
      </c>
      <c r="E6620" t="s">
        <v>42</v>
      </c>
      <c r="F6620" t="s">
        <v>33130</v>
      </c>
      <c r="G6620" t="s">
        <v>33166</v>
      </c>
      <c r="I6620" t="s">
        <v>33132</v>
      </c>
      <c r="J6620" t="s">
        <v>33133</v>
      </c>
      <c r="K6620" t="s">
        <v>33167</v>
      </c>
      <c r="L6620" t="s">
        <v>33163</v>
      </c>
      <c r="M6620" t="s">
        <v>33168</v>
      </c>
      <c r="N6620" t="s">
        <v>49</v>
      </c>
      <c r="O6620" t="s">
        <v>33151</v>
      </c>
      <c r="T6620" t="s">
        <v>51</v>
      </c>
      <c r="U6620" t="s">
        <v>52</v>
      </c>
      <c r="AC6620" t="s">
        <v>53</v>
      </c>
      <c r="AF6620" t="s">
        <v>53</v>
      </c>
    </row>
    <row r="6621" spans="1:32" x14ac:dyDescent="0.2">
      <c r="A6621" t="s">
        <v>33169</v>
      </c>
      <c r="C6621" t="s">
        <v>16306</v>
      </c>
      <c r="D6621" t="s">
        <v>60</v>
      </c>
      <c r="E6621" t="s">
        <v>42</v>
      </c>
      <c r="F6621" t="s">
        <v>33130</v>
      </c>
      <c r="G6621" t="s">
        <v>33170</v>
      </c>
      <c r="I6621" t="s">
        <v>33132</v>
      </c>
      <c r="J6621" t="s">
        <v>33133</v>
      </c>
      <c r="K6621" t="s">
        <v>33171</v>
      </c>
      <c r="L6621" t="s">
        <v>33163</v>
      </c>
      <c r="M6621" t="s">
        <v>33172</v>
      </c>
      <c r="N6621" t="s">
        <v>49</v>
      </c>
      <c r="O6621" t="s">
        <v>33151</v>
      </c>
      <c r="T6621" t="s">
        <v>51</v>
      </c>
      <c r="U6621" t="s">
        <v>52</v>
      </c>
      <c r="AC6621" t="s">
        <v>53</v>
      </c>
      <c r="AF6621" t="s">
        <v>53</v>
      </c>
    </row>
    <row r="6622" spans="1:32" x14ac:dyDescent="0.2">
      <c r="A6622" t="s">
        <v>33173</v>
      </c>
      <c r="C6622" t="s">
        <v>16306</v>
      </c>
      <c r="D6622" t="s">
        <v>41</v>
      </c>
      <c r="E6622" t="s">
        <v>42</v>
      </c>
      <c r="F6622" t="s">
        <v>33130</v>
      </c>
      <c r="G6622" t="s">
        <v>33174</v>
      </c>
      <c r="H6622" t="s">
        <v>33175</v>
      </c>
      <c r="I6622" t="s">
        <v>33132</v>
      </c>
      <c r="J6622" t="s">
        <v>33133</v>
      </c>
      <c r="K6622" t="s">
        <v>33176</v>
      </c>
      <c r="L6622" t="s">
        <v>33176</v>
      </c>
      <c r="M6622" t="s">
        <v>33177</v>
      </c>
      <c r="N6622" t="s">
        <v>49</v>
      </c>
      <c r="O6622" t="s">
        <v>33151</v>
      </c>
      <c r="T6622" t="s">
        <v>51</v>
      </c>
      <c r="U6622" t="s">
        <v>52</v>
      </c>
      <c r="AC6622" t="s">
        <v>53</v>
      </c>
      <c r="AF6622" t="s">
        <v>53</v>
      </c>
    </row>
    <row r="6623" spans="1:32" x14ac:dyDescent="0.2">
      <c r="A6623" t="s">
        <v>33178</v>
      </c>
      <c r="C6623" t="s">
        <v>16306</v>
      </c>
      <c r="D6623" t="s">
        <v>55</v>
      </c>
      <c r="E6623" t="s">
        <v>42</v>
      </c>
      <c r="F6623" t="s">
        <v>33130</v>
      </c>
      <c r="G6623" t="s">
        <v>33179</v>
      </c>
      <c r="I6623" t="s">
        <v>33132</v>
      </c>
      <c r="J6623" t="s">
        <v>33133</v>
      </c>
      <c r="K6623" t="s">
        <v>33180</v>
      </c>
      <c r="L6623" t="s">
        <v>33176</v>
      </c>
      <c r="M6623" t="s">
        <v>33181</v>
      </c>
      <c r="N6623" t="s">
        <v>49</v>
      </c>
      <c r="O6623" t="s">
        <v>33151</v>
      </c>
      <c r="T6623" t="s">
        <v>51</v>
      </c>
      <c r="U6623" t="s">
        <v>52</v>
      </c>
      <c r="AC6623" t="s">
        <v>53</v>
      </c>
      <c r="AF6623" t="s">
        <v>53</v>
      </c>
    </row>
    <row r="6624" spans="1:32" x14ac:dyDescent="0.2">
      <c r="A6624" t="s">
        <v>33182</v>
      </c>
      <c r="C6624" t="s">
        <v>16306</v>
      </c>
      <c r="D6624" t="s">
        <v>60</v>
      </c>
      <c r="E6624" t="s">
        <v>42</v>
      </c>
      <c r="F6624" t="s">
        <v>33130</v>
      </c>
      <c r="G6624" t="s">
        <v>33183</v>
      </c>
      <c r="I6624" t="s">
        <v>33132</v>
      </c>
      <c r="J6624" t="s">
        <v>33133</v>
      </c>
      <c r="K6624" t="s">
        <v>33184</v>
      </c>
      <c r="L6624" t="s">
        <v>33176</v>
      </c>
      <c r="M6624" t="s">
        <v>33185</v>
      </c>
      <c r="N6624" t="s">
        <v>49</v>
      </c>
      <c r="O6624" t="s">
        <v>33151</v>
      </c>
      <c r="T6624" t="s">
        <v>51</v>
      </c>
      <c r="U6624" t="s">
        <v>52</v>
      </c>
      <c r="AC6624" t="s">
        <v>53</v>
      </c>
      <c r="AF6624" t="s">
        <v>53</v>
      </c>
    </row>
    <row r="6625" spans="1:33" x14ac:dyDescent="0.2">
      <c r="A6625" t="s">
        <v>33186</v>
      </c>
      <c r="C6625" t="s">
        <v>7594</v>
      </c>
      <c r="D6625" t="s">
        <v>41</v>
      </c>
      <c r="F6625" t="s">
        <v>33187</v>
      </c>
      <c r="G6625" t="s">
        <v>33188</v>
      </c>
      <c r="H6625" t="s">
        <v>33189</v>
      </c>
      <c r="I6625" t="s">
        <v>33190</v>
      </c>
      <c r="J6625" t="s">
        <v>33191</v>
      </c>
      <c r="K6625" t="s">
        <v>33192</v>
      </c>
      <c r="L6625" t="s">
        <v>33192</v>
      </c>
      <c r="M6625" t="s">
        <v>33193</v>
      </c>
      <c r="N6625" t="s">
        <v>49</v>
      </c>
      <c r="T6625" t="s">
        <v>51</v>
      </c>
      <c r="U6625" t="s">
        <v>52</v>
      </c>
      <c r="V6625" t="s">
        <v>33119</v>
      </c>
      <c r="W6625" t="s">
        <v>33194</v>
      </c>
      <c r="AB6625" t="s">
        <v>53</v>
      </c>
    </row>
    <row r="6626" spans="1:33" x14ac:dyDescent="0.2">
      <c r="A6626" t="s">
        <v>33195</v>
      </c>
      <c r="C6626" t="s">
        <v>7594</v>
      </c>
      <c r="D6626" t="s">
        <v>55</v>
      </c>
      <c r="F6626" t="s">
        <v>33187</v>
      </c>
      <c r="G6626" t="s">
        <v>33196</v>
      </c>
      <c r="I6626" t="s">
        <v>33190</v>
      </c>
      <c r="J6626" t="s">
        <v>33191</v>
      </c>
      <c r="K6626" t="s">
        <v>33197</v>
      </c>
      <c r="L6626" t="s">
        <v>33192</v>
      </c>
      <c r="M6626" t="s">
        <v>33198</v>
      </c>
      <c r="N6626" t="s">
        <v>49</v>
      </c>
      <c r="T6626" t="s">
        <v>51</v>
      </c>
      <c r="U6626" t="s">
        <v>52</v>
      </c>
      <c r="V6626" t="s">
        <v>33119</v>
      </c>
      <c r="W6626" t="s">
        <v>33194</v>
      </c>
      <c r="AB6626" t="s">
        <v>53</v>
      </c>
    </row>
    <row r="6627" spans="1:33" x14ac:dyDescent="0.2">
      <c r="A6627" t="s">
        <v>33199</v>
      </c>
      <c r="C6627" t="s">
        <v>7594</v>
      </c>
      <c r="D6627" t="s">
        <v>60</v>
      </c>
      <c r="F6627" t="s">
        <v>33187</v>
      </c>
      <c r="G6627" t="s">
        <v>33200</v>
      </c>
      <c r="I6627" t="s">
        <v>33190</v>
      </c>
      <c r="J6627" t="s">
        <v>33191</v>
      </c>
      <c r="K6627" t="s">
        <v>33201</v>
      </c>
      <c r="L6627" t="s">
        <v>33192</v>
      </c>
      <c r="M6627" t="s">
        <v>33202</v>
      </c>
      <c r="N6627" t="s">
        <v>49</v>
      </c>
      <c r="T6627" t="s">
        <v>51</v>
      </c>
      <c r="U6627" t="s">
        <v>52</v>
      </c>
      <c r="V6627" t="s">
        <v>33119</v>
      </c>
      <c r="W6627" t="s">
        <v>33194</v>
      </c>
      <c r="AB6627" t="s">
        <v>53</v>
      </c>
    </row>
    <row r="6628" spans="1:33" x14ac:dyDescent="0.2">
      <c r="A6628" t="s">
        <v>33203</v>
      </c>
      <c r="C6628" t="s">
        <v>7594</v>
      </c>
      <c r="D6628" t="s">
        <v>41</v>
      </c>
      <c r="F6628" t="s">
        <v>33204</v>
      </c>
      <c r="G6628" t="s">
        <v>33205</v>
      </c>
      <c r="H6628" t="s">
        <v>33206</v>
      </c>
      <c r="I6628" t="s">
        <v>33207</v>
      </c>
      <c r="J6628" t="s">
        <v>33208</v>
      </c>
      <c r="K6628" t="s">
        <v>33209</v>
      </c>
      <c r="L6628" t="s">
        <v>33209</v>
      </c>
      <c r="M6628" t="s">
        <v>33210</v>
      </c>
      <c r="N6628" t="s">
        <v>49</v>
      </c>
      <c r="T6628" t="s">
        <v>51</v>
      </c>
      <c r="U6628" t="s">
        <v>52</v>
      </c>
      <c r="V6628" t="s">
        <v>33211</v>
      </c>
      <c r="W6628" t="s">
        <v>33212</v>
      </c>
      <c r="AB6628" t="s">
        <v>53</v>
      </c>
    </row>
    <row r="6629" spans="1:33" x14ac:dyDescent="0.2">
      <c r="A6629" t="s">
        <v>33213</v>
      </c>
      <c r="C6629" t="s">
        <v>7594</v>
      </c>
      <c r="D6629" t="s">
        <v>55</v>
      </c>
      <c r="F6629" t="s">
        <v>33204</v>
      </c>
      <c r="G6629" t="s">
        <v>33214</v>
      </c>
      <c r="I6629" t="s">
        <v>33207</v>
      </c>
      <c r="J6629" t="s">
        <v>33208</v>
      </c>
      <c r="K6629" t="s">
        <v>33215</v>
      </c>
      <c r="L6629" t="s">
        <v>33209</v>
      </c>
      <c r="M6629" t="s">
        <v>33216</v>
      </c>
      <c r="N6629" t="s">
        <v>49</v>
      </c>
      <c r="T6629" t="s">
        <v>51</v>
      </c>
      <c r="U6629" t="s">
        <v>52</v>
      </c>
      <c r="V6629" t="s">
        <v>33211</v>
      </c>
      <c r="W6629" t="s">
        <v>33212</v>
      </c>
      <c r="AB6629" t="s">
        <v>53</v>
      </c>
    </row>
    <row r="6630" spans="1:33" x14ac:dyDescent="0.2">
      <c r="A6630" t="s">
        <v>33217</v>
      </c>
      <c r="C6630" t="s">
        <v>7594</v>
      </c>
      <c r="D6630" t="s">
        <v>60</v>
      </c>
      <c r="F6630" t="s">
        <v>33204</v>
      </c>
      <c r="G6630" t="s">
        <v>33218</v>
      </c>
      <c r="I6630" t="s">
        <v>33207</v>
      </c>
      <c r="J6630" t="s">
        <v>33208</v>
      </c>
      <c r="K6630" t="s">
        <v>33219</v>
      </c>
      <c r="L6630" t="s">
        <v>33209</v>
      </c>
      <c r="M6630" t="s">
        <v>33220</v>
      </c>
      <c r="N6630" t="s">
        <v>49</v>
      </c>
      <c r="T6630" t="s">
        <v>51</v>
      </c>
      <c r="U6630" t="s">
        <v>52</v>
      </c>
      <c r="V6630" t="s">
        <v>33211</v>
      </c>
      <c r="W6630" t="s">
        <v>33212</v>
      </c>
      <c r="AB6630" t="s">
        <v>53</v>
      </c>
    </row>
    <row r="6631" spans="1:33" x14ac:dyDescent="0.2">
      <c r="A6631" t="s">
        <v>33221</v>
      </c>
      <c r="C6631" t="s">
        <v>7630</v>
      </c>
      <c r="D6631" t="s">
        <v>41</v>
      </c>
      <c r="F6631" t="s">
        <v>33222</v>
      </c>
      <c r="G6631" t="s">
        <v>33223</v>
      </c>
      <c r="I6631" t="s">
        <v>33224</v>
      </c>
      <c r="J6631" t="s">
        <v>33225</v>
      </c>
      <c r="K6631" t="s">
        <v>33226</v>
      </c>
      <c r="L6631" t="s">
        <v>33226</v>
      </c>
      <c r="M6631" t="s">
        <v>33227</v>
      </c>
      <c r="N6631" t="s">
        <v>49</v>
      </c>
      <c r="O6631" t="s">
        <v>420</v>
      </c>
      <c r="T6631" t="s">
        <v>51</v>
      </c>
      <c r="U6631" t="s">
        <v>52</v>
      </c>
      <c r="AA6631" t="s">
        <v>53</v>
      </c>
      <c r="AB6631" t="s">
        <v>53</v>
      </c>
      <c r="AC6631" t="s">
        <v>53</v>
      </c>
    </row>
    <row r="6632" spans="1:33" x14ac:dyDescent="0.2">
      <c r="A6632" t="s">
        <v>33228</v>
      </c>
      <c r="C6632" t="s">
        <v>7630</v>
      </c>
      <c r="D6632" t="s">
        <v>55</v>
      </c>
      <c r="E6632" t="s">
        <v>42</v>
      </c>
      <c r="F6632" t="s">
        <v>33222</v>
      </c>
      <c r="G6632" t="s">
        <v>33229</v>
      </c>
      <c r="I6632" t="s">
        <v>33224</v>
      </c>
      <c r="J6632" t="s">
        <v>33225</v>
      </c>
      <c r="K6632" t="s">
        <v>33230</v>
      </c>
      <c r="L6632" t="s">
        <v>33226</v>
      </c>
      <c r="M6632" t="s">
        <v>33231</v>
      </c>
      <c r="N6632" t="s">
        <v>49</v>
      </c>
      <c r="O6632" t="s">
        <v>420</v>
      </c>
      <c r="T6632" t="s">
        <v>51</v>
      </c>
      <c r="U6632" t="s">
        <v>52</v>
      </c>
      <c r="AA6632" t="s">
        <v>53</v>
      </c>
      <c r="AB6632" t="s">
        <v>53</v>
      </c>
      <c r="AC6632" t="s">
        <v>53</v>
      </c>
    </row>
    <row r="6633" spans="1:33" x14ac:dyDescent="0.2">
      <c r="A6633" t="s">
        <v>33232</v>
      </c>
      <c r="C6633" t="s">
        <v>7630</v>
      </c>
      <c r="D6633" t="s">
        <v>60</v>
      </c>
      <c r="F6633" t="s">
        <v>33222</v>
      </c>
      <c r="G6633" t="s">
        <v>33223</v>
      </c>
      <c r="I6633" t="s">
        <v>33224</v>
      </c>
      <c r="J6633" t="s">
        <v>33225</v>
      </c>
      <c r="K6633" t="s">
        <v>33226</v>
      </c>
      <c r="L6633" t="s">
        <v>33226</v>
      </c>
      <c r="M6633" t="s">
        <v>33227</v>
      </c>
      <c r="N6633" t="s">
        <v>49</v>
      </c>
      <c r="O6633" t="s">
        <v>420</v>
      </c>
      <c r="T6633" t="s">
        <v>51</v>
      </c>
      <c r="U6633" t="s">
        <v>52</v>
      </c>
      <c r="AA6633" t="s">
        <v>53</v>
      </c>
      <c r="AB6633" t="s">
        <v>53</v>
      </c>
      <c r="AC6633" t="s">
        <v>53</v>
      </c>
    </row>
    <row r="6634" spans="1:33" x14ac:dyDescent="0.2">
      <c r="A6634" t="s">
        <v>33233</v>
      </c>
      <c r="C6634" t="s">
        <v>7630</v>
      </c>
      <c r="D6634" t="s">
        <v>41</v>
      </c>
      <c r="F6634" t="s">
        <v>33234</v>
      </c>
      <c r="G6634" t="s">
        <v>33235</v>
      </c>
      <c r="I6634" t="s">
        <v>33236</v>
      </c>
      <c r="J6634" t="s">
        <v>33237</v>
      </c>
      <c r="K6634" t="s">
        <v>33238</v>
      </c>
      <c r="L6634" t="s">
        <v>33238</v>
      </c>
      <c r="M6634" t="s">
        <v>33239</v>
      </c>
      <c r="N6634" t="s">
        <v>49</v>
      </c>
      <c r="T6634" t="s">
        <v>51</v>
      </c>
      <c r="U6634" t="s">
        <v>52</v>
      </c>
      <c r="V6634" t="s">
        <v>33240</v>
      </c>
      <c r="W6634" t="s">
        <v>33241</v>
      </c>
      <c r="AC6634" t="s">
        <v>53</v>
      </c>
    </row>
    <row r="6635" spans="1:33" x14ac:dyDescent="0.2">
      <c r="A6635" t="s">
        <v>33242</v>
      </c>
      <c r="C6635" t="s">
        <v>7630</v>
      </c>
      <c r="D6635" t="s">
        <v>55</v>
      </c>
      <c r="F6635" t="s">
        <v>33234</v>
      </c>
      <c r="G6635" t="s">
        <v>33243</v>
      </c>
      <c r="I6635" t="s">
        <v>33236</v>
      </c>
      <c r="J6635" t="s">
        <v>33237</v>
      </c>
      <c r="K6635" t="s">
        <v>33244</v>
      </c>
      <c r="L6635" t="s">
        <v>33238</v>
      </c>
      <c r="M6635" t="s">
        <v>33245</v>
      </c>
      <c r="N6635" t="s">
        <v>49</v>
      </c>
      <c r="T6635" t="s">
        <v>51</v>
      </c>
      <c r="U6635" t="s">
        <v>52</v>
      </c>
      <c r="V6635" t="s">
        <v>33240</v>
      </c>
      <c r="W6635" t="s">
        <v>33241</v>
      </c>
      <c r="AC6635" t="s">
        <v>53</v>
      </c>
    </row>
    <row r="6636" spans="1:33" x14ac:dyDescent="0.2">
      <c r="A6636" t="s">
        <v>33246</v>
      </c>
      <c r="C6636" t="s">
        <v>7630</v>
      </c>
      <c r="D6636" t="s">
        <v>60</v>
      </c>
      <c r="F6636" t="s">
        <v>33234</v>
      </c>
      <c r="G6636" t="s">
        <v>33247</v>
      </c>
      <c r="I6636" t="s">
        <v>33236</v>
      </c>
      <c r="J6636" t="s">
        <v>33237</v>
      </c>
      <c r="K6636" t="s">
        <v>33248</v>
      </c>
      <c r="L6636" t="s">
        <v>33238</v>
      </c>
      <c r="M6636" t="s">
        <v>33249</v>
      </c>
      <c r="N6636" t="s">
        <v>49</v>
      </c>
      <c r="T6636" t="s">
        <v>51</v>
      </c>
      <c r="U6636" t="s">
        <v>52</v>
      </c>
      <c r="V6636" t="s">
        <v>33240</v>
      </c>
      <c r="W6636" t="s">
        <v>33241</v>
      </c>
      <c r="AC6636" t="s">
        <v>53</v>
      </c>
    </row>
    <row r="6637" spans="1:33" x14ac:dyDescent="0.2">
      <c r="A6637" t="s">
        <v>33250</v>
      </c>
      <c r="C6637" t="s">
        <v>7630</v>
      </c>
      <c r="D6637" t="s">
        <v>41</v>
      </c>
      <c r="F6637" t="s">
        <v>33251</v>
      </c>
      <c r="G6637" t="s">
        <v>33252</v>
      </c>
      <c r="I6637" t="s">
        <v>33253</v>
      </c>
      <c r="J6637" t="s">
        <v>33254</v>
      </c>
      <c r="K6637" t="s">
        <v>33255</v>
      </c>
      <c r="L6637" t="s">
        <v>33255</v>
      </c>
      <c r="M6637" t="s">
        <v>33256</v>
      </c>
      <c r="N6637" t="s">
        <v>49</v>
      </c>
      <c r="T6637" t="s">
        <v>51</v>
      </c>
      <c r="U6637" t="s">
        <v>52</v>
      </c>
      <c r="V6637" t="s">
        <v>33257</v>
      </c>
      <c r="W6637" t="s">
        <v>33258</v>
      </c>
      <c r="AA6637" t="s">
        <v>53</v>
      </c>
    </row>
    <row r="6638" spans="1:33" x14ac:dyDescent="0.2">
      <c r="A6638" t="s">
        <v>33259</v>
      </c>
      <c r="C6638" t="s">
        <v>7630</v>
      </c>
      <c r="D6638" t="s">
        <v>55</v>
      </c>
      <c r="F6638" t="s">
        <v>33251</v>
      </c>
      <c r="G6638" t="s">
        <v>33260</v>
      </c>
      <c r="I6638" t="s">
        <v>33253</v>
      </c>
      <c r="J6638" t="s">
        <v>33254</v>
      </c>
      <c r="K6638" t="s">
        <v>33261</v>
      </c>
      <c r="L6638" t="s">
        <v>33255</v>
      </c>
      <c r="M6638" t="s">
        <v>33262</v>
      </c>
      <c r="N6638" t="s">
        <v>49</v>
      </c>
      <c r="T6638" t="s">
        <v>51</v>
      </c>
      <c r="U6638" t="s">
        <v>52</v>
      </c>
      <c r="V6638" t="s">
        <v>33257</v>
      </c>
      <c r="W6638" t="s">
        <v>33258</v>
      </c>
      <c r="AA6638" t="s">
        <v>53</v>
      </c>
    </row>
    <row r="6639" spans="1:33" x14ac:dyDescent="0.2">
      <c r="A6639" t="s">
        <v>33263</v>
      </c>
      <c r="C6639" t="s">
        <v>7630</v>
      </c>
      <c r="D6639" t="s">
        <v>60</v>
      </c>
      <c r="F6639" t="s">
        <v>33251</v>
      </c>
      <c r="G6639" t="s">
        <v>33264</v>
      </c>
      <c r="I6639" t="s">
        <v>33253</v>
      </c>
      <c r="J6639" t="s">
        <v>33254</v>
      </c>
      <c r="K6639" t="s">
        <v>33265</v>
      </c>
      <c r="L6639" t="s">
        <v>33255</v>
      </c>
      <c r="M6639" t="s">
        <v>33266</v>
      </c>
      <c r="N6639" t="s">
        <v>49</v>
      </c>
      <c r="T6639" t="s">
        <v>51</v>
      </c>
      <c r="U6639" t="s">
        <v>52</v>
      </c>
      <c r="V6639" t="s">
        <v>33257</v>
      </c>
      <c r="W6639" t="s">
        <v>33258</v>
      </c>
      <c r="AA6639" t="s">
        <v>53</v>
      </c>
    </row>
    <row r="6640" spans="1:33" x14ac:dyDescent="0.2">
      <c r="A6640" t="s">
        <v>33267</v>
      </c>
      <c r="C6640" t="s">
        <v>7580</v>
      </c>
      <c r="D6640" t="s">
        <v>41</v>
      </c>
      <c r="F6640" t="s">
        <v>33268</v>
      </c>
      <c r="G6640" t="s">
        <v>33269</v>
      </c>
      <c r="H6640" t="s">
        <v>33270</v>
      </c>
      <c r="I6640" t="s">
        <v>33271</v>
      </c>
      <c r="J6640" t="s">
        <v>33272</v>
      </c>
      <c r="K6640" t="s">
        <v>33273</v>
      </c>
      <c r="L6640" t="s">
        <v>33273</v>
      </c>
      <c r="M6640" t="s">
        <v>33274</v>
      </c>
      <c r="N6640" t="s">
        <v>49</v>
      </c>
      <c r="O6640" t="s">
        <v>50</v>
      </c>
      <c r="T6640" t="s">
        <v>51</v>
      </c>
      <c r="U6640" t="s">
        <v>52</v>
      </c>
      <c r="AG6640" t="s">
        <v>53</v>
      </c>
    </row>
    <row r="6641" spans="1:35" x14ac:dyDescent="0.2">
      <c r="A6641" t="s">
        <v>33275</v>
      </c>
      <c r="C6641" t="s">
        <v>7580</v>
      </c>
      <c r="D6641" t="s">
        <v>55</v>
      </c>
      <c r="F6641" t="s">
        <v>33268</v>
      </c>
      <c r="G6641" t="s">
        <v>33276</v>
      </c>
      <c r="I6641" t="s">
        <v>33271</v>
      </c>
      <c r="J6641" t="s">
        <v>33272</v>
      </c>
      <c r="K6641" t="s">
        <v>33277</v>
      </c>
      <c r="L6641" t="s">
        <v>33273</v>
      </c>
      <c r="M6641" t="s">
        <v>33278</v>
      </c>
      <c r="N6641" t="s">
        <v>49</v>
      </c>
      <c r="O6641" t="s">
        <v>50</v>
      </c>
      <c r="T6641" t="s">
        <v>51</v>
      </c>
      <c r="U6641" t="s">
        <v>52</v>
      </c>
      <c r="AG6641" t="s">
        <v>53</v>
      </c>
    </row>
    <row r="6642" spans="1:35" x14ac:dyDescent="0.2">
      <c r="A6642" t="s">
        <v>33279</v>
      </c>
      <c r="C6642" t="s">
        <v>7580</v>
      </c>
      <c r="D6642" t="s">
        <v>60</v>
      </c>
      <c r="F6642" t="s">
        <v>33268</v>
      </c>
      <c r="G6642" t="s">
        <v>33280</v>
      </c>
      <c r="I6642" t="s">
        <v>33271</v>
      </c>
      <c r="J6642" t="s">
        <v>33272</v>
      </c>
      <c r="K6642" t="s">
        <v>33281</v>
      </c>
      <c r="L6642" t="s">
        <v>33273</v>
      </c>
      <c r="M6642" t="s">
        <v>33282</v>
      </c>
      <c r="N6642" t="s">
        <v>49</v>
      </c>
      <c r="O6642" t="s">
        <v>50</v>
      </c>
      <c r="T6642" t="s">
        <v>51</v>
      </c>
      <c r="U6642" t="s">
        <v>52</v>
      </c>
      <c r="AG6642" t="s">
        <v>53</v>
      </c>
    </row>
    <row r="6643" spans="1:35" x14ac:dyDescent="0.2">
      <c r="A6643" t="s">
        <v>33283</v>
      </c>
      <c r="C6643" t="s">
        <v>7630</v>
      </c>
      <c r="D6643" t="s">
        <v>41</v>
      </c>
      <c r="F6643" t="s">
        <v>33284</v>
      </c>
      <c r="G6643" t="s">
        <v>33285</v>
      </c>
      <c r="I6643" t="s">
        <v>33286</v>
      </c>
      <c r="J6643" t="s">
        <v>33287</v>
      </c>
      <c r="K6643" t="s">
        <v>33288</v>
      </c>
      <c r="L6643" t="s">
        <v>33288</v>
      </c>
      <c r="M6643" t="s">
        <v>33289</v>
      </c>
      <c r="N6643" t="s">
        <v>49</v>
      </c>
      <c r="O6643" t="s">
        <v>420</v>
      </c>
      <c r="T6643" t="s">
        <v>51</v>
      </c>
      <c r="U6643" t="s">
        <v>52</v>
      </c>
      <c r="Z6643" t="s">
        <v>53</v>
      </c>
    </row>
    <row r="6644" spans="1:35" x14ac:dyDescent="0.2">
      <c r="A6644" t="s">
        <v>33290</v>
      </c>
      <c r="C6644" t="s">
        <v>7630</v>
      </c>
      <c r="D6644" t="s">
        <v>55</v>
      </c>
      <c r="F6644" t="s">
        <v>33284</v>
      </c>
      <c r="G6644" t="s">
        <v>33285</v>
      </c>
      <c r="I6644" t="s">
        <v>33286</v>
      </c>
      <c r="J6644" t="s">
        <v>33287</v>
      </c>
      <c r="K6644" t="s">
        <v>33288</v>
      </c>
      <c r="L6644" t="s">
        <v>33288</v>
      </c>
      <c r="M6644" t="s">
        <v>33289</v>
      </c>
      <c r="N6644" t="s">
        <v>49</v>
      </c>
      <c r="O6644" t="s">
        <v>420</v>
      </c>
      <c r="T6644" t="s">
        <v>51</v>
      </c>
      <c r="U6644" t="s">
        <v>52</v>
      </c>
      <c r="Z6644" t="s">
        <v>53</v>
      </c>
    </row>
    <row r="6645" spans="1:35" x14ac:dyDescent="0.2">
      <c r="A6645" t="s">
        <v>33291</v>
      </c>
      <c r="C6645" t="s">
        <v>7630</v>
      </c>
      <c r="D6645" t="s">
        <v>60</v>
      </c>
      <c r="F6645" t="s">
        <v>33284</v>
      </c>
      <c r="G6645" t="s">
        <v>33285</v>
      </c>
      <c r="I6645" t="s">
        <v>33286</v>
      </c>
      <c r="J6645" t="s">
        <v>33287</v>
      </c>
      <c r="K6645" t="s">
        <v>33288</v>
      </c>
      <c r="L6645" t="s">
        <v>33288</v>
      </c>
      <c r="M6645" t="s">
        <v>33289</v>
      </c>
      <c r="N6645" t="s">
        <v>49</v>
      </c>
      <c r="O6645" t="s">
        <v>420</v>
      </c>
      <c r="T6645" t="s">
        <v>51</v>
      </c>
      <c r="U6645" t="s">
        <v>52</v>
      </c>
      <c r="Z6645" t="s">
        <v>53</v>
      </c>
    </row>
    <row r="6646" spans="1:35" x14ac:dyDescent="0.2">
      <c r="A6646" t="s">
        <v>33292</v>
      </c>
      <c r="C6646" t="s">
        <v>7630</v>
      </c>
      <c r="D6646" t="s">
        <v>41</v>
      </c>
      <c r="F6646" t="s">
        <v>33293</v>
      </c>
      <c r="G6646" t="s">
        <v>33294</v>
      </c>
      <c r="I6646" t="s">
        <v>33295</v>
      </c>
      <c r="J6646" t="s">
        <v>33296</v>
      </c>
      <c r="K6646" t="s">
        <v>33297</v>
      </c>
      <c r="L6646" t="s">
        <v>33297</v>
      </c>
      <c r="M6646" t="s">
        <v>33298</v>
      </c>
      <c r="N6646" t="s">
        <v>49</v>
      </c>
      <c r="T6646" t="s">
        <v>51</v>
      </c>
      <c r="U6646" t="s">
        <v>52</v>
      </c>
      <c r="V6646" t="s">
        <v>33299</v>
      </c>
      <c r="W6646" t="s">
        <v>33300</v>
      </c>
      <c r="AI6646" t="s">
        <v>53</v>
      </c>
    </row>
    <row r="6647" spans="1:35" x14ac:dyDescent="0.2">
      <c r="A6647" t="s">
        <v>33301</v>
      </c>
      <c r="C6647" t="s">
        <v>7630</v>
      </c>
      <c r="D6647" t="s">
        <v>55</v>
      </c>
      <c r="F6647" t="s">
        <v>33293</v>
      </c>
      <c r="G6647" t="s">
        <v>33302</v>
      </c>
      <c r="I6647" t="s">
        <v>33295</v>
      </c>
      <c r="J6647" t="s">
        <v>33296</v>
      </c>
      <c r="K6647" t="s">
        <v>33303</v>
      </c>
      <c r="L6647" t="s">
        <v>33297</v>
      </c>
      <c r="M6647" t="s">
        <v>33304</v>
      </c>
      <c r="N6647" t="s">
        <v>49</v>
      </c>
      <c r="T6647" t="s">
        <v>51</v>
      </c>
      <c r="U6647" t="s">
        <v>52</v>
      </c>
      <c r="V6647" t="s">
        <v>33299</v>
      </c>
      <c r="W6647" t="s">
        <v>33300</v>
      </c>
      <c r="AI6647" t="s">
        <v>53</v>
      </c>
    </row>
    <row r="6648" spans="1:35" x14ac:dyDescent="0.2">
      <c r="A6648" t="s">
        <v>33305</v>
      </c>
      <c r="C6648" t="s">
        <v>7630</v>
      </c>
      <c r="D6648" t="s">
        <v>60</v>
      </c>
      <c r="F6648" t="s">
        <v>33293</v>
      </c>
      <c r="G6648" t="s">
        <v>33306</v>
      </c>
      <c r="I6648" t="s">
        <v>33295</v>
      </c>
      <c r="J6648" t="s">
        <v>33296</v>
      </c>
      <c r="K6648" t="s">
        <v>33307</v>
      </c>
      <c r="L6648" t="s">
        <v>33297</v>
      </c>
      <c r="M6648" t="s">
        <v>33308</v>
      </c>
      <c r="N6648" t="s">
        <v>49</v>
      </c>
      <c r="T6648" t="s">
        <v>51</v>
      </c>
      <c r="U6648" t="s">
        <v>52</v>
      </c>
      <c r="V6648" t="s">
        <v>33299</v>
      </c>
      <c r="W6648" t="s">
        <v>33300</v>
      </c>
      <c r="AI6648" t="s">
        <v>53</v>
      </c>
    </row>
    <row r="6649" spans="1:35" x14ac:dyDescent="0.2">
      <c r="A6649" t="s">
        <v>33309</v>
      </c>
      <c r="C6649" t="s">
        <v>7630</v>
      </c>
      <c r="D6649" t="s">
        <v>41</v>
      </c>
      <c r="F6649" t="s">
        <v>33310</v>
      </c>
      <c r="G6649" t="s">
        <v>33311</v>
      </c>
      <c r="I6649" t="s">
        <v>33312</v>
      </c>
      <c r="J6649" t="s">
        <v>33313</v>
      </c>
      <c r="K6649" t="s">
        <v>33314</v>
      </c>
      <c r="L6649" t="s">
        <v>33314</v>
      </c>
      <c r="M6649" t="s">
        <v>33315</v>
      </c>
      <c r="N6649" t="s">
        <v>49</v>
      </c>
      <c r="O6649" t="s">
        <v>50</v>
      </c>
      <c r="T6649" t="s">
        <v>51</v>
      </c>
      <c r="U6649" t="s">
        <v>52</v>
      </c>
      <c r="V6649" t="s">
        <v>33316</v>
      </c>
      <c r="W6649" t="s">
        <v>33317</v>
      </c>
      <c r="Z6649" t="s">
        <v>53</v>
      </c>
    </row>
    <row r="6650" spans="1:35" x14ac:dyDescent="0.2">
      <c r="A6650" t="s">
        <v>33318</v>
      </c>
      <c r="C6650" t="s">
        <v>7630</v>
      </c>
      <c r="D6650" t="s">
        <v>55</v>
      </c>
      <c r="F6650" t="s">
        <v>33310</v>
      </c>
      <c r="G6650" t="s">
        <v>33319</v>
      </c>
      <c r="I6650" t="s">
        <v>33312</v>
      </c>
      <c r="J6650" t="s">
        <v>33313</v>
      </c>
      <c r="K6650" t="s">
        <v>33320</v>
      </c>
      <c r="L6650" t="s">
        <v>33314</v>
      </c>
      <c r="M6650" t="s">
        <v>33321</v>
      </c>
      <c r="N6650" t="s">
        <v>49</v>
      </c>
      <c r="O6650" t="s">
        <v>50</v>
      </c>
      <c r="T6650" t="s">
        <v>51</v>
      </c>
      <c r="U6650" t="s">
        <v>52</v>
      </c>
      <c r="V6650" t="s">
        <v>33316</v>
      </c>
      <c r="W6650" t="s">
        <v>33317</v>
      </c>
      <c r="Z6650" t="s">
        <v>53</v>
      </c>
    </row>
    <row r="6651" spans="1:35" x14ac:dyDescent="0.2">
      <c r="A6651" t="s">
        <v>33322</v>
      </c>
      <c r="C6651" t="s">
        <v>7630</v>
      </c>
      <c r="D6651" t="s">
        <v>60</v>
      </c>
      <c r="F6651" t="s">
        <v>33310</v>
      </c>
      <c r="G6651" t="s">
        <v>33323</v>
      </c>
      <c r="I6651" t="s">
        <v>33312</v>
      </c>
      <c r="J6651" t="s">
        <v>33313</v>
      </c>
      <c r="K6651" t="s">
        <v>33324</v>
      </c>
      <c r="L6651" t="s">
        <v>33314</v>
      </c>
      <c r="M6651" t="s">
        <v>33325</v>
      </c>
      <c r="N6651" t="s">
        <v>49</v>
      </c>
      <c r="O6651" t="s">
        <v>50</v>
      </c>
      <c r="T6651" t="s">
        <v>51</v>
      </c>
      <c r="U6651" t="s">
        <v>52</v>
      </c>
      <c r="V6651" t="s">
        <v>33316</v>
      </c>
      <c r="W6651" t="s">
        <v>33317</v>
      </c>
      <c r="Z6651" t="s">
        <v>53</v>
      </c>
    </row>
    <row r="6652" spans="1:35" x14ac:dyDescent="0.2">
      <c r="A6652" t="s">
        <v>33326</v>
      </c>
      <c r="C6652" t="s">
        <v>7594</v>
      </c>
      <c r="D6652" t="s">
        <v>41</v>
      </c>
      <c r="F6652" t="s">
        <v>33327</v>
      </c>
      <c r="G6652" t="s">
        <v>33328</v>
      </c>
      <c r="H6652" t="s">
        <v>33329</v>
      </c>
      <c r="I6652" t="s">
        <v>33330</v>
      </c>
      <c r="J6652" t="s">
        <v>33331</v>
      </c>
      <c r="K6652" t="s">
        <v>33332</v>
      </c>
      <c r="L6652" t="s">
        <v>33332</v>
      </c>
      <c r="M6652" t="s">
        <v>33333</v>
      </c>
      <c r="N6652" t="s">
        <v>49</v>
      </c>
      <c r="O6652" t="s">
        <v>50</v>
      </c>
      <c r="T6652" t="s">
        <v>51</v>
      </c>
      <c r="U6652" t="s">
        <v>52</v>
      </c>
      <c r="V6652" t="s">
        <v>33334</v>
      </c>
      <c r="W6652" t="s">
        <v>33335</v>
      </c>
      <c r="Z6652" t="s">
        <v>53</v>
      </c>
    </row>
    <row r="6653" spans="1:35" x14ac:dyDescent="0.2">
      <c r="A6653" t="s">
        <v>33336</v>
      </c>
      <c r="C6653" t="s">
        <v>7594</v>
      </c>
      <c r="D6653" t="s">
        <v>55</v>
      </c>
      <c r="F6653" t="s">
        <v>33327</v>
      </c>
      <c r="G6653" t="s">
        <v>33337</v>
      </c>
      <c r="I6653" t="s">
        <v>33330</v>
      </c>
      <c r="J6653" t="s">
        <v>33331</v>
      </c>
      <c r="K6653" t="s">
        <v>33338</v>
      </c>
      <c r="L6653" t="s">
        <v>33332</v>
      </c>
      <c r="M6653" t="s">
        <v>33339</v>
      </c>
      <c r="N6653" t="s">
        <v>49</v>
      </c>
      <c r="O6653" t="s">
        <v>50</v>
      </c>
      <c r="T6653" t="s">
        <v>51</v>
      </c>
      <c r="U6653" t="s">
        <v>52</v>
      </c>
      <c r="V6653" t="s">
        <v>33334</v>
      </c>
      <c r="W6653" t="s">
        <v>33335</v>
      </c>
      <c r="Z6653" t="s">
        <v>53</v>
      </c>
    </row>
    <row r="6654" spans="1:35" x14ac:dyDescent="0.2">
      <c r="A6654" t="s">
        <v>33340</v>
      </c>
      <c r="C6654" t="s">
        <v>7594</v>
      </c>
      <c r="D6654" t="s">
        <v>60</v>
      </c>
      <c r="F6654" t="s">
        <v>33327</v>
      </c>
      <c r="G6654" t="s">
        <v>33341</v>
      </c>
      <c r="I6654" t="s">
        <v>33330</v>
      </c>
      <c r="J6654" t="s">
        <v>33331</v>
      </c>
      <c r="K6654" t="s">
        <v>33342</v>
      </c>
      <c r="L6654" t="s">
        <v>33332</v>
      </c>
      <c r="M6654" t="s">
        <v>33343</v>
      </c>
      <c r="N6654" t="s">
        <v>49</v>
      </c>
      <c r="O6654" t="s">
        <v>50</v>
      </c>
      <c r="T6654" t="s">
        <v>51</v>
      </c>
      <c r="U6654" t="s">
        <v>52</v>
      </c>
      <c r="V6654" t="s">
        <v>33334</v>
      </c>
      <c r="W6654" t="s">
        <v>33335</v>
      </c>
      <c r="Z6654" t="s">
        <v>53</v>
      </c>
    </row>
    <row r="6655" spans="1:35" x14ac:dyDescent="0.2">
      <c r="A6655" t="s">
        <v>33344</v>
      </c>
      <c r="C6655" t="s">
        <v>7630</v>
      </c>
      <c r="D6655" t="s">
        <v>41</v>
      </c>
      <c r="F6655" t="s">
        <v>33345</v>
      </c>
      <c r="G6655" t="s">
        <v>33346</v>
      </c>
      <c r="I6655" t="s">
        <v>33347</v>
      </c>
      <c r="J6655" t="s">
        <v>33348</v>
      </c>
      <c r="K6655" t="s">
        <v>33349</v>
      </c>
      <c r="L6655" t="s">
        <v>33349</v>
      </c>
      <c r="M6655" t="s">
        <v>33350</v>
      </c>
      <c r="N6655" t="s">
        <v>49</v>
      </c>
      <c r="O6655" t="s">
        <v>50</v>
      </c>
      <c r="T6655" t="s">
        <v>51</v>
      </c>
      <c r="U6655" t="s">
        <v>52</v>
      </c>
      <c r="V6655" t="s">
        <v>33351</v>
      </c>
      <c r="W6655" t="s">
        <v>33352</v>
      </c>
      <c r="Z6655" t="s">
        <v>53</v>
      </c>
    </row>
    <row r="6656" spans="1:35" x14ac:dyDescent="0.2">
      <c r="A6656" t="s">
        <v>33353</v>
      </c>
      <c r="C6656" t="s">
        <v>7630</v>
      </c>
      <c r="D6656" t="s">
        <v>55</v>
      </c>
      <c r="F6656" t="s">
        <v>33345</v>
      </c>
      <c r="G6656" t="s">
        <v>33354</v>
      </c>
      <c r="I6656" t="s">
        <v>33347</v>
      </c>
      <c r="J6656" t="s">
        <v>33348</v>
      </c>
      <c r="K6656" t="s">
        <v>33355</v>
      </c>
      <c r="L6656" t="s">
        <v>33349</v>
      </c>
      <c r="M6656" t="s">
        <v>33356</v>
      </c>
      <c r="N6656" t="s">
        <v>49</v>
      </c>
      <c r="O6656" t="s">
        <v>50</v>
      </c>
      <c r="T6656" t="s">
        <v>51</v>
      </c>
      <c r="U6656" t="s">
        <v>52</v>
      </c>
      <c r="V6656" t="s">
        <v>33351</v>
      </c>
      <c r="W6656" t="s">
        <v>33352</v>
      </c>
      <c r="Z6656" t="s">
        <v>53</v>
      </c>
    </row>
    <row r="6657" spans="1:26" x14ac:dyDescent="0.2">
      <c r="A6657" t="s">
        <v>33357</v>
      </c>
      <c r="C6657" t="s">
        <v>7630</v>
      </c>
      <c r="D6657" t="s">
        <v>60</v>
      </c>
      <c r="F6657" t="s">
        <v>33345</v>
      </c>
      <c r="G6657" t="s">
        <v>33358</v>
      </c>
      <c r="I6657" t="s">
        <v>33347</v>
      </c>
      <c r="J6657" t="s">
        <v>33348</v>
      </c>
      <c r="K6657" t="s">
        <v>33359</v>
      </c>
      <c r="L6657" t="s">
        <v>33349</v>
      </c>
      <c r="M6657" t="s">
        <v>33360</v>
      </c>
      <c r="N6657" t="s">
        <v>49</v>
      </c>
      <c r="O6657" t="s">
        <v>50</v>
      </c>
      <c r="T6657" t="s">
        <v>51</v>
      </c>
      <c r="U6657" t="s">
        <v>52</v>
      </c>
      <c r="V6657" t="s">
        <v>33351</v>
      </c>
      <c r="W6657" t="s">
        <v>33352</v>
      </c>
      <c r="Z6657" t="s">
        <v>53</v>
      </c>
    </row>
    <row r="6658" spans="1:26" x14ac:dyDescent="0.2">
      <c r="A6658" t="s">
        <v>33361</v>
      </c>
      <c r="C6658" t="s">
        <v>7594</v>
      </c>
      <c r="D6658" t="s">
        <v>41</v>
      </c>
      <c r="F6658" t="s">
        <v>33362</v>
      </c>
      <c r="G6658" t="s">
        <v>33363</v>
      </c>
      <c r="H6658" t="s">
        <v>33364</v>
      </c>
      <c r="I6658" t="s">
        <v>33365</v>
      </c>
      <c r="J6658" t="s">
        <v>33366</v>
      </c>
      <c r="K6658" t="s">
        <v>33367</v>
      </c>
      <c r="L6658" t="s">
        <v>33367</v>
      </c>
      <c r="M6658" t="s">
        <v>33368</v>
      </c>
      <c r="N6658" t="s">
        <v>49</v>
      </c>
      <c r="O6658" t="s">
        <v>50</v>
      </c>
      <c r="T6658" t="s">
        <v>51</v>
      </c>
      <c r="U6658" t="s">
        <v>52</v>
      </c>
      <c r="V6658" t="s">
        <v>33351</v>
      </c>
      <c r="W6658" t="s">
        <v>33369</v>
      </c>
      <c r="Z6658" t="s">
        <v>53</v>
      </c>
    </row>
    <row r="6659" spans="1:26" x14ac:dyDescent="0.2">
      <c r="A6659" t="s">
        <v>33370</v>
      </c>
      <c r="C6659" t="s">
        <v>7594</v>
      </c>
      <c r="D6659" t="s">
        <v>55</v>
      </c>
      <c r="F6659" t="s">
        <v>33362</v>
      </c>
      <c r="G6659" t="s">
        <v>33371</v>
      </c>
      <c r="I6659" t="s">
        <v>33365</v>
      </c>
      <c r="J6659" t="s">
        <v>33366</v>
      </c>
      <c r="K6659" t="s">
        <v>33372</v>
      </c>
      <c r="L6659" t="s">
        <v>33367</v>
      </c>
      <c r="M6659" t="s">
        <v>33373</v>
      </c>
      <c r="N6659" t="s">
        <v>49</v>
      </c>
      <c r="O6659" t="s">
        <v>50</v>
      </c>
      <c r="T6659" t="s">
        <v>51</v>
      </c>
      <c r="U6659" t="s">
        <v>52</v>
      </c>
      <c r="V6659" t="s">
        <v>33351</v>
      </c>
      <c r="W6659" t="s">
        <v>33369</v>
      </c>
      <c r="Z6659" t="s">
        <v>53</v>
      </c>
    </row>
    <row r="6660" spans="1:26" x14ac:dyDescent="0.2">
      <c r="A6660" t="s">
        <v>33374</v>
      </c>
      <c r="C6660" t="s">
        <v>7594</v>
      </c>
      <c r="D6660" t="s">
        <v>60</v>
      </c>
      <c r="F6660" t="s">
        <v>33362</v>
      </c>
      <c r="G6660" t="s">
        <v>33375</v>
      </c>
      <c r="I6660" t="s">
        <v>33365</v>
      </c>
      <c r="J6660" t="s">
        <v>33366</v>
      </c>
      <c r="K6660" t="s">
        <v>33376</v>
      </c>
      <c r="L6660" t="s">
        <v>33367</v>
      </c>
      <c r="M6660" t="s">
        <v>33377</v>
      </c>
      <c r="N6660" t="s">
        <v>49</v>
      </c>
      <c r="O6660" t="s">
        <v>50</v>
      </c>
      <c r="T6660" t="s">
        <v>51</v>
      </c>
      <c r="U6660" t="s">
        <v>52</v>
      </c>
      <c r="V6660" t="s">
        <v>33351</v>
      </c>
      <c r="W6660" t="s">
        <v>33369</v>
      </c>
      <c r="Z6660" t="s">
        <v>53</v>
      </c>
    </row>
    <row r="6661" spans="1:26" x14ac:dyDescent="0.2">
      <c r="A6661" t="s">
        <v>33378</v>
      </c>
      <c r="C6661" t="s">
        <v>7594</v>
      </c>
      <c r="D6661" t="s">
        <v>41</v>
      </c>
      <c r="F6661" t="s">
        <v>33362</v>
      </c>
      <c r="G6661" t="s">
        <v>33379</v>
      </c>
      <c r="H6661" t="s">
        <v>33380</v>
      </c>
      <c r="I6661" t="s">
        <v>33365</v>
      </c>
      <c r="J6661" t="s">
        <v>33366</v>
      </c>
      <c r="K6661" t="s">
        <v>33381</v>
      </c>
      <c r="L6661" t="s">
        <v>33381</v>
      </c>
      <c r="M6661" t="s">
        <v>33382</v>
      </c>
      <c r="N6661" t="s">
        <v>49</v>
      </c>
      <c r="O6661" t="s">
        <v>50</v>
      </c>
      <c r="T6661" t="s">
        <v>51</v>
      </c>
      <c r="U6661" t="s">
        <v>52</v>
      </c>
      <c r="V6661" t="s">
        <v>33351</v>
      </c>
      <c r="W6661" t="s">
        <v>33383</v>
      </c>
      <c r="Z6661" t="s">
        <v>53</v>
      </c>
    </row>
    <row r="6662" spans="1:26" x14ac:dyDescent="0.2">
      <c r="A6662" t="s">
        <v>33384</v>
      </c>
      <c r="C6662" t="s">
        <v>7594</v>
      </c>
      <c r="D6662" t="s">
        <v>55</v>
      </c>
      <c r="F6662" t="s">
        <v>33362</v>
      </c>
      <c r="G6662" t="s">
        <v>33385</v>
      </c>
      <c r="I6662" t="s">
        <v>33365</v>
      </c>
      <c r="J6662" t="s">
        <v>33366</v>
      </c>
      <c r="K6662" t="s">
        <v>33386</v>
      </c>
      <c r="L6662" t="s">
        <v>33381</v>
      </c>
      <c r="M6662" t="s">
        <v>33387</v>
      </c>
      <c r="N6662" t="s">
        <v>49</v>
      </c>
      <c r="O6662" t="s">
        <v>50</v>
      </c>
      <c r="T6662" t="s">
        <v>51</v>
      </c>
      <c r="U6662" t="s">
        <v>52</v>
      </c>
      <c r="V6662" t="s">
        <v>33351</v>
      </c>
      <c r="W6662" t="s">
        <v>33383</v>
      </c>
      <c r="Z6662" t="s">
        <v>53</v>
      </c>
    </row>
    <row r="6663" spans="1:26" x14ac:dyDescent="0.2">
      <c r="A6663" t="s">
        <v>33388</v>
      </c>
      <c r="C6663" t="s">
        <v>7594</v>
      </c>
      <c r="D6663" t="s">
        <v>60</v>
      </c>
      <c r="F6663" t="s">
        <v>33362</v>
      </c>
      <c r="G6663" t="s">
        <v>33389</v>
      </c>
      <c r="I6663" t="s">
        <v>33365</v>
      </c>
      <c r="J6663" t="s">
        <v>33366</v>
      </c>
      <c r="K6663" t="s">
        <v>33390</v>
      </c>
      <c r="L6663" t="s">
        <v>33381</v>
      </c>
      <c r="M6663" t="s">
        <v>33391</v>
      </c>
      <c r="N6663" t="s">
        <v>49</v>
      </c>
      <c r="O6663" t="s">
        <v>50</v>
      </c>
      <c r="T6663" t="s">
        <v>51</v>
      </c>
      <c r="U6663" t="s">
        <v>52</v>
      </c>
      <c r="V6663" t="s">
        <v>33351</v>
      </c>
      <c r="W6663" t="s">
        <v>33383</v>
      </c>
      <c r="Z6663" t="s">
        <v>53</v>
      </c>
    </row>
    <row r="6664" spans="1:26" x14ac:dyDescent="0.2">
      <c r="A6664" t="s">
        <v>33392</v>
      </c>
      <c r="C6664" t="s">
        <v>7630</v>
      </c>
      <c r="D6664" t="s">
        <v>41</v>
      </c>
      <c r="E6664" t="s">
        <v>42</v>
      </c>
      <c r="F6664" t="s">
        <v>33393</v>
      </c>
      <c r="G6664" t="s">
        <v>33394</v>
      </c>
      <c r="I6664" t="s">
        <v>33395</v>
      </c>
      <c r="J6664" t="s">
        <v>33396</v>
      </c>
      <c r="K6664" t="s">
        <v>33397</v>
      </c>
      <c r="L6664" t="s">
        <v>33397</v>
      </c>
      <c r="M6664" t="s">
        <v>33398</v>
      </c>
      <c r="N6664" t="s">
        <v>49</v>
      </c>
      <c r="O6664" t="s">
        <v>420</v>
      </c>
      <c r="T6664" t="s">
        <v>51</v>
      </c>
      <c r="U6664" t="s">
        <v>52</v>
      </c>
      <c r="Z6664" t="s">
        <v>53</v>
      </c>
    </row>
    <row r="6665" spans="1:26" x14ac:dyDescent="0.2">
      <c r="A6665" t="s">
        <v>33399</v>
      </c>
      <c r="C6665" t="s">
        <v>7630</v>
      </c>
      <c r="D6665" t="s">
        <v>55</v>
      </c>
      <c r="E6665" t="s">
        <v>42</v>
      </c>
      <c r="F6665" t="s">
        <v>33393</v>
      </c>
      <c r="G6665" t="s">
        <v>33394</v>
      </c>
      <c r="I6665" t="s">
        <v>33395</v>
      </c>
      <c r="J6665" t="s">
        <v>33396</v>
      </c>
      <c r="K6665" t="s">
        <v>33397</v>
      </c>
      <c r="L6665" t="s">
        <v>33397</v>
      </c>
      <c r="M6665" t="s">
        <v>33398</v>
      </c>
      <c r="N6665" t="s">
        <v>49</v>
      </c>
      <c r="O6665" t="s">
        <v>420</v>
      </c>
      <c r="T6665" t="s">
        <v>51</v>
      </c>
      <c r="U6665" t="s">
        <v>52</v>
      </c>
      <c r="Z6665" t="s">
        <v>53</v>
      </c>
    </row>
    <row r="6666" spans="1:26" x14ac:dyDescent="0.2">
      <c r="A6666" t="s">
        <v>33400</v>
      </c>
      <c r="C6666" t="s">
        <v>7630</v>
      </c>
      <c r="D6666" t="s">
        <v>60</v>
      </c>
      <c r="E6666" t="s">
        <v>42</v>
      </c>
      <c r="F6666" t="s">
        <v>33393</v>
      </c>
      <c r="G6666" t="s">
        <v>33394</v>
      </c>
      <c r="I6666" t="s">
        <v>33395</v>
      </c>
      <c r="J6666" t="s">
        <v>33396</v>
      </c>
      <c r="K6666" t="s">
        <v>33397</v>
      </c>
      <c r="L6666" t="s">
        <v>33397</v>
      </c>
      <c r="M6666" t="s">
        <v>33398</v>
      </c>
      <c r="N6666" t="s">
        <v>49</v>
      </c>
      <c r="O6666" t="s">
        <v>420</v>
      </c>
      <c r="T6666" t="s">
        <v>51</v>
      </c>
      <c r="U6666" t="s">
        <v>52</v>
      </c>
      <c r="Z6666" t="s">
        <v>53</v>
      </c>
    </row>
    <row r="6667" spans="1:26" x14ac:dyDescent="0.2">
      <c r="A6667" t="s">
        <v>33401</v>
      </c>
      <c r="C6667" t="s">
        <v>7630</v>
      </c>
      <c r="D6667" t="s">
        <v>41</v>
      </c>
      <c r="E6667" t="s">
        <v>42</v>
      </c>
      <c r="F6667" t="s">
        <v>33393</v>
      </c>
      <c r="G6667" t="s">
        <v>33402</v>
      </c>
      <c r="I6667" t="s">
        <v>33395</v>
      </c>
      <c r="J6667" t="s">
        <v>33396</v>
      </c>
      <c r="K6667" t="s">
        <v>33403</v>
      </c>
      <c r="L6667" t="s">
        <v>33403</v>
      </c>
      <c r="M6667" t="s">
        <v>33404</v>
      </c>
      <c r="N6667" t="s">
        <v>49</v>
      </c>
      <c r="O6667" t="s">
        <v>420</v>
      </c>
      <c r="T6667" t="s">
        <v>51</v>
      </c>
      <c r="U6667" t="s">
        <v>52</v>
      </c>
      <c r="Z6667" t="s">
        <v>53</v>
      </c>
    </row>
    <row r="6668" spans="1:26" x14ac:dyDescent="0.2">
      <c r="A6668" t="s">
        <v>33405</v>
      </c>
      <c r="C6668" t="s">
        <v>7630</v>
      </c>
      <c r="D6668" t="s">
        <v>55</v>
      </c>
      <c r="E6668" t="s">
        <v>42</v>
      </c>
      <c r="F6668" t="s">
        <v>33393</v>
      </c>
      <c r="G6668" t="s">
        <v>33402</v>
      </c>
      <c r="I6668" t="s">
        <v>33395</v>
      </c>
      <c r="J6668" t="s">
        <v>33396</v>
      </c>
      <c r="K6668" t="s">
        <v>33403</v>
      </c>
      <c r="L6668" t="s">
        <v>33403</v>
      </c>
      <c r="M6668" t="s">
        <v>33404</v>
      </c>
      <c r="N6668" t="s">
        <v>49</v>
      </c>
      <c r="O6668" t="s">
        <v>420</v>
      </c>
      <c r="T6668" t="s">
        <v>51</v>
      </c>
      <c r="U6668" t="s">
        <v>52</v>
      </c>
      <c r="Z6668" t="s">
        <v>53</v>
      </c>
    </row>
    <row r="6669" spans="1:26" x14ac:dyDescent="0.2">
      <c r="A6669" t="s">
        <v>33406</v>
      </c>
      <c r="C6669" t="s">
        <v>7630</v>
      </c>
      <c r="D6669" t="s">
        <v>60</v>
      </c>
      <c r="E6669" t="s">
        <v>42</v>
      </c>
      <c r="F6669" t="s">
        <v>33393</v>
      </c>
      <c r="G6669" t="s">
        <v>33402</v>
      </c>
      <c r="I6669" t="s">
        <v>33395</v>
      </c>
      <c r="J6669" t="s">
        <v>33396</v>
      </c>
      <c r="K6669" t="s">
        <v>33403</v>
      </c>
      <c r="L6669" t="s">
        <v>33403</v>
      </c>
      <c r="M6669" t="s">
        <v>33404</v>
      </c>
      <c r="N6669" t="s">
        <v>49</v>
      </c>
      <c r="O6669" t="s">
        <v>420</v>
      </c>
      <c r="T6669" t="s">
        <v>51</v>
      </c>
      <c r="U6669" t="s">
        <v>52</v>
      </c>
      <c r="Z6669" t="s">
        <v>53</v>
      </c>
    </row>
    <row r="6670" spans="1:26" x14ac:dyDescent="0.2">
      <c r="A6670" t="s">
        <v>33407</v>
      </c>
      <c r="C6670" t="s">
        <v>7594</v>
      </c>
      <c r="D6670" t="s">
        <v>41</v>
      </c>
      <c r="F6670" t="s">
        <v>33393</v>
      </c>
      <c r="G6670" t="s">
        <v>33408</v>
      </c>
      <c r="H6670" t="s">
        <v>33409</v>
      </c>
      <c r="I6670" t="s">
        <v>33395</v>
      </c>
      <c r="J6670" t="s">
        <v>33396</v>
      </c>
      <c r="K6670" t="s">
        <v>33410</v>
      </c>
      <c r="L6670" t="s">
        <v>33410</v>
      </c>
      <c r="M6670" t="s">
        <v>33411</v>
      </c>
      <c r="N6670" t="s">
        <v>49</v>
      </c>
      <c r="O6670" t="s">
        <v>50</v>
      </c>
      <c r="T6670" t="s">
        <v>51</v>
      </c>
      <c r="U6670" t="s">
        <v>52</v>
      </c>
      <c r="V6670" t="s">
        <v>33412</v>
      </c>
      <c r="W6670" t="s">
        <v>33413</v>
      </c>
      <c r="Z6670" t="s">
        <v>53</v>
      </c>
    </row>
    <row r="6671" spans="1:26" x14ac:dyDescent="0.2">
      <c r="A6671" t="s">
        <v>33414</v>
      </c>
      <c r="C6671" t="s">
        <v>7594</v>
      </c>
      <c r="D6671" t="s">
        <v>55</v>
      </c>
      <c r="F6671" t="s">
        <v>33393</v>
      </c>
      <c r="G6671" t="s">
        <v>33415</v>
      </c>
      <c r="I6671" t="s">
        <v>33395</v>
      </c>
      <c r="J6671" t="s">
        <v>33396</v>
      </c>
      <c r="K6671" t="s">
        <v>33416</v>
      </c>
      <c r="L6671" t="s">
        <v>33410</v>
      </c>
      <c r="M6671" t="s">
        <v>33417</v>
      </c>
      <c r="N6671" t="s">
        <v>49</v>
      </c>
      <c r="O6671" t="s">
        <v>50</v>
      </c>
      <c r="T6671" t="s">
        <v>51</v>
      </c>
      <c r="U6671" t="s">
        <v>52</v>
      </c>
      <c r="V6671" t="s">
        <v>33412</v>
      </c>
      <c r="W6671" t="s">
        <v>33413</v>
      </c>
      <c r="Z6671" t="s">
        <v>53</v>
      </c>
    </row>
    <row r="6672" spans="1:26" x14ac:dyDescent="0.2">
      <c r="A6672" t="s">
        <v>33418</v>
      </c>
      <c r="C6672" t="s">
        <v>7594</v>
      </c>
      <c r="D6672" t="s">
        <v>60</v>
      </c>
      <c r="F6672" t="s">
        <v>33393</v>
      </c>
      <c r="G6672" t="s">
        <v>33419</v>
      </c>
      <c r="I6672" t="s">
        <v>33395</v>
      </c>
      <c r="J6672" t="s">
        <v>33396</v>
      </c>
      <c r="K6672" t="s">
        <v>33420</v>
      </c>
      <c r="L6672" t="s">
        <v>33410</v>
      </c>
      <c r="M6672" t="s">
        <v>33421</v>
      </c>
      <c r="N6672" t="s">
        <v>49</v>
      </c>
      <c r="O6672" t="s">
        <v>50</v>
      </c>
      <c r="T6672" t="s">
        <v>51</v>
      </c>
      <c r="U6672" t="s">
        <v>52</v>
      </c>
      <c r="V6672" t="s">
        <v>33412</v>
      </c>
      <c r="W6672" t="s">
        <v>33413</v>
      </c>
      <c r="Z6672" t="s">
        <v>53</v>
      </c>
    </row>
    <row r="6673" spans="1:26" x14ac:dyDescent="0.2">
      <c r="A6673" t="s">
        <v>33422</v>
      </c>
      <c r="C6673" t="s">
        <v>7594</v>
      </c>
      <c r="D6673" t="s">
        <v>41</v>
      </c>
      <c r="F6673" t="s">
        <v>33423</v>
      </c>
      <c r="G6673" t="s">
        <v>33424</v>
      </c>
      <c r="H6673" t="s">
        <v>33425</v>
      </c>
      <c r="I6673" t="s">
        <v>33426</v>
      </c>
      <c r="J6673" t="s">
        <v>33427</v>
      </c>
      <c r="K6673" t="s">
        <v>33428</v>
      </c>
      <c r="L6673" t="s">
        <v>33428</v>
      </c>
      <c r="M6673" t="s">
        <v>33429</v>
      </c>
      <c r="N6673" t="s">
        <v>49</v>
      </c>
      <c r="O6673" t="s">
        <v>50</v>
      </c>
      <c r="T6673" t="s">
        <v>51</v>
      </c>
      <c r="U6673" t="s">
        <v>52</v>
      </c>
      <c r="V6673" t="s">
        <v>33430</v>
      </c>
      <c r="W6673" t="s">
        <v>33431</v>
      </c>
      <c r="Z6673" t="s">
        <v>53</v>
      </c>
    </row>
    <row r="6674" spans="1:26" x14ac:dyDescent="0.2">
      <c r="A6674" t="s">
        <v>33432</v>
      </c>
      <c r="C6674" t="s">
        <v>7594</v>
      </c>
      <c r="D6674" t="s">
        <v>55</v>
      </c>
      <c r="F6674" t="s">
        <v>33423</v>
      </c>
      <c r="G6674" t="s">
        <v>33433</v>
      </c>
      <c r="I6674" t="s">
        <v>33426</v>
      </c>
      <c r="J6674" t="s">
        <v>33427</v>
      </c>
      <c r="K6674" t="s">
        <v>33434</v>
      </c>
      <c r="L6674" t="s">
        <v>33428</v>
      </c>
      <c r="M6674" t="s">
        <v>33435</v>
      </c>
      <c r="N6674" t="s">
        <v>49</v>
      </c>
      <c r="O6674" t="s">
        <v>50</v>
      </c>
      <c r="T6674" t="s">
        <v>51</v>
      </c>
      <c r="U6674" t="s">
        <v>52</v>
      </c>
      <c r="V6674" t="s">
        <v>33430</v>
      </c>
      <c r="W6674" t="s">
        <v>33431</v>
      </c>
      <c r="Z6674" t="s">
        <v>53</v>
      </c>
    </row>
    <row r="6675" spans="1:26" x14ac:dyDescent="0.2">
      <c r="A6675" t="s">
        <v>33436</v>
      </c>
      <c r="C6675" t="s">
        <v>7594</v>
      </c>
      <c r="D6675" t="s">
        <v>60</v>
      </c>
      <c r="F6675" t="s">
        <v>33423</v>
      </c>
      <c r="G6675" t="s">
        <v>33437</v>
      </c>
      <c r="I6675" t="s">
        <v>33426</v>
      </c>
      <c r="J6675" t="s">
        <v>33427</v>
      </c>
      <c r="K6675" t="s">
        <v>33438</v>
      </c>
      <c r="L6675" t="s">
        <v>33428</v>
      </c>
      <c r="M6675" t="s">
        <v>33439</v>
      </c>
      <c r="N6675" t="s">
        <v>49</v>
      </c>
      <c r="O6675" t="s">
        <v>50</v>
      </c>
      <c r="T6675" t="s">
        <v>51</v>
      </c>
      <c r="U6675" t="s">
        <v>52</v>
      </c>
      <c r="V6675" t="s">
        <v>33430</v>
      </c>
      <c r="W6675" t="s">
        <v>33431</v>
      </c>
      <c r="Z6675" t="s">
        <v>53</v>
      </c>
    </row>
    <row r="6676" spans="1:26" x14ac:dyDescent="0.2">
      <c r="A6676" t="s">
        <v>33440</v>
      </c>
      <c r="C6676" t="s">
        <v>7594</v>
      </c>
      <c r="D6676" t="s">
        <v>41</v>
      </c>
      <c r="F6676" t="s">
        <v>33441</v>
      </c>
      <c r="G6676" t="s">
        <v>33442</v>
      </c>
      <c r="H6676" t="s">
        <v>33443</v>
      </c>
      <c r="I6676" t="s">
        <v>33444</v>
      </c>
      <c r="J6676" t="s">
        <v>33445</v>
      </c>
      <c r="K6676" t="s">
        <v>33446</v>
      </c>
      <c r="L6676" t="s">
        <v>33446</v>
      </c>
      <c r="M6676" t="s">
        <v>33447</v>
      </c>
      <c r="N6676" t="s">
        <v>49</v>
      </c>
      <c r="O6676" t="s">
        <v>50</v>
      </c>
      <c r="T6676" t="s">
        <v>51</v>
      </c>
      <c r="U6676" t="s">
        <v>52</v>
      </c>
      <c r="V6676" t="s">
        <v>33448</v>
      </c>
      <c r="W6676" t="s">
        <v>33449</v>
      </c>
      <c r="Z6676" t="s">
        <v>53</v>
      </c>
    </row>
    <row r="6677" spans="1:26" x14ac:dyDescent="0.2">
      <c r="A6677" t="s">
        <v>33450</v>
      </c>
      <c r="C6677" t="s">
        <v>7594</v>
      </c>
      <c r="D6677" t="s">
        <v>55</v>
      </c>
      <c r="F6677" t="s">
        <v>33441</v>
      </c>
      <c r="G6677" t="s">
        <v>33451</v>
      </c>
      <c r="I6677" t="s">
        <v>33444</v>
      </c>
      <c r="J6677" t="s">
        <v>33445</v>
      </c>
      <c r="K6677" t="s">
        <v>33452</v>
      </c>
      <c r="L6677" t="s">
        <v>33446</v>
      </c>
      <c r="M6677" t="s">
        <v>33453</v>
      </c>
      <c r="N6677" t="s">
        <v>49</v>
      </c>
      <c r="O6677" t="s">
        <v>50</v>
      </c>
      <c r="T6677" t="s">
        <v>51</v>
      </c>
      <c r="U6677" t="s">
        <v>52</v>
      </c>
      <c r="V6677" t="s">
        <v>33448</v>
      </c>
      <c r="W6677" t="s">
        <v>33449</v>
      </c>
      <c r="Z6677" t="s">
        <v>53</v>
      </c>
    </row>
    <row r="6678" spans="1:26" x14ac:dyDescent="0.2">
      <c r="A6678" t="s">
        <v>33454</v>
      </c>
      <c r="C6678" t="s">
        <v>7594</v>
      </c>
      <c r="D6678" t="s">
        <v>60</v>
      </c>
      <c r="F6678" t="s">
        <v>33441</v>
      </c>
      <c r="G6678" t="s">
        <v>33455</v>
      </c>
      <c r="I6678" t="s">
        <v>33444</v>
      </c>
      <c r="J6678" t="s">
        <v>33445</v>
      </c>
      <c r="K6678" t="s">
        <v>33456</v>
      </c>
      <c r="L6678" t="s">
        <v>33446</v>
      </c>
      <c r="M6678" t="s">
        <v>33457</v>
      </c>
      <c r="N6678" t="s">
        <v>49</v>
      </c>
      <c r="O6678" t="s">
        <v>50</v>
      </c>
      <c r="T6678" t="s">
        <v>51</v>
      </c>
      <c r="U6678" t="s">
        <v>52</v>
      </c>
      <c r="V6678" t="s">
        <v>33448</v>
      </c>
      <c r="W6678" t="s">
        <v>33449</v>
      </c>
      <c r="Z6678" t="s">
        <v>53</v>
      </c>
    </row>
    <row r="6679" spans="1:26" x14ac:dyDescent="0.2">
      <c r="A6679" t="s">
        <v>33458</v>
      </c>
      <c r="C6679" t="s">
        <v>7594</v>
      </c>
      <c r="D6679" t="s">
        <v>41</v>
      </c>
      <c r="F6679" t="s">
        <v>33459</v>
      </c>
      <c r="G6679" t="s">
        <v>33460</v>
      </c>
      <c r="H6679" t="s">
        <v>33461</v>
      </c>
      <c r="I6679" t="s">
        <v>33462</v>
      </c>
      <c r="J6679" t="s">
        <v>33463</v>
      </c>
      <c r="K6679" t="s">
        <v>33464</v>
      </c>
      <c r="L6679" t="s">
        <v>33464</v>
      </c>
      <c r="M6679" t="s">
        <v>33465</v>
      </c>
      <c r="N6679" t="s">
        <v>49</v>
      </c>
      <c r="O6679" t="s">
        <v>50</v>
      </c>
      <c r="T6679" t="s">
        <v>51</v>
      </c>
      <c r="U6679" t="s">
        <v>52</v>
      </c>
      <c r="V6679" t="s">
        <v>33466</v>
      </c>
      <c r="W6679" t="s">
        <v>33467</v>
      </c>
      <c r="Z6679" t="s">
        <v>53</v>
      </c>
    </row>
    <row r="6680" spans="1:26" x14ac:dyDescent="0.2">
      <c r="A6680" t="s">
        <v>33468</v>
      </c>
      <c r="C6680" t="s">
        <v>7594</v>
      </c>
      <c r="D6680" t="s">
        <v>55</v>
      </c>
      <c r="F6680" t="s">
        <v>33459</v>
      </c>
      <c r="G6680" t="s">
        <v>33469</v>
      </c>
      <c r="I6680" t="s">
        <v>33462</v>
      </c>
      <c r="J6680" t="s">
        <v>33463</v>
      </c>
      <c r="K6680" t="s">
        <v>33470</v>
      </c>
      <c r="L6680" t="s">
        <v>33464</v>
      </c>
      <c r="M6680" t="s">
        <v>33471</v>
      </c>
      <c r="N6680" t="s">
        <v>49</v>
      </c>
      <c r="O6680" t="s">
        <v>50</v>
      </c>
      <c r="T6680" t="s">
        <v>51</v>
      </c>
      <c r="U6680" t="s">
        <v>52</v>
      </c>
      <c r="V6680" t="s">
        <v>33466</v>
      </c>
      <c r="W6680" t="s">
        <v>33467</v>
      </c>
      <c r="Z6680" t="s">
        <v>53</v>
      </c>
    </row>
    <row r="6681" spans="1:26" x14ac:dyDescent="0.2">
      <c r="A6681" t="s">
        <v>33472</v>
      </c>
      <c r="C6681" t="s">
        <v>7594</v>
      </c>
      <c r="D6681" t="s">
        <v>60</v>
      </c>
      <c r="F6681" t="s">
        <v>33459</v>
      </c>
      <c r="G6681" t="s">
        <v>33473</v>
      </c>
      <c r="I6681" t="s">
        <v>33462</v>
      </c>
      <c r="J6681" t="s">
        <v>33463</v>
      </c>
      <c r="K6681" t="s">
        <v>33474</v>
      </c>
      <c r="L6681" t="s">
        <v>33464</v>
      </c>
      <c r="M6681" t="s">
        <v>33475</v>
      </c>
      <c r="N6681" t="s">
        <v>49</v>
      </c>
      <c r="O6681" t="s">
        <v>50</v>
      </c>
      <c r="T6681" t="s">
        <v>51</v>
      </c>
      <c r="U6681" t="s">
        <v>52</v>
      </c>
      <c r="V6681" t="s">
        <v>33466</v>
      </c>
      <c r="W6681" t="s">
        <v>33467</v>
      </c>
      <c r="Z6681" t="s">
        <v>53</v>
      </c>
    </row>
    <row r="6682" spans="1:26" x14ac:dyDescent="0.2">
      <c r="A6682" t="s">
        <v>33476</v>
      </c>
      <c r="C6682" t="s">
        <v>7594</v>
      </c>
      <c r="D6682" t="s">
        <v>41</v>
      </c>
      <c r="F6682" t="s">
        <v>33477</v>
      </c>
      <c r="G6682" t="s">
        <v>33478</v>
      </c>
      <c r="H6682" t="s">
        <v>33479</v>
      </c>
      <c r="I6682" t="s">
        <v>33480</v>
      </c>
      <c r="J6682" t="s">
        <v>33481</v>
      </c>
      <c r="K6682" t="s">
        <v>33482</v>
      </c>
      <c r="L6682" t="s">
        <v>33482</v>
      </c>
      <c r="M6682" t="s">
        <v>33483</v>
      </c>
      <c r="N6682" t="s">
        <v>49</v>
      </c>
      <c r="O6682" t="s">
        <v>50</v>
      </c>
      <c r="T6682" t="s">
        <v>51</v>
      </c>
      <c r="U6682" t="s">
        <v>52</v>
      </c>
      <c r="V6682" t="s">
        <v>33484</v>
      </c>
      <c r="W6682" t="s">
        <v>33485</v>
      </c>
      <c r="Z6682" t="s">
        <v>53</v>
      </c>
    </row>
    <row r="6683" spans="1:26" x14ac:dyDescent="0.2">
      <c r="A6683" t="s">
        <v>33486</v>
      </c>
      <c r="C6683" t="s">
        <v>7594</v>
      </c>
      <c r="D6683" t="s">
        <v>55</v>
      </c>
      <c r="F6683" t="s">
        <v>33477</v>
      </c>
      <c r="G6683" t="s">
        <v>33487</v>
      </c>
      <c r="I6683" t="s">
        <v>33480</v>
      </c>
      <c r="J6683" t="s">
        <v>33481</v>
      </c>
      <c r="K6683" t="s">
        <v>33488</v>
      </c>
      <c r="L6683" t="s">
        <v>33482</v>
      </c>
      <c r="M6683" t="s">
        <v>33489</v>
      </c>
      <c r="N6683" t="s">
        <v>49</v>
      </c>
      <c r="O6683" t="s">
        <v>50</v>
      </c>
      <c r="T6683" t="s">
        <v>51</v>
      </c>
      <c r="U6683" t="s">
        <v>52</v>
      </c>
      <c r="V6683" t="s">
        <v>33484</v>
      </c>
      <c r="W6683" t="s">
        <v>33485</v>
      </c>
      <c r="Z6683" t="s">
        <v>53</v>
      </c>
    </row>
    <row r="6684" spans="1:26" x14ac:dyDescent="0.2">
      <c r="A6684" t="s">
        <v>33490</v>
      </c>
      <c r="C6684" t="s">
        <v>7594</v>
      </c>
      <c r="D6684" t="s">
        <v>60</v>
      </c>
      <c r="F6684" t="s">
        <v>33477</v>
      </c>
      <c r="G6684" t="s">
        <v>33491</v>
      </c>
      <c r="I6684" t="s">
        <v>33480</v>
      </c>
      <c r="J6684" t="s">
        <v>33481</v>
      </c>
      <c r="K6684" t="s">
        <v>33492</v>
      </c>
      <c r="L6684" t="s">
        <v>33482</v>
      </c>
      <c r="M6684" t="s">
        <v>33493</v>
      </c>
      <c r="N6684" t="s">
        <v>49</v>
      </c>
      <c r="O6684" t="s">
        <v>50</v>
      </c>
      <c r="T6684" t="s">
        <v>51</v>
      </c>
      <c r="U6684" t="s">
        <v>52</v>
      </c>
      <c r="V6684" t="s">
        <v>33484</v>
      </c>
      <c r="W6684" t="s">
        <v>33485</v>
      </c>
      <c r="Z6684" t="s">
        <v>53</v>
      </c>
    </row>
    <row r="6685" spans="1:26" x14ac:dyDescent="0.2">
      <c r="A6685" t="s">
        <v>33494</v>
      </c>
      <c r="C6685" t="s">
        <v>7630</v>
      </c>
      <c r="D6685" t="s">
        <v>41</v>
      </c>
      <c r="F6685" t="s">
        <v>33477</v>
      </c>
      <c r="G6685" t="s">
        <v>33495</v>
      </c>
      <c r="I6685" t="s">
        <v>33480</v>
      </c>
      <c r="J6685" t="s">
        <v>33481</v>
      </c>
      <c r="K6685" t="s">
        <v>33496</v>
      </c>
      <c r="L6685" t="s">
        <v>33496</v>
      </c>
      <c r="M6685" t="s">
        <v>33497</v>
      </c>
      <c r="N6685" t="s">
        <v>49</v>
      </c>
      <c r="O6685" t="s">
        <v>50</v>
      </c>
      <c r="T6685" t="s">
        <v>51</v>
      </c>
      <c r="U6685" t="s">
        <v>52</v>
      </c>
      <c r="V6685" t="s">
        <v>27349</v>
      </c>
      <c r="W6685" t="s">
        <v>33498</v>
      </c>
      <c r="Z6685" t="s">
        <v>53</v>
      </c>
    </row>
    <row r="6686" spans="1:26" x14ac:dyDescent="0.2">
      <c r="A6686" t="s">
        <v>33499</v>
      </c>
      <c r="C6686" t="s">
        <v>7630</v>
      </c>
      <c r="D6686" t="s">
        <v>55</v>
      </c>
      <c r="F6686" t="s">
        <v>33477</v>
      </c>
      <c r="G6686" t="s">
        <v>33500</v>
      </c>
      <c r="I6686" t="s">
        <v>33480</v>
      </c>
      <c r="J6686" t="s">
        <v>33481</v>
      </c>
      <c r="K6686" t="s">
        <v>33501</v>
      </c>
      <c r="L6686" t="s">
        <v>33496</v>
      </c>
      <c r="M6686" t="s">
        <v>33502</v>
      </c>
      <c r="N6686" t="s">
        <v>49</v>
      </c>
      <c r="O6686" t="s">
        <v>50</v>
      </c>
      <c r="T6686" t="s">
        <v>51</v>
      </c>
      <c r="U6686" t="s">
        <v>52</v>
      </c>
      <c r="V6686" t="s">
        <v>27349</v>
      </c>
      <c r="W6686" t="s">
        <v>33498</v>
      </c>
      <c r="Z6686" t="s">
        <v>53</v>
      </c>
    </row>
    <row r="6687" spans="1:26" x14ac:dyDescent="0.2">
      <c r="A6687" t="s">
        <v>33503</v>
      </c>
      <c r="C6687" t="s">
        <v>7630</v>
      </c>
      <c r="D6687" t="s">
        <v>60</v>
      </c>
      <c r="F6687" t="s">
        <v>33477</v>
      </c>
      <c r="G6687" t="s">
        <v>33504</v>
      </c>
      <c r="I6687" t="s">
        <v>33480</v>
      </c>
      <c r="J6687" t="s">
        <v>33481</v>
      </c>
      <c r="K6687" t="s">
        <v>33505</v>
      </c>
      <c r="L6687" t="s">
        <v>33496</v>
      </c>
      <c r="M6687" t="s">
        <v>33506</v>
      </c>
      <c r="N6687" t="s">
        <v>49</v>
      </c>
      <c r="O6687" t="s">
        <v>50</v>
      </c>
      <c r="T6687" t="s">
        <v>51</v>
      </c>
      <c r="U6687" t="s">
        <v>52</v>
      </c>
      <c r="V6687" t="s">
        <v>27349</v>
      </c>
      <c r="W6687" t="s">
        <v>33498</v>
      </c>
      <c r="Z6687" t="s">
        <v>53</v>
      </c>
    </row>
    <row r="6688" spans="1:26" x14ac:dyDescent="0.2">
      <c r="A6688" t="s">
        <v>33507</v>
      </c>
      <c r="C6688" t="s">
        <v>7630</v>
      </c>
      <c r="D6688" t="s">
        <v>41</v>
      </c>
      <c r="F6688" t="s">
        <v>33477</v>
      </c>
      <c r="G6688" t="s">
        <v>33508</v>
      </c>
      <c r="I6688" t="s">
        <v>33480</v>
      </c>
      <c r="J6688" t="s">
        <v>33481</v>
      </c>
      <c r="K6688" t="s">
        <v>33509</v>
      </c>
      <c r="L6688" t="s">
        <v>33509</v>
      </c>
      <c r="M6688" t="s">
        <v>33510</v>
      </c>
      <c r="N6688" t="s">
        <v>49</v>
      </c>
      <c r="O6688" t="s">
        <v>50</v>
      </c>
      <c r="T6688" t="s">
        <v>51</v>
      </c>
      <c r="U6688" t="s">
        <v>52</v>
      </c>
      <c r="V6688" t="s">
        <v>33484</v>
      </c>
      <c r="W6688" t="s">
        <v>33511</v>
      </c>
      <c r="Z6688" t="s">
        <v>53</v>
      </c>
    </row>
    <row r="6689" spans="1:26" x14ac:dyDescent="0.2">
      <c r="A6689" t="s">
        <v>33512</v>
      </c>
      <c r="C6689" t="s">
        <v>7630</v>
      </c>
      <c r="D6689" t="s">
        <v>55</v>
      </c>
      <c r="F6689" t="s">
        <v>33477</v>
      </c>
      <c r="G6689" t="s">
        <v>33513</v>
      </c>
      <c r="I6689" t="s">
        <v>33480</v>
      </c>
      <c r="J6689" t="s">
        <v>33481</v>
      </c>
      <c r="K6689" t="s">
        <v>33514</v>
      </c>
      <c r="L6689" t="s">
        <v>33509</v>
      </c>
      <c r="M6689" t="s">
        <v>33515</v>
      </c>
      <c r="N6689" t="s">
        <v>49</v>
      </c>
      <c r="O6689" t="s">
        <v>50</v>
      </c>
      <c r="T6689" t="s">
        <v>51</v>
      </c>
      <c r="U6689" t="s">
        <v>52</v>
      </c>
      <c r="V6689" t="s">
        <v>33484</v>
      </c>
      <c r="W6689" t="s">
        <v>33511</v>
      </c>
      <c r="Z6689" t="s">
        <v>53</v>
      </c>
    </row>
    <row r="6690" spans="1:26" x14ac:dyDescent="0.2">
      <c r="A6690" t="s">
        <v>33516</v>
      </c>
      <c r="C6690" t="s">
        <v>7630</v>
      </c>
      <c r="D6690" t="s">
        <v>60</v>
      </c>
      <c r="F6690" t="s">
        <v>33477</v>
      </c>
      <c r="G6690" t="s">
        <v>33517</v>
      </c>
      <c r="I6690" t="s">
        <v>33480</v>
      </c>
      <c r="J6690" t="s">
        <v>33481</v>
      </c>
      <c r="K6690" t="s">
        <v>33518</v>
      </c>
      <c r="L6690" t="s">
        <v>33509</v>
      </c>
      <c r="M6690" t="s">
        <v>33519</v>
      </c>
      <c r="N6690" t="s">
        <v>49</v>
      </c>
      <c r="O6690" t="s">
        <v>50</v>
      </c>
      <c r="T6690" t="s">
        <v>51</v>
      </c>
      <c r="U6690" t="s">
        <v>52</v>
      </c>
      <c r="V6690" t="s">
        <v>33484</v>
      </c>
      <c r="W6690" t="s">
        <v>33511</v>
      </c>
      <c r="Z6690" t="s">
        <v>53</v>
      </c>
    </row>
    <row r="6691" spans="1:26" x14ac:dyDescent="0.2">
      <c r="A6691" t="s">
        <v>33520</v>
      </c>
      <c r="C6691" t="s">
        <v>7580</v>
      </c>
      <c r="D6691" t="s">
        <v>41</v>
      </c>
      <c r="F6691" t="s">
        <v>33521</v>
      </c>
      <c r="G6691" t="s">
        <v>33522</v>
      </c>
      <c r="H6691" t="s">
        <v>33523</v>
      </c>
      <c r="I6691" t="s">
        <v>33524</v>
      </c>
      <c r="J6691" t="s">
        <v>33525</v>
      </c>
      <c r="K6691" t="s">
        <v>33526</v>
      </c>
      <c r="L6691" t="s">
        <v>33526</v>
      </c>
      <c r="M6691" t="s">
        <v>33527</v>
      </c>
      <c r="N6691" t="s">
        <v>49</v>
      </c>
      <c r="O6691" t="s">
        <v>30814</v>
      </c>
      <c r="T6691" t="s">
        <v>51</v>
      </c>
      <c r="U6691" t="s">
        <v>52</v>
      </c>
      <c r="Z6691" t="s">
        <v>53</v>
      </c>
    </row>
    <row r="6692" spans="1:26" x14ac:dyDescent="0.2">
      <c r="A6692" t="s">
        <v>33528</v>
      </c>
      <c r="C6692" t="s">
        <v>7580</v>
      </c>
      <c r="D6692" t="s">
        <v>55</v>
      </c>
      <c r="F6692" t="s">
        <v>33521</v>
      </c>
      <c r="G6692" t="s">
        <v>33522</v>
      </c>
      <c r="I6692" t="s">
        <v>33524</v>
      </c>
      <c r="J6692" t="s">
        <v>33525</v>
      </c>
      <c r="K6692" t="s">
        <v>33526</v>
      </c>
      <c r="L6692" t="s">
        <v>33526</v>
      </c>
      <c r="M6692" t="s">
        <v>33527</v>
      </c>
      <c r="N6692" t="s">
        <v>49</v>
      </c>
      <c r="O6692" t="s">
        <v>30814</v>
      </c>
      <c r="T6692" t="s">
        <v>51</v>
      </c>
      <c r="U6692" t="s">
        <v>52</v>
      </c>
      <c r="Z6692" t="s">
        <v>53</v>
      </c>
    </row>
    <row r="6693" spans="1:26" x14ac:dyDescent="0.2">
      <c r="A6693" t="s">
        <v>33529</v>
      </c>
      <c r="C6693" t="s">
        <v>7580</v>
      </c>
      <c r="D6693" t="s">
        <v>60</v>
      </c>
      <c r="F6693" t="s">
        <v>33521</v>
      </c>
      <c r="G6693" t="s">
        <v>33522</v>
      </c>
      <c r="I6693" t="s">
        <v>33524</v>
      </c>
      <c r="J6693" t="s">
        <v>33525</v>
      </c>
      <c r="K6693" t="s">
        <v>33526</v>
      </c>
      <c r="L6693" t="s">
        <v>33526</v>
      </c>
      <c r="M6693" t="s">
        <v>33527</v>
      </c>
      <c r="N6693" t="s">
        <v>49</v>
      </c>
      <c r="O6693" t="s">
        <v>30814</v>
      </c>
      <c r="T6693" t="s">
        <v>51</v>
      </c>
      <c r="U6693" t="s">
        <v>52</v>
      </c>
      <c r="Z6693" t="s">
        <v>53</v>
      </c>
    </row>
    <row r="6694" spans="1:26" x14ac:dyDescent="0.2">
      <c r="A6694" t="s">
        <v>33530</v>
      </c>
      <c r="C6694" t="s">
        <v>7630</v>
      </c>
      <c r="D6694" t="s">
        <v>41</v>
      </c>
      <c r="E6694" t="s">
        <v>42</v>
      </c>
      <c r="F6694" t="s">
        <v>33521</v>
      </c>
      <c r="G6694" t="s">
        <v>33531</v>
      </c>
      <c r="I6694" t="s">
        <v>33524</v>
      </c>
      <c r="J6694" t="s">
        <v>33525</v>
      </c>
      <c r="K6694" t="s">
        <v>33532</v>
      </c>
      <c r="L6694" t="s">
        <v>33532</v>
      </c>
      <c r="M6694" t="s">
        <v>33533</v>
      </c>
      <c r="N6694" t="s">
        <v>49</v>
      </c>
      <c r="O6694" t="s">
        <v>355</v>
      </c>
      <c r="T6694" t="s">
        <v>51</v>
      </c>
      <c r="U6694" t="s">
        <v>52</v>
      </c>
      <c r="Z6694" t="s">
        <v>53</v>
      </c>
    </row>
    <row r="6695" spans="1:26" x14ac:dyDescent="0.2">
      <c r="A6695" t="s">
        <v>33534</v>
      </c>
      <c r="C6695" t="s">
        <v>7630</v>
      </c>
      <c r="D6695" t="s">
        <v>55</v>
      </c>
      <c r="E6695" t="s">
        <v>42</v>
      </c>
      <c r="F6695" t="s">
        <v>33521</v>
      </c>
      <c r="G6695" t="s">
        <v>33531</v>
      </c>
      <c r="I6695" t="s">
        <v>33524</v>
      </c>
      <c r="J6695" t="s">
        <v>33525</v>
      </c>
      <c r="K6695" t="s">
        <v>33532</v>
      </c>
      <c r="L6695" t="s">
        <v>33532</v>
      </c>
      <c r="M6695" t="s">
        <v>33533</v>
      </c>
      <c r="N6695" t="s">
        <v>49</v>
      </c>
      <c r="O6695" t="s">
        <v>355</v>
      </c>
      <c r="T6695" t="s">
        <v>51</v>
      </c>
      <c r="U6695" t="s">
        <v>52</v>
      </c>
      <c r="Z6695" t="s">
        <v>53</v>
      </c>
    </row>
    <row r="6696" spans="1:26" x14ac:dyDescent="0.2">
      <c r="A6696" t="s">
        <v>33535</v>
      </c>
      <c r="C6696" t="s">
        <v>7630</v>
      </c>
      <c r="D6696" t="s">
        <v>60</v>
      </c>
      <c r="E6696" t="s">
        <v>42</v>
      </c>
      <c r="F6696" t="s">
        <v>33521</v>
      </c>
      <c r="G6696" t="s">
        <v>33531</v>
      </c>
      <c r="I6696" t="s">
        <v>33524</v>
      </c>
      <c r="J6696" t="s">
        <v>33525</v>
      </c>
      <c r="K6696" t="s">
        <v>33532</v>
      </c>
      <c r="L6696" t="s">
        <v>33532</v>
      </c>
      <c r="M6696" t="s">
        <v>33533</v>
      </c>
      <c r="N6696" t="s">
        <v>49</v>
      </c>
      <c r="O6696" t="s">
        <v>355</v>
      </c>
      <c r="T6696" t="s">
        <v>51</v>
      </c>
      <c r="U6696" t="s">
        <v>52</v>
      </c>
      <c r="Z6696" t="s">
        <v>53</v>
      </c>
    </row>
    <row r="6697" spans="1:26" x14ac:dyDescent="0.2">
      <c r="A6697" t="s">
        <v>33536</v>
      </c>
      <c r="C6697" t="s">
        <v>7594</v>
      </c>
      <c r="D6697" t="s">
        <v>41</v>
      </c>
      <c r="F6697" t="s">
        <v>33537</v>
      </c>
      <c r="G6697" t="s">
        <v>33538</v>
      </c>
      <c r="H6697" t="s">
        <v>33539</v>
      </c>
      <c r="I6697" t="s">
        <v>33540</v>
      </c>
      <c r="J6697" t="s">
        <v>33541</v>
      </c>
      <c r="K6697" t="s">
        <v>33542</v>
      </c>
      <c r="L6697" t="s">
        <v>33542</v>
      </c>
      <c r="M6697" t="s">
        <v>33543</v>
      </c>
      <c r="N6697" t="s">
        <v>49</v>
      </c>
      <c r="O6697" t="s">
        <v>50</v>
      </c>
      <c r="T6697" t="s">
        <v>51</v>
      </c>
      <c r="U6697" t="s">
        <v>52</v>
      </c>
      <c r="V6697" t="s">
        <v>33544</v>
      </c>
      <c r="W6697" t="s">
        <v>33543</v>
      </c>
      <c r="Z6697" t="s">
        <v>53</v>
      </c>
    </row>
    <row r="6698" spans="1:26" x14ac:dyDescent="0.2">
      <c r="A6698" t="s">
        <v>33545</v>
      </c>
      <c r="C6698" t="s">
        <v>7594</v>
      </c>
      <c r="D6698" t="s">
        <v>55</v>
      </c>
      <c r="F6698" t="s">
        <v>33537</v>
      </c>
      <c r="G6698" t="s">
        <v>33546</v>
      </c>
      <c r="I6698" t="s">
        <v>33540</v>
      </c>
      <c r="J6698" t="s">
        <v>33541</v>
      </c>
      <c r="K6698" t="s">
        <v>33547</v>
      </c>
      <c r="L6698" t="s">
        <v>33542</v>
      </c>
      <c r="M6698" t="s">
        <v>33548</v>
      </c>
      <c r="N6698" t="s">
        <v>49</v>
      </c>
      <c r="O6698" t="s">
        <v>50</v>
      </c>
      <c r="T6698" t="s">
        <v>51</v>
      </c>
      <c r="U6698" t="s">
        <v>52</v>
      </c>
      <c r="V6698" t="s">
        <v>33544</v>
      </c>
      <c r="W6698" t="s">
        <v>33543</v>
      </c>
      <c r="Z6698" t="s">
        <v>53</v>
      </c>
    </row>
    <row r="6699" spans="1:26" x14ac:dyDescent="0.2">
      <c r="A6699" t="s">
        <v>33549</v>
      </c>
      <c r="C6699" t="s">
        <v>7594</v>
      </c>
      <c r="D6699" t="s">
        <v>60</v>
      </c>
      <c r="F6699" t="s">
        <v>33537</v>
      </c>
      <c r="G6699" t="s">
        <v>33550</v>
      </c>
      <c r="I6699" t="s">
        <v>33540</v>
      </c>
      <c r="J6699" t="s">
        <v>33541</v>
      </c>
      <c r="K6699" t="s">
        <v>33551</v>
      </c>
      <c r="L6699" t="s">
        <v>33542</v>
      </c>
      <c r="M6699" t="s">
        <v>33552</v>
      </c>
      <c r="N6699" t="s">
        <v>49</v>
      </c>
      <c r="O6699" t="s">
        <v>50</v>
      </c>
      <c r="T6699" t="s">
        <v>51</v>
      </c>
      <c r="U6699" t="s">
        <v>52</v>
      </c>
      <c r="V6699" t="s">
        <v>33544</v>
      </c>
      <c r="W6699" t="s">
        <v>33543</v>
      </c>
      <c r="Z6699" t="s">
        <v>53</v>
      </c>
    </row>
    <row r="6700" spans="1:26" x14ac:dyDescent="0.2">
      <c r="A6700" t="s">
        <v>33553</v>
      </c>
      <c r="C6700" t="s">
        <v>7594</v>
      </c>
      <c r="D6700" t="s">
        <v>41</v>
      </c>
      <c r="F6700" t="s">
        <v>33554</v>
      </c>
      <c r="G6700" t="s">
        <v>33555</v>
      </c>
      <c r="H6700" t="s">
        <v>33556</v>
      </c>
      <c r="I6700" t="s">
        <v>33557</v>
      </c>
      <c r="J6700" t="s">
        <v>33558</v>
      </c>
      <c r="K6700" t="s">
        <v>33559</v>
      </c>
      <c r="L6700" t="s">
        <v>33559</v>
      </c>
      <c r="M6700" t="s">
        <v>33560</v>
      </c>
      <c r="N6700" t="s">
        <v>49</v>
      </c>
      <c r="O6700" t="s">
        <v>50</v>
      </c>
      <c r="T6700" t="s">
        <v>51</v>
      </c>
      <c r="U6700" t="s">
        <v>52</v>
      </c>
      <c r="V6700" t="s">
        <v>33561</v>
      </c>
      <c r="W6700" t="s">
        <v>33560</v>
      </c>
      <c r="Z6700" t="s">
        <v>53</v>
      </c>
    </row>
    <row r="6701" spans="1:26" x14ac:dyDescent="0.2">
      <c r="A6701" t="s">
        <v>33562</v>
      </c>
      <c r="C6701" t="s">
        <v>7594</v>
      </c>
      <c r="D6701" t="s">
        <v>55</v>
      </c>
      <c r="F6701" t="s">
        <v>33554</v>
      </c>
      <c r="G6701" t="s">
        <v>33563</v>
      </c>
      <c r="I6701" t="s">
        <v>33557</v>
      </c>
      <c r="J6701" t="s">
        <v>33558</v>
      </c>
      <c r="K6701" t="s">
        <v>33564</v>
      </c>
      <c r="L6701" t="s">
        <v>33559</v>
      </c>
      <c r="M6701" t="s">
        <v>33565</v>
      </c>
      <c r="N6701" t="s">
        <v>49</v>
      </c>
      <c r="O6701" t="s">
        <v>50</v>
      </c>
      <c r="T6701" t="s">
        <v>51</v>
      </c>
      <c r="U6701" t="s">
        <v>52</v>
      </c>
      <c r="V6701" t="s">
        <v>33561</v>
      </c>
      <c r="W6701" t="s">
        <v>33560</v>
      </c>
      <c r="Z6701" t="s">
        <v>53</v>
      </c>
    </row>
    <row r="6702" spans="1:26" x14ac:dyDescent="0.2">
      <c r="A6702" t="s">
        <v>33566</v>
      </c>
      <c r="C6702" t="s">
        <v>7594</v>
      </c>
      <c r="D6702" t="s">
        <v>60</v>
      </c>
      <c r="F6702" t="s">
        <v>33554</v>
      </c>
      <c r="G6702" t="s">
        <v>33567</v>
      </c>
      <c r="I6702" t="s">
        <v>33557</v>
      </c>
      <c r="J6702" t="s">
        <v>33558</v>
      </c>
      <c r="K6702" t="s">
        <v>33568</v>
      </c>
      <c r="L6702" t="s">
        <v>33559</v>
      </c>
      <c r="M6702" t="s">
        <v>33569</v>
      </c>
      <c r="N6702" t="s">
        <v>49</v>
      </c>
      <c r="O6702" t="s">
        <v>50</v>
      </c>
      <c r="T6702" t="s">
        <v>51</v>
      </c>
      <c r="U6702" t="s">
        <v>52</v>
      </c>
      <c r="V6702" t="s">
        <v>33561</v>
      </c>
      <c r="W6702" t="s">
        <v>33560</v>
      </c>
      <c r="Z6702" t="s">
        <v>53</v>
      </c>
    </row>
    <row r="6703" spans="1:26" x14ac:dyDescent="0.2">
      <c r="A6703" t="s">
        <v>33570</v>
      </c>
      <c r="C6703" t="s">
        <v>7594</v>
      </c>
      <c r="D6703" t="s">
        <v>41</v>
      </c>
      <c r="E6703" t="s">
        <v>42</v>
      </c>
      <c r="F6703" t="s">
        <v>33571</v>
      </c>
      <c r="G6703" t="s">
        <v>33572</v>
      </c>
      <c r="H6703" t="s">
        <v>33573</v>
      </c>
      <c r="I6703" t="s">
        <v>33574</v>
      </c>
      <c r="J6703" t="s">
        <v>33575</v>
      </c>
      <c r="K6703" t="s">
        <v>33576</v>
      </c>
      <c r="L6703" t="s">
        <v>33576</v>
      </c>
      <c r="M6703" t="s">
        <v>33577</v>
      </c>
      <c r="N6703" t="s">
        <v>49</v>
      </c>
      <c r="O6703" t="s">
        <v>33578</v>
      </c>
      <c r="T6703" t="s">
        <v>51</v>
      </c>
      <c r="U6703" t="s">
        <v>52</v>
      </c>
      <c r="V6703" t="s">
        <v>33579</v>
      </c>
      <c r="W6703" t="s">
        <v>33577</v>
      </c>
      <c r="Z6703" t="s">
        <v>53</v>
      </c>
    </row>
    <row r="6704" spans="1:26" x14ac:dyDescent="0.2">
      <c r="A6704" t="s">
        <v>33580</v>
      </c>
      <c r="C6704" t="s">
        <v>7594</v>
      </c>
      <c r="D6704" t="s">
        <v>55</v>
      </c>
      <c r="E6704" t="s">
        <v>42</v>
      </c>
      <c r="F6704" t="s">
        <v>33571</v>
      </c>
      <c r="G6704" t="s">
        <v>33581</v>
      </c>
      <c r="I6704" t="s">
        <v>33574</v>
      </c>
      <c r="J6704" t="s">
        <v>33575</v>
      </c>
      <c r="K6704" t="s">
        <v>33582</v>
      </c>
      <c r="L6704" t="s">
        <v>33576</v>
      </c>
      <c r="M6704" t="s">
        <v>33583</v>
      </c>
      <c r="N6704" t="s">
        <v>49</v>
      </c>
      <c r="O6704" t="s">
        <v>33578</v>
      </c>
      <c r="T6704" t="s">
        <v>51</v>
      </c>
      <c r="U6704" t="s">
        <v>52</v>
      </c>
      <c r="V6704" t="s">
        <v>33579</v>
      </c>
      <c r="W6704" t="s">
        <v>33577</v>
      </c>
      <c r="Z6704" t="s">
        <v>53</v>
      </c>
    </row>
    <row r="6705" spans="1:26" x14ac:dyDescent="0.2">
      <c r="A6705" t="s">
        <v>33584</v>
      </c>
      <c r="C6705" t="s">
        <v>7594</v>
      </c>
      <c r="D6705" t="s">
        <v>60</v>
      </c>
      <c r="E6705" t="s">
        <v>42</v>
      </c>
      <c r="F6705" t="s">
        <v>33571</v>
      </c>
      <c r="G6705" t="s">
        <v>33585</v>
      </c>
      <c r="I6705" t="s">
        <v>33574</v>
      </c>
      <c r="J6705" t="s">
        <v>33575</v>
      </c>
      <c r="K6705" t="s">
        <v>33586</v>
      </c>
      <c r="L6705" t="s">
        <v>33576</v>
      </c>
      <c r="M6705" t="s">
        <v>33587</v>
      </c>
      <c r="N6705" t="s">
        <v>49</v>
      </c>
      <c r="O6705" t="s">
        <v>33578</v>
      </c>
      <c r="T6705" t="s">
        <v>51</v>
      </c>
      <c r="U6705" t="s">
        <v>52</v>
      </c>
      <c r="V6705" t="s">
        <v>33579</v>
      </c>
      <c r="W6705" t="s">
        <v>33577</v>
      </c>
      <c r="Z6705" t="s">
        <v>53</v>
      </c>
    </row>
    <row r="6706" spans="1:26" x14ac:dyDescent="0.2">
      <c r="A6706" t="s">
        <v>33588</v>
      </c>
      <c r="C6706" t="s">
        <v>7630</v>
      </c>
      <c r="D6706" t="s">
        <v>41</v>
      </c>
      <c r="F6706" t="s">
        <v>33589</v>
      </c>
      <c r="G6706" t="s">
        <v>33590</v>
      </c>
      <c r="I6706" t="s">
        <v>33591</v>
      </c>
      <c r="J6706" t="s">
        <v>33592</v>
      </c>
      <c r="K6706" t="s">
        <v>33593</v>
      </c>
      <c r="L6706" t="s">
        <v>33593</v>
      </c>
      <c r="M6706" t="s">
        <v>33594</v>
      </c>
      <c r="N6706" t="s">
        <v>49</v>
      </c>
      <c r="O6706" t="s">
        <v>50</v>
      </c>
      <c r="T6706" t="s">
        <v>51</v>
      </c>
      <c r="U6706" t="s">
        <v>52</v>
      </c>
      <c r="V6706" t="s">
        <v>33579</v>
      </c>
      <c r="W6706" t="s">
        <v>33595</v>
      </c>
      <c r="Z6706" t="s">
        <v>53</v>
      </c>
    </row>
    <row r="6707" spans="1:26" x14ac:dyDescent="0.2">
      <c r="A6707" t="s">
        <v>33596</v>
      </c>
      <c r="C6707" t="s">
        <v>7630</v>
      </c>
      <c r="D6707" t="s">
        <v>55</v>
      </c>
      <c r="F6707" t="s">
        <v>33589</v>
      </c>
      <c r="G6707" t="s">
        <v>33597</v>
      </c>
      <c r="I6707" t="s">
        <v>33591</v>
      </c>
      <c r="J6707" t="s">
        <v>33592</v>
      </c>
      <c r="K6707" t="s">
        <v>33598</v>
      </c>
      <c r="L6707" t="s">
        <v>33593</v>
      </c>
      <c r="M6707" t="s">
        <v>33599</v>
      </c>
      <c r="N6707" t="s">
        <v>49</v>
      </c>
      <c r="O6707" t="s">
        <v>50</v>
      </c>
      <c r="T6707" t="s">
        <v>51</v>
      </c>
      <c r="U6707" t="s">
        <v>52</v>
      </c>
      <c r="V6707" t="s">
        <v>33579</v>
      </c>
      <c r="W6707" t="s">
        <v>33595</v>
      </c>
      <c r="Z6707" t="s">
        <v>53</v>
      </c>
    </row>
    <row r="6708" spans="1:26" x14ac:dyDescent="0.2">
      <c r="A6708" t="s">
        <v>33600</v>
      </c>
      <c r="C6708" t="s">
        <v>7630</v>
      </c>
      <c r="D6708" t="s">
        <v>60</v>
      </c>
      <c r="F6708" t="s">
        <v>33589</v>
      </c>
      <c r="G6708" t="s">
        <v>33601</v>
      </c>
      <c r="I6708" t="s">
        <v>33591</v>
      </c>
      <c r="J6708" t="s">
        <v>33592</v>
      </c>
      <c r="K6708" t="s">
        <v>33602</v>
      </c>
      <c r="L6708" t="s">
        <v>33593</v>
      </c>
      <c r="M6708" t="s">
        <v>33603</v>
      </c>
      <c r="N6708" t="s">
        <v>49</v>
      </c>
      <c r="O6708" t="s">
        <v>50</v>
      </c>
      <c r="T6708" t="s">
        <v>51</v>
      </c>
      <c r="U6708" t="s">
        <v>52</v>
      </c>
      <c r="V6708" t="s">
        <v>33579</v>
      </c>
      <c r="W6708" t="s">
        <v>33595</v>
      </c>
      <c r="Z6708" t="s">
        <v>53</v>
      </c>
    </row>
    <row r="6709" spans="1:26" x14ac:dyDescent="0.2">
      <c r="A6709" t="s">
        <v>33604</v>
      </c>
      <c r="C6709" t="s">
        <v>7630</v>
      </c>
      <c r="D6709" t="s">
        <v>60</v>
      </c>
      <c r="F6709" t="s">
        <v>33589</v>
      </c>
      <c r="G6709" t="s">
        <v>33605</v>
      </c>
      <c r="I6709" t="s">
        <v>33591</v>
      </c>
      <c r="J6709" t="s">
        <v>33592</v>
      </c>
      <c r="K6709" t="s">
        <v>33606</v>
      </c>
      <c r="L6709" t="s">
        <v>33593</v>
      </c>
      <c r="M6709" t="s">
        <v>33607</v>
      </c>
      <c r="N6709" t="s">
        <v>49</v>
      </c>
      <c r="O6709" t="s">
        <v>50</v>
      </c>
      <c r="T6709" t="s">
        <v>51</v>
      </c>
      <c r="U6709" t="s">
        <v>52</v>
      </c>
      <c r="V6709" t="s">
        <v>33579</v>
      </c>
      <c r="W6709" t="s">
        <v>33595</v>
      </c>
      <c r="Z6709" t="s">
        <v>53</v>
      </c>
    </row>
    <row r="6710" spans="1:26" x14ac:dyDescent="0.2">
      <c r="A6710" t="s">
        <v>33608</v>
      </c>
      <c r="C6710" t="s">
        <v>7630</v>
      </c>
      <c r="D6710" t="s">
        <v>41</v>
      </c>
      <c r="F6710" t="s">
        <v>33609</v>
      </c>
      <c r="G6710" t="s">
        <v>33610</v>
      </c>
      <c r="I6710" t="s">
        <v>33611</v>
      </c>
      <c r="J6710" t="s">
        <v>33612</v>
      </c>
      <c r="K6710" t="s">
        <v>33613</v>
      </c>
      <c r="L6710" t="s">
        <v>33613</v>
      </c>
      <c r="M6710" t="s">
        <v>33614</v>
      </c>
      <c r="N6710" t="s">
        <v>49</v>
      </c>
      <c r="O6710" t="s">
        <v>50</v>
      </c>
      <c r="T6710" t="s">
        <v>51</v>
      </c>
      <c r="U6710" t="s">
        <v>52</v>
      </c>
      <c r="V6710" t="s">
        <v>33615</v>
      </c>
      <c r="W6710" t="s">
        <v>33614</v>
      </c>
      <c r="Z6710" t="s">
        <v>53</v>
      </c>
    </row>
    <row r="6711" spans="1:26" x14ac:dyDescent="0.2">
      <c r="A6711" t="s">
        <v>33616</v>
      </c>
      <c r="C6711" t="s">
        <v>7630</v>
      </c>
      <c r="D6711" t="s">
        <v>55</v>
      </c>
      <c r="F6711" t="s">
        <v>33609</v>
      </c>
      <c r="G6711" t="s">
        <v>33617</v>
      </c>
      <c r="I6711" t="s">
        <v>33611</v>
      </c>
      <c r="J6711" t="s">
        <v>33612</v>
      </c>
      <c r="K6711" t="s">
        <v>33618</v>
      </c>
      <c r="L6711" t="s">
        <v>33613</v>
      </c>
      <c r="M6711" t="s">
        <v>33619</v>
      </c>
      <c r="N6711" t="s">
        <v>49</v>
      </c>
      <c r="O6711" t="s">
        <v>50</v>
      </c>
      <c r="T6711" t="s">
        <v>51</v>
      </c>
      <c r="U6711" t="s">
        <v>52</v>
      </c>
      <c r="V6711" t="s">
        <v>33615</v>
      </c>
      <c r="W6711" t="s">
        <v>33614</v>
      </c>
      <c r="Z6711" t="s">
        <v>53</v>
      </c>
    </row>
    <row r="6712" spans="1:26" x14ac:dyDescent="0.2">
      <c r="A6712" t="s">
        <v>33620</v>
      </c>
      <c r="C6712" t="s">
        <v>7630</v>
      </c>
      <c r="D6712" t="s">
        <v>60</v>
      </c>
      <c r="F6712" t="s">
        <v>33609</v>
      </c>
      <c r="G6712" t="s">
        <v>33621</v>
      </c>
      <c r="I6712" t="s">
        <v>33611</v>
      </c>
      <c r="J6712" t="s">
        <v>33612</v>
      </c>
      <c r="K6712" t="s">
        <v>33622</v>
      </c>
      <c r="L6712" t="s">
        <v>33613</v>
      </c>
      <c r="M6712" t="s">
        <v>33623</v>
      </c>
      <c r="N6712" t="s">
        <v>49</v>
      </c>
      <c r="O6712" t="s">
        <v>50</v>
      </c>
      <c r="T6712" t="s">
        <v>51</v>
      </c>
      <c r="U6712" t="s">
        <v>52</v>
      </c>
      <c r="V6712" t="s">
        <v>33615</v>
      </c>
      <c r="W6712" t="s">
        <v>33614</v>
      </c>
      <c r="Z6712" t="s">
        <v>53</v>
      </c>
    </row>
    <row r="6713" spans="1:26" x14ac:dyDescent="0.2">
      <c r="A6713" t="s">
        <v>33624</v>
      </c>
      <c r="C6713" t="s">
        <v>16306</v>
      </c>
      <c r="D6713" t="s">
        <v>41</v>
      </c>
      <c r="E6713" t="s">
        <v>42</v>
      </c>
      <c r="F6713" t="s">
        <v>33625</v>
      </c>
      <c r="G6713" t="s">
        <v>33626</v>
      </c>
      <c r="H6713" t="s">
        <v>33627</v>
      </c>
      <c r="I6713" t="s">
        <v>33628</v>
      </c>
      <c r="J6713" t="s">
        <v>33629</v>
      </c>
      <c r="K6713" t="s">
        <v>33630</v>
      </c>
      <c r="L6713" t="s">
        <v>33630</v>
      </c>
      <c r="M6713" t="s">
        <v>33631</v>
      </c>
      <c r="N6713" t="s">
        <v>49</v>
      </c>
      <c r="O6713" t="s">
        <v>30814</v>
      </c>
      <c r="T6713" t="s">
        <v>51</v>
      </c>
      <c r="U6713" t="s">
        <v>52</v>
      </c>
      <c r="Z6713" t="s">
        <v>53</v>
      </c>
    </row>
    <row r="6714" spans="1:26" x14ac:dyDescent="0.2">
      <c r="A6714" t="s">
        <v>33632</v>
      </c>
      <c r="C6714" t="s">
        <v>16306</v>
      </c>
      <c r="D6714" t="s">
        <v>55</v>
      </c>
      <c r="E6714" t="s">
        <v>42</v>
      </c>
      <c r="F6714" t="s">
        <v>33625</v>
      </c>
      <c r="G6714" t="s">
        <v>33633</v>
      </c>
      <c r="I6714" t="s">
        <v>33628</v>
      </c>
      <c r="J6714" t="s">
        <v>33629</v>
      </c>
      <c r="K6714" t="s">
        <v>33634</v>
      </c>
      <c r="L6714" t="s">
        <v>33630</v>
      </c>
      <c r="M6714" t="s">
        <v>33635</v>
      </c>
      <c r="N6714" t="s">
        <v>49</v>
      </c>
      <c r="O6714" t="s">
        <v>30814</v>
      </c>
      <c r="T6714" t="s">
        <v>51</v>
      </c>
      <c r="U6714" t="s">
        <v>52</v>
      </c>
      <c r="Z6714" t="s">
        <v>53</v>
      </c>
    </row>
    <row r="6715" spans="1:26" x14ac:dyDescent="0.2">
      <c r="A6715" t="s">
        <v>33636</v>
      </c>
      <c r="C6715" t="s">
        <v>16306</v>
      </c>
      <c r="D6715" t="s">
        <v>60</v>
      </c>
      <c r="E6715" t="s">
        <v>42</v>
      </c>
      <c r="F6715" t="s">
        <v>33625</v>
      </c>
      <c r="G6715" t="s">
        <v>33637</v>
      </c>
      <c r="I6715" t="s">
        <v>33628</v>
      </c>
      <c r="J6715" t="s">
        <v>33629</v>
      </c>
      <c r="K6715" t="s">
        <v>33638</v>
      </c>
      <c r="L6715" t="s">
        <v>33630</v>
      </c>
      <c r="M6715" t="s">
        <v>33639</v>
      </c>
      <c r="N6715" t="s">
        <v>49</v>
      </c>
      <c r="O6715" t="s">
        <v>30814</v>
      </c>
      <c r="T6715" t="s">
        <v>51</v>
      </c>
      <c r="U6715" t="s">
        <v>52</v>
      </c>
      <c r="Z6715" t="s">
        <v>53</v>
      </c>
    </row>
    <row r="6716" spans="1:26" x14ac:dyDescent="0.2">
      <c r="A6716" t="s">
        <v>33640</v>
      </c>
      <c r="C6716" t="s">
        <v>16306</v>
      </c>
      <c r="D6716" t="s">
        <v>41</v>
      </c>
      <c r="E6716" t="s">
        <v>42</v>
      </c>
      <c r="F6716" t="s">
        <v>33625</v>
      </c>
      <c r="G6716" t="s">
        <v>33641</v>
      </c>
      <c r="H6716" t="s">
        <v>33642</v>
      </c>
      <c r="I6716" t="s">
        <v>33628</v>
      </c>
      <c r="J6716" t="s">
        <v>33629</v>
      </c>
      <c r="K6716" t="s">
        <v>33643</v>
      </c>
      <c r="L6716" t="s">
        <v>33643</v>
      </c>
      <c r="M6716" t="s">
        <v>33644</v>
      </c>
      <c r="N6716" t="s">
        <v>49</v>
      </c>
      <c r="O6716" t="s">
        <v>30814</v>
      </c>
      <c r="T6716" t="s">
        <v>51</v>
      </c>
      <c r="U6716" t="s">
        <v>52</v>
      </c>
      <c r="Z6716" t="s">
        <v>53</v>
      </c>
    </row>
    <row r="6717" spans="1:26" x14ac:dyDescent="0.2">
      <c r="A6717" t="s">
        <v>33645</v>
      </c>
      <c r="C6717" t="s">
        <v>16306</v>
      </c>
      <c r="D6717" t="s">
        <v>55</v>
      </c>
      <c r="E6717" t="s">
        <v>42</v>
      </c>
      <c r="F6717" t="s">
        <v>33625</v>
      </c>
      <c r="G6717" t="s">
        <v>33646</v>
      </c>
      <c r="I6717" t="s">
        <v>33628</v>
      </c>
      <c r="J6717" t="s">
        <v>33629</v>
      </c>
      <c r="K6717" t="s">
        <v>33647</v>
      </c>
      <c r="L6717" t="s">
        <v>33643</v>
      </c>
      <c r="M6717" t="s">
        <v>33648</v>
      </c>
      <c r="N6717" t="s">
        <v>49</v>
      </c>
      <c r="O6717" t="s">
        <v>30814</v>
      </c>
      <c r="T6717" t="s">
        <v>51</v>
      </c>
      <c r="U6717" t="s">
        <v>52</v>
      </c>
      <c r="Z6717" t="s">
        <v>53</v>
      </c>
    </row>
    <row r="6718" spans="1:26" x14ac:dyDescent="0.2">
      <c r="A6718" t="s">
        <v>33649</v>
      </c>
      <c r="C6718" t="s">
        <v>16306</v>
      </c>
      <c r="D6718" t="s">
        <v>60</v>
      </c>
      <c r="E6718" t="s">
        <v>42</v>
      </c>
      <c r="F6718" t="s">
        <v>33625</v>
      </c>
      <c r="G6718" t="s">
        <v>33650</v>
      </c>
      <c r="I6718" t="s">
        <v>33628</v>
      </c>
      <c r="J6718" t="s">
        <v>33629</v>
      </c>
      <c r="K6718" t="s">
        <v>33651</v>
      </c>
      <c r="L6718" t="s">
        <v>33643</v>
      </c>
      <c r="M6718" t="s">
        <v>33652</v>
      </c>
      <c r="N6718" t="s">
        <v>49</v>
      </c>
      <c r="O6718" t="s">
        <v>30814</v>
      </c>
      <c r="T6718" t="s">
        <v>51</v>
      </c>
      <c r="U6718" t="s">
        <v>52</v>
      </c>
      <c r="Z6718" t="s">
        <v>53</v>
      </c>
    </row>
    <row r="6719" spans="1:26" x14ac:dyDescent="0.2">
      <c r="A6719" t="s">
        <v>33653</v>
      </c>
      <c r="C6719" t="s">
        <v>7594</v>
      </c>
      <c r="D6719" t="s">
        <v>41</v>
      </c>
      <c r="F6719" t="s">
        <v>33654</v>
      </c>
      <c r="G6719" t="s">
        <v>33655</v>
      </c>
      <c r="H6719" t="s">
        <v>33656</v>
      </c>
      <c r="I6719" t="s">
        <v>33657</v>
      </c>
      <c r="J6719" t="s">
        <v>33658</v>
      </c>
      <c r="K6719" t="s">
        <v>33659</v>
      </c>
      <c r="L6719" t="s">
        <v>33659</v>
      </c>
      <c r="M6719" t="s">
        <v>33660</v>
      </c>
      <c r="N6719" t="s">
        <v>49</v>
      </c>
      <c r="O6719" t="s">
        <v>50</v>
      </c>
      <c r="T6719" t="s">
        <v>51</v>
      </c>
      <c r="U6719" t="s">
        <v>52</v>
      </c>
      <c r="V6719" t="s">
        <v>33661</v>
      </c>
      <c r="W6719" t="s">
        <v>33662</v>
      </c>
      <c r="Z6719" t="s">
        <v>53</v>
      </c>
    </row>
    <row r="6720" spans="1:26" x14ac:dyDescent="0.2">
      <c r="A6720" t="s">
        <v>33663</v>
      </c>
      <c r="C6720" t="s">
        <v>7594</v>
      </c>
      <c r="D6720" t="s">
        <v>55</v>
      </c>
      <c r="F6720" t="s">
        <v>33654</v>
      </c>
      <c r="G6720" t="s">
        <v>33655</v>
      </c>
      <c r="H6720" t="s">
        <v>33656</v>
      </c>
      <c r="I6720" t="s">
        <v>33657</v>
      </c>
      <c r="J6720" t="s">
        <v>33658</v>
      </c>
      <c r="K6720" t="s">
        <v>33659</v>
      </c>
      <c r="L6720" t="s">
        <v>33659</v>
      </c>
      <c r="M6720" t="s">
        <v>33660</v>
      </c>
      <c r="N6720" t="s">
        <v>49</v>
      </c>
      <c r="O6720" t="s">
        <v>50</v>
      </c>
      <c r="T6720" t="s">
        <v>51</v>
      </c>
      <c r="U6720" t="s">
        <v>52</v>
      </c>
      <c r="V6720" t="s">
        <v>33661</v>
      </c>
      <c r="W6720" t="s">
        <v>33662</v>
      </c>
      <c r="Z6720" t="s">
        <v>53</v>
      </c>
    </row>
    <row r="6721" spans="1:26" x14ac:dyDescent="0.2">
      <c r="A6721" t="s">
        <v>33664</v>
      </c>
      <c r="C6721" t="s">
        <v>7594</v>
      </c>
      <c r="D6721" t="s">
        <v>60</v>
      </c>
      <c r="F6721" t="s">
        <v>33654</v>
      </c>
      <c r="G6721" t="s">
        <v>33655</v>
      </c>
      <c r="H6721" t="s">
        <v>33656</v>
      </c>
      <c r="I6721" t="s">
        <v>33657</v>
      </c>
      <c r="J6721" t="s">
        <v>33658</v>
      </c>
      <c r="K6721" t="s">
        <v>33659</v>
      </c>
      <c r="L6721" t="s">
        <v>33659</v>
      </c>
      <c r="M6721" t="s">
        <v>33660</v>
      </c>
      <c r="N6721" t="s">
        <v>49</v>
      </c>
      <c r="O6721" t="s">
        <v>50</v>
      </c>
      <c r="T6721" t="s">
        <v>51</v>
      </c>
      <c r="U6721" t="s">
        <v>52</v>
      </c>
      <c r="V6721" t="s">
        <v>33661</v>
      </c>
      <c r="W6721" t="s">
        <v>33662</v>
      </c>
      <c r="Z6721" t="s">
        <v>53</v>
      </c>
    </row>
    <row r="6722" spans="1:26" x14ac:dyDescent="0.2">
      <c r="A6722" t="s">
        <v>33665</v>
      </c>
      <c r="C6722" t="s">
        <v>7594</v>
      </c>
      <c r="D6722" t="s">
        <v>41</v>
      </c>
      <c r="F6722" t="s">
        <v>33654</v>
      </c>
      <c r="G6722" t="s">
        <v>33666</v>
      </c>
      <c r="H6722" t="s">
        <v>33667</v>
      </c>
      <c r="I6722" t="s">
        <v>33657</v>
      </c>
      <c r="J6722" t="s">
        <v>33658</v>
      </c>
      <c r="K6722" t="s">
        <v>33668</v>
      </c>
      <c r="L6722" t="s">
        <v>33668</v>
      </c>
      <c r="M6722" t="s">
        <v>33669</v>
      </c>
      <c r="N6722" t="s">
        <v>49</v>
      </c>
      <c r="O6722" t="s">
        <v>50</v>
      </c>
      <c r="T6722" t="s">
        <v>51</v>
      </c>
      <c r="U6722" t="s">
        <v>52</v>
      </c>
      <c r="V6722" t="s">
        <v>33661</v>
      </c>
      <c r="W6722" t="s">
        <v>33669</v>
      </c>
      <c r="Z6722" t="s">
        <v>53</v>
      </c>
    </row>
    <row r="6723" spans="1:26" x14ac:dyDescent="0.2">
      <c r="A6723" t="s">
        <v>33670</v>
      </c>
      <c r="C6723" t="s">
        <v>7594</v>
      </c>
      <c r="D6723" t="s">
        <v>55</v>
      </c>
      <c r="F6723" t="s">
        <v>33654</v>
      </c>
      <c r="G6723" t="s">
        <v>33671</v>
      </c>
      <c r="I6723" t="s">
        <v>33657</v>
      </c>
      <c r="J6723" t="s">
        <v>33658</v>
      </c>
      <c r="K6723" t="s">
        <v>33672</v>
      </c>
      <c r="L6723" t="s">
        <v>33668</v>
      </c>
      <c r="M6723" t="s">
        <v>33673</v>
      </c>
      <c r="N6723" t="s">
        <v>49</v>
      </c>
      <c r="O6723" t="s">
        <v>50</v>
      </c>
      <c r="T6723" t="s">
        <v>51</v>
      </c>
      <c r="U6723" t="s">
        <v>52</v>
      </c>
      <c r="V6723" t="s">
        <v>33661</v>
      </c>
      <c r="W6723" t="s">
        <v>33669</v>
      </c>
      <c r="Z6723" t="s">
        <v>53</v>
      </c>
    </row>
    <row r="6724" spans="1:26" x14ac:dyDescent="0.2">
      <c r="A6724" t="s">
        <v>33674</v>
      </c>
      <c r="C6724" t="s">
        <v>7594</v>
      </c>
      <c r="D6724" t="s">
        <v>60</v>
      </c>
      <c r="F6724" t="s">
        <v>33654</v>
      </c>
      <c r="G6724" t="s">
        <v>33675</v>
      </c>
      <c r="I6724" t="s">
        <v>33657</v>
      </c>
      <c r="J6724" t="s">
        <v>33658</v>
      </c>
      <c r="K6724" t="s">
        <v>33676</v>
      </c>
      <c r="L6724" t="s">
        <v>33668</v>
      </c>
      <c r="M6724" t="s">
        <v>33677</v>
      </c>
      <c r="N6724" t="s">
        <v>49</v>
      </c>
      <c r="O6724" t="s">
        <v>50</v>
      </c>
      <c r="T6724" t="s">
        <v>51</v>
      </c>
      <c r="U6724" t="s">
        <v>52</v>
      </c>
      <c r="V6724" t="s">
        <v>33661</v>
      </c>
      <c r="W6724" t="s">
        <v>33669</v>
      </c>
      <c r="Z6724" t="s">
        <v>53</v>
      </c>
    </row>
    <row r="6725" spans="1:26" x14ac:dyDescent="0.2">
      <c r="A6725" t="s">
        <v>33678</v>
      </c>
      <c r="C6725" t="s">
        <v>7630</v>
      </c>
      <c r="D6725" t="s">
        <v>41</v>
      </c>
      <c r="F6725" t="s">
        <v>33679</v>
      </c>
      <c r="G6725" t="s">
        <v>33680</v>
      </c>
      <c r="I6725" t="s">
        <v>33681</v>
      </c>
      <c r="J6725" t="s">
        <v>33682</v>
      </c>
      <c r="K6725" t="s">
        <v>33683</v>
      </c>
      <c r="L6725" t="s">
        <v>33683</v>
      </c>
      <c r="M6725" t="s">
        <v>33684</v>
      </c>
      <c r="N6725" t="s">
        <v>49</v>
      </c>
      <c r="O6725" t="s">
        <v>50</v>
      </c>
      <c r="T6725" t="s">
        <v>51</v>
      </c>
      <c r="U6725" t="s">
        <v>52</v>
      </c>
      <c r="V6725" t="s">
        <v>33685</v>
      </c>
      <c r="W6725" t="s">
        <v>33686</v>
      </c>
      <c r="Z6725" t="s">
        <v>53</v>
      </c>
    </row>
    <row r="6726" spans="1:26" x14ac:dyDescent="0.2">
      <c r="A6726" t="s">
        <v>33687</v>
      </c>
      <c r="C6726" t="s">
        <v>7630</v>
      </c>
      <c r="D6726" t="s">
        <v>55</v>
      </c>
      <c r="F6726" t="s">
        <v>33679</v>
      </c>
      <c r="G6726" t="s">
        <v>33688</v>
      </c>
      <c r="I6726" t="s">
        <v>33681</v>
      </c>
      <c r="J6726" t="s">
        <v>33682</v>
      </c>
      <c r="K6726" t="s">
        <v>33689</v>
      </c>
      <c r="L6726" t="s">
        <v>33683</v>
      </c>
      <c r="M6726" t="s">
        <v>33690</v>
      </c>
      <c r="N6726" t="s">
        <v>49</v>
      </c>
      <c r="O6726" t="s">
        <v>50</v>
      </c>
      <c r="T6726" t="s">
        <v>51</v>
      </c>
      <c r="U6726" t="s">
        <v>52</v>
      </c>
      <c r="V6726" t="s">
        <v>33685</v>
      </c>
      <c r="W6726" t="s">
        <v>33686</v>
      </c>
      <c r="Z6726" t="s">
        <v>53</v>
      </c>
    </row>
    <row r="6727" spans="1:26" x14ac:dyDescent="0.2">
      <c r="A6727" t="s">
        <v>33691</v>
      </c>
      <c r="C6727" t="s">
        <v>7630</v>
      </c>
      <c r="D6727" t="s">
        <v>60</v>
      </c>
      <c r="F6727" t="s">
        <v>33679</v>
      </c>
      <c r="G6727" t="s">
        <v>33692</v>
      </c>
      <c r="I6727" t="s">
        <v>33681</v>
      </c>
      <c r="J6727" t="s">
        <v>33682</v>
      </c>
      <c r="K6727" t="s">
        <v>33693</v>
      </c>
      <c r="L6727" t="s">
        <v>33683</v>
      </c>
      <c r="M6727" t="s">
        <v>33694</v>
      </c>
      <c r="N6727" t="s">
        <v>49</v>
      </c>
      <c r="O6727" t="s">
        <v>50</v>
      </c>
      <c r="T6727" t="s">
        <v>51</v>
      </c>
      <c r="U6727" t="s">
        <v>52</v>
      </c>
      <c r="V6727" t="s">
        <v>33685</v>
      </c>
      <c r="W6727" t="s">
        <v>33686</v>
      </c>
      <c r="Z6727" t="s">
        <v>53</v>
      </c>
    </row>
    <row r="6728" spans="1:26" x14ac:dyDescent="0.2">
      <c r="A6728" t="s">
        <v>33695</v>
      </c>
      <c r="C6728" t="s">
        <v>7630</v>
      </c>
      <c r="D6728" t="s">
        <v>41</v>
      </c>
      <c r="E6728" t="s">
        <v>42</v>
      </c>
      <c r="F6728" t="s">
        <v>33696</v>
      </c>
      <c r="G6728" t="s">
        <v>33697</v>
      </c>
      <c r="I6728" t="s">
        <v>33698</v>
      </c>
      <c r="J6728" t="s">
        <v>33699</v>
      </c>
      <c r="K6728" t="s">
        <v>33700</v>
      </c>
      <c r="L6728" t="s">
        <v>33700</v>
      </c>
      <c r="M6728" t="s">
        <v>33701</v>
      </c>
      <c r="N6728" t="s">
        <v>49</v>
      </c>
      <c r="O6728" t="s">
        <v>420</v>
      </c>
      <c r="T6728" t="s">
        <v>51</v>
      </c>
      <c r="U6728" t="s">
        <v>52</v>
      </c>
      <c r="Z6728" t="s">
        <v>53</v>
      </c>
    </row>
    <row r="6729" spans="1:26" x14ac:dyDescent="0.2">
      <c r="A6729" t="s">
        <v>33702</v>
      </c>
      <c r="C6729" t="s">
        <v>7630</v>
      </c>
      <c r="D6729" t="s">
        <v>55</v>
      </c>
      <c r="E6729" t="s">
        <v>42</v>
      </c>
      <c r="F6729" t="s">
        <v>33696</v>
      </c>
      <c r="G6729" t="s">
        <v>33697</v>
      </c>
      <c r="I6729" t="s">
        <v>33698</v>
      </c>
      <c r="J6729" t="s">
        <v>33699</v>
      </c>
      <c r="K6729" t="s">
        <v>33700</v>
      </c>
      <c r="L6729" t="s">
        <v>33700</v>
      </c>
      <c r="M6729" t="s">
        <v>33701</v>
      </c>
      <c r="N6729" t="s">
        <v>49</v>
      </c>
      <c r="O6729" t="s">
        <v>420</v>
      </c>
      <c r="T6729" t="s">
        <v>51</v>
      </c>
      <c r="U6729" t="s">
        <v>52</v>
      </c>
      <c r="Z6729" t="s">
        <v>53</v>
      </c>
    </row>
    <row r="6730" spans="1:26" x14ac:dyDescent="0.2">
      <c r="A6730" t="s">
        <v>33703</v>
      </c>
      <c r="C6730" t="s">
        <v>7630</v>
      </c>
      <c r="D6730" t="s">
        <v>60</v>
      </c>
      <c r="E6730" t="s">
        <v>42</v>
      </c>
      <c r="F6730" t="s">
        <v>33696</v>
      </c>
      <c r="G6730" t="s">
        <v>33697</v>
      </c>
      <c r="I6730" t="s">
        <v>33698</v>
      </c>
      <c r="J6730" t="s">
        <v>33699</v>
      </c>
      <c r="K6730" t="s">
        <v>33700</v>
      </c>
      <c r="L6730" t="s">
        <v>33700</v>
      </c>
      <c r="M6730" t="s">
        <v>33701</v>
      </c>
      <c r="N6730" t="s">
        <v>49</v>
      </c>
      <c r="O6730" t="s">
        <v>420</v>
      </c>
      <c r="T6730" t="s">
        <v>51</v>
      </c>
      <c r="U6730" t="s">
        <v>52</v>
      </c>
      <c r="Z6730" t="s">
        <v>53</v>
      </c>
    </row>
    <row r="6731" spans="1:26" x14ac:dyDescent="0.2">
      <c r="A6731" t="s">
        <v>33704</v>
      </c>
      <c r="C6731" t="s">
        <v>7594</v>
      </c>
      <c r="D6731" t="s">
        <v>41</v>
      </c>
      <c r="F6731" t="s">
        <v>33705</v>
      </c>
      <c r="G6731" t="s">
        <v>33706</v>
      </c>
      <c r="H6731" t="s">
        <v>33707</v>
      </c>
      <c r="I6731" t="s">
        <v>33708</v>
      </c>
      <c r="J6731" t="s">
        <v>33709</v>
      </c>
      <c r="K6731" t="s">
        <v>33710</v>
      </c>
      <c r="L6731" t="s">
        <v>33710</v>
      </c>
      <c r="M6731" t="s">
        <v>33711</v>
      </c>
      <c r="N6731" t="s">
        <v>49</v>
      </c>
      <c r="O6731" t="s">
        <v>50</v>
      </c>
      <c r="T6731" t="s">
        <v>51</v>
      </c>
      <c r="U6731" t="s">
        <v>52</v>
      </c>
      <c r="V6731" t="s">
        <v>33712</v>
      </c>
      <c r="W6731" t="s">
        <v>33711</v>
      </c>
      <c r="Z6731" t="s">
        <v>53</v>
      </c>
    </row>
    <row r="6732" spans="1:26" x14ac:dyDescent="0.2">
      <c r="A6732" t="s">
        <v>33713</v>
      </c>
      <c r="C6732" t="s">
        <v>7594</v>
      </c>
      <c r="D6732" t="s">
        <v>55</v>
      </c>
      <c r="F6732" t="s">
        <v>33705</v>
      </c>
      <c r="G6732" t="s">
        <v>33714</v>
      </c>
      <c r="I6732" t="s">
        <v>33708</v>
      </c>
      <c r="J6732" t="s">
        <v>33709</v>
      </c>
      <c r="K6732" t="s">
        <v>33715</v>
      </c>
      <c r="L6732" t="s">
        <v>33710</v>
      </c>
      <c r="M6732" t="s">
        <v>33716</v>
      </c>
      <c r="N6732" t="s">
        <v>49</v>
      </c>
      <c r="O6732" t="s">
        <v>50</v>
      </c>
      <c r="T6732" t="s">
        <v>51</v>
      </c>
      <c r="U6732" t="s">
        <v>52</v>
      </c>
      <c r="V6732" t="s">
        <v>33712</v>
      </c>
      <c r="W6732" t="s">
        <v>33711</v>
      </c>
      <c r="Z6732" t="s">
        <v>53</v>
      </c>
    </row>
    <row r="6733" spans="1:26" x14ac:dyDescent="0.2">
      <c r="A6733" t="s">
        <v>33717</v>
      </c>
      <c r="C6733" t="s">
        <v>7594</v>
      </c>
      <c r="D6733" t="s">
        <v>60</v>
      </c>
      <c r="F6733" t="s">
        <v>33705</v>
      </c>
      <c r="G6733" t="s">
        <v>33718</v>
      </c>
      <c r="I6733" t="s">
        <v>33708</v>
      </c>
      <c r="J6733" t="s">
        <v>33709</v>
      </c>
      <c r="K6733" t="s">
        <v>33719</v>
      </c>
      <c r="L6733" t="s">
        <v>33710</v>
      </c>
      <c r="M6733" t="s">
        <v>33720</v>
      </c>
      <c r="N6733" t="s">
        <v>49</v>
      </c>
      <c r="O6733" t="s">
        <v>50</v>
      </c>
      <c r="T6733" t="s">
        <v>51</v>
      </c>
      <c r="U6733" t="s">
        <v>52</v>
      </c>
      <c r="V6733" t="s">
        <v>33712</v>
      </c>
      <c r="W6733" t="s">
        <v>33711</v>
      </c>
      <c r="Z6733" t="s">
        <v>53</v>
      </c>
    </row>
    <row r="6734" spans="1:26" x14ac:dyDescent="0.2">
      <c r="A6734" t="s">
        <v>33721</v>
      </c>
      <c r="C6734" t="s">
        <v>7630</v>
      </c>
      <c r="D6734" t="s">
        <v>41</v>
      </c>
      <c r="E6734" t="s">
        <v>42</v>
      </c>
      <c r="F6734" t="s">
        <v>33722</v>
      </c>
      <c r="G6734" t="s">
        <v>33723</v>
      </c>
      <c r="I6734" t="s">
        <v>33724</v>
      </c>
      <c r="J6734" t="s">
        <v>33725</v>
      </c>
      <c r="K6734" t="s">
        <v>33726</v>
      </c>
      <c r="L6734" t="s">
        <v>33726</v>
      </c>
      <c r="M6734" t="s">
        <v>33727</v>
      </c>
      <c r="N6734" t="s">
        <v>49</v>
      </c>
      <c r="O6734" t="s">
        <v>355</v>
      </c>
      <c r="T6734" t="s">
        <v>51</v>
      </c>
      <c r="U6734" t="s">
        <v>52</v>
      </c>
      <c r="Z6734" t="s">
        <v>53</v>
      </c>
    </row>
    <row r="6735" spans="1:26" x14ac:dyDescent="0.2">
      <c r="A6735" t="s">
        <v>33728</v>
      </c>
      <c r="C6735" t="s">
        <v>7630</v>
      </c>
      <c r="D6735" t="s">
        <v>55</v>
      </c>
      <c r="E6735" t="s">
        <v>42</v>
      </c>
      <c r="F6735" t="s">
        <v>33722</v>
      </c>
      <c r="G6735" t="s">
        <v>33723</v>
      </c>
      <c r="I6735" t="s">
        <v>33724</v>
      </c>
      <c r="J6735" t="s">
        <v>33725</v>
      </c>
      <c r="K6735" t="s">
        <v>33726</v>
      </c>
      <c r="L6735" t="s">
        <v>33726</v>
      </c>
      <c r="M6735" t="s">
        <v>33727</v>
      </c>
      <c r="N6735" t="s">
        <v>49</v>
      </c>
      <c r="O6735" t="s">
        <v>355</v>
      </c>
      <c r="T6735" t="s">
        <v>51</v>
      </c>
      <c r="U6735" t="s">
        <v>52</v>
      </c>
      <c r="Z6735" t="s">
        <v>53</v>
      </c>
    </row>
    <row r="6736" spans="1:26" x14ac:dyDescent="0.2">
      <c r="A6736" t="s">
        <v>33729</v>
      </c>
      <c r="C6736" t="s">
        <v>7630</v>
      </c>
      <c r="D6736" t="s">
        <v>60</v>
      </c>
      <c r="E6736" t="s">
        <v>42</v>
      </c>
      <c r="F6736" t="s">
        <v>33722</v>
      </c>
      <c r="G6736" t="s">
        <v>33723</v>
      </c>
      <c r="I6736" t="s">
        <v>33724</v>
      </c>
      <c r="J6736" t="s">
        <v>33725</v>
      </c>
      <c r="K6736" t="s">
        <v>33726</v>
      </c>
      <c r="L6736" t="s">
        <v>33726</v>
      </c>
      <c r="M6736" t="s">
        <v>33727</v>
      </c>
      <c r="N6736" t="s">
        <v>49</v>
      </c>
      <c r="O6736" t="s">
        <v>355</v>
      </c>
      <c r="T6736" t="s">
        <v>51</v>
      </c>
      <c r="U6736" t="s">
        <v>52</v>
      </c>
      <c r="Z6736" t="s">
        <v>53</v>
      </c>
    </row>
    <row r="6737" spans="1:34" x14ac:dyDescent="0.2">
      <c r="A6737" t="s">
        <v>33730</v>
      </c>
      <c r="C6737" t="s">
        <v>7630</v>
      </c>
      <c r="D6737" t="s">
        <v>41</v>
      </c>
      <c r="F6737" t="s">
        <v>33731</v>
      </c>
      <c r="G6737" t="s">
        <v>33732</v>
      </c>
      <c r="I6737" t="s">
        <v>33733</v>
      </c>
      <c r="J6737" t="s">
        <v>33734</v>
      </c>
      <c r="K6737" t="s">
        <v>33735</v>
      </c>
      <c r="L6737" t="s">
        <v>33735</v>
      </c>
      <c r="M6737" t="s">
        <v>33736</v>
      </c>
      <c r="N6737" t="s">
        <v>49</v>
      </c>
      <c r="O6737" t="s">
        <v>50</v>
      </c>
      <c r="T6737" t="s">
        <v>51</v>
      </c>
      <c r="U6737" t="s">
        <v>52</v>
      </c>
      <c r="V6737" t="s">
        <v>33737</v>
      </c>
      <c r="W6737" t="s">
        <v>33738</v>
      </c>
      <c r="Z6737" t="s">
        <v>53</v>
      </c>
    </row>
    <row r="6738" spans="1:34" x14ac:dyDescent="0.2">
      <c r="A6738" t="s">
        <v>33739</v>
      </c>
      <c r="C6738" t="s">
        <v>7630</v>
      </c>
      <c r="D6738" t="s">
        <v>55</v>
      </c>
      <c r="F6738" t="s">
        <v>33731</v>
      </c>
      <c r="G6738" t="s">
        <v>33740</v>
      </c>
      <c r="I6738" t="s">
        <v>33733</v>
      </c>
      <c r="J6738" t="s">
        <v>33734</v>
      </c>
      <c r="K6738" t="s">
        <v>33741</v>
      </c>
      <c r="L6738" t="s">
        <v>33735</v>
      </c>
      <c r="M6738" t="s">
        <v>33742</v>
      </c>
      <c r="N6738" t="s">
        <v>49</v>
      </c>
      <c r="O6738" t="s">
        <v>50</v>
      </c>
      <c r="T6738" t="s">
        <v>51</v>
      </c>
      <c r="U6738" t="s">
        <v>52</v>
      </c>
      <c r="V6738" t="s">
        <v>33737</v>
      </c>
      <c r="W6738" t="s">
        <v>33738</v>
      </c>
      <c r="Z6738" t="s">
        <v>53</v>
      </c>
    </row>
    <row r="6739" spans="1:34" x14ac:dyDescent="0.2">
      <c r="A6739" t="s">
        <v>33743</v>
      </c>
      <c r="C6739" t="s">
        <v>7630</v>
      </c>
      <c r="D6739" t="s">
        <v>60</v>
      </c>
      <c r="F6739" t="s">
        <v>33731</v>
      </c>
      <c r="G6739" t="s">
        <v>33744</v>
      </c>
      <c r="I6739" t="s">
        <v>33733</v>
      </c>
      <c r="J6739" t="s">
        <v>33734</v>
      </c>
      <c r="K6739" t="s">
        <v>33745</v>
      </c>
      <c r="L6739" t="s">
        <v>33735</v>
      </c>
      <c r="M6739" t="s">
        <v>33746</v>
      </c>
      <c r="N6739" t="s">
        <v>49</v>
      </c>
      <c r="O6739" t="s">
        <v>50</v>
      </c>
      <c r="T6739" t="s">
        <v>51</v>
      </c>
      <c r="U6739" t="s">
        <v>52</v>
      </c>
      <c r="V6739" t="s">
        <v>33737</v>
      </c>
      <c r="W6739" t="s">
        <v>33738</v>
      </c>
      <c r="Z6739" t="s">
        <v>53</v>
      </c>
    </row>
    <row r="6740" spans="1:34" x14ac:dyDescent="0.2">
      <c r="A6740" t="s">
        <v>33747</v>
      </c>
      <c r="C6740" t="s">
        <v>7594</v>
      </c>
      <c r="D6740" t="s">
        <v>41</v>
      </c>
      <c r="F6740" t="s">
        <v>33731</v>
      </c>
      <c r="G6740" t="s">
        <v>33748</v>
      </c>
      <c r="H6740" t="s">
        <v>33749</v>
      </c>
      <c r="I6740" t="s">
        <v>33733</v>
      </c>
      <c r="J6740" t="s">
        <v>33734</v>
      </c>
      <c r="K6740" t="s">
        <v>33750</v>
      </c>
      <c r="L6740" t="s">
        <v>33750</v>
      </c>
      <c r="M6740" t="s">
        <v>33751</v>
      </c>
      <c r="N6740" t="s">
        <v>49</v>
      </c>
      <c r="O6740" t="s">
        <v>50</v>
      </c>
      <c r="T6740" t="s">
        <v>51</v>
      </c>
      <c r="U6740" t="s">
        <v>52</v>
      </c>
      <c r="V6740" t="s">
        <v>33737</v>
      </c>
      <c r="W6740" t="s">
        <v>33751</v>
      </c>
      <c r="Z6740" t="s">
        <v>53</v>
      </c>
    </row>
    <row r="6741" spans="1:34" x14ac:dyDescent="0.2">
      <c r="A6741" t="s">
        <v>33752</v>
      </c>
      <c r="C6741" t="s">
        <v>7594</v>
      </c>
      <c r="D6741" t="s">
        <v>55</v>
      </c>
      <c r="F6741" t="s">
        <v>33731</v>
      </c>
      <c r="G6741" t="s">
        <v>33753</v>
      </c>
      <c r="I6741" t="s">
        <v>33733</v>
      </c>
      <c r="J6741" t="s">
        <v>33734</v>
      </c>
      <c r="K6741" t="s">
        <v>33754</v>
      </c>
      <c r="L6741" t="s">
        <v>33750</v>
      </c>
      <c r="M6741" t="s">
        <v>33755</v>
      </c>
      <c r="N6741" t="s">
        <v>49</v>
      </c>
      <c r="O6741" t="s">
        <v>50</v>
      </c>
      <c r="T6741" t="s">
        <v>51</v>
      </c>
      <c r="U6741" t="s">
        <v>52</v>
      </c>
      <c r="V6741" t="s">
        <v>33737</v>
      </c>
      <c r="W6741" t="s">
        <v>33751</v>
      </c>
      <c r="Z6741" t="s">
        <v>53</v>
      </c>
    </row>
    <row r="6742" spans="1:34" x14ac:dyDescent="0.2">
      <c r="A6742" t="s">
        <v>33756</v>
      </c>
      <c r="C6742" t="s">
        <v>7594</v>
      </c>
      <c r="D6742" t="s">
        <v>60</v>
      </c>
      <c r="F6742" t="s">
        <v>33731</v>
      </c>
      <c r="G6742" t="s">
        <v>33748</v>
      </c>
      <c r="H6742" t="s">
        <v>33749</v>
      </c>
      <c r="I6742" t="s">
        <v>33733</v>
      </c>
      <c r="J6742" t="s">
        <v>33734</v>
      </c>
      <c r="K6742" t="s">
        <v>33750</v>
      </c>
      <c r="L6742" t="s">
        <v>33750</v>
      </c>
      <c r="M6742" t="s">
        <v>33751</v>
      </c>
      <c r="N6742" t="s">
        <v>49</v>
      </c>
      <c r="O6742" t="s">
        <v>50</v>
      </c>
      <c r="T6742" t="s">
        <v>51</v>
      </c>
      <c r="U6742" t="s">
        <v>52</v>
      </c>
      <c r="V6742" t="s">
        <v>33737</v>
      </c>
      <c r="W6742" t="s">
        <v>33751</v>
      </c>
      <c r="Z6742" t="s">
        <v>53</v>
      </c>
    </row>
    <row r="6743" spans="1:34" x14ac:dyDescent="0.2">
      <c r="A6743" t="s">
        <v>33757</v>
      </c>
      <c r="C6743" t="s">
        <v>7594</v>
      </c>
      <c r="D6743" t="s">
        <v>41</v>
      </c>
      <c r="F6743" t="s">
        <v>33758</v>
      </c>
      <c r="G6743" t="s">
        <v>33759</v>
      </c>
      <c r="H6743" t="s">
        <v>33760</v>
      </c>
      <c r="I6743" t="s">
        <v>33761</v>
      </c>
      <c r="J6743" t="s">
        <v>33762</v>
      </c>
      <c r="K6743" t="s">
        <v>33763</v>
      </c>
      <c r="L6743" t="s">
        <v>33763</v>
      </c>
      <c r="M6743" t="s">
        <v>33764</v>
      </c>
      <c r="N6743" t="s">
        <v>49</v>
      </c>
      <c r="O6743" t="s">
        <v>50</v>
      </c>
      <c r="T6743" t="s">
        <v>51</v>
      </c>
      <c r="U6743" t="s">
        <v>52</v>
      </c>
      <c r="V6743" t="s">
        <v>33765</v>
      </c>
      <c r="W6743" t="s">
        <v>33766</v>
      </c>
      <c r="Z6743" t="s">
        <v>53</v>
      </c>
    </row>
    <row r="6744" spans="1:34" x14ac:dyDescent="0.2">
      <c r="A6744" t="s">
        <v>33767</v>
      </c>
      <c r="C6744" t="s">
        <v>7594</v>
      </c>
      <c r="D6744" t="s">
        <v>55</v>
      </c>
      <c r="F6744" t="s">
        <v>33758</v>
      </c>
      <c r="G6744" t="s">
        <v>33768</v>
      </c>
      <c r="I6744" t="s">
        <v>33761</v>
      </c>
      <c r="J6744" t="s">
        <v>33762</v>
      </c>
      <c r="K6744" t="s">
        <v>33769</v>
      </c>
      <c r="L6744" t="s">
        <v>33763</v>
      </c>
      <c r="M6744" t="s">
        <v>33770</v>
      </c>
      <c r="N6744" t="s">
        <v>49</v>
      </c>
      <c r="O6744" t="s">
        <v>50</v>
      </c>
      <c r="T6744" t="s">
        <v>51</v>
      </c>
      <c r="U6744" t="s">
        <v>52</v>
      </c>
      <c r="V6744" t="s">
        <v>33765</v>
      </c>
      <c r="W6744" t="s">
        <v>33766</v>
      </c>
      <c r="Z6744" t="s">
        <v>53</v>
      </c>
    </row>
    <row r="6745" spans="1:34" x14ac:dyDescent="0.2">
      <c r="A6745" t="s">
        <v>33771</v>
      </c>
      <c r="C6745" t="s">
        <v>7594</v>
      </c>
      <c r="D6745" t="s">
        <v>60</v>
      </c>
      <c r="F6745" t="s">
        <v>33758</v>
      </c>
      <c r="G6745" t="s">
        <v>33759</v>
      </c>
      <c r="I6745" t="s">
        <v>33761</v>
      </c>
      <c r="J6745" t="s">
        <v>33762</v>
      </c>
      <c r="K6745" t="s">
        <v>33763</v>
      </c>
      <c r="L6745" t="s">
        <v>33763</v>
      </c>
      <c r="M6745" t="s">
        <v>33764</v>
      </c>
      <c r="N6745" t="s">
        <v>49</v>
      </c>
      <c r="O6745" t="s">
        <v>50</v>
      </c>
      <c r="T6745" t="s">
        <v>51</v>
      </c>
      <c r="U6745" t="s">
        <v>52</v>
      </c>
      <c r="V6745" t="s">
        <v>33765</v>
      </c>
      <c r="W6745" t="s">
        <v>33766</v>
      </c>
      <c r="Z6745" t="s">
        <v>53</v>
      </c>
    </row>
    <row r="6746" spans="1:34" x14ac:dyDescent="0.2">
      <c r="A6746" t="s">
        <v>33772</v>
      </c>
      <c r="C6746" t="s">
        <v>7594</v>
      </c>
      <c r="D6746" t="s">
        <v>41</v>
      </c>
      <c r="F6746" t="s">
        <v>33773</v>
      </c>
      <c r="G6746" t="s">
        <v>33774</v>
      </c>
      <c r="H6746" t="s">
        <v>33775</v>
      </c>
      <c r="I6746" t="s">
        <v>33776</v>
      </c>
      <c r="J6746" t="s">
        <v>33777</v>
      </c>
      <c r="K6746" t="s">
        <v>33778</v>
      </c>
      <c r="L6746" t="s">
        <v>33778</v>
      </c>
      <c r="M6746" t="s">
        <v>33779</v>
      </c>
      <c r="N6746" t="s">
        <v>49</v>
      </c>
      <c r="O6746" t="s">
        <v>50</v>
      </c>
      <c r="T6746" t="s">
        <v>51</v>
      </c>
      <c r="U6746" t="s">
        <v>52</v>
      </c>
      <c r="V6746" t="s">
        <v>33780</v>
      </c>
      <c r="W6746" t="s">
        <v>33781</v>
      </c>
      <c r="Z6746" t="s">
        <v>53</v>
      </c>
    </row>
    <row r="6747" spans="1:34" x14ac:dyDescent="0.2">
      <c r="A6747" t="s">
        <v>33782</v>
      </c>
      <c r="C6747" t="s">
        <v>7594</v>
      </c>
      <c r="D6747" t="s">
        <v>55</v>
      </c>
      <c r="F6747" t="s">
        <v>33773</v>
      </c>
      <c r="G6747" t="s">
        <v>33783</v>
      </c>
      <c r="I6747" t="s">
        <v>33776</v>
      </c>
      <c r="J6747" t="s">
        <v>33777</v>
      </c>
      <c r="K6747" t="s">
        <v>33784</v>
      </c>
      <c r="L6747" t="s">
        <v>33778</v>
      </c>
      <c r="M6747" t="s">
        <v>33785</v>
      </c>
      <c r="N6747" t="s">
        <v>49</v>
      </c>
      <c r="O6747" t="s">
        <v>50</v>
      </c>
      <c r="T6747" t="s">
        <v>51</v>
      </c>
      <c r="U6747" t="s">
        <v>52</v>
      </c>
      <c r="V6747" t="s">
        <v>33780</v>
      </c>
      <c r="W6747" t="s">
        <v>33781</v>
      </c>
      <c r="Z6747" t="s">
        <v>53</v>
      </c>
    </row>
    <row r="6748" spans="1:34" x14ac:dyDescent="0.2">
      <c r="A6748" t="s">
        <v>33786</v>
      </c>
      <c r="C6748" t="s">
        <v>7594</v>
      </c>
      <c r="D6748" t="s">
        <v>60</v>
      </c>
      <c r="F6748" t="s">
        <v>33773</v>
      </c>
      <c r="G6748" t="s">
        <v>33787</v>
      </c>
      <c r="I6748" t="s">
        <v>33776</v>
      </c>
      <c r="J6748" t="s">
        <v>33777</v>
      </c>
      <c r="K6748" t="s">
        <v>33788</v>
      </c>
      <c r="L6748" t="s">
        <v>33778</v>
      </c>
      <c r="M6748" t="s">
        <v>33789</v>
      </c>
      <c r="N6748" t="s">
        <v>49</v>
      </c>
      <c r="O6748" t="s">
        <v>50</v>
      </c>
      <c r="T6748" t="s">
        <v>51</v>
      </c>
      <c r="U6748" t="s">
        <v>52</v>
      </c>
      <c r="V6748" t="s">
        <v>33780</v>
      </c>
      <c r="W6748" t="s">
        <v>33781</v>
      </c>
      <c r="Z6748" t="s">
        <v>53</v>
      </c>
    </row>
    <row r="6749" spans="1:34" x14ac:dyDescent="0.2">
      <c r="A6749" t="s">
        <v>33790</v>
      </c>
      <c r="C6749" t="s">
        <v>7594</v>
      </c>
      <c r="D6749" t="s">
        <v>41</v>
      </c>
      <c r="F6749" t="s">
        <v>33791</v>
      </c>
      <c r="G6749" t="s">
        <v>33792</v>
      </c>
      <c r="H6749" t="s">
        <v>33793</v>
      </c>
      <c r="I6749" t="s">
        <v>33794</v>
      </c>
      <c r="J6749" t="s">
        <v>33795</v>
      </c>
      <c r="K6749" t="s">
        <v>33796</v>
      </c>
      <c r="L6749" t="s">
        <v>33796</v>
      </c>
      <c r="M6749" t="s">
        <v>33797</v>
      </c>
      <c r="N6749" t="s">
        <v>49</v>
      </c>
      <c r="Q6749" t="s">
        <v>33798</v>
      </c>
      <c r="R6749" t="s">
        <v>33797</v>
      </c>
      <c r="S6749" t="s">
        <v>33799</v>
      </c>
      <c r="T6749" t="s">
        <v>51</v>
      </c>
      <c r="U6749" t="s">
        <v>52</v>
      </c>
      <c r="V6749" t="s">
        <v>33800</v>
      </c>
      <c r="W6749" t="s">
        <v>33797</v>
      </c>
      <c r="AH6749" t="s">
        <v>53</v>
      </c>
    </row>
    <row r="6750" spans="1:34" x14ac:dyDescent="0.2">
      <c r="A6750" t="s">
        <v>33801</v>
      </c>
      <c r="C6750" t="s">
        <v>7594</v>
      </c>
      <c r="D6750" t="s">
        <v>55</v>
      </c>
      <c r="F6750" t="s">
        <v>33791</v>
      </c>
      <c r="G6750" t="s">
        <v>33802</v>
      </c>
      <c r="I6750" t="s">
        <v>33794</v>
      </c>
      <c r="J6750" t="s">
        <v>33795</v>
      </c>
      <c r="K6750" t="s">
        <v>33803</v>
      </c>
      <c r="L6750" t="s">
        <v>33796</v>
      </c>
      <c r="M6750" t="s">
        <v>33804</v>
      </c>
      <c r="N6750" t="s">
        <v>49</v>
      </c>
      <c r="Q6750" t="s">
        <v>33798</v>
      </c>
      <c r="R6750" t="s">
        <v>33797</v>
      </c>
      <c r="S6750" t="s">
        <v>33799</v>
      </c>
      <c r="T6750" t="s">
        <v>51</v>
      </c>
      <c r="U6750" t="s">
        <v>52</v>
      </c>
      <c r="V6750" t="s">
        <v>33800</v>
      </c>
      <c r="W6750" t="s">
        <v>33797</v>
      </c>
      <c r="AH6750" t="s">
        <v>53</v>
      </c>
    </row>
    <row r="6751" spans="1:34" x14ac:dyDescent="0.2">
      <c r="A6751" t="s">
        <v>33805</v>
      </c>
      <c r="C6751" t="s">
        <v>7594</v>
      </c>
      <c r="D6751" t="s">
        <v>55</v>
      </c>
      <c r="F6751" t="s">
        <v>33791</v>
      </c>
      <c r="G6751" t="s">
        <v>33806</v>
      </c>
      <c r="I6751" t="s">
        <v>33794</v>
      </c>
      <c r="J6751" t="s">
        <v>33795</v>
      </c>
      <c r="K6751" t="s">
        <v>33807</v>
      </c>
      <c r="L6751" t="s">
        <v>33796</v>
      </c>
      <c r="M6751" t="s">
        <v>33808</v>
      </c>
      <c r="N6751" t="s">
        <v>49</v>
      </c>
      <c r="Q6751" t="s">
        <v>33798</v>
      </c>
      <c r="R6751" t="s">
        <v>33797</v>
      </c>
      <c r="S6751" t="s">
        <v>33799</v>
      </c>
      <c r="T6751" t="s">
        <v>51</v>
      </c>
      <c r="U6751" t="s">
        <v>52</v>
      </c>
      <c r="V6751" t="s">
        <v>33800</v>
      </c>
      <c r="W6751" t="s">
        <v>33797</v>
      </c>
      <c r="AH6751" t="s">
        <v>53</v>
      </c>
    </row>
    <row r="6752" spans="1:34" x14ac:dyDescent="0.2">
      <c r="A6752" t="s">
        <v>33809</v>
      </c>
      <c r="C6752" t="s">
        <v>7630</v>
      </c>
      <c r="D6752" t="s">
        <v>60</v>
      </c>
      <c r="F6752" t="s">
        <v>33791</v>
      </c>
      <c r="G6752" t="s">
        <v>33810</v>
      </c>
      <c r="I6752" t="s">
        <v>33794</v>
      </c>
      <c r="J6752" t="s">
        <v>33795</v>
      </c>
      <c r="K6752" t="s">
        <v>33811</v>
      </c>
      <c r="L6752" t="s">
        <v>33796</v>
      </c>
      <c r="M6752" t="s">
        <v>33812</v>
      </c>
      <c r="N6752" t="s">
        <v>49</v>
      </c>
      <c r="Q6752" t="s">
        <v>33798</v>
      </c>
      <c r="R6752" t="s">
        <v>33797</v>
      </c>
      <c r="S6752" t="s">
        <v>33799</v>
      </c>
      <c r="T6752" t="s">
        <v>51</v>
      </c>
      <c r="U6752" t="s">
        <v>52</v>
      </c>
      <c r="V6752" t="s">
        <v>33800</v>
      </c>
      <c r="W6752" t="s">
        <v>33813</v>
      </c>
      <c r="AH6752" t="s">
        <v>53</v>
      </c>
    </row>
    <row r="6753" spans="1:34" x14ac:dyDescent="0.2">
      <c r="A6753" t="s">
        <v>33814</v>
      </c>
      <c r="C6753" t="s">
        <v>7594</v>
      </c>
      <c r="D6753" t="s">
        <v>60</v>
      </c>
      <c r="F6753" t="s">
        <v>33791</v>
      </c>
      <c r="G6753" t="s">
        <v>33815</v>
      </c>
      <c r="I6753" t="s">
        <v>33794</v>
      </c>
      <c r="J6753" t="s">
        <v>33795</v>
      </c>
      <c r="K6753" t="s">
        <v>33816</v>
      </c>
      <c r="L6753" t="s">
        <v>33796</v>
      </c>
      <c r="M6753" t="s">
        <v>33817</v>
      </c>
      <c r="N6753" t="s">
        <v>49</v>
      </c>
      <c r="Q6753" t="s">
        <v>33798</v>
      </c>
      <c r="R6753" t="s">
        <v>33797</v>
      </c>
      <c r="S6753" t="s">
        <v>33799</v>
      </c>
      <c r="T6753" t="s">
        <v>51</v>
      </c>
      <c r="U6753" t="s">
        <v>52</v>
      </c>
      <c r="V6753" t="s">
        <v>33800</v>
      </c>
      <c r="W6753" t="s">
        <v>33797</v>
      </c>
      <c r="AH6753" t="s">
        <v>53</v>
      </c>
    </row>
    <row r="6754" spans="1:34" x14ac:dyDescent="0.2">
      <c r="A6754" t="s">
        <v>33818</v>
      </c>
      <c r="C6754" t="s">
        <v>7594</v>
      </c>
      <c r="D6754" t="s">
        <v>60</v>
      </c>
      <c r="F6754" t="s">
        <v>33791</v>
      </c>
      <c r="G6754" t="s">
        <v>33819</v>
      </c>
      <c r="I6754" t="s">
        <v>33794</v>
      </c>
      <c r="J6754" t="s">
        <v>33795</v>
      </c>
      <c r="K6754" t="s">
        <v>33820</v>
      </c>
      <c r="L6754" t="s">
        <v>33796</v>
      </c>
      <c r="M6754" t="s">
        <v>33821</v>
      </c>
      <c r="N6754" t="s">
        <v>49</v>
      </c>
      <c r="Q6754" t="s">
        <v>33798</v>
      </c>
      <c r="R6754" t="s">
        <v>33797</v>
      </c>
      <c r="S6754" t="s">
        <v>33799</v>
      </c>
      <c r="T6754" t="s">
        <v>51</v>
      </c>
      <c r="U6754" t="s">
        <v>52</v>
      </c>
      <c r="V6754" t="s">
        <v>33800</v>
      </c>
      <c r="W6754" t="s">
        <v>33797</v>
      </c>
      <c r="AH6754" t="s">
        <v>53</v>
      </c>
    </row>
    <row r="6755" spans="1:34" x14ac:dyDescent="0.2">
      <c r="A6755" t="s">
        <v>33822</v>
      </c>
      <c r="C6755" t="s">
        <v>7594</v>
      </c>
      <c r="D6755" t="s">
        <v>41</v>
      </c>
      <c r="F6755" t="s">
        <v>33823</v>
      </c>
      <c r="G6755" t="s">
        <v>33824</v>
      </c>
      <c r="H6755" t="s">
        <v>33825</v>
      </c>
      <c r="I6755" t="s">
        <v>33826</v>
      </c>
      <c r="J6755" t="s">
        <v>33827</v>
      </c>
      <c r="K6755" t="s">
        <v>33828</v>
      </c>
      <c r="L6755" t="s">
        <v>33828</v>
      </c>
      <c r="M6755" t="s">
        <v>33829</v>
      </c>
      <c r="N6755" t="s">
        <v>49</v>
      </c>
      <c r="Q6755" t="s">
        <v>33830</v>
      </c>
      <c r="R6755" t="s">
        <v>33831</v>
      </c>
      <c r="S6755" t="s">
        <v>33832</v>
      </c>
      <c r="T6755" t="s">
        <v>51</v>
      </c>
      <c r="U6755" t="s">
        <v>52</v>
      </c>
      <c r="V6755" t="s">
        <v>33833</v>
      </c>
      <c r="W6755" t="s">
        <v>33834</v>
      </c>
      <c r="AC6755" t="s">
        <v>53</v>
      </c>
    </row>
    <row r="6756" spans="1:34" x14ac:dyDescent="0.2">
      <c r="A6756" t="s">
        <v>33835</v>
      </c>
      <c r="C6756" t="s">
        <v>7594</v>
      </c>
      <c r="D6756" t="s">
        <v>55</v>
      </c>
      <c r="F6756" t="s">
        <v>33823</v>
      </c>
      <c r="G6756" t="s">
        <v>33836</v>
      </c>
      <c r="I6756" t="s">
        <v>33826</v>
      </c>
      <c r="J6756" t="s">
        <v>33827</v>
      </c>
      <c r="K6756" t="s">
        <v>33837</v>
      </c>
      <c r="L6756" t="s">
        <v>33828</v>
      </c>
      <c r="M6756" t="s">
        <v>33838</v>
      </c>
      <c r="N6756" t="s">
        <v>49</v>
      </c>
      <c r="Q6756" t="s">
        <v>33830</v>
      </c>
      <c r="R6756" t="s">
        <v>33831</v>
      </c>
      <c r="S6756" t="s">
        <v>33832</v>
      </c>
      <c r="T6756" t="s">
        <v>51</v>
      </c>
      <c r="U6756" t="s">
        <v>52</v>
      </c>
      <c r="V6756" t="s">
        <v>33833</v>
      </c>
      <c r="W6756" t="s">
        <v>33834</v>
      </c>
      <c r="AC6756" t="s">
        <v>53</v>
      </c>
    </row>
    <row r="6757" spans="1:34" x14ac:dyDescent="0.2">
      <c r="A6757" t="s">
        <v>33839</v>
      </c>
      <c r="C6757" t="s">
        <v>7594</v>
      </c>
      <c r="D6757" t="s">
        <v>60</v>
      </c>
      <c r="F6757" t="s">
        <v>33823</v>
      </c>
      <c r="G6757" t="s">
        <v>33840</v>
      </c>
      <c r="I6757" t="s">
        <v>33826</v>
      </c>
      <c r="J6757" t="s">
        <v>33827</v>
      </c>
      <c r="K6757" t="s">
        <v>33841</v>
      </c>
      <c r="L6757" t="s">
        <v>33828</v>
      </c>
      <c r="M6757" t="s">
        <v>33842</v>
      </c>
      <c r="N6757" t="s">
        <v>49</v>
      </c>
      <c r="Q6757" t="s">
        <v>33830</v>
      </c>
      <c r="R6757" t="s">
        <v>33831</v>
      </c>
      <c r="S6757" t="s">
        <v>33832</v>
      </c>
      <c r="T6757" t="s">
        <v>51</v>
      </c>
      <c r="U6757" t="s">
        <v>52</v>
      </c>
      <c r="V6757" t="s">
        <v>33833</v>
      </c>
      <c r="W6757" t="s">
        <v>33834</v>
      </c>
      <c r="AC6757" t="s">
        <v>53</v>
      </c>
    </row>
    <row r="6758" spans="1:34" x14ac:dyDescent="0.2">
      <c r="A6758" t="s">
        <v>33843</v>
      </c>
      <c r="C6758" t="s">
        <v>7594</v>
      </c>
      <c r="D6758" t="s">
        <v>41</v>
      </c>
      <c r="F6758" t="s">
        <v>33823</v>
      </c>
      <c r="G6758" t="s">
        <v>33844</v>
      </c>
      <c r="H6758" t="s">
        <v>33845</v>
      </c>
      <c r="I6758" t="s">
        <v>33826</v>
      </c>
      <c r="J6758" t="s">
        <v>33827</v>
      </c>
      <c r="K6758" t="s">
        <v>33846</v>
      </c>
      <c r="L6758" t="s">
        <v>33846</v>
      </c>
      <c r="M6758" t="s">
        <v>33847</v>
      </c>
      <c r="N6758" t="s">
        <v>49</v>
      </c>
      <c r="Q6758" t="s">
        <v>33830</v>
      </c>
      <c r="R6758" t="s">
        <v>33831</v>
      </c>
      <c r="S6758" t="s">
        <v>33832</v>
      </c>
      <c r="T6758" t="s">
        <v>51</v>
      </c>
      <c r="U6758" t="s">
        <v>52</v>
      </c>
      <c r="V6758" t="s">
        <v>33833</v>
      </c>
      <c r="W6758" t="s">
        <v>33848</v>
      </c>
      <c r="AC6758" t="s">
        <v>53</v>
      </c>
    </row>
    <row r="6759" spans="1:34" x14ac:dyDescent="0.2">
      <c r="A6759" t="s">
        <v>33849</v>
      </c>
      <c r="C6759" t="s">
        <v>7594</v>
      </c>
      <c r="D6759" t="s">
        <v>55</v>
      </c>
      <c r="F6759" t="s">
        <v>33823</v>
      </c>
      <c r="G6759" t="s">
        <v>33850</v>
      </c>
      <c r="I6759" t="s">
        <v>33826</v>
      </c>
      <c r="J6759" t="s">
        <v>33827</v>
      </c>
      <c r="K6759" t="s">
        <v>33851</v>
      </c>
      <c r="L6759" t="s">
        <v>33846</v>
      </c>
      <c r="M6759" t="s">
        <v>33852</v>
      </c>
      <c r="N6759" t="s">
        <v>49</v>
      </c>
      <c r="Q6759" t="s">
        <v>33830</v>
      </c>
      <c r="R6759" t="s">
        <v>33831</v>
      </c>
      <c r="S6759" t="s">
        <v>33832</v>
      </c>
      <c r="T6759" t="s">
        <v>51</v>
      </c>
      <c r="U6759" t="s">
        <v>52</v>
      </c>
      <c r="V6759" t="s">
        <v>33833</v>
      </c>
      <c r="W6759" t="s">
        <v>33848</v>
      </c>
      <c r="AC6759" t="s">
        <v>53</v>
      </c>
    </row>
    <row r="6760" spans="1:34" x14ac:dyDescent="0.2">
      <c r="A6760" t="s">
        <v>33853</v>
      </c>
      <c r="C6760" t="s">
        <v>7594</v>
      </c>
      <c r="D6760" t="s">
        <v>60</v>
      </c>
      <c r="F6760" t="s">
        <v>33823</v>
      </c>
      <c r="G6760" t="s">
        <v>33854</v>
      </c>
      <c r="I6760" t="s">
        <v>33826</v>
      </c>
      <c r="J6760" t="s">
        <v>33827</v>
      </c>
      <c r="K6760" t="s">
        <v>33855</v>
      </c>
      <c r="L6760" t="s">
        <v>33846</v>
      </c>
      <c r="M6760" t="s">
        <v>33856</v>
      </c>
      <c r="N6760" t="s">
        <v>49</v>
      </c>
      <c r="Q6760" t="s">
        <v>33830</v>
      </c>
      <c r="R6760" t="s">
        <v>33831</v>
      </c>
      <c r="S6760" t="s">
        <v>33832</v>
      </c>
      <c r="T6760" t="s">
        <v>51</v>
      </c>
      <c r="U6760" t="s">
        <v>52</v>
      </c>
      <c r="V6760" t="s">
        <v>33833</v>
      </c>
      <c r="W6760" t="s">
        <v>33848</v>
      </c>
      <c r="AC6760" t="s">
        <v>53</v>
      </c>
    </row>
    <row r="6761" spans="1:34" x14ac:dyDescent="0.2">
      <c r="A6761" t="s">
        <v>33857</v>
      </c>
      <c r="C6761" t="s">
        <v>7630</v>
      </c>
      <c r="D6761" t="s">
        <v>41</v>
      </c>
      <c r="F6761" t="s">
        <v>33858</v>
      </c>
      <c r="G6761" t="s">
        <v>33859</v>
      </c>
      <c r="I6761" t="s">
        <v>33860</v>
      </c>
      <c r="J6761" t="s">
        <v>33861</v>
      </c>
      <c r="K6761" t="s">
        <v>33862</v>
      </c>
      <c r="L6761" t="s">
        <v>33862</v>
      </c>
      <c r="M6761" t="s">
        <v>33863</v>
      </c>
      <c r="N6761" t="s">
        <v>49</v>
      </c>
      <c r="P6761" t="s">
        <v>33864</v>
      </c>
      <c r="Q6761" t="s">
        <v>33830</v>
      </c>
      <c r="R6761" t="s">
        <v>33831</v>
      </c>
      <c r="S6761" t="s">
        <v>33832</v>
      </c>
      <c r="T6761" t="s">
        <v>51</v>
      </c>
      <c r="U6761" t="s">
        <v>52</v>
      </c>
      <c r="V6761" t="s">
        <v>33833</v>
      </c>
      <c r="W6761" t="s">
        <v>33865</v>
      </c>
      <c r="AC6761" t="s">
        <v>53</v>
      </c>
    </row>
    <row r="6762" spans="1:34" x14ac:dyDescent="0.2">
      <c r="A6762" t="s">
        <v>33866</v>
      </c>
      <c r="C6762" t="s">
        <v>7630</v>
      </c>
      <c r="D6762" t="s">
        <v>55</v>
      </c>
      <c r="F6762" t="s">
        <v>33858</v>
      </c>
      <c r="G6762" t="s">
        <v>33867</v>
      </c>
      <c r="I6762" t="s">
        <v>33860</v>
      </c>
      <c r="J6762" t="s">
        <v>33861</v>
      </c>
      <c r="K6762" t="s">
        <v>33868</v>
      </c>
      <c r="L6762" t="s">
        <v>33862</v>
      </c>
      <c r="M6762" t="s">
        <v>33869</v>
      </c>
      <c r="N6762" t="s">
        <v>49</v>
      </c>
      <c r="P6762" t="s">
        <v>33864</v>
      </c>
      <c r="Q6762" t="s">
        <v>33830</v>
      </c>
      <c r="R6762" t="s">
        <v>33831</v>
      </c>
      <c r="S6762" t="s">
        <v>33832</v>
      </c>
      <c r="T6762" t="s">
        <v>51</v>
      </c>
      <c r="U6762" t="s">
        <v>52</v>
      </c>
      <c r="V6762" t="s">
        <v>33833</v>
      </c>
      <c r="W6762" t="s">
        <v>33865</v>
      </c>
      <c r="AC6762" t="s">
        <v>53</v>
      </c>
    </row>
    <row r="6763" spans="1:34" x14ac:dyDescent="0.2">
      <c r="A6763" t="s">
        <v>33870</v>
      </c>
      <c r="C6763" t="s">
        <v>7630</v>
      </c>
      <c r="D6763" t="s">
        <v>60</v>
      </c>
      <c r="F6763" t="s">
        <v>33858</v>
      </c>
      <c r="G6763" t="s">
        <v>33871</v>
      </c>
      <c r="I6763" t="s">
        <v>33860</v>
      </c>
      <c r="J6763" t="s">
        <v>33861</v>
      </c>
      <c r="K6763" t="s">
        <v>33872</v>
      </c>
      <c r="L6763" t="s">
        <v>33862</v>
      </c>
      <c r="M6763" t="s">
        <v>33873</v>
      </c>
      <c r="N6763" t="s">
        <v>49</v>
      </c>
      <c r="P6763" t="s">
        <v>33864</v>
      </c>
      <c r="Q6763" t="s">
        <v>33830</v>
      </c>
      <c r="R6763" t="s">
        <v>33831</v>
      </c>
      <c r="S6763" t="s">
        <v>33832</v>
      </c>
      <c r="T6763" t="s">
        <v>51</v>
      </c>
      <c r="U6763" t="s">
        <v>52</v>
      </c>
      <c r="V6763" t="s">
        <v>33833</v>
      </c>
      <c r="W6763" t="s">
        <v>33865</v>
      </c>
      <c r="AC6763" t="s">
        <v>53</v>
      </c>
    </row>
    <row r="6764" spans="1:34" x14ac:dyDescent="0.2">
      <c r="A6764" t="s">
        <v>33874</v>
      </c>
      <c r="C6764" t="s">
        <v>7594</v>
      </c>
      <c r="D6764" t="s">
        <v>41</v>
      </c>
      <c r="F6764" t="s">
        <v>33875</v>
      </c>
      <c r="G6764" t="s">
        <v>33876</v>
      </c>
      <c r="H6764" t="s">
        <v>33877</v>
      </c>
      <c r="I6764" t="s">
        <v>33878</v>
      </c>
      <c r="J6764" t="s">
        <v>33879</v>
      </c>
      <c r="K6764" t="s">
        <v>33880</v>
      </c>
      <c r="L6764" t="s">
        <v>33880</v>
      </c>
      <c r="M6764" t="s">
        <v>33831</v>
      </c>
      <c r="N6764" t="s">
        <v>49</v>
      </c>
      <c r="Q6764" t="s">
        <v>33830</v>
      </c>
      <c r="R6764" t="s">
        <v>33831</v>
      </c>
      <c r="S6764" t="s">
        <v>33832</v>
      </c>
      <c r="T6764" t="s">
        <v>51</v>
      </c>
      <c r="U6764" t="s">
        <v>52</v>
      </c>
      <c r="V6764" t="s">
        <v>33833</v>
      </c>
      <c r="W6764" t="s">
        <v>33831</v>
      </c>
      <c r="AC6764" t="s">
        <v>53</v>
      </c>
    </row>
    <row r="6765" spans="1:34" x14ac:dyDescent="0.2">
      <c r="A6765" t="s">
        <v>33881</v>
      </c>
      <c r="C6765" t="s">
        <v>7594</v>
      </c>
      <c r="D6765" t="s">
        <v>55</v>
      </c>
      <c r="F6765" t="s">
        <v>33875</v>
      </c>
      <c r="G6765" t="s">
        <v>33882</v>
      </c>
      <c r="I6765" t="s">
        <v>33878</v>
      </c>
      <c r="J6765" t="s">
        <v>33879</v>
      </c>
      <c r="K6765" t="s">
        <v>33883</v>
      </c>
      <c r="L6765" t="s">
        <v>33880</v>
      </c>
      <c r="M6765" t="s">
        <v>33884</v>
      </c>
      <c r="N6765" t="s">
        <v>49</v>
      </c>
      <c r="Q6765" t="s">
        <v>33830</v>
      </c>
      <c r="R6765" t="s">
        <v>33831</v>
      </c>
      <c r="S6765" t="s">
        <v>33832</v>
      </c>
      <c r="T6765" t="s">
        <v>51</v>
      </c>
      <c r="U6765" t="s">
        <v>52</v>
      </c>
      <c r="V6765" t="s">
        <v>33833</v>
      </c>
      <c r="W6765" t="s">
        <v>33831</v>
      </c>
      <c r="AC6765" t="s">
        <v>53</v>
      </c>
    </row>
    <row r="6766" spans="1:34" x14ac:dyDescent="0.2">
      <c r="A6766" t="s">
        <v>33885</v>
      </c>
      <c r="C6766" t="s">
        <v>7594</v>
      </c>
      <c r="D6766" t="s">
        <v>60</v>
      </c>
      <c r="F6766" t="s">
        <v>33875</v>
      </c>
      <c r="G6766" t="s">
        <v>33886</v>
      </c>
      <c r="I6766" t="s">
        <v>33878</v>
      </c>
      <c r="J6766" t="s">
        <v>33879</v>
      </c>
      <c r="K6766" t="s">
        <v>33887</v>
      </c>
      <c r="L6766" t="s">
        <v>33880</v>
      </c>
      <c r="M6766" t="s">
        <v>33888</v>
      </c>
      <c r="N6766" t="s">
        <v>49</v>
      </c>
      <c r="Q6766" t="s">
        <v>33830</v>
      </c>
      <c r="R6766" t="s">
        <v>33831</v>
      </c>
      <c r="S6766" t="s">
        <v>33832</v>
      </c>
      <c r="T6766" t="s">
        <v>51</v>
      </c>
      <c r="U6766" t="s">
        <v>52</v>
      </c>
      <c r="V6766" t="s">
        <v>33833</v>
      </c>
      <c r="W6766" t="s">
        <v>33831</v>
      </c>
      <c r="AC6766" t="s">
        <v>53</v>
      </c>
    </row>
    <row r="6767" spans="1:34" x14ac:dyDescent="0.2">
      <c r="A6767" t="s">
        <v>33889</v>
      </c>
      <c r="C6767" t="s">
        <v>7594</v>
      </c>
      <c r="D6767" t="s">
        <v>41</v>
      </c>
      <c r="F6767" t="s">
        <v>33890</v>
      </c>
      <c r="G6767" t="s">
        <v>33891</v>
      </c>
      <c r="H6767" t="s">
        <v>33892</v>
      </c>
      <c r="I6767" t="s">
        <v>33893</v>
      </c>
      <c r="J6767" t="s">
        <v>33894</v>
      </c>
      <c r="K6767" t="s">
        <v>33895</v>
      </c>
      <c r="L6767" t="s">
        <v>33895</v>
      </c>
      <c r="M6767" t="s">
        <v>33896</v>
      </c>
      <c r="N6767" t="s">
        <v>49</v>
      </c>
      <c r="Q6767" t="s">
        <v>33897</v>
      </c>
      <c r="R6767" t="s">
        <v>33896</v>
      </c>
      <c r="S6767" t="s">
        <v>33898</v>
      </c>
      <c r="T6767" t="s">
        <v>51</v>
      </c>
      <c r="U6767" t="s">
        <v>52</v>
      </c>
      <c r="V6767" t="s">
        <v>33899</v>
      </c>
      <c r="W6767" t="s">
        <v>33900</v>
      </c>
      <c r="AC6767" t="s">
        <v>53</v>
      </c>
    </row>
    <row r="6768" spans="1:34" x14ac:dyDescent="0.2">
      <c r="A6768" t="s">
        <v>33901</v>
      </c>
      <c r="C6768" t="s">
        <v>7594</v>
      </c>
      <c r="D6768" t="s">
        <v>55</v>
      </c>
      <c r="F6768" t="s">
        <v>33890</v>
      </c>
      <c r="G6768" t="s">
        <v>33902</v>
      </c>
      <c r="I6768" t="s">
        <v>33893</v>
      </c>
      <c r="J6768" t="s">
        <v>33894</v>
      </c>
      <c r="K6768" t="s">
        <v>33903</v>
      </c>
      <c r="L6768" t="s">
        <v>33895</v>
      </c>
      <c r="M6768" t="s">
        <v>33904</v>
      </c>
      <c r="N6768" t="s">
        <v>49</v>
      </c>
      <c r="Q6768" t="s">
        <v>33897</v>
      </c>
      <c r="R6768" t="s">
        <v>33896</v>
      </c>
      <c r="S6768" t="s">
        <v>33898</v>
      </c>
      <c r="T6768" t="s">
        <v>51</v>
      </c>
      <c r="U6768" t="s">
        <v>52</v>
      </c>
      <c r="V6768" t="s">
        <v>33899</v>
      </c>
      <c r="AC6768" t="s">
        <v>53</v>
      </c>
    </row>
    <row r="6769" spans="1:34" x14ac:dyDescent="0.2">
      <c r="A6769" t="s">
        <v>33905</v>
      </c>
      <c r="C6769" t="s">
        <v>7630</v>
      </c>
      <c r="D6769" t="s">
        <v>60</v>
      </c>
      <c r="F6769" t="s">
        <v>33890</v>
      </c>
      <c r="G6769" t="s">
        <v>33906</v>
      </c>
      <c r="I6769" t="s">
        <v>33893</v>
      </c>
      <c r="J6769" t="s">
        <v>33894</v>
      </c>
      <c r="K6769" t="s">
        <v>33907</v>
      </c>
      <c r="L6769" t="s">
        <v>33895</v>
      </c>
      <c r="M6769" t="s">
        <v>33908</v>
      </c>
      <c r="N6769" t="s">
        <v>49</v>
      </c>
      <c r="Q6769" t="s">
        <v>33897</v>
      </c>
      <c r="R6769" t="s">
        <v>33896</v>
      </c>
      <c r="S6769" t="s">
        <v>33898</v>
      </c>
      <c r="T6769" t="s">
        <v>51</v>
      </c>
      <c r="U6769" t="s">
        <v>52</v>
      </c>
      <c r="V6769" t="s">
        <v>33899</v>
      </c>
      <c r="AC6769" t="s">
        <v>53</v>
      </c>
    </row>
    <row r="6770" spans="1:34" x14ac:dyDescent="0.2">
      <c r="A6770" t="s">
        <v>33909</v>
      </c>
      <c r="C6770" t="s">
        <v>7630</v>
      </c>
      <c r="D6770" t="s">
        <v>41</v>
      </c>
      <c r="F6770" t="s">
        <v>33890</v>
      </c>
      <c r="G6770" t="s">
        <v>33910</v>
      </c>
      <c r="I6770" t="s">
        <v>33893</v>
      </c>
      <c r="J6770" t="s">
        <v>33894</v>
      </c>
      <c r="K6770" t="s">
        <v>33911</v>
      </c>
      <c r="L6770" t="s">
        <v>33911</v>
      </c>
      <c r="M6770" t="s">
        <v>33912</v>
      </c>
      <c r="N6770" t="s">
        <v>49</v>
      </c>
      <c r="Q6770" t="s">
        <v>33897</v>
      </c>
      <c r="R6770" t="s">
        <v>33896</v>
      </c>
      <c r="S6770" t="s">
        <v>33898</v>
      </c>
      <c r="T6770" t="s">
        <v>51</v>
      </c>
      <c r="U6770" t="s">
        <v>52</v>
      </c>
      <c r="V6770" t="s">
        <v>33899</v>
      </c>
      <c r="W6770" t="s">
        <v>33913</v>
      </c>
      <c r="AC6770" t="s">
        <v>53</v>
      </c>
    </row>
    <row r="6771" spans="1:34" x14ac:dyDescent="0.2">
      <c r="A6771" t="s">
        <v>33914</v>
      </c>
      <c r="C6771" t="s">
        <v>7630</v>
      </c>
      <c r="D6771" t="s">
        <v>55</v>
      </c>
      <c r="F6771" t="s">
        <v>33890</v>
      </c>
      <c r="G6771" t="s">
        <v>33910</v>
      </c>
      <c r="I6771" t="s">
        <v>33893</v>
      </c>
      <c r="J6771" t="s">
        <v>33894</v>
      </c>
      <c r="K6771" t="s">
        <v>33911</v>
      </c>
      <c r="L6771" t="s">
        <v>33911</v>
      </c>
      <c r="M6771" t="s">
        <v>33912</v>
      </c>
      <c r="N6771" t="s">
        <v>49</v>
      </c>
      <c r="Q6771" t="s">
        <v>33897</v>
      </c>
      <c r="R6771" t="s">
        <v>33896</v>
      </c>
      <c r="S6771" t="s">
        <v>33898</v>
      </c>
      <c r="T6771" t="s">
        <v>51</v>
      </c>
      <c r="U6771" t="s">
        <v>52</v>
      </c>
      <c r="V6771" t="s">
        <v>33899</v>
      </c>
      <c r="W6771" t="s">
        <v>33913</v>
      </c>
      <c r="AC6771" t="s">
        <v>53</v>
      </c>
    </row>
    <row r="6772" spans="1:34" x14ac:dyDescent="0.2">
      <c r="A6772" t="s">
        <v>33915</v>
      </c>
      <c r="C6772" t="s">
        <v>7630</v>
      </c>
      <c r="D6772" t="s">
        <v>60</v>
      </c>
      <c r="F6772" t="s">
        <v>33890</v>
      </c>
      <c r="G6772" t="s">
        <v>33910</v>
      </c>
      <c r="I6772" t="s">
        <v>33893</v>
      </c>
      <c r="J6772" t="s">
        <v>33894</v>
      </c>
      <c r="K6772" t="s">
        <v>33911</v>
      </c>
      <c r="L6772" t="s">
        <v>33911</v>
      </c>
      <c r="M6772" t="s">
        <v>33912</v>
      </c>
      <c r="N6772" t="s">
        <v>49</v>
      </c>
      <c r="Q6772" t="s">
        <v>33897</v>
      </c>
      <c r="R6772" t="s">
        <v>33896</v>
      </c>
      <c r="S6772" t="s">
        <v>33898</v>
      </c>
      <c r="T6772" t="s">
        <v>51</v>
      </c>
      <c r="U6772" t="s">
        <v>52</v>
      </c>
      <c r="V6772" t="s">
        <v>33899</v>
      </c>
      <c r="W6772" t="s">
        <v>33913</v>
      </c>
      <c r="AC6772" t="s">
        <v>53</v>
      </c>
    </row>
    <row r="6773" spans="1:34" x14ac:dyDescent="0.2">
      <c r="A6773" t="s">
        <v>33916</v>
      </c>
      <c r="C6773" t="s">
        <v>7594</v>
      </c>
      <c r="D6773" t="s">
        <v>41</v>
      </c>
      <c r="F6773" t="s">
        <v>33890</v>
      </c>
      <c r="G6773" t="s">
        <v>33917</v>
      </c>
      <c r="H6773" t="s">
        <v>33918</v>
      </c>
      <c r="I6773" t="s">
        <v>33893</v>
      </c>
      <c r="J6773" t="s">
        <v>33894</v>
      </c>
      <c r="K6773" t="s">
        <v>33919</v>
      </c>
      <c r="L6773" t="s">
        <v>33919</v>
      </c>
      <c r="M6773" t="s">
        <v>33920</v>
      </c>
      <c r="N6773" t="s">
        <v>49</v>
      </c>
      <c r="Q6773" t="s">
        <v>33897</v>
      </c>
      <c r="R6773" t="s">
        <v>33896</v>
      </c>
      <c r="S6773" t="s">
        <v>33898</v>
      </c>
      <c r="T6773" t="s">
        <v>51</v>
      </c>
      <c r="U6773" t="s">
        <v>52</v>
      </c>
      <c r="V6773" t="s">
        <v>33899</v>
      </c>
      <c r="W6773" t="s">
        <v>33921</v>
      </c>
      <c r="AC6773" t="s">
        <v>53</v>
      </c>
    </row>
    <row r="6774" spans="1:34" x14ac:dyDescent="0.2">
      <c r="A6774" t="s">
        <v>33922</v>
      </c>
      <c r="C6774" t="s">
        <v>7594</v>
      </c>
      <c r="D6774" t="s">
        <v>55</v>
      </c>
      <c r="F6774" t="s">
        <v>33890</v>
      </c>
      <c r="G6774" t="s">
        <v>33917</v>
      </c>
      <c r="H6774" t="s">
        <v>33918</v>
      </c>
      <c r="I6774" t="s">
        <v>33893</v>
      </c>
      <c r="J6774" t="s">
        <v>33894</v>
      </c>
      <c r="K6774" t="s">
        <v>33919</v>
      </c>
      <c r="L6774" t="s">
        <v>33919</v>
      </c>
      <c r="M6774" t="s">
        <v>33920</v>
      </c>
      <c r="N6774" t="s">
        <v>49</v>
      </c>
      <c r="Q6774" t="s">
        <v>33897</v>
      </c>
      <c r="R6774" t="s">
        <v>33896</v>
      </c>
      <c r="S6774" t="s">
        <v>33898</v>
      </c>
      <c r="T6774" t="s">
        <v>51</v>
      </c>
      <c r="U6774" t="s">
        <v>52</v>
      </c>
      <c r="V6774" t="s">
        <v>33899</v>
      </c>
      <c r="W6774" t="s">
        <v>33921</v>
      </c>
      <c r="AC6774" t="s">
        <v>53</v>
      </c>
    </row>
    <row r="6775" spans="1:34" x14ac:dyDescent="0.2">
      <c r="A6775" t="s">
        <v>33923</v>
      </c>
      <c r="C6775" t="s">
        <v>7594</v>
      </c>
      <c r="D6775" t="s">
        <v>60</v>
      </c>
      <c r="F6775" t="s">
        <v>33890</v>
      </c>
      <c r="G6775" t="s">
        <v>33917</v>
      </c>
      <c r="H6775" t="s">
        <v>33918</v>
      </c>
      <c r="I6775" t="s">
        <v>33893</v>
      </c>
      <c r="J6775" t="s">
        <v>33894</v>
      </c>
      <c r="K6775" t="s">
        <v>33919</v>
      </c>
      <c r="L6775" t="s">
        <v>33919</v>
      </c>
      <c r="M6775" t="s">
        <v>33920</v>
      </c>
      <c r="N6775" t="s">
        <v>49</v>
      </c>
      <c r="Q6775" t="s">
        <v>33897</v>
      </c>
      <c r="R6775" t="s">
        <v>33896</v>
      </c>
      <c r="S6775" t="s">
        <v>33898</v>
      </c>
      <c r="T6775" t="s">
        <v>51</v>
      </c>
      <c r="U6775" t="s">
        <v>52</v>
      </c>
      <c r="V6775" t="s">
        <v>33899</v>
      </c>
      <c r="W6775" t="s">
        <v>33921</v>
      </c>
      <c r="AC6775" t="s">
        <v>53</v>
      </c>
    </row>
    <row r="6776" spans="1:34" x14ac:dyDescent="0.2">
      <c r="A6776" t="s">
        <v>33924</v>
      </c>
      <c r="C6776" t="s">
        <v>7594</v>
      </c>
      <c r="D6776" t="s">
        <v>41</v>
      </c>
      <c r="F6776" t="s">
        <v>33925</v>
      </c>
      <c r="G6776" t="s">
        <v>33926</v>
      </c>
      <c r="H6776" t="s">
        <v>33927</v>
      </c>
      <c r="I6776" t="s">
        <v>33928</v>
      </c>
      <c r="J6776" t="s">
        <v>33929</v>
      </c>
      <c r="K6776" t="s">
        <v>33930</v>
      </c>
      <c r="L6776" t="s">
        <v>33930</v>
      </c>
      <c r="M6776" t="s">
        <v>33931</v>
      </c>
      <c r="N6776" t="s">
        <v>49</v>
      </c>
      <c r="Q6776" t="s">
        <v>33932</v>
      </c>
      <c r="R6776" t="s">
        <v>33931</v>
      </c>
      <c r="S6776" t="s">
        <v>33933</v>
      </c>
      <c r="T6776" t="s">
        <v>51</v>
      </c>
      <c r="U6776" t="s">
        <v>52</v>
      </c>
      <c r="V6776" t="s">
        <v>33934</v>
      </c>
      <c r="W6776" t="s">
        <v>33935</v>
      </c>
      <c r="AC6776" t="s">
        <v>53</v>
      </c>
    </row>
    <row r="6777" spans="1:34" x14ac:dyDescent="0.2">
      <c r="A6777" t="s">
        <v>33936</v>
      </c>
      <c r="C6777" t="s">
        <v>7594</v>
      </c>
      <c r="D6777" t="s">
        <v>55</v>
      </c>
      <c r="F6777" t="s">
        <v>33925</v>
      </c>
      <c r="G6777" t="s">
        <v>33937</v>
      </c>
      <c r="I6777" t="s">
        <v>33928</v>
      </c>
      <c r="J6777" t="s">
        <v>33929</v>
      </c>
      <c r="K6777" t="s">
        <v>33938</v>
      </c>
      <c r="L6777" t="s">
        <v>33930</v>
      </c>
      <c r="M6777" t="s">
        <v>33939</v>
      </c>
      <c r="N6777" t="s">
        <v>49</v>
      </c>
      <c r="Q6777" t="s">
        <v>33932</v>
      </c>
      <c r="R6777" t="s">
        <v>33931</v>
      </c>
      <c r="S6777" t="s">
        <v>33933</v>
      </c>
      <c r="T6777" t="s">
        <v>51</v>
      </c>
      <c r="U6777" t="s">
        <v>52</v>
      </c>
      <c r="V6777" t="s">
        <v>33934</v>
      </c>
      <c r="W6777" t="s">
        <v>33935</v>
      </c>
      <c r="AC6777" t="s">
        <v>53</v>
      </c>
    </row>
    <row r="6778" spans="1:34" x14ac:dyDescent="0.2">
      <c r="A6778" t="s">
        <v>33940</v>
      </c>
      <c r="C6778" t="s">
        <v>7594</v>
      </c>
      <c r="D6778" t="s">
        <v>60</v>
      </c>
      <c r="F6778" t="s">
        <v>33925</v>
      </c>
      <c r="G6778" t="s">
        <v>33941</v>
      </c>
      <c r="I6778" t="s">
        <v>33928</v>
      </c>
      <c r="J6778" t="s">
        <v>33929</v>
      </c>
      <c r="K6778" t="s">
        <v>33942</v>
      </c>
      <c r="L6778" t="s">
        <v>33930</v>
      </c>
      <c r="M6778" t="s">
        <v>33943</v>
      </c>
      <c r="N6778" t="s">
        <v>49</v>
      </c>
      <c r="Q6778" t="s">
        <v>33932</v>
      </c>
      <c r="R6778" t="s">
        <v>33931</v>
      </c>
      <c r="S6778" t="s">
        <v>33933</v>
      </c>
      <c r="T6778" t="s">
        <v>51</v>
      </c>
      <c r="U6778" t="s">
        <v>52</v>
      </c>
      <c r="V6778" t="s">
        <v>33934</v>
      </c>
      <c r="W6778" t="s">
        <v>33935</v>
      </c>
      <c r="AC6778" t="s">
        <v>53</v>
      </c>
    </row>
    <row r="6779" spans="1:34" x14ac:dyDescent="0.2">
      <c r="A6779" t="s">
        <v>33944</v>
      </c>
      <c r="C6779" t="s">
        <v>7594</v>
      </c>
      <c r="D6779" t="s">
        <v>41</v>
      </c>
      <c r="F6779" t="s">
        <v>33945</v>
      </c>
      <c r="G6779" t="s">
        <v>33946</v>
      </c>
      <c r="H6779" t="s">
        <v>33947</v>
      </c>
      <c r="I6779" t="s">
        <v>33948</v>
      </c>
      <c r="J6779" t="s">
        <v>33949</v>
      </c>
      <c r="K6779" t="s">
        <v>33950</v>
      </c>
      <c r="L6779" t="s">
        <v>33950</v>
      </c>
      <c r="M6779" t="s">
        <v>33951</v>
      </c>
      <c r="N6779" t="s">
        <v>49</v>
      </c>
      <c r="O6779" t="s">
        <v>33952</v>
      </c>
      <c r="Q6779" t="s">
        <v>33932</v>
      </c>
      <c r="R6779" t="s">
        <v>33931</v>
      </c>
      <c r="S6779" t="s">
        <v>33933</v>
      </c>
      <c r="T6779" t="s">
        <v>51</v>
      </c>
      <c r="U6779" t="s">
        <v>52</v>
      </c>
      <c r="V6779" t="s">
        <v>33934</v>
      </c>
      <c r="W6779" t="s">
        <v>33951</v>
      </c>
      <c r="AC6779" t="s">
        <v>53</v>
      </c>
    </row>
    <row r="6780" spans="1:34" x14ac:dyDescent="0.2">
      <c r="A6780" t="s">
        <v>33953</v>
      </c>
      <c r="C6780" t="s">
        <v>7594</v>
      </c>
      <c r="D6780" t="s">
        <v>55</v>
      </c>
      <c r="F6780" t="s">
        <v>33945</v>
      </c>
      <c r="G6780" t="s">
        <v>33954</v>
      </c>
      <c r="I6780" t="s">
        <v>33948</v>
      </c>
      <c r="J6780" t="s">
        <v>33949</v>
      </c>
      <c r="K6780" t="s">
        <v>33955</v>
      </c>
      <c r="L6780" t="s">
        <v>33950</v>
      </c>
      <c r="M6780" t="s">
        <v>33956</v>
      </c>
      <c r="N6780" t="s">
        <v>49</v>
      </c>
      <c r="O6780" t="s">
        <v>33952</v>
      </c>
      <c r="Q6780" t="s">
        <v>33932</v>
      </c>
      <c r="R6780" t="s">
        <v>33931</v>
      </c>
      <c r="S6780" t="s">
        <v>33933</v>
      </c>
      <c r="T6780" t="s">
        <v>51</v>
      </c>
      <c r="U6780" t="s">
        <v>52</v>
      </c>
      <c r="AC6780" t="s">
        <v>53</v>
      </c>
    </row>
    <row r="6781" spans="1:34" x14ac:dyDescent="0.2">
      <c r="A6781" t="s">
        <v>33957</v>
      </c>
      <c r="C6781" t="s">
        <v>7594</v>
      </c>
      <c r="D6781" t="s">
        <v>60</v>
      </c>
      <c r="F6781" t="s">
        <v>33945</v>
      </c>
      <c r="G6781" t="s">
        <v>33958</v>
      </c>
      <c r="I6781" t="s">
        <v>33948</v>
      </c>
      <c r="J6781" t="s">
        <v>33949</v>
      </c>
      <c r="K6781" t="s">
        <v>33959</v>
      </c>
      <c r="L6781" t="s">
        <v>33950</v>
      </c>
      <c r="M6781" t="s">
        <v>33960</v>
      </c>
      <c r="N6781" t="s">
        <v>49</v>
      </c>
      <c r="O6781" t="s">
        <v>33952</v>
      </c>
      <c r="Q6781" t="s">
        <v>33932</v>
      </c>
      <c r="R6781" t="s">
        <v>33931</v>
      </c>
      <c r="S6781" t="s">
        <v>33933</v>
      </c>
      <c r="T6781" t="s">
        <v>51</v>
      </c>
      <c r="U6781" t="s">
        <v>52</v>
      </c>
      <c r="AC6781" t="s">
        <v>53</v>
      </c>
    </row>
    <row r="6782" spans="1:34" x14ac:dyDescent="0.2">
      <c r="A6782" t="s">
        <v>33961</v>
      </c>
      <c r="C6782" t="s">
        <v>7594</v>
      </c>
      <c r="D6782" t="s">
        <v>41</v>
      </c>
      <c r="F6782" t="s">
        <v>33962</v>
      </c>
      <c r="G6782" t="s">
        <v>33963</v>
      </c>
      <c r="H6782" t="s">
        <v>33964</v>
      </c>
      <c r="I6782" t="s">
        <v>33965</v>
      </c>
      <c r="J6782" t="s">
        <v>33966</v>
      </c>
      <c r="K6782" t="s">
        <v>33967</v>
      </c>
      <c r="L6782" t="s">
        <v>33967</v>
      </c>
      <c r="M6782" t="s">
        <v>33968</v>
      </c>
      <c r="N6782" t="s">
        <v>49</v>
      </c>
      <c r="O6782" t="s">
        <v>33969</v>
      </c>
      <c r="P6782" t="s">
        <v>53</v>
      </c>
      <c r="Q6782" t="s">
        <v>33970</v>
      </c>
      <c r="R6782" t="s">
        <v>33971</v>
      </c>
      <c r="S6782" t="s">
        <v>33972</v>
      </c>
      <c r="T6782" t="s">
        <v>51</v>
      </c>
      <c r="U6782" t="s">
        <v>52</v>
      </c>
      <c r="V6782" t="s">
        <v>33973</v>
      </c>
      <c r="W6782" t="s">
        <v>33968</v>
      </c>
      <c r="AH6782" t="s">
        <v>53</v>
      </c>
    </row>
    <row r="6783" spans="1:34" x14ac:dyDescent="0.2">
      <c r="A6783" t="s">
        <v>33974</v>
      </c>
      <c r="C6783" t="s">
        <v>7594</v>
      </c>
      <c r="D6783" t="s">
        <v>55</v>
      </c>
      <c r="F6783" t="s">
        <v>33962</v>
      </c>
      <c r="G6783" t="s">
        <v>33975</v>
      </c>
      <c r="I6783" t="s">
        <v>33965</v>
      </c>
      <c r="J6783" t="s">
        <v>33966</v>
      </c>
      <c r="K6783" t="s">
        <v>33976</v>
      </c>
      <c r="L6783" t="s">
        <v>33967</v>
      </c>
      <c r="M6783" t="s">
        <v>33977</v>
      </c>
      <c r="N6783" t="s">
        <v>49</v>
      </c>
      <c r="O6783" t="s">
        <v>33969</v>
      </c>
      <c r="P6783" t="s">
        <v>53</v>
      </c>
      <c r="Q6783" t="s">
        <v>33970</v>
      </c>
      <c r="R6783" t="s">
        <v>33971</v>
      </c>
      <c r="S6783" t="s">
        <v>33972</v>
      </c>
      <c r="T6783" t="s">
        <v>51</v>
      </c>
      <c r="U6783" t="s">
        <v>52</v>
      </c>
      <c r="V6783" t="s">
        <v>33973</v>
      </c>
      <c r="W6783" t="s">
        <v>33968</v>
      </c>
      <c r="AH6783" t="s">
        <v>53</v>
      </c>
    </row>
    <row r="6784" spans="1:34" x14ac:dyDescent="0.2">
      <c r="A6784" t="s">
        <v>33978</v>
      </c>
      <c r="C6784" t="s">
        <v>7594</v>
      </c>
      <c r="D6784" t="s">
        <v>60</v>
      </c>
      <c r="F6784" t="s">
        <v>33962</v>
      </c>
      <c r="G6784" t="s">
        <v>33979</v>
      </c>
      <c r="I6784" t="s">
        <v>33965</v>
      </c>
      <c r="J6784" t="s">
        <v>33966</v>
      </c>
      <c r="K6784" t="s">
        <v>33980</v>
      </c>
      <c r="L6784" t="s">
        <v>33967</v>
      </c>
      <c r="M6784" t="s">
        <v>33981</v>
      </c>
      <c r="N6784" t="s">
        <v>49</v>
      </c>
      <c r="O6784" t="s">
        <v>33969</v>
      </c>
      <c r="P6784" t="s">
        <v>53</v>
      </c>
      <c r="Q6784" t="s">
        <v>33970</v>
      </c>
      <c r="R6784" t="s">
        <v>33971</v>
      </c>
      <c r="S6784" t="s">
        <v>33972</v>
      </c>
      <c r="T6784" t="s">
        <v>51</v>
      </c>
      <c r="U6784" t="s">
        <v>52</v>
      </c>
      <c r="V6784" t="s">
        <v>33973</v>
      </c>
      <c r="W6784" t="s">
        <v>33968</v>
      </c>
      <c r="AH6784" t="s">
        <v>53</v>
      </c>
    </row>
    <row r="6785" spans="1:36" x14ac:dyDescent="0.2">
      <c r="A6785" t="s">
        <v>33982</v>
      </c>
      <c r="C6785" t="s">
        <v>33983</v>
      </c>
      <c r="D6785" t="s">
        <v>41</v>
      </c>
      <c r="E6785" t="s">
        <v>712</v>
      </c>
      <c r="F6785" t="s">
        <v>33984</v>
      </c>
      <c r="G6785" t="s">
        <v>33985</v>
      </c>
      <c r="I6785" t="s">
        <v>33986</v>
      </c>
      <c r="J6785" t="s">
        <v>33987</v>
      </c>
      <c r="K6785" t="s">
        <v>33988</v>
      </c>
      <c r="L6785" t="s">
        <v>33988</v>
      </c>
      <c r="M6785" t="s">
        <v>33989</v>
      </c>
      <c r="N6785" t="s">
        <v>754</v>
      </c>
      <c r="O6785" t="s">
        <v>33990</v>
      </c>
      <c r="Q6785" t="s">
        <v>33991</v>
      </c>
      <c r="R6785" t="s">
        <v>33989</v>
      </c>
      <c r="S6785" t="s">
        <v>33992</v>
      </c>
      <c r="T6785" t="s">
        <v>51</v>
      </c>
      <c r="U6785" t="s">
        <v>51</v>
      </c>
      <c r="AJ6785" t="s">
        <v>53</v>
      </c>
    </row>
    <row r="6786" spans="1:36" x14ac:dyDescent="0.2">
      <c r="A6786" t="s">
        <v>33993</v>
      </c>
      <c r="C6786" t="s">
        <v>33983</v>
      </c>
      <c r="D6786" t="s">
        <v>55</v>
      </c>
      <c r="E6786" t="s">
        <v>712</v>
      </c>
      <c r="F6786" t="s">
        <v>33984</v>
      </c>
      <c r="G6786" t="s">
        <v>33985</v>
      </c>
      <c r="I6786" t="s">
        <v>33986</v>
      </c>
      <c r="J6786" t="s">
        <v>33987</v>
      </c>
      <c r="K6786" t="s">
        <v>33988</v>
      </c>
      <c r="L6786" t="s">
        <v>33988</v>
      </c>
      <c r="M6786" t="s">
        <v>33989</v>
      </c>
      <c r="N6786" t="s">
        <v>754</v>
      </c>
      <c r="O6786" t="s">
        <v>33990</v>
      </c>
      <c r="Q6786" t="s">
        <v>33991</v>
      </c>
      <c r="R6786" t="s">
        <v>33989</v>
      </c>
      <c r="S6786" t="s">
        <v>33992</v>
      </c>
      <c r="T6786" t="s">
        <v>51</v>
      </c>
      <c r="U6786" t="s">
        <v>51</v>
      </c>
      <c r="AJ6786" t="s">
        <v>53</v>
      </c>
    </row>
    <row r="6787" spans="1:36" x14ac:dyDescent="0.2">
      <c r="A6787" t="s">
        <v>33994</v>
      </c>
      <c r="C6787" t="s">
        <v>33983</v>
      </c>
      <c r="D6787" t="s">
        <v>60</v>
      </c>
      <c r="E6787" t="s">
        <v>712</v>
      </c>
      <c r="F6787" t="s">
        <v>33984</v>
      </c>
      <c r="G6787" t="s">
        <v>33985</v>
      </c>
      <c r="I6787" t="s">
        <v>33986</v>
      </c>
      <c r="J6787" t="s">
        <v>33987</v>
      </c>
      <c r="K6787" t="s">
        <v>33988</v>
      </c>
      <c r="L6787" t="s">
        <v>33988</v>
      </c>
      <c r="M6787" t="s">
        <v>33989</v>
      </c>
      <c r="N6787" t="s">
        <v>754</v>
      </c>
      <c r="O6787" t="s">
        <v>33990</v>
      </c>
      <c r="Q6787" t="s">
        <v>33991</v>
      </c>
      <c r="R6787" t="s">
        <v>33989</v>
      </c>
      <c r="S6787" t="s">
        <v>33992</v>
      </c>
      <c r="T6787" t="s">
        <v>51</v>
      </c>
      <c r="U6787" t="s">
        <v>51</v>
      </c>
      <c r="AJ6787" t="s">
        <v>53</v>
      </c>
    </row>
    <row r="6788" spans="1:36" x14ac:dyDescent="0.2">
      <c r="A6788" t="s">
        <v>33995</v>
      </c>
      <c r="C6788" t="s">
        <v>33983</v>
      </c>
      <c r="D6788" t="s">
        <v>41</v>
      </c>
      <c r="F6788" t="s">
        <v>33996</v>
      </c>
      <c r="G6788" t="s">
        <v>33997</v>
      </c>
      <c r="I6788" t="s">
        <v>33998</v>
      </c>
      <c r="J6788" t="s">
        <v>33999</v>
      </c>
      <c r="K6788" t="s">
        <v>34000</v>
      </c>
      <c r="L6788" t="s">
        <v>34000</v>
      </c>
      <c r="M6788" t="s">
        <v>34001</v>
      </c>
      <c r="N6788" t="s">
        <v>49</v>
      </c>
      <c r="Q6788" t="s">
        <v>34002</v>
      </c>
      <c r="R6788" t="s">
        <v>34001</v>
      </c>
      <c r="T6788" t="s">
        <v>51</v>
      </c>
      <c r="U6788" t="s">
        <v>52</v>
      </c>
      <c r="AH6788" t="s">
        <v>53</v>
      </c>
    </row>
    <row r="6789" spans="1:36" x14ac:dyDescent="0.2">
      <c r="A6789" t="s">
        <v>34003</v>
      </c>
      <c r="C6789" t="s">
        <v>33983</v>
      </c>
      <c r="D6789" t="s">
        <v>55</v>
      </c>
      <c r="F6789" t="s">
        <v>33996</v>
      </c>
      <c r="G6789" t="s">
        <v>34004</v>
      </c>
      <c r="I6789" t="s">
        <v>33998</v>
      </c>
      <c r="J6789" t="s">
        <v>33999</v>
      </c>
      <c r="K6789" t="s">
        <v>34005</v>
      </c>
      <c r="L6789" t="s">
        <v>34000</v>
      </c>
      <c r="M6789" t="s">
        <v>34006</v>
      </c>
      <c r="N6789" t="s">
        <v>49</v>
      </c>
      <c r="Q6789" t="s">
        <v>34002</v>
      </c>
      <c r="R6789" t="s">
        <v>34001</v>
      </c>
      <c r="T6789" t="s">
        <v>51</v>
      </c>
      <c r="U6789" t="s">
        <v>52</v>
      </c>
      <c r="AH6789" t="s">
        <v>53</v>
      </c>
    </row>
    <row r="6790" spans="1:36" x14ac:dyDescent="0.2">
      <c r="A6790" t="s">
        <v>34007</v>
      </c>
      <c r="C6790" t="s">
        <v>33983</v>
      </c>
      <c r="D6790" t="s">
        <v>60</v>
      </c>
      <c r="F6790" t="s">
        <v>33996</v>
      </c>
      <c r="G6790" t="s">
        <v>34008</v>
      </c>
      <c r="I6790" t="s">
        <v>33998</v>
      </c>
      <c r="J6790" t="s">
        <v>33999</v>
      </c>
      <c r="K6790" t="s">
        <v>34009</v>
      </c>
      <c r="L6790" t="s">
        <v>34000</v>
      </c>
      <c r="M6790" t="s">
        <v>34010</v>
      </c>
      <c r="N6790" t="s">
        <v>49</v>
      </c>
      <c r="Q6790" t="s">
        <v>34002</v>
      </c>
      <c r="R6790" t="s">
        <v>34001</v>
      </c>
      <c r="T6790" t="s">
        <v>51</v>
      </c>
      <c r="U6790" t="s">
        <v>52</v>
      </c>
      <c r="AH6790" t="s">
        <v>53</v>
      </c>
    </row>
    <row r="6791" spans="1:36" x14ac:dyDescent="0.2">
      <c r="A6791" t="s">
        <v>34011</v>
      </c>
      <c r="C6791" t="s">
        <v>33983</v>
      </c>
      <c r="D6791" t="s">
        <v>41</v>
      </c>
      <c r="F6791" t="s">
        <v>34012</v>
      </c>
      <c r="G6791" t="s">
        <v>34013</v>
      </c>
      <c r="I6791" t="s">
        <v>34014</v>
      </c>
      <c r="J6791" t="s">
        <v>34015</v>
      </c>
      <c r="K6791" t="s">
        <v>34016</v>
      </c>
      <c r="L6791" t="s">
        <v>34016</v>
      </c>
      <c r="M6791" t="s">
        <v>34017</v>
      </c>
      <c r="N6791" t="s">
        <v>49</v>
      </c>
      <c r="Q6791" t="s">
        <v>34018</v>
      </c>
      <c r="R6791" t="s">
        <v>34017</v>
      </c>
      <c r="T6791" t="s">
        <v>51</v>
      </c>
      <c r="U6791" t="s">
        <v>52</v>
      </c>
      <c r="AH6791" t="s">
        <v>53</v>
      </c>
    </row>
    <row r="6792" spans="1:36" x14ac:dyDescent="0.2">
      <c r="A6792" t="s">
        <v>34019</v>
      </c>
      <c r="C6792" t="s">
        <v>33983</v>
      </c>
      <c r="D6792" t="s">
        <v>55</v>
      </c>
      <c r="F6792" t="s">
        <v>34012</v>
      </c>
      <c r="G6792" t="s">
        <v>34020</v>
      </c>
      <c r="I6792" t="s">
        <v>34014</v>
      </c>
      <c r="J6792" t="s">
        <v>34015</v>
      </c>
      <c r="K6792" t="s">
        <v>34021</v>
      </c>
      <c r="L6792" t="s">
        <v>34016</v>
      </c>
      <c r="M6792" t="s">
        <v>34022</v>
      </c>
      <c r="N6792" t="s">
        <v>49</v>
      </c>
      <c r="Q6792" t="s">
        <v>34018</v>
      </c>
      <c r="R6792" t="s">
        <v>34017</v>
      </c>
      <c r="T6792" t="s">
        <v>51</v>
      </c>
      <c r="U6792" t="s">
        <v>52</v>
      </c>
      <c r="AH6792" t="s">
        <v>53</v>
      </c>
    </row>
    <row r="6793" spans="1:36" x14ac:dyDescent="0.2">
      <c r="A6793" t="s">
        <v>34023</v>
      </c>
      <c r="C6793" t="s">
        <v>33983</v>
      </c>
      <c r="D6793" t="s">
        <v>60</v>
      </c>
      <c r="F6793" t="s">
        <v>34012</v>
      </c>
      <c r="G6793" t="s">
        <v>34024</v>
      </c>
      <c r="I6793" t="s">
        <v>34014</v>
      </c>
      <c r="J6793" t="s">
        <v>34015</v>
      </c>
      <c r="K6793" t="s">
        <v>34025</v>
      </c>
      <c r="L6793" t="s">
        <v>34016</v>
      </c>
      <c r="M6793" t="s">
        <v>34026</v>
      </c>
      <c r="N6793" t="s">
        <v>49</v>
      </c>
      <c r="Q6793" t="s">
        <v>34018</v>
      </c>
      <c r="R6793" t="s">
        <v>34017</v>
      </c>
      <c r="T6793" t="s">
        <v>51</v>
      </c>
      <c r="U6793" t="s">
        <v>52</v>
      </c>
      <c r="AH6793" t="s">
        <v>53</v>
      </c>
    </row>
    <row r="6794" spans="1:36" x14ac:dyDescent="0.2">
      <c r="A6794" t="s">
        <v>34027</v>
      </c>
      <c r="C6794" t="s">
        <v>33983</v>
      </c>
      <c r="D6794" t="s">
        <v>41</v>
      </c>
      <c r="F6794" t="s">
        <v>34028</v>
      </c>
      <c r="G6794" t="s">
        <v>34029</v>
      </c>
      <c r="I6794" t="s">
        <v>34030</v>
      </c>
      <c r="J6794" t="s">
        <v>34031</v>
      </c>
      <c r="K6794" t="s">
        <v>34032</v>
      </c>
      <c r="L6794" t="s">
        <v>34032</v>
      </c>
      <c r="M6794" t="s">
        <v>34033</v>
      </c>
      <c r="N6794" t="s">
        <v>49</v>
      </c>
      <c r="Q6794" t="s">
        <v>34034</v>
      </c>
      <c r="R6794" t="s">
        <v>34033</v>
      </c>
      <c r="S6794" t="s">
        <v>34035</v>
      </c>
      <c r="T6794" t="s">
        <v>51</v>
      </c>
      <c r="U6794" t="s">
        <v>52</v>
      </c>
      <c r="AH6794" t="s">
        <v>53</v>
      </c>
    </row>
    <row r="6795" spans="1:36" x14ac:dyDescent="0.2">
      <c r="A6795" t="s">
        <v>34036</v>
      </c>
      <c r="C6795" t="s">
        <v>33983</v>
      </c>
      <c r="D6795" t="s">
        <v>55</v>
      </c>
      <c r="F6795" t="s">
        <v>34028</v>
      </c>
      <c r="G6795" t="s">
        <v>34037</v>
      </c>
      <c r="I6795" t="s">
        <v>34030</v>
      </c>
      <c r="J6795" t="s">
        <v>34031</v>
      </c>
      <c r="K6795" t="s">
        <v>34038</v>
      </c>
      <c r="L6795" t="s">
        <v>34032</v>
      </c>
      <c r="M6795" t="s">
        <v>34039</v>
      </c>
      <c r="N6795" t="s">
        <v>49</v>
      </c>
      <c r="Q6795" t="s">
        <v>34034</v>
      </c>
      <c r="R6795" t="s">
        <v>34033</v>
      </c>
      <c r="S6795" t="s">
        <v>34035</v>
      </c>
      <c r="T6795" t="s">
        <v>51</v>
      </c>
      <c r="U6795" t="s">
        <v>52</v>
      </c>
      <c r="AH6795" t="s">
        <v>53</v>
      </c>
    </row>
    <row r="6796" spans="1:36" x14ac:dyDescent="0.2">
      <c r="A6796" t="s">
        <v>34040</v>
      </c>
      <c r="C6796" t="s">
        <v>33983</v>
      </c>
      <c r="D6796" t="s">
        <v>60</v>
      </c>
      <c r="F6796" t="s">
        <v>34028</v>
      </c>
      <c r="G6796" t="s">
        <v>34041</v>
      </c>
      <c r="I6796" t="s">
        <v>34030</v>
      </c>
      <c r="J6796" t="s">
        <v>34031</v>
      </c>
      <c r="K6796" t="s">
        <v>34042</v>
      </c>
      <c r="L6796" t="s">
        <v>34032</v>
      </c>
      <c r="M6796" t="s">
        <v>34043</v>
      </c>
      <c r="N6796" t="s">
        <v>49</v>
      </c>
      <c r="Q6796" t="s">
        <v>34034</v>
      </c>
      <c r="R6796" t="s">
        <v>34033</v>
      </c>
      <c r="S6796" t="s">
        <v>34035</v>
      </c>
      <c r="T6796" t="s">
        <v>51</v>
      </c>
      <c r="U6796" t="s">
        <v>52</v>
      </c>
      <c r="AH6796" t="s">
        <v>53</v>
      </c>
    </row>
    <row r="6797" spans="1:36" x14ac:dyDescent="0.2">
      <c r="A6797" t="s">
        <v>34044</v>
      </c>
      <c r="C6797" t="s">
        <v>33983</v>
      </c>
      <c r="D6797" t="s">
        <v>41</v>
      </c>
      <c r="E6797" t="s">
        <v>712</v>
      </c>
      <c r="F6797" t="s">
        <v>34045</v>
      </c>
      <c r="G6797" t="s">
        <v>34046</v>
      </c>
      <c r="I6797" t="s">
        <v>34047</v>
      </c>
      <c r="J6797" t="s">
        <v>34048</v>
      </c>
      <c r="K6797" t="s">
        <v>34049</v>
      </c>
      <c r="L6797" t="s">
        <v>34049</v>
      </c>
      <c r="M6797" t="s">
        <v>34050</v>
      </c>
      <c r="N6797" t="s">
        <v>754</v>
      </c>
      <c r="O6797" t="s">
        <v>34051</v>
      </c>
      <c r="Q6797" t="s">
        <v>34052</v>
      </c>
      <c r="R6797" t="s">
        <v>34053</v>
      </c>
      <c r="T6797" t="s">
        <v>51</v>
      </c>
      <c r="U6797" t="s">
        <v>51</v>
      </c>
      <c r="Z6797" t="s">
        <v>53</v>
      </c>
    </row>
    <row r="6798" spans="1:36" x14ac:dyDescent="0.2">
      <c r="A6798" t="s">
        <v>34054</v>
      </c>
      <c r="C6798" t="s">
        <v>33983</v>
      </c>
      <c r="D6798" t="s">
        <v>55</v>
      </c>
      <c r="E6798" t="s">
        <v>712</v>
      </c>
      <c r="F6798" t="s">
        <v>34045</v>
      </c>
      <c r="G6798" t="s">
        <v>34046</v>
      </c>
      <c r="I6798" t="s">
        <v>34047</v>
      </c>
      <c r="J6798" t="s">
        <v>34048</v>
      </c>
      <c r="K6798" t="s">
        <v>34049</v>
      </c>
      <c r="L6798" t="s">
        <v>34049</v>
      </c>
      <c r="M6798" t="s">
        <v>34050</v>
      </c>
      <c r="N6798" t="s">
        <v>754</v>
      </c>
      <c r="O6798" t="s">
        <v>34051</v>
      </c>
      <c r="Q6798" t="s">
        <v>34052</v>
      </c>
      <c r="R6798" t="s">
        <v>34053</v>
      </c>
      <c r="T6798" t="s">
        <v>51</v>
      </c>
      <c r="U6798" t="s">
        <v>51</v>
      </c>
      <c r="Z6798" t="s">
        <v>53</v>
      </c>
    </row>
    <row r="6799" spans="1:36" x14ac:dyDescent="0.2">
      <c r="A6799" t="s">
        <v>34055</v>
      </c>
      <c r="C6799" t="s">
        <v>33983</v>
      </c>
      <c r="D6799" t="s">
        <v>60</v>
      </c>
      <c r="E6799" t="s">
        <v>712</v>
      </c>
      <c r="F6799" t="s">
        <v>34045</v>
      </c>
      <c r="G6799" t="s">
        <v>34046</v>
      </c>
      <c r="I6799" t="s">
        <v>34047</v>
      </c>
      <c r="J6799" t="s">
        <v>34048</v>
      </c>
      <c r="K6799" t="s">
        <v>34049</v>
      </c>
      <c r="L6799" t="s">
        <v>34049</v>
      </c>
      <c r="M6799" t="s">
        <v>34050</v>
      </c>
      <c r="N6799" t="s">
        <v>754</v>
      </c>
      <c r="O6799" t="s">
        <v>34051</v>
      </c>
      <c r="Q6799" t="s">
        <v>34052</v>
      </c>
      <c r="R6799" t="s">
        <v>34053</v>
      </c>
      <c r="T6799" t="s">
        <v>51</v>
      </c>
      <c r="U6799" t="s">
        <v>51</v>
      </c>
      <c r="Z6799" t="s">
        <v>53</v>
      </c>
    </row>
    <row r="6800" spans="1:36" x14ac:dyDescent="0.2">
      <c r="A6800" t="s">
        <v>34056</v>
      </c>
      <c r="C6800" t="s">
        <v>33983</v>
      </c>
      <c r="D6800" t="s">
        <v>41</v>
      </c>
      <c r="E6800" t="s">
        <v>712</v>
      </c>
      <c r="F6800" t="s">
        <v>34057</v>
      </c>
      <c r="G6800" t="s">
        <v>34058</v>
      </c>
      <c r="I6800" t="s">
        <v>34059</v>
      </c>
      <c r="J6800" t="s">
        <v>34060</v>
      </c>
      <c r="K6800" t="s">
        <v>34061</v>
      </c>
      <c r="L6800" t="s">
        <v>34061</v>
      </c>
      <c r="M6800" t="s">
        <v>34062</v>
      </c>
      <c r="N6800" t="s">
        <v>754</v>
      </c>
      <c r="O6800" t="s">
        <v>34063</v>
      </c>
      <c r="Q6800" t="s">
        <v>34064</v>
      </c>
      <c r="R6800" t="s">
        <v>34062</v>
      </c>
      <c r="T6800" t="s">
        <v>51</v>
      </c>
      <c r="U6800" t="s">
        <v>51</v>
      </c>
      <c r="Z6800" t="s">
        <v>53</v>
      </c>
    </row>
    <row r="6801" spans="1:27" x14ac:dyDescent="0.2">
      <c r="A6801" t="s">
        <v>34065</v>
      </c>
      <c r="C6801" t="s">
        <v>33983</v>
      </c>
      <c r="D6801" t="s">
        <v>55</v>
      </c>
      <c r="E6801" t="s">
        <v>712</v>
      </c>
      <c r="F6801" t="s">
        <v>34057</v>
      </c>
      <c r="G6801" t="s">
        <v>34058</v>
      </c>
      <c r="I6801" t="s">
        <v>34059</v>
      </c>
      <c r="J6801" t="s">
        <v>34060</v>
      </c>
      <c r="K6801" t="s">
        <v>34061</v>
      </c>
      <c r="L6801" t="s">
        <v>34061</v>
      </c>
      <c r="M6801" t="s">
        <v>34062</v>
      </c>
      <c r="N6801" t="s">
        <v>754</v>
      </c>
      <c r="O6801" t="s">
        <v>34063</v>
      </c>
      <c r="Q6801" t="s">
        <v>34064</v>
      </c>
      <c r="R6801" t="s">
        <v>34062</v>
      </c>
      <c r="T6801" t="s">
        <v>51</v>
      </c>
      <c r="U6801" t="s">
        <v>51</v>
      </c>
      <c r="Z6801" t="s">
        <v>53</v>
      </c>
    </row>
    <row r="6802" spans="1:27" x14ac:dyDescent="0.2">
      <c r="A6802" t="s">
        <v>34066</v>
      </c>
      <c r="C6802" t="s">
        <v>33983</v>
      </c>
      <c r="D6802" t="s">
        <v>60</v>
      </c>
      <c r="E6802" t="s">
        <v>712</v>
      </c>
      <c r="F6802" t="s">
        <v>34057</v>
      </c>
      <c r="G6802" t="s">
        <v>34058</v>
      </c>
      <c r="I6802" t="s">
        <v>34059</v>
      </c>
      <c r="J6802" t="s">
        <v>34060</v>
      </c>
      <c r="K6802" t="s">
        <v>34061</v>
      </c>
      <c r="L6802" t="s">
        <v>34061</v>
      </c>
      <c r="M6802" t="s">
        <v>34062</v>
      </c>
      <c r="N6802" t="s">
        <v>754</v>
      </c>
      <c r="O6802" t="s">
        <v>34063</v>
      </c>
      <c r="Q6802" t="s">
        <v>34064</v>
      </c>
      <c r="R6802" t="s">
        <v>34062</v>
      </c>
      <c r="T6802" t="s">
        <v>51</v>
      </c>
      <c r="U6802" t="s">
        <v>51</v>
      </c>
      <c r="Z6802" t="s">
        <v>53</v>
      </c>
    </row>
    <row r="6803" spans="1:27" x14ac:dyDescent="0.2">
      <c r="A6803" t="s">
        <v>34067</v>
      </c>
      <c r="C6803" t="s">
        <v>7630</v>
      </c>
      <c r="D6803" t="s">
        <v>41</v>
      </c>
      <c r="F6803" t="s">
        <v>34068</v>
      </c>
      <c r="G6803" t="s">
        <v>34069</v>
      </c>
      <c r="I6803" t="s">
        <v>34070</v>
      </c>
      <c r="J6803" t="s">
        <v>34071</v>
      </c>
      <c r="K6803" t="s">
        <v>34072</v>
      </c>
      <c r="L6803" t="s">
        <v>34072</v>
      </c>
      <c r="M6803" t="s">
        <v>34073</v>
      </c>
      <c r="N6803" t="s">
        <v>49</v>
      </c>
      <c r="O6803" t="s">
        <v>420</v>
      </c>
      <c r="Q6803" t="s">
        <v>34074</v>
      </c>
      <c r="T6803" t="s">
        <v>51</v>
      </c>
      <c r="U6803" t="s">
        <v>52</v>
      </c>
      <c r="Y6803" t="s">
        <v>53</v>
      </c>
    </row>
    <row r="6804" spans="1:27" x14ac:dyDescent="0.2">
      <c r="A6804" t="s">
        <v>34075</v>
      </c>
      <c r="C6804" t="s">
        <v>7630</v>
      </c>
      <c r="D6804" t="s">
        <v>55</v>
      </c>
      <c r="F6804" t="s">
        <v>34068</v>
      </c>
      <c r="G6804" t="s">
        <v>34069</v>
      </c>
      <c r="I6804" t="s">
        <v>34070</v>
      </c>
      <c r="J6804" t="s">
        <v>34071</v>
      </c>
      <c r="K6804" t="s">
        <v>34072</v>
      </c>
      <c r="L6804" t="s">
        <v>34072</v>
      </c>
      <c r="M6804" t="s">
        <v>34073</v>
      </c>
      <c r="N6804" t="s">
        <v>49</v>
      </c>
      <c r="O6804" t="s">
        <v>420</v>
      </c>
      <c r="Q6804" t="s">
        <v>34074</v>
      </c>
      <c r="T6804" t="s">
        <v>51</v>
      </c>
      <c r="U6804" t="s">
        <v>52</v>
      </c>
      <c r="Y6804" t="s">
        <v>53</v>
      </c>
    </row>
    <row r="6805" spans="1:27" x14ac:dyDescent="0.2">
      <c r="A6805" t="s">
        <v>34076</v>
      </c>
      <c r="C6805" t="s">
        <v>7630</v>
      </c>
      <c r="D6805" t="s">
        <v>60</v>
      </c>
      <c r="F6805" t="s">
        <v>34068</v>
      </c>
      <c r="G6805" t="s">
        <v>34069</v>
      </c>
      <c r="I6805" t="s">
        <v>34070</v>
      </c>
      <c r="J6805" t="s">
        <v>34071</v>
      </c>
      <c r="K6805" t="s">
        <v>34072</v>
      </c>
      <c r="L6805" t="s">
        <v>34072</v>
      </c>
      <c r="M6805" t="s">
        <v>34073</v>
      </c>
      <c r="N6805" t="s">
        <v>49</v>
      </c>
      <c r="O6805" t="s">
        <v>420</v>
      </c>
      <c r="Q6805" t="s">
        <v>34074</v>
      </c>
      <c r="T6805" t="s">
        <v>51</v>
      </c>
      <c r="U6805" t="s">
        <v>52</v>
      </c>
      <c r="Y6805" t="s">
        <v>53</v>
      </c>
    </row>
    <row r="6806" spans="1:27" x14ac:dyDescent="0.2">
      <c r="A6806" t="s">
        <v>34077</v>
      </c>
      <c r="C6806" t="s">
        <v>7630</v>
      </c>
      <c r="D6806" t="s">
        <v>41</v>
      </c>
      <c r="E6806" t="s">
        <v>42</v>
      </c>
      <c r="F6806" t="s">
        <v>34078</v>
      </c>
      <c r="G6806" t="s">
        <v>34079</v>
      </c>
      <c r="I6806" t="s">
        <v>34080</v>
      </c>
      <c r="J6806" t="s">
        <v>34081</v>
      </c>
      <c r="K6806" t="s">
        <v>34082</v>
      </c>
      <c r="L6806" t="s">
        <v>34082</v>
      </c>
      <c r="M6806" t="s">
        <v>34083</v>
      </c>
      <c r="N6806" t="s">
        <v>49</v>
      </c>
      <c r="O6806" t="s">
        <v>420</v>
      </c>
      <c r="Q6806" t="s">
        <v>34074</v>
      </c>
      <c r="T6806" t="s">
        <v>51</v>
      </c>
      <c r="U6806" t="s">
        <v>52</v>
      </c>
      <c r="AA6806" t="s">
        <v>53</v>
      </c>
    </row>
    <row r="6807" spans="1:27" x14ac:dyDescent="0.2">
      <c r="A6807" t="s">
        <v>34084</v>
      </c>
      <c r="C6807" t="s">
        <v>7630</v>
      </c>
      <c r="D6807" t="s">
        <v>55</v>
      </c>
      <c r="E6807" t="s">
        <v>42</v>
      </c>
      <c r="F6807" t="s">
        <v>34078</v>
      </c>
      <c r="G6807" t="s">
        <v>34079</v>
      </c>
      <c r="I6807" t="s">
        <v>34080</v>
      </c>
      <c r="J6807" t="s">
        <v>34081</v>
      </c>
      <c r="K6807" t="s">
        <v>34082</v>
      </c>
      <c r="L6807" t="s">
        <v>34082</v>
      </c>
      <c r="M6807" t="s">
        <v>34083</v>
      </c>
      <c r="N6807" t="s">
        <v>49</v>
      </c>
      <c r="O6807" t="s">
        <v>420</v>
      </c>
      <c r="Q6807" t="s">
        <v>34074</v>
      </c>
      <c r="T6807" t="s">
        <v>51</v>
      </c>
      <c r="U6807" t="s">
        <v>52</v>
      </c>
      <c r="AA6807" t="s">
        <v>53</v>
      </c>
    </row>
    <row r="6808" spans="1:27" x14ac:dyDescent="0.2">
      <c r="A6808" t="s">
        <v>34085</v>
      </c>
      <c r="C6808" t="s">
        <v>7630</v>
      </c>
      <c r="D6808" t="s">
        <v>60</v>
      </c>
      <c r="E6808" t="s">
        <v>42</v>
      </c>
      <c r="F6808" t="s">
        <v>34078</v>
      </c>
      <c r="G6808" t="s">
        <v>34079</v>
      </c>
      <c r="I6808" t="s">
        <v>34080</v>
      </c>
      <c r="J6808" t="s">
        <v>34081</v>
      </c>
      <c r="K6808" t="s">
        <v>34082</v>
      </c>
      <c r="L6808" t="s">
        <v>34082</v>
      </c>
      <c r="M6808" t="s">
        <v>34083</v>
      </c>
      <c r="N6808" t="s">
        <v>49</v>
      </c>
      <c r="O6808" t="s">
        <v>420</v>
      </c>
      <c r="Q6808" t="s">
        <v>34074</v>
      </c>
      <c r="T6808" t="s">
        <v>51</v>
      </c>
      <c r="U6808" t="s">
        <v>52</v>
      </c>
      <c r="AA6808" t="s">
        <v>53</v>
      </c>
    </row>
    <row r="6809" spans="1:27" x14ac:dyDescent="0.2">
      <c r="A6809" t="s">
        <v>34086</v>
      </c>
      <c r="C6809" t="s">
        <v>7580</v>
      </c>
      <c r="D6809" t="s">
        <v>41</v>
      </c>
      <c r="E6809" t="s">
        <v>42</v>
      </c>
      <c r="F6809" t="s">
        <v>34078</v>
      </c>
      <c r="G6809" t="s">
        <v>34087</v>
      </c>
      <c r="H6809" t="s">
        <v>34088</v>
      </c>
      <c r="I6809" t="s">
        <v>34080</v>
      </c>
      <c r="J6809" t="s">
        <v>34081</v>
      </c>
      <c r="K6809" t="s">
        <v>34089</v>
      </c>
      <c r="L6809" t="s">
        <v>34089</v>
      </c>
      <c r="M6809" t="s">
        <v>34090</v>
      </c>
      <c r="N6809" t="s">
        <v>49</v>
      </c>
      <c r="O6809" t="s">
        <v>34091</v>
      </c>
      <c r="Q6809" t="s">
        <v>34074</v>
      </c>
      <c r="R6809" t="s">
        <v>34092</v>
      </c>
      <c r="S6809" t="s">
        <v>34093</v>
      </c>
      <c r="T6809" t="s">
        <v>51</v>
      </c>
      <c r="U6809" t="s">
        <v>52</v>
      </c>
      <c r="Z6809" t="s">
        <v>53</v>
      </c>
    </row>
    <row r="6810" spans="1:27" x14ac:dyDescent="0.2">
      <c r="A6810" t="s">
        <v>34094</v>
      </c>
      <c r="C6810" t="s">
        <v>7580</v>
      </c>
      <c r="D6810" t="s">
        <v>55</v>
      </c>
      <c r="E6810" t="s">
        <v>42</v>
      </c>
      <c r="F6810" t="s">
        <v>34078</v>
      </c>
      <c r="G6810" t="s">
        <v>34095</v>
      </c>
      <c r="I6810" t="s">
        <v>34080</v>
      </c>
      <c r="J6810" t="s">
        <v>34081</v>
      </c>
      <c r="K6810" t="s">
        <v>34096</v>
      </c>
      <c r="L6810" t="s">
        <v>34089</v>
      </c>
      <c r="M6810" t="s">
        <v>34097</v>
      </c>
      <c r="N6810" t="s">
        <v>49</v>
      </c>
      <c r="O6810" t="s">
        <v>34091</v>
      </c>
      <c r="Q6810" t="s">
        <v>34074</v>
      </c>
      <c r="R6810" t="s">
        <v>34092</v>
      </c>
      <c r="S6810" t="s">
        <v>34093</v>
      </c>
      <c r="T6810" t="s">
        <v>51</v>
      </c>
      <c r="U6810" t="s">
        <v>52</v>
      </c>
      <c r="Z6810" t="s">
        <v>53</v>
      </c>
    </row>
    <row r="6811" spans="1:27" x14ac:dyDescent="0.2">
      <c r="A6811" t="s">
        <v>34098</v>
      </c>
      <c r="C6811" t="s">
        <v>7580</v>
      </c>
      <c r="D6811" t="s">
        <v>60</v>
      </c>
      <c r="E6811" t="s">
        <v>42</v>
      </c>
      <c r="F6811" t="s">
        <v>34078</v>
      </c>
      <c r="G6811" t="s">
        <v>34099</v>
      </c>
      <c r="I6811" t="s">
        <v>34080</v>
      </c>
      <c r="J6811" t="s">
        <v>34081</v>
      </c>
      <c r="K6811" t="s">
        <v>34100</v>
      </c>
      <c r="L6811" t="s">
        <v>34089</v>
      </c>
      <c r="M6811" t="s">
        <v>34101</v>
      </c>
      <c r="N6811" t="s">
        <v>49</v>
      </c>
      <c r="O6811" t="s">
        <v>34091</v>
      </c>
      <c r="Q6811" t="s">
        <v>34074</v>
      </c>
      <c r="R6811" t="s">
        <v>34092</v>
      </c>
      <c r="S6811" t="s">
        <v>34093</v>
      </c>
      <c r="T6811" t="s">
        <v>51</v>
      </c>
      <c r="U6811" t="s">
        <v>52</v>
      </c>
      <c r="Z6811" t="s">
        <v>53</v>
      </c>
    </row>
    <row r="6812" spans="1:27" x14ac:dyDescent="0.2">
      <c r="A6812" t="s">
        <v>34102</v>
      </c>
      <c r="C6812" t="s">
        <v>29106</v>
      </c>
      <c r="D6812" t="s">
        <v>41</v>
      </c>
      <c r="E6812" t="s">
        <v>42</v>
      </c>
      <c r="F6812" t="s">
        <v>34078</v>
      </c>
      <c r="G6812" t="s">
        <v>34103</v>
      </c>
      <c r="I6812" t="s">
        <v>34080</v>
      </c>
      <c r="J6812" t="s">
        <v>34081</v>
      </c>
      <c r="K6812" t="s">
        <v>34104</v>
      </c>
      <c r="L6812" t="s">
        <v>34104</v>
      </c>
      <c r="M6812" t="s">
        <v>34105</v>
      </c>
      <c r="N6812" t="s">
        <v>49</v>
      </c>
      <c r="O6812" t="s">
        <v>34106</v>
      </c>
      <c r="Q6812" t="s">
        <v>34074</v>
      </c>
      <c r="R6812" t="s">
        <v>34092</v>
      </c>
      <c r="S6812" t="s">
        <v>34093</v>
      </c>
      <c r="T6812" t="s">
        <v>51</v>
      </c>
      <c r="U6812" t="s">
        <v>52</v>
      </c>
      <c r="Z6812" t="s">
        <v>53</v>
      </c>
    </row>
    <row r="6813" spans="1:27" x14ac:dyDescent="0.2">
      <c r="A6813" t="s">
        <v>34107</v>
      </c>
      <c r="C6813" t="s">
        <v>29106</v>
      </c>
      <c r="D6813" t="s">
        <v>55</v>
      </c>
      <c r="E6813" t="s">
        <v>42</v>
      </c>
      <c r="F6813" t="s">
        <v>34078</v>
      </c>
      <c r="G6813" t="s">
        <v>34108</v>
      </c>
      <c r="I6813" t="s">
        <v>34080</v>
      </c>
      <c r="J6813" t="s">
        <v>34081</v>
      </c>
      <c r="K6813" t="s">
        <v>34109</v>
      </c>
      <c r="L6813" t="s">
        <v>34104</v>
      </c>
      <c r="M6813" t="s">
        <v>34110</v>
      </c>
      <c r="N6813" t="s">
        <v>49</v>
      </c>
      <c r="O6813" t="s">
        <v>34106</v>
      </c>
      <c r="Q6813" t="s">
        <v>34074</v>
      </c>
      <c r="R6813" t="s">
        <v>34092</v>
      </c>
      <c r="S6813" t="s">
        <v>34093</v>
      </c>
      <c r="T6813" t="s">
        <v>51</v>
      </c>
      <c r="U6813" t="s">
        <v>52</v>
      </c>
      <c r="Z6813" t="s">
        <v>53</v>
      </c>
    </row>
    <row r="6814" spans="1:27" x14ac:dyDescent="0.2">
      <c r="A6814" t="s">
        <v>34111</v>
      </c>
      <c r="C6814" t="s">
        <v>29106</v>
      </c>
      <c r="D6814" t="s">
        <v>60</v>
      </c>
      <c r="E6814" t="s">
        <v>42</v>
      </c>
      <c r="F6814" t="s">
        <v>34078</v>
      </c>
      <c r="G6814" t="s">
        <v>34112</v>
      </c>
      <c r="I6814" t="s">
        <v>34080</v>
      </c>
      <c r="J6814" t="s">
        <v>34081</v>
      </c>
      <c r="K6814" t="s">
        <v>34113</v>
      </c>
      <c r="L6814" t="s">
        <v>34104</v>
      </c>
      <c r="M6814" t="s">
        <v>34114</v>
      </c>
      <c r="N6814" t="s">
        <v>49</v>
      </c>
      <c r="O6814" t="s">
        <v>34106</v>
      </c>
      <c r="Q6814" t="s">
        <v>34074</v>
      </c>
      <c r="R6814" t="s">
        <v>34092</v>
      </c>
      <c r="S6814" t="s">
        <v>34093</v>
      </c>
      <c r="T6814" t="s">
        <v>51</v>
      </c>
      <c r="U6814" t="s">
        <v>52</v>
      </c>
      <c r="Z6814" t="s">
        <v>53</v>
      </c>
    </row>
    <row r="6815" spans="1:27" x14ac:dyDescent="0.2">
      <c r="A6815" t="s">
        <v>34115</v>
      </c>
      <c r="C6815" t="s">
        <v>7594</v>
      </c>
      <c r="D6815" t="s">
        <v>41</v>
      </c>
      <c r="F6815" t="s">
        <v>34116</v>
      </c>
      <c r="G6815" t="s">
        <v>34117</v>
      </c>
      <c r="H6815" t="s">
        <v>34118</v>
      </c>
      <c r="I6815" t="s">
        <v>34119</v>
      </c>
      <c r="J6815" t="s">
        <v>34120</v>
      </c>
      <c r="K6815" t="s">
        <v>34121</v>
      </c>
      <c r="L6815" t="s">
        <v>34121</v>
      </c>
      <c r="M6815" t="s">
        <v>34122</v>
      </c>
      <c r="N6815" t="s">
        <v>49</v>
      </c>
      <c r="O6815" t="s">
        <v>34123</v>
      </c>
      <c r="Q6815" t="s">
        <v>34124</v>
      </c>
      <c r="R6815" t="s">
        <v>34125</v>
      </c>
      <c r="S6815" t="s">
        <v>34126</v>
      </c>
      <c r="T6815" t="s">
        <v>51</v>
      </c>
      <c r="U6815" t="s">
        <v>52</v>
      </c>
      <c r="V6815" t="s">
        <v>34127</v>
      </c>
      <c r="W6815" t="s">
        <v>34128</v>
      </c>
      <c r="Z6815" t="s">
        <v>53</v>
      </c>
    </row>
    <row r="6816" spans="1:27" x14ac:dyDescent="0.2">
      <c r="A6816" t="s">
        <v>34129</v>
      </c>
      <c r="C6816" t="s">
        <v>7594</v>
      </c>
      <c r="D6816" t="s">
        <v>55</v>
      </c>
      <c r="F6816" t="s">
        <v>34116</v>
      </c>
      <c r="G6816" t="s">
        <v>34130</v>
      </c>
      <c r="I6816" t="s">
        <v>34119</v>
      </c>
      <c r="J6816" t="s">
        <v>34120</v>
      </c>
      <c r="K6816" t="s">
        <v>34131</v>
      </c>
      <c r="L6816" t="s">
        <v>34121</v>
      </c>
      <c r="M6816" t="s">
        <v>34132</v>
      </c>
      <c r="N6816" t="s">
        <v>49</v>
      </c>
      <c r="O6816" t="s">
        <v>34123</v>
      </c>
      <c r="Q6816" t="s">
        <v>34124</v>
      </c>
      <c r="R6816" t="s">
        <v>34125</v>
      </c>
      <c r="S6816" t="s">
        <v>34126</v>
      </c>
      <c r="T6816" t="s">
        <v>51</v>
      </c>
      <c r="U6816" t="s">
        <v>52</v>
      </c>
      <c r="V6816" t="s">
        <v>34127</v>
      </c>
      <c r="W6816" t="s">
        <v>34128</v>
      </c>
      <c r="Z6816" t="s">
        <v>53</v>
      </c>
    </row>
    <row r="6817" spans="1:29" x14ac:dyDescent="0.2">
      <c r="A6817" t="s">
        <v>34133</v>
      </c>
      <c r="C6817" t="s">
        <v>7594</v>
      </c>
      <c r="D6817" t="s">
        <v>60</v>
      </c>
      <c r="F6817" t="s">
        <v>34116</v>
      </c>
      <c r="G6817" t="s">
        <v>34134</v>
      </c>
      <c r="I6817" t="s">
        <v>34119</v>
      </c>
      <c r="J6817" t="s">
        <v>34120</v>
      </c>
      <c r="K6817" t="s">
        <v>34135</v>
      </c>
      <c r="L6817" t="s">
        <v>34121</v>
      </c>
      <c r="M6817" t="s">
        <v>34136</v>
      </c>
      <c r="N6817" t="s">
        <v>49</v>
      </c>
      <c r="O6817" t="s">
        <v>34123</v>
      </c>
      <c r="Q6817" t="s">
        <v>34124</v>
      </c>
      <c r="R6817" t="s">
        <v>34125</v>
      </c>
      <c r="S6817" t="s">
        <v>34126</v>
      </c>
      <c r="T6817" t="s">
        <v>51</v>
      </c>
      <c r="U6817" t="s">
        <v>52</v>
      </c>
      <c r="V6817" t="s">
        <v>34127</v>
      </c>
      <c r="W6817" t="s">
        <v>34128</v>
      </c>
      <c r="Z6817" t="s">
        <v>53</v>
      </c>
    </row>
    <row r="6818" spans="1:29" x14ac:dyDescent="0.2">
      <c r="A6818" t="s">
        <v>34137</v>
      </c>
      <c r="C6818" t="s">
        <v>16306</v>
      </c>
      <c r="D6818" t="s">
        <v>41</v>
      </c>
      <c r="E6818" t="s">
        <v>42</v>
      </c>
      <c r="F6818" t="s">
        <v>34138</v>
      </c>
      <c r="G6818" t="s">
        <v>34139</v>
      </c>
      <c r="H6818" t="s">
        <v>34140</v>
      </c>
      <c r="I6818" t="s">
        <v>34141</v>
      </c>
      <c r="J6818" t="s">
        <v>34142</v>
      </c>
      <c r="K6818" t="s">
        <v>34143</v>
      </c>
      <c r="L6818" t="s">
        <v>34143</v>
      </c>
      <c r="M6818" t="s">
        <v>34144</v>
      </c>
      <c r="N6818" t="s">
        <v>49</v>
      </c>
      <c r="O6818" t="s">
        <v>34145</v>
      </c>
      <c r="Q6818" t="s">
        <v>34124</v>
      </c>
      <c r="T6818" t="s">
        <v>51</v>
      </c>
      <c r="U6818" t="s">
        <v>52</v>
      </c>
      <c r="Y6818" t="s">
        <v>53</v>
      </c>
      <c r="Z6818" t="s">
        <v>53</v>
      </c>
      <c r="AC6818" t="s">
        <v>53</v>
      </c>
    </row>
    <row r="6819" spans="1:29" x14ac:dyDescent="0.2">
      <c r="A6819" t="s">
        <v>34146</v>
      </c>
      <c r="C6819" t="s">
        <v>16306</v>
      </c>
      <c r="D6819" t="s">
        <v>55</v>
      </c>
      <c r="E6819" t="s">
        <v>42</v>
      </c>
      <c r="F6819" t="s">
        <v>34138</v>
      </c>
      <c r="G6819" t="s">
        <v>34147</v>
      </c>
      <c r="I6819" t="s">
        <v>34141</v>
      </c>
      <c r="J6819" t="s">
        <v>34142</v>
      </c>
      <c r="K6819" t="s">
        <v>34148</v>
      </c>
      <c r="L6819" t="s">
        <v>34143</v>
      </c>
      <c r="M6819" t="s">
        <v>34149</v>
      </c>
      <c r="N6819" t="s">
        <v>49</v>
      </c>
      <c r="O6819" t="s">
        <v>34150</v>
      </c>
      <c r="T6819" t="s">
        <v>51</v>
      </c>
      <c r="U6819" t="s">
        <v>52</v>
      </c>
      <c r="Y6819" t="s">
        <v>53</v>
      </c>
      <c r="Z6819" t="s">
        <v>53</v>
      </c>
      <c r="AC6819" t="s">
        <v>53</v>
      </c>
    </row>
    <row r="6820" spans="1:29" x14ac:dyDescent="0.2">
      <c r="A6820" t="s">
        <v>34151</v>
      </c>
      <c r="C6820" t="s">
        <v>16306</v>
      </c>
      <c r="D6820" t="s">
        <v>60</v>
      </c>
      <c r="E6820" t="s">
        <v>42</v>
      </c>
      <c r="F6820" t="s">
        <v>34138</v>
      </c>
      <c r="G6820" t="s">
        <v>34152</v>
      </c>
      <c r="I6820" t="s">
        <v>34141</v>
      </c>
      <c r="J6820" t="s">
        <v>34142</v>
      </c>
      <c r="K6820" t="s">
        <v>34153</v>
      </c>
      <c r="L6820" t="s">
        <v>34143</v>
      </c>
      <c r="M6820" t="s">
        <v>34154</v>
      </c>
      <c r="N6820" t="s">
        <v>49</v>
      </c>
      <c r="O6820" t="s">
        <v>34150</v>
      </c>
      <c r="T6820" t="s">
        <v>51</v>
      </c>
      <c r="U6820" t="s">
        <v>52</v>
      </c>
      <c r="Y6820" t="s">
        <v>53</v>
      </c>
      <c r="Z6820" t="s">
        <v>53</v>
      </c>
      <c r="AC6820" t="s">
        <v>53</v>
      </c>
    </row>
    <row r="6821" spans="1:29" x14ac:dyDescent="0.2">
      <c r="A6821" t="s">
        <v>34155</v>
      </c>
      <c r="C6821" t="s">
        <v>29106</v>
      </c>
      <c r="D6821" t="s">
        <v>41</v>
      </c>
      <c r="E6821" t="s">
        <v>42</v>
      </c>
      <c r="F6821" t="s">
        <v>34156</v>
      </c>
      <c r="G6821" t="s">
        <v>34157</v>
      </c>
      <c r="H6821" t="s">
        <v>34158</v>
      </c>
      <c r="I6821" t="s">
        <v>34159</v>
      </c>
      <c r="J6821" t="s">
        <v>34160</v>
      </c>
      <c r="K6821" t="s">
        <v>34161</v>
      </c>
      <c r="L6821" t="s">
        <v>34161</v>
      </c>
      <c r="M6821" t="s">
        <v>34162</v>
      </c>
      <c r="N6821" t="s">
        <v>49</v>
      </c>
      <c r="O6821" t="s">
        <v>34163</v>
      </c>
      <c r="Q6821" t="s">
        <v>34124</v>
      </c>
      <c r="R6821" t="s">
        <v>34125</v>
      </c>
      <c r="S6821" t="s">
        <v>34126</v>
      </c>
      <c r="T6821" t="s">
        <v>51</v>
      </c>
      <c r="U6821" t="s">
        <v>52</v>
      </c>
      <c r="V6821" t="s">
        <v>34164</v>
      </c>
      <c r="W6821" t="s">
        <v>34165</v>
      </c>
      <c r="Z6821" t="s">
        <v>53</v>
      </c>
    </row>
    <row r="6822" spans="1:29" x14ac:dyDescent="0.2">
      <c r="A6822" t="s">
        <v>34166</v>
      </c>
      <c r="C6822" t="s">
        <v>29106</v>
      </c>
      <c r="D6822" t="s">
        <v>55</v>
      </c>
      <c r="E6822" t="s">
        <v>42</v>
      </c>
      <c r="F6822" t="s">
        <v>34156</v>
      </c>
      <c r="G6822" t="s">
        <v>34167</v>
      </c>
      <c r="I6822" t="s">
        <v>34159</v>
      </c>
      <c r="J6822" t="s">
        <v>34160</v>
      </c>
      <c r="K6822" t="s">
        <v>34168</v>
      </c>
      <c r="L6822" t="s">
        <v>34161</v>
      </c>
      <c r="M6822" t="s">
        <v>34169</v>
      </c>
      <c r="N6822" t="s">
        <v>49</v>
      </c>
      <c r="O6822" t="s">
        <v>34163</v>
      </c>
      <c r="Q6822" t="s">
        <v>34124</v>
      </c>
      <c r="R6822" t="s">
        <v>34125</v>
      </c>
      <c r="S6822" t="s">
        <v>34126</v>
      </c>
      <c r="T6822" t="s">
        <v>51</v>
      </c>
      <c r="U6822" t="s">
        <v>52</v>
      </c>
      <c r="Z6822" t="s">
        <v>53</v>
      </c>
    </row>
    <row r="6823" spans="1:29" x14ac:dyDescent="0.2">
      <c r="A6823" t="s">
        <v>34170</v>
      </c>
      <c r="C6823" t="s">
        <v>29106</v>
      </c>
      <c r="D6823" t="s">
        <v>60</v>
      </c>
      <c r="E6823" t="s">
        <v>42</v>
      </c>
      <c r="F6823" t="s">
        <v>34156</v>
      </c>
      <c r="G6823" t="s">
        <v>34171</v>
      </c>
      <c r="I6823" t="s">
        <v>34159</v>
      </c>
      <c r="J6823" t="s">
        <v>34160</v>
      </c>
      <c r="K6823" t="s">
        <v>34172</v>
      </c>
      <c r="L6823" t="s">
        <v>34161</v>
      </c>
      <c r="M6823" t="s">
        <v>34173</v>
      </c>
      <c r="N6823" t="s">
        <v>49</v>
      </c>
      <c r="O6823" t="s">
        <v>34163</v>
      </c>
      <c r="Q6823" t="s">
        <v>34124</v>
      </c>
      <c r="R6823" t="s">
        <v>34125</v>
      </c>
      <c r="S6823" t="s">
        <v>34126</v>
      </c>
      <c r="T6823" t="s">
        <v>51</v>
      </c>
      <c r="U6823" t="s">
        <v>52</v>
      </c>
      <c r="Z6823" t="s">
        <v>53</v>
      </c>
    </row>
    <row r="6824" spans="1:29" x14ac:dyDescent="0.2">
      <c r="A6824" t="s">
        <v>34174</v>
      </c>
      <c r="C6824" t="s">
        <v>7594</v>
      </c>
      <c r="D6824" t="s">
        <v>41</v>
      </c>
      <c r="F6824" t="s">
        <v>34175</v>
      </c>
      <c r="G6824" t="s">
        <v>34176</v>
      </c>
      <c r="H6824" t="s">
        <v>34177</v>
      </c>
      <c r="I6824" t="s">
        <v>34178</v>
      </c>
      <c r="J6824" t="s">
        <v>34179</v>
      </c>
      <c r="K6824" t="s">
        <v>34180</v>
      </c>
      <c r="L6824" t="s">
        <v>34180</v>
      </c>
      <c r="M6824" t="s">
        <v>34181</v>
      </c>
      <c r="N6824" t="s">
        <v>49</v>
      </c>
      <c r="O6824" t="s">
        <v>3102</v>
      </c>
      <c r="Q6824" t="s">
        <v>34182</v>
      </c>
      <c r="R6824" t="s">
        <v>34183</v>
      </c>
      <c r="S6824" t="s">
        <v>34184</v>
      </c>
      <c r="T6824" t="s">
        <v>51</v>
      </c>
      <c r="U6824" t="s">
        <v>52</v>
      </c>
      <c r="V6824" t="s">
        <v>34185</v>
      </c>
      <c r="W6824" t="s">
        <v>34183</v>
      </c>
      <c r="AC6824" t="s">
        <v>53</v>
      </c>
    </row>
    <row r="6825" spans="1:29" x14ac:dyDescent="0.2">
      <c r="A6825" t="s">
        <v>34186</v>
      </c>
      <c r="C6825" t="s">
        <v>7594</v>
      </c>
      <c r="D6825" t="s">
        <v>55</v>
      </c>
      <c r="F6825" t="s">
        <v>34175</v>
      </c>
      <c r="G6825" t="s">
        <v>34187</v>
      </c>
      <c r="I6825" t="s">
        <v>34178</v>
      </c>
      <c r="J6825" t="s">
        <v>34179</v>
      </c>
      <c r="K6825" t="s">
        <v>34188</v>
      </c>
      <c r="L6825" t="s">
        <v>34180</v>
      </c>
      <c r="M6825" t="s">
        <v>34189</v>
      </c>
      <c r="N6825" t="s">
        <v>49</v>
      </c>
      <c r="O6825" t="s">
        <v>3102</v>
      </c>
      <c r="Q6825" t="s">
        <v>34182</v>
      </c>
      <c r="R6825" t="s">
        <v>34183</v>
      </c>
      <c r="S6825" t="s">
        <v>34184</v>
      </c>
      <c r="T6825" t="s">
        <v>51</v>
      </c>
      <c r="U6825" t="s">
        <v>52</v>
      </c>
      <c r="V6825" t="s">
        <v>34185</v>
      </c>
      <c r="W6825" t="s">
        <v>34183</v>
      </c>
      <c r="AC6825" t="s">
        <v>53</v>
      </c>
    </row>
    <row r="6826" spans="1:29" x14ac:dyDescent="0.2">
      <c r="A6826" t="s">
        <v>34190</v>
      </c>
      <c r="C6826" t="s">
        <v>7594</v>
      </c>
      <c r="D6826" t="s">
        <v>60</v>
      </c>
      <c r="F6826" t="s">
        <v>34175</v>
      </c>
      <c r="G6826" t="s">
        <v>34191</v>
      </c>
      <c r="I6826" t="s">
        <v>34178</v>
      </c>
      <c r="J6826" t="s">
        <v>34179</v>
      </c>
      <c r="K6826" t="s">
        <v>34192</v>
      </c>
      <c r="L6826" t="s">
        <v>34180</v>
      </c>
      <c r="M6826" t="s">
        <v>34193</v>
      </c>
      <c r="N6826" t="s">
        <v>49</v>
      </c>
      <c r="O6826" t="s">
        <v>3102</v>
      </c>
      <c r="Q6826" t="s">
        <v>34182</v>
      </c>
      <c r="R6826" t="s">
        <v>34183</v>
      </c>
      <c r="S6826" t="s">
        <v>34184</v>
      </c>
      <c r="T6826" t="s">
        <v>51</v>
      </c>
      <c r="U6826" t="s">
        <v>52</v>
      </c>
      <c r="V6826" t="s">
        <v>34185</v>
      </c>
      <c r="W6826" t="s">
        <v>34183</v>
      </c>
      <c r="AC6826" t="s">
        <v>53</v>
      </c>
    </row>
    <row r="6827" spans="1:29" x14ac:dyDescent="0.2">
      <c r="A6827" t="s">
        <v>34194</v>
      </c>
      <c r="C6827" t="s">
        <v>7580</v>
      </c>
      <c r="D6827" t="s">
        <v>41</v>
      </c>
      <c r="E6827" t="s">
        <v>712</v>
      </c>
      <c r="F6827" t="s">
        <v>34195</v>
      </c>
      <c r="G6827" t="s">
        <v>34196</v>
      </c>
      <c r="H6827" t="s">
        <v>34197</v>
      </c>
      <c r="I6827" t="s">
        <v>34198</v>
      </c>
      <c r="J6827" t="s">
        <v>34199</v>
      </c>
      <c r="K6827" t="s">
        <v>34200</v>
      </c>
      <c r="L6827" t="s">
        <v>34200</v>
      </c>
      <c r="M6827" t="s">
        <v>34201</v>
      </c>
      <c r="N6827" t="s">
        <v>754</v>
      </c>
      <c r="O6827" t="s">
        <v>34202</v>
      </c>
      <c r="T6827" t="s">
        <v>51</v>
      </c>
      <c r="U6827" t="s">
        <v>51</v>
      </c>
      <c r="AC6827" t="s">
        <v>53</v>
      </c>
    </row>
    <row r="6828" spans="1:29" x14ac:dyDescent="0.2">
      <c r="A6828" t="s">
        <v>34203</v>
      </c>
      <c r="C6828" t="s">
        <v>7580</v>
      </c>
      <c r="D6828" t="s">
        <v>55</v>
      </c>
      <c r="E6828" t="s">
        <v>712</v>
      </c>
      <c r="F6828" t="s">
        <v>34195</v>
      </c>
      <c r="G6828" t="s">
        <v>34196</v>
      </c>
      <c r="I6828" t="s">
        <v>34198</v>
      </c>
      <c r="J6828" t="s">
        <v>34199</v>
      </c>
      <c r="K6828" t="s">
        <v>34200</v>
      </c>
      <c r="L6828" t="s">
        <v>34200</v>
      </c>
      <c r="M6828" t="s">
        <v>34201</v>
      </c>
      <c r="N6828" t="s">
        <v>754</v>
      </c>
      <c r="O6828" t="s">
        <v>34202</v>
      </c>
      <c r="T6828" t="s">
        <v>51</v>
      </c>
      <c r="U6828" t="s">
        <v>51</v>
      </c>
      <c r="AC6828" t="s">
        <v>53</v>
      </c>
    </row>
    <row r="6829" spans="1:29" x14ac:dyDescent="0.2">
      <c r="A6829" t="s">
        <v>34204</v>
      </c>
      <c r="C6829" t="s">
        <v>7580</v>
      </c>
      <c r="D6829" t="s">
        <v>60</v>
      </c>
      <c r="E6829" t="s">
        <v>712</v>
      </c>
      <c r="F6829" t="s">
        <v>34195</v>
      </c>
      <c r="G6829" t="s">
        <v>34196</v>
      </c>
      <c r="I6829" t="s">
        <v>34198</v>
      </c>
      <c r="J6829" t="s">
        <v>34199</v>
      </c>
      <c r="K6829" t="s">
        <v>34200</v>
      </c>
      <c r="L6829" t="s">
        <v>34200</v>
      </c>
      <c r="M6829" t="s">
        <v>34201</v>
      </c>
      <c r="N6829" t="s">
        <v>754</v>
      </c>
      <c r="O6829" t="s">
        <v>34202</v>
      </c>
      <c r="T6829" t="s">
        <v>51</v>
      </c>
      <c r="U6829" t="s">
        <v>51</v>
      </c>
      <c r="AC6829" t="s">
        <v>53</v>
      </c>
    </row>
    <row r="6830" spans="1:29" x14ac:dyDescent="0.2">
      <c r="A6830" t="s">
        <v>34205</v>
      </c>
      <c r="C6830" t="s">
        <v>7630</v>
      </c>
      <c r="D6830" t="s">
        <v>41</v>
      </c>
      <c r="F6830" t="s">
        <v>34206</v>
      </c>
      <c r="G6830" t="s">
        <v>34207</v>
      </c>
      <c r="I6830" t="s">
        <v>34208</v>
      </c>
      <c r="J6830" t="s">
        <v>34209</v>
      </c>
      <c r="K6830" t="s">
        <v>34210</v>
      </c>
      <c r="L6830" t="s">
        <v>34210</v>
      </c>
      <c r="M6830" t="s">
        <v>34211</v>
      </c>
      <c r="N6830" t="s">
        <v>49</v>
      </c>
      <c r="Q6830" t="s">
        <v>34212</v>
      </c>
      <c r="R6830" t="s">
        <v>34213</v>
      </c>
      <c r="S6830" t="s">
        <v>34214</v>
      </c>
      <c r="T6830" t="s">
        <v>51</v>
      </c>
      <c r="U6830" t="s">
        <v>52</v>
      </c>
      <c r="V6830" t="s">
        <v>34215</v>
      </c>
      <c r="W6830" t="s">
        <v>34216</v>
      </c>
      <c r="AC6830" t="s">
        <v>53</v>
      </c>
    </row>
    <row r="6831" spans="1:29" x14ac:dyDescent="0.2">
      <c r="A6831" t="s">
        <v>34217</v>
      </c>
      <c r="C6831" t="s">
        <v>7630</v>
      </c>
      <c r="D6831" t="s">
        <v>55</v>
      </c>
      <c r="F6831" t="s">
        <v>34206</v>
      </c>
      <c r="G6831" t="s">
        <v>34218</v>
      </c>
      <c r="I6831" t="s">
        <v>34208</v>
      </c>
      <c r="J6831" t="s">
        <v>34209</v>
      </c>
      <c r="K6831" t="s">
        <v>34219</v>
      </c>
      <c r="L6831" t="s">
        <v>34210</v>
      </c>
      <c r="M6831" t="s">
        <v>34220</v>
      </c>
      <c r="N6831" t="s">
        <v>49</v>
      </c>
      <c r="Q6831" t="s">
        <v>34212</v>
      </c>
      <c r="R6831" t="s">
        <v>34213</v>
      </c>
      <c r="S6831" t="s">
        <v>34214</v>
      </c>
      <c r="T6831" t="s">
        <v>51</v>
      </c>
      <c r="U6831" t="s">
        <v>52</v>
      </c>
      <c r="V6831" t="s">
        <v>34215</v>
      </c>
      <c r="W6831" t="s">
        <v>34216</v>
      </c>
      <c r="AC6831" t="s">
        <v>53</v>
      </c>
    </row>
    <row r="6832" spans="1:29" x14ac:dyDescent="0.2">
      <c r="A6832" t="s">
        <v>34221</v>
      </c>
      <c r="C6832" t="s">
        <v>7630</v>
      </c>
      <c r="D6832" t="s">
        <v>60</v>
      </c>
      <c r="F6832" t="s">
        <v>34206</v>
      </c>
      <c r="G6832" t="s">
        <v>34222</v>
      </c>
      <c r="I6832" t="s">
        <v>34208</v>
      </c>
      <c r="J6832" t="s">
        <v>34209</v>
      </c>
      <c r="K6832" t="s">
        <v>34223</v>
      </c>
      <c r="L6832" t="s">
        <v>34210</v>
      </c>
      <c r="M6832" t="s">
        <v>34224</v>
      </c>
      <c r="N6832" t="s">
        <v>49</v>
      </c>
      <c r="Q6832" t="s">
        <v>34212</v>
      </c>
      <c r="R6832" t="s">
        <v>34213</v>
      </c>
      <c r="S6832" t="s">
        <v>34214</v>
      </c>
      <c r="T6832" t="s">
        <v>51</v>
      </c>
      <c r="U6832" t="s">
        <v>52</v>
      </c>
      <c r="V6832" t="s">
        <v>34215</v>
      </c>
      <c r="W6832" t="s">
        <v>34216</v>
      </c>
      <c r="AC6832" t="s">
        <v>53</v>
      </c>
    </row>
    <row r="6833" spans="1:35" x14ac:dyDescent="0.2">
      <c r="A6833" t="s">
        <v>34225</v>
      </c>
      <c r="C6833" t="s">
        <v>7594</v>
      </c>
      <c r="D6833" t="s">
        <v>41</v>
      </c>
      <c r="E6833" t="s">
        <v>42</v>
      </c>
      <c r="F6833" t="s">
        <v>34226</v>
      </c>
      <c r="G6833" t="s">
        <v>34227</v>
      </c>
      <c r="I6833" t="s">
        <v>34228</v>
      </c>
      <c r="J6833" t="s">
        <v>34229</v>
      </c>
      <c r="K6833" t="s">
        <v>34230</v>
      </c>
      <c r="L6833" t="s">
        <v>34230</v>
      </c>
      <c r="M6833" t="s">
        <v>34231</v>
      </c>
      <c r="N6833" t="s">
        <v>49</v>
      </c>
      <c r="O6833" t="s">
        <v>34232</v>
      </c>
      <c r="Q6833" t="s">
        <v>34212</v>
      </c>
      <c r="R6833" t="s">
        <v>34213</v>
      </c>
      <c r="S6833" t="s">
        <v>34214</v>
      </c>
      <c r="T6833" t="s">
        <v>51</v>
      </c>
      <c r="U6833" t="s">
        <v>52</v>
      </c>
      <c r="V6833" t="s">
        <v>34215</v>
      </c>
      <c r="AI6833" t="s">
        <v>53</v>
      </c>
    </row>
    <row r="6834" spans="1:35" x14ac:dyDescent="0.2">
      <c r="A6834" t="s">
        <v>34233</v>
      </c>
      <c r="C6834" t="s">
        <v>7594</v>
      </c>
      <c r="D6834" t="s">
        <v>55</v>
      </c>
      <c r="E6834" t="s">
        <v>42</v>
      </c>
      <c r="F6834" t="s">
        <v>34226</v>
      </c>
      <c r="G6834" t="s">
        <v>34227</v>
      </c>
      <c r="I6834" t="s">
        <v>34228</v>
      </c>
      <c r="J6834" t="s">
        <v>34229</v>
      </c>
      <c r="K6834" t="s">
        <v>34230</v>
      </c>
      <c r="L6834" t="s">
        <v>34230</v>
      </c>
      <c r="M6834" t="s">
        <v>34231</v>
      </c>
      <c r="N6834" t="s">
        <v>49</v>
      </c>
      <c r="O6834" t="s">
        <v>34234</v>
      </c>
      <c r="Q6834" t="s">
        <v>34212</v>
      </c>
      <c r="R6834" t="s">
        <v>34213</v>
      </c>
      <c r="S6834" t="s">
        <v>34214</v>
      </c>
      <c r="T6834" t="s">
        <v>51</v>
      </c>
      <c r="U6834" t="s">
        <v>52</v>
      </c>
      <c r="V6834" t="s">
        <v>34215</v>
      </c>
      <c r="AI6834" t="s">
        <v>53</v>
      </c>
    </row>
    <row r="6835" spans="1:35" x14ac:dyDescent="0.2">
      <c r="A6835" t="s">
        <v>34235</v>
      </c>
      <c r="C6835" t="s">
        <v>7594</v>
      </c>
      <c r="D6835" t="s">
        <v>60</v>
      </c>
      <c r="E6835" t="s">
        <v>42</v>
      </c>
      <c r="F6835" t="s">
        <v>34226</v>
      </c>
      <c r="G6835" t="s">
        <v>34236</v>
      </c>
      <c r="I6835" t="s">
        <v>34228</v>
      </c>
      <c r="J6835" t="s">
        <v>34229</v>
      </c>
      <c r="K6835" t="s">
        <v>34237</v>
      </c>
      <c r="L6835" t="s">
        <v>34230</v>
      </c>
      <c r="M6835" t="s">
        <v>34238</v>
      </c>
      <c r="N6835" t="s">
        <v>49</v>
      </c>
      <c r="O6835" t="s">
        <v>34234</v>
      </c>
      <c r="Q6835" t="s">
        <v>34212</v>
      </c>
      <c r="R6835" t="s">
        <v>34213</v>
      </c>
      <c r="S6835" t="s">
        <v>34214</v>
      </c>
      <c r="T6835" t="s">
        <v>51</v>
      </c>
      <c r="U6835" t="s">
        <v>52</v>
      </c>
      <c r="V6835" t="s">
        <v>34215</v>
      </c>
      <c r="AI6835" t="s">
        <v>53</v>
      </c>
    </row>
    <row r="6836" spans="1:35" x14ac:dyDescent="0.2">
      <c r="A6836" t="s">
        <v>34239</v>
      </c>
      <c r="C6836" t="s">
        <v>7594</v>
      </c>
      <c r="D6836" t="s">
        <v>41</v>
      </c>
      <c r="E6836" t="s">
        <v>42</v>
      </c>
      <c r="F6836" t="s">
        <v>34240</v>
      </c>
      <c r="G6836" t="s">
        <v>34241</v>
      </c>
      <c r="H6836" t="s">
        <v>34242</v>
      </c>
      <c r="I6836" t="s">
        <v>34243</v>
      </c>
      <c r="J6836" t="s">
        <v>34229</v>
      </c>
      <c r="K6836" t="s">
        <v>34244</v>
      </c>
      <c r="L6836" t="s">
        <v>34244</v>
      </c>
      <c r="M6836" t="s">
        <v>34245</v>
      </c>
      <c r="N6836" t="s">
        <v>49</v>
      </c>
      <c r="O6836" t="s">
        <v>34246</v>
      </c>
      <c r="Q6836" t="s">
        <v>34212</v>
      </c>
      <c r="R6836" t="s">
        <v>34213</v>
      </c>
      <c r="S6836" t="s">
        <v>34214</v>
      </c>
      <c r="T6836" t="s">
        <v>51</v>
      </c>
      <c r="U6836" t="s">
        <v>52</v>
      </c>
      <c r="V6836" t="s">
        <v>34215</v>
      </c>
      <c r="W6836" t="s">
        <v>34247</v>
      </c>
      <c r="AI6836" t="s">
        <v>53</v>
      </c>
    </row>
    <row r="6837" spans="1:35" x14ac:dyDescent="0.2">
      <c r="A6837" t="s">
        <v>34248</v>
      </c>
      <c r="C6837" t="s">
        <v>7594</v>
      </c>
      <c r="D6837" t="s">
        <v>55</v>
      </c>
      <c r="E6837" t="s">
        <v>42</v>
      </c>
      <c r="F6837" t="s">
        <v>34240</v>
      </c>
      <c r="G6837" t="s">
        <v>34249</v>
      </c>
      <c r="I6837" t="s">
        <v>34243</v>
      </c>
      <c r="J6837" t="s">
        <v>34229</v>
      </c>
      <c r="K6837" t="s">
        <v>34250</v>
      </c>
      <c r="L6837" t="s">
        <v>34244</v>
      </c>
      <c r="M6837" t="s">
        <v>34251</v>
      </c>
      <c r="N6837" t="s">
        <v>49</v>
      </c>
      <c r="O6837" t="s">
        <v>34252</v>
      </c>
      <c r="Q6837" t="s">
        <v>34212</v>
      </c>
      <c r="R6837" t="s">
        <v>34213</v>
      </c>
      <c r="S6837" t="s">
        <v>34214</v>
      </c>
      <c r="T6837" t="s">
        <v>51</v>
      </c>
      <c r="U6837" t="s">
        <v>52</v>
      </c>
      <c r="V6837" t="s">
        <v>34215</v>
      </c>
      <c r="W6837" t="s">
        <v>34247</v>
      </c>
      <c r="AI6837" t="s">
        <v>53</v>
      </c>
    </row>
    <row r="6838" spans="1:35" x14ac:dyDescent="0.2">
      <c r="A6838" t="s">
        <v>34253</v>
      </c>
      <c r="C6838" t="s">
        <v>7594</v>
      </c>
      <c r="D6838" t="s">
        <v>60</v>
      </c>
      <c r="E6838" t="s">
        <v>42</v>
      </c>
      <c r="F6838" t="s">
        <v>34240</v>
      </c>
      <c r="G6838" t="s">
        <v>34254</v>
      </c>
      <c r="I6838" t="s">
        <v>34243</v>
      </c>
      <c r="J6838" t="s">
        <v>34229</v>
      </c>
      <c r="K6838" t="s">
        <v>34255</v>
      </c>
      <c r="L6838" t="s">
        <v>34244</v>
      </c>
      <c r="M6838" t="s">
        <v>34256</v>
      </c>
      <c r="N6838" t="s">
        <v>49</v>
      </c>
      <c r="O6838" t="s">
        <v>34252</v>
      </c>
      <c r="Q6838" t="s">
        <v>34212</v>
      </c>
      <c r="R6838" t="s">
        <v>34213</v>
      </c>
      <c r="S6838" t="s">
        <v>34214</v>
      </c>
      <c r="T6838" t="s">
        <v>51</v>
      </c>
      <c r="U6838" t="s">
        <v>52</v>
      </c>
      <c r="V6838" t="s">
        <v>34215</v>
      </c>
      <c r="W6838" t="s">
        <v>34247</v>
      </c>
      <c r="AI6838" t="s">
        <v>53</v>
      </c>
    </row>
    <row r="6839" spans="1:35" x14ac:dyDescent="0.2">
      <c r="A6839" t="s">
        <v>34257</v>
      </c>
      <c r="C6839" t="s">
        <v>7594</v>
      </c>
      <c r="D6839" t="s">
        <v>41</v>
      </c>
      <c r="E6839" t="s">
        <v>42</v>
      </c>
      <c r="F6839" t="s">
        <v>34258</v>
      </c>
      <c r="G6839" t="s">
        <v>34259</v>
      </c>
      <c r="H6839" t="s">
        <v>34260</v>
      </c>
      <c r="I6839" t="s">
        <v>34261</v>
      </c>
      <c r="J6839" t="s">
        <v>34262</v>
      </c>
      <c r="K6839" t="s">
        <v>34263</v>
      </c>
      <c r="L6839" t="s">
        <v>34263</v>
      </c>
      <c r="M6839" t="s">
        <v>34264</v>
      </c>
      <c r="N6839" t="s">
        <v>49</v>
      </c>
      <c r="O6839" t="s">
        <v>34265</v>
      </c>
      <c r="Q6839" t="s">
        <v>34212</v>
      </c>
      <c r="R6839" t="s">
        <v>34213</v>
      </c>
      <c r="S6839" t="s">
        <v>34214</v>
      </c>
      <c r="T6839" t="s">
        <v>51</v>
      </c>
      <c r="U6839" t="s">
        <v>52</v>
      </c>
      <c r="V6839" t="s">
        <v>34215</v>
      </c>
      <c r="W6839" t="s">
        <v>34266</v>
      </c>
      <c r="AI6839" t="s">
        <v>53</v>
      </c>
    </row>
    <row r="6840" spans="1:35" x14ac:dyDescent="0.2">
      <c r="A6840" t="s">
        <v>34267</v>
      </c>
      <c r="C6840" t="s">
        <v>7594</v>
      </c>
      <c r="D6840" t="s">
        <v>55</v>
      </c>
      <c r="E6840" t="s">
        <v>42</v>
      </c>
      <c r="F6840" t="s">
        <v>34258</v>
      </c>
      <c r="G6840" t="s">
        <v>34259</v>
      </c>
      <c r="I6840" t="s">
        <v>34261</v>
      </c>
      <c r="J6840" t="s">
        <v>34262</v>
      </c>
      <c r="K6840" t="s">
        <v>34263</v>
      </c>
      <c r="L6840" t="s">
        <v>34263</v>
      </c>
      <c r="M6840" t="s">
        <v>34264</v>
      </c>
      <c r="N6840" t="s">
        <v>49</v>
      </c>
      <c r="O6840" t="s">
        <v>34268</v>
      </c>
      <c r="Q6840" t="s">
        <v>34212</v>
      </c>
      <c r="R6840" t="s">
        <v>34213</v>
      </c>
      <c r="S6840" t="s">
        <v>34214</v>
      </c>
      <c r="T6840" t="s">
        <v>51</v>
      </c>
      <c r="U6840" t="s">
        <v>52</v>
      </c>
      <c r="V6840" t="s">
        <v>34215</v>
      </c>
      <c r="W6840" t="s">
        <v>34266</v>
      </c>
      <c r="AI6840" t="s">
        <v>53</v>
      </c>
    </row>
    <row r="6841" spans="1:35" x14ac:dyDescent="0.2">
      <c r="A6841" t="s">
        <v>34269</v>
      </c>
      <c r="C6841" t="s">
        <v>7594</v>
      </c>
      <c r="D6841" t="s">
        <v>60</v>
      </c>
      <c r="E6841" t="s">
        <v>42</v>
      </c>
      <c r="F6841" t="s">
        <v>34258</v>
      </c>
      <c r="G6841" t="s">
        <v>34259</v>
      </c>
      <c r="I6841" t="s">
        <v>34261</v>
      </c>
      <c r="J6841" t="s">
        <v>34262</v>
      </c>
      <c r="K6841" t="s">
        <v>34263</v>
      </c>
      <c r="L6841" t="s">
        <v>34263</v>
      </c>
      <c r="M6841" t="s">
        <v>34264</v>
      </c>
      <c r="N6841" t="s">
        <v>49</v>
      </c>
      <c r="O6841" t="s">
        <v>34268</v>
      </c>
      <c r="Q6841" t="s">
        <v>34212</v>
      </c>
      <c r="R6841" t="s">
        <v>34213</v>
      </c>
      <c r="S6841" t="s">
        <v>34214</v>
      </c>
      <c r="T6841" t="s">
        <v>51</v>
      </c>
      <c r="U6841" t="s">
        <v>52</v>
      </c>
      <c r="V6841" t="s">
        <v>34215</v>
      </c>
      <c r="W6841" t="s">
        <v>34266</v>
      </c>
      <c r="AI6841" t="s">
        <v>53</v>
      </c>
    </row>
    <row r="6842" spans="1:35" x14ac:dyDescent="0.2">
      <c r="A6842" t="s">
        <v>34270</v>
      </c>
      <c r="C6842" t="s">
        <v>7594</v>
      </c>
      <c r="D6842" t="s">
        <v>41</v>
      </c>
      <c r="E6842" t="s">
        <v>42</v>
      </c>
      <c r="F6842" t="s">
        <v>34271</v>
      </c>
      <c r="G6842" t="s">
        <v>34272</v>
      </c>
      <c r="I6842" t="s">
        <v>34273</v>
      </c>
      <c r="J6842" t="s">
        <v>34262</v>
      </c>
      <c r="K6842" t="s">
        <v>34274</v>
      </c>
      <c r="L6842" t="s">
        <v>34274</v>
      </c>
      <c r="M6842" t="s">
        <v>34275</v>
      </c>
      <c r="N6842" t="s">
        <v>49</v>
      </c>
      <c r="O6842" t="s">
        <v>34276</v>
      </c>
      <c r="Q6842" t="s">
        <v>34212</v>
      </c>
      <c r="R6842" t="s">
        <v>34213</v>
      </c>
      <c r="S6842" t="s">
        <v>34214</v>
      </c>
      <c r="T6842" t="s">
        <v>51</v>
      </c>
      <c r="U6842" t="s">
        <v>52</v>
      </c>
      <c r="AI6842" t="s">
        <v>53</v>
      </c>
    </row>
    <row r="6843" spans="1:35" x14ac:dyDescent="0.2">
      <c r="A6843" t="s">
        <v>34277</v>
      </c>
      <c r="C6843" t="s">
        <v>7594</v>
      </c>
      <c r="D6843" t="s">
        <v>55</v>
      </c>
      <c r="E6843" t="s">
        <v>42</v>
      </c>
      <c r="F6843" t="s">
        <v>34271</v>
      </c>
      <c r="G6843" t="s">
        <v>34278</v>
      </c>
      <c r="I6843" t="s">
        <v>34273</v>
      </c>
      <c r="J6843" t="s">
        <v>34262</v>
      </c>
      <c r="K6843" t="s">
        <v>34279</v>
      </c>
      <c r="L6843" t="s">
        <v>34274</v>
      </c>
      <c r="M6843" t="s">
        <v>34280</v>
      </c>
      <c r="N6843" t="s">
        <v>49</v>
      </c>
      <c r="O6843" t="s">
        <v>34281</v>
      </c>
      <c r="Q6843" t="s">
        <v>34212</v>
      </c>
      <c r="R6843" t="s">
        <v>34213</v>
      </c>
      <c r="S6843" t="s">
        <v>34214</v>
      </c>
      <c r="T6843" t="s">
        <v>51</v>
      </c>
      <c r="U6843" t="s">
        <v>52</v>
      </c>
      <c r="AI6843" t="s">
        <v>53</v>
      </c>
    </row>
    <row r="6844" spans="1:35" x14ac:dyDescent="0.2">
      <c r="A6844" t="s">
        <v>34282</v>
      </c>
      <c r="C6844" t="s">
        <v>7594</v>
      </c>
      <c r="D6844" t="s">
        <v>60</v>
      </c>
      <c r="E6844" t="s">
        <v>42</v>
      </c>
      <c r="F6844" t="s">
        <v>34271</v>
      </c>
      <c r="G6844" t="s">
        <v>34283</v>
      </c>
      <c r="I6844" t="s">
        <v>34273</v>
      </c>
      <c r="J6844" t="s">
        <v>34262</v>
      </c>
      <c r="K6844" t="s">
        <v>34284</v>
      </c>
      <c r="L6844" t="s">
        <v>34274</v>
      </c>
      <c r="M6844" t="s">
        <v>34285</v>
      </c>
      <c r="N6844" t="s">
        <v>49</v>
      </c>
      <c r="O6844" t="s">
        <v>34281</v>
      </c>
      <c r="Q6844" t="s">
        <v>34212</v>
      </c>
      <c r="R6844" t="s">
        <v>34213</v>
      </c>
      <c r="S6844" t="s">
        <v>34214</v>
      </c>
      <c r="T6844" t="s">
        <v>51</v>
      </c>
      <c r="U6844" t="s">
        <v>52</v>
      </c>
      <c r="AI6844" t="s">
        <v>53</v>
      </c>
    </row>
    <row r="6845" spans="1:35" x14ac:dyDescent="0.2">
      <c r="A6845" t="s">
        <v>34286</v>
      </c>
      <c r="C6845" t="s">
        <v>7594</v>
      </c>
      <c r="D6845" t="s">
        <v>41</v>
      </c>
      <c r="F6845" t="s">
        <v>34287</v>
      </c>
      <c r="G6845" t="s">
        <v>34288</v>
      </c>
      <c r="H6845" t="s">
        <v>34289</v>
      </c>
      <c r="I6845" t="s">
        <v>34290</v>
      </c>
      <c r="J6845" t="s">
        <v>34291</v>
      </c>
      <c r="K6845" t="s">
        <v>34292</v>
      </c>
      <c r="L6845" t="s">
        <v>34292</v>
      </c>
      <c r="M6845" t="s">
        <v>34293</v>
      </c>
      <c r="N6845" t="s">
        <v>49</v>
      </c>
      <c r="O6845" t="s">
        <v>34294</v>
      </c>
      <c r="Q6845" t="s">
        <v>34212</v>
      </c>
      <c r="R6845" t="s">
        <v>34213</v>
      </c>
      <c r="S6845" t="s">
        <v>34214</v>
      </c>
      <c r="T6845" t="s">
        <v>51</v>
      </c>
      <c r="U6845" t="s">
        <v>52</v>
      </c>
      <c r="V6845" t="s">
        <v>34215</v>
      </c>
      <c r="W6845" t="s">
        <v>34295</v>
      </c>
      <c r="Y6845" t="s">
        <v>53</v>
      </c>
    </row>
    <row r="6846" spans="1:35" x14ac:dyDescent="0.2">
      <c r="A6846" t="s">
        <v>34296</v>
      </c>
      <c r="C6846" t="s">
        <v>7594</v>
      </c>
      <c r="D6846" t="s">
        <v>55</v>
      </c>
      <c r="F6846" t="s">
        <v>34287</v>
      </c>
      <c r="G6846" t="s">
        <v>34297</v>
      </c>
      <c r="I6846" t="s">
        <v>34290</v>
      </c>
      <c r="J6846" t="s">
        <v>34291</v>
      </c>
      <c r="K6846" t="s">
        <v>34298</v>
      </c>
      <c r="L6846" t="s">
        <v>34292</v>
      </c>
      <c r="M6846" t="s">
        <v>34299</v>
      </c>
      <c r="N6846" t="s">
        <v>49</v>
      </c>
      <c r="O6846" t="s">
        <v>34294</v>
      </c>
      <c r="Q6846" t="s">
        <v>34212</v>
      </c>
      <c r="R6846" t="s">
        <v>34213</v>
      </c>
      <c r="S6846" t="s">
        <v>34214</v>
      </c>
      <c r="T6846" t="s">
        <v>51</v>
      </c>
      <c r="U6846" t="s">
        <v>52</v>
      </c>
      <c r="V6846" t="s">
        <v>34215</v>
      </c>
      <c r="W6846" t="s">
        <v>34295</v>
      </c>
      <c r="Y6846" t="s">
        <v>53</v>
      </c>
    </row>
    <row r="6847" spans="1:35" x14ac:dyDescent="0.2">
      <c r="A6847" t="s">
        <v>34300</v>
      </c>
      <c r="C6847" t="s">
        <v>7594</v>
      </c>
      <c r="D6847" t="s">
        <v>55</v>
      </c>
      <c r="F6847" t="s">
        <v>34287</v>
      </c>
      <c r="G6847" t="s">
        <v>34288</v>
      </c>
      <c r="I6847" t="s">
        <v>34290</v>
      </c>
      <c r="J6847" t="s">
        <v>34291</v>
      </c>
      <c r="K6847" t="s">
        <v>34292</v>
      </c>
      <c r="L6847" t="s">
        <v>34292</v>
      </c>
      <c r="M6847" t="s">
        <v>34293</v>
      </c>
      <c r="N6847" t="s">
        <v>49</v>
      </c>
      <c r="O6847" t="s">
        <v>34294</v>
      </c>
      <c r="Q6847" t="s">
        <v>34212</v>
      </c>
      <c r="R6847" t="s">
        <v>34213</v>
      </c>
      <c r="S6847" t="s">
        <v>34214</v>
      </c>
      <c r="T6847" t="s">
        <v>51</v>
      </c>
      <c r="U6847" t="s">
        <v>52</v>
      </c>
      <c r="V6847" t="s">
        <v>34215</v>
      </c>
      <c r="W6847" t="s">
        <v>34295</v>
      </c>
      <c r="Y6847" t="s">
        <v>53</v>
      </c>
    </row>
    <row r="6848" spans="1:35" x14ac:dyDescent="0.2">
      <c r="A6848" t="s">
        <v>34301</v>
      </c>
      <c r="C6848" t="s">
        <v>7594</v>
      </c>
      <c r="D6848" t="s">
        <v>60</v>
      </c>
      <c r="F6848" t="s">
        <v>34287</v>
      </c>
      <c r="G6848" t="s">
        <v>34302</v>
      </c>
      <c r="I6848" t="s">
        <v>34290</v>
      </c>
      <c r="J6848" t="s">
        <v>34291</v>
      </c>
      <c r="K6848" t="s">
        <v>34303</v>
      </c>
      <c r="L6848" t="s">
        <v>34292</v>
      </c>
      <c r="M6848" t="s">
        <v>34304</v>
      </c>
      <c r="N6848" t="s">
        <v>49</v>
      </c>
      <c r="O6848" t="s">
        <v>34294</v>
      </c>
      <c r="Q6848" t="s">
        <v>34212</v>
      </c>
      <c r="R6848" t="s">
        <v>34213</v>
      </c>
      <c r="S6848" t="s">
        <v>34214</v>
      </c>
      <c r="T6848" t="s">
        <v>51</v>
      </c>
      <c r="U6848" t="s">
        <v>52</v>
      </c>
      <c r="V6848" t="s">
        <v>34215</v>
      </c>
      <c r="W6848" t="s">
        <v>34295</v>
      </c>
      <c r="Y6848" t="s">
        <v>53</v>
      </c>
    </row>
    <row r="6849" spans="1:29" x14ac:dyDescent="0.2">
      <c r="A6849" t="s">
        <v>34305</v>
      </c>
      <c r="C6849" t="s">
        <v>7594</v>
      </c>
      <c r="D6849" t="s">
        <v>60</v>
      </c>
      <c r="F6849" t="s">
        <v>34287</v>
      </c>
      <c r="G6849" t="s">
        <v>34288</v>
      </c>
      <c r="I6849" t="s">
        <v>34290</v>
      </c>
      <c r="J6849" t="s">
        <v>34291</v>
      </c>
      <c r="K6849" t="s">
        <v>34292</v>
      </c>
      <c r="L6849" t="s">
        <v>34292</v>
      </c>
      <c r="M6849" t="s">
        <v>34293</v>
      </c>
      <c r="N6849" t="s">
        <v>49</v>
      </c>
      <c r="O6849" t="s">
        <v>34294</v>
      </c>
      <c r="Q6849" t="s">
        <v>34212</v>
      </c>
      <c r="R6849" t="s">
        <v>34213</v>
      </c>
      <c r="S6849" t="s">
        <v>34214</v>
      </c>
      <c r="T6849" t="s">
        <v>51</v>
      </c>
      <c r="U6849" t="s">
        <v>52</v>
      </c>
      <c r="V6849" t="s">
        <v>34215</v>
      </c>
      <c r="W6849" t="s">
        <v>34295</v>
      </c>
      <c r="Y6849" t="s">
        <v>53</v>
      </c>
    </row>
    <row r="6850" spans="1:29" x14ac:dyDescent="0.2">
      <c r="A6850" t="s">
        <v>34306</v>
      </c>
      <c r="C6850" t="s">
        <v>7580</v>
      </c>
      <c r="D6850" t="s">
        <v>41</v>
      </c>
      <c r="E6850" t="s">
        <v>712</v>
      </c>
      <c r="F6850" t="s">
        <v>34307</v>
      </c>
      <c r="G6850" t="s">
        <v>34308</v>
      </c>
      <c r="H6850" t="s">
        <v>34309</v>
      </c>
      <c r="I6850" t="s">
        <v>34310</v>
      </c>
      <c r="J6850" t="s">
        <v>34311</v>
      </c>
      <c r="K6850" t="s">
        <v>34312</v>
      </c>
      <c r="L6850" t="s">
        <v>34312</v>
      </c>
      <c r="M6850" t="s">
        <v>34313</v>
      </c>
      <c r="N6850" t="s">
        <v>754</v>
      </c>
      <c r="O6850" t="s">
        <v>34150</v>
      </c>
      <c r="T6850" t="s">
        <v>51</v>
      </c>
      <c r="U6850" t="s">
        <v>51</v>
      </c>
      <c r="AC6850" t="s">
        <v>53</v>
      </c>
    </row>
    <row r="6851" spans="1:29" x14ac:dyDescent="0.2">
      <c r="A6851" t="s">
        <v>34314</v>
      </c>
      <c r="C6851" t="s">
        <v>7580</v>
      </c>
      <c r="D6851" t="s">
        <v>55</v>
      </c>
      <c r="E6851" t="s">
        <v>712</v>
      </c>
      <c r="F6851" t="s">
        <v>34307</v>
      </c>
      <c r="G6851" t="s">
        <v>34308</v>
      </c>
      <c r="I6851" t="s">
        <v>34310</v>
      </c>
      <c r="J6851" t="s">
        <v>34311</v>
      </c>
      <c r="K6851" t="s">
        <v>34312</v>
      </c>
      <c r="L6851" t="s">
        <v>34312</v>
      </c>
      <c r="M6851" t="s">
        <v>34313</v>
      </c>
      <c r="N6851" t="s">
        <v>754</v>
      </c>
      <c r="O6851" t="s">
        <v>34150</v>
      </c>
      <c r="T6851" t="s">
        <v>51</v>
      </c>
      <c r="U6851" t="s">
        <v>51</v>
      </c>
      <c r="AC6851" t="s">
        <v>53</v>
      </c>
    </row>
    <row r="6852" spans="1:29" x14ac:dyDescent="0.2">
      <c r="A6852" t="s">
        <v>34315</v>
      </c>
      <c r="C6852" t="s">
        <v>7580</v>
      </c>
      <c r="D6852" t="s">
        <v>60</v>
      </c>
      <c r="E6852" t="s">
        <v>712</v>
      </c>
      <c r="F6852" t="s">
        <v>34307</v>
      </c>
      <c r="G6852" t="s">
        <v>34308</v>
      </c>
      <c r="I6852" t="s">
        <v>34310</v>
      </c>
      <c r="J6852" t="s">
        <v>34311</v>
      </c>
      <c r="K6852" t="s">
        <v>34312</v>
      </c>
      <c r="L6852" t="s">
        <v>34312</v>
      </c>
      <c r="M6852" t="s">
        <v>34313</v>
      </c>
      <c r="N6852" t="s">
        <v>754</v>
      </c>
      <c r="O6852" t="s">
        <v>34150</v>
      </c>
      <c r="T6852" t="s">
        <v>51</v>
      </c>
      <c r="U6852" t="s">
        <v>51</v>
      </c>
      <c r="AC6852" t="s">
        <v>53</v>
      </c>
    </row>
    <row r="6853" spans="1:29" x14ac:dyDescent="0.2">
      <c r="A6853" t="s">
        <v>34316</v>
      </c>
      <c r="C6853" t="s">
        <v>29106</v>
      </c>
      <c r="D6853" t="s">
        <v>41</v>
      </c>
      <c r="E6853" t="s">
        <v>42</v>
      </c>
      <c r="F6853" t="s">
        <v>34317</v>
      </c>
      <c r="G6853" t="s">
        <v>34318</v>
      </c>
      <c r="H6853" t="s">
        <v>34319</v>
      </c>
      <c r="I6853" t="s">
        <v>34320</v>
      </c>
      <c r="J6853" t="s">
        <v>34321</v>
      </c>
      <c r="K6853" t="s">
        <v>34322</v>
      </c>
      <c r="L6853" t="s">
        <v>34322</v>
      </c>
      <c r="M6853" t="s">
        <v>34323</v>
      </c>
      <c r="N6853" t="s">
        <v>49</v>
      </c>
      <c r="O6853" t="s">
        <v>34324</v>
      </c>
      <c r="Q6853" t="s">
        <v>34325</v>
      </c>
      <c r="R6853" t="s">
        <v>34326</v>
      </c>
      <c r="T6853" t="s">
        <v>51</v>
      </c>
      <c r="U6853" t="s">
        <v>52</v>
      </c>
      <c r="V6853" t="s">
        <v>34327</v>
      </c>
      <c r="W6853" t="s">
        <v>34323</v>
      </c>
      <c r="AC6853" t="s">
        <v>53</v>
      </c>
    </row>
    <row r="6854" spans="1:29" x14ac:dyDescent="0.2">
      <c r="A6854" t="s">
        <v>34328</v>
      </c>
      <c r="C6854" t="s">
        <v>29106</v>
      </c>
      <c r="D6854" t="s">
        <v>55</v>
      </c>
      <c r="E6854" t="s">
        <v>42</v>
      </c>
      <c r="F6854" t="s">
        <v>34317</v>
      </c>
      <c r="G6854" t="s">
        <v>34318</v>
      </c>
      <c r="I6854" t="s">
        <v>34320</v>
      </c>
      <c r="J6854" t="s">
        <v>34321</v>
      </c>
      <c r="K6854" t="s">
        <v>34322</v>
      </c>
      <c r="L6854" t="s">
        <v>34322</v>
      </c>
      <c r="M6854" t="s">
        <v>34323</v>
      </c>
      <c r="N6854" t="s">
        <v>49</v>
      </c>
      <c r="O6854" t="s">
        <v>34324</v>
      </c>
      <c r="Q6854" t="s">
        <v>34325</v>
      </c>
      <c r="R6854" t="s">
        <v>34326</v>
      </c>
      <c r="T6854" t="s">
        <v>51</v>
      </c>
      <c r="U6854" t="s">
        <v>52</v>
      </c>
      <c r="V6854" t="s">
        <v>34327</v>
      </c>
      <c r="W6854" t="s">
        <v>34323</v>
      </c>
      <c r="AC6854" t="s">
        <v>53</v>
      </c>
    </row>
    <row r="6855" spans="1:29" x14ac:dyDescent="0.2">
      <c r="A6855" t="s">
        <v>34329</v>
      </c>
      <c r="C6855" t="s">
        <v>29106</v>
      </c>
      <c r="D6855" t="s">
        <v>60</v>
      </c>
      <c r="E6855" t="s">
        <v>42</v>
      </c>
      <c r="F6855" t="s">
        <v>34317</v>
      </c>
      <c r="G6855" t="s">
        <v>34318</v>
      </c>
      <c r="I6855" t="s">
        <v>34320</v>
      </c>
      <c r="J6855" t="s">
        <v>34321</v>
      </c>
      <c r="K6855" t="s">
        <v>34322</v>
      </c>
      <c r="L6855" t="s">
        <v>34322</v>
      </c>
      <c r="M6855" t="s">
        <v>34323</v>
      </c>
      <c r="N6855" t="s">
        <v>49</v>
      </c>
      <c r="O6855" t="s">
        <v>34324</v>
      </c>
      <c r="Q6855" t="s">
        <v>34325</v>
      </c>
      <c r="R6855" t="s">
        <v>34326</v>
      </c>
      <c r="T6855" t="s">
        <v>51</v>
      </c>
      <c r="U6855" t="s">
        <v>52</v>
      </c>
      <c r="V6855" t="s">
        <v>34327</v>
      </c>
      <c r="W6855" t="s">
        <v>34323</v>
      </c>
      <c r="AC6855" t="s">
        <v>53</v>
      </c>
    </row>
    <row r="6856" spans="1:29" x14ac:dyDescent="0.2">
      <c r="A6856" t="s">
        <v>34330</v>
      </c>
      <c r="C6856" t="s">
        <v>7594</v>
      </c>
      <c r="D6856" t="s">
        <v>41</v>
      </c>
      <c r="F6856" t="s">
        <v>34331</v>
      </c>
      <c r="G6856" t="s">
        <v>34332</v>
      </c>
      <c r="H6856" t="s">
        <v>34333</v>
      </c>
      <c r="I6856" t="s">
        <v>34334</v>
      </c>
      <c r="J6856" t="s">
        <v>34335</v>
      </c>
      <c r="K6856" t="s">
        <v>34336</v>
      </c>
      <c r="L6856" t="s">
        <v>34336</v>
      </c>
      <c r="M6856" t="s">
        <v>34326</v>
      </c>
      <c r="N6856" t="s">
        <v>49</v>
      </c>
      <c r="O6856" t="s">
        <v>34294</v>
      </c>
      <c r="Q6856" t="s">
        <v>34325</v>
      </c>
      <c r="R6856" t="s">
        <v>34326</v>
      </c>
      <c r="T6856" t="s">
        <v>51</v>
      </c>
      <c r="U6856" t="s">
        <v>52</v>
      </c>
      <c r="V6856" t="s">
        <v>34215</v>
      </c>
      <c r="W6856" t="s">
        <v>34337</v>
      </c>
      <c r="Y6856" t="s">
        <v>53</v>
      </c>
    </row>
    <row r="6857" spans="1:29" x14ac:dyDescent="0.2">
      <c r="A6857" t="s">
        <v>34338</v>
      </c>
      <c r="C6857" t="s">
        <v>7594</v>
      </c>
      <c r="D6857" t="s">
        <v>55</v>
      </c>
      <c r="F6857" t="s">
        <v>34331</v>
      </c>
      <c r="G6857" t="s">
        <v>34339</v>
      </c>
      <c r="I6857" t="s">
        <v>34334</v>
      </c>
      <c r="J6857" t="s">
        <v>34335</v>
      </c>
      <c r="K6857" t="s">
        <v>34340</v>
      </c>
      <c r="L6857" t="s">
        <v>34336</v>
      </c>
      <c r="M6857" t="s">
        <v>34341</v>
      </c>
      <c r="N6857" t="s">
        <v>49</v>
      </c>
      <c r="O6857" t="s">
        <v>34294</v>
      </c>
      <c r="Q6857" t="s">
        <v>34325</v>
      </c>
      <c r="R6857" t="s">
        <v>34326</v>
      </c>
      <c r="T6857" t="s">
        <v>51</v>
      </c>
      <c r="U6857" t="s">
        <v>52</v>
      </c>
      <c r="V6857" t="s">
        <v>34215</v>
      </c>
      <c r="W6857" t="s">
        <v>34337</v>
      </c>
      <c r="Y6857" t="s">
        <v>53</v>
      </c>
    </row>
    <row r="6858" spans="1:29" x14ac:dyDescent="0.2">
      <c r="A6858" t="s">
        <v>34342</v>
      </c>
      <c r="C6858" t="s">
        <v>7594</v>
      </c>
      <c r="D6858" t="s">
        <v>60</v>
      </c>
      <c r="F6858" t="s">
        <v>34331</v>
      </c>
      <c r="G6858" t="s">
        <v>34343</v>
      </c>
      <c r="I6858" t="s">
        <v>34334</v>
      </c>
      <c r="J6858" t="s">
        <v>34335</v>
      </c>
      <c r="K6858" t="s">
        <v>34344</v>
      </c>
      <c r="L6858" t="s">
        <v>34336</v>
      </c>
      <c r="M6858" t="s">
        <v>34345</v>
      </c>
      <c r="N6858" t="s">
        <v>49</v>
      </c>
      <c r="O6858" t="s">
        <v>34294</v>
      </c>
      <c r="Q6858" t="s">
        <v>34325</v>
      </c>
      <c r="R6858" t="s">
        <v>34326</v>
      </c>
      <c r="T6858" t="s">
        <v>51</v>
      </c>
      <c r="U6858" t="s">
        <v>52</v>
      </c>
      <c r="V6858" t="s">
        <v>34215</v>
      </c>
      <c r="W6858" t="s">
        <v>34337</v>
      </c>
      <c r="Y6858" t="s">
        <v>53</v>
      </c>
    </row>
    <row r="6859" spans="1:29" x14ac:dyDescent="0.2">
      <c r="A6859" t="s">
        <v>34346</v>
      </c>
      <c r="C6859" t="s">
        <v>33983</v>
      </c>
      <c r="D6859" t="s">
        <v>41</v>
      </c>
      <c r="E6859" t="s">
        <v>712</v>
      </c>
      <c r="F6859" t="s">
        <v>34347</v>
      </c>
      <c r="G6859" t="s">
        <v>34348</v>
      </c>
      <c r="I6859" t="s">
        <v>34349</v>
      </c>
      <c r="J6859" t="s">
        <v>34350</v>
      </c>
      <c r="K6859" t="s">
        <v>34351</v>
      </c>
      <c r="L6859" t="s">
        <v>34351</v>
      </c>
      <c r="M6859" t="s">
        <v>34352</v>
      </c>
      <c r="N6859" t="s">
        <v>754</v>
      </c>
      <c r="O6859" t="s">
        <v>1549</v>
      </c>
      <c r="Q6859" t="s">
        <v>34353</v>
      </c>
      <c r="R6859" t="s">
        <v>34352</v>
      </c>
      <c r="T6859" t="s">
        <v>51</v>
      </c>
      <c r="U6859" t="s">
        <v>51</v>
      </c>
      <c r="AA6859" t="s">
        <v>53</v>
      </c>
    </row>
    <row r="6860" spans="1:29" x14ac:dyDescent="0.2">
      <c r="A6860" t="s">
        <v>34354</v>
      </c>
      <c r="C6860" t="s">
        <v>33983</v>
      </c>
      <c r="D6860" t="s">
        <v>55</v>
      </c>
      <c r="E6860" t="s">
        <v>712</v>
      </c>
      <c r="F6860" t="s">
        <v>34347</v>
      </c>
      <c r="G6860" t="s">
        <v>34348</v>
      </c>
      <c r="I6860" t="s">
        <v>34349</v>
      </c>
      <c r="J6860" t="s">
        <v>34350</v>
      </c>
      <c r="K6860" t="s">
        <v>34351</v>
      </c>
      <c r="L6860" t="s">
        <v>34351</v>
      </c>
      <c r="M6860" t="s">
        <v>34352</v>
      </c>
      <c r="N6860" t="s">
        <v>754</v>
      </c>
      <c r="O6860" t="s">
        <v>1549</v>
      </c>
      <c r="Q6860" t="s">
        <v>34353</v>
      </c>
      <c r="R6860" t="s">
        <v>34352</v>
      </c>
      <c r="T6860" t="s">
        <v>51</v>
      </c>
      <c r="U6860" t="s">
        <v>51</v>
      </c>
      <c r="AA6860" t="s">
        <v>53</v>
      </c>
    </row>
    <row r="6861" spans="1:29" x14ac:dyDescent="0.2">
      <c r="A6861" t="s">
        <v>34355</v>
      </c>
      <c r="C6861" t="s">
        <v>33983</v>
      </c>
      <c r="D6861" t="s">
        <v>60</v>
      </c>
      <c r="E6861" t="s">
        <v>712</v>
      </c>
      <c r="F6861" t="s">
        <v>34347</v>
      </c>
      <c r="G6861" t="s">
        <v>34348</v>
      </c>
      <c r="I6861" t="s">
        <v>34349</v>
      </c>
      <c r="J6861" t="s">
        <v>34350</v>
      </c>
      <c r="K6861" t="s">
        <v>34351</v>
      </c>
      <c r="L6861" t="s">
        <v>34351</v>
      </c>
      <c r="M6861" t="s">
        <v>34352</v>
      </c>
      <c r="N6861" t="s">
        <v>754</v>
      </c>
      <c r="O6861" t="s">
        <v>1549</v>
      </c>
      <c r="Q6861" t="s">
        <v>34353</v>
      </c>
      <c r="R6861" t="s">
        <v>34352</v>
      </c>
      <c r="T6861" t="s">
        <v>51</v>
      </c>
      <c r="U6861" t="s">
        <v>51</v>
      </c>
      <c r="AA6861" t="s">
        <v>53</v>
      </c>
    </row>
    <row r="6862" spans="1:29" x14ac:dyDescent="0.2">
      <c r="A6862" t="s">
        <v>34356</v>
      </c>
      <c r="C6862" t="s">
        <v>33983</v>
      </c>
      <c r="D6862" t="s">
        <v>41</v>
      </c>
      <c r="F6862" t="s">
        <v>34357</v>
      </c>
      <c r="G6862" t="s">
        <v>34358</v>
      </c>
      <c r="I6862" t="s">
        <v>34359</v>
      </c>
      <c r="J6862" t="s">
        <v>34360</v>
      </c>
      <c r="K6862" t="s">
        <v>34361</v>
      </c>
      <c r="L6862" t="s">
        <v>34361</v>
      </c>
      <c r="M6862" t="s">
        <v>34362</v>
      </c>
      <c r="N6862" t="s">
        <v>49</v>
      </c>
      <c r="O6862" t="s">
        <v>34363</v>
      </c>
      <c r="Q6862" t="s">
        <v>34364</v>
      </c>
      <c r="R6862" t="s">
        <v>34365</v>
      </c>
      <c r="S6862" t="s">
        <v>34366</v>
      </c>
      <c r="T6862" t="s">
        <v>51</v>
      </c>
      <c r="U6862" t="s">
        <v>52</v>
      </c>
      <c r="AC6862" t="s">
        <v>53</v>
      </c>
    </row>
    <row r="6863" spans="1:29" x14ac:dyDescent="0.2">
      <c r="A6863" t="s">
        <v>34367</v>
      </c>
      <c r="C6863" t="s">
        <v>33983</v>
      </c>
      <c r="D6863" t="s">
        <v>55</v>
      </c>
      <c r="F6863" t="s">
        <v>34357</v>
      </c>
      <c r="G6863" t="s">
        <v>34368</v>
      </c>
      <c r="I6863" t="s">
        <v>34359</v>
      </c>
      <c r="J6863" t="s">
        <v>34360</v>
      </c>
      <c r="K6863" t="s">
        <v>34369</v>
      </c>
      <c r="L6863" t="s">
        <v>34361</v>
      </c>
      <c r="M6863" t="s">
        <v>34370</v>
      </c>
      <c r="N6863" t="s">
        <v>49</v>
      </c>
      <c r="O6863" t="s">
        <v>34363</v>
      </c>
      <c r="Q6863" t="s">
        <v>34364</v>
      </c>
      <c r="R6863" t="s">
        <v>34365</v>
      </c>
      <c r="S6863" t="s">
        <v>34366</v>
      </c>
      <c r="T6863" t="s">
        <v>51</v>
      </c>
      <c r="U6863" t="s">
        <v>52</v>
      </c>
      <c r="AC6863" t="s">
        <v>53</v>
      </c>
    </row>
    <row r="6864" spans="1:29" x14ac:dyDescent="0.2">
      <c r="A6864" t="s">
        <v>34371</v>
      </c>
      <c r="C6864" t="s">
        <v>33983</v>
      </c>
      <c r="D6864" t="s">
        <v>60</v>
      </c>
      <c r="F6864" t="s">
        <v>34357</v>
      </c>
      <c r="G6864" t="s">
        <v>34358</v>
      </c>
      <c r="I6864" t="s">
        <v>34359</v>
      </c>
      <c r="J6864" t="s">
        <v>34360</v>
      </c>
      <c r="K6864" t="s">
        <v>34361</v>
      </c>
      <c r="L6864" t="s">
        <v>34361</v>
      </c>
      <c r="M6864" t="s">
        <v>34362</v>
      </c>
      <c r="N6864" t="s">
        <v>49</v>
      </c>
      <c r="O6864" t="s">
        <v>34363</v>
      </c>
      <c r="Q6864" t="s">
        <v>34364</v>
      </c>
      <c r="R6864" t="s">
        <v>34365</v>
      </c>
      <c r="S6864" t="s">
        <v>34366</v>
      </c>
      <c r="T6864" t="s">
        <v>51</v>
      </c>
      <c r="U6864" t="s">
        <v>52</v>
      </c>
      <c r="AC6864" t="s">
        <v>53</v>
      </c>
    </row>
    <row r="6865" spans="1:37" x14ac:dyDescent="0.2">
      <c r="A6865" t="s">
        <v>34372</v>
      </c>
      <c r="C6865" t="s">
        <v>7594</v>
      </c>
      <c r="D6865" t="s">
        <v>41</v>
      </c>
      <c r="F6865" t="s">
        <v>34373</v>
      </c>
      <c r="G6865" t="s">
        <v>34374</v>
      </c>
      <c r="H6865" t="s">
        <v>34375</v>
      </c>
      <c r="I6865" t="s">
        <v>34376</v>
      </c>
      <c r="J6865" t="s">
        <v>34377</v>
      </c>
      <c r="K6865" t="s">
        <v>34378</v>
      </c>
      <c r="L6865" t="s">
        <v>34378</v>
      </c>
      <c r="M6865" t="s">
        <v>34379</v>
      </c>
      <c r="N6865" t="s">
        <v>49</v>
      </c>
      <c r="Q6865" t="s">
        <v>34364</v>
      </c>
      <c r="R6865" t="s">
        <v>34365</v>
      </c>
      <c r="S6865" t="s">
        <v>34380</v>
      </c>
      <c r="T6865" t="s">
        <v>51</v>
      </c>
      <c r="U6865" t="s">
        <v>52</v>
      </c>
      <c r="V6865" t="s">
        <v>34381</v>
      </c>
      <c r="W6865" t="s">
        <v>34382</v>
      </c>
      <c r="AC6865" t="s">
        <v>53</v>
      </c>
    </row>
    <row r="6866" spans="1:37" x14ac:dyDescent="0.2">
      <c r="A6866" t="s">
        <v>34383</v>
      </c>
      <c r="C6866" t="s">
        <v>7594</v>
      </c>
      <c r="D6866" t="s">
        <v>55</v>
      </c>
      <c r="F6866" t="s">
        <v>34373</v>
      </c>
      <c r="G6866" t="s">
        <v>34384</v>
      </c>
      <c r="I6866" t="s">
        <v>34376</v>
      </c>
      <c r="J6866" t="s">
        <v>34377</v>
      </c>
      <c r="K6866" t="s">
        <v>34385</v>
      </c>
      <c r="L6866" t="s">
        <v>34378</v>
      </c>
      <c r="M6866" t="s">
        <v>34386</v>
      </c>
      <c r="N6866" t="s">
        <v>49</v>
      </c>
      <c r="Q6866" t="s">
        <v>34364</v>
      </c>
      <c r="R6866" t="s">
        <v>34365</v>
      </c>
      <c r="S6866" t="s">
        <v>34380</v>
      </c>
      <c r="T6866" t="s">
        <v>51</v>
      </c>
      <c r="U6866" t="s">
        <v>52</v>
      </c>
      <c r="V6866" t="s">
        <v>34381</v>
      </c>
      <c r="W6866" t="s">
        <v>34382</v>
      </c>
      <c r="AC6866" t="s">
        <v>53</v>
      </c>
    </row>
    <row r="6867" spans="1:37" x14ac:dyDescent="0.2">
      <c r="A6867" t="s">
        <v>34387</v>
      </c>
      <c r="C6867" t="s">
        <v>7594</v>
      </c>
      <c r="D6867" t="s">
        <v>60</v>
      </c>
      <c r="F6867" t="s">
        <v>34373</v>
      </c>
      <c r="G6867" t="s">
        <v>34388</v>
      </c>
      <c r="I6867" t="s">
        <v>34376</v>
      </c>
      <c r="J6867" t="s">
        <v>34377</v>
      </c>
      <c r="K6867" t="s">
        <v>34389</v>
      </c>
      <c r="L6867" t="s">
        <v>34378</v>
      </c>
      <c r="M6867" t="s">
        <v>34390</v>
      </c>
      <c r="N6867" t="s">
        <v>49</v>
      </c>
      <c r="Q6867" t="s">
        <v>34364</v>
      </c>
      <c r="R6867" t="s">
        <v>34365</v>
      </c>
      <c r="S6867" t="s">
        <v>34380</v>
      </c>
      <c r="T6867" t="s">
        <v>51</v>
      </c>
      <c r="U6867" t="s">
        <v>52</v>
      </c>
      <c r="V6867" t="s">
        <v>34381</v>
      </c>
      <c r="W6867" t="s">
        <v>34382</v>
      </c>
      <c r="AC6867" t="s">
        <v>53</v>
      </c>
    </row>
    <row r="6868" spans="1:37" x14ac:dyDescent="0.2">
      <c r="A6868" t="s">
        <v>34391</v>
      </c>
      <c r="C6868" t="s">
        <v>7594</v>
      </c>
      <c r="D6868" t="s">
        <v>41</v>
      </c>
      <c r="F6868" t="s">
        <v>34392</v>
      </c>
      <c r="G6868" t="s">
        <v>34393</v>
      </c>
      <c r="H6868" t="s">
        <v>34394</v>
      </c>
      <c r="I6868" t="s">
        <v>34395</v>
      </c>
      <c r="J6868" t="s">
        <v>34396</v>
      </c>
      <c r="K6868" t="s">
        <v>34397</v>
      </c>
      <c r="L6868" t="s">
        <v>34397</v>
      </c>
      <c r="M6868" t="s">
        <v>34398</v>
      </c>
      <c r="N6868" t="s">
        <v>49</v>
      </c>
      <c r="O6868" t="s">
        <v>34399</v>
      </c>
      <c r="Q6868" t="s">
        <v>34400</v>
      </c>
      <c r="R6868" t="s">
        <v>34398</v>
      </c>
      <c r="S6868" t="s">
        <v>34401</v>
      </c>
      <c r="T6868" t="s">
        <v>51</v>
      </c>
      <c r="U6868" t="s">
        <v>52</v>
      </c>
      <c r="V6868" t="s">
        <v>34402</v>
      </c>
      <c r="W6868" t="s">
        <v>34398</v>
      </c>
      <c r="X6868" t="s">
        <v>53</v>
      </c>
      <c r="AC6868" t="s">
        <v>53</v>
      </c>
      <c r="AK6868" t="s">
        <v>53</v>
      </c>
    </row>
    <row r="6869" spans="1:37" x14ac:dyDescent="0.2">
      <c r="A6869" t="s">
        <v>34403</v>
      </c>
      <c r="C6869" t="s">
        <v>7594</v>
      </c>
      <c r="D6869" t="s">
        <v>55</v>
      </c>
      <c r="F6869" t="s">
        <v>34392</v>
      </c>
      <c r="G6869" t="s">
        <v>34393</v>
      </c>
      <c r="I6869" t="s">
        <v>34395</v>
      </c>
      <c r="J6869" t="s">
        <v>34396</v>
      </c>
      <c r="K6869" t="s">
        <v>34397</v>
      </c>
      <c r="L6869" t="s">
        <v>34397</v>
      </c>
      <c r="M6869" t="s">
        <v>34398</v>
      </c>
      <c r="N6869" t="s">
        <v>49</v>
      </c>
      <c r="O6869" t="s">
        <v>34399</v>
      </c>
      <c r="Q6869" t="s">
        <v>34400</v>
      </c>
      <c r="R6869" t="s">
        <v>34398</v>
      </c>
      <c r="S6869" t="s">
        <v>34401</v>
      </c>
      <c r="T6869" t="s">
        <v>51</v>
      </c>
      <c r="U6869" t="s">
        <v>52</v>
      </c>
      <c r="V6869" t="s">
        <v>34402</v>
      </c>
      <c r="W6869" t="s">
        <v>34398</v>
      </c>
      <c r="X6869" t="s">
        <v>53</v>
      </c>
      <c r="AC6869" t="s">
        <v>53</v>
      </c>
      <c r="AK6869" t="s">
        <v>53</v>
      </c>
    </row>
    <row r="6870" spans="1:37" x14ac:dyDescent="0.2">
      <c r="A6870" t="s">
        <v>34404</v>
      </c>
      <c r="C6870" t="s">
        <v>7594</v>
      </c>
      <c r="D6870" t="s">
        <v>60</v>
      </c>
      <c r="F6870" t="s">
        <v>34392</v>
      </c>
      <c r="G6870" t="s">
        <v>34393</v>
      </c>
      <c r="I6870" t="s">
        <v>34395</v>
      </c>
      <c r="J6870" t="s">
        <v>34396</v>
      </c>
      <c r="K6870" t="s">
        <v>34397</v>
      </c>
      <c r="L6870" t="s">
        <v>34397</v>
      </c>
      <c r="M6870" t="s">
        <v>34398</v>
      </c>
      <c r="N6870" t="s">
        <v>49</v>
      </c>
      <c r="O6870" t="s">
        <v>34399</v>
      </c>
      <c r="Q6870" t="s">
        <v>34400</v>
      </c>
      <c r="R6870" t="s">
        <v>34398</v>
      </c>
      <c r="S6870" t="s">
        <v>34401</v>
      </c>
      <c r="T6870" t="s">
        <v>51</v>
      </c>
      <c r="U6870" t="s">
        <v>52</v>
      </c>
      <c r="V6870" t="s">
        <v>34402</v>
      </c>
      <c r="W6870" t="s">
        <v>34398</v>
      </c>
      <c r="X6870" t="s">
        <v>53</v>
      </c>
      <c r="AC6870" t="s">
        <v>53</v>
      </c>
      <c r="AK6870" t="s">
        <v>53</v>
      </c>
    </row>
    <row r="6871" spans="1:37" x14ac:dyDescent="0.2">
      <c r="A6871" t="s">
        <v>34405</v>
      </c>
      <c r="C6871" t="s">
        <v>7594</v>
      </c>
      <c r="D6871" t="s">
        <v>41</v>
      </c>
      <c r="E6871" t="s">
        <v>42</v>
      </c>
      <c r="F6871" t="s">
        <v>34392</v>
      </c>
      <c r="G6871" t="s">
        <v>34406</v>
      </c>
      <c r="I6871" t="s">
        <v>34395</v>
      </c>
      <c r="J6871" t="s">
        <v>34396</v>
      </c>
      <c r="K6871" t="s">
        <v>34407</v>
      </c>
      <c r="L6871" t="s">
        <v>34407</v>
      </c>
      <c r="M6871" t="s">
        <v>34408</v>
      </c>
      <c r="N6871" t="s">
        <v>49</v>
      </c>
      <c r="O6871" t="s">
        <v>34409</v>
      </c>
      <c r="Q6871" t="s">
        <v>34400</v>
      </c>
      <c r="R6871" t="s">
        <v>34398</v>
      </c>
      <c r="S6871" t="s">
        <v>34401</v>
      </c>
      <c r="T6871" t="s">
        <v>51</v>
      </c>
      <c r="U6871" t="s">
        <v>52</v>
      </c>
      <c r="V6871" t="s">
        <v>34402</v>
      </c>
      <c r="W6871" t="s">
        <v>34398</v>
      </c>
      <c r="X6871" t="s">
        <v>53</v>
      </c>
      <c r="AC6871" t="s">
        <v>53</v>
      </c>
      <c r="AF6871" t="s">
        <v>53</v>
      </c>
      <c r="AI6871" t="s">
        <v>53</v>
      </c>
      <c r="AK6871" t="s">
        <v>53</v>
      </c>
    </row>
    <row r="6872" spans="1:37" x14ac:dyDescent="0.2">
      <c r="A6872" t="s">
        <v>34410</v>
      </c>
      <c r="C6872" t="s">
        <v>7594</v>
      </c>
      <c r="D6872" t="s">
        <v>55</v>
      </c>
      <c r="E6872" t="s">
        <v>42</v>
      </c>
      <c r="F6872" t="s">
        <v>34392</v>
      </c>
      <c r="G6872" t="s">
        <v>34406</v>
      </c>
      <c r="I6872" t="s">
        <v>34395</v>
      </c>
      <c r="J6872" t="s">
        <v>34396</v>
      </c>
      <c r="K6872" t="s">
        <v>34407</v>
      </c>
      <c r="L6872" t="s">
        <v>34407</v>
      </c>
      <c r="M6872" t="s">
        <v>34408</v>
      </c>
      <c r="N6872" t="s">
        <v>49</v>
      </c>
      <c r="O6872" t="s">
        <v>34409</v>
      </c>
      <c r="Q6872" t="s">
        <v>34400</v>
      </c>
      <c r="R6872" t="s">
        <v>34398</v>
      </c>
      <c r="S6872" t="s">
        <v>34401</v>
      </c>
      <c r="T6872" t="s">
        <v>51</v>
      </c>
      <c r="U6872" t="s">
        <v>52</v>
      </c>
      <c r="X6872" t="s">
        <v>53</v>
      </c>
      <c r="AI6872" t="s">
        <v>53</v>
      </c>
    </row>
    <row r="6873" spans="1:37" x14ac:dyDescent="0.2">
      <c r="A6873" t="s">
        <v>34411</v>
      </c>
      <c r="C6873" t="s">
        <v>7594</v>
      </c>
      <c r="D6873" t="s">
        <v>60</v>
      </c>
      <c r="E6873" t="s">
        <v>42</v>
      </c>
      <c r="F6873" t="s">
        <v>34392</v>
      </c>
      <c r="G6873" t="s">
        <v>34406</v>
      </c>
      <c r="I6873" t="s">
        <v>34395</v>
      </c>
      <c r="J6873" t="s">
        <v>34396</v>
      </c>
      <c r="K6873" t="s">
        <v>34407</v>
      </c>
      <c r="L6873" t="s">
        <v>34407</v>
      </c>
      <c r="M6873" t="s">
        <v>34408</v>
      </c>
      <c r="N6873" t="s">
        <v>49</v>
      </c>
      <c r="O6873" t="s">
        <v>34409</v>
      </c>
      <c r="Q6873" t="s">
        <v>34400</v>
      </c>
      <c r="R6873" t="s">
        <v>34398</v>
      </c>
      <c r="S6873" t="s">
        <v>34401</v>
      </c>
      <c r="T6873" t="s">
        <v>51</v>
      </c>
      <c r="U6873" t="s">
        <v>52</v>
      </c>
      <c r="X6873" t="s">
        <v>53</v>
      </c>
      <c r="AI6873" t="s">
        <v>53</v>
      </c>
    </row>
    <row r="6874" spans="1:37" x14ac:dyDescent="0.2">
      <c r="A6874" t="s">
        <v>34412</v>
      </c>
      <c r="C6874" t="s">
        <v>7594</v>
      </c>
      <c r="D6874" t="s">
        <v>41</v>
      </c>
      <c r="F6874" t="s">
        <v>34413</v>
      </c>
      <c r="G6874" t="s">
        <v>34414</v>
      </c>
      <c r="I6874" t="s">
        <v>34415</v>
      </c>
      <c r="J6874" t="s">
        <v>34416</v>
      </c>
      <c r="K6874" t="s">
        <v>34417</v>
      </c>
      <c r="L6874" t="s">
        <v>34417</v>
      </c>
      <c r="M6874" t="s">
        <v>34401</v>
      </c>
      <c r="N6874" t="s">
        <v>49</v>
      </c>
      <c r="O6874" t="s">
        <v>34418</v>
      </c>
      <c r="Q6874" t="s">
        <v>34400</v>
      </c>
      <c r="R6874" t="s">
        <v>34398</v>
      </c>
      <c r="S6874" t="s">
        <v>34401</v>
      </c>
      <c r="T6874" t="s">
        <v>51</v>
      </c>
      <c r="U6874" t="s">
        <v>52</v>
      </c>
      <c r="AC6874" t="s">
        <v>53</v>
      </c>
    </row>
    <row r="6875" spans="1:37" x14ac:dyDescent="0.2">
      <c r="A6875" t="s">
        <v>34419</v>
      </c>
      <c r="C6875" t="s">
        <v>7594</v>
      </c>
      <c r="D6875" t="s">
        <v>55</v>
      </c>
      <c r="F6875" t="s">
        <v>34413</v>
      </c>
      <c r="G6875" t="s">
        <v>34414</v>
      </c>
      <c r="I6875" t="s">
        <v>34415</v>
      </c>
      <c r="J6875" t="s">
        <v>34416</v>
      </c>
      <c r="K6875" t="s">
        <v>34417</v>
      </c>
      <c r="L6875" t="s">
        <v>34417</v>
      </c>
      <c r="M6875" t="s">
        <v>34401</v>
      </c>
      <c r="N6875" t="s">
        <v>49</v>
      </c>
      <c r="O6875" t="s">
        <v>34418</v>
      </c>
      <c r="Q6875" t="s">
        <v>34400</v>
      </c>
      <c r="R6875" t="s">
        <v>34398</v>
      </c>
      <c r="S6875" t="s">
        <v>34401</v>
      </c>
      <c r="T6875" t="s">
        <v>51</v>
      </c>
      <c r="U6875" t="s">
        <v>52</v>
      </c>
      <c r="AC6875" t="s">
        <v>53</v>
      </c>
    </row>
    <row r="6876" spans="1:37" x14ac:dyDescent="0.2">
      <c r="A6876" t="s">
        <v>34420</v>
      </c>
      <c r="C6876" t="s">
        <v>7594</v>
      </c>
      <c r="D6876" t="s">
        <v>60</v>
      </c>
      <c r="F6876" t="s">
        <v>34413</v>
      </c>
      <c r="G6876" t="s">
        <v>34414</v>
      </c>
      <c r="I6876" t="s">
        <v>34415</v>
      </c>
      <c r="J6876" t="s">
        <v>34416</v>
      </c>
      <c r="K6876" t="s">
        <v>34417</v>
      </c>
      <c r="L6876" t="s">
        <v>34417</v>
      </c>
      <c r="M6876" t="s">
        <v>34401</v>
      </c>
      <c r="N6876" t="s">
        <v>49</v>
      </c>
      <c r="O6876" t="s">
        <v>34418</v>
      </c>
      <c r="Q6876" t="s">
        <v>34400</v>
      </c>
      <c r="R6876" t="s">
        <v>34398</v>
      </c>
      <c r="S6876" t="s">
        <v>34401</v>
      </c>
      <c r="T6876" t="s">
        <v>51</v>
      </c>
      <c r="U6876" t="s">
        <v>52</v>
      </c>
      <c r="AC6876" t="s">
        <v>53</v>
      </c>
    </row>
    <row r="6877" spans="1:37" x14ac:dyDescent="0.2">
      <c r="A6877" t="s">
        <v>34421</v>
      </c>
      <c r="C6877" t="s">
        <v>7594</v>
      </c>
      <c r="D6877" t="s">
        <v>41</v>
      </c>
      <c r="E6877" t="s">
        <v>712</v>
      </c>
      <c r="F6877" t="s">
        <v>34422</v>
      </c>
      <c r="G6877" t="s">
        <v>34423</v>
      </c>
      <c r="I6877" t="s">
        <v>34424</v>
      </c>
      <c r="J6877" t="s">
        <v>34360</v>
      </c>
      <c r="K6877" t="s">
        <v>34425</v>
      </c>
      <c r="L6877" t="s">
        <v>34425</v>
      </c>
      <c r="M6877" t="s">
        <v>34362</v>
      </c>
      <c r="N6877" t="s">
        <v>754</v>
      </c>
      <c r="O6877" t="s">
        <v>34426</v>
      </c>
      <c r="Q6877" t="s">
        <v>34427</v>
      </c>
      <c r="R6877" t="s">
        <v>34362</v>
      </c>
      <c r="S6877" t="s">
        <v>34428</v>
      </c>
      <c r="T6877" t="s">
        <v>51</v>
      </c>
      <c r="U6877" t="s">
        <v>51</v>
      </c>
      <c r="Y6877" t="s">
        <v>53</v>
      </c>
    </row>
    <row r="6878" spans="1:37" x14ac:dyDescent="0.2">
      <c r="A6878" t="s">
        <v>34429</v>
      </c>
      <c r="C6878" t="s">
        <v>7594</v>
      </c>
      <c r="D6878" t="s">
        <v>55</v>
      </c>
      <c r="E6878" t="s">
        <v>712</v>
      </c>
      <c r="F6878" t="s">
        <v>34422</v>
      </c>
      <c r="G6878" t="s">
        <v>34423</v>
      </c>
      <c r="I6878" t="s">
        <v>34424</v>
      </c>
      <c r="J6878" t="s">
        <v>34360</v>
      </c>
      <c r="K6878" t="s">
        <v>34425</v>
      </c>
      <c r="L6878" t="s">
        <v>34425</v>
      </c>
      <c r="M6878" t="s">
        <v>34362</v>
      </c>
      <c r="N6878" t="s">
        <v>754</v>
      </c>
      <c r="O6878" t="s">
        <v>34426</v>
      </c>
      <c r="Q6878" t="s">
        <v>34427</v>
      </c>
      <c r="R6878" t="s">
        <v>34362</v>
      </c>
      <c r="S6878" t="s">
        <v>34428</v>
      </c>
      <c r="T6878" t="s">
        <v>51</v>
      </c>
      <c r="U6878" t="s">
        <v>51</v>
      </c>
      <c r="Y6878" t="s">
        <v>53</v>
      </c>
    </row>
    <row r="6879" spans="1:37" x14ac:dyDescent="0.2">
      <c r="A6879" t="s">
        <v>34430</v>
      </c>
      <c r="C6879" t="s">
        <v>7594</v>
      </c>
      <c r="D6879" t="s">
        <v>60</v>
      </c>
      <c r="E6879" t="s">
        <v>712</v>
      </c>
      <c r="F6879" t="s">
        <v>34422</v>
      </c>
      <c r="G6879" t="s">
        <v>34423</v>
      </c>
      <c r="I6879" t="s">
        <v>34424</v>
      </c>
      <c r="J6879" t="s">
        <v>34360</v>
      </c>
      <c r="K6879" t="s">
        <v>34425</v>
      </c>
      <c r="L6879" t="s">
        <v>34425</v>
      </c>
      <c r="M6879" t="s">
        <v>34362</v>
      </c>
      <c r="N6879" t="s">
        <v>754</v>
      </c>
      <c r="O6879" t="s">
        <v>34426</v>
      </c>
      <c r="Q6879" t="s">
        <v>34427</v>
      </c>
      <c r="R6879" t="s">
        <v>34362</v>
      </c>
      <c r="S6879" t="s">
        <v>34428</v>
      </c>
      <c r="T6879" t="s">
        <v>51</v>
      </c>
      <c r="U6879" t="s">
        <v>51</v>
      </c>
      <c r="Y6879" t="s">
        <v>53</v>
      </c>
    </row>
    <row r="6880" spans="1:37" x14ac:dyDescent="0.2">
      <c r="A6880" t="s">
        <v>34431</v>
      </c>
      <c r="C6880" t="s">
        <v>33983</v>
      </c>
      <c r="D6880" t="s">
        <v>41</v>
      </c>
      <c r="E6880" t="s">
        <v>712</v>
      </c>
      <c r="F6880" t="s">
        <v>34432</v>
      </c>
      <c r="G6880" t="s">
        <v>34433</v>
      </c>
      <c r="I6880" t="s">
        <v>34434</v>
      </c>
      <c r="J6880" t="s">
        <v>34435</v>
      </c>
      <c r="K6880" t="s">
        <v>34436</v>
      </c>
      <c r="L6880" t="s">
        <v>34436</v>
      </c>
      <c r="M6880" t="s">
        <v>34437</v>
      </c>
      <c r="N6880" t="s">
        <v>754</v>
      </c>
      <c r="O6880" t="s">
        <v>34438</v>
      </c>
      <c r="Q6880" t="s">
        <v>34439</v>
      </c>
      <c r="R6880" t="s">
        <v>34437</v>
      </c>
      <c r="T6880" t="s">
        <v>51</v>
      </c>
      <c r="U6880" t="s">
        <v>51</v>
      </c>
      <c r="Z6880" t="s">
        <v>53</v>
      </c>
    </row>
    <row r="6881" spans="1:32" x14ac:dyDescent="0.2">
      <c r="A6881" t="s">
        <v>34440</v>
      </c>
      <c r="C6881" t="s">
        <v>33983</v>
      </c>
      <c r="D6881" t="s">
        <v>55</v>
      </c>
      <c r="E6881" t="s">
        <v>712</v>
      </c>
      <c r="F6881" t="s">
        <v>34432</v>
      </c>
      <c r="G6881" t="s">
        <v>34433</v>
      </c>
      <c r="I6881" t="s">
        <v>34434</v>
      </c>
      <c r="J6881" t="s">
        <v>34435</v>
      </c>
      <c r="K6881" t="s">
        <v>34436</v>
      </c>
      <c r="L6881" t="s">
        <v>34436</v>
      </c>
      <c r="M6881" t="s">
        <v>34437</v>
      </c>
      <c r="N6881" t="s">
        <v>754</v>
      </c>
      <c r="O6881" t="s">
        <v>34438</v>
      </c>
      <c r="Q6881" t="s">
        <v>34439</v>
      </c>
      <c r="R6881" t="s">
        <v>34437</v>
      </c>
      <c r="T6881" t="s">
        <v>51</v>
      </c>
      <c r="U6881" t="s">
        <v>51</v>
      </c>
      <c r="Z6881" t="s">
        <v>53</v>
      </c>
    </row>
    <row r="6882" spans="1:32" x14ac:dyDescent="0.2">
      <c r="A6882" t="s">
        <v>34441</v>
      </c>
      <c r="C6882" t="s">
        <v>33983</v>
      </c>
      <c r="D6882" t="s">
        <v>60</v>
      </c>
      <c r="E6882" t="s">
        <v>712</v>
      </c>
      <c r="F6882" t="s">
        <v>34432</v>
      </c>
      <c r="G6882" t="s">
        <v>34433</v>
      </c>
      <c r="I6882" t="s">
        <v>34434</v>
      </c>
      <c r="J6882" t="s">
        <v>34435</v>
      </c>
      <c r="K6882" t="s">
        <v>34436</v>
      </c>
      <c r="L6882" t="s">
        <v>34436</v>
      </c>
      <c r="M6882" t="s">
        <v>34437</v>
      </c>
      <c r="N6882" t="s">
        <v>754</v>
      </c>
      <c r="O6882" t="s">
        <v>34438</v>
      </c>
      <c r="Q6882" t="s">
        <v>34439</v>
      </c>
      <c r="R6882" t="s">
        <v>34437</v>
      </c>
      <c r="T6882" t="s">
        <v>51</v>
      </c>
      <c r="U6882" t="s">
        <v>51</v>
      </c>
      <c r="Z6882" t="s">
        <v>53</v>
      </c>
    </row>
    <row r="6883" spans="1:32" x14ac:dyDescent="0.2">
      <c r="A6883" t="s">
        <v>34442</v>
      </c>
      <c r="C6883" t="s">
        <v>7594</v>
      </c>
      <c r="D6883" t="s">
        <v>41</v>
      </c>
      <c r="F6883" t="s">
        <v>34443</v>
      </c>
      <c r="G6883" t="s">
        <v>34444</v>
      </c>
      <c r="I6883" t="s">
        <v>34445</v>
      </c>
      <c r="J6883" t="s">
        <v>34446</v>
      </c>
      <c r="K6883" t="s">
        <v>34447</v>
      </c>
      <c r="L6883" t="s">
        <v>34447</v>
      </c>
      <c r="M6883" t="s">
        <v>34448</v>
      </c>
      <c r="N6883" t="s">
        <v>49</v>
      </c>
      <c r="O6883" t="s">
        <v>34449</v>
      </c>
      <c r="Q6883" t="s">
        <v>34450</v>
      </c>
      <c r="R6883" t="s">
        <v>34451</v>
      </c>
      <c r="S6883" t="s">
        <v>34452</v>
      </c>
      <c r="T6883" t="s">
        <v>51</v>
      </c>
      <c r="U6883" t="s">
        <v>52</v>
      </c>
      <c r="X6883" t="s">
        <v>53</v>
      </c>
    </row>
    <row r="6884" spans="1:32" x14ac:dyDescent="0.2">
      <c r="A6884" t="s">
        <v>34453</v>
      </c>
      <c r="C6884" t="s">
        <v>7594</v>
      </c>
      <c r="D6884" t="s">
        <v>55</v>
      </c>
      <c r="F6884" t="s">
        <v>34443</v>
      </c>
      <c r="G6884" t="s">
        <v>34454</v>
      </c>
      <c r="I6884" t="s">
        <v>34445</v>
      </c>
      <c r="J6884" t="s">
        <v>34446</v>
      </c>
      <c r="K6884" t="s">
        <v>34455</v>
      </c>
      <c r="L6884" t="s">
        <v>34447</v>
      </c>
      <c r="M6884" t="s">
        <v>34456</v>
      </c>
      <c r="N6884" t="s">
        <v>49</v>
      </c>
      <c r="O6884" t="s">
        <v>34449</v>
      </c>
      <c r="Q6884" t="s">
        <v>34450</v>
      </c>
      <c r="R6884" t="s">
        <v>34451</v>
      </c>
      <c r="S6884" t="s">
        <v>34452</v>
      </c>
      <c r="T6884" t="s">
        <v>51</v>
      </c>
      <c r="U6884" t="s">
        <v>52</v>
      </c>
      <c r="X6884" t="s">
        <v>53</v>
      </c>
    </row>
    <row r="6885" spans="1:32" x14ac:dyDescent="0.2">
      <c r="A6885" t="s">
        <v>34457</v>
      </c>
      <c r="C6885" t="s">
        <v>7594</v>
      </c>
      <c r="D6885" t="s">
        <v>60</v>
      </c>
      <c r="F6885" t="s">
        <v>34443</v>
      </c>
      <c r="G6885" t="s">
        <v>34458</v>
      </c>
      <c r="I6885" t="s">
        <v>34445</v>
      </c>
      <c r="J6885" t="s">
        <v>34446</v>
      </c>
      <c r="K6885" t="s">
        <v>34459</v>
      </c>
      <c r="L6885" t="s">
        <v>34447</v>
      </c>
      <c r="M6885" t="s">
        <v>34460</v>
      </c>
      <c r="N6885" t="s">
        <v>49</v>
      </c>
      <c r="O6885" t="s">
        <v>34449</v>
      </c>
      <c r="Q6885" t="s">
        <v>34450</v>
      </c>
      <c r="R6885" t="s">
        <v>34451</v>
      </c>
      <c r="S6885" t="s">
        <v>34452</v>
      </c>
      <c r="T6885" t="s">
        <v>51</v>
      </c>
      <c r="U6885" t="s">
        <v>52</v>
      </c>
      <c r="X6885" t="s">
        <v>53</v>
      </c>
    </row>
    <row r="6886" spans="1:32" x14ac:dyDescent="0.2">
      <c r="A6886" t="s">
        <v>34461</v>
      </c>
      <c r="C6886" t="s">
        <v>7630</v>
      </c>
      <c r="D6886" t="s">
        <v>41</v>
      </c>
      <c r="F6886" t="s">
        <v>34462</v>
      </c>
      <c r="G6886" t="s">
        <v>34463</v>
      </c>
      <c r="I6886" t="s">
        <v>34464</v>
      </c>
      <c r="J6886" t="s">
        <v>34465</v>
      </c>
      <c r="K6886" t="s">
        <v>34466</v>
      </c>
      <c r="L6886" t="s">
        <v>34466</v>
      </c>
      <c r="M6886" t="s">
        <v>34467</v>
      </c>
      <c r="N6886" t="s">
        <v>49</v>
      </c>
      <c r="O6886" t="s">
        <v>29144</v>
      </c>
      <c r="Q6886" t="s">
        <v>34450</v>
      </c>
      <c r="R6886" t="s">
        <v>34451</v>
      </c>
      <c r="S6886" t="s">
        <v>34452</v>
      </c>
      <c r="T6886" t="s">
        <v>51</v>
      </c>
      <c r="U6886" t="s">
        <v>52</v>
      </c>
      <c r="V6886" t="s">
        <v>34468</v>
      </c>
      <c r="W6886" t="s">
        <v>34469</v>
      </c>
      <c r="AF6886" t="s">
        <v>53</v>
      </c>
    </row>
    <row r="6887" spans="1:32" x14ac:dyDescent="0.2">
      <c r="A6887" t="s">
        <v>34470</v>
      </c>
      <c r="C6887" t="s">
        <v>7630</v>
      </c>
      <c r="D6887" t="s">
        <v>55</v>
      </c>
      <c r="F6887" t="s">
        <v>34462</v>
      </c>
      <c r="G6887" t="s">
        <v>34471</v>
      </c>
      <c r="I6887" t="s">
        <v>34464</v>
      </c>
      <c r="J6887" t="s">
        <v>34465</v>
      </c>
      <c r="K6887" t="s">
        <v>34472</v>
      </c>
      <c r="L6887" t="s">
        <v>34466</v>
      </c>
      <c r="M6887" t="s">
        <v>34473</v>
      </c>
      <c r="N6887" t="s">
        <v>49</v>
      </c>
      <c r="O6887" t="s">
        <v>29144</v>
      </c>
      <c r="Q6887" t="s">
        <v>34450</v>
      </c>
      <c r="R6887" t="s">
        <v>34451</v>
      </c>
      <c r="S6887" t="s">
        <v>34452</v>
      </c>
      <c r="T6887" t="s">
        <v>51</v>
      </c>
      <c r="U6887" t="s">
        <v>52</v>
      </c>
      <c r="V6887" t="s">
        <v>34468</v>
      </c>
      <c r="W6887" t="s">
        <v>34469</v>
      </c>
      <c r="AF6887" t="s">
        <v>53</v>
      </c>
    </row>
    <row r="6888" spans="1:32" x14ac:dyDescent="0.2">
      <c r="A6888" t="s">
        <v>34474</v>
      </c>
      <c r="C6888" t="s">
        <v>7630</v>
      </c>
      <c r="D6888" t="s">
        <v>60</v>
      </c>
      <c r="F6888" t="s">
        <v>34462</v>
      </c>
      <c r="G6888" t="s">
        <v>34475</v>
      </c>
      <c r="I6888" t="s">
        <v>34464</v>
      </c>
      <c r="J6888" t="s">
        <v>34465</v>
      </c>
      <c r="K6888" t="s">
        <v>34476</v>
      </c>
      <c r="L6888" t="s">
        <v>34466</v>
      </c>
      <c r="M6888" t="s">
        <v>34477</v>
      </c>
      <c r="N6888" t="s">
        <v>49</v>
      </c>
      <c r="O6888" t="s">
        <v>29144</v>
      </c>
      <c r="Q6888" t="s">
        <v>34450</v>
      </c>
      <c r="R6888" t="s">
        <v>34451</v>
      </c>
      <c r="S6888" t="s">
        <v>34452</v>
      </c>
      <c r="T6888" t="s">
        <v>51</v>
      </c>
      <c r="U6888" t="s">
        <v>52</v>
      </c>
      <c r="V6888" t="s">
        <v>34468</v>
      </c>
      <c r="W6888" t="s">
        <v>34469</v>
      </c>
      <c r="AF6888" t="s">
        <v>53</v>
      </c>
    </row>
    <row r="6889" spans="1:32" x14ac:dyDescent="0.2">
      <c r="A6889" t="s">
        <v>34478</v>
      </c>
      <c r="C6889" t="s">
        <v>7594</v>
      </c>
      <c r="D6889" t="s">
        <v>41</v>
      </c>
      <c r="E6889" t="s">
        <v>42</v>
      </c>
      <c r="F6889" t="s">
        <v>34462</v>
      </c>
      <c r="G6889" t="s">
        <v>34479</v>
      </c>
      <c r="I6889" t="s">
        <v>34464</v>
      </c>
      <c r="J6889" t="s">
        <v>34465</v>
      </c>
      <c r="K6889" t="s">
        <v>34480</v>
      </c>
      <c r="L6889" t="s">
        <v>34480</v>
      </c>
      <c r="M6889" t="s">
        <v>34481</v>
      </c>
      <c r="N6889" t="s">
        <v>49</v>
      </c>
      <c r="O6889" t="s">
        <v>34482</v>
      </c>
      <c r="Q6889" t="s">
        <v>34450</v>
      </c>
      <c r="R6889" t="s">
        <v>34451</v>
      </c>
      <c r="S6889" t="s">
        <v>34452</v>
      </c>
      <c r="T6889" t="s">
        <v>51</v>
      </c>
      <c r="U6889" t="s">
        <v>52</v>
      </c>
      <c r="Z6889" t="s">
        <v>53</v>
      </c>
    </row>
    <row r="6890" spans="1:32" x14ac:dyDescent="0.2">
      <c r="A6890" t="s">
        <v>34483</v>
      </c>
      <c r="C6890" t="s">
        <v>7594</v>
      </c>
      <c r="D6890" t="s">
        <v>55</v>
      </c>
      <c r="E6890" t="s">
        <v>42</v>
      </c>
      <c r="F6890" t="s">
        <v>34462</v>
      </c>
      <c r="G6890" t="s">
        <v>34484</v>
      </c>
      <c r="I6890" t="s">
        <v>34464</v>
      </c>
      <c r="J6890" t="s">
        <v>34465</v>
      </c>
      <c r="K6890" t="s">
        <v>34485</v>
      </c>
      <c r="L6890" t="s">
        <v>34480</v>
      </c>
      <c r="M6890" t="s">
        <v>34486</v>
      </c>
      <c r="N6890" t="s">
        <v>49</v>
      </c>
      <c r="O6890" t="s">
        <v>34482</v>
      </c>
      <c r="Q6890" t="s">
        <v>34450</v>
      </c>
      <c r="R6890" t="s">
        <v>34451</v>
      </c>
      <c r="S6890" t="s">
        <v>34452</v>
      </c>
      <c r="T6890" t="s">
        <v>51</v>
      </c>
      <c r="U6890" t="s">
        <v>52</v>
      </c>
      <c r="Z6890" t="s">
        <v>53</v>
      </c>
    </row>
    <row r="6891" spans="1:32" x14ac:dyDescent="0.2">
      <c r="A6891" t="s">
        <v>34487</v>
      </c>
      <c r="C6891" t="s">
        <v>7594</v>
      </c>
      <c r="D6891" t="s">
        <v>60</v>
      </c>
      <c r="E6891" t="s">
        <v>42</v>
      </c>
      <c r="F6891" t="s">
        <v>34462</v>
      </c>
      <c r="G6891" t="s">
        <v>34488</v>
      </c>
      <c r="I6891" t="s">
        <v>34464</v>
      </c>
      <c r="J6891" t="s">
        <v>34465</v>
      </c>
      <c r="K6891" t="s">
        <v>34489</v>
      </c>
      <c r="L6891" t="s">
        <v>34480</v>
      </c>
      <c r="M6891" t="s">
        <v>34490</v>
      </c>
      <c r="N6891" t="s">
        <v>49</v>
      </c>
      <c r="O6891" t="s">
        <v>34482</v>
      </c>
      <c r="Q6891" t="s">
        <v>34450</v>
      </c>
      <c r="R6891" t="s">
        <v>34451</v>
      </c>
      <c r="S6891" t="s">
        <v>34452</v>
      </c>
      <c r="T6891" t="s">
        <v>51</v>
      </c>
      <c r="U6891" t="s">
        <v>52</v>
      </c>
      <c r="Z6891" t="s">
        <v>53</v>
      </c>
    </row>
    <row r="6892" spans="1:32" x14ac:dyDescent="0.2">
      <c r="A6892" t="s">
        <v>34491</v>
      </c>
      <c r="C6892" t="s">
        <v>7594</v>
      </c>
      <c r="D6892" t="s">
        <v>41</v>
      </c>
      <c r="F6892" t="s">
        <v>34462</v>
      </c>
      <c r="G6892" t="s">
        <v>34492</v>
      </c>
      <c r="H6892" t="s">
        <v>34493</v>
      </c>
      <c r="I6892" t="s">
        <v>34464</v>
      </c>
      <c r="J6892" t="s">
        <v>34465</v>
      </c>
      <c r="K6892" t="s">
        <v>34494</v>
      </c>
      <c r="L6892" t="s">
        <v>34494</v>
      </c>
      <c r="M6892" t="s">
        <v>34495</v>
      </c>
      <c r="N6892" t="s">
        <v>49</v>
      </c>
      <c r="O6892" t="s">
        <v>34496</v>
      </c>
      <c r="Q6892" t="s">
        <v>34450</v>
      </c>
      <c r="R6892" t="s">
        <v>34451</v>
      </c>
      <c r="S6892" t="s">
        <v>34452</v>
      </c>
      <c r="T6892" t="s">
        <v>51</v>
      </c>
      <c r="U6892" t="s">
        <v>52</v>
      </c>
      <c r="V6892" t="s">
        <v>34468</v>
      </c>
      <c r="W6892" t="s">
        <v>34497</v>
      </c>
      <c r="AC6892" t="s">
        <v>53</v>
      </c>
    </row>
    <row r="6893" spans="1:32" x14ac:dyDescent="0.2">
      <c r="A6893" t="s">
        <v>34498</v>
      </c>
      <c r="C6893" t="s">
        <v>7594</v>
      </c>
      <c r="D6893" t="s">
        <v>55</v>
      </c>
      <c r="F6893" t="s">
        <v>34462</v>
      </c>
      <c r="G6893" t="s">
        <v>34492</v>
      </c>
      <c r="I6893" t="s">
        <v>34464</v>
      </c>
      <c r="J6893" t="s">
        <v>34465</v>
      </c>
      <c r="K6893" t="s">
        <v>34494</v>
      </c>
      <c r="L6893" t="s">
        <v>34494</v>
      </c>
      <c r="M6893" t="s">
        <v>34495</v>
      </c>
      <c r="N6893" t="s">
        <v>49</v>
      </c>
      <c r="O6893" t="s">
        <v>34496</v>
      </c>
      <c r="Q6893" t="s">
        <v>34450</v>
      </c>
      <c r="R6893" t="s">
        <v>34451</v>
      </c>
      <c r="S6893" t="s">
        <v>34452</v>
      </c>
      <c r="T6893" t="s">
        <v>51</v>
      </c>
      <c r="U6893" t="s">
        <v>52</v>
      </c>
      <c r="V6893" t="s">
        <v>34468</v>
      </c>
      <c r="W6893" t="s">
        <v>34497</v>
      </c>
      <c r="AC6893" t="s">
        <v>53</v>
      </c>
    </row>
    <row r="6894" spans="1:32" x14ac:dyDescent="0.2">
      <c r="A6894" t="s">
        <v>34499</v>
      </c>
      <c r="C6894" t="s">
        <v>7594</v>
      </c>
      <c r="D6894" t="s">
        <v>60</v>
      </c>
      <c r="F6894" t="s">
        <v>34462</v>
      </c>
      <c r="G6894" t="s">
        <v>34492</v>
      </c>
      <c r="I6894" t="s">
        <v>34464</v>
      </c>
      <c r="J6894" t="s">
        <v>34465</v>
      </c>
      <c r="K6894" t="s">
        <v>34494</v>
      </c>
      <c r="L6894" t="s">
        <v>34494</v>
      </c>
      <c r="M6894" t="s">
        <v>34495</v>
      </c>
      <c r="N6894" t="s">
        <v>49</v>
      </c>
      <c r="O6894" t="s">
        <v>34496</v>
      </c>
      <c r="Q6894" t="s">
        <v>34450</v>
      </c>
      <c r="R6894" t="s">
        <v>34451</v>
      </c>
      <c r="S6894" t="s">
        <v>34452</v>
      </c>
      <c r="T6894" t="s">
        <v>51</v>
      </c>
      <c r="U6894" t="s">
        <v>52</v>
      </c>
      <c r="V6894" t="s">
        <v>34468</v>
      </c>
      <c r="W6894" t="s">
        <v>34497</v>
      </c>
      <c r="AC6894" t="s">
        <v>53</v>
      </c>
    </row>
    <row r="6895" spans="1:32" x14ac:dyDescent="0.2">
      <c r="A6895" t="s">
        <v>34500</v>
      </c>
      <c r="C6895" t="s">
        <v>7594</v>
      </c>
      <c r="D6895" t="s">
        <v>41</v>
      </c>
      <c r="F6895" t="s">
        <v>34501</v>
      </c>
      <c r="G6895" t="s">
        <v>34502</v>
      </c>
      <c r="H6895" t="s">
        <v>34503</v>
      </c>
      <c r="I6895" t="s">
        <v>34504</v>
      </c>
      <c r="J6895" t="s">
        <v>34505</v>
      </c>
      <c r="K6895" t="s">
        <v>34506</v>
      </c>
      <c r="L6895" t="s">
        <v>34506</v>
      </c>
      <c r="M6895" t="s">
        <v>34507</v>
      </c>
      <c r="N6895" t="s">
        <v>49</v>
      </c>
      <c r="O6895" t="s">
        <v>34496</v>
      </c>
      <c r="Q6895" t="s">
        <v>34450</v>
      </c>
      <c r="R6895" t="s">
        <v>34451</v>
      </c>
      <c r="S6895" t="s">
        <v>34452</v>
      </c>
      <c r="T6895" t="s">
        <v>51</v>
      </c>
      <c r="U6895" t="s">
        <v>52</v>
      </c>
      <c r="V6895" t="s">
        <v>34468</v>
      </c>
      <c r="W6895" t="s">
        <v>34507</v>
      </c>
      <c r="AC6895" t="s">
        <v>53</v>
      </c>
    </row>
    <row r="6896" spans="1:32" x14ac:dyDescent="0.2">
      <c r="A6896" t="s">
        <v>34508</v>
      </c>
      <c r="C6896" t="s">
        <v>7594</v>
      </c>
      <c r="D6896" t="s">
        <v>55</v>
      </c>
      <c r="F6896" t="s">
        <v>34501</v>
      </c>
      <c r="G6896" t="s">
        <v>34509</v>
      </c>
      <c r="I6896" t="s">
        <v>34504</v>
      </c>
      <c r="J6896" t="s">
        <v>34505</v>
      </c>
      <c r="K6896" t="s">
        <v>34510</v>
      </c>
      <c r="L6896" t="s">
        <v>34506</v>
      </c>
      <c r="M6896" t="s">
        <v>34511</v>
      </c>
      <c r="N6896" t="s">
        <v>49</v>
      </c>
      <c r="O6896" t="s">
        <v>34496</v>
      </c>
      <c r="Q6896" t="s">
        <v>34450</v>
      </c>
      <c r="R6896" t="s">
        <v>34451</v>
      </c>
      <c r="S6896" t="s">
        <v>34452</v>
      </c>
      <c r="T6896" t="s">
        <v>51</v>
      </c>
      <c r="U6896" t="s">
        <v>52</v>
      </c>
      <c r="V6896" t="s">
        <v>34468</v>
      </c>
      <c r="W6896" t="s">
        <v>34507</v>
      </c>
      <c r="AC6896" t="s">
        <v>53</v>
      </c>
    </row>
    <row r="6897" spans="1:39" x14ac:dyDescent="0.2">
      <c r="A6897" t="s">
        <v>34512</v>
      </c>
      <c r="C6897" t="s">
        <v>7594</v>
      </c>
      <c r="D6897" t="s">
        <v>60</v>
      </c>
      <c r="F6897" t="s">
        <v>34501</v>
      </c>
      <c r="G6897" t="s">
        <v>34513</v>
      </c>
      <c r="I6897" t="s">
        <v>34504</v>
      </c>
      <c r="J6897" t="s">
        <v>34505</v>
      </c>
      <c r="K6897" t="s">
        <v>34514</v>
      </c>
      <c r="L6897" t="s">
        <v>34506</v>
      </c>
      <c r="M6897" t="s">
        <v>34515</v>
      </c>
      <c r="N6897" t="s">
        <v>49</v>
      </c>
      <c r="O6897" t="s">
        <v>34496</v>
      </c>
      <c r="Q6897" t="s">
        <v>34450</v>
      </c>
      <c r="R6897" t="s">
        <v>34451</v>
      </c>
      <c r="S6897" t="s">
        <v>34452</v>
      </c>
      <c r="T6897" t="s">
        <v>51</v>
      </c>
      <c r="U6897" t="s">
        <v>52</v>
      </c>
      <c r="V6897" t="s">
        <v>34468</v>
      </c>
      <c r="W6897" t="s">
        <v>34507</v>
      </c>
      <c r="AC6897" t="s">
        <v>53</v>
      </c>
    </row>
    <row r="6898" spans="1:39" x14ac:dyDescent="0.2">
      <c r="A6898" t="s">
        <v>34516</v>
      </c>
      <c r="C6898" t="s">
        <v>7580</v>
      </c>
      <c r="D6898" t="s">
        <v>41</v>
      </c>
      <c r="F6898" t="s">
        <v>34517</v>
      </c>
      <c r="G6898" t="s">
        <v>34518</v>
      </c>
      <c r="H6898" t="s">
        <v>34519</v>
      </c>
      <c r="I6898" t="s">
        <v>34520</v>
      </c>
      <c r="J6898" t="s">
        <v>34521</v>
      </c>
      <c r="K6898" t="s">
        <v>34522</v>
      </c>
      <c r="L6898" t="s">
        <v>34522</v>
      </c>
      <c r="M6898" t="s">
        <v>34523</v>
      </c>
      <c r="N6898" t="s">
        <v>49</v>
      </c>
      <c r="O6898" t="s">
        <v>34524</v>
      </c>
      <c r="P6898" t="s">
        <v>34525</v>
      </c>
      <c r="Q6898" t="s">
        <v>34450</v>
      </c>
      <c r="T6898" t="s">
        <v>51</v>
      </c>
      <c r="U6898" t="s">
        <v>52</v>
      </c>
      <c r="Z6898" t="s">
        <v>53</v>
      </c>
    </row>
    <row r="6899" spans="1:39" x14ac:dyDescent="0.2">
      <c r="A6899" t="s">
        <v>34526</v>
      </c>
      <c r="C6899" t="s">
        <v>7580</v>
      </c>
      <c r="D6899" t="s">
        <v>55</v>
      </c>
      <c r="F6899" t="s">
        <v>34517</v>
      </c>
      <c r="G6899" t="s">
        <v>34518</v>
      </c>
      <c r="I6899" t="s">
        <v>34520</v>
      </c>
      <c r="J6899" t="s">
        <v>34521</v>
      </c>
      <c r="K6899" t="s">
        <v>34522</v>
      </c>
      <c r="L6899" t="s">
        <v>34522</v>
      </c>
      <c r="M6899" t="s">
        <v>34523</v>
      </c>
      <c r="N6899" t="s">
        <v>49</v>
      </c>
      <c r="O6899" t="s">
        <v>34524</v>
      </c>
      <c r="P6899" t="s">
        <v>34525</v>
      </c>
      <c r="Q6899" t="s">
        <v>34450</v>
      </c>
      <c r="T6899" t="s">
        <v>51</v>
      </c>
      <c r="U6899" t="s">
        <v>52</v>
      </c>
      <c r="Z6899" t="s">
        <v>53</v>
      </c>
    </row>
    <row r="6900" spans="1:39" x14ac:dyDescent="0.2">
      <c r="A6900" t="s">
        <v>34527</v>
      </c>
      <c r="C6900" t="s">
        <v>7580</v>
      </c>
      <c r="D6900" t="s">
        <v>60</v>
      </c>
      <c r="F6900" t="s">
        <v>34517</v>
      </c>
      <c r="G6900" t="s">
        <v>34518</v>
      </c>
      <c r="I6900" t="s">
        <v>34520</v>
      </c>
      <c r="J6900" t="s">
        <v>34521</v>
      </c>
      <c r="K6900" t="s">
        <v>34522</v>
      </c>
      <c r="L6900" t="s">
        <v>34522</v>
      </c>
      <c r="M6900" t="s">
        <v>34523</v>
      </c>
      <c r="N6900" t="s">
        <v>49</v>
      </c>
      <c r="O6900" t="s">
        <v>34524</v>
      </c>
      <c r="P6900" t="s">
        <v>34525</v>
      </c>
      <c r="Q6900" t="s">
        <v>34450</v>
      </c>
      <c r="T6900" t="s">
        <v>51</v>
      </c>
      <c r="U6900" t="s">
        <v>52</v>
      </c>
      <c r="Z6900" t="s">
        <v>53</v>
      </c>
    </row>
    <row r="6901" spans="1:39" x14ac:dyDescent="0.2">
      <c r="A6901" t="s">
        <v>34528</v>
      </c>
      <c r="C6901" t="s">
        <v>7594</v>
      </c>
      <c r="D6901" t="s">
        <v>41</v>
      </c>
      <c r="F6901" t="s">
        <v>34529</v>
      </c>
      <c r="G6901" t="s">
        <v>34530</v>
      </c>
      <c r="H6901" t="s">
        <v>34531</v>
      </c>
      <c r="I6901" t="s">
        <v>34532</v>
      </c>
      <c r="J6901" t="s">
        <v>34533</v>
      </c>
      <c r="K6901" t="s">
        <v>34534</v>
      </c>
      <c r="L6901" t="s">
        <v>34534</v>
      </c>
      <c r="M6901" t="s">
        <v>34535</v>
      </c>
      <c r="N6901" t="s">
        <v>49</v>
      </c>
      <c r="O6901" t="s">
        <v>34536</v>
      </c>
      <c r="Q6901" t="s">
        <v>34537</v>
      </c>
      <c r="R6901" t="s">
        <v>34538</v>
      </c>
      <c r="T6901" t="s">
        <v>51</v>
      </c>
      <c r="U6901" t="s">
        <v>52</v>
      </c>
      <c r="V6901" t="s">
        <v>34539</v>
      </c>
      <c r="W6901" t="s">
        <v>34540</v>
      </c>
      <c r="AC6901" t="s">
        <v>53</v>
      </c>
    </row>
    <row r="6902" spans="1:39" x14ac:dyDescent="0.2">
      <c r="A6902" t="s">
        <v>34541</v>
      </c>
      <c r="C6902" t="s">
        <v>7594</v>
      </c>
      <c r="D6902" t="s">
        <v>55</v>
      </c>
      <c r="F6902" t="s">
        <v>34529</v>
      </c>
      <c r="G6902" t="s">
        <v>34542</v>
      </c>
      <c r="I6902" t="s">
        <v>34532</v>
      </c>
      <c r="J6902" t="s">
        <v>34533</v>
      </c>
      <c r="K6902" t="s">
        <v>34543</v>
      </c>
      <c r="L6902" t="s">
        <v>34534</v>
      </c>
      <c r="M6902" t="s">
        <v>34544</v>
      </c>
      <c r="N6902" t="s">
        <v>49</v>
      </c>
      <c r="O6902" t="s">
        <v>34536</v>
      </c>
      <c r="Q6902" t="s">
        <v>34537</v>
      </c>
      <c r="R6902" t="s">
        <v>34538</v>
      </c>
      <c r="T6902" t="s">
        <v>51</v>
      </c>
      <c r="U6902" t="s">
        <v>52</v>
      </c>
      <c r="V6902" t="s">
        <v>34539</v>
      </c>
      <c r="W6902" t="s">
        <v>34540</v>
      </c>
      <c r="AC6902" t="s">
        <v>53</v>
      </c>
    </row>
    <row r="6903" spans="1:39" x14ac:dyDescent="0.2">
      <c r="A6903" t="s">
        <v>34545</v>
      </c>
      <c r="C6903" t="s">
        <v>7594</v>
      </c>
      <c r="D6903" t="s">
        <v>60</v>
      </c>
      <c r="F6903" t="s">
        <v>34529</v>
      </c>
      <c r="G6903" t="s">
        <v>34546</v>
      </c>
      <c r="I6903" t="s">
        <v>34532</v>
      </c>
      <c r="J6903" t="s">
        <v>34533</v>
      </c>
      <c r="K6903" t="s">
        <v>34547</v>
      </c>
      <c r="L6903" t="s">
        <v>34534</v>
      </c>
      <c r="M6903" t="s">
        <v>34548</v>
      </c>
      <c r="N6903" t="s">
        <v>49</v>
      </c>
      <c r="O6903" t="s">
        <v>34536</v>
      </c>
      <c r="Q6903" t="s">
        <v>34537</v>
      </c>
      <c r="R6903" t="s">
        <v>34538</v>
      </c>
      <c r="T6903" t="s">
        <v>51</v>
      </c>
      <c r="U6903" t="s">
        <v>52</v>
      </c>
      <c r="V6903" t="s">
        <v>34539</v>
      </c>
      <c r="W6903" t="s">
        <v>34540</v>
      </c>
      <c r="AC6903" t="s">
        <v>53</v>
      </c>
    </row>
    <row r="6904" spans="1:39" x14ac:dyDescent="0.2">
      <c r="A6904" t="s">
        <v>34549</v>
      </c>
      <c r="C6904" t="s">
        <v>7580</v>
      </c>
      <c r="D6904" t="s">
        <v>41</v>
      </c>
      <c r="E6904" t="s">
        <v>42</v>
      </c>
      <c r="F6904" t="s">
        <v>34550</v>
      </c>
      <c r="G6904" t="s">
        <v>34551</v>
      </c>
      <c r="H6904" t="s">
        <v>34552</v>
      </c>
      <c r="I6904" t="s">
        <v>34553</v>
      </c>
      <c r="J6904" t="s">
        <v>34554</v>
      </c>
      <c r="K6904" t="s">
        <v>34555</v>
      </c>
      <c r="L6904" t="s">
        <v>34555</v>
      </c>
      <c r="M6904" t="s">
        <v>34556</v>
      </c>
      <c r="N6904" t="s">
        <v>49</v>
      </c>
      <c r="O6904" t="s">
        <v>34557</v>
      </c>
      <c r="P6904" t="s">
        <v>34525</v>
      </c>
      <c r="Q6904" t="s">
        <v>34537</v>
      </c>
      <c r="T6904" t="s">
        <v>51</v>
      </c>
      <c r="U6904" t="s">
        <v>52</v>
      </c>
      <c r="X6904" t="s">
        <v>53</v>
      </c>
    </row>
    <row r="6905" spans="1:39" x14ac:dyDescent="0.2">
      <c r="A6905" t="s">
        <v>34558</v>
      </c>
      <c r="C6905" t="s">
        <v>7580</v>
      </c>
      <c r="D6905" t="s">
        <v>55</v>
      </c>
      <c r="E6905" t="s">
        <v>42</v>
      </c>
      <c r="F6905" t="s">
        <v>34550</v>
      </c>
      <c r="G6905" t="s">
        <v>34551</v>
      </c>
      <c r="I6905" t="s">
        <v>34553</v>
      </c>
      <c r="J6905" t="s">
        <v>34554</v>
      </c>
      <c r="K6905" t="s">
        <v>34555</v>
      </c>
      <c r="L6905" t="s">
        <v>34555</v>
      </c>
      <c r="M6905" t="s">
        <v>34556</v>
      </c>
      <c r="N6905" t="s">
        <v>49</v>
      </c>
      <c r="O6905" t="s">
        <v>34557</v>
      </c>
      <c r="P6905" t="s">
        <v>34525</v>
      </c>
      <c r="Q6905" t="s">
        <v>34537</v>
      </c>
      <c r="T6905" t="s">
        <v>51</v>
      </c>
      <c r="U6905" t="s">
        <v>52</v>
      </c>
      <c r="X6905" t="s">
        <v>53</v>
      </c>
    </row>
    <row r="6906" spans="1:39" x14ac:dyDescent="0.2">
      <c r="A6906" t="s">
        <v>34559</v>
      </c>
      <c r="C6906" t="s">
        <v>7580</v>
      </c>
      <c r="D6906" t="s">
        <v>60</v>
      </c>
      <c r="E6906" t="s">
        <v>42</v>
      </c>
      <c r="F6906" t="s">
        <v>34550</v>
      </c>
      <c r="G6906" t="s">
        <v>34551</v>
      </c>
      <c r="I6906" t="s">
        <v>34553</v>
      </c>
      <c r="J6906" t="s">
        <v>34554</v>
      </c>
      <c r="K6906" t="s">
        <v>34555</v>
      </c>
      <c r="L6906" t="s">
        <v>34555</v>
      </c>
      <c r="M6906" t="s">
        <v>34556</v>
      </c>
      <c r="N6906" t="s">
        <v>49</v>
      </c>
      <c r="O6906" t="s">
        <v>34557</v>
      </c>
      <c r="P6906" t="s">
        <v>34525</v>
      </c>
      <c r="Q6906" t="s">
        <v>34537</v>
      </c>
      <c r="T6906" t="s">
        <v>51</v>
      </c>
      <c r="U6906" t="s">
        <v>52</v>
      </c>
      <c r="X6906" t="s">
        <v>53</v>
      </c>
    </row>
    <row r="6907" spans="1:39" x14ac:dyDescent="0.2">
      <c r="A6907" t="s">
        <v>34560</v>
      </c>
      <c r="C6907" t="s">
        <v>7594</v>
      </c>
      <c r="D6907" t="s">
        <v>41</v>
      </c>
      <c r="F6907" t="s">
        <v>34561</v>
      </c>
      <c r="G6907" t="s">
        <v>34562</v>
      </c>
      <c r="H6907" t="s">
        <v>34563</v>
      </c>
      <c r="I6907" t="s">
        <v>34564</v>
      </c>
      <c r="J6907" t="s">
        <v>34565</v>
      </c>
      <c r="K6907" t="s">
        <v>34566</v>
      </c>
      <c r="L6907" t="s">
        <v>34566</v>
      </c>
      <c r="M6907" t="s">
        <v>34567</v>
      </c>
      <c r="N6907" t="s">
        <v>49</v>
      </c>
      <c r="Q6907" t="s">
        <v>34568</v>
      </c>
      <c r="R6907" t="s">
        <v>34567</v>
      </c>
      <c r="T6907" t="s">
        <v>51</v>
      </c>
      <c r="U6907" t="s">
        <v>52</v>
      </c>
      <c r="V6907" t="s">
        <v>34569</v>
      </c>
      <c r="W6907" t="s">
        <v>34567</v>
      </c>
      <c r="AC6907" t="s">
        <v>53</v>
      </c>
    </row>
    <row r="6908" spans="1:39" x14ac:dyDescent="0.2">
      <c r="A6908" t="s">
        <v>34570</v>
      </c>
      <c r="C6908" t="s">
        <v>7594</v>
      </c>
      <c r="D6908" t="s">
        <v>55</v>
      </c>
      <c r="F6908" t="s">
        <v>34561</v>
      </c>
      <c r="G6908" t="s">
        <v>34571</v>
      </c>
      <c r="I6908" t="s">
        <v>34564</v>
      </c>
      <c r="J6908" t="s">
        <v>34565</v>
      </c>
      <c r="K6908" t="s">
        <v>34572</v>
      </c>
      <c r="L6908" t="s">
        <v>34566</v>
      </c>
      <c r="M6908" t="s">
        <v>34573</v>
      </c>
      <c r="N6908" t="s">
        <v>49</v>
      </c>
      <c r="Q6908" t="s">
        <v>34568</v>
      </c>
      <c r="R6908" t="s">
        <v>34567</v>
      </c>
      <c r="T6908" t="s">
        <v>51</v>
      </c>
      <c r="U6908" t="s">
        <v>52</v>
      </c>
      <c r="V6908" t="s">
        <v>34569</v>
      </c>
      <c r="W6908" t="s">
        <v>34567</v>
      </c>
      <c r="AC6908" t="s">
        <v>53</v>
      </c>
    </row>
    <row r="6909" spans="1:39" x14ac:dyDescent="0.2">
      <c r="A6909" t="s">
        <v>34574</v>
      </c>
      <c r="C6909" t="s">
        <v>7594</v>
      </c>
      <c r="D6909" t="s">
        <v>60</v>
      </c>
      <c r="F6909" t="s">
        <v>34561</v>
      </c>
      <c r="G6909" t="s">
        <v>34575</v>
      </c>
      <c r="I6909" t="s">
        <v>34564</v>
      </c>
      <c r="J6909" t="s">
        <v>34565</v>
      </c>
      <c r="K6909" t="s">
        <v>34576</v>
      </c>
      <c r="L6909" t="s">
        <v>34566</v>
      </c>
      <c r="M6909" t="s">
        <v>34577</v>
      </c>
      <c r="N6909" t="s">
        <v>49</v>
      </c>
      <c r="Q6909" t="s">
        <v>34568</v>
      </c>
      <c r="R6909" t="s">
        <v>34567</v>
      </c>
      <c r="T6909" t="s">
        <v>51</v>
      </c>
      <c r="U6909" t="s">
        <v>52</v>
      </c>
      <c r="V6909" t="s">
        <v>34569</v>
      </c>
      <c r="W6909" t="s">
        <v>34567</v>
      </c>
      <c r="AC6909" t="s">
        <v>53</v>
      </c>
    </row>
    <row r="6910" spans="1:39" x14ac:dyDescent="0.2">
      <c r="A6910" t="s">
        <v>34578</v>
      </c>
      <c r="C6910" t="s">
        <v>7594</v>
      </c>
      <c r="D6910" t="s">
        <v>41</v>
      </c>
      <c r="E6910" t="s">
        <v>712</v>
      </c>
      <c r="F6910" t="s">
        <v>34579</v>
      </c>
      <c r="G6910" t="s">
        <v>34580</v>
      </c>
      <c r="I6910" t="s">
        <v>34581</v>
      </c>
      <c r="J6910" t="s">
        <v>34582</v>
      </c>
      <c r="K6910" t="s">
        <v>34583</v>
      </c>
      <c r="L6910" t="s">
        <v>34583</v>
      </c>
      <c r="M6910" t="s">
        <v>34584</v>
      </c>
      <c r="N6910" t="s">
        <v>49</v>
      </c>
      <c r="O6910" t="s">
        <v>34585</v>
      </c>
      <c r="Q6910" t="s">
        <v>34586</v>
      </c>
      <c r="R6910" t="s">
        <v>34587</v>
      </c>
      <c r="S6910" t="s">
        <v>34588</v>
      </c>
      <c r="T6910" t="s">
        <v>51</v>
      </c>
      <c r="U6910" t="s">
        <v>719</v>
      </c>
      <c r="AC6910" t="s">
        <v>53</v>
      </c>
      <c r="AM6910">
        <v>18114</v>
      </c>
    </row>
    <row r="6911" spans="1:39" x14ac:dyDescent="0.2">
      <c r="A6911" t="s">
        <v>34589</v>
      </c>
      <c r="C6911" t="s">
        <v>7594</v>
      </c>
      <c r="D6911" t="s">
        <v>55</v>
      </c>
      <c r="E6911" t="s">
        <v>712</v>
      </c>
      <c r="F6911" t="s">
        <v>34579</v>
      </c>
      <c r="G6911" t="s">
        <v>34590</v>
      </c>
      <c r="I6911" t="s">
        <v>34581</v>
      </c>
      <c r="J6911" t="s">
        <v>34582</v>
      </c>
      <c r="K6911" t="s">
        <v>34591</v>
      </c>
      <c r="L6911" t="s">
        <v>34583</v>
      </c>
      <c r="M6911" t="s">
        <v>34592</v>
      </c>
      <c r="N6911" t="s">
        <v>49</v>
      </c>
      <c r="O6911" t="s">
        <v>34585</v>
      </c>
      <c r="Q6911" t="s">
        <v>34586</v>
      </c>
      <c r="R6911" t="s">
        <v>34587</v>
      </c>
      <c r="S6911" t="s">
        <v>34588</v>
      </c>
      <c r="T6911" t="s">
        <v>51</v>
      </c>
      <c r="U6911" t="s">
        <v>719</v>
      </c>
      <c r="AC6911" t="s">
        <v>53</v>
      </c>
      <c r="AM6911">
        <v>18113</v>
      </c>
    </row>
    <row r="6912" spans="1:39" x14ac:dyDescent="0.2">
      <c r="A6912" t="s">
        <v>34593</v>
      </c>
      <c r="C6912" t="s">
        <v>7594</v>
      </c>
      <c r="D6912" t="s">
        <v>60</v>
      </c>
      <c r="E6912" t="s">
        <v>712</v>
      </c>
      <c r="F6912" t="s">
        <v>34579</v>
      </c>
      <c r="G6912" t="s">
        <v>34580</v>
      </c>
      <c r="I6912" t="s">
        <v>34581</v>
      </c>
      <c r="J6912" t="s">
        <v>34582</v>
      </c>
      <c r="K6912" t="s">
        <v>34583</v>
      </c>
      <c r="L6912" t="s">
        <v>34583</v>
      </c>
      <c r="M6912" t="s">
        <v>34584</v>
      </c>
      <c r="N6912" t="s">
        <v>49</v>
      </c>
      <c r="O6912" t="s">
        <v>34585</v>
      </c>
      <c r="Q6912" t="s">
        <v>34586</v>
      </c>
      <c r="R6912" t="s">
        <v>34587</v>
      </c>
      <c r="S6912" t="s">
        <v>34588</v>
      </c>
      <c r="T6912" t="s">
        <v>51</v>
      </c>
      <c r="U6912" t="s">
        <v>719</v>
      </c>
      <c r="AC6912" t="s">
        <v>53</v>
      </c>
      <c r="AM6912">
        <v>18115</v>
      </c>
    </row>
    <row r="6913" spans="1:35" x14ac:dyDescent="0.2">
      <c r="A6913" t="s">
        <v>34594</v>
      </c>
      <c r="B6913" t="s">
        <v>721</v>
      </c>
      <c r="C6913" t="s">
        <v>7594</v>
      </c>
      <c r="D6913" t="s">
        <v>41</v>
      </c>
      <c r="E6913" t="s">
        <v>722</v>
      </c>
      <c r="F6913" t="s">
        <v>34595</v>
      </c>
      <c r="G6913" t="s">
        <v>34580</v>
      </c>
      <c r="I6913" t="s">
        <v>34596</v>
      </c>
      <c r="J6913" t="s">
        <v>34597</v>
      </c>
      <c r="K6913" t="s">
        <v>34583</v>
      </c>
      <c r="L6913" t="s">
        <v>34583</v>
      </c>
      <c r="M6913" t="s">
        <v>34584</v>
      </c>
      <c r="N6913" t="s">
        <v>49</v>
      </c>
      <c r="O6913" t="s">
        <v>34585</v>
      </c>
      <c r="Q6913" t="s">
        <v>34586</v>
      </c>
      <c r="R6913" t="s">
        <v>34587</v>
      </c>
      <c r="S6913" t="s">
        <v>34588</v>
      </c>
      <c r="T6913" t="s">
        <v>725</v>
      </c>
      <c r="U6913" t="s">
        <v>52</v>
      </c>
      <c r="AC6913" t="s">
        <v>53</v>
      </c>
    </row>
    <row r="6914" spans="1:35" x14ac:dyDescent="0.2">
      <c r="A6914" t="s">
        <v>34598</v>
      </c>
      <c r="B6914" t="s">
        <v>721</v>
      </c>
      <c r="C6914" t="s">
        <v>7594</v>
      </c>
      <c r="D6914" t="s">
        <v>55</v>
      </c>
      <c r="E6914" t="s">
        <v>722</v>
      </c>
      <c r="F6914" t="s">
        <v>34595</v>
      </c>
      <c r="G6914" t="s">
        <v>34590</v>
      </c>
      <c r="I6914" t="s">
        <v>34596</v>
      </c>
      <c r="J6914" t="s">
        <v>34597</v>
      </c>
      <c r="K6914" t="s">
        <v>34591</v>
      </c>
      <c r="L6914" t="s">
        <v>34583</v>
      </c>
      <c r="M6914" t="s">
        <v>34592</v>
      </c>
      <c r="O6914" t="s">
        <v>34585</v>
      </c>
      <c r="Q6914" t="s">
        <v>34586</v>
      </c>
      <c r="R6914" t="s">
        <v>34587</v>
      </c>
      <c r="T6914" t="s">
        <v>725</v>
      </c>
      <c r="U6914" t="s">
        <v>52</v>
      </c>
    </row>
    <row r="6915" spans="1:35" x14ac:dyDescent="0.2">
      <c r="A6915" t="s">
        <v>34599</v>
      </c>
      <c r="B6915" t="s">
        <v>721</v>
      </c>
      <c r="C6915" t="s">
        <v>7594</v>
      </c>
      <c r="D6915" t="s">
        <v>60</v>
      </c>
      <c r="E6915" t="s">
        <v>722</v>
      </c>
      <c r="F6915" t="s">
        <v>34595</v>
      </c>
      <c r="G6915" t="s">
        <v>34580</v>
      </c>
      <c r="I6915" t="s">
        <v>34596</v>
      </c>
      <c r="J6915" t="s">
        <v>34597</v>
      </c>
      <c r="K6915" t="s">
        <v>34583</v>
      </c>
      <c r="L6915" t="s">
        <v>34583</v>
      </c>
      <c r="M6915" t="s">
        <v>34584</v>
      </c>
      <c r="O6915" t="s">
        <v>34585</v>
      </c>
      <c r="Q6915" t="s">
        <v>34586</v>
      </c>
      <c r="R6915" t="s">
        <v>34587</v>
      </c>
      <c r="T6915" t="s">
        <v>725</v>
      </c>
      <c r="U6915" t="s">
        <v>52</v>
      </c>
    </row>
    <row r="6916" spans="1:35" x14ac:dyDescent="0.2">
      <c r="A6916" t="s">
        <v>34600</v>
      </c>
      <c r="C6916" t="s">
        <v>7594</v>
      </c>
      <c r="D6916" t="s">
        <v>41</v>
      </c>
      <c r="E6916" t="s">
        <v>42</v>
      </c>
      <c r="F6916" t="s">
        <v>34601</v>
      </c>
      <c r="G6916" t="s">
        <v>34602</v>
      </c>
      <c r="H6916" t="s">
        <v>34603</v>
      </c>
      <c r="I6916" t="s">
        <v>34604</v>
      </c>
      <c r="J6916" t="s">
        <v>34605</v>
      </c>
      <c r="K6916" t="s">
        <v>34606</v>
      </c>
      <c r="L6916" t="s">
        <v>34606</v>
      </c>
      <c r="M6916" t="s">
        <v>34607</v>
      </c>
      <c r="N6916" t="s">
        <v>49</v>
      </c>
      <c r="O6916" t="s">
        <v>34608</v>
      </c>
      <c r="Q6916" t="s">
        <v>34609</v>
      </c>
      <c r="R6916" t="s">
        <v>34610</v>
      </c>
      <c r="S6916" t="s">
        <v>34611</v>
      </c>
      <c r="T6916" t="s">
        <v>51</v>
      </c>
      <c r="U6916" t="s">
        <v>52</v>
      </c>
      <c r="V6916" t="s">
        <v>34612</v>
      </c>
      <c r="W6916" t="s">
        <v>34610</v>
      </c>
      <c r="AC6916" t="s">
        <v>53</v>
      </c>
    </row>
    <row r="6917" spans="1:35" x14ac:dyDescent="0.2">
      <c r="A6917" t="s">
        <v>34613</v>
      </c>
      <c r="C6917" t="s">
        <v>7594</v>
      </c>
      <c r="D6917" t="s">
        <v>55</v>
      </c>
      <c r="E6917" t="s">
        <v>42</v>
      </c>
      <c r="F6917" t="s">
        <v>34601</v>
      </c>
      <c r="G6917" t="s">
        <v>34614</v>
      </c>
      <c r="I6917" t="s">
        <v>34604</v>
      </c>
      <c r="J6917" t="s">
        <v>34605</v>
      </c>
      <c r="K6917" t="s">
        <v>34615</v>
      </c>
      <c r="L6917" t="s">
        <v>34606</v>
      </c>
      <c r="M6917" t="s">
        <v>34616</v>
      </c>
      <c r="N6917" t="s">
        <v>49</v>
      </c>
      <c r="O6917" t="s">
        <v>34608</v>
      </c>
      <c r="Q6917" t="s">
        <v>34609</v>
      </c>
      <c r="R6917" t="s">
        <v>34610</v>
      </c>
      <c r="S6917" t="s">
        <v>34611</v>
      </c>
      <c r="T6917" t="s">
        <v>51</v>
      </c>
      <c r="U6917" t="s">
        <v>52</v>
      </c>
      <c r="V6917" t="s">
        <v>34612</v>
      </c>
      <c r="W6917" t="s">
        <v>34610</v>
      </c>
      <c r="AC6917" t="s">
        <v>53</v>
      </c>
    </row>
    <row r="6918" spans="1:35" x14ac:dyDescent="0.2">
      <c r="A6918" t="s">
        <v>34617</v>
      </c>
      <c r="C6918" t="s">
        <v>7594</v>
      </c>
      <c r="D6918" t="s">
        <v>60</v>
      </c>
      <c r="E6918" t="s">
        <v>42</v>
      </c>
      <c r="F6918" t="s">
        <v>34601</v>
      </c>
      <c r="G6918" t="s">
        <v>34602</v>
      </c>
      <c r="H6918" t="s">
        <v>34603</v>
      </c>
      <c r="I6918" t="s">
        <v>34604</v>
      </c>
      <c r="J6918" t="s">
        <v>34605</v>
      </c>
      <c r="K6918" t="s">
        <v>34606</v>
      </c>
      <c r="L6918" t="s">
        <v>34606</v>
      </c>
      <c r="M6918" t="s">
        <v>34607</v>
      </c>
      <c r="N6918" t="s">
        <v>49</v>
      </c>
      <c r="O6918" t="s">
        <v>34608</v>
      </c>
      <c r="Q6918" t="s">
        <v>34609</v>
      </c>
      <c r="R6918" t="s">
        <v>34610</v>
      </c>
      <c r="S6918" t="s">
        <v>34611</v>
      </c>
      <c r="T6918" t="s">
        <v>51</v>
      </c>
      <c r="U6918" t="s">
        <v>52</v>
      </c>
      <c r="V6918" t="s">
        <v>34612</v>
      </c>
      <c r="W6918" t="s">
        <v>34610</v>
      </c>
      <c r="AC6918" t="s">
        <v>53</v>
      </c>
    </row>
    <row r="6919" spans="1:35" x14ac:dyDescent="0.2">
      <c r="A6919" t="s">
        <v>34618</v>
      </c>
      <c r="C6919" t="s">
        <v>33983</v>
      </c>
      <c r="D6919" t="s">
        <v>41</v>
      </c>
      <c r="E6919" t="s">
        <v>42</v>
      </c>
      <c r="F6919" t="s">
        <v>34619</v>
      </c>
      <c r="G6919" t="s">
        <v>34620</v>
      </c>
      <c r="I6919" t="s">
        <v>34621</v>
      </c>
      <c r="J6919" t="s">
        <v>34622</v>
      </c>
      <c r="K6919" t="s">
        <v>34623</v>
      </c>
      <c r="L6919" t="s">
        <v>34623</v>
      </c>
      <c r="M6919" t="s">
        <v>34624</v>
      </c>
      <c r="N6919" t="s">
        <v>49</v>
      </c>
      <c r="O6919" t="s">
        <v>34625</v>
      </c>
      <c r="Q6919" t="s">
        <v>34626</v>
      </c>
      <c r="R6919" t="s">
        <v>34627</v>
      </c>
      <c r="T6919" t="s">
        <v>51</v>
      </c>
      <c r="U6919" t="s">
        <v>52</v>
      </c>
      <c r="AC6919" t="s">
        <v>53</v>
      </c>
    </row>
    <row r="6920" spans="1:35" x14ac:dyDescent="0.2">
      <c r="A6920" t="s">
        <v>34628</v>
      </c>
      <c r="C6920" t="s">
        <v>33983</v>
      </c>
      <c r="D6920" t="s">
        <v>55</v>
      </c>
      <c r="E6920" t="s">
        <v>42</v>
      </c>
      <c r="F6920" t="s">
        <v>34619</v>
      </c>
      <c r="G6920" t="s">
        <v>34629</v>
      </c>
      <c r="I6920" t="s">
        <v>34621</v>
      </c>
      <c r="J6920" t="s">
        <v>34622</v>
      </c>
      <c r="K6920" t="s">
        <v>34630</v>
      </c>
      <c r="L6920" t="s">
        <v>34623</v>
      </c>
      <c r="M6920" t="s">
        <v>34631</v>
      </c>
      <c r="N6920" t="s">
        <v>49</v>
      </c>
      <c r="O6920" t="s">
        <v>34625</v>
      </c>
      <c r="Q6920" t="s">
        <v>34626</v>
      </c>
      <c r="R6920" t="s">
        <v>34627</v>
      </c>
      <c r="T6920" t="s">
        <v>51</v>
      </c>
      <c r="U6920" t="s">
        <v>52</v>
      </c>
      <c r="AC6920" t="s">
        <v>53</v>
      </c>
    </row>
    <row r="6921" spans="1:35" x14ac:dyDescent="0.2">
      <c r="A6921" t="s">
        <v>34632</v>
      </c>
      <c r="C6921" t="s">
        <v>33983</v>
      </c>
      <c r="D6921" t="s">
        <v>60</v>
      </c>
      <c r="E6921" t="s">
        <v>42</v>
      </c>
      <c r="F6921" t="s">
        <v>34619</v>
      </c>
      <c r="G6921" t="s">
        <v>34633</v>
      </c>
      <c r="I6921" t="s">
        <v>34621</v>
      </c>
      <c r="J6921" t="s">
        <v>34622</v>
      </c>
      <c r="K6921" t="s">
        <v>34634</v>
      </c>
      <c r="L6921" t="s">
        <v>34623</v>
      </c>
      <c r="M6921" t="s">
        <v>34635</v>
      </c>
      <c r="N6921" t="s">
        <v>49</v>
      </c>
      <c r="O6921" t="s">
        <v>34625</v>
      </c>
      <c r="Q6921" t="s">
        <v>34626</v>
      </c>
      <c r="R6921" t="s">
        <v>34627</v>
      </c>
      <c r="T6921" t="s">
        <v>51</v>
      </c>
      <c r="U6921" t="s">
        <v>52</v>
      </c>
      <c r="AC6921" t="s">
        <v>53</v>
      </c>
    </row>
    <row r="6922" spans="1:35" x14ac:dyDescent="0.2">
      <c r="A6922" t="s">
        <v>34636</v>
      </c>
      <c r="C6922" t="s">
        <v>33983</v>
      </c>
      <c r="D6922" t="s">
        <v>41</v>
      </c>
      <c r="E6922" t="s">
        <v>712</v>
      </c>
      <c r="F6922" t="s">
        <v>34637</v>
      </c>
      <c r="G6922" t="s">
        <v>34638</v>
      </c>
      <c r="I6922" t="s">
        <v>34639</v>
      </c>
      <c r="J6922" t="s">
        <v>34640</v>
      </c>
      <c r="K6922" t="s">
        <v>34641</v>
      </c>
      <c r="L6922" t="s">
        <v>34641</v>
      </c>
      <c r="M6922" t="s">
        <v>34642</v>
      </c>
      <c r="N6922" t="s">
        <v>754</v>
      </c>
      <c r="O6922" t="s">
        <v>34643</v>
      </c>
      <c r="Q6922" t="s">
        <v>34644</v>
      </c>
      <c r="R6922" t="s">
        <v>34642</v>
      </c>
      <c r="S6922" t="s">
        <v>34645</v>
      </c>
      <c r="T6922" t="s">
        <v>51</v>
      </c>
      <c r="U6922" t="s">
        <v>51</v>
      </c>
      <c r="AC6922" t="s">
        <v>53</v>
      </c>
    </row>
    <row r="6923" spans="1:35" x14ac:dyDescent="0.2">
      <c r="A6923" t="s">
        <v>34646</v>
      </c>
      <c r="C6923" t="s">
        <v>33983</v>
      </c>
      <c r="D6923" t="s">
        <v>55</v>
      </c>
      <c r="E6923" t="s">
        <v>712</v>
      </c>
      <c r="F6923" t="s">
        <v>34637</v>
      </c>
      <c r="G6923" t="s">
        <v>34638</v>
      </c>
      <c r="I6923" t="s">
        <v>34639</v>
      </c>
      <c r="J6923" t="s">
        <v>34640</v>
      </c>
      <c r="K6923" t="s">
        <v>34641</v>
      </c>
      <c r="L6923" t="s">
        <v>34641</v>
      </c>
      <c r="M6923" t="s">
        <v>34642</v>
      </c>
      <c r="N6923" t="s">
        <v>754</v>
      </c>
      <c r="O6923" t="s">
        <v>34643</v>
      </c>
      <c r="Q6923" t="s">
        <v>34644</v>
      </c>
      <c r="R6923" t="s">
        <v>34642</v>
      </c>
      <c r="S6923" t="s">
        <v>34645</v>
      </c>
      <c r="T6923" t="s">
        <v>51</v>
      </c>
      <c r="U6923" t="s">
        <v>51</v>
      </c>
      <c r="AC6923" t="s">
        <v>53</v>
      </c>
    </row>
    <row r="6924" spans="1:35" x14ac:dyDescent="0.2">
      <c r="A6924" t="s">
        <v>34647</v>
      </c>
      <c r="C6924" t="s">
        <v>33983</v>
      </c>
      <c r="D6924" t="s">
        <v>60</v>
      </c>
      <c r="E6924" t="s">
        <v>712</v>
      </c>
      <c r="F6924" t="s">
        <v>34637</v>
      </c>
      <c r="G6924" t="s">
        <v>34638</v>
      </c>
      <c r="I6924" t="s">
        <v>34639</v>
      </c>
      <c r="J6924" t="s">
        <v>34640</v>
      </c>
      <c r="K6924" t="s">
        <v>34641</v>
      </c>
      <c r="L6924" t="s">
        <v>34641</v>
      </c>
      <c r="M6924" t="s">
        <v>34642</v>
      </c>
      <c r="N6924" t="s">
        <v>754</v>
      </c>
      <c r="O6924" t="s">
        <v>34643</v>
      </c>
      <c r="Q6924" t="s">
        <v>34644</v>
      </c>
      <c r="R6924" t="s">
        <v>34642</v>
      </c>
      <c r="S6924" t="s">
        <v>34645</v>
      </c>
      <c r="T6924" t="s">
        <v>51</v>
      </c>
      <c r="U6924" t="s">
        <v>51</v>
      </c>
      <c r="AC6924" t="s">
        <v>53</v>
      </c>
    </row>
    <row r="6925" spans="1:35" x14ac:dyDescent="0.2">
      <c r="A6925" t="s">
        <v>34648</v>
      </c>
      <c r="C6925" t="s">
        <v>7580</v>
      </c>
      <c r="D6925" t="s">
        <v>41</v>
      </c>
      <c r="E6925" t="s">
        <v>712</v>
      </c>
      <c r="F6925" t="s">
        <v>34649</v>
      </c>
      <c r="G6925" t="s">
        <v>34650</v>
      </c>
      <c r="I6925" t="s">
        <v>34651</v>
      </c>
      <c r="J6925" t="s">
        <v>34652</v>
      </c>
      <c r="K6925" t="s">
        <v>34653</v>
      </c>
      <c r="L6925" t="s">
        <v>34653</v>
      </c>
      <c r="M6925" t="s">
        <v>34654</v>
      </c>
      <c r="N6925" t="s">
        <v>754</v>
      </c>
      <c r="O6925" t="s">
        <v>34643</v>
      </c>
      <c r="Q6925" t="s">
        <v>34655</v>
      </c>
      <c r="R6925" t="s">
        <v>34654</v>
      </c>
      <c r="S6925" t="s">
        <v>34656</v>
      </c>
      <c r="T6925" t="s">
        <v>51</v>
      </c>
      <c r="U6925" t="s">
        <v>51</v>
      </c>
      <c r="AC6925" t="s">
        <v>53</v>
      </c>
    </row>
    <row r="6926" spans="1:35" x14ac:dyDescent="0.2">
      <c r="A6926" t="s">
        <v>34657</v>
      </c>
      <c r="C6926" t="s">
        <v>7580</v>
      </c>
      <c r="D6926" t="s">
        <v>55</v>
      </c>
      <c r="E6926" t="s">
        <v>712</v>
      </c>
      <c r="F6926" t="s">
        <v>34649</v>
      </c>
      <c r="G6926" t="s">
        <v>34650</v>
      </c>
      <c r="I6926" t="s">
        <v>34651</v>
      </c>
      <c r="J6926" t="s">
        <v>34652</v>
      </c>
      <c r="K6926" t="s">
        <v>34653</v>
      </c>
      <c r="L6926" t="s">
        <v>34653</v>
      </c>
      <c r="M6926" t="s">
        <v>34654</v>
      </c>
      <c r="N6926" t="s">
        <v>754</v>
      </c>
      <c r="O6926" t="s">
        <v>34643</v>
      </c>
      <c r="Q6926" t="s">
        <v>34655</v>
      </c>
      <c r="R6926" t="s">
        <v>34654</v>
      </c>
      <c r="S6926" t="s">
        <v>34656</v>
      </c>
      <c r="T6926" t="s">
        <v>51</v>
      </c>
      <c r="U6926" t="s">
        <v>51</v>
      </c>
      <c r="AC6926" t="s">
        <v>53</v>
      </c>
    </row>
    <row r="6927" spans="1:35" x14ac:dyDescent="0.2">
      <c r="A6927" t="s">
        <v>34658</v>
      </c>
      <c r="C6927" t="s">
        <v>7580</v>
      </c>
      <c r="D6927" t="s">
        <v>60</v>
      </c>
      <c r="E6927" t="s">
        <v>712</v>
      </c>
      <c r="F6927" t="s">
        <v>34649</v>
      </c>
      <c r="G6927" t="s">
        <v>34650</v>
      </c>
      <c r="I6927" t="s">
        <v>34651</v>
      </c>
      <c r="J6927" t="s">
        <v>34652</v>
      </c>
      <c r="K6927" t="s">
        <v>34653</v>
      </c>
      <c r="L6927" t="s">
        <v>34653</v>
      </c>
      <c r="M6927" t="s">
        <v>34654</v>
      </c>
      <c r="N6927" t="s">
        <v>754</v>
      </c>
      <c r="O6927" t="s">
        <v>34643</v>
      </c>
      <c r="Q6927" t="s">
        <v>34655</v>
      </c>
      <c r="R6927" t="s">
        <v>34654</v>
      </c>
      <c r="S6927" t="s">
        <v>34656</v>
      </c>
      <c r="T6927" t="s">
        <v>51</v>
      </c>
      <c r="U6927" t="s">
        <v>51</v>
      </c>
      <c r="AC6927" t="s">
        <v>53</v>
      </c>
    </row>
    <row r="6928" spans="1:35" x14ac:dyDescent="0.2">
      <c r="A6928" t="s">
        <v>34659</v>
      </c>
      <c r="C6928" t="s">
        <v>7580</v>
      </c>
      <c r="D6928" t="s">
        <v>41</v>
      </c>
      <c r="E6928" t="s">
        <v>712</v>
      </c>
      <c r="F6928" t="s">
        <v>34660</v>
      </c>
      <c r="G6928" t="s">
        <v>34661</v>
      </c>
      <c r="H6928" t="s">
        <v>34662</v>
      </c>
      <c r="I6928" t="s">
        <v>34663</v>
      </c>
      <c r="J6928" t="s">
        <v>34664</v>
      </c>
      <c r="K6928" t="s">
        <v>34665</v>
      </c>
      <c r="L6928" t="s">
        <v>34665</v>
      </c>
      <c r="M6928" t="s">
        <v>34666</v>
      </c>
      <c r="N6928" t="s">
        <v>754</v>
      </c>
      <c r="O6928" t="s">
        <v>34667</v>
      </c>
      <c r="T6928" t="s">
        <v>51</v>
      </c>
      <c r="U6928" t="s">
        <v>51</v>
      </c>
      <c r="AI6928" t="s">
        <v>53</v>
      </c>
    </row>
    <row r="6929" spans="1:37" x14ac:dyDescent="0.2">
      <c r="A6929" t="s">
        <v>34668</v>
      </c>
      <c r="C6929" t="s">
        <v>7580</v>
      </c>
      <c r="D6929" t="s">
        <v>55</v>
      </c>
      <c r="E6929" t="s">
        <v>712</v>
      </c>
      <c r="F6929" t="s">
        <v>34660</v>
      </c>
      <c r="G6929" t="s">
        <v>34661</v>
      </c>
      <c r="I6929" t="s">
        <v>34663</v>
      </c>
      <c r="J6929" t="s">
        <v>34664</v>
      </c>
      <c r="K6929" t="s">
        <v>34665</v>
      </c>
      <c r="L6929" t="s">
        <v>34665</v>
      </c>
      <c r="M6929" t="s">
        <v>34666</v>
      </c>
      <c r="N6929" t="s">
        <v>754</v>
      </c>
      <c r="O6929" t="s">
        <v>34667</v>
      </c>
      <c r="T6929" t="s">
        <v>51</v>
      </c>
      <c r="U6929" t="s">
        <v>51</v>
      </c>
      <c r="AI6929" t="s">
        <v>53</v>
      </c>
    </row>
    <row r="6930" spans="1:37" x14ac:dyDescent="0.2">
      <c r="A6930" t="s">
        <v>34669</v>
      </c>
      <c r="C6930" t="s">
        <v>7580</v>
      </c>
      <c r="D6930" t="s">
        <v>60</v>
      </c>
      <c r="E6930" t="s">
        <v>712</v>
      </c>
      <c r="F6930" t="s">
        <v>34660</v>
      </c>
      <c r="G6930" t="s">
        <v>34661</v>
      </c>
      <c r="I6930" t="s">
        <v>34663</v>
      </c>
      <c r="J6930" t="s">
        <v>34664</v>
      </c>
      <c r="K6930" t="s">
        <v>34665</v>
      </c>
      <c r="L6930" t="s">
        <v>34665</v>
      </c>
      <c r="M6930" t="s">
        <v>34666</v>
      </c>
      <c r="N6930" t="s">
        <v>754</v>
      </c>
      <c r="O6930" t="s">
        <v>34667</v>
      </c>
      <c r="T6930" t="s">
        <v>51</v>
      </c>
      <c r="U6930" t="s">
        <v>51</v>
      </c>
      <c r="AI6930" t="s">
        <v>53</v>
      </c>
    </row>
    <row r="6931" spans="1:37" x14ac:dyDescent="0.2">
      <c r="A6931" t="s">
        <v>34670</v>
      </c>
      <c r="C6931" t="s">
        <v>7594</v>
      </c>
      <c r="D6931" t="s">
        <v>41</v>
      </c>
      <c r="E6931" t="s">
        <v>712</v>
      </c>
      <c r="F6931" t="s">
        <v>34671</v>
      </c>
      <c r="G6931" t="s">
        <v>34672</v>
      </c>
      <c r="H6931" t="s">
        <v>34673</v>
      </c>
      <c r="I6931" t="s">
        <v>34674</v>
      </c>
      <c r="J6931" t="s">
        <v>34675</v>
      </c>
      <c r="K6931" t="s">
        <v>34676</v>
      </c>
      <c r="L6931" t="s">
        <v>34676</v>
      </c>
      <c r="M6931" t="s">
        <v>34677</v>
      </c>
      <c r="N6931" t="s">
        <v>754</v>
      </c>
      <c r="O6931" t="s">
        <v>34678</v>
      </c>
      <c r="Q6931" t="s">
        <v>34679</v>
      </c>
      <c r="R6931" t="s">
        <v>34677</v>
      </c>
      <c r="S6931" t="s">
        <v>34680</v>
      </c>
      <c r="T6931" t="s">
        <v>51</v>
      </c>
      <c r="U6931" t="s">
        <v>51</v>
      </c>
      <c r="V6931" t="s">
        <v>34681</v>
      </c>
      <c r="W6931" t="s">
        <v>34682</v>
      </c>
      <c r="AC6931" t="s">
        <v>53</v>
      </c>
    </row>
    <row r="6932" spans="1:37" x14ac:dyDescent="0.2">
      <c r="A6932" t="s">
        <v>34683</v>
      </c>
      <c r="C6932" t="s">
        <v>7594</v>
      </c>
      <c r="D6932" t="s">
        <v>55</v>
      </c>
      <c r="E6932" t="s">
        <v>712</v>
      </c>
      <c r="F6932" t="s">
        <v>34671</v>
      </c>
      <c r="G6932" t="s">
        <v>34672</v>
      </c>
      <c r="I6932" t="s">
        <v>34674</v>
      </c>
      <c r="J6932" t="s">
        <v>34675</v>
      </c>
      <c r="K6932" t="s">
        <v>34676</v>
      </c>
      <c r="L6932" t="s">
        <v>34676</v>
      </c>
      <c r="M6932" t="s">
        <v>34677</v>
      </c>
      <c r="N6932" t="s">
        <v>754</v>
      </c>
      <c r="O6932" t="s">
        <v>34678</v>
      </c>
      <c r="Q6932" t="s">
        <v>34679</v>
      </c>
      <c r="R6932" t="s">
        <v>34677</v>
      </c>
      <c r="S6932" t="s">
        <v>34680</v>
      </c>
      <c r="T6932" t="s">
        <v>51</v>
      </c>
      <c r="U6932" t="s">
        <v>51</v>
      </c>
      <c r="V6932" t="s">
        <v>34681</v>
      </c>
      <c r="W6932" t="s">
        <v>34682</v>
      </c>
      <c r="AC6932" t="s">
        <v>53</v>
      </c>
    </row>
    <row r="6933" spans="1:37" x14ac:dyDescent="0.2">
      <c r="A6933" t="s">
        <v>34684</v>
      </c>
      <c r="C6933" t="s">
        <v>7594</v>
      </c>
      <c r="D6933" t="s">
        <v>60</v>
      </c>
      <c r="E6933" t="s">
        <v>712</v>
      </c>
      <c r="F6933" t="s">
        <v>34671</v>
      </c>
      <c r="G6933" t="s">
        <v>34672</v>
      </c>
      <c r="I6933" t="s">
        <v>34674</v>
      </c>
      <c r="J6933" t="s">
        <v>34675</v>
      </c>
      <c r="K6933" t="s">
        <v>34676</v>
      </c>
      <c r="L6933" t="s">
        <v>34676</v>
      </c>
      <c r="M6933" t="s">
        <v>34677</v>
      </c>
      <c r="N6933" t="s">
        <v>754</v>
      </c>
      <c r="O6933" t="s">
        <v>34678</v>
      </c>
      <c r="Q6933" t="s">
        <v>34679</v>
      </c>
      <c r="R6933" t="s">
        <v>34677</v>
      </c>
      <c r="S6933" t="s">
        <v>34680</v>
      </c>
      <c r="T6933" t="s">
        <v>51</v>
      </c>
      <c r="U6933" t="s">
        <v>51</v>
      </c>
      <c r="V6933" t="s">
        <v>34681</v>
      </c>
      <c r="W6933" t="s">
        <v>34682</v>
      </c>
      <c r="AC6933" t="s">
        <v>53</v>
      </c>
    </row>
    <row r="6934" spans="1:37" x14ac:dyDescent="0.2">
      <c r="A6934" t="s">
        <v>34685</v>
      </c>
      <c r="C6934" t="s">
        <v>7594</v>
      </c>
      <c r="D6934" t="s">
        <v>41</v>
      </c>
      <c r="E6934" t="s">
        <v>42</v>
      </c>
      <c r="F6934" t="s">
        <v>34686</v>
      </c>
      <c r="G6934" t="s">
        <v>34687</v>
      </c>
      <c r="I6934" t="s">
        <v>34688</v>
      </c>
      <c r="J6934" t="s">
        <v>34689</v>
      </c>
      <c r="K6934" t="s">
        <v>34690</v>
      </c>
      <c r="L6934" t="s">
        <v>34690</v>
      </c>
      <c r="M6934" t="s">
        <v>34680</v>
      </c>
      <c r="N6934" t="s">
        <v>49</v>
      </c>
      <c r="O6934" t="s">
        <v>34691</v>
      </c>
      <c r="Q6934" t="s">
        <v>34679</v>
      </c>
      <c r="R6934" t="s">
        <v>34677</v>
      </c>
      <c r="S6934" t="s">
        <v>34680</v>
      </c>
      <c r="T6934" t="s">
        <v>51</v>
      </c>
      <c r="U6934" t="s">
        <v>52</v>
      </c>
      <c r="AC6934" t="s">
        <v>53</v>
      </c>
    </row>
    <row r="6935" spans="1:37" x14ac:dyDescent="0.2">
      <c r="A6935" t="s">
        <v>34692</v>
      </c>
      <c r="C6935" t="s">
        <v>7594</v>
      </c>
      <c r="D6935" t="s">
        <v>55</v>
      </c>
      <c r="E6935" t="s">
        <v>42</v>
      </c>
      <c r="F6935" t="s">
        <v>34686</v>
      </c>
      <c r="G6935" t="s">
        <v>34693</v>
      </c>
      <c r="I6935" t="s">
        <v>34688</v>
      </c>
      <c r="J6935" t="s">
        <v>34689</v>
      </c>
      <c r="K6935" t="s">
        <v>34694</v>
      </c>
      <c r="L6935" t="s">
        <v>34690</v>
      </c>
      <c r="M6935" t="s">
        <v>34695</v>
      </c>
      <c r="N6935" t="s">
        <v>49</v>
      </c>
      <c r="O6935" t="s">
        <v>34691</v>
      </c>
      <c r="Q6935" t="s">
        <v>34679</v>
      </c>
      <c r="R6935" t="s">
        <v>34677</v>
      </c>
      <c r="S6935" t="s">
        <v>34680</v>
      </c>
      <c r="T6935" t="s">
        <v>51</v>
      </c>
      <c r="U6935" t="s">
        <v>52</v>
      </c>
      <c r="AC6935" t="s">
        <v>53</v>
      </c>
    </row>
    <row r="6936" spans="1:37" x14ac:dyDescent="0.2">
      <c r="A6936" t="s">
        <v>34696</v>
      </c>
      <c r="C6936" t="s">
        <v>7594</v>
      </c>
      <c r="D6936" t="s">
        <v>60</v>
      </c>
      <c r="E6936" t="s">
        <v>42</v>
      </c>
      <c r="F6936" t="s">
        <v>34686</v>
      </c>
      <c r="G6936" t="s">
        <v>34687</v>
      </c>
      <c r="I6936" t="s">
        <v>34688</v>
      </c>
      <c r="J6936" t="s">
        <v>34689</v>
      </c>
      <c r="K6936" t="s">
        <v>34690</v>
      </c>
      <c r="L6936" t="s">
        <v>34690</v>
      </c>
      <c r="M6936" t="s">
        <v>34680</v>
      </c>
      <c r="N6936" t="s">
        <v>49</v>
      </c>
      <c r="O6936" t="s">
        <v>34691</v>
      </c>
      <c r="Q6936" t="s">
        <v>34679</v>
      </c>
      <c r="R6936" t="s">
        <v>34677</v>
      </c>
      <c r="S6936" t="s">
        <v>34680</v>
      </c>
      <c r="T6936" t="s">
        <v>51</v>
      </c>
      <c r="U6936" t="s">
        <v>52</v>
      </c>
      <c r="AC6936" t="s">
        <v>53</v>
      </c>
    </row>
    <row r="6937" spans="1:37" x14ac:dyDescent="0.2">
      <c r="A6937" t="s">
        <v>34697</v>
      </c>
      <c r="C6937" t="s">
        <v>7594</v>
      </c>
      <c r="D6937" t="s">
        <v>41</v>
      </c>
      <c r="F6937" t="s">
        <v>34698</v>
      </c>
      <c r="G6937" t="s">
        <v>34699</v>
      </c>
      <c r="H6937" t="s">
        <v>34700</v>
      </c>
      <c r="I6937" t="s">
        <v>34701</v>
      </c>
      <c r="J6937" t="s">
        <v>34702</v>
      </c>
      <c r="K6937" t="s">
        <v>34703</v>
      </c>
      <c r="L6937" t="s">
        <v>34703</v>
      </c>
      <c r="M6937" t="s">
        <v>34704</v>
      </c>
      <c r="N6937" t="s">
        <v>49</v>
      </c>
      <c r="Q6937" t="s">
        <v>34705</v>
      </c>
      <c r="R6937" t="s">
        <v>34706</v>
      </c>
      <c r="T6937" t="s">
        <v>51</v>
      </c>
      <c r="U6937" t="s">
        <v>52</v>
      </c>
      <c r="V6937" t="s">
        <v>34707</v>
      </c>
      <c r="W6937" t="s">
        <v>34704</v>
      </c>
      <c r="AC6937" t="s">
        <v>53</v>
      </c>
    </row>
    <row r="6938" spans="1:37" x14ac:dyDescent="0.2">
      <c r="A6938" t="s">
        <v>34708</v>
      </c>
      <c r="C6938" t="s">
        <v>7594</v>
      </c>
      <c r="D6938" t="s">
        <v>55</v>
      </c>
      <c r="F6938" t="s">
        <v>34698</v>
      </c>
      <c r="G6938" t="s">
        <v>34699</v>
      </c>
      <c r="I6938" t="s">
        <v>34701</v>
      </c>
      <c r="J6938" t="s">
        <v>34702</v>
      </c>
      <c r="K6938" t="s">
        <v>34703</v>
      </c>
      <c r="L6938" t="s">
        <v>34703</v>
      </c>
      <c r="M6938" t="s">
        <v>34704</v>
      </c>
      <c r="N6938" t="s">
        <v>49</v>
      </c>
      <c r="Q6938" t="s">
        <v>34705</v>
      </c>
      <c r="R6938" t="s">
        <v>34706</v>
      </c>
      <c r="T6938" t="s">
        <v>51</v>
      </c>
      <c r="U6938" t="s">
        <v>52</v>
      </c>
      <c r="V6938" t="s">
        <v>34707</v>
      </c>
      <c r="W6938" t="s">
        <v>34704</v>
      </c>
      <c r="AC6938" t="s">
        <v>53</v>
      </c>
    </row>
    <row r="6939" spans="1:37" x14ac:dyDescent="0.2">
      <c r="A6939" t="s">
        <v>34709</v>
      </c>
      <c r="C6939" t="s">
        <v>7594</v>
      </c>
      <c r="D6939" t="s">
        <v>60</v>
      </c>
      <c r="F6939" t="s">
        <v>34698</v>
      </c>
      <c r="G6939" t="s">
        <v>34699</v>
      </c>
      <c r="I6939" t="s">
        <v>34701</v>
      </c>
      <c r="J6939" t="s">
        <v>34702</v>
      </c>
      <c r="K6939" t="s">
        <v>34703</v>
      </c>
      <c r="L6939" t="s">
        <v>34703</v>
      </c>
      <c r="M6939" t="s">
        <v>34704</v>
      </c>
      <c r="N6939" t="s">
        <v>49</v>
      </c>
      <c r="Q6939" t="s">
        <v>34705</v>
      </c>
      <c r="R6939" t="s">
        <v>34706</v>
      </c>
      <c r="T6939" t="s">
        <v>51</v>
      </c>
      <c r="U6939" t="s">
        <v>52</v>
      </c>
      <c r="V6939" t="s">
        <v>34707</v>
      </c>
      <c r="W6939" t="s">
        <v>34704</v>
      </c>
      <c r="AC6939" t="s">
        <v>53</v>
      </c>
    </row>
    <row r="6940" spans="1:37" x14ac:dyDescent="0.2">
      <c r="A6940" t="s">
        <v>34710</v>
      </c>
      <c r="C6940" t="s">
        <v>7594</v>
      </c>
      <c r="D6940" t="s">
        <v>41</v>
      </c>
      <c r="F6940" t="s">
        <v>34711</v>
      </c>
      <c r="G6940" t="s">
        <v>34712</v>
      </c>
      <c r="I6940" t="s">
        <v>34713</v>
      </c>
      <c r="J6940" t="s">
        <v>34714</v>
      </c>
      <c r="K6940" t="s">
        <v>34715</v>
      </c>
      <c r="L6940" t="s">
        <v>34715</v>
      </c>
      <c r="M6940" t="s">
        <v>34716</v>
      </c>
      <c r="N6940" t="s">
        <v>49</v>
      </c>
      <c r="O6940" t="s">
        <v>34717</v>
      </c>
      <c r="Q6940" t="s">
        <v>34718</v>
      </c>
      <c r="R6940" t="s">
        <v>34719</v>
      </c>
      <c r="S6940" t="s">
        <v>34720</v>
      </c>
      <c r="T6940" t="s">
        <v>51</v>
      </c>
      <c r="U6940" t="s">
        <v>52</v>
      </c>
      <c r="X6940" t="s">
        <v>53</v>
      </c>
      <c r="AK6940" t="s">
        <v>53</v>
      </c>
    </row>
    <row r="6941" spans="1:37" x14ac:dyDescent="0.2">
      <c r="A6941" t="s">
        <v>34721</v>
      </c>
      <c r="C6941" t="s">
        <v>7594</v>
      </c>
      <c r="D6941" t="s">
        <v>55</v>
      </c>
      <c r="F6941" t="s">
        <v>34711</v>
      </c>
      <c r="G6941" t="s">
        <v>34722</v>
      </c>
      <c r="I6941" t="s">
        <v>34713</v>
      </c>
      <c r="J6941" t="s">
        <v>34714</v>
      </c>
      <c r="K6941" t="s">
        <v>34723</v>
      </c>
      <c r="L6941" t="s">
        <v>34715</v>
      </c>
      <c r="M6941" t="s">
        <v>34724</v>
      </c>
      <c r="N6941" t="s">
        <v>49</v>
      </c>
      <c r="O6941" t="s">
        <v>34717</v>
      </c>
      <c r="Q6941" t="s">
        <v>34718</v>
      </c>
      <c r="R6941" t="s">
        <v>34719</v>
      </c>
      <c r="S6941" t="s">
        <v>34720</v>
      </c>
      <c r="T6941" t="s">
        <v>51</v>
      </c>
      <c r="U6941" t="s">
        <v>52</v>
      </c>
      <c r="X6941" t="s">
        <v>53</v>
      </c>
      <c r="AK6941" t="s">
        <v>53</v>
      </c>
    </row>
    <row r="6942" spans="1:37" x14ac:dyDescent="0.2">
      <c r="A6942" t="s">
        <v>34725</v>
      </c>
      <c r="C6942" t="s">
        <v>7594</v>
      </c>
      <c r="D6942" t="s">
        <v>60</v>
      </c>
      <c r="E6942" t="s">
        <v>42</v>
      </c>
      <c r="F6942" t="s">
        <v>34711</v>
      </c>
      <c r="G6942" t="s">
        <v>34726</v>
      </c>
      <c r="I6942" t="s">
        <v>34713</v>
      </c>
      <c r="J6942" t="s">
        <v>34714</v>
      </c>
      <c r="K6942" t="s">
        <v>34727</v>
      </c>
      <c r="L6942" t="s">
        <v>34715</v>
      </c>
      <c r="M6942" t="s">
        <v>34728</v>
      </c>
      <c r="N6942" t="s">
        <v>49</v>
      </c>
      <c r="O6942" t="s">
        <v>34729</v>
      </c>
      <c r="Q6942" t="s">
        <v>34718</v>
      </c>
      <c r="R6942" t="s">
        <v>34719</v>
      </c>
      <c r="S6942" t="s">
        <v>34720</v>
      </c>
      <c r="T6942" t="s">
        <v>51</v>
      </c>
      <c r="U6942" t="s">
        <v>52</v>
      </c>
      <c r="AF6942" t="s">
        <v>53</v>
      </c>
      <c r="AI6942" t="s">
        <v>53</v>
      </c>
    </row>
    <row r="6943" spans="1:37" x14ac:dyDescent="0.2">
      <c r="A6943" t="s">
        <v>34730</v>
      </c>
      <c r="C6943" t="s">
        <v>7594</v>
      </c>
      <c r="D6943" t="s">
        <v>41</v>
      </c>
      <c r="E6943" t="s">
        <v>42</v>
      </c>
      <c r="F6943" t="s">
        <v>34711</v>
      </c>
      <c r="G6943" t="s">
        <v>34731</v>
      </c>
      <c r="H6943" t="s">
        <v>34732</v>
      </c>
      <c r="I6943" t="s">
        <v>34713</v>
      </c>
      <c r="J6943" t="s">
        <v>34714</v>
      </c>
      <c r="K6943" t="s">
        <v>34733</v>
      </c>
      <c r="L6943" t="s">
        <v>34733</v>
      </c>
      <c r="M6943" t="s">
        <v>34734</v>
      </c>
      <c r="N6943" t="s">
        <v>49</v>
      </c>
      <c r="O6943" t="s">
        <v>34735</v>
      </c>
      <c r="Q6943" t="s">
        <v>34718</v>
      </c>
      <c r="R6943" t="s">
        <v>34719</v>
      </c>
      <c r="S6943" t="s">
        <v>34720</v>
      </c>
      <c r="T6943" t="s">
        <v>51</v>
      </c>
      <c r="U6943" t="s">
        <v>52</v>
      </c>
      <c r="V6943" t="s">
        <v>34736</v>
      </c>
      <c r="W6943" t="s">
        <v>34716</v>
      </c>
      <c r="X6943" t="s">
        <v>53</v>
      </c>
    </row>
    <row r="6944" spans="1:37" x14ac:dyDescent="0.2">
      <c r="A6944" t="s">
        <v>34737</v>
      </c>
      <c r="C6944" t="s">
        <v>7594</v>
      </c>
      <c r="D6944" t="s">
        <v>55</v>
      </c>
      <c r="E6944" t="s">
        <v>42</v>
      </c>
      <c r="F6944" t="s">
        <v>34711</v>
      </c>
      <c r="G6944" t="s">
        <v>34731</v>
      </c>
      <c r="I6944" t="s">
        <v>34713</v>
      </c>
      <c r="J6944" t="s">
        <v>34714</v>
      </c>
      <c r="K6944" t="s">
        <v>34733</v>
      </c>
      <c r="L6944" t="s">
        <v>34733</v>
      </c>
      <c r="M6944" t="s">
        <v>34734</v>
      </c>
      <c r="N6944" t="s">
        <v>49</v>
      </c>
      <c r="O6944" t="s">
        <v>34735</v>
      </c>
      <c r="Q6944" t="s">
        <v>34718</v>
      </c>
      <c r="R6944" t="s">
        <v>34719</v>
      </c>
      <c r="S6944" t="s">
        <v>34720</v>
      </c>
      <c r="T6944" t="s">
        <v>51</v>
      </c>
      <c r="U6944" t="s">
        <v>52</v>
      </c>
      <c r="X6944" t="s">
        <v>53</v>
      </c>
    </row>
    <row r="6945" spans="1:29" x14ac:dyDescent="0.2">
      <c r="A6945" t="s">
        <v>34738</v>
      </c>
      <c r="C6945" t="s">
        <v>7594</v>
      </c>
      <c r="D6945" t="s">
        <v>60</v>
      </c>
      <c r="E6945" t="s">
        <v>42</v>
      </c>
      <c r="F6945" t="s">
        <v>34711</v>
      </c>
      <c r="G6945" t="s">
        <v>34731</v>
      </c>
      <c r="I6945" t="s">
        <v>34713</v>
      </c>
      <c r="J6945" t="s">
        <v>34714</v>
      </c>
      <c r="K6945" t="s">
        <v>34733</v>
      </c>
      <c r="L6945" t="s">
        <v>34733</v>
      </c>
      <c r="M6945" t="s">
        <v>34734</v>
      </c>
      <c r="N6945" t="s">
        <v>49</v>
      </c>
      <c r="O6945" t="s">
        <v>34735</v>
      </c>
      <c r="Q6945" t="s">
        <v>34718</v>
      </c>
      <c r="R6945" t="s">
        <v>34719</v>
      </c>
      <c r="S6945" t="s">
        <v>34720</v>
      </c>
      <c r="T6945" t="s">
        <v>51</v>
      </c>
      <c r="U6945" t="s">
        <v>52</v>
      </c>
      <c r="X6945" t="s">
        <v>53</v>
      </c>
    </row>
    <row r="6946" spans="1:29" x14ac:dyDescent="0.2">
      <c r="A6946" t="s">
        <v>34739</v>
      </c>
      <c r="C6946" t="s">
        <v>7594</v>
      </c>
      <c r="D6946" t="s">
        <v>41</v>
      </c>
      <c r="F6946" t="s">
        <v>34740</v>
      </c>
      <c r="G6946" t="s">
        <v>34741</v>
      </c>
      <c r="H6946" t="s">
        <v>34742</v>
      </c>
      <c r="I6946" t="s">
        <v>34743</v>
      </c>
      <c r="J6946" t="s">
        <v>34744</v>
      </c>
      <c r="K6946" t="s">
        <v>34745</v>
      </c>
      <c r="L6946" t="s">
        <v>34745</v>
      </c>
      <c r="M6946" t="s">
        <v>34746</v>
      </c>
      <c r="N6946" t="s">
        <v>49</v>
      </c>
      <c r="O6946" t="s">
        <v>34747</v>
      </c>
      <c r="Q6946" t="s">
        <v>34718</v>
      </c>
      <c r="R6946" t="s">
        <v>34719</v>
      </c>
      <c r="S6946" t="s">
        <v>34720</v>
      </c>
      <c r="T6946" t="s">
        <v>51</v>
      </c>
      <c r="U6946" t="s">
        <v>52</v>
      </c>
      <c r="V6946" t="s">
        <v>34736</v>
      </c>
      <c r="W6946" t="s">
        <v>34746</v>
      </c>
      <c r="X6946" t="s">
        <v>53</v>
      </c>
      <c r="AC6946" t="s">
        <v>53</v>
      </c>
    </row>
    <row r="6947" spans="1:29" x14ac:dyDescent="0.2">
      <c r="A6947" t="s">
        <v>34748</v>
      </c>
      <c r="C6947" t="s">
        <v>7594</v>
      </c>
      <c r="D6947" t="s">
        <v>55</v>
      </c>
      <c r="F6947" t="s">
        <v>34740</v>
      </c>
      <c r="G6947" t="s">
        <v>34741</v>
      </c>
      <c r="I6947" t="s">
        <v>34743</v>
      </c>
      <c r="J6947" t="s">
        <v>34744</v>
      </c>
      <c r="K6947" t="s">
        <v>34745</v>
      </c>
      <c r="L6947" t="s">
        <v>34745</v>
      </c>
      <c r="M6947" t="s">
        <v>34746</v>
      </c>
      <c r="N6947" t="s">
        <v>49</v>
      </c>
      <c r="O6947" t="s">
        <v>34747</v>
      </c>
      <c r="Q6947" t="s">
        <v>34718</v>
      </c>
      <c r="R6947" t="s">
        <v>34719</v>
      </c>
      <c r="S6947" t="s">
        <v>34720</v>
      </c>
      <c r="T6947" t="s">
        <v>51</v>
      </c>
      <c r="U6947" t="s">
        <v>52</v>
      </c>
      <c r="V6947" t="s">
        <v>34736</v>
      </c>
      <c r="W6947" t="s">
        <v>34746</v>
      </c>
      <c r="X6947" t="s">
        <v>53</v>
      </c>
      <c r="AC6947" t="s">
        <v>53</v>
      </c>
    </row>
    <row r="6948" spans="1:29" x14ac:dyDescent="0.2">
      <c r="A6948" t="s">
        <v>34749</v>
      </c>
      <c r="C6948" t="s">
        <v>7594</v>
      </c>
      <c r="D6948" t="s">
        <v>60</v>
      </c>
      <c r="F6948" t="s">
        <v>34740</v>
      </c>
      <c r="G6948" t="s">
        <v>34741</v>
      </c>
      <c r="I6948" t="s">
        <v>34743</v>
      </c>
      <c r="J6948" t="s">
        <v>34744</v>
      </c>
      <c r="K6948" t="s">
        <v>34745</v>
      </c>
      <c r="L6948" t="s">
        <v>34745</v>
      </c>
      <c r="M6948" t="s">
        <v>34746</v>
      </c>
      <c r="N6948" t="s">
        <v>49</v>
      </c>
      <c r="O6948" t="s">
        <v>34747</v>
      </c>
      <c r="Q6948" t="s">
        <v>34718</v>
      </c>
      <c r="R6948" t="s">
        <v>34719</v>
      </c>
      <c r="S6948" t="s">
        <v>34720</v>
      </c>
      <c r="T6948" t="s">
        <v>51</v>
      </c>
      <c r="U6948" t="s">
        <v>52</v>
      </c>
      <c r="V6948" t="s">
        <v>34736</v>
      </c>
      <c r="W6948" t="s">
        <v>34746</v>
      </c>
      <c r="X6948" t="s">
        <v>53</v>
      </c>
      <c r="AC6948" t="s">
        <v>53</v>
      </c>
    </row>
    <row r="6949" spans="1:29" x14ac:dyDescent="0.2">
      <c r="A6949" t="s">
        <v>34750</v>
      </c>
      <c r="C6949" t="s">
        <v>7594</v>
      </c>
      <c r="D6949" t="s">
        <v>41</v>
      </c>
      <c r="E6949" t="s">
        <v>42</v>
      </c>
      <c r="F6949" t="s">
        <v>34751</v>
      </c>
      <c r="G6949" t="s">
        <v>34752</v>
      </c>
      <c r="I6949" t="s">
        <v>34753</v>
      </c>
      <c r="J6949" t="s">
        <v>34754</v>
      </c>
      <c r="K6949" t="s">
        <v>34755</v>
      </c>
      <c r="L6949" t="s">
        <v>34755</v>
      </c>
      <c r="M6949" t="s">
        <v>34756</v>
      </c>
      <c r="N6949" t="s">
        <v>49</v>
      </c>
      <c r="O6949" t="s">
        <v>34757</v>
      </c>
      <c r="P6949" t="s">
        <v>34525</v>
      </c>
      <c r="Q6949" t="s">
        <v>34718</v>
      </c>
      <c r="T6949" t="s">
        <v>51</v>
      </c>
      <c r="U6949" t="s">
        <v>52</v>
      </c>
      <c r="X6949" t="s">
        <v>53</v>
      </c>
    </row>
    <row r="6950" spans="1:29" x14ac:dyDescent="0.2">
      <c r="A6950" t="s">
        <v>34758</v>
      </c>
      <c r="C6950" t="s">
        <v>7594</v>
      </c>
      <c r="D6950" t="s">
        <v>55</v>
      </c>
      <c r="E6950" t="s">
        <v>42</v>
      </c>
      <c r="F6950" t="s">
        <v>34751</v>
      </c>
      <c r="G6950" t="s">
        <v>34759</v>
      </c>
      <c r="I6950" t="s">
        <v>34753</v>
      </c>
      <c r="J6950" t="s">
        <v>34754</v>
      </c>
      <c r="K6950" t="s">
        <v>34760</v>
      </c>
      <c r="L6950" t="s">
        <v>34755</v>
      </c>
      <c r="M6950" t="s">
        <v>34761</v>
      </c>
      <c r="N6950" t="s">
        <v>49</v>
      </c>
      <c r="O6950" t="s">
        <v>34757</v>
      </c>
      <c r="P6950" t="s">
        <v>34525</v>
      </c>
      <c r="Q6950" t="s">
        <v>34718</v>
      </c>
      <c r="T6950" t="s">
        <v>51</v>
      </c>
      <c r="U6950" t="s">
        <v>52</v>
      </c>
      <c r="X6950" t="s">
        <v>53</v>
      </c>
    </row>
    <row r="6951" spans="1:29" x14ac:dyDescent="0.2">
      <c r="A6951" t="s">
        <v>34762</v>
      </c>
      <c r="C6951" t="s">
        <v>7594</v>
      </c>
      <c r="D6951" t="s">
        <v>60</v>
      </c>
      <c r="E6951" t="s">
        <v>42</v>
      </c>
      <c r="F6951" t="s">
        <v>34751</v>
      </c>
      <c r="G6951" t="s">
        <v>34763</v>
      </c>
      <c r="I6951" t="s">
        <v>34753</v>
      </c>
      <c r="J6951" t="s">
        <v>34754</v>
      </c>
      <c r="K6951" t="s">
        <v>34764</v>
      </c>
      <c r="L6951" t="s">
        <v>34755</v>
      </c>
      <c r="M6951" t="s">
        <v>34765</v>
      </c>
      <c r="N6951" t="s">
        <v>49</v>
      </c>
      <c r="O6951" t="s">
        <v>34757</v>
      </c>
      <c r="P6951" t="s">
        <v>34525</v>
      </c>
      <c r="Q6951" t="s">
        <v>34718</v>
      </c>
      <c r="T6951" t="s">
        <v>51</v>
      </c>
      <c r="U6951" t="s">
        <v>52</v>
      </c>
      <c r="X6951" t="s">
        <v>53</v>
      </c>
    </row>
    <row r="6952" spans="1:29" x14ac:dyDescent="0.2">
      <c r="A6952" t="s">
        <v>34766</v>
      </c>
      <c r="C6952" t="s">
        <v>7594</v>
      </c>
      <c r="D6952" t="s">
        <v>41</v>
      </c>
      <c r="E6952" t="s">
        <v>712</v>
      </c>
      <c r="F6952" t="s">
        <v>34751</v>
      </c>
      <c r="G6952" t="s">
        <v>34767</v>
      </c>
      <c r="H6952" t="s">
        <v>34768</v>
      </c>
      <c r="I6952" t="s">
        <v>34753</v>
      </c>
      <c r="J6952" t="s">
        <v>34754</v>
      </c>
      <c r="K6952" t="s">
        <v>34769</v>
      </c>
      <c r="L6952" t="s">
        <v>34769</v>
      </c>
      <c r="M6952" t="s">
        <v>34770</v>
      </c>
      <c r="N6952" t="s">
        <v>754</v>
      </c>
      <c r="O6952" t="s">
        <v>34771</v>
      </c>
      <c r="T6952" t="s">
        <v>51</v>
      </c>
      <c r="U6952" t="s">
        <v>51</v>
      </c>
      <c r="V6952" t="s">
        <v>34772</v>
      </c>
      <c r="W6952" t="s">
        <v>34773</v>
      </c>
      <c r="X6952" t="s">
        <v>53</v>
      </c>
    </row>
    <row r="6953" spans="1:29" x14ac:dyDescent="0.2">
      <c r="A6953" t="s">
        <v>34774</v>
      </c>
      <c r="C6953" t="s">
        <v>7594</v>
      </c>
      <c r="D6953" t="s">
        <v>55</v>
      </c>
      <c r="E6953" t="s">
        <v>712</v>
      </c>
      <c r="F6953" t="s">
        <v>34751</v>
      </c>
      <c r="G6953" t="s">
        <v>34767</v>
      </c>
      <c r="I6953" t="s">
        <v>34753</v>
      </c>
      <c r="J6953" t="s">
        <v>34754</v>
      </c>
      <c r="K6953" t="s">
        <v>34769</v>
      </c>
      <c r="L6953" t="s">
        <v>34769</v>
      </c>
      <c r="M6953" t="s">
        <v>34770</v>
      </c>
      <c r="N6953" t="s">
        <v>754</v>
      </c>
      <c r="O6953" t="s">
        <v>34771</v>
      </c>
      <c r="T6953" t="s">
        <v>51</v>
      </c>
      <c r="U6953" t="s">
        <v>51</v>
      </c>
      <c r="V6953" t="s">
        <v>34772</v>
      </c>
      <c r="W6953" t="s">
        <v>34773</v>
      </c>
      <c r="X6953" t="s">
        <v>53</v>
      </c>
    </row>
    <row r="6954" spans="1:29" x14ac:dyDescent="0.2">
      <c r="A6954" t="s">
        <v>34775</v>
      </c>
      <c r="C6954" t="s">
        <v>7594</v>
      </c>
      <c r="D6954" t="s">
        <v>60</v>
      </c>
      <c r="E6954" t="s">
        <v>712</v>
      </c>
      <c r="F6954" t="s">
        <v>34751</v>
      </c>
      <c r="G6954" t="s">
        <v>34767</v>
      </c>
      <c r="I6954" t="s">
        <v>34753</v>
      </c>
      <c r="J6954" t="s">
        <v>34754</v>
      </c>
      <c r="K6954" t="s">
        <v>34769</v>
      </c>
      <c r="L6954" t="s">
        <v>34769</v>
      </c>
      <c r="M6954" t="s">
        <v>34770</v>
      </c>
      <c r="N6954" t="s">
        <v>754</v>
      </c>
      <c r="O6954" t="s">
        <v>34771</v>
      </c>
      <c r="T6954" t="s">
        <v>51</v>
      </c>
      <c r="U6954" t="s">
        <v>51</v>
      </c>
      <c r="V6954" t="s">
        <v>34772</v>
      </c>
      <c r="W6954" t="s">
        <v>34773</v>
      </c>
      <c r="X6954" t="s">
        <v>53</v>
      </c>
    </row>
    <row r="6955" spans="1:29" x14ac:dyDescent="0.2">
      <c r="A6955" t="s">
        <v>34776</v>
      </c>
      <c r="C6955" t="s">
        <v>33983</v>
      </c>
      <c r="D6955" t="s">
        <v>41</v>
      </c>
      <c r="E6955" t="s">
        <v>712</v>
      </c>
      <c r="F6955" t="s">
        <v>34777</v>
      </c>
      <c r="G6955" t="s">
        <v>34778</v>
      </c>
      <c r="I6955" t="s">
        <v>34779</v>
      </c>
      <c r="J6955" t="s">
        <v>34780</v>
      </c>
      <c r="K6955" t="s">
        <v>34781</v>
      </c>
      <c r="L6955" t="s">
        <v>34781</v>
      </c>
      <c r="M6955" t="s">
        <v>34782</v>
      </c>
      <c r="N6955" t="s">
        <v>754</v>
      </c>
      <c r="O6955" t="s">
        <v>34783</v>
      </c>
      <c r="Q6955" t="s">
        <v>34784</v>
      </c>
      <c r="R6955" t="s">
        <v>34782</v>
      </c>
      <c r="T6955" t="s">
        <v>51</v>
      </c>
      <c r="U6955" t="s">
        <v>51</v>
      </c>
      <c r="X6955" t="s">
        <v>53</v>
      </c>
    </row>
    <row r="6956" spans="1:29" x14ac:dyDescent="0.2">
      <c r="A6956" t="s">
        <v>34785</v>
      </c>
      <c r="C6956" t="s">
        <v>33983</v>
      </c>
      <c r="D6956" t="s">
        <v>55</v>
      </c>
      <c r="E6956" t="s">
        <v>712</v>
      </c>
      <c r="F6956" t="s">
        <v>34777</v>
      </c>
      <c r="G6956" t="s">
        <v>34778</v>
      </c>
      <c r="I6956" t="s">
        <v>34779</v>
      </c>
      <c r="J6956" t="s">
        <v>34780</v>
      </c>
      <c r="K6956" t="s">
        <v>34781</v>
      </c>
      <c r="L6956" t="s">
        <v>34781</v>
      </c>
      <c r="M6956" t="s">
        <v>34782</v>
      </c>
      <c r="N6956" t="s">
        <v>754</v>
      </c>
      <c r="O6956" t="s">
        <v>34783</v>
      </c>
      <c r="Q6956" t="s">
        <v>34784</v>
      </c>
      <c r="R6956" t="s">
        <v>34782</v>
      </c>
      <c r="T6956" t="s">
        <v>51</v>
      </c>
      <c r="U6956" t="s">
        <v>51</v>
      </c>
      <c r="X6956" t="s">
        <v>53</v>
      </c>
    </row>
    <row r="6957" spans="1:29" x14ac:dyDescent="0.2">
      <c r="A6957" t="s">
        <v>34786</v>
      </c>
      <c r="C6957" t="s">
        <v>33983</v>
      </c>
      <c r="D6957" t="s">
        <v>60</v>
      </c>
      <c r="E6957" t="s">
        <v>712</v>
      </c>
      <c r="F6957" t="s">
        <v>34777</v>
      </c>
      <c r="G6957" t="s">
        <v>34778</v>
      </c>
      <c r="I6957" t="s">
        <v>34779</v>
      </c>
      <c r="J6957" t="s">
        <v>34780</v>
      </c>
      <c r="K6957" t="s">
        <v>34781</v>
      </c>
      <c r="L6957" t="s">
        <v>34781</v>
      </c>
      <c r="M6957" t="s">
        <v>34782</v>
      </c>
      <c r="N6957" t="s">
        <v>754</v>
      </c>
      <c r="O6957" t="s">
        <v>34783</v>
      </c>
      <c r="Q6957" t="s">
        <v>34784</v>
      </c>
      <c r="R6957" t="s">
        <v>34782</v>
      </c>
      <c r="T6957" t="s">
        <v>51</v>
      </c>
      <c r="U6957" t="s">
        <v>51</v>
      </c>
      <c r="X6957" t="s">
        <v>53</v>
      </c>
    </row>
    <row r="6958" spans="1:29" x14ac:dyDescent="0.2">
      <c r="A6958" t="s">
        <v>34787</v>
      </c>
      <c r="C6958" t="s">
        <v>7594</v>
      </c>
      <c r="D6958" t="s">
        <v>41</v>
      </c>
      <c r="E6958" t="s">
        <v>42</v>
      </c>
      <c r="F6958" t="s">
        <v>34788</v>
      </c>
      <c r="G6958" t="s">
        <v>34789</v>
      </c>
      <c r="I6958" t="s">
        <v>34790</v>
      </c>
      <c r="J6958" t="s">
        <v>34791</v>
      </c>
      <c r="K6958" t="s">
        <v>34792</v>
      </c>
      <c r="L6958" t="s">
        <v>34792</v>
      </c>
      <c r="M6958" t="s">
        <v>34793</v>
      </c>
      <c r="N6958" t="s">
        <v>49</v>
      </c>
      <c r="O6958" t="s">
        <v>34794</v>
      </c>
      <c r="Q6958" t="s">
        <v>34795</v>
      </c>
      <c r="R6958" t="s">
        <v>34796</v>
      </c>
      <c r="S6958" t="s">
        <v>34793</v>
      </c>
      <c r="T6958" t="s">
        <v>51</v>
      </c>
      <c r="U6958" t="s">
        <v>52</v>
      </c>
      <c r="AC6958" t="s">
        <v>53</v>
      </c>
    </row>
    <row r="6959" spans="1:29" x14ac:dyDescent="0.2">
      <c r="A6959" t="s">
        <v>34797</v>
      </c>
      <c r="C6959" t="s">
        <v>7594</v>
      </c>
      <c r="D6959" t="s">
        <v>55</v>
      </c>
      <c r="E6959" t="s">
        <v>42</v>
      </c>
      <c r="F6959" t="s">
        <v>34788</v>
      </c>
      <c r="G6959" t="s">
        <v>34789</v>
      </c>
      <c r="I6959" t="s">
        <v>34790</v>
      </c>
      <c r="J6959" t="s">
        <v>34791</v>
      </c>
      <c r="K6959" t="s">
        <v>34792</v>
      </c>
      <c r="L6959" t="s">
        <v>34792</v>
      </c>
      <c r="M6959" t="s">
        <v>34793</v>
      </c>
      <c r="N6959" t="s">
        <v>49</v>
      </c>
      <c r="O6959" t="s">
        <v>34794</v>
      </c>
      <c r="Q6959" t="s">
        <v>34795</v>
      </c>
      <c r="R6959" t="s">
        <v>34796</v>
      </c>
      <c r="S6959" t="s">
        <v>34793</v>
      </c>
      <c r="T6959" t="s">
        <v>51</v>
      </c>
      <c r="U6959" t="s">
        <v>52</v>
      </c>
      <c r="AC6959" t="s">
        <v>53</v>
      </c>
    </row>
    <row r="6960" spans="1:29" x14ac:dyDescent="0.2">
      <c r="A6960" t="s">
        <v>34798</v>
      </c>
      <c r="C6960" t="s">
        <v>7594</v>
      </c>
      <c r="D6960" t="s">
        <v>60</v>
      </c>
      <c r="E6960" t="s">
        <v>42</v>
      </c>
      <c r="F6960" t="s">
        <v>34788</v>
      </c>
      <c r="G6960" t="s">
        <v>34789</v>
      </c>
      <c r="I6960" t="s">
        <v>34790</v>
      </c>
      <c r="J6960" t="s">
        <v>34791</v>
      </c>
      <c r="K6960" t="s">
        <v>34792</v>
      </c>
      <c r="L6960" t="s">
        <v>34792</v>
      </c>
      <c r="M6960" t="s">
        <v>34793</v>
      </c>
      <c r="N6960" t="s">
        <v>49</v>
      </c>
      <c r="O6960" t="s">
        <v>34794</v>
      </c>
      <c r="Q6960" t="s">
        <v>34795</v>
      </c>
      <c r="R6960" t="s">
        <v>34796</v>
      </c>
      <c r="S6960" t="s">
        <v>34793</v>
      </c>
      <c r="T6960" t="s">
        <v>51</v>
      </c>
      <c r="U6960" t="s">
        <v>52</v>
      </c>
      <c r="AC6960" t="s">
        <v>53</v>
      </c>
    </row>
    <row r="6961" spans="1:32" x14ac:dyDescent="0.2">
      <c r="A6961" t="s">
        <v>34799</v>
      </c>
      <c r="C6961" t="s">
        <v>7594</v>
      </c>
      <c r="D6961" t="s">
        <v>41</v>
      </c>
      <c r="F6961" t="s">
        <v>34800</v>
      </c>
      <c r="G6961" t="s">
        <v>34801</v>
      </c>
      <c r="I6961" t="s">
        <v>34802</v>
      </c>
      <c r="J6961" t="s">
        <v>34803</v>
      </c>
      <c r="K6961" t="s">
        <v>34804</v>
      </c>
      <c r="L6961" t="s">
        <v>34804</v>
      </c>
      <c r="M6961" t="s">
        <v>34796</v>
      </c>
      <c r="N6961" t="s">
        <v>49</v>
      </c>
      <c r="O6961" t="s">
        <v>34805</v>
      </c>
      <c r="Q6961" t="s">
        <v>34795</v>
      </c>
      <c r="R6961" t="s">
        <v>34796</v>
      </c>
      <c r="S6961" t="s">
        <v>34793</v>
      </c>
      <c r="T6961" t="s">
        <v>51</v>
      </c>
      <c r="U6961" t="s">
        <v>52</v>
      </c>
      <c r="Z6961" t="s">
        <v>53</v>
      </c>
    </row>
    <row r="6962" spans="1:32" x14ac:dyDescent="0.2">
      <c r="A6962" t="s">
        <v>34806</v>
      </c>
      <c r="C6962" t="s">
        <v>7594</v>
      </c>
      <c r="D6962" t="s">
        <v>55</v>
      </c>
      <c r="F6962" t="s">
        <v>34800</v>
      </c>
      <c r="G6962" t="s">
        <v>34807</v>
      </c>
      <c r="I6962" t="s">
        <v>34802</v>
      </c>
      <c r="J6962" t="s">
        <v>34803</v>
      </c>
      <c r="K6962" t="s">
        <v>34808</v>
      </c>
      <c r="L6962" t="s">
        <v>34804</v>
      </c>
      <c r="M6962" t="s">
        <v>34809</v>
      </c>
      <c r="N6962" t="s">
        <v>49</v>
      </c>
      <c r="O6962" t="s">
        <v>34805</v>
      </c>
      <c r="Q6962" t="s">
        <v>34795</v>
      </c>
      <c r="R6962" t="s">
        <v>34796</v>
      </c>
      <c r="S6962" t="s">
        <v>34793</v>
      </c>
      <c r="T6962" t="s">
        <v>51</v>
      </c>
      <c r="U6962" t="s">
        <v>52</v>
      </c>
      <c r="Z6962" t="s">
        <v>53</v>
      </c>
    </row>
    <row r="6963" spans="1:32" x14ac:dyDescent="0.2">
      <c r="A6963" t="s">
        <v>34810</v>
      </c>
      <c r="C6963" t="s">
        <v>7594</v>
      </c>
      <c r="D6963" t="s">
        <v>60</v>
      </c>
      <c r="F6963" t="s">
        <v>34800</v>
      </c>
      <c r="G6963" t="s">
        <v>34811</v>
      </c>
      <c r="I6963" t="s">
        <v>34802</v>
      </c>
      <c r="J6963" t="s">
        <v>34803</v>
      </c>
      <c r="K6963" t="s">
        <v>34812</v>
      </c>
      <c r="L6963" t="s">
        <v>34804</v>
      </c>
      <c r="M6963" t="s">
        <v>34813</v>
      </c>
      <c r="N6963" t="s">
        <v>49</v>
      </c>
      <c r="O6963" t="s">
        <v>34805</v>
      </c>
      <c r="Q6963" t="s">
        <v>34795</v>
      </c>
      <c r="R6963" t="s">
        <v>34796</v>
      </c>
      <c r="S6963" t="s">
        <v>34793</v>
      </c>
      <c r="T6963" t="s">
        <v>51</v>
      </c>
      <c r="U6963" t="s">
        <v>52</v>
      </c>
      <c r="Z6963" t="s">
        <v>53</v>
      </c>
    </row>
    <row r="6964" spans="1:32" x14ac:dyDescent="0.2">
      <c r="A6964" t="s">
        <v>34814</v>
      </c>
      <c r="C6964" t="s">
        <v>33983</v>
      </c>
      <c r="D6964" t="s">
        <v>41</v>
      </c>
      <c r="F6964" t="s">
        <v>34815</v>
      </c>
      <c r="G6964" t="s">
        <v>34816</v>
      </c>
      <c r="I6964" t="s">
        <v>34817</v>
      </c>
      <c r="J6964" t="s">
        <v>34818</v>
      </c>
      <c r="K6964" t="s">
        <v>34819</v>
      </c>
      <c r="L6964" t="s">
        <v>34819</v>
      </c>
      <c r="M6964" t="s">
        <v>34820</v>
      </c>
      <c r="N6964" t="s">
        <v>49</v>
      </c>
      <c r="O6964" t="s">
        <v>34821</v>
      </c>
      <c r="Q6964" t="s">
        <v>34822</v>
      </c>
      <c r="R6964" t="s">
        <v>34820</v>
      </c>
      <c r="S6964" t="s">
        <v>34823</v>
      </c>
      <c r="T6964" t="s">
        <v>51</v>
      </c>
      <c r="U6964" t="s">
        <v>52</v>
      </c>
      <c r="X6964" t="s">
        <v>53</v>
      </c>
      <c r="AC6964" t="s">
        <v>53</v>
      </c>
    </row>
    <row r="6965" spans="1:32" x14ac:dyDescent="0.2">
      <c r="A6965" t="s">
        <v>34824</v>
      </c>
      <c r="C6965" t="s">
        <v>33983</v>
      </c>
      <c r="D6965" t="s">
        <v>55</v>
      </c>
      <c r="F6965" t="s">
        <v>34815</v>
      </c>
      <c r="G6965" t="s">
        <v>34816</v>
      </c>
      <c r="I6965" t="s">
        <v>34817</v>
      </c>
      <c r="J6965" t="s">
        <v>34818</v>
      </c>
      <c r="K6965" t="s">
        <v>34819</v>
      </c>
      <c r="L6965" t="s">
        <v>34819</v>
      </c>
      <c r="M6965" t="s">
        <v>34820</v>
      </c>
      <c r="N6965" t="s">
        <v>49</v>
      </c>
      <c r="O6965" t="s">
        <v>34821</v>
      </c>
      <c r="Q6965" t="s">
        <v>34822</v>
      </c>
      <c r="R6965" t="s">
        <v>34820</v>
      </c>
      <c r="S6965" t="s">
        <v>34823</v>
      </c>
      <c r="T6965" t="s">
        <v>51</v>
      </c>
      <c r="U6965" t="s">
        <v>52</v>
      </c>
      <c r="X6965" t="s">
        <v>53</v>
      </c>
      <c r="AC6965" t="s">
        <v>53</v>
      </c>
    </row>
    <row r="6966" spans="1:32" x14ac:dyDescent="0.2">
      <c r="A6966" t="s">
        <v>34825</v>
      </c>
      <c r="C6966" t="s">
        <v>33983</v>
      </c>
      <c r="D6966" t="s">
        <v>60</v>
      </c>
      <c r="F6966" t="s">
        <v>34815</v>
      </c>
      <c r="G6966" t="s">
        <v>34816</v>
      </c>
      <c r="I6966" t="s">
        <v>34817</v>
      </c>
      <c r="J6966" t="s">
        <v>34818</v>
      </c>
      <c r="K6966" t="s">
        <v>34819</v>
      </c>
      <c r="L6966" t="s">
        <v>34819</v>
      </c>
      <c r="M6966" t="s">
        <v>34820</v>
      </c>
      <c r="N6966" t="s">
        <v>49</v>
      </c>
      <c r="O6966" t="s">
        <v>34821</v>
      </c>
      <c r="Q6966" t="s">
        <v>34822</v>
      </c>
      <c r="R6966" t="s">
        <v>34820</v>
      </c>
      <c r="S6966" t="s">
        <v>34823</v>
      </c>
      <c r="T6966" t="s">
        <v>51</v>
      </c>
      <c r="U6966" t="s">
        <v>52</v>
      </c>
      <c r="X6966" t="s">
        <v>53</v>
      </c>
      <c r="AC6966" t="s">
        <v>53</v>
      </c>
    </row>
    <row r="6967" spans="1:32" x14ac:dyDescent="0.2">
      <c r="A6967" t="s">
        <v>34826</v>
      </c>
      <c r="C6967" t="s">
        <v>29106</v>
      </c>
      <c r="D6967" t="s">
        <v>41</v>
      </c>
      <c r="F6967" t="s">
        <v>34827</v>
      </c>
      <c r="G6967" t="s">
        <v>34828</v>
      </c>
      <c r="H6967" t="s">
        <v>34829</v>
      </c>
      <c r="I6967" t="s">
        <v>34830</v>
      </c>
      <c r="J6967" t="s">
        <v>34831</v>
      </c>
      <c r="K6967" t="s">
        <v>34832</v>
      </c>
      <c r="L6967" t="s">
        <v>34832</v>
      </c>
      <c r="M6967" t="s">
        <v>34833</v>
      </c>
      <c r="N6967" t="s">
        <v>49</v>
      </c>
      <c r="O6967" t="s">
        <v>34834</v>
      </c>
      <c r="Q6967" t="s">
        <v>34835</v>
      </c>
      <c r="R6967" t="s">
        <v>34833</v>
      </c>
      <c r="T6967" t="s">
        <v>51</v>
      </c>
      <c r="U6967" t="s">
        <v>52</v>
      </c>
      <c r="V6967" t="s">
        <v>34185</v>
      </c>
      <c r="W6967" t="s">
        <v>34836</v>
      </c>
      <c r="AC6967" t="s">
        <v>53</v>
      </c>
    </row>
    <row r="6968" spans="1:32" x14ac:dyDescent="0.2">
      <c r="A6968" t="s">
        <v>34837</v>
      </c>
      <c r="C6968" t="s">
        <v>29106</v>
      </c>
      <c r="D6968" t="s">
        <v>55</v>
      </c>
      <c r="F6968" t="s">
        <v>34827</v>
      </c>
      <c r="G6968" t="s">
        <v>34828</v>
      </c>
      <c r="I6968" t="s">
        <v>34830</v>
      </c>
      <c r="J6968" t="s">
        <v>34831</v>
      </c>
      <c r="K6968" t="s">
        <v>34832</v>
      </c>
      <c r="L6968" t="s">
        <v>34832</v>
      </c>
      <c r="M6968" t="s">
        <v>34833</v>
      </c>
      <c r="N6968" t="s">
        <v>49</v>
      </c>
      <c r="O6968" t="s">
        <v>34834</v>
      </c>
      <c r="Q6968" t="s">
        <v>34835</v>
      </c>
      <c r="R6968" t="s">
        <v>34833</v>
      </c>
      <c r="T6968" t="s">
        <v>51</v>
      </c>
      <c r="U6968" t="s">
        <v>52</v>
      </c>
      <c r="V6968" t="s">
        <v>34185</v>
      </c>
      <c r="W6968" t="s">
        <v>34836</v>
      </c>
      <c r="AC6968" t="s">
        <v>53</v>
      </c>
    </row>
    <row r="6969" spans="1:32" x14ac:dyDescent="0.2">
      <c r="A6969" t="s">
        <v>34838</v>
      </c>
      <c r="C6969" t="s">
        <v>29106</v>
      </c>
      <c r="D6969" t="s">
        <v>60</v>
      </c>
      <c r="F6969" t="s">
        <v>34827</v>
      </c>
      <c r="G6969" t="s">
        <v>34839</v>
      </c>
      <c r="I6969" t="s">
        <v>34830</v>
      </c>
      <c r="J6969" t="s">
        <v>34831</v>
      </c>
      <c r="K6969" t="s">
        <v>34840</v>
      </c>
      <c r="L6969" t="s">
        <v>34832</v>
      </c>
      <c r="M6969" t="s">
        <v>34841</v>
      </c>
      <c r="N6969" t="s">
        <v>49</v>
      </c>
      <c r="O6969" t="s">
        <v>34834</v>
      </c>
      <c r="Q6969" t="s">
        <v>34835</v>
      </c>
      <c r="R6969" t="s">
        <v>34833</v>
      </c>
      <c r="T6969" t="s">
        <v>51</v>
      </c>
      <c r="U6969" t="s">
        <v>52</v>
      </c>
      <c r="V6969" t="s">
        <v>34185</v>
      </c>
      <c r="W6969" t="s">
        <v>34836</v>
      </c>
      <c r="AC6969" t="s">
        <v>53</v>
      </c>
    </row>
    <row r="6970" spans="1:32" x14ac:dyDescent="0.2">
      <c r="A6970" t="s">
        <v>34842</v>
      </c>
      <c r="C6970" t="s">
        <v>29106</v>
      </c>
      <c r="D6970" t="s">
        <v>41</v>
      </c>
      <c r="E6970" t="s">
        <v>42</v>
      </c>
      <c r="F6970" t="s">
        <v>34843</v>
      </c>
      <c r="G6970" t="s">
        <v>34844</v>
      </c>
      <c r="H6970" t="s">
        <v>34845</v>
      </c>
      <c r="I6970" t="s">
        <v>34846</v>
      </c>
      <c r="J6970" t="s">
        <v>34847</v>
      </c>
      <c r="K6970" t="s">
        <v>34848</v>
      </c>
      <c r="L6970" t="s">
        <v>34848</v>
      </c>
      <c r="M6970" t="s">
        <v>34849</v>
      </c>
      <c r="N6970" t="s">
        <v>49</v>
      </c>
      <c r="O6970" t="s">
        <v>34834</v>
      </c>
      <c r="Q6970" t="s">
        <v>34835</v>
      </c>
      <c r="R6970" t="s">
        <v>34833</v>
      </c>
      <c r="T6970" t="s">
        <v>51</v>
      </c>
      <c r="U6970" t="s">
        <v>52</v>
      </c>
      <c r="V6970" t="s">
        <v>34850</v>
      </c>
      <c r="W6970" t="s">
        <v>34849</v>
      </c>
      <c r="AC6970" t="s">
        <v>53</v>
      </c>
    </row>
    <row r="6971" spans="1:32" x14ac:dyDescent="0.2">
      <c r="A6971" t="s">
        <v>34851</v>
      </c>
      <c r="C6971" t="s">
        <v>29106</v>
      </c>
      <c r="D6971" t="s">
        <v>55</v>
      </c>
      <c r="E6971" t="s">
        <v>42</v>
      </c>
      <c r="F6971" t="s">
        <v>34843</v>
      </c>
      <c r="G6971" t="s">
        <v>34844</v>
      </c>
      <c r="I6971" t="s">
        <v>34846</v>
      </c>
      <c r="J6971" t="s">
        <v>34847</v>
      </c>
      <c r="K6971" t="s">
        <v>34848</v>
      </c>
      <c r="L6971" t="s">
        <v>34848</v>
      </c>
      <c r="M6971" t="s">
        <v>34849</v>
      </c>
      <c r="N6971" t="s">
        <v>49</v>
      </c>
      <c r="O6971" t="s">
        <v>34834</v>
      </c>
      <c r="Q6971" t="s">
        <v>34835</v>
      </c>
      <c r="R6971" t="s">
        <v>34833</v>
      </c>
      <c r="T6971" t="s">
        <v>51</v>
      </c>
      <c r="U6971" t="s">
        <v>52</v>
      </c>
      <c r="V6971" t="s">
        <v>34850</v>
      </c>
      <c r="W6971" t="s">
        <v>34849</v>
      </c>
      <c r="AC6971" t="s">
        <v>53</v>
      </c>
    </row>
    <row r="6972" spans="1:32" x14ac:dyDescent="0.2">
      <c r="A6972" t="s">
        <v>34852</v>
      </c>
      <c r="C6972" t="s">
        <v>29106</v>
      </c>
      <c r="D6972" t="s">
        <v>60</v>
      </c>
      <c r="E6972" t="s">
        <v>42</v>
      </c>
      <c r="F6972" t="s">
        <v>34843</v>
      </c>
      <c r="G6972" t="s">
        <v>34844</v>
      </c>
      <c r="I6972" t="s">
        <v>34846</v>
      </c>
      <c r="J6972" t="s">
        <v>34847</v>
      </c>
      <c r="K6972" t="s">
        <v>34848</v>
      </c>
      <c r="L6972" t="s">
        <v>34848</v>
      </c>
      <c r="M6972" t="s">
        <v>34849</v>
      </c>
      <c r="N6972" t="s">
        <v>49</v>
      </c>
      <c r="O6972" t="s">
        <v>34834</v>
      </c>
      <c r="Q6972" t="s">
        <v>34835</v>
      </c>
      <c r="R6972" t="s">
        <v>34833</v>
      </c>
      <c r="T6972" t="s">
        <v>51</v>
      </c>
      <c r="U6972" t="s">
        <v>52</v>
      </c>
      <c r="V6972" t="s">
        <v>34850</v>
      </c>
      <c r="W6972" t="s">
        <v>34849</v>
      </c>
      <c r="AC6972" t="s">
        <v>53</v>
      </c>
    </row>
    <row r="6973" spans="1:32" x14ac:dyDescent="0.2">
      <c r="A6973" t="s">
        <v>34853</v>
      </c>
      <c r="C6973" t="s">
        <v>29106</v>
      </c>
      <c r="D6973" t="s">
        <v>41</v>
      </c>
      <c r="E6973" t="s">
        <v>42</v>
      </c>
      <c r="F6973" t="s">
        <v>34854</v>
      </c>
      <c r="G6973" t="s">
        <v>34855</v>
      </c>
      <c r="H6973" t="s">
        <v>34856</v>
      </c>
      <c r="I6973" t="s">
        <v>34857</v>
      </c>
      <c r="J6973" t="s">
        <v>34858</v>
      </c>
      <c r="K6973" t="s">
        <v>34859</v>
      </c>
      <c r="L6973" t="s">
        <v>34859</v>
      </c>
      <c r="M6973" t="s">
        <v>34860</v>
      </c>
      <c r="N6973" t="s">
        <v>49</v>
      </c>
      <c r="O6973" t="s">
        <v>34861</v>
      </c>
      <c r="Q6973" t="s">
        <v>34835</v>
      </c>
      <c r="R6973" t="s">
        <v>34833</v>
      </c>
      <c r="T6973" t="s">
        <v>51</v>
      </c>
      <c r="U6973" t="s">
        <v>52</v>
      </c>
      <c r="V6973" t="s">
        <v>34862</v>
      </c>
      <c r="W6973" t="s">
        <v>34860</v>
      </c>
      <c r="AC6973" t="s">
        <v>53</v>
      </c>
    </row>
    <row r="6974" spans="1:32" x14ac:dyDescent="0.2">
      <c r="A6974" t="s">
        <v>34863</v>
      </c>
      <c r="C6974" t="s">
        <v>29106</v>
      </c>
      <c r="D6974" t="s">
        <v>55</v>
      </c>
      <c r="E6974" t="s">
        <v>42</v>
      </c>
      <c r="F6974" t="s">
        <v>34854</v>
      </c>
      <c r="G6974" t="s">
        <v>34855</v>
      </c>
      <c r="I6974" t="s">
        <v>34857</v>
      </c>
      <c r="J6974" t="s">
        <v>34858</v>
      </c>
      <c r="K6974" t="s">
        <v>34859</v>
      </c>
      <c r="L6974" t="s">
        <v>34859</v>
      </c>
      <c r="M6974" t="s">
        <v>34860</v>
      </c>
      <c r="N6974" t="s">
        <v>49</v>
      </c>
      <c r="O6974" t="s">
        <v>34861</v>
      </c>
      <c r="Q6974" t="s">
        <v>34835</v>
      </c>
      <c r="R6974" t="s">
        <v>34833</v>
      </c>
      <c r="T6974" t="s">
        <v>51</v>
      </c>
      <c r="U6974" t="s">
        <v>52</v>
      </c>
      <c r="V6974" t="s">
        <v>34862</v>
      </c>
      <c r="W6974" t="s">
        <v>34860</v>
      </c>
      <c r="AC6974" t="s">
        <v>53</v>
      </c>
    </row>
    <row r="6975" spans="1:32" x14ac:dyDescent="0.2">
      <c r="A6975" t="s">
        <v>34864</v>
      </c>
      <c r="C6975" t="s">
        <v>29106</v>
      </c>
      <c r="D6975" t="s">
        <v>60</v>
      </c>
      <c r="E6975" t="s">
        <v>42</v>
      </c>
      <c r="F6975" t="s">
        <v>34854</v>
      </c>
      <c r="G6975" t="s">
        <v>34855</v>
      </c>
      <c r="I6975" t="s">
        <v>34857</v>
      </c>
      <c r="J6975" t="s">
        <v>34858</v>
      </c>
      <c r="K6975" t="s">
        <v>34859</v>
      </c>
      <c r="L6975" t="s">
        <v>34859</v>
      </c>
      <c r="M6975" t="s">
        <v>34860</v>
      </c>
      <c r="N6975" t="s">
        <v>49</v>
      </c>
      <c r="O6975" t="s">
        <v>34861</v>
      </c>
      <c r="Q6975" t="s">
        <v>34835</v>
      </c>
      <c r="R6975" t="s">
        <v>34833</v>
      </c>
      <c r="T6975" t="s">
        <v>51</v>
      </c>
      <c r="U6975" t="s">
        <v>52</v>
      </c>
      <c r="V6975" t="s">
        <v>34862</v>
      </c>
      <c r="W6975" t="s">
        <v>34860</v>
      </c>
      <c r="AC6975" t="s">
        <v>53</v>
      </c>
    </row>
    <row r="6976" spans="1:32" x14ac:dyDescent="0.2">
      <c r="A6976" t="s">
        <v>34865</v>
      </c>
      <c r="C6976" t="s">
        <v>7594</v>
      </c>
      <c r="D6976" t="s">
        <v>41</v>
      </c>
      <c r="E6976" t="s">
        <v>42</v>
      </c>
      <c r="F6976" t="s">
        <v>34866</v>
      </c>
      <c r="G6976" t="s">
        <v>34867</v>
      </c>
      <c r="H6976" t="s">
        <v>34868</v>
      </c>
      <c r="I6976" t="s">
        <v>34869</v>
      </c>
      <c r="J6976" t="s">
        <v>34870</v>
      </c>
      <c r="K6976" t="s">
        <v>34871</v>
      </c>
      <c r="L6976" t="s">
        <v>34871</v>
      </c>
      <c r="M6976" t="s">
        <v>34872</v>
      </c>
      <c r="N6976" t="s">
        <v>49</v>
      </c>
      <c r="Q6976" t="s">
        <v>34873</v>
      </c>
      <c r="R6976" t="s">
        <v>34874</v>
      </c>
      <c r="T6976" t="s">
        <v>51</v>
      </c>
      <c r="U6976" t="s">
        <v>52</v>
      </c>
      <c r="V6976" t="s">
        <v>34875</v>
      </c>
      <c r="W6976" t="s">
        <v>34874</v>
      </c>
      <c r="AF6976" t="s">
        <v>53</v>
      </c>
    </row>
    <row r="6977" spans="1:37" x14ac:dyDescent="0.2">
      <c r="A6977" t="s">
        <v>34876</v>
      </c>
      <c r="C6977" t="s">
        <v>7594</v>
      </c>
      <c r="D6977" t="s">
        <v>55</v>
      </c>
      <c r="E6977" t="s">
        <v>42</v>
      </c>
      <c r="F6977" t="s">
        <v>34866</v>
      </c>
      <c r="G6977" t="s">
        <v>34877</v>
      </c>
      <c r="I6977" t="s">
        <v>34869</v>
      </c>
      <c r="J6977" t="s">
        <v>34870</v>
      </c>
      <c r="K6977" t="s">
        <v>34878</v>
      </c>
      <c r="L6977" t="s">
        <v>34871</v>
      </c>
      <c r="M6977" t="s">
        <v>34879</v>
      </c>
      <c r="N6977" t="s">
        <v>49</v>
      </c>
      <c r="Q6977" t="s">
        <v>34873</v>
      </c>
      <c r="R6977" t="s">
        <v>34874</v>
      </c>
      <c r="T6977" t="s">
        <v>51</v>
      </c>
      <c r="U6977" t="s">
        <v>52</v>
      </c>
      <c r="V6977" t="s">
        <v>34875</v>
      </c>
      <c r="W6977" t="s">
        <v>34874</v>
      </c>
      <c r="AF6977" t="s">
        <v>53</v>
      </c>
    </row>
    <row r="6978" spans="1:37" x14ac:dyDescent="0.2">
      <c r="A6978" t="s">
        <v>34880</v>
      </c>
      <c r="C6978" t="s">
        <v>7594</v>
      </c>
      <c r="D6978" t="s">
        <v>60</v>
      </c>
      <c r="E6978" t="s">
        <v>42</v>
      </c>
      <c r="F6978" t="s">
        <v>34866</v>
      </c>
      <c r="G6978" t="s">
        <v>34881</v>
      </c>
      <c r="I6978" t="s">
        <v>34869</v>
      </c>
      <c r="J6978" t="s">
        <v>34870</v>
      </c>
      <c r="K6978" t="s">
        <v>34882</v>
      </c>
      <c r="L6978" t="s">
        <v>34871</v>
      </c>
      <c r="M6978" t="s">
        <v>34883</v>
      </c>
      <c r="N6978" t="s">
        <v>49</v>
      </c>
      <c r="Q6978" t="s">
        <v>34873</v>
      </c>
      <c r="R6978" t="s">
        <v>34874</v>
      </c>
      <c r="T6978" t="s">
        <v>51</v>
      </c>
      <c r="U6978" t="s">
        <v>52</v>
      </c>
      <c r="V6978" t="s">
        <v>34875</v>
      </c>
      <c r="W6978" t="s">
        <v>34874</v>
      </c>
      <c r="AF6978" t="s">
        <v>53</v>
      </c>
    </row>
    <row r="6979" spans="1:37" x14ac:dyDescent="0.2">
      <c r="A6979" t="s">
        <v>34884</v>
      </c>
      <c r="C6979" t="s">
        <v>7630</v>
      </c>
      <c r="D6979" t="s">
        <v>41</v>
      </c>
      <c r="E6979" t="s">
        <v>712</v>
      </c>
      <c r="F6979" t="s">
        <v>34885</v>
      </c>
      <c r="G6979" t="s">
        <v>34886</v>
      </c>
      <c r="I6979" t="s">
        <v>34887</v>
      </c>
      <c r="J6979" t="s">
        <v>34888</v>
      </c>
      <c r="K6979" t="s">
        <v>34889</v>
      </c>
      <c r="L6979" t="s">
        <v>34889</v>
      </c>
      <c r="M6979" t="s">
        <v>34890</v>
      </c>
      <c r="N6979" t="s">
        <v>754</v>
      </c>
      <c r="O6979" t="s">
        <v>34891</v>
      </c>
      <c r="Q6979" t="s">
        <v>34892</v>
      </c>
      <c r="R6979" t="s">
        <v>34890</v>
      </c>
      <c r="T6979" t="s">
        <v>51</v>
      </c>
      <c r="U6979" t="s">
        <v>51</v>
      </c>
      <c r="V6979" t="s">
        <v>34893</v>
      </c>
      <c r="W6979" t="s">
        <v>34894</v>
      </c>
      <c r="X6979" t="s">
        <v>53</v>
      </c>
    </row>
    <row r="6980" spans="1:37" x14ac:dyDescent="0.2">
      <c r="A6980" t="s">
        <v>34895</v>
      </c>
      <c r="C6980" t="s">
        <v>7630</v>
      </c>
      <c r="D6980" t="s">
        <v>55</v>
      </c>
      <c r="E6980" t="s">
        <v>712</v>
      </c>
      <c r="F6980" t="s">
        <v>34885</v>
      </c>
      <c r="G6980" t="s">
        <v>34886</v>
      </c>
      <c r="I6980" t="s">
        <v>34887</v>
      </c>
      <c r="J6980" t="s">
        <v>34888</v>
      </c>
      <c r="K6980" t="s">
        <v>34889</v>
      </c>
      <c r="L6980" t="s">
        <v>34889</v>
      </c>
      <c r="M6980" t="s">
        <v>34890</v>
      </c>
      <c r="N6980" t="s">
        <v>754</v>
      </c>
      <c r="O6980" t="s">
        <v>34891</v>
      </c>
      <c r="Q6980" t="s">
        <v>34892</v>
      </c>
      <c r="R6980" t="s">
        <v>34890</v>
      </c>
      <c r="T6980" t="s">
        <v>51</v>
      </c>
      <c r="U6980" t="s">
        <v>51</v>
      </c>
      <c r="V6980" t="s">
        <v>34893</v>
      </c>
      <c r="W6980" t="s">
        <v>34894</v>
      </c>
      <c r="X6980" t="s">
        <v>53</v>
      </c>
    </row>
    <row r="6981" spans="1:37" x14ac:dyDescent="0.2">
      <c r="A6981" t="s">
        <v>34896</v>
      </c>
      <c r="C6981" t="s">
        <v>7630</v>
      </c>
      <c r="D6981" t="s">
        <v>60</v>
      </c>
      <c r="E6981" t="s">
        <v>712</v>
      </c>
      <c r="F6981" t="s">
        <v>34885</v>
      </c>
      <c r="G6981" t="s">
        <v>34886</v>
      </c>
      <c r="I6981" t="s">
        <v>34887</v>
      </c>
      <c r="J6981" t="s">
        <v>34888</v>
      </c>
      <c r="K6981" t="s">
        <v>34889</v>
      </c>
      <c r="L6981" t="s">
        <v>34889</v>
      </c>
      <c r="M6981" t="s">
        <v>34890</v>
      </c>
      <c r="N6981" t="s">
        <v>754</v>
      </c>
      <c r="O6981" t="s">
        <v>34891</v>
      </c>
      <c r="Q6981" t="s">
        <v>34892</v>
      </c>
      <c r="R6981" t="s">
        <v>34890</v>
      </c>
      <c r="T6981" t="s">
        <v>51</v>
      </c>
      <c r="U6981" t="s">
        <v>51</v>
      </c>
      <c r="V6981" t="s">
        <v>34893</v>
      </c>
      <c r="W6981" t="s">
        <v>34894</v>
      </c>
      <c r="X6981" t="s">
        <v>53</v>
      </c>
    </row>
    <row r="6982" spans="1:37" x14ac:dyDescent="0.2">
      <c r="A6982" t="s">
        <v>34897</v>
      </c>
      <c r="C6982" t="s">
        <v>7594</v>
      </c>
      <c r="D6982" t="s">
        <v>41</v>
      </c>
      <c r="E6982" t="s">
        <v>712</v>
      </c>
      <c r="F6982" t="s">
        <v>34898</v>
      </c>
      <c r="G6982" t="s">
        <v>34899</v>
      </c>
      <c r="H6982" t="s">
        <v>34900</v>
      </c>
      <c r="I6982" t="s">
        <v>34901</v>
      </c>
      <c r="J6982" t="s">
        <v>34902</v>
      </c>
      <c r="K6982" t="s">
        <v>34903</v>
      </c>
      <c r="L6982" t="s">
        <v>34903</v>
      </c>
      <c r="M6982" t="s">
        <v>34904</v>
      </c>
      <c r="N6982" t="s">
        <v>754</v>
      </c>
      <c r="O6982" t="s">
        <v>34905</v>
      </c>
      <c r="Q6982" t="s">
        <v>34906</v>
      </c>
      <c r="R6982" t="s">
        <v>34907</v>
      </c>
      <c r="T6982" t="s">
        <v>51</v>
      </c>
      <c r="U6982" t="s">
        <v>51</v>
      </c>
      <c r="V6982" t="s">
        <v>34908</v>
      </c>
      <c r="W6982" t="s">
        <v>34907</v>
      </c>
      <c r="X6982" t="s">
        <v>53</v>
      </c>
    </row>
    <row r="6983" spans="1:37" x14ac:dyDescent="0.2">
      <c r="A6983" t="s">
        <v>34909</v>
      </c>
      <c r="C6983" t="s">
        <v>7594</v>
      </c>
      <c r="D6983" t="s">
        <v>55</v>
      </c>
      <c r="E6983" t="s">
        <v>712</v>
      </c>
      <c r="F6983" t="s">
        <v>34898</v>
      </c>
      <c r="G6983" t="s">
        <v>34910</v>
      </c>
      <c r="I6983" t="s">
        <v>34901</v>
      </c>
      <c r="J6983" t="s">
        <v>34902</v>
      </c>
      <c r="K6983" t="s">
        <v>34911</v>
      </c>
      <c r="L6983" t="s">
        <v>34903</v>
      </c>
      <c r="M6983" t="s">
        <v>34912</v>
      </c>
      <c r="N6983" t="s">
        <v>754</v>
      </c>
      <c r="O6983" t="s">
        <v>34905</v>
      </c>
      <c r="Q6983" t="s">
        <v>34906</v>
      </c>
      <c r="R6983" t="s">
        <v>34907</v>
      </c>
      <c r="T6983" t="s">
        <v>51</v>
      </c>
      <c r="U6983" t="s">
        <v>51</v>
      </c>
      <c r="V6983" t="s">
        <v>34908</v>
      </c>
      <c r="X6983" t="s">
        <v>53</v>
      </c>
    </row>
    <row r="6984" spans="1:37" x14ac:dyDescent="0.2">
      <c r="A6984" t="s">
        <v>34913</v>
      </c>
      <c r="C6984" t="s">
        <v>7594</v>
      </c>
      <c r="D6984" t="s">
        <v>60</v>
      </c>
      <c r="E6984" t="s">
        <v>712</v>
      </c>
      <c r="F6984" t="s">
        <v>34898</v>
      </c>
      <c r="G6984" t="s">
        <v>34914</v>
      </c>
      <c r="I6984" t="s">
        <v>34901</v>
      </c>
      <c r="J6984" t="s">
        <v>34902</v>
      </c>
      <c r="K6984" t="s">
        <v>34915</v>
      </c>
      <c r="L6984" t="s">
        <v>34903</v>
      </c>
      <c r="M6984" t="s">
        <v>34916</v>
      </c>
      <c r="N6984" t="s">
        <v>754</v>
      </c>
      <c r="O6984" t="s">
        <v>34905</v>
      </c>
      <c r="Q6984" t="s">
        <v>34906</v>
      </c>
      <c r="R6984" t="s">
        <v>34907</v>
      </c>
      <c r="T6984" t="s">
        <v>51</v>
      </c>
      <c r="U6984" t="s">
        <v>51</v>
      </c>
      <c r="V6984" t="s">
        <v>34908</v>
      </c>
      <c r="X6984" t="s">
        <v>53</v>
      </c>
    </row>
    <row r="6985" spans="1:37" x14ac:dyDescent="0.2">
      <c r="A6985" t="s">
        <v>34917</v>
      </c>
      <c r="C6985" t="s">
        <v>7580</v>
      </c>
      <c r="D6985" t="s">
        <v>41</v>
      </c>
      <c r="E6985" t="s">
        <v>712</v>
      </c>
      <c r="F6985" t="s">
        <v>34918</v>
      </c>
      <c r="G6985" t="s">
        <v>34919</v>
      </c>
      <c r="H6985" t="s">
        <v>34920</v>
      </c>
      <c r="I6985" t="s">
        <v>34921</v>
      </c>
      <c r="J6985" t="s">
        <v>34922</v>
      </c>
      <c r="K6985" t="s">
        <v>34923</v>
      </c>
      <c r="L6985" t="s">
        <v>34923</v>
      </c>
      <c r="M6985" t="s">
        <v>34924</v>
      </c>
      <c r="N6985" t="s">
        <v>754</v>
      </c>
      <c r="O6985" t="s">
        <v>34925</v>
      </c>
      <c r="T6985" t="s">
        <v>51</v>
      </c>
      <c r="U6985" t="s">
        <v>51</v>
      </c>
      <c r="X6985" t="s">
        <v>53</v>
      </c>
      <c r="AK6985" t="s">
        <v>53</v>
      </c>
    </row>
    <row r="6986" spans="1:37" x14ac:dyDescent="0.2">
      <c r="A6986" t="s">
        <v>34926</v>
      </c>
      <c r="C6986" t="s">
        <v>7580</v>
      </c>
      <c r="D6986" t="s">
        <v>55</v>
      </c>
      <c r="E6986" t="s">
        <v>712</v>
      </c>
      <c r="F6986" t="s">
        <v>34918</v>
      </c>
      <c r="G6986" t="s">
        <v>34919</v>
      </c>
      <c r="I6986" t="s">
        <v>34921</v>
      </c>
      <c r="J6986" t="s">
        <v>34922</v>
      </c>
      <c r="K6986" t="s">
        <v>34923</v>
      </c>
      <c r="L6986" t="s">
        <v>34923</v>
      </c>
      <c r="M6986" t="s">
        <v>34924</v>
      </c>
      <c r="N6986" t="s">
        <v>754</v>
      </c>
      <c r="O6986" t="s">
        <v>34925</v>
      </c>
      <c r="T6986" t="s">
        <v>51</v>
      </c>
      <c r="U6986" t="s">
        <v>51</v>
      </c>
      <c r="X6986" t="s">
        <v>53</v>
      </c>
      <c r="AK6986" t="s">
        <v>53</v>
      </c>
    </row>
    <row r="6987" spans="1:37" x14ac:dyDescent="0.2">
      <c r="A6987" t="s">
        <v>34927</v>
      </c>
      <c r="C6987" t="s">
        <v>7580</v>
      </c>
      <c r="D6987" t="s">
        <v>60</v>
      </c>
      <c r="E6987" t="s">
        <v>712</v>
      </c>
      <c r="F6987" t="s">
        <v>34918</v>
      </c>
      <c r="G6987" t="s">
        <v>34919</v>
      </c>
      <c r="I6987" t="s">
        <v>34921</v>
      </c>
      <c r="J6987" t="s">
        <v>34922</v>
      </c>
      <c r="K6987" t="s">
        <v>34923</v>
      </c>
      <c r="L6987" t="s">
        <v>34923</v>
      </c>
      <c r="M6987" t="s">
        <v>34924</v>
      </c>
      <c r="N6987" t="s">
        <v>754</v>
      </c>
      <c r="O6987" t="s">
        <v>34925</v>
      </c>
      <c r="T6987" t="s">
        <v>51</v>
      </c>
      <c r="U6987" t="s">
        <v>51</v>
      </c>
      <c r="X6987" t="s">
        <v>53</v>
      </c>
      <c r="AK6987" t="s">
        <v>53</v>
      </c>
    </row>
    <row r="6988" spans="1:37" x14ac:dyDescent="0.2">
      <c r="A6988" t="s">
        <v>34928</v>
      </c>
      <c r="C6988" t="s">
        <v>7630</v>
      </c>
      <c r="D6988" t="s">
        <v>41</v>
      </c>
      <c r="F6988" t="s">
        <v>34929</v>
      </c>
      <c r="G6988" t="s">
        <v>34930</v>
      </c>
      <c r="I6988" t="s">
        <v>34931</v>
      </c>
      <c r="J6988" t="s">
        <v>34932</v>
      </c>
      <c r="K6988" t="s">
        <v>34933</v>
      </c>
      <c r="L6988" t="s">
        <v>34933</v>
      </c>
      <c r="M6988" t="s">
        <v>34934</v>
      </c>
      <c r="N6988" t="s">
        <v>49</v>
      </c>
      <c r="O6988" t="s">
        <v>27091</v>
      </c>
      <c r="P6988" t="s">
        <v>34935</v>
      </c>
      <c r="T6988" t="s">
        <v>51</v>
      </c>
      <c r="U6988" t="s">
        <v>52</v>
      </c>
      <c r="V6988" t="s">
        <v>34936</v>
      </c>
      <c r="W6988" t="s">
        <v>34937</v>
      </c>
      <c r="AF6988" t="s">
        <v>53</v>
      </c>
    </row>
    <row r="6989" spans="1:37" x14ac:dyDescent="0.2">
      <c r="A6989" t="s">
        <v>34938</v>
      </c>
      <c r="C6989" t="s">
        <v>7630</v>
      </c>
      <c r="D6989" t="s">
        <v>55</v>
      </c>
      <c r="F6989" t="s">
        <v>34929</v>
      </c>
      <c r="G6989" t="s">
        <v>34939</v>
      </c>
      <c r="I6989" t="s">
        <v>34931</v>
      </c>
      <c r="J6989" t="s">
        <v>34932</v>
      </c>
      <c r="K6989" t="s">
        <v>34940</v>
      </c>
      <c r="L6989" t="s">
        <v>34933</v>
      </c>
      <c r="M6989" t="s">
        <v>34941</v>
      </c>
      <c r="N6989" t="s">
        <v>49</v>
      </c>
      <c r="O6989" t="s">
        <v>27091</v>
      </c>
      <c r="P6989" t="s">
        <v>34935</v>
      </c>
      <c r="T6989" t="s">
        <v>51</v>
      </c>
      <c r="U6989" t="s">
        <v>52</v>
      </c>
      <c r="V6989" t="s">
        <v>34936</v>
      </c>
      <c r="W6989" t="s">
        <v>34937</v>
      </c>
      <c r="AF6989" t="s">
        <v>53</v>
      </c>
    </row>
    <row r="6990" spans="1:37" x14ac:dyDescent="0.2">
      <c r="A6990" t="s">
        <v>34942</v>
      </c>
      <c r="C6990" t="s">
        <v>7630</v>
      </c>
      <c r="D6990" t="s">
        <v>60</v>
      </c>
      <c r="F6990" t="s">
        <v>34929</v>
      </c>
      <c r="G6990" t="s">
        <v>34943</v>
      </c>
      <c r="I6990" t="s">
        <v>34931</v>
      </c>
      <c r="J6990" t="s">
        <v>34932</v>
      </c>
      <c r="K6990" t="s">
        <v>34944</v>
      </c>
      <c r="L6990" t="s">
        <v>34933</v>
      </c>
      <c r="M6990" t="s">
        <v>34945</v>
      </c>
      <c r="N6990" t="s">
        <v>49</v>
      </c>
      <c r="O6990" t="s">
        <v>27091</v>
      </c>
      <c r="P6990" t="s">
        <v>34935</v>
      </c>
      <c r="T6990" t="s">
        <v>51</v>
      </c>
      <c r="U6990" t="s">
        <v>52</v>
      </c>
      <c r="V6990" t="s">
        <v>34936</v>
      </c>
      <c r="W6990" t="s">
        <v>34937</v>
      </c>
      <c r="AF6990" t="s">
        <v>53</v>
      </c>
    </row>
    <row r="6991" spans="1:37" x14ac:dyDescent="0.2">
      <c r="A6991" t="s">
        <v>34946</v>
      </c>
      <c r="C6991" t="s">
        <v>7594</v>
      </c>
      <c r="D6991" t="s">
        <v>41</v>
      </c>
      <c r="F6991" t="s">
        <v>34947</v>
      </c>
      <c r="G6991" t="s">
        <v>34948</v>
      </c>
      <c r="H6991" t="s">
        <v>34949</v>
      </c>
      <c r="I6991" t="s">
        <v>34950</v>
      </c>
      <c r="J6991" t="s">
        <v>34951</v>
      </c>
      <c r="K6991" t="s">
        <v>34952</v>
      </c>
      <c r="L6991" t="s">
        <v>34952</v>
      </c>
      <c r="M6991" t="s">
        <v>34953</v>
      </c>
      <c r="N6991" t="s">
        <v>49</v>
      </c>
      <c r="Q6991" t="s">
        <v>34954</v>
      </c>
      <c r="R6991" t="s">
        <v>34955</v>
      </c>
      <c r="S6991" t="s">
        <v>34956</v>
      </c>
      <c r="T6991" t="s">
        <v>51</v>
      </c>
      <c r="U6991" t="s">
        <v>52</v>
      </c>
      <c r="V6991" t="s">
        <v>34957</v>
      </c>
      <c r="W6991" t="s">
        <v>34955</v>
      </c>
      <c r="AF6991" t="s">
        <v>53</v>
      </c>
      <c r="AK6991" t="s">
        <v>53</v>
      </c>
    </row>
    <row r="6992" spans="1:37" x14ac:dyDescent="0.2">
      <c r="A6992" t="s">
        <v>34958</v>
      </c>
      <c r="C6992" t="s">
        <v>7594</v>
      </c>
      <c r="D6992" t="s">
        <v>55</v>
      </c>
      <c r="F6992" t="s">
        <v>34947</v>
      </c>
      <c r="G6992" t="s">
        <v>34959</v>
      </c>
      <c r="I6992" t="s">
        <v>34950</v>
      </c>
      <c r="J6992" t="s">
        <v>34951</v>
      </c>
      <c r="K6992" t="s">
        <v>34960</v>
      </c>
      <c r="L6992" t="s">
        <v>34952</v>
      </c>
      <c r="M6992" t="s">
        <v>34961</v>
      </c>
      <c r="N6992" t="s">
        <v>49</v>
      </c>
      <c r="Q6992" t="s">
        <v>34954</v>
      </c>
      <c r="R6992" t="s">
        <v>34955</v>
      </c>
      <c r="S6992" t="s">
        <v>34956</v>
      </c>
      <c r="T6992" t="s">
        <v>51</v>
      </c>
      <c r="U6992" t="s">
        <v>52</v>
      </c>
      <c r="V6992" t="s">
        <v>34957</v>
      </c>
      <c r="W6992" t="s">
        <v>34955</v>
      </c>
      <c r="AF6992" t="s">
        <v>53</v>
      </c>
      <c r="AK6992" t="s">
        <v>53</v>
      </c>
    </row>
    <row r="6993" spans="1:37" x14ac:dyDescent="0.2">
      <c r="A6993" t="s">
        <v>34962</v>
      </c>
      <c r="C6993" t="s">
        <v>7594</v>
      </c>
      <c r="D6993" t="s">
        <v>60</v>
      </c>
      <c r="F6993" t="s">
        <v>34947</v>
      </c>
      <c r="G6993" t="s">
        <v>34963</v>
      </c>
      <c r="I6993" t="s">
        <v>34950</v>
      </c>
      <c r="J6993" t="s">
        <v>34951</v>
      </c>
      <c r="K6993" t="s">
        <v>34964</v>
      </c>
      <c r="L6993" t="s">
        <v>34952</v>
      </c>
      <c r="M6993" t="s">
        <v>34965</v>
      </c>
      <c r="N6993" t="s">
        <v>49</v>
      </c>
      <c r="Q6993" t="s">
        <v>34954</v>
      </c>
      <c r="R6993" t="s">
        <v>34955</v>
      </c>
      <c r="S6993" t="s">
        <v>34956</v>
      </c>
      <c r="T6993" t="s">
        <v>51</v>
      </c>
      <c r="U6993" t="s">
        <v>52</v>
      </c>
      <c r="V6993" t="s">
        <v>34957</v>
      </c>
      <c r="W6993" t="s">
        <v>34955</v>
      </c>
      <c r="AF6993" t="s">
        <v>53</v>
      </c>
      <c r="AK6993" t="s">
        <v>53</v>
      </c>
    </row>
    <row r="6994" spans="1:37" x14ac:dyDescent="0.2">
      <c r="A6994" t="s">
        <v>34966</v>
      </c>
      <c r="C6994" t="s">
        <v>7594</v>
      </c>
      <c r="D6994" t="s">
        <v>41</v>
      </c>
      <c r="F6994" t="s">
        <v>34947</v>
      </c>
      <c r="G6994" t="s">
        <v>34967</v>
      </c>
      <c r="H6994" t="s">
        <v>34968</v>
      </c>
      <c r="I6994" t="s">
        <v>34950</v>
      </c>
      <c r="J6994" t="s">
        <v>34951</v>
      </c>
      <c r="K6994" t="s">
        <v>34969</v>
      </c>
      <c r="L6994" t="s">
        <v>34969</v>
      </c>
      <c r="M6994" t="s">
        <v>34970</v>
      </c>
      <c r="N6994" t="s">
        <v>49</v>
      </c>
      <c r="Q6994" t="s">
        <v>34954</v>
      </c>
      <c r="R6994" t="s">
        <v>34955</v>
      </c>
      <c r="S6994" t="s">
        <v>34956</v>
      </c>
      <c r="T6994" t="s">
        <v>51</v>
      </c>
      <c r="U6994" t="s">
        <v>52</v>
      </c>
      <c r="V6994" t="s">
        <v>34957</v>
      </c>
      <c r="W6994" t="s">
        <v>34970</v>
      </c>
      <c r="AF6994" t="s">
        <v>53</v>
      </c>
    </row>
    <row r="6995" spans="1:37" x14ac:dyDescent="0.2">
      <c r="A6995" t="s">
        <v>34971</v>
      </c>
      <c r="C6995" t="s">
        <v>7594</v>
      </c>
      <c r="D6995" t="s">
        <v>55</v>
      </c>
      <c r="F6995" t="s">
        <v>34947</v>
      </c>
      <c r="G6995" t="s">
        <v>34967</v>
      </c>
      <c r="H6995" t="s">
        <v>34968</v>
      </c>
      <c r="I6995" t="s">
        <v>34950</v>
      </c>
      <c r="J6995" t="s">
        <v>34951</v>
      </c>
      <c r="K6995" t="s">
        <v>34969</v>
      </c>
      <c r="L6995" t="s">
        <v>34969</v>
      </c>
      <c r="M6995" t="s">
        <v>34970</v>
      </c>
      <c r="N6995" t="s">
        <v>49</v>
      </c>
      <c r="Q6995" t="s">
        <v>34954</v>
      </c>
      <c r="R6995" t="s">
        <v>34955</v>
      </c>
      <c r="S6995" t="s">
        <v>34956</v>
      </c>
      <c r="T6995" t="s">
        <v>51</v>
      </c>
      <c r="U6995" t="s">
        <v>52</v>
      </c>
      <c r="V6995" t="s">
        <v>34957</v>
      </c>
      <c r="W6995" t="s">
        <v>34970</v>
      </c>
      <c r="AF6995" t="s">
        <v>53</v>
      </c>
    </row>
    <row r="6996" spans="1:37" x14ac:dyDescent="0.2">
      <c r="A6996" t="s">
        <v>34972</v>
      </c>
      <c r="C6996" t="s">
        <v>7594</v>
      </c>
      <c r="D6996" t="s">
        <v>60</v>
      </c>
      <c r="F6996" t="s">
        <v>34947</v>
      </c>
      <c r="G6996" t="s">
        <v>34967</v>
      </c>
      <c r="H6996" t="s">
        <v>34968</v>
      </c>
      <c r="I6996" t="s">
        <v>34950</v>
      </c>
      <c r="J6996" t="s">
        <v>34951</v>
      </c>
      <c r="K6996" t="s">
        <v>34969</v>
      </c>
      <c r="L6996" t="s">
        <v>34969</v>
      </c>
      <c r="M6996" t="s">
        <v>34970</v>
      </c>
      <c r="N6996" t="s">
        <v>49</v>
      </c>
      <c r="Q6996" t="s">
        <v>34954</v>
      </c>
      <c r="R6996" t="s">
        <v>34955</v>
      </c>
      <c r="S6996" t="s">
        <v>34956</v>
      </c>
      <c r="T6996" t="s">
        <v>51</v>
      </c>
      <c r="U6996" t="s">
        <v>52</v>
      </c>
      <c r="V6996" t="s">
        <v>34957</v>
      </c>
      <c r="W6996" t="s">
        <v>34970</v>
      </c>
      <c r="AF6996" t="s">
        <v>53</v>
      </c>
    </row>
    <row r="6997" spans="1:37" x14ac:dyDescent="0.2">
      <c r="A6997" t="s">
        <v>34973</v>
      </c>
      <c r="C6997" t="s">
        <v>7594</v>
      </c>
      <c r="D6997" t="s">
        <v>41</v>
      </c>
      <c r="F6997" t="s">
        <v>34974</v>
      </c>
      <c r="G6997" t="s">
        <v>34975</v>
      </c>
      <c r="H6997" t="s">
        <v>34976</v>
      </c>
      <c r="I6997" t="s">
        <v>34977</v>
      </c>
      <c r="J6997" t="s">
        <v>34978</v>
      </c>
      <c r="K6997" t="s">
        <v>34979</v>
      </c>
      <c r="L6997" t="s">
        <v>34979</v>
      </c>
      <c r="M6997" t="s">
        <v>34980</v>
      </c>
      <c r="N6997" t="s">
        <v>49</v>
      </c>
      <c r="O6997" t="s">
        <v>34981</v>
      </c>
      <c r="P6997" t="s">
        <v>53</v>
      </c>
      <c r="Q6997" t="s">
        <v>34982</v>
      </c>
      <c r="R6997" t="s">
        <v>34983</v>
      </c>
      <c r="S6997" t="s">
        <v>34984</v>
      </c>
      <c r="T6997" t="s">
        <v>51</v>
      </c>
      <c r="U6997" t="s">
        <v>52</v>
      </c>
      <c r="V6997" t="s">
        <v>34985</v>
      </c>
      <c r="W6997" t="s">
        <v>34980</v>
      </c>
      <c r="AA6997" t="s">
        <v>53</v>
      </c>
    </row>
    <row r="6998" spans="1:37" x14ac:dyDescent="0.2">
      <c r="A6998" t="s">
        <v>34986</v>
      </c>
      <c r="C6998" t="s">
        <v>7594</v>
      </c>
      <c r="D6998" t="s">
        <v>55</v>
      </c>
      <c r="F6998" t="s">
        <v>34974</v>
      </c>
      <c r="G6998" t="s">
        <v>34987</v>
      </c>
      <c r="I6998" t="s">
        <v>34977</v>
      </c>
      <c r="J6998" t="s">
        <v>34978</v>
      </c>
      <c r="K6998" t="s">
        <v>34988</v>
      </c>
      <c r="L6998" t="s">
        <v>34979</v>
      </c>
      <c r="M6998" t="s">
        <v>34989</v>
      </c>
      <c r="N6998" t="s">
        <v>49</v>
      </c>
      <c r="O6998" t="s">
        <v>34981</v>
      </c>
      <c r="P6998" t="s">
        <v>53</v>
      </c>
      <c r="Q6998" t="s">
        <v>34982</v>
      </c>
      <c r="R6998" t="s">
        <v>34983</v>
      </c>
      <c r="S6998" t="s">
        <v>34984</v>
      </c>
      <c r="T6998" t="s">
        <v>51</v>
      </c>
      <c r="U6998" t="s">
        <v>52</v>
      </c>
      <c r="V6998" t="s">
        <v>34985</v>
      </c>
      <c r="W6998" t="s">
        <v>34980</v>
      </c>
      <c r="AA6998" t="s">
        <v>53</v>
      </c>
    </row>
    <row r="6999" spans="1:37" x14ac:dyDescent="0.2">
      <c r="A6999" t="s">
        <v>34990</v>
      </c>
      <c r="C6999" t="s">
        <v>7594</v>
      </c>
      <c r="D6999" t="s">
        <v>60</v>
      </c>
      <c r="F6999" t="s">
        <v>34974</v>
      </c>
      <c r="G6999" t="s">
        <v>34991</v>
      </c>
      <c r="I6999" t="s">
        <v>34977</v>
      </c>
      <c r="J6999" t="s">
        <v>34978</v>
      </c>
      <c r="K6999" t="s">
        <v>34992</v>
      </c>
      <c r="L6999" t="s">
        <v>34979</v>
      </c>
      <c r="M6999" t="s">
        <v>34993</v>
      </c>
      <c r="N6999" t="s">
        <v>49</v>
      </c>
      <c r="O6999" t="s">
        <v>34981</v>
      </c>
      <c r="P6999" t="s">
        <v>53</v>
      </c>
      <c r="Q6999" t="s">
        <v>34982</v>
      </c>
      <c r="R6999" t="s">
        <v>34983</v>
      </c>
      <c r="S6999" t="s">
        <v>34984</v>
      </c>
      <c r="T6999" t="s">
        <v>51</v>
      </c>
      <c r="U6999" t="s">
        <v>52</v>
      </c>
      <c r="V6999" t="s">
        <v>34985</v>
      </c>
      <c r="W6999" t="s">
        <v>34980</v>
      </c>
      <c r="AA6999" t="s">
        <v>53</v>
      </c>
    </row>
    <row r="7000" spans="1:37" x14ac:dyDescent="0.2">
      <c r="A7000" t="s">
        <v>34994</v>
      </c>
      <c r="C7000" t="s">
        <v>7594</v>
      </c>
      <c r="D7000" t="s">
        <v>41</v>
      </c>
      <c r="F7000" t="s">
        <v>34995</v>
      </c>
      <c r="G7000" t="s">
        <v>34996</v>
      </c>
      <c r="H7000" t="s">
        <v>34997</v>
      </c>
      <c r="I7000" t="s">
        <v>34998</v>
      </c>
      <c r="J7000" t="s">
        <v>34999</v>
      </c>
      <c r="K7000" t="s">
        <v>35000</v>
      </c>
      <c r="L7000" t="s">
        <v>35000</v>
      </c>
      <c r="M7000" t="s">
        <v>35001</v>
      </c>
      <c r="N7000" t="s">
        <v>49</v>
      </c>
      <c r="O7000" t="s">
        <v>34981</v>
      </c>
      <c r="P7000" t="s">
        <v>53</v>
      </c>
      <c r="Q7000" t="s">
        <v>34982</v>
      </c>
      <c r="R7000" t="s">
        <v>34983</v>
      </c>
      <c r="S7000" t="s">
        <v>34984</v>
      </c>
      <c r="T7000" t="s">
        <v>51</v>
      </c>
      <c r="U7000" t="s">
        <v>52</v>
      </c>
      <c r="V7000" t="s">
        <v>34985</v>
      </c>
      <c r="W7000" t="s">
        <v>35002</v>
      </c>
      <c r="AA7000" t="s">
        <v>53</v>
      </c>
    </row>
    <row r="7001" spans="1:37" x14ac:dyDescent="0.2">
      <c r="A7001" t="s">
        <v>35003</v>
      </c>
      <c r="C7001" t="s">
        <v>7594</v>
      </c>
      <c r="D7001" t="s">
        <v>55</v>
      </c>
      <c r="F7001" t="s">
        <v>34995</v>
      </c>
      <c r="G7001" t="s">
        <v>35004</v>
      </c>
      <c r="I7001" t="s">
        <v>34998</v>
      </c>
      <c r="J7001" t="s">
        <v>34999</v>
      </c>
      <c r="K7001" t="s">
        <v>35005</v>
      </c>
      <c r="L7001" t="s">
        <v>35000</v>
      </c>
      <c r="M7001" t="s">
        <v>35006</v>
      </c>
      <c r="N7001" t="s">
        <v>49</v>
      </c>
      <c r="O7001" t="s">
        <v>34981</v>
      </c>
      <c r="P7001" t="s">
        <v>53</v>
      </c>
      <c r="Q7001" t="s">
        <v>34982</v>
      </c>
      <c r="R7001" t="s">
        <v>34983</v>
      </c>
      <c r="S7001" t="s">
        <v>34984</v>
      </c>
      <c r="T7001" t="s">
        <v>51</v>
      </c>
      <c r="U7001" t="s">
        <v>52</v>
      </c>
      <c r="V7001" t="s">
        <v>34985</v>
      </c>
      <c r="W7001" t="s">
        <v>35002</v>
      </c>
      <c r="AA7001" t="s">
        <v>53</v>
      </c>
    </row>
    <row r="7002" spans="1:37" x14ac:dyDescent="0.2">
      <c r="A7002" t="s">
        <v>35007</v>
      </c>
      <c r="C7002" t="s">
        <v>7594</v>
      </c>
      <c r="D7002" t="s">
        <v>60</v>
      </c>
      <c r="F7002" t="s">
        <v>34995</v>
      </c>
      <c r="G7002" t="s">
        <v>35008</v>
      </c>
      <c r="I7002" t="s">
        <v>34998</v>
      </c>
      <c r="J7002" t="s">
        <v>34999</v>
      </c>
      <c r="K7002" t="s">
        <v>35009</v>
      </c>
      <c r="L7002" t="s">
        <v>35000</v>
      </c>
      <c r="M7002" t="s">
        <v>35010</v>
      </c>
      <c r="N7002" t="s">
        <v>49</v>
      </c>
      <c r="O7002" t="s">
        <v>34981</v>
      </c>
      <c r="P7002" t="s">
        <v>53</v>
      </c>
      <c r="Q7002" t="s">
        <v>34982</v>
      </c>
      <c r="R7002" t="s">
        <v>34983</v>
      </c>
      <c r="S7002" t="s">
        <v>34984</v>
      </c>
      <c r="T7002" t="s">
        <v>51</v>
      </c>
      <c r="U7002" t="s">
        <v>52</v>
      </c>
      <c r="V7002" t="s">
        <v>34985</v>
      </c>
      <c r="W7002" t="s">
        <v>35002</v>
      </c>
      <c r="AA7002" t="s">
        <v>53</v>
      </c>
    </row>
    <row r="7003" spans="1:37" x14ac:dyDescent="0.2">
      <c r="A7003" t="s">
        <v>35011</v>
      </c>
      <c r="C7003" t="s">
        <v>7580</v>
      </c>
      <c r="D7003" t="s">
        <v>41</v>
      </c>
      <c r="F7003" t="s">
        <v>35012</v>
      </c>
      <c r="G7003" t="s">
        <v>35013</v>
      </c>
      <c r="H7003" t="s">
        <v>35014</v>
      </c>
      <c r="I7003" t="s">
        <v>35015</v>
      </c>
      <c r="J7003" t="s">
        <v>35016</v>
      </c>
      <c r="K7003" t="s">
        <v>35017</v>
      </c>
      <c r="L7003" t="s">
        <v>35017</v>
      </c>
      <c r="M7003" t="s">
        <v>35018</v>
      </c>
      <c r="N7003" t="s">
        <v>49</v>
      </c>
      <c r="O7003" t="s">
        <v>34981</v>
      </c>
      <c r="Q7003" t="s">
        <v>34982</v>
      </c>
      <c r="R7003" t="s">
        <v>34983</v>
      </c>
      <c r="S7003" t="s">
        <v>34984</v>
      </c>
      <c r="T7003" t="s">
        <v>51</v>
      </c>
      <c r="U7003" t="s">
        <v>52</v>
      </c>
      <c r="AA7003" t="s">
        <v>53</v>
      </c>
    </row>
    <row r="7004" spans="1:37" x14ac:dyDescent="0.2">
      <c r="A7004" t="s">
        <v>35019</v>
      </c>
      <c r="C7004" t="s">
        <v>7580</v>
      </c>
      <c r="D7004" t="s">
        <v>55</v>
      </c>
      <c r="F7004" t="s">
        <v>35012</v>
      </c>
      <c r="G7004" t="s">
        <v>35020</v>
      </c>
      <c r="I7004" t="s">
        <v>35015</v>
      </c>
      <c r="J7004" t="s">
        <v>35016</v>
      </c>
      <c r="K7004" t="s">
        <v>35021</v>
      </c>
      <c r="L7004" t="s">
        <v>35017</v>
      </c>
      <c r="M7004" t="s">
        <v>35022</v>
      </c>
      <c r="N7004" t="s">
        <v>49</v>
      </c>
      <c r="O7004" t="s">
        <v>34981</v>
      </c>
      <c r="Q7004" t="s">
        <v>34982</v>
      </c>
      <c r="R7004" t="s">
        <v>34983</v>
      </c>
      <c r="S7004" t="s">
        <v>34984</v>
      </c>
      <c r="T7004" t="s">
        <v>51</v>
      </c>
      <c r="U7004" t="s">
        <v>52</v>
      </c>
      <c r="AA7004" t="s">
        <v>53</v>
      </c>
    </row>
    <row r="7005" spans="1:37" x14ac:dyDescent="0.2">
      <c r="A7005" t="s">
        <v>35023</v>
      </c>
      <c r="C7005" t="s">
        <v>7580</v>
      </c>
      <c r="D7005" t="s">
        <v>60</v>
      </c>
      <c r="F7005" t="s">
        <v>35012</v>
      </c>
      <c r="G7005" t="s">
        <v>35024</v>
      </c>
      <c r="I7005" t="s">
        <v>35015</v>
      </c>
      <c r="J7005" t="s">
        <v>35016</v>
      </c>
      <c r="K7005" t="s">
        <v>35025</v>
      </c>
      <c r="L7005" t="s">
        <v>35017</v>
      </c>
      <c r="M7005" t="s">
        <v>35026</v>
      </c>
      <c r="N7005" t="s">
        <v>49</v>
      </c>
      <c r="O7005" t="s">
        <v>34981</v>
      </c>
      <c r="Q7005" t="s">
        <v>34982</v>
      </c>
      <c r="R7005" t="s">
        <v>34983</v>
      </c>
      <c r="S7005" t="s">
        <v>34984</v>
      </c>
      <c r="T7005" t="s">
        <v>51</v>
      </c>
      <c r="U7005" t="s">
        <v>52</v>
      </c>
      <c r="AA7005" t="s">
        <v>53</v>
      </c>
    </row>
    <row r="7006" spans="1:37" x14ac:dyDescent="0.2">
      <c r="A7006" t="s">
        <v>35027</v>
      </c>
      <c r="C7006" t="s">
        <v>7630</v>
      </c>
      <c r="D7006" t="s">
        <v>41</v>
      </c>
      <c r="F7006" t="s">
        <v>35028</v>
      </c>
      <c r="G7006" t="s">
        <v>35029</v>
      </c>
      <c r="I7006" t="s">
        <v>35030</v>
      </c>
      <c r="J7006" t="s">
        <v>35031</v>
      </c>
      <c r="K7006" t="s">
        <v>35032</v>
      </c>
      <c r="L7006" t="s">
        <v>35032</v>
      </c>
      <c r="M7006" t="s">
        <v>35033</v>
      </c>
      <c r="N7006" t="s">
        <v>49</v>
      </c>
      <c r="O7006" t="s">
        <v>34981</v>
      </c>
      <c r="Q7006" t="s">
        <v>34982</v>
      </c>
      <c r="R7006" t="s">
        <v>34983</v>
      </c>
      <c r="S7006" t="s">
        <v>34984</v>
      </c>
      <c r="T7006" t="s">
        <v>51</v>
      </c>
      <c r="U7006" t="s">
        <v>52</v>
      </c>
      <c r="V7006" t="s">
        <v>35034</v>
      </c>
      <c r="W7006" t="s">
        <v>35035</v>
      </c>
      <c r="AA7006" t="s">
        <v>53</v>
      </c>
    </row>
    <row r="7007" spans="1:37" x14ac:dyDescent="0.2">
      <c r="A7007" t="s">
        <v>35036</v>
      </c>
      <c r="C7007" t="s">
        <v>7630</v>
      </c>
      <c r="D7007" t="s">
        <v>55</v>
      </c>
      <c r="F7007" t="s">
        <v>35028</v>
      </c>
      <c r="G7007" t="s">
        <v>35037</v>
      </c>
      <c r="I7007" t="s">
        <v>35030</v>
      </c>
      <c r="J7007" t="s">
        <v>35031</v>
      </c>
      <c r="K7007" t="s">
        <v>35038</v>
      </c>
      <c r="L7007" t="s">
        <v>35032</v>
      </c>
      <c r="M7007" t="s">
        <v>35039</v>
      </c>
      <c r="N7007" t="s">
        <v>49</v>
      </c>
      <c r="O7007" t="s">
        <v>34981</v>
      </c>
      <c r="Q7007" t="s">
        <v>34982</v>
      </c>
      <c r="R7007" t="s">
        <v>34983</v>
      </c>
      <c r="S7007" t="s">
        <v>34984</v>
      </c>
      <c r="T7007" t="s">
        <v>51</v>
      </c>
      <c r="U7007" t="s">
        <v>52</v>
      </c>
      <c r="V7007" t="s">
        <v>35034</v>
      </c>
      <c r="W7007" t="s">
        <v>35035</v>
      </c>
      <c r="AA7007" t="s">
        <v>53</v>
      </c>
    </row>
    <row r="7008" spans="1:37" x14ac:dyDescent="0.2">
      <c r="A7008" t="s">
        <v>35040</v>
      </c>
      <c r="C7008" t="s">
        <v>7630</v>
      </c>
      <c r="D7008" t="s">
        <v>60</v>
      </c>
      <c r="F7008" t="s">
        <v>35028</v>
      </c>
      <c r="G7008" t="s">
        <v>35041</v>
      </c>
      <c r="I7008" t="s">
        <v>35030</v>
      </c>
      <c r="J7008" t="s">
        <v>35031</v>
      </c>
      <c r="K7008" t="s">
        <v>35042</v>
      </c>
      <c r="L7008" t="s">
        <v>35032</v>
      </c>
      <c r="M7008" t="s">
        <v>35043</v>
      </c>
      <c r="N7008" t="s">
        <v>49</v>
      </c>
      <c r="O7008" t="s">
        <v>34981</v>
      </c>
      <c r="Q7008" t="s">
        <v>34982</v>
      </c>
      <c r="R7008" t="s">
        <v>34983</v>
      </c>
      <c r="S7008" t="s">
        <v>34984</v>
      </c>
      <c r="T7008" t="s">
        <v>51</v>
      </c>
      <c r="U7008" t="s">
        <v>52</v>
      </c>
      <c r="V7008" t="s">
        <v>35034</v>
      </c>
      <c r="W7008" t="s">
        <v>35035</v>
      </c>
      <c r="AA7008" t="s">
        <v>53</v>
      </c>
    </row>
    <row r="7009" spans="1:37" x14ac:dyDescent="0.2">
      <c r="A7009" t="s">
        <v>35044</v>
      </c>
      <c r="C7009" t="s">
        <v>7594</v>
      </c>
      <c r="D7009" t="s">
        <v>41</v>
      </c>
      <c r="F7009" t="s">
        <v>35045</v>
      </c>
      <c r="G7009" t="s">
        <v>35046</v>
      </c>
      <c r="H7009" t="s">
        <v>35047</v>
      </c>
      <c r="I7009" t="s">
        <v>35048</v>
      </c>
      <c r="J7009" t="s">
        <v>35049</v>
      </c>
      <c r="K7009" t="s">
        <v>35050</v>
      </c>
      <c r="L7009" t="s">
        <v>35050</v>
      </c>
      <c r="M7009" t="s">
        <v>35051</v>
      </c>
      <c r="N7009" t="s">
        <v>49</v>
      </c>
      <c r="Q7009" t="s">
        <v>34982</v>
      </c>
      <c r="R7009" t="s">
        <v>34983</v>
      </c>
      <c r="S7009" t="s">
        <v>34984</v>
      </c>
      <c r="T7009" t="s">
        <v>51</v>
      </c>
      <c r="U7009" t="s">
        <v>52</v>
      </c>
      <c r="V7009" t="s">
        <v>35052</v>
      </c>
      <c r="W7009" t="s">
        <v>35053</v>
      </c>
      <c r="AA7009" t="s">
        <v>53</v>
      </c>
    </row>
    <row r="7010" spans="1:37" x14ac:dyDescent="0.2">
      <c r="A7010" t="s">
        <v>35054</v>
      </c>
      <c r="C7010" t="s">
        <v>7594</v>
      </c>
      <c r="D7010" t="s">
        <v>55</v>
      </c>
      <c r="F7010" t="s">
        <v>35045</v>
      </c>
      <c r="G7010" t="s">
        <v>35055</v>
      </c>
      <c r="I7010" t="s">
        <v>35048</v>
      </c>
      <c r="J7010" t="s">
        <v>35049</v>
      </c>
      <c r="K7010" t="s">
        <v>35056</v>
      </c>
      <c r="L7010" t="s">
        <v>35050</v>
      </c>
      <c r="M7010" t="s">
        <v>35057</v>
      </c>
      <c r="N7010" t="s">
        <v>49</v>
      </c>
      <c r="Q7010" t="s">
        <v>34982</v>
      </c>
      <c r="R7010" t="s">
        <v>34983</v>
      </c>
      <c r="S7010" t="s">
        <v>34984</v>
      </c>
      <c r="T7010" t="s">
        <v>51</v>
      </c>
      <c r="U7010" t="s">
        <v>52</v>
      </c>
      <c r="V7010" t="s">
        <v>35052</v>
      </c>
      <c r="W7010" t="s">
        <v>35053</v>
      </c>
      <c r="AA7010" t="s">
        <v>53</v>
      </c>
    </row>
    <row r="7011" spans="1:37" x14ac:dyDescent="0.2">
      <c r="A7011" t="s">
        <v>35058</v>
      </c>
      <c r="C7011" t="s">
        <v>7594</v>
      </c>
      <c r="D7011" t="s">
        <v>60</v>
      </c>
      <c r="F7011" t="s">
        <v>35045</v>
      </c>
      <c r="G7011" t="s">
        <v>35059</v>
      </c>
      <c r="I7011" t="s">
        <v>35048</v>
      </c>
      <c r="J7011" t="s">
        <v>35049</v>
      </c>
      <c r="K7011" t="s">
        <v>35060</v>
      </c>
      <c r="L7011" t="s">
        <v>35050</v>
      </c>
      <c r="M7011" t="s">
        <v>35061</v>
      </c>
      <c r="N7011" t="s">
        <v>49</v>
      </c>
      <c r="Q7011" t="s">
        <v>34982</v>
      </c>
      <c r="R7011" t="s">
        <v>34983</v>
      </c>
      <c r="S7011" t="s">
        <v>34984</v>
      </c>
      <c r="T7011" t="s">
        <v>51</v>
      </c>
      <c r="U7011" t="s">
        <v>52</v>
      </c>
      <c r="V7011" t="s">
        <v>35052</v>
      </c>
      <c r="W7011" t="s">
        <v>35053</v>
      </c>
      <c r="AA7011" t="s">
        <v>53</v>
      </c>
    </row>
    <row r="7012" spans="1:37" x14ac:dyDescent="0.2">
      <c r="A7012" t="s">
        <v>35062</v>
      </c>
      <c r="C7012" t="s">
        <v>33983</v>
      </c>
      <c r="D7012" t="s">
        <v>41</v>
      </c>
      <c r="F7012" t="s">
        <v>35063</v>
      </c>
      <c r="G7012" t="s">
        <v>35064</v>
      </c>
      <c r="I7012" t="s">
        <v>35065</v>
      </c>
      <c r="J7012" t="s">
        <v>35066</v>
      </c>
      <c r="K7012" t="s">
        <v>35067</v>
      </c>
      <c r="L7012" t="s">
        <v>35067</v>
      </c>
      <c r="M7012" t="s">
        <v>35068</v>
      </c>
      <c r="N7012" t="s">
        <v>49</v>
      </c>
      <c r="Q7012" t="s">
        <v>35069</v>
      </c>
      <c r="R7012" t="s">
        <v>35068</v>
      </c>
      <c r="S7012" t="s">
        <v>35070</v>
      </c>
      <c r="T7012" t="s">
        <v>51</v>
      </c>
      <c r="U7012" t="s">
        <v>52</v>
      </c>
      <c r="AF7012" t="s">
        <v>53</v>
      </c>
    </row>
    <row r="7013" spans="1:37" x14ac:dyDescent="0.2">
      <c r="A7013" t="s">
        <v>35071</v>
      </c>
      <c r="C7013" t="s">
        <v>33983</v>
      </c>
      <c r="D7013" t="s">
        <v>55</v>
      </c>
      <c r="F7013" t="s">
        <v>35063</v>
      </c>
      <c r="G7013" t="s">
        <v>35072</v>
      </c>
      <c r="I7013" t="s">
        <v>35065</v>
      </c>
      <c r="J7013" t="s">
        <v>35066</v>
      </c>
      <c r="K7013" t="s">
        <v>35073</v>
      </c>
      <c r="L7013" t="s">
        <v>35067</v>
      </c>
      <c r="M7013" t="s">
        <v>35074</v>
      </c>
      <c r="N7013" t="s">
        <v>49</v>
      </c>
      <c r="Q7013" t="s">
        <v>35069</v>
      </c>
      <c r="R7013" t="s">
        <v>35068</v>
      </c>
      <c r="S7013" t="s">
        <v>35070</v>
      </c>
      <c r="T7013" t="s">
        <v>51</v>
      </c>
      <c r="U7013" t="s">
        <v>52</v>
      </c>
      <c r="AF7013" t="s">
        <v>53</v>
      </c>
    </row>
    <row r="7014" spans="1:37" x14ac:dyDescent="0.2">
      <c r="A7014" t="s">
        <v>35075</v>
      </c>
      <c r="C7014" t="s">
        <v>33983</v>
      </c>
      <c r="D7014" t="s">
        <v>60</v>
      </c>
      <c r="F7014" t="s">
        <v>35063</v>
      </c>
      <c r="G7014" t="s">
        <v>35076</v>
      </c>
      <c r="I7014" t="s">
        <v>35065</v>
      </c>
      <c r="J7014" t="s">
        <v>35066</v>
      </c>
      <c r="K7014" t="s">
        <v>35077</v>
      </c>
      <c r="L7014" t="s">
        <v>35067</v>
      </c>
      <c r="M7014" t="s">
        <v>35078</v>
      </c>
      <c r="N7014" t="s">
        <v>49</v>
      </c>
      <c r="Q7014" t="s">
        <v>35069</v>
      </c>
      <c r="R7014" t="s">
        <v>35068</v>
      </c>
      <c r="S7014" t="s">
        <v>35070</v>
      </c>
      <c r="T7014" t="s">
        <v>51</v>
      </c>
      <c r="U7014" t="s">
        <v>52</v>
      </c>
      <c r="AF7014" t="s">
        <v>53</v>
      </c>
    </row>
    <row r="7015" spans="1:37" x14ac:dyDescent="0.2">
      <c r="A7015" t="s">
        <v>35079</v>
      </c>
      <c r="C7015" t="s">
        <v>7594</v>
      </c>
      <c r="D7015" t="s">
        <v>41</v>
      </c>
      <c r="F7015" t="s">
        <v>35080</v>
      </c>
      <c r="G7015" t="s">
        <v>35081</v>
      </c>
      <c r="H7015" t="s">
        <v>35082</v>
      </c>
      <c r="I7015" t="s">
        <v>35083</v>
      </c>
      <c r="J7015" t="s">
        <v>35084</v>
      </c>
      <c r="K7015" t="s">
        <v>35085</v>
      </c>
      <c r="L7015" t="s">
        <v>35085</v>
      </c>
      <c r="M7015" t="s">
        <v>35086</v>
      </c>
      <c r="N7015" t="s">
        <v>49</v>
      </c>
      <c r="Q7015" t="s">
        <v>35087</v>
      </c>
      <c r="R7015" t="s">
        <v>35086</v>
      </c>
      <c r="S7015" t="s">
        <v>35088</v>
      </c>
      <c r="T7015" t="s">
        <v>51</v>
      </c>
      <c r="U7015" t="s">
        <v>52</v>
      </c>
      <c r="V7015" t="s">
        <v>35089</v>
      </c>
      <c r="W7015" t="s">
        <v>35086</v>
      </c>
      <c r="AF7015" t="s">
        <v>53</v>
      </c>
    </row>
    <row r="7016" spans="1:37" x14ac:dyDescent="0.2">
      <c r="A7016" t="s">
        <v>35090</v>
      </c>
      <c r="C7016" t="s">
        <v>7594</v>
      </c>
      <c r="D7016" t="s">
        <v>55</v>
      </c>
      <c r="F7016" t="s">
        <v>35080</v>
      </c>
      <c r="G7016" t="s">
        <v>35091</v>
      </c>
      <c r="I7016" t="s">
        <v>35083</v>
      </c>
      <c r="J7016" t="s">
        <v>35084</v>
      </c>
      <c r="K7016" t="s">
        <v>35092</v>
      </c>
      <c r="L7016" t="s">
        <v>35085</v>
      </c>
      <c r="M7016" t="s">
        <v>35093</v>
      </c>
      <c r="N7016" t="s">
        <v>49</v>
      </c>
      <c r="Q7016" t="s">
        <v>35087</v>
      </c>
      <c r="R7016" t="s">
        <v>35086</v>
      </c>
      <c r="S7016" t="s">
        <v>35088</v>
      </c>
      <c r="T7016" t="s">
        <v>51</v>
      </c>
      <c r="U7016" t="s">
        <v>52</v>
      </c>
      <c r="V7016" t="s">
        <v>35089</v>
      </c>
      <c r="W7016" t="s">
        <v>35086</v>
      </c>
      <c r="AF7016" t="s">
        <v>53</v>
      </c>
    </row>
    <row r="7017" spans="1:37" x14ac:dyDescent="0.2">
      <c r="A7017" t="s">
        <v>35094</v>
      </c>
      <c r="C7017" t="s">
        <v>7594</v>
      </c>
      <c r="D7017" t="s">
        <v>60</v>
      </c>
      <c r="F7017" t="s">
        <v>35080</v>
      </c>
      <c r="G7017" t="s">
        <v>35095</v>
      </c>
      <c r="I7017" t="s">
        <v>35083</v>
      </c>
      <c r="J7017" t="s">
        <v>35084</v>
      </c>
      <c r="K7017" t="s">
        <v>35096</v>
      </c>
      <c r="L7017" t="s">
        <v>35085</v>
      </c>
      <c r="M7017" t="s">
        <v>35097</v>
      </c>
      <c r="N7017" t="s">
        <v>49</v>
      </c>
      <c r="Q7017" t="s">
        <v>35087</v>
      </c>
      <c r="R7017" t="s">
        <v>35086</v>
      </c>
      <c r="S7017" t="s">
        <v>35088</v>
      </c>
      <c r="T7017" t="s">
        <v>51</v>
      </c>
      <c r="U7017" t="s">
        <v>52</v>
      </c>
      <c r="V7017" t="s">
        <v>35089</v>
      </c>
      <c r="W7017" t="s">
        <v>35086</v>
      </c>
      <c r="AF7017" t="s">
        <v>53</v>
      </c>
    </row>
    <row r="7018" spans="1:37" x14ac:dyDescent="0.2">
      <c r="A7018" t="s">
        <v>35098</v>
      </c>
      <c r="C7018" t="s">
        <v>7594</v>
      </c>
      <c r="D7018" t="s">
        <v>41</v>
      </c>
      <c r="E7018" t="s">
        <v>712</v>
      </c>
      <c r="F7018" t="s">
        <v>35099</v>
      </c>
      <c r="G7018" t="s">
        <v>35100</v>
      </c>
      <c r="H7018" t="s">
        <v>35101</v>
      </c>
      <c r="I7018" t="s">
        <v>35102</v>
      </c>
      <c r="J7018" t="s">
        <v>35103</v>
      </c>
      <c r="K7018" t="s">
        <v>35104</v>
      </c>
      <c r="L7018" t="s">
        <v>35104</v>
      </c>
      <c r="M7018" t="s">
        <v>35105</v>
      </c>
      <c r="N7018" t="s">
        <v>754</v>
      </c>
      <c r="O7018" t="s">
        <v>1549</v>
      </c>
      <c r="Q7018" t="s">
        <v>35106</v>
      </c>
      <c r="R7018" t="s">
        <v>35107</v>
      </c>
      <c r="T7018" t="s">
        <v>51</v>
      </c>
      <c r="U7018" t="s">
        <v>51</v>
      </c>
      <c r="V7018" t="s">
        <v>35108</v>
      </c>
      <c r="W7018" t="s">
        <v>35109</v>
      </c>
      <c r="AA7018" t="s">
        <v>53</v>
      </c>
    </row>
    <row r="7019" spans="1:37" x14ac:dyDescent="0.2">
      <c r="A7019" t="s">
        <v>35110</v>
      </c>
      <c r="C7019" t="s">
        <v>7594</v>
      </c>
      <c r="D7019" t="s">
        <v>55</v>
      </c>
      <c r="E7019" t="s">
        <v>712</v>
      </c>
      <c r="F7019" t="s">
        <v>35099</v>
      </c>
      <c r="G7019" t="s">
        <v>35100</v>
      </c>
      <c r="I7019" t="s">
        <v>35102</v>
      </c>
      <c r="J7019" t="s">
        <v>35103</v>
      </c>
      <c r="K7019" t="s">
        <v>35104</v>
      </c>
      <c r="L7019" t="s">
        <v>35104</v>
      </c>
      <c r="M7019" t="s">
        <v>35105</v>
      </c>
      <c r="N7019" t="s">
        <v>754</v>
      </c>
      <c r="O7019" t="s">
        <v>1549</v>
      </c>
      <c r="Q7019" t="s">
        <v>35106</v>
      </c>
      <c r="R7019" t="s">
        <v>35107</v>
      </c>
      <c r="T7019" t="s">
        <v>51</v>
      </c>
      <c r="U7019" t="s">
        <v>51</v>
      </c>
      <c r="V7019" t="s">
        <v>35108</v>
      </c>
      <c r="W7019" t="s">
        <v>35109</v>
      </c>
      <c r="AA7019" t="s">
        <v>53</v>
      </c>
    </row>
    <row r="7020" spans="1:37" x14ac:dyDescent="0.2">
      <c r="A7020" t="s">
        <v>35111</v>
      </c>
      <c r="C7020" t="s">
        <v>7594</v>
      </c>
      <c r="D7020" t="s">
        <v>60</v>
      </c>
      <c r="E7020" t="s">
        <v>712</v>
      </c>
      <c r="F7020" t="s">
        <v>35099</v>
      </c>
      <c r="G7020" t="s">
        <v>35100</v>
      </c>
      <c r="I7020" t="s">
        <v>35102</v>
      </c>
      <c r="J7020" t="s">
        <v>35103</v>
      </c>
      <c r="K7020" t="s">
        <v>35104</v>
      </c>
      <c r="L7020" t="s">
        <v>35104</v>
      </c>
      <c r="M7020" t="s">
        <v>35105</v>
      </c>
      <c r="N7020" t="s">
        <v>754</v>
      </c>
      <c r="O7020" t="s">
        <v>1549</v>
      </c>
      <c r="Q7020" t="s">
        <v>35106</v>
      </c>
      <c r="R7020" t="s">
        <v>35107</v>
      </c>
      <c r="T7020" t="s">
        <v>51</v>
      </c>
      <c r="U7020" t="s">
        <v>51</v>
      </c>
      <c r="V7020" t="s">
        <v>35108</v>
      </c>
      <c r="W7020" t="s">
        <v>35109</v>
      </c>
      <c r="AA7020" t="s">
        <v>53</v>
      </c>
    </row>
    <row r="7021" spans="1:37" x14ac:dyDescent="0.2">
      <c r="A7021" t="s">
        <v>35112</v>
      </c>
      <c r="C7021" t="s">
        <v>33983</v>
      </c>
      <c r="D7021" t="s">
        <v>41</v>
      </c>
      <c r="F7021" t="s">
        <v>35113</v>
      </c>
      <c r="G7021" t="s">
        <v>35114</v>
      </c>
      <c r="H7021" t="s">
        <v>35115</v>
      </c>
      <c r="I7021" t="s">
        <v>35116</v>
      </c>
      <c r="J7021" t="s">
        <v>35117</v>
      </c>
      <c r="K7021" t="s">
        <v>35118</v>
      </c>
      <c r="L7021" t="s">
        <v>35118</v>
      </c>
      <c r="M7021" t="s">
        <v>35119</v>
      </c>
      <c r="N7021" t="s">
        <v>49</v>
      </c>
      <c r="Q7021" t="s">
        <v>35120</v>
      </c>
      <c r="R7021" t="s">
        <v>35119</v>
      </c>
      <c r="T7021" t="s">
        <v>51</v>
      </c>
      <c r="U7021" t="s">
        <v>52</v>
      </c>
      <c r="V7021" t="s">
        <v>35121</v>
      </c>
      <c r="W7021" t="s">
        <v>35122</v>
      </c>
      <c r="AA7021" t="s">
        <v>53</v>
      </c>
    </row>
    <row r="7022" spans="1:37" x14ac:dyDescent="0.2">
      <c r="A7022" t="s">
        <v>35123</v>
      </c>
      <c r="C7022" t="s">
        <v>33983</v>
      </c>
      <c r="D7022" t="s">
        <v>55</v>
      </c>
      <c r="F7022" t="s">
        <v>35113</v>
      </c>
      <c r="G7022" t="s">
        <v>35124</v>
      </c>
      <c r="I7022" t="s">
        <v>35116</v>
      </c>
      <c r="J7022" t="s">
        <v>35117</v>
      </c>
      <c r="K7022" t="s">
        <v>35125</v>
      </c>
      <c r="L7022" t="s">
        <v>35118</v>
      </c>
      <c r="M7022" t="s">
        <v>35126</v>
      </c>
      <c r="N7022" t="s">
        <v>49</v>
      </c>
      <c r="Q7022" t="s">
        <v>35120</v>
      </c>
      <c r="R7022" t="s">
        <v>35119</v>
      </c>
      <c r="T7022" t="s">
        <v>51</v>
      </c>
      <c r="U7022" t="s">
        <v>52</v>
      </c>
      <c r="V7022" t="s">
        <v>35121</v>
      </c>
      <c r="W7022" t="s">
        <v>35122</v>
      </c>
      <c r="AA7022" t="s">
        <v>53</v>
      </c>
    </row>
    <row r="7023" spans="1:37" x14ac:dyDescent="0.2">
      <c r="A7023" t="s">
        <v>35127</v>
      </c>
      <c r="C7023" t="s">
        <v>33983</v>
      </c>
      <c r="D7023" t="s">
        <v>60</v>
      </c>
      <c r="F7023" t="s">
        <v>35113</v>
      </c>
      <c r="G7023" t="s">
        <v>35128</v>
      </c>
      <c r="I7023" t="s">
        <v>35116</v>
      </c>
      <c r="J7023" t="s">
        <v>35117</v>
      </c>
      <c r="K7023" t="s">
        <v>35129</v>
      </c>
      <c r="L7023" t="s">
        <v>35118</v>
      </c>
      <c r="M7023" t="s">
        <v>35130</v>
      </c>
      <c r="N7023" t="s">
        <v>49</v>
      </c>
      <c r="Q7023" t="s">
        <v>35120</v>
      </c>
      <c r="R7023" t="s">
        <v>35119</v>
      </c>
      <c r="T7023" t="s">
        <v>51</v>
      </c>
      <c r="U7023" t="s">
        <v>52</v>
      </c>
      <c r="V7023" t="s">
        <v>35121</v>
      </c>
      <c r="W7023" t="s">
        <v>35122</v>
      </c>
      <c r="AA7023" t="s">
        <v>53</v>
      </c>
    </row>
    <row r="7024" spans="1:37" x14ac:dyDescent="0.2">
      <c r="A7024" t="s">
        <v>35131</v>
      </c>
      <c r="C7024" t="s">
        <v>33983</v>
      </c>
      <c r="D7024" t="s">
        <v>41</v>
      </c>
      <c r="F7024" t="s">
        <v>35132</v>
      </c>
      <c r="G7024" t="s">
        <v>35133</v>
      </c>
      <c r="I7024" t="s">
        <v>35134</v>
      </c>
      <c r="J7024" t="s">
        <v>35135</v>
      </c>
      <c r="K7024" t="s">
        <v>35136</v>
      </c>
      <c r="L7024" t="s">
        <v>35136</v>
      </c>
      <c r="M7024" t="s">
        <v>35137</v>
      </c>
      <c r="N7024" t="s">
        <v>49</v>
      </c>
      <c r="O7024" t="s">
        <v>35138</v>
      </c>
      <c r="Q7024" t="s">
        <v>35139</v>
      </c>
      <c r="R7024" t="s">
        <v>35137</v>
      </c>
      <c r="S7024" t="s">
        <v>35140</v>
      </c>
      <c r="T7024" t="s">
        <v>51</v>
      </c>
      <c r="U7024" t="s">
        <v>52</v>
      </c>
      <c r="AA7024" t="s">
        <v>53</v>
      </c>
      <c r="AK7024" t="s">
        <v>53</v>
      </c>
    </row>
    <row r="7025" spans="1:37" x14ac:dyDescent="0.2">
      <c r="A7025" t="s">
        <v>35141</v>
      </c>
      <c r="C7025" t="s">
        <v>33983</v>
      </c>
      <c r="D7025" t="s">
        <v>55</v>
      </c>
      <c r="F7025" t="s">
        <v>35132</v>
      </c>
      <c r="G7025" t="s">
        <v>35133</v>
      </c>
      <c r="I7025" t="s">
        <v>35134</v>
      </c>
      <c r="J7025" t="s">
        <v>35135</v>
      </c>
      <c r="K7025" t="s">
        <v>35136</v>
      </c>
      <c r="L7025" t="s">
        <v>35136</v>
      </c>
      <c r="M7025" t="s">
        <v>35137</v>
      </c>
      <c r="N7025" t="s">
        <v>49</v>
      </c>
      <c r="O7025" t="s">
        <v>35138</v>
      </c>
      <c r="Q7025" t="s">
        <v>35139</v>
      </c>
      <c r="R7025" t="s">
        <v>35137</v>
      </c>
      <c r="S7025" t="s">
        <v>35140</v>
      </c>
      <c r="T7025" t="s">
        <v>51</v>
      </c>
      <c r="U7025" t="s">
        <v>52</v>
      </c>
      <c r="AA7025" t="s">
        <v>53</v>
      </c>
      <c r="AK7025" t="s">
        <v>53</v>
      </c>
    </row>
    <row r="7026" spans="1:37" x14ac:dyDescent="0.2">
      <c r="A7026" t="s">
        <v>35142</v>
      </c>
      <c r="C7026" t="s">
        <v>33983</v>
      </c>
      <c r="D7026" t="s">
        <v>60</v>
      </c>
      <c r="F7026" t="s">
        <v>35132</v>
      </c>
      <c r="G7026" t="s">
        <v>35143</v>
      </c>
      <c r="I7026" t="s">
        <v>35134</v>
      </c>
      <c r="J7026" t="s">
        <v>35135</v>
      </c>
      <c r="K7026" t="s">
        <v>35144</v>
      </c>
      <c r="L7026" t="s">
        <v>35136</v>
      </c>
      <c r="M7026" t="s">
        <v>35145</v>
      </c>
      <c r="N7026" t="s">
        <v>49</v>
      </c>
      <c r="O7026" t="s">
        <v>35138</v>
      </c>
      <c r="Q7026" t="s">
        <v>35139</v>
      </c>
      <c r="R7026" t="s">
        <v>35137</v>
      </c>
      <c r="S7026" t="s">
        <v>35140</v>
      </c>
      <c r="T7026" t="s">
        <v>51</v>
      </c>
      <c r="U7026" t="s">
        <v>52</v>
      </c>
      <c r="AA7026" t="s">
        <v>53</v>
      </c>
      <c r="AK7026" t="s">
        <v>53</v>
      </c>
    </row>
    <row r="7027" spans="1:37" x14ac:dyDescent="0.2">
      <c r="A7027" t="s">
        <v>35146</v>
      </c>
      <c r="C7027" t="s">
        <v>7594</v>
      </c>
      <c r="D7027" t="s">
        <v>41</v>
      </c>
      <c r="F7027" t="s">
        <v>35147</v>
      </c>
      <c r="G7027" t="s">
        <v>35148</v>
      </c>
      <c r="H7027" t="s">
        <v>35149</v>
      </c>
      <c r="I7027" t="s">
        <v>35150</v>
      </c>
      <c r="J7027" t="s">
        <v>35151</v>
      </c>
      <c r="K7027" t="s">
        <v>35152</v>
      </c>
      <c r="L7027" t="s">
        <v>35152</v>
      </c>
      <c r="M7027" t="s">
        <v>35153</v>
      </c>
      <c r="N7027" t="s">
        <v>49</v>
      </c>
      <c r="Q7027" t="s">
        <v>35154</v>
      </c>
      <c r="R7027" t="s">
        <v>35155</v>
      </c>
      <c r="S7027" t="s">
        <v>35156</v>
      </c>
      <c r="T7027" t="s">
        <v>51</v>
      </c>
      <c r="U7027" t="s">
        <v>52</v>
      </c>
      <c r="V7027" t="s">
        <v>35157</v>
      </c>
      <c r="W7027" t="s">
        <v>35158</v>
      </c>
      <c r="AA7027" t="s">
        <v>53</v>
      </c>
    </row>
    <row r="7028" spans="1:37" x14ac:dyDescent="0.2">
      <c r="A7028" t="s">
        <v>35159</v>
      </c>
      <c r="C7028" t="s">
        <v>7594</v>
      </c>
      <c r="D7028" t="s">
        <v>55</v>
      </c>
      <c r="F7028" t="s">
        <v>35147</v>
      </c>
      <c r="G7028" t="s">
        <v>35160</v>
      </c>
      <c r="I7028" t="s">
        <v>35150</v>
      </c>
      <c r="J7028" t="s">
        <v>35151</v>
      </c>
      <c r="K7028" t="s">
        <v>35161</v>
      </c>
      <c r="L7028" t="s">
        <v>35152</v>
      </c>
      <c r="M7028" t="s">
        <v>35162</v>
      </c>
      <c r="N7028" t="s">
        <v>49</v>
      </c>
      <c r="Q7028" t="s">
        <v>35154</v>
      </c>
      <c r="R7028" t="s">
        <v>35155</v>
      </c>
      <c r="S7028" t="s">
        <v>35156</v>
      </c>
      <c r="T7028" t="s">
        <v>51</v>
      </c>
      <c r="U7028" t="s">
        <v>52</v>
      </c>
      <c r="V7028" t="s">
        <v>35157</v>
      </c>
      <c r="W7028" t="s">
        <v>35158</v>
      </c>
      <c r="AA7028" t="s">
        <v>53</v>
      </c>
    </row>
    <row r="7029" spans="1:37" x14ac:dyDescent="0.2">
      <c r="A7029" t="s">
        <v>35163</v>
      </c>
      <c r="C7029" t="s">
        <v>7594</v>
      </c>
      <c r="D7029" t="s">
        <v>60</v>
      </c>
      <c r="F7029" t="s">
        <v>35147</v>
      </c>
      <c r="G7029" t="s">
        <v>35164</v>
      </c>
      <c r="I7029" t="s">
        <v>35150</v>
      </c>
      <c r="J7029" t="s">
        <v>35151</v>
      </c>
      <c r="K7029" t="s">
        <v>35165</v>
      </c>
      <c r="L7029" t="s">
        <v>35152</v>
      </c>
      <c r="M7029" t="s">
        <v>35166</v>
      </c>
      <c r="N7029" t="s">
        <v>49</v>
      </c>
      <c r="Q7029" t="s">
        <v>35154</v>
      </c>
      <c r="R7029" t="s">
        <v>35155</v>
      </c>
      <c r="S7029" t="s">
        <v>35156</v>
      </c>
      <c r="T7029" t="s">
        <v>51</v>
      </c>
      <c r="U7029" t="s">
        <v>52</v>
      </c>
      <c r="V7029" t="s">
        <v>35157</v>
      </c>
      <c r="W7029" t="s">
        <v>35158</v>
      </c>
      <c r="AA7029" t="s">
        <v>53</v>
      </c>
    </row>
    <row r="7030" spans="1:37" x14ac:dyDescent="0.2">
      <c r="A7030" t="s">
        <v>35167</v>
      </c>
      <c r="C7030" t="s">
        <v>33983</v>
      </c>
      <c r="D7030" t="s">
        <v>41</v>
      </c>
      <c r="F7030" t="s">
        <v>35168</v>
      </c>
      <c r="G7030" t="s">
        <v>35169</v>
      </c>
      <c r="H7030" t="s">
        <v>35170</v>
      </c>
      <c r="I7030" t="s">
        <v>35171</v>
      </c>
      <c r="J7030" t="s">
        <v>35172</v>
      </c>
      <c r="K7030" t="s">
        <v>35173</v>
      </c>
      <c r="L7030" t="s">
        <v>35173</v>
      </c>
      <c r="M7030" t="s">
        <v>35174</v>
      </c>
      <c r="N7030" t="s">
        <v>49</v>
      </c>
      <c r="Q7030" t="s">
        <v>35175</v>
      </c>
      <c r="R7030" t="s">
        <v>35174</v>
      </c>
      <c r="S7030" t="s">
        <v>35176</v>
      </c>
      <c r="T7030" t="s">
        <v>51</v>
      </c>
      <c r="U7030" t="s">
        <v>52</v>
      </c>
      <c r="V7030" t="s">
        <v>35177</v>
      </c>
      <c r="W7030" t="s">
        <v>35178</v>
      </c>
      <c r="AA7030" t="s">
        <v>53</v>
      </c>
    </row>
    <row r="7031" spans="1:37" x14ac:dyDescent="0.2">
      <c r="A7031" t="s">
        <v>35179</v>
      </c>
      <c r="C7031" t="s">
        <v>33983</v>
      </c>
      <c r="D7031" t="s">
        <v>55</v>
      </c>
      <c r="F7031" t="s">
        <v>35168</v>
      </c>
      <c r="G7031" t="s">
        <v>35180</v>
      </c>
      <c r="I7031" t="s">
        <v>35171</v>
      </c>
      <c r="J7031" t="s">
        <v>35172</v>
      </c>
      <c r="K7031" t="s">
        <v>35181</v>
      </c>
      <c r="L7031" t="s">
        <v>35173</v>
      </c>
      <c r="M7031" t="s">
        <v>35182</v>
      </c>
      <c r="N7031" t="s">
        <v>49</v>
      </c>
      <c r="Q7031" t="s">
        <v>35175</v>
      </c>
      <c r="R7031" t="s">
        <v>35174</v>
      </c>
      <c r="S7031" t="s">
        <v>35176</v>
      </c>
      <c r="T7031" t="s">
        <v>51</v>
      </c>
      <c r="U7031" t="s">
        <v>52</v>
      </c>
      <c r="V7031" t="s">
        <v>35177</v>
      </c>
      <c r="W7031" t="s">
        <v>35178</v>
      </c>
      <c r="AA7031" t="s">
        <v>53</v>
      </c>
    </row>
    <row r="7032" spans="1:37" x14ac:dyDescent="0.2">
      <c r="A7032" t="s">
        <v>35183</v>
      </c>
      <c r="C7032" t="s">
        <v>33983</v>
      </c>
      <c r="D7032" t="s">
        <v>60</v>
      </c>
      <c r="F7032" t="s">
        <v>35168</v>
      </c>
      <c r="G7032" t="s">
        <v>35184</v>
      </c>
      <c r="I7032" t="s">
        <v>35171</v>
      </c>
      <c r="J7032" t="s">
        <v>35172</v>
      </c>
      <c r="K7032" t="s">
        <v>35185</v>
      </c>
      <c r="L7032" t="s">
        <v>35173</v>
      </c>
      <c r="M7032" t="s">
        <v>35186</v>
      </c>
      <c r="N7032" t="s">
        <v>49</v>
      </c>
      <c r="Q7032" t="s">
        <v>35175</v>
      </c>
      <c r="R7032" t="s">
        <v>35174</v>
      </c>
      <c r="S7032" t="s">
        <v>35176</v>
      </c>
      <c r="T7032" t="s">
        <v>51</v>
      </c>
      <c r="U7032" t="s">
        <v>52</v>
      </c>
      <c r="V7032" t="s">
        <v>35177</v>
      </c>
      <c r="W7032" t="s">
        <v>35178</v>
      </c>
      <c r="AA7032" t="s">
        <v>53</v>
      </c>
    </row>
    <row r="7033" spans="1:37" x14ac:dyDescent="0.2">
      <c r="A7033" t="s">
        <v>35187</v>
      </c>
      <c r="C7033" t="s">
        <v>7594</v>
      </c>
      <c r="D7033" t="s">
        <v>41</v>
      </c>
      <c r="F7033" t="s">
        <v>35188</v>
      </c>
      <c r="G7033" t="s">
        <v>35189</v>
      </c>
      <c r="H7033" t="s">
        <v>35190</v>
      </c>
      <c r="I7033" t="s">
        <v>35191</v>
      </c>
      <c r="J7033" t="s">
        <v>35192</v>
      </c>
      <c r="K7033" t="s">
        <v>35193</v>
      </c>
      <c r="L7033" t="s">
        <v>35193</v>
      </c>
      <c r="M7033" t="s">
        <v>35194</v>
      </c>
      <c r="N7033" t="s">
        <v>49</v>
      </c>
      <c r="O7033" t="s">
        <v>35195</v>
      </c>
      <c r="Q7033" t="s">
        <v>35196</v>
      </c>
      <c r="R7033" t="s">
        <v>35197</v>
      </c>
      <c r="S7033" t="s">
        <v>35198</v>
      </c>
      <c r="T7033" t="s">
        <v>51</v>
      </c>
      <c r="U7033" t="s">
        <v>52</v>
      </c>
      <c r="V7033" t="s">
        <v>35199</v>
      </c>
      <c r="W7033" t="s">
        <v>35200</v>
      </c>
      <c r="Z7033" t="s">
        <v>53</v>
      </c>
    </row>
    <row r="7034" spans="1:37" x14ac:dyDescent="0.2">
      <c r="A7034" t="s">
        <v>35201</v>
      </c>
      <c r="C7034" t="s">
        <v>7594</v>
      </c>
      <c r="D7034" t="s">
        <v>55</v>
      </c>
      <c r="F7034" t="s">
        <v>35188</v>
      </c>
      <c r="G7034" t="s">
        <v>35202</v>
      </c>
      <c r="I7034" t="s">
        <v>35191</v>
      </c>
      <c r="J7034" t="s">
        <v>35192</v>
      </c>
      <c r="K7034" t="s">
        <v>35203</v>
      </c>
      <c r="L7034" t="s">
        <v>35193</v>
      </c>
      <c r="M7034" t="s">
        <v>35204</v>
      </c>
      <c r="N7034" t="s">
        <v>49</v>
      </c>
      <c r="O7034" t="s">
        <v>35195</v>
      </c>
      <c r="Q7034" t="s">
        <v>35196</v>
      </c>
      <c r="R7034" t="s">
        <v>35197</v>
      </c>
      <c r="S7034" t="s">
        <v>35198</v>
      </c>
      <c r="T7034" t="s">
        <v>51</v>
      </c>
      <c r="U7034" t="s">
        <v>52</v>
      </c>
      <c r="V7034" t="s">
        <v>35199</v>
      </c>
      <c r="W7034" t="s">
        <v>35200</v>
      </c>
      <c r="Z7034" t="s">
        <v>53</v>
      </c>
    </row>
    <row r="7035" spans="1:37" x14ac:dyDescent="0.2">
      <c r="A7035" t="s">
        <v>35205</v>
      </c>
      <c r="C7035" t="s">
        <v>7594</v>
      </c>
      <c r="D7035" t="s">
        <v>60</v>
      </c>
      <c r="F7035" t="s">
        <v>35188</v>
      </c>
      <c r="G7035" t="s">
        <v>35206</v>
      </c>
      <c r="I7035" t="s">
        <v>35191</v>
      </c>
      <c r="J7035" t="s">
        <v>35192</v>
      </c>
      <c r="K7035" t="s">
        <v>35207</v>
      </c>
      <c r="L7035" t="s">
        <v>35193</v>
      </c>
      <c r="M7035" t="s">
        <v>35208</v>
      </c>
      <c r="N7035" t="s">
        <v>49</v>
      </c>
      <c r="O7035" t="s">
        <v>35195</v>
      </c>
      <c r="Q7035" t="s">
        <v>35196</v>
      </c>
      <c r="R7035" t="s">
        <v>35197</v>
      </c>
      <c r="S7035" t="s">
        <v>35198</v>
      </c>
      <c r="T7035" t="s">
        <v>51</v>
      </c>
      <c r="U7035" t="s">
        <v>52</v>
      </c>
      <c r="V7035" t="s">
        <v>35199</v>
      </c>
      <c r="W7035" t="s">
        <v>35200</v>
      </c>
      <c r="Z7035" t="s">
        <v>53</v>
      </c>
    </row>
    <row r="7036" spans="1:37" x14ac:dyDescent="0.2">
      <c r="A7036" t="s">
        <v>35209</v>
      </c>
      <c r="C7036" t="s">
        <v>7594</v>
      </c>
      <c r="D7036" t="s">
        <v>41</v>
      </c>
      <c r="F7036" t="s">
        <v>35210</v>
      </c>
      <c r="G7036" t="s">
        <v>35211</v>
      </c>
      <c r="H7036" t="s">
        <v>635</v>
      </c>
      <c r="I7036" t="s">
        <v>35212</v>
      </c>
      <c r="J7036" t="s">
        <v>35213</v>
      </c>
      <c r="K7036" t="s">
        <v>35214</v>
      </c>
      <c r="L7036" t="s">
        <v>35214</v>
      </c>
      <c r="M7036" t="s">
        <v>35215</v>
      </c>
      <c r="N7036" t="s">
        <v>49</v>
      </c>
      <c r="O7036" t="s">
        <v>35216</v>
      </c>
      <c r="Q7036" t="s">
        <v>35217</v>
      </c>
      <c r="R7036" t="s">
        <v>35218</v>
      </c>
      <c r="S7036" t="s">
        <v>35219</v>
      </c>
      <c r="T7036" t="s">
        <v>51</v>
      </c>
      <c r="U7036" t="s">
        <v>52</v>
      </c>
      <c r="V7036" t="s">
        <v>34850</v>
      </c>
      <c r="W7036" t="s">
        <v>35220</v>
      </c>
      <c r="X7036" t="s">
        <v>53</v>
      </c>
      <c r="Z7036" t="s">
        <v>53</v>
      </c>
      <c r="AA7036" t="s">
        <v>53</v>
      </c>
      <c r="AC7036" t="s">
        <v>53</v>
      </c>
      <c r="AF7036" t="s">
        <v>53</v>
      </c>
      <c r="AK7036" t="s">
        <v>53</v>
      </c>
    </row>
    <row r="7037" spans="1:37" x14ac:dyDescent="0.2">
      <c r="A7037" t="s">
        <v>35221</v>
      </c>
      <c r="C7037" t="s">
        <v>7594</v>
      </c>
      <c r="D7037" t="s">
        <v>55</v>
      </c>
      <c r="F7037" t="s">
        <v>35210</v>
      </c>
      <c r="G7037" t="s">
        <v>35222</v>
      </c>
      <c r="I7037" t="s">
        <v>35212</v>
      </c>
      <c r="J7037" t="s">
        <v>35213</v>
      </c>
      <c r="K7037" t="s">
        <v>35223</v>
      </c>
      <c r="L7037" t="s">
        <v>35214</v>
      </c>
      <c r="M7037" t="s">
        <v>35224</v>
      </c>
      <c r="N7037" t="s">
        <v>49</v>
      </c>
      <c r="O7037" t="s">
        <v>35216</v>
      </c>
      <c r="Q7037" t="s">
        <v>35217</v>
      </c>
      <c r="R7037" t="s">
        <v>35218</v>
      </c>
      <c r="S7037" t="s">
        <v>35219</v>
      </c>
      <c r="T7037" t="s">
        <v>51</v>
      </c>
      <c r="U7037" t="s">
        <v>52</v>
      </c>
      <c r="V7037" t="s">
        <v>34850</v>
      </c>
      <c r="W7037" t="s">
        <v>35220</v>
      </c>
      <c r="X7037" t="s">
        <v>53</v>
      </c>
      <c r="Z7037" t="s">
        <v>53</v>
      </c>
      <c r="AA7037" t="s">
        <v>53</v>
      </c>
      <c r="AC7037" t="s">
        <v>53</v>
      </c>
      <c r="AF7037" t="s">
        <v>53</v>
      </c>
      <c r="AK7037" t="s">
        <v>53</v>
      </c>
    </row>
    <row r="7038" spans="1:37" x14ac:dyDescent="0.2">
      <c r="A7038" t="s">
        <v>35225</v>
      </c>
      <c r="C7038" t="s">
        <v>7594</v>
      </c>
      <c r="D7038" t="s">
        <v>60</v>
      </c>
      <c r="F7038" t="s">
        <v>35210</v>
      </c>
      <c r="G7038" t="s">
        <v>35226</v>
      </c>
      <c r="I7038" t="s">
        <v>35212</v>
      </c>
      <c r="J7038" t="s">
        <v>35213</v>
      </c>
      <c r="K7038" t="s">
        <v>35227</v>
      </c>
      <c r="L7038" t="s">
        <v>35214</v>
      </c>
      <c r="M7038" t="s">
        <v>35228</v>
      </c>
      <c r="N7038" t="s">
        <v>49</v>
      </c>
      <c r="O7038" t="s">
        <v>35216</v>
      </c>
      <c r="Q7038" t="s">
        <v>35217</v>
      </c>
      <c r="R7038" t="s">
        <v>35218</v>
      </c>
      <c r="S7038" t="s">
        <v>35219</v>
      </c>
      <c r="T7038" t="s">
        <v>51</v>
      </c>
      <c r="U7038" t="s">
        <v>52</v>
      </c>
      <c r="V7038" t="s">
        <v>34850</v>
      </c>
      <c r="W7038" t="s">
        <v>35220</v>
      </c>
      <c r="X7038" t="s">
        <v>53</v>
      </c>
      <c r="Z7038" t="s">
        <v>53</v>
      </c>
      <c r="AA7038" t="s">
        <v>53</v>
      </c>
      <c r="AC7038" t="s">
        <v>53</v>
      </c>
      <c r="AF7038" t="s">
        <v>53</v>
      </c>
      <c r="AK7038" t="s">
        <v>53</v>
      </c>
    </row>
    <row r="7039" spans="1:37" x14ac:dyDescent="0.2">
      <c r="A7039" t="s">
        <v>35229</v>
      </c>
      <c r="C7039" t="s">
        <v>7580</v>
      </c>
      <c r="D7039" t="s">
        <v>41</v>
      </c>
      <c r="E7039" t="s">
        <v>712</v>
      </c>
      <c r="F7039" t="s">
        <v>35230</v>
      </c>
      <c r="G7039" t="s">
        <v>35231</v>
      </c>
      <c r="H7039" t="s">
        <v>35232</v>
      </c>
      <c r="I7039" t="s">
        <v>35233</v>
      </c>
      <c r="J7039" t="s">
        <v>35234</v>
      </c>
      <c r="K7039" t="s">
        <v>35235</v>
      </c>
      <c r="L7039" t="s">
        <v>35235</v>
      </c>
      <c r="M7039" t="s">
        <v>35236</v>
      </c>
      <c r="N7039" t="s">
        <v>754</v>
      </c>
      <c r="O7039" t="s">
        <v>35237</v>
      </c>
      <c r="Q7039" t="s">
        <v>35217</v>
      </c>
      <c r="R7039" t="s">
        <v>35218</v>
      </c>
      <c r="S7039" t="s">
        <v>35219</v>
      </c>
      <c r="T7039" t="s">
        <v>51</v>
      </c>
      <c r="U7039" t="s">
        <v>51</v>
      </c>
      <c r="Z7039" t="s">
        <v>53</v>
      </c>
    </row>
    <row r="7040" spans="1:37" x14ac:dyDescent="0.2">
      <c r="A7040" t="s">
        <v>35238</v>
      </c>
      <c r="C7040" t="s">
        <v>7580</v>
      </c>
      <c r="D7040" t="s">
        <v>55</v>
      </c>
      <c r="E7040" t="s">
        <v>712</v>
      </c>
      <c r="F7040" t="s">
        <v>35230</v>
      </c>
      <c r="G7040" t="s">
        <v>35231</v>
      </c>
      <c r="I7040" t="s">
        <v>35233</v>
      </c>
      <c r="J7040" t="s">
        <v>35234</v>
      </c>
      <c r="K7040" t="s">
        <v>35235</v>
      </c>
      <c r="L7040" t="s">
        <v>35235</v>
      </c>
      <c r="M7040" t="s">
        <v>35236</v>
      </c>
      <c r="N7040" t="s">
        <v>754</v>
      </c>
      <c r="O7040" t="s">
        <v>35237</v>
      </c>
      <c r="Q7040" t="s">
        <v>35217</v>
      </c>
      <c r="R7040" t="s">
        <v>35218</v>
      </c>
      <c r="S7040" t="s">
        <v>35219</v>
      </c>
      <c r="T7040" t="s">
        <v>51</v>
      </c>
      <c r="U7040" t="s">
        <v>51</v>
      </c>
      <c r="Z7040" t="s">
        <v>53</v>
      </c>
    </row>
    <row r="7041" spans="1:37" x14ac:dyDescent="0.2">
      <c r="A7041" t="s">
        <v>35239</v>
      </c>
      <c r="C7041" t="s">
        <v>7580</v>
      </c>
      <c r="D7041" t="s">
        <v>60</v>
      </c>
      <c r="E7041" t="s">
        <v>712</v>
      </c>
      <c r="F7041" t="s">
        <v>35230</v>
      </c>
      <c r="G7041" t="s">
        <v>35231</v>
      </c>
      <c r="I7041" t="s">
        <v>35233</v>
      </c>
      <c r="J7041" t="s">
        <v>35234</v>
      </c>
      <c r="K7041" t="s">
        <v>35235</v>
      </c>
      <c r="L7041" t="s">
        <v>35235</v>
      </c>
      <c r="M7041" t="s">
        <v>35236</v>
      </c>
      <c r="N7041" t="s">
        <v>754</v>
      </c>
      <c r="O7041" t="s">
        <v>35237</v>
      </c>
      <c r="Q7041" t="s">
        <v>35217</v>
      </c>
      <c r="R7041" t="s">
        <v>35218</v>
      </c>
      <c r="S7041" t="s">
        <v>35219</v>
      </c>
      <c r="T7041" t="s">
        <v>51</v>
      </c>
      <c r="U7041" t="s">
        <v>51</v>
      </c>
      <c r="Z7041" t="s">
        <v>53</v>
      </c>
    </row>
    <row r="7042" spans="1:37" x14ac:dyDescent="0.2">
      <c r="A7042" t="s">
        <v>35240</v>
      </c>
      <c r="C7042" t="s">
        <v>7580</v>
      </c>
      <c r="D7042" t="s">
        <v>41</v>
      </c>
      <c r="E7042" t="s">
        <v>712</v>
      </c>
      <c r="F7042" t="s">
        <v>35241</v>
      </c>
      <c r="G7042" t="s">
        <v>35242</v>
      </c>
      <c r="H7042" t="s">
        <v>35243</v>
      </c>
      <c r="I7042" t="s">
        <v>35244</v>
      </c>
      <c r="J7042" t="s">
        <v>35245</v>
      </c>
      <c r="K7042" t="s">
        <v>35246</v>
      </c>
      <c r="L7042" t="s">
        <v>35246</v>
      </c>
      <c r="M7042" t="s">
        <v>35247</v>
      </c>
      <c r="N7042" t="s">
        <v>754</v>
      </c>
      <c r="O7042" t="s">
        <v>27127</v>
      </c>
      <c r="T7042" t="s">
        <v>51</v>
      </c>
      <c r="U7042" t="s">
        <v>51</v>
      </c>
    </row>
    <row r="7043" spans="1:37" x14ac:dyDescent="0.2">
      <c r="A7043" t="s">
        <v>35248</v>
      </c>
      <c r="C7043" t="s">
        <v>7580</v>
      </c>
      <c r="D7043" t="s">
        <v>55</v>
      </c>
      <c r="E7043" t="s">
        <v>712</v>
      </c>
      <c r="F7043" t="s">
        <v>35241</v>
      </c>
      <c r="G7043" t="s">
        <v>35242</v>
      </c>
      <c r="I7043" t="s">
        <v>35244</v>
      </c>
      <c r="J7043" t="s">
        <v>35245</v>
      </c>
      <c r="K7043" t="s">
        <v>35246</v>
      </c>
      <c r="L7043" t="s">
        <v>35246</v>
      </c>
      <c r="M7043" t="s">
        <v>35247</v>
      </c>
      <c r="N7043" t="s">
        <v>754</v>
      </c>
      <c r="O7043" t="s">
        <v>27127</v>
      </c>
      <c r="T7043" t="s">
        <v>51</v>
      </c>
      <c r="U7043" t="s">
        <v>51</v>
      </c>
    </row>
    <row r="7044" spans="1:37" x14ac:dyDescent="0.2">
      <c r="A7044" t="s">
        <v>35249</v>
      </c>
      <c r="C7044" t="s">
        <v>7580</v>
      </c>
      <c r="D7044" t="s">
        <v>60</v>
      </c>
      <c r="E7044" t="s">
        <v>712</v>
      </c>
      <c r="F7044" t="s">
        <v>35241</v>
      </c>
      <c r="G7044" t="s">
        <v>35242</v>
      </c>
      <c r="I7044" t="s">
        <v>35244</v>
      </c>
      <c r="J7044" t="s">
        <v>35245</v>
      </c>
      <c r="K7044" t="s">
        <v>35246</v>
      </c>
      <c r="L7044" t="s">
        <v>35246</v>
      </c>
      <c r="M7044" t="s">
        <v>35247</v>
      </c>
      <c r="N7044" t="s">
        <v>754</v>
      </c>
      <c r="O7044" t="s">
        <v>27127</v>
      </c>
      <c r="T7044" t="s">
        <v>51</v>
      </c>
      <c r="U7044" t="s">
        <v>51</v>
      </c>
    </row>
    <row r="7045" spans="1:37" x14ac:dyDescent="0.2">
      <c r="A7045" t="s">
        <v>35250</v>
      </c>
      <c r="C7045" t="s">
        <v>7594</v>
      </c>
      <c r="D7045" t="s">
        <v>41</v>
      </c>
      <c r="F7045" t="s">
        <v>35251</v>
      </c>
      <c r="G7045" t="s">
        <v>35252</v>
      </c>
      <c r="H7045" t="s">
        <v>35253</v>
      </c>
      <c r="I7045" t="s">
        <v>35254</v>
      </c>
      <c r="J7045" t="s">
        <v>35255</v>
      </c>
      <c r="K7045" t="s">
        <v>35256</v>
      </c>
      <c r="L7045" t="s">
        <v>35256</v>
      </c>
      <c r="M7045" t="s">
        <v>35257</v>
      </c>
      <c r="N7045" t="s">
        <v>49</v>
      </c>
      <c r="Q7045" t="s">
        <v>35258</v>
      </c>
      <c r="R7045" t="s">
        <v>35259</v>
      </c>
      <c r="T7045" t="s">
        <v>51</v>
      </c>
      <c r="U7045" t="s">
        <v>52</v>
      </c>
      <c r="V7045" t="s">
        <v>35260</v>
      </c>
      <c r="W7045" t="s">
        <v>35261</v>
      </c>
      <c r="AC7045" t="s">
        <v>53</v>
      </c>
    </row>
    <row r="7046" spans="1:37" x14ac:dyDescent="0.2">
      <c r="A7046" t="s">
        <v>35262</v>
      </c>
      <c r="C7046" t="s">
        <v>7594</v>
      </c>
      <c r="D7046" t="s">
        <v>55</v>
      </c>
      <c r="F7046" t="s">
        <v>35251</v>
      </c>
      <c r="G7046" t="s">
        <v>35263</v>
      </c>
      <c r="I7046" t="s">
        <v>35254</v>
      </c>
      <c r="J7046" t="s">
        <v>35255</v>
      </c>
      <c r="K7046" t="s">
        <v>35264</v>
      </c>
      <c r="L7046" t="s">
        <v>35256</v>
      </c>
      <c r="M7046" t="s">
        <v>35265</v>
      </c>
      <c r="N7046" t="s">
        <v>49</v>
      </c>
      <c r="Q7046" t="s">
        <v>35258</v>
      </c>
      <c r="R7046" t="s">
        <v>35259</v>
      </c>
      <c r="T7046" t="s">
        <v>51</v>
      </c>
      <c r="U7046" t="s">
        <v>52</v>
      </c>
      <c r="V7046" t="s">
        <v>35260</v>
      </c>
      <c r="W7046" t="s">
        <v>35261</v>
      </c>
      <c r="AC7046" t="s">
        <v>53</v>
      </c>
    </row>
    <row r="7047" spans="1:37" x14ac:dyDescent="0.2">
      <c r="A7047" t="s">
        <v>35266</v>
      </c>
      <c r="C7047" t="s">
        <v>7594</v>
      </c>
      <c r="D7047" t="s">
        <v>60</v>
      </c>
      <c r="F7047" t="s">
        <v>35251</v>
      </c>
      <c r="G7047" t="s">
        <v>35267</v>
      </c>
      <c r="I7047" t="s">
        <v>35254</v>
      </c>
      <c r="J7047" t="s">
        <v>35255</v>
      </c>
      <c r="K7047" t="s">
        <v>35268</v>
      </c>
      <c r="L7047" t="s">
        <v>35256</v>
      </c>
      <c r="M7047" t="s">
        <v>35269</v>
      </c>
      <c r="N7047" t="s">
        <v>49</v>
      </c>
      <c r="Q7047" t="s">
        <v>35258</v>
      </c>
      <c r="R7047" t="s">
        <v>35259</v>
      </c>
      <c r="T7047" t="s">
        <v>51</v>
      </c>
      <c r="U7047" t="s">
        <v>52</v>
      </c>
      <c r="V7047" t="s">
        <v>35260</v>
      </c>
      <c r="W7047" t="s">
        <v>35261</v>
      </c>
      <c r="AC7047" t="s">
        <v>53</v>
      </c>
    </row>
    <row r="7048" spans="1:37" x14ac:dyDescent="0.2">
      <c r="A7048" t="s">
        <v>35270</v>
      </c>
      <c r="C7048" t="s">
        <v>7594</v>
      </c>
      <c r="D7048" t="s">
        <v>41</v>
      </c>
      <c r="E7048" t="s">
        <v>42</v>
      </c>
      <c r="F7048" t="s">
        <v>35271</v>
      </c>
      <c r="G7048" t="s">
        <v>35272</v>
      </c>
      <c r="I7048" t="s">
        <v>35273</v>
      </c>
      <c r="J7048" t="s">
        <v>35274</v>
      </c>
      <c r="K7048" t="s">
        <v>35275</v>
      </c>
      <c r="L7048" t="s">
        <v>35275</v>
      </c>
      <c r="M7048" t="s">
        <v>35276</v>
      </c>
      <c r="N7048" t="s">
        <v>49</v>
      </c>
      <c r="O7048" t="s">
        <v>35277</v>
      </c>
      <c r="Q7048" t="s">
        <v>35278</v>
      </c>
      <c r="R7048" t="s">
        <v>35279</v>
      </c>
      <c r="S7048" t="s">
        <v>35280</v>
      </c>
      <c r="T7048" t="s">
        <v>51</v>
      </c>
      <c r="U7048" t="s">
        <v>52</v>
      </c>
      <c r="Z7048" t="s">
        <v>53</v>
      </c>
    </row>
    <row r="7049" spans="1:37" x14ac:dyDescent="0.2">
      <c r="A7049" t="s">
        <v>35281</v>
      </c>
      <c r="C7049" t="s">
        <v>7594</v>
      </c>
      <c r="D7049" t="s">
        <v>55</v>
      </c>
      <c r="E7049" t="s">
        <v>42</v>
      </c>
      <c r="F7049" t="s">
        <v>35271</v>
      </c>
      <c r="G7049" t="s">
        <v>35282</v>
      </c>
      <c r="I7049" t="s">
        <v>35273</v>
      </c>
      <c r="J7049" t="s">
        <v>35274</v>
      </c>
      <c r="K7049" t="s">
        <v>35283</v>
      </c>
      <c r="L7049" t="s">
        <v>35275</v>
      </c>
      <c r="M7049" t="s">
        <v>35284</v>
      </c>
      <c r="N7049" t="s">
        <v>49</v>
      </c>
      <c r="O7049" t="s">
        <v>35277</v>
      </c>
      <c r="Q7049" t="s">
        <v>35278</v>
      </c>
      <c r="R7049" t="s">
        <v>35279</v>
      </c>
      <c r="S7049" t="s">
        <v>35280</v>
      </c>
      <c r="T7049" t="s">
        <v>51</v>
      </c>
      <c r="U7049" t="s">
        <v>52</v>
      </c>
      <c r="Z7049" t="s">
        <v>53</v>
      </c>
    </row>
    <row r="7050" spans="1:37" x14ac:dyDescent="0.2">
      <c r="A7050" t="s">
        <v>35285</v>
      </c>
      <c r="C7050" t="s">
        <v>7594</v>
      </c>
      <c r="D7050" t="s">
        <v>60</v>
      </c>
      <c r="E7050" t="s">
        <v>42</v>
      </c>
      <c r="F7050" t="s">
        <v>35271</v>
      </c>
      <c r="G7050" t="s">
        <v>35286</v>
      </c>
      <c r="I7050" t="s">
        <v>35273</v>
      </c>
      <c r="J7050" t="s">
        <v>35274</v>
      </c>
      <c r="K7050" t="s">
        <v>35287</v>
      </c>
      <c r="L7050" t="s">
        <v>35275</v>
      </c>
      <c r="M7050" t="s">
        <v>35288</v>
      </c>
      <c r="N7050" t="s">
        <v>49</v>
      </c>
      <c r="O7050" t="s">
        <v>35277</v>
      </c>
      <c r="Q7050" t="s">
        <v>35278</v>
      </c>
      <c r="R7050" t="s">
        <v>35279</v>
      </c>
      <c r="S7050" t="s">
        <v>35280</v>
      </c>
      <c r="T7050" t="s">
        <v>51</v>
      </c>
      <c r="U7050" t="s">
        <v>52</v>
      </c>
      <c r="Z7050" t="s">
        <v>53</v>
      </c>
    </row>
    <row r="7051" spans="1:37" x14ac:dyDescent="0.2">
      <c r="A7051" t="s">
        <v>35289</v>
      </c>
      <c r="C7051" t="s">
        <v>7580</v>
      </c>
      <c r="D7051" t="s">
        <v>41</v>
      </c>
      <c r="E7051" t="s">
        <v>42</v>
      </c>
      <c r="F7051" t="s">
        <v>35290</v>
      </c>
      <c r="G7051" t="s">
        <v>35291</v>
      </c>
      <c r="H7051" t="s">
        <v>35292</v>
      </c>
      <c r="I7051" t="s">
        <v>35293</v>
      </c>
      <c r="J7051" t="s">
        <v>35294</v>
      </c>
      <c r="K7051" t="s">
        <v>35295</v>
      </c>
      <c r="L7051" t="s">
        <v>35295</v>
      </c>
      <c r="M7051" t="s">
        <v>35296</v>
      </c>
      <c r="N7051" t="s">
        <v>49</v>
      </c>
      <c r="O7051" t="s">
        <v>35297</v>
      </c>
      <c r="Q7051" t="s">
        <v>35278</v>
      </c>
      <c r="R7051" t="s">
        <v>35279</v>
      </c>
      <c r="S7051" t="s">
        <v>35280</v>
      </c>
      <c r="T7051" t="s">
        <v>51</v>
      </c>
      <c r="U7051" t="s">
        <v>52</v>
      </c>
      <c r="Z7051" t="s">
        <v>53</v>
      </c>
    </row>
    <row r="7052" spans="1:37" x14ac:dyDescent="0.2">
      <c r="A7052" t="s">
        <v>35298</v>
      </c>
      <c r="C7052" t="s">
        <v>7580</v>
      </c>
      <c r="D7052" t="s">
        <v>55</v>
      </c>
      <c r="E7052" t="s">
        <v>42</v>
      </c>
      <c r="F7052" t="s">
        <v>35290</v>
      </c>
      <c r="G7052" t="s">
        <v>35299</v>
      </c>
      <c r="I7052" t="s">
        <v>35293</v>
      </c>
      <c r="J7052" t="s">
        <v>35294</v>
      </c>
      <c r="K7052" t="s">
        <v>35300</v>
      </c>
      <c r="L7052" t="s">
        <v>35295</v>
      </c>
      <c r="M7052" t="s">
        <v>35301</v>
      </c>
      <c r="N7052" t="s">
        <v>49</v>
      </c>
      <c r="O7052" t="s">
        <v>35297</v>
      </c>
      <c r="Q7052" t="s">
        <v>35278</v>
      </c>
      <c r="R7052" t="s">
        <v>35279</v>
      </c>
      <c r="S7052" t="s">
        <v>35280</v>
      </c>
      <c r="T7052" t="s">
        <v>51</v>
      </c>
      <c r="U7052" t="s">
        <v>52</v>
      </c>
      <c r="Z7052" t="s">
        <v>53</v>
      </c>
    </row>
    <row r="7053" spans="1:37" x14ac:dyDescent="0.2">
      <c r="A7053" t="s">
        <v>35302</v>
      </c>
      <c r="C7053" t="s">
        <v>7580</v>
      </c>
      <c r="D7053" t="s">
        <v>60</v>
      </c>
      <c r="E7053" t="s">
        <v>42</v>
      </c>
      <c r="F7053" t="s">
        <v>35290</v>
      </c>
      <c r="G7053" t="s">
        <v>35303</v>
      </c>
      <c r="I7053" t="s">
        <v>35293</v>
      </c>
      <c r="J7053" t="s">
        <v>35294</v>
      </c>
      <c r="K7053" t="s">
        <v>35304</v>
      </c>
      <c r="L7053" t="s">
        <v>35295</v>
      </c>
      <c r="M7053" t="s">
        <v>35305</v>
      </c>
      <c r="N7053" t="s">
        <v>49</v>
      </c>
      <c r="O7053" t="s">
        <v>35297</v>
      </c>
      <c r="Q7053" t="s">
        <v>35278</v>
      </c>
      <c r="R7053" t="s">
        <v>35279</v>
      </c>
      <c r="S7053" t="s">
        <v>35280</v>
      </c>
      <c r="T7053" t="s">
        <v>51</v>
      </c>
      <c r="U7053" t="s">
        <v>52</v>
      </c>
      <c r="Z7053" t="s">
        <v>53</v>
      </c>
    </row>
    <row r="7054" spans="1:37" x14ac:dyDescent="0.2">
      <c r="A7054" t="s">
        <v>35306</v>
      </c>
      <c r="C7054" t="s">
        <v>7594</v>
      </c>
      <c r="D7054" t="s">
        <v>41</v>
      </c>
      <c r="F7054" t="s">
        <v>35307</v>
      </c>
      <c r="G7054" t="s">
        <v>35308</v>
      </c>
      <c r="I7054" t="s">
        <v>35309</v>
      </c>
      <c r="J7054" t="s">
        <v>35310</v>
      </c>
      <c r="K7054" t="s">
        <v>35311</v>
      </c>
      <c r="L7054" t="s">
        <v>35311</v>
      </c>
      <c r="M7054" t="s">
        <v>35312</v>
      </c>
      <c r="N7054" t="s">
        <v>49</v>
      </c>
      <c r="O7054" t="s">
        <v>50</v>
      </c>
      <c r="Q7054" t="s">
        <v>35278</v>
      </c>
      <c r="R7054" t="s">
        <v>35279</v>
      </c>
      <c r="S7054" t="s">
        <v>35313</v>
      </c>
      <c r="T7054" t="s">
        <v>51</v>
      </c>
      <c r="U7054" t="s">
        <v>52</v>
      </c>
      <c r="AK7054" t="s">
        <v>53</v>
      </c>
    </row>
    <row r="7055" spans="1:37" x14ac:dyDescent="0.2">
      <c r="A7055" t="s">
        <v>35314</v>
      </c>
      <c r="C7055" t="s">
        <v>7594</v>
      </c>
      <c r="D7055" t="s">
        <v>55</v>
      </c>
      <c r="F7055" t="s">
        <v>35307</v>
      </c>
      <c r="G7055" t="s">
        <v>35315</v>
      </c>
      <c r="I7055" t="s">
        <v>35309</v>
      </c>
      <c r="J7055" t="s">
        <v>35310</v>
      </c>
      <c r="K7055" t="s">
        <v>35316</v>
      </c>
      <c r="L7055" t="s">
        <v>35311</v>
      </c>
      <c r="M7055" t="s">
        <v>35317</v>
      </c>
      <c r="N7055" t="s">
        <v>49</v>
      </c>
      <c r="O7055" t="s">
        <v>50</v>
      </c>
      <c r="Q7055" t="s">
        <v>35278</v>
      </c>
      <c r="R7055" t="s">
        <v>35279</v>
      </c>
      <c r="S7055" t="s">
        <v>35313</v>
      </c>
      <c r="T7055" t="s">
        <v>51</v>
      </c>
      <c r="U7055" t="s">
        <v>52</v>
      </c>
      <c r="AK7055" t="s">
        <v>53</v>
      </c>
    </row>
    <row r="7056" spans="1:37" x14ac:dyDescent="0.2">
      <c r="A7056" t="s">
        <v>35318</v>
      </c>
      <c r="C7056" t="s">
        <v>7594</v>
      </c>
      <c r="D7056" t="s">
        <v>60</v>
      </c>
      <c r="F7056" t="s">
        <v>35307</v>
      </c>
      <c r="G7056" t="s">
        <v>35319</v>
      </c>
      <c r="I7056" t="s">
        <v>35309</v>
      </c>
      <c r="J7056" t="s">
        <v>35310</v>
      </c>
      <c r="K7056" t="s">
        <v>35320</v>
      </c>
      <c r="L7056" t="s">
        <v>35311</v>
      </c>
      <c r="M7056" t="s">
        <v>35321</v>
      </c>
      <c r="N7056" t="s">
        <v>49</v>
      </c>
      <c r="O7056" t="s">
        <v>50</v>
      </c>
      <c r="Q7056" t="s">
        <v>35278</v>
      </c>
      <c r="R7056" t="s">
        <v>35279</v>
      </c>
      <c r="S7056" t="s">
        <v>35313</v>
      </c>
      <c r="T7056" t="s">
        <v>51</v>
      </c>
      <c r="U7056" t="s">
        <v>52</v>
      </c>
      <c r="AK7056" t="s">
        <v>53</v>
      </c>
    </row>
    <row r="7057" spans="1:32" x14ac:dyDescent="0.2">
      <c r="A7057" t="s">
        <v>35322</v>
      </c>
      <c r="C7057" t="s">
        <v>7594</v>
      </c>
      <c r="D7057" t="s">
        <v>41</v>
      </c>
      <c r="F7057" t="s">
        <v>35323</v>
      </c>
      <c r="G7057" t="s">
        <v>35324</v>
      </c>
      <c r="H7057" t="s">
        <v>35325</v>
      </c>
      <c r="I7057" t="s">
        <v>35326</v>
      </c>
      <c r="J7057" t="s">
        <v>35327</v>
      </c>
      <c r="K7057" t="s">
        <v>35328</v>
      </c>
      <c r="L7057" t="s">
        <v>35328</v>
      </c>
      <c r="M7057" t="s">
        <v>35329</v>
      </c>
      <c r="N7057" t="s">
        <v>49</v>
      </c>
      <c r="Q7057" t="s">
        <v>35330</v>
      </c>
      <c r="R7057" t="s">
        <v>35331</v>
      </c>
      <c r="S7057" t="s">
        <v>35332</v>
      </c>
      <c r="T7057" t="s">
        <v>51</v>
      </c>
      <c r="U7057" t="s">
        <v>52</v>
      </c>
      <c r="V7057" t="s">
        <v>35333</v>
      </c>
      <c r="W7057" t="s">
        <v>35334</v>
      </c>
      <c r="AF7057" t="s">
        <v>53</v>
      </c>
    </row>
    <row r="7058" spans="1:32" x14ac:dyDescent="0.2">
      <c r="A7058" t="s">
        <v>35335</v>
      </c>
      <c r="C7058" t="s">
        <v>7594</v>
      </c>
      <c r="D7058" t="s">
        <v>55</v>
      </c>
      <c r="F7058" t="s">
        <v>35323</v>
      </c>
      <c r="G7058" t="s">
        <v>35336</v>
      </c>
      <c r="I7058" t="s">
        <v>35326</v>
      </c>
      <c r="J7058" t="s">
        <v>35327</v>
      </c>
      <c r="K7058" t="s">
        <v>35337</v>
      </c>
      <c r="L7058" t="s">
        <v>35328</v>
      </c>
      <c r="M7058" t="s">
        <v>35338</v>
      </c>
      <c r="N7058" t="s">
        <v>49</v>
      </c>
      <c r="Q7058" t="s">
        <v>35330</v>
      </c>
      <c r="R7058" t="s">
        <v>35331</v>
      </c>
      <c r="S7058" t="s">
        <v>35332</v>
      </c>
      <c r="T7058" t="s">
        <v>51</v>
      </c>
      <c r="U7058" t="s">
        <v>52</v>
      </c>
      <c r="V7058" t="s">
        <v>35333</v>
      </c>
      <c r="W7058" t="s">
        <v>35334</v>
      </c>
      <c r="AF7058" t="s">
        <v>53</v>
      </c>
    </row>
    <row r="7059" spans="1:32" x14ac:dyDescent="0.2">
      <c r="A7059" t="s">
        <v>35339</v>
      </c>
      <c r="C7059" t="s">
        <v>7594</v>
      </c>
      <c r="D7059" t="s">
        <v>60</v>
      </c>
      <c r="F7059" t="s">
        <v>35323</v>
      </c>
      <c r="G7059" t="s">
        <v>35340</v>
      </c>
      <c r="I7059" t="s">
        <v>35326</v>
      </c>
      <c r="J7059" t="s">
        <v>35327</v>
      </c>
      <c r="K7059" t="s">
        <v>35341</v>
      </c>
      <c r="L7059" t="s">
        <v>35328</v>
      </c>
      <c r="M7059" t="s">
        <v>35342</v>
      </c>
      <c r="N7059" t="s">
        <v>49</v>
      </c>
      <c r="Q7059" t="s">
        <v>35330</v>
      </c>
      <c r="R7059" t="s">
        <v>35331</v>
      </c>
      <c r="S7059" t="s">
        <v>35332</v>
      </c>
      <c r="T7059" t="s">
        <v>51</v>
      </c>
      <c r="U7059" t="s">
        <v>52</v>
      </c>
      <c r="V7059" t="s">
        <v>35333</v>
      </c>
      <c r="W7059" t="s">
        <v>35334</v>
      </c>
      <c r="AF7059" t="s">
        <v>53</v>
      </c>
    </row>
    <row r="7060" spans="1:32" x14ac:dyDescent="0.2">
      <c r="A7060" t="s">
        <v>35343</v>
      </c>
      <c r="C7060" t="s">
        <v>7594</v>
      </c>
      <c r="D7060" t="s">
        <v>41</v>
      </c>
      <c r="F7060" t="s">
        <v>35344</v>
      </c>
      <c r="G7060" t="s">
        <v>35345</v>
      </c>
      <c r="H7060" t="s">
        <v>35346</v>
      </c>
      <c r="I7060" t="s">
        <v>35347</v>
      </c>
      <c r="J7060" t="s">
        <v>35348</v>
      </c>
      <c r="K7060" t="s">
        <v>35349</v>
      </c>
      <c r="L7060" t="s">
        <v>35349</v>
      </c>
      <c r="M7060" t="s">
        <v>35350</v>
      </c>
      <c r="N7060" t="s">
        <v>49</v>
      </c>
      <c r="Q7060" t="s">
        <v>35330</v>
      </c>
      <c r="R7060" t="s">
        <v>35331</v>
      </c>
      <c r="S7060" t="s">
        <v>35332</v>
      </c>
      <c r="T7060" t="s">
        <v>51</v>
      </c>
      <c r="U7060" t="s">
        <v>52</v>
      </c>
      <c r="AA7060" t="s">
        <v>53</v>
      </c>
    </row>
    <row r="7061" spans="1:32" x14ac:dyDescent="0.2">
      <c r="A7061" t="s">
        <v>35351</v>
      </c>
      <c r="C7061" t="s">
        <v>7594</v>
      </c>
      <c r="D7061" t="s">
        <v>55</v>
      </c>
      <c r="F7061" t="s">
        <v>35344</v>
      </c>
      <c r="G7061" t="s">
        <v>35352</v>
      </c>
      <c r="I7061" t="s">
        <v>35347</v>
      </c>
      <c r="J7061" t="s">
        <v>35348</v>
      </c>
      <c r="K7061" t="s">
        <v>35353</v>
      </c>
      <c r="L7061" t="s">
        <v>35349</v>
      </c>
      <c r="M7061" t="s">
        <v>35354</v>
      </c>
      <c r="N7061" t="s">
        <v>49</v>
      </c>
      <c r="Q7061" t="s">
        <v>35330</v>
      </c>
      <c r="R7061" t="s">
        <v>35331</v>
      </c>
      <c r="S7061" t="s">
        <v>35332</v>
      </c>
      <c r="T7061" t="s">
        <v>51</v>
      </c>
      <c r="U7061" t="s">
        <v>52</v>
      </c>
      <c r="AA7061" t="s">
        <v>53</v>
      </c>
    </row>
    <row r="7062" spans="1:32" x14ac:dyDescent="0.2">
      <c r="A7062" t="s">
        <v>35355</v>
      </c>
      <c r="C7062" t="s">
        <v>7594</v>
      </c>
      <c r="D7062" t="s">
        <v>60</v>
      </c>
      <c r="F7062" t="s">
        <v>35344</v>
      </c>
      <c r="G7062" t="s">
        <v>35356</v>
      </c>
      <c r="I7062" t="s">
        <v>35347</v>
      </c>
      <c r="J7062" t="s">
        <v>35348</v>
      </c>
      <c r="K7062" t="s">
        <v>35357</v>
      </c>
      <c r="L7062" t="s">
        <v>35349</v>
      </c>
      <c r="M7062" t="s">
        <v>35358</v>
      </c>
      <c r="N7062" t="s">
        <v>49</v>
      </c>
      <c r="Q7062" t="s">
        <v>35330</v>
      </c>
      <c r="R7062" t="s">
        <v>35331</v>
      </c>
      <c r="S7062" t="s">
        <v>35332</v>
      </c>
      <c r="T7062" t="s">
        <v>51</v>
      </c>
      <c r="U7062" t="s">
        <v>52</v>
      </c>
      <c r="AA7062" t="s">
        <v>53</v>
      </c>
    </row>
    <row r="7063" spans="1:32" x14ac:dyDescent="0.2">
      <c r="A7063" t="s">
        <v>35359</v>
      </c>
      <c r="C7063" t="s">
        <v>7580</v>
      </c>
      <c r="D7063" t="s">
        <v>41</v>
      </c>
      <c r="E7063" t="s">
        <v>712</v>
      </c>
      <c r="F7063" t="s">
        <v>35360</v>
      </c>
      <c r="G7063" t="s">
        <v>35361</v>
      </c>
      <c r="H7063" t="s">
        <v>35362</v>
      </c>
      <c r="I7063" t="s">
        <v>35363</v>
      </c>
      <c r="J7063" t="s">
        <v>35364</v>
      </c>
      <c r="K7063" t="s">
        <v>35365</v>
      </c>
      <c r="L7063" t="s">
        <v>35365</v>
      </c>
      <c r="M7063" t="s">
        <v>35366</v>
      </c>
      <c r="N7063" t="s">
        <v>754</v>
      </c>
      <c r="O7063" t="s">
        <v>34150</v>
      </c>
      <c r="T7063" t="s">
        <v>51</v>
      </c>
      <c r="U7063" t="s">
        <v>51</v>
      </c>
      <c r="AF7063" t="s">
        <v>53</v>
      </c>
    </row>
    <row r="7064" spans="1:32" x14ac:dyDescent="0.2">
      <c r="A7064" t="s">
        <v>35367</v>
      </c>
      <c r="C7064" t="s">
        <v>7580</v>
      </c>
      <c r="D7064" t="s">
        <v>55</v>
      </c>
      <c r="E7064" t="s">
        <v>712</v>
      </c>
      <c r="F7064" t="s">
        <v>35360</v>
      </c>
      <c r="G7064" t="s">
        <v>35361</v>
      </c>
      <c r="I7064" t="s">
        <v>35363</v>
      </c>
      <c r="J7064" t="s">
        <v>35364</v>
      </c>
      <c r="K7064" t="s">
        <v>35365</v>
      </c>
      <c r="L7064" t="s">
        <v>35365</v>
      </c>
      <c r="M7064" t="s">
        <v>35366</v>
      </c>
      <c r="N7064" t="s">
        <v>754</v>
      </c>
      <c r="O7064" t="s">
        <v>34150</v>
      </c>
      <c r="T7064" t="s">
        <v>51</v>
      </c>
      <c r="U7064" t="s">
        <v>51</v>
      </c>
      <c r="AF7064" t="s">
        <v>53</v>
      </c>
    </row>
    <row r="7065" spans="1:32" x14ac:dyDescent="0.2">
      <c r="A7065" t="s">
        <v>35368</v>
      </c>
      <c r="C7065" t="s">
        <v>7580</v>
      </c>
      <c r="D7065" t="s">
        <v>60</v>
      </c>
      <c r="E7065" t="s">
        <v>712</v>
      </c>
      <c r="F7065" t="s">
        <v>35360</v>
      </c>
      <c r="G7065" t="s">
        <v>35361</v>
      </c>
      <c r="I7065" t="s">
        <v>35363</v>
      </c>
      <c r="J7065" t="s">
        <v>35364</v>
      </c>
      <c r="K7065" t="s">
        <v>35365</v>
      </c>
      <c r="L7065" t="s">
        <v>35365</v>
      </c>
      <c r="M7065" t="s">
        <v>35366</v>
      </c>
      <c r="N7065" t="s">
        <v>754</v>
      </c>
      <c r="O7065" t="s">
        <v>34150</v>
      </c>
      <c r="T7065" t="s">
        <v>51</v>
      </c>
      <c r="U7065" t="s">
        <v>51</v>
      </c>
      <c r="AF7065" t="s">
        <v>53</v>
      </c>
    </row>
    <row r="7066" spans="1:32" x14ac:dyDescent="0.2">
      <c r="A7066" t="s">
        <v>35369</v>
      </c>
      <c r="C7066" t="s">
        <v>33983</v>
      </c>
      <c r="D7066" t="s">
        <v>41</v>
      </c>
      <c r="F7066" t="s">
        <v>35370</v>
      </c>
      <c r="G7066" t="s">
        <v>35371</v>
      </c>
      <c r="H7066" t="s">
        <v>35372</v>
      </c>
      <c r="I7066" t="s">
        <v>35373</v>
      </c>
      <c r="J7066" t="s">
        <v>35374</v>
      </c>
      <c r="K7066" t="s">
        <v>35375</v>
      </c>
      <c r="L7066" t="s">
        <v>35375</v>
      </c>
      <c r="M7066" t="s">
        <v>35376</v>
      </c>
      <c r="N7066" t="s">
        <v>49</v>
      </c>
      <c r="Q7066" t="s">
        <v>35377</v>
      </c>
      <c r="R7066" t="s">
        <v>35376</v>
      </c>
      <c r="T7066" t="s">
        <v>51</v>
      </c>
      <c r="U7066" t="s">
        <v>52</v>
      </c>
      <c r="V7066" t="s">
        <v>35378</v>
      </c>
      <c r="W7066" t="s">
        <v>35376</v>
      </c>
      <c r="AA7066" t="s">
        <v>53</v>
      </c>
    </row>
    <row r="7067" spans="1:32" x14ac:dyDescent="0.2">
      <c r="A7067" t="s">
        <v>35379</v>
      </c>
      <c r="C7067" t="s">
        <v>33983</v>
      </c>
      <c r="D7067" t="s">
        <v>55</v>
      </c>
      <c r="F7067" t="s">
        <v>35370</v>
      </c>
      <c r="G7067" t="s">
        <v>35380</v>
      </c>
      <c r="I7067" t="s">
        <v>35373</v>
      </c>
      <c r="J7067" t="s">
        <v>35374</v>
      </c>
      <c r="K7067" t="s">
        <v>35381</v>
      </c>
      <c r="L7067" t="s">
        <v>35375</v>
      </c>
      <c r="M7067" t="s">
        <v>35382</v>
      </c>
      <c r="N7067" t="s">
        <v>49</v>
      </c>
      <c r="Q7067" t="s">
        <v>35377</v>
      </c>
      <c r="R7067" t="s">
        <v>35376</v>
      </c>
      <c r="T7067" t="s">
        <v>51</v>
      </c>
      <c r="U7067" t="s">
        <v>52</v>
      </c>
      <c r="V7067" t="s">
        <v>35378</v>
      </c>
      <c r="W7067" t="s">
        <v>35376</v>
      </c>
      <c r="AA7067" t="s">
        <v>53</v>
      </c>
    </row>
    <row r="7068" spans="1:32" x14ac:dyDescent="0.2">
      <c r="A7068" t="s">
        <v>35383</v>
      </c>
      <c r="C7068" t="s">
        <v>33983</v>
      </c>
      <c r="D7068" t="s">
        <v>60</v>
      </c>
      <c r="F7068" t="s">
        <v>35370</v>
      </c>
      <c r="G7068" t="s">
        <v>35384</v>
      </c>
      <c r="I7068" t="s">
        <v>35373</v>
      </c>
      <c r="J7068" t="s">
        <v>35374</v>
      </c>
      <c r="K7068" t="s">
        <v>35385</v>
      </c>
      <c r="L7068" t="s">
        <v>35375</v>
      </c>
      <c r="M7068" t="s">
        <v>35386</v>
      </c>
      <c r="N7068" t="s">
        <v>49</v>
      </c>
      <c r="Q7068" t="s">
        <v>35377</v>
      </c>
      <c r="R7068" t="s">
        <v>35376</v>
      </c>
      <c r="T7068" t="s">
        <v>51</v>
      </c>
      <c r="U7068" t="s">
        <v>52</v>
      </c>
      <c r="V7068" t="s">
        <v>35378</v>
      </c>
      <c r="W7068" t="s">
        <v>35376</v>
      </c>
      <c r="AA7068" t="s">
        <v>53</v>
      </c>
    </row>
    <row r="7069" spans="1:32" x14ac:dyDescent="0.2">
      <c r="A7069" t="s">
        <v>35387</v>
      </c>
      <c r="C7069" t="s">
        <v>7594</v>
      </c>
      <c r="D7069" t="s">
        <v>41</v>
      </c>
      <c r="F7069" t="s">
        <v>35388</v>
      </c>
      <c r="G7069" t="s">
        <v>35389</v>
      </c>
      <c r="H7069" t="s">
        <v>35390</v>
      </c>
      <c r="I7069" t="s">
        <v>35391</v>
      </c>
      <c r="J7069" t="s">
        <v>35392</v>
      </c>
      <c r="K7069" t="s">
        <v>35393</v>
      </c>
      <c r="L7069" t="s">
        <v>35393</v>
      </c>
      <c r="M7069" t="s">
        <v>35394</v>
      </c>
      <c r="N7069" t="s">
        <v>49</v>
      </c>
      <c r="Q7069" t="s">
        <v>35395</v>
      </c>
      <c r="R7069" t="s">
        <v>35396</v>
      </c>
      <c r="S7069" t="s">
        <v>35397</v>
      </c>
      <c r="T7069" t="s">
        <v>51</v>
      </c>
      <c r="U7069" t="s">
        <v>52</v>
      </c>
      <c r="V7069" t="s">
        <v>35398</v>
      </c>
      <c r="W7069" t="s">
        <v>35399</v>
      </c>
      <c r="AC7069" t="s">
        <v>53</v>
      </c>
    </row>
    <row r="7070" spans="1:32" x14ac:dyDescent="0.2">
      <c r="A7070" t="s">
        <v>35400</v>
      </c>
      <c r="C7070" t="s">
        <v>7594</v>
      </c>
      <c r="D7070" t="s">
        <v>55</v>
      </c>
      <c r="F7070" t="s">
        <v>35388</v>
      </c>
      <c r="G7070" t="s">
        <v>35401</v>
      </c>
      <c r="I7070" t="s">
        <v>35391</v>
      </c>
      <c r="J7070" t="s">
        <v>35392</v>
      </c>
      <c r="K7070" t="s">
        <v>35402</v>
      </c>
      <c r="L7070" t="s">
        <v>35393</v>
      </c>
      <c r="M7070" t="s">
        <v>35403</v>
      </c>
      <c r="N7070" t="s">
        <v>49</v>
      </c>
      <c r="Q7070" t="s">
        <v>35395</v>
      </c>
      <c r="R7070" t="s">
        <v>35396</v>
      </c>
      <c r="S7070" t="s">
        <v>35397</v>
      </c>
      <c r="T7070" t="s">
        <v>51</v>
      </c>
      <c r="U7070" t="s">
        <v>52</v>
      </c>
      <c r="V7070" t="s">
        <v>35398</v>
      </c>
      <c r="W7070" t="s">
        <v>35399</v>
      </c>
      <c r="AC7070" t="s">
        <v>53</v>
      </c>
    </row>
    <row r="7071" spans="1:32" x14ac:dyDescent="0.2">
      <c r="A7071" t="s">
        <v>35404</v>
      </c>
      <c r="C7071" t="s">
        <v>7594</v>
      </c>
      <c r="D7071" t="s">
        <v>60</v>
      </c>
      <c r="F7071" t="s">
        <v>35388</v>
      </c>
      <c r="G7071" t="s">
        <v>35405</v>
      </c>
      <c r="I7071" t="s">
        <v>35391</v>
      </c>
      <c r="J7071" t="s">
        <v>35392</v>
      </c>
      <c r="K7071" t="s">
        <v>35406</v>
      </c>
      <c r="L7071" t="s">
        <v>35393</v>
      </c>
      <c r="M7071" t="s">
        <v>35407</v>
      </c>
      <c r="N7071" t="s">
        <v>49</v>
      </c>
      <c r="Q7071" t="s">
        <v>35395</v>
      </c>
      <c r="R7071" t="s">
        <v>35396</v>
      </c>
      <c r="S7071" t="s">
        <v>35397</v>
      </c>
      <c r="T7071" t="s">
        <v>51</v>
      </c>
      <c r="U7071" t="s">
        <v>52</v>
      </c>
      <c r="V7071" t="s">
        <v>35398</v>
      </c>
      <c r="W7071" t="s">
        <v>35399</v>
      </c>
      <c r="AC7071" t="s">
        <v>53</v>
      </c>
    </row>
    <row r="7072" spans="1:32" x14ac:dyDescent="0.2">
      <c r="A7072" t="s">
        <v>35408</v>
      </c>
      <c r="C7072" t="s">
        <v>7594</v>
      </c>
      <c r="D7072" t="s">
        <v>41</v>
      </c>
      <c r="F7072" t="s">
        <v>35409</v>
      </c>
      <c r="G7072" t="s">
        <v>35410</v>
      </c>
      <c r="H7072" t="s">
        <v>35411</v>
      </c>
      <c r="I7072" t="s">
        <v>35412</v>
      </c>
      <c r="J7072" t="s">
        <v>35413</v>
      </c>
      <c r="K7072" t="s">
        <v>35414</v>
      </c>
      <c r="L7072" t="s">
        <v>35414</v>
      </c>
      <c r="M7072" t="s">
        <v>35415</v>
      </c>
      <c r="N7072" t="s">
        <v>49</v>
      </c>
      <c r="Q7072" t="s">
        <v>35416</v>
      </c>
      <c r="R7072" t="s">
        <v>35415</v>
      </c>
      <c r="S7072" t="s">
        <v>35417</v>
      </c>
      <c r="T7072" t="s">
        <v>51</v>
      </c>
      <c r="U7072" t="s">
        <v>52</v>
      </c>
      <c r="V7072" t="s">
        <v>35418</v>
      </c>
      <c r="W7072" t="s">
        <v>35419</v>
      </c>
      <c r="AC7072" t="s">
        <v>53</v>
      </c>
    </row>
    <row r="7073" spans="1:32" x14ac:dyDescent="0.2">
      <c r="A7073" t="s">
        <v>35420</v>
      </c>
      <c r="C7073" t="s">
        <v>7594</v>
      </c>
      <c r="D7073" t="s">
        <v>55</v>
      </c>
      <c r="F7073" t="s">
        <v>35409</v>
      </c>
      <c r="G7073" t="s">
        <v>35421</v>
      </c>
      <c r="I7073" t="s">
        <v>35412</v>
      </c>
      <c r="J7073" t="s">
        <v>35413</v>
      </c>
      <c r="K7073" t="s">
        <v>35422</v>
      </c>
      <c r="L7073" t="s">
        <v>35414</v>
      </c>
      <c r="M7073" t="s">
        <v>35423</v>
      </c>
      <c r="N7073" t="s">
        <v>49</v>
      </c>
      <c r="Q7073" t="s">
        <v>35416</v>
      </c>
      <c r="R7073" t="s">
        <v>35415</v>
      </c>
      <c r="S7073" t="s">
        <v>35417</v>
      </c>
      <c r="T7073" t="s">
        <v>51</v>
      </c>
      <c r="U7073" t="s">
        <v>52</v>
      </c>
      <c r="V7073" t="s">
        <v>35418</v>
      </c>
      <c r="W7073" t="s">
        <v>35419</v>
      </c>
      <c r="AC7073" t="s">
        <v>53</v>
      </c>
    </row>
    <row r="7074" spans="1:32" x14ac:dyDescent="0.2">
      <c r="A7074" t="s">
        <v>35424</v>
      </c>
      <c r="C7074" t="s">
        <v>7594</v>
      </c>
      <c r="D7074" t="s">
        <v>60</v>
      </c>
      <c r="F7074" t="s">
        <v>35409</v>
      </c>
      <c r="G7074" t="s">
        <v>35425</v>
      </c>
      <c r="I7074" t="s">
        <v>35412</v>
      </c>
      <c r="J7074" t="s">
        <v>35413</v>
      </c>
      <c r="K7074" t="s">
        <v>35426</v>
      </c>
      <c r="L7074" t="s">
        <v>35414</v>
      </c>
      <c r="M7074" t="s">
        <v>35427</v>
      </c>
      <c r="N7074" t="s">
        <v>49</v>
      </c>
      <c r="Q7074" t="s">
        <v>35416</v>
      </c>
      <c r="R7074" t="s">
        <v>35415</v>
      </c>
      <c r="S7074" t="s">
        <v>35417</v>
      </c>
      <c r="T7074" t="s">
        <v>51</v>
      </c>
      <c r="U7074" t="s">
        <v>52</v>
      </c>
      <c r="V7074" t="s">
        <v>35418</v>
      </c>
      <c r="W7074" t="s">
        <v>35419</v>
      </c>
      <c r="AC7074" t="s">
        <v>53</v>
      </c>
    </row>
    <row r="7075" spans="1:32" x14ac:dyDescent="0.2">
      <c r="A7075" t="s">
        <v>35428</v>
      </c>
      <c r="C7075" t="s">
        <v>7594</v>
      </c>
      <c r="D7075" t="s">
        <v>41</v>
      </c>
      <c r="F7075" t="s">
        <v>35429</v>
      </c>
      <c r="G7075" t="s">
        <v>35430</v>
      </c>
      <c r="H7075" t="s">
        <v>35431</v>
      </c>
      <c r="I7075" t="s">
        <v>35432</v>
      </c>
      <c r="J7075" t="s">
        <v>35433</v>
      </c>
      <c r="K7075" t="s">
        <v>35434</v>
      </c>
      <c r="L7075" t="s">
        <v>35434</v>
      </c>
      <c r="M7075" t="s">
        <v>35435</v>
      </c>
      <c r="N7075" t="s">
        <v>49</v>
      </c>
      <c r="O7075" t="s">
        <v>35436</v>
      </c>
      <c r="Q7075" t="s">
        <v>35437</v>
      </c>
      <c r="R7075" t="s">
        <v>35438</v>
      </c>
      <c r="S7075" t="s">
        <v>35439</v>
      </c>
      <c r="T7075" t="s">
        <v>51</v>
      </c>
      <c r="U7075" t="s">
        <v>52</v>
      </c>
      <c r="V7075" t="s">
        <v>35440</v>
      </c>
      <c r="W7075" t="s">
        <v>35435</v>
      </c>
      <c r="Z7075" t="s">
        <v>53</v>
      </c>
      <c r="AA7075" t="s">
        <v>53</v>
      </c>
      <c r="AF7075" t="s">
        <v>53</v>
      </c>
    </row>
    <row r="7076" spans="1:32" x14ac:dyDescent="0.2">
      <c r="A7076" t="s">
        <v>35441</v>
      </c>
      <c r="C7076" t="s">
        <v>7594</v>
      </c>
      <c r="D7076" t="s">
        <v>55</v>
      </c>
      <c r="F7076" t="s">
        <v>35429</v>
      </c>
      <c r="G7076" t="s">
        <v>35442</v>
      </c>
      <c r="I7076" t="s">
        <v>35432</v>
      </c>
      <c r="J7076" t="s">
        <v>35433</v>
      </c>
      <c r="K7076" t="s">
        <v>35443</v>
      </c>
      <c r="L7076" t="s">
        <v>35434</v>
      </c>
      <c r="M7076" t="s">
        <v>35444</v>
      </c>
      <c r="N7076" t="s">
        <v>49</v>
      </c>
      <c r="O7076" t="s">
        <v>35436</v>
      </c>
      <c r="Q7076" t="s">
        <v>35437</v>
      </c>
      <c r="R7076" t="s">
        <v>35438</v>
      </c>
      <c r="S7076" t="s">
        <v>35439</v>
      </c>
      <c r="T7076" t="s">
        <v>51</v>
      </c>
      <c r="U7076" t="s">
        <v>52</v>
      </c>
      <c r="V7076" t="s">
        <v>35440</v>
      </c>
      <c r="W7076" t="s">
        <v>35435</v>
      </c>
      <c r="Z7076" t="s">
        <v>53</v>
      </c>
      <c r="AA7076" t="s">
        <v>53</v>
      </c>
      <c r="AF7076" t="s">
        <v>53</v>
      </c>
    </row>
    <row r="7077" spans="1:32" x14ac:dyDescent="0.2">
      <c r="A7077" t="s">
        <v>35445</v>
      </c>
      <c r="C7077" t="s">
        <v>7594</v>
      </c>
      <c r="D7077" t="s">
        <v>60</v>
      </c>
      <c r="F7077" t="s">
        <v>35429</v>
      </c>
      <c r="G7077" t="s">
        <v>35446</v>
      </c>
      <c r="I7077" t="s">
        <v>35432</v>
      </c>
      <c r="J7077" t="s">
        <v>35433</v>
      </c>
      <c r="K7077" t="s">
        <v>35447</v>
      </c>
      <c r="L7077" t="s">
        <v>35434</v>
      </c>
      <c r="M7077" t="s">
        <v>35448</v>
      </c>
      <c r="N7077" t="s">
        <v>49</v>
      </c>
      <c r="O7077" t="s">
        <v>35436</v>
      </c>
      <c r="Q7077" t="s">
        <v>35437</v>
      </c>
      <c r="R7077" t="s">
        <v>35438</v>
      </c>
      <c r="S7077" t="s">
        <v>35439</v>
      </c>
      <c r="T7077" t="s">
        <v>51</v>
      </c>
      <c r="U7077" t="s">
        <v>52</v>
      </c>
      <c r="V7077" t="s">
        <v>35440</v>
      </c>
      <c r="W7077" t="s">
        <v>35435</v>
      </c>
      <c r="Z7077" t="s">
        <v>53</v>
      </c>
      <c r="AA7077" t="s">
        <v>53</v>
      </c>
      <c r="AF7077" t="s">
        <v>53</v>
      </c>
    </row>
    <row r="7078" spans="1:32" x14ac:dyDescent="0.2">
      <c r="A7078" t="s">
        <v>35449</v>
      </c>
      <c r="C7078" t="s">
        <v>7594</v>
      </c>
      <c r="D7078" t="s">
        <v>41</v>
      </c>
      <c r="E7078" t="s">
        <v>712</v>
      </c>
      <c r="F7078" t="s">
        <v>35450</v>
      </c>
      <c r="G7078" t="s">
        <v>35451</v>
      </c>
      <c r="H7078" t="s">
        <v>35452</v>
      </c>
      <c r="I7078" t="s">
        <v>35453</v>
      </c>
      <c r="J7078" t="s">
        <v>35454</v>
      </c>
      <c r="K7078" t="s">
        <v>35455</v>
      </c>
      <c r="L7078" t="s">
        <v>35455</v>
      </c>
      <c r="M7078" t="s">
        <v>35456</v>
      </c>
      <c r="N7078" t="s">
        <v>754</v>
      </c>
      <c r="O7078" t="s">
        <v>34438</v>
      </c>
      <c r="Q7078" t="s">
        <v>35457</v>
      </c>
      <c r="R7078" t="s">
        <v>35458</v>
      </c>
      <c r="S7078" t="s">
        <v>35459</v>
      </c>
      <c r="T7078" t="s">
        <v>51</v>
      </c>
      <c r="U7078" t="s">
        <v>51</v>
      </c>
      <c r="V7078" t="s">
        <v>35460</v>
      </c>
      <c r="W7078" t="s">
        <v>35461</v>
      </c>
      <c r="Z7078" t="s">
        <v>53</v>
      </c>
    </row>
    <row r="7079" spans="1:32" x14ac:dyDescent="0.2">
      <c r="A7079" t="s">
        <v>35462</v>
      </c>
      <c r="C7079" t="s">
        <v>7594</v>
      </c>
      <c r="D7079" t="s">
        <v>55</v>
      </c>
      <c r="E7079" t="s">
        <v>712</v>
      </c>
      <c r="F7079" t="s">
        <v>35450</v>
      </c>
      <c r="G7079" t="s">
        <v>35451</v>
      </c>
      <c r="I7079" t="s">
        <v>35453</v>
      </c>
      <c r="J7079" t="s">
        <v>35454</v>
      </c>
      <c r="K7079" t="s">
        <v>35455</v>
      </c>
      <c r="L7079" t="s">
        <v>35455</v>
      </c>
      <c r="M7079" t="s">
        <v>35456</v>
      </c>
      <c r="N7079" t="s">
        <v>754</v>
      </c>
      <c r="O7079" t="s">
        <v>34438</v>
      </c>
      <c r="Q7079" t="s">
        <v>35457</v>
      </c>
      <c r="R7079" t="s">
        <v>35458</v>
      </c>
      <c r="S7079" t="s">
        <v>35459</v>
      </c>
      <c r="T7079" t="s">
        <v>51</v>
      </c>
      <c r="U7079" t="s">
        <v>51</v>
      </c>
      <c r="V7079" t="s">
        <v>35460</v>
      </c>
      <c r="W7079" t="s">
        <v>35461</v>
      </c>
      <c r="Z7079" t="s">
        <v>53</v>
      </c>
    </row>
    <row r="7080" spans="1:32" x14ac:dyDescent="0.2">
      <c r="A7080" t="s">
        <v>35463</v>
      </c>
      <c r="C7080" t="s">
        <v>7594</v>
      </c>
      <c r="D7080" t="s">
        <v>60</v>
      </c>
      <c r="E7080" t="s">
        <v>712</v>
      </c>
      <c r="F7080" t="s">
        <v>35450</v>
      </c>
      <c r="G7080" t="s">
        <v>35451</v>
      </c>
      <c r="I7080" t="s">
        <v>35453</v>
      </c>
      <c r="J7080" t="s">
        <v>35454</v>
      </c>
      <c r="K7080" t="s">
        <v>35455</v>
      </c>
      <c r="L7080" t="s">
        <v>35455</v>
      </c>
      <c r="M7080" t="s">
        <v>35456</v>
      </c>
      <c r="N7080" t="s">
        <v>754</v>
      </c>
      <c r="O7080" t="s">
        <v>34438</v>
      </c>
      <c r="Q7080" t="s">
        <v>35457</v>
      </c>
      <c r="R7080" t="s">
        <v>35458</v>
      </c>
      <c r="S7080" t="s">
        <v>35459</v>
      </c>
      <c r="T7080" t="s">
        <v>51</v>
      </c>
      <c r="U7080" t="s">
        <v>51</v>
      </c>
      <c r="V7080" t="s">
        <v>35460</v>
      </c>
      <c r="W7080" t="s">
        <v>35461</v>
      </c>
      <c r="Z7080" t="s">
        <v>53</v>
      </c>
    </row>
    <row r="7081" spans="1:32" x14ac:dyDescent="0.2">
      <c r="A7081" t="s">
        <v>35464</v>
      </c>
      <c r="C7081" t="s">
        <v>7594</v>
      </c>
      <c r="D7081" t="s">
        <v>41</v>
      </c>
      <c r="E7081" t="s">
        <v>42</v>
      </c>
      <c r="F7081" t="s">
        <v>35465</v>
      </c>
      <c r="G7081" t="s">
        <v>35466</v>
      </c>
      <c r="H7081" t="s">
        <v>35467</v>
      </c>
      <c r="I7081" t="s">
        <v>35468</v>
      </c>
      <c r="J7081" t="s">
        <v>35469</v>
      </c>
      <c r="K7081" t="s">
        <v>35470</v>
      </c>
      <c r="L7081" t="s">
        <v>35470</v>
      </c>
      <c r="M7081" t="s">
        <v>35471</v>
      </c>
      <c r="N7081" t="s">
        <v>49</v>
      </c>
      <c r="O7081" t="s">
        <v>35472</v>
      </c>
      <c r="Q7081" t="s">
        <v>35473</v>
      </c>
      <c r="R7081" t="s">
        <v>35474</v>
      </c>
      <c r="S7081" t="s">
        <v>35475</v>
      </c>
      <c r="T7081" t="s">
        <v>51</v>
      </c>
      <c r="U7081" t="s">
        <v>52</v>
      </c>
      <c r="V7081" t="s">
        <v>35476</v>
      </c>
      <c r="W7081" t="s">
        <v>35477</v>
      </c>
      <c r="Z7081" t="s">
        <v>53</v>
      </c>
    </row>
    <row r="7082" spans="1:32" x14ac:dyDescent="0.2">
      <c r="A7082" t="s">
        <v>35478</v>
      </c>
      <c r="C7082" t="s">
        <v>7594</v>
      </c>
      <c r="D7082" t="s">
        <v>55</v>
      </c>
      <c r="E7082" t="s">
        <v>42</v>
      </c>
      <c r="F7082" t="s">
        <v>35465</v>
      </c>
      <c r="G7082" t="s">
        <v>35466</v>
      </c>
      <c r="I7082" t="s">
        <v>35468</v>
      </c>
      <c r="J7082" t="s">
        <v>35469</v>
      </c>
      <c r="K7082" t="s">
        <v>35470</v>
      </c>
      <c r="L7082" t="s">
        <v>35470</v>
      </c>
      <c r="M7082" t="s">
        <v>35471</v>
      </c>
      <c r="N7082" t="s">
        <v>49</v>
      </c>
      <c r="O7082" t="s">
        <v>35472</v>
      </c>
      <c r="Q7082" t="s">
        <v>35473</v>
      </c>
      <c r="R7082" t="s">
        <v>35474</v>
      </c>
      <c r="S7082" t="s">
        <v>35475</v>
      </c>
      <c r="T7082" t="s">
        <v>51</v>
      </c>
      <c r="U7082" t="s">
        <v>52</v>
      </c>
      <c r="V7082" t="s">
        <v>35476</v>
      </c>
      <c r="W7082" t="s">
        <v>35477</v>
      </c>
      <c r="Z7082" t="s">
        <v>53</v>
      </c>
    </row>
    <row r="7083" spans="1:32" x14ac:dyDescent="0.2">
      <c r="A7083" t="s">
        <v>35479</v>
      </c>
      <c r="C7083" t="s">
        <v>7594</v>
      </c>
      <c r="D7083" t="s">
        <v>60</v>
      </c>
      <c r="E7083" t="s">
        <v>42</v>
      </c>
      <c r="F7083" t="s">
        <v>35465</v>
      </c>
      <c r="G7083" t="s">
        <v>35480</v>
      </c>
      <c r="I7083" t="s">
        <v>35468</v>
      </c>
      <c r="J7083" t="s">
        <v>35469</v>
      </c>
      <c r="K7083" t="s">
        <v>35481</v>
      </c>
      <c r="L7083" t="s">
        <v>35470</v>
      </c>
      <c r="M7083" t="s">
        <v>35482</v>
      </c>
      <c r="N7083" t="s">
        <v>49</v>
      </c>
      <c r="O7083" t="s">
        <v>35472</v>
      </c>
      <c r="Q7083" t="s">
        <v>35473</v>
      </c>
      <c r="R7083" t="s">
        <v>35474</v>
      </c>
      <c r="S7083" t="s">
        <v>35475</v>
      </c>
      <c r="T7083" t="s">
        <v>51</v>
      </c>
      <c r="U7083" t="s">
        <v>52</v>
      </c>
      <c r="V7083" t="s">
        <v>35476</v>
      </c>
      <c r="W7083" t="s">
        <v>35477</v>
      </c>
      <c r="Z7083" t="s">
        <v>53</v>
      </c>
    </row>
    <row r="7084" spans="1:32" x14ac:dyDescent="0.2">
      <c r="A7084" t="s">
        <v>35483</v>
      </c>
      <c r="C7084" t="s">
        <v>16306</v>
      </c>
      <c r="D7084" t="s">
        <v>41</v>
      </c>
      <c r="E7084" t="s">
        <v>712</v>
      </c>
      <c r="F7084" t="s">
        <v>35484</v>
      </c>
      <c r="G7084" t="s">
        <v>35485</v>
      </c>
      <c r="H7084" t="s">
        <v>35486</v>
      </c>
      <c r="I7084" t="s">
        <v>35487</v>
      </c>
      <c r="J7084" t="s">
        <v>35488</v>
      </c>
      <c r="K7084" t="s">
        <v>35489</v>
      </c>
      <c r="L7084" t="s">
        <v>35489</v>
      </c>
      <c r="M7084" t="s">
        <v>35490</v>
      </c>
      <c r="N7084" t="s">
        <v>754</v>
      </c>
      <c r="O7084" t="s">
        <v>35491</v>
      </c>
      <c r="Q7084" t="s">
        <v>35473</v>
      </c>
      <c r="R7084" t="s">
        <v>35474</v>
      </c>
      <c r="S7084" t="s">
        <v>35475</v>
      </c>
      <c r="T7084" t="s">
        <v>51</v>
      </c>
      <c r="U7084" t="s">
        <v>51</v>
      </c>
      <c r="Z7084" t="s">
        <v>53</v>
      </c>
    </row>
    <row r="7085" spans="1:32" x14ac:dyDescent="0.2">
      <c r="A7085" t="s">
        <v>35492</v>
      </c>
      <c r="C7085" t="s">
        <v>16306</v>
      </c>
      <c r="D7085" t="s">
        <v>55</v>
      </c>
      <c r="E7085" t="s">
        <v>712</v>
      </c>
      <c r="F7085" t="s">
        <v>35484</v>
      </c>
      <c r="G7085" t="s">
        <v>35485</v>
      </c>
      <c r="I7085" t="s">
        <v>35487</v>
      </c>
      <c r="J7085" t="s">
        <v>35488</v>
      </c>
      <c r="K7085" t="s">
        <v>35489</v>
      </c>
      <c r="L7085" t="s">
        <v>35489</v>
      </c>
      <c r="M7085" t="s">
        <v>35490</v>
      </c>
      <c r="N7085" t="s">
        <v>754</v>
      </c>
      <c r="O7085" t="s">
        <v>35491</v>
      </c>
      <c r="Q7085" t="s">
        <v>35473</v>
      </c>
      <c r="R7085" t="s">
        <v>35474</v>
      </c>
      <c r="S7085" t="s">
        <v>35475</v>
      </c>
      <c r="T7085" t="s">
        <v>51</v>
      </c>
      <c r="U7085" t="s">
        <v>51</v>
      </c>
      <c r="Z7085" t="s">
        <v>53</v>
      </c>
    </row>
    <row r="7086" spans="1:32" x14ac:dyDescent="0.2">
      <c r="A7086" t="s">
        <v>35493</v>
      </c>
      <c r="C7086" t="s">
        <v>16306</v>
      </c>
      <c r="D7086" t="s">
        <v>60</v>
      </c>
      <c r="E7086" t="s">
        <v>712</v>
      </c>
      <c r="F7086" t="s">
        <v>35484</v>
      </c>
      <c r="G7086" t="s">
        <v>35485</v>
      </c>
      <c r="I7086" t="s">
        <v>35487</v>
      </c>
      <c r="J7086" t="s">
        <v>35488</v>
      </c>
      <c r="K7086" t="s">
        <v>35489</v>
      </c>
      <c r="L7086" t="s">
        <v>35489</v>
      </c>
      <c r="M7086" t="s">
        <v>35490</v>
      </c>
      <c r="N7086" t="s">
        <v>754</v>
      </c>
      <c r="O7086" t="s">
        <v>35491</v>
      </c>
      <c r="Q7086" t="s">
        <v>35473</v>
      </c>
      <c r="R7086" t="s">
        <v>35474</v>
      </c>
      <c r="S7086" t="s">
        <v>35475</v>
      </c>
      <c r="T7086" t="s">
        <v>51</v>
      </c>
      <c r="U7086" t="s">
        <v>51</v>
      </c>
      <c r="Z7086" t="s">
        <v>53</v>
      </c>
    </row>
    <row r="7087" spans="1:32" x14ac:dyDescent="0.2">
      <c r="A7087" t="s">
        <v>35494</v>
      </c>
      <c r="C7087" t="s">
        <v>33983</v>
      </c>
      <c r="D7087" t="s">
        <v>41</v>
      </c>
      <c r="E7087" t="s">
        <v>712</v>
      </c>
      <c r="F7087" t="s">
        <v>35495</v>
      </c>
      <c r="G7087" t="s">
        <v>35496</v>
      </c>
      <c r="I7087" t="s">
        <v>35497</v>
      </c>
      <c r="J7087" t="s">
        <v>35498</v>
      </c>
      <c r="K7087" t="s">
        <v>35499</v>
      </c>
      <c r="L7087" t="s">
        <v>35499</v>
      </c>
      <c r="M7087" t="s">
        <v>35474</v>
      </c>
      <c r="N7087" t="s">
        <v>754</v>
      </c>
      <c r="O7087" t="s">
        <v>35500</v>
      </c>
      <c r="Q7087" t="s">
        <v>35473</v>
      </c>
      <c r="R7087" t="s">
        <v>35474</v>
      </c>
      <c r="S7087" t="s">
        <v>35475</v>
      </c>
      <c r="T7087" t="s">
        <v>51</v>
      </c>
      <c r="U7087" t="s">
        <v>51</v>
      </c>
      <c r="Z7087" t="s">
        <v>53</v>
      </c>
      <c r="AA7087" t="s">
        <v>53</v>
      </c>
    </row>
    <row r="7088" spans="1:32" x14ac:dyDescent="0.2">
      <c r="A7088" t="s">
        <v>35501</v>
      </c>
      <c r="C7088" t="s">
        <v>33983</v>
      </c>
      <c r="D7088" t="s">
        <v>55</v>
      </c>
      <c r="E7088" t="s">
        <v>712</v>
      </c>
      <c r="F7088" t="s">
        <v>35495</v>
      </c>
      <c r="G7088" t="s">
        <v>35496</v>
      </c>
      <c r="I7088" t="s">
        <v>35497</v>
      </c>
      <c r="J7088" t="s">
        <v>35498</v>
      </c>
      <c r="K7088" t="s">
        <v>35499</v>
      </c>
      <c r="L7088" t="s">
        <v>35499</v>
      </c>
      <c r="M7088" t="s">
        <v>35474</v>
      </c>
      <c r="N7088" t="s">
        <v>754</v>
      </c>
      <c r="O7088" t="s">
        <v>35500</v>
      </c>
      <c r="Q7088" t="s">
        <v>35473</v>
      </c>
      <c r="R7088" t="s">
        <v>35474</v>
      </c>
      <c r="S7088" t="s">
        <v>35475</v>
      </c>
      <c r="T7088" t="s">
        <v>51</v>
      </c>
      <c r="U7088" t="s">
        <v>51</v>
      </c>
      <c r="Z7088" t="s">
        <v>53</v>
      </c>
      <c r="AA7088" t="s">
        <v>53</v>
      </c>
    </row>
    <row r="7089" spans="1:37" x14ac:dyDescent="0.2">
      <c r="A7089" t="s">
        <v>35502</v>
      </c>
      <c r="C7089" t="s">
        <v>33983</v>
      </c>
      <c r="D7089" t="s">
        <v>60</v>
      </c>
      <c r="E7089" t="s">
        <v>712</v>
      </c>
      <c r="F7089" t="s">
        <v>35495</v>
      </c>
      <c r="G7089" t="s">
        <v>35496</v>
      </c>
      <c r="I7089" t="s">
        <v>35497</v>
      </c>
      <c r="J7089" t="s">
        <v>35498</v>
      </c>
      <c r="K7089" t="s">
        <v>35499</v>
      </c>
      <c r="L7089" t="s">
        <v>35499</v>
      </c>
      <c r="M7089" t="s">
        <v>35474</v>
      </c>
      <c r="N7089" t="s">
        <v>754</v>
      </c>
      <c r="O7089" t="s">
        <v>35500</v>
      </c>
      <c r="Q7089" t="s">
        <v>35473</v>
      </c>
      <c r="R7089" t="s">
        <v>35474</v>
      </c>
      <c r="S7089" t="s">
        <v>35475</v>
      </c>
      <c r="T7089" t="s">
        <v>51</v>
      </c>
      <c r="U7089" t="s">
        <v>51</v>
      </c>
      <c r="Z7089" t="s">
        <v>53</v>
      </c>
      <c r="AA7089" t="s">
        <v>53</v>
      </c>
    </row>
    <row r="7090" spans="1:37" x14ac:dyDescent="0.2">
      <c r="A7090" t="s">
        <v>35503</v>
      </c>
      <c r="C7090" t="s">
        <v>33983</v>
      </c>
      <c r="D7090" t="s">
        <v>41</v>
      </c>
      <c r="E7090" t="s">
        <v>712</v>
      </c>
      <c r="F7090" t="s">
        <v>35504</v>
      </c>
      <c r="G7090" t="s">
        <v>35505</v>
      </c>
      <c r="I7090" t="s">
        <v>35506</v>
      </c>
      <c r="J7090" t="s">
        <v>35507</v>
      </c>
      <c r="K7090" t="s">
        <v>35508</v>
      </c>
      <c r="L7090" t="s">
        <v>35508</v>
      </c>
      <c r="M7090" t="s">
        <v>35509</v>
      </c>
      <c r="N7090" t="s">
        <v>754</v>
      </c>
      <c r="O7090" t="s">
        <v>35510</v>
      </c>
      <c r="Q7090" t="s">
        <v>35511</v>
      </c>
      <c r="R7090" t="s">
        <v>35509</v>
      </c>
      <c r="S7090" t="s">
        <v>35512</v>
      </c>
      <c r="T7090" t="s">
        <v>51</v>
      </c>
      <c r="U7090" t="s">
        <v>51</v>
      </c>
      <c r="Z7090" t="s">
        <v>53</v>
      </c>
      <c r="AA7090" t="s">
        <v>53</v>
      </c>
    </row>
    <row r="7091" spans="1:37" x14ac:dyDescent="0.2">
      <c r="A7091" t="s">
        <v>35513</v>
      </c>
      <c r="C7091" t="s">
        <v>33983</v>
      </c>
      <c r="D7091" t="s">
        <v>55</v>
      </c>
      <c r="E7091" t="s">
        <v>712</v>
      </c>
      <c r="F7091" t="s">
        <v>35504</v>
      </c>
      <c r="G7091" t="s">
        <v>35505</v>
      </c>
      <c r="I7091" t="s">
        <v>35506</v>
      </c>
      <c r="J7091" t="s">
        <v>35507</v>
      </c>
      <c r="K7091" t="s">
        <v>35508</v>
      </c>
      <c r="L7091" t="s">
        <v>35508</v>
      </c>
      <c r="M7091" t="s">
        <v>35509</v>
      </c>
      <c r="N7091" t="s">
        <v>754</v>
      </c>
      <c r="O7091" t="s">
        <v>35510</v>
      </c>
      <c r="Q7091" t="s">
        <v>35511</v>
      </c>
      <c r="R7091" t="s">
        <v>35509</v>
      </c>
      <c r="S7091" t="s">
        <v>35512</v>
      </c>
      <c r="T7091" t="s">
        <v>51</v>
      </c>
      <c r="U7091" t="s">
        <v>51</v>
      </c>
      <c r="Z7091" t="s">
        <v>53</v>
      </c>
      <c r="AA7091" t="s">
        <v>53</v>
      </c>
    </row>
    <row r="7092" spans="1:37" x14ac:dyDescent="0.2">
      <c r="A7092" t="s">
        <v>35514</v>
      </c>
      <c r="C7092" t="s">
        <v>33983</v>
      </c>
      <c r="D7092" t="s">
        <v>60</v>
      </c>
      <c r="E7092" t="s">
        <v>712</v>
      </c>
      <c r="F7092" t="s">
        <v>35504</v>
      </c>
      <c r="G7092" t="s">
        <v>35505</v>
      </c>
      <c r="I7092" t="s">
        <v>35506</v>
      </c>
      <c r="J7092" t="s">
        <v>35507</v>
      </c>
      <c r="K7092" t="s">
        <v>35508</v>
      </c>
      <c r="L7092" t="s">
        <v>35508</v>
      </c>
      <c r="M7092" t="s">
        <v>35509</v>
      </c>
      <c r="N7092" t="s">
        <v>754</v>
      </c>
      <c r="O7092" t="s">
        <v>35510</v>
      </c>
      <c r="Q7092" t="s">
        <v>35511</v>
      </c>
      <c r="R7092" t="s">
        <v>35509</v>
      </c>
      <c r="S7092" t="s">
        <v>35512</v>
      </c>
      <c r="T7092" t="s">
        <v>51</v>
      </c>
      <c r="U7092" t="s">
        <v>51</v>
      </c>
      <c r="Z7092" t="s">
        <v>53</v>
      </c>
      <c r="AA7092" t="s">
        <v>53</v>
      </c>
    </row>
    <row r="7093" spans="1:37" x14ac:dyDescent="0.2">
      <c r="A7093" t="s">
        <v>35515</v>
      </c>
      <c r="C7093" t="s">
        <v>7594</v>
      </c>
      <c r="D7093" t="s">
        <v>41</v>
      </c>
      <c r="E7093" t="s">
        <v>42</v>
      </c>
      <c r="F7093" t="s">
        <v>35516</v>
      </c>
      <c r="G7093" t="s">
        <v>35517</v>
      </c>
      <c r="H7093" t="s">
        <v>35518</v>
      </c>
      <c r="I7093" t="s">
        <v>35519</v>
      </c>
      <c r="J7093" t="s">
        <v>35520</v>
      </c>
      <c r="K7093" t="s">
        <v>35521</v>
      </c>
      <c r="L7093" t="s">
        <v>35521</v>
      </c>
      <c r="M7093" t="s">
        <v>35522</v>
      </c>
      <c r="N7093" t="s">
        <v>49</v>
      </c>
      <c r="Q7093" t="s">
        <v>35511</v>
      </c>
      <c r="R7093" t="s">
        <v>35509</v>
      </c>
      <c r="S7093" t="s">
        <v>35512</v>
      </c>
      <c r="T7093" t="s">
        <v>51</v>
      </c>
      <c r="U7093" t="s">
        <v>52</v>
      </c>
      <c r="V7093" t="s">
        <v>35523</v>
      </c>
      <c r="W7093" t="s">
        <v>35524</v>
      </c>
      <c r="Z7093" t="s">
        <v>53</v>
      </c>
    </row>
    <row r="7094" spans="1:37" x14ac:dyDescent="0.2">
      <c r="A7094" t="s">
        <v>35525</v>
      </c>
      <c r="C7094" t="s">
        <v>7594</v>
      </c>
      <c r="D7094" t="s">
        <v>55</v>
      </c>
      <c r="E7094" t="s">
        <v>42</v>
      </c>
      <c r="F7094" t="s">
        <v>35516</v>
      </c>
      <c r="G7094" t="s">
        <v>35517</v>
      </c>
      <c r="I7094" t="s">
        <v>35519</v>
      </c>
      <c r="J7094" t="s">
        <v>35520</v>
      </c>
      <c r="K7094" t="s">
        <v>35521</v>
      </c>
      <c r="L7094" t="s">
        <v>35521</v>
      </c>
      <c r="M7094" t="s">
        <v>35522</v>
      </c>
      <c r="N7094" t="s">
        <v>49</v>
      </c>
      <c r="Q7094" t="s">
        <v>35511</v>
      </c>
      <c r="R7094" t="s">
        <v>35509</v>
      </c>
      <c r="S7094" t="s">
        <v>35512</v>
      </c>
      <c r="T7094" t="s">
        <v>51</v>
      </c>
      <c r="U7094" t="s">
        <v>52</v>
      </c>
      <c r="V7094" t="s">
        <v>35523</v>
      </c>
      <c r="W7094" t="s">
        <v>35524</v>
      </c>
      <c r="Z7094" t="s">
        <v>53</v>
      </c>
    </row>
    <row r="7095" spans="1:37" x14ac:dyDescent="0.2">
      <c r="A7095" t="s">
        <v>35526</v>
      </c>
      <c r="C7095" t="s">
        <v>7594</v>
      </c>
      <c r="D7095" t="s">
        <v>60</v>
      </c>
      <c r="E7095" t="s">
        <v>42</v>
      </c>
      <c r="F7095" t="s">
        <v>35516</v>
      </c>
      <c r="G7095" t="s">
        <v>35527</v>
      </c>
      <c r="I7095" t="s">
        <v>35519</v>
      </c>
      <c r="J7095" t="s">
        <v>35520</v>
      </c>
      <c r="K7095" t="s">
        <v>35528</v>
      </c>
      <c r="L7095" t="s">
        <v>35521</v>
      </c>
      <c r="M7095" t="s">
        <v>35529</v>
      </c>
      <c r="N7095" t="s">
        <v>49</v>
      </c>
      <c r="Q7095" t="s">
        <v>35511</v>
      </c>
      <c r="R7095" t="s">
        <v>35509</v>
      </c>
      <c r="S7095" t="s">
        <v>35512</v>
      </c>
      <c r="T7095" t="s">
        <v>51</v>
      </c>
      <c r="U7095" t="s">
        <v>52</v>
      </c>
      <c r="V7095" t="s">
        <v>35523</v>
      </c>
      <c r="W7095" t="s">
        <v>35524</v>
      </c>
      <c r="Z7095" t="s">
        <v>53</v>
      </c>
    </row>
    <row r="7096" spans="1:37" x14ac:dyDescent="0.2">
      <c r="A7096" t="s">
        <v>35530</v>
      </c>
      <c r="C7096" t="s">
        <v>7594</v>
      </c>
      <c r="D7096" t="s">
        <v>41</v>
      </c>
      <c r="F7096" t="s">
        <v>35531</v>
      </c>
      <c r="G7096" t="s">
        <v>35532</v>
      </c>
      <c r="H7096" t="s">
        <v>35533</v>
      </c>
      <c r="I7096" t="s">
        <v>35534</v>
      </c>
      <c r="J7096" t="s">
        <v>35535</v>
      </c>
      <c r="K7096" t="s">
        <v>35536</v>
      </c>
      <c r="L7096" t="s">
        <v>35536</v>
      </c>
      <c r="M7096" t="s">
        <v>35537</v>
      </c>
      <c r="N7096" t="s">
        <v>49</v>
      </c>
      <c r="Q7096" t="s">
        <v>35511</v>
      </c>
      <c r="R7096" t="s">
        <v>35509</v>
      </c>
      <c r="S7096" t="s">
        <v>35512</v>
      </c>
      <c r="T7096" t="s">
        <v>51</v>
      </c>
      <c r="U7096" t="s">
        <v>52</v>
      </c>
      <c r="V7096" t="s">
        <v>35523</v>
      </c>
      <c r="W7096" t="s">
        <v>35537</v>
      </c>
      <c r="AK7096" t="s">
        <v>53</v>
      </c>
    </row>
    <row r="7097" spans="1:37" x14ac:dyDescent="0.2">
      <c r="A7097" t="s">
        <v>35538</v>
      </c>
      <c r="C7097" t="s">
        <v>7594</v>
      </c>
      <c r="D7097" t="s">
        <v>55</v>
      </c>
      <c r="F7097" t="s">
        <v>35531</v>
      </c>
      <c r="G7097" t="s">
        <v>35539</v>
      </c>
      <c r="I7097" t="s">
        <v>35534</v>
      </c>
      <c r="J7097" t="s">
        <v>35535</v>
      </c>
      <c r="K7097" t="s">
        <v>35540</v>
      </c>
      <c r="L7097" t="s">
        <v>35536</v>
      </c>
      <c r="M7097" t="s">
        <v>35541</v>
      </c>
      <c r="N7097" t="s">
        <v>49</v>
      </c>
      <c r="Q7097" t="s">
        <v>35511</v>
      </c>
      <c r="R7097" t="s">
        <v>35509</v>
      </c>
      <c r="S7097" t="s">
        <v>35512</v>
      </c>
      <c r="T7097" t="s">
        <v>51</v>
      </c>
      <c r="U7097" t="s">
        <v>52</v>
      </c>
      <c r="V7097" t="s">
        <v>35523</v>
      </c>
      <c r="W7097" t="s">
        <v>35537</v>
      </c>
      <c r="AK7097" t="s">
        <v>53</v>
      </c>
    </row>
    <row r="7098" spans="1:37" x14ac:dyDescent="0.2">
      <c r="A7098" t="s">
        <v>35542</v>
      </c>
      <c r="C7098" t="s">
        <v>7594</v>
      </c>
      <c r="D7098" t="s">
        <v>60</v>
      </c>
      <c r="F7098" t="s">
        <v>35531</v>
      </c>
      <c r="G7098" t="s">
        <v>35543</v>
      </c>
      <c r="I7098" t="s">
        <v>35534</v>
      </c>
      <c r="J7098" t="s">
        <v>35535</v>
      </c>
      <c r="K7098" t="s">
        <v>35544</v>
      </c>
      <c r="L7098" t="s">
        <v>35536</v>
      </c>
      <c r="M7098" t="s">
        <v>35545</v>
      </c>
      <c r="N7098" t="s">
        <v>49</v>
      </c>
      <c r="Q7098" t="s">
        <v>35511</v>
      </c>
      <c r="R7098" t="s">
        <v>35509</v>
      </c>
      <c r="S7098" t="s">
        <v>35512</v>
      </c>
      <c r="T7098" t="s">
        <v>51</v>
      </c>
      <c r="U7098" t="s">
        <v>52</v>
      </c>
      <c r="V7098" t="s">
        <v>35523</v>
      </c>
      <c r="W7098" t="s">
        <v>35537</v>
      </c>
      <c r="AK7098" t="s">
        <v>53</v>
      </c>
    </row>
    <row r="7099" spans="1:37" x14ac:dyDescent="0.2">
      <c r="A7099" t="s">
        <v>35546</v>
      </c>
      <c r="C7099" t="s">
        <v>7594</v>
      </c>
      <c r="D7099" t="s">
        <v>41</v>
      </c>
      <c r="E7099" t="s">
        <v>42</v>
      </c>
      <c r="F7099" t="s">
        <v>35547</v>
      </c>
      <c r="G7099" t="s">
        <v>35548</v>
      </c>
      <c r="I7099" t="s">
        <v>35549</v>
      </c>
      <c r="J7099" t="s">
        <v>35550</v>
      </c>
      <c r="K7099" t="s">
        <v>35551</v>
      </c>
      <c r="L7099" t="s">
        <v>35551</v>
      </c>
      <c r="M7099" t="s">
        <v>35552</v>
      </c>
      <c r="N7099" t="s">
        <v>49</v>
      </c>
      <c r="Q7099" t="s">
        <v>35511</v>
      </c>
      <c r="R7099" t="s">
        <v>35509</v>
      </c>
      <c r="S7099" t="s">
        <v>35512</v>
      </c>
      <c r="T7099" t="s">
        <v>51</v>
      </c>
      <c r="U7099" t="s">
        <v>52</v>
      </c>
      <c r="Z7099" t="s">
        <v>53</v>
      </c>
    </row>
    <row r="7100" spans="1:37" x14ac:dyDescent="0.2">
      <c r="A7100" t="s">
        <v>35553</v>
      </c>
      <c r="C7100" t="s">
        <v>7594</v>
      </c>
      <c r="D7100" t="s">
        <v>55</v>
      </c>
      <c r="E7100" t="s">
        <v>42</v>
      </c>
      <c r="F7100" t="s">
        <v>35547</v>
      </c>
      <c r="G7100" t="s">
        <v>35548</v>
      </c>
      <c r="I7100" t="s">
        <v>35549</v>
      </c>
      <c r="J7100" t="s">
        <v>35550</v>
      </c>
      <c r="K7100" t="s">
        <v>35551</v>
      </c>
      <c r="L7100" t="s">
        <v>35551</v>
      </c>
      <c r="M7100" t="s">
        <v>35552</v>
      </c>
      <c r="N7100" t="s">
        <v>49</v>
      </c>
      <c r="Q7100" t="s">
        <v>35511</v>
      </c>
      <c r="R7100" t="s">
        <v>35509</v>
      </c>
      <c r="S7100" t="s">
        <v>35512</v>
      </c>
      <c r="T7100" t="s">
        <v>51</v>
      </c>
      <c r="U7100" t="s">
        <v>52</v>
      </c>
      <c r="Z7100" t="s">
        <v>53</v>
      </c>
    </row>
    <row r="7101" spans="1:37" x14ac:dyDescent="0.2">
      <c r="A7101" t="s">
        <v>35554</v>
      </c>
      <c r="C7101" t="s">
        <v>7594</v>
      </c>
      <c r="D7101" t="s">
        <v>60</v>
      </c>
      <c r="E7101" t="s">
        <v>42</v>
      </c>
      <c r="F7101" t="s">
        <v>35547</v>
      </c>
      <c r="G7101" t="s">
        <v>35548</v>
      </c>
      <c r="I7101" t="s">
        <v>35549</v>
      </c>
      <c r="J7101" t="s">
        <v>35550</v>
      </c>
      <c r="K7101" t="s">
        <v>35551</v>
      </c>
      <c r="L7101" t="s">
        <v>35551</v>
      </c>
      <c r="M7101" t="s">
        <v>35552</v>
      </c>
      <c r="N7101" t="s">
        <v>49</v>
      </c>
      <c r="Q7101" t="s">
        <v>35511</v>
      </c>
      <c r="R7101" t="s">
        <v>35509</v>
      </c>
      <c r="S7101" t="s">
        <v>35512</v>
      </c>
      <c r="T7101" t="s">
        <v>51</v>
      </c>
      <c r="U7101" t="s">
        <v>52</v>
      </c>
      <c r="Z7101" t="s">
        <v>53</v>
      </c>
    </row>
    <row r="7102" spans="1:37" x14ac:dyDescent="0.2">
      <c r="A7102" t="s">
        <v>35555</v>
      </c>
      <c r="C7102" t="s">
        <v>7594</v>
      </c>
      <c r="D7102" t="s">
        <v>41</v>
      </c>
      <c r="E7102" t="s">
        <v>42</v>
      </c>
      <c r="F7102" t="s">
        <v>35556</v>
      </c>
      <c r="G7102" t="s">
        <v>35557</v>
      </c>
      <c r="I7102" t="s">
        <v>35558</v>
      </c>
      <c r="J7102" t="s">
        <v>35559</v>
      </c>
      <c r="K7102" t="s">
        <v>35560</v>
      </c>
      <c r="L7102" t="s">
        <v>35560</v>
      </c>
      <c r="M7102" t="s">
        <v>35561</v>
      </c>
      <c r="N7102" t="s">
        <v>49</v>
      </c>
      <c r="Q7102" t="s">
        <v>35511</v>
      </c>
      <c r="R7102" t="s">
        <v>35509</v>
      </c>
      <c r="S7102" t="s">
        <v>35512</v>
      </c>
      <c r="T7102" t="s">
        <v>51</v>
      </c>
      <c r="U7102" t="s">
        <v>52</v>
      </c>
      <c r="Z7102" t="s">
        <v>53</v>
      </c>
    </row>
    <row r="7103" spans="1:37" x14ac:dyDescent="0.2">
      <c r="A7103" t="s">
        <v>35562</v>
      </c>
      <c r="C7103" t="s">
        <v>7594</v>
      </c>
      <c r="D7103" t="s">
        <v>55</v>
      </c>
      <c r="E7103" t="s">
        <v>42</v>
      </c>
      <c r="F7103" t="s">
        <v>35556</v>
      </c>
      <c r="G7103" t="s">
        <v>35557</v>
      </c>
      <c r="I7103" t="s">
        <v>35558</v>
      </c>
      <c r="J7103" t="s">
        <v>35559</v>
      </c>
      <c r="K7103" t="s">
        <v>35560</v>
      </c>
      <c r="L7103" t="s">
        <v>35560</v>
      </c>
      <c r="M7103" t="s">
        <v>35561</v>
      </c>
      <c r="N7103" t="s">
        <v>49</v>
      </c>
      <c r="Q7103" t="s">
        <v>35511</v>
      </c>
      <c r="R7103" t="s">
        <v>35509</v>
      </c>
      <c r="S7103" t="s">
        <v>35512</v>
      </c>
      <c r="T7103" t="s">
        <v>51</v>
      </c>
      <c r="U7103" t="s">
        <v>52</v>
      </c>
      <c r="Z7103" t="s">
        <v>53</v>
      </c>
    </row>
    <row r="7104" spans="1:37" x14ac:dyDescent="0.2">
      <c r="A7104" t="s">
        <v>35563</v>
      </c>
      <c r="C7104" t="s">
        <v>7594</v>
      </c>
      <c r="D7104" t="s">
        <v>60</v>
      </c>
      <c r="E7104" t="s">
        <v>42</v>
      </c>
      <c r="F7104" t="s">
        <v>35556</v>
      </c>
      <c r="G7104" t="s">
        <v>35557</v>
      </c>
      <c r="I7104" t="s">
        <v>35558</v>
      </c>
      <c r="J7104" t="s">
        <v>35559</v>
      </c>
      <c r="K7104" t="s">
        <v>35560</v>
      </c>
      <c r="L7104" t="s">
        <v>35560</v>
      </c>
      <c r="M7104" t="s">
        <v>35561</v>
      </c>
      <c r="N7104" t="s">
        <v>49</v>
      </c>
      <c r="Q7104" t="s">
        <v>35511</v>
      </c>
      <c r="R7104" t="s">
        <v>35509</v>
      </c>
      <c r="S7104" t="s">
        <v>35512</v>
      </c>
      <c r="T7104" t="s">
        <v>51</v>
      </c>
      <c r="U7104" t="s">
        <v>52</v>
      </c>
      <c r="Z7104" t="s">
        <v>53</v>
      </c>
    </row>
    <row r="7105" spans="1:37" x14ac:dyDescent="0.2">
      <c r="A7105" t="s">
        <v>35564</v>
      </c>
      <c r="C7105" t="s">
        <v>7594</v>
      </c>
      <c r="D7105" t="s">
        <v>41</v>
      </c>
      <c r="F7105" t="s">
        <v>35565</v>
      </c>
      <c r="G7105" t="s">
        <v>35566</v>
      </c>
      <c r="H7105" t="s">
        <v>35567</v>
      </c>
      <c r="I7105" t="s">
        <v>35568</v>
      </c>
      <c r="J7105" t="s">
        <v>35569</v>
      </c>
      <c r="K7105" t="s">
        <v>35570</v>
      </c>
      <c r="L7105" t="s">
        <v>35570</v>
      </c>
      <c r="M7105" t="s">
        <v>35571</v>
      </c>
      <c r="N7105" t="s">
        <v>49</v>
      </c>
      <c r="O7105" t="s">
        <v>35572</v>
      </c>
      <c r="Q7105" t="s">
        <v>35573</v>
      </c>
      <c r="R7105" t="s">
        <v>35574</v>
      </c>
      <c r="T7105" t="s">
        <v>51</v>
      </c>
      <c r="U7105" t="s">
        <v>52</v>
      </c>
      <c r="V7105" t="s">
        <v>35575</v>
      </c>
      <c r="W7105" t="s">
        <v>35571</v>
      </c>
      <c r="Z7105" t="s">
        <v>53</v>
      </c>
      <c r="AA7105" t="s">
        <v>53</v>
      </c>
    </row>
    <row r="7106" spans="1:37" x14ac:dyDescent="0.2">
      <c r="A7106" t="s">
        <v>35576</v>
      </c>
      <c r="C7106" t="s">
        <v>7594</v>
      </c>
      <c r="D7106" t="s">
        <v>55</v>
      </c>
      <c r="F7106" t="s">
        <v>35565</v>
      </c>
      <c r="G7106" t="s">
        <v>35577</v>
      </c>
      <c r="I7106" t="s">
        <v>35568</v>
      </c>
      <c r="J7106" t="s">
        <v>35569</v>
      </c>
      <c r="K7106" t="s">
        <v>35578</v>
      </c>
      <c r="L7106" t="s">
        <v>35570</v>
      </c>
      <c r="M7106" t="s">
        <v>35579</v>
      </c>
      <c r="N7106" t="s">
        <v>49</v>
      </c>
      <c r="O7106" t="s">
        <v>35572</v>
      </c>
      <c r="Q7106" t="s">
        <v>35573</v>
      </c>
      <c r="R7106" t="s">
        <v>35574</v>
      </c>
      <c r="T7106" t="s">
        <v>51</v>
      </c>
      <c r="U7106" t="s">
        <v>52</v>
      </c>
      <c r="V7106" t="s">
        <v>35575</v>
      </c>
      <c r="W7106" t="s">
        <v>35571</v>
      </c>
      <c r="Z7106" t="s">
        <v>53</v>
      </c>
      <c r="AA7106" t="s">
        <v>53</v>
      </c>
    </row>
    <row r="7107" spans="1:37" x14ac:dyDescent="0.2">
      <c r="A7107" t="s">
        <v>35580</v>
      </c>
      <c r="C7107" t="s">
        <v>7594</v>
      </c>
      <c r="D7107" t="s">
        <v>60</v>
      </c>
      <c r="F7107" t="s">
        <v>35565</v>
      </c>
      <c r="G7107" t="s">
        <v>35581</v>
      </c>
      <c r="I7107" t="s">
        <v>35568</v>
      </c>
      <c r="J7107" t="s">
        <v>35569</v>
      </c>
      <c r="K7107" t="s">
        <v>35582</v>
      </c>
      <c r="L7107" t="s">
        <v>35570</v>
      </c>
      <c r="M7107" t="s">
        <v>35583</v>
      </c>
      <c r="N7107" t="s">
        <v>49</v>
      </c>
      <c r="O7107" t="s">
        <v>35572</v>
      </c>
      <c r="Q7107" t="s">
        <v>35573</v>
      </c>
      <c r="R7107" t="s">
        <v>35574</v>
      </c>
      <c r="T7107" t="s">
        <v>51</v>
      </c>
      <c r="U7107" t="s">
        <v>52</v>
      </c>
      <c r="V7107" t="s">
        <v>35575</v>
      </c>
      <c r="W7107" t="s">
        <v>35571</v>
      </c>
      <c r="Z7107" t="s">
        <v>53</v>
      </c>
      <c r="AA7107" t="s">
        <v>53</v>
      </c>
    </row>
    <row r="7108" spans="1:37" x14ac:dyDescent="0.2">
      <c r="A7108" t="s">
        <v>35584</v>
      </c>
      <c r="C7108" t="s">
        <v>7594</v>
      </c>
      <c r="D7108" t="s">
        <v>41</v>
      </c>
      <c r="F7108" t="s">
        <v>35585</v>
      </c>
      <c r="G7108" t="s">
        <v>35586</v>
      </c>
      <c r="H7108" t="s">
        <v>35587</v>
      </c>
      <c r="I7108" t="s">
        <v>35588</v>
      </c>
      <c r="J7108" t="s">
        <v>35589</v>
      </c>
      <c r="K7108" t="s">
        <v>35590</v>
      </c>
      <c r="L7108" t="s">
        <v>35590</v>
      </c>
      <c r="M7108" t="s">
        <v>35591</v>
      </c>
      <c r="N7108" t="s">
        <v>49</v>
      </c>
      <c r="O7108" t="s">
        <v>35592</v>
      </c>
      <c r="Q7108" t="s">
        <v>35593</v>
      </c>
      <c r="R7108" t="s">
        <v>35594</v>
      </c>
      <c r="S7108" t="s">
        <v>35595</v>
      </c>
      <c r="T7108" t="s">
        <v>51</v>
      </c>
      <c r="U7108" t="s">
        <v>52</v>
      </c>
      <c r="V7108" t="s">
        <v>35596</v>
      </c>
      <c r="W7108" t="s">
        <v>35591</v>
      </c>
      <c r="Z7108" t="s">
        <v>53</v>
      </c>
      <c r="AA7108" t="s">
        <v>53</v>
      </c>
    </row>
    <row r="7109" spans="1:37" x14ac:dyDescent="0.2">
      <c r="A7109" t="s">
        <v>35597</v>
      </c>
      <c r="C7109" t="s">
        <v>7594</v>
      </c>
      <c r="D7109" t="s">
        <v>55</v>
      </c>
      <c r="F7109" t="s">
        <v>35585</v>
      </c>
      <c r="G7109" t="s">
        <v>35598</v>
      </c>
      <c r="I7109" t="s">
        <v>35588</v>
      </c>
      <c r="J7109" t="s">
        <v>35589</v>
      </c>
      <c r="K7109" t="s">
        <v>35599</v>
      </c>
      <c r="L7109" t="s">
        <v>35590</v>
      </c>
      <c r="M7109" t="s">
        <v>35600</v>
      </c>
      <c r="N7109" t="s">
        <v>49</v>
      </c>
      <c r="O7109" t="s">
        <v>35592</v>
      </c>
      <c r="Q7109" t="s">
        <v>35593</v>
      </c>
      <c r="R7109" t="s">
        <v>35594</v>
      </c>
      <c r="S7109" t="s">
        <v>35595</v>
      </c>
      <c r="T7109" t="s">
        <v>51</v>
      </c>
      <c r="U7109" t="s">
        <v>52</v>
      </c>
      <c r="V7109" t="s">
        <v>35596</v>
      </c>
      <c r="W7109" t="s">
        <v>35591</v>
      </c>
      <c r="Z7109" t="s">
        <v>53</v>
      </c>
      <c r="AA7109" t="s">
        <v>53</v>
      </c>
    </row>
    <row r="7110" spans="1:37" x14ac:dyDescent="0.2">
      <c r="A7110" t="s">
        <v>35601</v>
      </c>
      <c r="C7110" t="s">
        <v>7594</v>
      </c>
      <c r="D7110" t="s">
        <v>60</v>
      </c>
      <c r="F7110" t="s">
        <v>35585</v>
      </c>
      <c r="G7110" t="s">
        <v>35602</v>
      </c>
      <c r="I7110" t="s">
        <v>35588</v>
      </c>
      <c r="J7110" t="s">
        <v>35589</v>
      </c>
      <c r="K7110" t="s">
        <v>35603</v>
      </c>
      <c r="L7110" t="s">
        <v>35590</v>
      </c>
      <c r="M7110" t="s">
        <v>35604</v>
      </c>
      <c r="N7110" t="s">
        <v>49</v>
      </c>
      <c r="O7110" t="s">
        <v>35592</v>
      </c>
      <c r="Q7110" t="s">
        <v>35593</v>
      </c>
      <c r="R7110" t="s">
        <v>35594</v>
      </c>
      <c r="S7110" t="s">
        <v>35595</v>
      </c>
      <c r="T7110" t="s">
        <v>51</v>
      </c>
      <c r="U7110" t="s">
        <v>52</v>
      </c>
      <c r="V7110" t="s">
        <v>35596</v>
      </c>
      <c r="W7110" t="s">
        <v>35591</v>
      </c>
      <c r="Z7110" t="s">
        <v>53</v>
      </c>
      <c r="AA7110" t="s">
        <v>53</v>
      </c>
    </row>
    <row r="7111" spans="1:37" x14ac:dyDescent="0.2">
      <c r="A7111" t="s">
        <v>35605</v>
      </c>
      <c r="C7111" t="s">
        <v>16306</v>
      </c>
      <c r="D7111" t="s">
        <v>41</v>
      </c>
      <c r="E7111" t="s">
        <v>42</v>
      </c>
      <c r="F7111" t="s">
        <v>35606</v>
      </c>
      <c r="G7111" t="s">
        <v>35607</v>
      </c>
      <c r="H7111" t="s">
        <v>35608</v>
      </c>
      <c r="I7111" t="s">
        <v>35609</v>
      </c>
      <c r="J7111" t="s">
        <v>35610</v>
      </c>
      <c r="K7111" t="s">
        <v>35611</v>
      </c>
      <c r="L7111" t="s">
        <v>35611</v>
      </c>
      <c r="M7111" t="s">
        <v>35612</v>
      </c>
      <c r="N7111" t="s">
        <v>49</v>
      </c>
      <c r="O7111" t="s">
        <v>30814</v>
      </c>
      <c r="Q7111" t="s">
        <v>35613</v>
      </c>
      <c r="R7111" t="s">
        <v>35614</v>
      </c>
      <c r="S7111" t="s">
        <v>35615</v>
      </c>
      <c r="T7111" t="s">
        <v>51</v>
      </c>
      <c r="U7111" t="s">
        <v>52</v>
      </c>
      <c r="AK7111" t="s">
        <v>53</v>
      </c>
    </row>
    <row r="7112" spans="1:37" x14ac:dyDescent="0.2">
      <c r="A7112" t="s">
        <v>35616</v>
      </c>
      <c r="C7112" t="s">
        <v>16306</v>
      </c>
      <c r="D7112" t="s">
        <v>55</v>
      </c>
      <c r="E7112" t="s">
        <v>42</v>
      </c>
      <c r="F7112" t="s">
        <v>35606</v>
      </c>
      <c r="G7112" t="s">
        <v>35617</v>
      </c>
      <c r="I7112" t="s">
        <v>35609</v>
      </c>
      <c r="J7112" t="s">
        <v>35610</v>
      </c>
      <c r="K7112" t="s">
        <v>35618</v>
      </c>
      <c r="L7112" t="s">
        <v>35611</v>
      </c>
      <c r="M7112" t="s">
        <v>35619</v>
      </c>
      <c r="N7112" t="s">
        <v>49</v>
      </c>
      <c r="O7112" t="s">
        <v>30814</v>
      </c>
      <c r="Q7112" t="s">
        <v>35613</v>
      </c>
      <c r="R7112" t="s">
        <v>35614</v>
      </c>
      <c r="S7112" t="s">
        <v>35615</v>
      </c>
      <c r="T7112" t="s">
        <v>51</v>
      </c>
      <c r="U7112" t="s">
        <v>52</v>
      </c>
      <c r="AK7112" t="s">
        <v>53</v>
      </c>
    </row>
    <row r="7113" spans="1:37" x14ac:dyDescent="0.2">
      <c r="A7113" t="s">
        <v>35620</v>
      </c>
      <c r="C7113" t="s">
        <v>16306</v>
      </c>
      <c r="D7113" t="s">
        <v>60</v>
      </c>
      <c r="E7113" t="s">
        <v>42</v>
      </c>
      <c r="F7113" t="s">
        <v>35606</v>
      </c>
      <c r="G7113" t="s">
        <v>35607</v>
      </c>
      <c r="I7113" t="s">
        <v>35609</v>
      </c>
      <c r="J7113" t="s">
        <v>35610</v>
      </c>
      <c r="K7113" t="s">
        <v>35611</v>
      </c>
      <c r="L7113" t="s">
        <v>35611</v>
      </c>
      <c r="M7113" t="s">
        <v>35612</v>
      </c>
      <c r="N7113" t="s">
        <v>49</v>
      </c>
      <c r="O7113" t="s">
        <v>30814</v>
      </c>
      <c r="Q7113" t="s">
        <v>35613</v>
      </c>
      <c r="R7113" t="s">
        <v>35614</v>
      </c>
      <c r="S7113" t="s">
        <v>35615</v>
      </c>
      <c r="T7113" t="s">
        <v>51</v>
      </c>
      <c r="U7113" t="s">
        <v>52</v>
      </c>
      <c r="AK7113" t="s">
        <v>53</v>
      </c>
    </row>
    <row r="7114" spans="1:37" x14ac:dyDescent="0.2">
      <c r="A7114" t="s">
        <v>35621</v>
      </c>
      <c r="C7114" t="s">
        <v>7630</v>
      </c>
      <c r="D7114" t="s">
        <v>41</v>
      </c>
      <c r="F7114" t="s">
        <v>35622</v>
      </c>
      <c r="G7114" t="s">
        <v>35623</v>
      </c>
      <c r="I7114" t="s">
        <v>35624</v>
      </c>
      <c r="J7114" t="s">
        <v>35625</v>
      </c>
      <c r="K7114" t="s">
        <v>35626</v>
      </c>
      <c r="L7114" t="s">
        <v>35626</v>
      </c>
      <c r="M7114" t="s">
        <v>35614</v>
      </c>
      <c r="N7114" t="s">
        <v>49</v>
      </c>
      <c r="Q7114" t="s">
        <v>35613</v>
      </c>
      <c r="R7114" t="s">
        <v>35614</v>
      </c>
      <c r="S7114" t="s">
        <v>35615</v>
      </c>
      <c r="T7114" t="s">
        <v>51</v>
      </c>
      <c r="U7114" t="s">
        <v>52</v>
      </c>
      <c r="V7114" t="s">
        <v>35627</v>
      </c>
      <c r="W7114" t="s">
        <v>35628</v>
      </c>
      <c r="AF7114" t="s">
        <v>53</v>
      </c>
    </row>
    <row r="7115" spans="1:37" x14ac:dyDescent="0.2">
      <c r="A7115" t="s">
        <v>35629</v>
      </c>
      <c r="C7115" t="s">
        <v>7630</v>
      </c>
      <c r="D7115" t="s">
        <v>55</v>
      </c>
      <c r="F7115" t="s">
        <v>35622</v>
      </c>
      <c r="G7115" t="s">
        <v>35630</v>
      </c>
      <c r="I7115" t="s">
        <v>35624</v>
      </c>
      <c r="J7115" t="s">
        <v>35625</v>
      </c>
      <c r="K7115" t="s">
        <v>35631</v>
      </c>
      <c r="L7115" t="s">
        <v>35626</v>
      </c>
      <c r="M7115" t="s">
        <v>35632</v>
      </c>
      <c r="N7115" t="s">
        <v>49</v>
      </c>
      <c r="Q7115" t="s">
        <v>35613</v>
      </c>
      <c r="R7115" t="s">
        <v>35614</v>
      </c>
      <c r="S7115" t="s">
        <v>35615</v>
      </c>
      <c r="T7115" t="s">
        <v>51</v>
      </c>
      <c r="U7115" t="s">
        <v>52</v>
      </c>
      <c r="V7115" t="s">
        <v>35627</v>
      </c>
      <c r="W7115" t="s">
        <v>35628</v>
      </c>
      <c r="AF7115" t="s">
        <v>53</v>
      </c>
    </row>
    <row r="7116" spans="1:37" x14ac:dyDescent="0.2">
      <c r="A7116" t="s">
        <v>35633</v>
      </c>
      <c r="C7116" t="s">
        <v>7630</v>
      </c>
      <c r="D7116" t="s">
        <v>60</v>
      </c>
      <c r="F7116" t="s">
        <v>35622</v>
      </c>
      <c r="G7116" t="s">
        <v>35634</v>
      </c>
      <c r="I7116" t="s">
        <v>35624</v>
      </c>
      <c r="J7116" t="s">
        <v>35625</v>
      </c>
      <c r="K7116" t="s">
        <v>35635</v>
      </c>
      <c r="L7116" t="s">
        <v>35626</v>
      </c>
      <c r="M7116" t="s">
        <v>35636</v>
      </c>
      <c r="N7116" t="s">
        <v>49</v>
      </c>
      <c r="Q7116" t="s">
        <v>35613</v>
      </c>
      <c r="R7116" t="s">
        <v>35614</v>
      </c>
      <c r="S7116" t="s">
        <v>35615</v>
      </c>
      <c r="T7116" t="s">
        <v>51</v>
      </c>
      <c r="U7116" t="s">
        <v>52</v>
      </c>
      <c r="V7116" t="s">
        <v>35627</v>
      </c>
      <c r="W7116" t="s">
        <v>35628</v>
      </c>
      <c r="AF7116" t="s">
        <v>53</v>
      </c>
    </row>
    <row r="7117" spans="1:37" x14ac:dyDescent="0.2">
      <c r="A7117" t="s">
        <v>35637</v>
      </c>
      <c r="C7117" t="s">
        <v>7594</v>
      </c>
      <c r="D7117" t="s">
        <v>41</v>
      </c>
      <c r="F7117" t="s">
        <v>35622</v>
      </c>
      <c r="G7117" t="s">
        <v>35638</v>
      </c>
      <c r="H7117" t="s">
        <v>35639</v>
      </c>
      <c r="I7117" t="s">
        <v>35624</v>
      </c>
      <c r="J7117" t="s">
        <v>35625</v>
      </c>
      <c r="K7117" t="s">
        <v>35640</v>
      </c>
      <c r="L7117" t="s">
        <v>35640</v>
      </c>
      <c r="M7117" t="s">
        <v>35641</v>
      </c>
      <c r="N7117" t="s">
        <v>49</v>
      </c>
      <c r="Q7117" t="s">
        <v>35613</v>
      </c>
      <c r="R7117" t="s">
        <v>35614</v>
      </c>
      <c r="S7117" t="s">
        <v>35615</v>
      </c>
      <c r="T7117" t="s">
        <v>51</v>
      </c>
      <c r="U7117" t="s">
        <v>52</v>
      </c>
      <c r="V7117" t="s">
        <v>35627</v>
      </c>
      <c r="W7117" t="s">
        <v>35641</v>
      </c>
      <c r="AF7117" t="s">
        <v>53</v>
      </c>
    </row>
    <row r="7118" spans="1:37" x14ac:dyDescent="0.2">
      <c r="A7118" t="s">
        <v>35642</v>
      </c>
      <c r="C7118" t="s">
        <v>7594</v>
      </c>
      <c r="D7118" t="s">
        <v>55</v>
      </c>
      <c r="F7118" t="s">
        <v>35622</v>
      </c>
      <c r="G7118" t="s">
        <v>35643</v>
      </c>
      <c r="I7118" t="s">
        <v>35624</v>
      </c>
      <c r="J7118" t="s">
        <v>35625</v>
      </c>
      <c r="K7118" t="s">
        <v>35644</v>
      </c>
      <c r="L7118" t="s">
        <v>35640</v>
      </c>
      <c r="M7118" t="s">
        <v>35645</v>
      </c>
      <c r="N7118" t="s">
        <v>49</v>
      </c>
      <c r="Q7118" t="s">
        <v>35613</v>
      </c>
      <c r="R7118" t="s">
        <v>35614</v>
      </c>
      <c r="S7118" t="s">
        <v>35615</v>
      </c>
      <c r="T7118" t="s">
        <v>51</v>
      </c>
      <c r="U7118" t="s">
        <v>52</v>
      </c>
      <c r="V7118" t="s">
        <v>35627</v>
      </c>
      <c r="W7118" t="s">
        <v>35641</v>
      </c>
      <c r="AF7118" t="s">
        <v>53</v>
      </c>
    </row>
    <row r="7119" spans="1:37" x14ac:dyDescent="0.2">
      <c r="A7119" t="s">
        <v>35646</v>
      </c>
      <c r="C7119" t="s">
        <v>7594</v>
      </c>
      <c r="D7119" t="s">
        <v>60</v>
      </c>
      <c r="F7119" t="s">
        <v>35622</v>
      </c>
      <c r="G7119" t="s">
        <v>35638</v>
      </c>
      <c r="I7119" t="s">
        <v>35624</v>
      </c>
      <c r="J7119" t="s">
        <v>35625</v>
      </c>
      <c r="K7119" t="s">
        <v>35640</v>
      </c>
      <c r="L7119" t="s">
        <v>35640</v>
      </c>
      <c r="M7119" t="s">
        <v>35641</v>
      </c>
      <c r="N7119" t="s">
        <v>49</v>
      </c>
      <c r="Q7119" t="s">
        <v>35613</v>
      </c>
      <c r="R7119" t="s">
        <v>35614</v>
      </c>
      <c r="S7119" t="s">
        <v>35615</v>
      </c>
      <c r="T7119" t="s">
        <v>51</v>
      </c>
      <c r="U7119" t="s">
        <v>52</v>
      </c>
      <c r="V7119" t="s">
        <v>35627</v>
      </c>
      <c r="W7119" t="s">
        <v>35641</v>
      </c>
      <c r="AF7119" t="s">
        <v>53</v>
      </c>
    </row>
    <row r="7120" spans="1:37" x14ac:dyDescent="0.2">
      <c r="A7120" t="s">
        <v>35647</v>
      </c>
      <c r="C7120" t="s">
        <v>7594</v>
      </c>
      <c r="D7120" t="s">
        <v>41</v>
      </c>
      <c r="F7120" t="s">
        <v>35648</v>
      </c>
      <c r="G7120" t="s">
        <v>35649</v>
      </c>
      <c r="H7120" t="s">
        <v>35650</v>
      </c>
      <c r="I7120" t="s">
        <v>35651</v>
      </c>
      <c r="J7120" t="s">
        <v>35652</v>
      </c>
      <c r="K7120" t="s">
        <v>35653</v>
      </c>
      <c r="L7120" t="s">
        <v>35653</v>
      </c>
      <c r="M7120" t="s">
        <v>35654</v>
      </c>
      <c r="N7120" t="s">
        <v>49</v>
      </c>
      <c r="O7120" t="s">
        <v>35655</v>
      </c>
      <c r="Q7120" t="s">
        <v>35656</v>
      </c>
      <c r="R7120" t="s">
        <v>35654</v>
      </c>
      <c r="S7120" t="s">
        <v>35657</v>
      </c>
      <c r="T7120" t="s">
        <v>51</v>
      </c>
      <c r="U7120" t="s">
        <v>52</v>
      </c>
      <c r="V7120" t="s">
        <v>35658</v>
      </c>
      <c r="W7120" t="s">
        <v>35659</v>
      </c>
      <c r="Y7120" t="s">
        <v>53</v>
      </c>
    </row>
    <row r="7121" spans="1:37" x14ac:dyDescent="0.2">
      <c r="A7121" t="s">
        <v>35660</v>
      </c>
      <c r="C7121" t="s">
        <v>7594</v>
      </c>
      <c r="D7121" t="s">
        <v>55</v>
      </c>
      <c r="F7121" t="s">
        <v>35648</v>
      </c>
      <c r="G7121" t="s">
        <v>35661</v>
      </c>
      <c r="I7121" t="s">
        <v>35651</v>
      </c>
      <c r="J7121" t="s">
        <v>35652</v>
      </c>
      <c r="K7121" t="s">
        <v>35662</v>
      </c>
      <c r="L7121" t="s">
        <v>35653</v>
      </c>
      <c r="M7121" t="s">
        <v>35663</v>
      </c>
      <c r="N7121" t="s">
        <v>49</v>
      </c>
      <c r="O7121" t="s">
        <v>35655</v>
      </c>
      <c r="Q7121" t="s">
        <v>35656</v>
      </c>
      <c r="R7121" t="s">
        <v>35654</v>
      </c>
      <c r="S7121" t="s">
        <v>35657</v>
      </c>
      <c r="T7121" t="s">
        <v>51</v>
      </c>
      <c r="U7121" t="s">
        <v>52</v>
      </c>
      <c r="V7121" t="s">
        <v>35658</v>
      </c>
      <c r="W7121" t="s">
        <v>35659</v>
      </c>
      <c r="Y7121" t="s">
        <v>53</v>
      </c>
    </row>
    <row r="7122" spans="1:37" x14ac:dyDescent="0.2">
      <c r="A7122" t="s">
        <v>35664</v>
      </c>
      <c r="C7122" t="s">
        <v>7594</v>
      </c>
      <c r="D7122" t="s">
        <v>60</v>
      </c>
      <c r="F7122" t="s">
        <v>35648</v>
      </c>
      <c r="G7122" t="s">
        <v>35665</v>
      </c>
      <c r="I7122" t="s">
        <v>35651</v>
      </c>
      <c r="J7122" t="s">
        <v>35652</v>
      </c>
      <c r="K7122" t="s">
        <v>35666</v>
      </c>
      <c r="L7122" t="s">
        <v>35653</v>
      </c>
      <c r="M7122" t="s">
        <v>35667</v>
      </c>
      <c r="N7122" t="s">
        <v>49</v>
      </c>
      <c r="O7122" t="s">
        <v>35655</v>
      </c>
      <c r="Q7122" t="s">
        <v>35656</v>
      </c>
      <c r="R7122" t="s">
        <v>35654</v>
      </c>
      <c r="S7122" t="s">
        <v>35657</v>
      </c>
      <c r="T7122" t="s">
        <v>51</v>
      </c>
      <c r="U7122" t="s">
        <v>52</v>
      </c>
      <c r="V7122" t="s">
        <v>35658</v>
      </c>
      <c r="W7122" t="s">
        <v>35659</v>
      </c>
      <c r="Y7122" t="s">
        <v>53</v>
      </c>
    </row>
    <row r="7123" spans="1:37" x14ac:dyDescent="0.2">
      <c r="A7123" t="s">
        <v>35668</v>
      </c>
      <c r="C7123" t="s">
        <v>33983</v>
      </c>
      <c r="D7123" t="s">
        <v>41</v>
      </c>
      <c r="F7123" t="s">
        <v>35669</v>
      </c>
      <c r="G7123" t="s">
        <v>35670</v>
      </c>
      <c r="H7123" t="s">
        <v>35671</v>
      </c>
      <c r="I7123" t="s">
        <v>35672</v>
      </c>
      <c r="J7123" t="s">
        <v>35673</v>
      </c>
      <c r="K7123" t="s">
        <v>35674</v>
      </c>
      <c r="L7123" t="s">
        <v>35674</v>
      </c>
      <c r="M7123" t="s">
        <v>35675</v>
      </c>
      <c r="N7123" t="s">
        <v>49</v>
      </c>
      <c r="Q7123" t="s">
        <v>35676</v>
      </c>
      <c r="R7123" t="s">
        <v>35675</v>
      </c>
      <c r="T7123" t="s">
        <v>51</v>
      </c>
      <c r="U7123" t="s">
        <v>52</v>
      </c>
      <c r="V7123" t="s">
        <v>35378</v>
      </c>
      <c r="W7123" t="s">
        <v>35675</v>
      </c>
      <c r="AA7123" t="s">
        <v>53</v>
      </c>
    </row>
    <row r="7124" spans="1:37" x14ac:dyDescent="0.2">
      <c r="A7124" t="s">
        <v>35677</v>
      </c>
      <c r="C7124" t="s">
        <v>33983</v>
      </c>
      <c r="D7124" t="s">
        <v>55</v>
      </c>
      <c r="F7124" t="s">
        <v>35669</v>
      </c>
      <c r="G7124" t="s">
        <v>35678</v>
      </c>
      <c r="I7124" t="s">
        <v>35672</v>
      </c>
      <c r="J7124" t="s">
        <v>35673</v>
      </c>
      <c r="K7124" t="s">
        <v>35679</v>
      </c>
      <c r="L7124" t="s">
        <v>35674</v>
      </c>
      <c r="M7124" t="s">
        <v>35680</v>
      </c>
      <c r="N7124" t="s">
        <v>49</v>
      </c>
      <c r="Q7124" t="s">
        <v>35676</v>
      </c>
      <c r="R7124" t="s">
        <v>35675</v>
      </c>
      <c r="T7124" t="s">
        <v>51</v>
      </c>
      <c r="U7124" t="s">
        <v>52</v>
      </c>
      <c r="V7124" t="s">
        <v>35378</v>
      </c>
      <c r="W7124" t="s">
        <v>35675</v>
      </c>
      <c r="AA7124" t="s">
        <v>53</v>
      </c>
    </row>
    <row r="7125" spans="1:37" x14ac:dyDescent="0.2">
      <c r="A7125" t="s">
        <v>35681</v>
      </c>
      <c r="C7125" t="s">
        <v>33983</v>
      </c>
      <c r="D7125" t="s">
        <v>60</v>
      </c>
      <c r="F7125" t="s">
        <v>35669</v>
      </c>
      <c r="G7125" t="s">
        <v>35682</v>
      </c>
      <c r="I7125" t="s">
        <v>35672</v>
      </c>
      <c r="J7125" t="s">
        <v>35673</v>
      </c>
      <c r="K7125" t="s">
        <v>35683</v>
      </c>
      <c r="L7125" t="s">
        <v>35674</v>
      </c>
      <c r="M7125" t="s">
        <v>35684</v>
      </c>
      <c r="N7125" t="s">
        <v>49</v>
      </c>
      <c r="Q7125" t="s">
        <v>35676</v>
      </c>
      <c r="R7125" t="s">
        <v>35675</v>
      </c>
      <c r="T7125" t="s">
        <v>51</v>
      </c>
      <c r="U7125" t="s">
        <v>52</v>
      </c>
      <c r="V7125" t="s">
        <v>35378</v>
      </c>
      <c r="W7125" t="s">
        <v>35675</v>
      </c>
      <c r="AA7125" t="s">
        <v>53</v>
      </c>
    </row>
    <row r="7126" spans="1:37" x14ac:dyDescent="0.2">
      <c r="A7126" t="s">
        <v>35685</v>
      </c>
      <c r="C7126" t="s">
        <v>33983</v>
      </c>
      <c r="D7126" t="s">
        <v>41</v>
      </c>
      <c r="F7126" t="s">
        <v>35686</v>
      </c>
      <c r="G7126" t="s">
        <v>35687</v>
      </c>
      <c r="I7126" t="s">
        <v>35688</v>
      </c>
      <c r="J7126" t="s">
        <v>35689</v>
      </c>
      <c r="K7126" t="s">
        <v>35690</v>
      </c>
      <c r="L7126" t="s">
        <v>35690</v>
      </c>
      <c r="M7126" t="s">
        <v>35691</v>
      </c>
      <c r="N7126" t="s">
        <v>49</v>
      </c>
      <c r="Q7126" t="s">
        <v>35692</v>
      </c>
      <c r="R7126" t="s">
        <v>35691</v>
      </c>
      <c r="T7126" t="s">
        <v>51</v>
      </c>
      <c r="U7126" t="s">
        <v>52</v>
      </c>
      <c r="AA7126" t="s">
        <v>53</v>
      </c>
    </row>
    <row r="7127" spans="1:37" x14ac:dyDescent="0.2">
      <c r="A7127" t="s">
        <v>35693</v>
      </c>
      <c r="C7127" t="s">
        <v>33983</v>
      </c>
      <c r="D7127" t="s">
        <v>55</v>
      </c>
      <c r="F7127" t="s">
        <v>35686</v>
      </c>
      <c r="G7127" t="s">
        <v>35694</v>
      </c>
      <c r="I7127" t="s">
        <v>35688</v>
      </c>
      <c r="J7127" t="s">
        <v>35689</v>
      </c>
      <c r="K7127" t="s">
        <v>35695</v>
      </c>
      <c r="L7127" t="s">
        <v>35690</v>
      </c>
      <c r="M7127" t="s">
        <v>35696</v>
      </c>
      <c r="N7127" t="s">
        <v>49</v>
      </c>
      <c r="Q7127" t="s">
        <v>35692</v>
      </c>
      <c r="R7127" t="s">
        <v>35691</v>
      </c>
      <c r="T7127" t="s">
        <v>51</v>
      </c>
      <c r="U7127" t="s">
        <v>52</v>
      </c>
      <c r="AA7127" t="s">
        <v>53</v>
      </c>
    </row>
    <row r="7128" spans="1:37" x14ac:dyDescent="0.2">
      <c r="A7128" t="s">
        <v>35697</v>
      </c>
      <c r="C7128" t="s">
        <v>33983</v>
      </c>
      <c r="D7128" t="s">
        <v>60</v>
      </c>
      <c r="F7128" t="s">
        <v>35686</v>
      </c>
      <c r="G7128" t="s">
        <v>35698</v>
      </c>
      <c r="I7128" t="s">
        <v>35688</v>
      </c>
      <c r="J7128" t="s">
        <v>35689</v>
      </c>
      <c r="K7128" t="s">
        <v>35699</v>
      </c>
      <c r="L7128" t="s">
        <v>35690</v>
      </c>
      <c r="M7128" t="s">
        <v>35700</v>
      </c>
      <c r="N7128" t="s">
        <v>49</v>
      </c>
      <c r="Q7128" t="s">
        <v>35692</v>
      </c>
      <c r="R7128" t="s">
        <v>35691</v>
      </c>
      <c r="T7128" t="s">
        <v>51</v>
      </c>
      <c r="U7128" t="s">
        <v>52</v>
      </c>
      <c r="AA7128" t="s">
        <v>53</v>
      </c>
    </row>
    <row r="7129" spans="1:37" x14ac:dyDescent="0.2">
      <c r="A7129" t="s">
        <v>35701</v>
      </c>
      <c r="C7129" t="s">
        <v>7594</v>
      </c>
      <c r="D7129" t="s">
        <v>41</v>
      </c>
      <c r="E7129" t="s">
        <v>42</v>
      </c>
      <c r="F7129" t="s">
        <v>35702</v>
      </c>
      <c r="G7129" t="s">
        <v>35703</v>
      </c>
      <c r="I7129" t="s">
        <v>35704</v>
      </c>
      <c r="J7129" t="s">
        <v>35705</v>
      </c>
      <c r="K7129" t="s">
        <v>35706</v>
      </c>
      <c r="L7129" t="s">
        <v>35706</v>
      </c>
      <c r="M7129" t="s">
        <v>35707</v>
      </c>
      <c r="N7129" t="s">
        <v>49</v>
      </c>
      <c r="O7129" t="s">
        <v>35708</v>
      </c>
      <c r="Q7129" t="s">
        <v>35709</v>
      </c>
      <c r="R7129" t="s">
        <v>35707</v>
      </c>
      <c r="T7129" t="s">
        <v>51</v>
      </c>
      <c r="U7129" t="s">
        <v>52</v>
      </c>
      <c r="Z7129" t="s">
        <v>53</v>
      </c>
      <c r="AF7129" t="s">
        <v>53</v>
      </c>
      <c r="AK7129" t="s">
        <v>53</v>
      </c>
    </row>
    <row r="7130" spans="1:37" x14ac:dyDescent="0.2">
      <c r="A7130" t="s">
        <v>35710</v>
      </c>
      <c r="C7130" t="s">
        <v>7594</v>
      </c>
      <c r="D7130" t="s">
        <v>55</v>
      </c>
      <c r="E7130" t="s">
        <v>42</v>
      </c>
      <c r="F7130" t="s">
        <v>35702</v>
      </c>
      <c r="G7130" t="s">
        <v>35711</v>
      </c>
      <c r="I7130" t="s">
        <v>35704</v>
      </c>
      <c r="J7130" t="s">
        <v>35705</v>
      </c>
      <c r="K7130" t="s">
        <v>35712</v>
      </c>
      <c r="L7130" t="s">
        <v>35706</v>
      </c>
      <c r="M7130" t="s">
        <v>35713</v>
      </c>
      <c r="N7130" t="s">
        <v>49</v>
      </c>
      <c r="O7130" t="s">
        <v>35708</v>
      </c>
      <c r="Q7130" t="s">
        <v>35709</v>
      </c>
      <c r="R7130" t="s">
        <v>35707</v>
      </c>
      <c r="T7130" t="s">
        <v>51</v>
      </c>
      <c r="U7130" t="s">
        <v>52</v>
      </c>
      <c r="Z7130" t="s">
        <v>53</v>
      </c>
      <c r="AF7130" t="s">
        <v>53</v>
      </c>
      <c r="AK7130" t="s">
        <v>53</v>
      </c>
    </row>
    <row r="7131" spans="1:37" x14ac:dyDescent="0.2">
      <c r="A7131" t="s">
        <v>35714</v>
      </c>
      <c r="C7131" t="s">
        <v>7594</v>
      </c>
      <c r="D7131" t="s">
        <v>60</v>
      </c>
      <c r="E7131" t="s">
        <v>42</v>
      </c>
      <c r="F7131" t="s">
        <v>35702</v>
      </c>
      <c r="G7131" t="s">
        <v>35703</v>
      </c>
      <c r="I7131" t="s">
        <v>35704</v>
      </c>
      <c r="J7131" t="s">
        <v>35705</v>
      </c>
      <c r="K7131" t="s">
        <v>35706</v>
      </c>
      <c r="L7131" t="s">
        <v>35706</v>
      </c>
      <c r="M7131" t="s">
        <v>35707</v>
      </c>
      <c r="N7131" t="s">
        <v>49</v>
      </c>
      <c r="O7131" t="s">
        <v>35708</v>
      </c>
      <c r="Q7131" t="s">
        <v>35709</v>
      </c>
      <c r="R7131" t="s">
        <v>35707</v>
      </c>
      <c r="T7131" t="s">
        <v>51</v>
      </c>
      <c r="U7131" t="s">
        <v>52</v>
      </c>
      <c r="Z7131" t="s">
        <v>53</v>
      </c>
      <c r="AF7131" t="s">
        <v>53</v>
      </c>
      <c r="AK7131" t="s">
        <v>53</v>
      </c>
    </row>
    <row r="7132" spans="1:37" x14ac:dyDescent="0.2">
      <c r="A7132" t="s">
        <v>35715</v>
      </c>
      <c r="C7132" t="s">
        <v>7594</v>
      </c>
      <c r="D7132" t="s">
        <v>41</v>
      </c>
      <c r="E7132" t="s">
        <v>42</v>
      </c>
      <c r="F7132" t="s">
        <v>35716</v>
      </c>
      <c r="G7132" t="s">
        <v>35717</v>
      </c>
      <c r="I7132" t="s">
        <v>35718</v>
      </c>
      <c r="J7132" t="s">
        <v>35719</v>
      </c>
      <c r="K7132" t="s">
        <v>35720</v>
      </c>
      <c r="L7132" t="s">
        <v>35720</v>
      </c>
      <c r="M7132" t="s">
        <v>35721</v>
      </c>
      <c r="N7132" t="s">
        <v>49</v>
      </c>
      <c r="O7132" t="s">
        <v>35722</v>
      </c>
      <c r="Q7132" t="s">
        <v>35723</v>
      </c>
      <c r="R7132" t="s">
        <v>35721</v>
      </c>
      <c r="T7132" t="s">
        <v>51</v>
      </c>
      <c r="U7132" t="s">
        <v>52</v>
      </c>
      <c r="Z7132" t="s">
        <v>53</v>
      </c>
      <c r="AF7132" t="s">
        <v>53</v>
      </c>
      <c r="AK7132" t="s">
        <v>53</v>
      </c>
    </row>
    <row r="7133" spans="1:37" x14ac:dyDescent="0.2">
      <c r="A7133" t="s">
        <v>35724</v>
      </c>
      <c r="C7133" t="s">
        <v>7594</v>
      </c>
      <c r="D7133" t="s">
        <v>55</v>
      </c>
      <c r="E7133" t="s">
        <v>42</v>
      </c>
      <c r="F7133" t="s">
        <v>35716</v>
      </c>
      <c r="G7133" t="s">
        <v>35725</v>
      </c>
      <c r="I7133" t="s">
        <v>35718</v>
      </c>
      <c r="J7133" t="s">
        <v>35719</v>
      </c>
      <c r="K7133" t="s">
        <v>35726</v>
      </c>
      <c r="L7133" t="s">
        <v>35720</v>
      </c>
      <c r="M7133" t="s">
        <v>35727</v>
      </c>
      <c r="N7133" t="s">
        <v>49</v>
      </c>
      <c r="O7133" t="s">
        <v>35722</v>
      </c>
      <c r="Q7133" t="s">
        <v>35723</v>
      </c>
      <c r="R7133" t="s">
        <v>35721</v>
      </c>
      <c r="T7133" t="s">
        <v>51</v>
      </c>
      <c r="U7133" t="s">
        <v>52</v>
      </c>
      <c r="Z7133" t="s">
        <v>53</v>
      </c>
      <c r="AF7133" t="s">
        <v>53</v>
      </c>
      <c r="AK7133" t="s">
        <v>53</v>
      </c>
    </row>
    <row r="7134" spans="1:37" x14ac:dyDescent="0.2">
      <c r="A7134" t="s">
        <v>35728</v>
      </c>
      <c r="C7134" t="s">
        <v>7594</v>
      </c>
      <c r="D7134" t="s">
        <v>60</v>
      </c>
      <c r="E7134" t="s">
        <v>42</v>
      </c>
      <c r="F7134" t="s">
        <v>35716</v>
      </c>
      <c r="G7134" t="s">
        <v>35717</v>
      </c>
      <c r="I7134" t="s">
        <v>35718</v>
      </c>
      <c r="J7134" t="s">
        <v>35719</v>
      </c>
      <c r="K7134" t="s">
        <v>35720</v>
      </c>
      <c r="L7134" t="s">
        <v>35720</v>
      </c>
      <c r="M7134" t="s">
        <v>35721</v>
      </c>
      <c r="N7134" t="s">
        <v>49</v>
      </c>
      <c r="O7134" t="s">
        <v>35722</v>
      </c>
      <c r="Q7134" t="s">
        <v>35723</v>
      </c>
      <c r="R7134" t="s">
        <v>35721</v>
      </c>
      <c r="T7134" t="s">
        <v>51</v>
      </c>
      <c r="U7134" t="s">
        <v>52</v>
      </c>
      <c r="Z7134" t="s">
        <v>53</v>
      </c>
      <c r="AF7134" t="s">
        <v>53</v>
      </c>
      <c r="AK7134" t="s">
        <v>53</v>
      </c>
    </row>
    <row r="7135" spans="1:37" x14ac:dyDescent="0.2">
      <c r="A7135" t="s">
        <v>35729</v>
      </c>
      <c r="C7135" t="s">
        <v>7594</v>
      </c>
      <c r="D7135" t="s">
        <v>41</v>
      </c>
      <c r="F7135" t="s">
        <v>35730</v>
      </c>
      <c r="G7135" t="s">
        <v>35731</v>
      </c>
      <c r="H7135" t="s">
        <v>35732</v>
      </c>
      <c r="I7135" t="s">
        <v>35733</v>
      </c>
      <c r="J7135" t="s">
        <v>35734</v>
      </c>
      <c r="K7135" t="s">
        <v>35735</v>
      </c>
      <c r="L7135" t="s">
        <v>35735</v>
      </c>
      <c r="M7135" t="s">
        <v>35736</v>
      </c>
      <c r="N7135" t="s">
        <v>49</v>
      </c>
      <c r="Q7135" t="s">
        <v>35737</v>
      </c>
      <c r="R7135" t="s">
        <v>35738</v>
      </c>
      <c r="S7135" t="s">
        <v>35739</v>
      </c>
      <c r="T7135" t="s">
        <v>51</v>
      </c>
      <c r="U7135" t="s">
        <v>52</v>
      </c>
      <c r="V7135" t="s">
        <v>35740</v>
      </c>
      <c r="W7135" t="s">
        <v>35736</v>
      </c>
      <c r="AA7135" t="s">
        <v>53</v>
      </c>
    </row>
    <row r="7136" spans="1:37" x14ac:dyDescent="0.2">
      <c r="A7136" t="s">
        <v>35741</v>
      </c>
      <c r="C7136" t="s">
        <v>7594</v>
      </c>
      <c r="D7136" t="s">
        <v>55</v>
      </c>
      <c r="F7136" t="s">
        <v>35730</v>
      </c>
      <c r="G7136" t="s">
        <v>35742</v>
      </c>
      <c r="I7136" t="s">
        <v>35733</v>
      </c>
      <c r="J7136" t="s">
        <v>35734</v>
      </c>
      <c r="K7136" t="s">
        <v>35743</v>
      </c>
      <c r="L7136" t="s">
        <v>35735</v>
      </c>
      <c r="M7136" t="s">
        <v>35744</v>
      </c>
      <c r="N7136" t="s">
        <v>49</v>
      </c>
      <c r="Q7136" t="s">
        <v>35737</v>
      </c>
      <c r="R7136" t="s">
        <v>35738</v>
      </c>
      <c r="S7136" t="s">
        <v>35739</v>
      </c>
      <c r="T7136" t="s">
        <v>51</v>
      </c>
      <c r="U7136" t="s">
        <v>52</v>
      </c>
      <c r="V7136" t="s">
        <v>35740</v>
      </c>
      <c r="W7136" t="s">
        <v>35736</v>
      </c>
      <c r="AA7136" t="s">
        <v>53</v>
      </c>
    </row>
    <row r="7137" spans="1:27" x14ac:dyDescent="0.2">
      <c r="A7137" t="s">
        <v>35745</v>
      </c>
      <c r="C7137" t="s">
        <v>7594</v>
      </c>
      <c r="D7137" t="s">
        <v>60</v>
      </c>
      <c r="F7137" t="s">
        <v>35730</v>
      </c>
      <c r="G7137" t="s">
        <v>35746</v>
      </c>
      <c r="I7137" t="s">
        <v>35733</v>
      </c>
      <c r="J7137" t="s">
        <v>35734</v>
      </c>
      <c r="K7137" t="s">
        <v>35747</v>
      </c>
      <c r="L7137" t="s">
        <v>35735</v>
      </c>
      <c r="M7137" t="s">
        <v>35748</v>
      </c>
      <c r="N7137" t="s">
        <v>49</v>
      </c>
      <c r="Q7137" t="s">
        <v>35737</v>
      </c>
      <c r="R7137" t="s">
        <v>35738</v>
      </c>
      <c r="S7137" t="s">
        <v>35739</v>
      </c>
      <c r="T7137" t="s">
        <v>51</v>
      </c>
      <c r="U7137" t="s">
        <v>52</v>
      </c>
      <c r="V7137" t="s">
        <v>35740</v>
      </c>
      <c r="W7137" t="s">
        <v>35736</v>
      </c>
      <c r="AA7137" t="s">
        <v>53</v>
      </c>
    </row>
    <row r="7138" spans="1:27" x14ac:dyDescent="0.2">
      <c r="A7138" t="s">
        <v>35749</v>
      </c>
      <c r="C7138" t="s">
        <v>7594</v>
      </c>
      <c r="D7138" t="s">
        <v>41</v>
      </c>
      <c r="E7138" t="s">
        <v>712</v>
      </c>
      <c r="F7138" t="s">
        <v>35750</v>
      </c>
      <c r="G7138" t="s">
        <v>35751</v>
      </c>
      <c r="H7138" t="s">
        <v>35752</v>
      </c>
      <c r="I7138" t="s">
        <v>35753</v>
      </c>
      <c r="J7138" t="s">
        <v>35754</v>
      </c>
      <c r="K7138" t="s">
        <v>35755</v>
      </c>
      <c r="L7138" t="s">
        <v>35755</v>
      </c>
      <c r="M7138" t="s">
        <v>35756</v>
      </c>
      <c r="N7138" t="s">
        <v>754</v>
      </c>
      <c r="O7138" t="s">
        <v>1549</v>
      </c>
      <c r="Q7138" t="s">
        <v>35737</v>
      </c>
      <c r="R7138" t="s">
        <v>35738</v>
      </c>
      <c r="S7138" t="s">
        <v>35739</v>
      </c>
      <c r="T7138" t="s">
        <v>51</v>
      </c>
      <c r="U7138" t="s">
        <v>51</v>
      </c>
      <c r="V7138" t="s">
        <v>35740</v>
      </c>
      <c r="W7138" t="s">
        <v>35756</v>
      </c>
      <c r="AA7138" t="s">
        <v>53</v>
      </c>
    </row>
    <row r="7139" spans="1:27" x14ac:dyDescent="0.2">
      <c r="A7139" t="s">
        <v>35757</v>
      </c>
      <c r="C7139" t="s">
        <v>7594</v>
      </c>
      <c r="D7139" t="s">
        <v>55</v>
      </c>
      <c r="E7139" t="s">
        <v>712</v>
      </c>
      <c r="F7139" t="s">
        <v>35750</v>
      </c>
      <c r="G7139" t="s">
        <v>35751</v>
      </c>
      <c r="I7139" t="s">
        <v>35753</v>
      </c>
      <c r="J7139" t="s">
        <v>35754</v>
      </c>
      <c r="K7139" t="s">
        <v>35755</v>
      </c>
      <c r="L7139" t="s">
        <v>35755</v>
      </c>
      <c r="M7139" t="s">
        <v>35756</v>
      </c>
      <c r="N7139" t="s">
        <v>754</v>
      </c>
      <c r="O7139" t="s">
        <v>1549</v>
      </c>
      <c r="Q7139" t="s">
        <v>35737</v>
      </c>
      <c r="R7139" t="s">
        <v>35738</v>
      </c>
      <c r="S7139" t="s">
        <v>35739</v>
      </c>
      <c r="T7139" t="s">
        <v>51</v>
      </c>
      <c r="U7139" t="s">
        <v>51</v>
      </c>
      <c r="V7139" t="s">
        <v>35740</v>
      </c>
      <c r="W7139" t="s">
        <v>35756</v>
      </c>
      <c r="AA7139" t="s">
        <v>53</v>
      </c>
    </row>
    <row r="7140" spans="1:27" x14ac:dyDescent="0.2">
      <c r="A7140" t="s">
        <v>35758</v>
      </c>
      <c r="C7140" t="s">
        <v>7594</v>
      </c>
      <c r="D7140" t="s">
        <v>60</v>
      </c>
      <c r="E7140" t="s">
        <v>712</v>
      </c>
      <c r="F7140" t="s">
        <v>35750</v>
      </c>
      <c r="G7140" t="s">
        <v>35751</v>
      </c>
      <c r="I7140" t="s">
        <v>35753</v>
      </c>
      <c r="J7140" t="s">
        <v>35754</v>
      </c>
      <c r="K7140" t="s">
        <v>35755</v>
      </c>
      <c r="L7140" t="s">
        <v>35755</v>
      </c>
      <c r="M7140" t="s">
        <v>35756</v>
      </c>
      <c r="N7140" t="s">
        <v>754</v>
      </c>
      <c r="O7140" t="s">
        <v>1549</v>
      </c>
      <c r="Q7140" t="s">
        <v>35737</v>
      </c>
      <c r="R7140" t="s">
        <v>35738</v>
      </c>
      <c r="S7140" t="s">
        <v>35739</v>
      </c>
      <c r="T7140" t="s">
        <v>51</v>
      </c>
      <c r="U7140" t="s">
        <v>51</v>
      </c>
      <c r="V7140" t="s">
        <v>35740</v>
      </c>
      <c r="W7140" t="s">
        <v>35756</v>
      </c>
      <c r="AA7140" t="s">
        <v>53</v>
      </c>
    </row>
    <row r="7141" spans="1:27" x14ac:dyDescent="0.2">
      <c r="A7141" t="s">
        <v>35759</v>
      </c>
      <c r="C7141" t="s">
        <v>7594</v>
      </c>
      <c r="D7141" t="s">
        <v>41</v>
      </c>
      <c r="E7141" t="s">
        <v>712</v>
      </c>
      <c r="F7141" t="s">
        <v>35760</v>
      </c>
      <c r="G7141" t="s">
        <v>35761</v>
      </c>
      <c r="H7141" t="s">
        <v>35762</v>
      </c>
      <c r="I7141" t="s">
        <v>35763</v>
      </c>
      <c r="J7141" t="s">
        <v>35764</v>
      </c>
      <c r="K7141" t="s">
        <v>35765</v>
      </c>
      <c r="L7141" t="s">
        <v>35765</v>
      </c>
      <c r="M7141" t="s">
        <v>35766</v>
      </c>
      <c r="N7141" t="s">
        <v>754</v>
      </c>
      <c r="O7141" t="s">
        <v>1549</v>
      </c>
      <c r="Q7141" t="s">
        <v>35737</v>
      </c>
      <c r="R7141" t="s">
        <v>35738</v>
      </c>
      <c r="S7141" t="s">
        <v>35739</v>
      </c>
      <c r="T7141" t="s">
        <v>51</v>
      </c>
      <c r="U7141" t="s">
        <v>51</v>
      </c>
      <c r="V7141" t="s">
        <v>35740</v>
      </c>
      <c r="W7141" t="s">
        <v>35766</v>
      </c>
      <c r="AA7141" t="s">
        <v>53</v>
      </c>
    </row>
    <row r="7142" spans="1:27" x14ac:dyDescent="0.2">
      <c r="A7142" t="s">
        <v>35767</v>
      </c>
      <c r="C7142" t="s">
        <v>7594</v>
      </c>
      <c r="D7142" t="s">
        <v>55</v>
      </c>
      <c r="E7142" t="s">
        <v>712</v>
      </c>
      <c r="F7142" t="s">
        <v>35760</v>
      </c>
      <c r="G7142" t="s">
        <v>35761</v>
      </c>
      <c r="I7142" t="s">
        <v>35763</v>
      </c>
      <c r="J7142" t="s">
        <v>35764</v>
      </c>
      <c r="K7142" t="s">
        <v>35765</v>
      </c>
      <c r="L7142" t="s">
        <v>35765</v>
      </c>
      <c r="M7142" t="s">
        <v>35766</v>
      </c>
      <c r="N7142" t="s">
        <v>754</v>
      </c>
      <c r="O7142" t="s">
        <v>1549</v>
      </c>
      <c r="Q7142" t="s">
        <v>35737</v>
      </c>
      <c r="R7142" t="s">
        <v>35738</v>
      </c>
      <c r="S7142" t="s">
        <v>35739</v>
      </c>
      <c r="T7142" t="s">
        <v>51</v>
      </c>
      <c r="U7142" t="s">
        <v>51</v>
      </c>
      <c r="V7142" t="s">
        <v>35740</v>
      </c>
      <c r="W7142" t="s">
        <v>35766</v>
      </c>
      <c r="AA7142" t="s">
        <v>53</v>
      </c>
    </row>
    <row r="7143" spans="1:27" x14ac:dyDescent="0.2">
      <c r="A7143" t="s">
        <v>35768</v>
      </c>
      <c r="C7143" t="s">
        <v>7594</v>
      </c>
      <c r="D7143" t="s">
        <v>60</v>
      </c>
      <c r="E7143" t="s">
        <v>712</v>
      </c>
      <c r="F7143" t="s">
        <v>35760</v>
      </c>
      <c r="G7143" t="s">
        <v>35761</v>
      </c>
      <c r="I7143" t="s">
        <v>35763</v>
      </c>
      <c r="J7143" t="s">
        <v>35764</v>
      </c>
      <c r="K7143" t="s">
        <v>35765</v>
      </c>
      <c r="L7143" t="s">
        <v>35765</v>
      </c>
      <c r="M7143" t="s">
        <v>35766</v>
      </c>
      <c r="N7143" t="s">
        <v>754</v>
      </c>
      <c r="O7143" t="s">
        <v>1549</v>
      </c>
      <c r="Q7143" t="s">
        <v>35737</v>
      </c>
      <c r="R7143" t="s">
        <v>35738</v>
      </c>
      <c r="S7143" t="s">
        <v>35739</v>
      </c>
      <c r="T7143" t="s">
        <v>51</v>
      </c>
      <c r="U7143" t="s">
        <v>51</v>
      </c>
      <c r="V7143" t="s">
        <v>35740</v>
      </c>
      <c r="W7143" t="s">
        <v>35766</v>
      </c>
      <c r="AA7143" t="s">
        <v>53</v>
      </c>
    </row>
    <row r="7144" spans="1:27" x14ac:dyDescent="0.2">
      <c r="A7144" t="s">
        <v>35769</v>
      </c>
      <c r="C7144" t="s">
        <v>7594</v>
      </c>
      <c r="D7144" t="s">
        <v>41</v>
      </c>
      <c r="F7144" t="s">
        <v>35770</v>
      </c>
      <c r="G7144" t="s">
        <v>35771</v>
      </c>
      <c r="H7144" t="s">
        <v>35772</v>
      </c>
      <c r="I7144" t="s">
        <v>35773</v>
      </c>
      <c r="J7144" t="s">
        <v>35774</v>
      </c>
      <c r="K7144" t="s">
        <v>35775</v>
      </c>
      <c r="L7144" t="s">
        <v>35775</v>
      </c>
      <c r="M7144" t="s">
        <v>35776</v>
      </c>
      <c r="N7144" t="s">
        <v>49</v>
      </c>
      <c r="Q7144" t="s">
        <v>35777</v>
      </c>
      <c r="R7144" t="s">
        <v>35776</v>
      </c>
      <c r="S7144" t="s">
        <v>35778</v>
      </c>
      <c r="T7144" t="s">
        <v>51</v>
      </c>
      <c r="U7144" t="s">
        <v>52</v>
      </c>
      <c r="V7144" t="s">
        <v>35779</v>
      </c>
      <c r="W7144" t="s">
        <v>35776</v>
      </c>
      <c r="AA7144" t="s">
        <v>53</v>
      </c>
    </row>
    <row r="7145" spans="1:27" x14ac:dyDescent="0.2">
      <c r="A7145" t="s">
        <v>35780</v>
      </c>
      <c r="C7145" t="s">
        <v>7594</v>
      </c>
      <c r="D7145" t="s">
        <v>55</v>
      </c>
      <c r="F7145" t="s">
        <v>35770</v>
      </c>
      <c r="G7145" t="s">
        <v>35781</v>
      </c>
      <c r="I7145" t="s">
        <v>35773</v>
      </c>
      <c r="J7145" t="s">
        <v>35774</v>
      </c>
      <c r="K7145" t="s">
        <v>35782</v>
      </c>
      <c r="L7145" t="s">
        <v>35775</v>
      </c>
      <c r="M7145" t="s">
        <v>35783</v>
      </c>
      <c r="N7145" t="s">
        <v>49</v>
      </c>
      <c r="Q7145" t="s">
        <v>35777</v>
      </c>
      <c r="R7145" t="s">
        <v>35776</v>
      </c>
      <c r="S7145" t="s">
        <v>35778</v>
      </c>
      <c r="T7145" t="s">
        <v>51</v>
      </c>
      <c r="U7145" t="s">
        <v>52</v>
      </c>
      <c r="V7145" t="s">
        <v>35779</v>
      </c>
      <c r="W7145" t="s">
        <v>35776</v>
      </c>
      <c r="AA7145" t="s">
        <v>53</v>
      </c>
    </row>
    <row r="7146" spans="1:27" x14ac:dyDescent="0.2">
      <c r="A7146" t="s">
        <v>35784</v>
      </c>
      <c r="C7146" t="s">
        <v>7594</v>
      </c>
      <c r="D7146" t="s">
        <v>60</v>
      </c>
      <c r="F7146" t="s">
        <v>35770</v>
      </c>
      <c r="G7146" t="s">
        <v>35785</v>
      </c>
      <c r="I7146" t="s">
        <v>35773</v>
      </c>
      <c r="J7146" t="s">
        <v>35774</v>
      </c>
      <c r="K7146" t="s">
        <v>35786</v>
      </c>
      <c r="L7146" t="s">
        <v>35775</v>
      </c>
      <c r="M7146" t="s">
        <v>35787</v>
      </c>
      <c r="N7146" t="s">
        <v>49</v>
      </c>
      <c r="Q7146" t="s">
        <v>35777</v>
      </c>
      <c r="R7146" t="s">
        <v>35776</v>
      </c>
      <c r="S7146" t="s">
        <v>35778</v>
      </c>
      <c r="T7146" t="s">
        <v>51</v>
      </c>
      <c r="U7146" t="s">
        <v>52</v>
      </c>
      <c r="V7146" t="s">
        <v>35779</v>
      </c>
      <c r="W7146" t="s">
        <v>35776</v>
      </c>
      <c r="AA7146" t="s">
        <v>53</v>
      </c>
    </row>
    <row r="7147" spans="1:27" x14ac:dyDescent="0.2">
      <c r="A7147" t="s">
        <v>35788</v>
      </c>
      <c r="C7147" t="s">
        <v>7594</v>
      </c>
      <c r="D7147" t="s">
        <v>41</v>
      </c>
      <c r="E7147" t="s">
        <v>712</v>
      </c>
      <c r="F7147" t="s">
        <v>35789</v>
      </c>
      <c r="G7147" t="s">
        <v>35790</v>
      </c>
      <c r="H7147" t="s">
        <v>35791</v>
      </c>
      <c r="I7147" t="s">
        <v>35792</v>
      </c>
      <c r="J7147" t="s">
        <v>35793</v>
      </c>
      <c r="K7147" t="s">
        <v>35794</v>
      </c>
      <c r="L7147" t="s">
        <v>35794</v>
      </c>
      <c r="M7147" t="s">
        <v>35795</v>
      </c>
      <c r="N7147" t="s">
        <v>754</v>
      </c>
      <c r="O7147" t="s">
        <v>1549</v>
      </c>
      <c r="Q7147" t="s">
        <v>35777</v>
      </c>
      <c r="R7147" t="s">
        <v>35776</v>
      </c>
      <c r="S7147" t="s">
        <v>35778</v>
      </c>
      <c r="T7147" t="s">
        <v>51</v>
      </c>
      <c r="U7147" t="s">
        <v>51</v>
      </c>
      <c r="V7147" t="s">
        <v>35779</v>
      </c>
      <c r="W7147" t="s">
        <v>35796</v>
      </c>
      <c r="AA7147" t="s">
        <v>53</v>
      </c>
    </row>
    <row r="7148" spans="1:27" x14ac:dyDescent="0.2">
      <c r="A7148" t="s">
        <v>35797</v>
      </c>
      <c r="C7148" t="s">
        <v>7594</v>
      </c>
      <c r="D7148" t="s">
        <v>55</v>
      </c>
      <c r="E7148" t="s">
        <v>712</v>
      </c>
      <c r="F7148" t="s">
        <v>35789</v>
      </c>
      <c r="G7148" t="s">
        <v>35790</v>
      </c>
      <c r="I7148" t="s">
        <v>35792</v>
      </c>
      <c r="J7148" t="s">
        <v>35793</v>
      </c>
      <c r="K7148" t="s">
        <v>35794</v>
      </c>
      <c r="L7148" t="s">
        <v>35794</v>
      </c>
      <c r="M7148" t="s">
        <v>35795</v>
      </c>
      <c r="N7148" t="s">
        <v>754</v>
      </c>
      <c r="O7148" t="s">
        <v>1549</v>
      </c>
      <c r="Q7148" t="s">
        <v>35777</v>
      </c>
      <c r="R7148" t="s">
        <v>35776</v>
      </c>
      <c r="S7148" t="s">
        <v>35778</v>
      </c>
      <c r="T7148" t="s">
        <v>51</v>
      </c>
      <c r="U7148" t="s">
        <v>51</v>
      </c>
      <c r="V7148" t="s">
        <v>35779</v>
      </c>
      <c r="W7148" t="s">
        <v>35796</v>
      </c>
      <c r="AA7148" t="s">
        <v>53</v>
      </c>
    </row>
    <row r="7149" spans="1:27" x14ac:dyDescent="0.2">
      <c r="A7149" t="s">
        <v>35798</v>
      </c>
      <c r="C7149" t="s">
        <v>7594</v>
      </c>
      <c r="D7149" t="s">
        <v>60</v>
      </c>
      <c r="E7149" t="s">
        <v>712</v>
      </c>
      <c r="F7149" t="s">
        <v>35789</v>
      </c>
      <c r="G7149" t="s">
        <v>35790</v>
      </c>
      <c r="I7149" t="s">
        <v>35792</v>
      </c>
      <c r="J7149" t="s">
        <v>35793</v>
      </c>
      <c r="K7149" t="s">
        <v>35794</v>
      </c>
      <c r="L7149" t="s">
        <v>35794</v>
      </c>
      <c r="M7149" t="s">
        <v>35795</v>
      </c>
      <c r="N7149" t="s">
        <v>754</v>
      </c>
      <c r="O7149" t="s">
        <v>1549</v>
      </c>
      <c r="Q7149" t="s">
        <v>35777</v>
      </c>
      <c r="R7149" t="s">
        <v>35776</v>
      </c>
      <c r="S7149" t="s">
        <v>35778</v>
      </c>
      <c r="T7149" t="s">
        <v>51</v>
      </c>
      <c r="U7149" t="s">
        <v>51</v>
      </c>
      <c r="V7149" t="s">
        <v>35779</v>
      </c>
      <c r="W7149" t="s">
        <v>35796</v>
      </c>
      <c r="AA7149" t="s">
        <v>53</v>
      </c>
    </row>
    <row r="7150" spans="1:27" x14ac:dyDescent="0.2">
      <c r="A7150" t="s">
        <v>35799</v>
      </c>
      <c r="C7150" t="s">
        <v>7594</v>
      </c>
      <c r="D7150" t="s">
        <v>41</v>
      </c>
      <c r="F7150" t="s">
        <v>35800</v>
      </c>
      <c r="G7150" t="s">
        <v>35801</v>
      </c>
      <c r="H7150" t="s">
        <v>35802</v>
      </c>
      <c r="I7150" t="s">
        <v>35803</v>
      </c>
      <c r="J7150" t="s">
        <v>35804</v>
      </c>
      <c r="K7150" t="s">
        <v>35805</v>
      </c>
      <c r="L7150" t="s">
        <v>35805</v>
      </c>
      <c r="M7150" t="s">
        <v>35806</v>
      </c>
      <c r="N7150" t="s">
        <v>49</v>
      </c>
      <c r="Q7150" t="s">
        <v>35807</v>
      </c>
      <c r="R7150" t="s">
        <v>35808</v>
      </c>
      <c r="S7150" t="s">
        <v>35809</v>
      </c>
      <c r="T7150" t="s">
        <v>51</v>
      </c>
      <c r="U7150" t="s">
        <v>52</v>
      </c>
      <c r="V7150" t="s">
        <v>35810</v>
      </c>
      <c r="W7150" t="s">
        <v>35811</v>
      </c>
      <c r="AA7150" t="s">
        <v>53</v>
      </c>
    </row>
    <row r="7151" spans="1:27" x14ac:dyDescent="0.2">
      <c r="A7151" t="s">
        <v>35812</v>
      </c>
      <c r="C7151" t="s">
        <v>7594</v>
      </c>
      <c r="D7151" t="s">
        <v>55</v>
      </c>
      <c r="F7151" t="s">
        <v>35800</v>
      </c>
      <c r="G7151" t="s">
        <v>35813</v>
      </c>
      <c r="I7151" t="s">
        <v>35803</v>
      </c>
      <c r="J7151" t="s">
        <v>35804</v>
      </c>
      <c r="K7151" t="s">
        <v>35814</v>
      </c>
      <c r="L7151" t="s">
        <v>35805</v>
      </c>
      <c r="M7151" t="s">
        <v>35815</v>
      </c>
      <c r="N7151" t="s">
        <v>49</v>
      </c>
      <c r="Q7151" t="s">
        <v>35807</v>
      </c>
      <c r="R7151" t="s">
        <v>35808</v>
      </c>
      <c r="S7151" t="s">
        <v>35809</v>
      </c>
      <c r="T7151" t="s">
        <v>51</v>
      </c>
      <c r="U7151" t="s">
        <v>52</v>
      </c>
      <c r="V7151" t="s">
        <v>35810</v>
      </c>
      <c r="W7151" t="s">
        <v>35811</v>
      </c>
      <c r="AA7151" t="s">
        <v>53</v>
      </c>
    </row>
    <row r="7152" spans="1:27" x14ac:dyDescent="0.2">
      <c r="A7152" t="s">
        <v>35816</v>
      </c>
      <c r="C7152" t="s">
        <v>7594</v>
      </c>
      <c r="D7152" t="s">
        <v>60</v>
      </c>
      <c r="F7152" t="s">
        <v>35800</v>
      </c>
      <c r="G7152" t="s">
        <v>35817</v>
      </c>
      <c r="I7152" t="s">
        <v>35803</v>
      </c>
      <c r="J7152" t="s">
        <v>35804</v>
      </c>
      <c r="K7152" t="s">
        <v>35818</v>
      </c>
      <c r="L7152" t="s">
        <v>35805</v>
      </c>
      <c r="M7152" t="s">
        <v>35819</v>
      </c>
      <c r="N7152" t="s">
        <v>49</v>
      </c>
      <c r="Q7152" t="s">
        <v>35807</v>
      </c>
      <c r="R7152" t="s">
        <v>35808</v>
      </c>
      <c r="S7152" t="s">
        <v>35809</v>
      </c>
      <c r="T7152" t="s">
        <v>51</v>
      </c>
      <c r="U7152" t="s">
        <v>52</v>
      </c>
      <c r="V7152" t="s">
        <v>35810</v>
      </c>
      <c r="W7152" t="s">
        <v>35811</v>
      </c>
      <c r="AA7152" t="s">
        <v>53</v>
      </c>
    </row>
    <row r="7153" spans="1:27" x14ac:dyDescent="0.2">
      <c r="A7153" t="s">
        <v>35820</v>
      </c>
      <c r="C7153" t="s">
        <v>7594</v>
      </c>
      <c r="D7153" t="s">
        <v>41</v>
      </c>
      <c r="F7153" t="s">
        <v>35800</v>
      </c>
      <c r="G7153" t="s">
        <v>35821</v>
      </c>
      <c r="H7153" t="s">
        <v>35822</v>
      </c>
      <c r="I7153" t="s">
        <v>35803</v>
      </c>
      <c r="J7153" t="s">
        <v>35804</v>
      </c>
      <c r="K7153" t="s">
        <v>35823</v>
      </c>
      <c r="L7153" t="s">
        <v>35823</v>
      </c>
      <c r="M7153" t="s">
        <v>35824</v>
      </c>
      <c r="N7153" t="s">
        <v>49</v>
      </c>
      <c r="Q7153" t="s">
        <v>35807</v>
      </c>
      <c r="R7153" t="s">
        <v>35808</v>
      </c>
      <c r="S7153" t="s">
        <v>35809</v>
      </c>
      <c r="T7153" t="s">
        <v>51</v>
      </c>
      <c r="U7153" t="s">
        <v>52</v>
      </c>
      <c r="V7153" t="s">
        <v>35740</v>
      </c>
      <c r="W7153" t="s">
        <v>35825</v>
      </c>
      <c r="AA7153" t="s">
        <v>53</v>
      </c>
    </row>
    <row r="7154" spans="1:27" x14ac:dyDescent="0.2">
      <c r="A7154" t="s">
        <v>35826</v>
      </c>
      <c r="C7154" t="s">
        <v>7594</v>
      </c>
      <c r="D7154" t="s">
        <v>55</v>
      </c>
      <c r="F7154" t="s">
        <v>35800</v>
      </c>
      <c r="G7154" t="s">
        <v>35827</v>
      </c>
      <c r="I7154" t="s">
        <v>35803</v>
      </c>
      <c r="J7154" t="s">
        <v>35804</v>
      </c>
      <c r="K7154" t="s">
        <v>35828</v>
      </c>
      <c r="L7154" t="s">
        <v>35823</v>
      </c>
      <c r="M7154" t="s">
        <v>35829</v>
      </c>
      <c r="N7154" t="s">
        <v>49</v>
      </c>
      <c r="Q7154" t="s">
        <v>35807</v>
      </c>
      <c r="R7154" t="s">
        <v>35808</v>
      </c>
      <c r="S7154" t="s">
        <v>35809</v>
      </c>
      <c r="T7154" t="s">
        <v>51</v>
      </c>
      <c r="U7154" t="s">
        <v>52</v>
      </c>
      <c r="V7154" t="s">
        <v>35740</v>
      </c>
      <c r="W7154" t="s">
        <v>35825</v>
      </c>
      <c r="AA7154" t="s">
        <v>53</v>
      </c>
    </row>
    <row r="7155" spans="1:27" x14ac:dyDescent="0.2">
      <c r="A7155" t="s">
        <v>35830</v>
      </c>
      <c r="C7155" t="s">
        <v>7594</v>
      </c>
      <c r="D7155" t="s">
        <v>60</v>
      </c>
      <c r="F7155" t="s">
        <v>35800</v>
      </c>
      <c r="G7155" t="s">
        <v>35831</v>
      </c>
      <c r="I7155" t="s">
        <v>35803</v>
      </c>
      <c r="J7155" t="s">
        <v>35804</v>
      </c>
      <c r="K7155" t="s">
        <v>35832</v>
      </c>
      <c r="L7155" t="s">
        <v>35823</v>
      </c>
      <c r="M7155" t="s">
        <v>35833</v>
      </c>
      <c r="N7155" t="s">
        <v>49</v>
      </c>
      <c r="Q7155" t="s">
        <v>35807</v>
      </c>
      <c r="R7155" t="s">
        <v>35808</v>
      </c>
      <c r="S7155" t="s">
        <v>35809</v>
      </c>
      <c r="T7155" t="s">
        <v>51</v>
      </c>
      <c r="U7155" t="s">
        <v>52</v>
      </c>
      <c r="V7155" t="s">
        <v>35740</v>
      </c>
      <c r="W7155" t="s">
        <v>35825</v>
      </c>
      <c r="AA7155" t="s">
        <v>53</v>
      </c>
    </row>
    <row r="7156" spans="1:27" x14ac:dyDescent="0.2">
      <c r="A7156" t="s">
        <v>35834</v>
      </c>
      <c r="C7156" t="s">
        <v>7594</v>
      </c>
      <c r="D7156" t="s">
        <v>41</v>
      </c>
      <c r="F7156" t="s">
        <v>35800</v>
      </c>
      <c r="G7156" t="s">
        <v>35835</v>
      </c>
      <c r="H7156" t="s">
        <v>35836</v>
      </c>
      <c r="I7156" t="s">
        <v>35803</v>
      </c>
      <c r="J7156" t="s">
        <v>35804</v>
      </c>
      <c r="K7156" t="s">
        <v>35837</v>
      </c>
      <c r="L7156" t="s">
        <v>35837</v>
      </c>
      <c r="M7156" t="s">
        <v>35838</v>
      </c>
      <c r="N7156" t="s">
        <v>49</v>
      </c>
      <c r="Q7156" t="s">
        <v>35807</v>
      </c>
      <c r="R7156" t="s">
        <v>35808</v>
      </c>
      <c r="S7156" t="s">
        <v>35809</v>
      </c>
      <c r="T7156" t="s">
        <v>51</v>
      </c>
      <c r="U7156" t="s">
        <v>52</v>
      </c>
      <c r="V7156" t="s">
        <v>35810</v>
      </c>
      <c r="W7156" t="s">
        <v>35839</v>
      </c>
      <c r="AA7156" t="s">
        <v>53</v>
      </c>
    </row>
    <row r="7157" spans="1:27" x14ac:dyDescent="0.2">
      <c r="A7157" t="s">
        <v>35840</v>
      </c>
      <c r="C7157" t="s">
        <v>7594</v>
      </c>
      <c r="D7157" t="s">
        <v>55</v>
      </c>
      <c r="F7157" t="s">
        <v>35800</v>
      </c>
      <c r="G7157" t="s">
        <v>35841</v>
      </c>
      <c r="I7157" t="s">
        <v>35803</v>
      </c>
      <c r="J7157" t="s">
        <v>35804</v>
      </c>
      <c r="K7157" t="s">
        <v>35842</v>
      </c>
      <c r="L7157" t="s">
        <v>35837</v>
      </c>
      <c r="M7157" t="s">
        <v>35843</v>
      </c>
      <c r="N7157" t="s">
        <v>49</v>
      </c>
      <c r="Q7157" t="s">
        <v>35807</v>
      </c>
      <c r="R7157" t="s">
        <v>35808</v>
      </c>
      <c r="S7157" t="s">
        <v>35809</v>
      </c>
      <c r="T7157" t="s">
        <v>51</v>
      </c>
      <c r="U7157" t="s">
        <v>52</v>
      </c>
      <c r="V7157" t="s">
        <v>35810</v>
      </c>
      <c r="W7157" t="s">
        <v>35839</v>
      </c>
      <c r="AA7157" t="s">
        <v>53</v>
      </c>
    </row>
    <row r="7158" spans="1:27" x14ac:dyDescent="0.2">
      <c r="A7158" t="s">
        <v>35844</v>
      </c>
      <c r="C7158" t="s">
        <v>7594</v>
      </c>
      <c r="D7158" t="s">
        <v>60</v>
      </c>
      <c r="F7158" t="s">
        <v>35800</v>
      </c>
      <c r="G7158" t="s">
        <v>35845</v>
      </c>
      <c r="I7158" t="s">
        <v>35803</v>
      </c>
      <c r="J7158" t="s">
        <v>35804</v>
      </c>
      <c r="K7158" t="s">
        <v>35846</v>
      </c>
      <c r="L7158" t="s">
        <v>35837</v>
      </c>
      <c r="M7158" t="s">
        <v>35847</v>
      </c>
      <c r="N7158" t="s">
        <v>49</v>
      </c>
      <c r="Q7158" t="s">
        <v>35807</v>
      </c>
      <c r="R7158" t="s">
        <v>35808</v>
      </c>
      <c r="S7158" t="s">
        <v>35809</v>
      </c>
      <c r="T7158" t="s">
        <v>51</v>
      </c>
      <c r="U7158" t="s">
        <v>52</v>
      </c>
      <c r="V7158" t="s">
        <v>35810</v>
      </c>
      <c r="W7158" t="s">
        <v>35839</v>
      </c>
      <c r="AA7158" t="s">
        <v>53</v>
      </c>
    </row>
    <row r="7159" spans="1:27" x14ac:dyDescent="0.2">
      <c r="A7159" t="s">
        <v>35848</v>
      </c>
      <c r="C7159" t="s">
        <v>7594</v>
      </c>
      <c r="D7159" t="s">
        <v>41</v>
      </c>
      <c r="F7159" t="s">
        <v>35800</v>
      </c>
      <c r="G7159" t="s">
        <v>35849</v>
      </c>
      <c r="H7159" t="s">
        <v>35850</v>
      </c>
      <c r="I7159" t="s">
        <v>35803</v>
      </c>
      <c r="J7159" t="s">
        <v>35804</v>
      </c>
      <c r="K7159" t="s">
        <v>35851</v>
      </c>
      <c r="L7159" t="s">
        <v>35851</v>
      </c>
      <c r="M7159" t="s">
        <v>35808</v>
      </c>
      <c r="N7159" t="s">
        <v>49</v>
      </c>
      <c r="Q7159" t="s">
        <v>35807</v>
      </c>
      <c r="R7159" t="s">
        <v>35808</v>
      </c>
      <c r="S7159" t="s">
        <v>35809</v>
      </c>
      <c r="T7159" t="s">
        <v>51</v>
      </c>
      <c r="U7159" t="s">
        <v>52</v>
      </c>
      <c r="V7159" t="s">
        <v>35740</v>
      </c>
      <c r="W7159" t="s">
        <v>35852</v>
      </c>
      <c r="AA7159" t="s">
        <v>53</v>
      </c>
    </row>
    <row r="7160" spans="1:27" x14ac:dyDescent="0.2">
      <c r="A7160" t="s">
        <v>35853</v>
      </c>
      <c r="C7160" t="s">
        <v>7594</v>
      </c>
      <c r="D7160" t="s">
        <v>55</v>
      </c>
      <c r="F7160" t="s">
        <v>35800</v>
      </c>
      <c r="G7160" t="s">
        <v>35849</v>
      </c>
      <c r="H7160" t="s">
        <v>35850</v>
      </c>
      <c r="I7160" t="s">
        <v>35803</v>
      </c>
      <c r="J7160" t="s">
        <v>35804</v>
      </c>
      <c r="K7160" t="s">
        <v>35851</v>
      </c>
      <c r="L7160" t="s">
        <v>35851</v>
      </c>
      <c r="M7160" t="s">
        <v>35808</v>
      </c>
      <c r="N7160" t="s">
        <v>49</v>
      </c>
      <c r="Q7160" t="s">
        <v>35807</v>
      </c>
      <c r="R7160" t="s">
        <v>35808</v>
      </c>
      <c r="S7160" t="s">
        <v>35809</v>
      </c>
      <c r="T7160" t="s">
        <v>51</v>
      </c>
      <c r="U7160" t="s">
        <v>52</v>
      </c>
      <c r="V7160" t="s">
        <v>35740</v>
      </c>
      <c r="W7160" t="s">
        <v>35852</v>
      </c>
      <c r="AA7160" t="s">
        <v>53</v>
      </c>
    </row>
    <row r="7161" spans="1:27" x14ac:dyDescent="0.2">
      <c r="A7161" t="s">
        <v>35854</v>
      </c>
      <c r="C7161" t="s">
        <v>7594</v>
      </c>
      <c r="D7161" t="s">
        <v>60</v>
      </c>
      <c r="F7161" t="s">
        <v>35800</v>
      </c>
      <c r="G7161" t="s">
        <v>35849</v>
      </c>
      <c r="H7161" t="s">
        <v>35850</v>
      </c>
      <c r="I7161" t="s">
        <v>35803</v>
      </c>
      <c r="J7161" t="s">
        <v>35804</v>
      </c>
      <c r="K7161" t="s">
        <v>35851</v>
      </c>
      <c r="L7161" t="s">
        <v>35851</v>
      </c>
      <c r="M7161" t="s">
        <v>35808</v>
      </c>
      <c r="N7161" t="s">
        <v>49</v>
      </c>
      <c r="Q7161" t="s">
        <v>35807</v>
      </c>
      <c r="R7161" t="s">
        <v>35808</v>
      </c>
      <c r="S7161" t="s">
        <v>35809</v>
      </c>
      <c r="T7161" t="s">
        <v>51</v>
      </c>
      <c r="U7161" t="s">
        <v>52</v>
      </c>
      <c r="V7161" t="s">
        <v>35740</v>
      </c>
      <c r="W7161" t="s">
        <v>35852</v>
      </c>
      <c r="AA7161" t="s">
        <v>53</v>
      </c>
    </row>
    <row r="7162" spans="1:27" x14ac:dyDescent="0.2">
      <c r="A7162" t="s">
        <v>35855</v>
      </c>
      <c r="C7162" t="s">
        <v>7594</v>
      </c>
      <c r="D7162" t="s">
        <v>41</v>
      </c>
      <c r="F7162" t="s">
        <v>35856</v>
      </c>
      <c r="G7162" t="s">
        <v>35857</v>
      </c>
      <c r="H7162" t="s">
        <v>35858</v>
      </c>
      <c r="I7162" t="s">
        <v>35859</v>
      </c>
      <c r="J7162" t="s">
        <v>35860</v>
      </c>
      <c r="K7162" t="s">
        <v>35861</v>
      </c>
      <c r="L7162" t="s">
        <v>35861</v>
      </c>
      <c r="M7162" t="s">
        <v>35862</v>
      </c>
      <c r="N7162" t="s">
        <v>49</v>
      </c>
      <c r="Q7162" t="s">
        <v>35863</v>
      </c>
      <c r="R7162" t="s">
        <v>35862</v>
      </c>
      <c r="S7162" t="s">
        <v>35864</v>
      </c>
      <c r="T7162" t="s">
        <v>51</v>
      </c>
      <c r="U7162" t="s">
        <v>52</v>
      </c>
      <c r="V7162" t="s">
        <v>35865</v>
      </c>
      <c r="W7162" t="s">
        <v>35866</v>
      </c>
      <c r="AA7162" t="s">
        <v>53</v>
      </c>
    </row>
    <row r="7163" spans="1:27" x14ac:dyDescent="0.2">
      <c r="A7163" t="s">
        <v>35867</v>
      </c>
      <c r="C7163" t="s">
        <v>7594</v>
      </c>
      <c r="D7163" t="s">
        <v>55</v>
      </c>
      <c r="F7163" t="s">
        <v>35856</v>
      </c>
      <c r="G7163" t="s">
        <v>35868</v>
      </c>
      <c r="I7163" t="s">
        <v>35859</v>
      </c>
      <c r="J7163" t="s">
        <v>35860</v>
      </c>
      <c r="K7163" t="s">
        <v>35869</v>
      </c>
      <c r="L7163" t="s">
        <v>35861</v>
      </c>
      <c r="M7163" t="s">
        <v>35870</v>
      </c>
      <c r="N7163" t="s">
        <v>49</v>
      </c>
      <c r="Q7163" t="s">
        <v>35863</v>
      </c>
      <c r="R7163" t="s">
        <v>35862</v>
      </c>
      <c r="S7163" t="s">
        <v>35864</v>
      </c>
      <c r="T7163" t="s">
        <v>51</v>
      </c>
      <c r="U7163" t="s">
        <v>52</v>
      </c>
      <c r="V7163" t="s">
        <v>35865</v>
      </c>
      <c r="W7163" t="s">
        <v>35866</v>
      </c>
      <c r="AA7163" t="s">
        <v>53</v>
      </c>
    </row>
    <row r="7164" spans="1:27" x14ac:dyDescent="0.2">
      <c r="A7164" t="s">
        <v>35871</v>
      </c>
      <c r="C7164" t="s">
        <v>7594</v>
      </c>
      <c r="D7164" t="s">
        <v>60</v>
      </c>
      <c r="F7164" t="s">
        <v>35856</v>
      </c>
      <c r="G7164" t="s">
        <v>35872</v>
      </c>
      <c r="I7164" t="s">
        <v>35859</v>
      </c>
      <c r="J7164" t="s">
        <v>35860</v>
      </c>
      <c r="K7164" t="s">
        <v>35873</v>
      </c>
      <c r="L7164" t="s">
        <v>35861</v>
      </c>
      <c r="M7164" t="s">
        <v>35874</v>
      </c>
      <c r="N7164" t="s">
        <v>49</v>
      </c>
      <c r="Q7164" t="s">
        <v>35863</v>
      </c>
      <c r="R7164" t="s">
        <v>35862</v>
      </c>
      <c r="S7164" t="s">
        <v>35864</v>
      </c>
      <c r="T7164" t="s">
        <v>51</v>
      </c>
      <c r="U7164" t="s">
        <v>52</v>
      </c>
      <c r="V7164" t="s">
        <v>35865</v>
      </c>
      <c r="W7164" t="s">
        <v>35866</v>
      </c>
      <c r="AA7164" t="s">
        <v>53</v>
      </c>
    </row>
    <row r="7165" spans="1:27" x14ac:dyDescent="0.2">
      <c r="A7165" t="s">
        <v>35875</v>
      </c>
      <c r="C7165" t="s">
        <v>33983</v>
      </c>
      <c r="D7165" t="s">
        <v>41</v>
      </c>
      <c r="F7165" t="s">
        <v>35876</v>
      </c>
      <c r="G7165" t="s">
        <v>35877</v>
      </c>
      <c r="I7165" t="s">
        <v>35878</v>
      </c>
      <c r="J7165" t="s">
        <v>35879</v>
      </c>
      <c r="K7165" t="s">
        <v>35880</v>
      </c>
      <c r="L7165" t="s">
        <v>35880</v>
      </c>
      <c r="M7165" t="s">
        <v>35881</v>
      </c>
      <c r="N7165" t="s">
        <v>49</v>
      </c>
      <c r="Q7165" t="s">
        <v>35882</v>
      </c>
      <c r="R7165" t="s">
        <v>35881</v>
      </c>
      <c r="S7165" t="s">
        <v>35883</v>
      </c>
      <c r="T7165" t="s">
        <v>51</v>
      </c>
      <c r="U7165" t="s">
        <v>52</v>
      </c>
      <c r="AA7165" t="s">
        <v>53</v>
      </c>
    </row>
    <row r="7166" spans="1:27" x14ac:dyDescent="0.2">
      <c r="A7166" t="s">
        <v>35884</v>
      </c>
      <c r="C7166" t="s">
        <v>33983</v>
      </c>
      <c r="D7166" t="s">
        <v>55</v>
      </c>
      <c r="F7166" t="s">
        <v>35876</v>
      </c>
      <c r="G7166" t="s">
        <v>35885</v>
      </c>
      <c r="I7166" t="s">
        <v>35878</v>
      </c>
      <c r="J7166" t="s">
        <v>35879</v>
      </c>
      <c r="K7166" t="s">
        <v>35886</v>
      </c>
      <c r="L7166" t="s">
        <v>35880</v>
      </c>
      <c r="M7166" t="s">
        <v>35887</v>
      </c>
      <c r="N7166" t="s">
        <v>49</v>
      </c>
      <c r="Q7166" t="s">
        <v>35882</v>
      </c>
      <c r="R7166" t="s">
        <v>35881</v>
      </c>
      <c r="S7166" t="s">
        <v>35883</v>
      </c>
      <c r="T7166" t="s">
        <v>51</v>
      </c>
      <c r="U7166" t="s">
        <v>52</v>
      </c>
      <c r="AA7166" t="s">
        <v>53</v>
      </c>
    </row>
    <row r="7167" spans="1:27" x14ac:dyDescent="0.2">
      <c r="A7167" t="s">
        <v>35888</v>
      </c>
      <c r="C7167" t="s">
        <v>33983</v>
      </c>
      <c r="D7167" t="s">
        <v>60</v>
      </c>
      <c r="F7167" t="s">
        <v>35876</v>
      </c>
      <c r="G7167" t="s">
        <v>35889</v>
      </c>
      <c r="I7167" t="s">
        <v>35878</v>
      </c>
      <c r="J7167" t="s">
        <v>35879</v>
      </c>
      <c r="K7167" t="s">
        <v>35890</v>
      </c>
      <c r="L7167" t="s">
        <v>35880</v>
      </c>
      <c r="M7167" t="s">
        <v>35891</v>
      </c>
      <c r="N7167" t="s">
        <v>49</v>
      </c>
      <c r="Q7167" t="s">
        <v>35882</v>
      </c>
      <c r="R7167" t="s">
        <v>35881</v>
      </c>
      <c r="S7167" t="s">
        <v>35883</v>
      </c>
      <c r="T7167" t="s">
        <v>51</v>
      </c>
      <c r="U7167" t="s">
        <v>52</v>
      </c>
      <c r="AA7167" t="s">
        <v>53</v>
      </c>
    </row>
    <row r="7168" spans="1:27" x14ac:dyDescent="0.2">
      <c r="A7168" t="s">
        <v>35892</v>
      </c>
      <c r="C7168" t="s">
        <v>7630</v>
      </c>
      <c r="D7168" t="s">
        <v>41</v>
      </c>
      <c r="E7168" t="s">
        <v>712</v>
      </c>
      <c r="F7168" t="s">
        <v>35893</v>
      </c>
      <c r="G7168" t="s">
        <v>35894</v>
      </c>
      <c r="I7168" t="s">
        <v>35895</v>
      </c>
      <c r="J7168" t="s">
        <v>35896</v>
      </c>
      <c r="K7168" t="s">
        <v>35897</v>
      </c>
      <c r="L7168" t="s">
        <v>35897</v>
      </c>
      <c r="M7168" t="s">
        <v>35898</v>
      </c>
      <c r="N7168" t="s">
        <v>754</v>
      </c>
      <c r="O7168" t="s">
        <v>1549</v>
      </c>
      <c r="Q7168" t="s">
        <v>35899</v>
      </c>
      <c r="R7168" t="s">
        <v>35898</v>
      </c>
      <c r="T7168" t="s">
        <v>51</v>
      </c>
      <c r="U7168" t="s">
        <v>51</v>
      </c>
      <c r="V7168" t="s">
        <v>35900</v>
      </c>
      <c r="W7168" t="s">
        <v>35901</v>
      </c>
      <c r="AA7168" t="s">
        <v>53</v>
      </c>
    </row>
    <row r="7169" spans="1:27" x14ac:dyDescent="0.2">
      <c r="A7169" t="s">
        <v>35902</v>
      </c>
      <c r="C7169" t="s">
        <v>7630</v>
      </c>
      <c r="D7169" t="s">
        <v>55</v>
      </c>
      <c r="E7169" t="s">
        <v>712</v>
      </c>
      <c r="F7169" t="s">
        <v>35893</v>
      </c>
      <c r="G7169" t="s">
        <v>35894</v>
      </c>
      <c r="I7169" t="s">
        <v>35895</v>
      </c>
      <c r="J7169" t="s">
        <v>35896</v>
      </c>
      <c r="K7169" t="s">
        <v>35897</v>
      </c>
      <c r="L7169" t="s">
        <v>35897</v>
      </c>
      <c r="M7169" t="s">
        <v>35898</v>
      </c>
      <c r="N7169" t="s">
        <v>754</v>
      </c>
      <c r="O7169" t="s">
        <v>1549</v>
      </c>
      <c r="Q7169" t="s">
        <v>35899</v>
      </c>
      <c r="R7169" t="s">
        <v>35898</v>
      </c>
      <c r="T7169" t="s">
        <v>51</v>
      </c>
      <c r="U7169" t="s">
        <v>51</v>
      </c>
      <c r="V7169" t="s">
        <v>35900</v>
      </c>
      <c r="W7169" t="s">
        <v>35901</v>
      </c>
      <c r="AA7169" t="s">
        <v>53</v>
      </c>
    </row>
    <row r="7170" spans="1:27" x14ac:dyDescent="0.2">
      <c r="A7170" t="s">
        <v>35903</v>
      </c>
      <c r="C7170" t="s">
        <v>7630</v>
      </c>
      <c r="D7170" t="s">
        <v>60</v>
      </c>
      <c r="E7170" t="s">
        <v>712</v>
      </c>
      <c r="F7170" t="s">
        <v>35893</v>
      </c>
      <c r="G7170" t="s">
        <v>35894</v>
      </c>
      <c r="I7170" t="s">
        <v>35895</v>
      </c>
      <c r="J7170" t="s">
        <v>35896</v>
      </c>
      <c r="K7170" t="s">
        <v>35897</v>
      </c>
      <c r="L7170" t="s">
        <v>35897</v>
      </c>
      <c r="M7170" t="s">
        <v>35898</v>
      </c>
      <c r="N7170" t="s">
        <v>754</v>
      </c>
      <c r="O7170" t="s">
        <v>1549</v>
      </c>
      <c r="Q7170" t="s">
        <v>35899</v>
      </c>
      <c r="R7170" t="s">
        <v>35898</v>
      </c>
      <c r="T7170" t="s">
        <v>51</v>
      </c>
      <c r="U7170" t="s">
        <v>51</v>
      </c>
      <c r="V7170" t="s">
        <v>35900</v>
      </c>
      <c r="W7170" t="s">
        <v>35901</v>
      </c>
      <c r="AA7170" t="s">
        <v>53</v>
      </c>
    </row>
    <row r="7171" spans="1:27" x14ac:dyDescent="0.2">
      <c r="A7171" t="s">
        <v>35904</v>
      </c>
      <c r="C7171" t="s">
        <v>33983</v>
      </c>
      <c r="D7171" t="s">
        <v>41</v>
      </c>
      <c r="E7171" t="s">
        <v>712</v>
      </c>
      <c r="F7171" t="s">
        <v>35905</v>
      </c>
      <c r="G7171" t="s">
        <v>35906</v>
      </c>
      <c r="I7171" t="s">
        <v>35907</v>
      </c>
      <c r="J7171" t="s">
        <v>35908</v>
      </c>
      <c r="K7171" t="s">
        <v>35909</v>
      </c>
      <c r="L7171" t="s">
        <v>35909</v>
      </c>
      <c r="M7171" t="s">
        <v>35910</v>
      </c>
      <c r="N7171" t="s">
        <v>754</v>
      </c>
      <c r="O7171" t="s">
        <v>1549</v>
      </c>
      <c r="Q7171" t="s">
        <v>35911</v>
      </c>
      <c r="R7171" t="s">
        <v>35910</v>
      </c>
      <c r="T7171" t="s">
        <v>51</v>
      </c>
      <c r="U7171" t="s">
        <v>51</v>
      </c>
      <c r="AA7171" t="s">
        <v>53</v>
      </c>
    </row>
    <row r="7172" spans="1:27" x14ac:dyDescent="0.2">
      <c r="A7172" t="s">
        <v>35912</v>
      </c>
      <c r="C7172" t="s">
        <v>33983</v>
      </c>
      <c r="D7172" t="s">
        <v>55</v>
      </c>
      <c r="E7172" t="s">
        <v>712</v>
      </c>
      <c r="F7172" t="s">
        <v>35905</v>
      </c>
      <c r="G7172" t="s">
        <v>35906</v>
      </c>
      <c r="I7172" t="s">
        <v>35907</v>
      </c>
      <c r="J7172" t="s">
        <v>35908</v>
      </c>
      <c r="K7172" t="s">
        <v>35909</v>
      </c>
      <c r="L7172" t="s">
        <v>35909</v>
      </c>
      <c r="M7172" t="s">
        <v>35910</v>
      </c>
      <c r="N7172" t="s">
        <v>754</v>
      </c>
      <c r="O7172" t="s">
        <v>1549</v>
      </c>
      <c r="Q7172" t="s">
        <v>35911</v>
      </c>
      <c r="R7172" t="s">
        <v>35910</v>
      </c>
      <c r="T7172" t="s">
        <v>51</v>
      </c>
      <c r="U7172" t="s">
        <v>51</v>
      </c>
      <c r="AA7172" t="s">
        <v>53</v>
      </c>
    </row>
    <row r="7173" spans="1:27" x14ac:dyDescent="0.2">
      <c r="A7173" t="s">
        <v>35913</v>
      </c>
      <c r="C7173" t="s">
        <v>33983</v>
      </c>
      <c r="D7173" t="s">
        <v>60</v>
      </c>
      <c r="E7173" t="s">
        <v>712</v>
      </c>
      <c r="F7173" t="s">
        <v>35905</v>
      </c>
      <c r="G7173" t="s">
        <v>35906</v>
      </c>
      <c r="I7173" t="s">
        <v>35907</v>
      </c>
      <c r="J7173" t="s">
        <v>35908</v>
      </c>
      <c r="K7173" t="s">
        <v>35909</v>
      </c>
      <c r="L7173" t="s">
        <v>35909</v>
      </c>
      <c r="M7173" t="s">
        <v>35910</v>
      </c>
      <c r="N7173" t="s">
        <v>754</v>
      </c>
      <c r="O7173" t="s">
        <v>1549</v>
      </c>
      <c r="Q7173" t="s">
        <v>35911</v>
      </c>
      <c r="R7173" t="s">
        <v>35910</v>
      </c>
      <c r="T7173" t="s">
        <v>51</v>
      </c>
      <c r="U7173" t="s">
        <v>51</v>
      </c>
      <c r="AA7173" t="s">
        <v>53</v>
      </c>
    </row>
    <row r="7174" spans="1:27" x14ac:dyDescent="0.2">
      <c r="A7174" t="s">
        <v>35914</v>
      </c>
      <c r="C7174" t="s">
        <v>7594</v>
      </c>
      <c r="D7174" t="s">
        <v>41</v>
      </c>
      <c r="F7174" t="s">
        <v>35915</v>
      </c>
      <c r="G7174" t="s">
        <v>35916</v>
      </c>
      <c r="H7174" t="s">
        <v>35917</v>
      </c>
      <c r="I7174" t="s">
        <v>35918</v>
      </c>
      <c r="J7174" t="s">
        <v>35919</v>
      </c>
      <c r="K7174" t="s">
        <v>35920</v>
      </c>
      <c r="L7174" t="s">
        <v>35920</v>
      </c>
      <c r="M7174" t="s">
        <v>35921</v>
      </c>
      <c r="N7174" t="s">
        <v>49</v>
      </c>
      <c r="Q7174" t="s">
        <v>35922</v>
      </c>
      <c r="R7174" t="s">
        <v>35921</v>
      </c>
      <c r="S7174" t="s">
        <v>35923</v>
      </c>
      <c r="T7174" t="s">
        <v>51</v>
      </c>
      <c r="U7174" t="s">
        <v>52</v>
      </c>
      <c r="V7174" t="s">
        <v>35740</v>
      </c>
      <c r="W7174" t="s">
        <v>35921</v>
      </c>
      <c r="AA7174" t="s">
        <v>53</v>
      </c>
    </row>
    <row r="7175" spans="1:27" x14ac:dyDescent="0.2">
      <c r="A7175" t="s">
        <v>35924</v>
      </c>
      <c r="C7175" t="s">
        <v>7594</v>
      </c>
      <c r="D7175" t="s">
        <v>55</v>
      </c>
      <c r="F7175" t="s">
        <v>35915</v>
      </c>
      <c r="G7175" t="s">
        <v>35925</v>
      </c>
      <c r="I7175" t="s">
        <v>35918</v>
      </c>
      <c r="J7175" t="s">
        <v>35919</v>
      </c>
      <c r="K7175" t="s">
        <v>35926</v>
      </c>
      <c r="L7175" t="s">
        <v>35920</v>
      </c>
      <c r="M7175" t="s">
        <v>35927</v>
      </c>
      <c r="N7175" t="s">
        <v>49</v>
      </c>
      <c r="Q7175" t="s">
        <v>35922</v>
      </c>
      <c r="R7175" t="s">
        <v>35921</v>
      </c>
      <c r="S7175" t="s">
        <v>35923</v>
      </c>
      <c r="T7175" t="s">
        <v>51</v>
      </c>
      <c r="U7175" t="s">
        <v>52</v>
      </c>
      <c r="V7175" t="s">
        <v>35740</v>
      </c>
      <c r="W7175" t="s">
        <v>35921</v>
      </c>
      <c r="AA7175" t="s">
        <v>53</v>
      </c>
    </row>
    <row r="7176" spans="1:27" x14ac:dyDescent="0.2">
      <c r="A7176" t="s">
        <v>35928</v>
      </c>
      <c r="C7176" t="s">
        <v>7594</v>
      </c>
      <c r="D7176" t="s">
        <v>60</v>
      </c>
      <c r="F7176" t="s">
        <v>35915</v>
      </c>
      <c r="G7176" t="s">
        <v>35929</v>
      </c>
      <c r="I7176" t="s">
        <v>35918</v>
      </c>
      <c r="J7176" t="s">
        <v>35919</v>
      </c>
      <c r="K7176" t="s">
        <v>35930</v>
      </c>
      <c r="L7176" t="s">
        <v>35920</v>
      </c>
      <c r="M7176" t="s">
        <v>35931</v>
      </c>
      <c r="N7176" t="s">
        <v>49</v>
      </c>
      <c r="Q7176" t="s">
        <v>35922</v>
      </c>
      <c r="R7176" t="s">
        <v>35921</v>
      </c>
      <c r="S7176" t="s">
        <v>35923</v>
      </c>
      <c r="T7176" t="s">
        <v>51</v>
      </c>
      <c r="U7176" t="s">
        <v>52</v>
      </c>
      <c r="V7176" t="s">
        <v>35740</v>
      </c>
      <c r="W7176" t="s">
        <v>35921</v>
      </c>
      <c r="AA7176" t="s">
        <v>53</v>
      </c>
    </row>
    <row r="7177" spans="1:27" x14ac:dyDescent="0.2">
      <c r="A7177" t="s">
        <v>35932</v>
      </c>
      <c r="C7177" t="s">
        <v>7594</v>
      </c>
      <c r="D7177" t="s">
        <v>41</v>
      </c>
      <c r="F7177" t="s">
        <v>35933</v>
      </c>
      <c r="G7177" t="s">
        <v>35934</v>
      </c>
      <c r="H7177" t="s">
        <v>35935</v>
      </c>
      <c r="I7177" t="s">
        <v>35936</v>
      </c>
      <c r="J7177" t="s">
        <v>35937</v>
      </c>
      <c r="K7177" t="s">
        <v>35938</v>
      </c>
      <c r="L7177" t="s">
        <v>35938</v>
      </c>
      <c r="M7177" t="s">
        <v>35939</v>
      </c>
      <c r="N7177" t="s">
        <v>49</v>
      </c>
      <c r="Q7177" t="s">
        <v>35922</v>
      </c>
      <c r="R7177" t="s">
        <v>35921</v>
      </c>
      <c r="S7177" t="s">
        <v>35923</v>
      </c>
      <c r="T7177" t="s">
        <v>51</v>
      </c>
      <c r="U7177" t="s">
        <v>52</v>
      </c>
      <c r="V7177" t="s">
        <v>35740</v>
      </c>
      <c r="W7177" t="s">
        <v>35939</v>
      </c>
      <c r="AA7177" t="s">
        <v>53</v>
      </c>
    </row>
    <row r="7178" spans="1:27" x14ac:dyDescent="0.2">
      <c r="A7178" t="s">
        <v>35940</v>
      </c>
      <c r="C7178" t="s">
        <v>7594</v>
      </c>
      <c r="D7178" t="s">
        <v>55</v>
      </c>
      <c r="F7178" t="s">
        <v>35933</v>
      </c>
      <c r="G7178" t="s">
        <v>35941</v>
      </c>
      <c r="I7178" t="s">
        <v>35936</v>
      </c>
      <c r="J7178" t="s">
        <v>35937</v>
      </c>
      <c r="K7178" t="s">
        <v>35942</v>
      </c>
      <c r="L7178" t="s">
        <v>35938</v>
      </c>
      <c r="M7178" t="s">
        <v>35943</v>
      </c>
      <c r="N7178" t="s">
        <v>49</v>
      </c>
      <c r="Q7178" t="s">
        <v>35922</v>
      </c>
      <c r="R7178" t="s">
        <v>35921</v>
      </c>
      <c r="S7178" t="s">
        <v>35923</v>
      </c>
      <c r="T7178" t="s">
        <v>51</v>
      </c>
      <c r="U7178" t="s">
        <v>52</v>
      </c>
      <c r="V7178" t="s">
        <v>35740</v>
      </c>
      <c r="W7178" t="s">
        <v>35939</v>
      </c>
      <c r="AA7178" t="s">
        <v>53</v>
      </c>
    </row>
    <row r="7179" spans="1:27" x14ac:dyDescent="0.2">
      <c r="A7179" t="s">
        <v>35944</v>
      </c>
      <c r="C7179" t="s">
        <v>7594</v>
      </c>
      <c r="D7179" t="s">
        <v>60</v>
      </c>
      <c r="F7179" t="s">
        <v>35933</v>
      </c>
      <c r="G7179" t="s">
        <v>35945</v>
      </c>
      <c r="I7179" t="s">
        <v>35936</v>
      </c>
      <c r="J7179" t="s">
        <v>35937</v>
      </c>
      <c r="K7179" t="s">
        <v>35946</v>
      </c>
      <c r="L7179" t="s">
        <v>35938</v>
      </c>
      <c r="M7179" t="s">
        <v>35947</v>
      </c>
      <c r="N7179" t="s">
        <v>49</v>
      </c>
      <c r="Q7179" t="s">
        <v>35922</v>
      </c>
      <c r="R7179" t="s">
        <v>35921</v>
      </c>
      <c r="S7179" t="s">
        <v>35923</v>
      </c>
      <c r="T7179" t="s">
        <v>51</v>
      </c>
      <c r="U7179" t="s">
        <v>52</v>
      </c>
      <c r="V7179" t="s">
        <v>35740</v>
      </c>
      <c r="W7179" t="s">
        <v>35939</v>
      </c>
      <c r="AA7179" t="s">
        <v>53</v>
      </c>
    </row>
    <row r="7180" spans="1:27" x14ac:dyDescent="0.2">
      <c r="A7180" t="s">
        <v>35948</v>
      </c>
      <c r="C7180" t="s">
        <v>33983</v>
      </c>
      <c r="D7180" t="s">
        <v>41</v>
      </c>
      <c r="F7180" t="s">
        <v>35949</v>
      </c>
      <c r="G7180" t="s">
        <v>35950</v>
      </c>
      <c r="I7180" t="s">
        <v>35951</v>
      </c>
      <c r="J7180" t="s">
        <v>35952</v>
      </c>
      <c r="K7180" t="s">
        <v>35953</v>
      </c>
      <c r="L7180" t="s">
        <v>35953</v>
      </c>
      <c r="M7180" t="s">
        <v>35954</v>
      </c>
      <c r="N7180" t="s">
        <v>49</v>
      </c>
      <c r="Q7180" t="s">
        <v>35955</v>
      </c>
      <c r="R7180" t="s">
        <v>35954</v>
      </c>
      <c r="S7180" t="s">
        <v>35956</v>
      </c>
      <c r="T7180" t="s">
        <v>51</v>
      </c>
      <c r="U7180" t="s">
        <v>52</v>
      </c>
      <c r="AA7180" t="s">
        <v>53</v>
      </c>
    </row>
    <row r="7181" spans="1:27" x14ac:dyDescent="0.2">
      <c r="A7181" t="s">
        <v>35957</v>
      </c>
      <c r="C7181" t="s">
        <v>33983</v>
      </c>
      <c r="D7181" t="s">
        <v>55</v>
      </c>
      <c r="F7181" t="s">
        <v>35949</v>
      </c>
      <c r="G7181" t="s">
        <v>35958</v>
      </c>
      <c r="I7181" t="s">
        <v>35951</v>
      </c>
      <c r="J7181" t="s">
        <v>35952</v>
      </c>
      <c r="K7181" t="s">
        <v>35959</v>
      </c>
      <c r="L7181" t="s">
        <v>35953</v>
      </c>
      <c r="M7181" t="s">
        <v>35960</v>
      </c>
      <c r="N7181" t="s">
        <v>49</v>
      </c>
      <c r="Q7181" t="s">
        <v>35955</v>
      </c>
      <c r="R7181" t="s">
        <v>35954</v>
      </c>
      <c r="S7181" t="s">
        <v>35956</v>
      </c>
      <c r="T7181" t="s">
        <v>51</v>
      </c>
      <c r="U7181" t="s">
        <v>52</v>
      </c>
      <c r="AA7181" t="s">
        <v>53</v>
      </c>
    </row>
    <row r="7182" spans="1:27" x14ac:dyDescent="0.2">
      <c r="A7182" t="s">
        <v>35961</v>
      </c>
      <c r="C7182" t="s">
        <v>33983</v>
      </c>
      <c r="D7182" t="s">
        <v>60</v>
      </c>
      <c r="F7182" t="s">
        <v>35949</v>
      </c>
      <c r="G7182" t="s">
        <v>35962</v>
      </c>
      <c r="I7182" t="s">
        <v>35951</v>
      </c>
      <c r="J7182" t="s">
        <v>35952</v>
      </c>
      <c r="K7182" t="s">
        <v>35963</v>
      </c>
      <c r="L7182" t="s">
        <v>35953</v>
      </c>
      <c r="M7182" t="s">
        <v>35964</v>
      </c>
      <c r="N7182" t="s">
        <v>49</v>
      </c>
      <c r="Q7182" t="s">
        <v>35955</v>
      </c>
      <c r="R7182" t="s">
        <v>35954</v>
      </c>
      <c r="S7182" t="s">
        <v>35956</v>
      </c>
      <c r="T7182" t="s">
        <v>51</v>
      </c>
      <c r="U7182" t="s">
        <v>52</v>
      </c>
      <c r="AA7182" t="s">
        <v>53</v>
      </c>
    </row>
    <row r="7183" spans="1:27" x14ac:dyDescent="0.2">
      <c r="A7183" t="s">
        <v>35965</v>
      </c>
      <c r="C7183" t="s">
        <v>7594</v>
      </c>
      <c r="D7183" t="s">
        <v>41</v>
      </c>
      <c r="F7183" t="s">
        <v>35966</v>
      </c>
      <c r="G7183" t="s">
        <v>35967</v>
      </c>
      <c r="H7183" t="s">
        <v>35968</v>
      </c>
      <c r="I7183" t="s">
        <v>35969</v>
      </c>
      <c r="J7183" t="s">
        <v>35970</v>
      </c>
      <c r="K7183" t="s">
        <v>35971</v>
      </c>
      <c r="L7183" t="s">
        <v>35971</v>
      </c>
      <c r="M7183" t="s">
        <v>35972</v>
      </c>
      <c r="N7183" t="s">
        <v>49</v>
      </c>
      <c r="Q7183" t="s">
        <v>35973</v>
      </c>
      <c r="R7183" t="s">
        <v>35974</v>
      </c>
      <c r="S7183" t="s">
        <v>35975</v>
      </c>
      <c r="T7183" t="s">
        <v>51</v>
      </c>
      <c r="U7183" t="s">
        <v>52</v>
      </c>
      <c r="V7183" t="s">
        <v>35976</v>
      </c>
      <c r="W7183" t="s">
        <v>35972</v>
      </c>
      <c r="AA7183" t="s">
        <v>53</v>
      </c>
    </row>
    <row r="7184" spans="1:27" x14ac:dyDescent="0.2">
      <c r="A7184" t="s">
        <v>35977</v>
      </c>
      <c r="C7184" t="s">
        <v>7594</v>
      </c>
      <c r="D7184" t="s">
        <v>55</v>
      </c>
      <c r="F7184" t="s">
        <v>35966</v>
      </c>
      <c r="G7184" t="s">
        <v>35978</v>
      </c>
      <c r="I7184" t="s">
        <v>35969</v>
      </c>
      <c r="J7184" t="s">
        <v>35970</v>
      </c>
      <c r="K7184" t="s">
        <v>35979</v>
      </c>
      <c r="L7184" t="s">
        <v>35971</v>
      </c>
      <c r="M7184" t="s">
        <v>35980</v>
      </c>
      <c r="N7184" t="s">
        <v>49</v>
      </c>
      <c r="Q7184" t="s">
        <v>35973</v>
      </c>
      <c r="R7184" t="s">
        <v>35974</v>
      </c>
      <c r="S7184" t="s">
        <v>35975</v>
      </c>
      <c r="T7184" t="s">
        <v>51</v>
      </c>
      <c r="U7184" t="s">
        <v>52</v>
      </c>
      <c r="V7184" t="s">
        <v>35976</v>
      </c>
      <c r="W7184" t="s">
        <v>35972</v>
      </c>
      <c r="AA7184" t="s">
        <v>53</v>
      </c>
    </row>
    <row r="7185" spans="1:27" x14ac:dyDescent="0.2">
      <c r="A7185" t="s">
        <v>35981</v>
      </c>
      <c r="C7185" t="s">
        <v>7594</v>
      </c>
      <c r="D7185" t="s">
        <v>60</v>
      </c>
      <c r="F7185" t="s">
        <v>35966</v>
      </c>
      <c r="G7185" t="s">
        <v>35982</v>
      </c>
      <c r="I7185" t="s">
        <v>35969</v>
      </c>
      <c r="J7185" t="s">
        <v>35970</v>
      </c>
      <c r="K7185" t="s">
        <v>35983</v>
      </c>
      <c r="L7185" t="s">
        <v>35971</v>
      </c>
      <c r="M7185" t="s">
        <v>35984</v>
      </c>
      <c r="N7185" t="s">
        <v>49</v>
      </c>
      <c r="Q7185" t="s">
        <v>35973</v>
      </c>
      <c r="R7185" t="s">
        <v>35974</v>
      </c>
      <c r="S7185" t="s">
        <v>35975</v>
      </c>
      <c r="T7185" t="s">
        <v>51</v>
      </c>
      <c r="U7185" t="s">
        <v>52</v>
      </c>
      <c r="V7185" t="s">
        <v>35976</v>
      </c>
      <c r="W7185" t="s">
        <v>35972</v>
      </c>
      <c r="AA7185" t="s">
        <v>53</v>
      </c>
    </row>
    <row r="7186" spans="1:27" x14ac:dyDescent="0.2">
      <c r="A7186" t="s">
        <v>35985</v>
      </c>
      <c r="C7186" t="s">
        <v>7594</v>
      </c>
      <c r="D7186" t="s">
        <v>41</v>
      </c>
      <c r="F7186" t="s">
        <v>35986</v>
      </c>
      <c r="G7186" t="s">
        <v>35987</v>
      </c>
      <c r="H7186" t="s">
        <v>35988</v>
      </c>
      <c r="I7186" t="s">
        <v>35989</v>
      </c>
      <c r="J7186" t="s">
        <v>35990</v>
      </c>
      <c r="K7186" t="s">
        <v>35991</v>
      </c>
      <c r="L7186" t="s">
        <v>35991</v>
      </c>
      <c r="M7186" t="s">
        <v>35974</v>
      </c>
      <c r="N7186" t="s">
        <v>49</v>
      </c>
      <c r="Q7186" t="s">
        <v>35973</v>
      </c>
      <c r="R7186" t="s">
        <v>35974</v>
      </c>
      <c r="S7186" t="s">
        <v>35975</v>
      </c>
      <c r="T7186" t="s">
        <v>51</v>
      </c>
      <c r="U7186" t="s">
        <v>52</v>
      </c>
      <c r="V7186" t="s">
        <v>35976</v>
      </c>
      <c r="W7186" t="s">
        <v>35974</v>
      </c>
      <c r="AA7186" t="s">
        <v>53</v>
      </c>
    </row>
    <row r="7187" spans="1:27" x14ac:dyDescent="0.2">
      <c r="A7187" t="s">
        <v>35992</v>
      </c>
      <c r="C7187" t="s">
        <v>7594</v>
      </c>
      <c r="D7187" t="s">
        <v>55</v>
      </c>
      <c r="F7187" t="s">
        <v>35986</v>
      </c>
      <c r="G7187" t="s">
        <v>35993</v>
      </c>
      <c r="I7187" t="s">
        <v>35989</v>
      </c>
      <c r="J7187" t="s">
        <v>35990</v>
      </c>
      <c r="K7187" t="s">
        <v>35994</v>
      </c>
      <c r="L7187" t="s">
        <v>35991</v>
      </c>
      <c r="M7187" t="s">
        <v>35995</v>
      </c>
      <c r="N7187" t="s">
        <v>49</v>
      </c>
      <c r="Q7187" t="s">
        <v>35973</v>
      </c>
      <c r="R7187" t="s">
        <v>35974</v>
      </c>
      <c r="S7187" t="s">
        <v>35975</v>
      </c>
      <c r="T7187" t="s">
        <v>51</v>
      </c>
      <c r="U7187" t="s">
        <v>52</v>
      </c>
      <c r="V7187" t="s">
        <v>35976</v>
      </c>
      <c r="W7187" t="s">
        <v>35974</v>
      </c>
      <c r="AA7187" t="s">
        <v>53</v>
      </c>
    </row>
    <row r="7188" spans="1:27" x14ac:dyDescent="0.2">
      <c r="A7188" t="s">
        <v>35996</v>
      </c>
      <c r="C7188" t="s">
        <v>7594</v>
      </c>
      <c r="D7188" t="s">
        <v>60</v>
      </c>
      <c r="F7188" t="s">
        <v>35986</v>
      </c>
      <c r="G7188" t="s">
        <v>35997</v>
      </c>
      <c r="I7188" t="s">
        <v>35989</v>
      </c>
      <c r="J7188" t="s">
        <v>35990</v>
      </c>
      <c r="K7188" t="s">
        <v>35998</v>
      </c>
      <c r="L7188" t="s">
        <v>35991</v>
      </c>
      <c r="M7188" t="s">
        <v>35999</v>
      </c>
      <c r="N7188" t="s">
        <v>49</v>
      </c>
      <c r="Q7188" t="s">
        <v>35973</v>
      </c>
      <c r="R7188" t="s">
        <v>35974</v>
      </c>
      <c r="S7188" t="s">
        <v>35975</v>
      </c>
      <c r="T7188" t="s">
        <v>51</v>
      </c>
      <c r="U7188" t="s">
        <v>52</v>
      </c>
      <c r="V7188" t="s">
        <v>35976</v>
      </c>
      <c r="W7188" t="s">
        <v>35974</v>
      </c>
      <c r="AA7188" t="s">
        <v>53</v>
      </c>
    </row>
    <row r="7189" spans="1:27" x14ac:dyDescent="0.2">
      <c r="A7189" t="s">
        <v>36000</v>
      </c>
      <c r="C7189" t="s">
        <v>7630</v>
      </c>
      <c r="D7189" t="s">
        <v>41</v>
      </c>
      <c r="F7189" t="s">
        <v>36001</v>
      </c>
      <c r="G7189" t="s">
        <v>36002</v>
      </c>
      <c r="I7189" t="s">
        <v>36003</v>
      </c>
      <c r="J7189" t="s">
        <v>36004</v>
      </c>
      <c r="K7189" t="s">
        <v>36005</v>
      </c>
      <c r="L7189" t="s">
        <v>36005</v>
      </c>
      <c r="M7189" t="s">
        <v>36006</v>
      </c>
      <c r="N7189" t="s">
        <v>49</v>
      </c>
      <c r="P7189" t="s">
        <v>36007</v>
      </c>
      <c r="T7189" t="s">
        <v>51</v>
      </c>
      <c r="U7189" t="s">
        <v>52</v>
      </c>
      <c r="V7189" t="s">
        <v>36008</v>
      </c>
      <c r="W7189" t="s">
        <v>36009</v>
      </c>
      <c r="AA7189" t="s">
        <v>53</v>
      </c>
    </row>
    <row r="7190" spans="1:27" x14ac:dyDescent="0.2">
      <c r="A7190" t="s">
        <v>36010</v>
      </c>
      <c r="C7190" t="s">
        <v>7630</v>
      </c>
      <c r="D7190" t="s">
        <v>55</v>
      </c>
      <c r="F7190" t="s">
        <v>36001</v>
      </c>
      <c r="G7190" t="s">
        <v>36011</v>
      </c>
      <c r="I7190" t="s">
        <v>36003</v>
      </c>
      <c r="J7190" t="s">
        <v>36004</v>
      </c>
      <c r="K7190" t="s">
        <v>36012</v>
      </c>
      <c r="L7190" t="s">
        <v>36005</v>
      </c>
      <c r="M7190" t="s">
        <v>36013</v>
      </c>
      <c r="N7190" t="s">
        <v>49</v>
      </c>
      <c r="P7190" t="s">
        <v>36007</v>
      </c>
      <c r="T7190" t="s">
        <v>51</v>
      </c>
      <c r="U7190" t="s">
        <v>52</v>
      </c>
      <c r="V7190" t="s">
        <v>36008</v>
      </c>
      <c r="W7190" t="s">
        <v>36009</v>
      </c>
      <c r="AA7190" t="s">
        <v>53</v>
      </c>
    </row>
    <row r="7191" spans="1:27" x14ac:dyDescent="0.2">
      <c r="A7191" t="s">
        <v>36014</v>
      </c>
      <c r="C7191" t="s">
        <v>7630</v>
      </c>
      <c r="D7191" t="s">
        <v>60</v>
      </c>
      <c r="F7191" t="s">
        <v>36001</v>
      </c>
      <c r="G7191" t="s">
        <v>36015</v>
      </c>
      <c r="I7191" t="s">
        <v>36003</v>
      </c>
      <c r="J7191" t="s">
        <v>36004</v>
      </c>
      <c r="K7191" t="s">
        <v>36016</v>
      </c>
      <c r="L7191" t="s">
        <v>36005</v>
      </c>
      <c r="M7191" t="s">
        <v>36017</v>
      </c>
      <c r="N7191" t="s">
        <v>49</v>
      </c>
      <c r="P7191" t="s">
        <v>36007</v>
      </c>
      <c r="T7191" t="s">
        <v>51</v>
      </c>
      <c r="U7191" t="s">
        <v>52</v>
      </c>
      <c r="V7191" t="s">
        <v>36008</v>
      </c>
      <c r="W7191" t="s">
        <v>36009</v>
      </c>
      <c r="AA7191" t="s">
        <v>53</v>
      </c>
    </row>
    <row r="7192" spans="1:27" x14ac:dyDescent="0.2">
      <c r="A7192" t="s">
        <v>36018</v>
      </c>
      <c r="C7192" t="s">
        <v>7594</v>
      </c>
      <c r="D7192" t="s">
        <v>41</v>
      </c>
      <c r="F7192" t="s">
        <v>36019</v>
      </c>
      <c r="G7192" t="s">
        <v>36020</v>
      </c>
      <c r="H7192" t="s">
        <v>36021</v>
      </c>
      <c r="I7192" t="s">
        <v>36022</v>
      </c>
      <c r="J7192" t="s">
        <v>36023</v>
      </c>
      <c r="K7192" t="s">
        <v>36024</v>
      </c>
      <c r="L7192" t="s">
        <v>36024</v>
      </c>
      <c r="M7192" t="s">
        <v>36025</v>
      </c>
      <c r="N7192" t="s">
        <v>49</v>
      </c>
      <c r="Q7192" t="s">
        <v>36026</v>
      </c>
      <c r="R7192" t="s">
        <v>36025</v>
      </c>
      <c r="T7192" t="s">
        <v>51</v>
      </c>
      <c r="U7192" t="s">
        <v>52</v>
      </c>
      <c r="V7192" t="s">
        <v>36008</v>
      </c>
      <c r="W7192" t="s">
        <v>36025</v>
      </c>
      <c r="AA7192" t="s">
        <v>53</v>
      </c>
    </row>
    <row r="7193" spans="1:27" x14ac:dyDescent="0.2">
      <c r="A7193" t="s">
        <v>36027</v>
      </c>
      <c r="C7193" t="s">
        <v>7594</v>
      </c>
      <c r="D7193" t="s">
        <v>55</v>
      </c>
      <c r="F7193" t="s">
        <v>36019</v>
      </c>
      <c r="G7193" t="s">
        <v>36028</v>
      </c>
      <c r="I7193" t="s">
        <v>36022</v>
      </c>
      <c r="J7193" t="s">
        <v>36023</v>
      </c>
      <c r="K7193" t="s">
        <v>36029</v>
      </c>
      <c r="L7193" t="s">
        <v>36024</v>
      </c>
      <c r="M7193" t="s">
        <v>36030</v>
      </c>
      <c r="N7193" t="s">
        <v>49</v>
      </c>
      <c r="Q7193" t="s">
        <v>36026</v>
      </c>
      <c r="R7193" t="s">
        <v>36025</v>
      </c>
      <c r="T7193" t="s">
        <v>51</v>
      </c>
      <c r="U7193" t="s">
        <v>52</v>
      </c>
      <c r="V7193" t="s">
        <v>36008</v>
      </c>
      <c r="W7193" t="s">
        <v>36025</v>
      </c>
      <c r="AA7193" t="s">
        <v>53</v>
      </c>
    </row>
    <row r="7194" spans="1:27" x14ac:dyDescent="0.2">
      <c r="A7194" t="s">
        <v>36031</v>
      </c>
      <c r="C7194" t="s">
        <v>7594</v>
      </c>
      <c r="D7194" t="s">
        <v>60</v>
      </c>
      <c r="F7194" t="s">
        <v>36019</v>
      </c>
      <c r="G7194" t="s">
        <v>36032</v>
      </c>
      <c r="I7194" t="s">
        <v>36022</v>
      </c>
      <c r="J7194" t="s">
        <v>36023</v>
      </c>
      <c r="K7194" t="s">
        <v>36033</v>
      </c>
      <c r="L7194" t="s">
        <v>36024</v>
      </c>
      <c r="M7194" t="s">
        <v>36034</v>
      </c>
      <c r="N7194" t="s">
        <v>49</v>
      </c>
      <c r="Q7194" t="s">
        <v>36026</v>
      </c>
      <c r="R7194" t="s">
        <v>36025</v>
      </c>
      <c r="T7194" t="s">
        <v>51</v>
      </c>
      <c r="U7194" t="s">
        <v>52</v>
      </c>
      <c r="V7194" t="s">
        <v>36008</v>
      </c>
      <c r="W7194" t="s">
        <v>36025</v>
      </c>
      <c r="AA7194" t="s">
        <v>53</v>
      </c>
    </row>
    <row r="7195" spans="1:27" x14ac:dyDescent="0.2">
      <c r="A7195" t="s">
        <v>36035</v>
      </c>
      <c r="C7195" t="s">
        <v>7594</v>
      </c>
      <c r="D7195" t="s">
        <v>41</v>
      </c>
      <c r="F7195" t="s">
        <v>36036</v>
      </c>
      <c r="G7195" t="s">
        <v>36037</v>
      </c>
      <c r="H7195" t="s">
        <v>36038</v>
      </c>
      <c r="I7195" t="s">
        <v>36039</v>
      </c>
      <c r="J7195" t="s">
        <v>36040</v>
      </c>
      <c r="K7195" t="s">
        <v>36041</v>
      </c>
      <c r="L7195" t="s">
        <v>36041</v>
      </c>
      <c r="M7195" t="s">
        <v>36042</v>
      </c>
      <c r="N7195" t="s">
        <v>49</v>
      </c>
      <c r="Q7195" t="s">
        <v>36043</v>
      </c>
      <c r="R7195" t="s">
        <v>36042</v>
      </c>
      <c r="T7195" t="s">
        <v>51</v>
      </c>
      <c r="U7195" t="s">
        <v>52</v>
      </c>
      <c r="V7195" t="s">
        <v>36044</v>
      </c>
      <c r="W7195" t="s">
        <v>36042</v>
      </c>
      <c r="AA7195" t="s">
        <v>53</v>
      </c>
    </row>
    <row r="7196" spans="1:27" x14ac:dyDescent="0.2">
      <c r="A7196" t="s">
        <v>36045</v>
      </c>
      <c r="C7196" t="s">
        <v>7594</v>
      </c>
      <c r="D7196" t="s">
        <v>55</v>
      </c>
      <c r="F7196" t="s">
        <v>36036</v>
      </c>
      <c r="G7196" t="s">
        <v>36046</v>
      </c>
      <c r="I7196" t="s">
        <v>36039</v>
      </c>
      <c r="J7196" t="s">
        <v>36040</v>
      </c>
      <c r="K7196" t="s">
        <v>36047</v>
      </c>
      <c r="L7196" t="s">
        <v>36041</v>
      </c>
      <c r="M7196" t="s">
        <v>36048</v>
      </c>
      <c r="N7196" t="s">
        <v>49</v>
      </c>
      <c r="Q7196" t="s">
        <v>36043</v>
      </c>
      <c r="R7196" t="s">
        <v>36042</v>
      </c>
      <c r="T7196" t="s">
        <v>51</v>
      </c>
      <c r="U7196" t="s">
        <v>52</v>
      </c>
      <c r="V7196" t="s">
        <v>36044</v>
      </c>
      <c r="W7196" t="s">
        <v>36042</v>
      </c>
      <c r="AA7196" t="s">
        <v>53</v>
      </c>
    </row>
    <row r="7197" spans="1:27" x14ac:dyDescent="0.2">
      <c r="A7197" t="s">
        <v>36049</v>
      </c>
      <c r="C7197" t="s">
        <v>7594</v>
      </c>
      <c r="D7197" t="s">
        <v>60</v>
      </c>
      <c r="F7197" t="s">
        <v>36036</v>
      </c>
      <c r="G7197" t="s">
        <v>36050</v>
      </c>
      <c r="I7197" t="s">
        <v>36039</v>
      </c>
      <c r="J7197" t="s">
        <v>36040</v>
      </c>
      <c r="K7197" t="s">
        <v>36051</v>
      </c>
      <c r="L7197" t="s">
        <v>36041</v>
      </c>
      <c r="M7197" t="s">
        <v>36052</v>
      </c>
      <c r="N7197" t="s">
        <v>49</v>
      </c>
      <c r="Q7197" t="s">
        <v>36043</v>
      </c>
      <c r="R7197" t="s">
        <v>36042</v>
      </c>
      <c r="T7197" t="s">
        <v>51</v>
      </c>
      <c r="U7197" t="s">
        <v>52</v>
      </c>
      <c r="V7197" t="s">
        <v>36044</v>
      </c>
      <c r="W7197" t="s">
        <v>36042</v>
      </c>
      <c r="AA7197" t="s">
        <v>53</v>
      </c>
    </row>
    <row r="7198" spans="1:27" x14ac:dyDescent="0.2">
      <c r="A7198" t="s">
        <v>36053</v>
      </c>
      <c r="C7198" t="s">
        <v>33983</v>
      </c>
      <c r="D7198" t="s">
        <v>41</v>
      </c>
      <c r="F7198" t="s">
        <v>36054</v>
      </c>
      <c r="G7198" t="s">
        <v>36055</v>
      </c>
      <c r="I7198" t="s">
        <v>36056</v>
      </c>
      <c r="J7198" t="s">
        <v>36057</v>
      </c>
      <c r="K7198" t="s">
        <v>36058</v>
      </c>
      <c r="L7198" t="s">
        <v>36058</v>
      </c>
      <c r="M7198" t="s">
        <v>36059</v>
      </c>
      <c r="N7198" t="s">
        <v>49</v>
      </c>
      <c r="Q7198" t="s">
        <v>36060</v>
      </c>
      <c r="R7198" t="s">
        <v>36059</v>
      </c>
      <c r="S7198" t="s">
        <v>36061</v>
      </c>
      <c r="T7198" t="s">
        <v>51</v>
      </c>
      <c r="U7198" t="s">
        <v>52</v>
      </c>
      <c r="AA7198" t="s">
        <v>53</v>
      </c>
    </row>
    <row r="7199" spans="1:27" x14ac:dyDescent="0.2">
      <c r="A7199" t="s">
        <v>36062</v>
      </c>
      <c r="C7199" t="s">
        <v>33983</v>
      </c>
      <c r="D7199" t="s">
        <v>55</v>
      </c>
      <c r="F7199" t="s">
        <v>36054</v>
      </c>
      <c r="G7199" t="s">
        <v>36063</v>
      </c>
      <c r="I7199" t="s">
        <v>36056</v>
      </c>
      <c r="J7199" t="s">
        <v>36057</v>
      </c>
      <c r="K7199" t="s">
        <v>36064</v>
      </c>
      <c r="L7199" t="s">
        <v>36058</v>
      </c>
      <c r="M7199" t="s">
        <v>36065</v>
      </c>
      <c r="N7199" t="s">
        <v>49</v>
      </c>
      <c r="Q7199" t="s">
        <v>36060</v>
      </c>
      <c r="R7199" t="s">
        <v>36059</v>
      </c>
      <c r="S7199" t="s">
        <v>36061</v>
      </c>
      <c r="T7199" t="s">
        <v>51</v>
      </c>
      <c r="U7199" t="s">
        <v>52</v>
      </c>
      <c r="AA7199" t="s">
        <v>53</v>
      </c>
    </row>
    <row r="7200" spans="1:27" x14ac:dyDescent="0.2">
      <c r="A7200" t="s">
        <v>36066</v>
      </c>
      <c r="C7200" t="s">
        <v>33983</v>
      </c>
      <c r="D7200" t="s">
        <v>60</v>
      </c>
      <c r="F7200" t="s">
        <v>36054</v>
      </c>
      <c r="G7200" t="s">
        <v>36067</v>
      </c>
      <c r="I7200" t="s">
        <v>36056</v>
      </c>
      <c r="J7200" t="s">
        <v>36057</v>
      </c>
      <c r="K7200" t="s">
        <v>36068</v>
      </c>
      <c r="L7200" t="s">
        <v>36058</v>
      </c>
      <c r="M7200" t="s">
        <v>36069</v>
      </c>
      <c r="N7200" t="s">
        <v>49</v>
      </c>
      <c r="Q7200" t="s">
        <v>36060</v>
      </c>
      <c r="R7200" t="s">
        <v>36059</v>
      </c>
      <c r="S7200" t="s">
        <v>36061</v>
      </c>
      <c r="T7200" t="s">
        <v>51</v>
      </c>
      <c r="U7200" t="s">
        <v>52</v>
      </c>
      <c r="AA7200" t="s">
        <v>53</v>
      </c>
    </row>
    <row r="7201" spans="1:27" x14ac:dyDescent="0.2">
      <c r="A7201" t="s">
        <v>36070</v>
      </c>
      <c r="C7201" t="s">
        <v>7630</v>
      </c>
      <c r="D7201" t="s">
        <v>41</v>
      </c>
      <c r="F7201" t="s">
        <v>36071</v>
      </c>
      <c r="G7201" t="s">
        <v>36072</v>
      </c>
      <c r="I7201" t="s">
        <v>36073</v>
      </c>
      <c r="J7201" t="s">
        <v>36074</v>
      </c>
      <c r="K7201" t="s">
        <v>36075</v>
      </c>
      <c r="L7201" t="s">
        <v>36075</v>
      </c>
      <c r="M7201" t="s">
        <v>36076</v>
      </c>
      <c r="N7201" t="s">
        <v>49</v>
      </c>
      <c r="Q7201" t="s">
        <v>36077</v>
      </c>
      <c r="R7201" t="s">
        <v>36078</v>
      </c>
      <c r="S7201" t="s">
        <v>36079</v>
      </c>
      <c r="T7201" t="s">
        <v>51</v>
      </c>
      <c r="U7201" t="s">
        <v>52</v>
      </c>
      <c r="AA7201" t="s">
        <v>53</v>
      </c>
    </row>
    <row r="7202" spans="1:27" x14ac:dyDescent="0.2">
      <c r="A7202" t="s">
        <v>36080</v>
      </c>
      <c r="C7202" t="s">
        <v>7630</v>
      </c>
      <c r="D7202" t="s">
        <v>55</v>
      </c>
      <c r="F7202" t="s">
        <v>36071</v>
      </c>
      <c r="G7202" t="s">
        <v>36081</v>
      </c>
      <c r="I7202" t="s">
        <v>36073</v>
      </c>
      <c r="J7202" t="s">
        <v>36074</v>
      </c>
      <c r="K7202" t="s">
        <v>36082</v>
      </c>
      <c r="L7202" t="s">
        <v>36075</v>
      </c>
      <c r="M7202" t="s">
        <v>36083</v>
      </c>
      <c r="N7202" t="s">
        <v>49</v>
      </c>
      <c r="Q7202" t="s">
        <v>36077</v>
      </c>
      <c r="R7202" t="s">
        <v>36078</v>
      </c>
      <c r="S7202" t="s">
        <v>36079</v>
      </c>
      <c r="T7202" t="s">
        <v>51</v>
      </c>
      <c r="U7202" t="s">
        <v>52</v>
      </c>
      <c r="AA7202" t="s">
        <v>53</v>
      </c>
    </row>
    <row r="7203" spans="1:27" x14ac:dyDescent="0.2">
      <c r="A7203" t="s">
        <v>36084</v>
      </c>
      <c r="C7203" t="s">
        <v>7630</v>
      </c>
      <c r="D7203" t="s">
        <v>60</v>
      </c>
      <c r="F7203" t="s">
        <v>36071</v>
      </c>
      <c r="G7203" t="s">
        <v>36085</v>
      </c>
      <c r="I7203" t="s">
        <v>36073</v>
      </c>
      <c r="J7203" t="s">
        <v>36074</v>
      </c>
      <c r="K7203" t="s">
        <v>36086</v>
      </c>
      <c r="L7203" t="s">
        <v>36075</v>
      </c>
      <c r="M7203" t="s">
        <v>36087</v>
      </c>
      <c r="N7203" t="s">
        <v>49</v>
      </c>
      <c r="Q7203" t="s">
        <v>36077</v>
      </c>
      <c r="R7203" t="s">
        <v>36078</v>
      </c>
      <c r="S7203" t="s">
        <v>36079</v>
      </c>
      <c r="T7203" t="s">
        <v>51</v>
      </c>
      <c r="U7203" t="s">
        <v>52</v>
      </c>
      <c r="AA7203" t="s">
        <v>53</v>
      </c>
    </row>
    <row r="7204" spans="1:27" x14ac:dyDescent="0.2">
      <c r="A7204" t="s">
        <v>36088</v>
      </c>
      <c r="C7204" t="s">
        <v>33983</v>
      </c>
      <c r="D7204" t="s">
        <v>41</v>
      </c>
      <c r="F7204" t="s">
        <v>36089</v>
      </c>
      <c r="G7204" t="s">
        <v>36090</v>
      </c>
      <c r="I7204" t="s">
        <v>36091</v>
      </c>
      <c r="J7204" t="s">
        <v>36092</v>
      </c>
      <c r="K7204" t="s">
        <v>36093</v>
      </c>
      <c r="L7204" t="s">
        <v>36093</v>
      </c>
      <c r="M7204" t="s">
        <v>36078</v>
      </c>
      <c r="N7204" t="s">
        <v>49</v>
      </c>
      <c r="Q7204" t="s">
        <v>36077</v>
      </c>
      <c r="R7204" t="s">
        <v>36078</v>
      </c>
      <c r="S7204" t="s">
        <v>36079</v>
      </c>
      <c r="T7204" t="s">
        <v>51</v>
      </c>
      <c r="U7204" t="s">
        <v>52</v>
      </c>
      <c r="V7204" t="s">
        <v>36094</v>
      </c>
      <c r="W7204" t="s">
        <v>36095</v>
      </c>
      <c r="AA7204" t="s">
        <v>53</v>
      </c>
    </row>
    <row r="7205" spans="1:27" x14ac:dyDescent="0.2">
      <c r="A7205" t="s">
        <v>36096</v>
      </c>
      <c r="C7205" t="s">
        <v>33983</v>
      </c>
      <c r="D7205" t="s">
        <v>55</v>
      </c>
      <c r="F7205" t="s">
        <v>36089</v>
      </c>
      <c r="G7205" t="s">
        <v>36097</v>
      </c>
      <c r="I7205" t="s">
        <v>36091</v>
      </c>
      <c r="J7205" t="s">
        <v>36092</v>
      </c>
      <c r="K7205" t="s">
        <v>36098</v>
      </c>
      <c r="L7205" t="s">
        <v>36093</v>
      </c>
      <c r="M7205" t="s">
        <v>36099</v>
      </c>
      <c r="N7205" t="s">
        <v>49</v>
      </c>
      <c r="Q7205" t="s">
        <v>36077</v>
      </c>
      <c r="R7205" t="s">
        <v>36078</v>
      </c>
      <c r="S7205" t="s">
        <v>36079</v>
      </c>
      <c r="T7205" t="s">
        <v>51</v>
      </c>
      <c r="U7205" t="s">
        <v>52</v>
      </c>
      <c r="V7205" t="s">
        <v>36094</v>
      </c>
      <c r="W7205" t="s">
        <v>36095</v>
      </c>
      <c r="AA7205" t="s">
        <v>53</v>
      </c>
    </row>
    <row r="7206" spans="1:27" x14ac:dyDescent="0.2">
      <c r="A7206" t="s">
        <v>36100</v>
      </c>
      <c r="C7206" t="s">
        <v>33983</v>
      </c>
      <c r="D7206" t="s">
        <v>60</v>
      </c>
      <c r="F7206" t="s">
        <v>36089</v>
      </c>
      <c r="G7206" t="s">
        <v>36101</v>
      </c>
      <c r="I7206" t="s">
        <v>36091</v>
      </c>
      <c r="J7206" t="s">
        <v>36092</v>
      </c>
      <c r="K7206" t="s">
        <v>36102</v>
      </c>
      <c r="L7206" t="s">
        <v>36093</v>
      </c>
      <c r="M7206" t="s">
        <v>36103</v>
      </c>
      <c r="N7206" t="s">
        <v>49</v>
      </c>
      <c r="Q7206" t="s">
        <v>36077</v>
      </c>
      <c r="R7206" t="s">
        <v>36078</v>
      </c>
      <c r="S7206" t="s">
        <v>36079</v>
      </c>
      <c r="T7206" t="s">
        <v>51</v>
      </c>
      <c r="U7206" t="s">
        <v>52</v>
      </c>
      <c r="V7206" t="s">
        <v>36094</v>
      </c>
      <c r="W7206" t="s">
        <v>36095</v>
      </c>
      <c r="AA7206" t="s">
        <v>53</v>
      </c>
    </row>
    <row r="7207" spans="1:27" x14ac:dyDescent="0.2">
      <c r="A7207" t="s">
        <v>36104</v>
      </c>
      <c r="C7207" t="s">
        <v>33983</v>
      </c>
      <c r="D7207" t="s">
        <v>41</v>
      </c>
      <c r="F7207" t="s">
        <v>36105</v>
      </c>
      <c r="G7207" t="s">
        <v>36106</v>
      </c>
      <c r="H7207" t="s">
        <v>36107</v>
      </c>
      <c r="I7207" t="s">
        <v>36108</v>
      </c>
      <c r="J7207" t="s">
        <v>36109</v>
      </c>
      <c r="K7207" t="s">
        <v>36110</v>
      </c>
      <c r="L7207" t="s">
        <v>36110</v>
      </c>
      <c r="M7207" t="s">
        <v>36111</v>
      </c>
      <c r="N7207" t="s">
        <v>49</v>
      </c>
      <c r="Q7207" t="s">
        <v>36112</v>
      </c>
      <c r="R7207" t="s">
        <v>36111</v>
      </c>
      <c r="S7207" t="s">
        <v>36113</v>
      </c>
      <c r="T7207" t="s">
        <v>51</v>
      </c>
      <c r="U7207" t="s">
        <v>52</v>
      </c>
      <c r="AA7207" t="s">
        <v>53</v>
      </c>
    </row>
    <row r="7208" spans="1:27" x14ac:dyDescent="0.2">
      <c r="A7208" t="s">
        <v>36114</v>
      </c>
      <c r="C7208" t="s">
        <v>33983</v>
      </c>
      <c r="D7208" t="s">
        <v>55</v>
      </c>
      <c r="F7208" t="s">
        <v>36105</v>
      </c>
      <c r="G7208" t="s">
        <v>36115</v>
      </c>
      <c r="I7208" t="s">
        <v>36108</v>
      </c>
      <c r="J7208" t="s">
        <v>36109</v>
      </c>
      <c r="K7208" t="s">
        <v>36116</v>
      </c>
      <c r="L7208" t="s">
        <v>36110</v>
      </c>
      <c r="M7208" t="s">
        <v>36117</v>
      </c>
      <c r="N7208" t="s">
        <v>49</v>
      </c>
      <c r="Q7208" t="s">
        <v>36112</v>
      </c>
      <c r="R7208" t="s">
        <v>36111</v>
      </c>
      <c r="S7208" t="s">
        <v>36113</v>
      </c>
      <c r="T7208" t="s">
        <v>51</v>
      </c>
      <c r="U7208" t="s">
        <v>52</v>
      </c>
      <c r="AA7208" t="s">
        <v>53</v>
      </c>
    </row>
    <row r="7209" spans="1:27" x14ac:dyDescent="0.2">
      <c r="A7209" t="s">
        <v>36118</v>
      </c>
      <c r="C7209" t="s">
        <v>33983</v>
      </c>
      <c r="D7209" t="s">
        <v>60</v>
      </c>
      <c r="F7209" t="s">
        <v>36105</v>
      </c>
      <c r="G7209" t="s">
        <v>36106</v>
      </c>
      <c r="I7209" t="s">
        <v>36108</v>
      </c>
      <c r="J7209" t="s">
        <v>36109</v>
      </c>
      <c r="K7209" t="s">
        <v>36110</v>
      </c>
      <c r="L7209" t="s">
        <v>36110</v>
      </c>
      <c r="M7209" t="s">
        <v>36111</v>
      </c>
      <c r="N7209" t="s">
        <v>49</v>
      </c>
      <c r="Q7209" t="s">
        <v>36112</v>
      </c>
      <c r="R7209" t="s">
        <v>36111</v>
      </c>
      <c r="S7209" t="s">
        <v>36113</v>
      </c>
      <c r="T7209" t="s">
        <v>51</v>
      </c>
      <c r="U7209" t="s">
        <v>52</v>
      </c>
      <c r="AA7209" t="s">
        <v>53</v>
      </c>
    </row>
    <row r="7210" spans="1:27" x14ac:dyDescent="0.2">
      <c r="A7210" t="s">
        <v>36119</v>
      </c>
      <c r="C7210" t="s">
        <v>7630</v>
      </c>
      <c r="D7210" t="s">
        <v>41</v>
      </c>
      <c r="F7210" t="s">
        <v>36120</v>
      </c>
      <c r="G7210" t="s">
        <v>36121</v>
      </c>
      <c r="I7210" t="s">
        <v>36122</v>
      </c>
      <c r="J7210" t="s">
        <v>36123</v>
      </c>
      <c r="K7210" t="s">
        <v>36124</v>
      </c>
      <c r="L7210" t="s">
        <v>36124</v>
      </c>
      <c r="M7210" t="s">
        <v>36125</v>
      </c>
      <c r="N7210" t="s">
        <v>49</v>
      </c>
      <c r="Q7210" t="s">
        <v>36112</v>
      </c>
      <c r="R7210" t="s">
        <v>36111</v>
      </c>
      <c r="S7210" t="s">
        <v>36113</v>
      </c>
      <c r="T7210" t="s">
        <v>51</v>
      </c>
      <c r="U7210" t="s">
        <v>52</v>
      </c>
      <c r="V7210" t="s">
        <v>36126</v>
      </c>
      <c r="W7210" t="s">
        <v>36127</v>
      </c>
      <c r="AA7210" t="s">
        <v>53</v>
      </c>
    </row>
    <row r="7211" spans="1:27" x14ac:dyDescent="0.2">
      <c r="A7211" t="s">
        <v>36128</v>
      </c>
      <c r="C7211" t="s">
        <v>7630</v>
      </c>
      <c r="D7211" t="s">
        <v>55</v>
      </c>
      <c r="F7211" t="s">
        <v>36120</v>
      </c>
      <c r="G7211" t="s">
        <v>36129</v>
      </c>
      <c r="I7211" t="s">
        <v>36122</v>
      </c>
      <c r="J7211" t="s">
        <v>36123</v>
      </c>
      <c r="K7211" t="s">
        <v>36130</v>
      </c>
      <c r="L7211" t="s">
        <v>36124</v>
      </c>
      <c r="M7211" t="s">
        <v>36131</v>
      </c>
      <c r="N7211" t="s">
        <v>49</v>
      </c>
      <c r="Q7211" t="s">
        <v>36112</v>
      </c>
      <c r="R7211" t="s">
        <v>36111</v>
      </c>
      <c r="S7211" t="s">
        <v>36113</v>
      </c>
      <c r="T7211" t="s">
        <v>51</v>
      </c>
      <c r="U7211" t="s">
        <v>52</v>
      </c>
      <c r="V7211" t="s">
        <v>36126</v>
      </c>
      <c r="W7211" t="s">
        <v>36127</v>
      </c>
      <c r="AA7211" t="s">
        <v>53</v>
      </c>
    </row>
    <row r="7212" spans="1:27" x14ac:dyDescent="0.2">
      <c r="A7212" t="s">
        <v>36132</v>
      </c>
      <c r="C7212" t="s">
        <v>7630</v>
      </c>
      <c r="D7212" t="s">
        <v>60</v>
      </c>
      <c r="F7212" t="s">
        <v>36120</v>
      </c>
      <c r="G7212" t="s">
        <v>36133</v>
      </c>
      <c r="I7212" t="s">
        <v>36122</v>
      </c>
      <c r="J7212" t="s">
        <v>36123</v>
      </c>
      <c r="K7212" t="s">
        <v>36134</v>
      </c>
      <c r="L7212" t="s">
        <v>36124</v>
      </c>
      <c r="M7212" t="s">
        <v>36135</v>
      </c>
      <c r="N7212" t="s">
        <v>49</v>
      </c>
      <c r="Q7212" t="s">
        <v>36112</v>
      </c>
      <c r="R7212" t="s">
        <v>36111</v>
      </c>
      <c r="S7212" t="s">
        <v>36113</v>
      </c>
      <c r="T7212" t="s">
        <v>51</v>
      </c>
      <c r="U7212" t="s">
        <v>52</v>
      </c>
      <c r="V7212" t="s">
        <v>36126</v>
      </c>
      <c r="W7212" t="s">
        <v>36127</v>
      </c>
      <c r="AA7212" t="s">
        <v>53</v>
      </c>
    </row>
    <row r="7213" spans="1:27" x14ac:dyDescent="0.2">
      <c r="A7213" t="s">
        <v>36136</v>
      </c>
      <c r="C7213" t="s">
        <v>7594</v>
      </c>
      <c r="D7213" t="s">
        <v>41</v>
      </c>
      <c r="F7213" t="s">
        <v>36137</v>
      </c>
      <c r="G7213" t="s">
        <v>36138</v>
      </c>
      <c r="H7213" t="s">
        <v>36139</v>
      </c>
      <c r="I7213" t="s">
        <v>36140</v>
      </c>
      <c r="J7213" t="s">
        <v>36141</v>
      </c>
      <c r="K7213" t="s">
        <v>36142</v>
      </c>
      <c r="L7213" t="s">
        <v>36142</v>
      </c>
      <c r="M7213" t="s">
        <v>36143</v>
      </c>
      <c r="N7213" t="s">
        <v>49</v>
      </c>
      <c r="Q7213" t="s">
        <v>36144</v>
      </c>
      <c r="R7213" t="s">
        <v>36145</v>
      </c>
      <c r="S7213" t="s">
        <v>36146</v>
      </c>
      <c r="T7213" t="s">
        <v>51</v>
      </c>
      <c r="U7213" t="s">
        <v>52</v>
      </c>
      <c r="V7213" t="s">
        <v>36147</v>
      </c>
      <c r="W7213" t="s">
        <v>36143</v>
      </c>
      <c r="AA7213" t="s">
        <v>53</v>
      </c>
    </row>
    <row r="7214" spans="1:27" x14ac:dyDescent="0.2">
      <c r="A7214" t="s">
        <v>36148</v>
      </c>
      <c r="C7214" t="s">
        <v>7594</v>
      </c>
      <c r="D7214" t="s">
        <v>55</v>
      </c>
      <c r="F7214" t="s">
        <v>36137</v>
      </c>
      <c r="G7214" t="s">
        <v>36149</v>
      </c>
      <c r="I7214" t="s">
        <v>36140</v>
      </c>
      <c r="J7214" t="s">
        <v>36141</v>
      </c>
      <c r="K7214" t="s">
        <v>36150</v>
      </c>
      <c r="L7214" t="s">
        <v>36142</v>
      </c>
      <c r="M7214" t="s">
        <v>36151</v>
      </c>
      <c r="N7214" t="s">
        <v>49</v>
      </c>
      <c r="Q7214" t="s">
        <v>36144</v>
      </c>
      <c r="R7214" t="s">
        <v>36145</v>
      </c>
      <c r="S7214" t="s">
        <v>36146</v>
      </c>
      <c r="T7214" t="s">
        <v>51</v>
      </c>
      <c r="U7214" t="s">
        <v>52</v>
      </c>
      <c r="V7214" t="s">
        <v>36147</v>
      </c>
      <c r="W7214" t="s">
        <v>36143</v>
      </c>
      <c r="AA7214" t="s">
        <v>53</v>
      </c>
    </row>
    <row r="7215" spans="1:27" x14ac:dyDescent="0.2">
      <c r="A7215" t="s">
        <v>36152</v>
      </c>
      <c r="C7215" t="s">
        <v>7594</v>
      </c>
      <c r="D7215" t="s">
        <v>60</v>
      </c>
      <c r="F7215" t="s">
        <v>36137</v>
      </c>
      <c r="G7215" t="s">
        <v>36153</v>
      </c>
      <c r="I7215" t="s">
        <v>36140</v>
      </c>
      <c r="J7215" t="s">
        <v>36141</v>
      </c>
      <c r="K7215" t="s">
        <v>36154</v>
      </c>
      <c r="L7215" t="s">
        <v>36142</v>
      </c>
      <c r="M7215" t="s">
        <v>36155</v>
      </c>
      <c r="N7215" t="s">
        <v>49</v>
      </c>
      <c r="Q7215" t="s">
        <v>36144</v>
      </c>
      <c r="R7215" t="s">
        <v>36145</v>
      </c>
      <c r="S7215" t="s">
        <v>36146</v>
      </c>
      <c r="T7215" t="s">
        <v>51</v>
      </c>
      <c r="U7215" t="s">
        <v>52</v>
      </c>
      <c r="V7215" t="s">
        <v>36147</v>
      </c>
      <c r="W7215" t="s">
        <v>36143</v>
      </c>
      <c r="AA7215" t="s">
        <v>53</v>
      </c>
    </row>
    <row r="7216" spans="1:27" x14ac:dyDescent="0.2">
      <c r="A7216" t="s">
        <v>36156</v>
      </c>
      <c r="C7216" t="s">
        <v>7594</v>
      </c>
      <c r="D7216" t="s">
        <v>41</v>
      </c>
      <c r="F7216" t="s">
        <v>36157</v>
      </c>
      <c r="G7216" t="s">
        <v>36158</v>
      </c>
      <c r="H7216" t="s">
        <v>36159</v>
      </c>
      <c r="I7216" t="s">
        <v>36160</v>
      </c>
      <c r="J7216" t="s">
        <v>36161</v>
      </c>
      <c r="K7216" t="s">
        <v>36162</v>
      </c>
      <c r="L7216" t="s">
        <v>36162</v>
      </c>
      <c r="M7216" t="s">
        <v>36163</v>
      </c>
      <c r="N7216" t="s">
        <v>49</v>
      </c>
      <c r="Q7216" t="s">
        <v>36164</v>
      </c>
      <c r="R7216" t="s">
        <v>36165</v>
      </c>
      <c r="S7216" t="s">
        <v>36166</v>
      </c>
      <c r="T7216" t="s">
        <v>51</v>
      </c>
      <c r="U7216" t="s">
        <v>52</v>
      </c>
      <c r="V7216" t="s">
        <v>36167</v>
      </c>
      <c r="W7216" t="s">
        <v>36163</v>
      </c>
      <c r="AA7216" t="s">
        <v>53</v>
      </c>
    </row>
    <row r="7217" spans="1:37" x14ac:dyDescent="0.2">
      <c r="A7217" t="s">
        <v>36168</v>
      </c>
      <c r="C7217" t="s">
        <v>7594</v>
      </c>
      <c r="D7217" t="s">
        <v>55</v>
      </c>
      <c r="F7217" t="s">
        <v>36157</v>
      </c>
      <c r="G7217" t="s">
        <v>36169</v>
      </c>
      <c r="I7217" t="s">
        <v>36160</v>
      </c>
      <c r="J7217" t="s">
        <v>36161</v>
      </c>
      <c r="K7217" t="s">
        <v>36170</v>
      </c>
      <c r="L7217" t="s">
        <v>36162</v>
      </c>
      <c r="M7217" t="s">
        <v>36171</v>
      </c>
      <c r="N7217" t="s">
        <v>49</v>
      </c>
      <c r="Q7217" t="s">
        <v>36164</v>
      </c>
      <c r="R7217" t="s">
        <v>36165</v>
      </c>
      <c r="S7217" t="s">
        <v>36166</v>
      </c>
      <c r="T7217" t="s">
        <v>51</v>
      </c>
      <c r="U7217" t="s">
        <v>52</v>
      </c>
      <c r="V7217" t="s">
        <v>36167</v>
      </c>
      <c r="W7217" t="s">
        <v>36163</v>
      </c>
      <c r="AA7217" t="s">
        <v>53</v>
      </c>
    </row>
    <row r="7218" spans="1:37" x14ac:dyDescent="0.2">
      <c r="A7218" t="s">
        <v>36172</v>
      </c>
      <c r="C7218" t="s">
        <v>7594</v>
      </c>
      <c r="D7218" t="s">
        <v>60</v>
      </c>
      <c r="F7218" t="s">
        <v>36157</v>
      </c>
      <c r="G7218" t="s">
        <v>36173</v>
      </c>
      <c r="I7218" t="s">
        <v>36160</v>
      </c>
      <c r="J7218" t="s">
        <v>36161</v>
      </c>
      <c r="K7218" t="s">
        <v>36174</v>
      </c>
      <c r="L7218" t="s">
        <v>36162</v>
      </c>
      <c r="M7218" t="s">
        <v>36175</v>
      </c>
      <c r="N7218" t="s">
        <v>49</v>
      </c>
      <c r="Q7218" t="s">
        <v>36164</v>
      </c>
      <c r="R7218" t="s">
        <v>36165</v>
      </c>
      <c r="S7218" t="s">
        <v>36166</v>
      </c>
      <c r="T7218" t="s">
        <v>51</v>
      </c>
      <c r="U7218" t="s">
        <v>52</v>
      </c>
      <c r="V7218" t="s">
        <v>36167</v>
      </c>
      <c r="W7218" t="s">
        <v>36163</v>
      </c>
      <c r="AA7218" t="s">
        <v>53</v>
      </c>
    </row>
    <row r="7219" spans="1:37" x14ac:dyDescent="0.2">
      <c r="A7219" t="s">
        <v>36176</v>
      </c>
      <c r="C7219" t="s">
        <v>7594</v>
      </c>
      <c r="D7219" t="s">
        <v>41</v>
      </c>
      <c r="F7219" t="s">
        <v>36177</v>
      </c>
      <c r="G7219" t="s">
        <v>36178</v>
      </c>
      <c r="H7219" t="s">
        <v>36179</v>
      </c>
      <c r="I7219" t="s">
        <v>36180</v>
      </c>
      <c r="J7219" t="s">
        <v>36181</v>
      </c>
      <c r="K7219" t="s">
        <v>36182</v>
      </c>
      <c r="L7219" t="s">
        <v>36182</v>
      </c>
      <c r="M7219" t="s">
        <v>36183</v>
      </c>
      <c r="N7219" t="s">
        <v>49</v>
      </c>
      <c r="Q7219" t="s">
        <v>36184</v>
      </c>
      <c r="R7219" t="s">
        <v>36185</v>
      </c>
      <c r="S7219" t="s">
        <v>36186</v>
      </c>
      <c r="T7219" t="s">
        <v>51</v>
      </c>
      <c r="U7219" t="s">
        <v>52</v>
      </c>
      <c r="V7219" t="s">
        <v>36187</v>
      </c>
      <c r="W7219" t="s">
        <v>36183</v>
      </c>
      <c r="AK7219" t="s">
        <v>53</v>
      </c>
    </row>
    <row r="7220" spans="1:37" x14ac:dyDescent="0.2">
      <c r="A7220" t="s">
        <v>36188</v>
      </c>
      <c r="C7220" t="s">
        <v>7594</v>
      </c>
      <c r="D7220" t="s">
        <v>55</v>
      </c>
      <c r="F7220" t="s">
        <v>36177</v>
      </c>
      <c r="G7220" t="s">
        <v>36189</v>
      </c>
      <c r="I7220" t="s">
        <v>36180</v>
      </c>
      <c r="J7220" t="s">
        <v>36181</v>
      </c>
      <c r="K7220" t="s">
        <v>36190</v>
      </c>
      <c r="L7220" t="s">
        <v>36182</v>
      </c>
      <c r="M7220" t="s">
        <v>36191</v>
      </c>
      <c r="N7220" t="s">
        <v>49</v>
      </c>
      <c r="Q7220" t="s">
        <v>36184</v>
      </c>
      <c r="R7220" t="s">
        <v>36185</v>
      </c>
      <c r="S7220" t="s">
        <v>36186</v>
      </c>
      <c r="T7220" t="s">
        <v>51</v>
      </c>
      <c r="U7220" t="s">
        <v>52</v>
      </c>
      <c r="V7220" t="s">
        <v>36187</v>
      </c>
      <c r="W7220" t="s">
        <v>36183</v>
      </c>
      <c r="AK7220" t="s">
        <v>53</v>
      </c>
    </row>
    <row r="7221" spans="1:37" x14ac:dyDescent="0.2">
      <c r="A7221" t="s">
        <v>36192</v>
      </c>
      <c r="C7221" t="s">
        <v>7594</v>
      </c>
      <c r="D7221" t="s">
        <v>60</v>
      </c>
      <c r="F7221" t="s">
        <v>36177</v>
      </c>
      <c r="G7221" t="s">
        <v>36193</v>
      </c>
      <c r="I7221" t="s">
        <v>36180</v>
      </c>
      <c r="J7221" t="s">
        <v>36181</v>
      </c>
      <c r="K7221" t="s">
        <v>36194</v>
      </c>
      <c r="L7221" t="s">
        <v>36182</v>
      </c>
      <c r="M7221" t="s">
        <v>36195</v>
      </c>
      <c r="N7221" t="s">
        <v>49</v>
      </c>
      <c r="Q7221" t="s">
        <v>36184</v>
      </c>
      <c r="R7221" t="s">
        <v>36185</v>
      </c>
      <c r="S7221" t="s">
        <v>36186</v>
      </c>
      <c r="T7221" t="s">
        <v>51</v>
      </c>
      <c r="U7221" t="s">
        <v>52</v>
      </c>
      <c r="V7221" t="s">
        <v>36187</v>
      </c>
      <c r="W7221" t="s">
        <v>36183</v>
      </c>
      <c r="AK7221" t="s">
        <v>53</v>
      </c>
    </row>
    <row r="7222" spans="1:37" x14ac:dyDescent="0.2">
      <c r="A7222" t="s">
        <v>36196</v>
      </c>
      <c r="C7222" t="s">
        <v>7630</v>
      </c>
      <c r="D7222" t="s">
        <v>41</v>
      </c>
      <c r="F7222" t="s">
        <v>36197</v>
      </c>
      <c r="G7222" t="s">
        <v>36198</v>
      </c>
      <c r="I7222" t="s">
        <v>36199</v>
      </c>
      <c r="J7222" t="s">
        <v>36200</v>
      </c>
      <c r="K7222" t="s">
        <v>36201</v>
      </c>
      <c r="L7222" t="s">
        <v>36201</v>
      </c>
      <c r="M7222" t="s">
        <v>36202</v>
      </c>
      <c r="N7222" t="s">
        <v>49</v>
      </c>
      <c r="O7222" t="s">
        <v>36203</v>
      </c>
      <c r="P7222" t="s">
        <v>36204</v>
      </c>
      <c r="R7222" t="s">
        <v>36185</v>
      </c>
      <c r="T7222" t="s">
        <v>51</v>
      </c>
      <c r="U7222" t="s">
        <v>52</v>
      </c>
      <c r="V7222" t="s">
        <v>36187</v>
      </c>
      <c r="W7222" t="s">
        <v>36205</v>
      </c>
      <c r="AK7222" t="s">
        <v>53</v>
      </c>
    </row>
    <row r="7223" spans="1:37" x14ac:dyDescent="0.2">
      <c r="A7223" t="s">
        <v>36206</v>
      </c>
      <c r="C7223" t="s">
        <v>7630</v>
      </c>
      <c r="D7223" t="s">
        <v>55</v>
      </c>
      <c r="F7223" t="s">
        <v>36197</v>
      </c>
      <c r="G7223" t="s">
        <v>36207</v>
      </c>
      <c r="I7223" t="s">
        <v>36199</v>
      </c>
      <c r="J7223" t="s">
        <v>36200</v>
      </c>
      <c r="K7223" t="s">
        <v>36208</v>
      </c>
      <c r="L7223" t="s">
        <v>36201</v>
      </c>
      <c r="M7223" t="s">
        <v>36209</v>
      </c>
      <c r="N7223" t="s">
        <v>49</v>
      </c>
      <c r="O7223" t="s">
        <v>36203</v>
      </c>
      <c r="P7223" t="s">
        <v>36204</v>
      </c>
      <c r="R7223" t="s">
        <v>36185</v>
      </c>
      <c r="T7223" t="s">
        <v>51</v>
      </c>
      <c r="U7223" t="s">
        <v>52</v>
      </c>
      <c r="V7223" t="s">
        <v>36187</v>
      </c>
      <c r="W7223" t="s">
        <v>36205</v>
      </c>
      <c r="AK7223" t="s">
        <v>53</v>
      </c>
    </row>
    <row r="7224" spans="1:37" x14ac:dyDescent="0.2">
      <c r="A7224" t="s">
        <v>36210</v>
      </c>
      <c r="C7224" t="s">
        <v>7630</v>
      </c>
      <c r="D7224" t="s">
        <v>60</v>
      </c>
      <c r="F7224" t="s">
        <v>36197</v>
      </c>
      <c r="G7224" t="s">
        <v>36211</v>
      </c>
      <c r="I7224" t="s">
        <v>36199</v>
      </c>
      <c r="J7224" t="s">
        <v>36200</v>
      </c>
      <c r="K7224" t="s">
        <v>36212</v>
      </c>
      <c r="L7224" t="s">
        <v>36201</v>
      </c>
      <c r="M7224" t="s">
        <v>36213</v>
      </c>
      <c r="N7224" t="s">
        <v>49</v>
      </c>
      <c r="O7224" t="s">
        <v>36203</v>
      </c>
      <c r="P7224" t="s">
        <v>36204</v>
      </c>
      <c r="R7224" t="s">
        <v>36185</v>
      </c>
      <c r="T7224" t="s">
        <v>51</v>
      </c>
      <c r="U7224" t="s">
        <v>52</v>
      </c>
      <c r="V7224" t="s">
        <v>36187</v>
      </c>
      <c r="W7224" t="s">
        <v>36205</v>
      </c>
      <c r="AK7224" t="s">
        <v>53</v>
      </c>
    </row>
    <row r="7225" spans="1:37" x14ac:dyDescent="0.2">
      <c r="A7225" t="s">
        <v>36214</v>
      </c>
      <c r="C7225" t="s">
        <v>7594</v>
      </c>
      <c r="D7225" t="s">
        <v>41</v>
      </c>
      <c r="F7225" t="s">
        <v>36215</v>
      </c>
      <c r="G7225" t="s">
        <v>36216</v>
      </c>
      <c r="H7225" t="s">
        <v>36217</v>
      </c>
      <c r="I7225" t="s">
        <v>36218</v>
      </c>
      <c r="J7225" t="s">
        <v>36219</v>
      </c>
      <c r="K7225" t="s">
        <v>36220</v>
      </c>
      <c r="L7225" t="s">
        <v>36220</v>
      </c>
      <c r="M7225" t="s">
        <v>36221</v>
      </c>
      <c r="N7225" t="s">
        <v>49</v>
      </c>
      <c r="Q7225" t="s">
        <v>36222</v>
      </c>
      <c r="R7225" t="s">
        <v>36221</v>
      </c>
      <c r="S7225" t="s">
        <v>36223</v>
      </c>
      <c r="T7225" t="s">
        <v>51</v>
      </c>
      <c r="U7225" t="s">
        <v>52</v>
      </c>
      <c r="V7225" t="s">
        <v>36224</v>
      </c>
      <c r="W7225" t="s">
        <v>36221</v>
      </c>
      <c r="AK7225" t="s">
        <v>53</v>
      </c>
    </row>
    <row r="7226" spans="1:37" x14ac:dyDescent="0.2">
      <c r="A7226" t="s">
        <v>36225</v>
      </c>
      <c r="C7226" t="s">
        <v>7594</v>
      </c>
      <c r="D7226" t="s">
        <v>55</v>
      </c>
      <c r="F7226" t="s">
        <v>36215</v>
      </c>
      <c r="G7226" t="s">
        <v>36226</v>
      </c>
      <c r="I7226" t="s">
        <v>36218</v>
      </c>
      <c r="J7226" t="s">
        <v>36219</v>
      </c>
      <c r="K7226" t="s">
        <v>36227</v>
      </c>
      <c r="L7226" t="s">
        <v>36220</v>
      </c>
      <c r="M7226" t="s">
        <v>36228</v>
      </c>
      <c r="N7226" t="s">
        <v>49</v>
      </c>
      <c r="Q7226" t="s">
        <v>36222</v>
      </c>
      <c r="R7226" t="s">
        <v>36221</v>
      </c>
      <c r="S7226" t="s">
        <v>36223</v>
      </c>
      <c r="T7226" t="s">
        <v>51</v>
      </c>
      <c r="U7226" t="s">
        <v>52</v>
      </c>
      <c r="V7226" t="s">
        <v>36224</v>
      </c>
      <c r="W7226" t="s">
        <v>36221</v>
      </c>
      <c r="AK7226" t="s">
        <v>53</v>
      </c>
    </row>
    <row r="7227" spans="1:37" x14ac:dyDescent="0.2">
      <c r="A7227" t="s">
        <v>36229</v>
      </c>
      <c r="C7227" t="s">
        <v>7594</v>
      </c>
      <c r="D7227" t="s">
        <v>60</v>
      </c>
      <c r="F7227" t="s">
        <v>36215</v>
      </c>
      <c r="G7227" t="s">
        <v>36230</v>
      </c>
      <c r="I7227" t="s">
        <v>36218</v>
      </c>
      <c r="J7227" t="s">
        <v>36219</v>
      </c>
      <c r="K7227" t="s">
        <v>36231</v>
      </c>
      <c r="L7227" t="s">
        <v>36220</v>
      </c>
      <c r="M7227" t="s">
        <v>36232</v>
      </c>
      <c r="N7227" t="s">
        <v>49</v>
      </c>
      <c r="Q7227" t="s">
        <v>36222</v>
      </c>
      <c r="R7227" t="s">
        <v>36221</v>
      </c>
      <c r="S7227" t="s">
        <v>36223</v>
      </c>
      <c r="T7227" t="s">
        <v>51</v>
      </c>
      <c r="U7227" t="s">
        <v>52</v>
      </c>
      <c r="V7227" t="s">
        <v>36224</v>
      </c>
      <c r="W7227" t="s">
        <v>36221</v>
      </c>
      <c r="AK7227" t="s">
        <v>53</v>
      </c>
    </row>
    <row r="7228" spans="1:37" x14ac:dyDescent="0.2">
      <c r="A7228" t="s">
        <v>36233</v>
      </c>
      <c r="C7228" t="s">
        <v>7594</v>
      </c>
      <c r="D7228" t="s">
        <v>41</v>
      </c>
      <c r="F7228" t="s">
        <v>36234</v>
      </c>
      <c r="G7228" t="s">
        <v>36235</v>
      </c>
      <c r="H7228" t="s">
        <v>36236</v>
      </c>
      <c r="I7228" t="s">
        <v>36237</v>
      </c>
      <c r="J7228" t="s">
        <v>36238</v>
      </c>
      <c r="K7228" t="s">
        <v>36239</v>
      </c>
      <c r="L7228" t="s">
        <v>36239</v>
      </c>
      <c r="M7228" t="s">
        <v>36240</v>
      </c>
      <c r="N7228" t="s">
        <v>49</v>
      </c>
      <c r="O7228" t="s">
        <v>36241</v>
      </c>
      <c r="Q7228" t="s">
        <v>36242</v>
      </c>
      <c r="R7228" t="s">
        <v>36243</v>
      </c>
      <c r="S7228" t="s">
        <v>36244</v>
      </c>
      <c r="T7228" t="s">
        <v>51</v>
      </c>
      <c r="U7228" t="s">
        <v>52</v>
      </c>
      <c r="V7228" t="s">
        <v>36245</v>
      </c>
      <c r="W7228" t="s">
        <v>36246</v>
      </c>
      <c r="AF7228" t="s">
        <v>53</v>
      </c>
      <c r="AK7228" t="s">
        <v>53</v>
      </c>
    </row>
    <row r="7229" spans="1:37" x14ac:dyDescent="0.2">
      <c r="A7229" t="s">
        <v>36247</v>
      </c>
      <c r="C7229" t="s">
        <v>7594</v>
      </c>
      <c r="D7229" t="s">
        <v>55</v>
      </c>
      <c r="F7229" t="s">
        <v>36234</v>
      </c>
      <c r="G7229" t="s">
        <v>36248</v>
      </c>
      <c r="I7229" t="s">
        <v>36237</v>
      </c>
      <c r="J7229" t="s">
        <v>36238</v>
      </c>
      <c r="K7229" t="s">
        <v>36249</v>
      </c>
      <c r="L7229" t="s">
        <v>36239</v>
      </c>
      <c r="M7229" t="s">
        <v>36250</v>
      </c>
      <c r="N7229" t="s">
        <v>49</v>
      </c>
      <c r="O7229" t="s">
        <v>36241</v>
      </c>
      <c r="Q7229" t="s">
        <v>36242</v>
      </c>
      <c r="R7229" t="s">
        <v>36243</v>
      </c>
      <c r="S7229" t="s">
        <v>36244</v>
      </c>
      <c r="T7229" t="s">
        <v>51</v>
      </c>
      <c r="U7229" t="s">
        <v>52</v>
      </c>
      <c r="V7229" t="s">
        <v>36245</v>
      </c>
      <c r="W7229" t="s">
        <v>36246</v>
      </c>
      <c r="AF7229" t="s">
        <v>53</v>
      </c>
      <c r="AK7229" t="s">
        <v>53</v>
      </c>
    </row>
    <row r="7230" spans="1:37" x14ac:dyDescent="0.2">
      <c r="A7230" t="s">
        <v>36251</v>
      </c>
      <c r="C7230" t="s">
        <v>7594</v>
      </c>
      <c r="D7230" t="s">
        <v>60</v>
      </c>
      <c r="F7230" t="s">
        <v>36234</v>
      </c>
      <c r="G7230" t="s">
        <v>36252</v>
      </c>
      <c r="I7230" t="s">
        <v>36237</v>
      </c>
      <c r="J7230" t="s">
        <v>36238</v>
      </c>
      <c r="K7230" t="s">
        <v>36253</v>
      </c>
      <c r="L7230" t="s">
        <v>36239</v>
      </c>
      <c r="M7230" t="s">
        <v>36254</v>
      </c>
      <c r="N7230" t="s">
        <v>49</v>
      </c>
      <c r="O7230" t="s">
        <v>36241</v>
      </c>
      <c r="Q7230" t="s">
        <v>36242</v>
      </c>
      <c r="R7230" t="s">
        <v>36243</v>
      </c>
      <c r="S7230" t="s">
        <v>36244</v>
      </c>
      <c r="T7230" t="s">
        <v>51</v>
      </c>
      <c r="U7230" t="s">
        <v>52</v>
      </c>
      <c r="V7230" t="s">
        <v>36245</v>
      </c>
      <c r="W7230" t="s">
        <v>36246</v>
      </c>
      <c r="AF7230" t="s">
        <v>53</v>
      </c>
      <c r="AK7230" t="s">
        <v>53</v>
      </c>
    </row>
    <row r="7231" spans="1:37" x14ac:dyDescent="0.2">
      <c r="A7231" t="s">
        <v>36255</v>
      </c>
      <c r="C7231" t="s">
        <v>7594</v>
      </c>
      <c r="D7231" t="s">
        <v>41</v>
      </c>
      <c r="F7231" t="s">
        <v>36234</v>
      </c>
      <c r="G7231" t="s">
        <v>36256</v>
      </c>
      <c r="H7231" t="s">
        <v>36257</v>
      </c>
      <c r="I7231" t="s">
        <v>36237</v>
      </c>
      <c r="J7231" t="s">
        <v>36238</v>
      </c>
      <c r="K7231" t="s">
        <v>36258</v>
      </c>
      <c r="L7231" t="s">
        <v>36258</v>
      </c>
      <c r="M7231" t="s">
        <v>36259</v>
      </c>
      <c r="N7231" t="s">
        <v>49</v>
      </c>
      <c r="O7231" t="s">
        <v>50</v>
      </c>
      <c r="Q7231" t="s">
        <v>36242</v>
      </c>
      <c r="R7231" t="s">
        <v>36243</v>
      </c>
      <c r="S7231" t="s">
        <v>36244</v>
      </c>
      <c r="T7231" t="s">
        <v>51</v>
      </c>
      <c r="U7231" t="s">
        <v>52</v>
      </c>
      <c r="V7231" t="s">
        <v>36245</v>
      </c>
      <c r="W7231" t="s">
        <v>36259</v>
      </c>
      <c r="AK7231" t="s">
        <v>53</v>
      </c>
    </row>
    <row r="7232" spans="1:37" x14ac:dyDescent="0.2">
      <c r="A7232" t="s">
        <v>36260</v>
      </c>
      <c r="C7232" t="s">
        <v>7594</v>
      </c>
      <c r="D7232" t="s">
        <v>55</v>
      </c>
      <c r="F7232" t="s">
        <v>36234</v>
      </c>
      <c r="G7232" t="s">
        <v>36261</v>
      </c>
      <c r="I7232" t="s">
        <v>36237</v>
      </c>
      <c r="J7232" t="s">
        <v>36238</v>
      </c>
      <c r="K7232" t="s">
        <v>36262</v>
      </c>
      <c r="L7232" t="s">
        <v>36258</v>
      </c>
      <c r="M7232" t="s">
        <v>36263</v>
      </c>
      <c r="N7232" t="s">
        <v>49</v>
      </c>
      <c r="O7232" t="s">
        <v>50</v>
      </c>
      <c r="Q7232" t="s">
        <v>36242</v>
      </c>
      <c r="R7232" t="s">
        <v>36243</v>
      </c>
      <c r="S7232" t="s">
        <v>36244</v>
      </c>
      <c r="T7232" t="s">
        <v>51</v>
      </c>
      <c r="U7232" t="s">
        <v>52</v>
      </c>
      <c r="V7232" t="s">
        <v>36245</v>
      </c>
      <c r="W7232" t="s">
        <v>36259</v>
      </c>
      <c r="AK7232" t="s">
        <v>53</v>
      </c>
    </row>
    <row r="7233" spans="1:37" x14ac:dyDescent="0.2">
      <c r="A7233" t="s">
        <v>36264</v>
      </c>
      <c r="C7233" t="s">
        <v>7594</v>
      </c>
      <c r="D7233" t="s">
        <v>60</v>
      </c>
      <c r="F7233" t="s">
        <v>36234</v>
      </c>
      <c r="G7233" t="s">
        <v>36265</v>
      </c>
      <c r="I7233" t="s">
        <v>36237</v>
      </c>
      <c r="J7233" t="s">
        <v>36238</v>
      </c>
      <c r="K7233" t="s">
        <v>36266</v>
      </c>
      <c r="L7233" t="s">
        <v>36258</v>
      </c>
      <c r="M7233" t="s">
        <v>36267</v>
      </c>
      <c r="N7233" t="s">
        <v>49</v>
      </c>
      <c r="O7233" t="s">
        <v>50</v>
      </c>
      <c r="Q7233" t="s">
        <v>36242</v>
      </c>
      <c r="R7233" t="s">
        <v>36243</v>
      </c>
      <c r="S7233" t="s">
        <v>36244</v>
      </c>
      <c r="T7233" t="s">
        <v>51</v>
      </c>
      <c r="U7233" t="s">
        <v>52</v>
      </c>
      <c r="V7233" t="s">
        <v>36245</v>
      </c>
      <c r="W7233" t="s">
        <v>36259</v>
      </c>
      <c r="AK7233" t="s">
        <v>53</v>
      </c>
    </row>
    <row r="7234" spans="1:37" x14ac:dyDescent="0.2">
      <c r="A7234" t="s">
        <v>36268</v>
      </c>
      <c r="C7234" t="s">
        <v>29106</v>
      </c>
      <c r="D7234" t="s">
        <v>41</v>
      </c>
      <c r="E7234" t="s">
        <v>42</v>
      </c>
      <c r="F7234" t="s">
        <v>36269</v>
      </c>
      <c r="G7234" t="s">
        <v>36270</v>
      </c>
      <c r="H7234" t="s">
        <v>36271</v>
      </c>
      <c r="I7234" t="s">
        <v>36272</v>
      </c>
      <c r="J7234" t="s">
        <v>36273</v>
      </c>
      <c r="K7234" t="s">
        <v>36274</v>
      </c>
      <c r="L7234" t="s">
        <v>36274</v>
      </c>
      <c r="M7234" t="s">
        <v>36275</v>
      </c>
      <c r="N7234" t="s">
        <v>49</v>
      </c>
      <c r="O7234" t="s">
        <v>36276</v>
      </c>
      <c r="Q7234" t="s">
        <v>36242</v>
      </c>
      <c r="R7234" t="s">
        <v>36243</v>
      </c>
      <c r="S7234" t="s">
        <v>36244</v>
      </c>
      <c r="T7234" t="s">
        <v>51</v>
      </c>
      <c r="U7234" t="s">
        <v>52</v>
      </c>
      <c r="V7234" t="s">
        <v>36245</v>
      </c>
      <c r="W7234" t="s">
        <v>36275</v>
      </c>
      <c r="AK7234" t="s">
        <v>53</v>
      </c>
    </row>
    <row r="7235" spans="1:37" x14ac:dyDescent="0.2">
      <c r="A7235" t="s">
        <v>36277</v>
      </c>
      <c r="C7235" t="s">
        <v>29106</v>
      </c>
      <c r="D7235" t="s">
        <v>55</v>
      </c>
      <c r="E7235" t="s">
        <v>42</v>
      </c>
      <c r="F7235" t="s">
        <v>36269</v>
      </c>
      <c r="G7235" t="s">
        <v>36278</v>
      </c>
      <c r="I7235" t="s">
        <v>36272</v>
      </c>
      <c r="J7235" t="s">
        <v>36273</v>
      </c>
      <c r="K7235" t="s">
        <v>36279</v>
      </c>
      <c r="L7235" t="s">
        <v>36274</v>
      </c>
      <c r="M7235" t="s">
        <v>36280</v>
      </c>
      <c r="N7235" t="s">
        <v>49</v>
      </c>
      <c r="O7235" t="s">
        <v>36276</v>
      </c>
      <c r="Q7235" t="s">
        <v>36242</v>
      </c>
      <c r="R7235" t="s">
        <v>36243</v>
      </c>
      <c r="S7235" t="s">
        <v>36244</v>
      </c>
      <c r="T7235" t="s">
        <v>51</v>
      </c>
      <c r="U7235" t="s">
        <v>52</v>
      </c>
      <c r="V7235" t="s">
        <v>36245</v>
      </c>
      <c r="W7235" t="s">
        <v>36275</v>
      </c>
      <c r="AK7235" t="s">
        <v>53</v>
      </c>
    </row>
    <row r="7236" spans="1:37" x14ac:dyDescent="0.2">
      <c r="A7236" t="s">
        <v>36281</v>
      </c>
      <c r="C7236" t="s">
        <v>29106</v>
      </c>
      <c r="D7236" t="s">
        <v>60</v>
      </c>
      <c r="E7236" t="s">
        <v>42</v>
      </c>
      <c r="F7236" t="s">
        <v>36269</v>
      </c>
      <c r="G7236" t="s">
        <v>36282</v>
      </c>
      <c r="I7236" t="s">
        <v>36272</v>
      </c>
      <c r="J7236" t="s">
        <v>36273</v>
      </c>
      <c r="K7236" t="s">
        <v>36283</v>
      </c>
      <c r="L7236" t="s">
        <v>36274</v>
      </c>
      <c r="M7236" t="s">
        <v>36284</v>
      </c>
      <c r="N7236" t="s">
        <v>49</v>
      </c>
      <c r="O7236" t="s">
        <v>36276</v>
      </c>
      <c r="Q7236" t="s">
        <v>36242</v>
      </c>
      <c r="R7236" t="s">
        <v>36243</v>
      </c>
      <c r="S7236" t="s">
        <v>36244</v>
      </c>
      <c r="T7236" t="s">
        <v>51</v>
      </c>
      <c r="U7236" t="s">
        <v>52</v>
      </c>
      <c r="V7236" t="s">
        <v>36245</v>
      </c>
      <c r="W7236" t="s">
        <v>36275</v>
      </c>
      <c r="AK7236" t="s">
        <v>53</v>
      </c>
    </row>
    <row r="7237" spans="1:37" x14ac:dyDescent="0.2">
      <c r="A7237" t="s">
        <v>36285</v>
      </c>
      <c r="C7237" t="s">
        <v>7580</v>
      </c>
      <c r="D7237" t="s">
        <v>41</v>
      </c>
      <c r="E7237" t="s">
        <v>712</v>
      </c>
      <c r="F7237" t="s">
        <v>36286</v>
      </c>
      <c r="G7237" t="s">
        <v>36287</v>
      </c>
      <c r="H7237" t="s">
        <v>36288</v>
      </c>
      <c r="I7237" t="s">
        <v>36289</v>
      </c>
      <c r="J7237" t="s">
        <v>36290</v>
      </c>
      <c r="K7237" t="s">
        <v>36291</v>
      </c>
      <c r="L7237" t="s">
        <v>36291</v>
      </c>
      <c r="M7237" t="s">
        <v>36292</v>
      </c>
      <c r="N7237" t="s">
        <v>754</v>
      </c>
      <c r="O7237" t="s">
        <v>34150</v>
      </c>
      <c r="T7237" t="s">
        <v>51</v>
      </c>
      <c r="U7237" t="s">
        <v>51</v>
      </c>
      <c r="AK7237" t="s">
        <v>53</v>
      </c>
    </row>
    <row r="7238" spans="1:37" x14ac:dyDescent="0.2">
      <c r="A7238" t="s">
        <v>36293</v>
      </c>
      <c r="C7238" t="s">
        <v>7580</v>
      </c>
      <c r="D7238" t="s">
        <v>55</v>
      </c>
      <c r="E7238" t="s">
        <v>712</v>
      </c>
      <c r="F7238" t="s">
        <v>36286</v>
      </c>
      <c r="G7238" t="s">
        <v>36287</v>
      </c>
      <c r="I7238" t="s">
        <v>36289</v>
      </c>
      <c r="J7238" t="s">
        <v>36290</v>
      </c>
      <c r="K7238" t="s">
        <v>36291</v>
      </c>
      <c r="L7238" t="s">
        <v>36291</v>
      </c>
      <c r="M7238" t="s">
        <v>36292</v>
      </c>
      <c r="N7238" t="s">
        <v>754</v>
      </c>
      <c r="O7238" t="s">
        <v>34150</v>
      </c>
      <c r="T7238" t="s">
        <v>51</v>
      </c>
      <c r="U7238" t="s">
        <v>51</v>
      </c>
      <c r="AK7238" t="s">
        <v>53</v>
      </c>
    </row>
    <row r="7239" spans="1:37" x14ac:dyDescent="0.2">
      <c r="A7239" t="s">
        <v>36294</v>
      </c>
      <c r="C7239" t="s">
        <v>7580</v>
      </c>
      <c r="D7239" t="s">
        <v>60</v>
      </c>
      <c r="E7239" t="s">
        <v>712</v>
      </c>
      <c r="F7239" t="s">
        <v>36286</v>
      </c>
      <c r="G7239" t="s">
        <v>36287</v>
      </c>
      <c r="I7239" t="s">
        <v>36289</v>
      </c>
      <c r="J7239" t="s">
        <v>36290</v>
      </c>
      <c r="K7239" t="s">
        <v>36291</v>
      </c>
      <c r="L7239" t="s">
        <v>36291</v>
      </c>
      <c r="M7239" t="s">
        <v>36292</v>
      </c>
      <c r="N7239" t="s">
        <v>754</v>
      </c>
      <c r="O7239" t="s">
        <v>34150</v>
      </c>
      <c r="T7239" t="s">
        <v>51</v>
      </c>
      <c r="U7239" t="s">
        <v>51</v>
      </c>
      <c r="AK7239" t="s">
        <v>53</v>
      </c>
    </row>
    <row r="7240" spans="1:37" x14ac:dyDescent="0.2">
      <c r="A7240" t="s">
        <v>36295</v>
      </c>
      <c r="C7240" t="s">
        <v>7580</v>
      </c>
      <c r="D7240" t="s">
        <v>41</v>
      </c>
      <c r="E7240" t="s">
        <v>42</v>
      </c>
      <c r="F7240" t="s">
        <v>36296</v>
      </c>
      <c r="G7240" t="s">
        <v>36297</v>
      </c>
      <c r="H7240" t="s">
        <v>36298</v>
      </c>
      <c r="I7240" t="s">
        <v>36299</v>
      </c>
      <c r="J7240" t="s">
        <v>36300</v>
      </c>
      <c r="K7240" t="s">
        <v>36301</v>
      </c>
      <c r="L7240" t="s">
        <v>36301</v>
      </c>
      <c r="M7240" t="s">
        <v>36302</v>
      </c>
      <c r="N7240" t="s">
        <v>49</v>
      </c>
      <c r="O7240" t="s">
        <v>36303</v>
      </c>
      <c r="P7240" t="s">
        <v>34525</v>
      </c>
      <c r="Q7240" t="s">
        <v>36242</v>
      </c>
      <c r="T7240" t="s">
        <v>51</v>
      </c>
      <c r="U7240" t="s">
        <v>52</v>
      </c>
      <c r="AK7240" t="s">
        <v>53</v>
      </c>
    </row>
    <row r="7241" spans="1:37" x14ac:dyDescent="0.2">
      <c r="A7241" t="s">
        <v>36304</v>
      </c>
      <c r="C7241" t="s">
        <v>7580</v>
      </c>
      <c r="D7241" t="s">
        <v>55</v>
      </c>
      <c r="E7241" t="s">
        <v>42</v>
      </c>
      <c r="F7241" t="s">
        <v>36296</v>
      </c>
      <c r="G7241" t="s">
        <v>36297</v>
      </c>
      <c r="I7241" t="s">
        <v>36299</v>
      </c>
      <c r="J7241" t="s">
        <v>36300</v>
      </c>
      <c r="K7241" t="s">
        <v>36301</v>
      </c>
      <c r="L7241" t="s">
        <v>36301</v>
      </c>
      <c r="M7241" t="s">
        <v>36302</v>
      </c>
      <c r="N7241" t="s">
        <v>49</v>
      </c>
      <c r="O7241" t="s">
        <v>36303</v>
      </c>
      <c r="P7241" t="s">
        <v>34525</v>
      </c>
      <c r="Q7241" t="s">
        <v>36242</v>
      </c>
      <c r="T7241" t="s">
        <v>51</v>
      </c>
      <c r="U7241" t="s">
        <v>52</v>
      </c>
      <c r="AK7241" t="s">
        <v>53</v>
      </c>
    </row>
    <row r="7242" spans="1:37" x14ac:dyDescent="0.2">
      <c r="A7242" t="s">
        <v>36305</v>
      </c>
      <c r="C7242" t="s">
        <v>7580</v>
      </c>
      <c r="D7242" t="s">
        <v>60</v>
      </c>
      <c r="E7242" t="s">
        <v>42</v>
      </c>
      <c r="F7242" t="s">
        <v>36296</v>
      </c>
      <c r="G7242" t="s">
        <v>36297</v>
      </c>
      <c r="I7242" t="s">
        <v>36299</v>
      </c>
      <c r="J7242" t="s">
        <v>36300</v>
      </c>
      <c r="K7242" t="s">
        <v>36301</v>
      </c>
      <c r="L7242" t="s">
        <v>36301</v>
      </c>
      <c r="M7242" t="s">
        <v>36302</v>
      </c>
      <c r="N7242" t="s">
        <v>49</v>
      </c>
      <c r="O7242" t="s">
        <v>36303</v>
      </c>
      <c r="P7242" t="s">
        <v>34525</v>
      </c>
      <c r="Q7242" t="s">
        <v>36242</v>
      </c>
      <c r="T7242" t="s">
        <v>51</v>
      </c>
      <c r="U7242" t="s">
        <v>52</v>
      </c>
      <c r="AK7242" t="s">
        <v>53</v>
      </c>
    </row>
    <row r="7243" spans="1:37" x14ac:dyDescent="0.2">
      <c r="A7243" t="s">
        <v>36306</v>
      </c>
      <c r="C7243" t="s">
        <v>7594</v>
      </c>
      <c r="D7243" t="s">
        <v>41</v>
      </c>
      <c r="F7243" t="s">
        <v>36307</v>
      </c>
      <c r="G7243" t="s">
        <v>36308</v>
      </c>
      <c r="H7243" t="s">
        <v>36309</v>
      </c>
      <c r="I7243" t="s">
        <v>36310</v>
      </c>
      <c r="J7243" t="s">
        <v>36311</v>
      </c>
      <c r="K7243" t="s">
        <v>36312</v>
      </c>
      <c r="L7243" t="s">
        <v>36312</v>
      </c>
      <c r="M7243" t="s">
        <v>36313</v>
      </c>
      <c r="N7243" t="s">
        <v>49</v>
      </c>
      <c r="O7243" t="s">
        <v>50</v>
      </c>
      <c r="Q7243" t="s">
        <v>36314</v>
      </c>
      <c r="R7243" t="s">
        <v>36315</v>
      </c>
      <c r="S7243" t="s">
        <v>36316</v>
      </c>
      <c r="T7243" t="s">
        <v>51</v>
      </c>
      <c r="U7243" t="s">
        <v>52</v>
      </c>
      <c r="V7243" t="s">
        <v>36317</v>
      </c>
      <c r="W7243" t="s">
        <v>36318</v>
      </c>
      <c r="AK7243" t="s">
        <v>53</v>
      </c>
    </row>
    <row r="7244" spans="1:37" x14ac:dyDescent="0.2">
      <c r="A7244" t="s">
        <v>36319</v>
      </c>
      <c r="C7244" t="s">
        <v>7594</v>
      </c>
      <c r="D7244" t="s">
        <v>55</v>
      </c>
      <c r="F7244" t="s">
        <v>36307</v>
      </c>
      <c r="G7244" t="s">
        <v>36320</v>
      </c>
      <c r="I7244" t="s">
        <v>36310</v>
      </c>
      <c r="J7244" t="s">
        <v>36311</v>
      </c>
      <c r="K7244" t="s">
        <v>36321</v>
      </c>
      <c r="L7244" t="s">
        <v>36312</v>
      </c>
      <c r="M7244" t="s">
        <v>36322</v>
      </c>
      <c r="N7244" t="s">
        <v>49</v>
      </c>
      <c r="O7244" t="s">
        <v>50</v>
      </c>
      <c r="Q7244" t="s">
        <v>36314</v>
      </c>
      <c r="R7244" t="s">
        <v>36315</v>
      </c>
      <c r="S7244" t="s">
        <v>36316</v>
      </c>
      <c r="T7244" t="s">
        <v>51</v>
      </c>
      <c r="U7244" t="s">
        <v>52</v>
      </c>
      <c r="V7244" t="s">
        <v>36317</v>
      </c>
      <c r="W7244" t="s">
        <v>36318</v>
      </c>
      <c r="AK7244" t="s">
        <v>53</v>
      </c>
    </row>
    <row r="7245" spans="1:37" x14ac:dyDescent="0.2">
      <c r="A7245" t="s">
        <v>36323</v>
      </c>
      <c r="C7245" t="s">
        <v>7594</v>
      </c>
      <c r="D7245" t="s">
        <v>60</v>
      </c>
      <c r="F7245" t="s">
        <v>36307</v>
      </c>
      <c r="G7245" t="s">
        <v>36324</v>
      </c>
      <c r="I7245" t="s">
        <v>36310</v>
      </c>
      <c r="J7245" t="s">
        <v>36311</v>
      </c>
      <c r="K7245" t="s">
        <v>36325</v>
      </c>
      <c r="L7245" t="s">
        <v>36312</v>
      </c>
      <c r="M7245" t="s">
        <v>36326</v>
      </c>
      <c r="N7245" t="s">
        <v>49</v>
      </c>
      <c r="O7245" t="s">
        <v>50</v>
      </c>
      <c r="Q7245" t="s">
        <v>36314</v>
      </c>
      <c r="R7245" t="s">
        <v>36315</v>
      </c>
      <c r="S7245" t="s">
        <v>36316</v>
      </c>
      <c r="T7245" t="s">
        <v>51</v>
      </c>
      <c r="U7245" t="s">
        <v>52</v>
      </c>
      <c r="V7245" t="s">
        <v>36317</v>
      </c>
      <c r="W7245" t="s">
        <v>36318</v>
      </c>
      <c r="AK7245" t="s">
        <v>53</v>
      </c>
    </row>
    <row r="7246" spans="1:37" x14ac:dyDescent="0.2">
      <c r="A7246" t="s">
        <v>36327</v>
      </c>
      <c r="C7246" t="s">
        <v>7594</v>
      </c>
      <c r="D7246" t="s">
        <v>41</v>
      </c>
      <c r="E7246" t="s">
        <v>42</v>
      </c>
      <c r="F7246" t="s">
        <v>36328</v>
      </c>
      <c r="G7246" t="s">
        <v>36329</v>
      </c>
      <c r="H7246" t="s">
        <v>36330</v>
      </c>
      <c r="I7246" t="s">
        <v>36331</v>
      </c>
      <c r="J7246" t="s">
        <v>36332</v>
      </c>
      <c r="K7246" t="s">
        <v>36333</v>
      </c>
      <c r="L7246" t="s">
        <v>36333</v>
      </c>
      <c r="M7246" t="s">
        <v>36334</v>
      </c>
      <c r="N7246" t="s">
        <v>49</v>
      </c>
      <c r="O7246" t="s">
        <v>18180</v>
      </c>
      <c r="Q7246" t="s">
        <v>36314</v>
      </c>
      <c r="R7246" t="s">
        <v>36315</v>
      </c>
      <c r="S7246" t="s">
        <v>36316</v>
      </c>
      <c r="T7246" t="s">
        <v>51</v>
      </c>
      <c r="U7246" t="s">
        <v>52</v>
      </c>
      <c r="V7246" t="s">
        <v>36335</v>
      </c>
      <c r="W7246" t="s">
        <v>36334</v>
      </c>
      <c r="AF7246" t="s">
        <v>53</v>
      </c>
    </row>
    <row r="7247" spans="1:37" x14ac:dyDescent="0.2">
      <c r="A7247" t="s">
        <v>36336</v>
      </c>
      <c r="C7247" t="s">
        <v>7594</v>
      </c>
      <c r="D7247" t="s">
        <v>55</v>
      </c>
      <c r="E7247" t="s">
        <v>42</v>
      </c>
      <c r="F7247" t="s">
        <v>36328</v>
      </c>
      <c r="G7247" t="s">
        <v>36337</v>
      </c>
      <c r="I7247" t="s">
        <v>36331</v>
      </c>
      <c r="J7247" t="s">
        <v>36332</v>
      </c>
      <c r="K7247" t="s">
        <v>36338</v>
      </c>
      <c r="L7247" t="s">
        <v>36333</v>
      </c>
      <c r="M7247" t="s">
        <v>36339</v>
      </c>
      <c r="N7247" t="s">
        <v>49</v>
      </c>
      <c r="O7247" t="s">
        <v>18180</v>
      </c>
      <c r="Q7247" t="s">
        <v>36314</v>
      </c>
      <c r="R7247" t="s">
        <v>36315</v>
      </c>
      <c r="S7247" t="s">
        <v>36316</v>
      </c>
      <c r="T7247" t="s">
        <v>51</v>
      </c>
      <c r="U7247" t="s">
        <v>52</v>
      </c>
      <c r="V7247" t="s">
        <v>36335</v>
      </c>
      <c r="W7247" t="s">
        <v>36334</v>
      </c>
      <c r="AF7247" t="s">
        <v>53</v>
      </c>
    </row>
    <row r="7248" spans="1:37" x14ac:dyDescent="0.2">
      <c r="A7248" t="s">
        <v>36340</v>
      </c>
      <c r="C7248" t="s">
        <v>7594</v>
      </c>
      <c r="D7248" t="s">
        <v>60</v>
      </c>
      <c r="E7248" t="s">
        <v>42</v>
      </c>
      <c r="F7248" t="s">
        <v>36328</v>
      </c>
      <c r="G7248" t="s">
        <v>36341</v>
      </c>
      <c r="I7248" t="s">
        <v>36331</v>
      </c>
      <c r="J7248" t="s">
        <v>36332</v>
      </c>
      <c r="K7248" t="s">
        <v>36342</v>
      </c>
      <c r="L7248" t="s">
        <v>36333</v>
      </c>
      <c r="M7248" t="s">
        <v>36343</v>
      </c>
      <c r="N7248" t="s">
        <v>49</v>
      </c>
      <c r="O7248" t="s">
        <v>18180</v>
      </c>
      <c r="Q7248" t="s">
        <v>36314</v>
      </c>
      <c r="R7248" t="s">
        <v>36315</v>
      </c>
      <c r="S7248" t="s">
        <v>36316</v>
      </c>
      <c r="T7248" t="s">
        <v>51</v>
      </c>
      <c r="U7248" t="s">
        <v>52</v>
      </c>
      <c r="V7248" t="s">
        <v>36335</v>
      </c>
      <c r="W7248" t="s">
        <v>36334</v>
      </c>
      <c r="AF7248" t="s">
        <v>53</v>
      </c>
    </row>
    <row r="7249" spans="1:37" x14ac:dyDescent="0.2">
      <c r="A7249" t="s">
        <v>36344</v>
      </c>
      <c r="C7249" t="s">
        <v>36345</v>
      </c>
      <c r="D7249" t="s">
        <v>41</v>
      </c>
      <c r="E7249" t="s">
        <v>42</v>
      </c>
      <c r="F7249" t="s">
        <v>36346</v>
      </c>
      <c r="G7249" t="s">
        <v>36347</v>
      </c>
      <c r="I7249" t="s">
        <v>36348</v>
      </c>
      <c r="J7249" t="s">
        <v>36349</v>
      </c>
      <c r="K7249" t="s">
        <v>36350</v>
      </c>
      <c r="L7249" t="s">
        <v>36350</v>
      </c>
      <c r="M7249" t="s">
        <v>36351</v>
      </c>
      <c r="N7249" t="s">
        <v>49</v>
      </c>
      <c r="O7249" t="s">
        <v>36352</v>
      </c>
      <c r="Q7249" t="s">
        <v>36353</v>
      </c>
      <c r="R7249" t="s">
        <v>36354</v>
      </c>
      <c r="S7249" t="s">
        <v>36355</v>
      </c>
      <c r="T7249" t="s">
        <v>51</v>
      </c>
      <c r="U7249" t="s">
        <v>52</v>
      </c>
      <c r="AF7249" t="s">
        <v>53</v>
      </c>
    </row>
    <row r="7250" spans="1:37" x14ac:dyDescent="0.2">
      <c r="A7250" t="s">
        <v>36356</v>
      </c>
      <c r="C7250" t="s">
        <v>36345</v>
      </c>
      <c r="D7250" t="s">
        <v>55</v>
      </c>
      <c r="E7250" t="s">
        <v>42</v>
      </c>
      <c r="F7250" t="s">
        <v>36346</v>
      </c>
      <c r="G7250" t="s">
        <v>36357</v>
      </c>
      <c r="I7250" t="s">
        <v>36348</v>
      </c>
      <c r="J7250" t="s">
        <v>36349</v>
      </c>
      <c r="K7250" t="s">
        <v>36358</v>
      </c>
      <c r="L7250" t="s">
        <v>36350</v>
      </c>
      <c r="M7250" t="s">
        <v>36359</v>
      </c>
      <c r="N7250" t="s">
        <v>49</v>
      </c>
      <c r="O7250" t="s">
        <v>36352</v>
      </c>
      <c r="Q7250" t="s">
        <v>36353</v>
      </c>
      <c r="R7250" t="s">
        <v>36354</v>
      </c>
      <c r="S7250" t="s">
        <v>36355</v>
      </c>
      <c r="T7250" t="s">
        <v>51</v>
      </c>
      <c r="U7250" t="s">
        <v>52</v>
      </c>
      <c r="AF7250" t="s">
        <v>53</v>
      </c>
    </row>
    <row r="7251" spans="1:37" x14ac:dyDescent="0.2">
      <c r="A7251" t="s">
        <v>36360</v>
      </c>
      <c r="C7251" t="s">
        <v>36345</v>
      </c>
      <c r="D7251" t="s">
        <v>60</v>
      </c>
      <c r="E7251" t="s">
        <v>42</v>
      </c>
      <c r="F7251" t="s">
        <v>36346</v>
      </c>
      <c r="G7251" t="s">
        <v>36361</v>
      </c>
      <c r="I7251" t="s">
        <v>36348</v>
      </c>
      <c r="J7251" t="s">
        <v>36349</v>
      </c>
      <c r="K7251" t="s">
        <v>36362</v>
      </c>
      <c r="L7251" t="s">
        <v>36350</v>
      </c>
      <c r="M7251" t="s">
        <v>36363</v>
      </c>
      <c r="N7251" t="s">
        <v>49</v>
      </c>
      <c r="O7251" t="s">
        <v>36352</v>
      </c>
      <c r="Q7251" t="s">
        <v>36353</v>
      </c>
      <c r="R7251" t="s">
        <v>36354</v>
      </c>
      <c r="S7251" t="s">
        <v>36355</v>
      </c>
      <c r="T7251" t="s">
        <v>51</v>
      </c>
      <c r="U7251" t="s">
        <v>52</v>
      </c>
      <c r="AF7251" t="s">
        <v>53</v>
      </c>
    </row>
    <row r="7252" spans="1:37" x14ac:dyDescent="0.2">
      <c r="A7252" t="s">
        <v>36364</v>
      </c>
      <c r="C7252" t="s">
        <v>7630</v>
      </c>
      <c r="D7252" t="s">
        <v>41</v>
      </c>
      <c r="E7252" t="s">
        <v>42</v>
      </c>
      <c r="F7252" t="s">
        <v>36365</v>
      </c>
      <c r="G7252" t="s">
        <v>36366</v>
      </c>
      <c r="I7252" t="s">
        <v>36367</v>
      </c>
      <c r="J7252" t="s">
        <v>36368</v>
      </c>
      <c r="K7252" t="s">
        <v>36369</v>
      </c>
      <c r="L7252" t="s">
        <v>36369</v>
      </c>
      <c r="M7252" t="s">
        <v>36370</v>
      </c>
      <c r="N7252" t="s">
        <v>49</v>
      </c>
      <c r="O7252" t="s">
        <v>420</v>
      </c>
      <c r="Q7252" t="s">
        <v>36353</v>
      </c>
      <c r="R7252" t="s">
        <v>36354</v>
      </c>
      <c r="S7252" t="s">
        <v>36355</v>
      </c>
      <c r="T7252" t="s">
        <v>51</v>
      </c>
      <c r="U7252" t="s">
        <v>52</v>
      </c>
      <c r="AF7252" t="s">
        <v>53</v>
      </c>
    </row>
    <row r="7253" spans="1:37" x14ac:dyDescent="0.2">
      <c r="A7253" t="s">
        <v>36371</v>
      </c>
      <c r="C7253" t="s">
        <v>7630</v>
      </c>
      <c r="D7253" t="s">
        <v>55</v>
      </c>
      <c r="E7253" t="s">
        <v>42</v>
      </c>
      <c r="F7253" t="s">
        <v>36365</v>
      </c>
      <c r="G7253" t="s">
        <v>36366</v>
      </c>
      <c r="I7253" t="s">
        <v>36367</v>
      </c>
      <c r="J7253" t="s">
        <v>36368</v>
      </c>
      <c r="K7253" t="s">
        <v>36369</v>
      </c>
      <c r="L7253" t="s">
        <v>36369</v>
      </c>
      <c r="M7253" t="s">
        <v>36370</v>
      </c>
      <c r="N7253" t="s">
        <v>49</v>
      </c>
      <c r="O7253" t="s">
        <v>420</v>
      </c>
      <c r="Q7253" t="s">
        <v>36353</v>
      </c>
      <c r="R7253" t="s">
        <v>36354</v>
      </c>
      <c r="S7253" t="s">
        <v>36355</v>
      </c>
      <c r="T7253" t="s">
        <v>51</v>
      </c>
      <c r="U7253" t="s">
        <v>52</v>
      </c>
      <c r="AF7253" t="s">
        <v>53</v>
      </c>
    </row>
    <row r="7254" spans="1:37" x14ac:dyDescent="0.2">
      <c r="A7254" t="s">
        <v>36372</v>
      </c>
      <c r="C7254" t="s">
        <v>7630</v>
      </c>
      <c r="D7254" t="s">
        <v>60</v>
      </c>
      <c r="E7254" t="s">
        <v>42</v>
      </c>
      <c r="F7254" t="s">
        <v>36365</v>
      </c>
      <c r="G7254" t="s">
        <v>36366</v>
      </c>
      <c r="I7254" t="s">
        <v>36367</v>
      </c>
      <c r="J7254" t="s">
        <v>36368</v>
      </c>
      <c r="K7254" t="s">
        <v>36369</v>
      </c>
      <c r="L7254" t="s">
        <v>36369</v>
      </c>
      <c r="M7254" t="s">
        <v>36370</v>
      </c>
      <c r="N7254" t="s">
        <v>49</v>
      </c>
      <c r="O7254" t="s">
        <v>420</v>
      </c>
      <c r="Q7254" t="s">
        <v>36353</v>
      </c>
      <c r="R7254" t="s">
        <v>36354</v>
      </c>
      <c r="S7254" t="s">
        <v>36355</v>
      </c>
      <c r="T7254" t="s">
        <v>51</v>
      </c>
      <c r="U7254" t="s">
        <v>52</v>
      </c>
      <c r="AF7254" t="s">
        <v>53</v>
      </c>
    </row>
    <row r="7255" spans="1:37" x14ac:dyDescent="0.2">
      <c r="A7255" t="s">
        <v>36373</v>
      </c>
      <c r="C7255" t="s">
        <v>33983</v>
      </c>
      <c r="D7255" t="s">
        <v>41</v>
      </c>
      <c r="F7255" t="s">
        <v>36374</v>
      </c>
      <c r="G7255" t="s">
        <v>36375</v>
      </c>
      <c r="I7255" t="s">
        <v>36376</v>
      </c>
      <c r="J7255" t="s">
        <v>36377</v>
      </c>
      <c r="K7255" t="s">
        <v>36378</v>
      </c>
      <c r="L7255" t="s">
        <v>36378</v>
      </c>
      <c r="M7255" t="s">
        <v>36379</v>
      </c>
      <c r="N7255" t="s">
        <v>49</v>
      </c>
      <c r="Q7255" t="s">
        <v>36380</v>
      </c>
      <c r="R7255" t="s">
        <v>36379</v>
      </c>
      <c r="S7255" t="s">
        <v>36381</v>
      </c>
      <c r="T7255" t="s">
        <v>51</v>
      </c>
      <c r="U7255" t="s">
        <v>52</v>
      </c>
      <c r="AF7255" t="s">
        <v>53</v>
      </c>
    </row>
    <row r="7256" spans="1:37" x14ac:dyDescent="0.2">
      <c r="A7256" t="s">
        <v>36382</v>
      </c>
      <c r="C7256" t="s">
        <v>33983</v>
      </c>
      <c r="D7256" t="s">
        <v>55</v>
      </c>
      <c r="F7256" t="s">
        <v>36374</v>
      </c>
      <c r="G7256" t="s">
        <v>36383</v>
      </c>
      <c r="I7256" t="s">
        <v>36376</v>
      </c>
      <c r="J7256" t="s">
        <v>36377</v>
      </c>
      <c r="K7256" t="s">
        <v>36384</v>
      </c>
      <c r="L7256" t="s">
        <v>36378</v>
      </c>
      <c r="M7256" t="s">
        <v>36385</v>
      </c>
      <c r="N7256" t="s">
        <v>49</v>
      </c>
      <c r="Q7256" t="s">
        <v>36380</v>
      </c>
      <c r="R7256" t="s">
        <v>36379</v>
      </c>
      <c r="S7256" t="s">
        <v>36381</v>
      </c>
      <c r="T7256" t="s">
        <v>51</v>
      </c>
      <c r="U7256" t="s">
        <v>52</v>
      </c>
      <c r="AF7256" t="s">
        <v>53</v>
      </c>
    </row>
    <row r="7257" spans="1:37" x14ac:dyDescent="0.2">
      <c r="A7257" t="s">
        <v>36386</v>
      </c>
      <c r="C7257" t="s">
        <v>33983</v>
      </c>
      <c r="D7257" t="s">
        <v>60</v>
      </c>
      <c r="F7257" t="s">
        <v>36374</v>
      </c>
      <c r="G7257" t="s">
        <v>36387</v>
      </c>
      <c r="I7257" t="s">
        <v>36376</v>
      </c>
      <c r="J7257" t="s">
        <v>36377</v>
      </c>
      <c r="K7257" t="s">
        <v>36388</v>
      </c>
      <c r="L7257" t="s">
        <v>36378</v>
      </c>
      <c r="M7257" t="s">
        <v>36389</v>
      </c>
      <c r="N7257" t="s">
        <v>49</v>
      </c>
      <c r="Q7257" t="s">
        <v>36380</v>
      </c>
      <c r="R7257" t="s">
        <v>36379</v>
      </c>
      <c r="S7257" t="s">
        <v>36381</v>
      </c>
      <c r="T7257" t="s">
        <v>51</v>
      </c>
      <c r="U7257" t="s">
        <v>52</v>
      </c>
      <c r="AF7257" t="s">
        <v>53</v>
      </c>
    </row>
    <row r="7258" spans="1:37" x14ac:dyDescent="0.2">
      <c r="A7258" t="s">
        <v>36390</v>
      </c>
      <c r="C7258" t="s">
        <v>29106</v>
      </c>
      <c r="D7258" t="s">
        <v>41</v>
      </c>
      <c r="E7258" t="s">
        <v>42</v>
      </c>
      <c r="F7258" t="s">
        <v>36391</v>
      </c>
      <c r="G7258" t="s">
        <v>36392</v>
      </c>
      <c r="H7258" t="s">
        <v>36393</v>
      </c>
      <c r="I7258" t="s">
        <v>36394</v>
      </c>
      <c r="J7258" t="s">
        <v>36395</v>
      </c>
      <c r="K7258" t="s">
        <v>36396</v>
      </c>
      <c r="L7258" t="s">
        <v>36396</v>
      </c>
      <c r="M7258" t="s">
        <v>36397</v>
      </c>
      <c r="N7258" t="s">
        <v>49</v>
      </c>
      <c r="Q7258" t="s">
        <v>36398</v>
      </c>
      <c r="R7258" t="s">
        <v>36399</v>
      </c>
      <c r="S7258" t="s">
        <v>36400</v>
      </c>
      <c r="T7258" t="s">
        <v>51</v>
      </c>
      <c r="U7258" t="s">
        <v>52</v>
      </c>
      <c r="V7258" t="s">
        <v>36401</v>
      </c>
      <c r="W7258" t="s">
        <v>36397</v>
      </c>
      <c r="AK7258" t="s">
        <v>53</v>
      </c>
    </row>
    <row r="7259" spans="1:37" x14ac:dyDescent="0.2">
      <c r="A7259" t="s">
        <v>36402</v>
      </c>
      <c r="C7259" t="s">
        <v>29106</v>
      </c>
      <c r="D7259" t="s">
        <v>55</v>
      </c>
      <c r="E7259" t="s">
        <v>42</v>
      </c>
      <c r="F7259" t="s">
        <v>36391</v>
      </c>
      <c r="G7259" t="s">
        <v>36403</v>
      </c>
      <c r="I7259" t="s">
        <v>36394</v>
      </c>
      <c r="J7259" t="s">
        <v>36395</v>
      </c>
      <c r="K7259" t="s">
        <v>36404</v>
      </c>
      <c r="L7259" t="s">
        <v>36396</v>
      </c>
      <c r="M7259" t="s">
        <v>36405</v>
      </c>
      <c r="N7259" t="s">
        <v>49</v>
      </c>
      <c r="Q7259" t="s">
        <v>36398</v>
      </c>
      <c r="R7259" t="s">
        <v>36399</v>
      </c>
      <c r="S7259" t="s">
        <v>36400</v>
      </c>
      <c r="T7259" t="s">
        <v>51</v>
      </c>
      <c r="U7259" t="s">
        <v>52</v>
      </c>
      <c r="V7259" t="s">
        <v>36401</v>
      </c>
      <c r="W7259" t="s">
        <v>36397</v>
      </c>
      <c r="AK7259" t="s">
        <v>53</v>
      </c>
    </row>
    <row r="7260" spans="1:37" x14ac:dyDescent="0.2">
      <c r="A7260" t="s">
        <v>36406</v>
      </c>
      <c r="C7260" t="s">
        <v>29106</v>
      </c>
      <c r="D7260" t="s">
        <v>60</v>
      </c>
      <c r="E7260" t="s">
        <v>42</v>
      </c>
      <c r="F7260" t="s">
        <v>36391</v>
      </c>
      <c r="G7260" t="s">
        <v>36407</v>
      </c>
      <c r="I7260" t="s">
        <v>36394</v>
      </c>
      <c r="J7260" t="s">
        <v>36395</v>
      </c>
      <c r="K7260" t="s">
        <v>36408</v>
      </c>
      <c r="L7260" t="s">
        <v>36396</v>
      </c>
      <c r="M7260" t="s">
        <v>36409</v>
      </c>
      <c r="N7260" t="s">
        <v>49</v>
      </c>
      <c r="Q7260" t="s">
        <v>36398</v>
      </c>
      <c r="R7260" t="s">
        <v>36399</v>
      </c>
      <c r="S7260" t="s">
        <v>36400</v>
      </c>
      <c r="T7260" t="s">
        <v>51</v>
      </c>
      <c r="U7260" t="s">
        <v>52</v>
      </c>
      <c r="V7260" t="s">
        <v>36401</v>
      </c>
      <c r="W7260" t="s">
        <v>36397</v>
      </c>
      <c r="AK7260" t="s">
        <v>53</v>
      </c>
    </row>
    <row r="7261" spans="1:37" x14ac:dyDescent="0.2">
      <c r="A7261" t="s">
        <v>36410</v>
      </c>
      <c r="C7261" t="s">
        <v>7594</v>
      </c>
      <c r="D7261" t="s">
        <v>41</v>
      </c>
      <c r="F7261" t="s">
        <v>36411</v>
      </c>
      <c r="G7261" t="s">
        <v>36412</v>
      </c>
      <c r="H7261" t="s">
        <v>36413</v>
      </c>
      <c r="I7261" t="s">
        <v>36414</v>
      </c>
      <c r="J7261" t="s">
        <v>36415</v>
      </c>
      <c r="K7261" t="s">
        <v>36416</v>
      </c>
      <c r="L7261" t="s">
        <v>36416</v>
      </c>
      <c r="M7261" t="s">
        <v>36417</v>
      </c>
      <c r="N7261" t="s">
        <v>49</v>
      </c>
      <c r="Q7261" t="s">
        <v>36418</v>
      </c>
      <c r="R7261" t="s">
        <v>36417</v>
      </c>
      <c r="T7261" t="s">
        <v>51</v>
      </c>
      <c r="U7261" t="s">
        <v>52</v>
      </c>
      <c r="V7261" t="s">
        <v>36419</v>
      </c>
      <c r="W7261" t="s">
        <v>36417</v>
      </c>
      <c r="AF7261" t="s">
        <v>53</v>
      </c>
    </row>
    <row r="7262" spans="1:37" x14ac:dyDescent="0.2">
      <c r="A7262" t="s">
        <v>36420</v>
      </c>
      <c r="C7262" t="s">
        <v>7594</v>
      </c>
      <c r="D7262" t="s">
        <v>55</v>
      </c>
      <c r="F7262" t="s">
        <v>36411</v>
      </c>
      <c r="G7262" t="s">
        <v>36421</v>
      </c>
      <c r="I7262" t="s">
        <v>36414</v>
      </c>
      <c r="J7262" t="s">
        <v>36415</v>
      </c>
      <c r="K7262" t="s">
        <v>36422</v>
      </c>
      <c r="L7262" t="s">
        <v>36416</v>
      </c>
      <c r="M7262" t="s">
        <v>36423</v>
      </c>
      <c r="N7262" t="s">
        <v>49</v>
      </c>
      <c r="Q7262" t="s">
        <v>36418</v>
      </c>
      <c r="R7262" t="s">
        <v>36417</v>
      </c>
      <c r="T7262" t="s">
        <v>51</v>
      </c>
      <c r="U7262" t="s">
        <v>52</v>
      </c>
      <c r="V7262" t="s">
        <v>36419</v>
      </c>
      <c r="W7262" t="s">
        <v>36417</v>
      </c>
      <c r="AF7262" t="s">
        <v>53</v>
      </c>
    </row>
    <row r="7263" spans="1:37" x14ac:dyDescent="0.2">
      <c r="A7263" t="s">
        <v>36424</v>
      </c>
      <c r="C7263" t="s">
        <v>7594</v>
      </c>
      <c r="D7263" t="s">
        <v>60</v>
      </c>
      <c r="F7263" t="s">
        <v>36411</v>
      </c>
      <c r="G7263" t="s">
        <v>36425</v>
      </c>
      <c r="I7263" t="s">
        <v>36414</v>
      </c>
      <c r="J7263" t="s">
        <v>36415</v>
      </c>
      <c r="K7263" t="s">
        <v>36426</v>
      </c>
      <c r="L7263" t="s">
        <v>36416</v>
      </c>
      <c r="M7263" t="s">
        <v>36427</v>
      </c>
      <c r="N7263" t="s">
        <v>49</v>
      </c>
      <c r="Q7263" t="s">
        <v>36418</v>
      </c>
      <c r="R7263" t="s">
        <v>36417</v>
      </c>
      <c r="T7263" t="s">
        <v>51</v>
      </c>
      <c r="U7263" t="s">
        <v>52</v>
      </c>
      <c r="V7263" t="s">
        <v>36419</v>
      </c>
      <c r="W7263" t="s">
        <v>36417</v>
      </c>
      <c r="AF7263" t="s">
        <v>53</v>
      </c>
    </row>
    <row r="7264" spans="1:37" x14ac:dyDescent="0.2">
      <c r="A7264" t="s">
        <v>36428</v>
      </c>
      <c r="C7264" t="s">
        <v>16306</v>
      </c>
      <c r="D7264" t="s">
        <v>41</v>
      </c>
      <c r="E7264" t="s">
        <v>42</v>
      </c>
      <c r="F7264" t="s">
        <v>36429</v>
      </c>
      <c r="G7264" t="s">
        <v>36430</v>
      </c>
      <c r="H7264" t="s">
        <v>36431</v>
      </c>
      <c r="I7264" t="s">
        <v>36432</v>
      </c>
      <c r="J7264" t="s">
        <v>36433</v>
      </c>
      <c r="K7264" t="s">
        <v>36434</v>
      </c>
      <c r="L7264" t="s">
        <v>36434</v>
      </c>
      <c r="M7264" t="s">
        <v>36435</v>
      </c>
      <c r="N7264" t="s">
        <v>49</v>
      </c>
      <c r="O7264" t="s">
        <v>36436</v>
      </c>
      <c r="P7264" t="s">
        <v>36437</v>
      </c>
      <c r="T7264" t="s">
        <v>51</v>
      </c>
      <c r="U7264" t="s">
        <v>52</v>
      </c>
      <c r="AK7264" t="s">
        <v>53</v>
      </c>
    </row>
    <row r="7265" spans="1:37" x14ac:dyDescent="0.2">
      <c r="A7265" t="s">
        <v>36438</v>
      </c>
      <c r="C7265" t="s">
        <v>16306</v>
      </c>
      <c r="D7265" t="s">
        <v>55</v>
      </c>
      <c r="E7265" t="s">
        <v>42</v>
      </c>
      <c r="F7265" t="s">
        <v>36429</v>
      </c>
      <c r="G7265" t="s">
        <v>36439</v>
      </c>
      <c r="I7265" t="s">
        <v>36432</v>
      </c>
      <c r="J7265" t="s">
        <v>36433</v>
      </c>
      <c r="K7265" t="s">
        <v>36440</v>
      </c>
      <c r="L7265" t="s">
        <v>36434</v>
      </c>
      <c r="M7265" t="s">
        <v>36441</v>
      </c>
      <c r="N7265" t="s">
        <v>49</v>
      </c>
      <c r="O7265" t="s">
        <v>36436</v>
      </c>
      <c r="P7265" t="s">
        <v>36437</v>
      </c>
      <c r="T7265" t="s">
        <v>51</v>
      </c>
      <c r="U7265" t="s">
        <v>52</v>
      </c>
      <c r="AK7265" t="s">
        <v>53</v>
      </c>
    </row>
    <row r="7266" spans="1:37" x14ac:dyDescent="0.2">
      <c r="A7266" t="s">
        <v>36442</v>
      </c>
      <c r="C7266" t="s">
        <v>16306</v>
      </c>
      <c r="D7266" t="s">
        <v>60</v>
      </c>
      <c r="E7266" t="s">
        <v>42</v>
      </c>
      <c r="F7266" t="s">
        <v>36429</v>
      </c>
      <c r="G7266" t="s">
        <v>36443</v>
      </c>
      <c r="I7266" t="s">
        <v>36432</v>
      </c>
      <c r="J7266" t="s">
        <v>36433</v>
      </c>
      <c r="K7266" t="s">
        <v>36444</v>
      </c>
      <c r="L7266" t="s">
        <v>36434</v>
      </c>
      <c r="M7266" t="s">
        <v>36445</v>
      </c>
      <c r="N7266" t="s">
        <v>49</v>
      </c>
      <c r="O7266" t="s">
        <v>36436</v>
      </c>
      <c r="P7266" t="s">
        <v>36437</v>
      </c>
      <c r="T7266" t="s">
        <v>51</v>
      </c>
      <c r="U7266" t="s">
        <v>52</v>
      </c>
      <c r="AK7266" t="s">
        <v>53</v>
      </c>
    </row>
    <row r="7267" spans="1:37" x14ac:dyDescent="0.2">
      <c r="A7267" t="s">
        <v>36446</v>
      </c>
      <c r="C7267" t="s">
        <v>7594</v>
      </c>
      <c r="D7267" t="s">
        <v>41</v>
      </c>
      <c r="F7267" t="s">
        <v>36447</v>
      </c>
      <c r="G7267" t="s">
        <v>36448</v>
      </c>
      <c r="H7267" t="s">
        <v>36449</v>
      </c>
      <c r="I7267" t="s">
        <v>36450</v>
      </c>
      <c r="J7267" t="s">
        <v>36451</v>
      </c>
      <c r="K7267" t="s">
        <v>36452</v>
      </c>
      <c r="L7267" t="s">
        <v>36452</v>
      </c>
      <c r="M7267" t="s">
        <v>36453</v>
      </c>
      <c r="N7267" t="s">
        <v>49</v>
      </c>
      <c r="O7267" t="s">
        <v>50</v>
      </c>
      <c r="Q7267" t="s">
        <v>36454</v>
      </c>
      <c r="R7267" t="s">
        <v>36455</v>
      </c>
      <c r="S7267" t="s">
        <v>36456</v>
      </c>
      <c r="T7267" t="s">
        <v>51</v>
      </c>
      <c r="U7267" t="s">
        <v>52</v>
      </c>
      <c r="V7267" t="s">
        <v>36457</v>
      </c>
      <c r="W7267" t="s">
        <v>36453</v>
      </c>
      <c r="AK7267" t="s">
        <v>53</v>
      </c>
    </row>
    <row r="7268" spans="1:37" x14ac:dyDescent="0.2">
      <c r="A7268" t="s">
        <v>36458</v>
      </c>
      <c r="C7268" t="s">
        <v>7594</v>
      </c>
      <c r="D7268" t="s">
        <v>55</v>
      </c>
      <c r="F7268" t="s">
        <v>36447</v>
      </c>
      <c r="G7268" t="s">
        <v>36459</v>
      </c>
      <c r="I7268" t="s">
        <v>36450</v>
      </c>
      <c r="J7268" t="s">
        <v>36451</v>
      </c>
      <c r="K7268" t="s">
        <v>36460</v>
      </c>
      <c r="L7268" t="s">
        <v>36452</v>
      </c>
      <c r="M7268" t="s">
        <v>36461</v>
      </c>
      <c r="N7268" t="s">
        <v>49</v>
      </c>
      <c r="O7268" t="s">
        <v>50</v>
      </c>
      <c r="Q7268" t="s">
        <v>36454</v>
      </c>
      <c r="R7268" t="s">
        <v>36455</v>
      </c>
      <c r="S7268" t="s">
        <v>36456</v>
      </c>
      <c r="T7268" t="s">
        <v>51</v>
      </c>
      <c r="U7268" t="s">
        <v>52</v>
      </c>
      <c r="V7268" t="s">
        <v>36457</v>
      </c>
      <c r="W7268" t="s">
        <v>36453</v>
      </c>
      <c r="AK7268" t="s">
        <v>53</v>
      </c>
    </row>
    <row r="7269" spans="1:37" x14ac:dyDescent="0.2">
      <c r="A7269" t="s">
        <v>36462</v>
      </c>
      <c r="C7269" t="s">
        <v>7594</v>
      </c>
      <c r="D7269" t="s">
        <v>60</v>
      </c>
      <c r="F7269" t="s">
        <v>36447</v>
      </c>
      <c r="G7269" t="s">
        <v>36463</v>
      </c>
      <c r="I7269" t="s">
        <v>36450</v>
      </c>
      <c r="J7269" t="s">
        <v>36451</v>
      </c>
      <c r="K7269" t="s">
        <v>36464</v>
      </c>
      <c r="L7269" t="s">
        <v>36452</v>
      </c>
      <c r="M7269" t="s">
        <v>36465</v>
      </c>
      <c r="N7269" t="s">
        <v>49</v>
      </c>
      <c r="O7269" t="s">
        <v>50</v>
      </c>
      <c r="Q7269" t="s">
        <v>36454</v>
      </c>
      <c r="R7269" t="s">
        <v>36455</v>
      </c>
      <c r="S7269" t="s">
        <v>36456</v>
      </c>
      <c r="T7269" t="s">
        <v>51</v>
      </c>
      <c r="U7269" t="s">
        <v>52</v>
      </c>
      <c r="V7269" t="s">
        <v>36457</v>
      </c>
      <c r="W7269" t="s">
        <v>36453</v>
      </c>
      <c r="AK7269" t="s">
        <v>53</v>
      </c>
    </row>
    <row r="7270" spans="1:37" x14ac:dyDescent="0.2">
      <c r="A7270" t="s">
        <v>36466</v>
      </c>
      <c r="C7270" t="s">
        <v>29106</v>
      </c>
      <c r="D7270" t="s">
        <v>41</v>
      </c>
      <c r="E7270" t="s">
        <v>42</v>
      </c>
      <c r="F7270" t="s">
        <v>36467</v>
      </c>
      <c r="G7270" t="s">
        <v>36468</v>
      </c>
      <c r="H7270" t="s">
        <v>36469</v>
      </c>
      <c r="I7270" t="s">
        <v>36470</v>
      </c>
      <c r="J7270" t="s">
        <v>36471</v>
      </c>
      <c r="K7270" t="s">
        <v>36472</v>
      </c>
      <c r="L7270" t="s">
        <v>36472</v>
      </c>
      <c r="M7270" t="s">
        <v>36473</v>
      </c>
      <c r="N7270" t="s">
        <v>49</v>
      </c>
      <c r="O7270" t="s">
        <v>36474</v>
      </c>
      <c r="Q7270" t="s">
        <v>36475</v>
      </c>
      <c r="R7270" t="s">
        <v>36476</v>
      </c>
      <c r="S7270" t="s">
        <v>36477</v>
      </c>
      <c r="T7270" t="s">
        <v>51</v>
      </c>
      <c r="U7270" t="s">
        <v>52</v>
      </c>
      <c r="V7270" t="s">
        <v>36478</v>
      </c>
      <c r="W7270" t="s">
        <v>36473</v>
      </c>
      <c r="AK7270" t="s">
        <v>53</v>
      </c>
    </row>
    <row r="7271" spans="1:37" x14ac:dyDescent="0.2">
      <c r="A7271" t="s">
        <v>36479</v>
      </c>
      <c r="C7271" t="s">
        <v>29106</v>
      </c>
      <c r="D7271" t="s">
        <v>55</v>
      </c>
      <c r="E7271" t="s">
        <v>42</v>
      </c>
      <c r="F7271" t="s">
        <v>36467</v>
      </c>
      <c r="G7271" t="s">
        <v>36480</v>
      </c>
      <c r="I7271" t="s">
        <v>36470</v>
      </c>
      <c r="J7271" t="s">
        <v>36471</v>
      </c>
      <c r="K7271" t="s">
        <v>36481</v>
      </c>
      <c r="L7271" t="s">
        <v>36472</v>
      </c>
      <c r="M7271" t="s">
        <v>36482</v>
      </c>
      <c r="N7271" t="s">
        <v>49</v>
      </c>
      <c r="O7271" t="s">
        <v>36474</v>
      </c>
      <c r="Q7271" t="s">
        <v>36475</v>
      </c>
      <c r="R7271" t="s">
        <v>36476</v>
      </c>
      <c r="S7271" t="s">
        <v>36477</v>
      </c>
      <c r="T7271" t="s">
        <v>51</v>
      </c>
      <c r="U7271" t="s">
        <v>52</v>
      </c>
      <c r="V7271" t="s">
        <v>36478</v>
      </c>
      <c r="W7271" t="s">
        <v>36473</v>
      </c>
      <c r="AK7271" t="s">
        <v>53</v>
      </c>
    </row>
    <row r="7272" spans="1:37" x14ac:dyDescent="0.2">
      <c r="A7272" t="s">
        <v>36483</v>
      </c>
      <c r="C7272" t="s">
        <v>29106</v>
      </c>
      <c r="D7272" t="s">
        <v>60</v>
      </c>
      <c r="E7272" t="s">
        <v>42</v>
      </c>
      <c r="F7272" t="s">
        <v>36467</v>
      </c>
      <c r="G7272" t="s">
        <v>36484</v>
      </c>
      <c r="I7272" t="s">
        <v>36470</v>
      </c>
      <c r="J7272" t="s">
        <v>36471</v>
      </c>
      <c r="K7272" t="s">
        <v>36485</v>
      </c>
      <c r="L7272" t="s">
        <v>36472</v>
      </c>
      <c r="M7272" t="s">
        <v>36486</v>
      </c>
      <c r="N7272" t="s">
        <v>49</v>
      </c>
      <c r="O7272" t="s">
        <v>36474</v>
      </c>
      <c r="Q7272" t="s">
        <v>36475</v>
      </c>
      <c r="R7272" t="s">
        <v>36476</v>
      </c>
      <c r="S7272" t="s">
        <v>36477</v>
      </c>
      <c r="T7272" t="s">
        <v>51</v>
      </c>
      <c r="U7272" t="s">
        <v>52</v>
      </c>
      <c r="V7272" t="s">
        <v>36478</v>
      </c>
      <c r="W7272" t="s">
        <v>36473</v>
      </c>
      <c r="AK7272" t="s">
        <v>53</v>
      </c>
    </row>
    <row r="7273" spans="1:37" x14ac:dyDescent="0.2">
      <c r="A7273" t="s">
        <v>36487</v>
      </c>
      <c r="C7273" t="s">
        <v>29106</v>
      </c>
      <c r="D7273" t="s">
        <v>41</v>
      </c>
      <c r="E7273" t="s">
        <v>42</v>
      </c>
      <c r="F7273" t="s">
        <v>36467</v>
      </c>
      <c r="G7273" t="s">
        <v>36488</v>
      </c>
      <c r="H7273" t="s">
        <v>36489</v>
      </c>
      <c r="I7273" t="s">
        <v>36470</v>
      </c>
      <c r="J7273" t="s">
        <v>36471</v>
      </c>
      <c r="K7273" t="s">
        <v>36490</v>
      </c>
      <c r="L7273" t="s">
        <v>36490</v>
      </c>
      <c r="M7273" t="s">
        <v>36491</v>
      </c>
      <c r="N7273" t="s">
        <v>49</v>
      </c>
      <c r="O7273" t="s">
        <v>36474</v>
      </c>
      <c r="Q7273" t="s">
        <v>36475</v>
      </c>
      <c r="R7273" t="s">
        <v>36476</v>
      </c>
      <c r="S7273" t="s">
        <v>36477</v>
      </c>
      <c r="T7273" t="s">
        <v>51</v>
      </c>
      <c r="U7273" t="s">
        <v>52</v>
      </c>
      <c r="V7273" t="s">
        <v>36478</v>
      </c>
      <c r="W7273" t="s">
        <v>36491</v>
      </c>
      <c r="AK7273" t="s">
        <v>53</v>
      </c>
    </row>
    <row r="7274" spans="1:37" x14ac:dyDescent="0.2">
      <c r="A7274" t="s">
        <v>36492</v>
      </c>
      <c r="C7274" t="s">
        <v>29106</v>
      </c>
      <c r="D7274" t="s">
        <v>55</v>
      </c>
      <c r="E7274" t="s">
        <v>42</v>
      </c>
      <c r="F7274" t="s">
        <v>36467</v>
      </c>
      <c r="G7274" t="s">
        <v>36493</v>
      </c>
      <c r="I7274" t="s">
        <v>36470</v>
      </c>
      <c r="J7274" t="s">
        <v>36471</v>
      </c>
      <c r="K7274" t="s">
        <v>36494</v>
      </c>
      <c r="L7274" t="s">
        <v>36490</v>
      </c>
      <c r="M7274" t="s">
        <v>36495</v>
      </c>
      <c r="N7274" t="s">
        <v>49</v>
      </c>
      <c r="O7274" t="s">
        <v>36474</v>
      </c>
      <c r="Q7274" t="s">
        <v>36475</v>
      </c>
      <c r="R7274" t="s">
        <v>36476</v>
      </c>
      <c r="S7274" t="s">
        <v>36477</v>
      </c>
      <c r="T7274" t="s">
        <v>51</v>
      </c>
      <c r="U7274" t="s">
        <v>52</v>
      </c>
      <c r="V7274" t="s">
        <v>36478</v>
      </c>
      <c r="W7274" t="s">
        <v>36491</v>
      </c>
      <c r="AK7274" t="s">
        <v>53</v>
      </c>
    </row>
    <row r="7275" spans="1:37" x14ac:dyDescent="0.2">
      <c r="A7275" t="s">
        <v>36496</v>
      </c>
      <c r="C7275" t="s">
        <v>29106</v>
      </c>
      <c r="D7275" t="s">
        <v>60</v>
      </c>
      <c r="E7275" t="s">
        <v>42</v>
      </c>
      <c r="F7275" t="s">
        <v>36467</v>
      </c>
      <c r="G7275" t="s">
        <v>36497</v>
      </c>
      <c r="I7275" t="s">
        <v>36470</v>
      </c>
      <c r="J7275" t="s">
        <v>36471</v>
      </c>
      <c r="K7275" t="s">
        <v>36498</v>
      </c>
      <c r="L7275" t="s">
        <v>36490</v>
      </c>
      <c r="M7275" t="s">
        <v>36499</v>
      </c>
      <c r="N7275" t="s">
        <v>49</v>
      </c>
      <c r="O7275" t="s">
        <v>36474</v>
      </c>
      <c r="Q7275" t="s">
        <v>36475</v>
      </c>
      <c r="R7275" t="s">
        <v>36476</v>
      </c>
      <c r="S7275" t="s">
        <v>36477</v>
      </c>
      <c r="T7275" t="s">
        <v>51</v>
      </c>
      <c r="U7275" t="s">
        <v>52</v>
      </c>
      <c r="V7275" t="s">
        <v>36478</v>
      </c>
      <c r="W7275" t="s">
        <v>36491</v>
      </c>
      <c r="AK7275" t="s">
        <v>53</v>
      </c>
    </row>
    <row r="7276" spans="1:37" x14ac:dyDescent="0.2">
      <c r="A7276" t="s">
        <v>36500</v>
      </c>
      <c r="C7276" t="s">
        <v>36345</v>
      </c>
      <c r="D7276" t="s">
        <v>41</v>
      </c>
      <c r="E7276" t="s">
        <v>42</v>
      </c>
      <c r="F7276" t="s">
        <v>36501</v>
      </c>
      <c r="G7276" t="s">
        <v>36502</v>
      </c>
      <c r="I7276" t="s">
        <v>36503</v>
      </c>
      <c r="J7276" t="s">
        <v>36504</v>
      </c>
      <c r="K7276" t="s">
        <v>36505</v>
      </c>
      <c r="L7276" t="s">
        <v>36505</v>
      </c>
      <c r="M7276" t="s">
        <v>36506</v>
      </c>
      <c r="N7276" t="s">
        <v>49</v>
      </c>
      <c r="O7276" t="s">
        <v>36507</v>
      </c>
      <c r="Q7276" t="s">
        <v>36508</v>
      </c>
      <c r="R7276" t="s">
        <v>36509</v>
      </c>
      <c r="S7276" t="s">
        <v>36510</v>
      </c>
      <c r="T7276" t="s">
        <v>51</v>
      </c>
      <c r="U7276" t="s">
        <v>52</v>
      </c>
      <c r="AK7276" t="s">
        <v>53</v>
      </c>
    </row>
    <row r="7277" spans="1:37" x14ac:dyDescent="0.2">
      <c r="A7277" t="s">
        <v>36511</v>
      </c>
      <c r="C7277" t="s">
        <v>36345</v>
      </c>
      <c r="D7277" t="s">
        <v>55</v>
      </c>
      <c r="E7277" t="s">
        <v>42</v>
      </c>
      <c r="F7277" t="s">
        <v>36501</v>
      </c>
      <c r="G7277" t="s">
        <v>36512</v>
      </c>
      <c r="I7277" t="s">
        <v>36503</v>
      </c>
      <c r="J7277" t="s">
        <v>36504</v>
      </c>
      <c r="K7277" t="s">
        <v>36513</v>
      </c>
      <c r="L7277" t="s">
        <v>36505</v>
      </c>
      <c r="M7277" t="s">
        <v>36514</v>
      </c>
      <c r="N7277" t="s">
        <v>49</v>
      </c>
      <c r="O7277" t="s">
        <v>36276</v>
      </c>
      <c r="Q7277" t="s">
        <v>36508</v>
      </c>
      <c r="R7277" t="s">
        <v>36509</v>
      </c>
      <c r="S7277" t="s">
        <v>36510</v>
      </c>
      <c r="T7277" t="s">
        <v>51</v>
      </c>
      <c r="U7277" t="s">
        <v>52</v>
      </c>
      <c r="AK7277" t="s">
        <v>53</v>
      </c>
    </row>
    <row r="7278" spans="1:37" x14ac:dyDescent="0.2">
      <c r="A7278" t="s">
        <v>36515</v>
      </c>
      <c r="C7278" t="s">
        <v>36345</v>
      </c>
      <c r="D7278" t="s">
        <v>60</v>
      </c>
      <c r="E7278" t="s">
        <v>42</v>
      </c>
      <c r="F7278" t="s">
        <v>36501</v>
      </c>
      <c r="G7278" t="s">
        <v>36516</v>
      </c>
      <c r="I7278" t="s">
        <v>36503</v>
      </c>
      <c r="J7278" t="s">
        <v>36504</v>
      </c>
      <c r="K7278" t="s">
        <v>36517</v>
      </c>
      <c r="L7278" t="s">
        <v>36505</v>
      </c>
      <c r="M7278" t="s">
        <v>36518</v>
      </c>
      <c r="N7278" t="s">
        <v>49</v>
      </c>
      <c r="O7278" t="s">
        <v>36276</v>
      </c>
      <c r="Q7278" t="s">
        <v>36508</v>
      </c>
      <c r="R7278" t="s">
        <v>36509</v>
      </c>
      <c r="S7278" t="s">
        <v>36510</v>
      </c>
      <c r="T7278" t="s">
        <v>51</v>
      </c>
      <c r="U7278" t="s">
        <v>52</v>
      </c>
      <c r="AK7278" t="s">
        <v>53</v>
      </c>
    </row>
    <row r="7279" spans="1:37" x14ac:dyDescent="0.2">
      <c r="A7279" t="s">
        <v>36519</v>
      </c>
      <c r="B7279" t="s">
        <v>721</v>
      </c>
      <c r="C7279" t="s">
        <v>7594</v>
      </c>
      <c r="D7279" t="s">
        <v>41</v>
      </c>
      <c r="E7279" t="s">
        <v>722</v>
      </c>
      <c r="F7279" t="s">
        <v>36520</v>
      </c>
      <c r="G7279" t="s">
        <v>36521</v>
      </c>
      <c r="I7279" t="s">
        <v>36522</v>
      </c>
      <c r="J7279" t="s">
        <v>36523</v>
      </c>
      <c r="K7279" t="s">
        <v>36524</v>
      </c>
      <c r="L7279" t="s">
        <v>36524</v>
      </c>
      <c r="M7279" t="s">
        <v>36525</v>
      </c>
      <c r="N7279" t="s">
        <v>49</v>
      </c>
      <c r="O7279" t="s">
        <v>36526</v>
      </c>
      <c r="P7279" t="s">
        <v>53</v>
      </c>
      <c r="Q7279" t="s">
        <v>36527</v>
      </c>
      <c r="R7279" t="s">
        <v>36528</v>
      </c>
      <c r="S7279" t="s">
        <v>36529</v>
      </c>
      <c r="T7279" t="s">
        <v>725</v>
      </c>
      <c r="U7279" t="s">
        <v>52</v>
      </c>
      <c r="AC7279" t="s">
        <v>53</v>
      </c>
    </row>
    <row r="7280" spans="1:37" x14ac:dyDescent="0.2">
      <c r="A7280" t="s">
        <v>36530</v>
      </c>
      <c r="B7280" t="s">
        <v>721</v>
      </c>
      <c r="C7280" t="s">
        <v>7594</v>
      </c>
      <c r="D7280" t="s">
        <v>55</v>
      </c>
      <c r="E7280" t="s">
        <v>722</v>
      </c>
      <c r="F7280" t="s">
        <v>36520</v>
      </c>
      <c r="G7280" t="s">
        <v>36521</v>
      </c>
      <c r="I7280" t="s">
        <v>36522</v>
      </c>
      <c r="J7280" t="s">
        <v>36523</v>
      </c>
      <c r="K7280" t="s">
        <v>36524</v>
      </c>
      <c r="L7280" t="s">
        <v>36524</v>
      </c>
      <c r="M7280" t="s">
        <v>36525</v>
      </c>
      <c r="O7280" t="s">
        <v>36526</v>
      </c>
      <c r="Q7280" t="s">
        <v>36527</v>
      </c>
      <c r="R7280" t="s">
        <v>36528</v>
      </c>
      <c r="T7280" t="s">
        <v>725</v>
      </c>
      <c r="U7280" t="s">
        <v>52</v>
      </c>
    </row>
    <row r="7281" spans="1:39" x14ac:dyDescent="0.2">
      <c r="A7281" t="s">
        <v>36531</v>
      </c>
      <c r="B7281" t="s">
        <v>721</v>
      </c>
      <c r="C7281" t="s">
        <v>7594</v>
      </c>
      <c r="D7281" t="s">
        <v>60</v>
      </c>
      <c r="E7281" t="s">
        <v>722</v>
      </c>
      <c r="F7281" t="s">
        <v>36520</v>
      </c>
      <c r="G7281" t="s">
        <v>36521</v>
      </c>
      <c r="I7281" t="s">
        <v>36522</v>
      </c>
      <c r="J7281" t="s">
        <v>36523</v>
      </c>
      <c r="K7281" t="s">
        <v>36524</v>
      </c>
      <c r="L7281" t="s">
        <v>36524</v>
      </c>
      <c r="M7281" t="s">
        <v>36525</v>
      </c>
      <c r="O7281" t="s">
        <v>36526</v>
      </c>
      <c r="Q7281" t="s">
        <v>36527</v>
      </c>
      <c r="R7281" t="s">
        <v>36528</v>
      </c>
      <c r="T7281" t="s">
        <v>725</v>
      </c>
      <c r="U7281" t="s">
        <v>52</v>
      </c>
    </row>
    <row r="7282" spans="1:39" x14ac:dyDescent="0.2">
      <c r="A7282" t="s">
        <v>36532</v>
      </c>
      <c r="C7282" t="s">
        <v>7594</v>
      </c>
      <c r="D7282" t="s">
        <v>41</v>
      </c>
      <c r="F7282" t="s">
        <v>36533</v>
      </c>
      <c r="G7282" t="s">
        <v>36534</v>
      </c>
      <c r="H7282" t="s">
        <v>36535</v>
      </c>
      <c r="I7282" t="s">
        <v>36536</v>
      </c>
      <c r="J7282" t="s">
        <v>36537</v>
      </c>
      <c r="K7282" t="s">
        <v>36538</v>
      </c>
      <c r="L7282" t="s">
        <v>36538</v>
      </c>
      <c r="M7282" t="s">
        <v>36539</v>
      </c>
      <c r="N7282" t="s">
        <v>49</v>
      </c>
      <c r="O7282" t="s">
        <v>3102</v>
      </c>
      <c r="Q7282" t="s">
        <v>36527</v>
      </c>
      <c r="R7282" t="s">
        <v>36528</v>
      </c>
      <c r="T7282" t="s">
        <v>51</v>
      </c>
      <c r="U7282" t="s">
        <v>52</v>
      </c>
      <c r="V7282" t="s">
        <v>36540</v>
      </c>
      <c r="W7282" t="s">
        <v>36528</v>
      </c>
      <c r="Y7282" t="s">
        <v>53</v>
      </c>
      <c r="AK7282" t="s">
        <v>53</v>
      </c>
    </row>
    <row r="7283" spans="1:39" x14ac:dyDescent="0.2">
      <c r="A7283" t="s">
        <v>36541</v>
      </c>
      <c r="C7283" t="s">
        <v>7594</v>
      </c>
      <c r="D7283" t="s">
        <v>55</v>
      </c>
      <c r="F7283" t="s">
        <v>36533</v>
      </c>
      <c r="G7283" t="s">
        <v>36542</v>
      </c>
      <c r="I7283" t="s">
        <v>36536</v>
      </c>
      <c r="J7283" t="s">
        <v>36537</v>
      </c>
      <c r="K7283" t="s">
        <v>36543</v>
      </c>
      <c r="L7283" t="s">
        <v>36538</v>
      </c>
      <c r="M7283" t="s">
        <v>36544</v>
      </c>
      <c r="N7283" t="s">
        <v>49</v>
      </c>
      <c r="O7283" t="s">
        <v>3102</v>
      </c>
      <c r="Q7283" t="s">
        <v>36527</v>
      </c>
      <c r="R7283" t="s">
        <v>36528</v>
      </c>
      <c r="T7283" t="s">
        <v>51</v>
      </c>
      <c r="U7283" t="s">
        <v>52</v>
      </c>
      <c r="V7283" t="s">
        <v>36540</v>
      </c>
      <c r="W7283" t="s">
        <v>36528</v>
      </c>
      <c r="Y7283" t="s">
        <v>53</v>
      </c>
      <c r="AK7283" t="s">
        <v>53</v>
      </c>
    </row>
    <row r="7284" spans="1:39" x14ac:dyDescent="0.2">
      <c r="A7284" t="s">
        <v>36545</v>
      </c>
      <c r="C7284" t="s">
        <v>7594</v>
      </c>
      <c r="D7284" t="s">
        <v>60</v>
      </c>
      <c r="F7284" t="s">
        <v>36533</v>
      </c>
      <c r="G7284" t="s">
        <v>36546</v>
      </c>
      <c r="I7284" t="s">
        <v>36536</v>
      </c>
      <c r="J7284" t="s">
        <v>36537</v>
      </c>
      <c r="K7284" t="s">
        <v>36547</v>
      </c>
      <c r="L7284" t="s">
        <v>36538</v>
      </c>
      <c r="M7284" t="s">
        <v>36548</v>
      </c>
      <c r="N7284" t="s">
        <v>49</v>
      </c>
      <c r="O7284" t="s">
        <v>3102</v>
      </c>
      <c r="Q7284" t="s">
        <v>36527</v>
      </c>
      <c r="R7284" t="s">
        <v>36528</v>
      </c>
      <c r="T7284" t="s">
        <v>51</v>
      </c>
      <c r="U7284" t="s">
        <v>52</v>
      </c>
      <c r="V7284" t="s">
        <v>36540</v>
      </c>
      <c r="W7284" t="s">
        <v>36528</v>
      </c>
      <c r="Y7284" t="s">
        <v>53</v>
      </c>
      <c r="AK7284" t="s">
        <v>53</v>
      </c>
    </row>
    <row r="7285" spans="1:39" x14ac:dyDescent="0.2">
      <c r="A7285" t="s">
        <v>36549</v>
      </c>
      <c r="C7285" t="s">
        <v>7594</v>
      </c>
      <c r="D7285" t="s">
        <v>41</v>
      </c>
      <c r="F7285" t="s">
        <v>36550</v>
      </c>
      <c r="G7285" t="s">
        <v>36551</v>
      </c>
      <c r="I7285" t="s">
        <v>36552</v>
      </c>
      <c r="J7285" t="s">
        <v>36553</v>
      </c>
      <c r="K7285" t="s">
        <v>36554</v>
      </c>
      <c r="L7285" t="s">
        <v>36554</v>
      </c>
      <c r="M7285" t="s">
        <v>36555</v>
      </c>
      <c r="N7285" t="s">
        <v>49</v>
      </c>
      <c r="O7285" t="s">
        <v>36556</v>
      </c>
      <c r="Q7285" t="s">
        <v>36527</v>
      </c>
      <c r="R7285" t="s">
        <v>36528</v>
      </c>
      <c r="T7285" t="s">
        <v>51</v>
      </c>
      <c r="U7285" t="s">
        <v>52</v>
      </c>
      <c r="X7285" t="s">
        <v>53</v>
      </c>
    </row>
    <row r="7286" spans="1:39" x14ac:dyDescent="0.2">
      <c r="A7286" t="s">
        <v>36557</v>
      </c>
      <c r="C7286" t="s">
        <v>7594</v>
      </c>
      <c r="D7286" t="s">
        <v>55</v>
      </c>
      <c r="F7286" t="s">
        <v>36550</v>
      </c>
      <c r="G7286" t="s">
        <v>36558</v>
      </c>
      <c r="I7286" t="s">
        <v>36552</v>
      </c>
      <c r="J7286" t="s">
        <v>36553</v>
      </c>
      <c r="K7286" t="s">
        <v>36559</v>
      </c>
      <c r="L7286" t="s">
        <v>36554</v>
      </c>
      <c r="M7286" t="s">
        <v>36560</v>
      </c>
      <c r="N7286" t="s">
        <v>49</v>
      </c>
      <c r="O7286" t="s">
        <v>36556</v>
      </c>
      <c r="Q7286" t="s">
        <v>36527</v>
      </c>
      <c r="R7286" t="s">
        <v>36528</v>
      </c>
      <c r="T7286" t="s">
        <v>51</v>
      </c>
      <c r="U7286" t="s">
        <v>52</v>
      </c>
      <c r="X7286" t="s">
        <v>53</v>
      </c>
    </row>
    <row r="7287" spans="1:39" x14ac:dyDescent="0.2">
      <c r="A7287" t="s">
        <v>36561</v>
      </c>
      <c r="C7287" t="s">
        <v>7594</v>
      </c>
      <c r="D7287" t="s">
        <v>60</v>
      </c>
      <c r="F7287" t="s">
        <v>36550</v>
      </c>
      <c r="G7287" t="s">
        <v>36562</v>
      </c>
      <c r="I7287" t="s">
        <v>36552</v>
      </c>
      <c r="J7287" t="s">
        <v>36553</v>
      </c>
      <c r="K7287" t="s">
        <v>36563</v>
      </c>
      <c r="L7287" t="s">
        <v>36554</v>
      </c>
      <c r="M7287" t="s">
        <v>36564</v>
      </c>
      <c r="N7287" t="s">
        <v>49</v>
      </c>
      <c r="O7287" t="s">
        <v>36556</v>
      </c>
      <c r="Q7287" t="s">
        <v>36527</v>
      </c>
      <c r="R7287" t="s">
        <v>36528</v>
      </c>
      <c r="T7287" t="s">
        <v>51</v>
      </c>
      <c r="U7287" t="s">
        <v>52</v>
      </c>
      <c r="X7287" t="s">
        <v>53</v>
      </c>
    </row>
    <row r="7288" spans="1:39" x14ac:dyDescent="0.2">
      <c r="A7288" t="s">
        <v>36565</v>
      </c>
      <c r="C7288" t="s">
        <v>7594</v>
      </c>
      <c r="D7288" t="s">
        <v>41</v>
      </c>
      <c r="E7288" t="s">
        <v>712</v>
      </c>
      <c r="F7288" t="s">
        <v>36566</v>
      </c>
      <c r="G7288" t="s">
        <v>36567</v>
      </c>
      <c r="I7288" t="s">
        <v>36568</v>
      </c>
      <c r="J7288" t="s">
        <v>36569</v>
      </c>
      <c r="K7288" t="s">
        <v>36570</v>
      </c>
      <c r="L7288" t="s">
        <v>36570</v>
      </c>
      <c r="M7288" t="s">
        <v>36529</v>
      </c>
      <c r="N7288" t="s">
        <v>49</v>
      </c>
      <c r="O7288" t="s">
        <v>36526</v>
      </c>
      <c r="P7288" t="s">
        <v>53</v>
      </c>
      <c r="Q7288" t="s">
        <v>36527</v>
      </c>
      <c r="R7288" t="s">
        <v>36528</v>
      </c>
      <c r="S7288" t="s">
        <v>36529</v>
      </c>
      <c r="T7288" t="s">
        <v>51</v>
      </c>
      <c r="U7288" t="s">
        <v>719</v>
      </c>
      <c r="AC7288" t="s">
        <v>53</v>
      </c>
      <c r="AM7288">
        <v>18108</v>
      </c>
    </row>
    <row r="7289" spans="1:39" x14ac:dyDescent="0.2">
      <c r="A7289" t="s">
        <v>36571</v>
      </c>
      <c r="C7289" t="s">
        <v>7594</v>
      </c>
      <c r="D7289" t="s">
        <v>55</v>
      </c>
      <c r="E7289" t="s">
        <v>712</v>
      </c>
      <c r="F7289" t="s">
        <v>36566</v>
      </c>
      <c r="G7289" t="s">
        <v>36567</v>
      </c>
      <c r="I7289" t="s">
        <v>36568</v>
      </c>
      <c r="J7289" t="s">
        <v>36569</v>
      </c>
      <c r="K7289" t="s">
        <v>36570</v>
      </c>
      <c r="L7289" t="s">
        <v>36570</v>
      </c>
      <c r="M7289" t="s">
        <v>36529</v>
      </c>
      <c r="N7289" t="s">
        <v>49</v>
      </c>
      <c r="O7289" t="s">
        <v>36526</v>
      </c>
      <c r="P7289" t="s">
        <v>53</v>
      </c>
      <c r="Q7289" t="s">
        <v>36527</v>
      </c>
      <c r="R7289" t="s">
        <v>36528</v>
      </c>
      <c r="S7289" t="s">
        <v>36529</v>
      </c>
      <c r="T7289" t="s">
        <v>51</v>
      </c>
      <c r="U7289" t="s">
        <v>719</v>
      </c>
      <c r="AC7289" t="s">
        <v>53</v>
      </c>
      <c r="AM7289">
        <v>18106</v>
      </c>
    </row>
    <row r="7290" spans="1:39" x14ac:dyDescent="0.2">
      <c r="A7290" t="s">
        <v>36572</v>
      </c>
      <c r="C7290" t="s">
        <v>7594</v>
      </c>
      <c r="D7290" t="s">
        <v>60</v>
      </c>
      <c r="E7290" t="s">
        <v>712</v>
      </c>
      <c r="F7290" t="s">
        <v>36566</v>
      </c>
      <c r="G7290" t="s">
        <v>36567</v>
      </c>
      <c r="I7290" t="s">
        <v>36568</v>
      </c>
      <c r="J7290" t="s">
        <v>36569</v>
      </c>
      <c r="K7290" t="s">
        <v>36570</v>
      </c>
      <c r="L7290" t="s">
        <v>36570</v>
      </c>
      <c r="M7290" t="s">
        <v>36529</v>
      </c>
      <c r="N7290" t="s">
        <v>49</v>
      </c>
      <c r="O7290" t="s">
        <v>36526</v>
      </c>
      <c r="P7290" t="s">
        <v>53</v>
      </c>
      <c r="Q7290" t="s">
        <v>36527</v>
      </c>
      <c r="R7290" t="s">
        <v>36528</v>
      </c>
      <c r="S7290" t="s">
        <v>36529</v>
      </c>
      <c r="T7290" t="s">
        <v>51</v>
      </c>
      <c r="U7290" t="s">
        <v>719</v>
      </c>
      <c r="AC7290" t="s">
        <v>53</v>
      </c>
      <c r="AM7290">
        <v>18107</v>
      </c>
    </row>
    <row r="7291" spans="1:39" x14ac:dyDescent="0.2">
      <c r="A7291" t="s">
        <v>36573</v>
      </c>
      <c r="C7291" t="s">
        <v>33983</v>
      </c>
      <c r="D7291" t="s">
        <v>41</v>
      </c>
      <c r="E7291" t="s">
        <v>712</v>
      </c>
      <c r="F7291" t="s">
        <v>36574</v>
      </c>
      <c r="G7291" t="s">
        <v>36575</v>
      </c>
      <c r="I7291" t="s">
        <v>36576</v>
      </c>
      <c r="J7291" t="s">
        <v>36577</v>
      </c>
      <c r="K7291" t="s">
        <v>36578</v>
      </c>
      <c r="L7291" t="s">
        <v>36578</v>
      </c>
      <c r="M7291" t="s">
        <v>36579</v>
      </c>
      <c r="N7291" t="s">
        <v>754</v>
      </c>
      <c r="O7291" t="s">
        <v>36580</v>
      </c>
      <c r="Q7291" t="s">
        <v>36581</v>
      </c>
      <c r="R7291" t="s">
        <v>36579</v>
      </c>
      <c r="S7291" t="s">
        <v>36582</v>
      </c>
      <c r="T7291" t="s">
        <v>51</v>
      </c>
      <c r="U7291" t="s">
        <v>51</v>
      </c>
      <c r="X7291" t="s">
        <v>53</v>
      </c>
    </row>
    <row r="7292" spans="1:39" x14ac:dyDescent="0.2">
      <c r="A7292" t="s">
        <v>36583</v>
      </c>
      <c r="C7292" t="s">
        <v>33983</v>
      </c>
      <c r="D7292" t="s">
        <v>55</v>
      </c>
      <c r="E7292" t="s">
        <v>712</v>
      </c>
      <c r="F7292" t="s">
        <v>36574</v>
      </c>
      <c r="G7292" t="s">
        <v>36575</v>
      </c>
      <c r="I7292" t="s">
        <v>36576</v>
      </c>
      <c r="J7292" t="s">
        <v>36577</v>
      </c>
      <c r="K7292" t="s">
        <v>36578</v>
      </c>
      <c r="L7292" t="s">
        <v>36578</v>
      </c>
      <c r="M7292" t="s">
        <v>36579</v>
      </c>
      <c r="N7292" t="s">
        <v>754</v>
      </c>
      <c r="O7292" t="s">
        <v>36580</v>
      </c>
      <c r="Q7292" t="s">
        <v>36581</v>
      </c>
      <c r="R7292" t="s">
        <v>36579</v>
      </c>
      <c r="S7292" t="s">
        <v>36582</v>
      </c>
      <c r="T7292" t="s">
        <v>51</v>
      </c>
      <c r="U7292" t="s">
        <v>51</v>
      </c>
      <c r="X7292" t="s">
        <v>53</v>
      </c>
    </row>
    <row r="7293" spans="1:39" x14ac:dyDescent="0.2">
      <c r="A7293" t="s">
        <v>36584</v>
      </c>
      <c r="C7293" t="s">
        <v>33983</v>
      </c>
      <c r="D7293" t="s">
        <v>60</v>
      </c>
      <c r="E7293" t="s">
        <v>712</v>
      </c>
      <c r="F7293" t="s">
        <v>36574</v>
      </c>
      <c r="G7293" t="s">
        <v>36575</v>
      </c>
      <c r="I7293" t="s">
        <v>36576</v>
      </c>
      <c r="J7293" t="s">
        <v>36577</v>
      </c>
      <c r="K7293" t="s">
        <v>36578</v>
      </c>
      <c r="L7293" t="s">
        <v>36578</v>
      </c>
      <c r="M7293" t="s">
        <v>36579</v>
      </c>
      <c r="N7293" t="s">
        <v>754</v>
      </c>
      <c r="O7293" t="s">
        <v>36580</v>
      </c>
      <c r="Q7293" t="s">
        <v>36581</v>
      </c>
      <c r="R7293" t="s">
        <v>36579</v>
      </c>
      <c r="S7293" t="s">
        <v>36582</v>
      </c>
      <c r="T7293" t="s">
        <v>51</v>
      </c>
      <c r="U7293" t="s">
        <v>51</v>
      </c>
      <c r="X7293" t="s">
        <v>53</v>
      </c>
    </row>
    <row r="7294" spans="1:39" x14ac:dyDescent="0.2">
      <c r="A7294" t="s">
        <v>36585</v>
      </c>
      <c r="C7294" t="s">
        <v>7594</v>
      </c>
      <c r="D7294" t="s">
        <v>41</v>
      </c>
      <c r="F7294" t="s">
        <v>36586</v>
      </c>
      <c r="G7294" t="s">
        <v>36587</v>
      </c>
      <c r="H7294" t="s">
        <v>652</v>
      </c>
      <c r="I7294" t="s">
        <v>36588</v>
      </c>
      <c r="J7294" t="s">
        <v>36589</v>
      </c>
      <c r="K7294" t="s">
        <v>36590</v>
      </c>
      <c r="L7294" t="s">
        <v>36590</v>
      </c>
      <c r="M7294" t="s">
        <v>36591</v>
      </c>
      <c r="N7294" t="s">
        <v>49</v>
      </c>
      <c r="Q7294" t="s">
        <v>36592</v>
      </c>
      <c r="R7294" t="s">
        <v>36593</v>
      </c>
      <c r="S7294" t="s">
        <v>36594</v>
      </c>
      <c r="T7294" t="s">
        <v>51</v>
      </c>
      <c r="U7294" t="s">
        <v>52</v>
      </c>
      <c r="V7294" t="s">
        <v>36595</v>
      </c>
      <c r="W7294" t="s">
        <v>36596</v>
      </c>
      <c r="AC7294" t="s">
        <v>53</v>
      </c>
    </row>
    <row r="7295" spans="1:39" x14ac:dyDescent="0.2">
      <c r="A7295" t="s">
        <v>36597</v>
      </c>
      <c r="C7295" t="s">
        <v>7594</v>
      </c>
      <c r="D7295" t="s">
        <v>55</v>
      </c>
      <c r="F7295" t="s">
        <v>36586</v>
      </c>
      <c r="G7295" t="s">
        <v>36598</v>
      </c>
      <c r="I7295" t="s">
        <v>36588</v>
      </c>
      <c r="J7295" t="s">
        <v>36589</v>
      </c>
      <c r="K7295" t="s">
        <v>36599</v>
      </c>
      <c r="L7295" t="s">
        <v>36590</v>
      </c>
      <c r="M7295" t="s">
        <v>36594</v>
      </c>
      <c r="N7295" t="s">
        <v>49</v>
      </c>
      <c r="Q7295" t="s">
        <v>36592</v>
      </c>
      <c r="R7295" t="s">
        <v>36593</v>
      </c>
      <c r="S7295" t="s">
        <v>36594</v>
      </c>
      <c r="T7295" t="s">
        <v>51</v>
      </c>
      <c r="U7295" t="s">
        <v>52</v>
      </c>
      <c r="V7295" t="s">
        <v>36595</v>
      </c>
      <c r="W7295" t="s">
        <v>36596</v>
      </c>
      <c r="AC7295" t="s">
        <v>53</v>
      </c>
    </row>
    <row r="7296" spans="1:39" x14ac:dyDescent="0.2">
      <c r="A7296" t="s">
        <v>36600</v>
      </c>
      <c r="C7296" t="s">
        <v>7594</v>
      </c>
      <c r="D7296" t="s">
        <v>60</v>
      </c>
      <c r="F7296" t="s">
        <v>36586</v>
      </c>
      <c r="G7296" t="s">
        <v>36601</v>
      </c>
      <c r="I7296" t="s">
        <v>36588</v>
      </c>
      <c r="J7296" t="s">
        <v>36589</v>
      </c>
      <c r="K7296" t="s">
        <v>36602</v>
      </c>
      <c r="L7296" t="s">
        <v>36590</v>
      </c>
      <c r="M7296" t="s">
        <v>36603</v>
      </c>
      <c r="N7296" t="s">
        <v>49</v>
      </c>
      <c r="Q7296" t="s">
        <v>36592</v>
      </c>
      <c r="R7296" t="s">
        <v>36593</v>
      </c>
      <c r="S7296" t="s">
        <v>36594</v>
      </c>
      <c r="T7296" t="s">
        <v>51</v>
      </c>
      <c r="U7296" t="s">
        <v>52</v>
      </c>
      <c r="V7296" t="s">
        <v>36595</v>
      </c>
      <c r="W7296" t="s">
        <v>36596</v>
      </c>
      <c r="AC7296" t="s">
        <v>53</v>
      </c>
    </row>
    <row r="7297" spans="1:37" x14ac:dyDescent="0.2">
      <c r="A7297" t="s">
        <v>36604</v>
      </c>
      <c r="C7297" t="s">
        <v>7594</v>
      </c>
      <c r="D7297" t="s">
        <v>41</v>
      </c>
      <c r="F7297" t="s">
        <v>36605</v>
      </c>
      <c r="G7297" t="s">
        <v>36606</v>
      </c>
      <c r="I7297" t="s">
        <v>36607</v>
      </c>
      <c r="J7297" t="s">
        <v>36608</v>
      </c>
      <c r="K7297" t="s">
        <v>36609</v>
      </c>
      <c r="L7297" t="s">
        <v>36609</v>
      </c>
      <c r="M7297" t="s">
        <v>36610</v>
      </c>
      <c r="N7297" t="s">
        <v>49</v>
      </c>
      <c r="O7297" t="s">
        <v>36611</v>
      </c>
      <c r="Q7297" t="s">
        <v>36612</v>
      </c>
      <c r="R7297" t="s">
        <v>36613</v>
      </c>
      <c r="S7297" t="s">
        <v>36614</v>
      </c>
      <c r="T7297" t="s">
        <v>51</v>
      </c>
      <c r="U7297" t="s">
        <v>52</v>
      </c>
      <c r="AK7297" t="s">
        <v>53</v>
      </c>
    </row>
    <row r="7298" spans="1:37" x14ac:dyDescent="0.2">
      <c r="A7298" t="s">
        <v>36615</v>
      </c>
      <c r="C7298" t="s">
        <v>7594</v>
      </c>
      <c r="D7298" t="s">
        <v>55</v>
      </c>
      <c r="F7298" t="s">
        <v>36605</v>
      </c>
      <c r="G7298" t="s">
        <v>36606</v>
      </c>
      <c r="I7298" t="s">
        <v>36607</v>
      </c>
      <c r="J7298" t="s">
        <v>36608</v>
      </c>
      <c r="K7298" t="s">
        <v>36609</v>
      </c>
      <c r="L7298" t="s">
        <v>36609</v>
      </c>
      <c r="M7298" t="s">
        <v>36610</v>
      </c>
      <c r="N7298" t="s">
        <v>49</v>
      </c>
      <c r="O7298" t="s">
        <v>36611</v>
      </c>
      <c r="Q7298" t="s">
        <v>36612</v>
      </c>
      <c r="R7298" t="s">
        <v>36613</v>
      </c>
      <c r="S7298" t="s">
        <v>36614</v>
      </c>
      <c r="T7298" t="s">
        <v>51</v>
      </c>
      <c r="U7298" t="s">
        <v>52</v>
      </c>
      <c r="AK7298" t="s">
        <v>53</v>
      </c>
    </row>
    <row r="7299" spans="1:37" x14ac:dyDescent="0.2">
      <c r="A7299" t="s">
        <v>36616</v>
      </c>
      <c r="C7299" t="s">
        <v>7594</v>
      </c>
      <c r="D7299" t="s">
        <v>60</v>
      </c>
      <c r="F7299" t="s">
        <v>36605</v>
      </c>
      <c r="G7299" t="s">
        <v>36606</v>
      </c>
      <c r="I7299" t="s">
        <v>36607</v>
      </c>
      <c r="J7299" t="s">
        <v>36608</v>
      </c>
      <c r="K7299" t="s">
        <v>36609</v>
      </c>
      <c r="L7299" t="s">
        <v>36609</v>
      </c>
      <c r="M7299" t="s">
        <v>36610</v>
      </c>
      <c r="N7299" t="s">
        <v>49</v>
      </c>
      <c r="O7299" t="s">
        <v>36611</v>
      </c>
      <c r="Q7299" t="s">
        <v>36612</v>
      </c>
      <c r="R7299" t="s">
        <v>36613</v>
      </c>
      <c r="S7299" t="s">
        <v>36614</v>
      </c>
      <c r="T7299" t="s">
        <v>51</v>
      </c>
      <c r="U7299" t="s">
        <v>52</v>
      </c>
      <c r="AK7299" t="s">
        <v>53</v>
      </c>
    </row>
    <row r="7300" spans="1:37" x14ac:dyDescent="0.2">
      <c r="A7300" t="s">
        <v>36617</v>
      </c>
      <c r="C7300" t="s">
        <v>7594</v>
      </c>
      <c r="D7300" t="s">
        <v>41</v>
      </c>
      <c r="F7300" t="s">
        <v>36605</v>
      </c>
      <c r="G7300" t="s">
        <v>36618</v>
      </c>
      <c r="H7300" t="s">
        <v>683</v>
      </c>
      <c r="I7300" t="s">
        <v>36607</v>
      </c>
      <c r="J7300" t="s">
        <v>36608</v>
      </c>
      <c r="K7300" t="s">
        <v>36619</v>
      </c>
      <c r="L7300" t="s">
        <v>36619</v>
      </c>
      <c r="M7300" t="s">
        <v>36620</v>
      </c>
      <c r="N7300" t="s">
        <v>49</v>
      </c>
      <c r="O7300" t="s">
        <v>36621</v>
      </c>
      <c r="Q7300" t="s">
        <v>36612</v>
      </c>
      <c r="R7300" t="s">
        <v>36613</v>
      </c>
      <c r="S7300" t="s">
        <v>36614</v>
      </c>
      <c r="T7300" t="s">
        <v>51</v>
      </c>
      <c r="U7300" t="s">
        <v>52</v>
      </c>
      <c r="V7300" t="s">
        <v>34862</v>
      </c>
      <c r="W7300" t="s">
        <v>36613</v>
      </c>
      <c r="Y7300" t="s">
        <v>53</v>
      </c>
      <c r="AF7300" t="s">
        <v>53</v>
      </c>
      <c r="AK7300" t="s">
        <v>53</v>
      </c>
    </row>
    <row r="7301" spans="1:37" x14ac:dyDescent="0.2">
      <c r="A7301" t="s">
        <v>36622</v>
      </c>
      <c r="C7301" t="s">
        <v>7594</v>
      </c>
      <c r="D7301" t="s">
        <v>55</v>
      </c>
      <c r="F7301" t="s">
        <v>36605</v>
      </c>
      <c r="G7301" t="s">
        <v>36623</v>
      </c>
      <c r="I7301" t="s">
        <v>36607</v>
      </c>
      <c r="J7301" t="s">
        <v>36608</v>
      </c>
      <c r="K7301" t="s">
        <v>36624</v>
      </c>
      <c r="L7301" t="s">
        <v>36619</v>
      </c>
      <c r="M7301" t="s">
        <v>36625</v>
      </c>
      <c r="N7301" t="s">
        <v>49</v>
      </c>
      <c r="O7301" t="s">
        <v>36621</v>
      </c>
      <c r="Q7301" t="s">
        <v>36612</v>
      </c>
      <c r="R7301" t="s">
        <v>36613</v>
      </c>
      <c r="S7301" t="s">
        <v>36614</v>
      </c>
      <c r="T7301" t="s">
        <v>51</v>
      </c>
      <c r="U7301" t="s">
        <v>52</v>
      </c>
      <c r="V7301" t="s">
        <v>34862</v>
      </c>
      <c r="W7301" t="s">
        <v>36613</v>
      </c>
      <c r="Y7301" t="s">
        <v>53</v>
      </c>
      <c r="AF7301" t="s">
        <v>53</v>
      </c>
      <c r="AK7301" t="s">
        <v>53</v>
      </c>
    </row>
    <row r="7302" spans="1:37" x14ac:dyDescent="0.2">
      <c r="A7302" t="s">
        <v>36626</v>
      </c>
      <c r="C7302" t="s">
        <v>7594</v>
      </c>
      <c r="D7302" t="s">
        <v>60</v>
      </c>
      <c r="F7302" t="s">
        <v>36605</v>
      </c>
      <c r="G7302" t="s">
        <v>36627</v>
      </c>
      <c r="I7302" t="s">
        <v>36607</v>
      </c>
      <c r="J7302" t="s">
        <v>36608</v>
      </c>
      <c r="K7302" t="s">
        <v>36628</v>
      </c>
      <c r="L7302" t="s">
        <v>36619</v>
      </c>
      <c r="M7302" t="s">
        <v>36629</v>
      </c>
      <c r="N7302" t="s">
        <v>49</v>
      </c>
      <c r="O7302" t="s">
        <v>36621</v>
      </c>
      <c r="Q7302" t="s">
        <v>36612</v>
      </c>
      <c r="R7302" t="s">
        <v>36613</v>
      </c>
      <c r="S7302" t="s">
        <v>36614</v>
      </c>
      <c r="T7302" t="s">
        <v>51</v>
      </c>
      <c r="U7302" t="s">
        <v>52</v>
      </c>
      <c r="V7302" t="s">
        <v>34862</v>
      </c>
      <c r="W7302" t="s">
        <v>36613</v>
      </c>
      <c r="Y7302" t="s">
        <v>53</v>
      </c>
      <c r="AF7302" t="s">
        <v>53</v>
      </c>
      <c r="AK7302" t="s">
        <v>53</v>
      </c>
    </row>
    <row r="7303" spans="1:37" x14ac:dyDescent="0.2">
      <c r="A7303" t="s">
        <v>36630</v>
      </c>
      <c r="C7303" t="s">
        <v>7594</v>
      </c>
      <c r="D7303" t="s">
        <v>41</v>
      </c>
      <c r="F7303" t="s">
        <v>36631</v>
      </c>
      <c r="G7303" t="s">
        <v>36632</v>
      </c>
      <c r="H7303" t="s">
        <v>36633</v>
      </c>
      <c r="I7303" t="s">
        <v>36634</v>
      </c>
      <c r="J7303" t="s">
        <v>36635</v>
      </c>
      <c r="K7303" t="s">
        <v>36636</v>
      </c>
      <c r="L7303" t="s">
        <v>36636</v>
      </c>
      <c r="M7303" t="s">
        <v>36637</v>
      </c>
      <c r="N7303" t="s">
        <v>49</v>
      </c>
      <c r="O7303" t="s">
        <v>50</v>
      </c>
      <c r="Q7303" t="s">
        <v>36612</v>
      </c>
      <c r="R7303" t="s">
        <v>36613</v>
      </c>
      <c r="S7303" t="s">
        <v>36614</v>
      </c>
      <c r="T7303" t="s">
        <v>51</v>
      </c>
      <c r="U7303" t="s">
        <v>52</v>
      </c>
      <c r="V7303" t="s">
        <v>34862</v>
      </c>
      <c r="W7303" t="s">
        <v>36638</v>
      </c>
      <c r="Z7303" t="s">
        <v>53</v>
      </c>
    </row>
    <row r="7304" spans="1:37" x14ac:dyDescent="0.2">
      <c r="A7304" t="s">
        <v>36639</v>
      </c>
      <c r="C7304" t="s">
        <v>7594</v>
      </c>
      <c r="D7304" t="s">
        <v>55</v>
      </c>
      <c r="F7304" t="s">
        <v>36631</v>
      </c>
      <c r="G7304" t="s">
        <v>36640</v>
      </c>
      <c r="I7304" t="s">
        <v>36634</v>
      </c>
      <c r="J7304" t="s">
        <v>36635</v>
      </c>
      <c r="K7304" t="s">
        <v>36641</v>
      </c>
      <c r="L7304" t="s">
        <v>36636</v>
      </c>
      <c r="M7304" t="s">
        <v>36642</v>
      </c>
      <c r="N7304" t="s">
        <v>49</v>
      </c>
      <c r="O7304" t="s">
        <v>50</v>
      </c>
      <c r="Q7304" t="s">
        <v>36612</v>
      </c>
      <c r="R7304" t="s">
        <v>36613</v>
      </c>
      <c r="S7304" t="s">
        <v>36614</v>
      </c>
      <c r="T7304" t="s">
        <v>51</v>
      </c>
      <c r="U7304" t="s">
        <v>52</v>
      </c>
      <c r="V7304" t="s">
        <v>34862</v>
      </c>
      <c r="W7304" t="s">
        <v>36638</v>
      </c>
      <c r="Z7304" t="s">
        <v>53</v>
      </c>
    </row>
    <row r="7305" spans="1:37" x14ac:dyDescent="0.2">
      <c r="A7305" t="s">
        <v>36643</v>
      </c>
      <c r="C7305" t="s">
        <v>7594</v>
      </c>
      <c r="D7305" t="s">
        <v>60</v>
      </c>
      <c r="F7305" t="s">
        <v>36631</v>
      </c>
      <c r="G7305" t="s">
        <v>36644</v>
      </c>
      <c r="I7305" t="s">
        <v>36634</v>
      </c>
      <c r="J7305" t="s">
        <v>36635</v>
      </c>
      <c r="K7305" t="s">
        <v>36645</v>
      </c>
      <c r="L7305" t="s">
        <v>36636</v>
      </c>
      <c r="M7305" t="s">
        <v>36646</v>
      </c>
      <c r="N7305" t="s">
        <v>49</v>
      </c>
      <c r="O7305" t="s">
        <v>50</v>
      </c>
      <c r="Q7305" t="s">
        <v>36612</v>
      </c>
      <c r="R7305" t="s">
        <v>36613</v>
      </c>
      <c r="S7305" t="s">
        <v>36614</v>
      </c>
      <c r="T7305" t="s">
        <v>51</v>
      </c>
      <c r="U7305" t="s">
        <v>52</v>
      </c>
      <c r="V7305" t="s">
        <v>34862</v>
      </c>
      <c r="W7305" t="s">
        <v>36638</v>
      </c>
      <c r="Z7305" t="s">
        <v>53</v>
      </c>
    </row>
    <row r="7306" spans="1:37" x14ac:dyDescent="0.2">
      <c r="A7306" t="s">
        <v>36647</v>
      </c>
      <c r="C7306" t="s">
        <v>7580</v>
      </c>
      <c r="D7306" t="s">
        <v>41</v>
      </c>
      <c r="E7306" t="s">
        <v>42</v>
      </c>
      <c r="F7306" t="s">
        <v>36648</v>
      </c>
      <c r="G7306" t="s">
        <v>36649</v>
      </c>
      <c r="H7306" t="s">
        <v>36650</v>
      </c>
      <c r="I7306" t="s">
        <v>36651</v>
      </c>
      <c r="J7306" t="s">
        <v>36652</v>
      </c>
      <c r="K7306" t="s">
        <v>36653</v>
      </c>
      <c r="L7306" t="s">
        <v>36653</v>
      </c>
      <c r="M7306" t="s">
        <v>36654</v>
      </c>
      <c r="N7306" t="s">
        <v>49</v>
      </c>
      <c r="O7306" t="s">
        <v>30814</v>
      </c>
      <c r="Q7306" t="s">
        <v>36612</v>
      </c>
      <c r="R7306" t="s">
        <v>36613</v>
      </c>
      <c r="S7306" t="s">
        <v>36614</v>
      </c>
      <c r="T7306" t="s">
        <v>51</v>
      </c>
      <c r="U7306" t="s">
        <v>52</v>
      </c>
      <c r="AK7306" t="s">
        <v>53</v>
      </c>
    </row>
    <row r="7307" spans="1:37" x14ac:dyDescent="0.2">
      <c r="A7307" t="s">
        <v>36655</v>
      </c>
      <c r="C7307" t="s">
        <v>7580</v>
      </c>
      <c r="D7307" t="s">
        <v>55</v>
      </c>
      <c r="E7307" t="s">
        <v>42</v>
      </c>
      <c r="F7307" t="s">
        <v>36648</v>
      </c>
      <c r="G7307" t="s">
        <v>36649</v>
      </c>
      <c r="I7307" t="s">
        <v>36651</v>
      </c>
      <c r="J7307" t="s">
        <v>36652</v>
      </c>
      <c r="K7307" t="s">
        <v>36653</v>
      </c>
      <c r="L7307" t="s">
        <v>36653</v>
      </c>
      <c r="M7307" t="s">
        <v>36654</v>
      </c>
      <c r="N7307" t="s">
        <v>49</v>
      </c>
      <c r="O7307" t="s">
        <v>30814</v>
      </c>
      <c r="Q7307" t="s">
        <v>36612</v>
      </c>
      <c r="R7307" t="s">
        <v>36613</v>
      </c>
      <c r="S7307" t="s">
        <v>36614</v>
      </c>
      <c r="T7307" t="s">
        <v>51</v>
      </c>
      <c r="U7307" t="s">
        <v>52</v>
      </c>
      <c r="AK7307" t="s">
        <v>53</v>
      </c>
    </row>
    <row r="7308" spans="1:37" x14ac:dyDescent="0.2">
      <c r="A7308" t="s">
        <v>36656</v>
      </c>
      <c r="C7308" t="s">
        <v>7580</v>
      </c>
      <c r="D7308" t="s">
        <v>60</v>
      </c>
      <c r="E7308" t="s">
        <v>42</v>
      </c>
      <c r="F7308" t="s">
        <v>36648</v>
      </c>
      <c r="G7308" t="s">
        <v>36649</v>
      </c>
      <c r="I7308" t="s">
        <v>36651</v>
      </c>
      <c r="J7308" t="s">
        <v>36652</v>
      </c>
      <c r="K7308" t="s">
        <v>36653</v>
      </c>
      <c r="L7308" t="s">
        <v>36653</v>
      </c>
      <c r="M7308" t="s">
        <v>36654</v>
      </c>
      <c r="N7308" t="s">
        <v>49</v>
      </c>
      <c r="O7308" t="s">
        <v>30814</v>
      </c>
      <c r="Q7308" t="s">
        <v>36612</v>
      </c>
      <c r="R7308" t="s">
        <v>36613</v>
      </c>
      <c r="S7308" t="s">
        <v>36614</v>
      </c>
      <c r="T7308" t="s">
        <v>51</v>
      </c>
      <c r="U7308" t="s">
        <v>52</v>
      </c>
      <c r="AK7308" t="s">
        <v>53</v>
      </c>
    </row>
    <row r="7309" spans="1:37" x14ac:dyDescent="0.2">
      <c r="A7309" t="s">
        <v>36657</v>
      </c>
      <c r="C7309" t="s">
        <v>7594</v>
      </c>
      <c r="D7309" t="s">
        <v>41</v>
      </c>
      <c r="F7309" t="s">
        <v>36658</v>
      </c>
      <c r="G7309" t="s">
        <v>36659</v>
      </c>
      <c r="I7309" t="s">
        <v>36660</v>
      </c>
      <c r="J7309" t="s">
        <v>36661</v>
      </c>
      <c r="K7309" t="s">
        <v>36662</v>
      </c>
      <c r="L7309" t="s">
        <v>36662</v>
      </c>
      <c r="M7309" t="s">
        <v>36663</v>
      </c>
      <c r="N7309" t="s">
        <v>49</v>
      </c>
      <c r="O7309" t="s">
        <v>36664</v>
      </c>
      <c r="Q7309" t="s">
        <v>36612</v>
      </c>
      <c r="R7309" t="s">
        <v>36613</v>
      </c>
      <c r="S7309" t="s">
        <v>36614</v>
      </c>
      <c r="T7309" t="s">
        <v>51</v>
      </c>
      <c r="U7309" t="s">
        <v>52</v>
      </c>
      <c r="X7309" t="s">
        <v>53</v>
      </c>
    </row>
    <row r="7310" spans="1:37" x14ac:dyDescent="0.2">
      <c r="A7310" t="s">
        <v>36665</v>
      </c>
      <c r="C7310" t="s">
        <v>7594</v>
      </c>
      <c r="D7310" t="s">
        <v>55</v>
      </c>
      <c r="F7310" t="s">
        <v>36658</v>
      </c>
      <c r="G7310" t="s">
        <v>36666</v>
      </c>
      <c r="I7310" t="s">
        <v>36660</v>
      </c>
      <c r="J7310" t="s">
        <v>36661</v>
      </c>
      <c r="K7310" t="s">
        <v>36667</v>
      </c>
      <c r="L7310" t="s">
        <v>36662</v>
      </c>
      <c r="M7310" t="s">
        <v>36668</v>
      </c>
      <c r="N7310" t="s">
        <v>49</v>
      </c>
      <c r="O7310" t="s">
        <v>36664</v>
      </c>
      <c r="Q7310" t="s">
        <v>36612</v>
      </c>
      <c r="R7310" t="s">
        <v>36613</v>
      </c>
      <c r="S7310" t="s">
        <v>36614</v>
      </c>
      <c r="T7310" t="s">
        <v>51</v>
      </c>
      <c r="U7310" t="s">
        <v>52</v>
      </c>
      <c r="X7310" t="s">
        <v>53</v>
      </c>
    </row>
    <row r="7311" spans="1:37" x14ac:dyDescent="0.2">
      <c r="A7311" t="s">
        <v>36669</v>
      </c>
      <c r="C7311" t="s">
        <v>7594</v>
      </c>
      <c r="D7311" t="s">
        <v>60</v>
      </c>
      <c r="F7311" t="s">
        <v>36658</v>
      </c>
      <c r="G7311" t="s">
        <v>36670</v>
      </c>
      <c r="I7311" t="s">
        <v>36660</v>
      </c>
      <c r="J7311" t="s">
        <v>36661</v>
      </c>
      <c r="K7311" t="s">
        <v>36671</v>
      </c>
      <c r="L7311" t="s">
        <v>36662</v>
      </c>
      <c r="M7311" t="s">
        <v>36672</v>
      </c>
      <c r="N7311" t="s">
        <v>49</v>
      </c>
      <c r="O7311" t="s">
        <v>36664</v>
      </c>
      <c r="Q7311" t="s">
        <v>36612</v>
      </c>
      <c r="R7311" t="s">
        <v>36613</v>
      </c>
      <c r="S7311" t="s">
        <v>36614</v>
      </c>
      <c r="T7311" t="s">
        <v>51</v>
      </c>
      <c r="U7311" t="s">
        <v>52</v>
      </c>
      <c r="X7311" t="s">
        <v>53</v>
      </c>
    </row>
    <row r="7312" spans="1:37" x14ac:dyDescent="0.2">
      <c r="A7312" t="s">
        <v>36673</v>
      </c>
      <c r="C7312" t="s">
        <v>7580</v>
      </c>
      <c r="D7312" t="s">
        <v>41</v>
      </c>
      <c r="E7312" t="s">
        <v>712</v>
      </c>
      <c r="F7312" t="s">
        <v>36674</v>
      </c>
      <c r="G7312" t="s">
        <v>36675</v>
      </c>
      <c r="H7312" t="s">
        <v>36676</v>
      </c>
      <c r="I7312" t="s">
        <v>36677</v>
      </c>
      <c r="J7312" t="s">
        <v>36678</v>
      </c>
      <c r="K7312" t="s">
        <v>36679</v>
      </c>
      <c r="L7312" t="s">
        <v>36679</v>
      </c>
      <c r="M7312" t="s">
        <v>36680</v>
      </c>
      <c r="N7312" t="s">
        <v>754</v>
      </c>
      <c r="O7312" t="s">
        <v>34202</v>
      </c>
      <c r="T7312" t="s">
        <v>51</v>
      </c>
      <c r="U7312" t="s">
        <v>51</v>
      </c>
      <c r="AK7312" t="s">
        <v>53</v>
      </c>
    </row>
    <row r="7313" spans="1:37" x14ac:dyDescent="0.2">
      <c r="A7313" t="s">
        <v>36681</v>
      </c>
      <c r="C7313" t="s">
        <v>7580</v>
      </c>
      <c r="D7313" t="s">
        <v>55</v>
      </c>
      <c r="E7313" t="s">
        <v>712</v>
      </c>
      <c r="F7313" t="s">
        <v>36674</v>
      </c>
      <c r="G7313" t="s">
        <v>36675</v>
      </c>
      <c r="I7313" t="s">
        <v>36677</v>
      </c>
      <c r="J7313" t="s">
        <v>36678</v>
      </c>
      <c r="K7313" t="s">
        <v>36679</v>
      </c>
      <c r="L7313" t="s">
        <v>36679</v>
      </c>
      <c r="M7313" t="s">
        <v>36680</v>
      </c>
      <c r="N7313" t="s">
        <v>754</v>
      </c>
      <c r="O7313" t="s">
        <v>34202</v>
      </c>
      <c r="T7313" t="s">
        <v>51</v>
      </c>
      <c r="U7313" t="s">
        <v>51</v>
      </c>
      <c r="AK7313" t="s">
        <v>53</v>
      </c>
    </row>
    <row r="7314" spans="1:37" x14ac:dyDescent="0.2">
      <c r="A7314" t="s">
        <v>36682</v>
      </c>
      <c r="C7314" t="s">
        <v>7580</v>
      </c>
      <c r="D7314" t="s">
        <v>60</v>
      </c>
      <c r="E7314" t="s">
        <v>712</v>
      </c>
      <c r="F7314" t="s">
        <v>36674</v>
      </c>
      <c r="G7314" t="s">
        <v>36675</v>
      </c>
      <c r="I7314" t="s">
        <v>36677</v>
      </c>
      <c r="J7314" t="s">
        <v>36678</v>
      </c>
      <c r="K7314" t="s">
        <v>36679</v>
      </c>
      <c r="L7314" t="s">
        <v>36679</v>
      </c>
      <c r="M7314" t="s">
        <v>36680</v>
      </c>
      <c r="N7314" t="s">
        <v>754</v>
      </c>
      <c r="O7314" t="s">
        <v>34202</v>
      </c>
      <c r="T7314" t="s">
        <v>51</v>
      </c>
      <c r="U7314" t="s">
        <v>51</v>
      </c>
      <c r="AK7314" t="s">
        <v>53</v>
      </c>
    </row>
    <row r="7315" spans="1:37" x14ac:dyDescent="0.2">
      <c r="A7315" t="s">
        <v>36683</v>
      </c>
      <c r="C7315" t="s">
        <v>7580</v>
      </c>
      <c r="D7315" t="s">
        <v>41</v>
      </c>
      <c r="E7315" t="s">
        <v>712</v>
      </c>
      <c r="F7315" t="s">
        <v>36684</v>
      </c>
      <c r="G7315" t="s">
        <v>36685</v>
      </c>
      <c r="H7315" t="s">
        <v>36686</v>
      </c>
      <c r="I7315" t="s">
        <v>36687</v>
      </c>
      <c r="J7315" t="s">
        <v>36688</v>
      </c>
      <c r="K7315" t="s">
        <v>36689</v>
      </c>
      <c r="L7315" t="s">
        <v>36689</v>
      </c>
      <c r="M7315" t="s">
        <v>36690</v>
      </c>
      <c r="N7315" t="s">
        <v>754</v>
      </c>
      <c r="O7315" t="s">
        <v>36691</v>
      </c>
      <c r="T7315" t="s">
        <v>51</v>
      </c>
      <c r="U7315" t="s">
        <v>51</v>
      </c>
      <c r="AK7315" t="s">
        <v>53</v>
      </c>
    </row>
    <row r="7316" spans="1:37" x14ac:dyDescent="0.2">
      <c r="A7316" t="s">
        <v>36692</v>
      </c>
      <c r="C7316" t="s">
        <v>7580</v>
      </c>
      <c r="D7316" t="s">
        <v>55</v>
      </c>
      <c r="E7316" t="s">
        <v>712</v>
      </c>
      <c r="F7316" t="s">
        <v>36684</v>
      </c>
      <c r="G7316" t="s">
        <v>36685</v>
      </c>
      <c r="I7316" t="s">
        <v>36687</v>
      </c>
      <c r="J7316" t="s">
        <v>36688</v>
      </c>
      <c r="K7316" t="s">
        <v>36689</v>
      </c>
      <c r="L7316" t="s">
        <v>36689</v>
      </c>
      <c r="M7316" t="s">
        <v>36690</v>
      </c>
      <c r="N7316" t="s">
        <v>754</v>
      </c>
      <c r="O7316" t="s">
        <v>36691</v>
      </c>
      <c r="T7316" t="s">
        <v>51</v>
      </c>
      <c r="U7316" t="s">
        <v>51</v>
      </c>
      <c r="AK7316" t="s">
        <v>53</v>
      </c>
    </row>
    <row r="7317" spans="1:37" x14ac:dyDescent="0.2">
      <c r="A7317" t="s">
        <v>36693</v>
      </c>
      <c r="C7317" t="s">
        <v>7580</v>
      </c>
      <c r="D7317" t="s">
        <v>60</v>
      </c>
      <c r="E7317" t="s">
        <v>712</v>
      </c>
      <c r="F7317" t="s">
        <v>36684</v>
      </c>
      <c r="G7317" t="s">
        <v>36685</v>
      </c>
      <c r="I7317" t="s">
        <v>36687</v>
      </c>
      <c r="J7317" t="s">
        <v>36688</v>
      </c>
      <c r="K7317" t="s">
        <v>36689</v>
      </c>
      <c r="L7317" t="s">
        <v>36689</v>
      </c>
      <c r="M7317" t="s">
        <v>36690</v>
      </c>
      <c r="N7317" t="s">
        <v>754</v>
      </c>
      <c r="O7317" t="s">
        <v>36691</v>
      </c>
      <c r="T7317" t="s">
        <v>51</v>
      </c>
      <c r="U7317" t="s">
        <v>51</v>
      </c>
      <c r="AK7317" t="s">
        <v>53</v>
      </c>
    </row>
    <row r="7318" spans="1:37" x14ac:dyDescent="0.2">
      <c r="A7318" t="s">
        <v>36694</v>
      </c>
      <c r="C7318" t="s">
        <v>7630</v>
      </c>
      <c r="D7318" t="s">
        <v>41</v>
      </c>
      <c r="F7318" t="s">
        <v>36695</v>
      </c>
      <c r="G7318" t="s">
        <v>36696</v>
      </c>
      <c r="I7318" t="s">
        <v>36697</v>
      </c>
      <c r="J7318" t="s">
        <v>36698</v>
      </c>
      <c r="K7318" t="s">
        <v>36699</v>
      </c>
      <c r="L7318" t="s">
        <v>36699</v>
      </c>
      <c r="M7318" t="s">
        <v>36700</v>
      </c>
      <c r="N7318" t="s">
        <v>49</v>
      </c>
      <c r="O7318" t="s">
        <v>34294</v>
      </c>
      <c r="P7318" t="s">
        <v>53</v>
      </c>
      <c r="Q7318" t="s">
        <v>36701</v>
      </c>
      <c r="R7318" t="s">
        <v>36702</v>
      </c>
      <c r="T7318" t="s">
        <v>51</v>
      </c>
      <c r="U7318" t="s">
        <v>52</v>
      </c>
      <c r="V7318" t="s">
        <v>36703</v>
      </c>
      <c r="W7318" t="s">
        <v>36704</v>
      </c>
      <c r="Y7318" t="s">
        <v>53</v>
      </c>
    </row>
    <row r="7319" spans="1:37" x14ac:dyDescent="0.2">
      <c r="A7319" t="s">
        <v>36705</v>
      </c>
      <c r="C7319" t="s">
        <v>7630</v>
      </c>
      <c r="D7319" t="s">
        <v>55</v>
      </c>
      <c r="F7319" t="s">
        <v>36695</v>
      </c>
      <c r="G7319" t="s">
        <v>36696</v>
      </c>
      <c r="I7319" t="s">
        <v>36697</v>
      </c>
      <c r="J7319" t="s">
        <v>36698</v>
      </c>
      <c r="K7319" t="s">
        <v>36699</v>
      </c>
      <c r="L7319" t="s">
        <v>36699</v>
      </c>
      <c r="M7319" t="s">
        <v>36700</v>
      </c>
      <c r="N7319" t="s">
        <v>49</v>
      </c>
      <c r="O7319" t="s">
        <v>34294</v>
      </c>
      <c r="P7319" t="s">
        <v>53</v>
      </c>
      <c r="Q7319" t="s">
        <v>36701</v>
      </c>
      <c r="R7319" t="s">
        <v>36702</v>
      </c>
      <c r="T7319" t="s">
        <v>51</v>
      </c>
      <c r="U7319" t="s">
        <v>52</v>
      </c>
      <c r="V7319" t="s">
        <v>36703</v>
      </c>
      <c r="W7319" t="s">
        <v>36704</v>
      </c>
      <c r="Y7319" t="s">
        <v>53</v>
      </c>
    </row>
    <row r="7320" spans="1:37" x14ac:dyDescent="0.2">
      <c r="A7320" t="s">
        <v>36706</v>
      </c>
      <c r="C7320" t="s">
        <v>7630</v>
      </c>
      <c r="D7320" t="s">
        <v>60</v>
      </c>
      <c r="F7320" t="s">
        <v>36695</v>
      </c>
      <c r="G7320" t="s">
        <v>36696</v>
      </c>
      <c r="I7320" t="s">
        <v>36697</v>
      </c>
      <c r="J7320" t="s">
        <v>36698</v>
      </c>
      <c r="K7320" t="s">
        <v>36699</v>
      </c>
      <c r="L7320" t="s">
        <v>36699</v>
      </c>
      <c r="M7320" t="s">
        <v>36700</v>
      </c>
      <c r="N7320" t="s">
        <v>49</v>
      </c>
      <c r="O7320" t="s">
        <v>34294</v>
      </c>
      <c r="P7320" t="s">
        <v>53</v>
      </c>
      <c r="Q7320" t="s">
        <v>36701</v>
      </c>
      <c r="R7320" t="s">
        <v>36702</v>
      </c>
      <c r="T7320" t="s">
        <v>51</v>
      </c>
      <c r="U7320" t="s">
        <v>52</v>
      </c>
      <c r="V7320" t="s">
        <v>36703</v>
      </c>
      <c r="W7320" t="s">
        <v>36704</v>
      </c>
      <c r="Y7320" t="s">
        <v>53</v>
      </c>
    </row>
    <row r="7321" spans="1:37" x14ac:dyDescent="0.2">
      <c r="A7321" t="s">
        <v>36707</v>
      </c>
      <c r="C7321" t="s">
        <v>7594</v>
      </c>
      <c r="D7321" t="s">
        <v>41</v>
      </c>
      <c r="F7321" t="s">
        <v>36695</v>
      </c>
      <c r="G7321" t="s">
        <v>36708</v>
      </c>
      <c r="H7321" t="s">
        <v>36709</v>
      </c>
      <c r="I7321" t="s">
        <v>36697</v>
      </c>
      <c r="J7321" t="s">
        <v>36698</v>
      </c>
      <c r="K7321" t="s">
        <v>36710</v>
      </c>
      <c r="L7321" t="s">
        <v>36710</v>
      </c>
      <c r="M7321" t="s">
        <v>36711</v>
      </c>
      <c r="N7321" t="s">
        <v>49</v>
      </c>
      <c r="O7321" t="s">
        <v>34294</v>
      </c>
      <c r="P7321" t="s">
        <v>53</v>
      </c>
      <c r="Q7321" t="s">
        <v>36701</v>
      </c>
      <c r="R7321" t="s">
        <v>36702</v>
      </c>
      <c r="T7321" t="s">
        <v>51</v>
      </c>
      <c r="U7321" t="s">
        <v>52</v>
      </c>
      <c r="V7321" t="s">
        <v>36703</v>
      </c>
      <c r="W7321" t="s">
        <v>36712</v>
      </c>
      <c r="Y7321" t="s">
        <v>53</v>
      </c>
    </row>
    <row r="7322" spans="1:37" x14ac:dyDescent="0.2">
      <c r="A7322" t="s">
        <v>36713</v>
      </c>
      <c r="C7322" t="s">
        <v>7630</v>
      </c>
      <c r="D7322" t="s">
        <v>55</v>
      </c>
      <c r="F7322" t="s">
        <v>36695</v>
      </c>
      <c r="G7322" t="s">
        <v>36714</v>
      </c>
      <c r="I7322" t="s">
        <v>36697</v>
      </c>
      <c r="J7322" t="s">
        <v>36698</v>
      </c>
      <c r="K7322" t="s">
        <v>36715</v>
      </c>
      <c r="L7322" t="s">
        <v>36710</v>
      </c>
      <c r="M7322" t="s">
        <v>36716</v>
      </c>
      <c r="N7322" t="s">
        <v>49</v>
      </c>
      <c r="O7322" t="s">
        <v>34294</v>
      </c>
      <c r="P7322" t="s">
        <v>53</v>
      </c>
      <c r="Q7322" t="s">
        <v>36701</v>
      </c>
      <c r="R7322" t="s">
        <v>36702</v>
      </c>
      <c r="T7322" t="s">
        <v>51</v>
      </c>
      <c r="U7322" t="s">
        <v>52</v>
      </c>
      <c r="V7322" t="s">
        <v>36703</v>
      </c>
      <c r="Y7322" t="s">
        <v>53</v>
      </c>
    </row>
    <row r="7323" spans="1:37" x14ac:dyDescent="0.2">
      <c r="A7323" t="s">
        <v>36717</v>
      </c>
      <c r="C7323" t="s">
        <v>7594</v>
      </c>
      <c r="D7323" t="s">
        <v>60</v>
      </c>
      <c r="F7323" t="s">
        <v>36695</v>
      </c>
      <c r="G7323" t="s">
        <v>36718</v>
      </c>
      <c r="I7323" t="s">
        <v>36697</v>
      </c>
      <c r="J7323" t="s">
        <v>36698</v>
      </c>
      <c r="K7323" t="s">
        <v>36719</v>
      </c>
      <c r="L7323" t="s">
        <v>36710</v>
      </c>
      <c r="M7323" t="s">
        <v>36720</v>
      </c>
      <c r="N7323" t="s">
        <v>49</v>
      </c>
      <c r="O7323" t="s">
        <v>34294</v>
      </c>
      <c r="P7323" t="s">
        <v>53</v>
      </c>
      <c r="Q7323" t="s">
        <v>36701</v>
      </c>
      <c r="R7323" t="s">
        <v>36702</v>
      </c>
      <c r="T7323" t="s">
        <v>51</v>
      </c>
      <c r="U7323" t="s">
        <v>52</v>
      </c>
      <c r="V7323" t="s">
        <v>36703</v>
      </c>
      <c r="Y7323" t="s">
        <v>53</v>
      </c>
    </row>
    <row r="7324" spans="1:37" x14ac:dyDescent="0.2">
      <c r="A7324" t="s">
        <v>36721</v>
      </c>
      <c r="C7324" t="s">
        <v>16306</v>
      </c>
      <c r="D7324" t="s">
        <v>41</v>
      </c>
      <c r="E7324" t="s">
        <v>42</v>
      </c>
      <c r="F7324" t="s">
        <v>36722</v>
      </c>
      <c r="G7324" t="s">
        <v>36723</v>
      </c>
      <c r="H7324" t="s">
        <v>36724</v>
      </c>
      <c r="I7324" t="s">
        <v>36725</v>
      </c>
      <c r="J7324" t="s">
        <v>36726</v>
      </c>
      <c r="K7324" t="s">
        <v>36727</v>
      </c>
      <c r="L7324" t="s">
        <v>36727</v>
      </c>
      <c r="M7324" t="s">
        <v>36728</v>
      </c>
      <c r="N7324" t="s">
        <v>49</v>
      </c>
      <c r="O7324" t="s">
        <v>36729</v>
      </c>
      <c r="P7324" t="s">
        <v>34525</v>
      </c>
      <c r="Q7324" t="s">
        <v>36612</v>
      </c>
      <c r="T7324" t="s">
        <v>51</v>
      </c>
      <c r="U7324" t="s">
        <v>52</v>
      </c>
      <c r="Y7324" t="s">
        <v>53</v>
      </c>
      <c r="AC7324" t="s">
        <v>53</v>
      </c>
    </row>
    <row r="7325" spans="1:37" x14ac:dyDescent="0.2">
      <c r="A7325" t="s">
        <v>36730</v>
      </c>
      <c r="C7325" t="s">
        <v>16306</v>
      </c>
      <c r="D7325" t="s">
        <v>55</v>
      </c>
      <c r="E7325" t="s">
        <v>42</v>
      </c>
      <c r="F7325" t="s">
        <v>36722</v>
      </c>
      <c r="G7325" t="s">
        <v>36731</v>
      </c>
      <c r="I7325" t="s">
        <v>36725</v>
      </c>
      <c r="J7325" t="s">
        <v>36726</v>
      </c>
      <c r="K7325" t="s">
        <v>36732</v>
      </c>
      <c r="L7325" t="s">
        <v>36727</v>
      </c>
      <c r="M7325" t="s">
        <v>36733</v>
      </c>
      <c r="N7325" t="s">
        <v>49</v>
      </c>
      <c r="O7325" t="s">
        <v>36729</v>
      </c>
      <c r="P7325" t="s">
        <v>34525</v>
      </c>
      <c r="Q7325" t="s">
        <v>36612</v>
      </c>
      <c r="T7325" t="s">
        <v>51</v>
      </c>
      <c r="U7325" t="s">
        <v>52</v>
      </c>
      <c r="Y7325" t="s">
        <v>53</v>
      </c>
      <c r="AC7325" t="s">
        <v>53</v>
      </c>
    </row>
    <row r="7326" spans="1:37" x14ac:dyDescent="0.2">
      <c r="A7326" t="s">
        <v>36734</v>
      </c>
      <c r="C7326" t="s">
        <v>16306</v>
      </c>
      <c r="D7326" t="s">
        <v>60</v>
      </c>
      <c r="E7326" t="s">
        <v>42</v>
      </c>
      <c r="F7326" t="s">
        <v>36722</v>
      </c>
      <c r="G7326" t="s">
        <v>36735</v>
      </c>
      <c r="I7326" t="s">
        <v>36725</v>
      </c>
      <c r="J7326" t="s">
        <v>36726</v>
      </c>
      <c r="K7326" t="s">
        <v>36736</v>
      </c>
      <c r="L7326" t="s">
        <v>36727</v>
      </c>
      <c r="M7326" t="s">
        <v>36737</v>
      </c>
      <c r="N7326" t="s">
        <v>49</v>
      </c>
      <c r="O7326" t="s">
        <v>36729</v>
      </c>
      <c r="P7326" t="s">
        <v>34525</v>
      </c>
      <c r="Q7326" t="s">
        <v>36612</v>
      </c>
      <c r="T7326" t="s">
        <v>51</v>
      </c>
      <c r="U7326" t="s">
        <v>52</v>
      </c>
      <c r="Y7326" t="s">
        <v>53</v>
      </c>
      <c r="AC7326" t="s">
        <v>53</v>
      </c>
    </row>
    <row r="7327" spans="1:37" x14ac:dyDescent="0.2">
      <c r="A7327" t="s">
        <v>36738</v>
      </c>
      <c r="C7327" t="s">
        <v>33983</v>
      </c>
      <c r="D7327" t="s">
        <v>41</v>
      </c>
      <c r="F7327" t="s">
        <v>36739</v>
      </c>
      <c r="G7327" t="s">
        <v>36740</v>
      </c>
      <c r="I7327" t="s">
        <v>36741</v>
      </c>
      <c r="J7327" t="s">
        <v>36742</v>
      </c>
      <c r="K7327" t="s">
        <v>36743</v>
      </c>
      <c r="L7327" t="s">
        <v>36743</v>
      </c>
      <c r="M7327" t="s">
        <v>36744</v>
      </c>
      <c r="N7327" t="s">
        <v>49</v>
      </c>
      <c r="O7327" t="s">
        <v>36745</v>
      </c>
      <c r="Q7327" t="s">
        <v>36746</v>
      </c>
      <c r="R7327" t="s">
        <v>36744</v>
      </c>
      <c r="T7327" t="s">
        <v>51</v>
      </c>
      <c r="U7327" t="s">
        <v>52</v>
      </c>
      <c r="Y7327" t="s">
        <v>53</v>
      </c>
    </row>
    <row r="7328" spans="1:37" x14ac:dyDescent="0.2">
      <c r="A7328" t="s">
        <v>36747</v>
      </c>
      <c r="C7328" t="s">
        <v>33983</v>
      </c>
      <c r="D7328" t="s">
        <v>55</v>
      </c>
      <c r="F7328" t="s">
        <v>36739</v>
      </c>
      <c r="G7328" t="s">
        <v>36740</v>
      </c>
      <c r="I7328" t="s">
        <v>36741</v>
      </c>
      <c r="J7328" t="s">
        <v>36742</v>
      </c>
      <c r="K7328" t="s">
        <v>36743</v>
      </c>
      <c r="L7328" t="s">
        <v>36743</v>
      </c>
      <c r="M7328" t="s">
        <v>36744</v>
      </c>
      <c r="N7328" t="s">
        <v>49</v>
      </c>
      <c r="O7328" t="s">
        <v>36745</v>
      </c>
      <c r="Q7328" t="s">
        <v>36746</v>
      </c>
      <c r="R7328" t="s">
        <v>36744</v>
      </c>
      <c r="T7328" t="s">
        <v>51</v>
      </c>
      <c r="U7328" t="s">
        <v>52</v>
      </c>
      <c r="Y7328" t="s">
        <v>53</v>
      </c>
    </row>
    <row r="7329" spans="1:37" x14ac:dyDescent="0.2">
      <c r="A7329" t="s">
        <v>36748</v>
      </c>
      <c r="C7329" t="s">
        <v>33983</v>
      </c>
      <c r="D7329" t="s">
        <v>60</v>
      </c>
      <c r="F7329" t="s">
        <v>36739</v>
      </c>
      <c r="G7329" t="s">
        <v>36740</v>
      </c>
      <c r="I7329" t="s">
        <v>36741</v>
      </c>
      <c r="J7329" t="s">
        <v>36742</v>
      </c>
      <c r="K7329" t="s">
        <v>36743</v>
      </c>
      <c r="L7329" t="s">
        <v>36743</v>
      </c>
      <c r="M7329" t="s">
        <v>36744</v>
      </c>
      <c r="N7329" t="s">
        <v>49</v>
      </c>
      <c r="O7329" t="s">
        <v>36745</v>
      </c>
      <c r="Q7329" t="s">
        <v>36746</v>
      </c>
      <c r="R7329" t="s">
        <v>36744</v>
      </c>
      <c r="T7329" t="s">
        <v>51</v>
      </c>
      <c r="U7329" t="s">
        <v>52</v>
      </c>
      <c r="Y7329" t="s">
        <v>53</v>
      </c>
    </row>
    <row r="7330" spans="1:37" x14ac:dyDescent="0.2">
      <c r="A7330" t="s">
        <v>36749</v>
      </c>
      <c r="C7330" t="s">
        <v>33983</v>
      </c>
      <c r="D7330" t="s">
        <v>41</v>
      </c>
      <c r="E7330" t="s">
        <v>712</v>
      </c>
      <c r="F7330" t="s">
        <v>36750</v>
      </c>
      <c r="G7330" t="s">
        <v>36751</v>
      </c>
      <c r="I7330" t="s">
        <v>36752</v>
      </c>
      <c r="J7330" t="s">
        <v>36753</v>
      </c>
      <c r="K7330" t="s">
        <v>36754</v>
      </c>
      <c r="L7330" t="s">
        <v>36754</v>
      </c>
      <c r="M7330" t="s">
        <v>36755</v>
      </c>
      <c r="N7330" t="s">
        <v>754</v>
      </c>
      <c r="O7330" t="s">
        <v>36756</v>
      </c>
      <c r="Q7330" t="s">
        <v>36757</v>
      </c>
      <c r="R7330" t="s">
        <v>36755</v>
      </c>
      <c r="T7330" t="s">
        <v>51</v>
      </c>
      <c r="U7330" t="s">
        <v>51</v>
      </c>
      <c r="Y7330" t="s">
        <v>53</v>
      </c>
      <c r="Z7330" t="s">
        <v>53</v>
      </c>
    </row>
    <row r="7331" spans="1:37" x14ac:dyDescent="0.2">
      <c r="A7331" t="s">
        <v>36758</v>
      </c>
      <c r="C7331" t="s">
        <v>33983</v>
      </c>
      <c r="D7331" t="s">
        <v>55</v>
      </c>
      <c r="E7331" t="s">
        <v>712</v>
      </c>
      <c r="F7331" t="s">
        <v>36750</v>
      </c>
      <c r="G7331" t="s">
        <v>36751</v>
      </c>
      <c r="I7331" t="s">
        <v>36752</v>
      </c>
      <c r="J7331" t="s">
        <v>36753</v>
      </c>
      <c r="K7331" t="s">
        <v>36754</v>
      </c>
      <c r="L7331" t="s">
        <v>36754</v>
      </c>
      <c r="M7331" t="s">
        <v>36755</v>
      </c>
      <c r="N7331" t="s">
        <v>754</v>
      </c>
      <c r="O7331" t="s">
        <v>36756</v>
      </c>
      <c r="Q7331" t="s">
        <v>36757</v>
      </c>
      <c r="R7331" t="s">
        <v>36755</v>
      </c>
      <c r="T7331" t="s">
        <v>51</v>
      </c>
      <c r="U7331" t="s">
        <v>51</v>
      </c>
      <c r="Y7331" t="s">
        <v>53</v>
      </c>
      <c r="Z7331" t="s">
        <v>53</v>
      </c>
    </row>
    <row r="7332" spans="1:37" x14ac:dyDescent="0.2">
      <c r="A7332" t="s">
        <v>36759</v>
      </c>
      <c r="C7332" t="s">
        <v>33983</v>
      </c>
      <c r="D7332" t="s">
        <v>60</v>
      </c>
      <c r="E7332" t="s">
        <v>712</v>
      </c>
      <c r="F7332" t="s">
        <v>36750</v>
      </c>
      <c r="G7332" t="s">
        <v>36751</v>
      </c>
      <c r="I7332" t="s">
        <v>36752</v>
      </c>
      <c r="J7332" t="s">
        <v>36753</v>
      </c>
      <c r="K7332" t="s">
        <v>36754</v>
      </c>
      <c r="L7332" t="s">
        <v>36754</v>
      </c>
      <c r="M7332" t="s">
        <v>36755</v>
      </c>
      <c r="N7332" t="s">
        <v>754</v>
      </c>
      <c r="O7332" t="s">
        <v>36756</v>
      </c>
      <c r="Q7332" t="s">
        <v>36757</v>
      </c>
      <c r="R7332" t="s">
        <v>36755</v>
      </c>
      <c r="T7332" t="s">
        <v>51</v>
      </c>
      <c r="U7332" t="s">
        <v>51</v>
      </c>
      <c r="Y7332" t="s">
        <v>53</v>
      </c>
      <c r="Z7332" t="s">
        <v>53</v>
      </c>
    </row>
    <row r="7333" spans="1:37" x14ac:dyDescent="0.2">
      <c r="A7333" t="s">
        <v>36760</v>
      </c>
      <c r="C7333" t="s">
        <v>33983</v>
      </c>
      <c r="D7333" t="s">
        <v>41</v>
      </c>
      <c r="F7333" t="s">
        <v>36761</v>
      </c>
      <c r="G7333" t="s">
        <v>36762</v>
      </c>
      <c r="I7333" t="s">
        <v>36763</v>
      </c>
      <c r="J7333" t="s">
        <v>36764</v>
      </c>
      <c r="K7333" t="s">
        <v>36765</v>
      </c>
      <c r="L7333" t="s">
        <v>36765</v>
      </c>
      <c r="M7333" t="s">
        <v>36766</v>
      </c>
      <c r="N7333" t="s">
        <v>49</v>
      </c>
      <c r="O7333" t="s">
        <v>20912</v>
      </c>
      <c r="Q7333" t="s">
        <v>36767</v>
      </c>
      <c r="R7333" t="s">
        <v>36768</v>
      </c>
      <c r="S7333" t="s">
        <v>36769</v>
      </c>
      <c r="T7333" t="s">
        <v>51</v>
      </c>
      <c r="U7333" t="s">
        <v>52</v>
      </c>
      <c r="Y7333" t="s">
        <v>53</v>
      </c>
    </row>
    <row r="7334" spans="1:37" x14ac:dyDescent="0.2">
      <c r="A7334" t="s">
        <v>36770</v>
      </c>
      <c r="C7334" t="s">
        <v>33983</v>
      </c>
      <c r="D7334" t="s">
        <v>55</v>
      </c>
      <c r="F7334" t="s">
        <v>36761</v>
      </c>
      <c r="G7334" t="s">
        <v>36771</v>
      </c>
      <c r="I7334" t="s">
        <v>36763</v>
      </c>
      <c r="J7334" t="s">
        <v>36764</v>
      </c>
      <c r="K7334" t="s">
        <v>36772</v>
      </c>
      <c r="L7334" t="s">
        <v>36765</v>
      </c>
      <c r="M7334" t="s">
        <v>36773</v>
      </c>
      <c r="N7334" t="s">
        <v>49</v>
      </c>
      <c r="O7334" t="s">
        <v>20912</v>
      </c>
      <c r="Q7334" t="s">
        <v>36767</v>
      </c>
      <c r="R7334" t="s">
        <v>36768</v>
      </c>
      <c r="S7334" t="s">
        <v>36769</v>
      </c>
      <c r="T7334" t="s">
        <v>51</v>
      </c>
      <c r="U7334" t="s">
        <v>52</v>
      </c>
      <c r="Y7334" t="s">
        <v>53</v>
      </c>
    </row>
    <row r="7335" spans="1:37" x14ac:dyDescent="0.2">
      <c r="A7335" t="s">
        <v>36774</v>
      </c>
      <c r="C7335" t="s">
        <v>33983</v>
      </c>
      <c r="D7335" t="s">
        <v>60</v>
      </c>
      <c r="F7335" t="s">
        <v>36761</v>
      </c>
      <c r="G7335" t="s">
        <v>36775</v>
      </c>
      <c r="I7335" t="s">
        <v>36763</v>
      </c>
      <c r="J7335" t="s">
        <v>36764</v>
      </c>
      <c r="K7335" t="s">
        <v>36776</v>
      </c>
      <c r="L7335" t="s">
        <v>36765</v>
      </c>
      <c r="M7335" t="s">
        <v>36777</v>
      </c>
      <c r="N7335" t="s">
        <v>49</v>
      </c>
      <c r="O7335" t="s">
        <v>20912</v>
      </c>
      <c r="Q7335" t="s">
        <v>36767</v>
      </c>
      <c r="R7335" t="s">
        <v>36768</v>
      </c>
      <c r="S7335" t="s">
        <v>36769</v>
      </c>
      <c r="T7335" t="s">
        <v>51</v>
      </c>
      <c r="U7335" t="s">
        <v>52</v>
      </c>
      <c r="Y7335" t="s">
        <v>53</v>
      </c>
    </row>
    <row r="7336" spans="1:37" x14ac:dyDescent="0.2">
      <c r="A7336" t="s">
        <v>36778</v>
      </c>
      <c r="C7336" t="s">
        <v>33983</v>
      </c>
      <c r="D7336" t="s">
        <v>41</v>
      </c>
      <c r="E7336" t="s">
        <v>42</v>
      </c>
      <c r="F7336" t="s">
        <v>36761</v>
      </c>
      <c r="G7336" t="s">
        <v>36779</v>
      </c>
      <c r="I7336" t="s">
        <v>36763</v>
      </c>
      <c r="J7336" t="s">
        <v>36764</v>
      </c>
      <c r="K7336" t="s">
        <v>36780</v>
      </c>
      <c r="L7336" t="s">
        <v>36780</v>
      </c>
      <c r="M7336" t="s">
        <v>36769</v>
      </c>
      <c r="N7336" t="s">
        <v>49</v>
      </c>
      <c r="O7336" t="s">
        <v>20912</v>
      </c>
      <c r="Q7336" t="s">
        <v>36767</v>
      </c>
      <c r="R7336" t="s">
        <v>36768</v>
      </c>
      <c r="S7336" t="s">
        <v>36769</v>
      </c>
      <c r="T7336" t="s">
        <v>51</v>
      </c>
      <c r="U7336" t="s">
        <v>52</v>
      </c>
      <c r="Y7336" t="s">
        <v>53</v>
      </c>
    </row>
    <row r="7337" spans="1:37" x14ac:dyDescent="0.2">
      <c r="A7337" t="s">
        <v>36781</v>
      </c>
      <c r="C7337" t="s">
        <v>33983</v>
      </c>
      <c r="D7337" t="s">
        <v>55</v>
      </c>
      <c r="E7337" t="s">
        <v>42</v>
      </c>
      <c r="F7337" t="s">
        <v>36761</v>
      </c>
      <c r="G7337" t="s">
        <v>36779</v>
      </c>
      <c r="I7337" t="s">
        <v>36763</v>
      </c>
      <c r="J7337" t="s">
        <v>36764</v>
      </c>
      <c r="K7337" t="s">
        <v>36780</v>
      </c>
      <c r="L7337" t="s">
        <v>36780</v>
      </c>
      <c r="M7337" t="s">
        <v>36769</v>
      </c>
      <c r="N7337" t="s">
        <v>49</v>
      </c>
      <c r="O7337" t="s">
        <v>20912</v>
      </c>
      <c r="Q7337" t="s">
        <v>36767</v>
      </c>
      <c r="R7337" t="s">
        <v>36768</v>
      </c>
      <c r="S7337" t="s">
        <v>36769</v>
      </c>
      <c r="T7337" t="s">
        <v>51</v>
      </c>
      <c r="U7337" t="s">
        <v>52</v>
      </c>
      <c r="Y7337" t="s">
        <v>53</v>
      </c>
    </row>
    <row r="7338" spans="1:37" x14ac:dyDescent="0.2">
      <c r="A7338" t="s">
        <v>36782</v>
      </c>
      <c r="C7338" t="s">
        <v>33983</v>
      </c>
      <c r="D7338" t="s">
        <v>60</v>
      </c>
      <c r="E7338" t="s">
        <v>42</v>
      </c>
      <c r="F7338" t="s">
        <v>36761</v>
      </c>
      <c r="G7338" t="s">
        <v>36779</v>
      </c>
      <c r="I7338" t="s">
        <v>36763</v>
      </c>
      <c r="J7338" t="s">
        <v>36764</v>
      </c>
      <c r="K7338" t="s">
        <v>36780</v>
      </c>
      <c r="L7338" t="s">
        <v>36780</v>
      </c>
      <c r="M7338" t="s">
        <v>36769</v>
      </c>
      <c r="N7338" t="s">
        <v>49</v>
      </c>
      <c r="O7338" t="s">
        <v>20912</v>
      </c>
      <c r="Q7338" t="s">
        <v>36767</v>
      </c>
      <c r="R7338" t="s">
        <v>36768</v>
      </c>
      <c r="S7338" t="s">
        <v>36769</v>
      </c>
      <c r="T7338" t="s">
        <v>51</v>
      </c>
      <c r="U7338" t="s">
        <v>52</v>
      </c>
      <c r="Y7338" t="s">
        <v>53</v>
      </c>
    </row>
    <row r="7339" spans="1:37" x14ac:dyDescent="0.2">
      <c r="A7339" t="s">
        <v>36783</v>
      </c>
      <c r="C7339" t="s">
        <v>33983</v>
      </c>
      <c r="D7339" t="s">
        <v>41</v>
      </c>
      <c r="E7339" t="s">
        <v>42</v>
      </c>
      <c r="F7339" t="s">
        <v>36784</v>
      </c>
      <c r="G7339" t="s">
        <v>36785</v>
      </c>
      <c r="I7339" t="s">
        <v>36786</v>
      </c>
      <c r="J7339" t="s">
        <v>36787</v>
      </c>
      <c r="K7339" t="s">
        <v>36788</v>
      </c>
      <c r="L7339" t="s">
        <v>36788</v>
      </c>
      <c r="M7339" t="s">
        <v>36789</v>
      </c>
      <c r="N7339" t="s">
        <v>49</v>
      </c>
      <c r="O7339" t="s">
        <v>20912</v>
      </c>
      <c r="Q7339" t="s">
        <v>36790</v>
      </c>
      <c r="R7339" t="s">
        <v>36789</v>
      </c>
      <c r="T7339" t="s">
        <v>51</v>
      </c>
      <c r="U7339" t="s">
        <v>52</v>
      </c>
      <c r="Y7339" t="s">
        <v>53</v>
      </c>
    </row>
    <row r="7340" spans="1:37" x14ac:dyDescent="0.2">
      <c r="A7340" t="s">
        <v>36791</v>
      </c>
      <c r="C7340" t="s">
        <v>33983</v>
      </c>
      <c r="D7340" t="s">
        <v>55</v>
      </c>
      <c r="E7340" t="s">
        <v>42</v>
      </c>
      <c r="F7340" t="s">
        <v>36784</v>
      </c>
      <c r="G7340" t="s">
        <v>36785</v>
      </c>
      <c r="I7340" t="s">
        <v>36786</v>
      </c>
      <c r="J7340" t="s">
        <v>36787</v>
      </c>
      <c r="K7340" t="s">
        <v>36788</v>
      </c>
      <c r="L7340" t="s">
        <v>36788</v>
      </c>
      <c r="M7340" t="s">
        <v>36789</v>
      </c>
      <c r="N7340" t="s">
        <v>49</v>
      </c>
      <c r="O7340" t="s">
        <v>20912</v>
      </c>
      <c r="Q7340" t="s">
        <v>36790</v>
      </c>
      <c r="R7340" t="s">
        <v>36789</v>
      </c>
      <c r="T7340" t="s">
        <v>51</v>
      </c>
      <c r="U7340" t="s">
        <v>52</v>
      </c>
      <c r="Y7340" t="s">
        <v>53</v>
      </c>
    </row>
    <row r="7341" spans="1:37" x14ac:dyDescent="0.2">
      <c r="A7341" t="s">
        <v>36792</v>
      </c>
      <c r="C7341" t="s">
        <v>33983</v>
      </c>
      <c r="D7341" t="s">
        <v>60</v>
      </c>
      <c r="E7341" t="s">
        <v>42</v>
      </c>
      <c r="F7341" t="s">
        <v>36784</v>
      </c>
      <c r="G7341" t="s">
        <v>36785</v>
      </c>
      <c r="I7341" t="s">
        <v>36786</v>
      </c>
      <c r="J7341" t="s">
        <v>36787</v>
      </c>
      <c r="K7341" t="s">
        <v>36788</v>
      </c>
      <c r="L7341" t="s">
        <v>36788</v>
      </c>
      <c r="M7341" t="s">
        <v>36789</v>
      </c>
      <c r="N7341" t="s">
        <v>49</v>
      </c>
      <c r="O7341" t="s">
        <v>20912</v>
      </c>
      <c r="Q7341" t="s">
        <v>36790</v>
      </c>
      <c r="R7341" t="s">
        <v>36789</v>
      </c>
      <c r="T7341" t="s">
        <v>51</v>
      </c>
      <c r="U7341" t="s">
        <v>52</v>
      </c>
      <c r="Y7341" t="s">
        <v>53</v>
      </c>
    </row>
    <row r="7342" spans="1:37" x14ac:dyDescent="0.2">
      <c r="A7342" t="s">
        <v>36793</v>
      </c>
      <c r="C7342" t="s">
        <v>7594</v>
      </c>
      <c r="D7342" t="s">
        <v>41</v>
      </c>
      <c r="E7342" t="s">
        <v>42</v>
      </c>
      <c r="F7342" t="s">
        <v>36794</v>
      </c>
      <c r="G7342" t="s">
        <v>36795</v>
      </c>
      <c r="I7342" t="s">
        <v>36796</v>
      </c>
      <c r="J7342" t="s">
        <v>36797</v>
      </c>
      <c r="K7342" t="s">
        <v>36798</v>
      </c>
      <c r="L7342" t="s">
        <v>36798</v>
      </c>
      <c r="M7342" t="s">
        <v>36799</v>
      </c>
      <c r="N7342" t="s">
        <v>49</v>
      </c>
      <c r="O7342" t="s">
        <v>36800</v>
      </c>
      <c r="Q7342" t="s">
        <v>36801</v>
      </c>
      <c r="R7342" t="s">
        <v>36802</v>
      </c>
      <c r="S7342" t="s">
        <v>36803</v>
      </c>
      <c r="T7342" t="s">
        <v>51</v>
      </c>
      <c r="U7342" t="s">
        <v>52</v>
      </c>
      <c r="AC7342" t="s">
        <v>53</v>
      </c>
      <c r="AK7342" t="s">
        <v>53</v>
      </c>
    </row>
    <row r="7343" spans="1:37" x14ac:dyDescent="0.2">
      <c r="A7343" t="s">
        <v>36804</v>
      </c>
      <c r="C7343" t="s">
        <v>7594</v>
      </c>
      <c r="D7343" t="s">
        <v>55</v>
      </c>
      <c r="E7343" t="s">
        <v>42</v>
      </c>
      <c r="F7343" t="s">
        <v>36794</v>
      </c>
      <c r="G7343" t="s">
        <v>36805</v>
      </c>
      <c r="I7343" t="s">
        <v>36796</v>
      </c>
      <c r="J7343" t="s">
        <v>36797</v>
      </c>
      <c r="K7343" t="s">
        <v>36806</v>
      </c>
      <c r="L7343" t="s">
        <v>36798</v>
      </c>
      <c r="M7343" t="s">
        <v>36807</v>
      </c>
      <c r="N7343" t="s">
        <v>49</v>
      </c>
      <c r="O7343" t="s">
        <v>36800</v>
      </c>
      <c r="Q7343" t="s">
        <v>36801</v>
      </c>
      <c r="R7343" t="s">
        <v>36802</v>
      </c>
      <c r="S7343" t="s">
        <v>36803</v>
      </c>
      <c r="T7343" t="s">
        <v>51</v>
      </c>
      <c r="U7343" t="s">
        <v>52</v>
      </c>
      <c r="AC7343" t="s">
        <v>53</v>
      </c>
      <c r="AK7343" t="s">
        <v>53</v>
      </c>
    </row>
    <row r="7344" spans="1:37" x14ac:dyDescent="0.2">
      <c r="A7344" t="s">
        <v>36808</v>
      </c>
      <c r="C7344" t="s">
        <v>7594</v>
      </c>
      <c r="D7344" t="s">
        <v>60</v>
      </c>
      <c r="E7344" t="s">
        <v>42</v>
      </c>
      <c r="F7344" t="s">
        <v>36794</v>
      </c>
      <c r="G7344" t="s">
        <v>36809</v>
      </c>
      <c r="I7344" t="s">
        <v>36796</v>
      </c>
      <c r="J7344" t="s">
        <v>36797</v>
      </c>
      <c r="K7344" t="s">
        <v>36810</v>
      </c>
      <c r="L7344" t="s">
        <v>36798</v>
      </c>
      <c r="M7344" t="s">
        <v>36811</v>
      </c>
      <c r="N7344" t="s">
        <v>49</v>
      </c>
      <c r="O7344" t="s">
        <v>36800</v>
      </c>
      <c r="Q7344" t="s">
        <v>36801</v>
      </c>
      <c r="R7344" t="s">
        <v>36802</v>
      </c>
      <c r="S7344" t="s">
        <v>36803</v>
      </c>
      <c r="T7344" t="s">
        <v>51</v>
      </c>
      <c r="U7344" t="s">
        <v>52</v>
      </c>
      <c r="AC7344" t="s">
        <v>53</v>
      </c>
      <c r="AK7344" t="s">
        <v>53</v>
      </c>
    </row>
    <row r="7345" spans="1:25" x14ac:dyDescent="0.2">
      <c r="A7345" t="s">
        <v>36812</v>
      </c>
      <c r="C7345" t="s">
        <v>7594</v>
      </c>
      <c r="D7345" t="s">
        <v>41</v>
      </c>
      <c r="F7345" t="s">
        <v>36794</v>
      </c>
      <c r="G7345" t="s">
        <v>36813</v>
      </c>
      <c r="H7345" t="s">
        <v>36814</v>
      </c>
      <c r="I7345" t="s">
        <v>36796</v>
      </c>
      <c r="J7345" t="s">
        <v>36797</v>
      </c>
      <c r="K7345" t="s">
        <v>36815</v>
      </c>
      <c r="L7345" t="s">
        <v>36815</v>
      </c>
      <c r="M7345" t="s">
        <v>36802</v>
      </c>
      <c r="N7345" t="s">
        <v>49</v>
      </c>
      <c r="Q7345" t="s">
        <v>36801</v>
      </c>
      <c r="R7345" t="s">
        <v>36802</v>
      </c>
      <c r="S7345" t="s">
        <v>36803</v>
      </c>
      <c r="T7345" t="s">
        <v>51</v>
      </c>
      <c r="U7345" t="s">
        <v>52</v>
      </c>
      <c r="V7345" t="s">
        <v>36816</v>
      </c>
      <c r="W7345" t="s">
        <v>36817</v>
      </c>
      <c r="Y7345" t="s">
        <v>53</v>
      </c>
    </row>
    <row r="7346" spans="1:25" x14ac:dyDescent="0.2">
      <c r="A7346" t="s">
        <v>36818</v>
      </c>
      <c r="C7346" t="s">
        <v>7594</v>
      </c>
      <c r="D7346" t="s">
        <v>55</v>
      </c>
      <c r="F7346" t="s">
        <v>36794</v>
      </c>
      <c r="G7346" t="s">
        <v>36819</v>
      </c>
      <c r="I7346" t="s">
        <v>36796</v>
      </c>
      <c r="J7346" t="s">
        <v>36797</v>
      </c>
      <c r="K7346" t="s">
        <v>36820</v>
      </c>
      <c r="L7346" t="s">
        <v>36815</v>
      </c>
      <c r="M7346" t="s">
        <v>36821</v>
      </c>
      <c r="N7346" t="s">
        <v>49</v>
      </c>
      <c r="Q7346" t="s">
        <v>36801</v>
      </c>
      <c r="R7346" t="s">
        <v>36802</v>
      </c>
      <c r="S7346" t="s">
        <v>36803</v>
      </c>
      <c r="T7346" t="s">
        <v>51</v>
      </c>
      <c r="U7346" t="s">
        <v>52</v>
      </c>
      <c r="V7346" t="s">
        <v>36816</v>
      </c>
      <c r="W7346" t="s">
        <v>36817</v>
      </c>
      <c r="Y7346" t="s">
        <v>53</v>
      </c>
    </row>
    <row r="7347" spans="1:25" x14ac:dyDescent="0.2">
      <c r="A7347" t="s">
        <v>36822</v>
      </c>
      <c r="C7347" t="s">
        <v>7594</v>
      </c>
      <c r="D7347" t="s">
        <v>60</v>
      </c>
      <c r="F7347" t="s">
        <v>36794</v>
      </c>
      <c r="G7347" t="s">
        <v>36823</v>
      </c>
      <c r="I7347" t="s">
        <v>36796</v>
      </c>
      <c r="J7347" t="s">
        <v>36797</v>
      </c>
      <c r="K7347" t="s">
        <v>36824</v>
      </c>
      <c r="L7347" t="s">
        <v>36815</v>
      </c>
      <c r="M7347" t="s">
        <v>36825</v>
      </c>
      <c r="N7347" t="s">
        <v>49</v>
      </c>
      <c r="Q7347" t="s">
        <v>36801</v>
      </c>
      <c r="R7347" t="s">
        <v>36802</v>
      </c>
      <c r="S7347" t="s">
        <v>36803</v>
      </c>
      <c r="T7347" t="s">
        <v>51</v>
      </c>
      <c r="U7347" t="s">
        <v>52</v>
      </c>
      <c r="V7347" t="s">
        <v>36816</v>
      </c>
      <c r="W7347" t="s">
        <v>36817</v>
      </c>
      <c r="Y7347" t="s">
        <v>53</v>
      </c>
    </row>
    <row r="7348" spans="1:25" x14ac:dyDescent="0.2">
      <c r="A7348" t="s">
        <v>36826</v>
      </c>
      <c r="C7348" t="s">
        <v>7594</v>
      </c>
      <c r="D7348" t="s">
        <v>41</v>
      </c>
      <c r="F7348" t="s">
        <v>36794</v>
      </c>
      <c r="G7348" t="s">
        <v>36827</v>
      </c>
      <c r="H7348" t="s">
        <v>36828</v>
      </c>
      <c r="I7348" t="s">
        <v>36796</v>
      </c>
      <c r="J7348" t="s">
        <v>36797</v>
      </c>
      <c r="K7348" t="s">
        <v>36829</v>
      </c>
      <c r="L7348" t="s">
        <v>36829</v>
      </c>
      <c r="M7348" t="s">
        <v>36830</v>
      </c>
      <c r="N7348" t="s">
        <v>49</v>
      </c>
      <c r="Q7348" t="s">
        <v>36801</v>
      </c>
      <c r="R7348" t="s">
        <v>36802</v>
      </c>
      <c r="S7348" t="s">
        <v>36803</v>
      </c>
      <c r="T7348" t="s">
        <v>51</v>
      </c>
      <c r="U7348" t="s">
        <v>52</v>
      </c>
      <c r="V7348" t="s">
        <v>36816</v>
      </c>
      <c r="W7348" t="s">
        <v>36830</v>
      </c>
      <c r="Y7348" t="s">
        <v>53</v>
      </c>
    </row>
    <row r="7349" spans="1:25" x14ac:dyDescent="0.2">
      <c r="A7349" t="s">
        <v>36831</v>
      </c>
      <c r="C7349" t="s">
        <v>7594</v>
      </c>
      <c r="D7349" t="s">
        <v>55</v>
      </c>
      <c r="F7349" t="s">
        <v>36794</v>
      </c>
      <c r="G7349" t="s">
        <v>36832</v>
      </c>
      <c r="I7349" t="s">
        <v>36796</v>
      </c>
      <c r="J7349" t="s">
        <v>36797</v>
      </c>
      <c r="K7349" t="s">
        <v>36833</v>
      </c>
      <c r="L7349" t="s">
        <v>36829</v>
      </c>
      <c r="M7349" t="s">
        <v>36834</v>
      </c>
      <c r="N7349" t="s">
        <v>49</v>
      </c>
      <c r="Q7349" t="s">
        <v>36801</v>
      </c>
      <c r="R7349" t="s">
        <v>36802</v>
      </c>
      <c r="S7349" t="s">
        <v>36803</v>
      </c>
      <c r="T7349" t="s">
        <v>51</v>
      </c>
      <c r="U7349" t="s">
        <v>52</v>
      </c>
      <c r="V7349" t="s">
        <v>36816</v>
      </c>
      <c r="W7349" t="s">
        <v>36830</v>
      </c>
      <c r="Y7349" t="s">
        <v>53</v>
      </c>
    </row>
    <row r="7350" spans="1:25" x14ac:dyDescent="0.2">
      <c r="A7350" t="s">
        <v>36835</v>
      </c>
      <c r="C7350" t="s">
        <v>7594</v>
      </c>
      <c r="D7350" t="s">
        <v>60</v>
      </c>
      <c r="F7350" t="s">
        <v>36794</v>
      </c>
      <c r="G7350" t="s">
        <v>36827</v>
      </c>
      <c r="H7350" t="s">
        <v>36828</v>
      </c>
      <c r="I7350" t="s">
        <v>36796</v>
      </c>
      <c r="J7350" t="s">
        <v>36797</v>
      </c>
      <c r="K7350" t="s">
        <v>36829</v>
      </c>
      <c r="L7350" t="s">
        <v>36829</v>
      </c>
      <c r="M7350" t="s">
        <v>36830</v>
      </c>
      <c r="N7350" t="s">
        <v>49</v>
      </c>
      <c r="Q7350" t="s">
        <v>36801</v>
      </c>
      <c r="R7350" t="s">
        <v>36802</v>
      </c>
      <c r="S7350" t="s">
        <v>36803</v>
      </c>
      <c r="T7350" t="s">
        <v>51</v>
      </c>
      <c r="U7350" t="s">
        <v>52</v>
      </c>
      <c r="V7350" t="s">
        <v>36816</v>
      </c>
      <c r="W7350" t="s">
        <v>36830</v>
      </c>
      <c r="Y7350" t="s">
        <v>53</v>
      </c>
    </row>
    <row r="7351" spans="1:25" x14ac:dyDescent="0.2">
      <c r="A7351" t="s">
        <v>36836</v>
      </c>
      <c r="C7351" t="s">
        <v>7580</v>
      </c>
      <c r="D7351" t="s">
        <v>41</v>
      </c>
      <c r="E7351" t="s">
        <v>42</v>
      </c>
      <c r="F7351" t="s">
        <v>36837</v>
      </c>
      <c r="G7351" t="s">
        <v>36838</v>
      </c>
      <c r="H7351" t="s">
        <v>36839</v>
      </c>
      <c r="I7351" t="s">
        <v>36840</v>
      </c>
      <c r="J7351" t="s">
        <v>36841</v>
      </c>
      <c r="K7351" t="s">
        <v>36842</v>
      </c>
      <c r="L7351" t="s">
        <v>36842</v>
      </c>
      <c r="M7351" t="s">
        <v>36843</v>
      </c>
      <c r="N7351" t="s">
        <v>49</v>
      </c>
      <c r="O7351" t="s">
        <v>36844</v>
      </c>
      <c r="P7351" t="s">
        <v>34525</v>
      </c>
      <c r="Q7351" t="s">
        <v>36801</v>
      </c>
      <c r="T7351" t="s">
        <v>51</v>
      </c>
      <c r="U7351" t="s">
        <v>52</v>
      </c>
    </row>
    <row r="7352" spans="1:25" x14ac:dyDescent="0.2">
      <c r="A7352" t="s">
        <v>36845</v>
      </c>
      <c r="C7352" t="s">
        <v>7580</v>
      </c>
      <c r="D7352" t="s">
        <v>55</v>
      </c>
      <c r="E7352" t="s">
        <v>42</v>
      </c>
      <c r="F7352" t="s">
        <v>36837</v>
      </c>
      <c r="G7352" t="s">
        <v>36838</v>
      </c>
      <c r="I7352" t="s">
        <v>36840</v>
      </c>
      <c r="J7352" t="s">
        <v>36841</v>
      </c>
      <c r="K7352" t="s">
        <v>36842</v>
      </c>
      <c r="L7352" t="s">
        <v>36842</v>
      </c>
      <c r="M7352" t="s">
        <v>36843</v>
      </c>
      <c r="N7352" t="s">
        <v>49</v>
      </c>
      <c r="O7352" t="s">
        <v>36844</v>
      </c>
      <c r="P7352" t="s">
        <v>34525</v>
      </c>
      <c r="Q7352" t="s">
        <v>36801</v>
      </c>
      <c r="T7352" t="s">
        <v>51</v>
      </c>
      <c r="U7352" t="s">
        <v>52</v>
      </c>
    </row>
    <row r="7353" spans="1:25" x14ac:dyDescent="0.2">
      <c r="A7353" t="s">
        <v>36846</v>
      </c>
      <c r="C7353" t="s">
        <v>7580</v>
      </c>
      <c r="D7353" t="s">
        <v>60</v>
      </c>
      <c r="E7353" t="s">
        <v>42</v>
      </c>
      <c r="F7353" t="s">
        <v>36837</v>
      </c>
      <c r="G7353" t="s">
        <v>36838</v>
      </c>
      <c r="I7353" t="s">
        <v>36840</v>
      </c>
      <c r="J7353" t="s">
        <v>36841</v>
      </c>
      <c r="K7353" t="s">
        <v>36842</v>
      </c>
      <c r="L7353" t="s">
        <v>36842</v>
      </c>
      <c r="M7353" t="s">
        <v>36843</v>
      </c>
      <c r="N7353" t="s">
        <v>49</v>
      </c>
      <c r="O7353" t="s">
        <v>36844</v>
      </c>
      <c r="P7353" t="s">
        <v>34525</v>
      </c>
      <c r="Q7353" t="s">
        <v>36801</v>
      </c>
      <c r="T7353" t="s">
        <v>51</v>
      </c>
      <c r="U7353" t="s">
        <v>52</v>
      </c>
    </row>
    <row r="7354" spans="1:25" x14ac:dyDescent="0.2">
      <c r="A7354" t="s">
        <v>36847</v>
      </c>
      <c r="C7354" t="s">
        <v>7594</v>
      </c>
      <c r="D7354" t="s">
        <v>41</v>
      </c>
      <c r="F7354" t="s">
        <v>36848</v>
      </c>
      <c r="G7354" t="s">
        <v>36849</v>
      </c>
      <c r="H7354" t="s">
        <v>36850</v>
      </c>
      <c r="I7354" t="s">
        <v>36851</v>
      </c>
      <c r="J7354" t="s">
        <v>36852</v>
      </c>
      <c r="K7354" t="s">
        <v>36853</v>
      </c>
      <c r="L7354" t="s">
        <v>36853</v>
      </c>
      <c r="M7354" t="s">
        <v>36854</v>
      </c>
      <c r="N7354" t="s">
        <v>49</v>
      </c>
      <c r="Q7354" t="s">
        <v>36855</v>
      </c>
      <c r="R7354" t="s">
        <v>36856</v>
      </c>
      <c r="S7354" t="s">
        <v>36854</v>
      </c>
      <c r="T7354" t="s">
        <v>51</v>
      </c>
      <c r="U7354" t="s">
        <v>52</v>
      </c>
      <c r="V7354" t="s">
        <v>36857</v>
      </c>
      <c r="W7354" t="s">
        <v>36854</v>
      </c>
      <c r="Y7354" t="s">
        <v>53</v>
      </c>
    </row>
    <row r="7355" spans="1:25" x14ac:dyDescent="0.2">
      <c r="A7355" t="s">
        <v>36858</v>
      </c>
      <c r="C7355" t="s">
        <v>7594</v>
      </c>
      <c r="D7355" t="s">
        <v>55</v>
      </c>
      <c r="F7355" t="s">
        <v>36848</v>
      </c>
      <c r="G7355" t="s">
        <v>36859</v>
      </c>
      <c r="I7355" t="s">
        <v>36851</v>
      </c>
      <c r="J7355" t="s">
        <v>36852</v>
      </c>
      <c r="K7355" t="s">
        <v>36860</v>
      </c>
      <c r="L7355" t="s">
        <v>36853</v>
      </c>
      <c r="M7355" t="s">
        <v>36861</v>
      </c>
      <c r="N7355" t="s">
        <v>49</v>
      </c>
      <c r="Q7355" t="s">
        <v>36855</v>
      </c>
      <c r="R7355" t="s">
        <v>36856</v>
      </c>
      <c r="S7355" t="s">
        <v>36854</v>
      </c>
      <c r="T7355" t="s">
        <v>51</v>
      </c>
      <c r="U7355" t="s">
        <v>52</v>
      </c>
      <c r="V7355" t="s">
        <v>36857</v>
      </c>
      <c r="W7355" t="s">
        <v>36854</v>
      </c>
      <c r="Y7355" t="s">
        <v>53</v>
      </c>
    </row>
    <row r="7356" spans="1:25" x14ac:dyDescent="0.2">
      <c r="A7356" t="s">
        <v>36862</v>
      </c>
      <c r="C7356" t="s">
        <v>7594</v>
      </c>
      <c r="D7356" t="s">
        <v>60</v>
      </c>
      <c r="F7356" t="s">
        <v>36848</v>
      </c>
      <c r="G7356" t="s">
        <v>36863</v>
      </c>
      <c r="I7356" t="s">
        <v>36851</v>
      </c>
      <c r="J7356" t="s">
        <v>36852</v>
      </c>
      <c r="K7356" t="s">
        <v>36864</v>
      </c>
      <c r="L7356" t="s">
        <v>36853</v>
      </c>
      <c r="M7356" t="s">
        <v>36865</v>
      </c>
      <c r="N7356" t="s">
        <v>49</v>
      </c>
      <c r="Q7356" t="s">
        <v>36855</v>
      </c>
      <c r="R7356" t="s">
        <v>36856</v>
      </c>
      <c r="S7356" t="s">
        <v>36854</v>
      </c>
      <c r="T7356" t="s">
        <v>51</v>
      </c>
      <c r="U7356" t="s">
        <v>52</v>
      </c>
      <c r="V7356" t="s">
        <v>36857</v>
      </c>
      <c r="W7356" t="s">
        <v>36854</v>
      </c>
      <c r="Y7356" t="s">
        <v>53</v>
      </c>
    </row>
    <row r="7357" spans="1:25" x14ac:dyDescent="0.2">
      <c r="A7357" t="s">
        <v>36866</v>
      </c>
      <c r="C7357" t="s">
        <v>7580</v>
      </c>
      <c r="D7357" t="s">
        <v>41</v>
      </c>
      <c r="E7357" t="s">
        <v>712</v>
      </c>
      <c r="F7357" t="s">
        <v>36867</v>
      </c>
      <c r="G7357" t="s">
        <v>36868</v>
      </c>
      <c r="H7357" t="s">
        <v>36869</v>
      </c>
      <c r="I7357" t="s">
        <v>36870</v>
      </c>
      <c r="J7357" t="s">
        <v>36871</v>
      </c>
      <c r="K7357" t="s">
        <v>36872</v>
      </c>
      <c r="L7357" t="s">
        <v>36872</v>
      </c>
      <c r="M7357" t="s">
        <v>36873</v>
      </c>
      <c r="N7357" t="s">
        <v>754</v>
      </c>
      <c r="O7357" t="s">
        <v>27127</v>
      </c>
      <c r="T7357" t="s">
        <v>51</v>
      </c>
      <c r="U7357" t="s">
        <v>51</v>
      </c>
    </row>
    <row r="7358" spans="1:25" x14ac:dyDescent="0.2">
      <c r="A7358" t="s">
        <v>36874</v>
      </c>
      <c r="C7358" t="s">
        <v>7580</v>
      </c>
      <c r="D7358" t="s">
        <v>55</v>
      </c>
      <c r="E7358" t="s">
        <v>712</v>
      </c>
      <c r="F7358" t="s">
        <v>36867</v>
      </c>
      <c r="G7358" t="s">
        <v>36868</v>
      </c>
      <c r="I7358" t="s">
        <v>36870</v>
      </c>
      <c r="J7358" t="s">
        <v>36871</v>
      </c>
      <c r="K7358" t="s">
        <v>36872</v>
      </c>
      <c r="L7358" t="s">
        <v>36872</v>
      </c>
      <c r="M7358" t="s">
        <v>36873</v>
      </c>
      <c r="N7358" t="s">
        <v>754</v>
      </c>
      <c r="O7358" t="s">
        <v>27127</v>
      </c>
      <c r="T7358" t="s">
        <v>51</v>
      </c>
      <c r="U7358" t="s">
        <v>51</v>
      </c>
    </row>
    <row r="7359" spans="1:25" x14ac:dyDescent="0.2">
      <c r="A7359" t="s">
        <v>36875</v>
      </c>
      <c r="C7359" t="s">
        <v>7580</v>
      </c>
      <c r="D7359" t="s">
        <v>60</v>
      </c>
      <c r="E7359" t="s">
        <v>712</v>
      </c>
      <c r="F7359" t="s">
        <v>36867</v>
      </c>
      <c r="G7359" t="s">
        <v>36868</v>
      </c>
      <c r="I7359" t="s">
        <v>36870</v>
      </c>
      <c r="J7359" t="s">
        <v>36871</v>
      </c>
      <c r="K7359" t="s">
        <v>36872</v>
      </c>
      <c r="L7359" t="s">
        <v>36872</v>
      </c>
      <c r="M7359" t="s">
        <v>36873</v>
      </c>
      <c r="N7359" t="s">
        <v>754</v>
      </c>
      <c r="O7359" t="s">
        <v>27127</v>
      </c>
      <c r="T7359" t="s">
        <v>51</v>
      </c>
      <c r="U7359" t="s">
        <v>51</v>
      </c>
    </row>
    <row r="7360" spans="1:25" x14ac:dyDescent="0.2">
      <c r="A7360" t="s">
        <v>36876</v>
      </c>
      <c r="C7360" t="s">
        <v>7580</v>
      </c>
      <c r="D7360" t="s">
        <v>41</v>
      </c>
      <c r="E7360" t="s">
        <v>42</v>
      </c>
      <c r="F7360" t="s">
        <v>36877</v>
      </c>
      <c r="G7360" t="s">
        <v>36878</v>
      </c>
      <c r="H7360" t="s">
        <v>36879</v>
      </c>
      <c r="I7360" t="s">
        <v>36880</v>
      </c>
      <c r="J7360" t="s">
        <v>36881</v>
      </c>
      <c r="K7360" t="s">
        <v>36882</v>
      </c>
      <c r="L7360" t="s">
        <v>36882</v>
      </c>
      <c r="M7360" t="s">
        <v>36883</v>
      </c>
      <c r="N7360" t="s">
        <v>49</v>
      </c>
      <c r="O7360" t="s">
        <v>36884</v>
      </c>
      <c r="P7360" t="s">
        <v>34525</v>
      </c>
      <c r="Q7360" t="s">
        <v>36855</v>
      </c>
      <c r="T7360" t="s">
        <v>51</v>
      </c>
      <c r="U7360" t="s">
        <v>52</v>
      </c>
    </row>
    <row r="7361" spans="1:32" x14ac:dyDescent="0.2">
      <c r="A7361" t="s">
        <v>36885</v>
      </c>
      <c r="C7361" t="s">
        <v>7580</v>
      </c>
      <c r="D7361" t="s">
        <v>55</v>
      </c>
      <c r="E7361" t="s">
        <v>42</v>
      </c>
      <c r="F7361" t="s">
        <v>36877</v>
      </c>
      <c r="G7361" t="s">
        <v>36878</v>
      </c>
      <c r="I7361" t="s">
        <v>36880</v>
      </c>
      <c r="J7361" t="s">
        <v>36881</v>
      </c>
      <c r="K7361" t="s">
        <v>36882</v>
      </c>
      <c r="L7361" t="s">
        <v>36882</v>
      </c>
      <c r="M7361" t="s">
        <v>36883</v>
      </c>
      <c r="N7361" t="s">
        <v>49</v>
      </c>
      <c r="O7361" t="s">
        <v>36884</v>
      </c>
      <c r="P7361" t="s">
        <v>34525</v>
      </c>
      <c r="Q7361" t="s">
        <v>36855</v>
      </c>
      <c r="T7361" t="s">
        <v>51</v>
      </c>
      <c r="U7361" t="s">
        <v>52</v>
      </c>
    </row>
    <row r="7362" spans="1:32" x14ac:dyDescent="0.2">
      <c r="A7362" t="s">
        <v>36886</v>
      </c>
      <c r="C7362" t="s">
        <v>7580</v>
      </c>
      <c r="D7362" t="s">
        <v>60</v>
      </c>
      <c r="E7362" t="s">
        <v>42</v>
      </c>
      <c r="F7362" t="s">
        <v>36877</v>
      </c>
      <c r="G7362" t="s">
        <v>36878</v>
      </c>
      <c r="I7362" t="s">
        <v>36880</v>
      </c>
      <c r="J7362" t="s">
        <v>36881</v>
      </c>
      <c r="K7362" t="s">
        <v>36882</v>
      </c>
      <c r="L7362" t="s">
        <v>36882</v>
      </c>
      <c r="M7362" t="s">
        <v>36883</v>
      </c>
      <c r="N7362" t="s">
        <v>49</v>
      </c>
      <c r="O7362" t="s">
        <v>36884</v>
      </c>
      <c r="P7362" t="s">
        <v>34525</v>
      </c>
      <c r="Q7362" t="s">
        <v>36855</v>
      </c>
      <c r="T7362" t="s">
        <v>51</v>
      </c>
      <c r="U7362" t="s">
        <v>52</v>
      </c>
    </row>
    <row r="7363" spans="1:32" x14ac:dyDescent="0.2">
      <c r="A7363" t="s">
        <v>36887</v>
      </c>
      <c r="C7363" t="s">
        <v>7580</v>
      </c>
      <c r="D7363" t="s">
        <v>41</v>
      </c>
      <c r="E7363" t="s">
        <v>712</v>
      </c>
      <c r="F7363" t="s">
        <v>36888</v>
      </c>
      <c r="G7363" t="s">
        <v>36889</v>
      </c>
      <c r="H7363" t="s">
        <v>36890</v>
      </c>
      <c r="I7363" t="s">
        <v>36891</v>
      </c>
      <c r="J7363" t="s">
        <v>36892</v>
      </c>
      <c r="K7363" t="s">
        <v>36893</v>
      </c>
      <c r="L7363" t="s">
        <v>36893</v>
      </c>
      <c r="M7363" t="s">
        <v>36894</v>
      </c>
      <c r="N7363" t="s">
        <v>754</v>
      </c>
      <c r="O7363" t="s">
        <v>36895</v>
      </c>
      <c r="T7363" t="s">
        <v>51</v>
      </c>
      <c r="U7363" t="s">
        <v>51</v>
      </c>
    </row>
    <row r="7364" spans="1:32" x14ac:dyDescent="0.2">
      <c r="A7364" t="s">
        <v>36896</v>
      </c>
      <c r="C7364" t="s">
        <v>7580</v>
      </c>
      <c r="D7364" t="s">
        <v>55</v>
      </c>
      <c r="E7364" t="s">
        <v>712</v>
      </c>
      <c r="F7364" t="s">
        <v>36888</v>
      </c>
      <c r="G7364" t="s">
        <v>36889</v>
      </c>
      <c r="I7364" t="s">
        <v>36891</v>
      </c>
      <c r="J7364" t="s">
        <v>36892</v>
      </c>
      <c r="K7364" t="s">
        <v>36893</v>
      </c>
      <c r="L7364" t="s">
        <v>36893</v>
      </c>
      <c r="M7364" t="s">
        <v>36894</v>
      </c>
      <c r="N7364" t="s">
        <v>754</v>
      </c>
      <c r="O7364" t="s">
        <v>36895</v>
      </c>
      <c r="T7364" t="s">
        <v>51</v>
      </c>
      <c r="U7364" t="s">
        <v>51</v>
      </c>
    </row>
    <row r="7365" spans="1:32" x14ac:dyDescent="0.2">
      <c r="A7365" t="s">
        <v>36897</v>
      </c>
      <c r="C7365" t="s">
        <v>7580</v>
      </c>
      <c r="D7365" t="s">
        <v>60</v>
      </c>
      <c r="E7365" t="s">
        <v>712</v>
      </c>
      <c r="F7365" t="s">
        <v>36888</v>
      </c>
      <c r="G7365" t="s">
        <v>36889</v>
      </c>
      <c r="I7365" t="s">
        <v>36891</v>
      </c>
      <c r="J7365" t="s">
        <v>36892</v>
      </c>
      <c r="K7365" t="s">
        <v>36893</v>
      </c>
      <c r="L7365" t="s">
        <v>36893</v>
      </c>
      <c r="M7365" t="s">
        <v>36894</v>
      </c>
      <c r="N7365" t="s">
        <v>754</v>
      </c>
      <c r="O7365" t="s">
        <v>36895</v>
      </c>
      <c r="T7365" t="s">
        <v>51</v>
      </c>
      <c r="U7365" t="s">
        <v>51</v>
      </c>
    </row>
    <row r="7366" spans="1:32" x14ac:dyDescent="0.2">
      <c r="A7366" t="s">
        <v>36898</v>
      </c>
      <c r="C7366" t="s">
        <v>33983</v>
      </c>
      <c r="D7366" t="s">
        <v>41</v>
      </c>
      <c r="F7366" t="s">
        <v>36899</v>
      </c>
      <c r="G7366" t="s">
        <v>36900</v>
      </c>
      <c r="I7366" t="s">
        <v>36901</v>
      </c>
      <c r="J7366" t="s">
        <v>36902</v>
      </c>
      <c r="K7366" t="s">
        <v>36903</v>
      </c>
      <c r="L7366" t="s">
        <v>36903</v>
      </c>
      <c r="M7366" t="s">
        <v>36904</v>
      </c>
      <c r="N7366" t="s">
        <v>49</v>
      </c>
      <c r="Q7366" t="s">
        <v>36905</v>
      </c>
      <c r="R7366" t="s">
        <v>36904</v>
      </c>
      <c r="T7366" t="s">
        <v>51</v>
      </c>
      <c r="U7366" t="s">
        <v>52</v>
      </c>
      <c r="AF7366" t="s">
        <v>53</v>
      </c>
    </row>
    <row r="7367" spans="1:32" x14ac:dyDescent="0.2">
      <c r="A7367" t="s">
        <v>36906</v>
      </c>
      <c r="C7367" t="s">
        <v>33983</v>
      </c>
      <c r="D7367" t="s">
        <v>55</v>
      </c>
      <c r="F7367" t="s">
        <v>36899</v>
      </c>
      <c r="G7367" t="s">
        <v>36907</v>
      </c>
      <c r="I7367" t="s">
        <v>36901</v>
      </c>
      <c r="J7367" t="s">
        <v>36902</v>
      </c>
      <c r="K7367" t="s">
        <v>36908</v>
      </c>
      <c r="L7367" t="s">
        <v>36903</v>
      </c>
      <c r="M7367" t="s">
        <v>36909</v>
      </c>
      <c r="N7367" t="s">
        <v>49</v>
      </c>
      <c r="Q7367" t="s">
        <v>36905</v>
      </c>
      <c r="R7367" t="s">
        <v>36904</v>
      </c>
      <c r="T7367" t="s">
        <v>51</v>
      </c>
      <c r="U7367" t="s">
        <v>52</v>
      </c>
      <c r="AF7367" t="s">
        <v>53</v>
      </c>
    </row>
    <row r="7368" spans="1:32" x14ac:dyDescent="0.2">
      <c r="A7368" t="s">
        <v>36910</v>
      </c>
      <c r="C7368" t="s">
        <v>33983</v>
      </c>
      <c r="D7368" t="s">
        <v>60</v>
      </c>
      <c r="F7368" t="s">
        <v>36899</v>
      </c>
      <c r="G7368" t="s">
        <v>36911</v>
      </c>
      <c r="I7368" t="s">
        <v>36901</v>
      </c>
      <c r="J7368" t="s">
        <v>36902</v>
      </c>
      <c r="K7368" t="s">
        <v>36912</v>
      </c>
      <c r="L7368" t="s">
        <v>36903</v>
      </c>
      <c r="M7368" t="s">
        <v>36913</v>
      </c>
      <c r="N7368" t="s">
        <v>49</v>
      </c>
      <c r="Q7368" t="s">
        <v>36905</v>
      </c>
      <c r="R7368" t="s">
        <v>36904</v>
      </c>
      <c r="T7368" t="s">
        <v>51</v>
      </c>
      <c r="U7368" t="s">
        <v>52</v>
      </c>
      <c r="AF7368" t="s">
        <v>53</v>
      </c>
    </row>
    <row r="7369" spans="1:32" x14ac:dyDescent="0.2">
      <c r="A7369" t="s">
        <v>36914</v>
      </c>
      <c r="C7369" t="s">
        <v>7594</v>
      </c>
      <c r="D7369" t="s">
        <v>41</v>
      </c>
      <c r="F7369" t="s">
        <v>36915</v>
      </c>
      <c r="G7369" t="s">
        <v>36916</v>
      </c>
      <c r="H7369" t="s">
        <v>36917</v>
      </c>
      <c r="I7369" t="s">
        <v>36918</v>
      </c>
      <c r="J7369" t="s">
        <v>36919</v>
      </c>
      <c r="K7369" t="s">
        <v>36920</v>
      </c>
      <c r="L7369" t="s">
        <v>36920</v>
      </c>
      <c r="M7369" t="s">
        <v>36921</v>
      </c>
      <c r="N7369" t="s">
        <v>49</v>
      </c>
      <c r="Q7369" t="s">
        <v>36922</v>
      </c>
      <c r="R7369" t="s">
        <v>36921</v>
      </c>
      <c r="T7369" t="s">
        <v>51</v>
      </c>
      <c r="U7369" t="s">
        <v>52</v>
      </c>
      <c r="V7369" t="s">
        <v>36923</v>
      </c>
      <c r="W7369" t="s">
        <v>36924</v>
      </c>
      <c r="AF7369" t="s">
        <v>53</v>
      </c>
    </row>
    <row r="7370" spans="1:32" x14ac:dyDescent="0.2">
      <c r="A7370" t="s">
        <v>36925</v>
      </c>
      <c r="C7370" t="s">
        <v>7594</v>
      </c>
      <c r="D7370" t="s">
        <v>55</v>
      </c>
      <c r="F7370" t="s">
        <v>36915</v>
      </c>
      <c r="G7370" t="s">
        <v>36926</v>
      </c>
      <c r="I7370" t="s">
        <v>36918</v>
      </c>
      <c r="J7370" t="s">
        <v>36919</v>
      </c>
      <c r="K7370" t="s">
        <v>36927</v>
      </c>
      <c r="L7370" t="s">
        <v>36920</v>
      </c>
      <c r="M7370" t="s">
        <v>36928</v>
      </c>
      <c r="N7370" t="s">
        <v>49</v>
      </c>
      <c r="Q7370" t="s">
        <v>36922</v>
      </c>
      <c r="R7370" t="s">
        <v>36921</v>
      </c>
      <c r="T7370" t="s">
        <v>51</v>
      </c>
      <c r="U7370" t="s">
        <v>52</v>
      </c>
      <c r="V7370" t="s">
        <v>36923</v>
      </c>
      <c r="W7370" t="s">
        <v>36924</v>
      </c>
      <c r="AF7370" t="s">
        <v>53</v>
      </c>
    </row>
    <row r="7371" spans="1:32" x14ac:dyDescent="0.2">
      <c r="A7371" t="s">
        <v>36929</v>
      </c>
      <c r="C7371" t="s">
        <v>7594</v>
      </c>
      <c r="D7371" t="s">
        <v>60</v>
      </c>
      <c r="F7371" t="s">
        <v>36915</v>
      </c>
      <c r="G7371" t="s">
        <v>36930</v>
      </c>
      <c r="I7371" t="s">
        <v>36918</v>
      </c>
      <c r="J7371" t="s">
        <v>36919</v>
      </c>
      <c r="K7371" t="s">
        <v>36931</v>
      </c>
      <c r="L7371" t="s">
        <v>36920</v>
      </c>
      <c r="M7371" t="s">
        <v>36932</v>
      </c>
      <c r="N7371" t="s">
        <v>49</v>
      </c>
      <c r="Q7371" t="s">
        <v>36922</v>
      </c>
      <c r="R7371" t="s">
        <v>36921</v>
      </c>
      <c r="T7371" t="s">
        <v>51</v>
      </c>
      <c r="U7371" t="s">
        <v>52</v>
      </c>
      <c r="V7371" t="s">
        <v>36923</v>
      </c>
      <c r="W7371" t="s">
        <v>36924</v>
      </c>
      <c r="AF7371" t="s">
        <v>53</v>
      </c>
    </row>
    <row r="7372" spans="1:32" x14ac:dyDescent="0.2">
      <c r="A7372" t="s">
        <v>36933</v>
      </c>
      <c r="C7372" t="s">
        <v>7594</v>
      </c>
      <c r="D7372" t="s">
        <v>41</v>
      </c>
      <c r="F7372" t="s">
        <v>36934</v>
      </c>
      <c r="G7372" t="s">
        <v>36935</v>
      </c>
      <c r="H7372" t="s">
        <v>36936</v>
      </c>
      <c r="I7372" t="s">
        <v>36937</v>
      </c>
      <c r="J7372" t="s">
        <v>36938</v>
      </c>
      <c r="K7372" t="s">
        <v>36939</v>
      </c>
      <c r="L7372" t="s">
        <v>36939</v>
      </c>
      <c r="M7372" t="s">
        <v>36940</v>
      </c>
      <c r="N7372" t="s">
        <v>49</v>
      </c>
      <c r="Q7372" t="s">
        <v>36941</v>
      </c>
      <c r="R7372" t="s">
        <v>36940</v>
      </c>
      <c r="S7372" t="s">
        <v>36942</v>
      </c>
      <c r="T7372" t="s">
        <v>51</v>
      </c>
      <c r="U7372" t="s">
        <v>52</v>
      </c>
      <c r="V7372" t="s">
        <v>36943</v>
      </c>
      <c r="W7372" t="s">
        <v>36940</v>
      </c>
      <c r="AF7372" t="s">
        <v>53</v>
      </c>
    </row>
    <row r="7373" spans="1:32" x14ac:dyDescent="0.2">
      <c r="A7373" t="s">
        <v>36944</v>
      </c>
      <c r="C7373" t="s">
        <v>7594</v>
      </c>
      <c r="D7373" t="s">
        <v>55</v>
      </c>
      <c r="F7373" t="s">
        <v>36934</v>
      </c>
      <c r="G7373" t="s">
        <v>36945</v>
      </c>
      <c r="I7373" t="s">
        <v>36937</v>
      </c>
      <c r="J7373" t="s">
        <v>36938</v>
      </c>
      <c r="K7373" t="s">
        <v>36946</v>
      </c>
      <c r="L7373" t="s">
        <v>36939</v>
      </c>
      <c r="M7373" t="s">
        <v>36947</v>
      </c>
      <c r="N7373" t="s">
        <v>49</v>
      </c>
      <c r="Q7373" t="s">
        <v>36941</v>
      </c>
      <c r="R7373" t="s">
        <v>36940</v>
      </c>
      <c r="S7373" t="s">
        <v>36942</v>
      </c>
      <c r="T7373" t="s">
        <v>51</v>
      </c>
      <c r="U7373" t="s">
        <v>52</v>
      </c>
      <c r="V7373" t="s">
        <v>36943</v>
      </c>
      <c r="W7373" t="s">
        <v>36940</v>
      </c>
      <c r="AF7373" t="s">
        <v>53</v>
      </c>
    </row>
    <row r="7374" spans="1:32" x14ac:dyDescent="0.2">
      <c r="A7374" t="s">
        <v>36948</v>
      </c>
      <c r="C7374" t="s">
        <v>7594</v>
      </c>
      <c r="D7374" t="s">
        <v>60</v>
      </c>
      <c r="F7374" t="s">
        <v>36934</v>
      </c>
      <c r="G7374" t="s">
        <v>36949</v>
      </c>
      <c r="I7374" t="s">
        <v>36937</v>
      </c>
      <c r="J7374" t="s">
        <v>36938</v>
      </c>
      <c r="K7374" t="s">
        <v>36950</v>
      </c>
      <c r="L7374" t="s">
        <v>36939</v>
      </c>
      <c r="M7374" t="s">
        <v>36951</v>
      </c>
      <c r="N7374" t="s">
        <v>49</v>
      </c>
      <c r="Q7374" t="s">
        <v>36941</v>
      </c>
      <c r="R7374" t="s">
        <v>36940</v>
      </c>
      <c r="S7374" t="s">
        <v>36942</v>
      </c>
      <c r="T7374" t="s">
        <v>51</v>
      </c>
      <c r="U7374" t="s">
        <v>52</v>
      </c>
      <c r="V7374" t="s">
        <v>36943</v>
      </c>
      <c r="W7374" t="s">
        <v>36940</v>
      </c>
      <c r="AF7374" t="s">
        <v>53</v>
      </c>
    </row>
    <row r="7375" spans="1:32" x14ac:dyDescent="0.2">
      <c r="A7375" t="s">
        <v>36952</v>
      </c>
      <c r="C7375" t="s">
        <v>7594</v>
      </c>
      <c r="D7375" t="s">
        <v>41</v>
      </c>
      <c r="E7375" t="s">
        <v>42</v>
      </c>
      <c r="F7375" t="s">
        <v>36953</v>
      </c>
      <c r="G7375" t="s">
        <v>36954</v>
      </c>
      <c r="I7375" t="s">
        <v>36955</v>
      </c>
      <c r="J7375" t="s">
        <v>36956</v>
      </c>
      <c r="K7375" t="s">
        <v>36957</v>
      </c>
      <c r="L7375" t="s">
        <v>36957</v>
      </c>
      <c r="M7375" t="s">
        <v>36958</v>
      </c>
      <c r="N7375" t="s">
        <v>49</v>
      </c>
      <c r="O7375" t="s">
        <v>36959</v>
      </c>
      <c r="Q7375" t="s">
        <v>36960</v>
      </c>
      <c r="R7375" t="s">
        <v>36961</v>
      </c>
      <c r="S7375" t="s">
        <v>36962</v>
      </c>
      <c r="T7375" t="s">
        <v>51</v>
      </c>
      <c r="U7375" t="s">
        <v>52</v>
      </c>
      <c r="Y7375" t="s">
        <v>53</v>
      </c>
    </row>
    <row r="7376" spans="1:32" x14ac:dyDescent="0.2">
      <c r="A7376" t="s">
        <v>36963</v>
      </c>
      <c r="C7376" t="s">
        <v>7594</v>
      </c>
      <c r="D7376" t="s">
        <v>55</v>
      </c>
      <c r="E7376" t="s">
        <v>42</v>
      </c>
      <c r="F7376" t="s">
        <v>36953</v>
      </c>
      <c r="G7376" t="s">
        <v>36964</v>
      </c>
      <c r="I7376" t="s">
        <v>36955</v>
      </c>
      <c r="J7376" t="s">
        <v>36956</v>
      </c>
      <c r="K7376" t="s">
        <v>36965</v>
      </c>
      <c r="L7376" t="s">
        <v>36957</v>
      </c>
      <c r="M7376" t="s">
        <v>36966</v>
      </c>
      <c r="N7376" t="s">
        <v>49</v>
      </c>
      <c r="O7376" t="s">
        <v>36959</v>
      </c>
      <c r="Q7376" t="s">
        <v>36960</v>
      </c>
      <c r="R7376" t="s">
        <v>36961</v>
      </c>
      <c r="S7376" t="s">
        <v>36962</v>
      </c>
      <c r="T7376" t="s">
        <v>51</v>
      </c>
      <c r="U7376" t="s">
        <v>52</v>
      </c>
      <c r="Y7376" t="s">
        <v>53</v>
      </c>
    </row>
    <row r="7377" spans="1:32" x14ac:dyDescent="0.2">
      <c r="A7377" t="s">
        <v>36967</v>
      </c>
      <c r="C7377" t="s">
        <v>7594</v>
      </c>
      <c r="D7377" t="s">
        <v>60</v>
      </c>
      <c r="E7377" t="s">
        <v>42</v>
      </c>
      <c r="F7377" t="s">
        <v>36953</v>
      </c>
      <c r="G7377" t="s">
        <v>36964</v>
      </c>
      <c r="I7377" t="s">
        <v>36955</v>
      </c>
      <c r="J7377" t="s">
        <v>36956</v>
      </c>
      <c r="K7377" t="s">
        <v>36965</v>
      </c>
      <c r="L7377" t="s">
        <v>36957</v>
      </c>
      <c r="M7377" t="s">
        <v>36966</v>
      </c>
      <c r="N7377" t="s">
        <v>49</v>
      </c>
      <c r="O7377" t="s">
        <v>36959</v>
      </c>
      <c r="Q7377" t="s">
        <v>36960</v>
      </c>
      <c r="R7377" t="s">
        <v>36961</v>
      </c>
      <c r="S7377" t="s">
        <v>36962</v>
      </c>
      <c r="T7377" t="s">
        <v>51</v>
      </c>
      <c r="U7377" t="s">
        <v>52</v>
      </c>
      <c r="Y7377" t="s">
        <v>53</v>
      </c>
    </row>
    <row r="7378" spans="1:32" x14ac:dyDescent="0.2">
      <c r="A7378" t="s">
        <v>36968</v>
      </c>
      <c r="C7378" t="s">
        <v>7594</v>
      </c>
      <c r="D7378" t="s">
        <v>41</v>
      </c>
      <c r="E7378" t="s">
        <v>42</v>
      </c>
      <c r="F7378" t="s">
        <v>36969</v>
      </c>
      <c r="G7378" t="s">
        <v>36970</v>
      </c>
      <c r="I7378" t="s">
        <v>36971</v>
      </c>
      <c r="J7378" t="s">
        <v>36972</v>
      </c>
      <c r="K7378" t="s">
        <v>36973</v>
      </c>
      <c r="L7378" t="s">
        <v>36973</v>
      </c>
      <c r="M7378" t="s">
        <v>36974</v>
      </c>
      <c r="N7378" t="s">
        <v>49</v>
      </c>
      <c r="O7378" t="s">
        <v>36975</v>
      </c>
      <c r="Q7378" t="s">
        <v>36960</v>
      </c>
      <c r="R7378" t="s">
        <v>36961</v>
      </c>
      <c r="S7378" t="s">
        <v>36962</v>
      </c>
      <c r="T7378" t="s">
        <v>51</v>
      </c>
      <c r="U7378" t="s">
        <v>52</v>
      </c>
      <c r="Y7378" t="s">
        <v>53</v>
      </c>
    </row>
    <row r="7379" spans="1:32" x14ac:dyDescent="0.2">
      <c r="A7379" t="s">
        <v>36976</v>
      </c>
      <c r="C7379" t="s">
        <v>7594</v>
      </c>
      <c r="D7379" t="s">
        <v>55</v>
      </c>
      <c r="E7379" t="s">
        <v>42</v>
      </c>
      <c r="F7379" t="s">
        <v>36969</v>
      </c>
      <c r="G7379" t="s">
        <v>36977</v>
      </c>
      <c r="I7379" t="s">
        <v>36971</v>
      </c>
      <c r="J7379" t="s">
        <v>36972</v>
      </c>
      <c r="K7379" t="s">
        <v>36978</v>
      </c>
      <c r="L7379" t="s">
        <v>36973</v>
      </c>
      <c r="M7379" t="s">
        <v>36979</v>
      </c>
      <c r="N7379" t="s">
        <v>49</v>
      </c>
      <c r="O7379" t="s">
        <v>36975</v>
      </c>
      <c r="Q7379" t="s">
        <v>36960</v>
      </c>
      <c r="R7379" t="s">
        <v>36961</v>
      </c>
      <c r="S7379" t="s">
        <v>36962</v>
      </c>
      <c r="T7379" t="s">
        <v>51</v>
      </c>
      <c r="U7379" t="s">
        <v>52</v>
      </c>
      <c r="Y7379" t="s">
        <v>53</v>
      </c>
    </row>
    <row r="7380" spans="1:32" x14ac:dyDescent="0.2">
      <c r="A7380" t="s">
        <v>36980</v>
      </c>
      <c r="C7380" t="s">
        <v>7594</v>
      </c>
      <c r="D7380" t="s">
        <v>60</v>
      </c>
      <c r="E7380" t="s">
        <v>42</v>
      </c>
      <c r="F7380" t="s">
        <v>36969</v>
      </c>
      <c r="G7380" t="s">
        <v>36970</v>
      </c>
      <c r="I7380" t="s">
        <v>36971</v>
      </c>
      <c r="J7380" t="s">
        <v>36972</v>
      </c>
      <c r="K7380" t="s">
        <v>36973</v>
      </c>
      <c r="L7380" t="s">
        <v>36973</v>
      </c>
      <c r="M7380" t="s">
        <v>36974</v>
      </c>
      <c r="N7380" t="s">
        <v>49</v>
      </c>
      <c r="O7380" t="s">
        <v>36975</v>
      </c>
      <c r="Q7380" t="s">
        <v>36960</v>
      </c>
      <c r="R7380" t="s">
        <v>36961</v>
      </c>
      <c r="S7380" t="s">
        <v>36962</v>
      </c>
      <c r="T7380" t="s">
        <v>51</v>
      </c>
      <c r="U7380" t="s">
        <v>52</v>
      </c>
      <c r="Y7380" t="s">
        <v>53</v>
      </c>
    </row>
    <row r="7381" spans="1:32" x14ac:dyDescent="0.2">
      <c r="A7381" t="s">
        <v>36981</v>
      </c>
      <c r="C7381" t="s">
        <v>7580</v>
      </c>
      <c r="D7381" t="s">
        <v>41</v>
      </c>
      <c r="E7381" t="s">
        <v>712</v>
      </c>
      <c r="F7381" t="s">
        <v>36982</v>
      </c>
      <c r="G7381" t="s">
        <v>36983</v>
      </c>
      <c r="H7381" t="s">
        <v>36984</v>
      </c>
      <c r="I7381" t="s">
        <v>36985</v>
      </c>
      <c r="J7381" t="s">
        <v>36986</v>
      </c>
      <c r="K7381" t="s">
        <v>36987</v>
      </c>
      <c r="L7381" t="s">
        <v>36987</v>
      </c>
      <c r="M7381" t="s">
        <v>36988</v>
      </c>
      <c r="N7381" t="s">
        <v>754</v>
      </c>
      <c r="O7381" t="s">
        <v>34150</v>
      </c>
      <c r="P7381" t="s">
        <v>36989</v>
      </c>
      <c r="T7381" t="s">
        <v>51</v>
      </c>
      <c r="U7381" t="s">
        <v>51</v>
      </c>
      <c r="Z7381" t="s">
        <v>53</v>
      </c>
      <c r="AF7381" t="s">
        <v>53</v>
      </c>
    </row>
    <row r="7382" spans="1:32" x14ac:dyDescent="0.2">
      <c r="A7382" t="s">
        <v>36990</v>
      </c>
      <c r="C7382" t="s">
        <v>7580</v>
      </c>
      <c r="D7382" t="s">
        <v>55</v>
      </c>
      <c r="E7382" t="s">
        <v>712</v>
      </c>
      <c r="F7382" t="s">
        <v>36982</v>
      </c>
      <c r="G7382" t="s">
        <v>36983</v>
      </c>
      <c r="I7382" t="s">
        <v>36985</v>
      </c>
      <c r="J7382" t="s">
        <v>36986</v>
      </c>
      <c r="K7382" t="s">
        <v>36987</v>
      </c>
      <c r="L7382" t="s">
        <v>36987</v>
      </c>
      <c r="M7382" t="s">
        <v>36988</v>
      </c>
      <c r="N7382" t="s">
        <v>754</v>
      </c>
      <c r="O7382" t="s">
        <v>34150</v>
      </c>
      <c r="P7382" t="s">
        <v>36989</v>
      </c>
      <c r="T7382" t="s">
        <v>51</v>
      </c>
      <c r="U7382" t="s">
        <v>51</v>
      </c>
      <c r="Z7382" t="s">
        <v>53</v>
      </c>
      <c r="AF7382" t="s">
        <v>53</v>
      </c>
    </row>
    <row r="7383" spans="1:32" x14ac:dyDescent="0.2">
      <c r="A7383" t="s">
        <v>36991</v>
      </c>
      <c r="C7383" t="s">
        <v>7580</v>
      </c>
      <c r="D7383" t="s">
        <v>60</v>
      </c>
      <c r="E7383" t="s">
        <v>712</v>
      </c>
      <c r="F7383" t="s">
        <v>36982</v>
      </c>
      <c r="G7383" t="s">
        <v>36983</v>
      </c>
      <c r="I7383" t="s">
        <v>36985</v>
      </c>
      <c r="J7383" t="s">
        <v>36986</v>
      </c>
      <c r="K7383" t="s">
        <v>36987</v>
      </c>
      <c r="L7383" t="s">
        <v>36987</v>
      </c>
      <c r="M7383" t="s">
        <v>36988</v>
      </c>
      <c r="N7383" t="s">
        <v>754</v>
      </c>
      <c r="O7383" t="s">
        <v>34150</v>
      </c>
      <c r="P7383" t="s">
        <v>36989</v>
      </c>
      <c r="T7383" t="s">
        <v>51</v>
      </c>
      <c r="U7383" t="s">
        <v>51</v>
      </c>
      <c r="Z7383" t="s">
        <v>53</v>
      </c>
      <c r="AF7383" t="s">
        <v>53</v>
      </c>
    </row>
    <row r="7384" spans="1:32" x14ac:dyDescent="0.2">
      <c r="A7384" t="s">
        <v>36992</v>
      </c>
      <c r="C7384" t="s">
        <v>7594</v>
      </c>
      <c r="D7384" t="s">
        <v>41</v>
      </c>
      <c r="E7384" t="s">
        <v>712</v>
      </c>
      <c r="F7384" t="s">
        <v>36993</v>
      </c>
      <c r="G7384" t="s">
        <v>36994</v>
      </c>
      <c r="H7384" t="s">
        <v>36995</v>
      </c>
      <c r="I7384" t="s">
        <v>36996</v>
      </c>
      <c r="J7384" t="s">
        <v>36997</v>
      </c>
      <c r="K7384" t="s">
        <v>36998</v>
      </c>
      <c r="L7384" t="s">
        <v>36998</v>
      </c>
      <c r="M7384" t="s">
        <v>36999</v>
      </c>
      <c r="N7384" t="s">
        <v>754</v>
      </c>
      <c r="O7384" t="s">
        <v>27127</v>
      </c>
      <c r="P7384" t="s">
        <v>36989</v>
      </c>
      <c r="T7384" t="s">
        <v>51</v>
      </c>
      <c r="U7384" t="s">
        <v>51</v>
      </c>
      <c r="V7384" t="s">
        <v>37000</v>
      </c>
      <c r="W7384" t="s">
        <v>37001</v>
      </c>
    </row>
    <row r="7385" spans="1:32" x14ac:dyDescent="0.2">
      <c r="A7385" t="s">
        <v>37002</v>
      </c>
      <c r="C7385" t="s">
        <v>7594</v>
      </c>
      <c r="D7385" t="s">
        <v>55</v>
      </c>
      <c r="E7385" t="s">
        <v>712</v>
      </c>
      <c r="F7385" t="s">
        <v>36993</v>
      </c>
      <c r="G7385" t="s">
        <v>36994</v>
      </c>
      <c r="I7385" t="s">
        <v>36996</v>
      </c>
      <c r="J7385" t="s">
        <v>36997</v>
      </c>
      <c r="K7385" t="s">
        <v>36998</v>
      </c>
      <c r="L7385" t="s">
        <v>36998</v>
      </c>
      <c r="M7385" t="s">
        <v>36999</v>
      </c>
      <c r="N7385" t="s">
        <v>754</v>
      </c>
      <c r="O7385" t="s">
        <v>27127</v>
      </c>
      <c r="P7385" t="s">
        <v>36989</v>
      </c>
      <c r="T7385" t="s">
        <v>51</v>
      </c>
      <c r="U7385" t="s">
        <v>51</v>
      </c>
      <c r="V7385" t="s">
        <v>37000</v>
      </c>
      <c r="W7385" t="s">
        <v>37001</v>
      </c>
    </row>
    <row r="7386" spans="1:32" x14ac:dyDescent="0.2">
      <c r="A7386" t="s">
        <v>37003</v>
      </c>
      <c r="C7386" t="s">
        <v>7594</v>
      </c>
      <c r="D7386" t="s">
        <v>60</v>
      </c>
      <c r="E7386" t="s">
        <v>712</v>
      </c>
      <c r="F7386" t="s">
        <v>36993</v>
      </c>
      <c r="G7386" t="s">
        <v>36994</v>
      </c>
      <c r="I7386" t="s">
        <v>36996</v>
      </c>
      <c r="J7386" t="s">
        <v>36997</v>
      </c>
      <c r="K7386" t="s">
        <v>36998</v>
      </c>
      <c r="L7386" t="s">
        <v>36998</v>
      </c>
      <c r="M7386" t="s">
        <v>36999</v>
      </c>
      <c r="N7386" t="s">
        <v>754</v>
      </c>
      <c r="O7386" t="s">
        <v>27127</v>
      </c>
      <c r="P7386" t="s">
        <v>36989</v>
      </c>
      <c r="T7386" t="s">
        <v>51</v>
      </c>
      <c r="U7386" t="s">
        <v>51</v>
      </c>
      <c r="V7386" t="s">
        <v>37000</v>
      </c>
      <c r="W7386" t="s">
        <v>37001</v>
      </c>
    </row>
    <row r="7387" spans="1:32" x14ac:dyDescent="0.2">
      <c r="A7387" t="s">
        <v>37004</v>
      </c>
      <c r="C7387" t="s">
        <v>7594</v>
      </c>
      <c r="D7387" t="s">
        <v>41</v>
      </c>
      <c r="F7387" t="s">
        <v>37005</v>
      </c>
      <c r="G7387" t="s">
        <v>37006</v>
      </c>
      <c r="H7387" t="s">
        <v>37007</v>
      </c>
      <c r="I7387" t="s">
        <v>37008</v>
      </c>
      <c r="J7387" t="s">
        <v>37009</v>
      </c>
      <c r="K7387" t="s">
        <v>37010</v>
      </c>
      <c r="L7387" t="s">
        <v>37010</v>
      </c>
      <c r="M7387" t="s">
        <v>37011</v>
      </c>
      <c r="N7387" t="s">
        <v>49</v>
      </c>
      <c r="O7387" t="s">
        <v>37012</v>
      </c>
      <c r="Q7387" t="s">
        <v>36960</v>
      </c>
      <c r="R7387" t="s">
        <v>36961</v>
      </c>
      <c r="S7387" t="s">
        <v>36962</v>
      </c>
      <c r="T7387" t="s">
        <v>51</v>
      </c>
      <c r="U7387" t="s">
        <v>52</v>
      </c>
      <c r="V7387" t="s">
        <v>10983</v>
      </c>
      <c r="W7387" t="s">
        <v>37013</v>
      </c>
      <c r="Y7387" t="s">
        <v>53</v>
      </c>
    </row>
    <row r="7388" spans="1:32" x14ac:dyDescent="0.2">
      <c r="A7388" t="s">
        <v>37014</v>
      </c>
      <c r="C7388" t="s">
        <v>7594</v>
      </c>
      <c r="D7388" t="s">
        <v>55</v>
      </c>
      <c r="F7388" t="s">
        <v>37005</v>
      </c>
      <c r="G7388" t="s">
        <v>37015</v>
      </c>
      <c r="I7388" t="s">
        <v>37008</v>
      </c>
      <c r="J7388" t="s">
        <v>37009</v>
      </c>
      <c r="K7388" t="s">
        <v>37016</v>
      </c>
      <c r="L7388" t="s">
        <v>37010</v>
      </c>
      <c r="M7388" t="s">
        <v>37017</v>
      </c>
      <c r="N7388" t="s">
        <v>49</v>
      </c>
      <c r="O7388" t="s">
        <v>37018</v>
      </c>
      <c r="Q7388" t="s">
        <v>36960</v>
      </c>
      <c r="R7388" t="s">
        <v>36961</v>
      </c>
      <c r="S7388" t="s">
        <v>36962</v>
      </c>
      <c r="T7388" t="s">
        <v>51</v>
      </c>
      <c r="U7388" t="s">
        <v>52</v>
      </c>
      <c r="Y7388" t="s">
        <v>53</v>
      </c>
    </row>
    <row r="7389" spans="1:32" x14ac:dyDescent="0.2">
      <c r="A7389" t="s">
        <v>37019</v>
      </c>
      <c r="C7389" t="s">
        <v>7594</v>
      </c>
      <c r="D7389" t="s">
        <v>60</v>
      </c>
      <c r="F7389" t="s">
        <v>37005</v>
      </c>
      <c r="G7389" t="s">
        <v>37020</v>
      </c>
      <c r="I7389" t="s">
        <v>37008</v>
      </c>
      <c r="J7389" t="s">
        <v>37009</v>
      </c>
      <c r="K7389" t="s">
        <v>37021</v>
      </c>
      <c r="L7389" t="s">
        <v>37010</v>
      </c>
      <c r="M7389" t="s">
        <v>37022</v>
      </c>
      <c r="N7389" t="s">
        <v>49</v>
      </c>
      <c r="O7389" t="s">
        <v>37018</v>
      </c>
      <c r="Q7389" t="s">
        <v>36960</v>
      </c>
      <c r="R7389" t="s">
        <v>36961</v>
      </c>
      <c r="S7389" t="s">
        <v>36962</v>
      </c>
      <c r="T7389" t="s">
        <v>51</v>
      </c>
      <c r="U7389" t="s">
        <v>52</v>
      </c>
      <c r="Y7389" t="s">
        <v>53</v>
      </c>
    </row>
    <row r="7390" spans="1:32" x14ac:dyDescent="0.2">
      <c r="A7390" t="s">
        <v>37023</v>
      </c>
      <c r="C7390" t="s">
        <v>7594</v>
      </c>
      <c r="D7390" t="s">
        <v>41</v>
      </c>
      <c r="E7390" t="s">
        <v>712</v>
      </c>
      <c r="F7390" t="s">
        <v>37024</v>
      </c>
      <c r="G7390" t="s">
        <v>37025</v>
      </c>
      <c r="H7390" t="s">
        <v>37026</v>
      </c>
      <c r="I7390" t="s">
        <v>37027</v>
      </c>
      <c r="J7390" t="s">
        <v>37028</v>
      </c>
      <c r="K7390" t="s">
        <v>37029</v>
      </c>
      <c r="L7390" t="s">
        <v>37029</v>
      </c>
      <c r="M7390" t="s">
        <v>37030</v>
      </c>
      <c r="N7390" t="s">
        <v>754</v>
      </c>
      <c r="O7390" t="s">
        <v>27127</v>
      </c>
      <c r="P7390" t="s">
        <v>36989</v>
      </c>
      <c r="T7390" t="s">
        <v>51</v>
      </c>
      <c r="U7390" t="s">
        <v>51</v>
      </c>
      <c r="V7390" t="s">
        <v>37000</v>
      </c>
      <c r="W7390" t="s">
        <v>37031</v>
      </c>
    </row>
    <row r="7391" spans="1:32" x14ac:dyDescent="0.2">
      <c r="A7391" t="s">
        <v>37032</v>
      </c>
      <c r="C7391" t="s">
        <v>7594</v>
      </c>
      <c r="D7391" t="s">
        <v>55</v>
      </c>
      <c r="E7391" t="s">
        <v>712</v>
      </c>
      <c r="F7391" t="s">
        <v>37024</v>
      </c>
      <c r="G7391" t="s">
        <v>37025</v>
      </c>
      <c r="I7391" t="s">
        <v>37027</v>
      </c>
      <c r="J7391" t="s">
        <v>37028</v>
      </c>
      <c r="K7391" t="s">
        <v>37029</v>
      </c>
      <c r="L7391" t="s">
        <v>37029</v>
      </c>
      <c r="M7391" t="s">
        <v>37030</v>
      </c>
      <c r="N7391" t="s">
        <v>754</v>
      </c>
      <c r="O7391" t="s">
        <v>27127</v>
      </c>
      <c r="P7391" t="s">
        <v>36989</v>
      </c>
      <c r="T7391" t="s">
        <v>51</v>
      </c>
      <c r="U7391" t="s">
        <v>51</v>
      </c>
      <c r="V7391" t="s">
        <v>37000</v>
      </c>
      <c r="W7391" t="s">
        <v>37031</v>
      </c>
    </row>
    <row r="7392" spans="1:32" x14ac:dyDescent="0.2">
      <c r="A7392" t="s">
        <v>37033</v>
      </c>
      <c r="C7392" t="s">
        <v>7594</v>
      </c>
      <c r="D7392" t="s">
        <v>60</v>
      </c>
      <c r="E7392" t="s">
        <v>712</v>
      </c>
      <c r="F7392" t="s">
        <v>37024</v>
      </c>
      <c r="G7392" t="s">
        <v>37025</v>
      </c>
      <c r="I7392" t="s">
        <v>37027</v>
      </c>
      <c r="J7392" t="s">
        <v>37028</v>
      </c>
      <c r="K7392" t="s">
        <v>37029</v>
      </c>
      <c r="L7392" t="s">
        <v>37029</v>
      </c>
      <c r="M7392" t="s">
        <v>37030</v>
      </c>
      <c r="N7392" t="s">
        <v>754</v>
      </c>
      <c r="O7392" t="s">
        <v>27127</v>
      </c>
      <c r="P7392" t="s">
        <v>36989</v>
      </c>
      <c r="T7392" t="s">
        <v>51</v>
      </c>
      <c r="U7392" t="s">
        <v>51</v>
      </c>
      <c r="V7392" t="s">
        <v>37000</v>
      </c>
      <c r="W7392" t="s">
        <v>37031</v>
      </c>
    </row>
    <row r="7393" spans="1:37" x14ac:dyDescent="0.2">
      <c r="A7393" t="s">
        <v>37034</v>
      </c>
      <c r="C7393" t="s">
        <v>7594</v>
      </c>
      <c r="D7393" t="s">
        <v>41</v>
      </c>
      <c r="F7393" t="s">
        <v>37035</v>
      </c>
      <c r="G7393" t="s">
        <v>37036</v>
      </c>
      <c r="H7393" t="s">
        <v>37037</v>
      </c>
      <c r="I7393" t="s">
        <v>37038</v>
      </c>
      <c r="J7393" t="s">
        <v>37039</v>
      </c>
      <c r="K7393" t="s">
        <v>37040</v>
      </c>
      <c r="L7393" t="s">
        <v>37040</v>
      </c>
      <c r="M7393" t="s">
        <v>36961</v>
      </c>
      <c r="N7393" t="s">
        <v>49</v>
      </c>
      <c r="O7393" t="s">
        <v>34294</v>
      </c>
      <c r="Q7393" t="s">
        <v>36960</v>
      </c>
      <c r="R7393" t="s">
        <v>36961</v>
      </c>
      <c r="S7393" t="s">
        <v>36962</v>
      </c>
      <c r="T7393" t="s">
        <v>51</v>
      </c>
      <c r="U7393" t="s">
        <v>52</v>
      </c>
      <c r="V7393" t="s">
        <v>37000</v>
      </c>
      <c r="W7393" t="s">
        <v>37041</v>
      </c>
      <c r="Y7393" t="s">
        <v>53</v>
      </c>
    </row>
    <row r="7394" spans="1:37" x14ac:dyDescent="0.2">
      <c r="A7394" t="s">
        <v>37042</v>
      </c>
      <c r="C7394" t="s">
        <v>7594</v>
      </c>
      <c r="D7394" t="s">
        <v>55</v>
      </c>
      <c r="F7394" t="s">
        <v>37035</v>
      </c>
      <c r="G7394" t="s">
        <v>37043</v>
      </c>
      <c r="I7394" t="s">
        <v>37038</v>
      </c>
      <c r="J7394" t="s">
        <v>37039</v>
      </c>
      <c r="K7394" t="s">
        <v>37044</v>
      </c>
      <c r="L7394" t="s">
        <v>37040</v>
      </c>
      <c r="M7394" t="s">
        <v>37045</v>
      </c>
      <c r="N7394" t="s">
        <v>49</v>
      </c>
      <c r="O7394" t="s">
        <v>34294</v>
      </c>
      <c r="Q7394" t="s">
        <v>36960</v>
      </c>
      <c r="R7394" t="s">
        <v>36961</v>
      </c>
      <c r="S7394" t="s">
        <v>36962</v>
      </c>
      <c r="T7394" t="s">
        <v>51</v>
      </c>
      <c r="U7394" t="s">
        <v>52</v>
      </c>
      <c r="V7394" t="s">
        <v>37000</v>
      </c>
      <c r="W7394" t="s">
        <v>37041</v>
      </c>
      <c r="Y7394" t="s">
        <v>53</v>
      </c>
    </row>
    <row r="7395" spans="1:37" x14ac:dyDescent="0.2">
      <c r="A7395" t="s">
        <v>37046</v>
      </c>
      <c r="C7395" t="s">
        <v>7594</v>
      </c>
      <c r="D7395" t="s">
        <v>60</v>
      </c>
      <c r="F7395" t="s">
        <v>37035</v>
      </c>
      <c r="G7395" t="s">
        <v>37047</v>
      </c>
      <c r="I7395" t="s">
        <v>37038</v>
      </c>
      <c r="J7395" t="s">
        <v>37039</v>
      </c>
      <c r="K7395" t="s">
        <v>37048</v>
      </c>
      <c r="L7395" t="s">
        <v>37040</v>
      </c>
      <c r="M7395" t="s">
        <v>37049</v>
      </c>
      <c r="N7395" t="s">
        <v>49</v>
      </c>
      <c r="O7395" t="s">
        <v>34294</v>
      </c>
      <c r="Q7395" t="s">
        <v>36960</v>
      </c>
      <c r="R7395" t="s">
        <v>36961</v>
      </c>
      <c r="S7395" t="s">
        <v>36962</v>
      </c>
      <c r="T7395" t="s">
        <v>51</v>
      </c>
      <c r="U7395" t="s">
        <v>52</v>
      </c>
      <c r="V7395" t="s">
        <v>37000</v>
      </c>
      <c r="W7395" t="s">
        <v>37041</v>
      </c>
      <c r="Y7395" t="s">
        <v>53</v>
      </c>
    </row>
    <row r="7396" spans="1:37" x14ac:dyDescent="0.2">
      <c r="A7396" t="s">
        <v>37050</v>
      </c>
      <c r="C7396" t="s">
        <v>7594</v>
      </c>
      <c r="D7396" t="s">
        <v>41</v>
      </c>
      <c r="E7396" t="s">
        <v>42</v>
      </c>
      <c r="F7396" t="s">
        <v>37051</v>
      </c>
      <c r="G7396" t="s">
        <v>37052</v>
      </c>
      <c r="H7396" t="s">
        <v>37053</v>
      </c>
      <c r="I7396" t="s">
        <v>37054</v>
      </c>
      <c r="J7396" t="s">
        <v>37055</v>
      </c>
      <c r="K7396" t="s">
        <v>37056</v>
      </c>
      <c r="L7396" t="s">
        <v>37056</v>
      </c>
      <c r="M7396" t="s">
        <v>37057</v>
      </c>
      <c r="N7396" t="s">
        <v>49</v>
      </c>
      <c r="O7396" t="s">
        <v>36975</v>
      </c>
      <c r="Q7396" t="s">
        <v>37058</v>
      </c>
      <c r="R7396" t="s">
        <v>37059</v>
      </c>
      <c r="S7396" t="s">
        <v>37060</v>
      </c>
      <c r="T7396" t="s">
        <v>51</v>
      </c>
      <c r="U7396" t="s">
        <v>52</v>
      </c>
      <c r="Y7396" t="s">
        <v>53</v>
      </c>
    </row>
    <row r="7397" spans="1:37" x14ac:dyDescent="0.2">
      <c r="A7397" t="s">
        <v>37061</v>
      </c>
      <c r="C7397" t="s">
        <v>7594</v>
      </c>
      <c r="D7397" t="s">
        <v>55</v>
      </c>
      <c r="E7397" t="s">
        <v>42</v>
      </c>
      <c r="F7397" t="s">
        <v>37051</v>
      </c>
      <c r="G7397" t="s">
        <v>37062</v>
      </c>
      <c r="I7397" t="s">
        <v>37054</v>
      </c>
      <c r="J7397" t="s">
        <v>37055</v>
      </c>
      <c r="K7397" t="s">
        <v>37063</v>
      </c>
      <c r="L7397" t="s">
        <v>37056</v>
      </c>
      <c r="M7397" t="s">
        <v>37064</v>
      </c>
      <c r="N7397" t="s">
        <v>49</v>
      </c>
      <c r="O7397" t="s">
        <v>36975</v>
      </c>
      <c r="Q7397" t="s">
        <v>37058</v>
      </c>
      <c r="R7397" t="s">
        <v>37059</v>
      </c>
      <c r="S7397" t="s">
        <v>37060</v>
      </c>
      <c r="T7397" t="s">
        <v>51</v>
      </c>
      <c r="U7397" t="s">
        <v>52</v>
      </c>
      <c r="Y7397" t="s">
        <v>53</v>
      </c>
    </row>
    <row r="7398" spans="1:37" x14ac:dyDescent="0.2">
      <c r="A7398" t="s">
        <v>37065</v>
      </c>
      <c r="C7398" t="s">
        <v>7594</v>
      </c>
      <c r="D7398" t="s">
        <v>60</v>
      </c>
      <c r="E7398" t="s">
        <v>42</v>
      </c>
      <c r="F7398" t="s">
        <v>37051</v>
      </c>
      <c r="G7398" t="s">
        <v>37052</v>
      </c>
      <c r="I7398" t="s">
        <v>37054</v>
      </c>
      <c r="J7398" t="s">
        <v>37055</v>
      </c>
      <c r="K7398" t="s">
        <v>37056</v>
      </c>
      <c r="L7398" t="s">
        <v>37056</v>
      </c>
      <c r="M7398" t="s">
        <v>37057</v>
      </c>
      <c r="N7398" t="s">
        <v>49</v>
      </c>
      <c r="O7398" t="s">
        <v>36975</v>
      </c>
      <c r="Q7398" t="s">
        <v>37058</v>
      </c>
      <c r="R7398" t="s">
        <v>37059</v>
      </c>
      <c r="S7398" t="s">
        <v>37060</v>
      </c>
      <c r="T7398" t="s">
        <v>51</v>
      </c>
      <c r="U7398" t="s">
        <v>52</v>
      </c>
      <c r="Y7398" t="s">
        <v>53</v>
      </c>
    </row>
    <row r="7399" spans="1:37" x14ac:dyDescent="0.2">
      <c r="A7399" t="s">
        <v>37066</v>
      </c>
      <c r="C7399" t="s">
        <v>7594</v>
      </c>
      <c r="D7399" t="s">
        <v>41</v>
      </c>
      <c r="E7399" t="s">
        <v>42</v>
      </c>
      <c r="F7399" t="s">
        <v>37067</v>
      </c>
      <c r="G7399" t="s">
        <v>37068</v>
      </c>
      <c r="H7399" t="s">
        <v>37069</v>
      </c>
      <c r="I7399" t="s">
        <v>37070</v>
      </c>
      <c r="J7399" t="s">
        <v>37071</v>
      </c>
      <c r="K7399" t="s">
        <v>37072</v>
      </c>
      <c r="L7399" t="s">
        <v>37072</v>
      </c>
      <c r="M7399" t="s">
        <v>37073</v>
      </c>
      <c r="N7399" t="s">
        <v>49</v>
      </c>
      <c r="O7399" t="s">
        <v>37074</v>
      </c>
      <c r="Q7399" t="s">
        <v>37058</v>
      </c>
      <c r="R7399" t="s">
        <v>37059</v>
      </c>
      <c r="S7399" t="s">
        <v>37060</v>
      </c>
      <c r="T7399" t="s">
        <v>51</v>
      </c>
      <c r="U7399" t="s">
        <v>52</v>
      </c>
      <c r="V7399" t="s">
        <v>34164</v>
      </c>
      <c r="W7399" t="s">
        <v>37075</v>
      </c>
      <c r="Y7399" t="s">
        <v>53</v>
      </c>
    </row>
    <row r="7400" spans="1:37" x14ac:dyDescent="0.2">
      <c r="A7400" t="s">
        <v>37076</v>
      </c>
      <c r="C7400" t="s">
        <v>7594</v>
      </c>
      <c r="D7400" t="s">
        <v>55</v>
      </c>
      <c r="E7400" t="s">
        <v>42</v>
      </c>
      <c r="F7400" t="s">
        <v>37067</v>
      </c>
      <c r="G7400" t="s">
        <v>37077</v>
      </c>
      <c r="I7400" t="s">
        <v>37070</v>
      </c>
      <c r="J7400" t="s">
        <v>37071</v>
      </c>
      <c r="K7400" t="s">
        <v>37078</v>
      </c>
      <c r="L7400" t="s">
        <v>37072</v>
      </c>
      <c r="M7400" t="s">
        <v>37079</v>
      </c>
      <c r="N7400" t="s">
        <v>49</v>
      </c>
      <c r="O7400" t="s">
        <v>37074</v>
      </c>
      <c r="Q7400" t="s">
        <v>37058</v>
      </c>
      <c r="R7400" t="s">
        <v>37059</v>
      </c>
      <c r="S7400" t="s">
        <v>37060</v>
      </c>
      <c r="T7400" t="s">
        <v>51</v>
      </c>
      <c r="U7400" t="s">
        <v>52</v>
      </c>
      <c r="Y7400" t="s">
        <v>53</v>
      </c>
    </row>
    <row r="7401" spans="1:37" x14ac:dyDescent="0.2">
      <c r="A7401" t="s">
        <v>37080</v>
      </c>
      <c r="C7401" t="s">
        <v>7594</v>
      </c>
      <c r="D7401" t="s">
        <v>60</v>
      </c>
      <c r="E7401" t="s">
        <v>42</v>
      </c>
      <c r="F7401" t="s">
        <v>37067</v>
      </c>
      <c r="G7401" t="s">
        <v>37077</v>
      </c>
      <c r="I7401" t="s">
        <v>37070</v>
      </c>
      <c r="J7401" t="s">
        <v>37071</v>
      </c>
      <c r="K7401" t="s">
        <v>37078</v>
      </c>
      <c r="L7401" t="s">
        <v>37072</v>
      </c>
      <c r="M7401" t="s">
        <v>37079</v>
      </c>
      <c r="N7401" t="s">
        <v>49</v>
      </c>
      <c r="O7401" t="s">
        <v>37074</v>
      </c>
      <c r="Q7401" t="s">
        <v>37058</v>
      </c>
      <c r="R7401" t="s">
        <v>37059</v>
      </c>
      <c r="S7401" t="s">
        <v>37060</v>
      </c>
      <c r="T7401" t="s">
        <v>51</v>
      </c>
      <c r="U7401" t="s">
        <v>52</v>
      </c>
      <c r="Y7401" t="s">
        <v>53</v>
      </c>
    </row>
    <row r="7402" spans="1:37" x14ac:dyDescent="0.2">
      <c r="A7402" t="s">
        <v>37081</v>
      </c>
      <c r="C7402" t="s">
        <v>7594</v>
      </c>
      <c r="D7402" t="s">
        <v>41</v>
      </c>
      <c r="F7402" t="s">
        <v>37082</v>
      </c>
      <c r="G7402" t="s">
        <v>37083</v>
      </c>
      <c r="H7402" t="s">
        <v>37084</v>
      </c>
      <c r="I7402" t="s">
        <v>37085</v>
      </c>
      <c r="J7402" t="s">
        <v>37086</v>
      </c>
      <c r="K7402" t="s">
        <v>37087</v>
      </c>
      <c r="L7402" t="s">
        <v>37087</v>
      </c>
      <c r="M7402" t="s">
        <v>37088</v>
      </c>
      <c r="N7402" t="s">
        <v>49</v>
      </c>
      <c r="O7402" t="s">
        <v>34294</v>
      </c>
      <c r="Q7402" t="s">
        <v>37058</v>
      </c>
      <c r="R7402" t="s">
        <v>37059</v>
      </c>
      <c r="S7402" t="s">
        <v>37060</v>
      </c>
      <c r="T7402" t="s">
        <v>51</v>
      </c>
      <c r="U7402" t="s">
        <v>52</v>
      </c>
      <c r="V7402" t="s">
        <v>34164</v>
      </c>
      <c r="W7402" t="s">
        <v>37089</v>
      </c>
      <c r="AK7402" t="s">
        <v>53</v>
      </c>
    </row>
    <row r="7403" spans="1:37" x14ac:dyDescent="0.2">
      <c r="A7403" t="s">
        <v>37090</v>
      </c>
      <c r="C7403" t="s">
        <v>7594</v>
      </c>
      <c r="D7403" t="s">
        <v>55</v>
      </c>
      <c r="F7403" t="s">
        <v>37082</v>
      </c>
      <c r="G7403" t="s">
        <v>37091</v>
      </c>
      <c r="I7403" t="s">
        <v>37085</v>
      </c>
      <c r="J7403" t="s">
        <v>37086</v>
      </c>
      <c r="K7403" t="s">
        <v>37092</v>
      </c>
      <c r="L7403" t="s">
        <v>37087</v>
      </c>
      <c r="M7403" t="s">
        <v>37093</v>
      </c>
      <c r="N7403" t="s">
        <v>49</v>
      </c>
      <c r="O7403" t="s">
        <v>34294</v>
      </c>
      <c r="Q7403" t="s">
        <v>37058</v>
      </c>
      <c r="R7403" t="s">
        <v>37059</v>
      </c>
      <c r="S7403" t="s">
        <v>37060</v>
      </c>
      <c r="T7403" t="s">
        <v>51</v>
      </c>
      <c r="U7403" t="s">
        <v>52</v>
      </c>
      <c r="V7403" t="s">
        <v>34164</v>
      </c>
      <c r="W7403" t="s">
        <v>37089</v>
      </c>
      <c r="AK7403" t="s">
        <v>53</v>
      </c>
    </row>
    <row r="7404" spans="1:37" x14ac:dyDescent="0.2">
      <c r="A7404" t="s">
        <v>37094</v>
      </c>
      <c r="C7404" t="s">
        <v>7594</v>
      </c>
      <c r="D7404" t="s">
        <v>60</v>
      </c>
      <c r="F7404" t="s">
        <v>37082</v>
      </c>
      <c r="G7404" t="s">
        <v>37091</v>
      </c>
      <c r="I7404" t="s">
        <v>37085</v>
      </c>
      <c r="J7404" t="s">
        <v>37086</v>
      </c>
      <c r="K7404" t="s">
        <v>37092</v>
      </c>
      <c r="L7404" t="s">
        <v>37087</v>
      </c>
      <c r="M7404" t="s">
        <v>37093</v>
      </c>
      <c r="N7404" t="s">
        <v>49</v>
      </c>
      <c r="O7404" t="s">
        <v>34294</v>
      </c>
      <c r="Q7404" t="s">
        <v>37058</v>
      </c>
      <c r="R7404" t="s">
        <v>37059</v>
      </c>
      <c r="S7404" t="s">
        <v>37060</v>
      </c>
      <c r="T7404" t="s">
        <v>51</v>
      </c>
      <c r="U7404" t="s">
        <v>52</v>
      </c>
      <c r="V7404" t="s">
        <v>34164</v>
      </c>
      <c r="W7404" t="s">
        <v>37089</v>
      </c>
      <c r="AK7404" t="s">
        <v>53</v>
      </c>
    </row>
    <row r="7405" spans="1:37" x14ac:dyDescent="0.2">
      <c r="A7405" t="s">
        <v>37095</v>
      </c>
      <c r="C7405" t="s">
        <v>33983</v>
      </c>
      <c r="D7405" t="s">
        <v>41</v>
      </c>
      <c r="F7405" t="s">
        <v>37096</v>
      </c>
      <c r="G7405" t="s">
        <v>37097</v>
      </c>
      <c r="I7405" t="s">
        <v>37098</v>
      </c>
      <c r="J7405" t="s">
        <v>37099</v>
      </c>
      <c r="K7405" t="s">
        <v>37100</v>
      </c>
      <c r="L7405" t="s">
        <v>37100</v>
      </c>
      <c r="M7405" t="s">
        <v>37101</v>
      </c>
      <c r="N7405" t="s">
        <v>49</v>
      </c>
      <c r="O7405" t="s">
        <v>37102</v>
      </c>
      <c r="Q7405" t="s">
        <v>37058</v>
      </c>
      <c r="R7405" t="s">
        <v>37059</v>
      </c>
      <c r="S7405" t="s">
        <v>37060</v>
      </c>
      <c r="T7405" t="s">
        <v>51</v>
      </c>
      <c r="U7405" t="s">
        <v>52</v>
      </c>
      <c r="Y7405" t="s">
        <v>53</v>
      </c>
    </row>
    <row r="7406" spans="1:37" x14ac:dyDescent="0.2">
      <c r="A7406" t="s">
        <v>37103</v>
      </c>
      <c r="C7406" t="s">
        <v>33983</v>
      </c>
      <c r="D7406" t="s">
        <v>55</v>
      </c>
      <c r="F7406" t="s">
        <v>37096</v>
      </c>
      <c r="G7406" t="s">
        <v>37104</v>
      </c>
      <c r="I7406" t="s">
        <v>37098</v>
      </c>
      <c r="J7406" t="s">
        <v>37099</v>
      </c>
      <c r="K7406" t="s">
        <v>37105</v>
      </c>
      <c r="L7406" t="s">
        <v>37100</v>
      </c>
      <c r="M7406" t="s">
        <v>37106</v>
      </c>
      <c r="N7406" t="s">
        <v>49</v>
      </c>
      <c r="O7406" t="s">
        <v>37102</v>
      </c>
      <c r="Q7406" t="s">
        <v>37058</v>
      </c>
      <c r="R7406" t="s">
        <v>37059</v>
      </c>
      <c r="S7406" t="s">
        <v>37060</v>
      </c>
      <c r="T7406" t="s">
        <v>51</v>
      </c>
      <c r="U7406" t="s">
        <v>52</v>
      </c>
      <c r="Y7406" t="s">
        <v>53</v>
      </c>
    </row>
    <row r="7407" spans="1:37" x14ac:dyDescent="0.2">
      <c r="A7407" t="s">
        <v>37107</v>
      </c>
      <c r="C7407" t="s">
        <v>33983</v>
      </c>
      <c r="D7407" t="s">
        <v>60</v>
      </c>
      <c r="F7407" t="s">
        <v>37096</v>
      </c>
      <c r="G7407" t="s">
        <v>37108</v>
      </c>
      <c r="I7407" t="s">
        <v>37098</v>
      </c>
      <c r="J7407" t="s">
        <v>37099</v>
      </c>
      <c r="K7407" t="s">
        <v>37109</v>
      </c>
      <c r="L7407" t="s">
        <v>37100</v>
      </c>
      <c r="M7407" t="s">
        <v>37110</v>
      </c>
      <c r="N7407" t="s">
        <v>49</v>
      </c>
      <c r="O7407" t="s">
        <v>37102</v>
      </c>
      <c r="Q7407" t="s">
        <v>37058</v>
      </c>
      <c r="R7407" t="s">
        <v>37059</v>
      </c>
      <c r="S7407" t="s">
        <v>37060</v>
      </c>
      <c r="T7407" t="s">
        <v>51</v>
      </c>
      <c r="U7407" t="s">
        <v>52</v>
      </c>
      <c r="Y7407" t="s">
        <v>53</v>
      </c>
    </row>
    <row r="7408" spans="1:37" x14ac:dyDescent="0.2">
      <c r="A7408" t="s">
        <v>37111</v>
      </c>
      <c r="C7408" t="s">
        <v>33983</v>
      </c>
      <c r="D7408" t="s">
        <v>41</v>
      </c>
      <c r="F7408" t="s">
        <v>37112</v>
      </c>
      <c r="G7408" t="s">
        <v>37113</v>
      </c>
      <c r="I7408" t="s">
        <v>37114</v>
      </c>
      <c r="J7408" t="s">
        <v>37115</v>
      </c>
      <c r="K7408" t="s">
        <v>37116</v>
      </c>
      <c r="L7408" t="s">
        <v>37116</v>
      </c>
      <c r="M7408" t="s">
        <v>37117</v>
      </c>
      <c r="N7408" t="s">
        <v>49</v>
      </c>
      <c r="Q7408" t="s">
        <v>37118</v>
      </c>
      <c r="R7408" t="s">
        <v>37117</v>
      </c>
      <c r="T7408" t="s">
        <v>51</v>
      </c>
      <c r="U7408" t="s">
        <v>52</v>
      </c>
      <c r="AF7408" t="s">
        <v>53</v>
      </c>
    </row>
    <row r="7409" spans="1:32" x14ac:dyDescent="0.2">
      <c r="A7409" t="s">
        <v>37119</v>
      </c>
      <c r="C7409" t="s">
        <v>33983</v>
      </c>
      <c r="D7409" t="s">
        <v>55</v>
      </c>
      <c r="F7409" t="s">
        <v>37112</v>
      </c>
      <c r="G7409" t="s">
        <v>37120</v>
      </c>
      <c r="I7409" t="s">
        <v>37114</v>
      </c>
      <c r="J7409" t="s">
        <v>37115</v>
      </c>
      <c r="K7409" t="s">
        <v>37121</v>
      </c>
      <c r="L7409" t="s">
        <v>37116</v>
      </c>
      <c r="M7409" t="s">
        <v>37122</v>
      </c>
      <c r="N7409" t="s">
        <v>49</v>
      </c>
      <c r="Q7409" t="s">
        <v>37118</v>
      </c>
      <c r="R7409" t="s">
        <v>37117</v>
      </c>
      <c r="T7409" t="s">
        <v>51</v>
      </c>
      <c r="U7409" t="s">
        <v>52</v>
      </c>
      <c r="AF7409" t="s">
        <v>53</v>
      </c>
    </row>
    <row r="7410" spans="1:32" x14ac:dyDescent="0.2">
      <c r="A7410" t="s">
        <v>37123</v>
      </c>
      <c r="C7410" t="s">
        <v>33983</v>
      </c>
      <c r="D7410" t="s">
        <v>60</v>
      </c>
      <c r="F7410" t="s">
        <v>37112</v>
      </c>
      <c r="G7410" t="s">
        <v>37124</v>
      </c>
      <c r="I7410" t="s">
        <v>37114</v>
      </c>
      <c r="J7410" t="s">
        <v>37115</v>
      </c>
      <c r="K7410" t="s">
        <v>37125</v>
      </c>
      <c r="L7410" t="s">
        <v>37116</v>
      </c>
      <c r="M7410" t="s">
        <v>37126</v>
      </c>
      <c r="N7410" t="s">
        <v>49</v>
      </c>
      <c r="Q7410" t="s">
        <v>37118</v>
      </c>
      <c r="R7410" t="s">
        <v>37117</v>
      </c>
      <c r="T7410" t="s">
        <v>51</v>
      </c>
      <c r="U7410" t="s">
        <v>52</v>
      </c>
      <c r="AF7410" t="s">
        <v>53</v>
      </c>
    </row>
    <row r="7411" spans="1:32" x14ac:dyDescent="0.2">
      <c r="A7411" t="s">
        <v>37127</v>
      </c>
      <c r="C7411" t="s">
        <v>7594</v>
      </c>
      <c r="D7411" t="s">
        <v>41</v>
      </c>
      <c r="E7411" t="s">
        <v>42</v>
      </c>
      <c r="F7411" t="s">
        <v>37128</v>
      </c>
      <c r="G7411" t="s">
        <v>37129</v>
      </c>
      <c r="H7411" t="s">
        <v>37130</v>
      </c>
      <c r="I7411" t="s">
        <v>37131</v>
      </c>
      <c r="J7411" t="s">
        <v>37132</v>
      </c>
      <c r="K7411" t="s">
        <v>37133</v>
      </c>
      <c r="L7411" t="s">
        <v>37133</v>
      </c>
      <c r="M7411" t="s">
        <v>37134</v>
      </c>
      <c r="N7411" t="s">
        <v>49</v>
      </c>
      <c r="O7411" t="s">
        <v>37135</v>
      </c>
      <c r="Q7411" t="s">
        <v>37136</v>
      </c>
      <c r="R7411" t="s">
        <v>37134</v>
      </c>
      <c r="S7411" t="s">
        <v>37137</v>
      </c>
      <c r="T7411" t="s">
        <v>51</v>
      </c>
      <c r="U7411" t="s">
        <v>52</v>
      </c>
      <c r="V7411" t="s">
        <v>37138</v>
      </c>
      <c r="W7411" t="s">
        <v>37134</v>
      </c>
      <c r="X7411" t="s">
        <v>53</v>
      </c>
      <c r="Y7411" t="s">
        <v>53</v>
      </c>
    </row>
    <row r="7412" spans="1:32" x14ac:dyDescent="0.2">
      <c r="A7412" t="s">
        <v>37139</v>
      </c>
      <c r="C7412" t="s">
        <v>7594</v>
      </c>
      <c r="D7412" t="s">
        <v>55</v>
      </c>
      <c r="E7412" t="s">
        <v>42</v>
      </c>
      <c r="F7412" t="s">
        <v>37128</v>
      </c>
      <c r="G7412" t="s">
        <v>37140</v>
      </c>
      <c r="I7412" t="s">
        <v>37131</v>
      </c>
      <c r="J7412" t="s">
        <v>37132</v>
      </c>
      <c r="K7412" t="s">
        <v>37141</v>
      </c>
      <c r="L7412" t="s">
        <v>37133</v>
      </c>
      <c r="M7412" t="s">
        <v>37142</v>
      </c>
      <c r="N7412" t="s">
        <v>49</v>
      </c>
      <c r="O7412" t="s">
        <v>37135</v>
      </c>
      <c r="Q7412" t="s">
        <v>37136</v>
      </c>
      <c r="R7412" t="s">
        <v>37134</v>
      </c>
      <c r="S7412" t="s">
        <v>37137</v>
      </c>
      <c r="T7412" t="s">
        <v>51</v>
      </c>
      <c r="U7412" t="s">
        <v>52</v>
      </c>
      <c r="V7412" t="s">
        <v>37138</v>
      </c>
      <c r="W7412" t="s">
        <v>37134</v>
      </c>
      <c r="X7412" t="s">
        <v>53</v>
      </c>
      <c r="Y7412" t="s">
        <v>53</v>
      </c>
    </row>
    <row r="7413" spans="1:32" x14ac:dyDescent="0.2">
      <c r="A7413" t="s">
        <v>37143</v>
      </c>
      <c r="C7413" t="s">
        <v>7594</v>
      </c>
      <c r="D7413" t="s">
        <v>60</v>
      </c>
      <c r="E7413" t="s">
        <v>42</v>
      </c>
      <c r="F7413" t="s">
        <v>37128</v>
      </c>
      <c r="G7413" t="s">
        <v>37129</v>
      </c>
      <c r="H7413" t="s">
        <v>37130</v>
      </c>
      <c r="I7413" t="s">
        <v>37131</v>
      </c>
      <c r="J7413" t="s">
        <v>37132</v>
      </c>
      <c r="K7413" t="s">
        <v>37133</v>
      </c>
      <c r="L7413" t="s">
        <v>37133</v>
      </c>
      <c r="M7413" t="s">
        <v>37134</v>
      </c>
      <c r="N7413" t="s">
        <v>49</v>
      </c>
      <c r="O7413" t="s">
        <v>37135</v>
      </c>
      <c r="Q7413" t="s">
        <v>37136</v>
      </c>
      <c r="R7413" t="s">
        <v>37134</v>
      </c>
      <c r="S7413" t="s">
        <v>37137</v>
      </c>
      <c r="T7413" t="s">
        <v>51</v>
      </c>
      <c r="U7413" t="s">
        <v>52</v>
      </c>
      <c r="V7413" t="s">
        <v>37138</v>
      </c>
      <c r="W7413" t="s">
        <v>37134</v>
      </c>
      <c r="X7413" t="s">
        <v>53</v>
      </c>
      <c r="Y7413" t="s">
        <v>53</v>
      </c>
    </row>
    <row r="7414" spans="1:32" x14ac:dyDescent="0.2">
      <c r="A7414" t="s">
        <v>37144</v>
      </c>
      <c r="C7414" t="s">
        <v>33983</v>
      </c>
      <c r="D7414" t="s">
        <v>41</v>
      </c>
      <c r="E7414" t="s">
        <v>712</v>
      </c>
      <c r="F7414" t="s">
        <v>37145</v>
      </c>
      <c r="G7414" t="s">
        <v>37146</v>
      </c>
      <c r="I7414" t="s">
        <v>37147</v>
      </c>
      <c r="J7414" t="s">
        <v>37148</v>
      </c>
      <c r="K7414" t="s">
        <v>37149</v>
      </c>
      <c r="L7414" t="s">
        <v>37149</v>
      </c>
      <c r="M7414" t="s">
        <v>37150</v>
      </c>
      <c r="N7414" t="s">
        <v>754</v>
      </c>
      <c r="O7414" t="s">
        <v>37151</v>
      </c>
      <c r="Q7414" t="s">
        <v>37152</v>
      </c>
      <c r="R7414" t="s">
        <v>37153</v>
      </c>
      <c r="S7414" t="s">
        <v>37154</v>
      </c>
      <c r="T7414" t="s">
        <v>51</v>
      </c>
      <c r="U7414" t="s">
        <v>51</v>
      </c>
      <c r="X7414" t="s">
        <v>53</v>
      </c>
    </row>
    <row r="7415" spans="1:32" x14ac:dyDescent="0.2">
      <c r="A7415" t="s">
        <v>37155</v>
      </c>
      <c r="C7415" t="s">
        <v>33983</v>
      </c>
      <c r="D7415" t="s">
        <v>55</v>
      </c>
      <c r="E7415" t="s">
        <v>712</v>
      </c>
      <c r="F7415" t="s">
        <v>37145</v>
      </c>
      <c r="G7415" t="s">
        <v>37146</v>
      </c>
      <c r="I7415" t="s">
        <v>37147</v>
      </c>
      <c r="J7415" t="s">
        <v>37148</v>
      </c>
      <c r="K7415" t="s">
        <v>37149</v>
      </c>
      <c r="L7415" t="s">
        <v>37149</v>
      </c>
      <c r="M7415" t="s">
        <v>37150</v>
      </c>
      <c r="N7415" t="s">
        <v>754</v>
      </c>
      <c r="O7415" t="s">
        <v>37151</v>
      </c>
      <c r="Q7415" t="s">
        <v>37152</v>
      </c>
      <c r="R7415" t="s">
        <v>37153</v>
      </c>
      <c r="S7415" t="s">
        <v>37154</v>
      </c>
      <c r="T7415" t="s">
        <v>51</v>
      </c>
      <c r="U7415" t="s">
        <v>51</v>
      </c>
      <c r="X7415" t="s">
        <v>53</v>
      </c>
    </row>
    <row r="7416" spans="1:32" x14ac:dyDescent="0.2">
      <c r="A7416" t="s">
        <v>37156</v>
      </c>
      <c r="C7416" t="s">
        <v>33983</v>
      </c>
      <c r="D7416" t="s">
        <v>60</v>
      </c>
      <c r="E7416" t="s">
        <v>712</v>
      </c>
      <c r="F7416" t="s">
        <v>37145</v>
      </c>
      <c r="G7416" t="s">
        <v>37146</v>
      </c>
      <c r="I7416" t="s">
        <v>37147</v>
      </c>
      <c r="J7416" t="s">
        <v>37148</v>
      </c>
      <c r="K7416" t="s">
        <v>37149</v>
      </c>
      <c r="L7416" t="s">
        <v>37149</v>
      </c>
      <c r="M7416" t="s">
        <v>37150</v>
      </c>
      <c r="N7416" t="s">
        <v>754</v>
      </c>
      <c r="O7416" t="s">
        <v>37151</v>
      </c>
      <c r="Q7416" t="s">
        <v>37152</v>
      </c>
      <c r="R7416" t="s">
        <v>37153</v>
      </c>
      <c r="S7416" t="s">
        <v>37154</v>
      </c>
      <c r="T7416" t="s">
        <v>51</v>
      </c>
      <c r="U7416" t="s">
        <v>51</v>
      </c>
      <c r="X7416" t="s">
        <v>53</v>
      </c>
    </row>
    <row r="7417" spans="1:32" x14ac:dyDescent="0.2">
      <c r="A7417" t="s">
        <v>37157</v>
      </c>
      <c r="C7417" t="s">
        <v>7594</v>
      </c>
      <c r="D7417" t="s">
        <v>41</v>
      </c>
      <c r="E7417" t="s">
        <v>42</v>
      </c>
      <c r="F7417" t="s">
        <v>37158</v>
      </c>
      <c r="G7417" t="s">
        <v>37159</v>
      </c>
      <c r="I7417" t="s">
        <v>37160</v>
      </c>
      <c r="J7417" t="s">
        <v>37161</v>
      </c>
      <c r="K7417" t="s">
        <v>37162</v>
      </c>
      <c r="L7417" t="s">
        <v>37162</v>
      </c>
      <c r="M7417" t="s">
        <v>37163</v>
      </c>
      <c r="N7417" t="s">
        <v>49</v>
      </c>
      <c r="O7417" t="s">
        <v>37164</v>
      </c>
      <c r="Q7417" t="s">
        <v>37165</v>
      </c>
      <c r="R7417" t="s">
        <v>37163</v>
      </c>
      <c r="S7417" t="s">
        <v>37166</v>
      </c>
      <c r="T7417" t="s">
        <v>51</v>
      </c>
      <c r="U7417" t="s">
        <v>52</v>
      </c>
      <c r="X7417" t="s">
        <v>53</v>
      </c>
      <c r="Y7417" t="s">
        <v>53</v>
      </c>
    </row>
    <row r="7418" spans="1:32" x14ac:dyDescent="0.2">
      <c r="A7418" t="s">
        <v>37167</v>
      </c>
      <c r="C7418" t="s">
        <v>7594</v>
      </c>
      <c r="D7418" t="s">
        <v>55</v>
      </c>
      <c r="F7418" t="s">
        <v>37158</v>
      </c>
      <c r="G7418" t="s">
        <v>37168</v>
      </c>
      <c r="I7418" t="s">
        <v>37160</v>
      </c>
      <c r="J7418" t="s">
        <v>37161</v>
      </c>
      <c r="K7418" t="s">
        <v>37169</v>
      </c>
      <c r="L7418" t="s">
        <v>37162</v>
      </c>
      <c r="M7418" t="s">
        <v>37170</v>
      </c>
      <c r="N7418" t="s">
        <v>49</v>
      </c>
      <c r="O7418" t="s">
        <v>37164</v>
      </c>
      <c r="P7418" t="s">
        <v>53</v>
      </c>
      <c r="Q7418" t="s">
        <v>37165</v>
      </c>
      <c r="R7418" t="s">
        <v>37163</v>
      </c>
      <c r="S7418" t="s">
        <v>37166</v>
      </c>
      <c r="T7418" t="s">
        <v>51</v>
      </c>
      <c r="U7418" t="s">
        <v>52</v>
      </c>
      <c r="X7418" t="s">
        <v>53</v>
      </c>
    </row>
    <row r="7419" spans="1:32" x14ac:dyDescent="0.2">
      <c r="A7419" t="s">
        <v>37171</v>
      </c>
      <c r="C7419" t="s">
        <v>7594</v>
      </c>
      <c r="D7419" t="s">
        <v>60</v>
      </c>
      <c r="F7419" t="s">
        <v>37158</v>
      </c>
      <c r="G7419" t="s">
        <v>37172</v>
      </c>
      <c r="I7419" t="s">
        <v>37160</v>
      </c>
      <c r="J7419" t="s">
        <v>37161</v>
      </c>
      <c r="K7419" t="s">
        <v>37173</v>
      </c>
      <c r="L7419" t="s">
        <v>37162</v>
      </c>
      <c r="M7419" t="s">
        <v>37174</v>
      </c>
      <c r="N7419" t="s">
        <v>49</v>
      </c>
      <c r="O7419" t="s">
        <v>37164</v>
      </c>
      <c r="P7419" t="s">
        <v>53</v>
      </c>
      <c r="Q7419" t="s">
        <v>37165</v>
      </c>
      <c r="R7419" t="s">
        <v>37163</v>
      </c>
      <c r="S7419" t="s">
        <v>37166</v>
      </c>
      <c r="T7419" t="s">
        <v>51</v>
      </c>
      <c r="U7419" t="s">
        <v>52</v>
      </c>
      <c r="X7419" t="s">
        <v>53</v>
      </c>
    </row>
    <row r="7420" spans="1:32" x14ac:dyDescent="0.2">
      <c r="A7420" t="s">
        <v>37175</v>
      </c>
      <c r="C7420" t="s">
        <v>33983</v>
      </c>
      <c r="D7420" t="s">
        <v>41</v>
      </c>
      <c r="E7420" t="s">
        <v>712</v>
      </c>
      <c r="F7420" t="s">
        <v>37176</v>
      </c>
      <c r="G7420" t="s">
        <v>37177</v>
      </c>
      <c r="I7420" t="s">
        <v>37178</v>
      </c>
      <c r="J7420" t="s">
        <v>37179</v>
      </c>
      <c r="K7420" t="s">
        <v>37180</v>
      </c>
      <c r="L7420" t="s">
        <v>37180</v>
      </c>
      <c r="M7420" t="s">
        <v>37181</v>
      </c>
      <c r="N7420" t="s">
        <v>754</v>
      </c>
      <c r="O7420" t="s">
        <v>37182</v>
      </c>
      <c r="P7420" t="s">
        <v>53</v>
      </c>
      <c r="Q7420" t="s">
        <v>37165</v>
      </c>
      <c r="R7420" t="s">
        <v>37163</v>
      </c>
      <c r="S7420" t="s">
        <v>37166</v>
      </c>
      <c r="T7420" t="s">
        <v>51</v>
      </c>
      <c r="U7420" t="s">
        <v>51</v>
      </c>
      <c r="X7420" t="s">
        <v>53</v>
      </c>
    </row>
    <row r="7421" spans="1:32" x14ac:dyDescent="0.2">
      <c r="A7421" t="s">
        <v>37183</v>
      </c>
      <c r="C7421" t="s">
        <v>33983</v>
      </c>
      <c r="D7421" t="s">
        <v>55</v>
      </c>
      <c r="E7421" t="s">
        <v>712</v>
      </c>
      <c r="F7421" t="s">
        <v>37176</v>
      </c>
      <c r="G7421" t="s">
        <v>37177</v>
      </c>
      <c r="I7421" t="s">
        <v>37178</v>
      </c>
      <c r="J7421" t="s">
        <v>37179</v>
      </c>
      <c r="K7421" t="s">
        <v>37180</v>
      </c>
      <c r="L7421" t="s">
        <v>37180</v>
      </c>
      <c r="M7421" t="s">
        <v>37181</v>
      </c>
      <c r="N7421" t="s">
        <v>754</v>
      </c>
      <c r="O7421" t="s">
        <v>37182</v>
      </c>
      <c r="P7421" t="s">
        <v>53</v>
      </c>
      <c r="Q7421" t="s">
        <v>37165</v>
      </c>
      <c r="R7421" t="s">
        <v>37163</v>
      </c>
      <c r="S7421" t="s">
        <v>37166</v>
      </c>
      <c r="T7421" t="s">
        <v>51</v>
      </c>
      <c r="U7421" t="s">
        <v>51</v>
      </c>
      <c r="X7421" t="s">
        <v>53</v>
      </c>
    </row>
    <row r="7422" spans="1:32" x14ac:dyDescent="0.2">
      <c r="A7422" t="s">
        <v>37184</v>
      </c>
      <c r="C7422" t="s">
        <v>33983</v>
      </c>
      <c r="D7422" t="s">
        <v>60</v>
      </c>
      <c r="E7422" t="s">
        <v>712</v>
      </c>
      <c r="F7422" t="s">
        <v>37176</v>
      </c>
      <c r="G7422" t="s">
        <v>37177</v>
      </c>
      <c r="I7422" t="s">
        <v>37178</v>
      </c>
      <c r="J7422" t="s">
        <v>37179</v>
      </c>
      <c r="K7422" t="s">
        <v>37180</v>
      </c>
      <c r="L7422" t="s">
        <v>37180</v>
      </c>
      <c r="M7422" t="s">
        <v>37181</v>
      </c>
      <c r="N7422" t="s">
        <v>754</v>
      </c>
      <c r="O7422" t="s">
        <v>37182</v>
      </c>
      <c r="P7422" t="s">
        <v>53</v>
      </c>
      <c r="Q7422" t="s">
        <v>37165</v>
      </c>
      <c r="R7422" t="s">
        <v>37163</v>
      </c>
      <c r="S7422" t="s">
        <v>37166</v>
      </c>
      <c r="T7422" t="s">
        <v>51</v>
      </c>
      <c r="U7422" t="s">
        <v>51</v>
      </c>
      <c r="X7422" t="s">
        <v>53</v>
      </c>
    </row>
    <row r="7423" spans="1:32" x14ac:dyDescent="0.2">
      <c r="A7423" t="s">
        <v>37185</v>
      </c>
      <c r="C7423" t="s">
        <v>33983</v>
      </c>
      <c r="D7423" t="s">
        <v>41</v>
      </c>
      <c r="E7423" t="s">
        <v>712</v>
      </c>
      <c r="F7423" t="s">
        <v>37186</v>
      </c>
      <c r="G7423" t="s">
        <v>37187</v>
      </c>
      <c r="I7423" t="s">
        <v>37188</v>
      </c>
      <c r="J7423" t="s">
        <v>37189</v>
      </c>
      <c r="K7423" t="s">
        <v>37190</v>
      </c>
      <c r="L7423" t="s">
        <v>37190</v>
      </c>
      <c r="M7423" t="s">
        <v>37191</v>
      </c>
      <c r="N7423" t="s">
        <v>754</v>
      </c>
      <c r="O7423" t="s">
        <v>37192</v>
      </c>
      <c r="Q7423" t="s">
        <v>37193</v>
      </c>
      <c r="R7423" t="s">
        <v>37194</v>
      </c>
      <c r="S7423" t="s">
        <v>37195</v>
      </c>
      <c r="T7423" t="s">
        <v>51</v>
      </c>
      <c r="U7423" t="s">
        <v>51</v>
      </c>
      <c r="X7423" t="s">
        <v>53</v>
      </c>
    </row>
    <row r="7424" spans="1:32" x14ac:dyDescent="0.2">
      <c r="A7424" t="s">
        <v>37196</v>
      </c>
      <c r="C7424" t="s">
        <v>33983</v>
      </c>
      <c r="D7424" t="s">
        <v>55</v>
      </c>
      <c r="E7424" t="s">
        <v>712</v>
      </c>
      <c r="F7424" t="s">
        <v>37186</v>
      </c>
      <c r="G7424" t="s">
        <v>37187</v>
      </c>
      <c r="I7424" t="s">
        <v>37188</v>
      </c>
      <c r="J7424" t="s">
        <v>37189</v>
      </c>
      <c r="K7424" t="s">
        <v>37190</v>
      </c>
      <c r="L7424" t="s">
        <v>37190</v>
      </c>
      <c r="M7424" t="s">
        <v>37191</v>
      </c>
      <c r="N7424" t="s">
        <v>754</v>
      </c>
      <c r="O7424" t="s">
        <v>37192</v>
      </c>
      <c r="Q7424" t="s">
        <v>37193</v>
      </c>
      <c r="R7424" t="s">
        <v>37194</v>
      </c>
      <c r="S7424" t="s">
        <v>37195</v>
      </c>
      <c r="T7424" t="s">
        <v>51</v>
      </c>
      <c r="U7424" t="s">
        <v>51</v>
      </c>
      <c r="X7424" t="s">
        <v>53</v>
      </c>
    </row>
    <row r="7425" spans="1:25" x14ac:dyDescent="0.2">
      <c r="A7425" t="s">
        <v>37197</v>
      </c>
      <c r="C7425" t="s">
        <v>33983</v>
      </c>
      <c r="D7425" t="s">
        <v>60</v>
      </c>
      <c r="E7425" t="s">
        <v>712</v>
      </c>
      <c r="F7425" t="s">
        <v>37186</v>
      </c>
      <c r="G7425" t="s">
        <v>37187</v>
      </c>
      <c r="I7425" t="s">
        <v>37188</v>
      </c>
      <c r="J7425" t="s">
        <v>37189</v>
      </c>
      <c r="K7425" t="s">
        <v>37190</v>
      </c>
      <c r="L7425" t="s">
        <v>37190</v>
      </c>
      <c r="M7425" t="s">
        <v>37191</v>
      </c>
      <c r="N7425" t="s">
        <v>754</v>
      </c>
      <c r="O7425" t="s">
        <v>37192</v>
      </c>
      <c r="Q7425" t="s">
        <v>37193</v>
      </c>
      <c r="R7425" t="s">
        <v>37194</v>
      </c>
      <c r="S7425" t="s">
        <v>37195</v>
      </c>
      <c r="T7425" t="s">
        <v>51</v>
      </c>
      <c r="U7425" t="s">
        <v>51</v>
      </c>
      <c r="X7425" t="s">
        <v>53</v>
      </c>
    </row>
    <row r="7426" spans="1:25" x14ac:dyDescent="0.2">
      <c r="A7426" t="s">
        <v>37198</v>
      </c>
      <c r="C7426" t="s">
        <v>7630</v>
      </c>
      <c r="D7426" t="s">
        <v>41</v>
      </c>
      <c r="F7426" t="s">
        <v>37199</v>
      </c>
      <c r="G7426" t="s">
        <v>37200</v>
      </c>
      <c r="I7426" t="s">
        <v>37201</v>
      </c>
      <c r="J7426" t="s">
        <v>37202</v>
      </c>
      <c r="K7426" t="s">
        <v>37203</v>
      </c>
      <c r="L7426" t="s">
        <v>37203</v>
      </c>
      <c r="M7426" t="s">
        <v>37194</v>
      </c>
      <c r="N7426" t="s">
        <v>49</v>
      </c>
      <c r="O7426" t="s">
        <v>37204</v>
      </c>
      <c r="P7426" t="s">
        <v>53</v>
      </c>
      <c r="Q7426" t="s">
        <v>37193</v>
      </c>
      <c r="R7426" t="s">
        <v>37194</v>
      </c>
      <c r="S7426" t="s">
        <v>37195</v>
      </c>
      <c r="T7426" t="s">
        <v>51</v>
      </c>
      <c r="U7426" t="s">
        <v>52</v>
      </c>
      <c r="V7426" t="s">
        <v>37205</v>
      </c>
      <c r="W7426" t="s">
        <v>37206</v>
      </c>
      <c r="X7426" t="s">
        <v>53</v>
      </c>
      <c r="Y7426" t="s">
        <v>53</v>
      </c>
    </row>
    <row r="7427" spans="1:25" x14ac:dyDescent="0.2">
      <c r="A7427" t="s">
        <v>37207</v>
      </c>
      <c r="C7427" t="s">
        <v>7630</v>
      </c>
      <c r="D7427" t="s">
        <v>55</v>
      </c>
      <c r="F7427" t="s">
        <v>37199</v>
      </c>
      <c r="G7427" t="s">
        <v>37208</v>
      </c>
      <c r="I7427" t="s">
        <v>37201</v>
      </c>
      <c r="J7427" t="s">
        <v>37202</v>
      </c>
      <c r="K7427" t="s">
        <v>37209</v>
      </c>
      <c r="L7427" t="s">
        <v>37203</v>
      </c>
      <c r="M7427" t="s">
        <v>37210</v>
      </c>
      <c r="N7427" t="s">
        <v>49</v>
      </c>
      <c r="O7427" t="s">
        <v>37204</v>
      </c>
      <c r="P7427" t="s">
        <v>53</v>
      </c>
      <c r="Q7427" t="s">
        <v>37193</v>
      </c>
      <c r="R7427" t="s">
        <v>37194</v>
      </c>
      <c r="S7427" t="s">
        <v>37195</v>
      </c>
      <c r="T7427" t="s">
        <v>51</v>
      </c>
      <c r="U7427" t="s">
        <v>52</v>
      </c>
      <c r="V7427" t="s">
        <v>37205</v>
      </c>
      <c r="W7427" t="s">
        <v>37206</v>
      </c>
      <c r="X7427" t="s">
        <v>53</v>
      </c>
      <c r="Y7427" t="s">
        <v>53</v>
      </c>
    </row>
    <row r="7428" spans="1:25" x14ac:dyDescent="0.2">
      <c r="A7428" t="s">
        <v>37211</v>
      </c>
      <c r="C7428" t="s">
        <v>7594</v>
      </c>
      <c r="D7428" t="s">
        <v>60</v>
      </c>
      <c r="F7428" t="s">
        <v>37199</v>
      </c>
      <c r="G7428" t="s">
        <v>37212</v>
      </c>
      <c r="I7428" t="s">
        <v>37201</v>
      </c>
      <c r="J7428" t="s">
        <v>37202</v>
      </c>
      <c r="K7428" t="s">
        <v>37213</v>
      </c>
      <c r="L7428" t="s">
        <v>37203</v>
      </c>
      <c r="M7428" t="s">
        <v>37214</v>
      </c>
      <c r="N7428" t="s">
        <v>49</v>
      </c>
      <c r="O7428" t="s">
        <v>37204</v>
      </c>
      <c r="P7428" t="s">
        <v>53</v>
      </c>
      <c r="Q7428" t="s">
        <v>37193</v>
      </c>
      <c r="R7428" t="s">
        <v>37194</v>
      </c>
      <c r="S7428" t="s">
        <v>37195</v>
      </c>
      <c r="T7428" t="s">
        <v>51</v>
      </c>
      <c r="U7428" t="s">
        <v>52</v>
      </c>
      <c r="X7428" t="s">
        <v>53</v>
      </c>
      <c r="Y7428" t="s">
        <v>53</v>
      </c>
    </row>
    <row r="7429" spans="1:25" x14ac:dyDescent="0.2">
      <c r="A7429" t="s">
        <v>37215</v>
      </c>
      <c r="C7429" t="s">
        <v>7594</v>
      </c>
      <c r="D7429" t="s">
        <v>41</v>
      </c>
      <c r="F7429" t="s">
        <v>37216</v>
      </c>
      <c r="G7429" t="s">
        <v>37217</v>
      </c>
      <c r="I7429" t="s">
        <v>37218</v>
      </c>
      <c r="J7429" t="s">
        <v>37219</v>
      </c>
      <c r="K7429" t="s">
        <v>37220</v>
      </c>
      <c r="L7429" t="s">
        <v>37220</v>
      </c>
      <c r="M7429" t="s">
        <v>37221</v>
      </c>
      <c r="N7429" t="s">
        <v>49</v>
      </c>
      <c r="O7429" t="s">
        <v>37222</v>
      </c>
      <c r="P7429" t="s">
        <v>53</v>
      </c>
      <c r="Q7429" t="s">
        <v>37223</v>
      </c>
      <c r="R7429" t="s">
        <v>37221</v>
      </c>
      <c r="S7429" t="s">
        <v>37224</v>
      </c>
      <c r="T7429" t="s">
        <v>51</v>
      </c>
      <c r="U7429" t="s">
        <v>52</v>
      </c>
      <c r="Y7429" t="s">
        <v>53</v>
      </c>
    </row>
    <row r="7430" spans="1:25" x14ac:dyDescent="0.2">
      <c r="A7430" t="s">
        <v>37225</v>
      </c>
      <c r="C7430" t="s">
        <v>7594</v>
      </c>
      <c r="D7430" t="s">
        <v>55</v>
      </c>
      <c r="F7430" t="s">
        <v>37216</v>
      </c>
      <c r="G7430" t="s">
        <v>37226</v>
      </c>
      <c r="I7430" t="s">
        <v>37218</v>
      </c>
      <c r="J7430" t="s">
        <v>37219</v>
      </c>
      <c r="K7430" t="s">
        <v>37227</v>
      </c>
      <c r="L7430" t="s">
        <v>37220</v>
      </c>
      <c r="M7430" t="s">
        <v>37228</v>
      </c>
      <c r="N7430" t="s">
        <v>49</v>
      </c>
      <c r="O7430" t="s">
        <v>37222</v>
      </c>
      <c r="P7430" t="s">
        <v>53</v>
      </c>
      <c r="Q7430" t="s">
        <v>37223</v>
      </c>
      <c r="R7430" t="s">
        <v>37221</v>
      </c>
      <c r="S7430" t="s">
        <v>37224</v>
      </c>
      <c r="T7430" t="s">
        <v>51</v>
      </c>
      <c r="U7430" t="s">
        <v>52</v>
      </c>
      <c r="Y7430" t="s">
        <v>53</v>
      </c>
    </row>
    <row r="7431" spans="1:25" x14ac:dyDescent="0.2">
      <c r="A7431" t="s">
        <v>37229</v>
      </c>
      <c r="C7431" t="s">
        <v>7594</v>
      </c>
      <c r="D7431" t="s">
        <v>60</v>
      </c>
      <c r="F7431" t="s">
        <v>37216</v>
      </c>
      <c r="G7431" t="s">
        <v>37230</v>
      </c>
      <c r="I7431" t="s">
        <v>37218</v>
      </c>
      <c r="J7431" t="s">
        <v>37219</v>
      </c>
      <c r="K7431" t="s">
        <v>37231</v>
      </c>
      <c r="L7431" t="s">
        <v>37220</v>
      </c>
      <c r="M7431" t="s">
        <v>37232</v>
      </c>
      <c r="N7431" t="s">
        <v>49</v>
      </c>
      <c r="O7431" t="s">
        <v>37222</v>
      </c>
      <c r="P7431" t="s">
        <v>53</v>
      </c>
      <c r="Q7431" t="s">
        <v>37223</v>
      </c>
      <c r="R7431" t="s">
        <v>37221</v>
      </c>
      <c r="S7431" t="s">
        <v>37224</v>
      </c>
      <c r="T7431" t="s">
        <v>51</v>
      </c>
      <c r="U7431" t="s">
        <v>52</v>
      </c>
      <c r="Y7431" t="s">
        <v>53</v>
      </c>
    </row>
    <row r="7432" spans="1:25" x14ac:dyDescent="0.2">
      <c r="A7432" t="s">
        <v>37233</v>
      </c>
      <c r="C7432" t="s">
        <v>33983</v>
      </c>
      <c r="D7432" t="s">
        <v>41</v>
      </c>
      <c r="E7432" t="s">
        <v>712</v>
      </c>
      <c r="F7432" t="s">
        <v>37234</v>
      </c>
      <c r="G7432" t="s">
        <v>37235</v>
      </c>
      <c r="I7432" t="s">
        <v>37236</v>
      </c>
      <c r="J7432" t="s">
        <v>37237</v>
      </c>
      <c r="K7432" t="s">
        <v>37238</v>
      </c>
      <c r="L7432" t="s">
        <v>37238</v>
      </c>
      <c r="M7432" t="s">
        <v>37239</v>
      </c>
      <c r="N7432" t="s">
        <v>754</v>
      </c>
      <c r="O7432" t="s">
        <v>37240</v>
      </c>
      <c r="P7432" t="s">
        <v>53</v>
      </c>
      <c r="Q7432" t="s">
        <v>37223</v>
      </c>
      <c r="R7432" t="s">
        <v>37221</v>
      </c>
      <c r="S7432" t="s">
        <v>37224</v>
      </c>
      <c r="T7432" t="s">
        <v>51</v>
      </c>
      <c r="U7432" t="s">
        <v>51</v>
      </c>
      <c r="X7432" t="s">
        <v>53</v>
      </c>
    </row>
    <row r="7433" spans="1:25" x14ac:dyDescent="0.2">
      <c r="A7433" t="s">
        <v>37241</v>
      </c>
      <c r="C7433" t="s">
        <v>33983</v>
      </c>
      <c r="D7433" t="s">
        <v>55</v>
      </c>
      <c r="E7433" t="s">
        <v>712</v>
      </c>
      <c r="F7433" t="s">
        <v>37234</v>
      </c>
      <c r="G7433" t="s">
        <v>37235</v>
      </c>
      <c r="I7433" t="s">
        <v>37236</v>
      </c>
      <c r="J7433" t="s">
        <v>37237</v>
      </c>
      <c r="K7433" t="s">
        <v>37238</v>
      </c>
      <c r="L7433" t="s">
        <v>37238</v>
      </c>
      <c r="M7433" t="s">
        <v>37239</v>
      </c>
      <c r="N7433" t="s">
        <v>754</v>
      </c>
      <c r="O7433" t="s">
        <v>37240</v>
      </c>
      <c r="P7433" t="s">
        <v>53</v>
      </c>
      <c r="Q7433" t="s">
        <v>37223</v>
      </c>
      <c r="R7433" t="s">
        <v>37221</v>
      </c>
      <c r="S7433" t="s">
        <v>37224</v>
      </c>
      <c r="T7433" t="s">
        <v>51</v>
      </c>
      <c r="U7433" t="s">
        <v>51</v>
      </c>
      <c r="X7433" t="s">
        <v>53</v>
      </c>
    </row>
    <row r="7434" spans="1:25" x14ac:dyDescent="0.2">
      <c r="A7434" t="s">
        <v>37242</v>
      </c>
      <c r="C7434" t="s">
        <v>33983</v>
      </c>
      <c r="D7434" t="s">
        <v>60</v>
      </c>
      <c r="E7434" t="s">
        <v>712</v>
      </c>
      <c r="F7434" t="s">
        <v>37234</v>
      </c>
      <c r="G7434" t="s">
        <v>37235</v>
      </c>
      <c r="I7434" t="s">
        <v>37236</v>
      </c>
      <c r="J7434" t="s">
        <v>37237</v>
      </c>
      <c r="K7434" t="s">
        <v>37238</v>
      </c>
      <c r="L7434" t="s">
        <v>37238</v>
      </c>
      <c r="M7434" t="s">
        <v>37239</v>
      </c>
      <c r="N7434" t="s">
        <v>754</v>
      </c>
      <c r="O7434" t="s">
        <v>37240</v>
      </c>
      <c r="P7434" t="s">
        <v>53</v>
      </c>
      <c r="Q7434" t="s">
        <v>37223</v>
      </c>
      <c r="R7434" t="s">
        <v>37221</v>
      </c>
      <c r="S7434" t="s">
        <v>37224</v>
      </c>
      <c r="T7434" t="s">
        <v>51</v>
      </c>
      <c r="U7434" t="s">
        <v>51</v>
      </c>
      <c r="X7434" t="s">
        <v>53</v>
      </c>
    </row>
    <row r="7435" spans="1:25" x14ac:dyDescent="0.2">
      <c r="A7435" t="s">
        <v>37243</v>
      </c>
      <c r="C7435" t="s">
        <v>7594</v>
      </c>
      <c r="D7435" t="s">
        <v>41</v>
      </c>
      <c r="E7435" t="s">
        <v>42</v>
      </c>
      <c r="F7435" t="s">
        <v>37244</v>
      </c>
      <c r="G7435" t="s">
        <v>37245</v>
      </c>
      <c r="H7435" t="s">
        <v>37246</v>
      </c>
      <c r="I7435" t="s">
        <v>37247</v>
      </c>
      <c r="J7435" t="s">
        <v>37248</v>
      </c>
      <c r="K7435" t="s">
        <v>37249</v>
      </c>
      <c r="L7435" t="s">
        <v>37249</v>
      </c>
      <c r="M7435" t="s">
        <v>37250</v>
      </c>
      <c r="N7435" t="s">
        <v>49</v>
      </c>
      <c r="O7435" t="s">
        <v>37251</v>
      </c>
      <c r="P7435" t="s">
        <v>53</v>
      </c>
      <c r="Q7435" t="s">
        <v>37252</v>
      </c>
      <c r="R7435" t="s">
        <v>37253</v>
      </c>
      <c r="S7435" t="s">
        <v>37254</v>
      </c>
      <c r="T7435" t="s">
        <v>51</v>
      </c>
      <c r="U7435" t="s">
        <v>52</v>
      </c>
      <c r="V7435" t="s">
        <v>37255</v>
      </c>
      <c r="W7435" t="s">
        <v>37256</v>
      </c>
      <c r="X7435" t="s">
        <v>53</v>
      </c>
    </row>
    <row r="7436" spans="1:25" x14ac:dyDescent="0.2">
      <c r="A7436" t="s">
        <v>37257</v>
      </c>
      <c r="C7436" t="s">
        <v>7594</v>
      </c>
      <c r="D7436" t="s">
        <v>55</v>
      </c>
      <c r="E7436" t="s">
        <v>42</v>
      </c>
      <c r="F7436" t="s">
        <v>37244</v>
      </c>
      <c r="G7436" t="s">
        <v>37258</v>
      </c>
      <c r="I7436" t="s">
        <v>37247</v>
      </c>
      <c r="J7436" t="s">
        <v>37248</v>
      </c>
      <c r="K7436" t="s">
        <v>37259</v>
      </c>
      <c r="L7436" t="s">
        <v>37249</v>
      </c>
      <c r="M7436" t="s">
        <v>37260</v>
      </c>
      <c r="N7436" t="s">
        <v>49</v>
      </c>
      <c r="O7436" t="s">
        <v>37251</v>
      </c>
      <c r="P7436" t="s">
        <v>53</v>
      </c>
      <c r="Q7436" t="s">
        <v>37252</v>
      </c>
      <c r="R7436" t="s">
        <v>37253</v>
      </c>
      <c r="S7436" t="s">
        <v>37254</v>
      </c>
      <c r="T7436" t="s">
        <v>51</v>
      </c>
      <c r="U7436" t="s">
        <v>52</v>
      </c>
      <c r="X7436" t="s">
        <v>53</v>
      </c>
    </row>
    <row r="7437" spans="1:25" x14ac:dyDescent="0.2">
      <c r="A7437" t="s">
        <v>37261</v>
      </c>
      <c r="C7437" t="s">
        <v>7594</v>
      </c>
      <c r="D7437" t="s">
        <v>60</v>
      </c>
      <c r="E7437" t="s">
        <v>42</v>
      </c>
      <c r="F7437" t="s">
        <v>37244</v>
      </c>
      <c r="G7437" t="s">
        <v>37262</v>
      </c>
      <c r="I7437" t="s">
        <v>37247</v>
      </c>
      <c r="J7437" t="s">
        <v>37248</v>
      </c>
      <c r="K7437" t="s">
        <v>37263</v>
      </c>
      <c r="L7437" t="s">
        <v>37249</v>
      </c>
      <c r="M7437" t="s">
        <v>37264</v>
      </c>
      <c r="N7437" t="s">
        <v>49</v>
      </c>
      <c r="O7437" t="s">
        <v>37251</v>
      </c>
      <c r="P7437" t="s">
        <v>53</v>
      </c>
      <c r="Q7437" t="s">
        <v>37252</v>
      </c>
      <c r="R7437" t="s">
        <v>37253</v>
      </c>
      <c r="S7437" t="s">
        <v>37254</v>
      </c>
      <c r="T7437" t="s">
        <v>51</v>
      </c>
      <c r="U7437" t="s">
        <v>52</v>
      </c>
      <c r="X7437" t="s">
        <v>53</v>
      </c>
    </row>
    <row r="7438" spans="1:25" x14ac:dyDescent="0.2">
      <c r="A7438" t="s">
        <v>37265</v>
      </c>
      <c r="C7438" t="s">
        <v>7594</v>
      </c>
      <c r="D7438" t="s">
        <v>41</v>
      </c>
      <c r="E7438" t="s">
        <v>42</v>
      </c>
      <c r="F7438" t="s">
        <v>37266</v>
      </c>
      <c r="G7438" t="s">
        <v>37267</v>
      </c>
      <c r="I7438" t="s">
        <v>37268</v>
      </c>
      <c r="J7438" t="s">
        <v>37269</v>
      </c>
      <c r="K7438" t="s">
        <v>37270</v>
      </c>
      <c r="L7438" t="s">
        <v>37270</v>
      </c>
      <c r="M7438" t="s">
        <v>37271</v>
      </c>
      <c r="N7438" t="s">
        <v>49</v>
      </c>
      <c r="O7438" t="s">
        <v>37272</v>
      </c>
      <c r="P7438" t="s">
        <v>53</v>
      </c>
      <c r="Q7438" t="s">
        <v>37273</v>
      </c>
      <c r="R7438" t="s">
        <v>37274</v>
      </c>
      <c r="S7438" t="s">
        <v>37275</v>
      </c>
      <c r="T7438" t="s">
        <v>51</v>
      </c>
      <c r="U7438" t="s">
        <v>52</v>
      </c>
      <c r="X7438" t="s">
        <v>53</v>
      </c>
      <c r="Y7438" t="s">
        <v>53</v>
      </c>
    </row>
    <row r="7439" spans="1:25" x14ac:dyDescent="0.2">
      <c r="A7439" t="s">
        <v>37276</v>
      </c>
      <c r="C7439" t="s">
        <v>7594</v>
      </c>
      <c r="D7439" t="s">
        <v>55</v>
      </c>
      <c r="E7439" t="s">
        <v>42</v>
      </c>
      <c r="F7439" t="s">
        <v>37266</v>
      </c>
      <c r="G7439" t="s">
        <v>37277</v>
      </c>
      <c r="I7439" t="s">
        <v>37268</v>
      </c>
      <c r="J7439" t="s">
        <v>37269</v>
      </c>
      <c r="K7439" t="s">
        <v>37278</v>
      </c>
      <c r="L7439" t="s">
        <v>37270</v>
      </c>
      <c r="M7439" t="s">
        <v>37279</v>
      </c>
      <c r="N7439" t="s">
        <v>49</v>
      </c>
      <c r="O7439" t="s">
        <v>37272</v>
      </c>
      <c r="P7439" t="s">
        <v>53</v>
      </c>
      <c r="Q7439" t="s">
        <v>37273</v>
      </c>
      <c r="R7439" t="s">
        <v>37274</v>
      </c>
      <c r="S7439" t="s">
        <v>37275</v>
      </c>
      <c r="T7439" t="s">
        <v>51</v>
      </c>
      <c r="U7439" t="s">
        <v>52</v>
      </c>
      <c r="X7439" t="s">
        <v>53</v>
      </c>
      <c r="Y7439" t="s">
        <v>53</v>
      </c>
    </row>
    <row r="7440" spans="1:25" x14ac:dyDescent="0.2">
      <c r="A7440" t="s">
        <v>37280</v>
      </c>
      <c r="C7440" t="s">
        <v>7594</v>
      </c>
      <c r="D7440" t="s">
        <v>60</v>
      </c>
      <c r="E7440" t="s">
        <v>42</v>
      </c>
      <c r="F7440" t="s">
        <v>37266</v>
      </c>
      <c r="G7440" t="s">
        <v>37281</v>
      </c>
      <c r="I7440" t="s">
        <v>37268</v>
      </c>
      <c r="J7440" t="s">
        <v>37269</v>
      </c>
      <c r="K7440" t="s">
        <v>37282</v>
      </c>
      <c r="L7440" t="s">
        <v>37270</v>
      </c>
      <c r="M7440" t="s">
        <v>37283</v>
      </c>
      <c r="N7440" t="s">
        <v>49</v>
      </c>
      <c r="O7440" t="s">
        <v>37272</v>
      </c>
      <c r="P7440" t="s">
        <v>53</v>
      </c>
      <c r="Q7440" t="s">
        <v>37273</v>
      </c>
      <c r="R7440" t="s">
        <v>37274</v>
      </c>
      <c r="S7440" t="s">
        <v>37275</v>
      </c>
      <c r="T7440" t="s">
        <v>51</v>
      </c>
      <c r="U7440" t="s">
        <v>52</v>
      </c>
      <c r="X7440" t="s">
        <v>53</v>
      </c>
      <c r="Y7440" t="s">
        <v>53</v>
      </c>
    </row>
    <row r="7441" spans="1:25" x14ac:dyDescent="0.2">
      <c r="A7441" t="s">
        <v>37284</v>
      </c>
      <c r="C7441" t="s">
        <v>7594</v>
      </c>
      <c r="D7441" t="s">
        <v>41</v>
      </c>
      <c r="F7441" t="s">
        <v>37285</v>
      </c>
      <c r="G7441" t="s">
        <v>37286</v>
      </c>
      <c r="I7441" t="s">
        <v>37287</v>
      </c>
      <c r="J7441" t="s">
        <v>37288</v>
      </c>
      <c r="K7441" t="s">
        <v>37289</v>
      </c>
      <c r="L7441" t="s">
        <v>37289</v>
      </c>
      <c r="M7441" t="s">
        <v>37290</v>
      </c>
      <c r="N7441" t="s">
        <v>49</v>
      </c>
      <c r="O7441" t="s">
        <v>37222</v>
      </c>
      <c r="P7441" t="s">
        <v>53</v>
      </c>
      <c r="Q7441" t="s">
        <v>37291</v>
      </c>
      <c r="R7441" t="s">
        <v>37292</v>
      </c>
      <c r="S7441" t="s">
        <v>37293</v>
      </c>
      <c r="T7441" t="s">
        <v>51</v>
      </c>
      <c r="U7441" t="s">
        <v>52</v>
      </c>
      <c r="X7441" t="s">
        <v>53</v>
      </c>
      <c r="Y7441" t="s">
        <v>53</v>
      </c>
    </row>
    <row r="7442" spans="1:25" x14ac:dyDescent="0.2">
      <c r="A7442" t="s">
        <v>37294</v>
      </c>
      <c r="C7442" t="s">
        <v>7594</v>
      </c>
      <c r="D7442" t="s">
        <v>55</v>
      </c>
      <c r="F7442" t="s">
        <v>37285</v>
      </c>
      <c r="G7442" t="s">
        <v>37295</v>
      </c>
      <c r="I7442" t="s">
        <v>37287</v>
      </c>
      <c r="J7442" t="s">
        <v>37288</v>
      </c>
      <c r="K7442" t="s">
        <v>37296</v>
      </c>
      <c r="L7442" t="s">
        <v>37289</v>
      </c>
      <c r="M7442" t="s">
        <v>37297</v>
      </c>
      <c r="N7442" t="s">
        <v>49</v>
      </c>
      <c r="O7442" t="s">
        <v>37222</v>
      </c>
      <c r="P7442" t="s">
        <v>53</v>
      </c>
      <c r="Q7442" t="s">
        <v>37291</v>
      </c>
      <c r="R7442" t="s">
        <v>37292</v>
      </c>
      <c r="S7442" t="s">
        <v>37293</v>
      </c>
      <c r="T7442" t="s">
        <v>51</v>
      </c>
      <c r="U7442" t="s">
        <v>52</v>
      </c>
      <c r="X7442" t="s">
        <v>53</v>
      </c>
      <c r="Y7442" t="s">
        <v>53</v>
      </c>
    </row>
    <row r="7443" spans="1:25" x14ac:dyDescent="0.2">
      <c r="A7443" t="s">
        <v>37298</v>
      </c>
      <c r="C7443" t="s">
        <v>7594</v>
      </c>
      <c r="D7443" t="s">
        <v>60</v>
      </c>
      <c r="F7443" t="s">
        <v>37285</v>
      </c>
      <c r="G7443" t="s">
        <v>37299</v>
      </c>
      <c r="I7443" t="s">
        <v>37287</v>
      </c>
      <c r="J7443" t="s">
        <v>37288</v>
      </c>
      <c r="K7443" t="s">
        <v>37300</v>
      </c>
      <c r="L7443" t="s">
        <v>37289</v>
      </c>
      <c r="M7443" t="s">
        <v>37301</v>
      </c>
      <c r="N7443" t="s">
        <v>49</v>
      </c>
      <c r="O7443" t="s">
        <v>37222</v>
      </c>
      <c r="P7443" t="s">
        <v>53</v>
      </c>
      <c r="Q7443" t="s">
        <v>37291</v>
      </c>
      <c r="R7443" t="s">
        <v>37292</v>
      </c>
      <c r="S7443" t="s">
        <v>37293</v>
      </c>
      <c r="T7443" t="s">
        <v>51</v>
      </c>
      <c r="U7443" t="s">
        <v>52</v>
      </c>
      <c r="X7443" t="s">
        <v>53</v>
      </c>
      <c r="Y7443" t="s">
        <v>53</v>
      </c>
    </row>
    <row r="7444" spans="1:25" x14ac:dyDescent="0.2">
      <c r="A7444" t="s">
        <v>37302</v>
      </c>
      <c r="C7444" t="s">
        <v>7594</v>
      </c>
      <c r="D7444" t="s">
        <v>41</v>
      </c>
      <c r="E7444" t="s">
        <v>42</v>
      </c>
      <c r="F7444" t="s">
        <v>37303</v>
      </c>
      <c r="G7444" t="s">
        <v>37304</v>
      </c>
      <c r="I7444" t="s">
        <v>37305</v>
      </c>
      <c r="J7444" t="s">
        <v>37306</v>
      </c>
      <c r="K7444" t="s">
        <v>37307</v>
      </c>
      <c r="L7444" t="s">
        <v>37307</v>
      </c>
      <c r="M7444" t="s">
        <v>37308</v>
      </c>
      <c r="N7444" t="s">
        <v>49</v>
      </c>
      <c r="O7444" t="s">
        <v>37309</v>
      </c>
      <c r="P7444" t="s">
        <v>53</v>
      </c>
      <c r="Q7444" t="s">
        <v>37310</v>
      </c>
      <c r="R7444" t="s">
        <v>37311</v>
      </c>
      <c r="S7444" t="s">
        <v>37312</v>
      </c>
      <c r="T7444" t="s">
        <v>51</v>
      </c>
      <c r="U7444" t="s">
        <v>52</v>
      </c>
      <c r="Y7444" t="s">
        <v>53</v>
      </c>
    </row>
    <row r="7445" spans="1:25" x14ac:dyDescent="0.2">
      <c r="A7445" t="s">
        <v>37313</v>
      </c>
      <c r="C7445" t="s">
        <v>7594</v>
      </c>
      <c r="D7445" t="s">
        <v>55</v>
      </c>
      <c r="E7445" t="s">
        <v>42</v>
      </c>
      <c r="F7445" t="s">
        <v>37303</v>
      </c>
      <c r="G7445" t="s">
        <v>37314</v>
      </c>
      <c r="I7445" t="s">
        <v>37305</v>
      </c>
      <c r="J7445" t="s">
        <v>37306</v>
      </c>
      <c r="K7445" t="s">
        <v>37315</v>
      </c>
      <c r="L7445" t="s">
        <v>37307</v>
      </c>
      <c r="M7445" t="s">
        <v>37316</v>
      </c>
      <c r="N7445" t="s">
        <v>49</v>
      </c>
      <c r="O7445" t="s">
        <v>37309</v>
      </c>
      <c r="P7445" t="s">
        <v>53</v>
      </c>
      <c r="Q7445" t="s">
        <v>37310</v>
      </c>
      <c r="R7445" t="s">
        <v>37311</v>
      </c>
      <c r="S7445" t="s">
        <v>37312</v>
      </c>
      <c r="T7445" t="s">
        <v>51</v>
      </c>
      <c r="U7445" t="s">
        <v>52</v>
      </c>
      <c r="Y7445" t="s">
        <v>53</v>
      </c>
    </row>
    <row r="7446" spans="1:25" x14ac:dyDescent="0.2">
      <c r="A7446" t="s">
        <v>37317</v>
      </c>
      <c r="C7446" t="s">
        <v>7594</v>
      </c>
      <c r="D7446" t="s">
        <v>60</v>
      </c>
      <c r="E7446" t="s">
        <v>42</v>
      </c>
      <c r="F7446" t="s">
        <v>37303</v>
      </c>
      <c r="G7446" t="s">
        <v>37318</v>
      </c>
      <c r="I7446" t="s">
        <v>37305</v>
      </c>
      <c r="J7446" t="s">
        <v>37306</v>
      </c>
      <c r="K7446" t="s">
        <v>37319</v>
      </c>
      <c r="L7446" t="s">
        <v>37307</v>
      </c>
      <c r="M7446" t="s">
        <v>37320</v>
      </c>
      <c r="N7446" t="s">
        <v>49</v>
      </c>
      <c r="O7446" t="s">
        <v>37309</v>
      </c>
      <c r="P7446" t="s">
        <v>53</v>
      </c>
      <c r="Q7446" t="s">
        <v>37310</v>
      </c>
      <c r="R7446" t="s">
        <v>37311</v>
      </c>
      <c r="S7446" t="s">
        <v>37312</v>
      </c>
      <c r="T7446" t="s">
        <v>51</v>
      </c>
      <c r="U7446" t="s">
        <v>52</v>
      </c>
      <c r="Y7446" t="s">
        <v>53</v>
      </c>
    </row>
    <row r="7447" spans="1:25" x14ac:dyDescent="0.2">
      <c r="A7447" t="s">
        <v>37321</v>
      </c>
      <c r="C7447" t="s">
        <v>7594</v>
      </c>
      <c r="D7447" t="s">
        <v>41</v>
      </c>
      <c r="F7447" t="s">
        <v>37322</v>
      </c>
      <c r="G7447" t="s">
        <v>37323</v>
      </c>
      <c r="H7447" t="s">
        <v>37324</v>
      </c>
      <c r="I7447" t="s">
        <v>37325</v>
      </c>
      <c r="J7447" t="s">
        <v>37326</v>
      </c>
      <c r="K7447" t="s">
        <v>37327</v>
      </c>
      <c r="L7447" t="s">
        <v>37327</v>
      </c>
      <c r="M7447" t="s">
        <v>37328</v>
      </c>
      <c r="N7447" t="s">
        <v>49</v>
      </c>
      <c r="P7447" t="s">
        <v>53</v>
      </c>
      <c r="Q7447" t="s">
        <v>37329</v>
      </c>
      <c r="R7447" t="s">
        <v>37328</v>
      </c>
      <c r="S7447" t="s">
        <v>37330</v>
      </c>
      <c r="T7447" t="s">
        <v>51</v>
      </c>
      <c r="U7447" t="s">
        <v>52</v>
      </c>
      <c r="V7447" t="s">
        <v>37331</v>
      </c>
      <c r="W7447" t="s">
        <v>37332</v>
      </c>
      <c r="Y7447" t="s">
        <v>53</v>
      </c>
    </row>
    <row r="7448" spans="1:25" x14ac:dyDescent="0.2">
      <c r="A7448" t="s">
        <v>37333</v>
      </c>
      <c r="C7448" t="s">
        <v>7594</v>
      </c>
      <c r="D7448" t="s">
        <v>55</v>
      </c>
      <c r="F7448" t="s">
        <v>37322</v>
      </c>
      <c r="G7448" t="s">
        <v>37334</v>
      </c>
      <c r="I7448" t="s">
        <v>37325</v>
      </c>
      <c r="J7448" t="s">
        <v>37326</v>
      </c>
      <c r="K7448" t="s">
        <v>37335</v>
      </c>
      <c r="L7448" t="s">
        <v>37327</v>
      </c>
      <c r="M7448" t="s">
        <v>37336</v>
      </c>
      <c r="N7448" t="s">
        <v>49</v>
      </c>
      <c r="P7448" t="s">
        <v>53</v>
      </c>
      <c r="Q7448" t="s">
        <v>37329</v>
      </c>
      <c r="R7448" t="s">
        <v>37328</v>
      </c>
      <c r="S7448" t="s">
        <v>37330</v>
      </c>
      <c r="T7448" t="s">
        <v>51</v>
      </c>
      <c r="U7448" t="s">
        <v>52</v>
      </c>
      <c r="V7448" t="s">
        <v>37331</v>
      </c>
      <c r="W7448" t="s">
        <v>37332</v>
      </c>
      <c r="Y7448" t="s">
        <v>53</v>
      </c>
    </row>
    <row r="7449" spans="1:25" x14ac:dyDescent="0.2">
      <c r="A7449" t="s">
        <v>37337</v>
      </c>
      <c r="C7449" t="s">
        <v>7594</v>
      </c>
      <c r="D7449" t="s">
        <v>60</v>
      </c>
      <c r="F7449" t="s">
        <v>37322</v>
      </c>
      <c r="G7449" t="s">
        <v>37338</v>
      </c>
      <c r="I7449" t="s">
        <v>37325</v>
      </c>
      <c r="J7449" t="s">
        <v>37326</v>
      </c>
      <c r="K7449" t="s">
        <v>37339</v>
      </c>
      <c r="L7449" t="s">
        <v>37327</v>
      </c>
      <c r="M7449" t="s">
        <v>37340</v>
      </c>
      <c r="N7449" t="s">
        <v>49</v>
      </c>
      <c r="P7449" t="s">
        <v>53</v>
      </c>
      <c r="Q7449" t="s">
        <v>37329</v>
      </c>
      <c r="R7449" t="s">
        <v>37328</v>
      </c>
      <c r="S7449" t="s">
        <v>37330</v>
      </c>
      <c r="T7449" t="s">
        <v>51</v>
      </c>
      <c r="U7449" t="s">
        <v>52</v>
      </c>
      <c r="V7449" t="s">
        <v>37331</v>
      </c>
      <c r="W7449" t="s">
        <v>37332</v>
      </c>
      <c r="Y7449" t="s">
        <v>53</v>
      </c>
    </row>
    <row r="7450" spans="1:25" x14ac:dyDescent="0.2">
      <c r="A7450" t="s">
        <v>37341</v>
      </c>
      <c r="C7450" t="s">
        <v>7594</v>
      </c>
      <c r="D7450" t="s">
        <v>41</v>
      </c>
      <c r="F7450" t="s">
        <v>37342</v>
      </c>
      <c r="G7450" t="s">
        <v>37343</v>
      </c>
      <c r="H7450" t="s">
        <v>37344</v>
      </c>
      <c r="I7450" t="s">
        <v>37345</v>
      </c>
      <c r="J7450" t="s">
        <v>37346</v>
      </c>
      <c r="K7450" t="s">
        <v>37347</v>
      </c>
      <c r="L7450" t="s">
        <v>37347</v>
      </c>
      <c r="M7450" t="s">
        <v>37348</v>
      </c>
      <c r="N7450" t="s">
        <v>49</v>
      </c>
      <c r="O7450" t="s">
        <v>37349</v>
      </c>
      <c r="Q7450" t="s">
        <v>37350</v>
      </c>
      <c r="R7450" t="s">
        <v>37348</v>
      </c>
      <c r="S7450" t="s">
        <v>37351</v>
      </c>
      <c r="T7450" t="s">
        <v>51</v>
      </c>
      <c r="U7450" t="s">
        <v>52</v>
      </c>
      <c r="V7450" t="s">
        <v>37352</v>
      </c>
      <c r="W7450" t="s">
        <v>37348</v>
      </c>
      <c r="Y7450" t="s">
        <v>53</v>
      </c>
    </row>
    <row r="7451" spans="1:25" x14ac:dyDescent="0.2">
      <c r="A7451" t="s">
        <v>37353</v>
      </c>
      <c r="C7451" t="s">
        <v>7594</v>
      </c>
      <c r="D7451" t="s">
        <v>55</v>
      </c>
      <c r="F7451" t="s">
        <v>37342</v>
      </c>
      <c r="G7451" t="s">
        <v>37354</v>
      </c>
      <c r="I7451" t="s">
        <v>37345</v>
      </c>
      <c r="J7451" t="s">
        <v>37346</v>
      </c>
      <c r="K7451" t="s">
        <v>37355</v>
      </c>
      <c r="L7451" t="s">
        <v>37347</v>
      </c>
      <c r="M7451" t="s">
        <v>37356</v>
      </c>
      <c r="N7451" t="s">
        <v>49</v>
      </c>
      <c r="O7451" t="s">
        <v>37349</v>
      </c>
      <c r="Q7451" t="s">
        <v>37350</v>
      </c>
      <c r="R7451" t="s">
        <v>37348</v>
      </c>
      <c r="S7451" t="s">
        <v>37351</v>
      </c>
      <c r="T7451" t="s">
        <v>51</v>
      </c>
      <c r="U7451" t="s">
        <v>52</v>
      </c>
      <c r="V7451" t="s">
        <v>37352</v>
      </c>
      <c r="W7451" t="s">
        <v>37348</v>
      </c>
      <c r="Y7451" t="s">
        <v>53</v>
      </c>
    </row>
    <row r="7452" spans="1:25" x14ac:dyDescent="0.2">
      <c r="A7452" t="s">
        <v>37357</v>
      </c>
      <c r="C7452" t="s">
        <v>7594</v>
      </c>
      <c r="D7452" t="s">
        <v>60</v>
      </c>
      <c r="E7452" t="s">
        <v>42</v>
      </c>
      <c r="F7452" t="s">
        <v>37342</v>
      </c>
      <c r="G7452" t="s">
        <v>37358</v>
      </c>
      <c r="I7452" t="s">
        <v>37345</v>
      </c>
      <c r="J7452" t="s">
        <v>37346</v>
      </c>
      <c r="K7452" t="s">
        <v>37359</v>
      </c>
      <c r="L7452" t="s">
        <v>37347</v>
      </c>
      <c r="M7452" t="s">
        <v>37360</v>
      </c>
      <c r="N7452" t="s">
        <v>49</v>
      </c>
      <c r="O7452" t="s">
        <v>37349</v>
      </c>
      <c r="Q7452" t="s">
        <v>37350</v>
      </c>
      <c r="R7452" t="s">
        <v>37348</v>
      </c>
      <c r="S7452" t="s">
        <v>37351</v>
      </c>
      <c r="T7452" t="s">
        <v>51</v>
      </c>
      <c r="U7452" t="s">
        <v>52</v>
      </c>
      <c r="Y7452" t="s">
        <v>53</v>
      </c>
    </row>
    <row r="7453" spans="1:25" x14ac:dyDescent="0.2">
      <c r="A7453" t="s">
        <v>37361</v>
      </c>
      <c r="C7453" t="s">
        <v>7594</v>
      </c>
      <c r="D7453" t="s">
        <v>41</v>
      </c>
      <c r="E7453" t="s">
        <v>42</v>
      </c>
      <c r="F7453" t="s">
        <v>37342</v>
      </c>
      <c r="G7453" t="s">
        <v>37362</v>
      </c>
      <c r="I7453" t="s">
        <v>37345</v>
      </c>
      <c r="J7453" t="s">
        <v>37346</v>
      </c>
      <c r="K7453" t="s">
        <v>37363</v>
      </c>
      <c r="L7453" t="s">
        <v>37363</v>
      </c>
      <c r="M7453" t="s">
        <v>37364</v>
      </c>
      <c r="N7453" t="s">
        <v>49</v>
      </c>
      <c r="O7453" t="s">
        <v>37349</v>
      </c>
      <c r="Q7453" t="s">
        <v>37350</v>
      </c>
      <c r="R7453" t="s">
        <v>37348</v>
      </c>
      <c r="S7453" t="s">
        <v>37351</v>
      </c>
      <c r="T7453" t="s">
        <v>51</v>
      </c>
      <c r="U7453" t="s">
        <v>52</v>
      </c>
      <c r="Y7453" t="s">
        <v>53</v>
      </c>
    </row>
    <row r="7454" spans="1:25" x14ac:dyDescent="0.2">
      <c r="A7454" t="s">
        <v>37365</v>
      </c>
      <c r="C7454" t="s">
        <v>7594</v>
      </c>
      <c r="D7454" t="s">
        <v>55</v>
      </c>
      <c r="E7454" t="s">
        <v>42</v>
      </c>
      <c r="F7454" t="s">
        <v>37342</v>
      </c>
      <c r="G7454" t="s">
        <v>37362</v>
      </c>
      <c r="I7454" t="s">
        <v>37345</v>
      </c>
      <c r="J7454" t="s">
        <v>37346</v>
      </c>
      <c r="K7454" t="s">
        <v>37363</v>
      </c>
      <c r="L7454" t="s">
        <v>37363</v>
      </c>
      <c r="M7454" t="s">
        <v>37364</v>
      </c>
      <c r="N7454" t="s">
        <v>49</v>
      </c>
      <c r="O7454" t="s">
        <v>37349</v>
      </c>
      <c r="Q7454" t="s">
        <v>37350</v>
      </c>
      <c r="R7454" t="s">
        <v>37348</v>
      </c>
      <c r="S7454" t="s">
        <v>37351</v>
      </c>
      <c r="T7454" t="s">
        <v>51</v>
      </c>
      <c r="U7454" t="s">
        <v>52</v>
      </c>
      <c r="Y7454" t="s">
        <v>53</v>
      </c>
    </row>
    <row r="7455" spans="1:25" x14ac:dyDescent="0.2">
      <c r="A7455" t="s">
        <v>37366</v>
      </c>
      <c r="C7455" t="s">
        <v>7594</v>
      </c>
      <c r="D7455" t="s">
        <v>60</v>
      </c>
      <c r="E7455" t="s">
        <v>42</v>
      </c>
      <c r="F7455" t="s">
        <v>37342</v>
      </c>
      <c r="G7455" t="s">
        <v>37362</v>
      </c>
      <c r="I7455" t="s">
        <v>37345</v>
      </c>
      <c r="J7455" t="s">
        <v>37346</v>
      </c>
      <c r="K7455" t="s">
        <v>37363</v>
      </c>
      <c r="L7455" t="s">
        <v>37363</v>
      </c>
      <c r="M7455" t="s">
        <v>37364</v>
      </c>
      <c r="N7455" t="s">
        <v>49</v>
      </c>
      <c r="O7455" t="s">
        <v>37349</v>
      </c>
      <c r="Q7455" t="s">
        <v>37350</v>
      </c>
      <c r="R7455" t="s">
        <v>37348</v>
      </c>
      <c r="S7455" t="s">
        <v>37351</v>
      </c>
      <c r="T7455" t="s">
        <v>51</v>
      </c>
      <c r="U7455" t="s">
        <v>52</v>
      </c>
      <c r="Y7455" t="s">
        <v>53</v>
      </c>
    </row>
    <row r="7456" spans="1:25" x14ac:dyDescent="0.2">
      <c r="A7456" t="s">
        <v>37367</v>
      </c>
      <c r="C7456" t="s">
        <v>7594</v>
      </c>
      <c r="D7456" t="s">
        <v>41</v>
      </c>
      <c r="E7456" t="s">
        <v>42</v>
      </c>
      <c r="F7456" t="s">
        <v>37342</v>
      </c>
      <c r="G7456" t="s">
        <v>37368</v>
      </c>
      <c r="I7456" t="s">
        <v>37345</v>
      </c>
      <c r="J7456" t="s">
        <v>37346</v>
      </c>
      <c r="K7456" t="s">
        <v>37369</v>
      </c>
      <c r="L7456" t="s">
        <v>37369</v>
      </c>
      <c r="M7456" t="s">
        <v>37370</v>
      </c>
      <c r="N7456" t="s">
        <v>49</v>
      </c>
      <c r="O7456" t="s">
        <v>37349</v>
      </c>
      <c r="Q7456" t="s">
        <v>37350</v>
      </c>
      <c r="R7456" t="s">
        <v>37348</v>
      </c>
      <c r="S7456" t="s">
        <v>37351</v>
      </c>
      <c r="T7456" t="s">
        <v>51</v>
      </c>
      <c r="U7456" t="s">
        <v>52</v>
      </c>
      <c r="Y7456" t="s">
        <v>53</v>
      </c>
    </row>
    <row r="7457" spans="1:25" x14ac:dyDescent="0.2">
      <c r="A7457" t="s">
        <v>37371</v>
      </c>
      <c r="C7457" t="s">
        <v>7594</v>
      </c>
      <c r="D7457" t="s">
        <v>55</v>
      </c>
      <c r="E7457" t="s">
        <v>42</v>
      </c>
      <c r="F7457" t="s">
        <v>37342</v>
      </c>
      <c r="G7457" t="s">
        <v>37368</v>
      </c>
      <c r="I7457" t="s">
        <v>37345</v>
      </c>
      <c r="J7457" t="s">
        <v>37346</v>
      </c>
      <c r="K7457" t="s">
        <v>37369</v>
      </c>
      <c r="L7457" t="s">
        <v>37369</v>
      </c>
      <c r="M7457" t="s">
        <v>37370</v>
      </c>
      <c r="N7457" t="s">
        <v>49</v>
      </c>
      <c r="O7457" t="s">
        <v>37349</v>
      </c>
      <c r="Q7457" t="s">
        <v>37350</v>
      </c>
      <c r="R7457" t="s">
        <v>37348</v>
      </c>
      <c r="S7457" t="s">
        <v>37351</v>
      </c>
      <c r="T7457" t="s">
        <v>51</v>
      </c>
      <c r="U7457" t="s">
        <v>52</v>
      </c>
      <c r="Y7457" t="s">
        <v>53</v>
      </c>
    </row>
    <row r="7458" spans="1:25" x14ac:dyDescent="0.2">
      <c r="A7458" t="s">
        <v>37372</v>
      </c>
      <c r="C7458" t="s">
        <v>7594</v>
      </c>
      <c r="D7458" t="s">
        <v>60</v>
      </c>
      <c r="E7458" t="s">
        <v>42</v>
      </c>
      <c r="F7458" t="s">
        <v>37342</v>
      </c>
      <c r="G7458" t="s">
        <v>37368</v>
      </c>
      <c r="I7458" t="s">
        <v>37345</v>
      </c>
      <c r="J7458" t="s">
        <v>37346</v>
      </c>
      <c r="K7458" t="s">
        <v>37369</v>
      </c>
      <c r="L7458" t="s">
        <v>37369</v>
      </c>
      <c r="M7458" t="s">
        <v>37370</v>
      </c>
      <c r="N7458" t="s">
        <v>49</v>
      </c>
      <c r="O7458" t="s">
        <v>37349</v>
      </c>
      <c r="Q7458" t="s">
        <v>37350</v>
      </c>
      <c r="R7458" t="s">
        <v>37348</v>
      </c>
      <c r="S7458" t="s">
        <v>37351</v>
      </c>
      <c r="T7458" t="s">
        <v>51</v>
      </c>
      <c r="U7458" t="s">
        <v>52</v>
      </c>
      <c r="Y7458" t="s">
        <v>53</v>
      </c>
    </row>
    <row r="7459" spans="1:25" x14ac:dyDescent="0.2">
      <c r="A7459" t="s">
        <v>37373</v>
      </c>
      <c r="C7459" t="s">
        <v>33983</v>
      </c>
      <c r="D7459" t="s">
        <v>41</v>
      </c>
      <c r="E7459" t="s">
        <v>712</v>
      </c>
      <c r="F7459" t="s">
        <v>37374</v>
      </c>
      <c r="G7459" t="s">
        <v>37375</v>
      </c>
      <c r="I7459" t="s">
        <v>37376</v>
      </c>
      <c r="J7459" t="s">
        <v>37377</v>
      </c>
      <c r="K7459" t="s">
        <v>37378</v>
      </c>
      <c r="L7459" t="s">
        <v>37378</v>
      </c>
      <c r="M7459" t="s">
        <v>37379</v>
      </c>
      <c r="N7459" t="s">
        <v>754</v>
      </c>
      <c r="O7459" t="s">
        <v>37380</v>
      </c>
      <c r="P7459" t="s">
        <v>53</v>
      </c>
      <c r="Q7459" t="s">
        <v>37381</v>
      </c>
      <c r="R7459" t="s">
        <v>37379</v>
      </c>
      <c r="T7459" t="s">
        <v>51</v>
      </c>
      <c r="U7459" t="s">
        <v>51</v>
      </c>
      <c r="Y7459" t="s">
        <v>53</v>
      </c>
    </row>
    <row r="7460" spans="1:25" x14ac:dyDescent="0.2">
      <c r="A7460" t="s">
        <v>37382</v>
      </c>
      <c r="C7460" t="s">
        <v>33983</v>
      </c>
      <c r="D7460" t="s">
        <v>55</v>
      </c>
      <c r="E7460" t="s">
        <v>712</v>
      </c>
      <c r="F7460" t="s">
        <v>37374</v>
      </c>
      <c r="G7460" t="s">
        <v>37375</v>
      </c>
      <c r="I7460" t="s">
        <v>37376</v>
      </c>
      <c r="J7460" t="s">
        <v>37377</v>
      </c>
      <c r="K7460" t="s">
        <v>37378</v>
      </c>
      <c r="L7460" t="s">
        <v>37378</v>
      </c>
      <c r="M7460" t="s">
        <v>37379</v>
      </c>
      <c r="N7460" t="s">
        <v>754</v>
      </c>
      <c r="O7460" t="s">
        <v>37380</v>
      </c>
      <c r="P7460" t="s">
        <v>53</v>
      </c>
      <c r="Q7460" t="s">
        <v>37381</v>
      </c>
      <c r="R7460" t="s">
        <v>37379</v>
      </c>
      <c r="T7460" t="s">
        <v>51</v>
      </c>
      <c r="U7460" t="s">
        <v>51</v>
      </c>
      <c r="Y7460" t="s">
        <v>53</v>
      </c>
    </row>
    <row r="7461" spans="1:25" x14ac:dyDescent="0.2">
      <c r="A7461" t="s">
        <v>37383</v>
      </c>
      <c r="C7461" t="s">
        <v>33983</v>
      </c>
      <c r="D7461" t="s">
        <v>60</v>
      </c>
      <c r="E7461" t="s">
        <v>712</v>
      </c>
      <c r="F7461" t="s">
        <v>37374</v>
      </c>
      <c r="G7461" t="s">
        <v>37375</v>
      </c>
      <c r="I7461" t="s">
        <v>37376</v>
      </c>
      <c r="J7461" t="s">
        <v>37377</v>
      </c>
      <c r="K7461" t="s">
        <v>37378</v>
      </c>
      <c r="L7461" t="s">
        <v>37378</v>
      </c>
      <c r="M7461" t="s">
        <v>37379</v>
      </c>
      <c r="N7461" t="s">
        <v>754</v>
      </c>
      <c r="O7461" t="s">
        <v>37380</v>
      </c>
      <c r="P7461" t="s">
        <v>53</v>
      </c>
      <c r="Q7461" t="s">
        <v>37381</v>
      </c>
      <c r="R7461" t="s">
        <v>37379</v>
      </c>
      <c r="T7461" t="s">
        <v>51</v>
      </c>
      <c r="U7461" t="s">
        <v>51</v>
      </c>
      <c r="Y7461" t="s">
        <v>53</v>
      </c>
    </row>
    <row r="7462" spans="1:25" x14ac:dyDescent="0.2">
      <c r="A7462" t="s">
        <v>37384</v>
      </c>
      <c r="C7462" t="s">
        <v>33983</v>
      </c>
      <c r="D7462" t="s">
        <v>41</v>
      </c>
      <c r="E7462" t="s">
        <v>712</v>
      </c>
      <c r="F7462" t="s">
        <v>37385</v>
      </c>
      <c r="G7462" t="s">
        <v>37386</v>
      </c>
      <c r="I7462" t="s">
        <v>37387</v>
      </c>
      <c r="J7462" t="s">
        <v>37388</v>
      </c>
      <c r="K7462" t="s">
        <v>37389</v>
      </c>
      <c r="L7462" t="s">
        <v>37389</v>
      </c>
      <c r="M7462" t="s">
        <v>37390</v>
      </c>
      <c r="N7462" t="s">
        <v>754</v>
      </c>
      <c r="O7462" t="s">
        <v>37391</v>
      </c>
      <c r="P7462" t="s">
        <v>53</v>
      </c>
      <c r="Q7462" t="s">
        <v>37392</v>
      </c>
      <c r="R7462" t="s">
        <v>37390</v>
      </c>
      <c r="T7462" t="s">
        <v>51</v>
      </c>
      <c r="U7462" t="s">
        <v>51</v>
      </c>
      <c r="Y7462" t="s">
        <v>53</v>
      </c>
    </row>
    <row r="7463" spans="1:25" x14ac:dyDescent="0.2">
      <c r="A7463" t="s">
        <v>37393</v>
      </c>
      <c r="C7463" t="s">
        <v>33983</v>
      </c>
      <c r="D7463" t="s">
        <v>55</v>
      </c>
      <c r="E7463" t="s">
        <v>712</v>
      </c>
      <c r="F7463" t="s">
        <v>37385</v>
      </c>
      <c r="G7463" t="s">
        <v>37386</v>
      </c>
      <c r="I7463" t="s">
        <v>37387</v>
      </c>
      <c r="J7463" t="s">
        <v>37388</v>
      </c>
      <c r="K7463" t="s">
        <v>37389</v>
      </c>
      <c r="L7463" t="s">
        <v>37389</v>
      </c>
      <c r="M7463" t="s">
        <v>37390</v>
      </c>
      <c r="N7463" t="s">
        <v>754</v>
      </c>
      <c r="O7463" t="s">
        <v>37391</v>
      </c>
      <c r="P7463" t="s">
        <v>53</v>
      </c>
      <c r="Q7463" t="s">
        <v>37392</v>
      </c>
      <c r="R7463" t="s">
        <v>37390</v>
      </c>
      <c r="T7463" t="s">
        <v>51</v>
      </c>
      <c r="U7463" t="s">
        <v>51</v>
      </c>
      <c r="Y7463" t="s">
        <v>53</v>
      </c>
    </row>
    <row r="7464" spans="1:25" x14ac:dyDescent="0.2">
      <c r="A7464" t="s">
        <v>37394</v>
      </c>
      <c r="C7464" t="s">
        <v>33983</v>
      </c>
      <c r="D7464" t="s">
        <v>60</v>
      </c>
      <c r="E7464" t="s">
        <v>712</v>
      </c>
      <c r="F7464" t="s">
        <v>37385</v>
      </c>
      <c r="G7464" t="s">
        <v>37386</v>
      </c>
      <c r="I7464" t="s">
        <v>37387</v>
      </c>
      <c r="J7464" t="s">
        <v>37388</v>
      </c>
      <c r="K7464" t="s">
        <v>37389</v>
      </c>
      <c r="L7464" t="s">
        <v>37389</v>
      </c>
      <c r="M7464" t="s">
        <v>37390</v>
      </c>
      <c r="N7464" t="s">
        <v>754</v>
      </c>
      <c r="O7464" t="s">
        <v>37391</v>
      </c>
      <c r="P7464" t="s">
        <v>53</v>
      </c>
      <c r="Q7464" t="s">
        <v>37392</v>
      </c>
      <c r="R7464" t="s">
        <v>37390</v>
      </c>
      <c r="T7464" t="s">
        <v>51</v>
      </c>
      <c r="U7464" t="s">
        <v>51</v>
      </c>
      <c r="Y7464" t="s">
        <v>53</v>
      </c>
    </row>
    <row r="7465" spans="1:25" x14ac:dyDescent="0.2">
      <c r="A7465" t="s">
        <v>37395</v>
      </c>
      <c r="C7465" t="s">
        <v>33983</v>
      </c>
      <c r="D7465" t="s">
        <v>41</v>
      </c>
      <c r="E7465" t="s">
        <v>712</v>
      </c>
      <c r="F7465" t="s">
        <v>37396</v>
      </c>
      <c r="G7465" t="s">
        <v>37397</v>
      </c>
      <c r="I7465" t="s">
        <v>37398</v>
      </c>
      <c r="J7465" t="s">
        <v>37399</v>
      </c>
      <c r="K7465" t="s">
        <v>37400</v>
      </c>
      <c r="L7465" t="s">
        <v>37400</v>
      </c>
      <c r="M7465" t="s">
        <v>37401</v>
      </c>
      <c r="N7465" t="s">
        <v>754</v>
      </c>
      <c r="O7465" t="s">
        <v>37402</v>
      </c>
      <c r="P7465" t="s">
        <v>53</v>
      </c>
      <c r="Q7465" t="s">
        <v>37403</v>
      </c>
      <c r="R7465" t="s">
        <v>37404</v>
      </c>
      <c r="T7465" t="s">
        <v>51</v>
      </c>
      <c r="U7465" t="s">
        <v>51</v>
      </c>
      <c r="Y7465" t="s">
        <v>53</v>
      </c>
    </row>
    <row r="7466" spans="1:25" x14ac:dyDescent="0.2">
      <c r="A7466" t="s">
        <v>37405</v>
      </c>
      <c r="C7466" t="s">
        <v>33983</v>
      </c>
      <c r="D7466" t="s">
        <v>55</v>
      </c>
      <c r="E7466" t="s">
        <v>712</v>
      </c>
      <c r="F7466" t="s">
        <v>37396</v>
      </c>
      <c r="G7466" t="s">
        <v>37397</v>
      </c>
      <c r="I7466" t="s">
        <v>37398</v>
      </c>
      <c r="J7466" t="s">
        <v>37399</v>
      </c>
      <c r="K7466" t="s">
        <v>37400</v>
      </c>
      <c r="L7466" t="s">
        <v>37400</v>
      </c>
      <c r="M7466" t="s">
        <v>37401</v>
      </c>
      <c r="N7466" t="s">
        <v>754</v>
      </c>
      <c r="O7466" t="s">
        <v>37402</v>
      </c>
      <c r="P7466" t="s">
        <v>53</v>
      </c>
      <c r="Q7466" t="s">
        <v>37403</v>
      </c>
      <c r="R7466" t="s">
        <v>37404</v>
      </c>
      <c r="T7466" t="s">
        <v>51</v>
      </c>
      <c r="U7466" t="s">
        <v>51</v>
      </c>
      <c r="Y7466" t="s">
        <v>53</v>
      </c>
    </row>
    <row r="7467" spans="1:25" x14ac:dyDescent="0.2">
      <c r="A7467" t="s">
        <v>37406</v>
      </c>
      <c r="C7467" t="s">
        <v>33983</v>
      </c>
      <c r="D7467" t="s">
        <v>60</v>
      </c>
      <c r="E7467" t="s">
        <v>712</v>
      </c>
      <c r="F7467" t="s">
        <v>37396</v>
      </c>
      <c r="G7467" t="s">
        <v>37397</v>
      </c>
      <c r="I7467" t="s">
        <v>37398</v>
      </c>
      <c r="J7467" t="s">
        <v>37399</v>
      </c>
      <c r="K7467" t="s">
        <v>37400</v>
      </c>
      <c r="L7467" t="s">
        <v>37400</v>
      </c>
      <c r="M7467" t="s">
        <v>37401</v>
      </c>
      <c r="N7467" t="s">
        <v>754</v>
      </c>
      <c r="O7467" t="s">
        <v>37402</v>
      </c>
      <c r="P7467" t="s">
        <v>53</v>
      </c>
      <c r="Q7467" t="s">
        <v>37403</v>
      </c>
      <c r="R7467" t="s">
        <v>37404</v>
      </c>
      <c r="T7467" t="s">
        <v>51</v>
      </c>
      <c r="U7467" t="s">
        <v>51</v>
      </c>
      <c r="Y7467" t="s">
        <v>53</v>
      </c>
    </row>
    <row r="7468" spans="1:25" x14ac:dyDescent="0.2">
      <c r="A7468" t="s">
        <v>37407</v>
      </c>
      <c r="C7468" t="s">
        <v>33983</v>
      </c>
      <c r="D7468" t="s">
        <v>41</v>
      </c>
      <c r="F7468" t="s">
        <v>37408</v>
      </c>
      <c r="G7468" t="s">
        <v>37409</v>
      </c>
      <c r="I7468" t="s">
        <v>37410</v>
      </c>
      <c r="J7468" t="s">
        <v>37411</v>
      </c>
      <c r="K7468" t="s">
        <v>37412</v>
      </c>
      <c r="L7468" t="s">
        <v>37412</v>
      </c>
      <c r="M7468" t="s">
        <v>37413</v>
      </c>
      <c r="N7468" t="s">
        <v>49</v>
      </c>
      <c r="P7468" t="s">
        <v>53</v>
      </c>
      <c r="Q7468" t="s">
        <v>37414</v>
      </c>
      <c r="R7468" t="s">
        <v>37415</v>
      </c>
      <c r="S7468" t="s">
        <v>37416</v>
      </c>
      <c r="T7468" t="s">
        <v>51</v>
      </c>
      <c r="U7468" t="s">
        <v>52</v>
      </c>
      <c r="Y7468" t="s">
        <v>53</v>
      </c>
    </row>
    <row r="7469" spans="1:25" x14ac:dyDescent="0.2">
      <c r="A7469" t="s">
        <v>37417</v>
      </c>
      <c r="C7469" t="s">
        <v>33983</v>
      </c>
      <c r="D7469" t="s">
        <v>55</v>
      </c>
      <c r="F7469" t="s">
        <v>37408</v>
      </c>
      <c r="G7469" t="s">
        <v>37418</v>
      </c>
      <c r="I7469" t="s">
        <v>37410</v>
      </c>
      <c r="J7469" t="s">
        <v>37411</v>
      </c>
      <c r="K7469" t="s">
        <v>37419</v>
      </c>
      <c r="L7469" t="s">
        <v>37412</v>
      </c>
      <c r="M7469" t="s">
        <v>37420</v>
      </c>
      <c r="N7469" t="s">
        <v>49</v>
      </c>
      <c r="P7469" t="s">
        <v>53</v>
      </c>
      <c r="Q7469" t="s">
        <v>37414</v>
      </c>
      <c r="R7469" t="s">
        <v>37415</v>
      </c>
      <c r="S7469" t="s">
        <v>37416</v>
      </c>
      <c r="T7469" t="s">
        <v>51</v>
      </c>
      <c r="U7469" t="s">
        <v>52</v>
      </c>
      <c r="Y7469" t="s">
        <v>53</v>
      </c>
    </row>
    <row r="7470" spans="1:25" x14ac:dyDescent="0.2">
      <c r="A7470" t="s">
        <v>37421</v>
      </c>
      <c r="C7470" t="s">
        <v>33983</v>
      </c>
      <c r="D7470" t="s">
        <v>60</v>
      </c>
      <c r="F7470" t="s">
        <v>37408</v>
      </c>
      <c r="G7470" t="s">
        <v>37422</v>
      </c>
      <c r="I7470" t="s">
        <v>37410</v>
      </c>
      <c r="J7470" t="s">
        <v>37411</v>
      </c>
      <c r="K7470" t="s">
        <v>37423</v>
      </c>
      <c r="L7470" t="s">
        <v>37412</v>
      </c>
      <c r="M7470" t="s">
        <v>37424</v>
      </c>
      <c r="N7470" t="s">
        <v>49</v>
      </c>
      <c r="P7470" t="s">
        <v>53</v>
      </c>
      <c r="Q7470" t="s">
        <v>37414</v>
      </c>
      <c r="R7470" t="s">
        <v>37415</v>
      </c>
      <c r="S7470" t="s">
        <v>37416</v>
      </c>
      <c r="T7470" t="s">
        <v>51</v>
      </c>
      <c r="U7470" t="s">
        <v>52</v>
      </c>
      <c r="Y7470" t="s">
        <v>53</v>
      </c>
    </row>
    <row r="7471" spans="1:25" x14ac:dyDescent="0.2">
      <c r="A7471" t="s">
        <v>37425</v>
      </c>
      <c r="C7471" t="s">
        <v>33983</v>
      </c>
      <c r="D7471" t="s">
        <v>41</v>
      </c>
      <c r="F7471" t="s">
        <v>37426</v>
      </c>
      <c r="G7471" t="s">
        <v>37427</v>
      </c>
      <c r="I7471" t="s">
        <v>37428</v>
      </c>
      <c r="J7471" t="s">
        <v>37429</v>
      </c>
      <c r="K7471" t="s">
        <v>37430</v>
      </c>
      <c r="L7471" t="s">
        <v>37430</v>
      </c>
      <c r="M7471" t="s">
        <v>37431</v>
      </c>
      <c r="N7471" t="s">
        <v>49</v>
      </c>
      <c r="P7471" t="s">
        <v>53</v>
      </c>
      <c r="Q7471" t="s">
        <v>37432</v>
      </c>
      <c r="R7471" t="s">
        <v>37433</v>
      </c>
      <c r="S7471" t="s">
        <v>37434</v>
      </c>
      <c r="T7471" t="s">
        <v>51</v>
      </c>
      <c r="U7471" t="s">
        <v>52</v>
      </c>
      <c r="Y7471" t="s">
        <v>53</v>
      </c>
    </row>
    <row r="7472" spans="1:25" x14ac:dyDescent="0.2">
      <c r="A7472" t="s">
        <v>37435</v>
      </c>
      <c r="C7472" t="s">
        <v>33983</v>
      </c>
      <c r="D7472" t="s">
        <v>55</v>
      </c>
      <c r="F7472" t="s">
        <v>37426</v>
      </c>
      <c r="G7472" t="s">
        <v>37436</v>
      </c>
      <c r="I7472" t="s">
        <v>37428</v>
      </c>
      <c r="J7472" t="s">
        <v>37429</v>
      </c>
      <c r="K7472" t="s">
        <v>37437</v>
      </c>
      <c r="L7472" t="s">
        <v>37430</v>
      </c>
      <c r="M7472" t="s">
        <v>37438</v>
      </c>
      <c r="N7472" t="s">
        <v>49</v>
      </c>
      <c r="P7472" t="s">
        <v>53</v>
      </c>
      <c r="Q7472" t="s">
        <v>37432</v>
      </c>
      <c r="R7472" t="s">
        <v>37433</v>
      </c>
      <c r="S7472" t="s">
        <v>37434</v>
      </c>
      <c r="T7472" t="s">
        <v>51</v>
      </c>
      <c r="U7472" t="s">
        <v>52</v>
      </c>
      <c r="Y7472" t="s">
        <v>53</v>
      </c>
    </row>
    <row r="7473" spans="1:25" x14ac:dyDescent="0.2">
      <c r="A7473" t="s">
        <v>37439</v>
      </c>
      <c r="C7473" t="s">
        <v>33983</v>
      </c>
      <c r="D7473" t="s">
        <v>60</v>
      </c>
      <c r="F7473" t="s">
        <v>37426</v>
      </c>
      <c r="G7473" t="s">
        <v>37440</v>
      </c>
      <c r="I7473" t="s">
        <v>37428</v>
      </c>
      <c r="J7473" t="s">
        <v>37429</v>
      </c>
      <c r="K7473" t="s">
        <v>37441</v>
      </c>
      <c r="L7473" t="s">
        <v>37430</v>
      </c>
      <c r="M7473" t="s">
        <v>37442</v>
      </c>
      <c r="N7473" t="s">
        <v>49</v>
      </c>
      <c r="P7473" t="s">
        <v>53</v>
      </c>
      <c r="Q7473" t="s">
        <v>37432</v>
      </c>
      <c r="R7473" t="s">
        <v>37433</v>
      </c>
      <c r="S7473" t="s">
        <v>37434</v>
      </c>
      <c r="T7473" t="s">
        <v>51</v>
      </c>
      <c r="U7473" t="s">
        <v>52</v>
      </c>
      <c r="Y7473" t="s">
        <v>53</v>
      </c>
    </row>
    <row r="7474" spans="1:25" x14ac:dyDescent="0.2">
      <c r="A7474" t="s">
        <v>37443</v>
      </c>
      <c r="C7474" t="s">
        <v>7594</v>
      </c>
      <c r="D7474" t="s">
        <v>41</v>
      </c>
      <c r="F7474" t="s">
        <v>37444</v>
      </c>
      <c r="G7474" t="s">
        <v>37445</v>
      </c>
      <c r="H7474" t="s">
        <v>37446</v>
      </c>
      <c r="I7474" t="s">
        <v>37447</v>
      </c>
      <c r="J7474" t="s">
        <v>37448</v>
      </c>
      <c r="K7474" t="s">
        <v>37449</v>
      </c>
      <c r="L7474" t="s">
        <v>37449</v>
      </c>
      <c r="M7474" t="s">
        <v>37450</v>
      </c>
      <c r="N7474" t="s">
        <v>49</v>
      </c>
      <c r="Q7474" t="s">
        <v>37451</v>
      </c>
      <c r="R7474" t="s">
        <v>37452</v>
      </c>
      <c r="S7474" t="s">
        <v>37453</v>
      </c>
      <c r="T7474" t="s">
        <v>51</v>
      </c>
      <c r="U7474" t="s">
        <v>52</v>
      </c>
      <c r="V7474" t="s">
        <v>37454</v>
      </c>
      <c r="W7474" t="s">
        <v>37453</v>
      </c>
      <c r="Y7474" t="s">
        <v>53</v>
      </c>
    </row>
    <row r="7475" spans="1:25" x14ac:dyDescent="0.2">
      <c r="A7475" t="s">
        <v>37455</v>
      </c>
      <c r="C7475" t="s">
        <v>7594</v>
      </c>
      <c r="D7475" t="s">
        <v>55</v>
      </c>
      <c r="F7475" t="s">
        <v>37444</v>
      </c>
      <c r="G7475" t="s">
        <v>37456</v>
      </c>
      <c r="I7475" t="s">
        <v>37447</v>
      </c>
      <c r="J7475" t="s">
        <v>37448</v>
      </c>
      <c r="K7475" t="s">
        <v>37457</v>
      </c>
      <c r="L7475" t="s">
        <v>37449</v>
      </c>
      <c r="M7475" t="s">
        <v>37458</v>
      </c>
      <c r="N7475" t="s">
        <v>49</v>
      </c>
      <c r="Q7475" t="s">
        <v>37451</v>
      </c>
      <c r="R7475" t="s">
        <v>37452</v>
      </c>
      <c r="S7475" t="s">
        <v>37453</v>
      </c>
      <c r="T7475" t="s">
        <v>51</v>
      </c>
      <c r="U7475" t="s">
        <v>52</v>
      </c>
      <c r="V7475" t="s">
        <v>37454</v>
      </c>
      <c r="W7475" t="s">
        <v>37453</v>
      </c>
      <c r="Y7475" t="s">
        <v>53</v>
      </c>
    </row>
    <row r="7476" spans="1:25" x14ac:dyDescent="0.2">
      <c r="A7476" t="s">
        <v>37459</v>
      </c>
      <c r="C7476" t="s">
        <v>7594</v>
      </c>
      <c r="D7476" t="s">
        <v>60</v>
      </c>
      <c r="F7476" t="s">
        <v>37444</v>
      </c>
      <c r="G7476" t="s">
        <v>37460</v>
      </c>
      <c r="I7476" t="s">
        <v>37447</v>
      </c>
      <c r="J7476" t="s">
        <v>37448</v>
      </c>
      <c r="K7476" t="s">
        <v>37461</v>
      </c>
      <c r="L7476" t="s">
        <v>37449</v>
      </c>
      <c r="M7476" t="s">
        <v>37462</v>
      </c>
      <c r="N7476" t="s">
        <v>49</v>
      </c>
      <c r="Q7476" t="s">
        <v>37451</v>
      </c>
      <c r="R7476" t="s">
        <v>37452</v>
      </c>
      <c r="S7476" t="s">
        <v>37453</v>
      </c>
      <c r="T7476" t="s">
        <v>51</v>
      </c>
      <c r="U7476" t="s">
        <v>52</v>
      </c>
      <c r="V7476" t="s">
        <v>37454</v>
      </c>
      <c r="W7476" t="s">
        <v>37453</v>
      </c>
      <c r="Y7476" t="s">
        <v>53</v>
      </c>
    </row>
    <row r="7477" spans="1:25" x14ac:dyDescent="0.2">
      <c r="A7477" t="s">
        <v>37463</v>
      </c>
      <c r="C7477" t="s">
        <v>7594</v>
      </c>
      <c r="D7477" t="s">
        <v>41</v>
      </c>
      <c r="F7477" t="s">
        <v>37464</v>
      </c>
      <c r="G7477" t="s">
        <v>37465</v>
      </c>
      <c r="H7477" t="s">
        <v>37466</v>
      </c>
      <c r="I7477" t="s">
        <v>37467</v>
      </c>
      <c r="J7477" t="s">
        <v>37468</v>
      </c>
      <c r="K7477" t="s">
        <v>37469</v>
      </c>
      <c r="L7477" t="s">
        <v>37469</v>
      </c>
      <c r="M7477" t="s">
        <v>37470</v>
      </c>
      <c r="N7477" t="s">
        <v>49</v>
      </c>
      <c r="O7477" t="s">
        <v>37471</v>
      </c>
      <c r="Q7477" t="s">
        <v>37472</v>
      </c>
      <c r="R7477" t="s">
        <v>37473</v>
      </c>
      <c r="S7477" t="s">
        <v>37474</v>
      </c>
      <c r="T7477" t="s">
        <v>51</v>
      </c>
      <c r="U7477" t="s">
        <v>52</v>
      </c>
      <c r="V7477" t="s">
        <v>29306</v>
      </c>
      <c r="W7477" t="s">
        <v>37475</v>
      </c>
      <c r="Y7477" t="s">
        <v>53</v>
      </c>
    </row>
    <row r="7478" spans="1:25" x14ac:dyDescent="0.2">
      <c r="A7478" t="s">
        <v>37476</v>
      </c>
      <c r="C7478" t="s">
        <v>7594</v>
      </c>
      <c r="D7478" t="s">
        <v>55</v>
      </c>
      <c r="F7478" t="s">
        <v>37464</v>
      </c>
      <c r="G7478" t="s">
        <v>37477</v>
      </c>
      <c r="I7478" t="s">
        <v>37467</v>
      </c>
      <c r="J7478" t="s">
        <v>37468</v>
      </c>
      <c r="K7478" t="s">
        <v>37478</v>
      </c>
      <c r="L7478" t="s">
        <v>37469</v>
      </c>
      <c r="M7478" t="s">
        <v>37479</v>
      </c>
      <c r="N7478" t="s">
        <v>49</v>
      </c>
      <c r="O7478" t="s">
        <v>37471</v>
      </c>
      <c r="Q7478" t="s">
        <v>37472</v>
      </c>
      <c r="R7478" t="s">
        <v>37473</v>
      </c>
      <c r="S7478" t="s">
        <v>37474</v>
      </c>
      <c r="T7478" t="s">
        <v>51</v>
      </c>
      <c r="U7478" t="s">
        <v>52</v>
      </c>
      <c r="V7478" t="s">
        <v>29306</v>
      </c>
      <c r="W7478" t="s">
        <v>37475</v>
      </c>
      <c r="Y7478" t="s">
        <v>53</v>
      </c>
    </row>
    <row r="7479" spans="1:25" x14ac:dyDescent="0.2">
      <c r="A7479" t="s">
        <v>37480</v>
      </c>
      <c r="C7479" t="s">
        <v>7594</v>
      </c>
      <c r="D7479" t="s">
        <v>60</v>
      </c>
      <c r="F7479" t="s">
        <v>37464</v>
      </c>
      <c r="G7479" t="s">
        <v>37481</v>
      </c>
      <c r="I7479" t="s">
        <v>37467</v>
      </c>
      <c r="J7479" t="s">
        <v>37468</v>
      </c>
      <c r="K7479" t="s">
        <v>37482</v>
      </c>
      <c r="L7479" t="s">
        <v>37469</v>
      </c>
      <c r="M7479" t="s">
        <v>37483</v>
      </c>
      <c r="N7479" t="s">
        <v>49</v>
      </c>
      <c r="O7479" t="s">
        <v>37471</v>
      </c>
      <c r="Q7479" t="s">
        <v>37472</v>
      </c>
      <c r="R7479" t="s">
        <v>37473</v>
      </c>
      <c r="S7479" t="s">
        <v>37474</v>
      </c>
      <c r="T7479" t="s">
        <v>51</v>
      </c>
      <c r="U7479" t="s">
        <v>52</v>
      </c>
      <c r="V7479" t="s">
        <v>29306</v>
      </c>
      <c r="W7479" t="s">
        <v>37475</v>
      </c>
      <c r="Y7479" t="s">
        <v>53</v>
      </c>
    </row>
    <row r="7480" spans="1:25" x14ac:dyDescent="0.2">
      <c r="A7480" t="s">
        <v>37484</v>
      </c>
      <c r="C7480" t="s">
        <v>7594</v>
      </c>
      <c r="D7480" t="s">
        <v>41</v>
      </c>
      <c r="F7480" t="s">
        <v>37485</v>
      </c>
      <c r="G7480" t="s">
        <v>37486</v>
      </c>
      <c r="H7480" t="s">
        <v>37487</v>
      </c>
      <c r="I7480" t="s">
        <v>37488</v>
      </c>
      <c r="J7480" t="s">
        <v>37489</v>
      </c>
      <c r="K7480" t="s">
        <v>37490</v>
      </c>
      <c r="L7480" t="s">
        <v>37490</v>
      </c>
      <c r="M7480" t="s">
        <v>37491</v>
      </c>
      <c r="N7480" t="s">
        <v>49</v>
      </c>
      <c r="Q7480" t="s">
        <v>37492</v>
      </c>
      <c r="R7480" t="s">
        <v>37493</v>
      </c>
      <c r="S7480" t="s">
        <v>37494</v>
      </c>
      <c r="T7480" t="s">
        <v>51</v>
      </c>
      <c r="U7480" t="s">
        <v>52</v>
      </c>
      <c r="V7480" t="s">
        <v>37495</v>
      </c>
      <c r="W7480" t="s">
        <v>37491</v>
      </c>
      <c r="Y7480" t="s">
        <v>53</v>
      </c>
    </row>
    <row r="7481" spans="1:25" x14ac:dyDescent="0.2">
      <c r="A7481" t="s">
        <v>37496</v>
      </c>
      <c r="C7481" t="s">
        <v>7594</v>
      </c>
      <c r="D7481" t="s">
        <v>55</v>
      </c>
      <c r="F7481" t="s">
        <v>37485</v>
      </c>
      <c r="G7481" t="s">
        <v>37497</v>
      </c>
      <c r="I7481" t="s">
        <v>37488</v>
      </c>
      <c r="J7481" t="s">
        <v>37489</v>
      </c>
      <c r="K7481" t="s">
        <v>37498</v>
      </c>
      <c r="L7481" t="s">
        <v>37490</v>
      </c>
      <c r="M7481" t="s">
        <v>37499</v>
      </c>
      <c r="N7481" t="s">
        <v>49</v>
      </c>
      <c r="Q7481" t="s">
        <v>37492</v>
      </c>
      <c r="R7481" t="s">
        <v>37493</v>
      </c>
      <c r="S7481" t="s">
        <v>37494</v>
      </c>
      <c r="T7481" t="s">
        <v>51</v>
      </c>
      <c r="U7481" t="s">
        <v>52</v>
      </c>
      <c r="V7481" t="s">
        <v>37495</v>
      </c>
      <c r="W7481" t="s">
        <v>37491</v>
      </c>
      <c r="Y7481" t="s">
        <v>53</v>
      </c>
    </row>
    <row r="7482" spans="1:25" x14ac:dyDescent="0.2">
      <c r="A7482" t="s">
        <v>37500</v>
      </c>
      <c r="C7482" t="s">
        <v>7594</v>
      </c>
      <c r="D7482" t="s">
        <v>60</v>
      </c>
      <c r="F7482" t="s">
        <v>37485</v>
      </c>
      <c r="G7482" t="s">
        <v>37501</v>
      </c>
      <c r="I7482" t="s">
        <v>37488</v>
      </c>
      <c r="J7482" t="s">
        <v>37489</v>
      </c>
      <c r="K7482" t="s">
        <v>37502</v>
      </c>
      <c r="L7482" t="s">
        <v>37490</v>
      </c>
      <c r="M7482" t="s">
        <v>37503</v>
      </c>
      <c r="N7482" t="s">
        <v>49</v>
      </c>
      <c r="Q7482" t="s">
        <v>37492</v>
      </c>
      <c r="R7482" t="s">
        <v>37493</v>
      </c>
      <c r="S7482" t="s">
        <v>37494</v>
      </c>
      <c r="T7482" t="s">
        <v>51</v>
      </c>
      <c r="U7482" t="s">
        <v>52</v>
      </c>
      <c r="V7482" t="s">
        <v>37495</v>
      </c>
      <c r="W7482" t="s">
        <v>37491</v>
      </c>
      <c r="Y7482" t="s">
        <v>53</v>
      </c>
    </row>
    <row r="7483" spans="1:25" x14ac:dyDescent="0.2">
      <c r="A7483" t="s">
        <v>37504</v>
      </c>
      <c r="C7483" t="s">
        <v>7580</v>
      </c>
      <c r="D7483" t="s">
        <v>41</v>
      </c>
      <c r="F7483" t="s">
        <v>37505</v>
      </c>
      <c r="G7483" t="s">
        <v>37506</v>
      </c>
      <c r="H7483" t="s">
        <v>37507</v>
      </c>
      <c r="I7483" t="s">
        <v>37508</v>
      </c>
      <c r="J7483" t="s">
        <v>37509</v>
      </c>
      <c r="K7483" t="s">
        <v>37510</v>
      </c>
      <c r="L7483" t="s">
        <v>37510</v>
      </c>
      <c r="M7483" t="s">
        <v>37511</v>
      </c>
      <c r="N7483" t="s">
        <v>49</v>
      </c>
      <c r="O7483" t="s">
        <v>27127</v>
      </c>
      <c r="P7483" t="s">
        <v>34525</v>
      </c>
      <c r="Q7483" t="s">
        <v>37492</v>
      </c>
      <c r="T7483" t="s">
        <v>51</v>
      </c>
      <c r="U7483" t="s">
        <v>52</v>
      </c>
      <c r="Y7483" t="s">
        <v>53</v>
      </c>
    </row>
    <row r="7484" spans="1:25" x14ac:dyDescent="0.2">
      <c r="A7484" t="s">
        <v>37512</v>
      </c>
      <c r="C7484" t="s">
        <v>7580</v>
      </c>
      <c r="D7484" t="s">
        <v>55</v>
      </c>
      <c r="F7484" t="s">
        <v>37505</v>
      </c>
      <c r="G7484" t="s">
        <v>37513</v>
      </c>
      <c r="I7484" t="s">
        <v>37508</v>
      </c>
      <c r="J7484" t="s">
        <v>37509</v>
      </c>
      <c r="K7484" t="s">
        <v>37514</v>
      </c>
      <c r="L7484" t="s">
        <v>37510</v>
      </c>
      <c r="M7484" t="s">
        <v>37515</v>
      </c>
      <c r="N7484" t="s">
        <v>49</v>
      </c>
      <c r="O7484" t="s">
        <v>27127</v>
      </c>
      <c r="P7484" t="s">
        <v>34525</v>
      </c>
      <c r="Q7484" t="s">
        <v>37492</v>
      </c>
      <c r="T7484" t="s">
        <v>51</v>
      </c>
      <c r="U7484" t="s">
        <v>52</v>
      </c>
      <c r="Y7484" t="s">
        <v>53</v>
      </c>
    </row>
    <row r="7485" spans="1:25" x14ac:dyDescent="0.2">
      <c r="A7485" t="s">
        <v>37516</v>
      </c>
      <c r="C7485" t="s">
        <v>7580</v>
      </c>
      <c r="D7485" t="s">
        <v>60</v>
      </c>
      <c r="F7485" t="s">
        <v>37505</v>
      </c>
      <c r="G7485" t="s">
        <v>37517</v>
      </c>
      <c r="I7485" t="s">
        <v>37508</v>
      </c>
      <c r="J7485" t="s">
        <v>37509</v>
      </c>
      <c r="K7485" t="s">
        <v>37518</v>
      </c>
      <c r="L7485" t="s">
        <v>37510</v>
      </c>
      <c r="M7485" t="s">
        <v>37519</v>
      </c>
      <c r="N7485" t="s">
        <v>49</v>
      </c>
      <c r="O7485" t="s">
        <v>27127</v>
      </c>
      <c r="P7485" t="s">
        <v>34525</v>
      </c>
      <c r="Q7485" t="s">
        <v>37492</v>
      </c>
      <c r="T7485" t="s">
        <v>51</v>
      </c>
      <c r="U7485" t="s">
        <v>52</v>
      </c>
      <c r="Y7485" t="s">
        <v>53</v>
      </c>
    </row>
    <row r="7486" spans="1:25" x14ac:dyDescent="0.2">
      <c r="A7486" t="s">
        <v>37520</v>
      </c>
      <c r="C7486" t="s">
        <v>7594</v>
      </c>
      <c r="D7486" t="s">
        <v>41</v>
      </c>
      <c r="F7486" t="s">
        <v>37521</v>
      </c>
      <c r="G7486" t="s">
        <v>37522</v>
      </c>
      <c r="H7486" t="s">
        <v>37523</v>
      </c>
      <c r="I7486" t="s">
        <v>37524</v>
      </c>
      <c r="J7486" t="s">
        <v>37525</v>
      </c>
      <c r="K7486" t="s">
        <v>37526</v>
      </c>
      <c r="L7486" t="s">
        <v>37526</v>
      </c>
      <c r="M7486" t="s">
        <v>37527</v>
      </c>
      <c r="N7486" t="s">
        <v>49</v>
      </c>
      <c r="Q7486" t="s">
        <v>37528</v>
      </c>
      <c r="R7486" t="s">
        <v>37527</v>
      </c>
      <c r="T7486" t="s">
        <v>51</v>
      </c>
      <c r="U7486" t="s">
        <v>52</v>
      </c>
      <c r="V7486" t="s">
        <v>37529</v>
      </c>
      <c r="W7486" t="s">
        <v>37530</v>
      </c>
      <c r="Y7486" t="s">
        <v>53</v>
      </c>
    </row>
    <row r="7487" spans="1:25" x14ac:dyDescent="0.2">
      <c r="A7487" t="s">
        <v>37531</v>
      </c>
      <c r="C7487" t="s">
        <v>7594</v>
      </c>
      <c r="D7487" t="s">
        <v>55</v>
      </c>
      <c r="F7487" t="s">
        <v>37521</v>
      </c>
      <c r="G7487" t="s">
        <v>37532</v>
      </c>
      <c r="I7487" t="s">
        <v>37524</v>
      </c>
      <c r="J7487" t="s">
        <v>37525</v>
      </c>
      <c r="K7487" t="s">
        <v>37533</v>
      </c>
      <c r="L7487" t="s">
        <v>37526</v>
      </c>
      <c r="M7487" t="s">
        <v>37534</v>
      </c>
      <c r="N7487" t="s">
        <v>49</v>
      </c>
      <c r="Q7487" t="s">
        <v>37528</v>
      </c>
      <c r="R7487" t="s">
        <v>37527</v>
      </c>
      <c r="T7487" t="s">
        <v>51</v>
      </c>
      <c r="U7487" t="s">
        <v>52</v>
      </c>
      <c r="V7487" t="s">
        <v>37529</v>
      </c>
      <c r="W7487" t="s">
        <v>37530</v>
      </c>
      <c r="Y7487" t="s">
        <v>53</v>
      </c>
    </row>
    <row r="7488" spans="1:25" x14ac:dyDescent="0.2">
      <c r="A7488" t="s">
        <v>37535</v>
      </c>
      <c r="C7488" t="s">
        <v>7594</v>
      </c>
      <c r="D7488" t="s">
        <v>60</v>
      </c>
      <c r="F7488" t="s">
        <v>37521</v>
      </c>
      <c r="G7488" t="s">
        <v>37536</v>
      </c>
      <c r="I7488" t="s">
        <v>37524</v>
      </c>
      <c r="J7488" t="s">
        <v>37525</v>
      </c>
      <c r="K7488" t="s">
        <v>37537</v>
      </c>
      <c r="L7488" t="s">
        <v>37526</v>
      </c>
      <c r="M7488" t="s">
        <v>37538</v>
      </c>
      <c r="N7488" t="s">
        <v>49</v>
      </c>
      <c r="Q7488" t="s">
        <v>37528</v>
      </c>
      <c r="R7488" t="s">
        <v>37527</v>
      </c>
      <c r="T7488" t="s">
        <v>51</v>
      </c>
      <c r="U7488" t="s">
        <v>52</v>
      </c>
      <c r="V7488" t="s">
        <v>37529</v>
      </c>
      <c r="W7488" t="s">
        <v>37530</v>
      </c>
      <c r="Y7488" t="s">
        <v>53</v>
      </c>
    </row>
    <row r="7489" spans="1:25" x14ac:dyDescent="0.2">
      <c r="A7489" t="s">
        <v>37539</v>
      </c>
      <c r="C7489" t="s">
        <v>33983</v>
      </c>
      <c r="D7489" t="s">
        <v>41</v>
      </c>
      <c r="F7489" t="s">
        <v>37540</v>
      </c>
      <c r="G7489" t="s">
        <v>37541</v>
      </c>
      <c r="I7489" t="s">
        <v>37542</v>
      </c>
      <c r="J7489" t="s">
        <v>37543</v>
      </c>
      <c r="K7489" t="s">
        <v>37544</v>
      </c>
      <c r="L7489" t="s">
        <v>37544</v>
      </c>
      <c r="M7489" t="s">
        <v>37545</v>
      </c>
      <c r="N7489" t="s">
        <v>49</v>
      </c>
      <c r="Q7489" t="s">
        <v>37546</v>
      </c>
      <c r="R7489" t="s">
        <v>37545</v>
      </c>
      <c r="S7489" t="s">
        <v>37547</v>
      </c>
      <c r="T7489" t="s">
        <v>51</v>
      </c>
      <c r="U7489" t="s">
        <v>52</v>
      </c>
      <c r="Y7489" t="s">
        <v>53</v>
      </c>
    </row>
    <row r="7490" spans="1:25" x14ac:dyDescent="0.2">
      <c r="A7490" t="s">
        <v>37548</v>
      </c>
      <c r="C7490" t="s">
        <v>33983</v>
      </c>
      <c r="D7490" t="s">
        <v>55</v>
      </c>
      <c r="F7490" t="s">
        <v>37540</v>
      </c>
      <c r="G7490" t="s">
        <v>37541</v>
      </c>
      <c r="I7490" t="s">
        <v>37542</v>
      </c>
      <c r="J7490" t="s">
        <v>37543</v>
      </c>
      <c r="K7490" t="s">
        <v>37544</v>
      </c>
      <c r="L7490" t="s">
        <v>37544</v>
      </c>
      <c r="M7490" t="s">
        <v>37545</v>
      </c>
      <c r="N7490" t="s">
        <v>49</v>
      </c>
      <c r="Q7490" t="s">
        <v>37546</v>
      </c>
      <c r="R7490" t="s">
        <v>37545</v>
      </c>
      <c r="S7490" t="s">
        <v>37547</v>
      </c>
      <c r="T7490" t="s">
        <v>51</v>
      </c>
      <c r="U7490" t="s">
        <v>52</v>
      </c>
      <c r="Y7490" t="s">
        <v>53</v>
      </c>
    </row>
    <row r="7491" spans="1:25" x14ac:dyDescent="0.2">
      <c r="A7491" t="s">
        <v>37549</v>
      </c>
      <c r="C7491" t="s">
        <v>33983</v>
      </c>
      <c r="D7491" t="s">
        <v>60</v>
      </c>
      <c r="F7491" t="s">
        <v>37540</v>
      </c>
      <c r="G7491" t="s">
        <v>37550</v>
      </c>
      <c r="I7491" t="s">
        <v>37542</v>
      </c>
      <c r="J7491" t="s">
        <v>37543</v>
      </c>
      <c r="K7491" t="s">
        <v>37551</v>
      </c>
      <c r="L7491" t="s">
        <v>37544</v>
      </c>
      <c r="M7491" t="s">
        <v>37552</v>
      </c>
      <c r="N7491" t="s">
        <v>49</v>
      </c>
      <c r="Q7491" t="s">
        <v>37546</v>
      </c>
      <c r="R7491" t="s">
        <v>37545</v>
      </c>
      <c r="S7491" t="s">
        <v>37547</v>
      </c>
      <c r="T7491" t="s">
        <v>51</v>
      </c>
      <c r="U7491" t="s">
        <v>52</v>
      </c>
      <c r="Y7491" t="s">
        <v>53</v>
      </c>
    </row>
    <row r="7492" spans="1:25" x14ac:dyDescent="0.2">
      <c r="A7492" t="s">
        <v>37553</v>
      </c>
      <c r="C7492" t="s">
        <v>33983</v>
      </c>
      <c r="D7492" t="s">
        <v>41</v>
      </c>
      <c r="E7492" t="s">
        <v>712</v>
      </c>
      <c r="F7492" t="s">
        <v>37554</v>
      </c>
      <c r="G7492" t="s">
        <v>37555</v>
      </c>
      <c r="I7492" t="s">
        <v>37556</v>
      </c>
      <c r="J7492" t="s">
        <v>37557</v>
      </c>
      <c r="K7492" t="s">
        <v>37558</v>
      </c>
      <c r="L7492" t="s">
        <v>37558</v>
      </c>
      <c r="M7492" t="s">
        <v>37559</v>
      </c>
      <c r="N7492" t="s">
        <v>754</v>
      </c>
      <c r="O7492" t="s">
        <v>37560</v>
      </c>
      <c r="Q7492" t="s">
        <v>37561</v>
      </c>
      <c r="R7492" t="s">
        <v>37559</v>
      </c>
      <c r="S7492" t="s">
        <v>37562</v>
      </c>
      <c r="T7492" t="s">
        <v>51</v>
      </c>
      <c r="U7492" t="s">
        <v>51</v>
      </c>
      <c r="Y7492" t="s">
        <v>53</v>
      </c>
    </row>
    <row r="7493" spans="1:25" x14ac:dyDescent="0.2">
      <c r="A7493" t="s">
        <v>37563</v>
      </c>
      <c r="C7493" t="s">
        <v>33983</v>
      </c>
      <c r="D7493" t="s">
        <v>55</v>
      </c>
      <c r="E7493" t="s">
        <v>712</v>
      </c>
      <c r="F7493" t="s">
        <v>37554</v>
      </c>
      <c r="G7493" t="s">
        <v>37555</v>
      </c>
      <c r="I7493" t="s">
        <v>37556</v>
      </c>
      <c r="J7493" t="s">
        <v>37557</v>
      </c>
      <c r="K7493" t="s">
        <v>37558</v>
      </c>
      <c r="L7493" t="s">
        <v>37558</v>
      </c>
      <c r="M7493" t="s">
        <v>37559</v>
      </c>
      <c r="N7493" t="s">
        <v>754</v>
      </c>
      <c r="O7493" t="s">
        <v>37560</v>
      </c>
      <c r="Q7493" t="s">
        <v>37561</v>
      </c>
      <c r="R7493" t="s">
        <v>37559</v>
      </c>
      <c r="S7493" t="s">
        <v>37562</v>
      </c>
      <c r="T7493" t="s">
        <v>51</v>
      </c>
      <c r="U7493" t="s">
        <v>51</v>
      </c>
      <c r="Y7493" t="s">
        <v>53</v>
      </c>
    </row>
    <row r="7494" spans="1:25" x14ac:dyDescent="0.2">
      <c r="A7494" t="s">
        <v>37564</v>
      </c>
      <c r="C7494" t="s">
        <v>33983</v>
      </c>
      <c r="D7494" t="s">
        <v>60</v>
      </c>
      <c r="E7494" t="s">
        <v>712</v>
      </c>
      <c r="F7494" t="s">
        <v>37554</v>
      </c>
      <c r="G7494" t="s">
        <v>37555</v>
      </c>
      <c r="I7494" t="s">
        <v>37556</v>
      </c>
      <c r="J7494" t="s">
        <v>37557</v>
      </c>
      <c r="K7494" t="s">
        <v>37558</v>
      </c>
      <c r="L7494" t="s">
        <v>37558</v>
      </c>
      <c r="M7494" t="s">
        <v>37559</v>
      </c>
      <c r="N7494" t="s">
        <v>754</v>
      </c>
      <c r="O7494" t="s">
        <v>37560</v>
      </c>
      <c r="Q7494" t="s">
        <v>37561</v>
      </c>
      <c r="R7494" t="s">
        <v>37559</v>
      </c>
      <c r="S7494" t="s">
        <v>37562</v>
      </c>
      <c r="T7494" t="s">
        <v>51</v>
      </c>
      <c r="U7494" t="s">
        <v>51</v>
      </c>
      <c r="Y7494" t="s">
        <v>53</v>
      </c>
    </row>
    <row r="7495" spans="1:25" x14ac:dyDescent="0.2">
      <c r="A7495" t="s">
        <v>37565</v>
      </c>
      <c r="C7495" t="s">
        <v>33983</v>
      </c>
      <c r="D7495" t="s">
        <v>41</v>
      </c>
      <c r="F7495" t="s">
        <v>37566</v>
      </c>
      <c r="G7495" t="s">
        <v>37567</v>
      </c>
      <c r="I7495" t="s">
        <v>37568</v>
      </c>
      <c r="J7495" t="s">
        <v>37569</v>
      </c>
      <c r="K7495" t="s">
        <v>37570</v>
      </c>
      <c r="L7495" t="s">
        <v>37570</v>
      </c>
      <c r="M7495" t="s">
        <v>37571</v>
      </c>
      <c r="N7495" t="s">
        <v>49</v>
      </c>
      <c r="Q7495" t="s">
        <v>37572</v>
      </c>
      <c r="R7495" t="s">
        <v>37571</v>
      </c>
      <c r="T7495" t="s">
        <v>51</v>
      </c>
      <c r="U7495" t="s">
        <v>52</v>
      </c>
      <c r="Y7495" t="s">
        <v>53</v>
      </c>
    </row>
    <row r="7496" spans="1:25" x14ac:dyDescent="0.2">
      <c r="A7496" t="s">
        <v>37573</v>
      </c>
      <c r="C7496" t="s">
        <v>33983</v>
      </c>
      <c r="D7496" t="s">
        <v>55</v>
      </c>
      <c r="F7496" t="s">
        <v>37566</v>
      </c>
      <c r="G7496" t="s">
        <v>37567</v>
      </c>
      <c r="I7496" t="s">
        <v>37568</v>
      </c>
      <c r="J7496" t="s">
        <v>37569</v>
      </c>
      <c r="K7496" t="s">
        <v>37570</v>
      </c>
      <c r="L7496" t="s">
        <v>37570</v>
      </c>
      <c r="M7496" t="s">
        <v>37571</v>
      </c>
      <c r="N7496" t="s">
        <v>49</v>
      </c>
      <c r="Q7496" t="s">
        <v>37572</v>
      </c>
      <c r="R7496" t="s">
        <v>37571</v>
      </c>
      <c r="T7496" t="s">
        <v>51</v>
      </c>
      <c r="U7496" t="s">
        <v>52</v>
      </c>
      <c r="Y7496" t="s">
        <v>53</v>
      </c>
    </row>
    <row r="7497" spans="1:25" x14ac:dyDescent="0.2">
      <c r="A7497" t="s">
        <v>37574</v>
      </c>
      <c r="C7497" t="s">
        <v>33983</v>
      </c>
      <c r="D7497" t="s">
        <v>60</v>
      </c>
      <c r="F7497" t="s">
        <v>37566</v>
      </c>
      <c r="G7497" t="s">
        <v>37575</v>
      </c>
      <c r="I7497" t="s">
        <v>37568</v>
      </c>
      <c r="J7497" t="s">
        <v>37569</v>
      </c>
      <c r="K7497" t="s">
        <v>37576</v>
      </c>
      <c r="L7497" t="s">
        <v>37570</v>
      </c>
      <c r="M7497" t="s">
        <v>37577</v>
      </c>
      <c r="N7497" t="s">
        <v>49</v>
      </c>
      <c r="Q7497" t="s">
        <v>37572</v>
      </c>
      <c r="R7497" t="s">
        <v>37571</v>
      </c>
      <c r="T7497" t="s">
        <v>51</v>
      </c>
      <c r="U7497" t="s">
        <v>52</v>
      </c>
      <c r="Y7497" t="s">
        <v>53</v>
      </c>
    </row>
    <row r="7498" spans="1:25" x14ac:dyDescent="0.2">
      <c r="A7498" t="s">
        <v>37578</v>
      </c>
      <c r="C7498" t="s">
        <v>7594</v>
      </c>
      <c r="D7498" t="s">
        <v>41</v>
      </c>
      <c r="E7498" t="s">
        <v>42</v>
      </c>
      <c r="F7498" t="s">
        <v>37579</v>
      </c>
      <c r="G7498" t="s">
        <v>37580</v>
      </c>
      <c r="I7498" t="s">
        <v>37581</v>
      </c>
      <c r="J7498" t="s">
        <v>37582</v>
      </c>
      <c r="K7498" t="s">
        <v>37583</v>
      </c>
      <c r="L7498" t="s">
        <v>37583</v>
      </c>
      <c r="M7498" t="s">
        <v>37584</v>
      </c>
      <c r="N7498" t="s">
        <v>49</v>
      </c>
      <c r="O7498" t="s">
        <v>37585</v>
      </c>
      <c r="Q7498" t="s">
        <v>37572</v>
      </c>
      <c r="R7498" t="s">
        <v>37571</v>
      </c>
      <c r="T7498" t="s">
        <v>51</v>
      </c>
      <c r="U7498" t="s">
        <v>52</v>
      </c>
      <c r="Y7498" t="s">
        <v>53</v>
      </c>
    </row>
    <row r="7499" spans="1:25" x14ac:dyDescent="0.2">
      <c r="A7499" t="s">
        <v>37586</v>
      </c>
      <c r="C7499" t="s">
        <v>7594</v>
      </c>
      <c r="D7499" t="s">
        <v>55</v>
      </c>
      <c r="E7499" t="s">
        <v>42</v>
      </c>
      <c r="F7499" t="s">
        <v>37579</v>
      </c>
      <c r="G7499" t="s">
        <v>37580</v>
      </c>
      <c r="I7499" t="s">
        <v>37581</v>
      </c>
      <c r="J7499" t="s">
        <v>37582</v>
      </c>
      <c r="K7499" t="s">
        <v>37583</v>
      </c>
      <c r="L7499" t="s">
        <v>37583</v>
      </c>
      <c r="M7499" t="s">
        <v>37584</v>
      </c>
      <c r="N7499" t="s">
        <v>49</v>
      </c>
      <c r="O7499" t="s">
        <v>37585</v>
      </c>
      <c r="Q7499" t="s">
        <v>37572</v>
      </c>
      <c r="R7499" t="s">
        <v>37571</v>
      </c>
      <c r="T7499" t="s">
        <v>51</v>
      </c>
      <c r="U7499" t="s">
        <v>52</v>
      </c>
      <c r="Y7499" t="s">
        <v>53</v>
      </c>
    </row>
    <row r="7500" spans="1:25" x14ac:dyDescent="0.2">
      <c r="A7500" t="s">
        <v>37587</v>
      </c>
      <c r="C7500" t="s">
        <v>7594</v>
      </c>
      <c r="D7500" t="s">
        <v>60</v>
      </c>
      <c r="E7500" t="s">
        <v>42</v>
      </c>
      <c r="F7500" t="s">
        <v>37579</v>
      </c>
      <c r="G7500" t="s">
        <v>37580</v>
      </c>
      <c r="I7500" t="s">
        <v>37581</v>
      </c>
      <c r="J7500" t="s">
        <v>37582</v>
      </c>
      <c r="K7500" t="s">
        <v>37583</v>
      </c>
      <c r="L7500" t="s">
        <v>37583</v>
      </c>
      <c r="M7500" t="s">
        <v>37584</v>
      </c>
      <c r="N7500" t="s">
        <v>49</v>
      </c>
      <c r="O7500" t="s">
        <v>37585</v>
      </c>
      <c r="Q7500" t="s">
        <v>37572</v>
      </c>
      <c r="R7500" t="s">
        <v>37571</v>
      </c>
      <c r="T7500" t="s">
        <v>51</v>
      </c>
      <c r="U7500" t="s">
        <v>52</v>
      </c>
      <c r="Y7500" t="s">
        <v>53</v>
      </c>
    </row>
    <row r="7501" spans="1:25" x14ac:dyDescent="0.2">
      <c r="A7501" t="s">
        <v>37588</v>
      </c>
      <c r="C7501" t="s">
        <v>7594</v>
      </c>
      <c r="D7501" t="s">
        <v>41</v>
      </c>
      <c r="E7501" t="s">
        <v>42</v>
      </c>
      <c r="F7501" t="s">
        <v>37589</v>
      </c>
      <c r="G7501" t="s">
        <v>37590</v>
      </c>
      <c r="I7501" t="s">
        <v>37591</v>
      </c>
      <c r="J7501" t="s">
        <v>37592</v>
      </c>
      <c r="K7501" t="s">
        <v>37593</v>
      </c>
      <c r="L7501" t="s">
        <v>37593</v>
      </c>
      <c r="M7501" t="s">
        <v>37594</v>
      </c>
      <c r="N7501" t="s">
        <v>49</v>
      </c>
      <c r="O7501" t="s">
        <v>37585</v>
      </c>
      <c r="Q7501" t="s">
        <v>37572</v>
      </c>
      <c r="R7501" t="s">
        <v>37571</v>
      </c>
      <c r="T7501" t="s">
        <v>51</v>
      </c>
      <c r="U7501" t="s">
        <v>52</v>
      </c>
      <c r="Y7501" t="s">
        <v>53</v>
      </c>
    </row>
    <row r="7502" spans="1:25" x14ac:dyDescent="0.2">
      <c r="A7502" t="s">
        <v>37595</v>
      </c>
      <c r="C7502" t="s">
        <v>7594</v>
      </c>
      <c r="D7502" t="s">
        <v>55</v>
      </c>
      <c r="E7502" t="s">
        <v>42</v>
      </c>
      <c r="F7502" t="s">
        <v>37589</v>
      </c>
      <c r="G7502" t="s">
        <v>37590</v>
      </c>
      <c r="I7502" t="s">
        <v>37591</v>
      </c>
      <c r="J7502" t="s">
        <v>37592</v>
      </c>
      <c r="K7502" t="s">
        <v>37593</v>
      </c>
      <c r="L7502" t="s">
        <v>37593</v>
      </c>
      <c r="M7502" t="s">
        <v>37594</v>
      </c>
      <c r="N7502" t="s">
        <v>49</v>
      </c>
      <c r="O7502" t="s">
        <v>37585</v>
      </c>
      <c r="Q7502" t="s">
        <v>37572</v>
      </c>
      <c r="R7502" t="s">
        <v>37571</v>
      </c>
      <c r="T7502" t="s">
        <v>51</v>
      </c>
      <c r="U7502" t="s">
        <v>52</v>
      </c>
      <c r="Y7502" t="s">
        <v>53</v>
      </c>
    </row>
    <row r="7503" spans="1:25" x14ac:dyDescent="0.2">
      <c r="A7503" t="s">
        <v>37596</v>
      </c>
      <c r="C7503" t="s">
        <v>7594</v>
      </c>
      <c r="D7503" t="s">
        <v>60</v>
      </c>
      <c r="E7503" t="s">
        <v>42</v>
      </c>
      <c r="F7503" t="s">
        <v>37589</v>
      </c>
      <c r="G7503" t="s">
        <v>37590</v>
      </c>
      <c r="I7503" t="s">
        <v>37591</v>
      </c>
      <c r="J7503" t="s">
        <v>37592</v>
      </c>
      <c r="K7503" t="s">
        <v>37593</v>
      </c>
      <c r="L7503" t="s">
        <v>37593</v>
      </c>
      <c r="M7503" t="s">
        <v>37594</v>
      </c>
      <c r="N7503" t="s">
        <v>49</v>
      </c>
      <c r="O7503" t="s">
        <v>37585</v>
      </c>
      <c r="Q7503" t="s">
        <v>37572</v>
      </c>
      <c r="R7503" t="s">
        <v>37571</v>
      </c>
      <c r="T7503" t="s">
        <v>51</v>
      </c>
      <c r="U7503" t="s">
        <v>52</v>
      </c>
      <c r="Y7503" t="s">
        <v>53</v>
      </c>
    </row>
    <row r="7504" spans="1:25" x14ac:dyDescent="0.2">
      <c r="A7504" t="s">
        <v>37597</v>
      </c>
      <c r="C7504" t="s">
        <v>7594</v>
      </c>
      <c r="D7504" t="s">
        <v>41</v>
      </c>
      <c r="E7504" t="s">
        <v>42</v>
      </c>
      <c r="F7504" t="s">
        <v>37598</v>
      </c>
      <c r="G7504" t="s">
        <v>37599</v>
      </c>
      <c r="I7504" t="s">
        <v>37600</v>
      </c>
      <c r="J7504" t="s">
        <v>37601</v>
      </c>
      <c r="K7504" t="s">
        <v>37602</v>
      </c>
      <c r="L7504" t="s">
        <v>37602</v>
      </c>
      <c r="M7504" t="s">
        <v>37603</v>
      </c>
      <c r="N7504" t="s">
        <v>49</v>
      </c>
      <c r="O7504" t="s">
        <v>37585</v>
      </c>
      <c r="Q7504" t="s">
        <v>37572</v>
      </c>
      <c r="R7504" t="s">
        <v>37571</v>
      </c>
      <c r="T7504" t="s">
        <v>51</v>
      </c>
      <c r="U7504" t="s">
        <v>52</v>
      </c>
      <c r="Y7504" t="s">
        <v>53</v>
      </c>
    </row>
    <row r="7505" spans="1:25" x14ac:dyDescent="0.2">
      <c r="A7505" t="s">
        <v>37604</v>
      </c>
      <c r="C7505" t="s">
        <v>7594</v>
      </c>
      <c r="D7505" t="s">
        <v>55</v>
      </c>
      <c r="E7505" t="s">
        <v>42</v>
      </c>
      <c r="F7505" t="s">
        <v>37598</v>
      </c>
      <c r="G7505" t="s">
        <v>37599</v>
      </c>
      <c r="I7505" t="s">
        <v>37600</v>
      </c>
      <c r="J7505" t="s">
        <v>37601</v>
      </c>
      <c r="K7505" t="s">
        <v>37602</v>
      </c>
      <c r="L7505" t="s">
        <v>37602</v>
      </c>
      <c r="M7505" t="s">
        <v>37603</v>
      </c>
      <c r="N7505" t="s">
        <v>49</v>
      </c>
      <c r="O7505" t="s">
        <v>37585</v>
      </c>
      <c r="Q7505" t="s">
        <v>37572</v>
      </c>
      <c r="R7505" t="s">
        <v>37571</v>
      </c>
      <c r="T7505" t="s">
        <v>51</v>
      </c>
      <c r="U7505" t="s">
        <v>52</v>
      </c>
      <c r="Y7505" t="s">
        <v>53</v>
      </c>
    </row>
    <row r="7506" spans="1:25" x14ac:dyDescent="0.2">
      <c r="A7506" t="s">
        <v>37605</v>
      </c>
      <c r="C7506" t="s">
        <v>7594</v>
      </c>
      <c r="D7506" t="s">
        <v>60</v>
      </c>
      <c r="E7506" t="s">
        <v>42</v>
      </c>
      <c r="F7506" t="s">
        <v>37598</v>
      </c>
      <c r="G7506" t="s">
        <v>37599</v>
      </c>
      <c r="I7506" t="s">
        <v>37600</v>
      </c>
      <c r="J7506" t="s">
        <v>37601</v>
      </c>
      <c r="K7506" t="s">
        <v>37602</v>
      </c>
      <c r="L7506" t="s">
        <v>37602</v>
      </c>
      <c r="M7506" t="s">
        <v>37603</v>
      </c>
      <c r="N7506" t="s">
        <v>49</v>
      </c>
      <c r="O7506" t="s">
        <v>37585</v>
      </c>
      <c r="Q7506" t="s">
        <v>37572</v>
      </c>
      <c r="R7506" t="s">
        <v>37571</v>
      </c>
      <c r="T7506" t="s">
        <v>51</v>
      </c>
      <c r="U7506" t="s">
        <v>52</v>
      </c>
      <c r="Y7506" t="s">
        <v>53</v>
      </c>
    </row>
    <row r="7507" spans="1:25" x14ac:dyDescent="0.2">
      <c r="A7507" t="s">
        <v>37606</v>
      </c>
      <c r="C7507" t="s">
        <v>33983</v>
      </c>
      <c r="D7507" t="s">
        <v>41</v>
      </c>
      <c r="E7507" t="s">
        <v>712</v>
      </c>
      <c r="F7507" t="s">
        <v>37607</v>
      </c>
      <c r="G7507" t="s">
        <v>37608</v>
      </c>
      <c r="I7507" t="s">
        <v>37609</v>
      </c>
      <c r="J7507" t="s">
        <v>37610</v>
      </c>
      <c r="K7507" t="s">
        <v>37611</v>
      </c>
      <c r="L7507" t="s">
        <v>37611</v>
      </c>
      <c r="M7507" t="s">
        <v>37612</v>
      </c>
      <c r="N7507" t="s">
        <v>754</v>
      </c>
      <c r="O7507" t="s">
        <v>37613</v>
      </c>
      <c r="Q7507" t="s">
        <v>37614</v>
      </c>
      <c r="R7507" t="s">
        <v>37612</v>
      </c>
      <c r="T7507" t="s">
        <v>51</v>
      </c>
      <c r="U7507" t="s">
        <v>51</v>
      </c>
      <c r="Y7507" t="s">
        <v>53</v>
      </c>
    </row>
    <row r="7508" spans="1:25" x14ac:dyDescent="0.2">
      <c r="A7508" t="s">
        <v>37615</v>
      </c>
      <c r="C7508" t="s">
        <v>33983</v>
      </c>
      <c r="D7508" t="s">
        <v>55</v>
      </c>
      <c r="E7508" t="s">
        <v>712</v>
      </c>
      <c r="F7508" t="s">
        <v>37607</v>
      </c>
      <c r="G7508" t="s">
        <v>37608</v>
      </c>
      <c r="I7508" t="s">
        <v>37609</v>
      </c>
      <c r="J7508" t="s">
        <v>37610</v>
      </c>
      <c r="K7508" t="s">
        <v>37611</v>
      </c>
      <c r="L7508" t="s">
        <v>37611</v>
      </c>
      <c r="M7508" t="s">
        <v>37612</v>
      </c>
      <c r="N7508" t="s">
        <v>754</v>
      </c>
      <c r="O7508" t="s">
        <v>37613</v>
      </c>
      <c r="Q7508" t="s">
        <v>37614</v>
      </c>
      <c r="R7508" t="s">
        <v>37612</v>
      </c>
      <c r="T7508" t="s">
        <v>51</v>
      </c>
      <c r="U7508" t="s">
        <v>51</v>
      </c>
      <c r="Y7508" t="s">
        <v>53</v>
      </c>
    </row>
    <row r="7509" spans="1:25" x14ac:dyDescent="0.2">
      <c r="A7509" t="s">
        <v>37616</v>
      </c>
      <c r="C7509" t="s">
        <v>33983</v>
      </c>
      <c r="D7509" t="s">
        <v>60</v>
      </c>
      <c r="E7509" t="s">
        <v>712</v>
      </c>
      <c r="F7509" t="s">
        <v>37607</v>
      </c>
      <c r="G7509" t="s">
        <v>37608</v>
      </c>
      <c r="I7509" t="s">
        <v>37609</v>
      </c>
      <c r="J7509" t="s">
        <v>37610</v>
      </c>
      <c r="K7509" t="s">
        <v>37611</v>
      </c>
      <c r="L7509" t="s">
        <v>37611</v>
      </c>
      <c r="M7509" t="s">
        <v>37612</v>
      </c>
      <c r="N7509" t="s">
        <v>754</v>
      </c>
      <c r="O7509" t="s">
        <v>37613</v>
      </c>
      <c r="Q7509" t="s">
        <v>37614</v>
      </c>
      <c r="R7509" t="s">
        <v>37612</v>
      </c>
      <c r="T7509" t="s">
        <v>51</v>
      </c>
      <c r="U7509" t="s">
        <v>51</v>
      </c>
      <c r="Y7509" t="s">
        <v>53</v>
      </c>
    </row>
    <row r="7510" spans="1:25" x14ac:dyDescent="0.2">
      <c r="A7510" t="s">
        <v>37617</v>
      </c>
      <c r="C7510" t="s">
        <v>7594</v>
      </c>
      <c r="D7510" t="s">
        <v>41</v>
      </c>
      <c r="F7510" t="s">
        <v>37618</v>
      </c>
      <c r="G7510" t="s">
        <v>37619</v>
      </c>
      <c r="H7510" t="s">
        <v>37620</v>
      </c>
      <c r="I7510" t="s">
        <v>37621</v>
      </c>
      <c r="J7510" t="s">
        <v>37622</v>
      </c>
      <c r="K7510" t="s">
        <v>37623</v>
      </c>
      <c r="L7510" t="s">
        <v>37623</v>
      </c>
      <c r="M7510" t="s">
        <v>37624</v>
      </c>
      <c r="N7510" t="s">
        <v>49</v>
      </c>
      <c r="Q7510" t="s">
        <v>37625</v>
      </c>
      <c r="R7510" t="s">
        <v>37626</v>
      </c>
      <c r="S7510" t="s">
        <v>37627</v>
      </c>
      <c r="T7510" t="s">
        <v>51</v>
      </c>
      <c r="U7510" t="s">
        <v>52</v>
      </c>
      <c r="V7510" t="s">
        <v>37628</v>
      </c>
      <c r="W7510" t="s">
        <v>37626</v>
      </c>
      <c r="Y7510" t="s">
        <v>53</v>
      </c>
    </row>
    <row r="7511" spans="1:25" x14ac:dyDescent="0.2">
      <c r="A7511" t="s">
        <v>37629</v>
      </c>
      <c r="C7511" t="s">
        <v>7594</v>
      </c>
      <c r="D7511" t="s">
        <v>55</v>
      </c>
      <c r="F7511" t="s">
        <v>37618</v>
      </c>
      <c r="G7511" t="s">
        <v>37630</v>
      </c>
      <c r="I7511" t="s">
        <v>37621</v>
      </c>
      <c r="J7511" t="s">
        <v>37622</v>
      </c>
      <c r="K7511" t="s">
        <v>37631</v>
      </c>
      <c r="L7511" t="s">
        <v>37623</v>
      </c>
      <c r="M7511" t="s">
        <v>37632</v>
      </c>
      <c r="N7511" t="s">
        <v>49</v>
      </c>
      <c r="Q7511" t="s">
        <v>37625</v>
      </c>
      <c r="R7511" t="s">
        <v>37626</v>
      </c>
      <c r="S7511" t="s">
        <v>37627</v>
      </c>
      <c r="T7511" t="s">
        <v>51</v>
      </c>
      <c r="U7511" t="s">
        <v>52</v>
      </c>
      <c r="V7511" t="s">
        <v>37628</v>
      </c>
      <c r="W7511" t="s">
        <v>37626</v>
      </c>
      <c r="Y7511" t="s">
        <v>53</v>
      </c>
    </row>
    <row r="7512" spans="1:25" x14ac:dyDescent="0.2">
      <c r="A7512" t="s">
        <v>37633</v>
      </c>
      <c r="C7512" t="s">
        <v>7594</v>
      </c>
      <c r="D7512" t="s">
        <v>60</v>
      </c>
      <c r="F7512" t="s">
        <v>37618</v>
      </c>
      <c r="G7512" t="s">
        <v>37634</v>
      </c>
      <c r="I7512" t="s">
        <v>37621</v>
      </c>
      <c r="J7512" t="s">
        <v>37622</v>
      </c>
      <c r="K7512" t="s">
        <v>37635</v>
      </c>
      <c r="L7512" t="s">
        <v>37623</v>
      </c>
      <c r="M7512" t="s">
        <v>37636</v>
      </c>
      <c r="N7512" t="s">
        <v>49</v>
      </c>
      <c r="Q7512" t="s">
        <v>37625</v>
      </c>
      <c r="R7512" t="s">
        <v>37626</v>
      </c>
      <c r="S7512" t="s">
        <v>37627</v>
      </c>
      <c r="T7512" t="s">
        <v>51</v>
      </c>
      <c r="U7512" t="s">
        <v>52</v>
      </c>
      <c r="V7512" t="s">
        <v>37628</v>
      </c>
      <c r="W7512" t="s">
        <v>37626</v>
      </c>
      <c r="Y7512" t="s">
        <v>53</v>
      </c>
    </row>
    <row r="7513" spans="1:25" x14ac:dyDescent="0.2">
      <c r="A7513" t="s">
        <v>37637</v>
      </c>
      <c r="C7513" t="s">
        <v>33983</v>
      </c>
      <c r="D7513" t="s">
        <v>41</v>
      </c>
      <c r="E7513" t="s">
        <v>712</v>
      </c>
      <c r="F7513" t="s">
        <v>37638</v>
      </c>
      <c r="G7513" t="s">
        <v>37639</v>
      </c>
      <c r="I7513" t="s">
        <v>37640</v>
      </c>
      <c r="J7513" t="s">
        <v>37641</v>
      </c>
      <c r="K7513" t="s">
        <v>37642</v>
      </c>
      <c r="L7513" t="s">
        <v>37642</v>
      </c>
      <c r="M7513" t="s">
        <v>37643</v>
      </c>
      <c r="N7513" t="s">
        <v>754</v>
      </c>
      <c r="O7513" t="s">
        <v>37644</v>
      </c>
      <c r="Q7513" t="s">
        <v>37645</v>
      </c>
      <c r="R7513" t="s">
        <v>37643</v>
      </c>
      <c r="T7513" t="s">
        <v>51</v>
      </c>
      <c r="U7513" t="s">
        <v>51</v>
      </c>
      <c r="X7513" t="s">
        <v>53</v>
      </c>
    </row>
    <row r="7514" spans="1:25" x14ac:dyDescent="0.2">
      <c r="A7514" t="s">
        <v>37646</v>
      </c>
      <c r="C7514" t="s">
        <v>33983</v>
      </c>
      <c r="D7514" t="s">
        <v>55</v>
      </c>
      <c r="E7514" t="s">
        <v>712</v>
      </c>
      <c r="F7514" t="s">
        <v>37638</v>
      </c>
      <c r="G7514" t="s">
        <v>37639</v>
      </c>
      <c r="I7514" t="s">
        <v>37640</v>
      </c>
      <c r="J7514" t="s">
        <v>37641</v>
      </c>
      <c r="K7514" t="s">
        <v>37642</v>
      </c>
      <c r="L7514" t="s">
        <v>37642</v>
      </c>
      <c r="M7514" t="s">
        <v>37643</v>
      </c>
      <c r="N7514" t="s">
        <v>754</v>
      </c>
      <c r="O7514" t="s">
        <v>37644</v>
      </c>
      <c r="Q7514" t="s">
        <v>37645</v>
      </c>
      <c r="R7514" t="s">
        <v>37643</v>
      </c>
      <c r="T7514" t="s">
        <v>51</v>
      </c>
      <c r="U7514" t="s">
        <v>51</v>
      </c>
      <c r="X7514" t="s">
        <v>53</v>
      </c>
    </row>
    <row r="7515" spans="1:25" x14ac:dyDescent="0.2">
      <c r="A7515" t="s">
        <v>37647</v>
      </c>
      <c r="C7515" t="s">
        <v>33983</v>
      </c>
      <c r="D7515" t="s">
        <v>60</v>
      </c>
      <c r="E7515" t="s">
        <v>712</v>
      </c>
      <c r="F7515" t="s">
        <v>37638</v>
      </c>
      <c r="G7515" t="s">
        <v>37639</v>
      </c>
      <c r="I7515" t="s">
        <v>37640</v>
      </c>
      <c r="J7515" t="s">
        <v>37641</v>
      </c>
      <c r="K7515" t="s">
        <v>37642</v>
      </c>
      <c r="L7515" t="s">
        <v>37642</v>
      </c>
      <c r="M7515" t="s">
        <v>37643</v>
      </c>
      <c r="N7515" t="s">
        <v>754</v>
      </c>
      <c r="O7515" t="s">
        <v>37644</v>
      </c>
      <c r="Q7515" t="s">
        <v>37645</v>
      </c>
      <c r="R7515" t="s">
        <v>37643</v>
      </c>
      <c r="T7515" t="s">
        <v>51</v>
      </c>
      <c r="U7515" t="s">
        <v>51</v>
      </c>
      <c r="X7515" t="s">
        <v>53</v>
      </c>
    </row>
    <row r="7516" spans="1:25" x14ac:dyDescent="0.2">
      <c r="A7516" t="s">
        <v>37648</v>
      </c>
      <c r="C7516" t="s">
        <v>33983</v>
      </c>
      <c r="D7516" t="s">
        <v>41</v>
      </c>
      <c r="E7516" t="s">
        <v>712</v>
      </c>
      <c r="F7516" t="s">
        <v>37649</v>
      </c>
      <c r="G7516" t="s">
        <v>37650</v>
      </c>
      <c r="I7516" t="s">
        <v>37651</v>
      </c>
      <c r="J7516" t="s">
        <v>37652</v>
      </c>
      <c r="K7516" t="s">
        <v>37653</v>
      </c>
      <c r="L7516" t="s">
        <v>37653</v>
      </c>
      <c r="M7516" t="s">
        <v>37654</v>
      </c>
      <c r="N7516" t="s">
        <v>754</v>
      </c>
      <c r="O7516" t="s">
        <v>37655</v>
      </c>
      <c r="Q7516" t="s">
        <v>37656</v>
      </c>
      <c r="R7516" t="s">
        <v>37654</v>
      </c>
      <c r="S7516" t="s">
        <v>37657</v>
      </c>
      <c r="T7516" t="s">
        <v>51</v>
      </c>
      <c r="U7516" t="s">
        <v>51</v>
      </c>
      <c r="X7516" t="s">
        <v>53</v>
      </c>
    </row>
    <row r="7517" spans="1:25" x14ac:dyDescent="0.2">
      <c r="A7517" t="s">
        <v>37658</v>
      </c>
      <c r="C7517" t="s">
        <v>33983</v>
      </c>
      <c r="D7517" t="s">
        <v>55</v>
      </c>
      <c r="E7517" t="s">
        <v>712</v>
      </c>
      <c r="F7517" t="s">
        <v>37649</v>
      </c>
      <c r="G7517" t="s">
        <v>37650</v>
      </c>
      <c r="I7517" t="s">
        <v>37651</v>
      </c>
      <c r="J7517" t="s">
        <v>37652</v>
      </c>
      <c r="K7517" t="s">
        <v>37653</v>
      </c>
      <c r="L7517" t="s">
        <v>37653</v>
      </c>
      <c r="M7517" t="s">
        <v>37654</v>
      </c>
      <c r="N7517" t="s">
        <v>754</v>
      </c>
      <c r="O7517" t="s">
        <v>37655</v>
      </c>
      <c r="Q7517" t="s">
        <v>37656</v>
      </c>
      <c r="R7517" t="s">
        <v>37654</v>
      </c>
      <c r="S7517" t="s">
        <v>37657</v>
      </c>
      <c r="T7517" t="s">
        <v>51</v>
      </c>
      <c r="U7517" t="s">
        <v>51</v>
      </c>
      <c r="X7517" t="s">
        <v>53</v>
      </c>
    </row>
    <row r="7518" spans="1:25" x14ac:dyDescent="0.2">
      <c r="A7518" t="s">
        <v>37659</v>
      </c>
      <c r="C7518" t="s">
        <v>33983</v>
      </c>
      <c r="D7518" t="s">
        <v>60</v>
      </c>
      <c r="E7518" t="s">
        <v>712</v>
      </c>
      <c r="F7518" t="s">
        <v>37649</v>
      </c>
      <c r="G7518" t="s">
        <v>37650</v>
      </c>
      <c r="I7518" t="s">
        <v>37651</v>
      </c>
      <c r="J7518" t="s">
        <v>37652</v>
      </c>
      <c r="K7518" t="s">
        <v>37653</v>
      </c>
      <c r="L7518" t="s">
        <v>37653</v>
      </c>
      <c r="M7518" t="s">
        <v>37654</v>
      </c>
      <c r="N7518" t="s">
        <v>754</v>
      </c>
      <c r="O7518" t="s">
        <v>37655</v>
      </c>
      <c r="Q7518" t="s">
        <v>37656</v>
      </c>
      <c r="R7518" t="s">
        <v>37654</v>
      </c>
      <c r="S7518" t="s">
        <v>37657</v>
      </c>
      <c r="T7518" t="s">
        <v>51</v>
      </c>
      <c r="U7518" t="s">
        <v>51</v>
      </c>
      <c r="X7518" t="s">
        <v>53</v>
      </c>
    </row>
    <row r="7519" spans="1:25" x14ac:dyDescent="0.2">
      <c r="A7519" t="s">
        <v>37660</v>
      </c>
      <c r="C7519" t="s">
        <v>33983</v>
      </c>
      <c r="D7519" t="s">
        <v>41</v>
      </c>
      <c r="E7519" t="s">
        <v>712</v>
      </c>
      <c r="F7519" t="s">
        <v>37661</v>
      </c>
      <c r="G7519" t="s">
        <v>37662</v>
      </c>
      <c r="I7519" t="s">
        <v>37663</v>
      </c>
      <c r="J7519" t="s">
        <v>37664</v>
      </c>
      <c r="K7519" t="s">
        <v>37665</v>
      </c>
      <c r="L7519" t="s">
        <v>37665</v>
      </c>
      <c r="M7519" t="s">
        <v>37666</v>
      </c>
      <c r="N7519" t="s">
        <v>754</v>
      </c>
      <c r="O7519" t="s">
        <v>37667</v>
      </c>
      <c r="Q7519" t="s">
        <v>37668</v>
      </c>
      <c r="R7519" t="s">
        <v>37666</v>
      </c>
      <c r="T7519" t="s">
        <v>51</v>
      </c>
      <c r="U7519" t="s">
        <v>51</v>
      </c>
      <c r="X7519" t="s">
        <v>53</v>
      </c>
    </row>
    <row r="7520" spans="1:25" x14ac:dyDescent="0.2">
      <c r="A7520" t="s">
        <v>37669</v>
      </c>
      <c r="C7520" t="s">
        <v>33983</v>
      </c>
      <c r="D7520" t="s">
        <v>55</v>
      </c>
      <c r="E7520" t="s">
        <v>712</v>
      </c>
      <c r="F7520" t="s">
        <v>37661</v>
      </c>
      <c r="G7520" t="s">
        <v>37662</v>
      </c>
      <c r="I7520" t="s">
        <v>37663</v>
      </c>
      <c r="J7520" t="s">
        <v>37664</v>
      </c>
      <c r="K7520" t="s">
        <v>37665</v>
      </c>
      <c r="L7520" t="s">
        <v>37665</v>
      </c>
      <c r="M7520" t="s">
        <v>37666</v>
      </c>
      <c r="N7520" t="s">
        <v>754</v>
      </c>
      <c r="O7520" t="s">
        <v>37667</v>
      </c>
      <c r="Q7520" t="s">
        <v>37668</v>
      </c>
      <c r="R7520" t="s">
        <v>37666</v>
      </c>
      <c r="T7520" t="s">
        <v>51</v>
      </c>
      <c r="U7520" t="s">
        <v>51</v>
      </c>
      <c r="X7520" t="s">
        <v>53</v>
      </c>
    </row>
    <row r="7521" spans="1:39" x14ac:dyDescent="0.2">
      <c r="A7521" t="s">
        <v>37670</v>
      </c>
      <c r="C7521" t="s">
        <v>33983</v>
      </c>
      <c r="D7521" t="s">
        <v>60</v>
      </c>
      <c r="E7521" t="s">
        <v>712</v>
      </c>
      <c r="F7521" t="s">
        <v>37661</v>
      </c>
      <c r="G7521" t="s">
        <v>37662</v>
      </c>
      <c r="I7521" t="s">
        <v>37663</v>
      </c>
      <c r="J7521" t="s">
        <v>37664</v>
      </c>
      <c r="K7521" t="s">
        <v>37665</v>
      </c>
      <c r="L7521" t="s">
        <v>37665</v>
      </c>
      <c r="M7521" t="s">
        <v>37666</v>
      </c>
      <c r="N7521" t="s">
        <v>754</v>
      </c>
      <c r="O7521" t="s">
        <v>37667</v>
      </c>
      <c r="Q7521" t="s">
        <v>37668</v>
      </c>
      <c r="R7521" t="s">
        <v>37666</v>
      </c>
      <c r="T7521" t="s">
        <v>51</v>
      </c>
      <c r="U7521" t="s">
        <v>51</v>
      </c>
      <c r="X7521" t="s">
        <v>53</v>
      </c>
    </row>
    <row r="7522" spans="1:39" x14ac:dyDescent="0.2">
      <c r="A7522" t="s">
        <v>37671</v>
      </c>
      <c r="C7522" t="s">
        <v>7594</v>
      </c>
      <c r="D7522" t="s">
        <v>41</v>
      </c>
      <c r="F7522" t="s">
        <v>37672</v>
      </c>
      <c r="G7522" t="s">
        <v>37673</v>
      </c>
      <c r="H7522" t="s">
        <v>37674</v>
      </c>
      <c r="I7522" t="s">
        <v>37675</v>
      </c>
      <c r="J7522" t="s">
        <v>37676</v>
      </c>
      <c r="K7522" t="s">
        <v>37677</v>
      </c>
      <c r="L7522" t="s">
        <v>37677</v>
      </c>
      <c r="M7522" t="s">
        <v>37678</v>
      </c>
      <c r="N7522" t="s">
        <v>49</v>
      </c>
      <c r="Q7522" t="s">
        <v>37679</v>
      </c>
      <c r="R7522" t="s">
        <v>37678</v>
      </c>
      <c r="S7522" t="s">
        <v>37680</v>
      </c>
      <c r="T7522" t="s">
        <v>51</v>
      </c>
      <c r="U7522" t="s">
        <v>52</v>
      </c>
      <c r="V7522" t="s">
        <v>37681</v>
      </c>
      <c r="W7522" t="s">
        <v>37678</v>
      </c>
      <c r="AA7522" t="s">
        <v>53</v>
      </c>
    </row>
    <row r="7523" spans="1:39" x14ac:dyDescent="0.2">
      <c r="A7523" t="s">
        <v>37682</v>
      </c>
      <c r="C7523" t="s">
        <v>7594</v>
      </c>
      <c r="D7523" t="s">
        <v>55</v>
      </c>
      <c r="F7523" t="s">
        <v>37672</v>
      </c>
      <c r="G7523" t="s">
        <v>37683</v>
      </c>
      <c r="I7523" t="s">
        <v>37675</v>
      </c>
      <c r="J7523" t="s">
        <v>37676</v>
      </c>
      <c r="K7523" t="s">
        <v>37684</v>
      </c>
      <c r="L7523" t="s">
        <v>37677</v>
      </c>
      <c r="M7523" t="s">
        <v>37685</v>
      </c>
      <c r="N7523" t="s">
        <v>49</v>
      </c>
      <c r="Q7523" t="s">
        <v>37679</v>
      </c>
      <c r="R7523" t="s">
        <v>37678</v>
      </c>
      <c r="S7523" t="s">
        <v>37680</v>
      </c>
      <c r="T7523" t="s">
        <v>51</v>
      </c>
      <c r="U7523" t="s">
        <v>52</v>
      </c>
      <c r="V7523" t="s">
        <v>37681</v>
      </c>
      <c r="W7523" t="s">
        <v>37678</v>
      </c>
      <c r="AA7523" t="s">
        <v>53</v>
      </c>
    </row>
    <row r="7524" spans="1:39" x14ac:dyDescent="0.2">
      <c r="A7524" t="s">
        <v>37686</v>
      </c>
      <c r="C7524" t="s">
        <v>7594</v>
      </c>
      <c r="D7524" t="s">
        <v>60</v>
      </c>
      <c r="F7524" t="s">
        <v>37672</v>
      </c>
      <c r="G7524" t="s">
        <v>37687</v>
      </c>
      <c r="I7524" t="s">
        <v>37675</v>
      </c>
      <c r="J7524" t="s">
        <v>37676</v>
      </c>
      <c r="K7524" t="s">
        <v>37688</v>
      </c>
      <c r="L7524" t="s">
        <v>37677</v>
      </c>
      <c r="M7524" t="s">
        <v>37689</v>
      </c>
      <c r="N7524" t="s">
        <v>49</v>
      </c>
      <c r="Q7524" t="s">
        <v>37679</v>
      </c>
      <c r="R7524" t="s">
        <v>37678</v>
      </c>
      <c r="S7524" t="s">
        <v>37680</v>
      </c>
      <c r="T7524" t="s">
        <v>51</v>
      </c>
      <c r="U7524" t="s">
        <v>52</v>
      </c>
      <c r="V7524" t="s">
        <v>37681</v>
      </c>
      <c r="W7524" t="s">
        <v>37678</v>
      </c>
      <c r="AA7524" t="s">
        <v>53</v>
      </c>
    </row>
    <row r="7525" spans="1:39" x14ac:dyDescent="0.2">
      <c r="A7525" t="s">
        <v>37690</v>
      </c>
      <c r="C7525" t="s">
        <v>7594</v>
      </c>
      <c r="D7525" t="s">
        <v>41</v>
      </c>
      <c r="E7525" t="s">
        <v>712</v>
      </c>
      <c r="F7525" t="s">
        <v>37691</v>
      </c>
      <c r="G7525" t="s">
        <v>37692</v>
      </c>
      <c r="H7525" t="s">
        <v>37693</v>
      </c>
      <c r="I7525" t="s">
        <v>37694</v>
      </c>
      <c r="J7525" t="s">
        <v>37695</v>
      </c>
      <c r="K7525" t="s">
        <v>37696</v>
      </c>
      <c r="L7525" t="s">
        <v>37696</v>
      </c>
      <c r="M7525" t="s">
        <v>37697</v>
      </c>
      <c r="N7525" t="s">
        <v>754</v>
      </c>
      <c r="O7525" t="s">
        <v>1549</v>
      </c>
      <c r="Q7525" t="s">
        <v>37679</v>
      </c>
      <c r="R7525" t="s">
        <v>37678</v>
      </c>
      <c r="S7525" t="s">
        <v>37680</v>
      </c>
      <c r="T7525" t="s">
        <v>51</v>
      </c>
      <c r="U7525" t="s">
        <v>51</v>
      </c>
      <c r="V7525" t="s">
        <v>37681</v>
      </c>
      <c r="W7525" t="s">
        <v>37697</v>
      </c>
      <c r="AA7525" t="s">
        <v>53</v>
      </c>
    </row>
    <row r="7526" spans="1:39" x14ac:dyDescent="0.2">
      <c r="A7526" t="s">
        <v>37698</v>
      </c>
      <c r="C7526" t="s">
        <v>7594</v>
      </c>
      <c r="D7526" t="s">
        <v>55</v>
      </c>
      <c r="E7526" t="s">
        <v>712</v>
      </c>
      <c r="F7526" t="s">
        <v>37691</v>
      </c>
      <c r="G7526" t="s">
        <v>37692</v>
      </c>
      <c r="I7526" t="s">
        <v>37694</v>
      </c>
      <c r="J7526" t="s">
        <v>37695</v>
      </c>
      <c r="K7526" t="s">
        <v>37696</v>
      </c>
      <c r="L7526" t="s">
        <v>37696</v>
      </c>
      <c r="M7526" t="s">
        <v>37697</v>
      </c>
      <c r="N7526" t="s">
        <v>754</v>
      </c>
      <c r="O7526" t="s">
        <v>1549</v>
      </c>
      <c r="Q7526" t="s">
        <v>37679</v>
      </c>
      <c r="R7526" t="s">
        <v>37678</v>
      </c>
      <c r="S7526" t="s">
        <v>37680</v>
      </c>
      <c r="T7526" t="s">
        <v>51</v>
      </c>
      <c r="U7526" t="s">
        <v>51</v>
      </c>
      <c r="V7526" t="s">
        <v>37681</v>
      </c>
      <c r="W7526" t="s">
        <v>37697</v>
      </c>
      <c r="AA7526" t="s">
        <v>53</v>
      </c>
    </row>
    <row r="7527" spans="1:39" x14ac:dyDescent="0.2">
      <c r="A7527" t="s">
        <v>37699</v>
      </c>
      <c r="C7527" t="s">
        <v>7594</v>
      </c>
      <c r="D7527" t="s">
        <v>60</v>
      </c>
      <c r="E7527" t="s">
        <v>712</v>
      </c>
      <c r="F7527" t="s">
        <v>37691</v>
      </c>
      <c r="G7527" t="s">
        <v>37692</v>
      </c>
      <c r="I7527" t="s">
        <v>37694</v>
      </c>
      <c r="J7527" t="s">
        <v>37695</v>
      </c>
      <c r="K7527" t="s">
        <v>37696</v>
      </c>
      <c r="L7527" t="s">
        <v>37696</v>
      </c>
      <c r="M7527" t="s">
        <v>37697</v>
      </c>
      <c r="N7527" t="s">
        <v>754</v>
      </c>
      <c r="O7527" t="s">
        <v>1549</v>
      </c>
      <c r="Q7527" t="s">
        <v>37679</v>
      </c>
      <c r="R7527" t="s">
        <v>37678</v>
      </c>
      <c r="S7527" t="s">
        <v>37680</v>
      </c>
      <c r="T7527" t="s">
        <v>51</v>
      </c>
      <c r="U7527" t="s">
        <v>51</v>
      </c>
      <c r="V7527" t="s">
        <v>37681</v>
      </c>
      <c r="W7527" t="s">
        <v>37697</v>
      </c>
      <c r="AA7527" t="s">
        <v>53</v>
      </c>
    </row>
    <row r="7528" spans="1:39" x14ac:dyDescent="0.2">
      <c r="A7528" t="s">
        <v>37700</v>
      </c>
      <c r="C7528" t="s">
        <v>7594</v>
      </c>
      <c r="D7528" t="s">
        <v>41</v>
      </c>
      <c r="F7528" t="s">
        <v>37701</v>
      </c>
      <c r="G7528" t="s">
        <v>37702</v>
      </c>
      <c r="H7528" t="s">
        <v>37703</v>
      </c>
      <c r="I7528" t="s">
        <v>37704</v>
      </c>
      <c r="J7528" t="s">
        <v>37705</v>
      </c>
      <c r="K7528" t="s">
        <v>37706</v>
      </c>
      <c r="L7528" t="s">
        <v>37706</v>
      </c>
      <c r="M7528" t="s">
        <v>37707</v>
      </c>
      <c r="N7528" t="s">
        <v>49</v>
      </c>
      <c r="O7528" t="s">
        <v>37708</v>
      </c>
      <c r="Q7528" t="s">
        <v>37709</v>
      </c>
      <c r="R7528" t="s">
        <v>37707</v>
      </c>
      <c r="S7528" t="s">
        <v>37710</v>
      </c>
      <c r="T7528" t="s">
        <v>51</v>
      </c>
      <c r="U7528" t="s">
        <v>52</v>
      </c>
      <c r="V7528" t="s">
        <v>37711</v>
      </c>
      <c r="W7528" t="s">
        <v>37712</v>
      </c>
      <c r="AF7528" t="s">
        <v>53</v>
      </c>
      <c r="AI7528" t="s">
        <v>53</v>
      </c>
    </row>
    <row r="7529" spans="1:39" x14ac:dyDescent="0.2">
      <c r="A7529" t="s">
        <v>37713</v>
      </c>
      <c r="C7529" t="s">
        <v>7594</v>
      </c>
      <c r="D7529" t="s">
        <v>55</v>
      </c>
      <c r="F7529" t="s">
        <v>37701</v>
      </c>
      <c r="G7529" t="s">
        <v>37714</v>
      </c>
      <c r="I7529" t="s">
        <v>37704</v>
      </c>
      <c r="J7529" t="s">
        <v>37705</v>
      </c>
      <c r="K7529" t="s">
        <v>37715</v>
      </c>
      <c r="L7529" t="s">
        <v>37706</v>
      </c>
      <c r="M7529" t="s">
        <v>37716</v>
      </c>
      <c r="N7529" t="s">
        <v>49</v>
      </c>
      <c r="O7529" t="s">
        <v>37708</v>
      </c>
      <c r="Q7529" t="s">
        <v>37709</v>
      </c>
      <c r="R7529" t="s">
        <v>37707</v>
      </c>
      <c r="S7529" t="s">
        <v>37710</v>
      </c>
      <c r="T7529" t="s">
        <v>51</v>
      </c>
      <c r="U7529" t="s">
        <v>52</v>
      </c>
      <c r="V7529" t="s">
        <v>37711</v>
      </c>
      <c r="W7529" t="s">
        <v>37712</v>
      </c>
      <c r="AF7529" t="s">
        <v>53</v>
      </c>
      <c r="AI7529" t="s">
        <v>53</v>
      </c>
    </row>
    <row r="7530" spans="1:39" x14ac:dyDescent="0.2">
      <c r="A7530" t="s">
        <v>37717</v>
      </c>
      <c r="C7530" t="s">
        <v>7594</v>
      </c>
      <c r="D7530" t="s">
        <v>60</v>
      </c>
      <c r="F7530" t="s">
        <v>37701</v>
      </c>
      <c r="G7530" t="s">
        <v>37718</v>
      </c>
      <c r="I7530" t="s">
        <v>37704</v>
      </c>
      <c r="J7530" t="s">
        <v>37705</v>
      </c>
      <c r="K7530" t="s">
        <v>37719</v>
      </c>
      <c r="L7530" t="s">
        <v>37706</v>
      </c>
      <c r="M7530" t="s">
        <v>37720</v>
      </c>
      <c r="N7530" t="s">
        <v>49</v>
      </c>
      <c r="O7530" t="s">
        <v>37708</v>
      </c>
      <c r="Q7530" t="s">
        <v>37709</v>
      </c>
      <c r="R7530" t="s">
        <v>37707</v>
      </c>
      <c r="S7530" t="s">
        <v>37710</v>
      </c>
      <c r="T7530" t="s">
        <v>51</v>
      </c>
      <c r="U7530" t="s">
        <v>52</v>
      </c>
      <c r="V7530" t="s">
        <v>37711</v>
      </c>
      <c r="W7530" t="s">
        <v>37712</v>
      </c>
      <c r="AF7530" t="s">
        <v>53</v>
      </c>
      <c r="AI7530" t="s">
        <v>53</v>
      </c>
    </row>
    <row r="7531" spans="1:39" x14ac:dyDescent="0.2">
      <c r="A7531" t="s">
        <v>37721</v>
      </c>
      <c r="C7531" t="s">
        <v>7594</v>
      </c>
      <c r="D7531" t="s">
        <v>41</v>
      </c>
      <c r="E7531" t="s">
        <v>712</v>
      </c>
      <c r="F7531" t="s">
        <v>37722</v>
      </c>
      <c r="G7531" t="s">
        <v>37723</v>
      </c>
      <c r="I7531" t="s">
        <v>37724</v>
      </c>
      <c r="J7531" t="s">
        <v>37725</v>
      </c>
      <c r="K7531" t="s">
        <v>37726</v>
      </c>
      <c r="L7531" t="s">
        <v>37726</v>
      </c>
      <c r="M7531" t="s">
        <v>37727</v>
      </c>
      <c r="N7531" t="s">
        <v>49</v>
      </c>
      <c r="O7531" t="s">
        <v>21345</v>
      </c>
      <c r="Q7531" t="s">
        <v>37709</v>
      </c>
      <c r="R7531" t="s">
        <v>37707</v>
      </c>
      <c r="S7531" t="s">
        <v>37710</v>
      </c>
      <c r="T7531" t="s">
        <v>51</v>
      </c>
      <c r="U7531" t="s">
        <v>719</v>
      </c>
      <c r="AC7531" t="s">
        <v>53</v>
      </c>
      <c r="AM7531">
        <v>18118</v>
      </c>
    </row>
    <row r="7532" spans="1:39" x14ac:dyDescent="0.2">
      <c r="A7532" t="s">
        <v>37728</v>
      </c>
      <c r="C7532" t="s">
        <v>7594</v>
      </c>
      <c r="D7532" t="s">
        <v>55</v>
      </c>
      <c r="E7532" t="s">
        <v>712</v>
      </c>
      <c r="F7532" t="s">
        <v>37722</v>
      </c>
      <c r="G7532" t="s">
        <v>37723</v>
      </c>
      <c r="I7532" t="s">
        <v>37724</v>
      </c>
      <c r="J7532" t="s">
        <v>37725</v>
      </c>
      <c r="K7532" t="s">
        <v>37726</v>
      </c>
      <c r="L7532" t="s">
        <v>37726</v>
      </c>
      <c r="M7532" t="s">
        <v>37727</v>
      </c>
      <c r="N7532" t="s">
        <v>49</v>
      </c>
      <c r="O7532" t="s">
        <v>21345</v>
      </c>
      <c r="Q7532" t="s">
        <v>37709</v>
      </c>
      <c r="R7532" t="s">
        <v>37707</v>
      </c>
      <c r="S7532" t="s">
        <v>37710</v>
      </c>
      <c r="T7532" t="s">
        <v>51</v>
      </c>
      <c r="U7532" t="s">
        <v>719</v>
      </c>
      <c r="AC7532" t="s">
        <v>53</v>
      </c>
      <c r="AM7532">
        <v>18117</v>
      </c>
    </row>
    <row r="7533" spans="1:39" x14ac:dyDescent="0.2">
      <c r="A7533" t="s">
        <v>37729</v>
      </c>
      <c r="C7533" t="s">
        <v>7594</v>
      </c>
      <c r="D7533" t="s">
        <v>60</v>
      </c>
      <c r="E7533" t="s">
        <v>712</v>
      </c>
      <c r="F7533" t="s">
        <v>37722</v>
      </c>
      <c r="G7533" t="s">
        <v>37723</v>
      </c>
      <c r="I7533" t="s">
        <v>37724</v>
      </c>
      <c r="J7533" t="s">
        <v>37725</v>
      </c>
      <c r="K7533" t="s">
        <v>37726</v>
      </c>
      <c r="L7533" t="s">
        <v>37726</v>
      </c>
      <c r="M7533" t="s">
        <v>37727</v>
      </c>
      <c r="N7533" t="s">
        <v>49</v>
      </c>
      <c r="O7533" t="s">
        <v>21345</v>
      </c>
      <c r="Q7533" t="s">
        <v>37709</v>
      </c>
      <c r="R7533" t="s">
        <v>37707</v>
      </c>
      <c r="S7533" t="s">
        <v>37710</v>
      </c>
      <c r="T7533" t="s">
        <v>51</v>
      </c>
      <c r="U7533" t="s">
        <v>719</v>
      </c>
      <c r="AC7533" t="s">
        <v>53</v>
      </c>
      <c r="AM7533">
        <v>18116</v>
      </c>
    </row>
    <row r="7534" spans="1:39" x14ac:dyDescent="0.2">
      <c r="A7534" t="s">
        <v>37730</v>
      </c>
      <c r="B7534" t="s">
        <v>721</v>
      </c>
      <c r="C7534" t="s">
        <v>7594</v>
      </c>
      <c r="D7534" t="s">
        <v>41</v>
      </c>
      <c r="E7534" t="s">
        <v>722</v>
      </c>
      <c r="F7534" t="s">
        <v>37731</v>
      </c>
      <c r="G7534" t="s">
        <v>37732</v>
      </c>
      <c r="I7534" t="s">
        <v>37733</v>
      </c>
      <c r="J7534" t="s">
        <v>37734</v>
      </c>
      <c r="K7534" t="s">
        <v>37735</v>
      </c>
      <c r="L7534" t="s">
        <v>37735</v>
      </c>
      <c r="M7534" t="s">
        <v>37736</v>
      </c>
      <c r="N7534" t="s">
        <v>49</v>
      </c>
      <c r="O7534" t="s">
        <v>21345</v>
      </c>
      <c r="Q7534" t="s">
        <v>37709</v>
      </c>
      <c r="R7534" t="s">
        <v>37707</v>
      </c>
      <c r="S7534" t="s">
        <v>37710</v>
      </c>
      <c r="T7534" t="s">
        <v>725</v>
      </c>
      <c r="U7534" t="s">
        <v>52</v>
      </c>
      <c r="AC7534" t="s">
        <v>53</v>
      </c>
    </row>
    <row r="7535" spans="1:39" x14ac:dyDescent="0.2">
      <c r="A7535" t="s">
        <v>37737</v>
      </c>
      <c r="B7535" t="s">
        <v>721</v>
      </c>
      <c r="C7535" t="s">
        <v>7594</v>
      </c>
      <c r="D7535" t="s">
        <v>55</v>
      </c>
      <c r="E7535" t="s">
        <v>722</v>
      </c>
      <c r="F7535" t="s">
        <v>37731</v>
      </c>
      <c r="G7535" t="s">
        <v>37732</v>
      </c>
      <c r="I7535" t="s">
        <v>37733</v>
      </c>
      <c r="J7535" t="s">
        <v>37734</v>
      </c>
      <c r="K7535" t="s">
        <v>37735</v>
      </c>
      <c r="L7535" t="s">
        <v>37735</v>
      </c>
      <c r="M7535" t="s">
        <v>37736</v>
      </c>
      <c r="O7535" t="s">
        <v>21345</v>
      </c>
      <c r="Q7535" t="s">
        <v>37709</v>
      </c>
      <c r="R7535" t="s">
        <v>37707</v>
      </c>
      <c r="S7535" t="s">
        <v>37710</v>
      </c>
      <c r="T7535" t="s">
        <v>725</v>
      </c>
      <c r="U7535" t="s">
        <v>52</v>
      </c>
    </row>
    <row r="7536" spans="1:39" x14ac:dyDescent="0.2">
      <c r="A7536" t="s">
        <v>37738</v>
      </c>
      <c r="B7536" t="s">
        <v>721</v>
      </c>
      <c r="C7536" t="s">
        <v>7594</v>
      </c>
      <c r="D7536" t="s">
        <v>60</v>
      </c>
      <c r="E7536" t="s">
        <v>722</v>
      </c>
      <c r="F7536" t="s">
        <v>37731</v>
      </c>
      <c r="G7536" t="s">
        <v>37732</v>
      </c>
      <c r="I7536" t="s">
        <v>37733</v>
      </c>
      <c r="J7536" t="s">
        <v>37734</v>
      </c>
      <c r="K7536" t="s">
        <v>37735</v>
      </c>
      <c r="L7536" t="s">
        <v>37735</v>
      </c>
      <c r="M7536" t="s">
        <v>37736</v>
      </c>
      <c r="O7536" t="s">
        <v>21345</v>
      </c>
      <c r="Q7536" t="s">
        <v>37709</v>
      </c>
      <c r="R7536" t="s">
        <v>37707</v>
      </c>
      <c r="S7536" t="s">
        <v>37710</v>
      </c>
      <c r="T7536" t="s">
        <v>725</v>
      </c>
      <c r="U7536" t="s">
        <v>52</v>
      </c>
    </row>
    <row r="7537" spans="1:35" x14ac:dyDescent="0.2">
      <c r="A7537" t="s">
        <v>37739</v>
      </c>
      <c r="C7537" t="s">
        <v>7580</v>
      </c>
      <c r="D7537" t="s">
        <v>41</v>
      </c>
      <c r="E7537" t="s">
        <v>712</v>
      </c>
      <c r="F7537" t="s">
        <v>37740</v>
      </c>
      <c r="G7537" t="s">
        <v>37741</v>
      </c>
      <c r="H7537" t="s">
        <v>37742</v>
      </c>
      <c r="I7537" t="s">
        <v>37743</v>
      </c>
      <c r="J7537" t="s">
        <v>37744</v>
      </c>
      <c r="K7537" t="s">
        <v>37745</v>
      </c>
      <c r="L7537" t="s">
        <v>37745</v>
      </c>
      <c r="M7537" t="s">
        <v>37746</v>
      </c>
      <c r="N7537" t="s">
        <v>754</v>
      </c>
      <c r="O7537" t="s">
        <v>37747</v>
      </c>
      <c r="T7537" t="s">
        <v>51</v>
      </c>
      <c r="U7537" t="s">
        <v>51</v>
      </c>
      <c r="AF7537" t="s">
        <v>53</v>
      </c>
    </row>
    <row r="7538" spans="1:35" x14ac:dyDescent="0.2">
      <c r="A7538" t="s">
        <v>37748</v>
      </c>
      <c r="C7538" t="s">
        <v>7580</v>
      </c>
      <c r="D7538" t="s">
        <v>55</v>
      </c>
      <c r="E7538" t="s">
        <v>712</v>
      </c>
      <c r="F7538" t="s">
        <v>37740</v>
      </c>
      <c r="G7538" t="s">
        <v>37741</v>
      </c>
      <c r="I7538" t="s">
        <v>37743</v>
      </c>
      <c r="J7538" t="s">
        <v>37744</v>
      </c>
      <c r="K7538" t="s">
        <v>37745</v>
      </c>
      <c r="L7538" t="s">
        <v>37745</v>
      </c>
      <c r="M7538" t="s">
        <v>37746</v>
      </c>
      <c r="N7538" t="s">
        <v>754</v>
      </c>
      <c r="O7538" t="s">
        <v>37747</v>
      </c>
      <c r="T7538" t="s">
        <v>51</v>
      </c>
      <c r="U7538" t="s">
        <v>51</v>
      </c>
      <c r="AF7538" t="s">
        <v>53</v>
      </c>
    </row>
    <row r="7539" spans="1:35" x14ac:dyDescent="0.2">
      <c r="A7539" t="s">
        <v>37749</v>
      </c>
      <c r="C7539" t="s">
        <v>7580</v>
      </c>
      <c r="D7539" t="s">
        <v>60</v>
      </c>
      <c r="E7539" t="s">
        <v>712</v>
      </c>
      <c r="F7539" t="s">
        <v>37740</v>
      </c>
      <c r="G7539" t="s">
        <v>37741</v>
      </c>
      <c r="I7539" t="s">
        <v>37743</v>
      </c>
      <c r="J7539" t="s">
        <v>37744</v>
      </c>
      <c r="K7539" t="s">
        <v>37745</v>
      </c>
      <c r="L7539" t="s">
        <v>37745</v>
      </c>
      <c r="M7539" t="s">
        <v>37746</v>
      </c>
      <c r="N7539" t="s">
        <v>754</v>
      </c>
      <c r="O7539" t="s">
        <v>37747</v>
      </c>
      <c r="T7539" t="s">
        <v>51</v>
      </c>
      <c r="U7539" t="s">
        <v>51</v>
      </c>
      <c r="AF7539" t="s">
        <v>53</v>
      </c>
    </row>
    <row r="7540" spans="1:35" x14ac:dyDescent="0.2">
      <c r="A7540" t="s">
        <v>37750</v>
      </c>
      <c r="C7540" t="s">
        <v>7594</v>
      </c>
      <c r="D7540" t="s">
        <v>41</v>
      </c>
      <c r="F7540" t="s">
        <v>37751</v>
      </c>
      <c r="G7540" t="s">
        <v>37752</v>
      </c>
      <c r="H7540" t="s">
        <v>37753</v>
      </c>
      <c r="I7540" t="s">
        <v>37754</v>
      </c>
      <c r="J7540" t="s">
        <v>37755</v>
      </c>
      <c r="K7540" t="s">
        <v>37756</v>
      </c>
      <c r="L7540" t="s">
        <v>37756</v>
      </c>
      <c r="M7540" t="s">
        <v>37757</v>
      </c>
      <c r="N7540" t="s">
        <v>49</v>
      </c>
      <c r="Q7540" t="s">
        <v>37758</v>
      </c>
      <c r="R7540" t="s">
        <v>37759</v>
      </c>
      <c r="S7540" t="s">
        <v>37760</v>
      </c>
      <c r="T7540" t="s">
        <v>51</v>
      </c>
      <c r="U7540" t="s">
        <v>52</v>
      </c>
      <c r="V7540" t="s">
        <v>37761</v>
      </c>
      <c r="W7540" t="s">
        <v>37762</v>
      </c>
      <c r="AI7540" t="s">
        <v>53</v>
      </c>
    </row>
    <row r="7541" spans="1:35" x14ac:dyDescent="0.2">
      <c r="A7541" t="s">
        <v>37763</v>
      </c>
      <c r="C7541" t="s">
        <v>7594</v>
      </c>
      <c r="D7541" t="s">
        <v>55</v>
      </c>
      <c r="F7541" t="s">
        <v>37751</v>
      </c>
      <c r="G7541" t="s">
        <v>37764</v>
      </c>
      <c r="I7541" t="s">
        <v>37754</v>
      </c>
      <c r="J7541" t="s">
        <v>37755</v>
      </c>
      <c r="K7541" t="s">
        <v>37765</v>
      </c>
      <c r="L7541" t="s">
        <v>37756</v>
      </c>
      <c r="M7541" t="s">
        <v>37766</v>
      </c>
      <c r="N7541" t="s">
        <v>49</v>
      </c>
      <c r="Q7541" t="s">
        <v>37758</v>
      </c>
      <c r="R7541" t="s">
        <v>37759</v>
      </c>
      <c r="S7541" t="s">
        <v>37760</v>
      </c>
      <c r="T7541" t="s">
        <v>51</v>
      </c>
      <c r="U7541" t="s">
        <v>52</v>
      </c>
      <c r="V7541" t="s">
        <v>37761</v>
      </c>
      <c r="W7541" t="s">
        <v>37762</v>
      </c>
      <c r="AI7541" t="s">
        <v>53</v>
      </c>
    </row>
    <row r="7542" spans="1:35" x14ac:dyDescent="0.2">
      <c r="A7542" t="s">
        <v>37767</v>
      </c>
      <c r="C7542" t="s">
        <v>7594</v>
      </c>
      <c r="D7542" t="s">
        <v>60</v>
      </c>
      <c r="F7542" t="s">
        <v>37751</v>
      </c>
      <c r="G7542" t="s">
        <v>37768</v>
      </c>
      <c r="I7542" t="s">
        <v>37754</v>
      </c>
      <c r="J7542" t="s">
        <v>37755</v>
      </c>
      <c r="K7542" t="s">
        <v>37769</v>
      </c>
      <c r="L7542" t="s">
        <v>37756</v>
      </c>
      <c r="M7542" t="s">
        <v>37770</v>
      </c>
      <c r="N7542" t="s">
        <v>49</v>
      </c>
      <c r="Q7542" t="s">
        <v>37758</v>
      </c>
      <c r="R7542" t="s">
        <v>37759</v>
      </c>
      <c r="S7542" t="s">
        <v>37760</v>
      </c>
      <c r="T7542" t="s">
        <v>51</v>
      </c>
      <c r="U7542" t="s">
        <v>52</v>
      </c>
      <c r="V7542" t="s">
        <v>37761</v>
      </c>
      <c r="W7542" t="s">
        <v>37762</v>
      </c>
      <c r="AI7542" t="s">
        <v>53</v>
      </c>
    </row>
    <row r="7543" spans="1:35" x14ac:dyDescent="0.2">
      <c r="A7543" t="s">
        <v>37771</v>
      </c>
      <c r="C7543" t="s">
        <v>33983</v>
      </c>
      <c r="D7543" t="s">
        <v>41</v>
      </c>
      <c r="E7543" t="s">
        <v>712</v>
      </c>
      <c r="F7543" t="s">
        <v>37772</v>
      </c>
      <c r="G7543" t="s">
        <v>37773</v>
      </c>
      <c r="I7543" t="s">
        <v>37774</v>
      </c>
      <c r="J7543" t="s">
        <v>37775</v>
      </c>
      <c r="K7543" t="s">
        <v>37776</v>
      </c>
      <c r="L7543" t="s">
        <v>37776</v>
      </c>
      <c r="M7543" t="s">
        <v>37777</v>
      </c>
      <c r="N7543" t="s">
        <v>754</v>
      </c>
      <c r="O7543" t="s">
        <v>37778</v>
      </c>
      <c r="Q7543" t="s">
        <v>37779</v>
      </c>
      <c r="R7543" t="s">
        <v>37777</v>
      </c>
      <c r="T7543" t="s">
        <v>51</v>
      </c>
      <c r="U7543" t="s">
        <v>51</v>
      </c>
      <c r="Y7543" t="s">
        <v>53</v>
      </c>
    </row>
    <row r="7544" spans="1:35" x14ac:dyDescent="0.2">
      <c r="A7544" t="s">
        <v>37780</v>
      </c>
      <c r="C7544" t="s">
        <v>33983</v>
      </c>
      <c r="D7544" t="s">
        <v>55</v>
      </c>
      <c r="E7544" t="s">
        <v>712</v>
      </c>
      <c r="F7544" t="s">
        <v>37772</v>
      </c>
      <c r="G7544" t="s">
        <v>37781</v>
      </c>
      <c r="I7544" t="s">
        <v>37774</v>
      </c>
      <c r="J7544" t="s">
        <v>37775</v>
      </c>
      <c r="K7544" t="s">
        <v>37782</v>
      </c>
      <c r="L7544" t="s">
        <v>37776</v>
      </c>
      <c r="M7544" t="s">
        <v>37783</v>
      </c>
      <c r="N7544" t="s">
        <v>754</v>
      </c>
      <c r="O7544" t="s">
        <v>37778</v>
      </c>
      <c r="Q7544" t="s">
        <v>37779</v>
      </c>
      <c r="R7544" t="s">
        <v>37777</v>
      </c>
      <c r="T7544" t="s">
        <v>51</v>
      </c>
      <c r="U7544" t="s">
        <v>51</v>
      </c>
      <c r="Y7544" t="s">
        <v>53</v>
      </c>
    </row>
    <row r="7545" spans="1:35" x14ac:dyDescent="0.2">
      <c r="A7545" t="s">
        <v>37784</v>
      </c>
      <c r="C7545" t="s">
        <v>33983</v>
      </c>
      <c r="D7545" t="s">
        <v>60</v>
      </c>
      <c r="E7545" t="s">
        <v>712</v>
      </c>
      <c r="F7545" t="s">
        <v>37772</v>
      </c>
      <c r="G7545" t="s">
        <v>37785</v>
      </c>
      <c r="I7545" t="s">
        <v>37774</v>
      </c>
      <c r="J7545" t="s">
        <v>37775</v>
      </c>
      <c r="K7545" t="s">
        <v>37786</v>
      </c>
      <c r="L7545" t="s">
        <v>37776</v>
      </c>
      <c r="M7545" t="s">
        <v>37787</v>
      </c>
      <c r="N7545" t="s">
        <v>754</v>
      </c>
      <c r="O7545" t="s">
        <v>37778</v>
      </c>
      <c r="Q7545" t="s">
        <v>37779</v>
      </c>
      <c r="R7545" t="s">
        <v>37777</v>
      </c>
      <c r="T7545" t="s">
        <v>51</v>
      </c>
      <c r="U7545" t="s">
        <v>51</v>
      </c>
      <c r="Y7545" t="s">
        <v>53</v>
      </c>
    </row>
    <row r="7546" spans="1:35" x14ac:dyDescent="0.2">
      <c r="A7546" t="s">
        <v>37788</v>
      </c>
      <c r="C7546" t="s">
        <v>7594</v>
      </c>
      <c r="D7546" t="s">
        <v>41</v>
      </c>
      <c r="F7546" t="s">
        <v>37789</v>
      </c>
      <c r="G7546" t="s">
        <v>37790</v>
      </c>
      <c r="H7546" t="s">
        <v>37791</v>
      </c>
      <c r="I7546" t="s">
        <v>37792</v>
      </c>
      <c r="J7546" t="s">
        <v>37793</v>
      </c>
      <c r="K7546" t="s">
        <v>37794</v>
      </c>
      <c r="L7546" t="s">
        <v>37794</v>
      </c>
      <c r="M7546" t="s">
        <v>37795</v>
      </c>
      <c r="N7546" t="s">
        <v>49</v>
      </c>
      <c r="O7546" t="s">
        <v>37796</v>
      </c>
      <c r="Q7546" t="s">
        <v>37797</v>
      </c>
      <c r="R7546" t="s">
        <v>37795</v>
      </c>
      <c r="T7546" t="s">
        <v>51</v>
      </c>
      <c r="U7546" t="s">
        <v>52</v>
      </c>
      <c r="V7546" t="s">
        <v>37798</v>
      </c>
      <c r="W7546" t="s">
        <v>37799</v>
      </c>
      <c r="AI7546" t="s">
        <v>53</v>
      </c>
    </row>
    <row r="7547" spans="1:35" x14ac:dyDescent="0.2">
      <c r="A7547" t="s">
        <v>37800</v>
      </c>
      <c r="C7547" t="s">
        <v>7594</v>
      </c>
      <c r="D7547" t="s">
        <v>55</v>
      </c>
      <c r="F7547" t="s">
        <v>37789</v>
      </c>
      <c r="G7547" t="s">
        <v>37801</v>
      </c>
      <c r="I7547" t="s">
        <v>37792</v>
      </c>
      <c r="J7547" t="s">
        <v>37793</v>
      </c>
      <c r="K7547" t="s">
        <v>37802</v>
      </c>
      <c r="L7547" t="s">
        <v>37794</v>
      </c>
      <c r="M7547" t="s">
        <v>37803</v>
      </c>
      <c r="N7547" t="s">
        <v>49</v>
      </c>
      <c r="O7547" t="s">
        <v>37796</v>
      </c>
      <c r="Q7547" t="s">
        <v>37797</v>
      </c>
      <c r="R7547" t="s">
        <v>37795</v>
      </c>
      <c r="T7547" t="s">
        <v>51</v>
      </c>
      <c r="U7547" t="s">
        <v>52</v>
      </c>
      <c r="V7547" t="s">
        <v>37798</v>
      </c>
      <c r="W7547" t="s">
        <v>37799</v>
      </c>
      <c r="AI7547" t="s">
        <v>53</v>
      </c>
    </row>
    <row r="7548" spans="1:35" x14ac:dyDescent="0.2">
      <c r="A7548" t="s">
        <v>37804</v>
      </c>
      <c r="C7548" t="s">
        <v>7594</v>
      </c>
      <c r="D7548" t="s">
        <v>60</v>
      </c>
      <c r="F7548" t="s">
        <v>37789</v>
      </c>
      <c r="G7548" t="s">
        <v>37805</v>
      </c>
      <c r="I7548" t="s">
        <v>37792</v>
      </c>
      <c r="J7548" t="s">
        <v>37793</v>
      </c>
      <c r="K7548" t="s">
        <v>37806</v>
      </c>
      <c r="L7548" t="s">
        <v>37794</v>
      </c>
      <c r="M7548" t="s">
        <v>37807</v>
      </c>
      <c r="N7548" t="s">
        <v>49</v>
      </c>
      <c r="O7548" t="s">
        <v>37796</v>
      </c>
      <c r="Q7548" t="s">
        <v>37797</v>
      </c>
      <c r="R7548" t="s">
        <v>37795</v>
      </c>
      <c r="T7548" t="s">
        <v>51</v>
      </c>
      <c r="U7548" t="s">
        <v>52</v>
      </c>
      <c r="V7548" t="s">
        <v>37798</v>
      </c>
      <c r="W7548" t="s">
        <v>37799</v>
      </c>
      <c r="AI7548" t="s">
        <v>53</v>
      </c>
    </row>
    <row r="7549" spans="1:35" x14ac:dyDescent="0.2">
      <c r="A7549" t="s">
        <v>37808</v>
      </c>
      <c r="C7549" t="s">
        <v>7594</v>
      </c>
      <c r="D7549" t="s">
        <v>41</v>
      </c>
      <c r="F7549" t="s">
        <v>37809</v>
      </c>
      <c r="G7549" t="s">
        <v>37810</v>
      </c>
      <c r="H7549" t="s">
        <v>37811</v>
      </c>
      <c r="I7549" t="s">
        <v>37812</v>
      </c>
      <c r="J7549" t="s">
        <v>37813</v>
      </c>
      <c r="K7549" t="s">
        <v>37814</v>
      </c>
      <c r="L7549" t="s">
        <v>37814</v>
      </c>
      <c r="M7549" t="s">
        <v>37815</v>
      </c>
      <c r="N7549" t="s">
        <v>49</v>
      </c>
      <c r="Q7549" t="s">
        <v>37816</v>
      </c>
      <c r="R7549" t="s">
        <v>37817</v>
      </c>
      <c r="S7549" t="s">
        <v>37818</v>
      </c>
      <c r="T7549" t="s">
        <v>51</v>
      </c>
      <c r="U7549" t="s">
        <v>52</v>
      </c>
      <c r="V7549" t="s">
        <v>37819</v>
      </c>
      <c r="W7549" t="s">
        <v>37820</v>
      </c>
      <c r="Y7549" t="s">
        <v>53</v>
      </c>
    </row>
    <row r="7550" spans="1:35" x14ac:dyDescent="0.2">
      <c r="A7550" t="s">
        <v>37821</v>
      </c>
      <c r="C7550" t="s">
        <v>7594</v>
      </c>
      <c r="D7550" t="s">
        <v>55</v>
      </c>
      <c r="F7550" t="s">
        <v>37809</v>
      </c>
      <c r="G7550" t="s">
        <v>37822</v>
      </c>
      <c r="I7550" t="s">
        <v>37812</v>
      </c>
      <c r="J7550" t="s">
        <v>37813</v>
      </c>
      <c r="K7550" t="s">
        <v>37823</v>
      </c>
      <c r="L7550" t="s">
        <v>37814</v>
      </c>
      <c r="M7550" t="s">
        <v>37824</v>
      </c>
      <c r="N7550" t="s">
        <v>49</v>
      </c>
      <c r="Q7550" t="s">
        <v>37816</v>
      </c>
      <c r="R7550" t="s">
        <v>37817</v>
      </c>
      <c r="S7550" t="s">
        <v>37818</v>
      </c>
      <c r="T7550" t="s">
        <v>51</v>
      </c>
      <c r="U7550" t="s">
        <v>52</v>
      </c>
      <c r="V7550" t="s">
        <v>37819</v>
      </c>
      <c r="W7550" t="s">
        <v>37820</v>
      </c>
      <c r="Y7550" t="s">
        <v>53</v>
      </c>
    </row>
    <row r="7551" spans="1:35" x14ac:dyDescent="0.2">
      <c r="A7551" t="s">
        <v>37825</v>
      </c>
      <c r="C7551" t="s">
        <v>7594</v>
      </c>
      <c r="D7551" t="s">
        <v>60</v>
      </c>
      <c r="F7551" t="s">
        <v>37809</v>
      </c>
      <c r="G7551" t="s">
        <v>37826</v>
      </c>
      <c r="I7551" t="s">
        <v>37812</v>
      </c>
      <c r="J7551" t="s">
        <v>37813</v>
      </c>
      <c r="K7551" t="s">
        <v>37827</v>
      </c>
      <c r="L7551" t="s">
        <v>37814</v>
      </c>
      <c r="M7551" t="s">
        <v>37828</v>
      </c>
      <c r="N7551" t="s">
        <v>49</v>
      </c>
      <c r="Q7551" t="s">
        <v>37816</v>
      </c>
      <c r="R7551" t="s">
        <v>37817</v>
      </c>
      <c r="S7551" t="s">
        <v>37818</v>
      </c>
      <c r="T7551" t="s">
        <v>51</v>
      </c>
      <c r="U7551" t="s">
        <v>52</v>
      </c>
      <c r="V7551" t="s">
        <v>37819</v>
      </c>
      <c r="W7551" t="s">
        <v>37820</v>
      </c>
      <c r="Y7551" t="s">
        <v>53</v>
      </c>
    </row>
    <row r="7552" spans="1:35" x14ac:dyDescent="0.2">
      <c r="A7552" t="s">
        <v>37829</v>
      </c>
      <c r="C7552" t="s">
        <v>33983</v>
      </c>
      <c r="D7552" t="s">
        <v>41</v>
      </c>
      <c r="E7552" t="s">
        <v>712</v>
      </c>
      <c r="F7552" t="s">
        <v>37830</v>
      </c>
      <c r="G7552" t="s">
        <v>37831</v>
      </c>
      <c r="I7552" t="s">
        <v>37832</v>
      </c>
      <c r="J7552" t="s">
        <v>37833</v>
      </c>
      <c r="K7552" t="s">
        <v>37834</v>
      </c>
      <c r="L7552" t="s">
        <v>37834</v>
      </c>
      <c r="M7552" t="s">
        <v>37835</v>
      </c>
      <c r="N7552" t="s">
        <v>754</v>
      </c>
      <c r="O7552" t="s">
        <v>37836</v>
      </c>
      <c r="Q7552" t="s">
        <v>37837</v>
      </c>
      <c r="R7552" t="s">
        <v>37838</v>
      </c>
      <c r="S7552" t="s">
        <v>37839</v>
      </c>
      <c r="T7552" t="s">
        <v>51</v>
      </c>
      <c r="U7552" t="s">
        <v>51</v>
      </c>
      <c r="Y7552" t="s">
        <v>53</v>
      </c>
    </row>
    <row r="7553" spans="1:35" x14ac:dyDescent="0.2">
      <c r="A7553" t="s">
        <v>37840</v>
      </c>
      <c r="C7553" t="s">
        <v>33983</v>
      </c>
      <c r="D7553" t="s">
        <v>55</v>
      </c>
      <c r="E7553" t="s">
        <v>712</v>
      </c>
      <c r="F7553" t="s">
        <v>37830</v>
      </c>
      <c r="G7553" t="s">
        <v>37831</v>
      </c>
      <c r="I7553" t="s">
        <v>37832</v>
      </c>
      <c r="J7553" t="s">
        <v>37833</v>
      </c>
      <c r="K7553" t="s">
        <v>37834</v>
      </c>
      <c r="L7553" t="s">
        <v>37834</v>
      </c>
      <c r="M7553" t="s">
        <v>37835</v>
      </c>
      <c r="N7553" t="s">
        <v>754</v>
      </c>
      <c r="O7553" t="s">
        <v>37836</v>
      </c>
      <c r="Q7553" t="s">
        <v>37837</v>
      </c>
      <c r="R7553" t="s">
        <v>37838</v>
      </c>
      <c r="S7553" t="s">
        <v>37839</v>
      </c>
      <c r="T7553" t="s">
        <v>51</v>
      </c>
      <c r="U7553" t="s">
        <v>51</v>
      </c>
      <c r="Y7553" t="s">
        <v>53</v>
      </c>
    </row>
    <row r="7554" spans="1:35" x14ac:dyDescent="0.2">
      <c r="A7554" t="s">
        <v>37841</v>
      </c>
      <c r="C7554" t="s">
        <v>33983</v>
      </c>
      <c r="D7554" t="s">
        <v>60</v>
      </c>
      <c r="E7554" t="s">
        <v>712</v>
      </c>
      <c r="F7554" t="s">
        <v>37830</v>
      </c>
      <c r="G7554" t="s">
        <v>37831</v>
      </c>
      <c r="I7554" t="s">
        <v>37832</v>
      </c>
      <c r="J7554" t="s">
        <v>37833</v>
      </c>
      <c r="K7554" t="s">
        <v>37834</v>
      </c>
      <c r="L7554" t="s">
        <v>37834</v>
      </c>
      <c r="M7554" t="s">
        <v>37835</v>
      </c>
      <c r="N7554" t="s">
        <v>754</v>
      </c>
      <c r="O7554" t="s">
        <v>37836</v>
      </c>
      <c r="Q7554" t="s">
        <v>37837</v>
      </c>
      <c r="R7554" t="s">
        <v>37838</v>
      </c>
      <c r="S7554" t="s">
        <v>37839</v>
      </c>
      <c r="T7554" t="s">
        <v>51</v>
      </c>
      <c r="U7554" t="s">
        <v>51</v>
      </c>
      <c r="Y7554" t="s">
        <v>53</v>
      </c>
    </row>
    <row r="7555" spans="1:35" x14ac:dyDescent="0.2">
      <c r="A7555" t="s">
        <v>37842</v>
      </c>
      <c r="C7555" t="s">
        <v>7594</v>
      </c>
      <c r="D7555" t="s">
        <v>41</v>
      </c>
      <c r="F7555" t="s">
        <v>37843</v>
      </c>
      <c r="G7555" t="s">
        <v>37844</v>
      </c>
      <c r="H7555" t="s">
        <v>37845</v>
      </c>
      <c r="I7555" t="s">
        <v>37846</v>
      </c>
      <c r="J7555" t="s">
        <v>37847</v>
      </c>
      <c r="K7555" t="s">
        <v>37848</v>
      </c>
      <c r="L7555" t="s">
        <v>37848</v>
      </c>
      <c r="M7555" t="s">
        <v>37849</v>
      </c>
      <c r="N7555" t="s">
        <v>49</v>
      </c>
      <c r="Q7555" t="s">
        <v>37850</v>
      </c>
      <c r="R7555" t="s">
        <v>37849</v>
      </c>
      <c r="S7555" t="s">
        <v>37851</v>
      </c>
      <c r="T7555" t="s">
        <v>51</v>
      </c>
      <c r="U7555" t="s">
        <v>52</v>
      </c>
      <c r="V7555" t="s">
        <v>37852</v>
      </c>
      <c r="W7555" t="s">
        <v>37849</v>
      </c>
      <c r="Y7555" t="s">
        <v>53</v>
      </c>
    </row>
    <row r="7556" spans="1:35" x14ac:dyDescent="0.2">
      <c r="A7556" t="s">
        <v>37853</v>
      </c>
      <c r="C7556" t="s">
        <v>7594</v>
      </c>
      <c r="D7556" t="s">
        <v>55</v>
      </c>
      <c r="F7556" t="s">
        <v>37843</v>
      </c>
      <c r="G7556" t="s">
        <v>37854</v>
      </c>
      <c r="I7556" t="s">
        <v>37846</v>
      </c>
      <c r="J7556" t="s">
        <v>37847</v>
      </c>
      <c r="K7556" t="s">
        <v>37855</v>
      </c>
      <c r="L7556" t="s">
        <v>37848</v>
      </c>
      <c r="M7556" t="s">
        <v>37856</v>
      </c>
      <c r="N7556" t="s">
        <v>49</v>
      </c>
      <c r="Q7556" t="s">
        <v>37850</v>
      </c>
      <c r="R7556" t="s">
        <v>37849</v>
      </c>
      <c r="S7556" t="s">
        <v>37851</v>
      </c>
      <c r="T7556" t="s">
        <v>51</v>
      </c>
      <c r="U7556" t="s">
        <v>52</v>
      </c>
      <c r="V7556" t="s">
        <v>37852</v>
      </c>
      <c r="W7556" t="s">
        <v>37849</v>
      </c>
      <c r="Y7556" t="s">
        <v>53</v>
      </c>
    </row>
    <row r="7557" spans="1:35" x14ac:dyDescent="0.2">
      <c r="A7557" t="s">
        <v>37857</v>
      </c>
      <c r="C7557" t="s">
        <v>7594</v>
      </c>
      <c r="D7557" t="s">
        <v>60</v>
      </c>
      <c r="F7557" t="s">
        <v>37843</v>
      </c>
      <c r="G7557" t="s">
        <v>37858</v>
      </c>
      <c r="I7557" t="s">
        <v>37846</v>
      </c>
      <c r="J7557" t="s">
        <v>37847</v>
      </c>
      <c r="K7557" t="s">
        <v>37859</v>
      </c>
      <c r="L7557" t="s">
        <v>37848</v>
      </c>
      <c r="M7557" t="s">
        <v>37860</v>
      </c>
      <c r="N7557" t="s">
        <v>49</v>
      </c>
      <c r="Q7557" t="s">
        <v>37850</v>
      </c>
      <c r="R7557" t="s">
        <v>37849</v>
      </c>
      <c r="S7557" t="s">
        <v>37851</v>
      </c>
      <c r="T7557" t="s">
        <v>51</v>
      </c>
      <c r="U7557" t="s">
        <v>52</v>
      </c>
      <c r="V7557" t="s">
        <v>37852</v>
      </c>
      <c r="W7557" t="s">
        <v>37861</v>
      </c>
      <c r="Y7557" t="s">
        <v>53</v>
      </c>
    </row>
    <row r="7558" spans="1:35" x14ac:dyDescent="0.2">
      <c r="A7558" t="s">
        <v>37862</v>
      </c>
      <c r="C7558" t="s">
        <v>7594</v>
      </c>
      <c r="D7558" t="s">
        <v>41</v>
      </c>
      <c r="F7558" t="s">
        <v>37843</v>
      </c>
      <c r="G7558" t="s">
        <v>37863</v>
      </c>
      <c r="H7558" t="s">
        <v>37864</v>
      </c>
      <c r="I7558" t="s">
        <v>37846</v>
      </c>
      <c r="J7558" t="s">
        <v>37847</v>
      </c>
      <c r="K7558" t="s">
        <v>37865</v>
      </c>
      <c r="L7558" t="s">
        <v>37865</v>
      </c>
      <c r="M7558" t="s">
        <v>37861</v>
      </c>
      <c r="N7558" t="s">
        <v>49</v>
      </c>
      <c r="Q7558" t="s">
        <v>37850</v>
      </c>
      <c r="R7558" t="s">
        <v>37849</v>
      </c>
      <c r="S7558" t="s">
        <v>37851</v>
      </c>
      <c r="T7558" t="s">
        <v>51</v>
      </c>
      <c r="U7558" t="s">
        <v>52</v>
      </c>
      <c r="V7558" t="s">
        <v>37852</v>
      </c>
      <c r="W7558" t="s">
        <v>37861</v>
      </c>
      <c r="Y7558" t="s">
        <v>53</v>
      </c>
    </row>
    <row r="7559" spans="1:35" x14ac:dyDescent="0.2">
      <c r="A7559" t="s">
        <v>37866</v>
      </c>
      <c r="C7559" t="s">
        <v>7594</v>
      </c>
      <c r="D7559" t="s">
        <v>55</v>
      </c>
      <c r="F7559" t="s">
        <v>37843</v>
      </c>
      <c r="G7559" t="s">
        <v>37867</v>
      </c>
      <c r="I7559" t="s">
        <v>37846</v>
      </c>
      <c r="J7559" t="s">
        <v>37847</v>
      </c>
      <c r="K7559" t="s">
        <v>37868</v>
      </c>
      <c r="L7559" t="s">
        <v>37865</v>
      </c>
      <c r="M7559" t="s">
        <v>37869</v>
      </c>
      <c r="N7559" t="s">
        <v>49</v>
      </c>
      <c r="Q7559" t="s">
        <v>37850</v>
      </c>
      <c r="R7559" t="s">
        <v>37849</v>
      </c>
      <c r="S7559" t="s">
        <v>37851</v>
      </c>
      <c r="T7559" t="s">
        <v>51</v>
      </c>
      <c r="U7559" t="s">
        <v>52</v>
      </c>
      <c r="V7559" t="s">
        <v>37852</v>
      </c>
      <c r="W7559" t="s">
        <v>37861</v>
      </c>
      <c r="Y7559" t="s">
        <v>53</v>
      </c>
    </row>
    <row r="7560" spans="1:35" x14ac:dyDescent="0.2">
      <c r="A7560" t="s">
        <v>37870</v>
      </c>
      <c r="C7560" t="s">
        <v>7594</v>
      </c>
      <c r="D7560" t="s">
        <v>60</v>
      </c>
      <c r="F7560" t="s">
        <v>37843</v>
      </c>
      <c r="G7560" t="s">
        <v>37871</v>
      </c>
      <c r="H7560" t="s">
        <v>37864</v>
      </c>
      <c r="I7560" t="s">
        <v>37846</v>
      </c>
      <c r="J7560" t="s">
        <v>37847</v>
      </c>
      <c r="K7560" t="s">
        <v>37872</v>
      </c>
      <c r="L7560" t="s">
        <v>37865</v>
      </c>
      <c r="M7560" t="s">
        <v>37873</v>
      </c>
      <c r="N7560" t="s">
        <v>49</v>
      </c>
      <c r="Q7560" t="s">
        <v>37850</v>
      </c>
      <c r="R7560" t="s">
        <v>37849</v>
      </c>
      <c r="S7560" t="s">
        <v>37851</v>
      </c>
      <c r="T7560" t="s">
        <v>51</v>
      </c>
      <c r="U7560" t="s">
        <v>52</v>
      </c>
      <c r="V7560" t="s">
        <v>37852</v>
      </c>
      <c r="W7560" t="s">
        <v>37861</v>
      </c>
      <c r="Y7560" t="s">
        <v>53</v>
      </c>
    </row>
    <row r="7561" spans="1:35" x14ac:dyDescent="0.2">
      <c r="A7561" t="s">
        <v>37874</v>
      </c>
      <c r="C7561" t="s">
        <v>7594</v>
      </c>
      <c r="D7561" t="s">
        <v>41</v>
      </c>
      <c r="E7561" t="s">
        <v>42</v>
      </c>
      <c r="F7561" t="s">
        <v>37875</v>
      </c>
      <c r="G7561" t="s">
        <v>37876</v>
      </c>
      <c r="H7561" t="s">
        <v>37877</v>
      </c>
      <c r="I7561" t="s">
        <v>37878</v>
      </c>
      <c r="J7561" t="s">
        <v>37879</v>
      </c>
      <c r="K7561" t="s">
        <v>37880</v>
      </c>
      <c r="L7561" t="s">
        <v>37880</v>
      </c>
      <c r="M7561" t="s">
        <v>37881</v>
      </c>
      <c r="N7561" t="s">
        <v>49</v>
      </c>
      <c r="O7561" t="s">
        <v>34294</v>
      </c>
      <c r="Q7561" t="s">
        <v>37882</v>
      </c>
      <c r="R7561" t="s">
        <v>37883</v>
      </c>
      <c r="T7561" t="s">
        <v>51</v>
      </c>
      <c r="U7561" t="s">
        <v>52</v>
      </c>
      <c r="V7561" t="s">
        <v>37884</v>
      </c>
      <c r="W7561" t="s">
        <v>37885</v>
      </c>
      <c r="Y7561" t="s">
        <v>53</v>
      </c>
      <c r="AI7561" t="s">
        <v>53</v>
      </c>
    </row>
    <row r="7562" spans="1:35" x14ac:dyDescent="0.2">
      <c r="A7562" t="s">
        <v>37886</v>
      </c>
      <c r="C7562" t="s">
        <v>7594</v>
      </c>
      <c r="D7562" t="s">
        <v>55</v>
      </c>
      <c r="E7562" t="s">
        <v>42</v>
      </c>
      <c r="F7562" t="s">
        <v>37875</v>
      </c>
      <c r="G7562" t="s">
        <v>37887</v>
      </c>
      <c r="I7562" t="s">
        <v>37878</v>
      </c>
      <c r="J7562" t="s">
        <v>37879</v>
      </c>
      <c r="K7562" t="s">
        <v>37888</v>
      </c>
      <c r="L7562" t="s">
        <v>37880</v>
      </c>
      <c r="M7562" t="s">
        <v>37889</v>
      </c>
      <c r="N7562" t="s">
        <v>49</v>
      </c>
      <c r="O7562" t="s">
        <v>34294</v>
      </c>
      <c r="Q7562" t="s">
        <v>37882</v>
      </c>
      <c r="R7562" t="s">
        <v>37883</v>
      </c>
      <c r="T7562" t="s">
        <v>51</v>
      </c>
      <c r="U7562" t="s">
        <v>52</v>
      </c>
      <c r="V7562" t="s">
        <v>37884</v>
      </c>
      <c r="W7562" t="s">
        <v>37885</v>
      </c>
      <c r="Y7562" t="s">
        <v>53</v>
      </c>
      <c r="AI7562" t="s">
        <v>53</v>
      </c>
    </row>
    <row r="7563" spans="1:35" x14ac:dyDescent="0.2">
      <c r="A7563" t="s">
        <v>37890</v>
      </c>
      <c r="C7563" t="s">
        <v>7594</v>
      </c>
      <c r="D7563" t="s">
        <v>60</v>
      </c>
      <c r="E7563" t="s">
        <v>42</v>
      </c>
      <c r="F7563" t="s">
        <v>37875</v>
      </c>
      <c r="G7563" t="s">
        <v>37891</v>
      </c>
      <c r="I7563" t="s">
        <v>37878</v>
      </c>
      <c r="J7563" t="s">
        <v>37879</v>
      </c>
      <c r="K7563" t="s">
        <v>37892</v>
      </c>
      <c r="L7563" t="s">
        <v>37880</v>
      </c>
      <c r="M7563" t="s">
        <v>37893</v>
      </c>
      <c r="N7563" t="s">
        <v>49</v>
      </c>
      <c r="O7563" t="s">
        <v>34294</v>
      </c>
      <c r="Q7563" t="s">
        <v>37882</v>
      </c>
      <c r="R7563" t="s">
        <v>37883</v>
      </c>
      <c r="T7563" t="s">
        <v>51</v>
      </c>
      <c r="U7563" t="s">
        <v>52</v>
      </c>
      <c r="V7563" t="s">
        <v>37884</v>
      </c>
      <c r="W7563" t="s">
        <v>37885</v>
      </c>
      <c r="Y7563" t="s">
        <v>53</v>
      </c>
      <c r="AI7563" t="s">
        <v>53</v>
      </c>
    </row>
    <row r="7564" spans="1:35" x14ac:dyDescent="0.2">
      <c r="A7564" t="s">
        <v>37894</v>
      </c>
      <c r="C7564" t="s">
        <v>7594</v>
      </c>
      <c r="D7564" t="s">
        <v>41</v>
      </c>
      <c r="E7564" t="s">
        <v>42</v>
      </c>
      <c r="F7564" t="s">
        <v>37895</v>
      </c>
      <c r="G7564" t="s">
        <v>37896</v>
      </c>
      <c r="H7564" t="s">
        <v>37897</v>
      </c>
      <c r="I7564" t="s">
        <v>37898</v>
      </c>
      <c r="J7564" t="s">
        <v>37899</v>
      </c>
      <c r="K7564" t="s">
        <v>37900</v>
      </c>
      <c r="L7564" t="s">
        <v>37900</v>
      </c>
      <c r="M7564" t="s">
        <v>37901</v>
      </c>
      <c r="N7564" t="s">
        <v>49</v>
      </c>
      <c r="O7564" t="s">
        <v>37902</v>
      </c>
      <c r="Q7564" t="s">
        <v>37882</v>
      </c>
      <c r="R7564" t="s">
        <v>37883</v>
      </c>
      <c r="T7564" t="s">
        <v>51</v>
      </c>
      <c r="U7564" t="s">
        <v>52</v>
      </c>
      <c r="V7564" t="s">
        <v>37884</v>
      </c>
      <c r="W7564" t="s">
        <v>37903</v>
      </c>
      <c r="Y7564" t="s">
        <v>53</v>
      </c>
    </row>
    <row r="7565" spans="1:35" x14ac:dyDescent="0.2">
      <c r="A7565" t="s">
        <v>37904</v>
      </c>
      <c r="C7565" t="s">
        <v>7594</v>
      </c>
      <c r="D7565" t="s">
        <v>55</v>
      </c>
      <c r="E7565" t="s">
        <v>42</v>
      </c>
      <c r="F7565" t="s">
        <v>37895</v>
      </c>
      <c r="G7565" t="s">
        <v>37905</v>
      </c>
      <c r="I7565" t="s">
        <v>37898</v>
      </c>
      <c r="J7565" t="s">
        <v>37899</v>
      </c>
      <c r="K7565" t="s">
        <v>37906</v>
      </c>
      <c r="L7565" t="s">
        <v>37900</v>
      </c>
      <c r="M7565" t="s">
        <v>37907</v>
      </c>
      <c r="N7565" t="s">
        <v>49</v>
      </c>
      <c r="O7565" t="s">
        <v>37902</v>
      </c>
      <c r="Q7565" t="s">
        <v>37882</v>
      </c>
      <c r="R7565" t="s">
        <v>37883</v>
      </c>
      <c r="T7565" t="s">
        <v>51</v>
      </c>
      <c r="U7565" t="s">
        <v>52</v>
      </c>
      <c r="V7565" t="s">
        <v>37884</v>
      </c>
      <c r="Y7565" t="s">
        <v>53</v>
      </c>
    </row>
    <row r="7566" spans="1:35" x14ac:dyDescent="0.2">
      <c r="A7566" t="s">
        <v>37908</v>
      </c>
      <c r="C7566" t="s">
        <v>7594</v>
      </c>
      <c r="D7566" t="s">
        <v>60</v>
      </c>
      <c r="E7566" t="s">
        <v>42</v>
      </c>
      <c r="F7566" t="s">
        <v>37895</v>
      </c>
      <c r="G7566" t="s">
        <v>37909</v>
      </c>
      <c r="I7566" t="s">
        <v>37898</v>
      </c>
      <c r="J7566" t="s">
        <v>37899</v>
      </c>
      <c r="K7566" t="s">
        <v>37910</v>
      </c>
      <c r="L7566" t="s">
        <v>37900</v>
      </c>
      <c r="M7566" t="s">
        <v>37911</v>
      </c>
      <c r="N7566" t="s">
        <v>49</v>
      </c>
      <c r="O7566" t="s">
        <v>37902</v>
      </c>
      <c r="Q7566" t="s">
        <v>37882</v>
      </c>
      <c r="R7566" t="s">
        <v>37883</v>
      </c>
      <c r="T7566" t="s">
        <v>51</v>
      </c>
      <c r="U7566" t="s">
        <v>52</v>
      </c>
      <c r="V7566" t="s">
        <v>37884</v>
      </c>
      <c r="Y7566" t="s">
        <v>53</v>
      </c>
    </row>
    <row r="7567" spans="1:35" x14ac:dyDescent="0.2">
      <c r="A7567" t="s">
        <v>37912</v>
      </c>
      <c r="C7567" t="s">
        <v>16306</v>
      </c>
      <c r="D7567" t="s">
        <v>41</v>
      </c>
      <c r="E7567" t="s">
        <v>42</v>
      </c>
      <c r="F7567" t="s">
        <v>37913</v>
      </c>
      <c r="G7567" t="s">
        <v>37914</v>
      </c>
      <c r="H7567" t="s">
        <v>37915</v>
      </c>
      <c r="I7567" t="s">
        <v>37916</v>
      </c>
      <c r="J7567" t="s">
        <v>37917</v>
      </c>
      <c r="K7567" t="s">
        <v>37918</v>
      </c>
      <c r="L7567" t="s">
        <v>37918</v>
      </c>
      <c r="M7567" t="s">
        <v>37919</v>
      </c>
      <c r="N7567" t="s">
        <v>49</v>
      </c>
      <c r="O7567" t="s">
        <v>37920</v>
      </c>
      <c r="Q7567" t="s">
        <v>37921</v>
      </c>
      <c r="R7567" t="s">
        <v>37919</v>
      </c>
      <c r="T7567" t="s">
        <v>51</v>
      </c>
      <c r="U7567" t="s">
        <v>52</v>
      </c>
      <c r="Y7567" t="s">
        <v>53</v>
      </c>
    </row>
    <row r="7568" spans="1:35" x14ac:dyDescent="0.2">
      <c r="A7568" t="s">
        <v>37922</v>
      </c>
      <c r="C7568" t="s">
        <v>16306</v>
      </c>
      <c r="D7568" t="s">
        <v>55</v>
      </c>
      <c r="E7568" t="s">
        <v>42</v>
      </c>
      <c r="F7568" t="s">
        <v>37913</v>
      </c>
      <c r="G7568" t="s">
        <v>37923</v>
      </c>
      <c r="I7568" t="s">
        <v>37916</v>
      </c>
      <c r="J7568" t="s">
        <v>37917</v>
      </c>
      <c r="K7568" t="s">
        <v>37924</v>
      </c>
      <c r="L7568" t="s">
        <v>37918</v>
      </c>
      <c r="M7568" t="s">
        <v>37925</v>
      </c>
      <c r="N7568" t="s">
        <v>49</v>
      </c>
      <c r="O7568" t="s">
        <v>37920</v>
      </c>
      <c r="Q7568" t="s">
        <v>37921</v>
      </c>
      <c r="R7568" t="s">
        <v>37919</v>
      </c>
      <c r="T7568" t="s">
        <v>51</v>
      </c>
      <c r="U7568" t="s">
        <v>52</v>
      </c>
      <c r="Y7568" t="s">
        <v>53</v>
      </c>
    </row>
    <row r="7569" spans="1:35" x14ac:dyDescent="0.2">
      <c r="A7569" t="s">
        <v>37926</v>
      </c>
      <c r="C7569" t="s">
        <v>16306</v>
      </c>
      <c r="D7569" t="s">
        <v>60</v>
      </c>
      <c r="E7569" t="s">
        <v>42</v>
      </c>
      <c r="F7569" t="s">
        <v>37913</v>
      </c>
      <c r="G7569" t="s">
        <v>37927</v>
      </c>
      <c r="I7569" t="s">
        <v>37916</v>
      </c>
      <c r="J7569" t="s">
        <v>37917</v>
      </c>
      <c r="K7569" t="s">
        <v>37928</v>
      </c>
      <c r="L7569" t="s">
        <v>37918</v>
      </c>
      <c r="M7569" t="s">
        <v>37929</v>
      </c>
      <c r="N7569" t="s">
        <v>49</v>
      </c>
      <c r="O7569" t="s">
        <v>37920</v>
      </c>
      <c r="Q7569" t="s">
        <v>37921</v>
      </c>
      <c r="R7569" t="s">
        <v>37919</v>
      </c>
      <c r="T7569" t="s">
        <v>51</v>
      </c>
      <c r="U7569" t="s">
        <v>52</v>
      </c>
      <c r="Y7569" t="s">
        <v>53</v>
      </c>
    </row>
    <row r="7570" spans="1:35" x14ac:dyDescent="0.2">
      <c r="A7570" t="s">
        <v>37930</v>
      </c>
      <c r="C7570" t="s">
        <v>7594</v>
      </c>
      <c r="D7570" t="s">
        <v>41</v>
      </c>
      <c r="E7570" t="s">
        <v>712</v>
      </c>
      <c r="F7570" t="s">
        <v>37931</v>
      </c>
      <c r="G7570" t="s">
        <v>37932</v>
      </c>
      <c r="H7570" t="s">
        <v>37933</v>
      </c>
      <c r="I7570" t="s">
        <v>37934</v>
      </c>
      <c r="J7570" t="s">
        <v>37935</v>
      </c>
      <c r="K7570" t="s">
        <v>37936</v>
      </c>
      <c r="L7570" t="s">
        <v>37936</v>
      </c>
      <c r="M7570" t="s">
        <v>37937</v>
      </c>
      <c r="N7570" t="s">
        <v>754</v>
      </c>
      <c r="O7570" t="s">
        <v>37938</v>
      </c>
      <c r="P7570" t="s">
        <v>53</v>
      </c>
      <c r="Q7570" t="s">
        <v>37939</v>
      </c>
      <c r="R7570" t="s">
        <v>37937</v>
      </c>
      <c r="S7570" t="s">
        <v>37940</v>
      </c>
      <c r="T7570" t="s">
        <v>51</v>
      </c>
      <c r="U7570" t="s">
        <v>51</v>
      </c>
      <c r="V7570" t="s">
        <v>37941</v>
      </c>
      <c r="W7570" t="s">
        <v>37942</v>
      </c>
      <c r="AI7570" t="s">
        <v>53</v>
      </c>
    </row>
    <row r="7571" spans="1:35" x14ac:dyDescent="0.2">
      <c r="A7571" t="s">
        <v>37943</v>
      </c>
      <c r="C7571" t="s">
        <v>7594</v>
      </c>
      <c r="D7571" t="s">
        <v>55</v>
      </c>
      <c r="E7571" t="s">
        <v>712</v>
      </c>
      <c r="F7571" t="s">
        <v>37931</v>
      </c>
      <c r="G7571" t="s">
        <v>37932</v>
      </c>
      <c r="I7571" t="s">
        <v>37934</v>
      </c>
      <c r="J7571" t="s">
        <v>37935</v>
      </c>
      <c r="K7571" t="s">
        <v>37936</v>
      </c>
      <c r="L7571" t="s">
        <v>37936</v>
      </c>
      <c r="M7571" t="s">
        <v>37937</v>
      </c>
      <c r="N7571" t="s">
        <v>754</v>
      </c>
      <c r="O7571" t="s">
        <v>37938</v>
      </c>
      <c r="P7571" t="s">
        <v>53</v>
      </c>
      <c r="Q7571" t="s">
        <v>37939</v>
      </c>
      <c r="R7571" t="s">
        <v>37937</v>
      </c>
      <c r="S7571" t="s">
        <v>37940</v>
      </c>
      <c r="T7571" t="s">
        <v>51</v>
      </c>
      <c r="U7571" t="s">
        <v>51</v>
      </c>
      <c r="V7571" t="s">
        <v>37941</v>
      </c>
      <c r="W7571" t="s">
        <v>37942</v>
      </c>
      <c r="AI7571" t="s">
        <v>53</v>
      </c>
    </row>
    <row r="7572" spans="1:35" x14ac:dyDescent="0.2">
      <c r="A7572" t="s">
        <v>37944</v>
      </c>
      <c r="C7572" t="s">
        <v>7594</v>
      </c>
      <c r="D7572" t="s">
        <v>60</v>
      </c>
      <c r="E7572" t="s">
        <v>712</v>
      </c>
      <c r="F7572" t="s">
        <v>37931</v>
      </c>
      <c r="G7572" t="s">
        <v>37932</v>
      </c>
      <c r="I7572" t="s">
        <v>37934</v>
      </c>
      <c r="J7572" t="s">
        <v>37935</v>
      </c>
      <c r="K7572" t="s">
        <v>37936</v>
      </c>
      <c r="L7572" t="s">
        <v>37936</v>
      </c>
      <c r="M7572" t="s">
        <v>37937</v>
      </c>
      <c r="N7572" t="s">
        <v>754</v>
      </c>
      <c r="O7572" t="s">
        <v>37938</v>
      </c>
      <c r="P7572" t="s">
        <v>53</v>
      </c>
      <c r="Q7572" t="s">
        <v>37939</v>
      </c>
      <c r="R7572" t="s">
        <v>37937</v>
      </c>
      <c r="S7572" t="s">
        <v>37940</v>
      </c>
      <c r="T7572" t="s">
        <v>51</v>
      </c>
      <c r="U7572" t="s">
        <v>51</v>
      </c>
      <c r="V7572" t="s">
        <v>37941</v>
      </c>
      <c r="W7572" t="s">
        <v>37942</v>
      </c>
      <c r="AI7572" t="s">
        <v>53</v>
      </c>
    </row>
    <row r="7573" spans="1:35" x14ac:dyDescent="0.2">
      <c r="A7573" t="s">
        <v>37945</v>
      </c>
      <c r="C7573" t="s">
        <v>7594</v>
      </c>
      <c r="D7573" t="s">
        <v>41</v>
      </c>
      <c r="F7573" t="s">
        <v>37931</v>
      </c>
      <c r="G7573" t="s">
        <v>37946</v>
      </c>
      <c r="H7573" t="s">
        <v>37947</v>
      </c>
      <c r="I7573" t="s">
        <v>37934</v>
      </c>
      <c r="J7573" t="s">
        <v>37935</v>
      </c>
      <c r="K7573" t="s">
        <v>37948</v>
      </c>
      <c r="L7573" t="s">
        <v>37948</v>
      </c>
      <c r="M7573" t="s">
        <v>37940</v>
      </c>
      <c r="N7573" t="s">
        <v>49</v>
      </c>
      <c r="O7573" t="s">
        <v>37949</v>
      </c>
      <c r="P7573" t="s">
        <v>53</v>
      </c>
      <c r="Q7573" t="s">
        <v>37939</v>
      </c>
      <c r="R7573" t="s">
        <v>37937</v>
      </c>
      <c r="S7573" t="s">
        <v>37940</v>
      </c>
      <c r="T7573" t="s">
        <v>51</v>
      </c>
      <c r="U7573" t="s">
        <v>52</v>
      </c>
      <c r="V7573" t="s">
        <v>37941</v>
      </c>
      <c r="W7573" t="s">
        <v>37950</v>
      </c>
      <c r="AI7573" t="s">
        <v>53</v>
      </c>
    </row>
    <row r="7574" spans="1:35" x14ac:dyDescent="0.2">
      <c r="A7574" t="s">
        <v>37951</v>
      </c>
      <c r="C7574" t="s">
        <v>7594</v>
      </c>
      <c r="D7574" t="s">
        <v>55</v>
      </c>
      <c r="F7574" t="s">
        <v>37931</v>
      </c>
      <c r="G7574" t="s">
        <v>37952</v>
      </c>
      <c r="I7574" t="s">
        <v>37934</v>
      </c>
      <c r="J7574" t="s">
        <v>37935</v>
      </c>
      <c r="K7574" t="s">
        <v>37953</v>
      </c>
      <c r="L7574" t="s">
        <v>37948</v>
      </c>
      <c r="M7574" t="s">
        <v>37954</v>
      </c>
      <c r="N7574" t="s">
        <v>49</v>
      </c>
      <c r="O7574" t="s">
        <v>37949</v>
      </c>
      <c r="P7574" t="s">
        <v>53</v>
      </c>
      <c r="Q7574" t="s">
        <v>37939</v>
      </c>
      <c r="R7574" t="s">
        <v>37937</v>
      </c>
      <c r="S7574" t="s">
        <v>37940</v>
      </c>
      <c r="T7574" t="s">
        <v>51</v>
      </c>
      <c r="U7574" t="s">
        <v>52</v>
      </c>
      <c r="V7574" t="s">
        <v>37941</v>
      </c>
      <c r="W7574" t="s">
        <v>37950</v>
      </c>
      <c r="AI7574" t="s">
        <v>53</v>
      </c>
    </row>
    <row r="7575" spans="1:35" x14ac:dyDescent="0.2">
      <c r="A7575" t="s">
        <v>37955</v>
      </c>
      <c r="C7575" t="s">
        <v>7594</v>
      </c>
      <c r="D7575" t="s">
        <v>60</v>
      </c>
      <c r="F7575" t="s">
        <v>37931</v>
      </c>
      <c r="G7575" t="s">
        <v>37956</v>
      </c>
      <c r="I7575" t="s">
        <v>37934</v>
      </c>
      <c r="J7575" t="s">
        <v>37935</v>
      </c>
      <c r="K7575" t="s">
        <v>37957</v>
      </c>
      <c r="L7575" t="s">
        <v>37948</v>
      </c>
      <c r="M7575" t="s">
        <v>37958</v>
      </c>
      <c r="N7575" t="s">
        <v>49</v>
      </c>
      <c r="O7575" t="s">
        <v>37949</v>
      </c>
      <c r="P7575" t="s">
        <v>53</v>
      </c>
      <c r="Q7575" t="s">
        <v>37939</v>
      </c>
      <c r="R7575" t="s">
        <v>37937</v>
      </c>
      <c r="S7575" t="s">
        <v>37940</v>
      </c>
      <c r="T7575" t="s">
        <v>51</v>
      </c>
      <c r="U7575" t="s">
        <v>52</v>
      </c>
      <c r="V7575" t="s">
        <v>37941</v>
      </c>
      <c r="W7575" t="s">
        <v>37950</v>
      </c>
      <c r="AI7575" t="s">
        <v>53</v>
      </c>
    </row>
    <row r="7576" spans="1:35" x14ac:dyDescent="0.2">
      <c r="A7576" t="s">
        <v>37959</v>
      </c>
      <c r="C7576" t="s">
        <v>33983</v>
      </c>
      <c r="D7576" t="s">
        <v>41</v>
      </c>
      <c r="E7576" t="s">
        <v>712</v>
      </c>
      <c r="F7576" t="s">
        <v>37960</v>
      </c>
      <c r="G7576" t="s">
        <v>37961</v>
      </c>
      <c r="I7576" t="s">
        <v>37962</v>
      </c>
      <c r="J7576" t="s">
        <v>37963</v>
      </c>
      <c r="K7576" t="s">
        <v>37964</v>
      </c>
      <c r="L7576" t="s">
        <v>37964</v>
      </c>
      <c r="M7576" t="s">
        <v>37965</v>
      </c>
      <c r="N7576" t="s">
        <v>754</v>
      </c>
      <c r="O7576" t="s">
        <v>37966</v>
      </c>
      <c r="P7576" t="s">
        <v>53</v>
      </c>
      <c r="Q7576" t="s">
        <v>37967</v>
      </c>
      <c r="R7576" t="s">
        <v>37965</v>
      </c>
      <c r="T7576" t="s">
        <v>51</v>
      </c>
      <c r="U7576" t="s">
        <v>51</v>
      </c>
      <c r="Y7576" t="s">
        <v>53</v>
      </c>
    </row>
    <row r="7577" spans="1:35" x14ac:dyDescent="0.2">
      <c r="A7577" t="s">
        <v>37968</v>
      </c>
      <c r="C7577" t="s">
        <v>33983</v>
      </c>
      <c r="D7577" t="s">
        <v>55</v>
      </c>
      <c r="E7577" t="s">
        <v>712</v>
      </c>
      <c r="F7577" t="s">
        <v>37960</v>
      </c>
      <c r="G7577" t="s">
        <v>37961</v>
      </c>
      <c r="I7577" t="s">
        <v>37962</v>
      </c>
      <c r="J7577" t="s">
        <v>37963</v>
      </c>
      <c r="K7577" t="s">
        <v>37964</v>
      </c>
      <c r="L7577" t="s">
        <v>37964</v>
      </c>
      <c r="M7577" t="s">
        <v>37965</v>
      </c>
      <c r="N7577" t="s">
        <v>754</v>
      </c>
      <c r="O7577" t="s">
        <v>37966</v>
      </c>
      <c r="P7577" t="s">
        <v>53</v>
      </c>
      <c r="Q7577" t="s">
        <v>37967</v>
      </c>
      <c r="R7577" t="s">
        <v>37965</v>
      </c>
      <c r="T7577" t="s">
        <v>51</v>
      </c>
      <c r="U7577" t="s">
        <v>51</v>
      </c>
      <c r="Y7577" t="s">
        <v>53</v>
      </c>
    </row>
    <row r="7578" spans="1:35" x14ac:dyDescent="0.2">
      <c r="A7578" t="s">
        <v>37969</v>
      </c>
      <c r="C7578" t="s">
        <v>33983</v>
      </c>
      <c r="D7578" t="s">
        <v>60</v>
      </c>
      <c r="E7578" t="s">
        <v>712</v>
      </c>
      <c r="F7578" t="s">
        <v>37960</v>
      </c>
      <c r="G7578" t="s">
        <v>37961</v>
      </c>
      <c r="I7578" t="s">
        <v>37962</v>
      </c>
      <c r="J7578" t="s">
        <v>37963</v>
      </c>
      <c r="K7578" t="s">
        <v>37964</v>
      </c>
      <c r="L7578" t="s">
        <v>37964</v>
      </c>
      <c r="M7578" t="s">
        <v>37965</v>
      </c>
      <c r="N7578" t="s">
        <v>754</v>
      </c>
      <c r="O7578" t="s">
        <v>37966</v>
      </c>
      <c r="P7578" t="s">
        <v>53</v>
      </c>
      <c r="Q7578" t="s">
        <v>37967</v>
      </c>
      <c r="R7578" t="s">
        <v>37965</v>
      </c>
      <c r="T7578" t="s">
        <v>51</v>
      </c>
      <c r="U7578" t="s">
        <v>51</v>
      </c>
      <c r="Y7578" t="s">
        <v>53</v>
      </c>
    </row>
    <row r="7579" spans="1:35" x14ac:dyDescent="0.2">
      <c r="A7579" t="s">
        <v>37970</v>
      </c>
      <c r="C7579" t="s">
        <v>16306</v>
      </c>
      <c r="D7579" t="s">
        <v>41</v>
      </c>
      <c r="E7579" t="s">
        <v>42</v>
      </c>
      <c r="F7579" t="s">
        <v>37971</v>
      </c>
      <c r="G7579" t="s">
        <v>37972</v>
      </c>
      <c r="H7579" t="s">
        <v>37973</v>
      </c>
      <c r="I7579" t="s">
        <v>37974</v>
      </c>
      <c r="J7579" t="s">
        <v>37975</v>
      </c>
      <c r="K7579" t="s">
        <v>37976</v>
      </c>
      <c r="L7579" t="s">
        <v>37976</v>
      </c>
      <c r="M7579" t="s">
        <v>37977</v>
      </c>
      <c r="N7579" t="s">
        <v>49</v>
      </c>
      <c r="O7579" t="s">
        <v>37978</v>
      </c>
      <c r="Q7579" t="s">
        <v>37979</v>
      </c>
      <c r="R7579" t="s">
        <v>37980</v>
      </c>
      <c r="S7579" t="s">
        <v>37981</v>
      </c>
      <c r="T7579" t="s">
        <v>51</v>
      </c>
      <c r="U7579" t="s">
        <v>52</v>
      </c>
      <c r="V7579" t="s">
        <v>37982</v>
      </c>
      <c r="Y7579" t="s">
        <v>53</v>
      </c>
    </row>
    <row r="7580" spans="1:35" x14ac:dyDescent="0.2">
      <c r="A7580" t="s">
        <v>37983</v>
      </c>
      <c r="C7580" t="s">
        <v>16306</v>
      </c>
      <c r="D7580" t="s">
        <v>55</v>
      </c>
      <c r="E7580" t="s">
        <v>42</v>
      </c>
      <c r="F7580" t="s">
        <v>37971</v>
      </c>
      <c r="G7580" t="s">
        <v>37984</v>
      </c>
      <c r="I7580" t="s">
        <v>37974</v>
      </c>
      <c r="J7580" t="s">
        <v>37975</v>
      </c>
      <c r="K7580" t="s">
        <v>37985</v>
      </c>
      <c r="L7580" t="s">
        <v>37976</v>
      </c>
      <c r="M7580" t="s">
        <v>37986</v>
      </c>
      <c r="N7580" t="s">
        <v>49</v>
      </c>
      <c r="O7580" t="s">
        <v>37978</v>
      </c>
      <c r="Q7580" t="s">
        <v>37979</v>
      </c>
      <c r="R7580" t="s">
        <v>37980</v>
      </c>
      <c r="S7580" t="s">
        <v>37981</v>
      </c>
      <c r="T7580" t="s">
        <v>51</v>
      </c>
      <c r="U7580" t="s">
        <v>52</v>
      </c>
      <c r="V7580" t="s">
        <v>37982</v>
      </c>
      <c r="Y7580" t="s">
        <v>53</v>
      </c>
    </row>
    <row r="7581" spans="1:35" x14ac:dyDescent="0.2">
      <c r="A7581" t="s">
        <v>37987</v>
      </c>
      <c r="C7581" t="s">
        <v>16306</v>
      </c>
      <c r="D7581" t="s">
        <v>60</v>
      </c>
      <c r="E7581" t="s">
        <v>42</v>
      </c>
      <c r="F7581" t="s">
        <v>37971</v>
      </c>
      <c r="G7581" t="s">
        <v>37972</v>
      </c>
      <c r="H7581" t="s">
        <v>37973</v>
      </c>
      <c r="I7581" t="s">
        <v>37974</v>
      </c>
      <c r="J7581" t="s">
        <v>37975</v>
      </c>
      <c r="K7581" t="s">
        <v>37976</v>
      </c>
      <c r="L7581" t="s">
        <v>37976</v>
      </c>
      <c r="M7581" t="s">
        <v>37977</v>
      </c>
      <c r="N7581" t="s">
        <v>49</v>
      </c>
      <c r="O7581" t="s">
        <v>37978</v>
      </c>
      <c r="Q7581" t="s">
        <v>37979</v>
      </c>
      <c r="R7581" t="s">
        <v>37980</v>
      </c>
      <c r="S7581" t="s">
        <v>37981</v>
      </c>
      <c r="T7581" t="s">
        <v>51</v>
      </c>
      <c r="U7581" t="s">
        <v>52</v>
      </c>
      <c r="V7581" t="s">
        <v>37982</v>
      </c>
      <c r="Y7581" t="s">
        <v>53</v>
      </c>
    </row>
    <row r="7582" spans="1:35" x14ac:dyDescent="0.2">
      <c r="A7582" t="s">
        <v>37988</v>
      </c>
      <c r="C7582" t="s">
        <v>7630</v>
      </c>
      <c r="D7582" t="s">
        <v>41</v>
      </c>
      <c r="E7582" t="s">
        <v>42</v>
      </c>
      <c r="F7582" t="s">
        <v>37989</v>
      </c>
      <c r="G7582" t="s">
        <v>37990</v>
      </c>
      <c r="H7582" t="s">
        <v>37991</v>
      </c>
      <c r="I7582" t="s">
        <v>37992</v>
      </c>
      <c r="J7582" t="s">
        <v>37993</v>
      </c>
      <c r="K7582" t="s">
        <v>37994</v>
      </c>
      <c r="L7582" t="s">
        <v>37994</v>
      </c>
      <c r="M7582" t="s">
        <v>37995</v>
      </c>
      <c r="N7582" t="s">
        <v>49</v>
      </c>
      <c r="O7582" t="s">
        <v>37996</v>
      </c>
      <c r="Q7582" t="s">
        <v>37979</v>
      </c>
      <c r="R7582" t="s">
        <v>37980</v>
      </c>
      <c r="S7582" t="s">
        <v>37981</v>
      </c>
      <c r="T7582" t="s">
        <v>51</v>
      </c>
      <c r="U7582" t="s">
        <v>52</v>
      </c>
      <c r="V7582" t="s">
        <v>37819</v>
      </c>
      <c r="W7582" t="s">
        <v>37997</v>
      </c>
      <c r="Y7582" t="s">
        <v>53</v>
      </c>
    </row>
    <row r="7583" spans="1:35" x14ac:dyDescent="0.2">
      <c r="A7583" t="s">
        <v>37998</v>
      </c>
      <c r="C7583" t="s">
        <v>7630</v>
      </c>
      <c r="D7583" t="s">
        <v>55</v>
      </c>
      <c r="E7583" t="s">
        <v>42</v>
      </c>
      <c r="F7583" t="s">
        <v>37989</v>
      </c>
      <c r="G7583" t="s">
        <v>37999</v>
      </c>
      <c r="I7583" t="s">
        <v>37992</v>
      </c>
      <c r="J7583" t="s">
        <v>37993</v>
      </c>
      <c r="K7583" t="s">
        <v>38000</v>
      </c>
      <c r="L7583" t="s">
        <v>37994</v>
      </c>
      <c r="M7583" t="s">
        <v>38001</v>
      </c>
      <c r="N7583" t="s">
        <v>49</v>
      </c>
      <c r="O7583" t="s">
        <v>37996</v>
      </c>
      <c r="Q7583" t="s">
        <v>37979</v>
      </c>
      <c r="R7583" t="s">
        <v>37980</v>
      </c>
      <c r="S7583" t="s">
        <v>37981</v>
      </c>
      <c r="T7583" t="s">
        <v>51</v>
      </c>
      <c r="U7583" t="s">
        <v>52</v>
      </c>
      <c r="V7583" t="s">
        <v>37982</v>
      </c>
      <c r="Y7583" t="s">
        <v>53</v>
      </c>
    </row>
    <row r="7584" spans="1:35" x14ac:dyDescent="0.2">
      <c r="A7584" t="s">
        <v>38002</v>
      </c>
      <c r="C7584" t="s">
        <v>7630</v>
      </c>
      <c r="D7584" t="s">
        <v>60</v>
      </c>
      <c r="E7584" t="s">
        <v>42</v>
      </c>
      <c r="F7584" t="s">
        <v>37989</v>
      </c>
      <c r="G7584" t="s">
        <v>38003</v>
      </c>
      <c r="I7584" t="s">
        <v>37992</v>
      </c>
      <c r="J7584" t="s">
        <v>37993</v>
      </c>
      <c r="K7584" t="s">
        <v>38004</v>
      </c>
      <c r="L7584" t="s">
        <v>37994</v>
      </c>
      <c r="M7584" t="s">
        <v>38005</v>
      </c>
      <c r="N7584" t="s">
        <v>49</v>
      </c>
      <c r="O7584" t="s">
        <v>37996</v>
      </c>
      <c r="Q7584" t="s">
        <v>37979</v>
      </c>
      <c r="R7584" t="s">
        <v>37980</v>
      </c>
      <c r="S7584" t="s">
        <v>37981</v>
      </c>
      <c r="T7584" t="s">
        <v>51</v>
      </c>
      <c r="U7584" t="s">
        <v>52</v>
      </c>
      <c r="V7584" t="s">
        <v>37982</v>
      </c>
      <c r="Y7584" t="s">
        <v>53</v>
      </c>
    </row>
    <row r="7585" spans="1:25" x14ac:dyDescent="0.2">
      <c r="A7585" t="s">
        <v>38006</v>
      </c>
      <c r="C7585" t="s">
        <v>16306</v>
      </c>
      <c r="D7585" t="s">
        <v>41</v>
      </c>
      <c r="F7585" t="s">
        <v>38007</v>
      </c>
      <c r="G7585" t="s">
        <v>38008</v>
      </c>
      <c r="H7585" t="s">
        <v>38009</v>
      </c>
      <c r="I7585" t="s">
        <v>38010</v>
      </c>
      <c r="J7585" t="s">
        <v>38011</v>
      </c>
      <c r="K7585" t="s">
        <v>38012</v>
      </c>
      <c r="L7585" t="s">
        <v>38012</v>
      </c>
      <c r="M7585" t="s">
        <v>38013</v>
      </c>
      <c r="N7585" t="s">
        <v>49</v>
      </c>
      <c r="O7585" t="s">
        <v>38014</v>
      </c>
      <c r="Q7585" t="s">
        <v>37979</v>
      </c>
      <c r="R7585" t="s">
        <v>37980</v>
      </c>
      <c r="S7585" t="s">
        <v>37981</v>
      </c>
      <c r="T7585" t="s">
        <v>51</v>
      </c>
      <c r="U7585" t="s">
        <v>52</v>
      </c>
      <c r="Y7585" t="s">
        <v>53</v>
      </c>
    </row>
    <row r="7586" spans="1:25" x14ac:dyDescent="0.2">
      <c r="A7586" t="s">
        <v>38015</v>
      </c>
      <c r="C7586" t="s">
        <v>16306</v>
      </c>
      <c r="D7586" t="s">
        <v>55</v>
      </c>
      <c r="F7586" t="s">
        <v>38007</v>
      </c>
      <c r="G7586" t="s">
        <v>38008</v>
      </c>
      <c r="I7586" t="s">
        <v>38010</v>
      </c>
      <c r="J7586" t="s">
        <v>38011</v>
      </c>
      <c r="K7586" t="s">
        <v>38012</v>
      </c>
      <c r="L7586" t="s">
        <v>38012</v>
      </c>
      <c r="M7586" t="s">
        <v>38013</v>
      </c>
      <c r="N7586" t="s">
        <v>49</v>
      </c>
      <c r="O7586" t="s">
        <v>38014</v>
      </c>
      <c r="Q7586" t="s">
        <v>37979</v>
      </c>
      <c r="R7586" t="s">
        <v>37980</v>
      </c>
      <c r="S7586" t="s">
        <v>37981</v>
      </c>
      <c r="T7586" t="s">
        <v>51</v>
      </c>
      <c r="U7586" t="s">
        <v>52</v>
      </c>
      <c r="Y7586" t="s">
        <v>53</v>
      </c>
    </row>
    <row r="7587" spans="1:25" x14ac:dyDescent="0.2">
      <c r="A7587" t="s">
        <v>38016</v>
      </c>
      <c r="C7587" t="s">
        <v>16306</v>
      </c>
      <c r="D7587" t="s">
        <v>60</v>
      </c>
      <c r="F7587" t="s">
        <v>38007</v>
      </c>
      <c r="G7587" t="s">
        <v>38008</v>
      </c>
      <c r="I7587" t="s">
        <v>38010</v>
      </c>
      <c r="J7587" t="s">
        <v>38011</v>
      </c>
      <c r="K7587" t="s">
        <v>38012</v>
      </c>
      <c r="L7587" t="s">
        <v>38012</v>
      </c>
      <c r="M7587" t="s">
        <v>38013</v>
      </c>
      <c r="N7587" t="s">
        <v>49</v>
      </c>
      <c r="O7587" t="s">
        <v>38014</v>
      </c>
      <c r="Q7587" t="s">
        <v>37979</v>
      </c>
      <c r="R7587" t="s">
        <v>37980</v>
      </c>
      <c r="S7587" t="s">
        <v>37981</v>
      </c>
      <c r="T7587" t="s">
        <v>51</v>
      </c>
      <c r="U7587" t="s">
        <v>52</v>
      </c>
      <c r="Y7587" t="s">
        <v>53</v>
      </c>
    </row>
    <row r="7588" spans="1:25" x14ac:dyDescent="0.2">
      <c r="A7588" t="s">
        <v>38017</v>
      </c>
      <c r="C7588" t="s">
        <v>7594</v>
      </c>
      <c r="D7588" t="s">
        <v>41</v>
      </c>
      <c r="F7588" t="s">
        <v>38018</v>
      </c>
      <c r="G7588" t="s">
        <v>38019</v>
      </c>
      <c r="H7588" t="s">
        <v>37811</v>
      </c>
      <c r="I7588" t="s">
        <v>38020</v>
      </c>
      <c r="J7588" t="s">
        <v>38021</v>
      </c>
      <c r="K7588" t="s">
        <v>38022</v>
      </c>
      <c r="L7588" t="s">
        <v>38022</v>
      </c>
      <c r="M7588" t="s">
        <v>37820</v>
      </c>
      <c r="N7588" t="s">
        <v>49</v>
      </c>
      <c r="O7588" t="s">
        <v>38023</v>
      </c>
      <c r="Q7588" t="s">
        <v>37979</v>
      </c>
      <c r="R7588" t="s">
        <v>37980</v>
      </c>
      <c r="S7588" t="s">
        <v>37981</v>
      </c>
      <c r="T7588" t="s">
        <v>51</v>
      </c>
      <c r="U7588" t="s">
        <v>52</v>
      </c>
      <c r="V7588" t="s">
        <v>37819</v>
      </c>
      <c r="W7588" t="s">
        <v>37820</v>
      </c>
      <c r="Y7588" t="s">
        <v>53</v>
      </c>
    </row>
    <row r="7589" spans="1:25" x14ac:dyDescent="0.2">
      <c r="A7589" t="s">
        <v>38024</v>
      </c>
      <c r="C7589" t="s">
        <v>7594</v>
      </c>
      <c r="D7589" t="s">
        <v>55</v>
      </c>
      <c r="F7589" t="s">
        <v>38018</v>
      </c>
      <c r="G7589" t="s">
        <v>38025</v>
      </c>
      <c r="I7589" t="s">
        <v>38020</v>
      </c>
      <c r="J7589" t="s">
        <v>38021</v>
      </c>
      <c r="K7589" t="s">
        <v>38026</v>
      </c>
      <c r="L7589" t="s">
        <v>38022</v>
      </c>
      <c r="M7589" t="s">
        <v>38027</v>
      </c>
      <c r="N7589" t="s">
        <v>49</v>
      </c>
      <c r="O7589" t="s">
        <v>38023</v>
      </c>
      <c r="Q7589" t="s">
        <v>37979</v>
      </c>
      <c r="R7589" t="s">
        <v>37980</v>
      </c>
      <c r="S7589" t="s">
        <v>37981</v>
      </c>
      <c r="T7589" t="s">
        <v>51</v>
      </c>
      <c r="U7589" t="s">
        <v>52</v>
      </c>
      <c r="V7589" t="s">
        <v>37819</v>
      </c>
      <c r="W7589" t="s">
        <v>37820</v>
      </c>
      <c r="Y7589" t="s">
        <v>53</v>
      </c>
    </row>
    <row r="7590" spans="1:25" x14ac:dyDescent="0.2">
      <c r="A7590" t="s">
        <v>38028</v>
      </c>
      <c r="C7590" t="s">
        <v>7594</v>
      </c>
      <c r="D7590" t="s">
        <v>60</v>
      </c>
      <c r="F7590" t="s">
        <v>38018</v>
      </c>
      <c r="G7590" t="s">
        <v>38029</v>
      </c>
      <c r="I7590" t="s">
        <v>38020</v>
      </c>
      <c r="J7590" t="s">
        <v>38021</v>
      </c>
      <c r="K7590" t="s">
        <v>38030</v>
      </c>
      <c r="L7590" t="s">
        <v>38022</v>
      </c>
      <c r="M7590" t="s">
        <v>38031</v>
      </c>
      <c r="N7590" t="s">
        <v>49</v>
      </c>
      <c r="O7590" t="s">
        <v>38023</v>
      </c>
      <c r="Q7590" t="s">
        <v>37979</v>
      </c>
      <c r="R7590" t="s">
        <v>37980</v>
      </c>
      <c r="S7590" t="s">
        <v>37981</v>
      </c>
      <c r="T7590" t="s">
        <v>51</v>
      </c>
      <c r="U7590" t="s">
        <v>52</v>
      </c>
      <c r="V7590" t="s">
        <v>37819</v>
      </c>
      <c r="W7590" t="s">
        <v>37820</v>
      </c>
      <c r="Y7590" t="s">
        <v>53</v>
      </c>
    </row>
    <row r="7591" spans="1:25" x14ac:dyDescent="0.2">
      <c r="A7591" t="s">
        <v>38032</v>
      </c>
      <c r="C7591" t="s">
        <v>16306</v>
      </c>
      <c r="D7591" t="s">
        <v>41</v>
      </c>
      <c r="F7591" t="s">
        <v>38033</v>
      </c>
      <c r="G7591" t="s">
        <v>38034</v>
      </c>
      <c r="H7591" t="s">
        <v>38035</v>
      </c>
      <c r="I7591" t="s">
        <v>38036</v>
      </c>
      <c r="J7591" t="s">
        <v>38037</v>
      </c>
      <c r="K7591" t="s">
        <v>38038</v>
      </c>
      <c r="L7591" t="s">
        <v>38038</v>
      </c>
      <c r="M7591" t="s">
        <v>38039</v>
      </c>
      <c r="N7591" t="s">
        <v>49</v>
      </c>
      <c r="O7591" t="s">
        <v>38040</v>
      </c>
      <c r="Q7591" t="s">
        <v>38041</v>
      </c>
      <c r="R7591" t="s">
        <v>38042</v>
      </c>
      <c r="T7591" t="s">
        <v>51</v>
      </c>
      <c r="U7591" t="s">
        <v>52</v>
      </c>
      <c r="Y7591" t="s">
        <v>53</v>
      </c>
    </row>
    <row r="7592" spans="1:25" x14ac:dyDescent="0.2">
      <c r="A7592" t="s">
        <v>38043</v>
      </c>
      <c r="C7592" t="s">
        <v>16306</v>
      </c>
      <c r="D7592" t="s">
        <v>55</v>
      </c>
      <c r="F7592" t="s">
        <v>38033</v>
      </c>
      <c r="G7592" t="s">
        <v>38034</v>
      </c>
      <c r="I7592" t="s">
        <v>38036</v>
      </c>
      <c r="J7592" t="s">
        <v>38037</v>
      </c>
      <c r="K7592" t="s">
        <v>38038</v>
      </c>
      <c r="L7592" t="s">
        <v>38038</v>
      </c>
      <c r="M7592" t="s">
        <v>38039</v>
      </c>
      <c r="N7592" t="s">
        <v>49</v>
      </c>
      <c r="O7592" t="s">
        <v>38040</v>
      </c>
      <c r="Q7592" t="s">
        <v>38041</v>
      </c>
      <c r="R7592" t="s">
        <v>38042</v>
      </c>
      <c r="T7592" t="s">
        <v>51</v>
      </c>
      <c r="U7592" t="s">
        <v>52</v>
      </c>
      <c r="Y7592" t="s">
        <v>53</v>
      </c>
    </row>
    <row r="7593" spans="1:25" x14ac:dyDescent="0.2">
      <c r="A7593" t="s">
        <v>38044</v>
      </c>
      <c r="C7593" t="s">
        <v>16306</v>
      </c>
      <c r="D7593" t="s">
        <v>60</v>
      </c>
      <c r="F7593" t="s">
        <v>38033</v>
      </c>
      <c r="G7593" t="s">
        <v>38034</v>
      </c>
      <c r="I7593" t="s">
        <v>38036</v>
      </c>
      <c r="J7593" t="s">
        <v>38037</v>
      </c>
      <c r="K7593" t="s">
        <v>38038</v>
      </c>
      <c r="L7593" t="s">
        <v>38038</v>
      </c>
      <c r="M7593" t="s">
        <v>38039</v>
      </c>
      <c r="N7593" t="s">
        <v>49</v>
      </c>
      <c r="O7593" t="s">
        <v>38040</v>
      </c>
      <c r="Q7593" t="s">
        <v>38041</v>
      </c>
      <c r="R7593" t="s">
        <v>38042</v>
      </c>
      <c r="T7593" t="s">
        <v>51</v>
      </c>
      <c r="U7593" t="s">
        <v>52</v>
      </c>
      <c r="Y7593" t="s">
        <v>53</v>
      </c>
    </row>
    <row r="7594" spans="1:25" x14ac:dyDescent="0.2">
      <c r="A7594" t="s">
        <v>38045</v>
      </c>
      <c r="C7594" t="s">
        <v>7594</v>
      </c>
      <c r="D7594" t="s">
        <v>41</v>
      </c>
      <c r="F7594" t="s">
        <v>38046</v>
      </c>
      <c r="G7594" t="s">
        <v>38047</v>
      </c>
      <c r="H7594" t="s">
        <v>38048</v>
      </c>
      <c r="I7594" t="s">
        <v>38049</v>
      </c>
      <c r="J7594" t="s">
        <v>38050</v>
      </c>
      <c r="K7594" t="s">
        <v>38051</v>
      </c>
      <c r="L7594" t="s">
        <v>38051</v>
      </c>
      <c r="M7594" t="s">
        <v>38052</v>
      </c>
      <c r="N7594" t="s">
        <v>49</v>
      </c>
      <c r="Q7594" t="s">
        <v>38053</v>
      </c>
      <c r="R7594" t="s">
        <v>38052</v>
      </c>
      <c r="T7594" t="s">
        <v>51</v>
      </c>
      <c r="U7594" t="s">
        <v>52</v>
      </c>
      <c r="V7594" t="s">
        <v>38054</v>
      </c>
      <c r="W7594" t="s">
        <v>38052</v>
      </c>
      <c r="Y7594" t="s">
        <v>53</v>
      </c>
    </row>
    <row r="7595" spans="1:25" x14ac:dyDescent="0.2">
      <c r="A7595" t="s">
        <v>38055</v>
      </c>
      <c r="C7595" t="s">
        <v>7594</v>
      </c>
      <c r="D7595" t="s">
        <v>55</v>
      </c>
      <c r="F7595" t="s">
        <v>38046</v>
      </c>
      <c r="G7595" t="s">
        <v>38056</v>
      </c>
      <c r="I7595" t="s">
        <v>38049</v>
      </c>
      <c r="J7595" t="s">
        <v>38050</v>
      </c>
      <c r="K7595" t="s">
        <v>38057</v>
      </c>
      <c r="L7595" t="s">
        <v>38051</v>
      </c>
      <c r="M7595" t="s">
        <v>38058</v>
      </c>
      <c r="N7595" t="s">
        <v>49</v>
      </c>
      <c r="Q7595" t="s">
        <v>38053</v>
      </c>
      <c r="R7595" t="s">
        <v>38052</v>
      </c>
      <c r="T7595" t="s">
        <v>51</v>
      </c>
      <c r="U7595" t="s">
        <v>52</v>
      </c>
      <c r="V7595" t="s">
        <v>38054</v>
      </c>
      <c r="W7595" t="s">
        <v>38052</v>
      </c>
      <c r="Y7595" t="s">
        <v>53</v>
      </c>
    </row>
    <row r="7596" spans="1:25" x14ac:dyDescent="0.2">
      <c r="A7596" t="s">
        <v>38059</v>
      </c>
      <c r="C7596" t="s">
        <v>7594</v>
      </c>
      <c r="D7596" t="s">
        <v>60</v>
      </c>
      <c r="F7596" t="s">
        <v>38046</v>
      </c>
      <c r="G7596" t="s">
        <v>38060</v>
      </c>
      <c r="I7596" t="s">
        <v>38049</v>
      </c>
      <c r="J7596" t="s">
        <v>38050</v>
      </c>
      <c r="K7596" t="s">
        <v>38061</v>
      </c>
      <c r="L7596" t="s">
        <v>38051</v>
      </c>
      <c r="M7596" t="s">
        <v>38062</v>
      </c>
      <c r="N7596" t="s">
        <v>49</v>
      </c>
      <c r="Q7596" t="s">
        <v>38053</v>
      </c>
      <c r="R7596" t="s">
        <v>38052</v>
      </c>
      <c r="T7596" t="s">
        <v>51</v>
      </c>
      <c r="U7596" t="s">
        <v>52</v>
      </c>
      <c r="V7596" t="s">
        <v>38054</v>
      </c>
      <c r="W7596" t="s">
        <v>38052</v>
      </c>
      <c r="Y7596" t="s">
        <v>53</v>
      </c>
    </row>
    <row r="7597" spans="1:25" x14ac:dyDescent="0.2">
      <c r="A7597" t="s">
        <v>38063</v>
      </c>
      <c r="C7597" t="s">
        <v>33983</v>
      </c>
      <c r="D7597" t="s">
        <v>41</v>
      </c>
      <c r="F7597" t="s">
        <v>38064</v>
      </c>
      <c r="G7597" t="s">
        <v>38065</v>
      </c>
      <c r="I7597" t="s">
        <v>38066</v>
      </c>
      <c r="J7597" t="s">
        <v>38067</v>
      </c>
      <c r="K7597" t="s">
        <v>38068</v>
      </c>
      <c r="L7597" t="s">
        <v>38068</v>
      </c>
      <c r="M7597" t="s">
        <v>38069</v>
      </c>
      <c r="N7597" t="s">
        <v>49</v>
      </c>
      <c r="Q7597" t="s">
        <v>38070</v>
      </c>
      <c r="R7597" t="s">
        <v>38069</v>
      </c>
      <c r="S7597" t="s">
        <v>38071</v>
      </c>
      <c r="T7597" t="s">
        <v>51</v>
      </c>
      <c r="U7597" t="s">
        <v>52</v>
      </c>
      <c r="Y7597" t="s">
        <v>53</v>
      </c>
    </row>
    <row r="7598" spans="1:25" x14ac:dyDescent="0.2">
      <c r="A7598" t="s">
        <v>38072</v>
      </c>
      <c r="C7598" t="s">
        <v>33983</v>
      </c>
      <c r="D7598" t="s">
        <v>55</v>
      </c>
      <c r="F7598" t="s">
        <v>38064</v>
      </c>
      <c r="G7598" t="s">
        <v>38073</v>
      </c>
      <c r="I7598" t="s">
        <v>38066</v>
      </c>
      <c r="J7598" t="s">
        <v>38067</v>
      </c>
      <c r="K7598" t="s">
        <v>38074</v>
      </c>
      <c r="L7598" t="s">
        <v>38068</v>
      </c>
      <c r="M7598" t="s">
        <v>38075</v>
      </c>
      <c r="N7598" t="s">
        <v>49</v>
      </c>
      <c r="Q7598" t="s">
        <v>38070</v>
      </c>
      <c r="R7598" t="s">
        <v>38069</v>
      </c>
      <c r="S7598" t="s">
        <v>38071</v>
      </c>
      <c r="T7598" t="s">
        <v>51</v>
      </c>
      <c r="U7598" t="s">
        <v>52</v>
      </c>
      <c r="Y7598" t="s">
        <v>53</v>
      </c>
    </row>
    <row r="7599" spans="1:25" x14ac:dyDescent="0.2">
      <c r="A7599" t="s">
        <v>38076</v>
      </c>
      <c r="C7599" t="s">
        <v>33983</v>
      </c>
      <c r="D7599" t="s">
        <v>60</v>
      </c>
      <c r="F7599" t="s">
        <v>38064</v>
      </c>
      <c r="G7599" t="s">
        <v>38077</v>
      </c>
      <c r="I7599" t="s">
        <v>38066</v>
      </c>
      <c r="J7599" t="s">
        <v>38067</v>
      </c>
      <c r="K7599" t="s">
        <v>38078</v>
      </c>
      <c r="L7599" t="s">
        <v>38068</v>
      </c>
      <c r="M7599" t="s">
        <v>38079</v>
      </c>
      <c r="N7599" t="s">
        <v>49</v>
      </c>
      <c r="Q7599" t="s">
        <v>38070</v>
      </c>
      <c r="R7599" t="s">
        <v>38069</v>
      </c>
      <c r="S7599" t="s">
        <v>38071</v>
      </c>
      <c r="T7599" t="s">
        <v>51</v>
      </c>
      <c r="U7599" t="s">
        <v>52</v>
      </c>
      <c r="Y7599" t="s">
        <v>53</v>
      </c>
    </row>
    <row r="7600" spans="1:25" x14ac:dyDescent="0.2">
      <c r="A7600" t="s">
        <v>38080</v>
      </c>
      <c r="C7600" t="s">
        <v>33983</v>
      </c>
      <c r="D7600" t="s">
        <v>41</v>
      </c>
      <c r="F7600" t="s">
        <v>38081</v>
      </c>
      <c r="G7600" t="s">
        <v>38082</v>
      </c>
      <c r="I7600" t="s">
        <v>38083</v>
      </c>
      <c r="J7600" t="s">
        <v>38084</v>
      </c>
      <c r="K7600" t="s">
        <v>38085</v>
      </c>
      <c r="L7600" t="s">
        <v>38085</v>
      </c>
      <c r="M7600" t="s">
        <v>38086</v>
      </c>
      <c r="N7600" t="s">
        <v>49</v>
      </c>
      <c r="Q7600" t="s">
        <v>38087</v>
      </c>
      <c r="R7600" t="s">
        <v>38086</v>
      </c>
      <c r="S7600" t="s">
        <v>38088</v>
      </c>
      <c r="T7600" t="s">
        <v>51</v>
      </c>
      <c r="U7600" t="s">
        <v>52</v>
      </c>
      <c r="Y7600" t="s">
        <v>53</v>
      </c>
    </row>
    <row r="7601" spans="1:37" x14ac:dyDescent="0.2">
      <c r="A7601" t="s">
        <v>38089</v>
      </c>
      <c r="C7601" t="s">
        <v>33983</v>
      </c>
      <c r="D7601" t="s">
        <v>55</v>
      </c>
      <c r="F7601" t="s">
        <v>38081</v>
      </c>
      <c r="G7601" t="s">
        <v>38090</v>
      </c>
      <c r="I7601" t="s">
        <v>38083</v>
      </c>
      <c r="J7601" t="s">
        <v>38084</v>
      </c>
      <c r="K7601" t="s">
        <v>38091</v>
      </c>
      <c r="L7601" t="s">
        <v>38085</v>
      </c>
      <c r="M7601" t="s">
        <v>38092</v>
      </c>
      <c r="N7601" t="s">
        <v>49</v>
      </c>
      <c r="Q7601" t="s">
        <v>38087</v>
      </c>
      <c r="R7601" t="s">
        <v>38086</v>
      </c>
      <c r="S7601" t="s">
        <v>38088</v>
      </c>
      <c r="T7601" t="s">
        <v>51</v>
      </c>
      <c r="U7601" t="s">
        <v>52</v>
      </c>
      <c r="Y7601" t="s">
        <v>53</v>
      </c>
    </row>
    <row r="7602" spans="1:37" x14ac:dyDescent="0.2">
      <c r="A7602" t="s">
        <v>38093</v>
      </c>
      <c r="C7602" t="s">
        <v>33983</v>
      </c>
      <c r="D7602" t="s">
        <v>60</v>
      </c>
      <c r="F7602" t="s">
        <v>38081</v>
      </c>
      <c r="G7602" t="s">
        <v>38094</v>
      </c>
      <c r="I7602" t="s">
        <v>38083</v>
      </c>
      <c r="J7602" t="s">
        <v>38084</v>
      </c>
      <c r="K7602" t="s">
        <v>38095</v>
      </c>
      <c r="L7602" t="s">
        <v>38085</v>
      </c>
      <c r="M7602" t="s">
        <v>38096</v>
      </c>
      <c r="N7602" t="s">
        <v>49</v>
      </c>
      <c r="Q7602" t="s">
        <v>38087</v>
      </c>
      <c r="R7602" t="s">
        <v>38086</v>
      </c>
      <c r="S7602" t="s">
        <v>38088</v>
      </c>
      <c r="T7602" t="s">
        <v>51</v>
      </c>
      <c r="U7602" t="s">
        <v>52</v>
      </c>
      <c r="Y7602" t="s">
        <v>53</v>
      </c>
    </row>
    <row r="7603" spans="1:37" x14ac:dyDescent="0.2">
      <c r="A7603" t="s">
        <v>38097</v>
      </c>
      <c r="C7603" t="s">
        <v>33983</v>
      </c>
      <c r="D7603" t="s">
        <v>41</v>
      </c>
      <c r="F7603" t="s">
        <v>38098</v>
      </c>
      <c r="G7603" t="s">
        <v>38099</v>
      </c>
      <c r="I7603" t="s">
        <v>38100</v>
      </c>
      <c r="J7603" t="s">
        <v>38101</v>
      </c>
      <c r="K7603" t="s">
        <v>38102</v>
      </c>
      <c r="L7603" t="s">
        <v>38102</v>
      </c>
      <c r="M7603" t="s">
        <v>38103</v>
      </c>
      <c r="N7603" t="s">
        <v>49</v>
      </c>
      <c r="Q7603" t="s">
        <v>38104</v>
      </c>
      <c r="R7603" t="s">
        <v>38103</v>
      </c>
      <c r="S7603" t="s">
        <v>38105</v>
      </c>
      <c r="T7603" t="s">
        <v>51</v>
      </c>
      <c r="U7603" t="s">
        <v>52</v>
      </c>
      <c r="Y7603" t="s">
        <v>53</v>
      </c>
    </row>
    <row r="7604" spans="1:37" x14ac:dyDescent="0.2">
      <c r="A7604" t="s">
        <v>38106</v>
      </c>
      <c r="C7604" t="s">
        <v>33983</v>
      </c>
      <c r="D7604" t="s">
        <v>55</v>
      </c>
      <c r="F7604" t="s">
        <v>38098</v>
      </c>
      <c r="G7604" t="s">
        <v>38107</v>
      </c>
      <c r="I7604" t="s">
        <v>38100</v>
      </c>
      <c r="J7604" t="s">
        <v>38101</v>
      </c>
      <c r="K7604" t="s">
        <v>38108</v>
      </c>
      <c r="L7604" t="s">
        <v>38102</v>
      </c>
      <c r="M7604" t="s">
        <v>38109</v>
      </c>
      <c r="N7604" t="s">
        <v>49</v>
      </c>
      <c r="Q7604" t="s">
        <v>38104</v>
      </c>
      <c r="R7604" t="s">
        <v>38103</v>
      </c>
      <c r="S7604" t="s">
        <v>38105</v>
      </c>
      <c r="T7604" t="s">
        <v>51</v>
      </c>
      <c r="U7604" t="s">
        <v>52</v>
      </c>
      <c r="Y7604" t="s">
        <v>53</v>
      </c>
    </row>
    <row r="7605" spans="1:37" x14ac:dyDescent="0.2">
      <c r="A7605" t="s">
        <v>38110</v>
      </c>
      <c r="C7605" t="s">
        <v>33983</v>
      </c>
      <c r="D7605" t="s">
        <v>60</v>
      </c>
      <c r="F7605" t="s">
        <v>38098</v>
      </c>
      <c r="G7605" t="s">
        <v>38111</v>
      </c>
      <c r="I7605" t="s">
        <v>38100</v>
      </c>
      <c r="J7605" t="s">
        <v>38101</v>
      </c>
      <c r="K7605" t="s">
        <v>38112</v>
      </c>
      <c r="L7605" t="s">
        <v>38102</v>
      </c>
      <c r="M7605" t="s">
        <v>38113</v>
      </c>
      <c r="N7605" t="s">
        <v>49</v>
      </c>
      <c r="Q7605" t="s">
        <v>38104</v>
      </c>
      <c r="R7605" t="s">
        <v>38103</v>
      </c>
      <c r="S7605" t="s">
        <v>38105</v>
      </c>
      <c r="T7605" t="s">
        <v>51</v>
      </c>
      <c r="U7605" t="s">
        <v>52</v>
      </c>
      <c r="Y7605" t="s">
        <v>53</v>
      </c>
    </row>
    <row r="7606" spans="1:37" x14ac:dyDescent="0.2">
      <c r="A7606" t="s">
        <v>38114</v>
      </c>
      <c r="C7606" t="s">
        <v>7594</v>
      </c>
      <c r="D7606" t="s">
        <v>41</v>
      </c>
      <c r="E7606" t="s">
        <v>712</v>
      </c>
      <c r="F7606" t="s">
        <v>38115</v>
      </c>
      <c r="G7606" t="s">
        <v>38116</v>
      </c>
      <c r="H7606" t="s">
        <v>38117</v>
      </c>
      <c r="I7606" t="s">
        <v>38118</v>
      </c>
      <c r="J7606" t="s">
        <v>38119</v>
      </c>
      <c r="K7606" t="s">
        <v>38120</v>
      </c>
      <c r="L7606" t="s">
        <v>38120</v>
      </c>
      <c r="M7606" t="s">
        <v>38121</v>
      </c>
      <c r="N7606" t="s">
        <v>754</v>
      </c>
      <c r="O7606" t="s">
        <v>1549</v>
      </c>
      <c r="Q7606" t="s">
        <v>38122</v>
      </c>
      <c r="R7606" t="s">
        <v>38123</v>
      </c>
      <c r="S7606" t="s">
        <v>38124</v>
      </c>
      <c r="T7606" t="s">
        <v>51</v>
      </c>
      <c r="U7606" t="s">
        <v>51</v>
      </c>
      <c r="V7606" t="s">
        <v>38125</v>
      </c>
      <c r="W7606" t="s">
        <v>38126</v>
      </c>
      <c r="AA7606" t="s">
        <v>53</v>
      </c>
    </row>
    <row r="7607" spans="1:37" x14ac:dyDescent="0.2">
      <c r="A7607" t="s">
        <v>38127</v>
      </c>
      <c r="C7607" t="s">
        <v>7594</v>
      </c>
      <c r="D7607" t="s">
        <v>55</v>
      </c>
      <c r="E7607" t="s">
        <v>712</v>
      </c>
      <c r="F7607" t="s">
        <v>38115</v>
      </c>
      <c r="G7607" t="s">
        <v>38116</v>
      </c>
      <c r="I7607" t="s">
        <v>38118</v>
      </c>
      <c r="J7607" t="s">
        <v>38119</v>
      </c>
      <c r="K7607" t="s">
        <v>38120</v>
      </c>
      <c r="L7607" t="s">
        <v>38120</v>
      </c>
      <c r="M7607" t="s">
        <v>38121</v>
      </c>
      <c r="N7607" t="s">
        <v>754</v>
      </c>
      <c r="O7607" t="s">
        <v>1549</v>
      </c>
      <c r="Q7607" t="s">
        <v>38122</v>
      </c>
      <c r="R7607" t="s">
        <v>38123</v>
      </c>
      <c r="S7607" t="s">
        <v>38124</v>
      </c>
      <c r="T7607" t="s">
        <v>51</v>
      </c>
      <c r="U7607" t="s">
        <v>51</v>
      </c>
      <c r="V7607" t="s">
        <v>38125</v>
      </c>
      <c r="W7607" t="s">
        <v>38126</v>
      </c>
      <c r="AA7607" t="s">
        <v>53</v>
      </c>
    </row>
    <row r="7608" spans="1:37" x14ac:dyDescent="0.2">
      <c r="A7608" t="s">
        <v>38128</v>
      </c>
      <c r="C7608" t="s">
        <v>7594</v>
      </c>
      <c r="D7608" t="s">
        <v>60</v>
      </c>
      <c r="E7608" t="s">
        <v>712</v>
      </c>
      <c r="F7608" t="s">
        <v>38115</v>
      </c>
      <c r="G7608" t="s">
        <v>38116</v>
      </c>
      <c r="I7608" t="s">
        <v>38118</v>
      </c>
      <c r="J7608" t="s">
        <v>38119</v>
      </c>
      <c r="K7608" t="s">
        <v>38120</v>
      </c>
      <c r="L7608" t="s">
        <v>38120</v>
      </c>
      <c r="M7608" t="s">
        <v>38121</v>
      </c>
      <c r="N7608" t="s">
        <v>754</v>
      </c>
      <c r="O7608" t="s">
        <v>1549</v>
      </c>
      <c r="Q7608" t="s">
        <v>38122</v>
      </c>
      <c r="R7608" t="s">
        <v>38123</v>
      </c>
      <c r="S7608" t="s">
        <v>38124</v>
      </c>
      <c r="T7608" t="s">
        <v>51</v>
      </c>
      <c r="U7608" t="s">
        <v>51</v>
      </c>
      <c r="V7608" t="s">
        <v>38125</v>
      </c>
      <c r="W7608" t="s">
        <v>38126</v>
      </c>
      <c r="AA7608" t="s">
        <v>53</v>
      </c>
    </row>
    <row r="7609" spans="1:37" x14ac:dyDescent="0.2">
      <c r="A7609" t="s">
        <v>38129</v>
      </c>
      <c r="C7609" t="s">
        <v>7594</v>
      </c>
      <c r="D7609" t="s">
        <v>41</v>
      </c>
      <c r="E7609" t="s">
        <v>712</v>
      </c>
      <c r="F7609" t="s">
        <v>38130</v>
      </c>
      <c r="G7609" t="s">
        <v>38131</v>
      </c>
      <c r="H7609" t="s">
        <v>38132</v>
      </c>
      <c r="I7609" t="s">
        <v>38133</v>
      </c>
      <c r="J7609" t="s">
        <v>38134</v>
      </c>
      <c r="K7609" t="s">
        <v>38135</v>
      </c>
      <c r="L7609" t="s">
        <v>38135</v>
      </c>
      <c r="M7609" t="s">
        <v>38136</v>
      </c>
      <c r="N7609" t="s">
        <v>754</v>
      </c>
      <c r="O7609" t="s">
        <v>38137</v>
      </c>
      <c r="Q7609" t="s">
        <v>38138</v>
      </c>
      <c r="R7609" t="s">
        <v>38139</v>
      </c>
      <c r="S7609" t="s">
        <v>38140</v>
      </c>
      <c r="T7609" t="s">
        <v>51</v>
      </c>
      <c r="U7609" t="s">
        <v>51</v>
      </c>
      <c r="V7609" t="s">
        <v>38141</v>
      </c>
      <c r="W7609" t="s">
        <v>38136</v>
      </c>
      <c r="X7609" t="s">
        <v>53</v>
      </c>
    </row>
    <row r="7610" spans="1:37" x14ac:dyDescent="0.2">
      <c r="A7610" t="s">
        <v>38142</v>
      </c>
      <c r="C7610" t="s">
        <v>7594</v>
      </c>
      <c r="D7610" t="s">
        <v>55</v>
      </c>
      <c r="E7610" t="s">
        <v>712</v>
      </c>
      <c r="F7610" t="s">
        <v>38130</v>
      </c>
      <c r="G7610" t="s">
        <v>38131</v>
      </c>
      <c r="I7610" t="s">
        <v>38133</v>
      </c>
      <c r="J7610" t="s">
        <v>38134</v>
      </c>
      <c r="K7610" t="s">
        <v>38135</v>
      </c>
      <c r="L7610" t="s">
        <v>38135</v>
      </c>
      <c r="M7610" t="s">
        <v>38136</v>
      </c>
      <c r="N7610" t="s">
        <v>754</v>
      </c>
      <c r="O7610" t="s">
        <v>38137</v>
      </c>
      <c r="Q7610" t="s">
        <v>38138</v>
      </c>
      <c r="R7610" t="s">
        <v>38139</v>
      </c>
      <c r="S7610" t="s">
        <v>38140</v>
      </c>
      <c r="T7610" t="s">
        <v>51</v>
      </c>
      <c r="U7610" t="s">
        <v>51</v>
      </c>
      <c r="V7610" t="s">
        <v>38141</v>
      </c>
      <c r="W7610" t="s">
        <v>38136</v>
      </c>
      <c r="X7610" t="s">
        <v>53</v>
      </c>
    </row>
    <row r="7611" spans="1:37" x14ac:dyDescent="0.2">
      <c r="A7611" t="s">
        <v>38143</v>
      </c>
      <c r="C7611" t="s">
        <v>7594</v>
      </c>
      <c r="D7611" t="s">
        <v>60</v>
      </c>
      <c r="E7611" t="s">
        <v>712</v>
      </c>
      <c r="F7611" t="s">
        <v>38130</v>
      </c>
      <c r="G7611" t="s">
        <v>38131</v>
      </c>
      <c r="I7611" t="s">
        <v>38133</v>
      </c>
      <c r="J7611" t="s">
        <v>38134</v>
      </c>
      <c r="K7611" t="s">
        <v>38135</v>
      </c>
      <c r="L7611" t="s">
        <v>38135</v>
      </c>
      <c r="M7611" t="s">
        <v>38136</v>
      </c>
      <c r="N7611" t="s">
        <v>754</v>
      </c>
      <c r="O7611" t="s">
        <v>38137</v>
      </c>
      <c r="Q7611" t="s">
        <v>38138</v>
      </c>
      <c r="R7611" t="s">
        <v>38139</v>
      </c>
      <c r="S7611" t="s">
        <v>38140</v>
      </c>
      <c r="T7611" t="s">
        <v>51</v>
      </c>
      <c r="U7611" t="s">
        <v>51</v>
      </c>
      <c r="V7611" t="s">
        <v>38141</v>
      </c>
      <c r="W7611" t="s">
        <v>38136</v>
      </c>
      <c r="X7611" t="s">
        <v>53</v>
      </c>
    </row>
    <row r="7612" spans="1:37" x14ac:dyDescent="0.2">
      <c r="A7612" t="s">
        <v>38144</v>
      </c>
      <c r="C7612" t="s">
        <v>7594</v>
      </c>
      <c r="D7612" t="s">
        <v>41</v>
      </c>
      <c r="E7612" t="s">
        <v>42</v>
      </c>
      <c r="F7612" t="s">
        <v>38145</v>
      </c>
      <c r="G7612" t="s">
        <v>38146</v>
      </c>
      <c r="H7612" t="s">
        <v>38147</v>
      </c>
      <c r="I7612" t="s">
        <v>38148</v>
      </c>
      <c r="J7612" t="s">
        <v>38149</v>
      </c>
      <c r="K7612" t="s">
        <v>38150</v>
      </c>
      <c r="L7612" t="s">
        <v>38150</v>
      </c>
      <c r="M7612" t="s">
        <v>38139</v>
      </c>
      <c r="N7612" t="s">
        <v>49</v>
      </c>
      <c r="O7612" t="s">
        <v>38151</v>
      </c>
      <c r="Q7612" t="s">
        <v>38138</v>
      </c>
      <c r="R7612" t="s">
        <v>38139</v>
      </c>
      <c r="S7612" t="s">
        <v>38140</v>
      </c>
      <c r="T7612" t="s">
        <v>51</v>
      </c>
      <c r="U7612" t="s">
        <v>52</v>
      </c>
      <c r="V7612" t="s">
        <v>38141</v>
      </c>
      <c r="W7612" t="s">
        <v>38152</v>
      </c>
      <c r="X7612" t="s">
        <v>53</v>
      </c>
      <c r="Y7612" t="s">
        <v>53</v>
      </c>
      <c r="AI7612" t="s">
        <v>53</v>
      </c>
      <c r="AK7612" t="s">
        <v>53</v>
      </c>
    </row>
    <row r="7613" spans="1:37" x14ac:dyDescent="0.2">
      <c r="A7613" t="s">
        <v>38153</v>
      </c>
      <c r="C7613" t="s">
        <v>7594</v>
      </c>
      <c r="D7613" t="s">
        <v>55</v>
      </c>
      <c r="E7613" t="s">
        <v>42</v>
      </c>
      <c r="F7613" t="s">
        <v>38145</v>
      </c>
      <c r="G7613" t="s">
        <v>38146</v>
      </c>
      <c r="I7613" t="s">
        <v>38148</v>
      </c>
      <c r="J7613" t="s">
        <v>38149</v>
      </c>
      <c r="K7613" t="s">
        <v>38150</v>
      </c>
      <c r="L7613" t="s">
        <v>38150</v>
      </c>
      <c r="M7613" t="s">
        <v>38139</v>
      </c>
      <c r="N7613" t="s">
        <v>49</v>
      </c>
      <c r="O7613" t="s">
        <v>38151</v>
      </c>
      <c r="Q7613" t="s">
        <v>38138</v>
      </c>
      <c r="R7613" t="s">
        <v>38139</v>
      </c>
      <c r="S7613" t="s">
        <v>38140</v>
      </c>
      <c r="T7613" t="s">
        <v>51</v>
      </c>
      <c r="U7613" t="s">
        <v>52</v>
      </c>
      <c r="X7613" t="s">
        <v>53</v>
      </c>
      <c r="Y7613" t="s">
        <v>53</v>
      </c>
      <c r="AI7613" t="s">
        <v>53</v>
      </c>
      <c r="AK7613" t="s">
        <v>53</v>
      </c>
    </row>
    <row r="7614" spans="1:37" x14ac:dyDescent="0.2">
      <c r="A7614" t="s">
        <v>38154</v>
      </c>
      <c r="C7614" t="s">
        <v>7594</v>
      </c>
      <c r="D7614" t="s">
        <v>60</v>
      </c>
      <c r="E7614" t="s">
        <v>42</v>
      </c>
      <c r="F7614" t="s">
        <v>38145</v>
      </c>
      <c r="G7614" t="s">
        <v>38146</v>
      </c>
      <c r="I7614" t="s">
        <v>38148</v>
      </c>
      <c r="J7614" t="s">
        <v>38149</v>
      </c>
      <c r="K7614" t="s">
        <v>38150</v>
      </c>
      <c r="L7614" t="s">
        <v>38150</v>
      </c>
      <c r="M7614" t="s">
        <v>38139</v>
      </c>
      <c r="N7614" t="s">
        <v>49</v>
      </c>
      <c r="O7614" t="s">
        <v>38151</v>
      </c>
      <c r="Q7614" t="s">
        <v>38138</v>
      </c>
      <c r="R7614" t="s">
        <v>38139</v>
      </c>
      <c r="S7614" t="s">
        <v>38140</v>
      </c>
      <c r="T7614" t="s">
        <v>51</v>
      </c>
      <c r="U7614" t="s">
        <v>52</v>
      </c>
      <c r="X7614" t="s">
        <v>53</v>
      </c>
      <c r="Y7614" t="s">
        <v>53</v>
      </c>
      <c r="AI7614" t="s">
        <v>53</v>
      </c>
      <c r="AK7614" t="s">
        <v>53</v>
      </c>
    </row>
    <row r="7615" spans="1:37" x14ac:dyDescent="0.2">
      <c r="A7615" t="s">
        <v>38155</v>
      </c>
      <c r="C7615" t="s">
        <v>7594</v>
      </c>
      <c r="D7615" t="s">
        <v>41</v>
      </c>
      <c r="E7615" t="s">
        <v>42</v>
      </c>
      <c r="F7615" t="s">
        <v>38156</v>
      </c>
      <c r="G7615" t="s">
        <v>38157</v>
      </c>
      <c r="H7615" t="s">
        <v>38132</v>
      </c>
      <c r="I7615" t="s">
        <v>38158</v>
      </c>
      <c r="J7615" t="s">
        <v>38159</v>
      </c>
      <c r="K7615" t="s">
        <v>38160</v>
      </c>
      <c r="L7615" t="s">
        <v>38160</v>
      </c>
      <c r="M7615" t="s">
        <v>38161</v>
      </c>
      <c r="N7615" t="s">
        <v>49</v>
      </c>
      <c r="O7615" t="s">
        <v>38162</v>
      </c>
      <c r="Q7615" t="s">
        <v>38138</v>
      </c>
      <c r="R7615" t="s">
        <v>38139</v>
      </c>
      <c r="S7615" t="s">
        <v>38140</v>
      </c>
      <c r="T7615" t="s">
        <v>51</v>
      </c>
      <c r="U7615" t="s">
        <v>52</v>
      </c>
      <c r="V7615" t="s">
        <v>38141</v>
      </c>
      <c r="W7615" t="s">
        <v>38136</v>
      </c>
      <c r="X7615" t="s">
        <v>53</v>
      </c>
      <c r="AC7615" t="s">
        <v>53</v>
      </c>
    </row>
    <row r="7616" spans="1:37" x14ac:dyDescent="0.2">
      <c r="A7616" t="s">
        <v>38163</v>
      </c>
      <c r="C7616" t="s">
        <v>7594</v>
      </c>
      <c r="D7616" t="s">
        <v>55</v>
      </c>
      <c r="E7616" t="s">
        <v>42</v>
      </c>
      <c r="F7616" t="s">
        <v>38156</v>
      </c>
      <c r="G7616" t="s">
        <v>38164</v>
      </c>
      <c r="I7616" t="s">
        <v>38158</v>
      </c>
      <c r="J7616" t="s">
        <v>38159</v>
      </c>
      <c r="K7616" t="s">
        <v>38165</v>
      </c>
      <c r="L7616" t="s">
        <v>38160</v>
      </c>
      <c r="M7616" t="s">
        <v>38166</v>
      </c>
      <c r="N7616" t="s">
        <v>49</v>
      </c>
      <c r="O7616" t="s">
        <v>38162</v>
      </c>
      <c r="Q7616" t="s">
        <v>38138</v>
      </c>
      <c r="R7616" t="s">
        <v>38139</v>
      </c>
      <c r="S7616" t="s">
        <v>38140</v>
      </c>
      <c r="T7616" t="s">
        <v>51</v>
      </c>
      <c r="U7616" t="s">
        <v>52</v>
      </c>
      <c r="V7616" t="s">
        <v>38141</v>
      </c>
      <c r="X7616" t="s">
        <v>53</v>
      </c>
      <c r="AC7616" t="s">
        <v>53</v>
      </c>
    </row>
    <row r="7617" spans="1:37" x14ac:dyDescent="0.2">
      <c r="A7617" t="s">
        <v>38167</v>
      </c>
      <c r="C7617" t="s">
        <v>7594</v>
      </c>
      <c r="D7617" t="s">
        <v>60</v>
      </c>
      <c r="E7617" t="s">
        <v>42</v>
      </c>
      <c r="F7617" t="s">
        <v>38156</v>
      </c>
      <c r="G7617" t="s">
        <v>38168</v>
      </c>
      <c r="I7617" t="s">
        <v>38158</v>
      </c>
      <c r="J7617" t="s">
        <v>38159</v>
      </c>
      <c r="K7617" t="s">
        <v>38169</v>
      </c>
      <c r="L7617" t="s">
        <v>38160</v>
      </c>
      <c r="M7617" t="s">
        <v>38170</v>
      </c>
      <c r="N7617" t="s">
        <v>49</v>
      </c>
      <c r="O7617" t="s">
        <v>38162</v>
      </c>
      <c r="Q7617" t="s">
        <v>38138</v>
      </c>
      <c r="R7617" t="s">
        <v>38139</v>
      </c>
      <c r="S7617" t="s">
        <v>38140</v>
      </c>
      <c r="T7617" t="s">
        <v>51</v>
      </c>
      <c r="U7617" t="s">
        <v>52</v>
      </c>
      <c r="V7617" t="s">
        <v>38141</v>
      </c>
      <c r="X7617" t="s">
        <v>53</v>
      </c>
      <c r="AC7617" t="s">
        <v>53</v>
      </c>
    </row>
    <row r="7618" spans="1:37" x14ac:dyDescent="0.2">
      <c r="A7618" t="s">
        <v>38171</v>
      </c>
      <c r="C7618" t="s">
        <v>7594</v>
      </c>
      <c r="D7618" t="s">
        <v>41</v>
      </c>
      <c r="E7618" t="s">
        <v>42</v>
      </c>
      <c r="F7618" t="s">
        <v>38172</v>
      </c>
      <c r="G7618" t="s">
        <v>38173</v>
      </c>
      <c r="H7618" t="s">
        <v>38174</v>
      </c>
      <c r="I7618" t="s">
        <v>38175</v>
      </c>
      <c r="J7618" t="s">
        <v>38176</v>
      </c>
      <c r="K7618" t="s">
        <v>38177</v>
      </c>
      <c r="L7618" t="s">
        <v>38177</v>
      </c>
      <c r="M7618" t="s">
        <v>38178</v>
      </c>
      <c r="N7618" t="s">
        <v>49</v>
      </c>
      <c r="O7618" t="s">
        <v>38179</v>
      </c>
      <c r="Q7618" t="s">
        <v>38138</v>
      </c>
      <c r="R7618" t="s">
        <v>38139</v>
      </c>
      <c r="S7618" t="s">
        <v>38140</v>
      </c>
      <c r="T7618" t="s">
        <v>51</v>
      </c>
      <c r="U7618" t="s">
        <v>52</v>
      </c>
      <c r="V7618" t="s">
        <v>38180</v>
      </c>
      <c r="W7618" t="s">
        <v>38178</v>
      </c>
      <c r="X7618" t="s">
        <v>53</v>
      </c>
      <c r="Y7618" t="s">
        <v>53</v>
      </c>
      <c r="AI7618" t="s">
        <v>53</v>
      </c>
      <c r="AK7618" t="s">
        <v>53</v>
      </c>
    </row>
    <row r="7619" spans="1:37" x14ac:dyDescent="0.2">
      <c r="A7619" t="s">
        <v>38181</v>
      </c>
      <c r="C7619" t="s">
        <v>7594</v>
      </c>
      <c r="D7619" t="s">
        <v>55</v>
      </c>
      <c r="E7619" t="s">
        <v>42</v>
      </c>
      <c r="F7619" t="s">
        <v>38172</v>
      </c>
      <c r="G7619" t="s">
        <v>38182</v>
      </c>
      <c r="I7619" t="s">
        <v>38175</v>
      </c>
      <c r="J7619" t="s">
        <v>38176</v>
      </c>
      <c r="K7619" t="s">
        <v>38183</v>
      </c>
      <c r="L7619" t="s">
        <v>38177</v>
      </c>
      <c r="M7619" t="s">
        <v>38184</v>
      </c>
      <c r="N7619" t="s">
        <v>49</v>
      </c>
      <c r="O7619" t="s">
        <v>38179</v>
      </c>
      <c r="Q7619" t="s">
        <v>38138</v>
      </c>
      <c r="R7619" t="s">
        <v>38139</v>
      </c>
      <c r="S7619" t="s">
        <v>38140</v>
      </c>
      <c r="T7619" t="s">
        <v>51</v>
      </c>
      <c r="U7619" t="s">
        <v>52</v>
      </c>
      <c r="X7619" t="s">
        <v>53</v>
      </c>
      <c r="Y7619" t="s">
        <v>53</v>
      </c>
      <c r="AI7619" t="s">
        <v>53</v>
      </c>
      <c r="AK7619" t="s">
        <v>53</v>
      </c>
    </row>
    <row r="7620" spans="1:37" x14ac:dyDescent="0.2">
      <c r="A7620" t="s">
        <v>38185</v>
      </c>
      <c r="C7620" t="s">
        <v>7594</v>
      </c>
      <c r="D7620" t="s">
        <v>60</v>
      </c>
      <c r="E7620" t="s">
        <v>42</v>
      </c>
      <c r="F7620" t="s">
        <v>38172</v>
      </c>
      <c r="G7620" t="s">
        <v>38186</v>
      </c>
      <c r="I7620" t="s">
        <v>38175</v>
      </c>
      <c r="J7620" t="s">
        <v>38176</v>
      </c>
      <c r="K7620" t="s">
        <v>38187</v>
      </c>
      <c r="L7620" t="s">
        <v>38177</v>
      </c>
      <c r="M7620" t="s">
        <v>38188</v>
      </c>
      <c r="N7620" t="s">
        <v>49</v>
      </c>
      <c r="O7620" t="s">
        <v>38179</v>
      </c>
      <c r="Q7620" t="s">
        <v>38138</v>
      </c>
      <c r="R7620" t="s">
        <v>38139</v>
      </c>
      <c r="S7620" t="s">
        <v>38140</v>
      </c>
      <c r="T7620" t="s">
        <v>51</v>
      </c>
      <c r="U7620" t="s">
        <v>52</v>
      </c>
      <c r="X7620" t="s">
        <v>53</v>
      </c>
      <c r="Y7620" t="s">
        <v>53</v>
      </c>
      <c r="AI7620" t="s">
        <v>53</v>
      </c>
      <c r="AK7620" t="s">
        <v>53</v>
      </c>
    </row>
    <row r="7621" spans="1:37" x14ac:dyDescent="0.2">
      <c r="A7621" t="s">
        <v>38189</v>
      </c>
      <c r="C7621" t="s">
        <v>7580</v>
      </c>
      <c r="D7621" t="s">
        <v>41</v>
      </c>
      <c r="F7621" t="s">
        <v>38190</v>
      </c>
      <c r="G7621" t="s">
        <v>38191</v>
      </c>
      <c r="H7621" t="s">
        <v>38192</v>
      </c>
      <c r="I7621" t="s">
        <v>38193</v>
      </c>
      <c r="J7621" t="s">
        <v>38194</v>
      </c>
      <c r="K7621" t="s">
        <v>38195</v>
      </c>
      <c r="L7621" t="s">
        <v>38195</v>
      </c>
      <c r="M7621" t="s">
        <v>38196</v>
      </c>
      <c r="N7621" t="s">
        <v>49</v>
      </c>
      <c r="O7621" t="s">
        <v>34150</v>
      </c>
      <c r="P7621" t="s">
        <v>34525</v>
      </c>
      <c r="Q7621" t="s">
        <v>38138</v>
      </c>
      <c r="T7621" t="s">
        <v>51</v>
      </c>
      <c r="U7621" t="s">
        <v>52</v>
      </c>
      <c r="X7621" t="s">
        <v>53</v>
      </c>
      <c r="Y7621" t="s">
        <v>53</v>
      </c>
      <c r="AI7621" t="s">
        <v>53</v>
      </c>
      <c r="AK7621" t="s">
        <v>53</v>
      </c>
    </row>
    <row r="7622" spans="1:37" x14ac:dyDescent="0.2">
      <c r="A7622" t="s">
        <v>38197</v>
      </c>
      <c r="C7622" t="s">
        <v>7580</v>
      </c>
      <c r="D7622" t="s">
        <v>55</v>
      </c>
      <c r="F7622" t="s">
        <v>38190</v>
      </c>
      <c r="G7622" t="s">
        <v>38191</v>
      </c>
      <c r="I7622" t="s">
        <v>38193</v>
      </c>
      <c r="J7622" t="s">
        <v>38194</v>
      </c>
      <c r="K7622" t="s">
        <v>38195</v>
      </c>
      <c r="L7622" t="s">
        <v>38195</v>
      </c>
      <c r="M7622" t="s">
        <v>38196</v>
      </c>
      <c r="N7622" t="s">
        <v>49</v>
      </c>
      <c r="O7622" t="s">
        <v>34150</v>
      </c>
      <c r="P7622" t="s">
        <v>34525</v>
      </c>
      <c r="Q7622" t="s">
        <v>38138</v>
      </c>
      <c r="T7622" t="s">
        <v>51</v>
      </c>
      <c r="U7622" t="s">
        <v>52</v>
      </c>
      <c r="X7622" t="s">
        <v>53</v>
      </c>
      <c r="Y7622" t="s">
        <v>53</v>
      </c>
      <c r="AI7622" t="s">
        <v>53</v>
      </c>
      <c r="AK7622" t="s">
        <v>53</v>
      </c>
    </row>
    <row r="7623" spans="1:37" x14ac:dyDescent="0.2">
      <c r="A7623" t="s">
        <v>38198</v>
      </c>
      <c r="C7623" t="s">
        <v>7580</v>
      </c>
      <c r="D7623" t="s">
        <v>60</v>
      </c>
      <c r="F7623" t="s">
        <v>38190</v>
      </c>
      <c r="G7623" t="s">
        <v>38191</v>
      </c>
      <c r="I7623" t="s">
        <v>38193</v>
      </c>
      <c r="J7623" t="s">
        <v>38194</v>
      </c>
      <c r="K7623" t="s">
        <v>38195</v>
      </c>
      <c r="L7623" t="s">
        <v>38195</v>
      </c>
      <c r="M7623" t="s">
        <v>38196</v>
      </c>
      <c r="N7623" t="s">
        <v>49</v>
      </c>
      <c r="O7623" t="s">
        <v>34150</v>
      </c>
      <c r="P7623" t="s">
        <v>34525</v>
      </c>
      <c r="Q7623" t="s">
        <v>38138</v>
      </c>
      <c r="T7623" t="s">
        <v>51</v>
      </c>
      <c r="U7623" t="s">
        <v>52</v>
      </c>
      <c r="X7623" t="s">
        <v>53</v>
      </c>
      <c r="Y7623" t="s">
        <v>53</v>
      </c>
      <c r="AI7623" t="s">
        <v>53</v>
      </c>
      <c r="AK7623" t="s">
        <v>53</v>
      </c>
    </row>
    <row r="7624" spans="1:37" x14ac:dyDescent="0.2">
      <c r="A7624" t="s">
        <v>38199</v>
      </c>
      <c r="C7624" t="s">
        <v>7580</v>
      </c>
      <c r="D7624" t="s">
        <v>41</v>
      </c>
      <c r="E7624" t="s">
        <v>42</v>
      </c>
      <c r="F7624" t="s">
        <v>38200</v>
      </c>
      <c r="G7624" t="s">
        <v>38201</v>
      </c>
      <c r="H7624" t="s">
        <v>38202</v>
      </c>
      <c r="I7624" t="s">
        <v>38203</v>
      </c>
      <c r="J7624" t="s">
        <v>38204</v>
      </c>
      <c r="K7624" t="s">
        <v>38205</v>
      </c>
      <c r="L7624" t="s">
        <v>38205</v>
      </c>
      <c r="M7624" t="s">
        <v>38206</v>
      </c>
      <c r="N7624" t="s">
        <v>49</v>
      </c>
      <c r="O7624" t="s">
        <v>38207</v>
      </c>
      <c r="P7624" t="s">
        <v>34525</v>
      </c>
      <c r="Q7624" t="s">
        <v>38138</v>
      </c>
      <c r="T7624" t="s">
        <v>51</v>
      </c>
      <c r="U7624" t="s">
        <v>52</v>
      </c>
      <c r="X7624" t="s">
        <v>53</v>
      </c>
      <c r="Y7624" t="s">
        <v>53</v>
      </c>
      <c r="AI7624" t="s">
        <v>53</v>
      </c>
      <c r="AK7624" t="s">
        <v>53</v>
      </c>
    </row>
    <row r="7625" spans="1:37" x14ac:dyDescent="0.2">
      <c r="A7625" t="s">
        <v>38208</v>
      </c>
      <c r="C7625" t="s">
        <v>7580</v>
      </c>
      <c r="D7625" t="s">
        <v>55</v>
      </c>
      <c r="E7625" t="s">
        <v>42</v>
      </c>
      <c r="F7625" t="s">
        <v>38200</v>
      </c>
      <c r="G7625" t="s">
        <v>38209</v>
      </c>
      <c r="I7625" t="s">
        <v>38203</v>
      </c>
      <c r="J7625" t="s">
        <v>38204</v>
      </c>
      <c r="K7625" t="s">
        <v>38210</v>
      </c>
      <c r="L7625" t="s">
        <v>38205</v>
      </c>
      <c r="M7625" t="s">
        <v>38211</v>
      </c>
      <c r="N7625" t="s">
        <v>49</v>
      </c>
      <c r="O7625" t="s">
        <v>38207</v>
      </c>
      <c r="P7625" t="s">
        <v>34525</v>
      </c>
      <c r="Q7625" t="s">
        <v>38138</v>
      </c>
      <c r="T7625" t="s">
        <v>51</v>
      </c>
      <c r="U7625" t="s">
        <v>52</v>
      </c>
      <c r="X7625" t="s">
        <v>53</v>
      </c>
      <c r="Y7625" t="s">
        <v>53</v>
      </c>
      <c r="AI7625" t="s">
        <v>53</v>
      </c>
      <c r="AK7625" t="s">
        <v>53</v>
      </c>
    </row>
    <row r="7626" spans="1:37" x14ac:dyDescent="0.2">
      <c r="A7626" t="s">
        <v>38212</v>
      </c>
      <c r="C7626" t="s">
        <v>7580</v>
      </c>
      <c r="D7626" t="s">
        <v>60</v>
      </c>
      <c r="E7626" t="s">
        <v>42</v>
      </c>
      <c r="F7626" t="s">
        <v>38200</v>
      </c>
      <c r="G7626" t="s">
        <v>38213</v>
      </c>
      <c r="I7626" t="s">
        <v>38203</v>
      </c>
      <c r="J7626" t="s">
        <v>38204</v>
      </c>
      <c r="K7626" t="s">
        <v>38214</v>
      </c>
      <c r="L7626" t="s">
        <v>38205</v>
      </c>
      <c r="M7626" t="s">
        <v>38215</v>
      </c>
      <c r="N7626" t="s">
        <v>49</v>
      </c>
      <c r="O7626" t="s">
        <v>38207</v>
      </c>
      <c r="P7626" t="s">
        <v>34525</v>
      </c>
      <c r="Q7626" t="s">
        <v>38138</v>
      </c>
      <c r="T7626" t="s">
        <v>51</v>
      </c>
      <c r="U7626" t="s">
        <v>52</v>
      </c>
      <c r="X7626" t="s">
        <v>53</v>
      </c>
      <c r="Y7626" t="s">
        <v>53</v>
      </c>
      <c r="AI7626" t="s">
        <v>53</v>
      </c>
      <c r="AK7626" t="s">
        <v>53</v>
      </c>
    </row>
    <row r="7627" spans="1:37" x14ac:dyDescent="0.2">
      <c r="A7627" t="s">
        <v>38216</v>
      </c>
      <c r="C7627" t="s">
        <v>7594</v>
      </c>
      <c r="D7627" t="s">
        <v>41</v>
      </c>
      <c r="E7627" t="s">
        <v>42</v>
      </c>
      <c r="F7627" t="s">
        <v>38217</v>
      </c>
      <c r="G7627" t="s">
        <v>38218</v>
      </c>
      <c r="I7627" t="s">
        <v>38219</v>
      </c>
      <c r="J7627" t="s">
        <v>38220</v>
      </c>
      <c r="K7627" t="s">
        <v>38221</v>
      </c>
      <c r="L7627" t="s">
        <v>38221</v>
      </c>
      <c r="M7627" t="s">
        <v>38222</v>
      </c>
      <c r="N7627" t="s">
        <v>49</v>
      </c>
      <c r="O7627" t="s">
        <v>38223</v>
      </c>
      <c r="Q7627" t="s">
        <v>38224</v>
      </c>
      <c r="R7627" t="s">
        <v>38225</v>
      </c>
      <c r="S7627" t="s">
        <v>38226</v>
      </c>
      <c r="T7627" t="s">
        <v>51</v>
      </c>
      <c r="U7627" t="s">
        <v>52</v>
      </c>
      <c r="Y7627" t="s">
        <v>53</v>
      </c>
    </row>
    <row r="7628" spans="1:37" x14ac:dyDescent="0.2">
      <c r="A7628" t="s">
        <v>38227</v>
      </c>
      <c r="C7628" t="s">
        <v>7594</v>
      </c>
      <c r="D7628" t="s">
        <v>55</v>
      </c>
      <c r="E7628" t="s">
        <v>42</v>
      </c>
      <c r="F7628" t="s">
        <v>38217</v>
      </c>
      <c r="G7628" t="s">
        <v>38218</v>
      </c>
      <c r="I7628" t="s">
        <v>38219</v>
      </c>
      <c r="J7628" t="s">
        <v>38220</v>
      </c>
      <c r="K7628" t="s">
        <v>38221</v>
      </c>
      <c r="L7628" t="s">
        <v>38221</v>
      </c>
      <c r="M7628" t="s">
        <v>38222</v>
      </c>
      <c r="N7628" t="s">
        <v>49</v>
      </c>
      <c r="O7628" t="s">
        <v>38223</v>
      </c>
      <c r="Q7628" t="s">
        <v>38224</v>
      </c>
      <c r="R7628" t="s">
        <v>38225</v>
      </c>
      <c r="S7628" t="s">
        <v>38226</v>
      </c>
      <c r="T7628" t="s">
        <v>51</v>
      </c>
      <c r="U7628" t="s">
        <v>52</v>
      </c>
      <c r="Y7628" t="s">
        <v>53</v>
      </c>
    </row>
    <row r="7629" spans="1:37" x14ac:dyDescent="0.2">
      <c r="A7629" t="s">
        <v>38228</v>
      </c>
      <c r="C7629" t="s">
        <v>7594</v>
      </c>
      <c r="D7629" t="s">
        <v>60</v>
      </c>
      <c r="E7629" t="s">
        <v>42</v>
      </c>
      <c r="F7629" t="s">
        <v>38217</v>
      </c>
      <c r="G7629" t="s">
        <v>38218</v>
      </c>
      <c r="I7629" t="s">
        <v>38219</v>
      </c>
      <c r="J7629" t="s">
        <v>38220</v>
      </c>
      <c r="K7629" t="s">
        <v>38221</v>
      </c>
      <c r="L7629" t="s">
        <v>38221</v>
      </c>
      <c r="M7629" t="s">
        <v>38222</v>
      </c>
      <c r="N7629" t="s">
        <v>49</v>
      </c>
      <c r="O7629" t="s">
        <v>38223</v>
      </c>
      <c r="Q7629" t="s">
        <v>38224</v>
      </c>
      <c r="R7629" t="s">
        <v>38225</v>
      </c>
      <c r="S7629" t="s">
        <v>38226</v>
      </c>
      <c r="T7629" t="s">
        <v>51</v>
      </c>
      <c r="U7629" t="s">
        <v>52</v>
      </c>
      <c r="Y7629" t="s">
        <v>53</v>
      </c>
    </row>
    <row r="7630" spans="1:37" x14ac:dyDescent="0.2">
      <c r="A7630" t="s">
        <v>38229</v>
      </c>
      <c r="C7630" t="s">
        <v>33983</v>
      </c>
      <c r="D7630" t="s">
        <v>41</v>
      </c>
      <c r="E7630" t="s">
        <v>42</v>
      </c>
      <c r="F7630" t="s">
        <v>38230</v>
      </c>
      <c r="G7630" t="s">
        <v>38231</v>
      </c>
      <c r="I7630" t="s">
        <v>38232</v>
      </c>
      <c r="J7630" t="s">
        <v>38233</v>
      </c>
      <c r="K7630" t="s">
        <v>38234</v>
      </c>
      <c r="L7630" t="s">
        <v>38234</v>
      </c>
      <c r="M7630" t="s">
        <v>38235</v>
      </c>
      <c r="N7630" t="s">
        <v>49</v>
      </c>
      <c r="O7630" t="s">
        <v>38236</v>
      </c>
      <c r="Q7630" t="s">
        <v>38224</v>
      </c>
      <c r="R7630" t="s">
        <v>38225</v>
      </c>
      <c r="S7630" t="s">
        <v>38226</v>
      </c>
      <c r="T7630" t="s">
        <v>51</v>
      </c>
      <c r="U7630" t="s">
        <v>52</v>
      </c>
      <c r="Y7630" t="s">
        <v>53</v>
      </c>
    </row>
    <row r="7631" spans="1:37" x14ac:dyDescent="0.2">
      <c r="A7631" t="s">
        <v>38237</v>
      </c>
      <c r="C7631" t="s">
        <v>33983</v>
      </c>
      <c r="D7631" t="s">
        <v>55</v>
      </c>
      <c r="E7631" t="s">
        <v>42</v>
      </c>
      <c r="F7631" t="s">
        <v>38230</v>
      </c>
      <c r="G7631" t="s">
        <v>38231</v>
      </c>
      <c r="I7631" t="s">
        <v>38232</v>
      </c>
      <c r="J7631" t="s">
        <v>38233</v>
      </c>
      <c r="K7631" t="s">
        <v>38234</v>
      </c>
      <c r="L7631" t="s">
        <v>38234</v>
      </c>
      <c r="M7631" t="s">
        <v>38235</v>
      </c>
      <c r="N7631" t="s">
        <v>49</v>
      </c>
      <c r="O7631" t="s">
        <v>38236</v>
      </c>
      <c r="Q7631" t="s">
        <v>38224</v>
      </c>
      <c r="R7631" t="s">
        <v>38225</v>
      </c>
      <c r="S7631" t="s">
        <v>38226</v>
      </c>
      <c r="T7631" t="s">
        <v>51</v>
      </c>
      <c r="U7631" t="s">
        <v>52</v>
      </c>
      <c r="Y7631" t="s">
        <v>53</v>
      </c>
    </row>
    <row r="7632" spans="1:37" x14ac:dyDescent="0.2">
      <c r="A7632" t="s">
        <v>38238</v>
      </c>
      <c r="C7632" t="s">
        <v>33983</v>
      </c>
      <c r="D7632" t="s">
        <v>60</v>
      </c>
      <c r="E7632" t="s">
        <v>42</v>
      </c>
      <c r="F7632" t="s">
        <v>38230</v>
      </c>
      <c r="G7632" t="s">
        <v>38231</v>
      </c>
      <c r="I7632" t="s">
        <v>38232</v>
      </c>
      <c r="J7632" t="s">
        <v>38233</v>
      </c>
      <c r="K7632" t="s">
        <v>38234</v>
      </c>
      <c r="L7632" t="s">
        <v>38234</v>
      </c>
      <c r="M7632" t="s">
        <v>38235</v>
      </c>
      <c r="N7632" t="s">
        <v>49</v>
      </c>
      <c r="O7632" t="s">
        <v>38236</v>
      </c>
      <c r="Q7632" t="s">
        <v>38224</v>
      </c>
      <c r="R7632" t="s">
        <v>38225</v>
      </c>
      <c r="S7632" t="s">
        <v>38226</v>
      </c>
      <c r="T7632" t="s">
        <v>51</v>
      </c>
      <c r="U7632" t="s">
        <v>52</v>
      </c>
      <c r="Y7632" t="s">
        <v>53</v>
      </c>
    </row>
    <row r="7633" spans="1:35" x14ac:dyDescent="0.2">
      <c r="A7633" t="s">
        <v>38239</v>
      </c>
      <c r="C7633" t="s">
        <v>7594</v>
      </c>
      <c r="D7633" t="s">
        <v>41</v>
      </c>
      <c r="F7633" t="s">
        <v>38240</v>
      </c>
      <c r="G7633" t="s">
        <v>38241</v>
      </c>
      <c r="H7633" t="s">
        <v>38242</v>
      </c>
      <c r="I7633" t="s">
        <v>38243</v>
      </c>
      <c r="J7633" t="s">
        <v>38244</v>
      </c>
      <c r="K7633" t="s">
        <v>38245</v>
      </c>
      <c r="L7633" t="s">
        <v>38245</v>
      </c>
      <c r="M7633" t="s">
        <v>38246</v>
      </c>
      <c r="N7633" t="s">
        <v>49</v>
      </c>
      <c r="O7633" t="s">
        <v>38247</v>
      </c>
      <c r="Q7633" t="s">
        <v>38248</v>
      </c>
      <c r="R7633" t="s">
        <v>38249</v>
      </c>
      <c r="S7633" t="s">
        <v>38250</v>
      </c>
      <c r="T7633" t="s">
        <v>51</v>
      </c>
      <c r="U7633" t="s">
        <v>52</v>
      </c>
      <c r="V7633" t="s">
        <v>38251</v>
      </c>
      <c r="W7633" t="s">
        <v>38249</v>
      </c>
      <c r="Y7633" t="s">
        <v>53</v>
      </c>
    </row>
    <row r="7634" spans="1:35" x14ac:dyDescent="0.2">
      <c r="A7634" t="s">
        <v>38252</v>
      </c>
      <c r="C7634" t="s">
        <v>7594</v>
      </c>
      <c r="D7634" t="s">
        <v>55</v>
      </c>
      <c r="F7634" t="s">
        <v>38240</v>
      </c>
      <c r="G7634" t="s">
        <v>38241</v>
      </c>
      <c r="I7634" t="s">
        <v>38243</v>
      </c>
      <c r="J7634" t="s">
        <v>38244</v>
      </c>
      <c r="K7634" t="s">
        <v>38245</v>
      </c>
      <c r="L7634" t="s">
        <v>38245</v>
      </c>
      <c r="M7634" t="s">
        <v>38246</v>
      </c>
      <c r="N7634" t="s">
        <v>49</v>
      </c>
      <c r="O7634" t="s">
        <v>38247</v>
      </c>
      <c r="Q7634" t="s">
        <v>38248</v>
      </c>
      <c r="R7634" t="s">
        <v>38249</v>
      </c>
      <c r="S7634" t="s">
        <v>38250</v>
      </c>
      <c r="T7634" t="s">
        <v>51</v>
      </c>
      <c r="U7634" t="s">
        <v>52</v>
      </c>
      <c r="V7634" t="s">
        <v>38251</v>
      </c>
      <c r="W7634" t="s">
        <v>38249</v>
      </c>
      <c r="Y7634" t="s">
        <v>53</v>
      </c>
    </row>
    <row r="7635" spans="1:35" x14ac:dyDescent="0.2">
      <c r="A7635" t="s">
        <v>38253</v>
      </c>
      <c r="C7635" t="s">
        <v>7594</v>
      </c>
      <c r="D7635" t="s">
        <v>60</v>
      </c>
      <c r="F7635" t="s">
        <v>38240</v>
      </c>
      <c r="G7635" t="s">
        <v>38241</v>
      </c>
      <c r="I7635" t="s">
        <v>38243</v>
      </c>
      <c r="J7635" t="s">
        <v>38244</v>
      </c>
      <c r="K7635" t="s">
        <v>38245</v>
      </c>
      <c r="L7635" t="s">
        <v>38245</v>
      </c>
      <c r="M7635" t="s">
        <v>38246</v>
      </c>
      <c r="N7635" t="s">
        <v>49</v>
      </c>
      <c r="O7635" t="s">
        <v>38247</v>
      </c>
      <c r="Q7635" t="s">
        <v>38248</v>
      </c>
      <c r="R7635" t="s">
        <v>38249</v>
      </c>
      <c r="S7635" t="s">
        <v>38250</v>
      </c>
      <c r="T7635" t="s">
        <v>51</v>
      </c>
      <c r="U7635" t="s">
        <v>52</v>
      </c>
      <c r="V7635" t="s">
        <v>38251</v>
      </c>
      <c r="W7635" t="s">
        <v>38249</v>
      </c>
      <c r="Y7635" t="s">
        <v>53</v>
      </c>
    </row>
    <row r="7636" spans="1:35" x14ac:dyDescent="0.2">
      <c r="A7636" t="s">
        <v>38254</v>
      </c>
      <c r="C7636" t="s">
        <v>7594</v>
      </c>
      <c r="D7636" t="s">
        <v>41</v>
      </c>
      <c r="E7636" t="s">
        <v>712</v>
      </c>
      <c r="F7636" t="s">
        <v>38255</v>
      </c>
      <c r="G7636" t="s">
        <v>38256</v>
      </c>
      <c r="H7636" t="s">
        <v>37246</v>
      </c>
      <c r="I7636" t="s">
        <v>38257</v>
      </c>
      <c r="J7636" t="s">
        <v>38258</v>
      </c>
      <c r="K7636" t="s">
        <v>38259</v>
      </c>
      <c r="L7636" t="s">
        <v>38259</v>
      </c>
      <c r="M7636" t="s">
        <v>37256</v>
      </c>
      <c r="N7636" t="s">
        <v>754</v>
      </c>
      <c r="O7636" t="s">
        <v>38260</v>
      </c>
      <c r="Q7636" t="s">
        <v>38261</v>
      </c>
      <c r="R7636" t="s">
        <v>37256</v>
      </c>
      <c r="S7636" t="s">
        <v>38262</v>
      </c>
      <c r="T7636" t="s">
        <v>51</v>
      </c>
      <c r="U7636" t="s">
        <v>51</v>
      </c>
      <c r="V7636" t="s">
        <v>37255</v>
      </c>
      <c r="W7636" t="s">
        <v>37256</v>
      </c>
      <c r="Y7636" t="s">
        <v>53</v>
      </c>
    </row>
    <row r="7637" spans="1:35" x14ac:dyDescent="0.2">
      <c r="A7637" t="s">
        <v>38263</v>
      </c>
      <c r="C7637" t="s">
        <v>7594</v>
      </c>
      <c r="D7637" t="s">
        <v>55</v>
      </c>
      <c r="E7637" t="s">
        <v>712</v>
      </c>
      <c r="F7637" t="s">
        <v>38255</v>
      </c>
      <c r="G7637" t="s">
        <v>38256</v>
      </c>
      <c r="I7637" t="s">
        <v>38257</v>
      </c>
      <c r="J7637" t="s">
        <v>38258</v>
      </c>
      <c r="K7637" t="s">
        <v>38259</v>
      </c>
      <c r="L7637" t="s">
        <v>38259</v>
      </c>
      <c r="M7637" t="s">
        <v>37256</v>
      </c>
      <c r="N7637" t="s">
        <v>754</v>
      </c>
      <c r="O7637" t="s">
        <v>38260</v>
      </c>
      <c r="Q7637" t="s">
        <v>38261</v>
      </c>
      <c r="R7637" t="s">
        <v>37256</v>
      </c>
      <c r="S7637" t="s">
        <v>38262</v>
      </c>
      <c r="T7637" t="s">
        <v>51</v>
      </c>
      <c r="U7637" t="s">
        <v>51</v>
      </c>
      <c r="V7637" t="s">
        <v>37255</v>
      </c>
      <c r="W7637" t="s">
        <v>37256</v>
      </c>
      <c r="Y7637" t="s">
        <v>53</v>
      </c>
    </row>
    <row r="7638" spans="1:35" x14ac:dyDescent="0.2">
      <c r="A7638" t="s">
        <v>38264</v>
      </c>
      <c r="C7638" t="s">
        <v>7594</v>
      </c>
      <c r="D7638" t="s">
        <v>60</v>
      </c>
      <c r="E7638" t="s">
        <v>712</v>
      </c>
      <c r="F7638" t="s">
        <v>38255</v>
      </c>
      <c r="G7638" t="s">
        <v>38256</v>
      </c>
      <c r="I7638" t="s">
        <v>38257</v>
      </c>
      <c r="J7638" t="s">
        <v>38258</v>
      </c>
      <c r="K7638" t="s">
        <v>38259</v>
      </c>
      <c r="L7638" t="s">
        <v>38259</v>
      </c>
      <c r="M7638" t="s">
        <v>37256</v>
      </c>
      <c r="N7638" t="s">
        <v>754</v>
      </c>
      <c r="O7638" t="s">
        <v>38260</v>
      </c>
      <c r="Q7638" t="s">
        <v>38261</v>
      </c>
      <c r="R7638" t="s">
        <v>37256</v>
      </c>
      <c r="S7638" t="s">
        <v>38262</v>
      </c>
      <c r="T7638" t="s">
        <v>51</v>
      </c>
      <c r="U7638" t="s">
        <v>51</v>
      </c>
      <c r="V7638" t="s">
        <v>37255</v>
      </c>
      <c r="W7638" t="s">
        <v>37256</v>
      </c>
      <c r="Y7638" t="s">
        <v>53</v>
      </c>
    </row>
    <row r="7639" spans="1:35" x14ac:dyDescent="0.2">
      <c r="A7639" t="s">
        <v>38265</v>
      </c>
      <c r="C7639" t="s">
        <v>33983</v>
      </c>
      <c r="D7639" t="s">
        <v>41</v>
      </c>
      <c r="E7639" t="s">
        <v>712</v>
      </c>
      <c r="F7639" t="s">
        <v>38266</v>
      </c>
      <c r="G7639" t="s">
        <v>38267</v>
      </c>
      <c r="I7639" t="s">
        <v>38268</v>
      </c>
      <c r="J7639" t="s">
        <v>38269</v>
      </c>
      <c r="K7639" t="s">
        <v>38270</v>
      </c>
      <c r="L7639" t="s">
        <v>38270</v>
      </c>
      <c r="M7639" t="s">
        <v>38271</v>
      </c>
      <c r="N7639" t="s">
        <v>754</v>
      </c>
      <c r="O7639" t="s">
        <v>38272</v>
      </c>
      <c r="Q7639" t="s">
        <v>38273</v>
      </c>
      <c r="R7639" t="s">
        <v>38271</v>
      </c>
      <c r="S7639" t="s">
        <v>38274</v>
      </c>
      <c r="T7639" t="s">
        <v>51</v>
      </c>
      <c r="U7639" t="s">
        <v>51</v>
      </c>
      <c r="Y7639" t="s">
        <v>53</v>
      </c>
    </row>
    <row r="7640" spans="1:35" x14ac:dyDescent="0.2">
      <c r="A7640" t="s">
        <v>38275</v>
      </c>
      <c r="C7640" t="s">
        <v>33983</v>
      </c>
      <c r="D7640" t="s">
        <v>55</v>
      </c>
      <c r="E7640" t="s">
        <v>712</v>
      </c>
      <c r="F7640" t="s">
        <v>38266</v>
      </c>
      <c r="G7640" t="s">
        <v>38267</v>
      </c>
      <c r="I7640" t="s">
        <v>38268</v>
      </c>
      <c r="J7640" t="s">
        <v>38269</v>
      </c>
      <c r="K7640" t="s">
        <v>38270</v>
      </c>
      <c r="L7640" t="s">
        <v>38270</v>
      </c>
      <c r="M7640" t="s">
        <v>38271</v>
      </c>
      <c r="N7640" t="s">
        <v>754</v>
      </c>
      <c r="O7640" t="s">
        <v>38272</v>
      </c>
      <c r="Q7640" t="s">
        <v>38273</v>
      </c>
      <c r="R7640" t="s">
        <v>38271</v>
      </c>
      <c r="S7640" t="s">
        <v>38274</v>
      </c>
      <c r="T7640" t="s">
        <v>51</v>
      </c>
      <c r="U7640" t="s">
        <v>51</v>
      </c>
      <c r="Y7640" t="s">
        <v>53</v>
      </c>
    </row>
    <row r="7641" spans="1:35" x14ac:dyDescent="0.2">
      <c r="A7641" t="s">
        <v>38276</v>
      </c>
      <c r="C7641" t="s">
        <v>33983</v>
      </c>
      <c r="D7641" t="s">
        <v>60</v>
      </c>
      <c r="E7641" t="s">
        <v>712</v>
      </c>
      <c r="F7641" t="s">
        <v>38266</v>
      </c>
      <c r="G7641" t="s">
        <v>38267</v>
      </c>
      <c r="I7641" t="s">
        <v>38268</v>
      </c>
      <c r="J7641" t="s">
        <v>38269</v>
      </c>
      <c r="K7641" t="s">
        <v>38270</v>
      </c>
      <c r="L7641" t="s">
        <v>38270</v>
      </c>
      <c r="M7641" t="s">
        <v>38271</v>
      </c>
      <c r="N7641" t="s">
        <v>754</v>
      </c>
      <c r="O7641" t="s">
        <v>38272</v>
      </c>
      <c r="Q7641" t="s">
        <v>38273</v>
      </c>
      <c r="R7641" t="s">
        <v>38271</v>
      </c>
      <c r="S7641" t="s">
        <v>38274</v>
      </c>
      <c r="T7641" t="s">
        <v>51</v>
      </c>
      <c r="U7641" t="s">
        <v>51</v>
      </c>
      <c r="Y7641" t="s">
        <v>53</v>
      </c>
    </row>
    <row r="7642" spans="1:35" x14ac:dyDescent="0.2">
      <c r="A7642" t="s">
        <v>38277</v>
      </c>
      <c r="C7642" t="s">
        <v>7594</v>
      </c>
      <c r="D7642" t="s">
        <v>41</v>
      </c>
      <c r="E7642" t="s">
        <v>42</v>
      </c>
      <c r="F7642" t="s">
        <v>38278</v>
      </c>
      <c r="G7642" t="s">
        <v>38279</v>
      </c>
      <c r="H7642" t="s">
        <v>38280</v>
      </c>
      <c r="I7642" t="s">
        <v>38281</v>
      </c>
      <c r="J7642" t="s">
        <v>38282</v>
      </c>
      <c r="K7642" t="s">
        <v>38283</v>
      </c>
      <c r="L7642" t="s">
        <v>38283</v>
      </c>
      <c r="M7642" t="s">
        <v>38284</v>
      </c>
      <c r="N7642" t="s">
        <v>49</v>
      </c>
      <c r="O7642" t="s">
        <v>38285</v>
      </c>
      <c r="Q7642" t="s">
        <v>38286</v>
      </c>
      <c r="R7642" t="s">
        <v>38287</v>
      </c>
      <c r="S7642" t="s">
        <v>38288</v>
      </c>
      <c r="T7642" t="s">
        <v>51</v>
      </c>
      <c r="U7642" t="s">
        <v>52</v>
      </c>
      <c r="V7642" t="s">
        <v>38289</v>
      </c>
      <c r="W7642" t="s">
        <v>38290</v>
      </c>
      <c r="X7642" t="s">
        <v>53</v>
      </c>
      <c r="Y7642" t="s">
        <v>53</v>
      </c>
    </row>
    <row r="7643" spans="1:35" x14ac:dyDescent="0.2">
      <c r="A7643" t="s">
        <v>38291</v>
      </c>
      <c r="C7643" t="s">
        <v>7594</v>
      </c>
      <c r="D7643" t="s">
        <v>55</v>
      </c>
      <c r="E7643" t="s">
        <v>42</v>
      </c>
      <c r="F7643" t="s">
        <v>38278</v>
      </c>
      <c r="G7643" t="s">
        <v>38292</v>
      </c>
      <c r="I7643" t="s">
        <v>38281</v>
      </c>
      <c r="J7643" t="s">
        <v>38282</v>
      </c>
      <c r="K7643" t="s">
        <v>38293</v>
      </c>
      <c r="L7643" t="s">
        <v>38283</v>
      </c>
      <c r="M7643" t="s">
        <v>38294</v>
      </c>
      <c r="N7643" t="s">
        <v>49</v>
      </c>
      <c r="O7643" t="s">
        <v>38285</v>
      </c>
      <c r="Q7643" t="s">
        <v>38286</v>
      </c>
      <c r="R7643" t="s">
        <v>38287</v>
      </c>
      <c r="S7643" t="s">
        <v>38288</v>
      </c>
      <c r="T7643" t="s">
        <v>51</v>
      </c>
      <c r="U7643" t="s">
        <v>52</v>
      </c>
      <c r="X7643" t="s">
        <v>53</v>
      </c>
      <c r="Y7643" t="s">
        <v>53</v>
      </c>
    </row>
    <row r="7644" spans="1:35" x14ac:dyDescent="0.2">
      <c r="A7644" t="s">
        <v>38295</v>
      </c>
      <c r="C7644" t="s">
        <v>7594</v>
      </c>
      <c r="D7644" t="s">
        <v>60</v>
      </c>
      <c r="E7644" t="s">
        <v>42</v>
      </c>
      <c r="F7644" t="s">
        <v>38278</v>
      </c>
      <c r="G7644" t="s">
        <v>38279</v>
      </c>
      <c r="I7644" t="s">
        <v>38281</v>
      </c>
      <c r="J7644" t="s">
        <v>38282</v>
      </c>
      <c r="K7644" t="s">
        <v>38283</v>
      </c>
      <c r="L7644" t="s">
        <v>38283</v>
      </c>
      <c r="M7644" t="s">
        <v>38284</v>
      </c>
      <c r="N7644" t="s">
        <v>49</v>
      </c>
      <c r="O7644" t="s">
        <v>38285</v>
      </c>
      <c r="Q7644" t="s">
        <v>38286</v>
      </c>
      <c r="R7644" t="s">
        <v>38287</v>
      </c>
      <c r="S7644" t="s">
        <v>38288</v>
      </c>
      <c r="T7644" t="s">
        <v>51</v>
      </c>
      <c r="U7644" t="s">
        <v>52</v>
      </c>
      <c r="X7644" t="s">
        <v>53</v>
      </c>
      <c r="Y7644" t="s">
        <v>53</v>
      </c>
    </row>
    <row r="7645" spans="1:35" x14ac:dyDescent="0.2">
      <c r="A7645" t="s">
        <v>38296</v>
      </c>
      <c r="C7645" t="s">
        <v>7594</v>
      </c>
      <c r="D7645" t="s">
        <v>41</v>
      </c>
      <c r="E7645" t="s">
        <v>42</v>
      </c>
      <c r="F7645" t="s">
        <v>38278</v>
      </c>
      <c r="G7645" t="s">
        <v>38297</v>
      </c>
      <c r="I7645" t="s">
        <v>38281</v>
      </c>
      <c r="J7645" t="s">
        <v>38282</v>
      </c>
      <c r="K7645" t="s">
        <v>38298</v>
      </c>
      <c r="L7645" t="s">
        <v>38298</v>
      </c>
      <c r="M7645" t="s">
        <v>38299</v>
      </c>
      <c r="N7645" t="s">
        <v>49</v>
      </c>
      <c r="O7645" t="s">
        <v>38300</v>
      </c>
      <c r="Q7645" t="s">
        <v>38286</v>
      </c>
      <c r="R7645" t="s">
        <v>38287</v>
      </c>
      <c r="S7645" t="s">
        <v>38288</v>
      </c>
      <c r="T7645" t="s">
        <v>51</v>
      </c>
      <c r="U7645" t="s">
        <v>52</v>
      </c>
      <c r="AI7645" t="s">
        <v>53</v>
      </c>
    </row>
    <row r="7646" spans="1:35" x14ac:dyDescent="0.2">
      <c r="A7646" t="s">
        <v>38301</v>
      </c>
      <c r="C7646" t="s">
        <v>7594</v>
      </c>
      <c r="D7646" t="s">
        <v>55</v>
      </c>
      <c r="E7646" t="s">
        <v>42</v>
      </c>
      <c r="F7646" t="s">
        <v>38278</v>
      </c>
      <c r="G7646" t="s">
        <v>38302</v>
      </c>
      <c r="I7646" t="s">
        <v>38281</v>
      </c>
      <c r="J7646" t="s">
        <v>38282</v>
      </c>
      <c r="K7646" t="s">
        <v>38303</v>
      </c>
      <c r="L7646" t="s">
        <v>38298</v>
      </c>
      <c r="M7646" t="s">
        <v>38304</v>
      </c>
      <c r="N7646" t="s">
        <v>49</v>
      </c>
      <c r="O7646" t="s">
        <v>38300</v>
      </c>
      <c r="Q7646" t="s">
        <v>38286</v>
      </c>
      <c r="R7646" t="s">
        <v>38287</v>
      </c>
      <c r="S7646" t="s">
        <v>38288</v>
      </c>
      <c r="T7646" t="s">
        <v>51</v>
      </c>
      <c r="U7646" t="s">
        <v>52</v>
      </c>
      <c r="AI7646" t="s">
        <v>53</v>
      </c>
    </row>
    <row r="7647" spans="1:35" x14ac:dyDescent="0.2">
      <c r="A7647" t="s">
        <v>38305</v>
      </c>
      <c r="C7647" t="s">
        <v>7594</v>
      </c>
      <c r="D7647" t="s">
        <v>60</v>
      </c>
      <c r="E7647" t="s">
        <v>42</v>
      </c>
      <c r="F7647" t="s">
        <v>38278</v>
      </c>
      <c r="G7647" t="s">
        <v>38306</v>
      </c>
      <c r="I7647" t="s">
        <v>38281</v>
      </c>
      <c r="J7647" t="s">
        <v>38282</v>
      </c>
      <c r="K7647" t="s">
        <v>38307</v>
      </c>
      <c r="L7647" t="s">
        <v>38298</v>
      </c>
      <c r="M7647" t="s">
        <v>38308</v>
      </c>
      <c r="N7647" t="s">
        <v>49</v>
      </c>
      <c r="O7647" t="s">
        <v>38300</v>
      </c>
      <c r="Q7647" t="s">
        <v>38286</v>
      </c>
      <c r="R7647" t="s">
        <v>38287</v>
      </c>
      <c r="S7647" t="s">
        <v>38288</v>
      </c>
      <c r="T7647" t="s">
        <v>51</v>
      </c>
      <c r="U7647" t="s">
        <v>52</v>
      </c>
      <c r="AI7647" t="s">
        <v>53</v>
      </c>
    </row>
    <row r="7648" spans="1:35" x14ac:dyDescent="0.2">
      <c r="A7648" t="s">
        <v>38309</v>
      </c>
      <c r="C7648" t="s">
        <v>16306</v>
      </c>
      <c r="D7648" t="s">
        <v>41</v>
      </c>
      <c r="E7648" t="s">
        <v>42</v>
      </c>
      <c r="F7648" t="s">
        <v>38310</v>
      </c>
      <c r="G7648" t="s">
        <v>38311</v>
      </c>
      <c r="H7648" t="s">
        <v>38312</v>
      </c>
      <c r="I7648" t="s">
        <v>38313</v>
      </c>
      <c r="J7648" t="s">
        <v>38314</v>
      </c>
      <c r="K7648" t="s">
        <v>38315</v>
      </c>
      <c r="L7648" t="s">
        <v>38315</v>
      </c>
      <c r="M7648" t="s">
        <v>38316</v>
      </c>
      <c r="N7648" t="s">
        <v>49</v>
      </c>
      <c r="O7648" t="s">
        <v>34150</v>
      </c>
      <c r="P7648" t="s">
        <v>34525</v>
      </c>
      <c r="Q7648" t="s">
        <v>38286</v>
      </c>
      <c r="T7648" t="s">
        <v>51</v>
      </c>
      <c r="U7648" t="s">
        <v>52</v>
      </c>
      <c r="X7648" t="s">
        <v>53</v>
      </c>
      <c r="Y7648" t="s">
        <v>53</v>
      </c>
      <c r="AC7648" t="s">
        <v>53</v>
      </c>
    </row>
    <row r="7649" spans="1:37" x14ac:dyDescent="0.2">
      <c r="A7649" t="s">
        <v>38317</v>
      </c>
      <c r="C7649" t="s">
        <v>16306</v>
      </c>
      <c r="D7649" t="s">
        <v>55</v>
      </c>
      <c r="E7649" t="s">
        <v>42</v>
      </c>
      <c r="F7649" t="s">
        <v>38310</v>
      </c>
      <c r="G7649" t="s">
        <v>38311</v>
      </c>
      <c r="I7649" t="s">
        <v>38313</v>
      </c>
      <c r="J7649" t="s">
        <v>38314</v>
      </c>
      <c r="K7649" t="s">
        <v>38315</v>
      </c>
      <c r="L7649" t="s">
        <v>38315</v>
      </c>
      <c r="M7649" t="s">
        <v>38316</v>
      </c>
      <c r="N7649" t="s">
        <v>49</v>
      </c>
      <c r="O7649" t="s">
        <v>34150</v>
      </c>
      <c r="P7649" t="s">
        <v>34525</v>
      </c>
      <c r="Q7649" t="s">
        <v>38286</v>
      </c>
      <c r="T7649" t="s">
        <v>51</v>
      </c>
      <c r="U7649" t="s">
        <v>52</v>
      </c>
      <c r="X7649" t="s">
        <v>53</v>
      </c>
      <c r="Y7649" t="s">
        <v>53</v>
      </c>
      <c r="AC7649" t="s">
        <v>53</v>
      </c>
    </row>
    <row r="7650" spans="1:37" x14ac:dyDescent="0.2">
      <c r="A7650" t="s">
        <v>38318</v>
      </c>
      <c r="C7650" t="s">
        <v>16306</v>
      </c>
      <c r="D7650" t="s">
        <v>60</v>
      </c>
      <c r="E7650" t="s">
        <v>42</v>
      </c>
      <c r="F7650" t="s">
        <v>38310</v>
      </c>
      <c r="G7650" t="s">
        <v>38311</v>
      </c>
      <c r="I7650" t="s">
        <v>38313</v>
      </c>
      <c r="J7650" t="s">
        <v>38314</v>
      </c>
      <c r="K7650" t="s">
        <v>38315</v>
      </c>
      <c r="L7650" t="s">
        <v>38315</v>
      </c>
      <c r="M7650" t="s">
        <v>38316</v>
      </c>
      <c r="N7650" t="s">
        <v>49</v>
      </c>
      <c r="O7650" t="s">
        <v>34150</v>
      </c>
      <c r="P7650" t="s">
        <v>34525</v>
      </c>
      <c r="Q7650" t="s">
        <v>38286</v>
      </c>
      <c r="T7650" t="s">
        <v>51</v>
      </c>
      <c r="U7650" t="s">
        <v>52</v>
      </c>
      <c r="X7650" t="s">
        <v>53</v>
      </c>
      <c r="Y7650" t="s">
        <v>53</v>
      </c>
      <c r="AC7650" t="s">
        <v>53</v>
      </c>
    </row>
    <row r="7651" spans="1:37" x14ac:dyDescent="0.2">
      <c r="A7651" t="s">
        <v>38319</v>
      </c>
      <c r="C7651" t="s">
        <v>7594</v>
      </c>
      <c r="D7651" t="s">
        <v>41</v>
      </c>
      <c r="F7651" t="s">
        <v>38320</v>
      </c>
      <c r="G7651" t="s">
        <v>38321</v>
      </c>
      <c r="H7651" t="s">
        <v>38322</v>
      </c>
      <c r="I7651" t="s">
        <v>38323</v>
      </c>
      <c r="J7651" t="s">
        <v>38324</v>
      </c>
      <c r="K7651" t="s">
        <v>38325</v>
      </c>
      <c r="L7651" t="s">
        <v>38325</v>
      </c>
      <c r="M7651" t="s">
        <v>38326</v>
      </c>
      <c r="N7651" t="s">
        <v>49</v>
      </c>
      <c r="Q7651" t="s">
        <v>38327</v>
      </c>
      <c r="R7651" t="s">
        <v>38326</v>
      </c>
      <c r="S7651" t="s">
        <v>38328</v>
      </c>
      <c r="T7651" t="s">
        <v>51</v>
      </c>
      <c r="U7651" t="s">
        <v>52</v>
      </c>
      <c r="V7651" t="s">
        <v>38329</v>
      </c>
      <c r="W7651" t="s">
        <v>38326</v>
      </c>
      <c r="AA7651" t="s">
        <v>53</v>
      </c>
    </row>
    <row r="7652" spans="1:37" x14ac:dyDescent="0.2">
      <c r="A7652" t="s">
        <v>38330</v>
      </c>
      <c r="C7652" t="s">
        <v>7594</v>
      </c>
      <c r="D7652" t="s">
        <v>55</v>
      </c>
      <c r="F7652" t="s">
        <v>38320</v>
      </c>
      <c r="G7652" t="s">
        <v>38331</v>
      </c>
      <c r="I7652" t="s">
        <v>38323</v>
      </c>
      <c r="J7652" t="s">
        <v>38324</v>
      </c>
      <c r="K7652" t="s">
        <v>38332</v>
      </c>
      <c r="L7652" t="s">
        <v>38325</v>
      </c>
      <c r="M7652" t="s">
        <v>38333</v>
      </c>
      <c r="N7652" t="s">
        <v>49</v>
      </c>
      <c r="Q7652" t="s">
        <v>38327</v>
      </c>
      <c r="R7652" t="s">
        <v>38326</v>
      </c>
      <c r="S7652" t="s">
        <v>38328</v>
      </c>
      <c r="T7652" t="s">
        <v>51</v>
      </c>
      <c r="U7652" t="s">
        <v>52</v>
      </c>
      <c r="V7652" t="s">
        <v>38329</v>
      </c>
      <c r="W7652" t="s">
        <v>38326</v>
      </c>
      <c r="AA7652" t="s">
        <v>53</v>
      </c>
    </row>
    <row r="7653" spans="1:37" x14ac:dyDescent="0.2">
      <c r="A7653" t="s">
        <v>38334</v>
      </c>
      <c r="C7653" t="s">
        <v>7594</v>
      </c>
      <c r="D7653" t="s">
        <v>60</v>
      </c>
      <c r="F7653" t="s">
        <v>38320</v>
      </c>
      <c r="G7653" t="s">
        <v>38335</v>
      </c>
      <c r="I7653" t="s">
        <v>38323</v>
      </c>
      <c r="J7653" t="s">
        <v>38324</v>
      </c>
      <c r="K7653" t="s">
        <v>38336</v>
      </c>
      <c r="L7653" t="s">
        <v>38325</v>
      </c>
      <c r="M7653" t="s">
        <v>38337</v>
      </c>
      <c r="N7653" t="s">
        <v>49</v>
      </c>
      <c r="Q7653" t="s">
        <v>38327</v>
      </c>
      <c r="R7653" t="s">
        <v>38326</v>
      </c>
      <c r="S7653" t="s">
        <v>38328</v>
      </c>
      <c r="T7653" t="s">
        <v>51</v>
      </c>
      <c r="U7653" t="s">
        <v>52</v>
      </c>
      <c r="V7653" t="s">
        <v>38329</v>
      </c>
      <c r="W7653" t="s">
        <v>38326</v>
      </c>
      <c r="AA7653" t="s">
        <v>53</v>
      </c>
    </row>
    <row r="7654" spans="1:37" x14ac:dyDescent="0.2">
      <c r="A7654" t="s">
        <v>38338</v>
      </c>
      <c r="C7654" t="s">
        <v>7580</v>
      </c>
      <c r="D7654" t="s">
        <v>41</v>
      </c>
      <c r="E7654" t="s">
        <v>42</v>
      </c>
      <c r="F7654" t="s">
        <v>38339</v>
      </c>
      <c r="G7654" t="s">
        <v>38340</v>
      </c>
      <c r="H7654" t="s">
        <v>38341</v>
      </c>
      <c r="I7654" t="s">
        <v>38342</v>
      </c>
      <c r="J7654" t="s">
        <v>38343</v>
      </c>
      <c r="K7654" t="s">
        <v>38344</v>
      </c>
      <c r="L7654" t="s">
        <v>38344</v>
      </c>
      <c r="M7654" t="s">
        <v>38345</v>
      </c>
      <c r="N7654" t="s">
        <v>49</v>
      </c>
      <c r="O7654" t="s">
        <v>38346</v>
      </c>
      <c r="P7654" t="s">
        <v>34525</v>
      </c>
      <c r="Q7654" t="s">
        <v>38327</v>
      </c>
      <c r="T7654" t="s">
        <v>51</v>
      </c>
      <c r="U7654" t="s">
        <v>52</v>
      </c>
      <c r="AA7654" t="s">
        <v>53</v>
      </c>
    </row>
    <row r="7655" spans="1:37" x14ac:dyDescent="0.2">
      <c r="A7655" t="s">
        <v>38347</v>
      </c>
      <c r="C7655" t="s">
        <v>7580</v>
      </c>
      <c r="D7655" t="s">
        <v>55</v>
      </c>
      <c r="E7655" t="s">
        <v>42</v>
      </c>
      <c r="F7655" t="s">
        <v>38339</v>
      </c>
      <c r="G7655" t="s">
        <v>38340</v>
      </c>
      <c r="I7655" t="s">
        <v>38342</v>
      </c>
      <c r="J7655" t="s">
        <v>38343</v>
      </c>
      <c r="K7655" t="s">
        <v>38344</v>
      </c>
      <c r="L7655" t="s">
        <v>38344</v>
      </c>
      <c r="M7655" t="s">
        <v>38345</v>
      </c>
      <c r="N7655" t="s">
        <v>49</v>
      </c>
      <c r="O7655" t="s">
        <v>38346</v>
      </c>
      <c r="P7655" t="s">
        <v>34525</v>
      </c>
      <c r="Q7655" t="s">
        <v>38327</v>
      </c>
      <c r="T7655" t="s">
        <v>51</v>
      </c>
      <c r="U7655" t="s">
        <v>52</v>
      </c>
      <c r="AA7655" t="s">
        <v>53</v>
      </c>
    </row>
    <row r="7656" spans="1:37" x14ac:dyDescent="0.2">
      <c r="A7656" t="s">
        <v>38348</v>
      </c>
      <c r="C7656" t="s">
        <v>7580</v>
      </c>
      <c r="D7656" t="s">
        <v>60</v>
      </c>
      <c r="E7656" t="s">
        <v>42</v>
      </c>
      <c r="F7656" t="s">
        <v>38339</v>
      </c>
      <c r="G7656" t="s">
        <v>38340</v>
      </c>
      <c r="I7656" t="s">
        <v>38342</v>
      </c>
      <c r="J7656" t="s">
        <v>38343</v>
      </c>
      <c r="K7656" t="s">
        <v>38344</v>
      </c>
      <c r="L7656" t="s">
        <v>38344</v>
      </c>
      <c r="M7656" t="s">
        <v>38345</v>
      </c>
      <c r="N7656" t="s">
        <v>49</v>
      </c>
      <c r="O7656" t="s">
        <v>38346</v>
      </c>
      <c r="P7656" t="s">
        <v>34525</v>
      </c>
      <c r="Q7656" t="s">
        <v>38327</v>
      </c>
      <c r="T7656" t="s">
        <v>51</v>
      </c>
      <c r="U7656" t="s">
        <v>52</v>
      </c>
      <c r="AA7656" t="s">
        <v>53</v>
      </c>
    </row>
    <row r="7657" spans="1:37" x14ac:dyDescent="0.2">
      <c r="A7657" t="s">
        <v>38349</v>
      </c>
      <c r="C7657" t="s">
        <v>7594</v>
      </c>
      <c r="D7657" t="s">
        <v>41</v>
      </c>
      <c r="E7657" t="s">
        <v>42</v>
      </c>
      <c r="F7657" t="s">
        <v>38350</v>
      </c>
      <c r="G7657" t="s">
        <v>38351</v>
      </c>
      <c r="H7657" t="s">
        <v>38352</v>
      </c>
      <c r="I7657" t="s">
        <v>38353</v>
      </c>
      <c r="J7657" t="s">
        <v>38354</v>
      </c>
      <c r="K7657" t="s">
        <v>38355</v>
      </c>
      <c r="L7657" t="s">
        <v>38355</v>
      </c>
      <c r="M7657" t="s">
        <v>38356</v>
      </c>
      <c r="N7657" t="s">
        <v>49</v>
      </c>
      <c r="O7657" t="s">
        <v>38357</v>
      </c>
      <c r="Q7657" t="s">
        <v>38358</v>
      </c>
      <c r="R7657" t="s">
        <v>38356</v>
      </c>
      <c r="S7657" t="s">
        <v>38359</v>
      </c>
      <c r="T7657" t="s">
        <v>51</v>
      </c>
      <c r="U7657" t="s">
        <v>52</v>
      </c>
      <c r="V7657" t="s">
        <v>38360</v>
      </c>
      <c r="W7657" t="s">
        <v>38361</v>
      </c>
      <c r="X7657" t="s">
        <v>53</v>
      </c>
      <c r="Y7657" t="s">
        <v>53</v>
      </c>
      <c r="AI7657" t="s">
        <v>53</v>
      </c>
      <c r="AK7657" t="s">
        <v>53</v>
      </c>
    </row>
    <row r="7658" spans="1:37" x14ac:dyDescent="0.2">
      <c r="A7658" t="s">
        <v>38362</v>
      </c>
      <c r="C7658" t="s">
        <v>7594</v>
      </c>
      <c r="D7658" t="s">
        <v>55</v>
      </c>
      <c r="E7658" t="s">
        <v>42</v>
      </c>
      <c r="F7658" t="s">
        <v>38350</v>
      </c>
      <c r="G7658" t="s">
        <v>38351</v>
      </c>
      <c r="I7658" t="s">
        <v>38353</v>
      </c>
      <c r="J7658" t="s">
        <v>38354</v>
      </c>
      <c r="K7658" t="s">
        <v>38355</v>
      </c>
      <c r="L7658" t="s">
        <v>38355</v>
      </c>
      <c r="M7658" t="s">
        <v>38356</v>
      </c>
      <c r="N7658" t="s">
        <v>49</v>
      </c>
      <c r="O7658" t="s">
        <v>38357</v>
      </c>
      <c r="Q7658" t="s">
        <v>38358</v>
      </c>
      <c r="R7658" t="s">
        <v>38356</v>
      </c>
      <c r="S7658" t="s">
        <v>38359</v>
      </c>
      <c r="T7658" t="s">
        <v>51</v>
      </c>
      <c r="U7658" t="s">
        <v>52</v>
      </c>
      <c r="V7658" t="s">
        <v>38360</v>
      </c>
      <c r="X7658" t="s">
        <v>53</v>
      </c>
      <c r="Y7658" t="s">
        <v>53</v>
      </c>
      <c r="AI7658" t="s">
        <v>53</v>
      </c>
      <c r="AK7658" t="s">
        <v>53</v>
      </c>
    </row>
    <row r="7659" spans="1:37" x14ac:dyDescent="0.2">
      <c r="A7659" t="s">
        <v>38363</v>
      </c>
      <c r="C7659" t="s">
        <v>7594</v>
      </c>
      <c r="D7659" t="s">
        <v>60</v>
      </c>
      <c r="E7659" t="s">
        <v>42</v>
      </c>
      <c r="F7659" t="s">
        <v>38350</v>
      </c>
      <c r="G7659" t="s">
        <v>38351</v>
      </c>
      <c r="I7659" t="s">
        <v>38353</v>
      </c>
      <c r="J7659" t="s">
        <v>38354</v>
      </c>
      <c r="K7659" t="s">
        <v>38355</v>
      </c>
      <c r="L7659" t="s">
        <v>38355</v>
      </c>
      <c r="M7659" t="s">
        <v>38356</v>
      </c>
      <c r="N7659" t="s">
        <v>49</v>
      </c>
      <c r="O7659" t="s">
        <v>38357</v>
      </c>
      <c r="Q7659" t="s">
        <v>38358</v>
      </c>
      <c r="R7659" t="s">
        <v>38356</v>
      </c>
      <c r="S7659" t="s">
        <v>38359</v>
      </c>
      <c r="T7659" t="s">
        <v>51</v>
      </c>
      <c r="U7659" t="s">
        <v>52</v>
      </c>
      <c r="V7659" t="s">
        <v>38360</v>
      </c>
      <c r="X7659" t="s">
        <v>53</v>
      </c>
      <c r="Y7659" t="s">
        <v>53</v>
      </c>
      <c r="AI7659" t="s">
        <v>53</v>
      </c>
      <c r="AK7659" t="s">
        <v>53</v>
      </c>
    </row>
    <row r="7660" spans="1:37" x14ac:dyDescent="0.2">
      <c r="A7660" t="s">
        <v>38364</v>
      </c>
      <c r="C7660" t="s">
        <v>7594</v>
      </c>
      <c r="D7660" t="s">
        <v>41</v>
      </c>
      <c r="E7660" t="s">
        <v>42</v>
      </c>
      <c r="F7660" t="s">
        <v>38365</v>
      </c>
      <c r="G7660" t="s">
        <v>38366</v>
      </c>
      <c r="H7660" t="s">
        <v>38367</v>
      </c>
      <c r="I7660" t="s">
        <v>38368</v>
      </c>
      <c r="J7660" t="s">
        <v>38369</v>
      </c>
      <c r="K7660" t="s">
        <v>38370</v>
      </c>
      <c r="L7660" t="s">
        <v>38370</v>
      </c>
      <c r="M7660" t="s">
        <v>38371</v>
      </c>
      <c r="N7660" t="s">
        <v>49</v>
      </c>
      <c r="O7660" t="s">
        <v>38372</v>
      </c>
      <c r="Q7660" t="s">
        <v>38358</v>
      </c>
      <c r="R7660" t="s">
        <v>38356</v>
      </c>
      <c r="S7660" t="s">
        <v>38359</v>
      </c>
      <c r="T7660" t="s">
        <v>51</v>
      </c>
      <c r="U7660" t="s">
        <v>52</v>
      </c>
      <c r="V7660" t="s">
        <v>38360</v>
      </c>
      <c r="W7660" t="s">
        <v>38373</v>
      </c>
      <c r="X7660" t="s">
        <v>53</v>
      </c>
      <c r="AC7660" t="s">
        <v>53</v>
      </c>
    </row>
    <row r="7661" spans="1:37" x14ac:dyDescent="0.2">
      <c r="A7661" t="s">
        <v>38374</v>
      </c>
      <c r="C7661" t="s">
        <v>7594</v>
      </c>
      <c r="D7661" t="s">
        <v>55</v>
      </c>
      <c r="E7661" t="s">
        <v>42</v>
      </c>
      <c r="F7661" t="s">
        <v>38365</v>
      </c>
      <c r="G7661" t="s">
        <v>38375</v>
      </c>
      <c r="I7661" t="s">
        <v>38368</v>
      </c>
      <c r="J7661" t="s">
        <v>38369</v>
      </c>
      <c r="K7661" t="s">
        <v>38376</v>
      </c>
      <c r="L7661" t="s">
        <v>38370</v>
      </c>
      <c r="M7661" t="s">
        <v>38377</v>
      </c>
      <c r="N7661" t="s">
        <v>49</v>
      </c>
      <c r="O7661" t="s">
        <v>38372</v>
      </c>
      <c r="Q7661" t="s">
        <v>38358</v>
      </c>
      <c r="R7661" t="s">
        <v>38356</v>
      </c>
      <c r="S7661" t="s">
        <v>38359</v>
      </c>
      <c r="T7661" t="s">
        <v>51</v>
      </c>
      <c r="U7661" t="s">
        <v>52</v>
      </c>
      <c r="X7661" t="s">
        <v>53</v>
      </c>
      <c r="AC7661" t="s">
        <v>53</v>
      </c>
    </row>
    <row r="7662" spans="1:37" x14ac:dyDescent="0.2">
      <c r="A7662" t="s">
        <v>38378</v>
      </c>
      <c r="C7662" t="s">
        <v>7594</v>
      </c>
      <c r="D7662" t="s">
        <v>60</v>
      </c>
      <c r="E7662" t="s">
        <v>42</v>
      </c>
      <c r="F7662" t="s">
        <v>38365</v>
      </c>
      <c r="G7662" t="s">
        <v>38379</v>
      </c>
      <c r="I7662" t="s">
        <v>38368</v>
      </c>
      <c r="J7662" t="s">
        <v>38369</v>
      </c>
      <c r="K7662" t="s">
        <v>38380</v>
      </c>
      <c r="L7662" t="s">
        <v>38370</v>
      </c>
      <c r="M7662" t="s">
        <v>38381</v>
      </c>
      <c r="N7662" t="s">
        <v>49</v>
      </c>
      <c r="O7662" t="s">
        <v>38372</v>
      </c>
      <c r="Q7662" t="s">
        <v>38358</v>
      </c>
      <c r="R7662" t="s">
        <v>38356</v>
      </c>
      <c r="S7662" t="s">
        <v>38359</v>
      </c>
      <c r="T7662" t="s">
        <v>51</v>
      </c>
      <c r="U7662" t="s">
        <v>52</v>
      </c>
      <c r="X7662" t="s">
        <v>53</v>
      </c>
      <c r="AC7662" t="s">
        <v>53</v>
      </c>
    </row>
    <row r="7663" spans="1:37" x14ac:dyDescent="0.2">
      <c r="A7663" t="s">
        <v>38382</v>
      </c>
      <c r="C7663" t="s">
        <v>7594</v>
      </c>
      <c r="D7663" t="s">
        <v>41</v>
      </c>
      <c r="E7663" t="s">
        <v>42</v>
      </c>
      <c r="F7663" t="s">
        <v>38383</v>
      </c>
      <c r="G7663" t="s">
        <v>38384</v>
      </c>
      <c r="I7663" t="s">
        <v>38385</v>
      </c>
      <c r="J7663" t="s">
        <v>38386</v>
      </c>
      <c r="K7663" t="s">
        <v>38387</v>
      </c>
      <c r="L7663" t="s">
        <v>38387</v>
      </c>
      <c r="M7663" t="s">
        <v>38388</v>
      </c>
      <c r="N7663" t="s">
        <v>49</v>
      </c>
      <c r="O7663" t="s">
        <v>38389</v>
      </c>
      <c r="Q7663" t="s">
        <v>38358</v>
      </c>
      <c r="R7663" t="s">
        <v>38356</v>
      </c>
      <c r="S7663" t="s">
        <v>38359</v>
      </c>
      <c r="T7663" t="s">
        <v>51</v>
      </c>
      <c r="U7663" t="s">
        <v>52</v>
      </c>
      <c r="X7663" t="s">
        <v>53</v>
      </c>
      <c r="Y7663" t="s">
        <v>53</v>
      </c>
      <c r="AI7663" t="s">
        <v>53</v>
      </c>
      <c r="AK7663" t="s">
        <v>53</v>
      </c>
    </row>
    <row r="7664" spans="1:37" x14ac:dyDescent="0.2">
      <c r="A7664" t="s">
        <v>38390</v>
      </c>
      <c r="C7664" t="s">
        <v>7594</v>
      </c>
      <c r="D7664" t="s">
        <v>55</v>
      </c>
      <c r="E7664" t="s">
        <v>42</v>
      </c>
      <c r="F7664" t="s">
        <v>38383</v>
      </c>
      <c r="G7664" t="s">
        <v>38384</v>
      </c>
      <c r="I7664" t="s">
        <v>38385</v>
      </c>
      <c r="J7664" t="s">
        <v>38386</v>
      </c>
      <c r="K7664" t="s">
        <v>38387</v>
      </c>
      <c r="L7664" t="s">
        <v>38387</v>
      </c>
      <c r="M7664" t="s">
        <v>38388</v>
      </c>
      <c r="N7664" t="s">
        <v>49</v>
      </c>
      <c r="O7664" t="s">
        <v>38389</v>
      </c>
      <c r="Q7664" t="s">
        <v>38358</v>
      </c>
      <c r="R7664" t="s">
        <v>38356</v>
      </c>
      <c r="S7664" t="s">
        <v>38359</v>
      </c>
      <c r="T7664" t="s">
        <v>51</v>
      </c>
      <c r="U7664" t="s">
        <v>52</v>
      </c>
      <c r="X7664" t="s">
        <v>53</v>
      </c>
      <c r="Y7664" t="s">
        <v>53</v>
      </c>
      <c r="AI7664" t="s">
        <v>53</v>
      </c>
      <c r="AK7664" t="s">
        <v>53</v>
      </c>
    </row>
    <row r="7665" spans="1:37" x14ac:dyDescent="0.2">
      <c r="A7665" t="s">
        <v>38391</v>
      </c>
      <c r="C7665" t="s">
        <v>7594</v>
      </c>
      <c r="D7665" t="s">
        <v>60</v>
      </c>
      <c r="E7665" t="s">
        <v>42</v>
      </c>
      <c r="F7665" t="s">
        <v>38383</v>
      </c>
      <c r="G7665" t="s">
        <v>38384</v>
      </c>
      <c r="I7665" t="s">
        <v>38385</v>
      </c>
      <c r="J7665" t="s">
        <v>38386</v>
      </c>
      <c r="K7665" t="s">
        <v>38387</v>
      </c>
      <c r="L7665" t="s">
        <v>38387</v>
      </c>
      <c r="M7665" t="s">
        <v>38388</v>
      </c>
      <c r="N7665" t="s">
        <v>49</v>
      </c>
      <c r="O7665" t="s">
        <v>38389</v>
      </c>
      <c r="Q7665" t="s">
        <v>38358</v>
      </c>
      <c r="R7665" t="s">
        <v>38356</v>
      </c>
      <c r="S7665" t="s">
        <v>38359</v>
      </c>
      <c r="T7665" t="s">
        <v>51</v>
      </c>
      <c r="U7665" t="s">
        <v>52</v>
      </c>
      <c r="X7665" t="s">
        <v>53</v>
      </c>
      <c r="Y7665" t="s">
        <v>53</v>
      </c>
      <c r="AI7665" t="s">
        <v>53</v>
      </c>
      <c r="AK7665" t="s">
        <v>53</v>
      </c>
    </row>
    <row r="7666" spans="1:37" x14ac:dyDescent="0.2">
      <c r="A7666" t="s">
        <v>38392</v>
      </c>
      <c r="C7666" t="s">
        <v>7580</v>
      </c>
      <c r="D7666" t="s">
        <v>41</v>
      </c>
      <c r="F7666" t="s">
        <v>38393</v>
      </c>
      <c r="G7666" t="s">
        <v>38394</v>
      </c>
      <c r="H7666" t="s">
        <v>38395</v>
      </c>
      <c r="I7666" t="s">
        <v>38396</v>
      </c>
      <c r="J7666" t="s">
        <v>38397</v>
      </c>
      <c r="K7666" t="s">
        <v>38398</v>
      </c>
      <c r="L7666" t="s">
        <v>38398</v>
      </c>
      <c r="M7666" t="s">
        <v>38399</v>
      </c>
      <c r="N7666" t="s">
        <v>49</v>
      </c>
      <c r="O7666" t="s">
        <v>38400</v>
      </c>
      <c r="P7666" t="s">
        <v>34525</v>
      </c>
      <c r="Q7666" t="s">
        <v>38358</v>
      </c>
      <c r="T7666" t="s">
        <v>51</v>
      </c>
      <c r="U7666" t="s">
        <v>52</v>
      </c>
      <c r="X7666" t="s">
        <v>53</v>
      </c>
      <c r="Y7666" t="s">
        <v>53</v>
      </c>
      <c r="AI7666" t="s">
        <v>53</v>
      </c>
      <c r="AK7666" t="s">
        <v>53</v>
      </c>
    </row>
    <row r="7667" spans="1:37" x14ac:dyDescent="0.2">
      <c r="A7667" t="s">
        <v>38401</v>
      </c>
      <c r="C7667" t="s">
        <v>7580</v>
      </c>
      <c r="D7667" t="s">
        <v>55</v>
      </c>
      <c r="F7667" t="s">
        <v>38393</v>
      </c>
      <c r="G7667" t="s">
        <v>38394</v>
      </c>
      <c r="I7667" t="s">
        <v>38396</v>
      </c>
      <c r="J7667" t="s">
        <v>38397</v>
      </c>
      <c r="K7667" t="s">
        <v>38398</v>
      </c>
      <c r="L7667" t="s">
        <v>38398</v>
      </c>
      <c r="M7667" t="s">
        <v>38399</v>
      </c>
      <c r="N7667" t="s">
        <v>49</v>
      </c>
      <c r="O7667" t="s">
        <v>38400</v>
      </c>
      <c r="P7667" t="s">
        <v>34525</v>
      </c>
      <c r="Q7667" t="s">
        <v>38358</v>
      </c>
      <c r="T7667" t="s">
        <v>51</v>
      </c>
      <c r="U7667" t="s">
        <v>52</v>
      </c>
      <c r="X7667" t="s">
        <v>53</v>
      </c>
      <c r="Y7667" t="s">
        <v>53</v>
      </c>
      <c r="AI7667" t="s">
        <v>53</v>
      </c>
      <c r="AK7667" t="s">
        <v>53</v>
      </c>
    </row>
    <row r="7668" spans="1:37" x14ac:dyDescent="0.2">
      <c r="A7668" t="s">
        <v>38402</v>
      </c>
      <c r="C7668" t="s">
        <v>7580</v>
      </c>
      <c r="D7668" t="s">
        <v>60</v>
      </c>
      <c r="F7668" t="s">
        <v>38393</v>
      </c>
      <c r="G7668" t="s">
        <v>38394</v>
      </c>
      <c r="I7668" t="s">
        <v>38396</v>
      </c>
      <c r="J7668" t="s">
        <v>38397</v>
      </c>
      <c r="K7668" t="s">
        <v>38398</v>
      </c>
      <c r="L7668" t="s">
        <v>38398</v>
      </c>
      <c r="M7668" t="s">
        <v>38399</v>
      </c>
      <c r="N7668" t="s">
        <v>49</v>
      </c>
      <c r="O7668" t="s">
        <v>38400</v>
      </c>
      <c r="P7668" t="s">
        <v>34525</v>
      </c>
      <c r="Q7668" t="s">
        <v>38358</v>
      </c>
      <c r="T7668" t="s">
        <v>51</v>
      </c>
      <c r="U7668" t="s">
        <v>52</v>
      </c>
      <c r="X7668" t="s">
        <v>53</v>
      </c>
      <c r="Y7668" t="s">
        <v>53</v>
      </c>
      <c r="AI7668" t="s">
        <v>53</v>
      </c>
      <c r="AK7668" t="s">
        <v>53</v>
      </c>
    </row>
    <row r="7669" spans="1:37" x14ac:dyDescent="0.2">
      <c r="A7669" t="s">
        <v>38403</v>
      </c>
      <c r="C7669" t="s">
        <v>7580</v>
      </c>
      <c r="D7669" t="s">
        <v>41</v>
      </c>
      <c r="E7669" t="s">
        <v>42</v>
      </c>
      <c r="F7669" t="s">
        <v>38404</v>
      </c>
      <c r="G7669" t="s">
        <v>38405</v>
      </c>
      <c r="H7669" t="s">
        <v>38406</v>
      </c>
      <c r="I7669" t="s">
        <v>38407</v>
      </c>
      <c r="J7669" t="s">
        <v>38408</v>
      </c>
      <c r="K7669" t="s">
        <v>38409</v>
      </c>
      <c r="L7669" t="s">
        <v>38409</v>
      </c>
      <c r="M7669" t="s">
        <v>38410</v>
      </c>
      <c r="N7669" t="s">
        <v>49</v>
      </c>
      <c r="O7669" t="s">
        <v>38411</v>
      </c>
      <c r="Q7669" t="s">
        <v>38412</v>
      </c>
      <c r="R7669" t="s">
        <v>30028</v>
      </c>
      <c r="S7669" t="s">
        <v>38413</v>
      </c>
      <c r="T7669" t="s">
        <v>51</v>
      </c>
      <c r="U7669" t="s">
        <v>52</v>
      </c>
      <c r="Z7669" t="s">
        <v>13444</v>
      </c>
      <c r="AC7669" t="s">
        <v>53</v>
      </c>
    </row>
    <row r="7670" spans="1:37" x14ac:dyDescent="0.2">
      <c r="A7670" t="s">
        <v>38414</v>
      </c>
      <c r="C7670" t="s">
        <v>7580</v>
      </c>
      <c r="D7670" t="s">
        <v>55</v>
      </c>
      <c r="E7670" t="s">
        <v>42</v>
      </c>
      <c r="F7670" t="s">
        <v>38404</v>
      </c>
      <c r="G7670" t="s">
        <v>38415</v>
      </c>
      <c r="I7670" t="s">
        <v>38407</v>
      </c>
      <c r="J7670" t="s">
        <v>38408</v>
      </c>
      <c r="K7670" t="s">
        <v>38416</v>
      </c>
      <c r="L7670" t="s">
        <v>38409</v>
      </c>
      <c r="M7670" t="s">
        <v>38417</v>
      </c>
      <c r="N7670" t="s">
        <v>49</v>
      </c>
      <c r="O7670" t="s">
        <v>38411</v>
      </c>
      <c r="Q7670" t="s">
        <v>38412</v>
      </c>
      <c r="R7670" t="s">
        <v>30028</v>
      </c>
      <c r="S7670" t="s">
        <v>38413</v>
      </c>
      <c r="T7670" t="s">
        <v>51</v>
      </c>
      <c r="U7670" t="s">
        <v>52</v>
      </c>
      <c r="Z7670" t="s">
        <v>13444</v>
      </c>
      <c r="AC7670" t="s">
        <v>53</v>
      </c>
    </row>
    <row r="7671" spans="1:37" x14ac:dyDescent="0.2">
      <c r="A7671" t="s">
        <v>38418</v>
      </c>
      <c r="C7671" t="s">
        <v>7580</v>
      </c>
      <c r="D7671" t="s">
        <v>60</v>
      </c>
      <c r="E7671" t="s">
        <v>42</v>
      </c>
      <c r="F7671" t="s">
        <v>38404</v>
      </c>
      <c r="G7671" t="s">
        <v>38419</v>
      </c>
      <c r="I7671" t="s">
        <v>38407</v>
      </c>
      <c r="J7671" t="s">
        <v>38408</v>
      </c>
      <c r="K7671" t="s">
        <v>38420</v>
      </c>
      <c r="L7671" t="s">
        <v>38409</v>
      </c>
      <c r="M7671" t="s">
        <v>38421</v>
      </c>
      <c r="N7671" t="s">
        <v>49</v>
      </c>
      <c r="O7671" t="s">
        <v>38411</v>
      </c>
      <c r="Q7671" t="s">
        <v>38412</v>
      </c>
      <c r="R7671" t="s">
        <v>30028</v>
      </c>
      <c r="S7671" t="s">
        <v>38413</v>
      </c>
      <c r="T7671" t="s">
        <v>51</v>
      </c>
      <c r="U7671" t="s">
        <v>52</v>
      </c>
      <c r="Z7671" t="s">
        <v>13444</v>
      </c>
      <c r="AC7671" t="s">
        <v>53</v>
      </c>
    </row>
    <row r="7672" spans="1:37" x14ac:dyDescent="0.2">
      <c r="A7672" t="s">
        <v>38422</v>
      </c>
      <c r="C7672" t="s">
        <v>33983</v>
      </c>
      <c r="D7672" t="s">
        <v>41</v>
      </c>
      <c r="F7672" t="s">
        <v>38423</v>
      </c>
      <c r="G7672" t="s">
        <v>38424</v>
      </c>
      <c r="I7672" t="s">
        <v>38425</v>
      </c>
      <c r="J7672" t="s">
        <v>38426</v>
      </c>
      <c r="K7672" t="s">
        <v>38427</v>
      </c>
      <c r="L7672" t="s">
        <v>38427</v>
      </c>
      <c r="M7672" t="s">
        <v>38428</v>
      </c>
      <c r="N7672" t="s">
        <v>49</v>
      </c>
      <c r="Q7672" t="s">
        <v>38429</v>
      </c>
      <c r="R7672" t="s">
        <v>38430</v>
      </c>
      <c r="T7672" t="s">
        <v>51</v>
      </c>
      <c r="U7672" t="s">
        <v>52</v>
      </c>
      <c r="AC7672" t="s">
        <v>53</v>
      </c>
    </row>
    <row r="7673" spans="1:37" x14ac:dyDescent="0.2">
      <c r="A7673" t="s">
        <v>38431</v>
      </c>
      <c r="C7673" t="s">
        <v>33983</v>
      </c>
      <c r="D7673" t="s">
        <v>55</v>
      </c>
      <c r="F7673" t="s">
        <v>38423</v>
      </c>
      <c r="G7673" t="s">
        <v>38424</v>
      </c>
      <c r="I7673" t="s">
        <v>38425</v>
      </c>
      <c r="J7673" t="s">
        <v>38426</v>
      </c>
      <c r="K7673" t="s">
        <v>38427</v>
      </c>
      <c r="L7673" t="s">
        <v>38427</v>
      </c>
      <c r="M7673" t="s">
        <v>38428</v>
      </c>
      <c r="N7673" t="s">
        <v>49</v>
      </c>
      <c r="Q7673" t="s">
        <v>38429</v>
      </c>
      <c r="R7673" t="s">
        <v>38430</v>
      </c>
      <c r="T7673" t="s">
        <v>51</v>
      </c>
      <c r="U7673" t="s">
        <v>52</v>
      </c>
      <c r="AC7673" t="s">
        <v>53</v>
      </c>
    </row>
    <row r="7674" spans="1:37" x14ac:dyDescent="0.2">
      <c r="A7674" t="s">
        <v>38432</v>
      </c>
      <c r="C7674" t="s">
        <v>33983</v>
      </c>
      <c r="D7674" t="s">
        <v>60</v>
      </c>
      <c r="F7674" t="s">
        <v>38423</v>
      </c>
      <c r="G7674" t="s">
        <v>38424</v>
      </c>
      <c r="I7674" t="s">
        <v>38425</v>
      </c>
      <c r="J7674" t="s">
        <v>38426</v>
      </c>
      <c r="K7674" t="s">
        <v>38427</v>
      </c>
      <c r="L7674" t="s">
        <v>38427</v>
      </c>
      <c r="M7674" t="s">
        <v>38428</v>
      </c>
      <c r="N7674" t="s">
        <v>49</v>
      </c>
      <c r="Q7674" t="s">
        <v>38429</v>
      </c>
      <c r="R7674" t="s">
        <v>38430</v>
      </c>
      <c r="T7674" t="s">
        <v>51</v>
      </c>
      <c r="U7674" t="s">
        <v>52</v>
      </c>
      <c r="AC7674" t="s">
        <v>53</v>
      </c>
    </row>
    <row r="7675" spans="1:37" x14ac:dyDescent="0.2">
      <c r="A7675" t="s">
        <v>38433</v>
      </c>
      <c r="C7675" t="s">
        <v>29106</v>
      </c>
      <c r="D7675" t="s">
        <v>41</v>
      </c>
      <c r="E7675" t="s">
        <v>42</v>
      </c>
      <c r="F7675" t="s">
        <v>38434</v>
      </c>
      <c r="G7675" t="s">
        <v>38435</v>
      </c>
      <c r="H7675" t="s">
        <v>38436</v>
      </c>
      <c r="I7675" t="s">
        <v>38437</v>
      </c>
      <c r="J7675" t="s">
        <v>38438</v>
      </c>
      <c r="K7675" t="s">
        <v>38439</v>
      </c>
      <c r="L7675" t="s">
        <v>38439</v>
      </c>
      <c r="M7675" t="s">
        <v>38440</v>
      </c>
      <c r="N7675" t="s">
        <v>49</v>
      </c>
      <c r="O7675" t="s">
        <v>38441</v>
      </c>
      <c r="Q7675" t="s">
        <v>38442</v>
      </c>
      <c r="R7675" t="s">
        <v>38440</v>
      </c>
      <c r="S7675" t="s">
        <v>38443</v>
      </c>
      <c r="T7675" t="s">
        <v>51</v>
      </c>
      <c r="U7675" t="s">
        <v>52</v>
      </c>
      <c r="V7675" t="s">
        <v>38444</v>
      </c>
      <c r="W7675" t="s">
        <v>38440</v>
      </c>
      <c r="AC7675" t="s">
        <v>53</v>
      </c>
    </row>
    <row r="7676" spans="1:37" x14ac:dyDescent="0.2">
      <c r="A7676" t="s">
        <v>38445</v>
      </c>
      <c r="C7676" t="s">
        <v>29106</v>
      </c>
      <c r="D7676" t="s">
        <v>55</v>
      </c>
      <c r="E7676" t="s">
        <v>42</v>
      </c>
      <c r="F7676" t="s">
        <v>38434</v>
      </c>
      <c r="G7676" t="s">
        <v>38435</v>
      </c>
      <c r="I7676" t="s">
        <v>38437</v>
      </c>
      <c r="J7676" t="s">
        <v>38438</v>
      </c>
      <c r="K7676" t="s">
        <v>38439</v>
      </c>
      <c r="L7676" t="s">
        <v>38439</v>
      </c>
      <c r="M7676" t="s">
        <v>38440</v>
      </c>
      <c r="N7676" t="s">
        <v>49</v>
      </c>
      <c r="O7676" t="s">
        <v>38441</v>
      </c>
      <c r="Q7676" t="s">
        <v>38442</v>
      </c>
      <c r="R7676" t="s">
        <v>38440</v>
      </c>
      <c r="S7676" t="s">
        <v>38443</v>
      </c>
      <c r="T7676" t="s">
        <v>51</v>
      </c>
      <c r="U7676" t="s">
        <v>52</v>
      </c>
      <c r="V7676" t="s">
        <v>38444</v>
      </c>
      <c r="W7676" t="s">
        <v>38440</v>
      </c>
      <c r="AC7676" t="s">
        <v>53</v>
      </c>
    </row>
    <row r="7677" spans="1:37" x14ac:dyDescent="0.2">
      <c r="A7677" t="s">
        <v>38446</v>
      </c>
      <c r="C7677" t="s">
        <v>29106</v>
      </c>
      <c r="D7677" t="s">
        <v>60</v>
      </c>
      <c r="E7677" t="s">
        <v>42</v>
      </c>
      <c r="F7677" t="s">
        <v>38434</v>
      </c>
      <c r="G7677" t="s">
        <v>38435</v>
      </c>
      <c r="I7677" t="s">
        <v>38437</v>
      </c>
      <c r="J7677" t="s">
        <v>38438</v>
      </c>
      <c r="K7677" t="s">
        <v>38439</v>
      </c>
      <c r="L7677" t="s">
        <v>38439</v>
      </c>
      <c r="M7677" t="s">
        <v>38440</v>
      </c>
      <c r="N7677" t="s">
        <v>49</v>
      </c>
      <c r="O7677" t="s">
        <v>38441</v>
      </c>
      <c r="Q7677" t="s">
        <v>38442</v>
      </c>
      <c r="R7677" t="s">
        <v>38440</v>
      </c>
      <c r="S7677" t="s">
        <v>38443</v>
      </c>
      <c r="T7677" t="s">
        <v>51</v>
      </c>
      <c r="U7677" t="s">
        <v>52</v>
      </c>
      <c r="V7677" t="s">
        <v>38444</v>
      </c>
      <c r="W7677" t="s">
        <v>38440</v>
      </c>
      <c r="AC7677" t="s">
        <v>53</v>
      </c>
    </row>
    <row r="7678" spans="1:37" x14ac:dyDescent="0.2">
      <c r="A7678" t="s">
        <v>38447</v>
      </c>
      <c r="C7678" t="s">
        <v>33983</v>
      </c>
      <c r="D7678" t="s">
        <v>41</v>
      </c>
      <c r="F7678" t="s">
        <v>38448</v>
      </c>
      <c r="G7678" t="s">
        <v>38449</v>
      </c>
      <c r="I7678" t="s">
        <v>38450</v>
      </c>
      <c r="J7678" t="s">
        <v>38451</v>
      </c>
      <c r="K7678" t="s">
        <v>38452</v>
      </c>
      <c r="L7678" t="s">
        <v>38452</v>
      </c>
      <c r="M7678" t="s">
        <v>38453</v>
      </c>
      <c r="N7678" t="s">
        <v>49</v>
      </c>
      <c r="Q7678" t="s">
        <v>38454</v>
      </c>
      <c r="R7678" t="s">
        <v>38453</v>
      </c>
      <c r="T7678" t="s">
        <v>51</v>
      </c>
      <c r="U7678" t="s">
        <v>52</v>
      </c>
      <c r="AC7678" t="s">
        <v>53</v>
      </c>
    </row>
    <row r="7679" spans="1:37" x14ac:dyDescent="0.2">
      <c r="A7679" t="s">
        <v>38455</v>
      </c>
      <c r="C7679" t="s">
        <v>33983</v>
      </c>
      <c r="D7679" t="s">
        <v>55</v>
      </c>
      <c r="F7679" t="s">
        <v>38448</v>
      </c>
      <c r="G7679" t="s">
        <v>38456</v>
      </c>
      <c r="I7679" t="s">
        <v>38450</v>
      </c>
      <c r="J7679" t="s">
        <v>38451</v>
      </c>
      <c r="K7679" t="s">
        <v>38457</v>
      </c>
      <c r="L7679" t="s">
        <v>38452</v>
      </c>
      <c r="M7679" t="s">
        <v>38458</v>
      </c>
      <c r="N7679" t="s">
        <v>49</v>
      </c>
      <c r="Q7679" t="s">
        <v>38454</v>
      </c>
      <c r="R7679" t="s">
        <v>38453</v>
      </c>
      <c r="T7679" t="s">
        <v>51</v>
      </c>
      <c r="U7679" t="s">
        <v>52</v>
      </c>
      <c r="AC7679" t="s">
        <v>53</v>
      </c>
    </row>
    <row r="7680" spans="1:37" x14ac:dyDescent="0.2">
      <c r="A7680" t="s">
        <v>38459</v>
      </c>
      <c r="C7680" t="s">
        <v>33983</v>
      </c>
      <c r="D7680" t="s">
        <v>60</v>
      </c>
      <c r="F7680" t="s">
        <v>38448</v>
      </c>
      <c r="G7680" t="s">
        <v>38460</v>
      </c>
      <c r="I7680" t="s">
        <v>38450</v>
      </c>
      <c r="J7680" t="s">
        <v>38451</v>
      </c>
      <c r="K7680" t="s">
        <v>38461</v>
      </c>
      <c r="L7680" t="s">
        <v>38452</v>
      </c>
      <c r="M7680" t="s">
        <v>38462</v>
      </c>
      <c r="N7680" t="s">
        <v>49</v>
      </c>
      <c r="Q7680" t="s">
        <v>38454</v>
      </c>
      <c r="R7680" t="s">
        <v>38453</v>
      </c>
      <c r="T7680" t="s">
        <v>51</v>
      </c>
      <c r="U7680" t="s">
        <v>52</v>
      </c>
      <c r="AC7680" t="s">
        <v>53</v>
      </c>
    </row>
    <row r="7681" spans="1:29" x14ac:dyDescent="0.2">
      <c r="A7681" t="s">
        <v>38463</v>
      </c>
      <c r="C7681" t="s">
        <v>33983</v>
      </c>
      <c r="D7681" t="s">
        <v>41</v>
      </c>
      <c r="F7681" t="s">
        <v>38464</v>
      </c>
      <c r="G7681" t="s">
        <v>38465</v>
      </c>
      <c r="I7681" t="s">
        <v>38466</v>
      </c>
      <c r="J7681" t="s">
        <v>38467</v>
      </c>
      <c r="K7681" t="s">
        <v>38468</v>
      </c>
      <c r="L7681" t="s">
        <v>38468</v>
      </c>
      <c r="M7681" t="s">
        <v>38469</v>
      </c>
      <c r="N7681" t="s">
        <v>49</v>
      </c>
      <c r="Q7681" t="s">
        <v>38470</v>
      </c>
      <c r="R7681" t="s">
        <v>38471</v>
      </c>
      <c r="T7681" t="s">
        <v>51</v>
      </c>
      <c r="U7681" t="s">
        <v>52</v>
      </c>
      <c r="AC7681" t="s">
        <v>53</v>
      </c>
    </row>
    <row r="7682" spans="1:29" x14ac:dyDescent="0.2">
      <c r="A7682" t="s">
        <v>38472</v>
      </c>
      <c r="C7682" t="s">
        <v>33983</v>
      </c>
      <c r="D7682" t="s">
        <v>55</v>
      </c>
      <c r="F7682" t="s">
        <v>38464</v>
      </c>
      <c r="G7682" t="s">
        <v>38465</v>
      </c>
      <c r="I7682" t="s">
        <v>38466</v>
      </c>
      <c r="J7682" t="s">
        <v>38467</v>
      </c>
      <c r="K7682" t="s">
        <v>38468</v>
      </c>
      <c r="L7682" t="s">
        <v>38468</v>
      </c>
      <c r="M7682" t="s">
        <v>38469</v>
      </c>
      <c r="N7682" t="s">
        <v>49</v>
      </c>
      <c r="Q7682" t="s">
        <v>38470</v>
      </c>
      <c r="R7682" t="s">
        <v>38471</v>
      </c>
      <c r="T7682" t="s">
        <v>51</v>
      </c>
      <c r="U7682" t="s">
        <v>52</v>
      </c>
      <c r="AC7682" t="s">
        <v>53</v>
      </c>
    </row>
    <row r="7683" spans="1:29" x14ac:dyDescent="0.2">
      <c r="A7683" t="s">
        <v>38473</v>
      </c>
      <c r="C7683" t="s">
        <v>33983</v>
      </c>
      <c r="D7683" t="s">
        <v>60</v>
      </c>
      <c r="F7683" t="s">
        <v>38464</v>
      </c>
      <c r="G7683" t="s">
        <v>38465</v>
      </c>
      <c r="I7683" t="s">
        <v>38466</v>
      </c>
      <c r="J7683" t="s">
        <v>38467</v>
      </c>
      <c r="K7683" t="s">
        <v>38468</v>
      </c>
      <c r="L7683" t="s">
        <v>38468</v>
      </c>
      <c r="M7683" t="s">
        <v>38469</v>
      </c>
      <c r="N7683" t="s">
        <v>49</v>
      </c>
      <c r="Q7683" t="s">
        <v>38470</v>
      </c>
      <c r="R7683" t="s">
        <v>38471</v>
      </c>
      <c r="T7683" t="s">
        <v>51</v>
      </c>
      <c r="U7683" t="s">
        <v>52</v>
      </c>
      <c r="AC7683" t="s">
        <v>53</v>
      </c>
    </row>
    <row r="7684" spans="1:29" x14ac:dyDescent="0.2">
      <c r="A7684" t="s">
        <v>38474</v>
      </c>
      <c r="C7684" t="s">
        <v>29106</v>
      </c>
      <c r="D7684" t="s">
        <v>41</v>
      </c>
      <c r="E7684" t="s">
        <v>42</v>
      </c>
      <c r="F7684" t="s">
        <v>38475</v>
      </c>
      <c r="G7684" t="s">
        <v>38476</v>
      </c>
      <c r="H7684" t="s">
        <v>38477</v>
      </c>
      <c r="I7684" t="s">
        <v>38478</v>
      </c>
      <c r="J7684" t="s">
        <v>38479</v>
      </c>
      <c r="K7684" t="s">
        <v>38480</v>
      </c>
      <c r="L7684" t="s">
        <v>38480</v>
      </c>
      <c r="M7684" t="s">
        <v>38481</v>
      </c>
      <c r="N7684" t="s">
        <v>49</v>
      </c>
      <c r="O7684" t="s">
        <v>38482</v>
      </c>
      <c r="Q7684" t="s">
        <v>38483</v>
      </c>
      <c r="R7684" t="s">
        <v>38484</v>
      </c>
      <c r="S7684" t="s">
        <v>38485</v>
      </c>
      <c r="T7684" t="s">
        <v>51</v>
      </c>
      <c r="U7684" t="s">
        <v>52</v>
      </c>
      <c r="V7684" t="s">
        <v>38486</v>
      </c>
      <c r="W7684" t="s">
        <v>38481</v>
      </c>
      <c r="AC7684" t="s">
        <v>53</v>
      </c>
    </row>
    <row r="7685" spans="1:29" x14ac:dyDescent="0.2">
      <c r="A7685" t="s">
        <v>38487</v>
      </c>
      <c r="C7685" t="s">
        <v>29106</v>
      </c>
      <c r="D7685" t="s">
        <v>55</v>
      </c>
      <c r="E7685" t="s">
        <v>42</v>
      </c>
      <c r="F7685" t="s">
        <v>38475</v>
      </c>
      <c r="G7685" t="s">
        <v>38476</v>
      </c>
      <c r="I7685" t="s">
        <v>38478</v>
      </c>
      <c r="J7685" t="s">
        <v>38479</v>
      </c>
      <c r="K7685" t="s">
        <v>38480</v>
      </c>
      <c r="L7685" t="s">
        <v>38480</v>
      </c>
      <c r="M7685" t="s">
        <v>38481</v>
      </c>
      <c r="N7685" t="s">
        <v>49</v>
      </c>
      <c r="O7685" t="s">
        <v>38482</v>
      </c>
      <c r="Q7685" t="s">
        <v>38483</v>
      </c>
      <c r="R7685" t="s">
        <v>38484</v>
      </c>
      <c r="S7685" t="s">
        <v>38485</v>
      </c>
      <c r="T7685" t="s">
        <v>51</v>
      </c>
      <c r="U7685" t="s">
        <v>52</v>
      </c>
      <c r="V7685" t="s">
        <v>38486</v>
      </c>
      <c r="W7685" t="s">
        <v>38481</v>
      </c>
      <c r="AC7685" t="s">
        <v>53</v>
      </c>
    </row>
    <row r="7686" spans="1:29" x14ac:dyDescent="0.2">
      <c r="A7686" t="s">
        <v>38488</v>
      </c>
      <c r="C7686" t="s">
        <v>29106</v>
      </c>
      <c r="D7686" t="s">
        <v>60</v>
      </c>
      <c r="E7686" t="s">
        <v>42</v>
      </c>
      <c r="F7686" t="s">
        <v>38475</v>
      </c>
      <c r="G7686" t="s">
        <v>38476</v>
      </c>
      <c r="I7686" t="s">
        <v>38478</v>
      </c>
      <c r="J7686" t="s">
        <v>38479</v>
      </c>
      <c r="K7686" t="s">
        <v>38480</v>
      </c>
      <c r="L7686" t="s">
        <v>38480</v>
      </c>
      <c r="M7686" t="s">
        <v>38481</v>
      </c>
      <c r="N7686" t="s">
        <v>49</v>
      </c>
      <c r="O7686" t="s">
        <v>38482</v>
      </c>
      <c r="Q7686" t="s">
        <v>38483</v>
      </c>
      <c r="R7686" t="s">
        <v>38484</v>
      </c>
      <c r="S7686" t="s">
        <v>38485</v>
      </c>
      <c r="T7686" t="s">
        <v>51</v>
      </c>
      <c r="U7686" t="s">
        <v>52</v>
      </c>
      <c r="V7686" t="s">
        <v>38486</v>
      </c>
      <c r="W7686" t="s">
        <v>38481</v>
      </c>
      <c r="AC7686" t="s">
        <v>53</v>
      </c>
    </row>
    <row r="7687" spans="1:29" x14ac:dyDescent="0.2">
      <c r="A7687" t="s">
        <v>38489</v>
      </c>
      <c r="C7687" t="s">
        <v>33983</v>
      </c>
      <c r="D7687" t="s">
        <v>41</v>
      </c>
      <c r="F7687" t="s">
        <v>38490</v>
      </c>
      <c r="G7687" t="s">
        <v>38491</v>
      </c>
      <c r="I7687" t="s">
        <v>38492</v>
      </c>
      <c r="J7687" t="s">
        <v>38493</v>
      </c>
      <c r="K7687" t="s">
        <v>38494</v>
      </c>
      <c r="L7687" t="s">
        <v>38494</v>
      </c>
      <c r="M7687" t="s">
        <v>38495</v>
      </c>
      <c r="N7687" t="s">
        <v>49</v>
      </c>
      <c r="Q7687" t="s">
        <v>38496</v>
      </c>
      <c r="R7687" t="s">
        <v>38497</v>
      </c>
      <c r="S7687" t="s">
        <v>38498</v>
      </c>
      <c r="T7687" t="s">
        <v>51</v>
      </c>
      <c r="U7687" t="s">
        <v>52</v>
      </c>
      <c r="AC7687" t="s">
        <v>53</v>
      </c>
    </row>
    <row r="7688" spans="1:29" x14ac:dyDescent="0.2">
      <c r="A7688" t="s">
        <v>38499</v>
      </c>
      <c r="C7688" t="s">
        <v>33983</v>
      </c>
      <c r="D7688" t="s">
        <v>55</v>
      </c>
      <c r="F7688" t="s">
        <v>38490</v>
      </c>
      <c r="G7688" t="s">
        <v>38491</v>
      </c>
      <c r="I7688" t="s">
        <v>38492</v>
      </c>
      <c r="J7688" t="s">
        <v>38493</v>
      </c>
      <c r="K7688" t="s">
        <v>38494</v>
      </c>
      <c r="L7688" t="s">
        <v>38494</v>
      </c>
      <c r="M7688" t="s">
        <v>38495</v>
      </c>
      <c r="N7688" t="s">
        <v>49</v>
      </c>
      <c r="Q7688" t="s">
        <v>38496</v>
      </c>
      <c r="R7688" t="s">
        <v>38497</v>
      </c>
      <c r="S7688" t="s">
        <v>38498</v>
      </c>
      <c r="T7688" t="s">
        <v>51</v>
      </c>
      <c r="U7688" t="s">
        <v>52</v>
      </c>
      <c r="AC7688" t="s">
        <v>53</v>
      </c>
    </row>
    <row r="7689" spans="1:29" x14ac:dyDescent="0.2">
      <c r="A7689" t="s">
        <v>38500</v>
      </c>
      <c r="C7689" t="s">
        <v>33983</v>
      </c>
      <c r="D7689" t="s">
        <v>60</v>
      </c>
      <c r="F7689" t="s">
        <v>38490</v>
      </c>
      <c r="G7689" t="s">
        <v>38491</v>
      </c>
      <c r="I7689" t="s">
        <v>38492</v>
      </c>
      <c r="J7689" t="s">
        <v>38493</v>
      </c>
      <c r="K7689" t="s">
        <v>38494</v>
      </c>
      <c r="L7689" t="s">
        <v>38494</v>
      </c>
      <c r="M7689" t="s">
        <v>38495</v>
      </c>
      <c r="N7689" t="s">
        <v>49</v>
      </c>
      <c r="Q7689" t="s">
        <v>38496</v>
      </c>
      <c r="R7689" t="s">
        <v>38497</v>
      </c>
      <c r="S7689" t="s">
        <v>38498</v>
      </c>
      <c r="T7689" t="s">
        <v>51</v>
      </c>
      <c r="U7689" t="s">
        <v>52</v>
      </c>
      <c r="AC7689" t="s">
        <v>53</v>
      </c>
    </row>
    <row r="7690" spans="1:29" x14ac:dyDescent="0.2">
      <c r="A7690" t="s">
        <v>38501</v>
      </c>
      <c r="C7690" t="s">
        <v>7594</v>
      </c>
      <c r="D7690" t="s">
        <v>41</v>
      </c>
      <c r="E7690" t="s">
        <v>712</v>
      </c>
      <c r="F7690" t="s">
        <v>38502</v>
      </c>
      <c r="G7690" t="s">
        <v>38503</v>
      </c>
      <c r="H7690" t="s">
        <v>38504</v>
      </c>
      <c r="I7690" t="s">
        <v>38505</v>
      </c>
      <c r="J7690" t="s">
        <v>38506</v>
      </c>
      <c r="K7690" t="s">
        <v>38507</v>
      </c>
      <c r="L7690" t="s">
        <v>38507</v>
      </c>
      <c r="M7690" t="s">
        <v>38508</v>
      </c>
      <c r="N7690" t="s">
        <v>754</v>
      </c>
      <c r="O7690" t="s">
        <v>38509</v>
      </c>
      <c r="Q7690" t="s">
        <v>38510</v>
      </c>
      <c r="R7690" t="s">
        <v>38508</v>
      </c>
      <c r="S7690" t="s">
        <v>38511</v>
      </c>
      <c r="T7690" t="s">
        <v>51</v>
      </c>
      <c r="U7690" t="s">
        <v>51</v>
      </c>
      <c r="V7690" t="s">
        <v>38512</v>
      </c>
      <c r="W7690" t="s">
        <v>38513</v>
      </c>
      <c r="AC7690" t="s">
        <v>53</v>
      </c>
    </row>
    <row r="7691" spans="1:29" x14ac:dyDescent="0.2">
      <c r="A7691" t="s">
        <v>38514</v>
      </c>
      <c r="C7691" t="s">
        <v>7594</v>
      </c>
      <c r="D7691" t="s">
        <v>55</v>
      </c>
      <c r="E7691" t="s">
        <v>712</v>
      </c>
      <c r="F7691" t="s">
        <v>38502</v>
      </c>
      <c r="G7691" t="s">
        <v>38503</v>
      </c>
      <c r="I7691" t="s">
        <v>38505</v>
      </c>
      <c r="J7691" t="s">
        <v>38506</v>
      </c>
      <c r="K7691" t="s">
        <v>38507</v>
      </c>
      <c r="L7691" t="s">
        <v>38507</v>
      </c>
      <c r="M7691" t="s">
        <v>38508</v>
      </c>
      <c r="N7691" t="s">
        <v>754</v>
      </c>
      <c r="O7691" t="s">
        <v>38509</v>
      </c>
      <c r="Q7691" t="s">
        <v>38510</v>
      </c>
      <c r="R7691" t="s">
        <v>38508</v>
      </c>
      <c r="S7691" t="s">
        <v>38511</v>
      </c>
      <c r="T7691" t="s">
        <v>51</v>
      </c>
      <c r="U7691" t="s">
        <v>51</v>
      </c>
      <c r="V7691" t="s">
        <v>38512</v>
      </c>
      <c r="W7691" t="s">
        <v>38513</v>
      </c>
      <c r="AC7691" t="s">
        <v>53</v>
      </c>
    </row>
    <row r="7692" spans="1:29" x14ac:dyDescent="0.2">
      <c r="A7692" t="s">
        <v>38515</v>
      </c>
      <c r="C7692" t="s">
        <v>7594</v>
      </c>
      <c r="D7692" t="s">
        <v>60</v>
      </c>
      <c r="E7692" t="s">
        <v>712</v>
      </c>
      <c r="F7692" t="s">
        <v>38502</v>
      </c>
      <c r="G7692" t="s">
        <v>38503</v>
      </c>
      <c r="I7692" t="s">
        <v>38505</v>
      </c>
      <c r="J7692" t="s">
        <v>38506</v>
      </c>
      <c r="K7692" t="s">
        <v>38507</v>
      </c>
      <c r="L7692" t="s">
        <v>38507</v>
      </c>
      <c r="M7692" t="s">
        <v>38508</v>
      </c>
      <c r="N7692" t="s">
        <v>754</v>
      </c>
      <c r="O7692" t="s">
        <v>38509</v>
      </c>
      <c r="Q7692" t="s">
        <v>38510</v>
      </c>
      <c r="R7692" t="s">
        <v>38508</v>
      </c>
      <c r="S7692" t="s">
        <v>38511</v>
      </c>
      <c r="T7692" t="s">
        <v>51</v>
      </c>
      <c r="U7692" t="s">
        <v>51</v>
      </c>
      <c r="V7692" t="s">
        <v>38512</v>
      </c>
      <c r="W7692" t="s">
        <v>38513</v>
      </c>
      <c r="AC7692" t="s">
        <v>53</v>
      </c>
    </row>
    <row r="7693" spans="1:29" x14ac:dyDescent="0.2">
      <c r="A7693" t="s">
        <v>38516</v>
      </c>
      <c r="C7693" t="s">
        <v>33983</v>
      </c>
      <c r="D7693" t="s">
        <v>41</v>
      </c>
      <c r="F7693" t="s">
        <v>38517</v>
      </c>
      <c r="G7693" t="s">
        <v>38518</v>
      </c>
      <c r="I7693" t="s">
        <v>38519</v>
      </c>
      <c r="J7693" t="s">
        <v>38520</v>
      </c>
      <c r="K7693" t="s">
        <v>38521</v>
      </c>
      <c r="L7693" t="s">
        <v>38521</v>
      </c>
      <c r="M7693" t="s">
        <v>38522</v>
      </c>
      <c r="N7693" t="s">
        <v>49</v>
      </c>
      <c r="Q7693" t="s">
        <v>38523</v>
      </c>
      <c r="R7693" t="s">
        <v>38524</v>
      </c>
      <c r="T7693" t="s">
        <v>51</v>
      </c>
      <c r="U7693" t="s">
        <v>52</v>
      </c>
      <c r="AC7693" t="s">
        <v>53</v>
      </c>
    </row>
    <row r="7694" spans="1:29" x14ac:dyDescent="0.2">
      <c r="A7694" t="s">
        <v>38525</v>
      </c>
      <c r="C7694" t="s">
        <v>33983</v>
      </c>
      <c r="D7694" t="s">
        <v>55</v>
      </c>
      <c r="F7694" t="s">
        <v>38517</v>
      </c>
      <c r="G7694" t="s">
        <v>38518</v>
      </c>
      <c r="I7694" t="s">
        <v>38519</v>
      </c>
      <c r="J7694" t="s">
        <v>38520</v>
      </c>
      <c r="K7694" t="s">
        <v>38521</v>
      </c>
      <c r="L7694" t="s">
        <v>38521</v>
      </c>
      <c r="M7694" t="s">
        <v>38522</v>
      </c>
      <c r="N7694" t="s">
        <v>49</v>
      </c>
      <c r="Q7694" t="s">
        <v>38523</v>
      </c>
      <c r="R7694" t="s">
        <v>38524</v>
      </c>
      <c r="T7694" t="s">
        <v>51</v>
      </c>
      <c r="U7694" t="s">
        <v>52</v>
      </c>
      <c r="AC7694" t="s">
        <v>53</v>
      </c>
    </row>
    <row r="7695" spans="1:29" x14ac:dyDescent="0.2">
      <c r="A7695" t="s">
        <v>38526</v>
      </c>
      <c r="C7695" t="s">
        <v>33983</v>
      </c>
      <c r="D7695" t="s">
        <v>60</v>
      </c>
      <c r="F7695" t="s">
        <v>38517</v>
      </c>
      <c r="G7695" t="s">
        <v>38518</v>
      </c>
      <c r="I7695" t="s">
        <v>38519</v>
      </c>
      <c r="J7695" t="s">
        <v>38520</v>
      </c>
      <c r="K7695" t="s">
        <v>38521</v>
      </c>
      <c r="L7695" t="s">
        <v>38521</v>
      </c>
      <c r="M7695" t="s">
        <v>38522</v>
      </c>
      <c r="N7695" t="s">
        <v>49</v>
      </c>
      <c r="Q7695" t="s">
        <v>38523</v>
      </c>
      <c r="R7695" t="s">
        <v>38524</v>
      </c>
      <c r="T7695" t="s">
        <v>51</v>
      </c>
      <c r="U7695" t="s">
        <v>52</v>
      </c>
      <c r="AC7695" t="s">
        <v>53</v>
      </c>
    </row>
    <row r="7696" spans="1:29" x14ac:dyDescent="0.2">
      <c r="A7696" t="s">
        <v>38527</v>
      </c>
      <c r="C7696" t="s">
        <v>33983</v>
      </c>
      <c r="D7696" t="s">
        <v>41</v>
      </c>
      <c r="F7696" t="s">
        <v>38528</v>
      </c>
      <c r="G7696" t="s">
        <v>38529</v>
      </c>
      <c r="I7696" t="s">
        <v>38530</v>
      </c>
      <c r="J7696" t="s">
        <v>38531</v>
      </c>
      <c r="K7696" t="s">
        <v>38532</v>
      </c>
      <c r="L7696" t="s">
        <v>38532</v>
      </c>
      <c r="M7696" t="s">
        <v>38533</v>
      </c>
      <c r="N7696" t="s">
        <v>49</v>
      </c>
      <c r="Q7696" t="s">
        <v>38534</v>
      </c>
      <c r="R7696" t="s">
        <v>38535</v>
      </c>
      <c r="T7696" t="s">
        <v>51</v>
      </c>
      <c r="U7696" t="s">
        <v>52</v>
      </c>
      <c r="AC7696" t="s">
        <v>53</v>
      </c>
    </row>
    <row r="7697" spans="1:37" x14ac:dyDescent="0.2">
      <c r="A7697" t="s">
        <v>38536</v>
      </c>
      <c r="C7697" t="s">
        <v>33983</v>
      </c>
      <c r="D7697" t="s">
        <v>55</v>
      </c>
      <c r="F7697" t="s">
        <v>38528</v>
      </c>
      <c r="G7697" t="s">
        <v>38529</v>
      </c>
      <c r="I7697" t="s">
        <v>38530</v>
      </c>
      <c r="J7697" t="s">
        <v>38531</v>
      </c>
      <c r="K7697" t="s">
        <v>38532</v>
      </c>
      <c r="L7697" t="s">
        <v>38532</v>
      </c>
      <c r="M7697" t="s">
        <v>38533</v>
      </c>
      <c r="N7697" t="s">
        <v>49</v>
      </c>
      <c r="Q7697" t="s">
        <v>38534</v>
      </c>
      <c r="R7697" t="s">
        <v>38535</v>
      </c>
      <c r="T7697" t="s">
        <v>51</v>
      </c>
      <c r="U7697" t="s">
        <v>52</v>
      </c>
      <c r="AC7697" t="s">
        <v>53</v>
      </c>
    </row>
    <row r="7698" spans="1:37" x14ac:dyDescent="0.2">
      <c r="A7698" t="s">
        <v>38537</v>
      </c>
      <c r="C7698" t="s">
        <v>33983</v>
      </c>
      <c r="D7698" t="s">
        <v>60</v>
      </c>
      <c r="F7698" t="s">
        <v>38528</v>
      </c>
      <c r="G7698" t="s">
        <v>38529</v>
      </c>
      <c r="I7698" t="s">
        <v>38530</v>
      </c>
      <c r="J7698" t="s">
        <v>38531</v>
      </c>
      <c r="K7698" t="s">
        <v>38532</v>
      </c>
      <c r="L7698" t="s">
        <v>38532</v>
      </c>
      <c r="M7698" t="s">
        <v>38533</v>
      </c>
      <c r="N7698" t="s">
        <v>49</v>
      </c>
      <c r="Q7698" t="s">
        <v>38534</v>
      </c>
      <c r="R7698" t="s">
        <v>38535</v>
      </c>
      <c r="T7698" t="s">
        <v>51</v>
      </c>
      <c r="U7698" t="s">
        <v>52</v>
      </c>
      <c r="AC7698" t="s">
        <v>53</v>
      </c>
    </row>
    <row r="7699" spans="1:37" x14ac:dyDescent="0.2">
      <c r="A7699" t="s">
        <v>38538</v>
      </c>
      <c r="C7699" t="s">
        <v>7594</v>
      </c>
      <c r="D7699" t="s">
        <v>41</v>
      </c>
      <c r="F7699" t="s">
        <v>38539</v>
      </c>
      <c r="G7699" t="s">
        <v>38540</v>
      </c>
      <c r="H7699" t="s">
        <v>38541</v>
      </c>
      <c r="I7699" t="s">
        <v>38542</v>
      </c>
      <c r="J7699" t="s">
        <v>38543</v>
      </c>
      <c r="K7699" t="s">
        <v>38544</v>
      </c>
      <c r="L7699" t="s">
        <v>38544</v>
      </c>
      <c r="M7699" t="s">
        <v>38545</v>
      </c>
      <c r="N7699" t="s">
        <v>49</v>
      </c>
      <c r="O7699" t="s">
        <v>38546</v>
      </c>
      <c r="Q7699" t="s">
        <v>38547</v>
      </c>
      <c r="R7699" t="s">
        <v>38548</v>
      </c>
      <c r="S7699" t="s">
        <v>38549</v>
      </c>
      <c r="T7699" t="s">
        <v>51</v>
      </c>
      <c r="U7699" t="s">
        <v>52</v>
      </c>
      <c r="V7699" t="s">
        <v>38550</v>
      </c>
      <c r="W7699" t="s">
        <v>38548</v>
      </c>
      <c r="AC7699" t="s">
        <v>53</v>
      </c>
      <c r="AK7699" t="s">
        <v>53</v>
      </c>
    </row>
    <row r="7700" spans="1:37" x14ac:dyDescent="0.2">
      <c r="A7700" t="s">
        <v>38551</v>
      </c>
      <c r="C7700" t="s">
        <v>7594</v>
      </c>
      <c r="D7700" t="s">
        <v>55</v>
      </c>
      <c r="F7700" t="s">
        <v>38539</v>
      </c>
      <c r="G7700" t="s">
        <v>38552</v>
      </c>
      <c r="I7700" t="s">
        <v>38542</v>
      </c>
      <c r="J7700" t="s">
        <v>38543</v>
      </c>
      <c r="K7700" t="s">
        <v>38553</v>
      </c>
      <c r="L7700" t="s">
        <v>38544</v>
      </c>
      <c r="M7700" t="s">
        <v>38554</v>
      </c>
      <c r="N7700" t="s">
        <v>49</v>
      </c>
      <c r="O7700" t="s">
        <v>38546</v>
      </c>
      <c r="Q7700" t="s">
        <v>38547</v>
      </c>
      <c r="R7700" t="s">
        <v>38548</v>
      </c>
      <c r="S7700" t="s">
        <v>38549</v>
      </c>
      <c r="T7700" t="s">
        <v>51</v>
      </c>
      <c r="U7700" t="s">
        <v>52</v>
      </c>
      <c r="V7700" t="s">
        <v>38550</v>
      </c>
      <c r="W7700" t="s">
        <v>38548</v>
      </c>
      <c r="AC7700" t="s">
        <v>53</v>
      </c>
      <c r="AK7700" t="s">
        <v>53</v>
      </c>
    </row>
    <row r="7701" spans="1:37" x14ac:dyDescent="0.2">
      <c r="A7701" t="s">
        <v>38555</v>
      </c>
      <c r="C7701" t="s">
        <v>7594</v>
      </c>
      <c r="D7701" t="s">
        <v>60</v>
      </c>
      <c r="F7701" t="s">
        <v>38539</v>
      </c>
      <c r="G7701" t="s">
        <v>38556</v>
      </c>
      <c r="I7701" t="s">
        <v>38542</v>
      </c>
      <c r="J7701" t="s">
        <v>38543</v>
      </c>
      <c r="K7701" t="s">
        <v>38557</v>
      </c>
      <c r="L7701" t="s">
        <v>38544</v>
      </c>
      <c r="M7701" t="s">
        <v>38558</v>
      </c>
      <c r="N7701" t="s">
        <v>49</v>
      </c>
      <c r="O7701" t="s">
        <v>38546</v>
      </c>
      <c r="Q7701" t="s">
        <v>38547</v>
      </c>
      <c r="R7701" t="s">
        <v>38548</v>
      </c>
      <c r="S7701" t="s">
        <v>38549</v>
      </c>
      <c r="T7701" t="s">
        <v>51</v>
      </c>
      <c r="U7701" t="s">
        <v>52</v>
      </c>
      <c r="V7701" t="s">
        <v>38550</v>
      </c>
      <c r="W7701" t="s">
        <v>38548</v>
      </c>
      <c r="AC7701" t="s">
        <v>53</v>
      </c>
      <c r="AK7701" t="s">
        <v>53</v>
      </c>
    </row>
    <row r="7702" spans="1:37" x14ac:dyDescent="0.2">
      <c r="A7702" t="s">
        <v>38559</v>
      </c>
      <c r="C7702" t="s">
        <v>33983</v>
      </c>
      <c r="D7702" t="s">
        <v>41</v>
      </c>
      <c r="F7702" t="s">
        <v>38560</v>
      </c>
      <c r="G7702" t="s">
        <v>38561</v>
      </c>
      <c r="I7702" t="s">
        <v>38562</v>
      </c>
      <c r="J7702" t="s">
        <v>38563</v>
      </c>
      <c r="K7702" t="s">
        <v>38564</v>
      </c>
      <c r="L7702" t="s">
        <v>38564</v>
      </c>
      <c r="M7702" t="s">
        <v>38565</v>
      </c>
      <c r="N7702" t="s">
        <v>49</v>
      </c>
      <c r="Q7702" t="s">
        <v>38566</v>
      </c>
      <c r="R7702" t="s">
        <v>38565</v>
      </c>
      <c r="T7702" t="s">
        <v>51</v>
      </c>
      <c r="U7702" t="s">
        <v>52</v>
      </c>
      <c r="AF7702" t="s">
        <v>53</v>
      </c>
    </row>
    <row r="7703" spans="1:37" x14ac:dyDescent="0.2">
      <c r="A7703" t="s">
        <v>38567</v>
      </c>
      <c r="C7703" t="s">
        <v>33983</v>
      </c>
      <c r="D7703" t="s">
        <v>55</v>
      </c>
      <c r="F7703" t="s">
        <v>38560</v>
      </c>
      <c r="G7703" t="s">
        <v>38561</v>
      </c>
      <c r="I7703" t="s">
        <v>38562</v>
      </c>
      <c r="J7703" t="s">
        <v>38563</v>
      </c>
      <c r="K7703" t="s">
        <v>38564</v>
      </c>
      <c r="L7703" t="s">
        <v>38564</v>
      </c>
      <c r="M7703" t="s">
        <v>38565</v>
      </c>
      <c r="N7703" t="s">
        <v>49</v>
      </c>
      <c r="Q7703" t="s">
        <v>38566</v>
      </c>
      <c r="R7703" t="s">
        <v>38565</v>
      </c>
      <c r="T7703" t="s">
        <v>51</v>
      </c>
      <c r="U7703" t="s">
        <v>52</v>
      </c>
      <c r="AF7703" t="s">
        <v>53</v>
      </c>
    </row>
    <row r="7704" spans="1:37" x14ac:dyDescent="0.2">
      <c r="A7704" t="s">
        <v>38568</v>
      </c>
      <c r="C7704" t="s">
        <v>33983</v>
      </c>
      <c r="D7704" t="s">
        <v>60</v>
      </c>
      <c r="F7704" t="s">
        <v>38560</v>
      </c>
      <c r="G7704" t="s">
        <v>38561</v>
      </c>
      <c r="I7704" t="s">
        <v>38562</v>
      </c>
      <c r="J7704" t="s">
        <v>38563</v>
      </c>
      <c r="K7704" t="s">
        <v>38564</v>
      </c>
      <c r="L7704" t="s">
        <v>38564</v>
      </c>
      <c r="M7704" t="s">
        <v>38565</v>
      </c>
      <c r="N7704" t="s">
        <v>49</v>
      </c>
      <c r="Q7704" t="s">
        <v>38566</v>
      </c>
      <c r="R7704" t="s">
        <v>38565</v>
      </c>
      <c r="T7704" t="s">
        <v>51</v>
      </c>
      <c r="U7704" t="s">
        <v>52</v>
      </c>
      <c r="AF7704" t="s">
        <v>53</v>
      </c>
    </row>
    <row r="7705" spans="1:37" x14ac:dyDescent="0.2">
      <c r="A7705" t="s">
        <v>38569</v>
      </c>
      <c r="C7705" t="s">
        <v>7594</v>
      </c>
      <c r="D7705" t="s">
        <v>41</v>
      </c>
      <c r="F7705" t="s">
        <v>38570</v>
      </c>
      <c r="G7705" t="s">
        <v>38571</v>
      </c>
      <c r="H7705" t="s">
        <v>34900</v>
      </c>
      <c r="I7705" t="s">
        <v>38572</v>
      </c>
      <c r="J7705" t="s">
        <v>38573</v>
      </c>
      <c r="K7705" t="s">
        <v>38574</v>
      </c>
      <c r="L7705" t="s">
        <v>38574</v>
      </c>
      <c r="M7705" t="s">
        <v>38575</v>
      </c>
      <c r="N7705" t="s">
        <v>49</v>
      </c>
      <c r="O7705" t="s">
        <v>38576</v>
      </c>
      <c r="Q7705" t="s">
        <v>38577</v>
      </c>
      <c r="R7705" t="s">
        <v>38578</v>
      </c>
      <c r="S7705" t="s">
        <v>38579</v>
      </c>
      <c r="T7705" t="s">
        <v>51</v>
      </c>
      <c r="U7705" t="s">
        <v>52</v>
      </c>
      <c r="V7705" t="s">
        <v>34908</v>
      </c>
      <c r="W7705" t="s">
        <v>34907</v>
      </c>
      <c r="X7705" t="s">
        <v>53</v>
      </c>
    </row>
    <row r="7706" spans="1:37" x14ac:dyDescent="0.2">
      <c r="A7706" t="s">
        <v>38580</v>
      </c>
      <c r="C7706" t="s">
        <v>7594</v>
      </c>
      <c r="D7706" t="s">
        <v>55</v>
      </c>
      <c r="F7706" t="s">
        <v>38570</v>
      </c>
      <c r="G7706" t="s">
        <v>38581</v>
      </c>
      <c r="I7706" t="s">
        <v>38572</v>
      </c>
      <c r="J7706" t="s">
        <v>38573</v>
      </c>
      <c r="K7706" t="s">
        <v>38582</v>
      </c>
      <c r="L7706" t="s">
        <v>38574</v>
      </c>
      <c r="M7706" t="s">
        <v>38583</v>
      </c>
      <c r="N7706" t="s">
        <v>49</v>
      </c>
      <c r="O7706" t="s">
        <v>38584</v>
      </c>
      <c r="Q7706" t="s">
        <v>38577</v>
      </c>
      <c r="R7706" t="s">
        <v>38578</v>
      </c>
      <c r="S7706" t="s">
        <v>38579</v>
      </c>
      <c r="T7706" t="s">
        <v>51</v>
      </c>
      <c r="U7706" t="s">
        <v>52</v>
      </c>
      <c r="X7706" t="s">
        <v>53</v>
      </c>
    </row>
    <row r="7707" spans="1:37" x14ac:dyDescent="0.2">
      <c r="A7707" t="s">
        <v>38585</v>
      </c>
      <c r="C7707" t="s">
        <v>7594</v>
      </c>
      <c r="D7707" t="s">
        <v>60</v>
      </c>
      <c r="F7707" t="s">
        <v>38570</v>
      </c>
      <c r="G7707" t="s">
        <v>38586</v>
      </c>
      <c r="I7707" t="s">
        <v>38572</v>
      </c>
      <c r="J7707" t="s">
        <v>38573</v>
      </c>
      <c r="K7707" t="s">
        <v>38587</v>
      </c>
      <c r="L7707" t="s">
        <v>38574</v>
      </c>
      <c r="M7707" t="s">
        <v>38588</v>
      </c>
      <c r="N7707" t="s">
        <v>49</v>
      </c>
      <c r="O7707" t="s">
        <v>38584</v>
      </c>
      <c r="Q7707" t="s">
        <v>38577</v>
      </c>
      <c r="R7707" t="s">
        <v>38578</v>
      </c>
      <c r="S7707" t="s">
        <v>38579</v>
      </c>
      <c r="T7707" t="s">
        <v>51</v>
      </c>
      <c r="U7707" t="s">
        <v>52</v>
      </c>
      <c r="X7707" t="s">
        <v>53</v>
      </c>
    </row>
    <row r="7708" spans="1:37" x14ac:dyDescent="0.2">
      <c r="A7708" t="s">
        <v>38589</v>
      </c>
      <c r="C7708" t="s">
        <v>7594</v>
      </c>
      <c r="D7708" t="s">
        <v>41</v>
      </c>
      <c r="F7708" t="s">
        <v>38590</v>
      </c>
      <c r="G7708" t="s">
        <v>38591</v>
      </c>
      <c r="H7708" t="s">
        <v>38592</v>
      </c>
      <c r="I7708" t="s">
        <v>38593</v>
      </c>
      <c r="J7708" t="s">
        <v>38594</v>
      </c>
      <c r="K7708" t="s">
        <v>38595</v>
      </c>
      <c r="L7708" t="s">
        <v>38595</v>
      </c>
      <c r="M7708" t="s">
        <v>38596</v>
      </c>
      <c r="N7708" t="s">
        <v>49</v>
      </c>
      <c r="Q7708" t="s">
        <v>38577</v>
      </c>
      <c r="R7708" t="s">
        <v>38578</v>
      </c>
      <c r="S7708" t="s">
        <v>38597</v>
      </c>
      <c r="T7708" t="s">
        <v>51</v>
      </c>
      <c r="U7708" t="s">
        <v>52</v>
      </c>
      <c r="V7708" t="s">
        <v>38598</v>
      </c>
      <c r="W7708" t="s">
        <v>38599</v>
      </c>
      <c r="AK7708" t="s">
        <v>53</v>
      </c>
    </row>
    <row r="7709" spans="1:37" x14ac:dyDescent="0.2">
      <c r="A7709" t="s">
        <v>38600</v>
      </c>
      <c r="C7709" t="s">
        <v>7594</v>
      </c>
      <c r="D7709" t="s">
        <v>55</v>
      </c>
      <c r="F7709" t="s">
        <v>38590</v>
      </c>
      <c r="G7709" t="s">
        <v>38601</v>
      </c>
      <c r="I7709" t="s">
        <v>38593</v>
      </c>
      <c r="J7709" t="s">
        <v>38594</v>
      </c>
      <c r="K7709" t="s">
        <v>38602</v>
      </c>
      <c r="L7709" t="s">
        <v>38595</v>
      </c>
      <c r="M7709" t="s">
        <v>38603</v>
      </c>
      <c r="N7709" t="s">
        <v>49</v>
      </c>
      <c r="Q7709" t="s">
        <v>38577</v>
      </c>
      <c r="R7709" t="s">
        <v>38578</v>
      </c>
      <c r="S7709" t="s">
        <v>38597</v>
      </c>
      <c r="T7709" t="s">
        <v>51</v>
      </c>
      <c r="U7709" t="s">
        <v>52</v>
      </c>
      <c r="V7709" t="s">
        <v>38598</v>
      </c>
      <c r="W7709" t="s">
        <v>38599</v>
      </c>
      <c r="AK7709" t="s">
        <v>53</v>
      </c>
    </row>
    <row r="7710" spans="1:37" x14ac:dyDescent="0.2">
      <c r="A7710" t="s">
        <v>38604</v>
      </c>
      <c r="C7710" t="s">
        <v>7594</v>
      </c>
      <c r="D7710" t="s">
        <v>60</v>
      </c>
      <c r="F7710" t="s">
        <v>38590</v>
      </c>
      <c r="G7710" t="s">
        <v>38605</v>
      </c>
      <c r="I7710" t="s">
        <v>38593</v>
      </c>
      <c r="J7710" t="s">
        <v>38594</v>
      </c>
      <c r="K7710" t="s">
        <v>38606</v>
      </c>
      <c r="L7710" t="s">
        <v>38595</v>
      </c>
      <c r="M7710" t="s">
        <v>38607</v>
      </c>
      <c r="N7710" t="s">
        <v>49</v>
      </c>
      <c r="Q7710" t="s">
        <v>38577</v>
      </c>
      <c r="R7710" t="s">
        <v>38578</v>
      </c>
      <c r="S7710" t="s">
        <v>38597</v>
      </c>
      <c r="T7710" t="s">
        <v>51</v>
      </c>
      <c r="U7710" t="s">
        <v>52</v>
      </c>
      <c r="V7710" t="s">
        <v>38598</v>
      </c>
      <c r="W7710" t="s">
        <v>38599</v>
      </c>
      <c r="AK7710" t="s">
        <v>53</v>
      </c>
    </row>
    <row r="7711" spans="1:37" x14ac:dyDescent="0.2">
      <c r="A7711" t="s">
        <v>38608</v>
      </c>
      <c r="C7711" t="s">
        <v>7594</v>
      </c>
      <c r="D7711" t="s">
        <v>41</v>
      </c>
      <c r="F7711" t="s">
        <v>38609</v>
      </c>
      <c r="G7711" t="s">
        <v>38610</v>
      </c>
      <c r="H7711" t="s">
        <v>38611</v>
      </c>
      <c r="I7711" t="s">
        <v>38612</v>
      </c>
      <c r="J7711" t="s">
        <v>38613</v>
      </c>
      <c r="K7711" t="s">
        <v>38614</v>
      </c>
      <c r="L7711" t="s">
        <v>38614</v>
      </c>
      <c r="M7711" t="s">
        <v>38615</v>
      </c>
      <c r="N7711" t="s">
        <v>49</v>
      </c>
      <c r="Q7711" t="s">
        <v>38577</v>
      </c>
      <c r="R7711" t="s">
        <v>38578</v>
      </c>
      <c r="S7711" t="s">
        <v>38579</v>
      </c>
      <c r="T7711" t="s">
        <v>51</v>
      </c>
      <c r="U7711" t="s">
        <v>52</v>
      </c>
      <c r="V7711" t="s">
        <v>38598</v>
      </c>
      <c r="W7711" t="s">
        <v>38616</v>
      </c>
      <c r="AK7711" t="s">
        <v>53</v>
      </c>
    </row>
    <row r="7712" spans="1:37" x14ac:dyDescent="0.2">
      <c r="A7712" t="s">
        <v>38617</v>
      </c>
      <c r="C7712" t="s">
        <v>7594</v>
      </c>
      <c r="D7712" t="s">
        <v>55</v>
      </c>
      <c r="F7712" t="s">
        <v>38609</v>
      </c>
      <c r="G7712" t="s">
        <v>38618</v>
      </c>
      <c r="I7712" t="s">
        <v>38612</v>
      </c>
      <c r="J7712" t="s">
        <v>38613</v>
      </c>
      <c r="K7712" t="s">
        <v>38619</v>
      </c>
      <c r="L7712" t="s">
        <v>38614</v>
      </c>
      <c r="M7712" t="s">
        <v>38620</v>
      </c>
      <c r="N7712" t="s">
        <v>49</v>
      </c>
      <c r="Q7712" t="s">
        <v>38577</v>
      </c>
      <c r="R7712" t="s">
        <v>38578</v>
      </c>
      <c r="S7712" t="s">
        <v>38579</v>
      </c>
      <c r="T7712" t="s">
        <v>51</v>
      </c>
      <c r="U7712" t="s">
        <v>52</v>
      </c>
      <c r="V7712" t="s">
        <v>38598</v>
      </c>
      <c r="W7712" t="s">
        <v>38616</v>
      </c>
      <c r="AK7712" t="s">
        <v>53</v>
      </c>
    </row>
    <row r="7713" spans="1:37" x14ac:dyDescent="0.2">
      <c r="A7713" t="s">
        <v>38621</v>
      </c>
      <c r="C7713" t="s">
        <v>7594</v>
      </c>
      <c r="D7713" t="s">
        <v>60</v>
      </c>
      <c r="F7713" t="s">
        <v>38609</v>
      </c>
      <c r="G7713" t="s">
        <v>38622</v>
      </c>
      <c r="I7713" t="s">
        <v>38612</v>
      </c>
      <c r="J7713" t="s">
        <v>38613</v>
      </c>
      <c r="K7713" t="s">
        <v>38623</v>
      </c>
      <c r="L7713" t="s">
        <v>38614</v>
      </c>
      <c r="M7713" t="s">
        <v>38624</v>
      </c>
      <c r="N7713" t="s">
        <v>49</v>
      </c>
      <c r="Q7713" t="s">
        <v>38577</v>
      </c>
      <c r="R7713" t="s">
        <v>38578</v>
      </c>
      <c r="S7713" t="s">
        <v>38579</v>
      </c>
      <c r="T7713" t="s">
        <v>51</v>
      </c>
      <c r="U7713" t="s">
        <v>52</v>
      </c>
      <c r="V7713" t="s">
        <v>38598</v>
      </c>
      <c r="W7713" t="s">
        <v>38616</v>
      </c>
      <c r="AK7713" t="s">
        <v>53</v>
      </c>
    </row>
    <row r="7714" spans="1:37" x14ac:dyDescent="0.2">
      <c r="A7714" t="s">
        <v>38625</v>
      </c>
      <c r="C7714" t="s">
        <v>7580</v>
      </c>
      <c r="D7714" t="s">
        <v>41</v>
      </c>
      <c r="E7714" t="s">
        <v>42</v>
      </c>
      <c r="F7714" t="s">
        <v>38626</v>
      </c>
      <c r="G7714" t="s">
        <v>38627</v>
      </c>
      <c r="H7714" t="s">
        <v>38628</v>
      </c>
      <c r="I7714" t="s">
        <v>38629</v>
      </c>
      <c r="J7714" t="s">
        <v>38630</v>
      </c>
      <c r="K7714" t="s">
        <v>38631</v>
      </c>
      <c r="L7714" t="s">
        <v>38631</v>
      </c>
      <c r="M7714" t="s">
        <v>38632</v>
      </c>
      <c r="N7714" t="s">
        <v>49</v>
      </c>
      <c r="O7714" t="s">
        <v>37920</v>
      </c>
      <c r="Q7714" t="s">
        <v>38633</v>
      </c>
      <c r="R7714" t="s">
        <v>38634</v>
      </c>
      <c r="S7714" t="s">
        <v>38635</v>
      </c>
      <c r="T7714" t="s">
        <v>51</v>
      </c>
      <c r="U7714" t="s">
        <v>52</v>
      </c>
      <c r="Y7714" t="s">
        <v>53</v>
      </c>
    </row>
    <row r="7715" spans="1:37" x14ac:dyDescent="0.2">
      <c r="A7715" t="s">
        <v>38636</v>
      </c>
      <c r="C7715" t="s">
        <v>7580</v>
      </c>
      <c r="D7715" t="s">
        <v>55</v>
      </c>
      <c r="E7715" t="s">
        <v>42</v>
      </c>
      <c r="F7715" t="s">
        <v>38626</v>
      </c>
      <c r="G7715" t="s">
        <v>38627</v>
      </c>
      <c r="I7715" t="s">
        <v>38629</v>
      </c>
      <c r="J7715" t="s">
        <v>38630</v>
      </c>
      <c r="K7715" t="s">
        <v>38631</v>
      </c>
      <c r="L7715" t="s">
        <v>38631</v>
      </c>
      <c r="M7715" t="s">
        <v>38632</v>
      </c>
      <c r="N7715" t="s">
        <v>49</v>
      </c>
      <c r="O7715" t="s">
        <v>37920</v>
      </c>
      <c r="Q7715" t="s">
        <v>38633</v>
      </c>
      <c r="R7715" t="s">
        <v>38634</v>
      </c>
      <c r="S7715" t="s">
        <v>38635</v>
      </c>
      <c r="T7715" t="s">
        <v>51</v>
      </c>
      <c r="U7715" t="s">
        <v>52</v>
      </c>
      <c r="Y7715" t="s">
        <v>53</v>
      </c>
    </row>
    <row r="7716" spans="1:37" x14ac:dyDescent="0.2">
      <c r="A7716" t="s">
        <v>38637</v>
      </c>
      <c r="C7716" t="s">
        <v>7580</v>
      </c>
      <c r="D7716" t="s">
        <v>60</v>
      </c>
      <c r="E7716" t="s">
        <v>42</v>
      </c>
      <c r="F7716" t="s">
        <v>38626</v>
      </c>
      <c r="G7716" t="s">
        <v>38627</v>
      </c>
      <c r="I7716" t="s">
        <v>38629</v>
      </c>
      <c r="J7716" t="s">
        <v>38630</v>
      </c>
      <c r="K7716" t="s">
        <v>38631</v>
      </c>
      <c r="L7716" t="s">
        <v>38631</v>
      </c>
      <c r="M7716" t="s">
        <v>38632</v>
      </c>
      <c r="N7716" t="s">
        <v>49</v>
      </c>
      <c r="O7716" t="s">
        <v>37920</v>
      </c>
      <c r="Q7716" t="s">
        <v>38633</v>
      </c>
      <c r="R7716" t="s">
        <v>38634</v>
      </c>
      <c r="S7716" t="s">
        <v>38635</v>
      </c>
      <c r="T7716" t="s">
        <v>51</v>
      </c>
      <c r="U7716" t="s">
        <v>52</v>
      </c>
      <c r="Y7716" t="s">
        <v>53</v>
      </c>
    </row>
    <row r="7717" spans="1:37" x14ac:dyDescent="0.2">
      <c r="A7717" t="s">
        <v>38638</v>
      </c>
      <c r="C7717" t="s">
        <v>7594</v>
      </c>
      <c r="D7717" t="s">
        <v>41</v>
      </c>
      <c r="F7717" t="s">
        <v>38639</v>
      </c>
      <c r="G7717" t="s">
        <v>38640</v>
      </c>
      <c r="H7717" t="s">
        <v>38641</v>
      </c>
      <c r="I7717" t="s">
        <v>38642</v>
      </c>
      <c r="J7717" t="s">
        <v>38643</v>
      </c>
      <c r="K7717" t="s">
        <v>38644</v>
      </c>
      <c r="L7717" t="s">
        <v>38644</v>
      </c>
      <c r="M7717" t="s">
        <v>38645</v>
      </c>
      <c r="N7717" t="s">
        <v>49</v>
      </c>
      <c r="O7717" t="s">
        <v>38646</v>
      </c>
      <c r="P7717" t="s">
        <v>53</v>
      </c>
      <c r="Q7717" t="s">
        <v>38633</v>
      </c>
      <c r="R7717" t="s">
        <v>38634</v>
      </c>
      <c r="S7717" t="s">
        <v>38635</v>
      </c>
      <c r="T7717" t="s">
        <v>51</v>
      </c>
      <c r="U7717" t="s">
        <v>52</v>
      </c>
      <c r="V7717" t="s">
        <v>38647</v>
      </c>
      <c r="W7717" t="s">
        <v>38648</v>
      </c>
      <c r="Y7717" t="s">
        <v>53</v>
      </c>
    </row>
    <row r="7718" spans="1:37" x14ac:dyDescent="0.2">
      <c r="A7718" t="s">
        <v>38649</v>
      </c>
      <c r="C7718" t="s">
        <v>7594</v>
      </c>
      <c r="D7718" t="s">
        <v>55</v>
      </c>
      <c r="F7718" t="s">
        <v>38639</v>
      </c>
      <c r="G7718" t="s">
        <v>38650</v>
      </c>
      <c r="I7718" t="s">
        <v>38642</v>
      </c>
      <c r="J7718" t="s">
        <v>38643</v>
      </c>
      <c r="K7718" t="s">
        <v>38651</v>
      </c>
      <c r="L7718" t="s">
        <v>38644</v>
      </c>
      <c r="M7718" t="s">
        <v>38652</v>
      </c>
      <c r="N7718" t="s">
        <v>49</v>
      </c>
      <c r="O7718" t="s">
        <v>38646</v>
      </c>
      <c r="P7718" t="s">
        <v>53</v>
      </c>
      <c r="Q7718" t="s">
        <v>38633</v>
      </c>
      <c r="R7718" t="s">
        <v>38634</v>
      </c>
      <c r="S7718" t="s">
        <v>38635</v>
      </c>
      <c r="T7718" t="s">
        <v>51</v>
      </c>
      <c r="U7718" t="s">
        <v>52</v>
      </c>
      <c r="V7718" t="s">
        <v>38647</v>
      </c>
      <c r="W7718" t="s">
        <v>38648</v>
      </c>
      <c r="Y7718" t="s">
        <v>53</v>
      </c>
    </row>
    <row r="7719" spans="1:37" x14ac:dyDescent="0.2">
      <c r="A7719" t="s">
        <v>38653</v>
      </c>
      <c r="C7719" t="s">
        <v>7594</v>
      </c>
      <c r="D7719" t="s">
        <v>60</v>
      </c>
      <c r="F7719" t="s">
        <v>38639</v>
      </c>
      <c r="G7719" t="s">
        <v>38654</v>
      </c>
      <c r="I7719" t="s">
        <v>38642</v>
      </c>
      <c r="J7719" t="s">
        <v>38643</v>
      </c>
      <c r="K7719" t="s">
        <v>38655</v>
      </c>
      <c r="L7719" t="s">
        <v>38644</v>
      </c>
      <c r="M7719" t="s">
        <v>38656</v>
      </c>
      <c r="N7719" t="s">
        <v>49</v>
      </c>
      <c r="O7719" t="s">
        <v>38646</v>
      </c>
      <c r="P7719" t="s">
        <v>53</v>
      </c>
      <c r="Q7719" t="s">
        <v>38633</v>
      </c>
      <c r="R7719" t="s">
        <v>38634</v>
      </c>
      <c r="S7719" t="s">
        <v>38635</v>
      </c>
      <c r="T7719" t="s">
        <v>51</v>
      </c>
      <c r="U7719" t="s">
        <v>52</v>
      </c>
      <c r="V7719" t="s">
        <v>38647</v>
      </c>
      <c r="W7719" t="s">
        <v>38648</v>
      </c>
      <c r="Y7719" t="s">
        <v>53</v>
      </c>
    </row>
    <row r="7720" spans="1:37" x14ac:dyDescent="0.2">
      <c r="A7720" t="s">
        <v>38657</v>
      </c>
      <c r="C7720" t="s">
        <v>7580</v>
      </c>
      <c r="D7720" t="s">
        <v>41</v>
      </c>
      <c r="E7720" t="s">
        <v>42</v>
      </c>
      <c r="F7720" t="s">
        <v>38658</v>
      </c>
      <c r="G7720" t="s">
        <v>38659</v>
      </c>
      <c r="H7720" t="s">
        <v>38660</v>
      </c>
      <c r="I7720" t="s">
        <v>38661</v>
      </c>
      <c r="J7720" t="s">
        <v>38662</v>
      </c>
      <c r="K7720" t="s">
        <v>38663</v>
      </c>
      <c r="L7720" t="s">
        <v>38663</v>
      </c>
      <c r="M7720" t="s">
        <v>38664</v>
      </c>
      <c r="N7720" t="s">
        <v>49</v>
      </c>
      <c r="O7720" t="s">
        <v>38665</v>
      </c>
      <c r="Q7720" t="s">
        <v>38666</v>
      </c>
      <c r="R7720" t="s">
        <v>38664</v>
      </c>
      <c r="T7720" t="s">
        <v>51</v>
      </c>
      <c r="U7720" t="s">
        <v>52</v>
      </c>
      <c r="Y7720" t="s">
        <v>53</v>
      </c>
    </row>
    <row r="7721" spans="1:37" x14ac:dyDescent="0.2">
      <c r="A7721" t="s">
        <v>38667</v>
      </c>
      <c r="C7721" t="s">
        <v>7580</v>
      </c>
      <c r="D7721" t="s">
        <v>55</v>
      </c>
      <c r="E7721" t="s">
        <v>42</v>
      </c>
      <c r="F7721" t="s">
        <v>38658</v>
      </c>
      <c r="G7721" t="s">
        <v>38659</v>
      </c>
      <c r="I7721" t="s">
        <v>38661</v>
      </c>
      <c r="J7721" t="s">
        <v>38662</v>
      </c>
      <c r="K7721" t="s">
        <v>38663</v>
      </c>
      <c r="L7721" t="s">
        <v>38663</v>
      </c>
      <c r="M7721" t="s">
        <v>38664</v>
      </c>
      <c r="N7721" t="s">
        <v>49</v>
      </c>
      <c r="O7721" t="s">
        <v>38665</v>
      </c>
      <c r="Q7721" t="s">
        <v>38666</v>
      </c>
      <c r="R7721" t="s">
        <v>38664</v>
      </c>
      <c r="T7721" t="s">
        <v>51</v>
      </c>
      <c r="U7721" t="s">
        <v>52</v>
      </c>
      <c r="Y7721" t="s">
        <v>53</v>
      </c>
    </row>
    <row r="7722" spans="1:37" x14ac:dyDescent="0.2">
      <c r="A7722" t="s">
        <v>38668</v>
      </c>
      <c r="C7722" t="s">
        <v>7580</v>
      </c>
      <c r="D7722" t="s">
        <v>60</v>
      </c>
      <c r="E7722" t="s">
        <v>42</v>
      </c>
      <c r="F7722" t="s">
        <v>38658</v>
      </c>
      <c r="G7722" t="s">
        <v>38659</v>
      </c>
      <c r="I7722" t="s">
        <v>38661</v>
      </c>
      <c r="J7722" t="s">
        <v>38662</v>
      </c>
      <c r="K7722" t="s">
        <v>38663</v>
      </c>
      <c r="L7722" t="s">
        <v>38663</v>
      </c>
      <c r="M7722" t="s">
        <v>38664</v>
      </c>
      <c r="N7722" t="s">
        <v>49</v>
      </c>
      <c r="O7722" t="s">
        <v>38665</v>
      </c>
      <c r="Q7722" t="s">
        <v>38666</v>
      </c>
      <c r="R7722" t="s">
        <v>38664</v>
      </c>
      <c r="T7722" t="s">
        <v>51</v>
      </c>
      <c r="U7722" t="s">
        <v>52</v>
      </c>
      <c r="Y7722" t="s">
        <v>53</v>
      </c>
    </row>
    <row r="7723" spans="1:37" x14ac:dyDescent="0.2">
      <c r="A7723" t="s">
        <v>38669</v>
      </c>
      <c r="C7723" t="s">
        <v>7594</v>
      </c>
      <c r="D7723" t="s">
        <v>41</v>
      </c>
      <c r="E7723" t="s">
        <v>712</v>
      </c>
      <c r="F7723" t="s">
        <v>38670</v>
      </c>
      <c r="G7723" t="s">
        <v>38671</v>
      </c>
      <c r="H7723" t="s">
        <v>38672</v>
      </c>
      <c r="I7723" t="s">
        <v>38673</v>
      </c>
      <c r="J7723" t="s">
        <v>38674</v>
      </c>
      <c r="K7723" t="s">
        <v>38675</v>
      </c>
      <c r="L7723" t="s">
        <v>38675</v>
      </c>
      <c r="M7723" t="s">
        <v>38676</v>
      </c>
      <c r="N7723" t="s">
        <v>754</v>
      </c>
      <c r="O7723" t="s">
        <v>38677</v>
      </c>
      <c r="Q7723" t="s">
        <v>38678</v>
      </c>
      <c r="R7723" t="s">
        <v>38676</v>
      </c>
      <c r="T7723" t="s">
        <v>51</v>
      </c>
      <c r="U7723" t="s">
        <v>51</v>
      </c>
      <c r="V7723" t="s">
        <v>38679</v>
      </c>
      <c r="W7723" t="s">
        <v>38680</v>
      </c>
      <c r="Y7723" t="s">
        <v>53</v>
      </c>
    </row>
    <row r="7724" spans="1:37" x14ac:dyDescent="0.2">
      <c r="A7724" t="s">
        <v>38681</v>
      </c>
      <c r="C7724" t="s">
        <v>7594</v>
      </c>
      <c r="D7724" t="s">
        <v>55</v>
      </c>
      <c r="E7724" t="s">
        <v>712</v>
      </c>
      <c r="F7724" t="s">
        <v>38670</v>
      </c>
      <c r="G7724" t="s">
        <v>38671</v>
      </c>
      <c r="I7724" t="s">
        <v>38673</v>
      </c>
      <c r="J7724" t="s">
        <v>38674</v>
      </c>
      <c r="K7724" t="s">
        <v>38675</v>
      </c>
      <c r="L7724" t="s">
        <v>38675</v>
      </c>
      <c r="M7724" t="s">
        <v>38676</v>
      </c>
      <c r="N7724" t="s">
        <v>754</v>
      </c>
      <c r="O7724" t="s">
        <v>38677</v>
      </c>
      <c r="Q7724" t="s">
        <v>38678</v>
      </c>
      <c r="R7724" t="s">
        <v>38676</v>
      </c>
      <c r="T7724" t="s">
        <v>51</v>
      </c>
      <c r="U7724" t="s">
        <v>51</v>
      </c>
      <c r="V7724" t="s">
        <v>38679</v>
      </c>
      <c r="W7724" t="s">
        <v>38680</v>
      </c>
      <c r="Y7724" t="s">
        <v>53</v>
      </c>
    </row>
    <row r="7725" spans="1:37" x14ac:dyDescent="0.2">
      <c r="A7725" t="s">
        <v>38682</v>
      </c>
      <c r="C7725" t="s">
        <v>7594</v>
      </c>
      <c r="D7725" t="s">
        <v>60</v>
      </c>
      <c r="E7725" t="s">
        <v>712</v>
      </c>
      <c r="F7725" t="s">
        <v>38670</v>
      </c>
      <c r="G7725" t="s">
        <v>38671</v>
      </c>
      <c r="I7725" t="s">
        <v>38673</v>
      </c>
      <c r="J7725" t="s">
        <v>38674</v>
      </c>
      <c r="K7725" t="s">
        <v>38675</v>
      </c>
      <c r="L7725" t="s">
        <v>38675</v>
      </c>
      <c r="M7725" t="s">
        <v>38676</v>
      </c>
      <c r="N7725" t="s">
        <v>754</v>
      </c>
      <c r="O7725" t="s">
        <v>38677</v>
      </c>
      <c r="Q7725" t="s">
        <v>38678</v>
      </c>
      <c r="R7725" t="s">
        <v>38676</v>
      </c>
      <c r="T7725" t="s">
        <v>51</v>
      </c>
      <c r="U7725" t="s">
        <v>51</v>
      </c>
      <c r="V7725" t="s">
        <v>38679</v>
      </c>
      <c r="W7725" t="s">
        <v>38680</v>
      </c>
      <c r="Y7725" t="s">
        <v>53</v>
      </c>
    </row>
    <row r="7726" spans="1:37" x14ac:dyDescent="0.2">
      <c r="A7726" t="s">
        <v>38683</v>
      </c>
      <c r="C7726" t="s">
        <v>7594</v>
      </c>
      <c r="D7726" t="s">
        <v>41</v>
      </c>
      <c r="F7726" t="s">
        <v>38684</v>
      </c>
      <c r="G7726" t="s">
        <v>38685</v>
      </c>
      <c r="I7726" t="s">
        <v>38686</v>
      </c>
      <c r="J7726" t="s">
        <v>38687</v>
      </c>
      <c r="K7726" t="s">
        <v>38688</v>
      </c>
      <c r="L7726" t="s">
        <v>38688</v>
      </c>
      <c r="M7726" t="s">
        <v>38689</v>
      </c>
      <c r="N7726" t="s">
        <v>49</v>
      </c>
      <c r="O7726" t="s">
        <v>38690</v>
      </c>
      <c r="Q7726" t="s">
        <v>38678</v>
      </c>
      <c r="R7726" t="s">
        <v>38676</v>
      </c>
      <c r="S7726" t="s">
        <v>38691</v>
      </c>
      <c r="T7726" t="s">
        <v>51</v>
      </c>
      <c r="U7726" t="s">
        <v>52</v>
      </c>
      <c r="Y7726" t="s">
        <v>53</v>
      </c>
    </row>
    <row r="7727" spans="1:37" x14ac:dyDescent="0.2">
      <c r="A7727" t="s">
        <v>38692</v>
      </c>
      <c r="C7727" t="s">
        <v>7594</v>
      </c>
      <c r="D7727" t="s">
        <v>55</v>
      </c>
      <c r="F7727" t="s">
        <v>38684</v>
      </c>
      <c r="G7727" t="s">
        <v>38685</v>
      </c>
      <c r="I7727" t="s">
        <v>38686</v>
      </c>
      <c r="J7727" t="s">
        <v>38687</v>
      </c>
      <c r="K7727" t="s">
        <v>38688</v>
      </c>
      <c r="L7727" t="s">
        <v>38688</v>
      </c>
      <c r="M7727" t="s">
        <v>38689</v>
      </c>
      <c r="N7727" t="s">
        <v>49</v>
      </c>
      <c r="O7727" t="s">
        <v>38690</v>
      </c>
      <c r="Q7727" t="s">
        <v>38678</v>
      </c>
      <c r="R7727" t="s">
        <v>38676</v>
      </c>
      <c r="S7727" t="s">
        <v>38691</v>
      </c>
      <c r="T7727" t="s">
        <v>51</v>
      </c>
      <c r="U7727" t="s">
        <v>52</v>
      </c>
      <c r="Y7727" t="s">
        <v>53</v>
      </c>
    </row>
    <row r="7728" spans="1:37" x14ac:dyDescent="0.2">
      <c r="A7728" t="s">
        <v>38693</v>
      </c>
      <c r="C7728" t="s">
        <v>7594</v>
      </c>
      <c r="D7728" t="s">
        <v>60</v>
      </c>
      <c r="F7728" t="s">
        <v>38684</v>
      </c>
      <c r="G7728" t="s">
        <v>38685</v>
      </c>
      <c r="I7728" t="s">
        <v>38686</v>
      </c>
      <c r="J7728" t="s">
        <v>38687</v>
      </c>
      <c r="K7728" t="s">
        <v>38688</v>
      </c>
      <c r="L7728" t="s">
        <v>38688</v>
      </c>
      <c r="M7728" t="s">
        <v>38689</v>
      </c>
      <c r="N7728" t="s">
        <v>49</v>
      </c>
      <c r="O7728" t="s">
        <v>38690</v>
      </c>
      <c r="Q7728" t="s">
        <v>38678</v>
      </c>
      <c r="R7728" t="s">
        <v>38676</v>
      </c>
      <c r="S7728" t="s">
        <v>38691</v>
      </c>
      <c r="T7728" t="s">
        <v>51</v>
      </c>
      <c r="U7728" t="s">
        <v>52</v>
      </c>
      <c r="Y7728" t="s">
        <v>53</v>
      </c>
    </row>
    <row r="7729" spans="1:35" x14ac:dyDescent="0.2">
      <c r="A7729" t="s">
        <v>38694</v>
      </c>
      <c r="C7729" t="s">
        <v>29106</v>
      </c>
      <c r="D7729" t="s">
        <v>41</v>
      </c>
      <c r="E7729" t="s">
        <v>42</v>
      </c>
      <c r="F7729" t="s">
        <v>38695</v>
      </c>
      <c r="G7729" t="s">
        <v>38696</v>
      </c>
      <c r="H7729" t="s">
        <v>38697</v>
      </c>
      <c r="I7729" t="s">
        <v>38698</v>
      </c>
      <c r="J7729" t="s">
        <v>38699</v>
      </c>
      <c r="K7729" t="s">
        <v>38700</v>
      </c>
      <c r="L7729" t="s">
        <v>38700</v>
      </c>
      <c r="M7729" t="s">
        <v>38701</v>
      </c>
      <c r="N7729" t="s">
        <v>49</v>
      </c>
      <c r="O7729" t="s">
        <v>38702</v>
      </c>
      <c r="Q7729" t="s">
        <v>38703</v>
      </c>
      <c r="R7729" t="s">
        <v>38704</v>
      </c>
      <c r="S7729" t="s">
        <v>38705</v>
      </c>
      <c r="T7729" t="s">
        <v>51</v>
      </c>
      <c r="U7729" t="s">
        <v>52</v>
      </c>
      <c r="V7729" t="s">
        <v>38706</v>
      </c>
      <c r="W7729" t="s">
        <v>38707</v>
      </c>
      <c r="Y7729" t="s">
        <v>53</v>
      </c>
    </row>
    <row r="7730" spans="1:35" x14ac:dyDescent="0.2">
      <c r="A7730" t="s">
        <v>38708</v>
      </c>
      <c r="C7730" t="s">
        <v>29106</v>
      </c>
      <c r="D7730" t="s">
        <v>55</v>
      </c>
      <c r="E7730" t="s">
        <v>42</v>
      </c>
      <c r="F7730" t="s">
        <v>38695</v>
      </c>
      <c r="G7730" t="s">
        <v>38709</v>
      </c>
      <c r="I7730" t="s">
        <v>38698</v>
      </c>
      <c r="J7730" t="s">
        <v>38699</v>
      </c>
      <c r="K7730" t="s">
        <v>38710</v>
      </c>
      <c r="L7730" t="s">
        <v>38700</v>
      </c>
      <c r="M7730" t="s">
        <v>38711</v>
      </c>
      <c r="N7730" t="s">
        <v>49</v>
      </c>
      <c r="O7730" t="s">
        <v>38702</v>
      </c>
      <c r="Q7730" t="s">
        <v>38703</v>
      </c>
      <c r="R7730" t="s">
        <v>38704</v>
      </c>
      <c r="S7730" t="s">
        <v>38705</v>
      </c>
      <c r="T7730" t="s">
        <v>51</v>
      </c>
      <c r="U7730" t="s">
        <v>52</v>
      </c>
      <c r="V7730" t="s">
        <v>38706</v>
      </c>
      <c r="W7730" t="s">
        <v>38707</v>
      </c>
      <c r="Y7730" t="s">
        <v>53</v>
      </c>
    </row>
    <row r="7731" spans="1:35" x14ac:dyDescent="0.2">
      <c r="A7731" t="s">
        <v>38712</v>
      </c>
      <c r="C7731" t="s">
        <v>29106</v>
      </c>
      <c r="D7731" t="s">
        <v>60</v>
      </c>
      <c r="E7731" t="s">
        <v>42</v>
      </c>
      <c r="F7731" t="s">
        <v>38695</v>
      </c>
      <c r="G7731" t="s">
        <v>38713</v>
      </c>
      <c r="I7731" t="s">
        <v>38698</v>
      </c>
      <c r="J7731" t="s">
        <v>38699</v>
      </c>
      <c r="K7731" t="s">
        <v>38714</v>
      </c>
      <c r="L7731" t="s">
        <v>38700</v>
      </c>
      <c r="M7731" t="s">
        <v>38715</v>
      </c>
      <c r="N7731" t="s">
        <v>49</v>
      </c>
      <c r="O7731" t="s">
        <v>38702</v>
      </c>
      <c r="Q7731" t="s">
        <v>38703</v>
      </c>
      <c r="R7731" t="s">
        <v>38704</v>
      </c>
      <c r="S7731" t="s">
        <v>38705</v>
      </c>
      <c r="T7731" t="s">
        <v>51</v>
      </c>
      <c r="U7731" t="s">
        <v>52</v>
      </c>
      <c r="V7731" t="s">
        <v>38706</v>
      </c>
      <c r="W7731" t="s">
        <v>38707</v>
      </c>
      <c r="Y7731" t="s">
        <v>53</v>
      </c>
    </row>
    <row r="7732" spans="1:35" x14ac:dyDescent="0.2">
      <c r="A7732" t="s">
        <v>38716</v>
      </c>
      <c r="C7732" t="s">
        <v>7594</v>
      </c>
      <c r="D7732" t="s">
        <v>41</v>
      </c>
      <c r="E7732" t="s">
        <v>42</v>
      </c>
      <c r="F7732" t="s">
        <v>38717</v>
      </c>
      <c r="G7732" t="s">
        <v>38718</v>
      </c>
      <c r="H7732" t="s">
        <v>38719</v>
      </c>
      <c r="I7732" t="s">
        <v>38720</v>
      </c>
      <c r="J7732" t="s">
        <v>38721</v>
      </c>
      <c r="K7732" t="s">
        <v>38722</v>
      </c>
      <c r="L7732" t="s">
        <v>38722</v>
      </c>
      <c r="M7732" t="s">
        <v>38704</v>
      </c>
      <c r="N7732" t="s">
        <v>49</v>
      </c>
      <c r="O7732" t="s">
        <v>38723</v>
      </c>
      <c r="Q7732" t="s">
        <v>38703</v>
      </c>
      <c r="R7732" t="s">
        <v>38704</v>
      </c>
      <c r="S7732" t="s">
        <v>38705</v>
      </c>
      <c r="T7732" t="s">
        <v>51</v>
      </c>
      <c r="U7732" t="s">
        <v>52</v>
      </c>
      <c r="V7732" t="s">
        <v>38706</v>
      </c>
      <c r="W7732" t="s">
        <v>38724</v>
      </c>
      <c r="Y7732" t="s">
        <v>53</v>
      </c>
    </row>
    <row r="7733" spans="1:35" x14ac:dyDescent="0.2">
      <c r="A7733" t="s">
        <v>38725</v>
      </c>
      <c r="C7733" t="s">
        <v>7594</v>
      </c>
      <c r="D7733" t="s">
        <v>55</v>
      </c>
      <c r="E7733" t="s">
        <v>42</v>
      </c>
      <c r="F7733" t="s">
        <v>38717</v>
      </c>
      <c r="G7733" t="s">
        <v>38726</v>
      </c>
      <c r="I7733" t="s">
        <v>38720</v>
      </c>
      <c r="J7733" t="s">
        <v>38721</v>
      </c>
      <c r="K7733" t="s">
        <v>38727</v>
      </c>
      <c r="L7733" t="s">
        <v>38722</v>
      </c>
      <c r="M7733" t="s">
        <v>38728</v>
      </c>
      <c r="N7733" t="s">
        <v>49</v>
      </c>
      <c r="O7733" t="s">
        <v>38723</v>
      </c>
      <c r="Q7733" t="s">
        <v>38703</v>
      </c>
      <c r="R7733" t="s">
        <v>38704</v>
      </c>
      <c r="S7733" t="s">
        <v>38705</v>
      </c>
      <c r="T7733" t="s">
        <v>51</v>
      </c>
      <c r="U7733" t="s">
        <v>52</v>
      </c>
      <c r="V7733" t="s">
        <v>38706</v>
      </c>
      <c r="W7733" t="s">
        <v>38724</v>
      </c>
      <c r="Y7733" t="s">
        <v>53</v>
      </c>
    </row>
    <row r="7734" spans="1:35" x14ac:dyDescent="0.2">
      <c r="A7734" t="s">
        <v>38729</v>
      </c>
      <c r="C7734" t="s">
        <v>7594</v>
      </c>
      <c r="D7734" t="s">
        <v>60</v>
      </c>
      <c r="E7734" t="s">
        <v>42</v>
      </c>
      <c r="F7734" t="s">
        <v>38717</v>
      </c>
      <c r="G7734" t="s">
        <v>38730</v>
      </c>
      <c r="I7734" t="s">
        <v>38720</v>
      </c>
      <c r="J7734" t="s">
        <v>38721</v>
      </c>
      <c r="K7734" t="s">
        <v>38731</v>
      </c>
      <c r="L7734" t="s">
        <v>38722</v>
      </c>
      <c r="M7734" t="s">
        <v>38732</v>
      </c>
      <c r="N7734" t="s">
        <v>49</v>
      </c>
      <c r="O7734" t="s">
        <v>38723</v>
      </c>
      <c r="Q7734" t="s">
        <v>38703</v>
      </c>
      <c r="R7734" t="s">
        <v>38704</v>
      </c>
      <c r="S7734" t="s">
        <v>38705</v>
      </c>
      <c r="T7734" t="s">
        <v>51</v>
      </c>
      <c r="U7734" t="s">
        <v>52</v>
      </c>
      <c r="V7734" t="s">
        <v>38706</v>
      </c>
      <c r="W7734" t="s">
        <v>38724</v>
      </c>
      <c r="Y7734" t="s">
        <v>53</v>
      </c>
    </row>
    <row r="7735" spans="1:35" x14ac:dyDescent="0.2">
      <c r="A7735" t="s">
        <v>38733</v>
      </c>
      <c r="C7735" t="s">
        <v>16306</v>
      </c>
      <c r="D7735" t="s">
        <v>41</v>
      </c>
      <c r="E7735" t="s">
        <v>42</v>
      </c>
      <c r="F7735" t="s">
        <v>38734</v>
      </c>
      <c r="G7735" t="s">
        <v>38735</v>
      </c>
      <c r="H7735" t="s">
        <v>38736</v>
      </c>
      <c r="I7735" t="s">
        <v>38737</v>
      </c>
      <c r="J7735" t="s">
        <v>38738</v>
      </c>
      <c r="K7735" t="s">
        <v>38739</v>
      </c>
      <c r="L7735" t="s">
        <v>38739</v>
      </c>
      <c r="M7735" t="s">
        <v>38740</v>
      </c>
      <c r="N7735" t="s">
        <v>49</v>
      </c>
      <c r="O7735" t="s">
        <v>38741</v>
      </c>
      <c r="Q7735" t="s">
        <v>38742</v>
      </c>
      <c r="R7735" t="s">
        <v>38740</v>
      </c>
      <c r="T7735" t="s">
        <v>51</v>
      </c>
      <c r="U7735" t="s">
        <v>52</v>
      </c>
      <c r="Y7735" t="s">
        <v>53</v>
      </c>
    </row>
    <row r="7736" spans="1:35" x14ac:dyDescent="0.2">
      <c r="A7736" t="s">
        <v>38743</v>
      </c>
      <c r="C7736" t="s">
        <v>16306</v>
      </c>
      <c r="D7736" t="s">
        <v>55</v>
      </c>
      <c r="E7736" t="s">
        <v>42</v>
      </c>
      <c r="F7736" t="s">
        <v>38734</v>
      </c>
      <c r="G7736" t="s">
        <v>38744</v>
      </c>
      <c r="I7736" t="s">
        <v>38737</v>
      </c>
      <c r="J7736" t="s">
        <v>38738</v>
      </c>
      <c r="K7736" t="s">
        <v>38745</v>
      </c>
      <c r="L7736" t="s">
        <v>38739</v>
      </c>
      <c r="M7736" t="s">
        <v>38746</v>
      </c>
      <c r="N7736" t="s">
        <v>49</v>
      </c>
      <c r="O7736" t="s">
        <v>38741</v>
      </c>
      <c r="Q7736" t="s">
        <v>38742</v>
      </c>
      <c r="R7736" t="s">
        <v>38740</v>
      </c>
      <c r="T7736" t="s">
        <v>51</v>
      </c>
      <c r="U7736" t="s">
        <v>52</v>
      </c>
      <c r="Y7736" t="s">
        <v>53</v>
      </c>
    </row>
    <row r="7737" spans="1:35" x14ac:dyDescent="0.2">
      <c r="A7737" t="s">
        <v>38747</v>
      </c>
      <c r="C7737" t="s">
        <v>16306</v>
      </c>
      <c r="D7737" t="s">
        <v>60</v>
      </c>
      <c r="E7737" t="s">
        <v>42</v>
      </c>
      <c r="F7737" t="s">
        <v>38734</v>
      </c>
      <c r="G7737" t="s">
        <v>38748</v>
      </c>
      <c r="I7737" t="s">
        <v>38737</v>
      </c>
      <c r="J7737" t="s">
        <v>38738</v>
      </c>
      <c r="K7737" t="s">
        <v>38749</v>
      </c>
      <c r="L7737" t="s">
        <v>38739</v>
      </c>
      <c r="M7737" t="s">
        <v>38750</v>
      </c>
      <c r="N7737" t="s">
        <v>49</v>
      </c>
      <c r="O7737" t="s">
        <v>38741</v>
      </c>
      <c r="Q7737" t="s">
        <v>38742</v>
      </c>
      <c r="R7737" t="s">
        <v>38740</v>
      </c>
      <c r="T7737" t="s">
        <v>51</v>
      </c>
      <c r="U7737" t="s">
        <v>52</v>
      </c>
      <c r="Y7737" t="s">
        <v>53</v>
      </c>
    </row>
    <row r="7738" spans="1:35" x14ac:dyDescent="0.2">
      <c r="A7738" t="s">
        <v>38751</v>
      </c>
      <c r="C7738" t="s">
        <v>7594</v>
      </c>
      <c r="D7738" t="s">
        <v>41</v>
      </c>
      <c r="F7738" t="s">
        <v>38752</v>
      </c>
      <c r="G7738" t="s">
        <v>38753</v>
      </c>
      <c r="H7738" t="s">
        <v>38754</v>
      </c>
      <c r="I7738" t="s">
        <v>38755</v>
      </c>
      <c r="J7738" t="s">
        <v>38756</v>
      </c>
      <c r="K7738" t="s">
        <v>38757</v>
      </c>
      <c r="L7738" t="s">
        <v>38757</v>
      </c>
      <c r="M7738" t="s">
        <v>38758</v>
      </c>
      <c r="N7738" t="s">
        <v>49</v>
      </c>
      <c r="O7738" t="s">
        <v>38759</v>
      </c>
      <c r="Q7738" t="s">
        <v>38760</v>
      </c>
      <c r="R7738" t="s">
        <v>38761</v>
      </c>
      <c r="S7738" t="s">
        <v>38762</v>
      </c>
      <c r="T7738" t="s">
        <v>51</v>
      </c>
      <c r="U7738" t="s">
        <v>52</v>
      </c>
      <c r="V7738" t="s">
        <v>38763</v>
      </c>
      <c r="W7738" t="s">
        <v>38764</v>
      </c>
      <c r="Y7738" t="s">
        <v>53</v>
      </c>
    </row>
    <row r="7739" spans="1:35" x14ac:dyDescent="0.2">
      <c r="A7739" t="s">
        <v>38765</v>
      </c>
      <c r="C7739" t="s">
        <v>7594</v>
      </c>
      <c r="D7739" t="s">
        <v>55</v>
      </c>
      <c r="F7739" t="s">
        <v>38752</v>
      </c>
      <c r="G7739" t="s">
        <v>38766</v>
      </c>
      <c r="I7739" t="s">
        <v>38755</v>
      </c>
      <c r="J7739" t="s">
        <v>38756</v>
      </c>
      <c r="K7739" t="s">
        <v>38767</v>
      </c>
      <c r="L7739" t="s">
        <v>38757</v>
      </c>
      <c r="M7739" t="s">
        <v>38768</v>
      </c>
      <c r="N7739" t="s">
        <v>49</v>
      </c>
      <c r="O7739" t="s">
        <v>38759</v>
      </c>
      <c r="Q7739" t="s">
        <v>38760</v>
      </c>
      <c r="R7739" t="s">
        <v>38761</v>
      </c>
      <c r="S7739" t="s">
        <v>38762</v>
      </c>
      <c r="T7739" t="s">
        <v>51</v>
      </c>
      <c r="U7739" t="s">
        <v>52</v>
      </c>
      <c r="V7739" t="s">
        <v>38763</v>
      </c>
      <c r="W7739" t="s">
        <v>38764</v>
      </c>
      <c r="Y7739" t="s">
        <v>53</v>
      </c>
    </row>
    <row r="7740" spans="1:35" x14ac:dyDescent="0.2">
      <c r="A7740" t="s">
        <v>38769</v>
      </c>
      <c r="C7740" t="s">
        <v>7594</v>
      </c>
      <c r="D7740" t="s">
        <v>60</v>
      </c>
      <c r="F7740" t="s">
        <v>38752</v>
      </c>
      <c r="G7740" t="s">
        <v>38770</v>
      </c>
      <c r="I7740" t="s">
        <v>38755</v>
      </c>
      <c r="J7740" t="s">
        <v>38756</v>
      </c>
      <c r="K7740" t="s">
        <v>38771</v>
      </c>
      <c r="L7740" t="s">
        <v>38757</v>
      </c>
      <c r="M7740" t="s">
        <v>38772</v>
      </c>
      <c r="N7740" t="s">
        <v>49</v>
      </c>
      <c r="O7740" t="s">
        <v>38759</v>
      </c>
      <c r="Q7740" t="s">
        <v>38760</v>
      </c>
      <c r="R7740" t="s">
        <v>38761</v>
      </c>
      <c r="S7740" t="s">
        <v>38762</v>
      </c>
      <c r="T7740" t="s">
        <v>51</v>
      </c>
      <c r="U7740" t="s">
        <v>52</v>
      </c>
      <c r="V7740" t="s">
        <v>38763</v>
      </c>
      <c r="W7740" t="s">
        <v>38764</v>
      </c>
      <c r="Y7740" t="s">
        <v>53</v>
      </c>
    </row>
    <row r="7741" spans="1:35" x14ac:dyDescent="0.2">
      <c r="A7741" t="s">
        <v>38773</v>
      </c>
      <c r="C7741" t="s">
        <v>7594</v>
      </c>
      <c r="D7741" t="s">
        <v>41</v>
      </c>
      <c r="E7741" t="s">
        <v>712</v>
      </c>
      <c r="F7741" t="s">
        <v>38774</v>
      </c>
      <c r="G7741" t="s">
        <v>38775</v>
      </c>
      <c r="H7741" t="s">
        <v>38776</v>
      </c>
      <c r="I7741" t="s">
        <v>38777</v>
      </c>
      <c r="J7741" t="s">
        <v>38778</v>
      </c>
      <c r="K7741" t="s">
        <v>38779</v>
      </c>
      <c r="L7741" t="s">
        <v>38779</v>
      </c>
      <c r="M7741" t="s">
        <v>38780</v>
      </c>
      <c r="N7741" t="s">
        <v>754</v>
      </c>
      <c r="O7741" t="s">
        <v>38781</v>
      </c>
      <c r="Q7741" t="s">
        <v>38782</v>
      </c>
      <c r="R7741" t="s">
        <v>38783</v>
      </c>
      <c r="S7741" t="s">
        <v>38784</v>
      </c>
      <c r="T7741" t="s">
        <v>51</v>
      </c>
      <c r="U7741" t="s">
        <v>51</v>
      </c>
      <c r="V7741" t="s">
        <v>38785</v>
      </c>
      <c r="W7741" t="s">
        <v>38780</v>
      </c>
      <c r="AI7741" t="s">
        <v>53</v>
      </c>
    </row>
    <row r="7742" spans="1:35" x14ac:dyDescent="0.2">
      <c r="A7742" t="s">
        <v>38786</v>
      </c>
      <c r="C7742" t="s">
        <v>7594</v>
      </c>
      <c r="D7742" t="s">
        <v>55</v>
      </c>
      <c r="E7742" t="s">
        <v>712</v>
      </c>
      <c r="F7742" t="s">
        <v>38774</v>
      </c>
      <c r="G7742" t="s">
        <v>38775</v>
      </c>
      <c r="I7742" t="s">
        <v>38777</v>
      </c>
      <c r="J7742" t="s">
        <v>38778</v>
      </c>
      <c r="K7742" t="s">
        <v>38779</v>
      </c>
      <c r="L7742" t="s">
        <v>38779</v>
      </c>
      <c r="M7742" t="s">
        <v>38780</v>
      </c>
      <c r="N7742" t="s">
        <v>754</v>
      </c>
      <c r="O7742" t="s">
        <v>38781</v>
      </c>
      <c r="Q7742" t="s">
        <v>38782</v>
      </c>
      <c r="R7742" t="s">
        <v>38783</v>
      </c>
      <c r="S7742" t="s">
        <v>38784</v>
      </c>
      <c r="T7742" t="s">
        <v>51</v>
      </c>
      <c r="U7742" t="s">
        <v>51</v>
      </c>
      <c r="V7742" t="s">
        <v>38785</v>
      </c>
      <c r="W7742" t="s">
        <v>38780</v>
      </c>
      <c r="AI7742" t="s">
        <v>53</v>
      </c>
    </row>
    <row r="7743" spans="1:35" x14ac:dyDescent="0.2">
      <c r="A7743" t="s">
        <v>38787</v>
      </c>
      <c r="C7743" t="s">
        <v>7594</v>
      </c>
      <c r="D7743" t="s">
        <v>60</v>
      </c>
      <c r="E7743" t="s">
        <v>712</v>
      </c>
      <c r="F7743" t="s">
        <v>38774</v>
      </c>
      <c r="G7743" t="s">
        <v>38775</v>
      </c>
      <c r="I7743" t="s">
        <v>38777</v>
      </c>
      <c r="J7743" t="s">
        <v>38778</v>
      </c>
      <c r="K7743" t="s">
        <v>38779</v>
      </c>
      <c r="L7743" t="s">
        <v>38779</v>
      </c>
      <c r="M7743" t="s">
        <v>38780</v>
      </c>
      <c r="N7743" t="s">
        <v>754</v>
      </c>
      <c r="O7743" t="s">
        <v>38781</v>
      </c>
      <c r="Q7743" t="s">
        <v>38782</v>
      </c>
      <c r="R7743" t="s">
        <v>38783</v>
      </c>
      <c r="S7743" t="s">
        <v>38784</v>
      </c>
      <c r="T7743" t="s">
        <v>51</v>
      </c>
      <c r="U7743" t="s">
        <v>51</v>
      </c>
      <c r="V7743" t="s">
        <v>38785</v>
      </c>
      <c r="W7743" t="s">
        <v>38780</v>
      </c>
      <c r="AI7743" t="s">
        <v>53</v>
      </c>
    </row>
    <row r="7744" spans="1:35" x14ac:dyDescent="0.2">
      <c r="A7744" t="s">
        <v>38788</v>
      </c>
      <c r="C7744" t="s">
        <v>7630</v>
      </c>
      <c r="D7744" t="s">
        <v>41</v>
      </c>
      <c r="E7744" t="s">
        <v>712</v>
      </c>
      <c r="F7744" t="s">
        <v>38789</v>
      </c>
      <c r="G7744" t="s">
        <v>38790</v>
      </c>
      <c r="I7744" t="s">
        <v>38791</v>
      </c>
      <c r="J7744" t="s">
        <v>38792</v>
      </c>
      <c r="K7744" t="s">
        <v>38793</v>
      </c>
      <c r="L7744" t="s">
        <v>38793</v>
      </c>
      <c r="M7744" t="s">
        <v>38784</v>
      </c>
      <c r="N7744" t="s">
        <v>754</v>
      </c>
      <c r="O7744" t="s">
        <v>38794</v>
      </c>
      <c r="Q7744" t="s">
        <v>38782</v>
      </c>
      <c r="R7744" t="s">
        <v>38783</v>
      </c>
      <c r="S7744" t="s">
        <v>38784</v>
      </c>
      <c r="T7744" t="s">
        <v>51</v>
      </c>
      <c r="U7744" t="s">
        <v>51</v>
      </c>
      <c r="V7744" t="s">
        <v>38785</v>
      </c>
      <c r="W7744" t="s">
        <v>38795</v>
      </c>
      <c r="AI7744" t="s">
        <v>53</v>
      </c>
    </row>
    <row r="7745" spans="1:37" x14ac:dyDescent="0.2">
      <c r="A7745" t="s">
        <v>38796</v>
      </c>
      <c r="C7745" t="s">
        <v>7630</v>
      </c>
      <c r="D7745" t="s">
        <v>55</v>
      </c>
      <c r="E7745" t="s">
        <v>712</v>
      </c>
      <c r="F7745" t="s">
        <v>38789</v>
      </c>
      <c r="G7745" t="s">
        <v>38790</v>
      </c>
      <c r="I7745" t="s">
        <v>38791</v>
      </c>
      <c r="J7745" t="s">
        <v>38792</v>
      </c>
      <c r="K7745" t="s">
        <v>38793</v>
      </c>
      <c r="L7745" t="s">
        <v>38793</v>
      </c>
      <c r="M7745" t="s">
        <v>38784</v>
      </c>
      <c r="N7745" t="s">
        <v>754</v>
      </c>
      <c r="O7745" t="s">
        <v>38794</v>
      </c>
      <c r="Q7745" t="s">
        <v>38782</v>
      </c>
      <c r="R7745" t="s">
        <v>38783</v>
      </c>
      <c r="S7745" t="s">
        <v>38784</v>
      </c>
      <c r="T7745" t="s">
        <v>51</v>
      </c>
      <c r="U7745" t="s">
        <v>51</v>
      </c>
      <c r="V7745" t="s">
        <v>38785</v>
      </c>
      <c r="W7745" t="s">
        <v>38795</v>
      </c>
      <c r="AI7745" t="s">
        <v>53</v>
      </c>
    </row>
    <row r="7746" spans="1:37" x14ac:dyDescent="0.2">
      <c r="A7746" t="s">
        <v>38797</v>
      </c>
      <c r="C7746" t="s">
        <v>7630</v>
      </c>
      <c r="D7746" t="s">
        <v>60</v>
      </c>
      <c r="E7746" t="s">
        <v>712</v>
      </c>
      <c r="F7746" t="s">
        <v>38789</v>
      </c>
      <c r="G7746" t="s">
        <v>38790</v>
      </c>
      <c r="I7746" t="s">
        <v>38791</v>
      </c>
      <c r="J7746" t="s">
        <v>38792</v>
      </c>
      <c r="K7746" t="s">
        <v>38793</v>
      </c>
      <c r="L7746" t="s">
        <v>38793</v>
      </c>
      <c r="M7746" t="s">
        <v>38784</v>
      </c>
      <c r="N7746" t="s">
        <v>754</v>
      </c>
      <c r="O7746" t="s">
        <v>38794</v>
      </c>
      <c r="Q7746" t="s">
        <v>38782</v>
      </c>
      <c r="R7746" t="s">
        <v>38783</v>
      </c>
      <c r="S7746" t="s">
        <v>38784</v>
      </c>
      <c r="T7746" t="s">
        <v>51</v>
      </c>
      <c r="U7746" t="s">
        <v>51</v>
      </c>
      <c r="V7746" t="s">
        <v>38785</v>
      </c>
      <c r="W7746" t="s">
        <v>38795</v>
      </c>
      <c r="AI7746" t="s">
        <v>53</v>
      </c>
    </row>
    <row r="7747" spans="1:37" x14ac:dyDescent="0.2">
      <c r="A7747" t="s">
        <v>38798</v>
      </c>
      <c r="C7747" t="s">
        <v>33983</v>
      </c>
      <c r="D7747" t="s">
        <v>41</v>
      </c>
      <c r="F7747" t="s">
        <v>38799</v>
      </c>
      <c r="G7747" t="s">
        <v>38800</v>
      </c>
      <c r="I7747" t="s">
        <v>38801</v>
      </c>
      <c r="J7747" t="s">
        <v>38802</v>
      </c>
      <c r="K7747" t="s">
        <v>38803</v>
      </c>
      <c r="L7747" t="s">
        <v>38803</v>
      </c>
      <c r="M7747" t="s">
        <v>38804</v>
      </c>
      <c r="N7747" t="s">
        <v>49</v>
      </c>
      <c r="O7747" t="s">
        <v>38805</v>
      </c>
      <c r="Q7747" t="s">
        <v>38806</v>
      </c>
      <c r="R7747" t="s">
        <v>38804</v>
      </c>
      <c r="T7747" t="s">
        <v>51</v>
      </c>
      <c r="U7747" t="s">
        <v>52</v>
      </c>
      <c r="AE7747" t="s">
        <v>53</v>
      </c>
      <c r="AK7747" t="s">
        <v>53</v>
      </c>
    </row>
    <row r="7748" spans="1:37" x14ac:dyDescent="0.2">
      <c r="A7748" t="s">
        <v>38807</v>
      </c>
      <c r="C7748" t="s">
        <v>33983</v>
      </c>
      <c r="D7748" t="s">
        <v>55</v>
      </c>
      <c r="F7748" t="s">
        <v>38799</v>
      </c>
      <c r="G7748" t="s">
        <v>38800</v>
      </c>
      <c r="I7748" t="s">
        <v>38801</v>
      </c>
      <c r="J7748" t="s">
        <v>38802</v>
      </c>
      <c r="K7748" t="s">
        <v>38803</v>
      </c>
      <c r="L7748" t="s">
        <v>38803</v>
      </c>
      <c r="M7748" t="s">
        <v>38804</v>
      </c>
      <c r="N7748" t="s">
        <v>49</v>
      </c>
      <c r="O7748" t="s">
        <v>38805</v>
      </c>
      <c r="Q7748" t="s">
        <v>38806</v>
      </c>
      <c r="R7748" t="s">
        <v>38804</v>
      </c>
      <c r="T7748" t="s">
        <v>51</v>
      </c>
      <c r="U7748" t="s">
        <v>52</v>
      </c>
      <c r="AE7748" t="s">
        <v>53</v>
      </c>
      <c r="AK7748" t="s">
        <v>53</v>
      </c>
    </row>
    <row r="7749" spans="1:37" x14ac:dyDescent="0.2">
      <c r="A7749" t="s">
        <v>38808</v>
      </c>
      <c r="C7749" t="s">
        <v>33983</v>
      </c>
      <c r="D7749" t="s">
        <v>60</v>
      </c>
      <c r="F7749" t="s">
        <v>38799</v>
      </c>
      <c r="G7749" t="s">
        <v>38800</v>
      </c>
      <c r="I7749" t="s">
        <v>38801</v>
      </c>
      <c r="J7749" t="s">
        <v>38802</v>
      </c>
      <c r="K7749" t="s">
        <v>38803</v>
      </c>
      <c r="L7749" t="s">
        <v>38803</v>
      </c>
      <c r="M7749" t="s">
        <v>38804</v>
      </c>
      <c r="N7749" t="s">
        <v>49</v>
      </c>
      <c r="O7749" t="s">
        <v>38805</v>
      </c>
      <c r="Q7749" t="s">
        <v>38806</v>
      </c>
      <c r="R7749" t="s">
        <v>38804</v>
      </c>
      <c r="T7749" t="s">
        <v>51</v>
      </c>
      <c r="U7749" t="s">
        <v>52</v>
      </c>
      <c r="AE7749" t="s">
        <v>53</v>
      </c>
      <c r="AK7749" t="s">
        <v>53</v>
      </c>
    </row>
    <row r="7750" spans="1:37" x14ac:dyDescent="0.2">
      <c r="A7750" t="s">
        <v>38809</v>
      </c>
      <c r="C7750" t="s">
        <v>33983</v>
      </c>
      <c r="D7750" t="s">
        <v>41</v>
      </c>
      <c r="E7750" t="s">
        <v>712</v>
      </c>
      <c r="F7750" t="s">
        <v>38810</v>
      </c>
      <c r="G7750" t="s">
        <v>38811</v>
      </c>
      <c r="I7750" t="s">
        <v>38812</v>
      </c>
      <c r="J7750" t="s">
        <v>38813</v>
      </c>
      <c r="K7750" t="s">
        <v>38814</v>
      </c>
      <c r="L7750" t="s">
        <v>38814</v>
      </c>
      <c r="M7750" t="s">
        <v>38815</v>
      </c>
      <c r="N7750" t="s">
        <v>754</v>
      </c>
      <c r="O7750" t="s">
        <v>38816</v>
      </c>
      <c r="Q7750" t="s">
        <v>38817</v>
      </c>
      <c r="R7750" t="s">
        <v>38815</v>
      </c>
      <c r="S7750" t="s">
        <v>38818</v>
      </c>
      <c r="T7750" t="s">
        <v>51</v>
      </c>
      <c r="U7750" t="s">
        <v>51</v>
      </c>
      <c r="AK7750" t="s">
        <v>53</v>
      </c>
    </row>
    <row r="7751" spans="1:37" x14ac:dyDescent="0.2">
      <c r="A7751" t="s">
        <v>38819</v>
      </c>
      <c r="C7751" t="s">
        <v>33983</v>
      </c>
      <c r="D7751" t="s">
        <v>55</v>
      </c>
      <c r="E7751" t="s">
        <v>712</v>
      </c>
      <c r="F7751" t="s">
        <v>38810</v>
      </c>
      <c r="G7751" t="s">
        <v>38811</v>
      </c>
      <c r="I7751" t="s">
        <v>38812</v>
      </c>
      <c r="J7751" t="s">
        <v>38813</v>
      </c>
      <c r="K7751" t="s">
        <v>38814</v>
      </c>
      <c r="L7751" t="s">
        <v>38814</v>
      </c>
      <c r="M7751" t="s">
        <v>38815</v>
      </c>
      <c r="N7751" t="s">
        <v>754</v>
      </c>
      <c r="O7751" t="s">
        <v>38816</v>
      </c>
      <c r="Q7751" t="s">
        <v>38817</v>
      </c>
      <c r="R7751" t="s">
        <v>38815</v>
      </c>
      <c r="S7751" t="s">
        <v>38818</v>
      </c>
      <c r="T7751" t="s">
        <v>51</v>
      </c>
      <c r="U7751" t="s">
        <v>51</v>
      </c>
      <c r="AK7751" t="s">
        <v>53</v>
      </c>
    </row>
    <row r="7752" spans="1:37" x14ac:dyDescent="0.2">
      <c r="A7752" t="s">
        <v>38820</v>
      </c>
      <c r="C7752" t="s">
        <v>33983</v>
      </c>
      <c r="D7752" t="s">
        <v>60</v>
      </c>
      <c r="E7752" t="s">
        <v>712</v>
      </c>
      <c r="F7752" t="s">
        <v>38810</v>
      </c>
      <c r="G7752" t="s">
        <v>38811</v>
      </c>
      <c r="I7752" t="s">
        <v>38812</v>
      </c>
      <c r="J7752" t="s">
        <v>38813</v>
      </c>
      <c r="K7752" t="s">
        <v>38814</v>
      </c>
      <c r="L7752" t="s">
        <v>38814</v>
      </c>
      <c r="M7752" t="s">
        <v>38815</v>
      </c>
      <c r="N7752" t="s">
        <v>754</v>
      </c>
      <c r="O7752" t="s">
        <v>38816</v>
      </c>
      <c r="Q7752" t="s">
        <v>38817</v>
      </c>
      <c r="R7752" t="s">
        <v>38815</v>
      </c>
      <c r="S7752" t="s">
        <v>38818</v>
      </c>
      <c r="T7752" t="s">
        <v>51</v>
      </c>
      <c r="U7752" t="s">
        <v>51</v>
      </c>
      <c r="AK7752" t="s">
        <v>53</v>
      </c>
    </row>
    <row r="7753" spans="1:37" x14ac:dyDescent="0.2">
      <c r="A7753" t="s">
        <v>38821</v>
      </c>
      <c r="C7753" t="s">
        <v>33983</v>
      </c>
      <c r="D7753" t="s">
        <v>41</v>
      </c>
      <c r="F7753" t="s">
        <v>38822</v>
      </c>
      <c r="G7753" t="s">
        <v>38823</v>
      </c>
      <c r="I7753" t="s">
        <v>38824</v>
      </c>
      <c r="J7753" t="s">
        <v>38825</v>
      </c>
      <c r="K7753" t="s">
        <v>38826</v>
      </c>
      <c r="L7753" t="s">
        <v>38826</v>
      </c>
      <c r="M7753" t="s">
        <v>38827</v>
      </c>
      <c r="N7753" t="s">
        <v>49</v>
      </c>
      <c r="Q7753" t="s">
        <v>38828</v>
      </c>
      <c r="R7753" t="s">
        <v>38829</v>
      </c>
      <c r="S7753" t="s">
        <v>38830</v>
      </c>
      <c r="T7753" t="s">
        <v>51</v>
      </c>
      <c r="U7753" t="s">
        <v>52</v>
      </c>
      <c r="X7753" t="s">
        <v>53</v>
      </c>
    </row>
    <row r="7754" spans="1:37" x14ac:dyDescent="0.2">
      <c r="A7754" t="s">
        <v>38831</v>
      </c>
      <c r="C7754" t="s">
        <v>33983</v>
      </c>
      <c r="D7754" t="s">
        <v>55</v>
      </c>
      <c r="F7754" t="s">
        <v>38822</v>
      </c>
      <c r="G7754" t="s">
        <v>38823</v>
      </c>
      <c r="I7754" t="s">
        <v>38824</v>
      </c>
      <c r="J7754" t="s">
        <v>38825</v>
      </c>
      <c r="K7754" t="s">
        <v>38826</v>
      </c>
      <c r="L7754" t="s">
        <v>38826</v>
      </c>
      <c r="M7754" t="s">
        <v>38827</v>
      </c>
      <c r="N7754" t="s">
        <v>49</v>
      </c>
      <c r="Q7754" t="s">
        <v>38828</v>
      </c>
      <c r="R7754" t="s">
        <v>38829</v>
      </c>
      <c r="S7754" t="s">
        <v>38830</v>
      </c>
      <c r="T7754" t="s">
        <v>51</v>
      </c>
      <c r="U7754" t="s">
        <v>52</v>
      </c>
      <c r="X7754" t="s">
        <v>53</v>
      </c>
    </row>
    <row r="7755" spans="1:37" x14ac:dyDescent="0.2">
      <c r="A7755" t="s">
        <v>38832</v>
      </c>
      <c r="C7755" t="s">
        <v>33983</v>
      </c>
      <c r="D7755" t="s">
        <v>60</v>
      </c>
      <c r="F7755" t="s">
        <v>38822</v>
      </c>
      <c r="G7755" t="s">
        <v>38823</v>
      </c>
      <c r="I7755" t="s">
        <v>38824</v>
      </c>
      <c r="J7755" t="s">
        <v>38825</v>
      </c>
      <c r="K7755" t="s">
        <v>38826</v>
      </c>
      <c r="L7755" t="s">
        <v>38826</v>
      </c>
      <c r="M7755" t="s">
        <v>38827</v>
      </c>
      <c r="N7755" t="s">
        <v>49</v>
      </c>
      <c r="Q7755" t="s">
        <v>38828</v>
      </c>
      <c r="R7755" t="s">
        <v>38829</v>
      </c>
      <c r="S7755" t="s">
        <v>38830</v>
      </c>
      <c r="T7755" t="s">
        <v>51</v>
      </c>
      <c r="U7755" t="s">
        <v>52</v>
      </c>
      <c r="X7755" t="s">
        <v>53</v>
      </c>
    </row>
    <row r="7756" spans="1:37" x14ac:dyDescent="0.2">
      <c r="A7756" t="s">
        <v>38833</v>
      </c>
      <c r="C7756" t="s">
        <v>33983</v>
      </c>
      <c r="D7756" t="s">
        <v>41</v>
      </c>
      <c r="E7756" t="s">
        <v>42</v>
      </c>
      <c r="F7756" t="s">
        <v>38834</v>
      </c>
      <c r="G7756" t="s">
        <v>38835</v>
      </c>
      <c r="I7756" t="s">
        <v>38836</v>
      </c>
      <c r="J7756" t="s">
        <v>38837</v>
      </c>
      <c r="K7756" t="s">
        <v>38838</v>
      </c>
      <c r="L7756" t="s">
        <v>38838</v>
      </c>
      <c r="M7756" t="s">
        <v>38839</v>
      </c>
      <c r="N7756" t="s">
        <v>49</v>
      </c>
      <c r="O7756" t="s">
        <v>38840</v>
      </c>
      <c r="Q7756" t="s">
        <v>38841</v>
      </c>
      <c r="R7756" t="s">
        <v>38842</v>
      </c>
      <c r="S7756" t="s">
        <v>38843</v>
      </c>
      <c r="T7756" t="s">
        <v>51</v>
      </c>
      <c r="U7756" t="s">
        <v>52</v>
      </c>
      <c r="X7756" t="s">
        <v>53</v>
      </c>
    </row>
    <row r="7757" spans="1:37" x14ac:dyDescent="0.2">
      <c r="A7757" t="s">
        <v>38844</v>
      </c>
      <c r="C7757" t="s">
        <v>33983</v>
      </c>
      <c r="D7757" t="s">
        <v>55</v>
      </c>
      <c r="E7757" t="s">
        <v>42</v>
      </c>
      <c r="F7757" t="s">
        <v>38834</v>
      </c>
      <c r="G7757" t="s">
        <v>38845</v>
      </c>
      <c r="I7757" t="s">
        <v>38836</v>
      </c>
      <c r="J7757" t="s">
        <v>38837</v>
      </c>
      <c r="K7757" t="s">
        <v>38846</v>
      </c>
      <c r="L7757" t="s">
        <v>38838</v>
      </c>
      <c r="M7757" t="s">
        <v>38847</v>
      </c>
      <c r="N7757" t="s">
        <v>49</v>
      </c>
      <c r="O7757" t="s">
        <v>38840</v>
      </c>
      <c r="Q7757" t="s">
        <v>38841</v>
      </c>
      <c r="R7757" t="s">
        <v>38842</v>
      </c>
      <c r="S7757" t="s">
        <v>38843</v>
      </c>
      <c r="T7757" t="s">
        <v>51</v>
      </c>
      <c r="U7757" t="s">
        <v>52</v>
      </c>
      <c r="X7757" t="s">
        <v>53</v>
      </c>
    </row>
    <row r="7758" spans="1:37" x14ac:dyDescent="0.2">
      <c r="A7758" t="s">
        <v>38848</v>
      </c>
      <c r="C7758" t="s">
        <v>33983</v>
      </c>
      <c r="D7758" t="s">
        <v>60</v>
      </c>
      <c r="E7758" t="s">
        <v>42</v>
      </c>
      <c r="F7758" t="s">
        <v>38834</v>
      </c>
      <c r="G7758" t="s">
        <v>38849</v>
      </c>
      <c r="I7758" t="s">
        <v>38836</v>
      </c>
      <c r="J7758" t="s">
        <v>38837</v>
      </c>
      <c r="K7758" t="s">
        <v>38850</v>
      </c>
      <c r="L7758" t="s">
        <v>38838</v>
      </c>
      <c r="M7758" t="s">
        <v>38851</v>
      </c>
      <c r="N7758" t="s">
        <v>49</v>
      </c>
      <c r="O7758" t="s">
        <v>38840</v>
      </c>
      <c r="Q7758" t="s">
        <v>38841</v>
      </c>
      <c r="R7758" t="s">
        <v>38842</v>
      </c>
      <c r="S7758" t="s">
        <v>38843</v>
      </c>
      <c r="T7758" t="s">
        <v>51</v>
      </c>
      <c r="U7758" t="s">
        <v>52</v>
      </c>
      <c r="X7758" t="s">
        <v>53</v>
      </c>
    </row>
    <row r="7759" spans="1:37" x14ac:dyDescent="0.2">
      <c r="A7759" t="s">
        <v>38852</v>
      </c>
      <c r="C7759" t="s">
        <v>33983</v>
      </c>
      <c r="D7759" t="s">
        <v>41</v>
      </c>
      <c r="F7759" t="s">
        <v>38853</v>
      </c>
      <c r="G7759" t="s">
        <v>38854</v>
      </c>
      <c r="I7759" t="s">
        <v>38855</v>
      </c>
      <c r="J7759" t="s">
        <v>38856</v>
      </c>
      <c r="K7759" t="s">
        <v>38857</v>
      </c>
      <c r="L7759" t="s">
        <v>38857</v>
      </c>
      <c r="M7759" t="s">
        <v>38858</v>
      </c>
      <c r="N7759" t="s">
        <v>49</v>
      </c>
      <c r="O7759" t="s">
        <v>38859</v>
      </c>
      <c r="Q7759" t="s">
        <v>38860</v>
      </c>
      <c r="R7759" t="s">
        <v>38861</v>
      </c>
      <c r="T7759" t="s">
        <v>51</v>
      </c>
      <c r="U7759" t="s">
        <v>52</v>
      </c>
      <c r="X7759" t="s">
        <v>53</v>
      </c>
      <c r="AE7759" t="s">
        <v>53</v>
      </c>
    </row>
    <row r="7760" spans="1:37" x14ac:dyDescent="0.2">
      <c r="A7760" t="s">
        <v>38862</v>
      </c>
      <c r="C7760" t="s">
        <v>33983</v>
      </c>
      <c r="D7760" t="s">
        <v>55</v>
      </c>
      <c r="F7760" t="s">
        <v>38853</v>
      </c>
      <c r="G7760" t="s">
        <v>38854</v>
      </c>
      <c r="I7760" t="s">
        <v>38855</v>
      </c>
      <c r="J7760" t="s">
        <v>38856</v>
      </c>
      <c r="K7760" t="s">
        <v>38857</v>
      </c>
      <c r="L7760" t="s">
        <v>38857</v>
      </c>
      <c r="M7760" t="s">
        <v>38858</v>
      </c>
      <c r="N7760" t="s">
        <v>49</v>
      </c>
      <c r="O7760" t="s">
        <v>38859</v>
      </c>
      <c r="Q7760" t="s">
        <v>38860</v>
      </c>
      <c r="R7760" t="s">
        <v>38861</v>
      </c>
      <c r="T7760" t="s">
        <v>51</v>
      </c>
      <c r="U7760" t="s">
        <v>52</v>
      </c>
      <c r="X7760" t="s">
        <v>53</v>
      </c>
      <c r="AE7760" t="s">
        <v>53</v>
      </c>
    </row>
    <row r="7761" spans="1:37" x14ac:dyDescent="0.2">
      <c r="A7761" t="s">
        <v>38863</v>
      </c>
      <c r="C7761" t="s">
        <v>33983</v>
      </c>
      <c r="D7761" t="s">
        <v>60</v>
      </c>
      <c r="F7761" t="s">
        <v>38853</v>
      </c>
      <c r="G7761" t="s">
        <v>38854</v>
      </c>
      <c r="I7761" t="s">
        <v>38855</v>
      </c>
      <c r="J7761" t="s">
        <v>38856</v>
      </c>
      <c r="K7761" t="s">
        <v>38857</v>
      </c>
      <c r="L7761" t="s">
        <v>38857</v>
      </c>
      <c r="M7761" t="s">
        <v>38858</v>
      </c>
      <c r="N7761" t="s">
        <v>49</v>
      </c>
      <c r="O7761" t="s">
        <v>38859</v>
      </c>
      <c r="Q7761" t="s">
        <v>38860</v>
      </c>
      <c r="R7761" t="s">
        <v>38861</v>
      </c>
      <c r="T7761" t="s">
        <v>51</v>
      </c>
      <c r="U7761" t="s">
        <v>52</v>
      </c>
      <c r="X7761" t="s">
        <v>53</v>
      </c>
      <c r="AE7761" t="s">
        <v>53</v>
      </c>
    </row>
    <row r="7762" spans="1:37" x14ac:dyDescent="0.2">
      <c r="A7762" t="s">
        <v>38864</v>
      </c>
      <c r="C7762" t="s">
        <v>7594</v>
      </c>
      <c r="D7762" t="s">
        <v>41</v>
      </c>
      <c r="E7762" t="s">
        <v>42</v>
      </c>
      <c r="F7762" t="s">
        <v>38865</v>
      </c>
      <c r="G7762" t="s">
        <v>38866</v>
      </c>
      <c r="I7762" t="s">
        <v>38867</v>
      </c>
      <c r="J7762" t="s">
        <v>38868</v>
      </c>
      <c r="K7762" t="s">
        <v>38869</v>
      </c>
      <c r="L7762" t="s">
        <v>38869</v>
      </c>
      <c r="M7762" t="s">
        <v>38870</v>
      </c>
      <c r="N7762" t="s">
        <v>49</v>
      </c>
      <c r="O7762" t="s">
        <v>38871</v>
      </c>
      <c r="Q7762" t="s">
        <v>38860</v>
      </c>
      <c r="T7762" t="s">
        <v>51</v>
      </c>
      <c r="U7762" t="s">
        <v>52</v>
      </c>
      <c r="AE7762" t="s">
        <v>53</v>
      </c>
    </row>
    <row r="7763" spans="1:37" x14ac:dyDescent="0.2">
      <c r="A7763" t="s">
        <v>38872</v>
      </c>
      <c r="C7763" t="s">
        <v>7594</v>
      </c>
      <c r="D7763" t="s">
        <v>55</v>
      </c>
      <c r="E7763" t="s">
        <v>42</v>
      </c>
      <c r="F7763" t="s">
        <v>38865</v>
      </c>
      <c r="G7763" t="s">
        <v>38866</v>
      </c>
      <c r="I7763" t="s">
        <v>38867</v>
      </c>
      <c r="J7763" t="s">
        <v>38868</v>
      </c>
      <c r="K7763" t="s">
        <v>38869</v>
      </c>
      <c r="L7763" t="s">
        <v>38869</v>
      </c>
      <c r="M7763" t="s">
        <v>38870</v>
      </c>
      <c r="N7763" t="s">
        <v>49</v>
      </c>
      <c r="O7763" t="s">
        <v>38871</v>
      </c>
      <c r="Q7763" t="s">
        <v>38860</v>
      </c>
      <c r="T7763" t="s">
        <v>51</v>
      </c>
      <c r="U7763" t="s">
        <v>52</v>
      </c>
      <c r="AE7763" t="s">
        <v>53</v>
      </c>
    </row>
    <row r="7764" spans="1:37" x14ac:dyDescent="0.2">
      <c r="A7764" t="s">
        <v>38873</v>
      </c>
      <c r="C7764" t="s">
        <v>7594</v>
      </c>
      <c r="D7764" t="s">
        <v>60</v>
      </c>
      <c r="E7764" t="s">
        <v>42</v>
      </c>
      <c r="F7764" t="s">
        <v>38865</v>
      </c>
      <c r="G7764" t="s">
        <v>38866</v>
      </c>
      <c r="I7764" t="s">
        <v>38867</v>
      </c>
      <c r="J7764" t="s">
        <v>38868</v>
      </c>
      <c r="K7764" t="s">
        <v>38869</v>
      </c>
      <c r="L7764" t="s">
        <v>38869</v>
      </c>
      <c r="M7764" t="s">
        <v>38870</v>
      </c>
      <c r="N7764" t="s">
        <v>49</v>
      </c>
      <c r="O7764" t="s">
        <v>38871</v>
      </c>
      <c r="Q7764" t="s">
        <v>38860</v>
      </c>
      <c r="T7764" t="s">
        <v>51</v>
      </c>
      <c r="U7764" t="s">
        <v>52</v>
      </c>
      <c r="AE7764" t="s">
        <v>53</v>
      </c>
    </row>
    <row r="7765" spans="1:37" x14ac:dyDescent="0.2">
      <c r="A7765" t="s">
        <v>38874</v>
      </c>
      <c r="C7765" t="s">
        <v>7594</v>
      </c>
      <c r="D7765" t="s">
        <v>41</v>
      </c>
      <c r="E7765" t="s">
        <v>42</v>
      </c>
      <c r="F7765" t="s">
        <v>38875</v>
      </c>
      <c r="G7765" t="s">
        <v>38876</v>
      </c>
      <c r="I7765" t="s">
        <v>38877</v>
      </c>
      <c r="J7765" t="s">
        <v>38878</v>
      </c>
      <c r="K7765" t="s">
        <v>38879</v>
      </c>
      <c r="L7765" t="s">
        <v>38879</v>
      </c>
      <c r="M7765" t="s">
        <v>38880</v>
      </c>
      <c r="N7765" t="s">
        <v>49</v>
      </c>
      <c r="O7765" t="s">
        <v>38881</v>
      </c>
      <c r="Q7765" t="s">
        <v>38882</v>
      </c>
      <c r="T7765" t="s">
        <v>51</v>
      </c>
      <c r="U7765" t="s">
        <v>52</v>
      </c>
      <c r="AE7765" t="s">
        <v>53</v>
      </c>
      <c r="AG7765" t="s">
        <v>53</v>
      </c>
    </row>
    <row r="7766" spans="1:37" x14ac:dyDescent="0.2">
      <c r="A7766" t="s">
        <v>38883</v>
      </c>
      <c r="C7766" t="s">
        <v>7594</v>
      </c>
      <c r="D7766" t="s">
        <v>55</v>
      </c>
      <c r="E7766" t="s">
        <v>42</v>
      </c>
      <c r="F7766" t="s">
        <v>38875</v>
      </c>
      <c r="G7766" t="s">
        <v>38876</v>
      </c>
      <c r="I7766" t="s">
        <v>38877</v>
      </c>
      <c r="J7766" t="s">
        <v>38878</v>
      </c>
      <c r="K7766" t="s">
        <v>38879</v>
      </c>
      <c r="L7766" t="s">
        <v>38879</v>
      </c>
      <c r="M7766" t="s">
        <v>38880</v>
      </c>
      <c r="N7766" t="s">
        <v>49</v>
      </c>
      <c r="O7766" t="s">
        <v>38881</v>
      </c>
      <c r="Q7766" t="s">
        <v>38882</v>
      </c>
      <c r="T7766" t="s">
        <v>51</v>
      </c>
      <c r="U7766" t="s">
        <v>52</v>
      </c>
      <c r="AE7766" t="s">
        <v>53</v>
      </c>
      <c r="AG7766" t="s">
        <v>53</v>
      </c>
    </row>
    <row r="7767" spans="1:37" x14ac:dyDescent="0.2">
      <c r="A7767" t="s">
        <v>38884</v>
      </c>
      <c r="C7767" t="s">
        <v>7594</v>
      </c>
      <c r="D7767" t="s">
        <v>60</v>
      </c>
      <c r="E7767" t="s">
        <v>42</v>
      </c>
      <c r="F7767" t="s">
        <v>38875</v>
      </c>
      <c r="G7767" t="s">
        <v>38876</v>
      </c>
      <c r="I7767" t="s">
        <v>38877</v>
      </c>
      <c r="J7767" t="s">
        <v>38878</v>
      </c>
      <c r="K7767" t="s">
        <v>38879</v>
      </c>
      <c r="L7767" t="s">
        <v>38879</v>
      </c>
      <c r="M7767" t="s">
        <v>38880</v>
      </c>
      <c r="N7767" t="s">
        <v>49</v>
      </c>
      <c r="O7767" t="s">
        <v>38881</v>
      </c>
      <c r="Q7767" t="s">
        <v>38882</v>
      </c>
      <c r="T7767" t="s">
        <v>51</v>
      </c>
      <c r="U7767" t="s">
        <v>52</v>
      </c>
      <c r="AE7767" t="s">
        <v>53</v>
      </c>
      <c r="AG7767" t="s">
        <v>53</v>
      </c>
    </row>
    <row r="7768" spans="1:37" x14ac:dyDescent="0.2">
      <c r="A7768" t="s">
        <v>38885</v>
      </c>
      <c r="C7768" t="s">
        <v>7594</v>
      </c>
      <c r="D7768" t="s">
        <v>41</v>
      </c>
      <c r="F7768" t="s">
        <v>38886</v>
      </c>
      <c r="G7768" t="s">
        <v>38887</v>
      </c>
      <c r="H7768" t="s">
        <v>38888</v>
      </c>
      <c r="I7768" t="s">
        <v>38889</v>
      </c>
      <c r="J7768" t="s">
        <v>38890</v>
      </c>
      <c r="K7768" t="s">
        <v>38891</v>
      </c>
      <c r="L7768" t="s">
        <v>38891</v>
      </c>
      <c r="M7768" t="s">
        <v>38892</v>
      </c>
      <c r="N7768" t="s">
        <v>49</v>
      </c>
      <c r="O7768" t="s">
        <v>50</v>
      </c>
      <c r="Q7768" t="s">
        <v>38893</v>
      </c>
      <c r="R7768" t="s">
        <v>38894</v>
      </c>
      <c r="S7768" t="s">
        <v>38895</v>
      </c>
      <c r="T7768" t="s">
        <v>51</v>
      </c>
      <c r="U7768" t="s">
        <v>52</v>
      </c>
      <c r="V7768" t="s">
        <v>38896</v>
      </c>
      <c r="W7768" t="s">
        <v>38897</v>
      </c>
      <c r="AK7768" t="s">
        <v>53</v>
      </c>
    </row>
    <row r="7769" spans="1:37" x14ac:dyDescent="0.2">
      <c r="A7769" t="s">
        <v>38898</v>
      </c>
      <c r="C7769" t="s">
        <v>7594</v>
      </c>
      <c r="D7769" t="s">
        <v>55</v>
      </c>
      <c r="F7769" t="s">
        <v>38886</v>
      </c>
      <c r="G7769" t="s">
        <v>38899</v>
      </c>
      <c r="I7769" t="s">
        <v>38889</v>
      </c>
      <c r="J7769" t="s">
        <v>38890</v>
      </c>
      <c r="K7769" t="s">
        <v>38900</v>
      </c>
      <c r="L7769" t="s">
        <v>38891</v>
      </c>
      <c r="M7769" t="s">
        <v>38901</v>
      </c>
      <c r="N7769" t="s">
        <v>49</v>
      </c>
      <c r="O7769" t="s">
        <v>50</v>
      </c>
      <c r="Q7769" t="s">
        <v>38893</v>
      </c>
      <c r="R7769" t="s">
        <v>38894</v>
      </c>
      <c r="S7769" t="s">
        <v>38895</v>
      </c>
      <c r="T7769" t="s">
        <v>51</v>
      </c>
      <c r="U7769" t="s">
        <v>52</v>
      </c>
      <c r="V7769" t="s">
        <v>38896</v>
      </c>
      <c r="W7769" t="s">
        <v>38897</v>
      </c>
      <c r="AK7769" t="s">
        <v>53</v>
      </c>
    </row>
    <row r="7770" spans="1:37" x14ac:dyDescent="0.2">
      <c r="A7770" t="s">
        <v>38902</v>
      </c>
      <c r="C7770" t="s">
        <v>7594</v>
      </c>
      <c r="D7770" t="s">
        <v>60</v>
      </c>
      <c r="F7770" t="s">
        <v>38886</v>
      </c>
      <c r="G7770" t="s">
        <v>38903</v>
      </c>
      <c r="I7770" t="s">
        <v>38889</v>
      </c>
      <c r="J7770" t="s">
        <v>38890</v>
      </c>
      <c r="K7770" t="s">
        <v>38904</v>
      </c>
      <c r="L7770" t="s">
        <v>38891</v>
      </c>
      <c r="M7770" t="s">
        <v>38905</v>
      </c>
      <c r="N7770" t="s">
        <v>49</v>
      </c>
      <c r="O7770" t="s">
        <v>50</v>
      </c>
      <c r="Q7770" t="s">
        <v>38893</v>
      </c>
      <c r="R7770" t="s">
        <v>38894</v>
      </c>
      <c r="S7770" t="s">
        <v>38895</v>
      </c>
      <c r="T7770" t="s">
        <v>51</v>
      </c>
      <c r="U7770" t="s">
        <v>52</v>
      </c>
      <c r="V7770" t="s">
        <v>38896</v>
      </c>
      <c r="W7770" t="s">
        <v>38897</v>
      </c>
      <c r="AK7770" t="s">
        <v>53</v>
      </c>
    </row>
    <row r="7771" spans="1:37" x14ac:dyDescent="0.2">
      <c r="A7771" t="s">
        <v>38906</v>
      </c>
      <c r="C7771" t="s">
        <v>7594</v>
      </c>
      <c r="D7771" t="s">
        <v>41</v>
      </c>
      <c r="F7771" t="s">
        <v>38907</v>
      </c>
      <c r="G7771" t="s">
        <v>38908</v>
      </c>
      <c r="I7771" t="s">
        <v>38909</v>
      </c>
      <c r="J7771" t="s">
        <v>38910</v>
      </c>
      <c r="K7771" t="s">
        <v>38911</v>
      </c>
      <c r="L7771" t="s">
        <v>38911</v>
      </c>
      <c r="M7771" t="s">
        <v>38912</v>
      </c>
      <c r="N7771" t="s">
        <v>49</v>
      </c>
      <c r="O7771" t="s">
        <v>38913</v>
      </c>
      <c r="Q7771" t="s">
        <v>38893</v>
      </c>
      <c r="T7771" t="s">
        <v>51</v>
      </c>
      <c r="U7771" t="s">
        <v>52</v>
      </c>
      <c r="AE7771" t="s">
        <v>53</v>
      </c>
    </row>
    <row r="7772" spans="1:37" x14ac:dyDescent="0.2">
      <c r="A7772" t="s">
        <v>38914</v>
      </c>
      <c r="C7772" t="s">
        <v>7594</v>
      </c>
      <c r="D7772" t="s">
        <v>55</v>
      </c>
      <c r="F7772" t="s">
        <v>38907</v>
      </c>
      <c r="G7772" t="s">
        <v>38908</v>
      </c>
      <c r="I7772" t="s">
        <v>38909</v>
      </c>
      <c r="J7772" t="s">
        <v>38910</v>
      </c>
      <c r="K7772" t="s">
        <v>38911</v>
      </c>
      <c r="L7772" t="s">
        <v>38911</v>
      </c>
      <c r="M7772" t="s">
        <v>38912</v>
      </c>
      <c r="N7772" t="s">
        <v>49</v>
      </c>
      <c r="O7772" t="s">
        <v>38913</v>
      </c>
      <c r="Q7772" t="s">
        <v>38893</v>
      </c>
      <c r="T7772" t="s">
        <v>51</v>
      </c>
      <c r="U7772" t="s">
        <v>52</v>
      </c>
      <c r="AE7772" t="s">
        <v>53</v>
      </c>
    </row>
    <row r="7773" spans="1:37" x14ac:dyDescent="0.2">
      <c r="A7773" t="s">
        <v>38915</v>
      </c>
      <c r="C7773" t="s">
        <v>7594</v>
      </c>
      <c r="D7773" t="s">
        <v>60</v>
      </c>
      <c r="F7773" t="s">
        <v>38907</v>
      </c>
      <c r="G7773" t="s">
        <v>38908</v>
      </c>
      <c r="I7773" t="s">
        <v>38909</v>
      </c>
      <c r="J7773" t="s">
        <v>38910</v>
      </c>
      <c r="K7773" t="s">
        <v>38911</v>
      </c>
      <c r="L7773" t="s">
        <v>38911</v>
      </c>
      <c r="M7773" t="s">
        <v>38912</v>
      </c>
      <c r="N7773" t="s">
        <v>49</v>
      </c>
      <c r="O7773" t="s">
        <v>38913</v>
      </c>
      <c r="Q7773" t="s">
        <v>38893</v>
      </c>
      <c r="T7773" t="s">
        <v>51</v>
      </c>
      <c r="U7773" t="s">
        <v>52</v>
      </c>
      <c r="AE7773" t="s">
        <v>53</v>
      </c>
    </row>
    <row r="7774" spans="1:37" x14ac:dyDescent="0.2">
      <c r="A7774" t="s">
        <v>38916</v>
      </c>
      <c r="C7774" t="s">
        <v>7594</v>
      </c>
      <c r="D7774" t="s">
        <v>41</v>
      </c>
      <c r="F7774" t="s">
        <v>38917</v>
      </c>
      <c r="G7774" t="s">
        <v>38918</v>
      </c>
      <c r="I7774" t="s">
        <v>38919</v>
      </c>
      <c r="J7774" t="s">
        <v>38920</v>
      </c>
      <c r="K7774" t="s">
        <v>38921</v>
      </c>
      <c r="L7774" t="s">
        <v>38921</v>
      </c>
      <c r="M7774" t="s">
        <v>38922</v>
      </c>
      <c r="N7774" t="s">
        <v>49</v>
      </c>
      <c r="O7774" t="s">
        <v>38923</v>
      </c>
      <c r="Q7774" t="s">
        <v>38893</v>
      </c>
      <c r="R7774" t="s">
        <v>38894</v>
      </c>
      <c r="S7774" t="s">
        <v>38895</v>
      </c>
      <c r="T7774" t="s">
        <v>51</v>
      </c>
      <c r="U7774" t="s">
        <v>52</v>
      </c>
      <c r="AF7774" t="s">
        <v>53</v>
      </c>
    </row>
    <row r="7775" spans="1:37" x14ac:dyDescent="0.2">
      <c r="A7775" t="s">
        <v>38924</v>
      </c>
      <c r="C7775" t="s">
        <v>7594</v>
      </c>
      <c r="D7775" t="s">
        <v>55</v>
      </c>
      <c r="F7775" t="s">
        <v>38917</v>
      </c>
      <c r="G7775" t="s">
        <v>38918</v>
      </c>
      <c r="I7775" t="s">
        <v>38919</v>
      </c>
      <c r="J7775" t="s">
        <v>38920</v>
      </c>
      <c r="K7775" t="s">
        <v>38921</v>
      </c>
      <c r="L7775" t="s">
        <v>38921</v>
      </c>
      <c r="M7775" t="s">
        <v>38922</v>
      </c>
      <c r="N7775" t="s">
        <v>49</v>
      </c>
      <c r="O7775" t="s">
        <v>38923</v>
      </c>
      <c r="Q7775" t="s">
        <v>38893</v>
      </c>
      <c r="R7775" t="s">
        <v>38894</v>
      </c>
      <c r="S7775" t="s">
        <v>38895</v>
      </c>
      <c r="T7775" t="s">
        <v>51</v>
      </c>
      <c r="U7775" t="s">
        <v>52</v>
      </c>
      <c r="AF7775" t="s">
        <v>53</v>
      </c>
    </row>
    <row r="7776" spans="1:37" x14ac:dyDescent="0.2">
      <c r="A7776" t="s">
        <v>38925</v>
      </c>
      <c r="C7776" t="s">
        <v>7594</v>
      </c>
      <c r="D7776" t="s">
        <v>60</v>
      </c>
      <c r="F7776" t="s">
        <v>38917</v>
      </c>
      <c r="G7776" t="s">
        <v>38918</v>
      </c>
      <c r="I7776" t="s">
        <v>38919</v>
      </c>
      <c r="J7776" t="s">
        <v>38920</v>
      </c>
      <c r="K7776" t="s">
        <v>38921</v>
      </c>
      <c r="L7776" t="s">
        <v>38921</v>
      </c>
      <c r="M7776" t="s">
        <v>38922</v>
      </c>
      <c r="N7776" t="s">
        <v>49</v>
      </c>
      <c r="O7776" t="s">
        <v>38923</v>
      </c>
      <c r="Q7776" t="s">
        <v>38893</v>
      </c>
      <c r="R7776" t="s">
        <v>38894</v>
      </c>
      <c r="S7776" t="s">
        <v>38895</v>
      </c>
      <c r="T7776" t="s">
        <v>51</v>
      </c>
      <c r="U7776" t="s">
        <v>52</v>
      </c>
      <c r="AF7776" t="s">
        <v>53</v>
      </c>
    </row>
    <row r="7777" spans="1:37" x14ac:dyDescent="0.2">
      <c r="A7777" t="s">
        <v>38926</v>
      </c>
      <c r="C7777" t="s">
        <v>7630</v>
      </c>
      <c r="D7777" t="s">
        <v>41</v>
      </c>
      <c r="F7777" t="s">
        <v>38927</v>
      </c>
      <c r="G7777" t="s">
        <v>38928</v>
      </c>
      <c r="I7777" t="s">
        <v>38929</v>
      </c>
      <c r="J7777" t="s">
        <v>38930</v>
      </c>
      <c r="K7777" t="s">
        <v>38931</v>
      </c>
      <c r="L7777" t="s">
        <v>38931</v>
      </c>
      <c r="M7777" t="s">
        <v>38932</v>
      </c>
      <c r="N7777" t="s">
        <v>49</v>
      </c>
      <c r="O7777" t="s">
        <v>38933</v>
      </c>
      <c r="Q7777" t="s">
        <v>38893</v>
      </c>
      <c r="R7777" t="s">
        <v>38894</v>
      </c>
      <c r="S7777" t="s">
        <v>38895</v>
      </c>
      <c r="T7777" t="s">
        <v>51</v>
      </c>
      <c r="U7777" t="s">
        <v>52</v>
      </c>
      <c r="V7777" t="s">
        <v>38896</v>
      </c>
      <c r="W7777" t="s">
        <v>38934</v>
      </c>
      <c r="X7777" t="s">
        <v>53</v>
      </c>
      <c r="AF7777" t="s">
        <v>53</v>
      </c>
      <c r="AK7777" t="s">
        <v>53</v>
      </c>
    </row>
    <row r="7778" spans="1:37" x14ac:dyDescent="0.2">
      <c r="A7778" t="s">
        <v>38935</v>
      </c>
      <c r="C7778" t="s">
        <v>7594</v>
      </c>
      <c r="D7778" t="s">
        <v>55</v>
      </c>
      <c r="F7778" t="s">
        <v>38927</v>
      </c>
      <c r="G7778" t="s">
        <v>38936</v>
      </c>
      <c r="I7778" t="s">
        <v>38929</v>
      </c>
      <c r="J7778" t="s">
        <v>38930</v>
      </c>
      <c r="K7778" t="s">
        <v>38937</v>
      </c>
      <c r="L7778" t="s">
        <v>38931</v>
      </c>
      <c r="M7778" t="s">
        <v>38938</v>
      </c>
      <c r="N7778" t="s">
        <v>49</v>
      </c>
      <c r="O7778" t="s">
        <v>38933</v>
      </c>
      <c r="Q7778" t="s">
        <v>38893</v>
      </c>
      <c r="R7778" t="s">
        <v>38894</v>
      </c>
      <c r="S7778" t="s">
        <v>38895</v>
      </c>
      <c r="T7778" t="s">
        <v>51</v>
      </c>
      <c r="U7778" t="s">
        <v>52</v>
      </c>
      <c r="V7778" t="s">
        <v>38896</v>
      </c>
      <c r="W7778" t="s">
        <v>38934</v>
      </c>
      <c r="AF7778" t="s">
        <v>53</v>
      </c>
      <c r="AK7778" t="s">
        <v>53</v>
      </c>
    </row>
    <row r="7779" spans="1:37" x14ac:dyDescent="0.2">
      <c r="A7779" t="s">
        <v>38939</v>
      </c>
      <c r="C7779" t="s">
        <v>7594</v>
      </c>
      <c r="D7779" t="s">
        <v>60</v>
      </c>
      <c r="F7779" t="s">
        <v>38927</v>
      </c>
      <c r="G7779" t="s">
        <v>38940</v>
      </c>
      <c r="I7779" t="s">
        <v>38929</v>
      </c>
      <c r="J7779" t="s">
        <v>38930</v>
      </c>
      <c r="K7779" t="s">
        <v>38941</v>
      </c>
      <c r="L7779" t="s">
        <v>38931</v>
      </c>
      <c r="M7779" t="s">
        <v>38942</v>
      </c>
      <c r="N7779" t="s">
        <v>49</v>
      </c>
      <c r="O7779" t="s">
        <v>38933</v>
      </c>
      <c r="Q7779" t="s">
        <v>38893</v>
      </c>
      <c r="R7779" t="s">
        <v>38894</v>
      </c>
      <c r="S7779" t="s">
        <v>38895</v>
      </c>
      <c r="T7779" t="s">
        <v>51</v>
      </c>
      <c r="U7779" t="s">
        <v>52</v>
      </c>
      <c r="V7779" t="s">
        <v>38896</v>
      </c>
      <c r="W7779" t="s">
        <v>38934</v>
      </c>
      <c r="AF7779" t="s">
        <v>53</v>
      </c>
      <c r="AK7779" t="s">
        <v>53</v>
      </c>
    </row>
    <row r="7780" spans="1:37" x14ac:dyDescent="0.2">
      <c r="A7780" t="s">
        <v>38943</v>
      </c>
      <c r="C7780" t="s">
        <v>7594</v>
      </c>
      <c r="D7780" t="s">
        <v>41</v>
      </c>
      <c r="F7780" t="s">
        <v>38927</v>
      </c>
      <c r="G7780" t="s">
        <v>38944</v>
      </c>
      <c r="H7780" t="s">
        <v>38945</v>
      </c>
      <c r="I7780" t="s">
        <v>38929</v>
      </c>
      <c r="J7780" t="s">
        <v>38930</v>
      </c>
      <c r="K7780" t="s">
        <v>38946</v>
      </c>
      <c r="L7780" t="s">
        <v>38946</v>
      </c>
      <c r="M7780" t="s">
        <v>38947</v>
      </c>
      <c r="N7780" t="s">
        <v>49</v>
      </c>
      <c r="O7780" t="s">
        <v>38948</v>
      </c>
      <c r="Q7780" t="s">
        <v>38893</v>
      </c>
      <c r="R7780" t="s">
        <v>38894</v>
      </c>
      <c r="S7780" t="s">
        <v>38895</v>
      </c>
      <c r="T7780" t="s">
        <v>51</v>
      </c>
      <c r="U7780" t="s">
        <v>52</v>
      </c>
      <c r="V7780" t="s">
        <v>38896</v>
      </c>
      <c r="W7780" t="s">
        <v>38947</v>
      </c>
      <c r="X7780" t="s">
        <v>53</v>
      </c>
    </row>
    <row r="7781" spans="1:37" x14ac:dyDescent="0.2">
      <c r="A7781" t="s">
        <v>38949</v>
      </c>
      <c r="C7781" t="s">
        <v>7594</v>
      </c>
      <c r="D7781" t="s">
        <v>55</v>
      </c>
      <c r="F7781" t="s">
        <v>38927</v>
      </c>
      <c r="G7781" t="s">
        <v>38950</v>
      </c>
      <c r="I7781" t="s">
        <v>38929</v>
      </c>
      <c r="J7781" t="s">
        <v>38930</v>
      </c>
      <c r="K7781" t="s">
        <v>38951</v>
      </c>
      <c r="L7781" t="s">
        <v>38946</v>
      </c>
      <c r="M7781" t="s">
        <v>38952</v>
      </c>
      <c r="N7781" t="s">
        <v>49</v>
      </c>
      <c r="O7781" t="s">
        <v>38948</v>
      </c>
      <c r="Q7781" t="s">
        <v>38893</v>
      </c>
      <c r="R7781" t="s">
        <v>38894</v>
      </c>
      <c r="S7781" t="s">
        <v>38895</v>
      </c>
      <c r="T7781" t="s">
        <v>51</v>
      </c>
      <c r="U7781" t="s">
        <v>52</v>
      </c>
      <c r="V7781" t="s">
        <v>38896</v>
      </c>
      <c r="W7781" t="s">
        <v>38947</v>
      </c>
      <c r="X7781" t="s">
        <v>53</v>
      </c>
    </row>
    <row r="7782" spans="1:37" x14ac:dyDescent="0.2">
      <c r="A7782" t="s">
        <v>38953</v>
      </c>
      <c r="C7782" t="s">
        <v>7594</v>
      </c>
      <c r="D7782" t="s">
        <v>60</v>
      </c>
      <c r="F7782" t="s">
        <v>38927</v>
      </c>
      <c r="G7782" t="s">
        <v>38954</v>
      </c>
      <c r="I7782" t="s">
        <v>38929</v>
      </c>
      <c r="J7782" t="s">
        <v>38930</v>
      </c>
      <c r="K7782" t="s">
        <v>38955</v>
      </c>
      <c r="L7782" t="s">
        <v>38946</v>
      </c>
      <c r="M7782" t="s">
        <v>38956</v>
      </c>
      <c r="N7782" t="s">
        <v>49</v>
      </c>
      <c r="O7782" t="s">
        <v>38948</v>
      </c>
      <c r="Q7782" t="s">
        <v>38893</v>
      </c>
      <c r="R7782" t="s">
        <v>38894</v>
      </c>
      <c r="S7782" t="s">
        <v>38895</v>
      </c>
      <c r="T7782" t="s">
        <v>51</v>
      </c>
      <c r="U7782" t="s">
        <v>52</v>
      </c>
      <c r="V7782" t="s">
        <v>38896</v>
      </c>
      <c r="W7782" t="s">
        <v>38947</v>
      </c>
      <c r="X7782" t="s">
        <v>53</v>
      </c>
    </row>
    <row r="7783" spans="1:37" x14ac:dyDescent="0.2">
      <c r="A7783" t="s">
        <v>38957</v>
      </c>
      <c r="C7783" t="s">
        <v>7594</v>
      </c>
      <c r="D7783" t="s">
        <v>41</v>
      </c>
      <c r="F7783" t="s">
        <v>38927</v>
      </c>
      <c r="G7783" t="s">
        <v>38958</v>
      </c>
      <c r="H7783" t="s">
        <v>38959</v>
      </c>
      <c r="I7783" t="s">
        <v>38929</v>
      </c>
      <c r="J7783" t="s">
        <v>38930</v>
      </c>
      <c r="K7783" t="s">
        <v>38960</v>
      </c>
      <c r="L7783" t="s">
        <v>38960</v>
      </c>
      <c r="M7783" t="s">
        <v>38961</v>
      </c>
      <c r="N7783" t="s">
        <v>49</v>
      </c>
      <c r="O7783" t="s">
        <v>38962</v>
      </c>
      <c r="Q7783" t="s">
        <v>38893</v>
      </c>
      <c r="R7783" t="s">
        <v>38894</v>
      </c>
      <c r="S7783" t="s">
        <v>38895</v>
      </c>
      <c r="T7783" t="s">
        <v>51</v>
      </c>
      <c r="U7783" t="s">
        <v>52</v>
      </c>
      <c r="V7783" t="s">
        <v>38896</v>
      </c>
      <c r="W7783" t="s">
        <v>38961</v>
      </c>
      <c r="AF7783" t="s">
        <v>53</v>
      </c>
      <c r="AK7783" t="s">
        <v>53</v>
      </c>
    </row>
    <row r="7784" spans="1:37" x14ac:dyDescent="0.2">
      <c r="A7784" t="s">
        <v>38963</v>
      </c>
      <c r="C7784" t="s">
        <v>7594</v>
      </c>
      <c r="D7784" t="s">
        <v>55</v>
      </c>
      <c r="E7784" t="s">
        <v>42</v>
      </c>
      <c r="F7784" t="s">
        <v>38927</v>
      </c>
      <c r="G7784" t="s">
        <v>38964</v>
      </c>
      <c r="H7784" t="s">
        <v>38959</v>
      </c>
      <c r="I7784" t="s">
        <v>38929</v>
      </c>
      <c r="J7784" t="s">
        <v>38930</v>
      </c>
      <c r="K7784" t="s">
        <v>38965</v>
      </c>
      <c r="L7784" t="s">
        <v>38960</v>
      </c>
      <c r="M7784" t="s">
        <v>38966</v>
      </c>
      <c r="N7784" t="s">
        <v>49</v>
      </c>
      <c r="O7784" t="s">
        <v>38962</v>
      </c>
      <c r="Q7784" t="s">
        <v>38893</v>
      </c>
      <c r="R7784" t="s">
        <v>38894</v>
      </c>
      <c r="S7784" t="s">
        <v>38895</v>
      </c>
      <c r="T7784" t="s">
        <v>51</v>
      </c>
      <c r="U7784" t="s">
        <v>52</v>
      </c>
      <c r="V7784" t="s">
        <v>38896</v>
      </c>
      <c r="W7784" t="s">
        <v>38961</v>
      </c>
      <c r="AF7784" t="s">
        <v>53</v>
      </c>
      <c r="AK7784" t="s">
        <v>53</v>
      </c>
    </row>
    <row r="7785" spans="1:37" x14ac:dyDescent="0.2">
      <c r="A7785" t="s">
        <v>38967</v>
      </c>
      <c r="C7785" t="s">
        <v>7594</v>
      </c>
      <c r="D7785" t="s">
        <v>60</v>
      </c>
      <c r="E7785" t="s">
        <v>42</v>
      </c>
      <c r="F7785" t="s">
        <v>38927</v>
      </c>
      <c r="G7785" t="s">
        <v>38968</v>
      </c>
      <c r="H7785" t="s">
        <v>38959</v>
      </c>
      <c r="I7785" t="s">
        <v>38929</v>
      </c>
      <c r="J7785" t="s">
        <v>38930</v>
      </c>
      <c r="K7785" t="s">
        <v>38969</v>
      </c>
      <c r="L7785" t="s">
        <v>38960</v>
      </c>
      <c r="M7785" t="s">
        <v>38970</v>
      </c>
      <c r="N7785" t="s">
        <v>49</v>
      </c>
      <c r="O7785" t="s">
        <v>38962</v>
      </c>
      <c r="Q7785" t="s">
        <v>38893</v>
      </c>
      <c r="R7785" t="s">
        <v>38894</v>
      </c>
      <c r="S7785" t="s">
        <v>38895</v>
      </c>
      <c r="T7785" t="s">
        <v>51</v>
      </c>
      <c r="U7785" t="s">
        <v>52</v>
      </c>
      <c r="V7785" t="s">
        <v>38896</v>
      </c>
      <c r="W7785" t="s">
        <v>38961</v>
      </c>
      <c r="AF7785" t="s">
        <v>53</v>
      </c>
      <c r="AK7785" t="s">
        <v>53</v>
      </c>
    </row>
    <row r="7786" spans="1:37" x14ac:dyDescent="0.2">
      <c r="A7786" t="s">
        <v>38971</v>
      </c>
      <c r="C7786" t="s">
        <v>7630</v>
      </c>
      <c r="D7786" t="s">
        <v>41</v>
      </c>
      <c r="E7786" t="s">
        <v>712</v>
      </c>
      <c r="F7786" t="s">
        <v>38927</v>
      </c>
      <c r="G7786" t="s">
        <v>38972</v>
      </c>
      <c r="I7786" t="s">
        <v>38929</v>
      </c>
      <c r="J7786" t="s">
        <v>38930</v>
      </c>
      <c r="K7786" t="s">
        <v>38973</v>
      </c>
      <c r="L7786" t="s">
        <v>38973</v>
      </c>
      <c r="M7786" t="s">
        <v>38974</v>
      </c>
      <c r="N7786" t="s">
        <v>754</v>
      </c>
      <c r="O7786" t="s">
        <v>38137</v>
      </c>
      <c r="Q7786" t="s">
        <v>38893</v>
      </c>
      <c r="R7786" t="s">
        <v>38894</v>
      </c>
      <c r="S7786" t="s">
        <v>38895</v>
      </c>
      <c r="T7786" t="s">
        <v>51</v>
      </c>
      <c r="U7786" t="s">
        <v>51</v>
      </c>
      <c r="V7786" t="s">
        <v>38896</v>
      </c>
      <c r="W7786" t="s">
        <v>38975</v>
      </c>
      <c r="X7786" t="s">
        <v>53</v>
      </c>
    </row>
    <row r="7787" spans="1:37" x14ac:dyDescent="0.2">
      <c r="A7787" t="s">
        <v>38976</v>
      </c>
      <c r="C7787" t="s">
        <v>7630</v>
      </c>
      <c r="D7787" t="s">
        <v>55</v>
      </c>
      <c r="E7787" t="s">
        <v>712</v>
      </c>
      <c r="F7787" t="s">
        <v>38927</v>
      </c>
      <c r="G7787" t="s">
        <v>38972</v>
      </c>
      <c r="I7787" t="s">
        <v>38929</v>
      </c>
      <c r="J7787" t="s">
        <v>38930</v>
      </c>
      <c r="K7787" t="s">
        <v>38973</v>
      </c>
      <c r="L7787" t="s">
        <v>38973</v>
      </c>
      <c r="M7787" t="s">
        <v>38974</v>
      </c>
      <c r="N7787" t="s">
        <v>754</v>
      </c>
      <c r="O7787" t="s">
        <v>38137</v>
      </c>
      <c r="Q7787" t="s">
        <v>38893</v>
      </c>
      <c r="R7787" t="s">
        <v>38894</v>
      </c>
      <c r="S7787" t="s">
        <v>38895</v>
      </c>
      <c r="T7787" t="s">
        <v>51</v>
      </c>
      <c r="U7787" t="s">
        <v>51</v>
      </c>
      <c r="V7787" t="s">
        <v>38896</v>
      </c>
      <c r="W7787" t="s">
        <v>38975</v>
      </c>
      <c r="X7787" t="s">
        <v>53</v>
      </c>
    </row>
    <row r="7788" spans="1:37" x14ac:dyDescent="0.2">
      <c r="A7788" t="s">
        <v>38977</v>
      </c>
      <c r="C7788" t="s">
        <v>7630</v>
      </c>
      <c r="D7788" t="s">
        <v>60</v>
      </c>
      <c r="E7788" t="s">
        <v>712</v>
      </c>
      <c r="F7788" t="s">
        <v>38927</v>
      </c>
      <c r="G7788" t="s">
        <v>38972</v>
      </c>
      <c r="I7788" t="s">
        <v>38929</v>
      </c>
      <c r="J7788" t="s">
        <v>38930</v>
      </c>
      <c r="K7788" t="s">
        <v>38973</v>
      </c>
      <c r="L7788" t="s">
        <v>38973</v>
      </c>
      <c r="M7788" t="s">
        <v>38974</v>
      </c>
      <c r="N7788" t="s">
        <v>754</v>
      </c>
      <c r="O7788" t="s">
        <v>38137</v>
      </c>
      <c r="Q7788" t="s">
        <v>38893</v>
      </c>
      <c r="R7788" t="s">
        <v>38894</v>
      </c>
      <c r="S7788" t="s">
        <v>38895</v>
      </c>
      <c r="T7788" t="s">
        <v>51</v>
      </c>
      <c r="U7788" t="s">
        <v>51</v>
      </c>
      <c r="V7788" t="s">
        <v>38896</v>
      </c>
      <c r="W7788" t="s">
        <v>38975</v>
      </c>
      <c r="X7788" t="s">
        <v>53</v>
      </c>
    </row>
    <row r="7789" spans="1:37" x14ac:dyDescent="0.2">
      <c r="A7789" t="s">
        <v>38978</v>
      </c>
      <c r="C7789" t="s">
        <v>7630</v>
      </c>
      <c r="D7789" t="s">
        <v>41</v>
      </c>
      <c r="E7789" t="s">
        <v>712</v>
      </c>
      <c r="F7789" t="s">
        <v>38927</v>
      </c>
      <c r="G7789" t="s">
        <v>38979</v>
      </c>
      <c r="I7789" t="s">
        <v>38929</v>
      </c>
      <c r="J7789" t="s">
        <v>38930</v>
      </c>
      <c r="K7789" t="s">
        <v>38980</v>
      </c>
      <c r="L7789" t="s">
        <v>38980</v>
      </c>
      <c r="M7789" t="s">
        <v>38981</v>
      </c>
      <c r="N7789" t="s">
        <v>754</v>
      </c>
      <c r="O7789" t="s">
        <v>38137</v>
      </c>
      <c r="Q7789" t="s">
        <v>38893</v>
      </c>
      <c r="R7789" t="s">
        <v>38894</v>
      </c>
      <c r="S7789" t="s">
        <v>38895</v>
      </c>
      <c r="T7789" t="s">
        <v>51</v>
      </c>
      <c r="U7789" t="s">
        <v>51</v>
      </c>
      <c r="V7789" t="s">
        <v>38982</v>
      </c>
      <c r="W7789" t="s">
        <v>38983</v>
      </c>
      <c r="X7789" t="s">
        <v>53</v>
      </c>
    </row>
    <row r="7790" spans="1:37" x14ac:dyDescent="0.2">
      <c r="A7790" t="s">
        <v>38984</v>
      </c>
      <c r="C7790" t="s">
        <v>7630</v>
      </c>
      <c r="D7790" t="s">
        <v>55</v>
      </c>
      <c r="E7790" t="s">
        <v>712</v>
      </c>
      <c r="F7790" t="s">
        <v>38927</v>
      </c>
      <c r="G7790" t="s">
        <v>38979</v>
      </c>
      <c r="I7790" t="s">
        <v>38929</v>
      </c>
      <c r="J7790" t="s">
        <v>38930</v>
      </c>
      <c r="K7790" t="s">
        <v>38980</v>
      </c>
      <c r="L7790" t="s">
        <v>38980</v>
      </c>
      <c r="M7790" t="s">
        <v>38981</v>
      </c>
      <c r="N7790" t="s">
        <v>754</v>
      </c>
      <c r="O7790" t="s">
        <v>38137</v>
      </c>
      <c r="Q7790" t="s">
        <v>38893</v>
      </c>
      <c r="R7790" t="s">
        <v>38894</v>
      </c>
      <c r="S7790" t="s">
        <v>38895</v>
      </c>
      <c r="T7790" t="s">
        <v>51</v>
      </c>
      <c r="U7790" t="s">
        <v>51</v>
      </c>
      <c r="V7790" t="s">
        <v>38982</v>
      </c>
      <c r="W7790" t="s">
        <v>38983</v>
      </c>
      <c r="X7790" t="s">
        <v>53</v>
      </c>
    </row>
    <row r="7791" spans="1:37" x14ac:dyDescent="0.2">
      <c r="A7791" t="s">
        <v>38985</v>
      </c>
      <c r="C7791" t="s">
        <v>7630</v>
      </c>
      <c r="D7791" t="s">
        <v>60</v>
      </c>
      <c r="E7791" t="s">
        <v>712</v>
      </c>
      <c r="F7791" t="s">
        <v>38927</v>
      </c>
      <c r="G7791" t="s">
        <v>38979</v>
      </c>
      <c r="I7791" t="s">
        <v>38929</v>
      </c>
      <c r="J7791" t="s">
        <v>38930</v>
      </c>
      <c r="K7791" t="s">
        <v>38980</v>
      </c>
      <c r="L7791" t="s">
        <v>38980</v>
      </c>
      <c r="M7791" t="s">
        <v>38981</v>
      </c>
      <c r="N7791" t="s">
        <v>754</v>
      </c>
      <c r="O7791" t="s">
        <v>38137</v>
      </c>
      <c r="Q7791" t="s">
        <v>38893</v>
      </c>
      <c r="R7791" t="s">
        <v>38894</v>
      </c>
      <c r="S7791" t="s">
        <v>38895</v>
      </c>
      <c r="T7791" t="s">
        <v>51</v>
      </c>
      <c r="U7791" t="s">
        <v>51</v>
      </c>
      <c r="V7791" t="s">
        <v>38982</v>
      </c>
      <c r="W7791" t="s">
        <v>38983</v>
      </c>
      <c r="X7791" t="s">
        <v>53</v>
      </c>
    </row>
    <row r="7792" spans="1:37" x14ac:dyDescent="0.2">
      <c r="A7792" t="s">
        <v>38986</v>
      </c>
      <c r="C7792" t="s">
        <v>33983</v>
      </c>
      <c r="D7792" t="s">
        <v>41</v>
      </c>
      <c r="E7792" t="s">
        <v>712</v>
      </c>
      <c r="F7792" t="s">
        <v>38987</v>
      </c>
      <c r="G7792" t="s">
        <v>38988</v>
      </c>
      <c r="I7792" t="s">
        <v>38989</v>
      </c>
      <c r="J7792" t="s">
        <v>38990</v>
      </c>
      <c r="K7792" t="s">
        <v>38991</v>
      </c>
      <c r="L7792" t="s">
        <v>38991</v>
      </c>
      <c r="M7792" t="s">
        <v>38992</v>
      </c>
      <c r="N7792" t="s">
        <v>754</v>
      </c>
      <c r="O7792" t="s">
        <v>38137</v>
      </c>
      <c r="Q7792" t="s">
        <v>38993</v>
      </c>
      <c r="R7792" t="s">
        <v>38992</v>
      </c>
      <c r="S7792" t="s">
        <v>38994</v>
      </c>
      <c r="T7792" t="s">
        <v>51</v>
      </c>
      <c r="U7792" t="s">
        <v>51</v>
      </c>
      <c r="X7792" t="s">
        <v>53</v>
      </c>
    </row>
    <row r="7793" spans="1:37" x14ac:dyDescent="0.2">
      <c r="A7793" t="s">
        <v>38995</v>
      </c>
      <c r="C7793" t="s">
        <v>33983</v>
      </c>
      <c r="D7793" t="s">
        <v>55</v>
      </c>
      <c r="E7793" t="s">
        <v>712</v>
      </c>
      <c r="F7793" t="s">
        <v>38987</v>
      </c>
      <c r="G7793" t="s">
        <v>38988</v>
      </c>
      <c r="I7793" t="s">
        <v>38989</v>
      </c>
      <c r="J7793" t="s">
        <v>38990</v>
      </c>
      <c r="K7793" t="s">
        <v>38991</v>
      </c>
      <c r="L7793" t="s">
        <v>38991</v>
      </c>
      <c r="M7793" t="s">
        <v>38992</v>
      </c>
      <c r="N7793" t="s">
        <v>754</v>
      </c>
      <c r="O7793" t="s">
        <v>38137</v>
      </c>
      <c r="Q7793" t="s">
        <v>38993</v>
      </c>
      <c r="R7793" t="s">
        <v>38992</v>
      </c>
      <c r="S7793" t="s">
        <v>38994</v>
      </c>
      <c r="T7793" t="s">
        <v>51</v>
      </c>
      <c r="U7793" t="s">
        <v>51</v>
      </c>
      <c r="X7793" t="s">
        <v>53</v>
      </c>
    </row>
    <row r="7794" spans="1:37" x14ac:dyDescent="0.2">
      <c r="A7794" t="s">
        <v>38996</v>
      </c>
      <c r="C7794" t="s">
        <v>33983</v>
      </c>
      <c r="D7794" t="s">
        <v>60</v>
      </c>
      <c r="E7794" t="s">
        <v>712</v>
      </c>
      <c r="F7794" t="s">
        <v>38987</v>
      </c>
      <c r="G7794" t="s">
        <v>38988</v>
      </c>
      <c r="I7794" t="s">
        <v>38989</v>
      </c>
      <c r="J7794" t="s">
        <v>38990</v>
      </c>
      <c r="K7794" t="s">
        <v>38991</v>
      </c>
      <c r="L7794" t="s">
        <v>38991</v>
      </c>
      <c r="M7794" t="s">
        <v>38992</v>
      </c>
      <c r="N7794" t="s">
        <v>754</v>
      </c>
      <c r="O7794" t="s">
        <v>38137</v>
      </c>
      <c r="Q7794" t="s">
        <v>38993</v>
      </c>
      <c r="R7794" t="s">
        <v>38992</v>
      </c>
      <c r="S7794" t="s">
        <v>38994</v>
      </c>
      <c r="T7794" t="s">
        <v>51</v>
      </c>
      <c r="U7794" t="s">
        <v>51</v>
      </c>
      <c r="X7794" t="s">
        <v>53</v>
      </c>
    </row>
    <row r="7795" spans="1:37" x14ac:dyDescent="0.2">
      <c r="A7795" t="s">
        <v>38997</v>
      </c>
      <c r="C7795" t="s">
        <v>7580</v>
      </c>
      <c r="D7795" t="s">
        <v>41</v>
      </c>
      <c r="F7795" t="s">
        <v>38987</v>
      </c>
      <c r="G7795" t="s">
        <v>38998</v>
      </c>
      <c r="H7795" t="s">
        <v>38999</v>
      </c>
      <c r="I7795" t="s">
        <v>38989</v>
      </c>
      <c r="J7795" t="s">
        <v>38990</v>
      </c>
      <c r="K7795" t="s">
        <v>39000</v>
      </c>
      <c r="L7795" t="s">
        <v>39000</v>
      </c>
      <c r="M7795" t="s">
        <v>39001</v>
      </c>
      <c r="N7795" t="s">
        <v>49</v>
      </c>
      <c r="O7795" t="s">
        <v>39002</v>
      </c>
      <c r="Q7795" t="s">
        <v>38993</v>
      </c>
      <c r="R7795" t="s">
        <v>38992</v>
      </c>
      <c r="S7795" t="s">
        <v>38994</v>
      </c>
      <c r="T7795" t="s">
        <v>51</v>
      </c>
      <c r="U7795" t="s">
        <v>52</v>
      </c>
      <c r="X7795" t="s">
        <v>53</v>
      </c>
      <c r="AF7795" t="s">
        <v>53</v>
      </c>
      <c r="AI7795" t="s">
        <v>53</v>
      </c>
      <c r="AK7795" t="s">
        <v>53</v>
      </c>
    </row>
    <row r="7796" spans="1:37" x14ac:dyDescent="0.2">
      <c r="A7796" t="s">
        <v>39003</v>
      </c>
      <c r="C7796" t="s">
        <v>7580</v>
      </c>
      <c r="D7796" t="s">
        <v>55</v>
      </c>
      <c r="F7796" t="s">
        <v>38987</v>
      </c>
      <c r="G7796" t="s">
        <v>39004</v>
      </c>
      <c r="I7796" t="s">
        <v>38989</v>
      </c>
      <c r="J7796" t="s">
        <v>38990</v>
      </c>
      <c r="K7796" t="s">
        <v>39005</v>
      </c>
      <c r="L7796" t="s">
        <v>39000</v>
      </c>
      <c r="M7796" t="s">
        <v>39006</v>
      </c>
      <c r="N7796" t="s">
        <v>49</v>
      </c>
      <c r="O7796" t="s">
        <v>39002</v>
      </c>
      <c r="Q7796" t="s">
        <v>38993</v>
      </c>
      <c r="R7796" t="s">
        <v>38992</v>
      </c>
      <c r="S7796" t="s">
        <v>38994</v>
      </c>
      <c r="T7796" t="s">
        <v>51</v>
      </c>
      <c r="U7796" t="s">
        <v>52</v>
      </c>
      <c r="X7796" t="s">
        <v>53</v>
      </c>
      <c r="AF7796" t="s">
        <v>53</v>
      </c>
      <c r="AI7796" t="s">
        <v>53</v>
      </c>
      <c r="AK7796" t="s">
        <v>53</v>
      </c>
    </row>
    <row r="7797" spans="1:37" x14ac:dyDescent="0.2">
      <c r="A7797" t="s">
        <v>39007</v>
      </c>
      <c r="C7797" t="s">
        <v>7580</v>
      </c>
      <c r="D7797" t="s">
        <v>60</v>
      </c>
      <c r="E7797" t="s">
        <v>42</v>
      </c>
      <c r="F7797" t="s">
        <v>38987</v>
      </c>
      <c r="G7797" t="s">
        <v>39008</v>
      </c>
      <c r="I7797" t="s">
        <v>38989</v>
      </c>
      <c r="J7797" t="s">
        <v>38990</v>
      </c>
      <c r="K7797" t="s">
        <v>39009</v>
      </c>
      <c r="L7797" t="s">
        <v>39000</v>
      </c>
      <c r="M7797" t="s">
        <v>39010</v>
      </c>
      <c r="N7797" t="s">
        <v>49</v>
      </c>
      <c r="O7797" t="s">
        <v>39002</v>
      </c>
      <c r="Q7797" t="s">
        <v>38993</v>
      </c>
      <c r="R7797" t="s">
        <v>38992</v>
      </c>
      <c r="S7797" t="s">
        <v>38994</v>
      </c>
      <c r="T7797" t="s">
        <v>51</v>
      </c>
      <c r="U7797" t="s">
        <v>52</v>
      </c>
      <c r="X7797" t="s">
        <v>53</v>
      </c>
      <c r="AF7797" t="s">
        <v>53</v>
      </c>
      <c r="AI7797" t="s">
        <v>53</v>
      </c>
      <c r="AK7797" t="s">
        <v>53</v>
      </c>
    </row>
    <row r="7798" spans="1:37" x14ac:dyDescent="0.2">
      <c r="A7798" t="s">
        <v>39011</v>
      </c>
      <c r="C7798" t="s">
        <v>7630</v>
      </c>
      <c r="D7798" t="s">
        <v>41</v>
      </c>
      <c r="E7798" t="s">
        <v>712</v>
      </c>
      <c r="F7798" t="s">
        <v>38987</v>
      </c>
      <c r="G7798" t="s">
        <v>39012</v>
      </c>
      <c r="I7798" t="s">
        <v>38989</v>
      </c>
      <c r="J7798" t="s">
        <v>38990</v>
      </c>
      <c r="K7798" t="s">
        <v>39013</v>
      </c>
      <c r="L7798" t="s">
        <v>39013</v>
      </c>
      <c r="M7798" t="s">
        <v>39014</v>
      </c>
      <c r="N7798" t="s">
        <v>754</v>
      </c>
      <c r="O7798" t="s">
        <v>38137</v>
      </c>
      <c r="Q7798" t="s">
        <v>38993</v>
      </c>
      <c r="R7798" t="s">
        <v>38992</v>
      </c>
      <c r="S7798" t="s">
        <v>38994</v>
      </c>
      <c r="T7798" t="s">
        <v>51</v>
      </c>
      <c r="U7798" t="s">
        <v>51</v>
      </c>
      <c r="V7798" t="s">
        <v>39015</v>
      </c>
      <c r="W7798" t="s">
        <v>39016</v>
      </c>
      <c r="X7798" t="s">
        <v>53</v>
      </c>
    </row>
    <row r="7799" spans="1:37" x14ac:dyDescent="0.2">
      <c r="A7799" t="s">
        <v>39017</v>
      </c>
      <c r="C7799" t="s">
        <v>7630</v>
      </c>
      <c r="D7799" t="s">
        <v>55</v>
      </c>
      <c r="E7799" t="s">
        <v>712</v>
      </c>
      <c r="F7799" t="s">
        <v>38987</v>
      </c>
      <c r="G7799" t="s">
        <v>39012</v>
      </c>
      <c r="I7799" t="s">
        <v>38989</v>
      </c>
      <c r="J7799" t="s">
        <v>38990</v>
      </c>
      <c r="K7799" t="s">
        <v>39013</v>
      </c>
      <c r="L7799" t="s">
        <v>39013</v>
      </c>
      <c r="M7799" t="s">
        <v>39014</v>
      </c>
      <c r="N7799" t="s">
        <v>754</v>
      </c>
      <c r="O7799" t="s">
        <v>38137</v>
      </c>
      <c r="Q7799" t="s">
        <v>38993</v>
      </c>
      <c r="R7799" t="s">
        <v>38992</v>
      </c>
      <c r="S7799" t="s">
        <v>38994</v>
      </c>
      <c r="T7799" t="s">
        <v>51</v>
      </c>
      <c r="U7799" t="s">
        <v>51</v>
      </c>
      <c r="V7799" t="s">
        <v>39015</v>
      </c>
      <c r="W7799" t="s">
        <v>39016</v>
      </c>
      <c r="X7799" t="s">
        <v>53</v>
      </c>
    </row>
    <row r="7800" spans="1:37" x14ac:dyDescent="0.2">
      <c r="A7800" t="s">
        <v>39018</v>
      </c>
      <c r="C7800" t="s">
        <v>7630</v>
      </c>
      <c r="D7800" t="s">
        <v>60</v>
      </c>
      <c r="E7800" t="s">
        <v>712</v>
      </c>
      <c r="F7800" t="s">
        <v>38987</v>
      </c>
      <c r="G7800" t="s">
        <v>39012</v>
      </c>
      <c r="I7800" t="s">
        <v>38989</v>
      </c>
      <c r="J7800" t="s">
        <v>38990</v>
      </c>
      <c r="K7800" t="s">
        <v>39013</v>
      </c>
      <c r="L7800" t="s">
        <v>39013</v>
      </c>
      <c r="M7800" t="s">
        <v>39014</v>
      </c>
      <c r="N7800" t="s">
        <v>754</v>
      </c>
      <c r="O7800" t="s">
        <v>38137</v>
      </c>
      <c r="Q7800" t="s">
        <v>38993</v>
      </c>
      <c r="R7800" t="s">
        <v>38992</v>
      </c>
      <c r="S7800" t="s">
        <v>38994</v>
      </c>
      <c r="T7800" t="s">
        <v>51</v>
      </c>
      <c r="U7800" t="s">
        <v>51</v>
      </c>
      <c r="V7800" t="s">
        <v>39015</v>
      </c>
      <c r="W7800" t="s">
        <v>39016</v>
      </c>
      <c r="X7800" t="s">
        <v>53</v>
      </c>
    </row>
    <row r="7801" spans="1:37" x14ac:dyDescent="0.2">
      <c r="A7801" t="s">
        <v>39019</v>
      </c>
      <c r="C7801" t="s">
        <v>33983</v>
      </c>
      <c r="D7801" t="s">
        <v>41</v>
      </c>
      <c r="E7801" t="s">
        <v>712</v>
      </c>
      <c r="F7801" t="s">
        <v>39020</v>
      </c>
      <c r="G7801" t="s">
        <v>39021</v>
      </c>
      <c r="I7801" t="s">
        <v>39022</v>
      </c>
      <c r="J7801" t="s">
        <v>39023</v>
      </c>
      <c r="K7801" t="s">
        <v>39024</v>
      </c>
      <c r="L7801" t="s">
        <v>39024</v>
      </c>
      <c r="M7801" t="s">
        <v>39025</v>
      </c>
      <c r="N7801" t="s">
        <v>754</v>
      </c>
      <c r="O7801" t="s">
        <v>36756</v>
      </c>
      <c r="Q7801" t="s">
        <v>39026</v>
      </c>
      <c r="R7801" t="s">
        <v>39025</v>
      </c>
      <c r="T7801" t="s">
        <v>51</v>
      </c>
      <c r="U7801" t="s">
        <v>51</v>
      </c>
      <c r="Z7801" t="s">
        <v>53</v>
      </c>
    </row>
    <row r="7802" spans="1:37" x14ac:dyDescent="0.2">
      <c r="A7802" t="s">
        <v>39027</v>
      </c>
      <c r="C7802" t="s">
        <v>33983</v>
      </c>
      <c r="D7802" t="s">
        <v>55</v>
      </c>
      <c r="E7802" t="s">
        <v>712</v>
      </c>
      <c r="F7802" t="s">
        <v>39020</v>
      </c>
      <c r="G7802" t="s">
        <v>39021</v>
      </c>
      <c r="I7802" t="s">
        <v>39022</v>
      </c>
      <c r="J7802" t="s">
        <v>39023</v>
      </c>
      <c r="K7802" t="s">
        <v>39024</v>
      </c>
      <c r="L7802" t="s">
        <v>39024</v>
      </c>
      <c r="M7802" t="s">
        <v>39025</v>
      </c>
      <c r="N7802" t="s">
        <v>754</v>
      </c>
      <c r="O7802" t="s">
        <v>36756</v>
      </c>
      <c r="Q7802" t="s">
        <v>39026</v>
      </c>
      <c r="R7802" t="s">
        <v>39025</v>
      </c>
      <c r="T7802" t="s">
        <v>51</v>
      </c>
      <c r="U7802" t="s">
        <v>51</v>
      </c>
      <c r="Z7802" t="s">
        <v>53</v>
      </c>
    </row>
    <row r="7803" spans="1:37" x14ac:dyDescent="0.2">
      <c r="A7803" t="s">
        <v>39028</v>
      </c>
      <c r="C7803" t="s">
        <v>33983</v>
      </c>
      <c r="D7803" t="s">
        <v>60</v>
      </c>
      <c r="E7803" t="s">
        <v>712</v>
      </c>
      <c r="F7803" t="s">
        <v>39020</v>
      </c>
      <c r="G7803" t="s">
        <v>39021</v>
      </c>
      <c r="I7803" t="s">
        <v>39022</v>
      </c>
      <c r="J7803" t="s">
        <v>39023</v>
      </c>
      <c r="K7803" t="s">
        <v>39024</v>
      </c>
      <c r="L7803" t="s">
        <v>39024</v>
      </c>
      <c r="M7803" t="s">
        <v>39025</v>
      </c>
      <c r="N7803" t="s">
        <v>754</v>
      </c>
      <c r="O7803" t="s">
        <v>36756</v>
      </c>
      <c r="Q7803" t="s">
        <v>39026</v>
      </c>
      <c r="R7803" t="s">
        <v>39025</v>
      </c>
      <c r="T7803" t="s">
        <v>51</v>
      </c>
      <c r="U7803" t="s">
        <v>51</v>
      </c>
      <c r="Z7803" t="s">
        <v>53</v>
      </c>
    </row>
    <row r="7804" spans="1:37" x14ac:dyDescent="0.2">
      <c r="A7804" t="s">
        <v>39029</v>
      </c>
      <c r="C7804" t="s">
        <v>7594</v>
      </c>
      <c r="D7804" t="s">
        <v>41</v>
      </c>
      <c r="F7804" t="s">
        <v>39030</v>
      </c>
      <c r="G7804" t="s">
        <v>39031</v>
      </c>
      <c r="I7804" t="s">
        <v>39032</v>
      </c>
      <c r="J7804" t="s">
        <v>39033</v>
      </c>
      <c r="K7804" t="s">
        <v>39034</v>
      </c>
      <c r="L7804" t="s">
        <v>39034</v>
      </c>
      <c r="M7804" t="s">
        <v>39035</v>
      </c>
      <c r="N7804" t="s">
        <v>49</v>
      </c>
      <c r="O7804" t="s">
        <v>39036</v>
      </c>
      <c r="Q7804" t="s">
        <v>39037</v>
      </c>
      <c r="R7804" t="s">
        <v>39038</v>
      </c>
      <c r="S7804" t="s">
        <v>39039</v>
      </c>
      <c r="T7804" t="s">
        <v>51</v>
      </c>
      <c r="U7804" t="s">
        <v>52</v>
      </c>
      <c r="AC7804" t="s">
        <v>53</v>
      </c>
    </row>
    <row r="7805" spans="1:37" x14ac:dyDescent="0.2">
      <c r="A7805" t="s">
        <v>39040</v>
      </c>
      <c r="C7805" t="s">
        <v>7594</v>
      </c>
      <c r="D7805" t="s">
        <v>55</v>
      </c>
      <c r="F7805" t="s">
        <v>39030</v>
      </c>
      <c r="G7805" t="s">
        <v>39031</v>
      </c>
      <c r="I7805" t="s">
        <v>39032</v>
      </c>
      <c r="J7805" t="s">
        <v>39033</v>
      </c>
      <c r="K7805" t="s">
        <v>39034</v>
      </c>
      <c r="L7805" t="s">
        <v>39034</v>
      </c>
      <c r="M7805" t="s">
        <v>39035</v>
      </c>
      <c r="N7805" t="s">
        <v>49</v>
      </c>
      <c r="O7805" t="s">
        <v>39036</v>
      </c>
      <c r="Q7805" t="s">
        <v>39037</v>
      </c>
      <c r="R7805" t="s">
        <v>39038</v>
      </c>
      <c r="S7805" t="s">
        <v>39039</v>
      </c>
      <c r="T7805" t="s">
        <v>51</v>
      </c>
      <c r="U7805" t="s">
        <v>52</v>
      </c>
      <c r="AC7805" t="s">
        <v>53</v>
      </c>
    </row>
    <row r="7806" spans="1:37" x14ac:dyDescent="0.2">
      <c r="A7806" t="s">
        <v>39041</v>
      </c>
      <c r="C7806" t="s">
        <v>7594</v>
      </c>
      <c r="D7806" t="s">
        <v>60</v>
      </c>
      <c r="F7806" t="s">
        <v>39030</v>
      </c>
      <c r="G7806" t="s">
        <v>39031</v>
      </c>
      <c r="I7806" t="s">
        <v>39032</v>
      </c>
      <c r="J7806" t="s">
        <v>39033</v>
      </c>
      <c r="K7806" t="s">
        <v>39034</v>
      </c>
      <c r="L7806" t="s">
        <v>39034</v>
      </c>
      <c r="M7806" t="s">
        <v>39035</v>
      </c>
      <c r="N7806" t="s">
        <v>49</v>
      </c>
      <c r="O7806" t="s">
        <v>39036</v>
      </c>
      <c r="Q7806" t="s">
        <v>39037</v>
      </c>
      <c r="R7806" t="s">
        <v>39038</v>
      </c>
      <c r="S7806" t="s">
        <v>39039</v>
      </c>
      <c r="T7806" t="s">
        <v>51</v>
      </c>
      <c r="U7806" t="s">
        <v>52</v>
      </c>
      <c r="AC7806" t="s">
        <v>53</v>
      </c>
    </row>
    <row r="7807" spans="1:37" x14ac:dyDescent="0.2">
      <c r="A7807" t="s">
        <v>39042</v>
      </c>
      <c r="C7807" t="s">
        <v>7594</v>
      </c>
      <c r="D7807" t="s">
        <v>41</v>
      </c>
      <c r="F7807" t="s">
        <v>39043</v>
      </c>
      <c r="G7807" t="s">
        <v>39044</v>
      </c>
      <c r="H7807" t="s">
        <v>39045</v>
      </c>
      <c r="I7807" t="s">
        <v>39046</v>
      </c>
      <c r="J7807" t="s">
        <v>39047</v>
      </c>
      <c r="K7807" t="s">
        <v>39048</v>
      </c>
      <c r="L7807" t="s">
        <v>39048</v>
      </c>
      <c r="M7807" t="s">
        <v>39049</v>
      </c>
      <c r="N7807" t="s">
        <v>49</v>
      </c>
      <c r="Q7807" t="s">
        <v>39037</v>
      </c>
      <c r="R7807" t="s">
        <v>39038</v>
      </c>
      <c r="S7807" t="s">
        <v>39050</v>
      </c>
      <c r="T7807" t="s">
        <v>51</v>
      </c>
      <c r="U7807" t="s">
        <v>52</v>
      </c>
      <c r="V7807" t="s">
        <v>39051</v>
      </c>
      <c r="W7807" t="s">
        <v>39052</v>
      </c>
      <c r="AK7807" t="s">
        <v>53</v>
      </c>
    </row>
    <row r="7808" spans="1:37" x14ac:dyDescent="0.2">
      <c r="A7808" t="s">
        <v>39053</v>
      </c>
      <c r="C7808" t="s">
        <v>7594</v>
      </c>
      <c r="D7808" t="s">
        <v>55</v>
      </c>
      <c r="F7808" t="s">
        <v>39043</v>
      </c>
      <c r="G7808" t="s">
        <v>39054</v>
      </c>
      <c r="I7808" t="s">
        <v>39046</v>
      </c>
      <c r="J7808" t="s">
        <v>39047</v>
      </c>
      <c r="K7808" t="s">
        <v>39055</v>
      </c>
      <c r="L7808" t="s">
        <v>39048</v>
      </c>
      <c r="M7808" t="s">
        <v>39056</v>
      </c>
      <c r="N7808" t="s">
        <v>49</v>
      </c>
      <c r="Q7808" t="s">
        <v>39037</v>
      </c>
      <c r="R7808" t="s">
        <v>39038</v>
      </c>
      <c r="S7808" t="s">
        <v>39050</v>
      </c>
      <c r="T7808" t="s">
        <v>51</v>
      </c>
      <c r="U7808" t="s">
        <v>52</v>
      </c>
      <c r="V7808" t="s">
        <v>39051</v>
      </c>
      <c r="W7808" t="s">
        <v>39052</v>
      </c>
      <c r="AK7808" t="s">
        <v>53</v>
      </c>
    </row>
    <row r="7809" spans="1:37" x14ac:dyDescent="0.2">
      <c r="A7809" t="s">
        <v>39057</v>
      </c>
      <c r="C7809" t="s">
        <v>7594</v>
      </c>
      <c r="D7809" t="s">
        <v>60</v>
      </c>
      <c r="F7809" t="s">
        <v>39043</v>
      </c>
      <c r="G7809" t="s">
        <v>39058</v>
      </c>
      <c r="I7809" t="s">
        <v>39046</v>
      </c>
      <c r="J7809" t="s">
        <v>39047</v>
      </c>
      <c r="K7809" t="s">
        <v>39059</v>
      </c>
      <c r="L7809" t="s">
        <v>39048</v>
      </c>
      <c r="M7809" t="s">
        <v>39060</v>
      </c>
      <c r="N7809" t="s">
        <v>49</v>
      </c>
      <c r="Q7809" t="s">
        <v>39037</v>
      </c>
      <c r="R7809" t="s">
        <v>39038</v>
      </c>
      <c r="S7809" t="s">
        <v>39050</v>
      </c>
      <c r="T7809" t="s">
        <v>51</v>
      </c>
      <c r="U7809" t="s">
        <v>52</v>
      </c>
      <c r="V7809" t="s">
        <v>39051</v>
      </c>
      <c r="W7809" t="s">
        <v>39052</v>
      </c>
      <c r="AK7809" t="s">
        <v>53</v>
      </c>
    </row>
    <row r="7810" spans="1:37" x14ac:dyDescent="0.2">
      <c r="A7810" t="s">
        <v>39061</v>
      </c>
      <c r="C7810" t="s">
        <v>7594</v>
      </c>
      <c r="D7810" t="s">
        <v>41</v>
      </c>
      <c r="F7810" t="s">
        <v>39062</v>
      </c>
      <c r="G7810" t="s">
        <v>39063</v>
      </c>
      <c r="H7810" t="s">
        <v>39064</v>
      </c>
      <c r="I7810" t="s">
        <v>39065</v>
      </c>
      <c r="J7810" t="s">
        <v>39066</v>
      </c>
      <c r="K7810" t="s">
        <v>39067</v>
      </c>
      <c r="L7810" t="s">
        <v>39067</v>
      </c>
      <c r="M7810" t="s">
        <v>39068</v>
      </c>
      <c r="N7810" t="s">
        <v>49</v>
      </c>
      <c r="Q7810" t="s">
        <v>39037</v>
      </c>
      <c r="R7810" t="s">
        <v>39038</v>
      </c>
      <c r="S7810" t="s">
        <v>39050</v>
      </c>
      <c r="T7810" t="s">
        <v>51</v>
      </c>
      <c r="U7810" t="s">
        <v>52</v>
      </c>
      <c r="V7810" t="s">
        <v>39051</v>
      </c>
      <c r="W7810" t="s">
        <v>39068</v>
      </c>
      <c r="AK7810" t="s">
        <v>53</v>
      </c>
    </row>
    <row r="7811" spans="1:37" x14ac:dyDescent="0.2">
      <c r="A7811" t="s">
        <v>39069</v>
      </c>
      <c r="C7811" t="s">
        <v>7594</v>
      </c>
      <c r="D7811" t="s">
        <v>55</v>
      </c>
      <c r="F7811" t="s">
        <v>39062</v>
      </c>
      <c r="G7811" t="s">
        <v>39070</v>
      </c>
      <c r="I7811" t="s">
        <v>39065</v>
      </c>
      <c r="J7811" t="s">
        <v>39066</v>
      </c>
      <c r="K7811" t="s">
        <v>39071</v>
      </c>
      <c r="L7811" t="s">
        <v>39067</v>
      </c>
      <c r="M7811" t="s">
        <v>39072</v>
      </c>
      <c r="N7811" t="s">
        <v>49</v>
      </c>
      <c r="Q7811" t="s">
        <v>39037</v>
      </c>
      <c r="R7811" t="s">
        <v>39038</v>
      </c>
      <c r="S7811" t="s">
        <v>39050</v>
      </c>
      <c r="T7811" t="s">
        <v>51</v>
      </c>
      <c r="U7811" t="s">
        <v>52</v>
      </c>
      <c r="V7811" t="s">
        <v>39051</v>
      </c>
      <c r="W7811" t="s">
        <v>39068</v>
      </c>
      <c r="AK7811" t="s">
        <v>53</v>
      </c>
    </row>
    <row r="7812" spans="1:37" x14ac:dyDescent="0.2">
      <c r="A7812" t="s">
        <v>39073</v>
      </c>
      <c r="C7812" t="s">
        <v>7594</v>
      </c>
      <c r="D7812" t="s">
        <v>41</v>
      </c>
      <c r="F7812" t="s">
        <v>39062</v>
      </c>
      <c r="G7812" t="s">
        <v>39074</v>
      </c>
      <c r="H7812" t="s">
        <v>39075</v>
      </c>
      <c r="I7812" t="s">
        <v>39065</v>
      </c>
      <c r="J7812" t="s">
        <v>39066</v>
      </c>
      <c r="K7812" t="s">
        <v>39076</v>
      </c>
      <c r="L7812" t="s">
        <v>39076</v>
      </c>
      <c r="M7812" t="s">
        <v>39077</v>
      </c>
      <c r="N7812" t="s">
        <v>49</v>
      </c>
      <c r="O7812" t="s">
        <v>39078</v>
      </c>
      <c r="Q7812" t="s">
        <v>39037</v>
      </c>
      <c r="R7812" t="s">
        <v>39038</v>
      </c>
      <c r="S7812" t="s">
        <v>39050</v>
      </c>
      <c r="T7812" t="s">
        <v>51</v>
      </c>
      <c r="U7812" t="s">
        <v>52</v>
      </c>
      <c r="V7812" t="s">
        <v>39051</v>
      </c>
      <c r="W7812" t="s">
        <v>39077</v>
      </c>
      <c r="AF7812" t="s">
        <v>53</v>
      </c>
      <c r="AK7812" t="s">
        <v>53</v>
      </c>
    </row>
    <row r="7813" spans="1:37" x14ac:dyDescent="0.2">
      <c r="A7813" t="s">
        <v>39079</v>
      </c>
      <c r="C7813" t="s">
        <v>7594</v>
      </c>
      <c r="D7813" t="s">
        <v>55</v>
      </c>
      <c r="F7813" t="s">
        <v>39062</v>
      </c>
      <c r="G7813" t="s">
        <v>39080</v>
      </c>
      <c r="I7813" t="s">
        <v>39065</v>
      </c>
      <c r="J7813" t="s">
        <v>39066</v>
      </c>
      <c r="K7813" t="s">
        <v>39081</v>
      </c>
      <c r="L7813" t="s">
        <v>39076</v>
      </c>
      <c r="M7813" t="s">
        <v>39082</v>
      </c>
      <c r="N7813" t="s">
        <v>49</v>
      </c>
      <c r="O7813" t="s">
        <v>39078</v>
      </c>
      <c r="Q7813" t="s">
        <v>39037</v>
      </c>
      <c r="R7813" t="s">
        <v>39038</v>
      </c>
      <c r="S7813" t="s">
        <v>39050</v>
      </c>
      <c r="T7813" t="s">
        <v>51</v>
      </c>
      <c r="U7813" t="s">
        <v>52</v>
      </c>
      <c r="V7813" t="s">
        <v>39051</v>
      </c>
      <c r="W7813" t="s">
        <v>39077</v>
      </c>
      <c r="AF7813" t="s">
        <v>53</v>
      </c>
      <c r="AK7813" t="s">
        <v>53</v>
      </c>
    </row>
    <row r="7814" spans="1:37" x14ac:dyDescent="0.2">
      <c r="A7814" t="s">
        <v>39083</v>
      </c>
      <c r="C7814" t="s">
        <v>7594</v>
      </c>
      <c r="D7814" t="s">
        <v>60</v>
      </c>
      <c r="F7814" t="s">
        <v>39062</v>
      </c>
      <c r="G7814" t="s">
        <v>39084</v>
      </c>
      <c r="I7814" t="s">
        <v>39065</v>
      </c>
      <c r="J7814" t="s">
        <v>39066</v>
      </c>
      <c r="K7814" t="s">
        <v>39085</v>
      </c>
      <c r="L7814" t="s">
        <v>39076</v>
      </c>
      <c r="M7814" t="s">
        <v>39086</v>
      </c>
      <c r="N7814" t="s">
        <v>49</v>
      </c>
      <c r="O7814" t="s">
        <v>39078</v>
      </c>
      <c r="Q7814" t="s">
        <v>39037</v>
      </c>
      <c r="R7814" t="s">
        <v>39038</v>
      </c>
      <c r="S7814" t="s">
        <v>39050</v>
      </c>
      <c r="T7814" t="s">
        <v>51</v>
      </c>
      <c r="U7814" t="s">
        <v>52</v>
      </c>
      <c r="V7814" t="s">
        <v>39051</v>
      </c>
      <c r="W7814" t="s">
        <v>39077</v>
      </c>
      <c r="AF7814" t="s">
        <v>53</v>
      </c>
      <c r="AK7814" t="s">
        <v>53</v>
      </c>
    </row>
    <row r="7815" spans="1:37" x14ac:dyDescent="0.2">
      <c r="A7815" t="s">
        <v>39087</v>
      </c>
      <c r="C7815" t="s">
        <v>7594</v>
      </c>
      <c r="D7815" t="s">
        <v>60</v>
      </c>
      <c r="E7815" t="s">
        <v>42</v>
      </c>
      <c r="F7815" t="s">
        <v>39062</v>
      </c>
      <c r="G7815" t="s">
        <v>39088</v>
      </c>
      <c r="I7815" t="s">
        <v>39065</v>
      </c>
      <c r="J7815" t="s">
        <v>39066</v>
      </c>
      <c r="K7815" t="s">
        <v>39089</v>
      </c>
      <c r="L7815" t="s">
        <v>39076</v>
      </c>
      <c r="M7815" t="s">
        <v>39090</v>
      </c>
      <c r="N7815" t="s">
        <v>49</v>
      </c>
      <c r="O7815" t="s">
        <v>39078</v>
      </c>
      <c r="Q7815" t="s">
        <v>39037</v>
      </c>
      <c r="R7815" t="s">
        <v>39038</v>
      </c>
      <c r="S7815" t="s">
        <v>39050</v>
      </c>
      <c r="T7815" t="s">
        <v>51</v>
      </c>
      <c r="U7815" t="s">
        <v>52</v>
      </c>
      <c r="V7815" t="s">
        <v>39051</v>
      </c>
      <c r="W7815" t="s">
        <v>39077</v>
      </c>
      <c r="AF7815" t="s">
        <v>53</v>
      </c>
      <c r="AK7815" t="s">
        <v>53</v>
      </c>
    </row>
    <row r="7816" spans="1:37" x14ac:dyDescent="0.2">
      <c r="A7816" t="s">
        <v>39091</v>
      </c>
      <c r="C7816" t="s">
        <v>7580</v>
      </c>
      <c r="D7816" t="s">
        <v>41</v>
      </c>
      <c r="F7816" t="s">
        <v>39092</v>
      </c>
      <c r="G7816" t="s">
        <v>39093</v>
      </c>
      <c r="H7816" t="s">
        <v>39094</v>
      </c>
      <c r="I7816" t="s">
        <v>39095</v>
      </c>
      <c r="J7816" t="s">
        <v>39096</v>
      </c>
      <c r="K7816" t="s">
        <v>39097</v>
      </c>
      <c r="L7816" t="s">
        <v>39097</v>
      </c>
      <c r="M7816" t="s">
        <v>39098</v>
      </c>
      <c r="N7816" t="s">
        <v>49</v>
      </c>
      <c r="O7816" t="s">
        <v>34150</v>
      </c>
      <c r="P7816" t="s">
        <v>34525</v>
      </c>
      <c r="Q7816" t="s">
        <v>39037</v>
      </c>
      <c r="T7816" t="s">
        <v>51</v>
      </c>
      <c r="U7816" t="s">
        <v>52</v>
      </c>
      <c r="Z7816" t="s">
        <v>53</v>
      </c>
      <c r="AK7816" t="s">
        <v>53</v>
      </c>
    </row>
    <row r="7817" spans="1:37" x14ac:dyDescent="0.2">
      <c r="A7817" t="s">
        <v>39099</v>
      </c>
      <c r="C7817" t="s">
        <v>7580</v>
      </c>
      <c r="D7817" t="s">
        <v>55</v>
      </c>
      <c r="F7817" t="s">
        <v>39092</v>
      </c>
      <c r="G7817" t="s">
        <v>39093</v>
      </c>
      <c r="I7817" t="s">
        <v>39095</v>
      </c>
      <c r="J7817" t="s">
        <v>39096</v>
      </c>
      <c r="K7817" t="s">
        <v>39097</v>
      </c>
      <c r="L7817" t="s">
        <v>39097</v>
      </c>
      <c r="M7817" t="s">
        <v>39098</v>
      </c>
      <c r="N7817" t="s">
        <v>49</v>
      </c>
      <c r="O7817" t="s">
        <v>34150</v>
      </c>
      <c r="P7817" t="s">
        <v>34525</v>
      </c>
      <c r="Q7817" t="s">
        <v>39037</v>
      </c>
      <c r="T7817" t="s">
        <v>51</v>
      </c>
      <c r="U7817" t="s">
        <v>52</v>
      </c>
      <c r="Z7817" t="s">
        <v>53</v>
      </c>
      <c r="AK7817" t="s">
        <v>53</v>
      </c>
    </row>
    <row r="7818" spans="1:37" x14ac:dyDescent="0.2">
      <c r="A7818" t="s">
        <v>39100</v>
      </c>
      <c r="C7818" t="s">
        <v>7580</v>
      </c>
      <c r="D7818" t="s">
        <v>60</v>
      </c>
      <c r="F7818" t="s">
        <v>39092</v>
      </c>
      <c r="G7818" t="s">
        <v>39093</v>
      </c>
      <c r="I7818" t="s">
        <v>39095</v>
      </c>
      <c r="J7818" t="s">
        <v>39096</v>
      </c>
      <c r="K7818" t="s">
        <v>39097</v>
      </c>
      <c r="L7818" t="s">
        <v>39097</v>
      </c>
      <c r="M7818" t="s">
        <v>39098</v>
      </c>
      <c r="N7818" t="s">
        <v>49</v>
      </c>
      <c r="O7818" t="s">
        <v>34150</v>
      </c>
      <c r="P7818" t="s">
        <v>34525</v>
      </c>
      <c r="Q7818" t="s">
        <v>39037</v>
      </c>
      <c r="T7818" t="s">
        <v>51</v>
      </c>
      <c r="U7818" t="s">
        <v>52</v>
      </c>
      <c r="Z7818" t="s">
        <v>53</v>
      </c>
      <c r="AK7818" t="s">
        <v>53</v>
      </c>
    </row>
    <row r="7819" spans="1:37" x14ac:dyDescent="0.2">
      <c r="A7819" t="s">
        <v>39101</v>
      </c>
      <c r="C7819" t="s">
        <v>16306</v>
      </c>
      <c r="D7819" t="s">
        <v>41</v>
      </c>
      <c r="E7819" t="s">
        <v>42</v>
      </c>
      <c r="F7819" t="s">
        <v>39102</v>
      </c>
      <c r="G7819" t="s">
        <v>39103</v>
      </c>
      <c r="H7819" t="s">
        <v>39104</v>
      </c>
      <c r="I7819" t="s">
        <v>39105</v>
      </c>
      <c r="J7819" t="s">
        <v>39106</v>
      </c>
      <c r="K7819" t="s">
        <v>39107</v>
      </c>
      <c r="L7819" t="s">
        <v>39107</v>
      </c>
      <c r="M7819" t="s">
        <v>39108</v>
      </c>
      <c r="N7819" t="s">
        <v>49</v>
      </c>
      <c r="O7819" t="s">
        <v>39109</v>
      </c>
      <c r="Q7819" t="s">
        <v>39110</v>
      </c>
      <c r="R7819" t="s">
        <v>39111</v>
      </c>
      <c r="S7819" t="s">
        <v>39112</v>
      </c>
      <c r="T7819" t="s">
        <v>51</v>
      </c>
      <c r="U7819" t="s">
        <v>52</v>
      </c>
      <c r="AK7819" t="s">
        <v>53</v>
      </c>
    </row>
    <row r="7820" spans="1:37" x14ac:dyDescent="0.2">
      <c r="A7820" t="s">
        <v>39113</v>
      </c>
      <c r="C7820" t="s">
        <v>16306</v>
      </c>
      <c r="D7820" t="s">
        <v>55</v>
      </c>
      <c r="E7820" t="s">
        <v>42</v>
      </c>
      <c r="F7820" t="s">
        <v>39102</v>
      </c>
      <c r="G7820" t="s">
        <v>39103</v>
      </c>
      <c r="I7820" t="s">
        <v>39105</v>
      </c>
      <c r="J7820" t="s">
        <v>39106</v>
      </c>
      <c r="K7820" t="s">
        <v>39107</v>
      </c>
      <c r="L7820" t="s">
        <v>39107</v>
      </c>
      <c r="M7820" t="s">
        <v>39108</v>
      </c>
      <c r="N7820" t="s">
        <v>49</v>
      </c>
      <c r="O7820" t="s">
        <v>39109</v>
      </c>
      <c r="Q7820" t="s">
        <v>39110</v>
      </c>
      <c r="R7820" t="s">
        <v>39111</v>
      </c>
      <c r="S7820" t="s">
        <v>39112</v>
      </c>
      <c r="T7820" t="s">
        <v>51</v>
      </c>
      <c r="U7820" t="s">
        <v>52</v>
      </c>
      <c r="AK7820" t="s">
        <v>53</v>
      </c>
    </row>
    <row r="7821" spans="1:37" x14ac:dyDescent="0.2">
      <c r="A7821" t="s">
        <v>39114</v>
      </c>
      <c r="C7821" t="s">
        <v>16306</v>
      </c>
      <c r="D7821" t="s">
        <v>60</v>
      </c>
      <c r="E7821" t="s">
        <v>42</v>
      </c>
      <c r="F7821" t="s">
        <v>39102</v>
      </c>
      <c r="G7821" t="s">
        <v>39103</v>
      </c>
      <c r="I7821" t="s">
        <v>39105</v>
      </c>
      <c r="J7821" t="s">
        <v>39106</v>
      </c>
      <c r="K7821" t="s">
        <v>39107</v>
      </c>
      <c r="L7821" t="s">
        <v>39107</v>
      </c>
      <c r="M7821" t="s">
        <v>39108</v>
      </c>
      <c r="N7821" t="s">
        <v>49</v>
      </c>
      <c r="O7821" t="s">
        <v>39109</v>
      </c>
      <c r="Q7821" t="s">
        <v>39110</v>
      </c>
      <c r="R7821" t="s">
        <v>39111</v>
      </c>
      <c r="S7821" t="s">
        <v>39112</v>
      </c>
      <c r="T7821" t="s">
        <v>51</v>
      </c>
      <c r="U7821" t="s">
        <v>52</v>
      </c>
      <c r="AK7821" t="s">
        <v>53</v>
      </c>
    </row>
    <row r="7822" spans="1:37" x14ac:dyDescent="0.2">
      <c r="A7822" t="s">
        <v>39115</v>
      </c>
      <c r="C7822" t="s">
        <v>7594</v>
      </c>
      <c r="D7822" t="s">
        <v>41</v>
      </c>
      <c r="F7822" t="s">
        <v>39116</v>
      </c>
      <c r="G7822" t="s">
        <v>39117</v>
      </c>
      <c r="I7822" t="s">
        <v>39118</v>
      </c>
      <c r="J7822" t="s">
        <v>39119</v>
      </c>
      <c r="K7822" t="s">
        <v>39120</v>
      </c>
      <c r="L7822" t="s">
        <v>39120</v>
      </c>
      <c r="M7822" t="s">
        <v>39121</v>
      </c>
      <c r="N7822" t="s">
        <v>49</v>
      </c>
      <c r="O7822" t="s">
        <v>50</v>
      </c>
      <c r="Q7822" t="s">
        <v>39110</v>
      </c>
      <c r="R7822" t="s">
        <v>39111</v>
      </c>
      <c r="S7822" t="s">
        <v>39112</v>
      </c>
      <c r="T7822" t="s">
        <v>51</v>
      </c>
      <c r="U7822" t="s">
        <v>52</v>
      </c>
    </row>
    <row r="7823" spans="1:37" x14ac:dyDescent="0.2">
      <c r="A7823" t="s">
        <v>39122</v>
      </c>
      <c r="C7823" t="s">
        <v>7594</v>
      </c>
      <c r="D7823" t="s">
        <v>55</v>
      </c>
      <c r="F7823" t="s">
        <v>39116</v>
      </c>
      <c r="G7823" t="s">
        <v>39117</v>
      </c>
      <c r="I7823" t="s">
        <v>39118</v>
      </c>
      <c r="J7823" t="s">
        <v>39119</v>
      </c>
      <c r="K7823" t="s">
        <v>39120</v>
      </c>
      <c r="L7823" t="s">
        <v>39120</v>
      </c>
      <c r="M7823" t="s">
        <v>39121</v>
      </c>
      <c r="N7823" t="s">
        <v>49</v>
      </c>
      <c r="O7823" t="s">
        <v>50</v>
      </c>
      <c r="Q7823" t="s">
        <v>39110</v>
      </c>
      <c r="R7823" t="s">
        <v>39111</v>
      </c>
      <c r="S7823" t="s">
        <v>39112</v>
      </c>
      <c r="T7823" t="s">
        <v>51</v>
      </c>
      <c r="U7823" t="s">
        <v>52</v>
      </c>
    </row>
    <row r="7824" spans="1:37" x14ac:dyDescent="0.2">
      <c r="A7824" t="s">
        <v>39123</v>
      </c>
      <c r="C7824" t="s">
        <v>7594</v>
      </c>
      <c r="D7824" t="s">
        <v>60</v>
      </c>
      <c r="F7824" t="s">
        <v>39116</v>
      </c>
      <c r="G7824" t="s">
        <v>39117</v>
      </c>
      <c r="I7824" t="s">
        <v>39118</v>
      </c>
      <c r="J7824" t="s">
        <v>39119</v>
      </c>
      <c r="K7824" t="s">
        <v>39120</v>
      </c>
      <c r="L7824" t="s">
        <v>39120</v>
      </c>
      <c r="M7824" t="s">
        <v>39121</v>
      </c>
      <c r="N7824" t="s">
        <v>49</v>
      </c>
      <c r="O7824" t="s">
        <v>50</v>
      </c>
      <c r="Q7824" t="s">
        <v>39110</v>
      </c>
      <c r="R7824" t="s">
        <v>39111</v>
      </c>
      <c r="S7824" t="s">
        <v>39112</v>
      </c>
      <c r="T7824" t="s">
        <v>51</v>
      </c>
      <c r="U7824" t="s">
        <v>52</v>
      </c>
    </row>
    <row r="7825" spans="1:37" x14ac:dyDescent="0.2">
      <c r="A7825" t="s">
        <v>39124</v>
      </c>
      <c r="C7825" t="s">
        <v>7594</v>
      </c>
      <c r="D7825" t="s">
        <v>41</v>
      </c>
      <c r="E7825" t="s">
        <v>42</v>
      </c>
      <c r="F7825" t="s">
        <v>39125</v>
      </c>
      <c r="G7825" t="s">
        <v>39126</v>
      </c>
      <c r="I7825" t="s">
        <v>39127</v>
      </c>
      <c r="J7825" t="s">
        <v>39128</v>
      </c>
      <c r="K7825" t="s">
        <v>39129</v>
      </c>
      <c r="L7825" t="s">
        <v>39129</v>
      </c>
      <c r="M7825" t="s">
        <v>39130</v>
      </c>
      <c r="N7825" t="s">
        <v>49</v>
      </c>
      <c r="Q7825" t="s">
        <v>39110</v>
      </c>
      <c r="R7825" t="s">
        <v>39111</v>
      </c>
      <c r="S7825" t="s">
        <v>39112</v>
      </c>
      <c r="T7825" t="s">
        <v>51</v>
      </c>
      <c r="U7825" t="s">
        <v>52</v>
      </c>
    </row>
    <row r="7826" spans="1:37" x14ac:dyDescent="0.2">
      <c r="A7826" t="s">
        <v>39131</v>
      </c>
      <c r="C7826" t="s">
        <v>7594</v>
      </c>
      <c r="D7826" t="s">
        <v>55</v>
      </c>
      <c r="E7826" t="s">
        <v>42</v>
      </c>
      <c r="F7826" t="s">
        <v>39125</v>
      </c>
      <c r="G7826" t="s">
        <v>39126</v>
      </c>
      <c r="I7826" t="s">
        <v>39127</v>
      </c>
      <c r="J7826" t="s">
        <v>39128</v>
      </c>
      <c r="K7826" t="s">
        <v>39129</v>
      </c>
      <c r="L7826" t="s">
        <v>39129</v>
      </c>
      <c r="M7826" t="s">
        <v>39130</v>
      </c>
      <c r="N7826" t="s">
        <v>49</v>
      </c>
      <c r="Q7826" t="s">
        <v>39110</v>
      </c>
      <c r="R7826" t="s">
        <v>39111</v>
      </c>
      <c r="S7826" t="s">
        <v>39112</v>
      </c>
      <c r="T7826" t="s">
        <v>51</v>
      </c>
      <c r="U7826" t="s">
        <v>52</v>
      </c>
    </row>
    <row r="7827" spans="1:37" x14ac:dyDescent="0.2">
      <c r="A7827" t="s">
        <v>39132</v>
      </c>
      <c r="C7827" t="s">
        <v>7594</v>
      </c>
      <c r="D7827" t="s">
        <v>60</v>
      </c>
      <c r="E7827" t="s">
        <v>42</v>
      </c>
      <c r="F7827" t="s">
        <v>39125</v>
      </c>
      <c r="G7827" t="s">
        <v>39126</v>
      </c>
      <c r="I7827" t="s">
        <v>39127</v>
      </c>
      <c r="J7827" t="s">
        <v>39128</v>
      </c>
      <c r="K7827" t="s">
        <v>39129</v>
      </c>
      <c r="L7827" t="s">
        <v>39129</v>
      </c>
      <c r="M7827" t="s">
        <v>39130</v>
      </c>
      <c r="N7827" t="s">
        <v>49</v>
      </c>
      <c r="Q7827" t="s">
        <v>39110</v>
      </c>
      <c r="R7827" t="s">
        <v>39111</v>
      </c>
      <c r="S7827" t="s">
        <v>39112</v>
      </c>
      <c r="T7827" t="s">
        <v>51</v>
      </c>
      <c r="U7827" t="s">
        <v>52</v>
      </c>
    </row>
    <row r="7828" spans="1:37" x14ac:dyDescent="0.2">
      <c r="A7828" t="s">
        <v>39133</v>
      </c>
      <c r="C7828" t="s">
        <v>7594</v>
      </c>
      <c r="D7828" t="s">
        <v>41</v>
      </c>
      <c r="E7828" t="s">
        <v>42</v>
      </c>
      <c r="F7828" t="s">
        <v>39134</v>
      </c>
      <c r="G7828" t="s">
        <v>39135</v>
      </c>
      <c r="H7828" t="s">
        <v>39136</v>
      </c>
      <c r="I7828" t="s">
        <v>39137</v>
      </c>
      <c r="J7828" t="s">
        <v>39138</v>
      </c>
      <c r="K7828" t="s">
        <v>39139</v>
      </c>
      <c r="L7828" t="s">
        <v>39139</v>
      </c>
      <c r="M7828" t="s">
        <v>39140</v>
      </c>
      <c r="N7828" t="s">
        <v>49</v>
      </c>
      <c r="O7828" t="s">
        <v>36474</v>
      </c>
      <c r="Q7828" t="s">
        <v>39141</v>
      </c>
      <c r="R7828" t="s">
        <v>39142</v>
      </c>
      <c r="S7828" t="s">
        <v>39143</v>
      </c>
      <c r="T7828" t="s">
        <v>51</v>
      </c>
      <c r="U7828" t="s">
        <v>52</v>
      </c>
      <c r="V7828" t="s">
        <v>39144</v>
      </c>
      <c r="W7828" t="s">
        <v>39140</v>
      </c>
      <c r="AK7828" t="s">
        <v>53</v>
      </c>
    </row>
    <row r="7829" spans="1:37" x14ac:dyDescent="0.2">
      <c r="A7829" t="s">
        <v>39145</v>
      </c>
      <c r="C7829" t="s">
        <v>7594</v>
      </c>
      <c r="D7829" t="s">
        <v>55</v>
      </c>
      <c r="E7829" t="s">
        <v>42</v>
      </c>
      <c r="F7829" t="s">
        <v>39134</v>
      </c>
      <c r="G7829" t="s">
        <v>39146</v>
      </c>
      <c r="I7829" t="s">
        <v>39137</v>
      </c>
      <c r="J7829" t="s">
        <v>39138</v>
      </c>
      <c r="K7829" t="s">
        <v>39147</v>
      </c>
      <c r="L7829" t="s">
        <v>39139</v>
      </c>
      <c r="M7829" t="s">
        <v>39148</v>
      </c>
      <c r="N7829" t="s">
        <v>49</v>
      </c>
      <c r="O7829" t="s">
        <v>36474</v>
      </c>
      <c r="Q7829" t="s">
        <v>39141</v>
      </c>
      <c r="R7829" t="s">
        <v>39142</v>
      </c>
      <c r="S7829" t="s">
        <v>39143</v>
      </c>
      <c r="T7829" t="s">
        <v>51</v>
      </c>
      <c r="U7829" t="s">
        <v>52</v>
      </c>
      <c r="V7829" t="s">
        <v>39144</v>
      </c>
      <c r="W7829" t="s">
        <v>39140</v>
      </c>
      <c r="AK7829" t="s">
        <v>53</v>
      </c>
    </row>
    <row r="7830" spans="1:37" x14ac:dyDescent="0.2">
      <c r="A7830" t="s">
        <v>39149</v>
      </c>
      <c r="C7830" t="s">
        <v>7594</v>
      </c>
      <c r="D7830" t="s">
        <v>60</v>
      </c>
      <c r="E7830" t="s">
        <v>42</v>
      </c>
      <c r="F7830" t="s">
        <v>39134</v>
      </c>
      <c r="G7830" t="s">
        <v>39150</v>
      </c>
      <c r="I7830" t="s">
        <v>39137</v>
      </c>
      <c r="J7830" t="s">
        <v>39138</v>
      </c>
      <c r="K7830" t="s">
        <v>39151</v>
      </c>
      <c r="L7830" t="s">
        <v>39139</v>
      </c>
      <c r="M7830" t="s">
        <v>39152</v>
      </c>
      <c r="N7830" t="s">
        <v>49</v>
      </c>
      <c r="O7830" t="s">
        <v>36474</v>
      </c>
      <c r="Q7830" t="s">
        <v>39141</v>
      </c>
      <c r="R7830" t="s">
        <v>39142</v>
      </c>
      <c r="S7830" t="s">
        <v>39143</v>
      </c>
      <c r="T7830" t="s">
        <v>51</v>
      </c>
      <c r="U7830" t="s">
        <v>52</v>
      </c>
      <c r="V7830" t="s">
        <v>39144</v>
      </c>
      <c r="W7830" t="s">
        <v>39140</v>
      </c>
      <c r="AK7830" t="s">
        <v>53</v>
      </c>
    </row>
    <row r="7831" spans="1:37" x14ac:dyDescent="0.2">
      <c r="A7831" t="s">
        <v>39153</v>
      </c>
      <c r="C7831" t="s">
        <v>7594</v>
      </c>
      <c r="D7831" t="s">
        <v>41</v>
      </c>
      <c r="E7831" t="s">
        <v>712</v>
      </c>
      <c r="F7831" t="s">
        <v>39134</v>
      </c>
      <c r="G7831" t="s">
        <v>39154</v>
      </c>
      <c r="H7831" t="s">
        <v>39155</v>
      </c>
      <c r="I7831" t="s">
        <v>39137</v>
      </c>
      <c r="J7831" t="s">
        <v>39138</v>
      </c>
      <c r="K7831" t="s">
        <v>39156</v>
      </c>
      <c r="L7831" t="s">
        <v>39156</v>
      </c>
      <c r="M7831" t="s">
        <v>39157</v>
      </c>
      <c r="N7831" t="s">
        <v>754</v>
      </c>
      <c r="O7831" t="s">
        <v>39158</v>
      </c>
      <c r="Q7831" t="s">
        <v>39141</v>
      </c>
      <c r="R7831" t="s">
        <v>39142</v>
      </c>
      <c r="S7831" t="s">
        <v>39143</v>
      </c>
      <c r="T7831" t="s">
        <v>51</v>
      </c>
      <c r="U7831" t="s">
        <v>51</v>
      </c>
      <c r="V7831" t="s">
        <v>39144</v>
      </c>
      <c r="W7831" t="s">
        <v>39157</v>
      </c>
      <c r="AK7831" t="s">
        <v>53</v>
      </c>
    </row>
    <row r="7832" spans="1:37" x14ac:dyDescent="0.2">
      <c r="A7832" t="s">
        <v>39159</v>
      </c>
      <c r="C7832" t="s">
        <v>7594</v>
      </c>
      <c r="D7832" t="s">
        <v>55</v>
      </c>
      <c r="E7832" t="s">
        <v>712</v>
      </c>
      <c r="F7832" t="s">
        <v>39134</v>
      </c>
      <c r="G7832" t="s">
        <v>39160</v>
      </c>
      <c r="I7832" t="s">
        <v>39137</v>
      </c>
      <c r="J7832" t="s">
        <v>39138</v>
      </c>
      <c r="K7832" t="s">
        <v>39161</v>
      </c>
      <c r="L7832" t="s">
        <v>39156</v>
      </c>
      <c r="M7832" t="s">
        <v>39162</v>
      </c>
      <c r="N7832" t="s">
        <v>754</v>
      </c>
      <c r="O7832" t="s">
        <v>39158</v>
      </c>
      <c r="Q7832" t="s">
        <v>39141</v>
      </c>
      <c r="R7832" t="s">
        <v>39142</v>
      </c>
      <c r="S7832" t="s">
        <v>39143</v>
      </c>
      <c r="T7832" t="s">
        <v>51</v>
      </c>
      <c r="U7832" t="s">
        <v>51</v>
      </c>
      <c r="V7832" t="s">
        <v>39144</v>
      </c>
      <c r="W7832" t="s">
        <v>39157</v>
      </c>
      <c r="AK7832" t="s">
        <v>53</v>
      </c>
    </row>
    <row r="7833" spans="1:37" x14ac:dyDescent="0.2">
      <c r="A7833" t="s">
        <v>39163</v>
      </c>
      <c r="C7833" t="s">
        <v>7594</v>
      </c>
      <c r="D7833" t="s">
        <v>60</v>
      </c>
      <c r="E7833" t="s">
        <v>712</v>
      </c>
      <c r="F7833" t="s">
        <v>39134</v>
      </c>
      <c r="G7833" t="s">
        <v>39164</v>
      </c>
      <c r="I7833" t="s">
        <v>39137</v>
      </c>
      <c r="J7833" t="s">
        <v>39138</v>
      </c>
      <c r="K7833" t="s">
        <v>39165</v>
      </c>
      <c r="L7833" t="s">
        <v>39156</v>
      </c>
      <c r="M7833" t="s">
        <v>39166</v>
      </c>
      <c r="N7833" t="s">
        <v>754</v>
      </c>
      <c r="O7833" t="s">
        <v>39167</v>
      </c>
      <c r="Q7833" t="s">
        <v>39141</v>
      </c>
      <c r="R7833" t="s">
        <v>39142</v>
      </c>
      <c r="S7833" t="s">
        <v>39143</v>
      </c>
      <c r="T7833" t="s">
        <v>51</v>
      </c>
      <c r="U7833" t="s">
        <v>51</v>
      </c>
      <c r="V7833" t="s">
        <v>39144</v>
      </c>
      <c r="W7833" t="s">
        <v>39168</v>
      </c>
      <c r="AK7833" t="s">
        <v>53</v>
      </c>
    </row>
    <row r="7834" spans="1:37" x14ac:dyDescent="0.2">
      <c r="A7834" t="s">
        <v>39169</v>
      </c>
      <c r="C7834" t="s">
        <v>7580</v>
      </c>
      <c r="D7834" t="s">
        <v>41</v>
      </c>
      <c r="F7834" t="s">
        <v>39170</v>
      </c>
      <c r="G7834" t="s">
        <v>39171</v>
      </c>
      <c r="H7834" t="s">
        <v>39172</v>
      </c>
      <c r="I7834" t="s">
        <v>39173</v>
      </c>
      <c r="J7834" t="s">
        <v>39174</v>
      </c>
      <c r="K7834" t="s">
        <v>39175</v>
      </c>
      <c r="L7834" t="s">
        <v>39175</v>
      </c>
      <c r="M7834" t="s">
        <v>39176</v>
      </c>
      <c r="N7834" t="s">
        <v>49</v>
      </c>
      <c r="O7834" t="s">
        <v>39177</v>
      </c>
      <c r="P7834" t="s">
        <v>34525</v>
      </c>
      <c r="Q7834" t="s">
        <v>39141</v>
      </c>
      <c r="T7834" t="s">
        <v>51</v>
      </c>
      <c r="U7834" t="s">
        <v>52</v>
      </c>
      <c r="AK7834" t="s">
        <v>53</v>
      </c>
    </row>
    <row r="7835" spans="1:37" x14ac:dyDescent="0.2">
      <c r="A7835" t="s">
        <v>39178</v>
      </c>
      <c r="C7835" t="s">
        <v>7580</v>
      </c>
      <c r="D7835" t="s">
        <v>55</v>
      </c>
      <c r="F7835" t="s">
        <v>39170</v>
      </c>
      <c r="G7835" t="s">
        <v>39179</v>
      </c>
      <c r="I7835" t="s">
        <v>39173</v>
      </c>
      <c r="J7835" t="s">
        <v>39174</v>
      </c>
      <c r="K7835" t="s">
        <v>39180</v>
      </c>
      <c r="L7835" t="s">
        <v>39175</v>
      </c>
      <c r="M7835" t="s">
        <v>39181</v>
      </c>
      <c r="N7835" t="s">
        <v>49</v>
      </c>
      <c r="O7835" t="s">
        <v>39177</v>
      </c>
      <c r="P7835" t="s">
        <v>34525</v>
      </c>
      <c r="Q7835" t="s">
        <v>39141</v>
      </c>
      <c r="T7835" t="s">
        <v>51</v>
      </c>
      <c r="U7835" t="s">
        <v>52</v>
      </c>
      <c r="AK7835" t="s">
        <v>53</v>
      </c>
    </row>
    <row r="7836" spans="1:37" x14ac:dyDescent="0.2">
      <c r="A7836" t="s">
        <v>39182</v>
      </c>
      <c r="C7836" t="s">
        <v>7580</v>
      </c>
      <c r="D7836" t="s">
        <v>60</v>
      </c>
      <c r="F7836" t="s">
        <v>39170</v>
      </c>
      <c r="G7836" t="s">
        <v>39183</v>
      </c>
      <c r="I7836" t="s">
        <v>39173</v>
      </c>
      <c r="J7836" t="s">
        <v>39174</v>
      </c>
      <c r="K7836" t="s">
        <v>39184</v>
      </c>
      <c r="L7836" t="s">
        <v>39175</v>
      </c>
      <c r="M7836" t="s">
        <v>39185</v>
      </c>
      <c r="N7836" t="s">
        <v>49</v>
      </c>
      <c r="O7836" t="s">
        <v>39177</v>
      </c>
      <c r="P7836" t="s">
        <v>34525</v>
      </c>
      <c r="Q7836" t="s">
        <v>39141</v>
      </c>
      <c r="T7836" t="s">
        <v>51</v>
      </c>
      <c r="U7836" t="s">
        <v>52</v>
      </c>
      <c r="AK7836" t="s">
        <v>53</v>
      </c>
    </row>
    <row r="7837" spans="1:37" x14ac:dyDescent="0.2">
      <c r="A7837" t="s">
        <v>39186</v>
      </c>
      <c r="C7837" t="s">
        <v>7594</v>
      </c>
      <c r="D7837" t="s">
        <v>41</v>
      </c>
      <c r="F7837" t="s">
        <v>39187</v>
      </c>
      <c r="G7837" t="s">
        <v>39188</v>
      </c>
      <c r="H7837" t="s">
        <v>39189</v>
      </c>
      <c r="I7837" t="s">
        <v>39190</v>
      </c>
      <c r="J7837" t="s">
        <v>39191</v>
      </c>
      <c r="K7837" t="s">
        <v>39192</v>
      </c>
      <c r="L7837" t="s">
        <v>39192</v>
      </c>
      <c r="M7837" t="s">
        <v>39193</v>
      </c>
      <c r="N7837" t="s">
        <v>49</v>
      </c>
      <c r="Q7837" t="s">
        <v>39194</v>
      </c>
      <c r="R7837" t="s">
        <v>39193</v>
      </c>
      <c r="S7837" t="s">
        <v>39195</v>
      </c>
      <c r="T7837" t="s">
        <v>51</v>
      </c>
      <c r="U7837" t="s">
        <v>52</v>
      </c>
      <c r="V7837" t="s">
        <v>39196</v>
      </c>
      <c r="W7837" t="s">
        <v>39193</v>
      </c>
      <c r="Z7837" t="s">
        <v>53</v>
      </c>
    </row>
    <row r="7838" spans="1:37" x14ac:dyDescent="0.2">
      <c r="A7838" t="s">
        <v>39197</v>
      </c>
      <c r="C7838" t="s">
        <v>7594</v>
      </c>
      <c r="D7838" t="s">
        <v>55</v>
      </c>
      <c r="F7838" t="s">
        <v>39187</v>
      </c>
      <c r="G7838" t="s">
        <v>39198</v>
      </c>
      <c r="I7838" t="s">
        <v>39190</v>
      </c>
      <c r="J7838" t="s">
        <v>39191</v>
      </c>
      <c r="K7838" t="s">
        <v>39199</v>
      </c>
      <c r="L7838" t="s">
        <v>39192</v>
      </c>
      <c r="M7838" t="s">
        <v>39200</v>
      </c>
      <c r="N7838" t="s">
        <v>49</v>
      </c>
      <c r="Q7838" t="s">
        <v>39194</v>
      </c>
      <c r="R7838" t="s">
        <v>39193</v>
      </c>
      <c r="S7838" t="s">
        <v>39195</v>
      </c>
      <c r="T7838" t="s">
        <v>51</v>
      </c>
      <c r="U7838" t="s">
        <v>52</v>
      </c>
      <c r="V7838" t="s">
        <v>39196</v>
      </c>
      <c r="W7838" t="s">
        <v>39193</v>
      </c>
      <c r="Z7838" t="s">
        <v>53</v>
      </c>
    </row>
    <row r="7839" spans="1:37" x14ac:dyDescent="0.2">
      <c r="A7839" t="s">
        <v>39201</v>
      </c>
      <c r="C7839" t="s">
        <v>7594</v>
      </c>
      <c r="D7839" t="s">
        <v>60</v>
      </c>
      <c r="F7839" t="s">
        <v>39187</v>
      </c>
      <c r="G7839" t="s">
        <v>39202</v>
      </c>
      <c r="I7839" t="s">
        <v>39190</v>
      </c>
      <c r="J7839" t="s">
        <v>39191</v>
      </c>
      <c r="K7839" t="s">
        <v>39203</v>
      </c>
      <c r="L7839" t="s">
        <v>39192</v>
      </c>
      <c r="M7839" t="s">
        <v>39204</v>
      </c>
      <c r="N7839" t="s">
        <v>49</v>
      </c>
      <c r="Q7839" t="s">
        <v>39194</v>
      </c>
      <c r="R7839" t="s">
        <v>39193</v>
      </c>
      <c r="S7839" t="s">
        <v>39195</v>
      </c>
      <c r="T7839" t="s">
        <v>51</v>
      </c>
      <c r="U7839" t="s">
        <v>52</v>
      </c>
      <c r="V7839" t="s">
        <v>39196</v>
      </c>
      <c r="W7839" t="s">
        <v>39193</v>
      </c>
      <c r="Z7839" t="s">
        <v>53</v>
      </c>
    </row>
    <row r="7840" spans="1:37" x14ac:dyDescent="0.2">
      <c r="A7840" t="s">
        <v>39205</v>
      </c>
      <c r="C7840" t="s">
        <v>33983</v>
      </c>
      <c r="D7840" t="s">
        <v>41</v>
      </c>
      <c r="F7840" t="s">
        <v>39206</v>
      </c>
      <c r="G7840" t="s">
        <v>39207</v>
      </c>
      <c r="I7840" t="s">
        <v>39208</v>
      </c>
      <c r="J7840" t="s">
        <v>39209</v>
      </c>
      <c r="K7840" t="s">
        <v>39210</v>
      </c>
      <c r="L7840" t="s">
        <v>39210</v>
      </c>
      <c r="M7840" t="s">
        <v>39211</v>
      </c>
      <c r="N7840" t="s">
        <v>49</v>
      </c>
      <c r="Q7840" t="s">
        <v>39212</v>
      </c>
      <c r="R7840" t="s">
        <v>39211</v>
      </c>
      <c r="S7840" t="s">
        <v>39213</v>
      </c>
      <c r="T7840" t="s">
        <v>51</v>
      </c>
      <c r="U7840" t="s">
        <v>52</v>
      </c>
      <c r="Z7840" t="s">
        <v>53</v>
      </c>
    </row>
    <row r="7841" spans="1:37" x14ac:dyDescent="0.2">
      <c r="A7841" t="s">
        <v>39214</v>
      </c>
      <c r="C7841" t="s">
        <v>33983</v>
      </c>
      <c r="D7841" t="s">
        <v>55</v>
      </c>
      <c r="F7841" t="s">
        <v>39206</v>
      </c>
      <c r="G7841" t="s">
        <v>39207</v>
      </c>
      <c r="I7841" t="s">
        <v>39208</v>
      </c>
      <c r="J7841" t="s">
        <v>39209</v>
      </c>
      <c r="K7841" t="s">
        <v>39210</v>
      </c>
      <c r="L7841" t="s">
        <v>39210</v>
      </c>
      <c r="M7841" t="s">
        <v>39211</v>
      </c>
      <c r="N7841" t="s">
        <v>49</v>
      </c>
      <c r="Q7841" t="s">
        <v>39212</v>
      </c>
      <c r="R7841" t="s">
        <v>39211</v>
      </c>
      <c r="S7841" t="s">
        <v>39213</v>
      </c>
      <c r="T7841" t="s">
        <v>51</v>
      </c>
      <c r="U7841" t="s">
        <v>52</v>
      </c>
      <c r="Z7841" t="s">
        <v>53</v>
      </c>
    </row>
    <row r="7842" spans="1:37" x14ac:dyDescent="0.2">
      <c r="A7842" t="s">
        <v>39215</v>
      </c>
      <c r="C7842" t="s">
        <v>33983</v>
      </c>
      <c r="D7842" t="s">
        <v>60</v>
      </c>
      <c r="F7842" t="s">
        <v>39206</v>
      </c>
      <c r="G7842" t="s">
        <v>39207</v>
      </c>
      <c r="I7842" t="s">
        <v>39208</v>
      </c>
      <c r="J7842" t="s">
        <v>39209</v>
      </c>
      <c r="K7842" t="s">
        <v>39210</v>
      </c>
      <c r="L7842" t="s">
        <v>39210</v>
      </c>
      <c r="M7842" t="s">
        <v>39211</v>
      </c>
      <c r="N7842" t="s">
        <v>49</v>
      </c>
      <c r="Q7842" t="s">
        <v>39212</v>
      </c>
      <c r="R7842" t="s">
        <v>39211</v>
      </c>
      <c r="S7842" t="s">
        <v>39213</v>
      </c>
      <c r="T7842" t="s">
        <v>51</v>
      </c>
      <c r="U7842" t="s">
        <v>52</v>
      </c>
      <c r="Z7842" t="s">
        <v>53</v>
      </c>
    </row>
    <row r="7843" spans="1:37" x14ac:dyDescent="0.2">
      <c r="A7843" t="s">
        <v>39216</v>
      </c>
      <c r="C7843" t="s">
        <v>33983</v>
      </c>
      <c r="D7843" t="s">
        <v>41</v>
      </c>
      <c r="F7843" t="s">
        <v>39217</v>
      </c>
      <c r="G7843" t="s">
        <v>39218</v>
      </c>
      <c r="I7843" t="s">
        <v>39219</v>
      </c>
      <c r="J7843" t="s">
        <v>39220</v>
      </c>
      <c r="K7843" t="s">
        <v>39221</v>
      </c>
      <c r="L7843" t="s">
        <v>39221</v>
      </c>
      <c r="M7843" t="s">
        <v>39222</v>
      </c>
      <c r="N7843" t="s">
        <v>49</v>
      </c>
      <c r="Q7843" t="s">
        <v>39223</v>
      </c>
      <c r="R7843" t="s">
        <v>39222</v>
      </c>
      <c r="T7843" t="s">
        <v>51</v>
      </c>
      <c r="U7843" t="s">
        <v>52</v>
      </c>
      <c r="AI7843" t="s">
        <v>53</v>
      </c>
    </row>
    <row r="7844" spans="1:37" x14ac:dyDescent="0.2">
      <c r="A7844" t="s">
        <v>39224</v>
      </c>
      <c r="C7844" t="s">
        <v>33983</v>
      </c>
      <c r="D7844" t="s">
        <v>55</v>
      </c>
      <c r="F7844" t="s">
        <v>39217</v>
      </c>
      <c r="G7844" t="s">
        <v>39218</v>
      </c>
      <c r="I7844" t="s">
        <v>39219</v>
      </c>
      <c r="J7844" t="s">
        <v>39220</v>
      </c>
      <c r="K7844" t="s">
        <v>39221</v>
      </c>
      <c r="L7844" t="s">
        <v>39221</v>
      </c>
      <c r="M7844" t="s">
        <v>39222</v>
      </c>
      <c r="N7844" t="s">
        <v>49</v>
      </c>
      <c r="Q7844" t="s">
        <v>39223</v>
      </c>
      <c r="R7844" t="s">
        <v>39222</v>
      </c>
      <c r="T7844" t="s">
        <v>51</v>
      </c>
      <c r="U7844" t="s">
        <v>52</v>
      </c>
      <c r="AI7844" t="s">
        <v>53</v>
      </c>
    </row>
    <row r="7845" spans="1:37" x14ac:dyDescent="0.2">
      <c r="A7845" t="s">
        <v>39225</v>
      </c>
      <c r="C7845" t="s">
        <v>33983</v>
      </c>
      <c r="D7845" t="s">
        <v>60</v>
      </c>
      <c r="F7845" t="s">
        <v>39217</v>
      </c>
      <c r="G7845" t="s">
        <v>39218</v>
      </c>
      <c r="I7845" t="s">
        <v>39219</v>
      </c>
      <c r="J7845" t="s">
        <v>39220</v>
      </c>
      <c r="K7845" t="s">
        <v>39221</v>
      </c>
      <c r="L7845" t="s">
        <v>39221</v>
      </c>
      <c r="M7845" t="s">
        <v>39222</v>
      </c>
      <c r="N7845" t="s">
        <v>49</v>
      </c>
      <c r="Q7845" t="s">
        <v>39223</v>
      </c>
      <c r="R7845" t="s">
        <v>39222</v>
      </c>
      <c r="T7845" t="s">
        <v>51</v>
      </c>
      <c r="U7845" t="s">
        <v>52</v>
      </c>
      <c r="AI7845" t="s">
        <v>53</v>
      </c>
    </row>
    <row r="7846" spans="1:37" x14ac:dyDescent="0.2">
      <c r="A7846" t="s">
        <v>39226</v>
      </c>
      <c r="C7846" t="s">
        <v>33983</v>
      </c>
      <c r="D7846" t="s">
        <v>41</v>
      </c>
      <c r="F7846" t="s">
        <v>39227</v>
      </c>
      <c r="G7846" t="s">
        <v>39228</v>
      </c>
      <c r="I7846" t="s">
        <v>39229</v>
      </c>
      <c r="J7846" t="s">
        <v>39230</v>
      </c>
      <c r="K7846" t="s">
        <v>39231</v>
      </c>
      <c r="L7846" t="s">
        <v>39231</v>
      </c>
      <c r="M7846" t="s">
        <v>39232</v>
      </c>
      <c r="N7846" t="s">
        <v>49</v>
      </c>
      <c r="Q7846" t="s">
        <v>39233</v>
      </c>
      <c r="R7846" t="s">
        <v>39232</v>
      </c>
      <c r="S7846" t="s">
        <v>39234</v>
      </c>
      <c r="T7846" t="s">
        <v>51</v>
      </c>
      <c r="U7846" t="s">
        <v>52</v>
      </c>
      <c r="AI7846" t="s">
        <v>53</v>
      </c>
    </row>
    <row r="7847" spans="1:37" x14ac:dyDescent="0.2">
      <c r="A7847" t="s">
        <v>39235</v>
      </c>
      <c r="C7847" t="s">
        <v>33983</v>
      </c>
      <c r="D7847" t="s">
        <v>55</v>
      </c>
      <c r="F7847" t="s">
        <v>39227</v>
      </c>
      <c r="G7847" t="s">
        <v>39228</v>
      </c>
      <c r="I7847" t="s">
        <v>39229</v>
      </c>
      <c r="J7847" t="s">
        <v>39230</v>
      </c>
      <c r="K7847" t="s">
        <v>39231</v>
      </c>
      <c r="L7847" t="s">
        <v>39231</v>
      </c>
      <c r="M7847" t="s">
        <v>39232</v>
      </c>
      <c r="N7847" t="s">
        <v>49</v>
      </c>
      <c r="Q7847" t="s">
        <v>39233</v>
      </c>
      <c r="R7847" t="s">
        <v>39232</v>
      </c>
      <c r="S7847" t="s">
        <v>39234</v>
      </c>
      <c r="T7847" t="s">
        <v>51</v>
      </c>
      <c r="U7847" t="s">
        <v>52</v>
      </c>
      <c r="AI7847" t="s">
        <v>53</v>
      </c>
    </row>
    <row r="7848" spans="1:37" x14ac:dyDescent="0.2">
      <c r="A7848" t="s">
        <v>39236</v>
      </c>
      <c r="C7848" t="s">
        <v>33983</v>
      </c>
      <c r="D7848" t="s">
        <v>60</v>
      </c>
      <c r="F7848" t="s">
        <v>39227</v>
      </c>
      <c r="G7848" t="s">
        <v>39228</v>
      </c>
      <c r="I7848" t="s">
        <v>39229</v>
      </c>
      <c r="J7848" t="s">
        <v>39230</v>
      </c>
      <c r="K7848" t="s">
        <v>39231</v>
      </c>
      <c r="L7848" t="s">
        <v>39231</v>
      </c>
      <c r="M7848" t="s">
        <v>39232</v>
      </c>
      <c r="N7848" t="s">
        <v>49</v>
      </c>
      <c r="Q7848" t="s">
        <v>39233</v>
      </c>
      <c r="R7848" t="s">
        <v>39232</v>
      </c>
      <c r="S7848" t="s">
        <v>39234</v>
      </c>
      <c r="T7848" t="s">
        <v>51</v>
      </c>
      <c r="U7848" t="s">
        <v>52</v>
      </c>
      <c r="AI7848" t="s">
        <v>53</v>
      </c>
    </row>
    <row r="7849" spans="1:37" x14ac:dyDescent="0.2">
      <c r="A7849" t="s">
        <v>39237</v>
      </c>
      <c r="C7849" t="s">
        <v>33983</v>
      </c>
      <c r="D7849" t="s">
        <v>41</v>
      </c>
      <c r="F7849" t="s">
        <v>39238</v>
      </c>
      <c r="G7849" t="s">
        <v>39239</v>
      </c>
      <c r="H7849" t="s">
        <v>39240</v>
      </c>
      <c r="I7849" t="s">
        <v>39241</v>
      </c>
      <c r="J7849" t="s">
        <v>39242</v>
      </c>
      <c r="K7849" t="s">
        <v>39243</v>
      </c>
      <c r="L7849" t="s">
        <v>39243</v>
      </c>
      <c r="M7849" t="s">
        <v>39244</v>
      </c>
      <c r="N7849" t="s">
        <v>49</v>
      </c>
      <c r="Q7849" t="s">
        <v>39245</v>
      </c>
      <c r="R7849" t="s">
        <v>39246</v>
      </c>
      <c r="T7849" t="s">
        <v>51</v>
      </c>
      <c r="U7849" t="s">
        <v>52</v>
      </c>
      <c r="AK7849" t="s">
        <v>53</v>
      </c>
    </row>
    <row r="7850" spans="1:37" x14ac:dyDescent="0.2">
      <c r="A7850" t="s">
        <v>39247</v>
      </c>
      <c r="C7850" t="s">
        <v>33983</v>
      </c>
      <c r="D7850" t="s">
        <v>55</v>
      </c>
      <c r="F7850" t="s">
        <v>39238</v>
      </c>
      <c r="G7850" t="s">
        <v>39239</v>
      </c>
      <c r="I7850" t="s">
        <v>39241</v>
      </c>
      <c r="J7850" t="s">
        <v>39242</v>
      </c>
      <c r="K7850" t="s">
        <v>39243</v>
      </c>
      <c r="L7850" t="s">
        <v>39243</v>
      </c>
      <c r="M7850" t="s">
        <v>39244</v>
      </c>
      <c r="N7850" t="s">
        <v>49</v>
      </c>
      <c r="Q7850" t="s">
        <v>39245</v>
      </c>
      <c r="R7850" t="s">
        <v>39246</v>
      </c>
      <c r="T7850" t="s">
        <v>51</v>
      </c>
      <c r="U7850" t="s">
        <v>52</v>
      </c>
      <c r="AK7850" t="s">
        <v>53</v>
      </c>
    </row>
    <row r="7851" spans="1:37" x14ac:dyDescent="0.2">
      <c r="A7851" t="s">
        <v>39248</v>
      </c>
      <c r="C7851" t="s">
        <v>33983</v>
      </c>
      <c r="D7851" t="s">
        <v>60</v>
      </c>
      <c r="F7851" t="s">
        <v>39238</v>
      </c>
      <c r="G7851" t="s">
        <v>39239</v>
      </c>
      <c r="I7851" t="s">
        <v>39241</v>
      </c>
      <c r="J7851" t="s">
        <v>39242</v>
      </c>
      <c r="K7851" t="s">
        <v>39243</v>
      </c>
      <c r="L7851" t="s">
        <v>39243</v>
      </c>
      <c r="M7851" t="s">
        <v>39244</v>
      </c>
      <c r="N7851" t="s">
        <v>49</v>
      </c>
      <c r="Q7851" t="s">
        <v>39245</v>
      </c>
      <c r="R7851" t="s">
        <v>39246</v>
      </c>
      <c r="T7851" t="s">
        <v>51</v>
      </c>
      <c r="U7851" t="s">
        <v>52</v>
      </c>
      <c r="AK7851" t="s">
        <v>53</v>
      </c>
    </row>
    <row r="7852" spans="1:37" x14ac:dyDescent="0.2">
      <c r="A7852" t="s">
        <v>39249</v>
      </c>
      <c r="C7852" t="s">
        <v>7594</v>
      </c>
      <c r="D7852" t="s">
        <v>41</v>
      </c>
      <c r="F7852" t="s">
        <v>39250</v>
      </c>
      <c r="G7852" t="s">
        <v>39251</v>
      </c>
      <c r="I7852" t="s">
        <v>39252</v>
      </c>
      <c r="J7852" t="s">
        <v>39253</v>
      </c>
      <c r="K7852" t="s">
        <v>39254</v>
      </c>
      <c r="L7852" t="s">
        <v>39254</v>
      </c>
      <c r="M7852" t="s">
        <v>39255</v>
      </c>
      <c r="N7852" t="s">
        <v>49</v>
      </c>
      <c r="Q7852" t="s">
        <v>39256</v>
      </c>
      <c r="R7852" t="s">
        <v>39257</v>
      </c>
      <c r="S7852" t="s">
        <v>39258</v>
      </c>
      <c r="T7852" t="s">
        <v>51</v>
      </c>
      <c r="U7852" t="s">
        <v>52</v>
      </c>
      <c r="AK7852" t="s">
        <v>53</v>
      </c>
    </row>
    <row r="7853" spans="1:37" x14ac:dyDescent="0.2">
      <c r="A7853" t="s">
        <v>39259</v>
      </c>
      <c r="C7853" t="s">
        <v>7594</v>
      </c>
      <c r="D7853" t="s">
        <v>55</v>
      </c>
      <c r="F7853" t="s">
        <v>39250</v>
      </c>
      <c r="G7853" t="s">
        <v>39251</v>
      </c>
      <c r="I7853" t="s">
        <v>39252</v>
      </c>
      <c r="J7853" t="s">
        <v>39253</v>
      </c>
      <c r="K7853" t="s">
        <v>39254</v>
      </c>
      <c r="L7853" t="s">
        <v>39254</v>
      </c>
      <c r="M7853" t="s">
        <v>39255</v>
      </c>
      <c r="N7853" t="s">
        <v>49</v>
      </c>
      <c r="Q7853" t="s">
        <v>39256</v>
      </c>
      <c r="R7853" t="s">
        <v>39257</v>
      </c>
      <c r="S7853" t="s">
        <v>39258</v>
      </c>
      <c r="T7853" t="s">
        <v>51</v>
      </c>
      <c r="U7853" t="s">
        <v>52</v>
      </c>
      <c r="AK7853" t="s">
        <v>53</v>
      </c>
    </row>
    <row r="7854" spans="1:37" x14ac:dyDescent="0.2">
      <c r="A7854" t="s">
        <v>39260</v>
      </c>
      <c r="C7854" t="s">
        <v>7594</v>
      </c>
      <c r="D7854" t="s">
        <v>60</v>
      </c>
      <c r="F7854" t="s">
        <v>39250</v>
      </c>
      <c r="G7854" t="s">
        <v>39251</v>
      </c>
      <c r="I7854" t="s">
        <v>39252</v>
      </c>
      <c r="J7854" t="s">
        <v>39253</v>
      </c>
      <c r="K7854" t="s">
        <v>39254</v>
      </c>
      <c r="L7854" t="s">
        <v>39254</v>
      </c>
      <c r="M7854" t="s">
        <v>39255</v>
      </c>
      <c r="N7854" t="s">
        <v>49</v>
      </c>
      <c r="Q7854" t="s">
        <v>39256</v>
      </c>
      <c r="R7854" t="s">
        <v>39257</v>
      </c>
      <c r="S7854" t="s">
        <v>39258</v>
      </c>
      <c r="T7854" t="s">
        <v>51</v>
      </c>
      <c r="U7854" t="s">
        <v>52</v>
      </c>
      <c r="AK7854" t="s">
        <v>53</v>
      </c>
    </row>
    <row r="7855" spans="1:37" x14ac:dyDescent="0.2">
      <c r="A7855" t="s">
        <v>39261</v>
      </c>
      <c r="C7855" t="s">
        <v>33983</v>
      </c>
      <c r="D7855" t="s">
        <v>41</v>
      </c>
      <c r="F7855" t="s">
        <v>39262</v>
      </c>
      <c r="G7855" t="s">
        <v>39263</v>
      </c>
      <c r="I7855" t="s">
        <v>39264</v>
      </c>
      <c r="J7855" t="s">
        <v>39265</v>
      </c>
      <c r="K7855" t="s">
        <v>39266</v>
      </c>
      <c r="L7855" t="s">
        <v>39266</v>
      </c>
      <c r="M7855" t="s">
        <v>39267</v>
      </c>
      <c r="N7855" t="s">
        <v>49</v>
      </c>
      <c r="Q7855" t="s">
        <v>39256</v>
      </c>
      <c r="R7855" t="s">
        <v>39257</v>
      </c>
      <c r="S7855" t="s">
        <v>39258</v>
      </c>
      <c r="T7855" t="s">
        <v>51</v>
      </c>
      <c r="U7855" t="s">
        <v>52</v>
      </c>
      <c r="AK7855" t="s">
        <v>53</v>
      </c>
    </row>
    <row r="7856" spans="1:37" x14ac:dyDescent="0.2">
      <c r="A7856" t="s">
        <v>39268</v>
      </c>
      <c r="C7856" t="s">
        <v>33983</v>
      </c>
      <c r="D7856" t="s">
        <v>55</v>
      </c>
      <c r="F7856" t="s">
        <v>39262</v>
      </c>
      <c r="G7856" t="s">
        <v>39263</v>
      </c>
      <c r="I7856" t="s">
        <v>39264</v>
      </c>
      <c r="J7856" t="s">
        <v>39265</v>
      </c>
      <c r="K7856" t="s">
        <v>39266</v>
      </c>
      <c r="L7856" t="s">
        <v>39266</v>
      </c>
      <c r="M7856" t="s">
        <v>39267</v>
      </c>
      <c r="N7856" t="s">
        <v>49</v>
      </c>
      <c r="Q7856" t="s">
        <v>39256</v>
      </c>
      <c r="R7856" t="s">
        <v>39257</v>
      </c>
      <c r="S7856" t="s">
        <v>39258</v>
      </c>
      <c r="T7856" t="s">
        <v>51</v>
      </c>
      <c r="U7856" t="s">
        <v>52</v>
      </c>
      <c r="AK7856" t="s">
        <v>53</v>
      </c>
    </row>
    <row r="7857" spans="1:37" x14ac:dyDescent="0.2">
      <c r="A7857" t="s">
        <v>39269</v>
      </c>
      <c r="C7857" t="s">
        <v>33983</v>
      </c>
      <c r="D7857" t="s">
        <v>60</v>
      </c>
      <c r="F7857" t="s">
        <v>39262</v>
      </c>
      <c r="G7857" t="s">
        <v>39263</v>
      </c>
      <c r="I7857" t="s">
        <v>39264</v>
      </c>
      <c r="J7857" t="s">
        <v>39265</v>
      </c>
      <c r="K7857" t="s">
        <v>39266</v>
      </c>
      <c r="L7857" t="s">
        <v>39266</v>
      </c>
      <c r="M7857" t="s">
        <v>39267</v>
      </c>
      <c r="N7857" t="s">
        <v>49</v>
      </c>
      <c r="Q7857" t="s">
        <v>39256</v>
      </c>
      <c r="R7857" t="s">
        <v>39257</v>
      </c>
      <c r="S7857" t="s">
        <v>39258</v>
      </c>
      <c r="T7857" t="s">
        <v>51</v>
      </c>
      <c r="U7857" t="s">
        <v>52</v>
      </c>
      <c r="AK7857" t="s">
        <v>53</v>
      </c>
    </row>
    <row r="7858" spans="1:37" x14ac:dyDescent="0.2">
      <c r="A7858" t="s">
        <v>39270</v>
      </c>
      <c r="C7858" t="s">
        <v>7594</v>
      </c>
      <c r="D7858" t="s">
        <v>41</v>
      </c>
      <c r="F7858" t="s">
        <v>39271</v>
      </c>
      <c r="G7858" t="s">
        <v>39272</v>
      </c>
      <c r="H7858" t="s">
        <v>39273</v>
      </c>
      <c r="I7858" t="s">
        <v>39274</v>
      </c>
      <c r="J7858" t="s">
        <v>39275</v>
      </c>
      <c r="K7858" t="s">
        <v>39276</v>
      </c>
      <c r="L7858" t="s">
        <v>39276</v>
      </c>
      <c r="M7858" t="s">
        <v>39277</v>
      </c>
      <c r="N7858" t="s">
        <v>49</v>
      </c>
      <c r="Q7858" t="s">
        <v>39278</v>
      </c>
      <c r="R7858" t="s">
        <v>39279</v>
      </c>
      <c r="S7858" t="s">
        <v>39280</v>
      </c>
      <c r="T7858" t="s">
        <v>51</v>
      </c>
      <c r="U7858" t="s">
        <v>52</v>
      </c>
      <c r="V7858" t="s">
        <v>39281</v>
      </c>
      <c r="W7858" t="s">
        <v>39282</v>
      </c>
      <c r="AK7858" t="s">
        <v>53</v>
      </c>
    </row>
    <row r="7859" spans="1:37" x14ac:dyDescent="0.2">
      <c r="A7859" t="s">
        <v>39283</v>
      </c>
      <c r="C7859" t="s">
        <v>7594</v>
      </c>
      <c r="D7859" t="s">
        <v>55</v>
      </c>
      <c r="F7859" t="s">
        <v>39271</v>
      </c>
      <c r="G7859" t="s">
        <v>39272</v>
      </c>
      <c r="I7859" t="s">
        <v>39274</v>
      </c>
      <c r="J7859" t="s">
        <v>39275</v>
      </c>
      <c r="K7859" t="s">
        <v>39276</v>
      </c>
      <c r="L7859" t="s">
        <v>39276</v>
      </c>
      <c r="M7859" t="s">
        <v>39277</v>
      </c>
      <c r="N7859" t="s">
        <v>49</v>
      </c>
      <c r="Q7859" t="s">
        <v>39278</v>
      </c>
      <c r="R7859" t="s">
        <v>39279</v>
      </c>
      <c r="S7859" t="s">
        <v>39280</v>
      </c>
      <c r="T7859" t="s">
        <v>51</v>
      </c>
      <c r="U7859" t="s">
        <v>52</v>
      </c>
      <c r="V7859" t="s">
        <v>39281</v>
      </c>
      <c r="W7859" t="s">
        <v>39282</v>
      </c>
      <c r="AK7859" t="s">
        <v>53</v>
      </c>
    </row>
    <row r="7860" spans="1:37" x14ac:dyDescent="0.2">
      <c r="A7860" t="s">
        <v>39284</v>
      </c>
      <c r="C7860" t="s">
        <v>7594</v>
      </c>
      <c r="D7860" t="s">
        <v>60</v>
      </c>
      <c r="F7860" t="s">
        <v>39271</v>
      </c>
      <c r="G7860" t="s">
        <v>39272</v>
      </c>
      <c r="I7860" t="s">
        <v>39274</v>
      </c>
      <c r="J7860" t="s">
        <v>39275</v>
      </c>
      <c r="K7860" t="s">
        <v>39276</v>
      </c>
      <c r="L7860" t="s">
        <v>39276</v>
      </c>
      <c r="M7860" t="s">
        <v>39277</v>
      </c>
      <c r="N7860" t="s">
        <v>49</v>
      </c>
      <c r="Q7860" t="s">
        <v>39278</v>
      </c>
      <c r="R7860" t="s">
        <v>39279</v>
      </c>
      <c r="S7860" t="s">
        <v>39280</v>
      </c>
      <c r="T7860" t="s">
        <v>51</v>
      </c>
      <c r="U7860" t="s">
        <v>52</v>
      </c>
      <c r="V7860" t="s">
        <v>39281</v>
      </c>
      <c r="W7860" t="s">
        <v>39282</v>
      </c>
      <c r="AK7860" t="s">
        <v>53</v>
      </c>
    </row>
    <row r="7861" spans="1:37" x14ac:dyDescent="0.2">
      <c r="A7861" t="s">
        <v>39285</v>
      </c>
      <c r="C7861" t="s">
        <v>7630</v>
      </c>
      <c r="D7861" t="s">
        <v>41</v>
      </c>
      <c r="F7861" t="s">
        <v>39286</v>
      </c>
      <c r="G7861" t="s">
        <v>39287</v>
      </c>
      <c r="I7861" t="s">
        <v>39288</v>
      </c>
      <c r="J7861" t="s">
        <v>39289</v>
      </c>
      <c r="K7861" t="s">
        <v>39290</v>
      </c>
      <c r="L7861" t="s">
        <v>39290</v>
      </c>
      <c r="M7861" t="s">
        <v>39291</v>
      </c>
      <c r="N7861" t="s">
        <v>49</v>
      </c>
      <c r="Q7861" t="s">
        <v>39278</v>
      </c>
      <c r="R7861" t="s">
        <v>39279</v>
      </c>
      <c r="S7861" t="s">
        <v>39280</v>
      </c>
      <c r="T7861" t="s">
        <v>51</v>
      </c>
      <c r="U7861" t="s">
        <v>52</v>
      </c>
      <c r="V7861" t="s">
        <v>39281</v>
      </c>
      <c r="W7861" t="s">
        <v>39292</v>
      </c>
      <c r="AK7861" t="s">
        <v>53</v>
      </c>
    </row>
    <row r="7862" spans="1:37" x14ac:dyDescent="0.2">
      <c r="A7862" t="s">
        <v>39293</v>
      </c>
      <c r="C7862" t="s">
        <v>7630</v>
      </c>
      <c r="D7862" t="s">
        <v>55</v>
      </c>
      <c r="F7862" t="s">
        <v>39286</v>
      </c>
      <c r="G7862" t="s">
        <v>39294</v>
      </c>
      <c r="I7862" t="s">
        <v>39288</v>
      </c>
      <c r="J7862" t="s">
        <v>39289</v>
      </c>
      <c r="K7862" t="s">
        <v>39295</v>
      </c>
      <c r="L7862" t="s">
        <v>39290</v>
      </c>
      <c r="M7862" t="s">
        <v>39296</v>
      </c>
      <c r="N7862" t="s">
        <v>49</v>
      </c>
      <c r="Q7862" t="s">
        <v>39278</v>
      </c>
      <c r="R7862" t="s">
        <v>39279</v>
      </c>
      <c r="S7862" t="s">
        <v>39280</v>
      </c>
      <c r="T7862" t="s">
        <v>51</v>
      </c>
      <c r="U7862" t="s">
        <v>52</v>
      </c>
      <c r="V7862" t="s">
        <v>39281</v>
      </c>
      <c r="W7862" t="s">
        <v>39292</v>
      </c>
      <c r="AK7862" t="s">
        <v>53</v>
      </c>
    </row>
    <row r="7863" spans="1:37" x14ac:dyDescent="0.2">
      <c r="A7863" t="s">
        <v>39297</v>
      </c>
      <c r="C7863" t="s">
        <v>7630</v>
      </c>
      <c r="D7863" t="s">
        <v>60</v>
      </c>
      <c r="F7863" t="s">
        <v>39286</v>
      </c>
      <c r="G7863" t="s">
        <v>39298</v>
      </c>
      <c r="I7863" t="s">
        <v>39288</v>
      </c>
      <c r="J7863" t="s">
        <v>39289</v>
      </c>
      <c r="K7863" t="s">
        <v>39299</v>
      </c>
      <c r="L7863" t="s">
        <v>39290</v>
      </c>
      <c r="M7863" t="s">
        <v>39300</v>
      </c>
      <c r="N7863" t="s">
        <v>49</v>
      </c>
      <c r="Q7863" t="s">
        <v>39278</v>
      </c>
      <c r="R7863" t="s">
        <v>39279</v>
      </c>
      <c r="S7863" t="s">
        <v>39280</v>
      </c>
      <c r="T7863" t="s">
        <v>51</v>
      </c>
      <c r="U7863" t="s">
        <v>52</v>
      </c>
      <c r="V7863" t="s">
        <v>39281</v>
      </c>
      <c r="W7863" t="s">
        <v>39292</v>
      </c>
      <c r="AK7863" t="s">
        <v>53</v>
      </c>
    </row>
    <row r="7864" spans="1:37" x14ac:dyDescent="0.2">
      <c r="A7864" t="s">
        <v>39301</v>
      </c>
      <c r="C7864" t="s">
        <v>33983</v>
      </c>
      <c r="D7864" t="s">
        <v>41</v>
      </c>
      <c r="E7864" t="s">
        <v>712</v>
      </c>
      <c r="F7864" t="s">
        <v>39302</v>
      </c>
      <c r="G7864" t="s">
        <v>39303</v>
      </c>
      <c r="I7864" t="s">
        <v>39304</v>
      </c>
      <c r="J7864" t="s">
        <v>39305</v>
      </c>
      <c r="K7864" t="s">
        <v>39306</v>
      </c>
      <c r="L7864" t="s">
        <v>39306</v>
      </c>
      <c r="M7864" t="s">
        <v>39307</v>
      </c>
      <c r="N7864" t="s">
        <v>754</v>
      </c>
      <c r="O7864" t="s">
        <v>39308</v>
      </c>
      <c r="Q7864" t="s">
        <v>39309</v>
      </c>
      <c r="R7864" t="s">
        <v>39307</v>
      </c>
      <c r="S7864" t="s">
        <v>39310</v>
      </c>
      <c r="T7864" t="s">
        <v>51</v>
      </c>
      <c r="U7864" t="s">
        <v>51</v>
      </c>
      <c r="AK7864" t="s">
        <v>53</v>
      </c>
    </row>
    <row r="7865" spans="1:37" x14ac:dyDescent="0.2">
      <c r="A7865" t="s">
        <v>39311</v>
      </c>
      <c r="C7865" t="s">
        <v>33983</v>
      </c>
      <c r="D7865" t="s">
        <v>55</v>
      </c>
      <c r="E7865" t="s">
        <v>712</v>
      </c>
      <c r="F7865" t="s">
        <v>39302</v>
      </c>
      <c r="G7865" t="s">
        <v>39303</v>
      </c>
      <c r="I7865" t="s">
        <v>39304</v>
      </c>
      <c r="J7865" t="s">
        <v>39305</v>
      </c>
      <c r="K7865" t="s">
        <v>39306</v>
      </c>
      <c r="L7865" t="s">
        <v>39306</v>
      </c>
      <c r="M7865" t="s">
        <v>39307</v>
      </c>
      <c r="N7865" t="s">
        <v>754</v>
      </c>
      <c r="O7865" t="s">
        <v>39308</v>
      </c>
      <c r="Q7865" t="s">
        <v>39309</v>
      </c>
      <c r="R7865" t="s">
        <v>39307</v>
      </c>
      <c r="S7865" t="s">
        <v>39310</v>
      </c>
      <c r="T7865" t="s">
        <v>51</v>
      </c>
      <c r="U7865" t="s">
        <v>51</v>
      </c>
      <c r="AK7865" t="s">
        <v>53</v>
      </c>
    </row>
    <row r="7866" spans="1:37" x14ac:dyDescent="0.2">
      <c r="A7866" t="s">
        <v>39312</v>
      </c>
      <c r="C7866" t="s">
        <v>33983</v>
      </c>
      <c r="D7866" t="s">
        <v>60</v>
      </c>
      <c r="E7866" t="s">
        <v>712</v>
      </c>
      <c r="F7866" t="s">
        <v>39302</v>
      </c>
      <c r="G7866" t="s">
        <v>39303</v>
      </c>
      <c r="I7866" t="s">
        <v>39304</v>
      </c>
      <c r="J7866" t="s">
        <v>39305</v>
      </c>
      <c r="K7866" t="s">
        <v>39306</v>
      </c>
      <c r="L7866" t="s">
        <v>39306</v>
      </c>
      <c r="M7866" t="s">
        <v>39307</v>
      </c>
      <c r="N7866" t="s">
        <v>754</v>
      </c>
      <c r="O7866" t="s">
        <v>39308</v>
      </c>
      <c r="Q7866" t="s">
        <v>39309</v>
      </c>
      <c r="R7866" t="s">
        <v>39307</v>
      </c>
      <c r="S7866" t="s">
        <v>39310</v>
      </c>
      <c r="T7866" t="s">
        <v>51</v>
      </c>
      <c r="U7866" t="s">
        <v>51</v>
      </c>
      <c r="AK7866" t="s">
        <v>53</v>
      </c>
    </row>
    <row r="7867" spans="1:37" x14ac:dyDescent="0.2">
      <c r="A7867" t="s">
        <v>39313</v>
      </c>
      <c r="C7867" t="s">
        <v>7594</v>
      </c>
      <c r="D7867" t="s">
        <v>41</v>
      </c>
      <c r="F7867" t="s">
        <v>39314</v>
      </c>
      <c r="G7867" t="s">
        <v>39315</v>
      </c>
      <c r="H7867" t="s">
        <v>39316</v>
      </c>
      <c r="I7867" t="s">
        <v>39317</v>
      </c>
      <c r="J7867" t="s">
        <v>39318</v>
      </c>
      <c r="K7867" t="s">
        <v>39319</v>
      </c>
      <c r="L7867" t="s">
        <v>39319</v>
      </c>
      <c r="M7867" t="s">
        <v>39320</v>
      </c>
      <c r="N7867" t="s">
        <v>49</v>
      </c>
      <c r="O7867" t="s">
        <v>50</v>
      </c>
      <c r="Q7867" t="s">
        <v>39321</v>
      </c>
      <c r="R7867" t="s">
        <v>39320</v>
      </c>
      <c r="S7867" t="s">
        <v>39322</v>
      </c>
      <c r="T7867" t="s">
        <v>51</v>
      </c>
      <c r="U7867" t="s">
        <v>52</v>
      </c>
      <c r="V7867" t="s">
        <v>39323</v>
      </c>
      <c r="W7867" t="s">
        <v>39320</v>
      </c>
      <c r="AK7867" t="s">
        <v>53</v>
      </c>
    </row>
    <row r="7868" spans="1:37" x14ac:dyDescent="0.2">
      <c r="A7868" t="s">
        <v>39324</v>
      </c>
      <c r="C7868" t="s">
        <v>7594</v>
      </c>
      <c r="D7868" t="s">
        <v>55</v>
      </c>
      <c r="F7868" t="s">
        <v>39314</v>
      </c>
      <c r="G7868" t="s">
        <v>39315</v>
      </c>
      <c r="I7868" t="s">
        <v>39317</v>
      </c>
      <c r="J7868" t="s">
        <v>39318</v>
      </c>
      <c r="K7868" t="s">
        <v>39319</v>
      </c>
      <c r="L7868" t="s">
        <v>39319</v>
      </c>
      <c r="M7868" t="s">
        <v>39320</v>
      </c>
      <c r="N7868" t="s">
        <v>49</v>
      </c>
      <c r="O7868" t="s">
        <v>50</v>
      </c>
      <c r="Q7868" t="s">
        <v>39321</v>
      </c>
      <c r="R7868" t="s">
        <v>39320</v>
      </c>
      <c r="S7868" t="s">
        <v>39322</v>
      </c>
      <c r="T7868" t="s">
        <v>51</v>
      </c>
      <c r="U7868" t="s">
        <v>52</v>
      </c>
      <c r="V7868" t="s">
        <v>39323</v>
      </c>
      <c r="W7868" t="s">
        <v>39320</v>
      </c>
      <c r="AK7868" t="s">
        <v>53</v>
      </c>
    </row>
    <row r="7869" spans="1:37" x14ac:dyDescent="0.2">
      <c r="A7869" t="s">
        <v>39325</v>
      </c>
      <c r="C7869" t="s">
        <v>7594</v>
      </c>
      <c r="D7869" t="s">
        <v>60</v>
      </c>
      <c r="F7869" t="s">
        <v>39314</v>
      </c>
      <c r="G7869" t="s">
        <v>39315</v>
      </c>
      <c r="I7869" t="s">
        <v>39317</v>
      </c>
      <c r="J7869" t="s">
        <v>39318</v>
      </c>
      <c r="K7869" t="s">
        <v>39319</v>
      </c>
      <c r="L7869" t="s">
        <v>39319</v>
      </c>
      <c r="M7869" t="s">
        <v>39320</v>
      </c>
      <c r="N7869" t="s">
        <v>49</v>
      </c>
      <c r="O7869" t="s">
        <v>50</v>
      </c>
      <c r="Q7869" t="s">
        <v>39321</v>
      </c>
      <c r="R7869" t="s">
        <v>39320</v>
      </c>
      <c r="S7869" t="s">
        <v>39322</v>
      </c>
      <c r="T7869" t="s">
        <v>51</v>
      </c>
      <c r="U7869" t="s">
        <v>52</v>
      </c>
      <c r="V7869" t="s">
        <v>39323</v>
      </c>
      <c r="W7869" t="s">
        <v>39320</v>
      </c>
      <c r="AK7869" t="s">
        <v>53</v>
      </c>
    </row>
    <row r="7870" spans="1:37" x14ac:dyDescent="0.2">
      <c r="A7870" t="s">
        <v>39326</v>
      </c>
      <c r="C7870" t="s">
        <v>33983</v>
      </c>
      <c r="D7870" t="s">
        <v>41</v>
      </c>
      <c r="F7870" t="s">
        <v>39327</v>
      </c>
      <c r="G7870" t="s">
        <v>39328</v>
      </c>
      <c r="I7870" t="s">
        <v>39329</v>
      </c>
      <c r="J7870" t="s">
        <v>39330</v>
      </c>
      <c r="K7870" t="s">
        <v>39331</v>
      </c>
      <c r="L7870" t="s">
        <v>39331</v>
      </c>
      <c r="M7870" t="s">
        <v>39332</v>
      </c>
      <c r="N7870" t="s">
        <v>49</v>
      </c>
      <c r="Q7870" t="s">
        <v>39333</v>
      </c>
      <c r="R7870" t="s">
        <v>39332</v>
      </c>
      <c r="S7870" t="s">
        <v>39334</v>
      </c>
      <c r="T7870" t="s">
        <v>51</v>
      </c>
      <c r="U7870" t="s">
        <v>52</v>
      </c>
      <c r="AF7870" t="s">
        <v>53</v>
      </c>
    </row>
    <row r="7871" spans="1:37" x14ac:dyDescent="0.2">
      <c r="A7871" t="s">
        <v>39335</v>
      </c>
      <c r="C7871" t="s">
        <v>33983</v>
      </c>
      <c r="D7871" t="s">
        <v>55</v>
      </c>
      <c r="F7871" t="s">
        <v>39327</v>
      </c>
      <c r="G7871" t="s">
        <v>39328</v>
      </c>
      <c r="I7871" t="s">
        <v>39329</v>
      </c>
      <c r="J7871" t="s">
        <v>39330</v>
      </c>
      <c r="K7871" t="s">
        <v>39331</v>
      </c>
      <c r="L7871" t="s">
        <v>39331</v>
      </c>
      <c r="M7871" t="s">
        <v>39332</v>
      </c>
      <c r="N7871" t="s">
        <v>49</v>
      </c>
      <c r="Q7871" t="s">
        <v>39333</v>
      </c>
      <c r="R7871" t="s">
        <v>39332</v>
      </c>
      <c r="S7871" t="s">
        <v>39334</v>
      </c>
      <c r="T7871" t="s">
        <v>51</v>
      </c>
      <c r="U7871" t="s">
        <v>52</v>
      </c>
      <c r="AF7871" t="s">
        <v>53</v>
      </c>
    </row>
    <row r="7872" spans="1:37" x14ac:dyDescent="0.2">
      <c r="A7872" t="s">
        <v>39336</v>
      </c>
      <c r="C7872" t="s">
        <v>33983</v>
      </c>
      <c r="D7872" t="s">
        <v>60</v>
      </c>
      <c r="F7872" t="s">
        <v>39327</v>
      </c>
      <c r="G7872" t="s">
        <v>39328</v>
      </c>
      <c r="I7872" t="s">
        <v>39329</v>
      </c>
      <c r="J7872" t="s">
        <v>39330</v>
      </c>
      <c r="K7872" t="s">
        <v>39331</v>
      </c>
      <c r="L7872" t="s">
        <v>39331</v>
      </c>
      <c r="M7872" t="s">
        <v>39332</v>
      </c>
      <c r="N7872" t="s">
        <v>49</v>
      </c>
      <c r="Q7872" t="s">
        <v>39333</v>
      </c>
      <c r="R7872" t="s">
        <v>39332</v>
      </c>
      <c r="S7872" t="s">
        <v>39334</v>
      </c>
      <c r="T7872" t="s">
        <v>51</v>
      </c>
      <c r="U7872" t="s">
        <v>52</v>
      </c>
      <c r="AF7872" t="s">
        <v>53</v>
      </c>
    </row>
    <row r="7873" spans="1:37" x14ac:dyDescent="0.2">
      <c r="A7873" t="s">
        <v>39337</v>
      </c>
      <c r="C7873" t="s">
        <v>33983</v>
      </c>
      <c r="D7873" t="s">
        <v>41</v>
      </c>
      <c r="E7873" t="s">
        <v>712</v>
      </c>
      <c r="F7873" t="s">
        <v>39338</v>
      </c>
      <c r="G7873" t="s">
        <v>39339</v>
      </c>
      <c r="I7873" t="s">
        <v>39340</v>
      </c>
      <c r="J7873" t="s">
        <v>39341</v>
      </c>
      <c r="K7873" t="s">
        <v>39342</v>
      </c>
      <c r="L7873" t="s">
        <v>39342</v>
      </c>
      <c r="M7873" t="s">
        <v>39343</v>
      </c>
      <c r="N7873" t="s">
        <v>754</v>
      </c>
      <c r="O7873" t="s">
        <v>39344</v>
      </c>
      <c r="Q7873" t="s">
        <v>39345</v>
      </c>
      <c r="R7873" t="s">
        <v>39343</v>
      </c>
      <c r="T7873" t="s">
        <v>51</v>
      </c>
      <c r="U7873" t="s">
        <v>51</v>
      </c>
      <c r="X7873" t="s">
        <v>53</v>
      </c>
    </row>
    <row r="7874" spans="1:37" x14ac:dyDescent="0.2">
      <c r="A7874" t="s">
        <v>39346</v>
      </c>
      <c r="C7874" t="s">
        <v>33983</v>
      </c>
      <c r="D7874" t="s">
        <v>55</v>
      </c>
      <c r="E7874" t="s">
        <v>712</v>
      </c>
      <c r="F7874" t="s">
        <v>39338</v>
      </c>
      <c r="G7874" t="s">
        <v>39339</v>
      </c>
      <c r="I7874" t="s">
        <v>39340</v>
      </c>
      <c r="J7874" t="s">
        <v>39341</v>
      </c>
      <c r="K7874" t="s">
        <v>39342</v>
      </c>
      <c r="L7874" t="s">
        <v>39342</v>
      </c>
      <c r="M7874" t="s">
        <v>39343</v>
      </c>
      <c r="N7874" t="s">
        <v>754</v>
      </c>
      <c r="O7874" t="s">
        <v>39344</v>
      </c>
      <c r="Q7874" t="s">
        <v>39345</v>
      </c>
      <c r="R7874" t="s">
        <v>39343</v>
      </c>
      <c r="T7874" t="s">
        <v>51</v>
      </c>
      <c r="U7874" t="s">
        <v>51</v>
      </c>
      <c r="X7874" t="s">
        <v>53</v>
      </c>
    </row>
    <row r="7875" spans="1:37" x14ac:dyDescent="0.2">
      <c r="A7875" t="s">
        <v>39347</v>
      </c>
      <c r="C7875" t="s">
        <v>33983</v>
      </c>
      <c r="D7875" t="s">
        <v>60</v>
      </c>
      <c r="E7875" t="s">
        <v>712</v>
      </c>
      <c r="F7875" t="s">
        <v>39338</v>
      </c>
      <c r="G7875" t="s">
        <v>39339</v>
      </c>
      <c r="I7875" t="s">
        <v>39340</v>
      </c>
      <c r="J7875" t="s">
        <v>39341</v>
      </c>
      <c r="K7875" t="s">
        <v>39342</v>
      </c>
      <c r="L7875" t="s">
        <v>39342</v>
      </c>
      <c r="M7875" t="s">
        <v>39343</v>
      </c>
      <c r="N7875" t="s">
        <v>754</v>
      </c>
      <c r="O7875" t="s">
        <v>39344</v>
      </c>
      <c r="Q7875" t="s">
        <v>39345</v>
      </c>
      <c r="R7875" t="s">
        <v>39343</v>
      </c>
      <c r="T7875" t="s">
        <v>51</v>
      </c>
      <c r="U7875" t="s">
        <v>51</v>
      </c>
      <c r="X7875" t="s">
        <v>53</v>
      </c>
    </row>
    <row r="7876" spans="1:37" x14ac:dyDescent="0.2">
      <c r="A7876" t="s">
        <v>39348</v>
      </c>
      <c r="C7876" t="s">
        <v>33983</v>
      </c>
      <c r="D7876" t="s">
        <v>41</v>
      </c>
      <c r="E7876" t="s">
        <v>712</v>
      </c>
      <c r="F7876" t="s">
        <v>39349</v>
      </c>
      <c r="G7876" t="s">
        <v>39350</v>
      </c>
      <c r="I7876" t="s">
        <v>39351</v>
      </c>
      <c r="J7876" t="s">
        <v>39352</v>
      </c>
      <c r="K7876" t="s">
        <v>39353</v>
      </c>
      <c r="L7876" t="s">
        <v>39353</v>
      </c>
      <c r="M7876" t="s">
        <v>39354</v>
      </c>
      <c r="N7876" t="s">
        <v>754</v>
      </c>
      <c r="O7876" t="s">
        <v>38137</v>
      </c>
      <c r="Q7876" t="s">
        <v>39355</v>
      </c>
      <c r="R7876" t="s">
        <v>39354</v>
      </c>
      <c r="T7876" t="s">
        <v>51</v>
      </c>
      <c r="U7876" t="s">
        <v>51</v>
      </c>
      <c r="X7876" t="s">
        <v>53</v>
      </c>
    </row>
    <row r="7877" spans="1:37" x14ac:dyDescent="0.2">
      <c r="A7877" t="s">
        <v>39356</v>
      </c>
      <c r="C7877" t="s">
        <v>33983</v>
      </c>
      <c r="D7877" t="s">
        <v>55</v>
      </c>
      <c r="E7877" t="s">
        <v>712</v>
      </c>
      <c r="F7877" t="s">
        <v>39349</v>
      </c>
      <c r="G7877" t="s">
        <v>39350</v>
      </c>
      <c r="I7877" t="s">
        <v>39351</v>
      </c>
      <c r="J7877" t="s">
        <v>39352</v>
      </c>
      <c r="K7877" t="s">
        <v>39353</v>
      </c>
      <c r="L7877" t="s">
        <v>39353</v>
      </c>
      <c r="M7877" t="s">
        <v>39354</v>
      </c>
      <c r="N7877" t="s">
        <v>754</v>
      </c>
      <c r="O7877" t="s">
        <v>38137</v>
      </c>
      <c r="Q7877" t="s">
        <v>39355</v>
      </c>
      <c r="R7877" t="s">
        <v>39354</v>
      </c>
      <c r="T7877" t="s">
        <v>51</v>
      </c>
      <c r="U7877" t="s">
        <v>51</v>
      </c>
      <c r="X7877" t="s">
        <v>53</v>
      </c>
    </row>
    <row r="7878" spans="1:37" x14ac:dyDescent="0.2">
      <c r="A7878" t="s">
        <v>39357</v>
      </c>
      <c r="C7878" t="s">
        <v>33983</v>
      </c>
      <c r="D7878" t="s">
        <v>60</v>
      </c>
      <c r="E7878" t="s">
        <v>712</v>
      </c>
      <c r="F7878" t="s">
        <v>39349</v>
      </c>
      <c r="G7878" t="s">
        <v>39350</v>
      </c>
      <c r="I7878" t="s">
        <v>39351</v>
      </c>
      <c r="J7878" t="s">
        <v>39352</v>
      </c>
      <c r="K7878" t="s">
        <v>39353</v>
      </c>
      <c r="L7878" t="s">
        <v>39353</v>
      </c>
      <c r="M7878" t="s">
        <v>39354</v>
      </c>
      <c r="N7878" t="s">
        <v>754</v>
      </c>
      <c r="O7878" t="s">
        <v>38137</v>
      </c>
      <c r="Q7878" t="s">
        <v>39355</v>
      </c>
      <c r="R7878" t="s">
        <v>39354</v>
      </c>
      <c r="T7878" t="s">
        <v>51</v>
      </c>
      <c r="U7878" t="s">
        <v>51</v>
      </c>
      <c r="X7878" t="s">
        <v>53</v>
      </c>
    </row>
    <row r="7879" spans="1:37" x14ac:dyDescent="0.2">
      <c r="A7879" t="s">
        <v>39358</v>
      </c>
      <c r="C7879" t="s">
        <v>33983</v>
      </c>
      <c r="D7879" t="s">
        <v>41</v>
      </c>
      <c r="E7879" t="s">
        <v>712</v>
      </c>
      <c r="F7879" t="s">
        <v>39359</v>
      </c>
      <c r="G7879" t="s">
        <v>39360</v>
      </c>
      <c r="I7879" t="s">
        <v>39361</v>
      </c>
      <c r="J7879" t="s">
        <v>39362</v>
      </c>
      <c r="K7879" t="s">
        <v>39363</v>
      </c>
      <c r="L7879" t="s">
        <v>39363</v>
      </c>
      <c r="M7879" t="s">
        <v>39364</v>
      </c>
      <c r="N7879" t="s">
        <v>754</v>
      </c>
      <c r="O7879" t="s">
        <v>38137</v>
      </c>
      <c r="Q7879" t="s">
        <v>39365</v>
      </c>
      <c r="R7879" t="s">
        <v>39364</v>
      </c>
      <c r="S7879" t="s">
        <v>39366</v>
      </c>
      <c r="T7879" t="s">
        <v>51</v>
      </c>
      <c r="U7879" t="s">
        <v>51</v>
      </c>
      <c r="X7879" t="s">
        <v>53</v>
      </c>
    </row>
    <row r="7880" spans="1:37" x14ac:dyDescent="0.2">
      <c r="A7880" t="s">
        <v>39367</v>
      </c>
      <c r="C7880" t="s">
        <v>33983</v>
      </c>
      <c r="D7880" t="s">
        <v>55</v>
      </c>
      <c r="E7880" t="s">
        <v>712</v>
      </c>
      <c r="F7880" t="s">
        <v>39359</v>
      </c>
      <c r="G7880" t="s">
        <v>39360</v>
      </c>
      <c r="I7880" t="s">
        <v>39361</v>
      </c>
      <c r="J7880" t="s">
        <v>39362</v>
      </c>
      <c r="K7880" t="s">
        <v>39363</v>
      </c>
      <c r="L7880" t="s">
        <v>39363</v>
      </c>
      <c r="M7880" t="s">
        <v>39364</v>
      </c>
      <c r="N7880" t="s">
        <v>754</v>
      </c>
      <c r="O7880" t="s">
        <v>38137</v>
      </c>
      <c r="Q7880" t="s">
        <v>39365</v>
      </c>
      <c r="R7880" t="s">
        <v>39364</v>
      </c>
      <c r="S7880" t="s">
        <v>39366</v>
      </c>
      <c r="T7880" t="s">
        <v>51</v>
      </c>
      <c r="U7880" t="s">
        <v>51</v>
      </c>
      <c r="X7880" t="s">
        <v>53</v>
      </c>
    </row>
    <row r="7881" spans="1:37" x14ac:dyDescent="0.2">
      <c r="A7881" t="s">
        <v>39368</v>
      </c>
      <c r="C7881" t="s">
        <v>33983</v>
      </c>
      <c r="D7881" t="s">
        <v>60</v>
      </c>
      <c r="E7881" t="s">
        <v>712</v>
      </c>
      <c r="F7881" t="s">
        <v>39359</v>
      </c>
      <c r="G7881" t="s">
        <v>39360</v>
      </c>
      <c r="I7881" t="s">
        <v>39361</v>
      </c>
      <c r="J7881" t="s">
        <v>39362</v>
      </c>
      <c r="K7881" t="s">
        <v>39363</v>
      </c>
      <c r="L7881" t="s">
        <v>39363</v>
      </c>
      <c r="M7881" t="s">
        <v>39364</v>
      </c>
      <c r="N7881" t="s">
        <v>754</v>
      </c>
      <c r="O7881" t="s">
        <v>38137</v>
      </c>
      <c r="Q7881" t="s">
        <v>39365</v>
      </c>
      <c r="R7881" t="s">
        <v>39364</v>
      </c>
      <c r="S7881" t="s">
        <v>39366</v>
      </c>
      <c r="T7881" t="s">
        <v>51</v>
      </c>
      <c r="U7881" t="s">
        <v>51</v>
      </c>
      <c r="X7881" t="s">
        <v>53</v>
      </c>
    </row>
    <row r="7882" spans="1:37" x14ac:dyDescent="0.2">
      <c r="A7882" t="s">
        <v>39369</v>
      </c>
      <c r="C7882" t="s">
        <v>33983</v>
      </c>
      <c r="D7882" t="s">
        <v>41</v>
      </c>
      <c r="E7882" t="s">
        <v>712</v>
      </c>
      <c r="F7882" t="s">
        <v>39370</v>
      </c>
      <c r="G7882" t="s">
        <v>39371</v>
      </c>
      <c r="I7882" t="s">
        <v>39372</v>
      </c>
      <c r="J7882" t="s">
        <v>39373</v>
      </c>
      <c r="K7882" t="s">
        <v>39374</v>
      </c>
      <c r="L7882" t="s">
        <v>39374</v>
      </c>
      <c r="M7882" t="s">
        <v>39375</v>
      </c>
      <c r="N7882" t="s">
        <v>754</v>
      </c>
      <c r="O7882" t="s">
        <v>38137</v>
      </c>
      <c r="Q7882" t="s">
        <v>39376</v>
      </c>
      <c r="R7882" t="s">
        <v>39375</v>
      </c>
      <c r="T7882" t="s">
        <v>51</v>
      </c>
      <c r="U7882" t="s">
        <v>51</v>
      </c>
      <c r="X7882" t="s">
        <v>53</v>
      </c>
    </row>
    <row r="7883" spans="1:37" x14ac:dyDescent="0.2">
      <c r="A7883" t="s">
        <v>39377</v>
      </c>
      <c r="C7883" t="s">
        <v>33983</v>
      </c>
      <c r="D7883" t="s">
        <v>55</v>
      </c>
      <c r="E7883" t="s">
        <v>712</v>
      </c>
      <c r="F7883" t="s">
        <v>39370</v>
      </c>
      <c r="G7883" t="s">
        <v>39371</v>
      </c>
      <c r="I7883" t="s">
        <v>39372</v>
      </c>
      <c r="J7883" t="s">
        <v>39373</v>
      </c>
      <c r="K7883" t="s">
        <v>39374</v>
      </c>
      <c r="L7883" t="s">
        <v>39374</v>
      </c>
      <c r="M7883" t="s">
        <v>39375</v>
      </c>
      <c r="N7883" t="s">
        <v>754</v>
      </c>
      <c r="O7883" t="s">
        <v>38137</v>
      </c>
      <c r="Q7883" t="s">
        <v>39376</v>
      </c>
      <c r="R7883" t="s">
        <v>39375</v>
      </c>
      <c r="T7883" t="s">
        <v>51</v>
      </c>
      <c r="U7883" t="s">
        <v>51</v>
      </c>
      <c r="X7883" t="s">
        <v>53</v>
      </c>
    </row>
    <row r="7884" spans="1:37" x14ac:dyDescent="0.2">
      <c r="A7884" t="s">
        <v>39378</v>
      </c>
      <c r="C7884" t="s">
        <v>33983</v>
      </c>
      <c r="D7884" t="s">
        <v>60</v>
      </c>
      <c r="E7884" t="s">
        <v>712</v>
      </c>
      <c r="F7884" t="s">
        <v>39370</v>
      </c>
      <c r="G7884" t="s">
        <v>39371</v>
      </c>
      <c r="I7884" t="s">
        <v>39372</v>
      </c>
      <c r="J7884" t="s">
        <v>39373</v>
      </c>
      <c r="K7884" t="s">
        <v>39374</v>
      </c>
      <c r="L7884" t="s">
        <v>39374</v>
      </c>
      <c r="M7884" t="s">
        <v>39375</v>
      </c>
      <c r="N7884" t="s">
        <v>754</v>
      </c>
      <c r="O7884" t="s">
        <v>38137</v>
      </c>
      <c r="Q7884" t="s">
        <v>39376</v>
      </c>
      <c r="R7884" t="s">
        <v>39375</v>
      </c>
      <c r="T7884" t="s">
        <v>51</v>
      </c>
      <c r="U7884" t="s">
        <v>51</v>
      </c>
      <c r="X7884" t="s">
        <v>53</v>
      </c>
    </row>
    <row r="7885" spans="1:37" x14ac:dyDescent="0.2">
      <c r="A7885" t="s">
        <v>39379</v>
      </c>
      <c r="C7885" t="s">
        <v>7594</v>
      </c>
      <c r="D7885" t="s">
        <v>41</v>
      </c>
      <c r="E7885" t="s">
        <v>42</v>
      </c>
      <c r="F7885" t="s">
        <v>39380</v>
      </c>
      <c r="G7885" t="s">
        <v>39381</v>
      </c>
      <c r="H7885" t="s">
        <v>39382</v>
      </c>
      <c r="I7885" t="s">
        <v>39383</v>
      </c>
      <c r="J7885" t="s">
        <v>39384</v>
      </c>
      <c r="K7885" t="s">
        <v>39385</v>
      </c>
      <c r="L7885" t="s">
        <v>39385</v>
      </c>
      <c r="M7885" t="s">
        <v>39386</v>
      </c>
      <c r="N7885" t="s">
        <v>49</v>
      </c>
      <c r="O7885" t="s">
        <v>39387</v>
      </c>
      <c r="Q7885" t="s">
        <v>39388</v>
      </c>
      <c r="R7885" t="s">
        <v>39389</v>
      </c>
      <c r="T7885" t="s">
        <v>51</v>
      </c>
      <c r="U7885" t="s">
        <v>52</v>
      </c>
      <c r="V7885" t="s">
        <v>39390</v>
      </c>
      <c r="W7885" t="s">
        <v>39389</v>
      </c>
      <c r="AK7885" t="s">
        <v>53</v>
      </c>
    </row>
    <row r="7886" spans="1:37" x14ac:dyDescent="0.2">
      <c r="A7886" t="s">
        <v>39391</v>
      </c>
      <c r="C7886" t="s">
        <v>7594</v>
      </c>
      <c r="D7886" t="s">
        <v>55</v>
      </c>
      <c r="E7886" t="s">
        <v>42</v>
      </c>
      <c r="F7886" t="s">
        <v>39380</v>
      </c>
      <c r="G7886" t="s">
        <v>39381</v>
      </c>
      <c r="H7886" t="s">
        <v>39382</v>
      </c>
      <c r="I7886" t="s">
        <v>39383</v>
      </c>
      <c r="J7886" t="s">
        <v>39384</v>
      </c>
      <c r="K7886" t="s">
        <v>39385</v>
      </c>
      <c r="L7886" t="s">
        <v>39385</v>
      </c>
      <c r="M7886" t="s">
        <v>39386</v>
      </c>
      <c r="N7886" t="s">
        <v>49</v>
      </c>
      <c r="O7886" t="s">
        <v>39387</v>
      </c>
      <c r="Q7886" t="s">
        <v>39388</v>
      </c>
      <c r="R7886" t="s">
        <v>39389</v>
      </c>
      <c r="T7886" t="s">
        <v>51</v>
      </c>
      <c r="U7886" t="s">
        <v>52</v>
      </c>
      <c r="V7886" t="s">
        <v>39390</v>
      </c>
      <c r="W7886" t="s">
        <v>39389</v>
      </c>
      <c r="AK7886" t="s">
        <v>53</v>
      </c>
    </row>
    <row r="7887" spans="1:37" x14ac:dyDescent="0.2">
      <c r="A7887" t="s">
        <v>39392</v>
      </c>
      <c r="C7887" t="s">
        <v>7594</v>
      </c>
      <c r="D7887" t="s">
        <v>60</v>
      </c>
      <c r="E7887" t="s">
        <v>42</v>
      </c>
      <c r="F7887" t="s">
        <v>39380</v>
      </c>
      <c r="G7887" t="s">
        <v>39381</v>
      </c>
      <c r="H7887" t="s">
        <v>39382</v>
      </c>
      <c r="I7887" t="s">
        <v>39383</v>
      </c>
      <c r="J7887" t="s">
        <v>39384</v>
      </c>
      <c r="K7887" t="s">
        <v>39385</v>
      </c>
      <c r="L7887" t="s">
        <v>39385</v>
      </c>
      <c r="M7887" t="s">
        <v>39386</v>
      </c>
      <c r="N7887" t="s">
        <v>49</v>
      </c>
      <c r="O7887" t="s">
        <v>39387</v>
      </c>
      <c r="Q7887" t="s">
        <v>39388</v>
      </c>
      <c r="R7887" t="s">
        <v>39389</v>
      </c>
      <c r="T7887" t="s">
        <v>51</v>
      </c>
      <c r="U7887" t="s">
        <v>52</v>
      </c>
      <c r="V7887" t="s">
        <v>39390</v>
      </c>
      <c r="W7887" t="s">
        <v>39389</v>
      </c>
      <c r="AK7887" t="s">
        <v>53</v>
      </c>
    </row>
    <row r="7888" spans="1:37" x14ac:dyDescent="0.2">
      <c r="A7888" t="s">
        <v>39393</v>
      </c>
      <c r="C7888" t="s">
        <v>7594</v>
      </c>
      <c r="D7888" t="s">
        <v>41</v>
      </c>
      <c r="E7888" t="s">
        <v>42</v>
      </c>
      <c r="F7888" t="s">
        <v>39394</v>
      </c>
      <c r="G7888" t="s">
        <v>39395</v>
      </c>
      <c r="I7888" t="s">
        <v>39396</v>
      </c>
      <c r="J7888" t="s">
        <v>39397</v>
      </c>
      <c r="K7888" t="s">
        <v>39398</v>
      </c>
      <c r="L7888" t="s">
        <v>39398</v>
      </c>
      <c r="M7888" t="s">
        <v>38513</v>
      </c>
      <c r="N7888" t="s">
        <v>49</v>
      </c>
      <c r="Q7888" t="s">
        <v>39399</v>
      </c>
      <c r="R7888" t="s">
        <v>39400</v>
      </c>
      <c r="T7888" t="s">
        <v>51</v>
      </c>
      <c r="U7888" t="s">
        <v>52</v>
      </c>
      <c r="V7888" t="s">
        <v>39401</v>
      </c>
      <c r="Z7888" t="s">
        <v>53</v>
      </c>
    </row>
    <row r="7889" spans="1:37" x14ac:dyDescent="0.2">
      <c r="A7889" t="s">
        <v>39402</v>
      </c>
      <c r="C7889" t="s">
        <v>7594</v>
      </c>
      <c r="D7889" t="s">
        <v>55</v>
      </c>
      <c r="E7889" t="s">
        <v>42</v>
      </c>
      <c r="F7889" t="s">
        <v>39394</v>
      </c>
      <c r="G7889" t="s">
        <v>39403</v>
      </c>
      <c r="I7889" t="s">
        <v>39396</v>
      </c>
      <c r="J7889" t="s">
        <v>39397</v>
      </c>
      <c r="K7889" t="s">
        <v>39404</v>
      </c>
      <c r="L7889" t="s">
        <v>39398</v>
      </c>
      <c r="M7889" t="s">
        <v>39405</v>
      </c>
      <c r="N7889" t="s">
        <v>49</v>
      </c>
      <c r="Q7889" t="s">
        <v>39399</v>
      </c>
      <c r="R7889" t="s">
        <v>39400</v>
      </c>
      <c r="T7889" t="s">
        <v>51</v>
      </c>
      <c r="U7889" t="s">
        <v>52</v>
      </c>
      <c r="V7889" t="s">
        <v>39401</v>
      </c>
      <c r="Z7889" t="s">
        <v>53</v>
      </c>
    </row>
    <row r="7890" spans="1:37" x14ac:dyDescent="0.2">
      <c r="A7890" t="s">
        <v>39406</v>
      </c>
      <c r="C7890" t="s">
        <v>7594</v>
      </c>
      <c r="D7890" t="s">
        <v>60</v>
      </c>
      <c r="E7890" t="s">
        <v>42</v>
      </c>
      <c r="F7890" t="s">
        <v>39394</v>
      </c>
      <c r="G7890" t="s">
        <v>39407</v>
      </c>
      <c r="I7890" t="s">
        <v>39396</v>
      </c>
      <c r="J7890" t="s">
        <v>39397</v>
      </c>
      <c r="K7890" t="s">
        <v>39408</v>
      </c>
      <c r="L7890" t="s">
        <v>39398</v>
      </c>
      <c r="M7890" t="s">
        <v>39409</v>
      </c>
      <c r="N7890" t="s">
        <v>49</v>
      </c>
      <c r="Q7890" t="s">
        <v>39399</v>
      </c>
      <c r="R7890" t="s">
        <v>39400</v>
      </c>
      <c r="T7890" t="s">
        <v>51</v>
      </c>
      <c r="U7890" t="s">
        <v>52</v>
      </c>
      <c r="V7890" t="s">
        <v>39401</v>
      </c>
      <c r="Z7890" t="s">
        <v>53</v>
      </c>
    </row>
    <row r="7891" spans="1:37" x14ac:dyDescent="0.2">
      <c r="A7891" t="s">
        <v>39410</v>
      </c>
      <c r="C7891" t="s">
        <v>7594</v>
      </c>
      <c r="D7891" t="s">
        <v>41</v>
      </c>
      <c r="F7891" t="s">
        <v>39394</v>
      </c>
      <c r="G7891" t="s">
        <v>39411</v>
      </c>
      <c r="H7891" t="s">
        <v>39412</v>
      </c>
      <c r="I7891" t="s">
        <v>39396</v>
      </c>
      <c r="J7891" t="s">
        <v>39397</v>
      </c>
      <c r="K7891" t="s">
        <v>39413</v>
      </c>
      <c r="L7891" t="s">
        <v>39413</v>
      </c>
      <c r="M7891" t="s">
        <v>39400</v>
      </c>
      <c r="N7891" t="s">
        <v>49</v>
      </c>
      <c r="O7891" t="s">
        <v>39414</v>
      </c>
      <c r="Q7891" t="s">
        <v>39399</v>
      </c>
      <c r="R7891" t="s">
        <v>39400</v>
      </c>
      <c r="T7891" t="s">
        <v>51</v>
      </c>
      <c r="U7891" t="s">
        <v>52</v>
      </c>
      <c r="V7891" t="s">
        <v>39401</v>
      </c>
      <c r="W7891" t="s">
        <v>39400</v>
      </c>
      <c r="Z7891" t="s">
        <v>53</v>
      </c>
    </row>
    <row r="7892" spans="1:37" x14ac:dyDescent="0.2">
      <c r="A7892" t="s">
        <v>39415</v>
      </c>
      <c r="C7892" t="s">
        <v>7594</v>
      </c>
      <c r="D7892" t="s">
        <v>55</v>
      </c>
      <c r="F7892" t="s">
        <v>39394</v>
      </c>
      <c r="G7892" t="s">
        <v>39411</v>
      </c>
      <c r="I7892" t="s">
        <v>39396</v>
      </c>
      <c r="J7892" t="s">
        <v>39397</v>
      </c>
      <c r="K7892" t="s">
        <v>39413</v>
      </c>
      <c r="L7892" t="s">
        <v>39413</v>
      </c>
      <c r="M7892" t="s">
        <v>39400</v>
      </c>
      <c r="N7892" t="s">
        <v>49</v>
      </c>
      <c r="O7892" t="s">
        <v>39414</v>
      </c>
      <c r="Q7892" t="s">
        <v>39399</v>
      </c>
      <c r="R7892" t="s">
        <v>39400</v>
      </c>
      <c r="T7892" t="s">
        <v>51</v>
      </c>
      <c r="U7892" t="s">
        <v>52</v>
      </c>
      <c r="Z7892" t="s">
        <v>53</v>
      </c>
    </row>
    <row r="7893" spans="1:37" x14ac:dyDescent="0.2">
      <c r="A7893" t="s">
        <v>39416</v>
      </c>
      <c r="C7893" t="s">
        <v>7594</v>
      </c>
      <c r="D7893" t="s">
        <v>60</v>
      </c>
      <c r="F7893" t="s">
        <v>39394</v>
      </c>
      <c r="G7893" t="s">
        <v>39411</v>
      </c>
      <c r="I7893" t="s">
        <v>39396</v>
      </c>
      <c r="J7893" t="s">
        <v>39397</v>
      </c>
      <c r="K7893" t="s">
        <v>39413</v>
      </c>
      <c r="L7893" t="s">
        <v>39413</v>
      </c>
      <c r="M7893" t="s">
        <v>39400</v>
      </c>
      <c r="N7893" t="s">
        <v>49</v>
      </c>
      <c r="O7893" t="s">
        <v>39414</v>
      </c>
      <c r="Q7893" t="s">
        <v>39399</v>
      </c>
      <c r="R7893" t="s">
        <v>39400</v>
      </c>
      <c r="T7893" t="s">
        <v>51</v>
      </c>
      <c r="U7893" t="s">
        <v>52</v>
      </c>
      <c r="Z7893" t="s">
        <v>53</v>
      </c>
    </row>
    <row r="7894" spans="1:37" x14ac:dyDescent="0.2">
      <c r="A7894" t="s">
        <v>39417</v>
      </c>
      <c r="C7894" t="s">
        <v>29106</v>
      </c>
      <c r="D7894" t="s">
        <v>41</v>
      </c>
      <c r="E7894" t="s">
        <v>42</v>
      </c>
      <c r="F7894" t="s">
        <v>39394</v>
      </c>
      <c r="G7894" t="s">
        <v>39418</v>
      </c>
      <c r="H7894" t="s">
        <v>39419</v>
      </c>
      <c r="I7894" t="s">
        <v>39396</v>
      </c>
      <c r="J7894" t="s">
        <v>39397</v>
      </c>
      <c r="K7894" t="s">
        <v>39420</v>
      </c>
      <c r="L7894" t="s">
        <v>39420</v>
      </c>
      <c r="M7894" t="s">
        <v>39421</v>
      </c>
      <c r="N7894" t="s">
        <v>49</v>
      </c>
      <c r="O7894" t="s">
        <v>39422</v>
      </c>
      <c r="Q7894" t="s">
        <v>39399</v>
      </c>
      <c r="R7894" t="s">
        <v>39400</v>
      </c>
      <c r="T7894" t="s">
        <v>51</v>
      </c>
      <c r="U7894" t="s">
        <v>52</v>
      </c>
      <c r="V7894" t="s">
        <v>39401</v>
      </c>
      <c r="W7894" t="s">
        <v>39421</v>
      </c>
      <c r="Z7894" t="s">
        <v>53</v>
      </c>
    </row>
    <row r="7895" spans="1:37" x14ac:dyDescent="0.2">
      <c r="A7895" t="s">
        <v>39423</v>
      </c>
      <c r="C7895" t="s">
        <v>29106</v>
      </c>
      <c r="D7895" t="s">
        <v>55</v>
      </c>
      <c r="E7895" t="s">
        <v>42</v>
      </c>
      <c r="F7895" t="s">
        <v>39394</v>
      </c>
      <c r="G7895" t="s">
        <v>39418</v>
      </c>
      <c r="I7895" t="s">
        <v>39396</v>
      </c>
      <c r="J7895" t="s">
        <v>39397</v>
      </c>
      <c r="K7895" t="s">
        <v>39420</v>
      </c>
      <c r="L7895" t="s">
        <v>39420</v>
      </c>
      <c r="M7895" t="s">
        <v>39421</v>
      </c>
      <c r="N7895" t="s">
        <v>49</v>
      </c>
      <c r="O7895" t="s">
        <v>39422</v>
      </c>
      <c r="Q7895" t="s">
        <v>39399</v>
      </c>
      <c r="R7895" t="s">
        <v>39400</v>
      </c>
      <c r="T7895" t="s">
        <v>51</v>
      </c>
      <c r="U7895" t="s">
        <v>52</v>
      </c>
      <c r="V7895" t="s">
        <v>39401</v>
      </c>
      <c r="W7895" t="s">
        <v>39421</v>
      </c>
      <c r="Z7895" t="s">
        <v>53</v>
      </c>
    </row>
    <row r="7896" spans="1:37" x14ac:dyDescent="0.2">
      <c r="A7896" t="s">
        <v>39424</v>
      </c>
      <c r="C7896" t="s">
        <v>29106</v>
      </c>
      <c r="D7896" t="s">
        <v>60</v>
      </c>
      <c r="E7896" t="s">
        <v>42</v>
      </c>
      <c r="F7896" t="s">
        <v>39394</v>
      </c>
      <c r="G7896" t="s">
        <v>39418</v>
      </c>
      <c r="I7896" t="s">
        <v>39396</v>
      </c>
      <c r="J7896" t="s">
        <v>39397</v>
      </c>
      <c r="K7896" t="s">
        <v>39420</v>
      </c>
      <c r="L7896" t="s">
        <v>39420</v>
      </c>
      <c r="M7896" t="s">
        <v>39421</v>
      </c>
      <c r="N7896" t="s">
        <v>49</v>
      </c>
      <c r="O7896" t="s">
        <v>39422</v>
      </c>
      <c r="Q7896" t="s">
        <v>39399</v>
      </c>
      <c r="R7896" t="s">
        <v>39400</v>
      </c>
      <c r="T7896" t="s">
        <v>51</v>
      </c>
      <c r="U7896" t="s">
        <v>52</v>
      </c>
      <c r="V7896" t="s">
        <v>39401</v>
      </c>
      <c r="W7896" t="s">
        <v>39421</v>
      </c>
      <c r="Z7896" t="s">
        <v>53</v>
      </c>
    </row>
    <row r="7897" spans="1:37" x14ac:dyDescent="0.2">
      <c r="A7897" t="s">
        <v>39425</v>
      </c>
      <c r="C7897" t="s">
        <v>33983</v>
      </c>
      <c r="D7897" t="s">
        <v>41</v>
      </c>
      <c r="E7897" t="s">
        <v>712</v>
      </c>
      <c r="F7897" t="s">
        <v>39426</v>
      </c>
      <c r="G7897" t="s">
        <v>39427</v>
      </c>
      <c r="I7897" t="s">
        <v>39428</v>
      </c>
      <c r="J7897" t="s">
        <v>39429</v>
      </c>
      <c r="K7897" t="s">
        <v>39430</v>
      </c>
      <c r="L7897" t="s">
        <v>39430</v>
      </c>
      <c r="M7897" t="s">
        <v>39431</v>
      </c>
      <c r="N7897" t="s">
        <v>754</v>
      </c>
      <c r="O7897" t="s">
        <v>39432</v>
      </c>
      <c r="Q7897" t="s">
        <v>39433</v>
      </c>
      <c r="R7897" t="s">
        <v>39431</v>
      </c>
      <c r="S7897" t="s">
        <v>39434</v>
      </c>
      <c r="T7897" t="s">
        <v>51</v>
      </c>
      <c r="U7897" t="s">
        <v>51</v>
      </c>
      <c r="X7897" t="s">
        <v>53</v>
      </c>
    </row>
    <row r="7898" spans="1:37" x14ac:dyDescent="0.2">
      <c r="A7898" t="s">
        <v>39435</v>
      </c>
      <c r="C7898" t="s">
        <v>33983</v>
      </c>
      <c r="D7898" t="s">
        <v>55</v>
      </c>
      <c r="E7898" t="s">
        <v>712</v>
      </c>
      <c r="F7898" t="s">
        <v>39426</v>
      </c>
      <c r="G7898" t="s">
        <v>39427</v>
      </c>
      <c r="I7898" t="s">
        <v>39428</v>
      </c>
      <c r="J7898" t="s">
        <v>39429</v>
      </c>
      <c r="K7898" t="s">
        <v>39430</v>
      </c>
      <c r="L7898" t="s">
        <v>39430</v>
      </c>
      <c r="M7898" t="s">
        <v>39431</v>
      </c>
      <c r="N7898" t="s">
        <v>754</v>
      </c>
      <c r="O7898" t="s">
        <v>39432</v>
      </c>
      <c r="Q7898" t="s">
        <v>39433</v>
      </c>
      <c r="R7898" t="s">
        <v>39431</v>
      </c>
      <c r="S7898" t="s">
        <v>39434</v>
      </c>
      <c r="T7898" t="s">
        <v>51</v>
      </c>
      <c r="U7898" t="s">
        <v>51</v>
      </c>
      <c r="X7898" t="s">
        <v>53</v>
      </c>
    </row>
    <row r="7899" spans="1:37" x14ac:dyDescent="0.2">
      <c r="A7899" t="s">
        <v>39436</v>
      </c>
      <c r="C7899" t="s">
        <v>33983</v>
      </c>
      <c r="D7899" t="s">
        <v>60</v>
      </c>
      <c r="E7899" t="s">
        <v>712</v>
      </c>
      <c r="F7899" t="s">
        <v>39426</v>
      </c>
      <c r="G7899" t="s">
        <v>39427</v>
      </c>
      <c r="I7899" t="s">
        <v>39428</v>
      </c>
      <c r="J7899" t="s">
        <v>39429</v>
      </c>
      <c r="K7899" t="s">
        <v>39430</v>
      </c>
      <c r="L7899" t="s">
        <v>39430</v>
      </c>
      <c r="M7899" t="s">
        <v>39431</v>
      </c>
      <c r="N7899" t="s">
        <v>754</v>
      </c>
      <c r="O7899" t="s">
        <v>39432</v>
      </c>
      <c r="Q7899" t="s">
        <v>39433</v>
      </c>
      <c r="R7899" t="s">
        <v>39431</v>
      </c>
      <c r="S7899" t="s">
        <v>39434</v>
      </c>
      <c r="T7899" t="s">
        <v>51</v>
      </c>
      <c r="U7899" t="s">
        <v>51</v>
      </c>
      <c r="X7899" t="s">
        <v>53</v>
      </c>
    </row>
    <row r="7900" spans="1:37" x14ac:dyDescent="0.2">
      <c r="A7900" t="s">
        <v>39437</v>
      </c>
      <c r="C7900" t="s">
        <v>7594</v>
      </c>
      <c r="D7900" t="s">
        <v>41</v>
      </c>
      <c r="F7900" t="s">
        <v>39438</v>
      </c>
      <c r="G7900" t="s">
        <v>39439</v>
      </c>
      <c r="H7900" t="s">
        <v>39440</v>
      </c>
      <c r="I7900" t="s">
        <v>39441</v>
      </c>
      <c r="J7900" t="s">
        <v>39442</v>
      </c>
      <c r="K7900" t="s">
        <v>39443</v>
      </c>
      <c r="L7900" t="s">
        <v>39443</v>
      </c>
      <c r="M7900" t="s">
        <v>39444</v>
      </c>
      <c r="N7900" t="s">
        <v>49</v>
      </c>
      <c r="O7900" t="s">
        <v>39445</v>
      </c>
      <c r="Q7900" t="s">
        <v>39446</v>
      </c>
      <c r="R7900" t="s">
        <v>39444</v>
      </c>
      <c r="T7900" t="s">
        <v>51</v>
      </c>
      <c r="U7900" t="s">
        <v>52</v>
      </c>
      <c r="V7900" t="s">
        <v>39447</v>
      </c>
      <c r="W7900" t="s">
        <v>39444</v>
      </c>
      <c r="X7900" t="s">
        <v>13444</v>
      </c>
      <c r="AK7900" t="s">
        <v>53</v>
      </c>
    </row>
    <row r="7901" spans="1:37" x14ac:dyDescent="0.2">
      <c r="A7901" t="s">
        <v>39448</v>
      </c>
      <c r="C7901" t="s">
        <v>7594</v>
      </c>
      <c r="D7901" t="s">
        <v>55</v>
      </c>
      <c r="F7901" t="s">
        <v>39438</v>
      </c>
      <c r="G7901" t="s">
        <v>39449</v>
      </c>
      <c r="I7901" t="s">
        <v>39441</v>
      </c>
      <c r="J7901" t="s">
        <v>39442</v>
      </c>
      <c r="K7901" t="s">
        <v>39450</v>
      </c>
      <c r="L7901" t="s">
        <v>39443</v>
      </c>
      <c r="M7901" t="s">
        <v>39451</v>
      </c>
      <c r="N7901" t="s">
        <v>49</v>
      </c>
      <c r="O7901" t="s">
        <v>39445</v>
      </c>
      <c r="Q7901" t="s">
        <v>39446</v>
      </c>
      <c r="R7901" t="s">
        <v>39444</v>
      </c>
      <c r="T7901" t="s">
        <v>51</v>
      </c>
      <c r="U7901" t="s">
        <v>52</v>
      </c>
      <c r="V7901" t="s">
        <v>39447</v>
      </c>
      <c r="W7901" t="s">
        <v>39444</v>
      </c>
      <c r="X7901" t="s">
        <v>13444</v>
      </c>
      <c r="AK7901" t="s">
        <v>53</v>
      </c>
    </row>
    <row r="7902" spans="1:37" x14ac:dyDescent="0.2">
      <c r="A7902" t="s">
        <v>39452</v>
      </c>
      <c r="C7902" t="s">
        <v>7594</v>
      </c>
      <c r="D7902" t="s">
        <v>60</v>
      </c>
      <c r="F7902" t="s">
        <v>39438</v>
      </c>
      <c r="G7902" t="s">
        <v>39453</v>
      </c>
      <c r="I7902" t="s">
        <v>39441</v>
      </c>
      <c r="J7902" t="s">
        <v>39442</v>
      </c>
      <c r="K7902" t="s">
        <v>39454</v>
      </c>
      <c r="L7902" t="s">
        <v>39443</v>
      </c>
      <c r="M7902" t="s">
        <v>39455</v>
      </c>
      <c r="N7902" t="s">
        <v>49</v>
      </c>
      <c r="O7902" t="s">
        <v>39445</v>
      </c>
      <c r="Q7902" t="s">
        <v>39446</v>
      </c>
      <c r="R7902" t="s">
        <v>39444</v>
      </c>
      <c r="T7902" t="s">
        <v>51</v>
      </c>
      <c r="U7902" t="s">
        <v>52</v>
      </c>
      <c r="V7902" t="s">
        <v>39447</v>
      </c>
      <c r="W7902" t="s">
        <v>39444</v>
      </c>
      <c r="X7902" t="s">
        <v>13444</v>
      </c>
      <c r="AK7902" t="s">
        <v>53</v>
      </c>
    </row>
    <row r="7903" spans="1:37" x14ac:dyDescent="0.2">
      <c r="A7903" t="s">
        <v>39456</v>
      </c>
      <c r="C7903" t="s">
        <v>7594</v>
      </c>
      <c r="D7903" t="s">
        <v>41</v>
      </c>
      <c r="F7903" t="s">
        <v>39457</v>
      </c>
      <c r="G7903" t="s">
        <v>39458</v>
      </c>
      <c r="H7903" t="s">
        <v>39459</v>
      </c>
      <c r="I7903" t="s">
        <v>39460</v>
      </c>
      <c r="J7903" t="s">
        <v>39461</v>
      </c>
      <c r="K7903" t="s">
        <v>39462</v>
      </c>
      <c r="L7903" t="s">
        <v>39462</v>
      </c>
      <c r="M7903" t="s">
        <v>39463</v>
      </c>
      <c r="N7903" t="s">
        <v>49</v>
      </c>
      <c r="Q7903" t="s">
        <v>39464</v>
      </c>
      <c r="R7903" t="s">
        <v>39465</v>
      </c>
      <c r="T7903" t="s">
        <v>51</v>
      </c>
      <c r="U7903" t="s">
        <v>52</v>
      </c>
      <c r="V7903" t="s">
        <v>39466</v>
      </c>
      <c r="W7903" t="s">
        <v>39467</v>
      </c>
      <c r="X7903" t="s">
        <v>53</v>
      </c>
    </row>
    <row r="7904" spans="1:37" x14ac:dyDescent="0.2">
      <c r="A7904" t="s">
        <v>39468</v>
      </c>
      <c r="C7904" t="s">
        <v>7594</v>
      </c>
      <c r="D7904" t="s">
        <v>55</v>
      </c>
      <c r="F7904" t="s">
        <v>39457</v>
      </c>
      <c r="G7904" t="s">
        <v>39469</v>
      </c>
      <c r="I7904" t="s">
        <v>39460</v>
      </c>
      <c r="J7904" t="s">
        <v>39461</v>
      </c>
      <c r="K7904" t="s">
        <v>39470</v>
      </c>
      <c r="L7904" t="s">
        <v>39462</v>
      </c>
      <c r="M7904" t="s">
        <v>39471</v>
      </c>
      <c r="N7904" t="s">
        <v>49</v>
      </c>
      <c r="Q7904" t="s">
        <v>39464</v>
      </c>
      <c r="R7904" t="s">
        <v>39465</v>
      </c>
      <c r="T7904" t="s">
        <v>51</v>
      </c>
      <c r="U7904" t="s">
        <v>52</v>
      </c>
      <c r="V7904" t="s">
        <v>39466</v>
      </c>
      <c r="W7904" t="s">
        <v>39467</v>
      </c>
      <c r="X7904" t="s">
        <v>53</v>
      </c>
    </row>
    <row r="7905" spans="1:24" x14ac:dyDescent="0.2">
      <c r="A7905" t="s">
        <v>39472</v>
      </c>
      <c r="C7905" t="s">
        <v>7594</v>
      </c>
      <c r="D7905" t="s">
        <v>60</v>
      </c>
      <c r="F7905" t="s">
        <v>39457</v>
      </c>
      <c r="G7905" t="s">
        <v>39473</v>
      </c>
      <c r="I7905" t="s">
        <v>39460</v>
      </c>
      <c r="J7905" t="s">
        <v>39461</v>
      </c>
      <c r="K7905" t="s">
        <v>39474</v>
      </c>
      <c r="L7905" t="s">
        <v>39462</v>
      </c>
      <c r="M7905" t="s">
        <v>39475</v>
      </c>
      <c r="N7905" t="s">
        <v>49</v>
      </c>
      <c r="Q7905" t="s">
        <v>39464</v>
      </c>
      <c r="R7905" t="s">
        <v>39465</v>
      </c>
      <c r="T7905" t="s">
        <v>51</v>
      </c>
      <c r="U7905" t="s">
        <v>52</v>
      </c>
      <c r="V7905" t="s">
        <v>39466</v>
      </c>
      <c r="W7905" t="s">
        <v>39467</v>
      </c>
      <c r="X7905" t="s">
        <v>53</v>
      </c>
    </row>
    <row r="7906" spans="1:24" x14ac:dyDescent="0.2">
      <c r="A7906" t="s">
        <v>39476</v>
      </c>
      <c r="C7906" t="s">
        <v>7594</v>
      </c>
      <c r="D7906" t="s">
        <v>41</v>
      </c>
      <c r="F7906" t="s">
        <v>39477</v>
      </c>
      <c r="G7906" t="s">
        <v>39478</v>
      </c>
      <c r="H7906" t="s">
        <v>39479</v>
      </c>
      <c r="I7906" t="s">
        <v>39480</v>
      </c>
      <c r="J7906" t="s">
        <v>39481</v>
      </c>
      <c r="K7906" t="s">
        <v>39482</v>
      </c>
      <c r="L7906" t="s">
        <v>39482</v>
      </c>
      <c r="M7906" t="s">
        <v>39483</v>
      </c>
      <c r="N7906" t="s">
        <v>49</v>
      </c>
      <c r="O7906" t="s">
        <v>39484</v>
      </c>
      <c r="Q7906" t="s">
        <v>39485</v>
      </c>
      <c r="R7906" t="s">
        <v>39486</v>
      </c>
      <c r="S7906" t="s">
        <v>39487</v>
      </c>
      <c r="T7906" t="s">
        <v>51</v>
      </c>
      <c r="U7906" t="s">
        <v>52</v>
      </c>
      <c r="V7906" t="s">
        <v>39488</v>
      </c>
      <c r="W7906" t="s">
        <v>39486</v>
      </c>
      <c r="X7906" t="s">
        <v>53</v>
      </c>
    </row>
    <row r="7907" spans="1:24" x14ac:dyDescent="0.2">
      <c r="A7907" t="s">
        <v>39489</v>
      </c>
      <c r="C7907" t="s">
        <v>7594</v>
      </c>
      <c r="D7907" t="s">
        <v>55</v>
      </c>
      <c r="F7907" t="s">
        <v>39477</v>
      </c>
      <c r="G7907" t="s">
        <v>39490</v>
      </c>
      <c r="I7907" t="s">
        <v>39480</v>
      </c>
      <c r="J7907" t="s">
        <v>39481</v>
      </c>
      <c r="K7907" t="s">
        <v>39491</v>
      </c>
      <c r="L7907" t="s">
        <v>39482</v>
      </c>
      <c r="M7907" t="s">
        <v>39492</v>
      </c>
      <c r="N7907" t="s">
        <v>49</v>
      </c>
      <c r="O7907" t="s">
        <v>39484</v>
      </c>
      <c r="Q7907" t="s">
        <v>39485</v>
      </c>
      <c r="R7907" t="s">
        <v>39486</v>
      </c>
      <c r="S7907" t="s">
        <v>39487</v>
      </c>
      <c r="T7907" t="s">
        <v>51</v>
      </c>
      <c r="U7907" t="s">
        <v>52</v>
      </c>
      <c r="X7907" t="s">
        <v>53</v>
      </c>
    </row>
    <row r="7908" spans="1:24" x14ac:dyDescent="0.2">
      <c r="A7908" t="s">
        <v>39493</v>
      </c>
      <c r="C7908" t="s">
        <v>7594</v>
      </c>
      <c r="D7908" t="s">
        <v>60</v>
      </c>
      <c r="F7908" t="s">
        <v>39477</v>
      </c>
      <c r="G7908" t="s">
        <v>39494</v>
      </c>
      <c r="I7908" t="s">
        <v>39480</v>
      </c>
      <c r="J7908" t="s">
        <v>39481</v>
      </c>
      <c r="K7908" t="s">
        <v>39495</v>
      </c>
      <c r="L7908" t="s">
        <v>39482</v>
      </c>
      <c r="M7908" t="s">
        <v>39496</v>
      </c>
      <c r="N7908" t="s">
        <v>49</v>
      </c>
      <c r="O7908" t="s">
        <v>39484</v>
      </c>
      <c r="Q7908" t="s">
        <v>39485</v>
      </c>
      <c r="R7908" t="s">
        <v>39486</v>
      </c>
      <c r="S7908" t="s">
        <v>39487</v>
      </c>
      <c r="T7908" t="s">
        <v>51</v>
      </c>
      <c r="U7908" t="s">
        <v>52</v>
      </c>
      <c r="X7908" t="s">
        <v>53</v>
      </c>
    </row>
    <row r="7909" spans="1:24" x14ac:dyDescent="0.2">
      <c r="A7909" t="s">
        <v>39497</v>
      </c>
      <c r="C7909" t="s">
        <v>7594</v>
      </c>
      <c r="D7909" t="s">
        <v>41</v>
      </c>
      <c r="E7909" t="s">
        <v>42</v>
      </c>
      <c r="F7909" t="s">
        <v>39498</v>
      </c>
      <c r="G7909" t="s">
        <v>39499</v>
      </c>
      <c r="I7909" t="s">
        <v>39500</v>
      </c>
      <c r="J7909" t="s">
        <v>39501</v>
      </c>
      <c r="K7909" t="s">
        <v>39502</v>
      </c>
      <c r="L7909" t="s">
        <v>39502</v>
      </c>
      <c r="M7909" t="s">
        <v>39503</v>
      </c>
      <c r="N7909" t="s">
        <v>49</v>
      </c>
      <c r="O7909" t="s">
        <v>34449</v>
      </c>
      <c r="Q7909" t="s">
        <v>39485</v>
      </c>
      <c r="R7909" t="s">
        <v>39486</v>
      </c>
      <c r="S7909" t="s">
        <v>39487</v>
      </c>
      <c r="T7909" t="s">
        <v>51</v>
      </c>
      <c r="U7909" t="s">
        <v>52</v>
      </c>
      <c r="X7909" t="s">
        <v>53</v>
      </c>
    </row>
    <row r="7910" spans="1:24" x14ac:dyDescent="0.2">
      <c r="A7910" t="s">
        <v>39504</v>
      </c>
      <c r="C7910" t="s">
        <v>7594</v>
      </c>
      <c r="D7910" t="s">
        <v>55</v>
      </c>
      <c r="E7910" t="s">
        <v>42</v>
      </c>
      <c r="F7910" t="s">
        <v>39498</v>
      </c>
      <c r="G7910" t="s">
        <v>39499</v>
      </c>
      <c r="I7910" t="s">
        <v>39500</v>
      </c>
      <c r="J7910" t="s">
        <v>39501</v>
      </c>
      <c r="K7910" t="s">
        <v>39502</v>
      </c>
      <c r="L7910" t="s">
        <v>39502</v>
      </c>
      <c r="M7910" t="s">
        <v>39503</v>
      </c>
      <c r="N7910" t="s">
        <v>49</v>
      </c>
      <c r="O7910" t="s">
        <v>34449</v>
      </c>
      <c r="Q7910" t="s">
        <v>39485</v>
      </c>
      <c r="R7910" t="s">
        <v>39486</v>
      </c>
      <c r="S7910" t="s">
        <v>39487</v>
      </c>
      <c r="T7910" t="s">
        <v>51</v>
      </c>
      <c r="U7910" t="s">
        <v>52</v>
      </c>
      <c r="X7910" t="s">
        <v>53</v>
      </c>
    </row>
    <row r="7911" spans="1:24" x14ac:dyDescent="0.2">
      <c r="A7911" t="s">
        <v>39505</v>
      </c>
      <c r="C7911" t="s">
        <v>7594</v>
      </c>
      <c r="D7911" t="s">
        <v>60</v>
      </c>
      <c r="E7911" t="s">
        <v>42</v>
      </c>
      <c r="F7911" t="s">
        <v>39498</v>
      </c>
      <c r="G7911" t="s">
        <v>39499</v>
      </c>
      <c r="I7911" t="s">
        <v>39500</v>
      </c>
      <c r="J7911" t="s">
        <v>39501</v>
      </c>
      <c r="K7911" t="s">
        <v>39502</v>
      </c>
      <c r="L7911" t="s">
        <v>39502</v>
      </c>
      <c r="M7911" t="s">
        <v>39503</v>
      </c>
      <c r="N7911" t="s">
        <v>49</v>
      </c>
      <c r="O7911" t="s">
        <v>34449</v>
      </c>
      <c r="Q7911" t="s">
        <v>39485</v>
      </c>
      <c r="R7911" t="s">
        <v>39486</v>
      </c>
      <c r="S7911" t="s">
        <v>39487</v>
      </c>
      <c r="T7911" t="s">
        <v>51</v>
      </c>
      <c r="U7911" t="s">
        <v>52</v>
      </c>
      <c r="X7911" t="s">
        <v>53</v>
      </c>
    </row>
    <row r="7912" spans="1:24" x14ac:dyDescent="0.2">
      <c r="A7912" t="s">
        <v>39506</v>
      </c>
      <c r="C7912" t="s">
        <v>7594</v>
      </c>
      <c r="D7912" t="s">
        <v>41</v>
      </c>
      <c r="E7912" t="s">
        <v>712</v>
      </c>
      <c r="F7912" t="s">
        <v>39507</v>
      </c>
      <c r="G7912" t="s">
        <v>39508</v>
      </c>
      <c r="H7912" t="s">
        <v>39479</v>
      </c>
      <c r="I7912" t="s">
        <v>39509</v>
      </c>
      <c r="J7912" t="s">
        <v>39510</v>
      </c>
      <c r="K7912" t="s">
        <v>39511</v>
      </c>
      <c r="L7912" t="s">
        <v>39511</v>
      </c>
      <c r="M7912" t="s">
        <v>39512</v>
      </c>
      <c r="N7912" t="s">
        <v>754</v>
      </c>
      <c r="O7912" t="s">
        <v>39513</v>
      </c>
      <c r="Q7912" t="s">
        <v>39485</v>
      </c>
      <c r="R7912" t="s">
        <v>39486</v>
      </c>
      <c r="S7912" t="s">
        <v>39487</v>
      </c>
      <c r="T7912" t="s">
        <v>51</v>
      </c>
      <c r="U7912" t="s">
        <v>51</v>
      </c>
      <c r="V7912" t="s">
        <v>39488</v>
      </c>
      <c r="W7912" t="s">
        <v>39486</v>
      </c>
      <c r="X7912" t="s">
        <v>53</v>
      </c>
    </row>
    <row r="7913" spans="1:24" x14ac:dyDescent="0.2">
      <c r="A7913" t="s">
        <v>39514</v>
      </c>
      <c r="C7913" t="s">
        <v>7594</v>
      </c>
      <c r="D7913" t="s">
        <v>55</v>
      </c>
      <c r="E7913" t="s">
        <v>712</v>
      </c>
      <c r="F7913" t="s">
        <v>39507</v>
      </c>
      <c r="G7913" t="s">
        <v>39508</v>
      </c>
      <c r="I7913" t="s">
        <v>39509</v>
      </c>
      <c r="J7913" t="s">
        <v>39510</v>
      </c>
      <c r="K7913" t="s">
        <v>39511</v>
      </c>
      <c r="L7913" t="s">
        <v>39511</v>
      </c>
      <c r="M7913" t="s">
        <v>39512</v>
      </c>
      <c r="N7913" t="s">
        <v>754</v>
      </c>
      <c r="O7913" t="s">
        <v>39513</v>
      </c>
      <c r="Q7913" t="s">
        <v>39485</v>
      </c>
      <c r="R7913" t="s">
        <v>39486</v>
      </c>
      <c r="S7913" t="s">
        <v>39487</v>
      </c>
      <c r="T7913" t="s">
        <v>51</v>
      </c>
      <c r="U7913" t="s">
        <v>51</v>
      </c>
      <c r="V7913" t="s">
        <v>39488</v>
      </c>
      <c r="W7913" t="s">
        <v>39486</v>
      </c>
      <c r="X7913" t="s">
        <v>53</v>
      </c>
    </row>
    <row r="7914" spans="1:24" x14ac:dyDescent="0.2">
      <c r="A7914" t="s">
        <v>39515</v>
      </c>
      <c r="C7914" t="s">
        <v>7594</v>
      </c>
      <c r="D7914" t="s">
        <v>60</v>
      </c>
      <c r="E7914" t="s">
        <v>712</v>
      </c>
      <c r="F7914" t="s">
        <v>39507</v>
      </c>
      <c r="G7914" t="s">
        <v>39508</v>
      </c>
      <c r="I7914" t="s">
        <v>39509</v>
      </c>
      <c r="J7914" t="s">
        <v>39510</v>
      </c>
      <c r="K7914" t="s">
        <v>39511</v>
      </c>
      <c r="L7914" t="s">
        <v>39511</v>
      </c>
      <c r="M7914" t="s">
        <v>39512</v>
      </c>
      <c r="N7914" t="s">
        <v>754</v>
      </c>
      <c r="O7914" t="s">
        <v>39513</v>
      </c>
      <c r="Q7914" t="s">
        <v>39485</v>
      </c>
      <c r="R7914" t="s">
        <v>39486</v>
      </c>
      <c r="S7914" t="s">
        <v>39487</v>
      </c>
      <c r="T7914" t="s">
        <v>51</v>
      </c>
      <c r="U7914" t="s">
        <v>51</v>
      </c>
      <c r="V7914" t="s">
        <v>39488</v>
      </c>
      <c r="W7914" t="s">
        <v>39486</v>
      </c>
      <c r="X7914" t="s">
        <v>53</v>
      </c>
    </row>
    <row r="7915" spans="1:24" x14ac:dyDescent="0.2">
      <c r="A7915" t="s">
        <v>39516</v>
      </c>
      <c r="C7915" t="s">
        <v>7594</v>
      </c>
      <c r="D7915" t="s">
        <v>41</v>
      </c>
      <c r="E7915" t="s">
        <v>712</v>
      </c>
      <c r="F7915" t="s">
        <v>39517</v>
      </c>
      <c r="G7915" t="s">
        <v>39518</v>
      </c>
      <c r="H7915" t="s">
        <v>39519</v>
      </c>
      <c r="I7915" t="s">
        <v>39520</v>
      </c>
      <c r="J7915" t="s">
        <v>39521</v>
      </c>
      <c r="K7915" t="s">
        <v>39522</v>
      </c>
      <c r="L7915" t="s">
        <v>39522</v>
      </c>
      <c r="M7915" t="s">
        <v>39523</v>
      </c>
      <c r="N7915" t="s">
        <v>754</v>
      </c>
      <c r="O7915" t="s">
        <v>34150</v>
      </c>
      <c r="T7915" t="s">
        <v>51</v>
      </c>
      <c r="U7915" t="s">
        <v>51</v>
      </c>
      <c r="X7915" t="s">
        <v>53</v>
      </c>
    </row>
    <row r="7916" spans="1:24" x14ac:dyDescent="0.2">
      <c r="A7916" t="s">
        <v>39524</v>
      </c>
      <c r="C7916" t="s">
        <v>7594</v>
      </c>
      <c r="D7916" t="s">
        <v>55</v>
      </c>
      <c r="E7916" t="s">
        <v>712</v>
      </c>
      <c r="F7916" t="s">
        <v>39517</v>
      </c>
      <c r="G7916" t="s">
        <v>39518</v>
      </c>
      <c r="I7916" t="s">
        <v>39520</v>
      </c>
      <c r="J7916" t="s">
        <v>39521</v>
      </c>
      <c r="K7916" t="s">
        <v>39522</v>
      </c>
      <c r="L7916" t="s">
        <v>39522</v>
      </c>
      <c r="M7916" t="s">
        <v>39523</v>
      </c>
      <c r="N7916" t="s">
        <v>754</v>
      </c>
      <c r="O7916" t="s">
        <v>34150</v>
      </c>
      <c r="T7916" t="s">
        <v>51</v>
      </c>
      <c r="U7916" t="s">
        <v>51</v>
      </c>
      <c r="X7916" t="s">
        <v>53</v>
      </c>
    </row>
    <row r="7917" spans="1:24" x14ac:dyDescent="0.2">
      <c r="A7917" t="s">
        <v>39525</v>
      </c>
      <c r="C7917" t="s">
        <v>7594</v>
      </c>
      <c r="D7917" t="s">
        <v>60</v>
      </c>
      <c r="E7917" t="s">
        <v>712</v>
      </c>
      <c r="F7917" t="s">
        <v>39517</v>
      </c>
      <c r="G7917" t="s">
        <v>39518</v>
      </c>
      <c r="I7917" t="s">
        <v>39520</v>
      </c>
      <c r="J7917" t="s">
        <v>39521</v>
      </c>
      <c r="K7917" t="s">
        <v>39522</v>
      </c>
      <c r="L7917" t="s">
        <v>39522</v>
      </c>
      <c r="M7917" t="s">
        <v>39523</v>
      </c>
      <c r="N7917" t="s">
        <v>754</v>
      </c>
      <c r="O7917" t="s">
        <v>34150</v>
      </c>
      <c r="T7917" t="s">
        <v>51</v>
      </c>
      <c r="U7917" t="s">
        <v>51</v>
      </c>
      <c r="X7917" t="s">
        <v>53</v>
      </c>
    </row>
    <row r="7918" spans="1:24" x14ac:dyDescent="0.2">
      <c r="A7918" t="s">
        <v>39526</v>
      </c>
      <c r="C7918" t="s">
        <v>7594</v>
      </c>
      <c r="D7918" t="s">
        <v>41</v>
      </c>
      <c r="E7918" t="s">
        <v>712</v>
      </c>
      <c r="F7918" t="s">
        <v>39527</v>
      </c>
      <c r="G7918" t="s">
        <v>39528</v>
      </c>
      <c r="H7918" t="s">
        <v>39529</v>
      </c>
      <c r="I7918" t="s">
        <v>39530</v>
      </c>
      <c r="J7918" t="s">
        <v>39531</v>
      </c>
      <c r="K7918" t="s">
        <v>39532</v>
      </c>
      <c r="L7918" t="s">
        <v>39532</v>
      </c>
      <c r="M7918" t="s">
        <v>39533</v>
      </c>
      <c r="N7918" t="s">
        <v>754</v>
      </c>
      <c r="O7918" t="s">
        <v>39534</v>
      </c>
      <c r="Q7918" t="s">
        <v>39535</v>
      </c>
      <c r="R7918" t="s">
        <v>39536</v>
      </c>
      <c r="S7918" t="s">
        <v>39537</v>
      </c>
      <c r="T7918" t="s">
        <v>51</v>
      </c>
      <c r="U7918" t="s">
        <v>51</v>
      </c>
      <c r="V7918" t="s">
        <v>39538</v>
      </c>
      <c r="W7918" t="s">
        <v>39533</v>
      </c>
      <c r="X7918" t="s">
        <v>53</v>
      </c>
    </row>
    <row r="7919" spans="1:24" x14ac:dyDescent="0.2">
      <c r="A7919" t="s">
        <v>39539</v>
      </c>
      <c r="C7919" t="s">
        <v>7594</v>
      </c>
      <c r="D7919" t="s">
        <v>55</v>
      </c>
      <c r="E7919" t="s">
        <v>712</v>
      </c>
      <c r="F7919" t="s">
        <v>39527</v>
      </c>
      <c r="G7919" t="s">
        <v>39528</v>
      </c>
      <c r="I7919" t="s">
        <v>39530</v>
      </c>
      <c r="J7919" t="s">
        <v>39531</v>
      </c>
      <c r="K7919" t="s">
        <v>39532</v>
      </c>
      <c r="L7919" t="s">
        <v>39532</v>
      </c>
      <c r="M7919" t="s">
        <v>39533</v>
      </c>
      <c r="N7919" t="s">
        <v>754</v>
      </c>
      <c r="O7919" t="s">
        <v>39534</v>
      </c>
      <c r="Q7919" t="s">
        <v>39535</v>
      </c>
      <c r="R7919" t="s">
        <v>39536</v>
      </c>
      <c r="S7919" t="s">
        <v>39537</v>
      </c>
      <c r="T7919" t="s">
        <v>51</v>
      </c>
      <c r="U7919" t="s">
        <v>51</v>
      </c>
      <c r="V7919" t="s">
        <v>39538</v>
      </c>
      <c r="W7919" t="s">
        <v>39533</v>
      </c>
      <c r="X7919" t="s">
        <v>53</v>
      </c>
    </row>
    <row r="7920" spans="1:24" x14ac:dyDescent="0.2">
      <c r="A7920" t="s">
        <v>39540</v>
      </c>
      <c r="C7920" t="s">
        <v>7594</v>
      </c>
      <c r="D7920" t="s">
        <v>60</v>
      </c>
      <c r="E7920" t="s">
        <v>712</v>
      </c>
      <c r="F7920" t="s">
        <v>39527</v>
      </c>
      <c r="G7920" t="s">
        <v>39528</v>
      </c>
      <c r="I7920" t="s">
        <v>39530</v>
      </c>
      <c r="J7920" t="s">
        <v>39531</v>
      </c>
      <c r="K7920" t="s">
        <v>39532</v>
      </c>
      <c r="L7920" t="s">
        <v>39532</v>
      </c>
      <c r="M7920" t="s">
        <v>39533</v>
      </c>
      <c r="N7920" t="s">
        <v>754</v>
      </c>
      <c r="O7920" t="s">
        <v>39534</v>
      </c>
      <c r="Q7920" t="s">
        <v>39535</v>
      </c>
      <c r="R7920" t="s">
        <v>39536</v>
      </c>
      <c r="S7920" t="s">
        <v>39537</v>
      </c>
      <c r="T7920" t="s">
        <v>51</v>
      </c>
      <c r="U7920" t="s">
        <v>51</v>
      </c>
      <c r="V7920" t="s">
        <v>39538</v>
      </c>
      <c r="W7920" t="s">
        <v>39533</v>
      </c>
      <c r="X7920" t="s">
        <v>53</v>
      </c>
    </row>
    <row r="7921" spans="1:29" x14ac:dyDescent="0.2">
      <c r="A7921" t="s">
        <v>39541</v>
      </c>
      <c r="C7921" t="s">
        <v>33983</v>
      </c>
      <c r="D7921" t="s">
        <v>41</v>
      </c>
      <c r="F7921" t="s">
        <v>39542</v>
      </c>
      <c r="G7921" t="s">
        <v>39543</v>
      </c>
      <c r="I7921" t="s">
        <v>39544</v>
      </c>
      <c r="J7921" t="s">
        <v>39545</v>
      </c>
      <c r="K7921" t="s">
        <v>39546</v>
      </c>
      <c r="L7921" t="s">
        <v>39546</v>
      </c>
      <c r="M7921" t="s">
        <v>39547</v>
      </c>
      <c r="N7921" t="s">
        <v>49</v>
      </c>
      <c r="O7921" t="s">
        <v>39548</v>
      </c>
      <c r="Q7921" t="s">
        <v>39549</v>
      </c>
      <c r="R7921" t="s">
        <v>39550</v>
      </c>
      <c r="S7921" t="s">
        <v>39551</v>
      </c>
      <c r="T7921" t="s">
        <v>51</v>
      </c>
      <c r="U7921" t="s">
        <v>52</v>
      </c>
      <c r="X7921" t="s">
        <v>13444</v>
      </c>
      <c r="AC7921" t="s">
        <v>53</v>
      </c>
    </row>
    <row r="7922" spans="1:29" x14ac:dyDescent="0.2">
      <c r="A7922" t="s">
        <v>39552</v>
      </c>
      <c r="C7922" t="s">
        <v>33983</v>
      </c>
      <c r="D7922" t="s">
        <v>55</v>
      </c>
      <c r="F7922" t="s">
        <v>39542</v>
      </c>
      <c r="G7922" t="s">
        <v>39543</v>
      </c>
      <c r="I7922" t="s">
        <v>39544</v>
      </c>
      <c r="J7922" t="s">
        <v>39545</v>
      </c>
      <c r="K7922" t="s">
        <v>39546</v>
      </c>
      <c r="L7922" t="s">
        <v>39546</v>
      </c>
      <c r="M7922" t="s">
        <v>39547</v>
      </c>
      <c r="N7922" t="s">
        <v>49</v>
      </c>
      <c r="O7922" t="s">
        <v>39548</v>
      </c>
      <c r="Q7922" t="s">
        <v>39549</v>
      </c>
      <c r="R7922" t="s">
        <v>39550</v>
      </c>
      <c r="S7922" t="s">
        <v>39551</v>
      </c>
      <c r="T7922" t="s">
        <v>51</v>
      </c>
      <c r="U7922" t="s">
        <v>52</v>
      </c>
      <c r="X7922" t="s">
        <v>13444</v>
      </c>
      <c r="AC7922" t="s">
        <v>53</v>
      </c>
    </row>
    <row r="7923" spans="1:29" x14ac:dyDescent="0.2">
      <c r="A7923" t="s">
        <v>39553</v>
      </c>
      <c r="C7923" t="s">
        <v>33983</v>
      </c>
      <c r="D7923" t="s">
        <v>60</v>
      </c>
      <c r="F7923" t="s">
        <v>39542</v>
      </c>
      <c r="G7923" t="s">
        <v>39543</v>
      </c>
      <c r="I7923" t="s">
        <v>39544</v>
      </c>
      <c r="J7923" t="s">
        <v>39545</v>
      </c>
      <c r="K7923" t="s">
        <v>39546</v>
      </c>
      <c r="L7923" t="s">
        <v>39546</v>
      </c>
      <c r="M7923" t="s">
        <v>39547</v>
      </c>
      <c r="N7923" t="s">
        <v>49</v>
      </c>
      <c r="O7923" t="s">
        <v>39548</v>
      </c>
      <c r="Q7923" t="s">
        <v>39549</v>
      </c>
      <c r="R7923" t="s">
        <v>39550</v>
      </c>
      <c r="S7923" t="s">
        <v>39551</v>
      </c>
      <c r="T7923" t="s">
        <v>51</v>
      </c>
      <c r="U7923" t="s">
        <v>52</v>
      </c>
      <c r="X7923" t="s">
        <v>13444</v>
      </c>
      <c r="AC7923" t="s">
        <v>53</v>
      </c>
    </row>
    <row r="7924" spans="1:29" x14ac:dyDescent="0.2">
      <c r="A7924" t="s">
        <v>39554</v>
      </c>
      <c r="C7924" t="s">
        <v>33983</v>
      </c>
      <c r="D7924" t="s">
        <v>41</v>
      </c>
      <c r="E7924" t="s">
        <v>712</v>
      </c>
      <c r="F7924" t="s">
        <v>39555</v>
      </c>
      <c r="G7924" t="s">
        <v>39556</v>
      </c>
      <c r="I7924" t="s">
        <v>39557</v>
      </c>
      <c r="J7924" t="s">
        <v>39558</v>
      </c>
      <c r="K7924" t="s">
        <v>39559</v>
      </c>
      <c r="L7924" t="s">
        <v>39559</v>
      </c>
      <c r="M7924" t="s">
        <v>39560</v>
      </c>
      <c r="N7924" t="s">
        <v>754</v>
      </c>
      <c r="O7924" t="s">
        <v>39534</v>
      </c>
      <c r="Q7924" t="s">
        <v>39561</v>
      </c>
      <c r="R7924" t="s">
        <v>39560</v>
      </c>
      <c r="S7924" t="s">
        <v>39562</v>
      </c>
      <c r="T7924" t="s">
        <v>51</v>
      </c>
      <c r="U7924" t="s">
        <v>51</v>
      </c>
      <c r="X7924" t="s">
        <v>53</v>
      </c>
    </row>
    <row r="7925" spans="1:29" x14ac:dyDescent="0.2">
      <c r="A7925" t="s">
        <v>39563</v>
      </c>
      <c r="C7925" t="s">
        <v>33983</v>
      </c>
      <c r="D7925" t="s">
        <v>55</v>
      </c>
      <c r="E7925" t="s">
        <v>712</v>
      </c>
      <c r="F7925" t="s">
        <v>39555</v>
      </c>
      <c r="G7925" t="s">
        <v>39556</v>
      </c>
      <c r="I7925" t="s">
        <v>39557</v>
      </c>
      <c r="J7925" t="s">
        <v>39558</v>
      </c>
      <c r="K7925" t="s">
        <v>39559</v>
      </c>
      <c r="L7925" t="s">
        <v>39559</v>
      </c>
      <c r="M7925" t="s">
        <v>39560</v>
      </c>
      <c r="N7925" t="s">
        <v>754</v>
      </c>
      <c r="O7925" t="s">
        <v>39534</v>
      </c>
      <c r="Q7925" t="s">
        <v>39561</v>
      </c>
      <c r="R7925" t="s">
        <v>39560</v>
      </c>
      <c r="S7925" t="s">
        <v>39562</v>
      </c>
      <c r="T7925" t="s">
        <v>51</v>
      </c>
      <c r="U7925" t="s">
        <v>51</v>
      </c>
      <c r="X7925" t="s">
        <v>53</v>
      </c>
    </row>
    <row r="7926" spans="1:29" x14ac:dyDescent="0.2">
      <c r="A7926" t="s">
        <v>39564</v>
      </c>
      <c r="C7926" t="s">
        <v>33983</v>
      </c>
      <c r="D7926" t="s">
        <v>60</v>
      </c>
      <c r="E7926" t="s">
        <v>712</v>
      </c>
      <c r="F7926" t="s">
        <v>39555</v>
      </c>
      <c r="G7926" t="s">
        <v>39556</v>
      </c>
      <c r="I7926" t="s">
        <v>39557</v>
      </c>
      <c r="J7926" t="s">
        <v>39558</v>
      </c>
      <c r="K7926" t="s">
        <v>39559</v>
      </c>
      <c r="L7926" t="s">
        <v>39559</v>
      </c>
      <c r="M7926" t="s">
        <v>39560</v>
      </c>
      <c r="N7926" t="s">
        <v>754</v>
      </c>
      <c r="O7926" t="s">
        <v>39534</v>
      </c>
      <c r="Q7926" t="s">
        <v>39561</v>
      </c>
      <c r="R7926" t="s">
        <v>39560</v>
      </c>
      <c r="S7926" t="s">
        <v>39562</v>
      </c>
      <c r="T7926" t="s">
        <v>51</v>
      </c>
      <c r="U7926" t="s">
        <v>51</v>
      </c>
      <c r="X7926" t="s">
        <v>53</v>
      </c>
    </row>
    <row r="7927" spans="1:29" x14ac:dyDescent="0.2">
      <c r="A7927" t="s">
        <v>39565</v>
      </c>
      <c r="C7927" t="s">
        <v>7594</v>
      </c>
      <c r="D7927" t="s">
        <v>41</v>
      </c>
      <c r="F7927" t="s">
        <v>39566</v>
      </c>
      <c r="G7927" t="s">
        <v>39567</v>
      </c>
      <c r="H7927" t="s">
        <v>39568</v>
      </c>
      <c r="I7927" t="s">
        <v>39569</v>
      </c>
      <c r="J7927" t="s">
        <v>39570</v>
      </c>
      <c r="K7927" t="s">
        <v>39571</v>
      </c>
      <c r="L7927" t="s">
        <v>39571</v>
      </c>
      <c r="M7927" t="s">
        <v>39572</v>
      </c>
      <c r="N7927" t="s">
        <v>49</v>
      </c>
      <c r="O7927" t="s">
        <v>39573</v>
      </c>
      <c r="Q7927" t="s">
        <v>39574</v>
      </c>
      <c r="R7927" t="s">
        <v>39572</v>
      </c>
      <c r="S7927" t="s">
        <v>39575</v>
      </c>
      <c r="T7927" t="s">
        <v>51</v>
      </c>
      <c r="U7927" t="s">
        <v>52</v>
      </c>
      <c r="V7927" t="s">
        <v>839</v>
      </c>
      <c r="W7927" t="s">
        <v>39572</v>
      </c>
      <c r="X7927" t="s">
        <v>53</v>
      </c>
    </row>
    <row r="7928" spans="1:29" x14ac:dyDescent="0.2">
      <c r="A7928" t="s">
        <v>39576</v>
      </c>
      <c r="C7928" t="s">
        <v>7594</v>
      </c>
      <c r="D7928" t="s">
        <v>55</v>
      </c>
      <c r="F7928" t="s">
        <v>39566</v>
      </c>
      <c r="G7928" t="s">
        <v>39567</v>
      </c>
      <c r="I7928" t="s">
        <v>39569</v>
      </c>
      <c r="J7928" t="s">
        <v>39570</v>
      </c>
      <c r="K7928" t="s">
        <v>39571</v>
      </c>
      <c r="L7928" t="s">
        <v>39571</v>
      </c>
      <c r="M7928" t="s">
        <v>39572</v>
      </c>
      <c r="N7928" t="s">
        <v>49</v>
      </c>
      <c r="O7928" t="s">
        <v>39573</v>
      </c>
      <c r="Q7928" t="s">
        <v>39574</v>
      </c>
      <c r="R7928" t="s">
        <v>39572</v>
      </c>
      <c r="S7928" t="s">
        <v>39575</v>
      </c>
      <c r="T7928" t="s">
        <v>51</v>
      </c>
      <c r="U7928" t="s">
        <v>52</v>
      </c>
      <c r="V7928" t="s">
        <v>839</v>
      </c>
      <c r="X7928" t="s">
        <v>53</v>
      </c>
    </row>
    <row r="7929" spans="1:29" x14ac:dyDescent="0.2">
      <c r="A7929" t="s">
        <v>39577</v>
      </c>
      <c r="C7929" t="s">
        <v>7594</v>
      </c>
      <c r="D7929" t="s">
        <v>60</v>
      </c>
      <c r="F7929" t="s">
        <v>39566</v>
      </c>
      <c r="G7929" t="s">
        <v>39567</v>
      </c>
      <c r="I7929" t="s">
        <v>39569</v>
      </c>
      <c r="J7929" t="s">
        <v>39570</v>
      </c>
      <c r="K7929" t="s">
        <v>39571</v>
      </c>
      <c r="L7929" t="s">
        <v>39571</v>
      </c>
      <c r="M7929" t="s">
        <v>39572</v>
      </c>
      <c r="N7929" t="s">
        <v>49</v>
      </c>
      <c r="O7929" t="s">
        <v>39573</v>
      </c>
      <c r="Q7929" t="s">
        <v>39574</v>
      </c>
      <c r="R7929" t="s">
        <v>39572</v>
      </c>
      <c r="S7929" t="s">
        <v>39575</v>
      </c>
      <c r="T7929" t="s">
        <v>51</v>
      </c>
      <c r="U7929" t="s">
        <v>52</v>
      </c>
      <c r="V7929" t="s">
        <v>839</v>
      </c>
      <c r="X7929" t="s">
        <v>53</v>
      </c>
    </row>
    <row r="7930" spans="1:29" x14ac:dyDescent="0.2">
      <c r="A7930" t="s">
        <v>39578</v>
      </c>
      <c r="C7930" t="s">
        <v>7594</v>
      </c>
      <c r="D7930" t="s">
        <v>41</v>
      </c>
      <c r="E7930" t="s">
        <v>42</v>
      </c>
      <c r="F7930" t="s">
        <v>39579</v>
      </c>
      <c r="G7930" t="s">
        <v>39580</v>
      </c>
      <c r="I7930" t="s">
        <v>39581</v>
      </c>
      <c r="J7930" t="s">
        <v>39582</v>
      </c>
      <c r="K7930" t="s">
        <v>39583</v>
      </c>
      <c r="L7930" t="s">
        <v>39583</v>
      </c>
      <c r="M7930" t="s">
        <v>39584</v>
      </c>
      <c r="N7930" t="s">
        <v>49</v>
      </c>
      <c r="O7930" t="s">
        <v>39585</v>
      </c>
      <c r="Q7930" t="s">
        <v>39586</v>
      </c>
      <c r="R7930" t="s">
        <v>39587</v>
      </c>
      <c r="T7930" t="s">
        <v>51</v>
      </c>
      <c r="U7930" t="s">
        <v>52</v>
      </c>
      <c r="X7930" t="s">
        <v>53</v>
      </c>
    </row>
    <row r="7931" spans="1:29" x14ac:dyDescent="0.2">
      <c r="A7931" t="s">
        <v>39588</v>
      </c>
      <c r="C7931" t="s">
        <v>7594</v>
      </c>
      <c r="D7931" t="s">
        <v>55</v>
      </c>
      <c r="E7931" t="s">
        <v>42</v>
      </c>
      <c r="F7931" t="s">
        <v>39579</v>
      </c>
      <c r="G7931" t="s">
        <v>39580</v>
      </c>
      <c r="I7931" t="s">
        <v>39581</v>
      </c>
      <c r="J7931" t="s">
        <v>39582</v>
      </c>
      <c r="K7931" t="s">
        <v>39583</v>
      </c>
      <c r="L7931" t="s">
        <v>39583</v>
      </c>
      <c r="M7931" t="s">
        <v>39584</v>
      </c>
      <c r="N7931" t="s">
        <v>49</v>
      </c>
      <c r="O7931" t="s">
        <v>39585</v>
      </c>
      <c r="Q7931" t="s">
        <v>39586</v>
      </c>
      <c r="R7931" t="s">
        <v>39587</v>
      </c>
      <c r="T7931" t="s">
        <v>51</v>
      </c>
      <c r="U7931" t="s">
        <v>52</v>
      </c>
      <c r="X7931" t="s">
        <v>53</v>
      </c>
    </row>
    <row r="7932" spans="1:29" x14ac:dyDescent="0.2">
      <c r="A7932" t="s">
        <v>39589</v>
      </c>
      <c r="C7932" t="s">
        <v>7594</v>
      </c>
      <c r="D7932" t="s">
        <v>60</v>
      </c>
      <c r="E7932" t="s">
        <v>42</v>
      </c>
      <c r="F7932" t="s">
        <v>39579</v>
      </c>
      <c r="G7932" t="s">
        <v>39580</v>
      </c>
      <c r="I7932" t="s">
        <v>39581</v>
      </c>
      <c r="J7932" t="s">
        <v>39582</v>
      </c>
      <c r="K7932" t="s">
        <v>39583</v>
      </c>
      <c r="L7932" t="s">
        <v>39583</v>
      </c>
      <c r="M7932" t="s">
        <v>39584</v>
      </c>
      <c r="N7932" t="s">
        <v>49</v>
      </c>
      <c r="O7932" t="s">
        <v>39585</v>
      </c>
      <c r="Q7932" t="s">
        <v>39586</v>
      </c>
      <c r="R7932" t="s">
        <v>39587</v>
      </c>
      <c r="T7932" t="s">
        <v>51</v>
      </c>
      <c r="U7932" t="s">
        <v>52</v>
      </c>
      <c r="X7932" t="s">
        <v>53</v>
      </c>
    </row>
    <row r="7933" spans="1:29" x14ac:dyDescent="0.2">
      <c r="A7933" t="s">
        <v>39590</v>
      </c>
      <c r="C7933" t="s">
        <v>33983</v>
      </c>
      <c r="D7933" t="s">
        <v>41</v>
      </c>
      <c r="F7933" t="s">
        <v>39591</v>
      </c>
      <c r="G7933" t="s">
        <v>39592</v>
      </c>
      <c r="H7933" t="s">
        <v>39593</v>
      </c>
      <c r="I7933" t="s">
        <v>39594</v>
      </c>
      <c r="J7933" t="s">
        <v>39595</v>
      </c>
      <c r="K7933" t="s">
        <v>39596</v>
      </c>
      <c r="L7933" t="s">
        <v>39596</v>
      </c>
      <c r="M7933" t="s">
        <v>39597</v>
      </c>
      <c r="N7933" t="s">
        <v>49</v>
      </c>
      <c r="Q7933" t="s">
        <v>39598</v>
      </c>
      <c r="R7933" t="s">
        <v>39599</v>
      </c>
      <c r="S7933" t="s">
        <v>39600</v>
      </c>
      <c r="T7933" t="s">
        <v>51</v>
      </c>
      <c r="U7933" t="s">
        <v>52</v>
      </c>
      <c r="X7933" t="s">
        <v>53</v>
      </c>
    </row>
    <row r="7934" spans="1:29" x14ac:dyDescent="0.2">
      <c r="A7934" t="s">
        <v>39601</v>
      </c>
      <c r="C7934" t="s">
        <v>33983</v>
      </c>
      <c r="D7934" t="s">
        <v>55</v>
      </c>
      <c r="F7934" t="s">
        <v>39591</v>
      </c>
      <c r="G7934" t="s">
        <v>39602</v>
      </c>
      <c r="I7934" t="s">
        <v>39594</v>
      </c>
      <c r="J7934" t="s">
        <v>39595</v>
      </c>
      <c r="K7934" t="s">
        <v>39603</v>
      </c>
      <c r="L7934" t="s">
        <v>39596</v>
      </c>
      <c r="M7934" t="s">
        <v>39604</v>
      </c>
      <c r="N7934" t="s">
        <v>49</v>
      </c>
      <c r="Q7934" t="s">
        <v>39598</v>
      </c>
      <c r="R7934" t="s">
        <v>39599</v>
      </c>
      <c r="S7934" t="s">
        <v>39600</v>
      </c>
      <c r="T7934" t="s">
        <v>51</v>
      </c>
      <c r="U7934" t="s">
        <v>52</v>
      </c>
      <c r="X7934" t="s">
        <v>53</v>
      </c>
    </row>
    <row r="7935" spans="1:29" x14ac:dyDescent="0.2">
      <c r="A7935" t="s">
        <v>39605</v>
      </c>
      <c r="C7935" t="s">
        <v>33983</v>
      </c>
      <c r="D7935" t="s">
        <v>60</v>
      </c>
      <c r="F7935" t="s">
        <v>39591</v>
      </c>
      <c r="G7935" t="s">
        <v>39606</v>
      </c>
      <c r="I7935" t="s">
        <v>39594</v>
      </c>
      <c r="J7935" t="s">
        <v>39595</v>
      </c>
      <c r="K7935" t="s">
        <v>39607</v>
      </c>
      <c r="L7935" t="s">
        <v>39596</v>
      </c>
      <c r="M7935" t="s">
        <v>39608</v>
      </c>
      <c r="N7935" t="s">
        <v>49</v>
      </c>
      <c r="Q7935" t="s">
        <v>39598</v>
      </c>
      <c r="R7935" t="s">
        <v>39599</v>
      </c>
      <c r="S7935" t="s">
        <v>39600</v>
      </c>
      <c r="T7935" t="s">
        <v>51</v>
      </c>
      <c r="U7935" t="s">
        <v>52</v>
      </c>
      <c r="X7935" t="s">
        <v>53</v>
      </c>
    </row>
    <row r="7936" spans="1:29" x14ac:dyDescent="0.2">
      <c r="A7936" t="s">
        <v>39609</v>
      </c>
      <c r="C7936" t="s">
        <v>33983</v>
      </c>
      <c r="D7936" t="s">
        <v>41</v>
      </c>
      <c r="E7936" t="s">
        <v>712</v>
      </c>
      <c r="F7936" t="s">
        <v>39610</v>
      </c>
      <c r="G7936" t="s">
        <v>39611</v>
      </c>
      <c r="I7936" t="s">
        <v>39612</v>
      </c>
      <c r="J7936" t="s">
        <v>39613</v>
      </c>
      <c r="K7936" t="s">
        <v>39614</v>
      </c>
      <c r="L7936" t="s">
        <v>39614</v>
      </c>
      <c r="M7936" t="s">
        <v>39615</v>
      </c>
      <c r="N7936" t="s">
        <v>754</v>
      </c>
      <c r="O7936" t="s">
        <v>39616</v>
      </c>
      <c r="Q7936" t="s">
        <v>39617</v>
      </c>
      <c r="R7936" t="s">
        <v>39618</v>
      </c>
      <c r="S7936" t="s">
        <v>39619</v>
      </c>
      <c r="T7936" t="s">
        <v>51</v>
      </c>
      <c r="U7936" t="s">
        <v>51</v>
      </c>
      <c r="X7936" t="s">
        <v>53</v>
      </c>
    </row>
    <row r="7937" spans="1:24" x14ac:dyDescent="0.2">
      <c r="A7937" t="s">
        <v>39620</v>
      </c>
      <c r="C7937" t="s">
        <v>33983</v>
      </c>
      <c r="D7937" t="s">
        <v>55</v>
      </c>
      <c r="E7937" t="s">
        <v>712</v>
      </c>
      <c r="F7937" t="s">
        <v>39610</v>
      </c>
      <c r="G7937" t="s">
        <v>39611</v>
      </c>
      <c r="I7937" t="s">
        <v>39612</v>
      </c>
      <c r="J7937" t="s">
        <v>39613</v>
      </c>
      <c r="K7937" t="s">
        <v>39614</v>
      </c>
      <c r="L7937" t="s">
        <v>39614</v>
      </c>
      <c r="M7937" t="s">
        <v>39615</v>
      </c>
      <c r="N7937" t="s">
        <v>754</v>
      </c>
      <c r="O7937" t="s">
        <v>39616</v>
      </c>
      <c r="Q7937" t="s">
        <v>39617</v>
      </c>
      <c r="R7937" t="s">
        <v>39618</v>
      </c>
      <c r="S7937" t="s">
        <v>39619</v>
      </c>
      <c r="T7937" t="s">
        <v>51</v>
      </c>
      <c r="U7937" t="s">
        <v>51</v>
      </c>
      <c r="X7937" t="s">
        <v>53</v>
      </c>
    </row>
    <row r="7938" spans="1:24" x14ac:dyDescent="0.2">
      <c r="A7938" t="s">
        <v>39621</v>
      </c>
      <c r="C7938" t="s">
        <v>33983</v>
      </c>
      <c r="D7938" t="s">
        <v>60</v>
      </c>
      <c r="E7938" t="s">
        <v>712</v>
      </c>
      <c r="F7938" t="s">
        <v>39610</v>
      </c>
      <c r="G7938" t="s">
        <v>39611</v>
      </c>
      <c r="I7938" t="s">
        <v>39612</v>
      </c>
      <c r="J7938" t="s">
        <v>39613</v>
      </c>
      <c r="K7938" t="s">
        <v>39614</v>
      </c>
      <c r="L7938" t="s">
        <v>39614</v>
      </c>
      <c r="M7938" t="s">
        <v>39615</v>
      </c>
      <c r="N7938" t="s">
        <v>754</v>
      </c>
      <c r="O7938" t="s">
        <v>39616</v>
      </c>
      <c r="Q7938" t="s">
        <v>39617</v>
      </c>
      <c r="R7938" t="s">
        <v>39618</v>
      </c>
      <c r="S7938" t="s">
        <v>39619</v>
      </c>
      <c r="T7938" t="s">
        <v>51</v>
      </c>
      <c r="U7938" t="s">
        <v>51</v>
      </c>
      <c r="X7938" t="s">
        <v>53</v>
      </c>
    </row>
    <row r="7939" spans="1:24" x14ac:dyDescent="0.2">
      <c r="A7939" t="s">
        <v>39622</v>
      </c>
      <c r="C7939" t="s">
        <v>7594</v>
      </c>
      <c r="D7939" t="s">
        <v>41</v>
      </c>
      <c r="E7939" t="s">
        <v>42</v>
      </c>
      <c r="F7939" t="s">
        <v>39610</v>
      </c>
      <c r="G7939" t="s">
        <v>39623</v>
      </c>
      <c r="I7939" t="s">
        <v>39612</v>
      </c>
      <c r="J7939" t="s">
        <v>39613</v>
      </c>
      <c r="K7939" t="s">
        <v>39624</v>
      </c>
      <c r="L7939" t="s">
        <v>39624</v>
      </c>
      <c r="M7939" t="s">
        <v>39618</v>
      </c>
      <c r="N7939" t="s">
        <v>49</v>
      </c>
      <c r="O7939" t="s">
        <v>39625</v>
      </c>
      <c r="Q7939" t="s">
        <v>39617</v>
      </c>
      <c r="R7939" t="s">
        <v>39618</v>
      </c>
      <c r="S7939" t="s">
        <v>39619</v>
      </c>
      <c r="T7939" t="s">
        <v>51</v>
      </c>
      <c r="U7939" t="s">
        <v>52</v>
      </c>
      <c r="X7939" t="s">
        <v>53</v>
      </c>
    </row>
    <row r="7940" spans="1:24" x14ac:dyDescent="0.2">
      <c r="A7940" t="s">
        <v>39626</v>
      </c>
      <c r="C7940" t="s">
        <v>7594</v>
      </c>
      <c r="D7940" t="s">
        <v>55</v>
      </c>
      <c r="E7940" t="s">
        <v>42</v>
      </c>
      <c r="F7940" t="s">
        <v>39610</v>
      </c>
      <c r="G7940" t="s">
        <v>39623</v>
      </c>
      <c r="I7940" t="s">
        <v>39612</v>
      </c>
      <c r="J7940" t="s">
        <v>39613</v>
      </c>
      <c r="K7940" t="s">
        <v>39624</v>
      </c>
      <c r="L7940" t="s">
        <v>39624</v>
      </c>
      <c r="M7940" t="s">
        <v>39618</v>
      </c>
      <c r="N7940" t="s">
        <v>49</v>
      </c>
      <c r="O7940" t="s">
        <v>39625</v>
      </c>
      <c r="Q7940" t="s">
        <v>39617</v>
      </c>
      <c r="R7940" t="s">
        <v>39618</v>
      </c>
      <c r="S7940" t="s">
        <v>39619</v>
      </c>
      <c r="T7940" t="s">
        <v>51</v>
      </c>
      <c r="U7940" t="s">
        <v>52</v>
      </c>
      <c r="X7940" t="s">
        <v>53</v>
      </c>
    </row>
    <row r="7941" spans="1:24" x14ac:dyDescent="0.2">
      <c r="A7941" t="s">
        <v>39627</v>
      </c>
      <c r="C7941" t="s">
        <v>7594</v>
      </c>
      <c r="D7941" t="s">
        <v>60</v>
      </c>
      <c r="E7941" t="s">
        <v>42</v>
      </c>
      <c r="F7941" t="s">
        <v>39610</v>
      </c>
      <c r="G7941" t="s">
        <v>39623</v>
      </c>
      <c r="I7941" t="s">
        <v>39612</v>
      </c>
      <c r="J7941" t="s">
        <v>39613</v>
      </c>
      <c r="K7941" t="s">
        <v>39624</v>
      </c>
      <c r="L7941" t="s">
        <v>39624</v>
      </c>
      <c r="M7941" t="s">
        <v>39618</v>
      </c>
      <c r="N7941" t="s">
        <v>49</v>
      </c>
      <c r="O7941" t="s">
        <v>39625</v>
      </c>
      <c r="Q7941" t="s">
        <v>39617</v>
      </c>
      <c r="R7941" t="s">
        <v>39618</v>
      </c>
      <c r="S7941" t="s">
        <v>39619</v>
      </c>
      <c r="T7941" t="s">
        <v>51</v>
      </c>
      <c r="U7941" t="s">
        <v>52</v>
      </c>
      <c r="X7941" t="s">
        <v>53</v>
      </c>
    </row>
    <row r="7942" spans="1:24" x14ac:dyDescent="0.2">
      <c r="A7942" t="s">
        <v>39628</v>
      </c>
      <c r="C7942" t="s">
        <v>7594</v>
      </c>
      <c r="D7942" t="s">
        <v>41</v>
      </c>
      <c r="E7942" t="s">
        <v>42</v>
      </c>
      <c r="F7942" t="s">
        <v>39629</v>
      </c>
      <c r="G7942" t="s">
        <v>39630</v>
      </c>
      <c r="I7942" t="s">
        <v>39631</v>
      </c>
      <c r="J7942" t="s">
        <v>39632</v>
      </c>
      <c r="K7942" t="s">
        <v>39633</v>
      </c>
      <c r="L7942" t="s">
        <v>39633</v>
      </c>
      <c r="M7942" t="s">
        <v>39634</v>
      </c>
      <c r="N7942" t="s">
        <v>49</v>
      </c>
      <c r="O7942" t="s">
        <v>39635</v>
      </c>
      <c r="Q7942" t="s">
        <v>39636</v>
      </c>
      <c r="R7942" t="s">
        <v>39637</v>
      </c>
      <c r="T7942" t="s">
        <v>51</v>
      </c>
      <c r="U7942" t="s">
        <v>52</v>
      </c>
      <c r="X7942" t="s">
        <v>53</v>
      </c>
    </row>
    <row r="7943" spans="1:24" x14ac:dyDescent="0.2">
      <c r="A7943" t="s">
        <v>39638</v>
      </c>
      <c r="C7943" t="s">
        <v>7594</v>
      </c>
      <c r="D7943" t="s">
        <v>55</v>
      </c>
      <c r="E7943" t="s">
        <v>42</v>
      </c>
      <c r="F7943" t="s">
        <v>39629</v>
      </c>
      <c r="G7943" t="s">
        <v>39630</v>
      </c>
      <c r="I7943" t="s">
        <v>39631</v>
      </c>
      <c r="J7943" t="s">
        <v>39632</v>
      </c>
      <c r="K7943" t="s">
        <v>39633</v>
      </c>
      <c r="L7943" t="s">
        <v>39633</v>
      </c>
      <c r="M7943" t="s">
        <v>39634</v>
      </c>
      <c r="N7943" t="s">
        <v>49</v>
      </c>
      <c r="O7943" t="s">
        <v>39635</v>
      </c>
      <c r="Q7943" t="s">
        <v>39636</v>
      </c>
      <c r="R7943" t="s">
        <v>39637</v>
      </c>
      <c r="T7943" t="s">
        <v>51</v>
      </c>
      <c r="U7943" t="s">
        <v>52</v>
      </c>
      <c r="X7943" t="s">
        <v>53</v>
      </c>
    </row>
    <row r="7944" spans="1:24" x14ac:dyDescent="0.2">
      <c r="A7944" t="s">
        <v>39639</v>
      </c>
      <c r="C7944" t="s">
        <v>7594</v>
      </c>
      <c r="D7944" t="s">
        <v>60</v>
      </c>
      <c r="E7944" t="s">
        <v>42</v>
      </c>
      <c r="F7944" t="s">
        <v>39629</v>
      </c>
      <c r="G7944" t="s">
        <v>39630</v>
      </c>
      <c r="I7944" t="s">
        <v>39631</v>
      </c>
      <c r="J7944" t="s">
        <v>39632</v>
      </c>
      <c r="K7944" t="s">
        <v>39633</v>
      </c>
      <c r="L7944" t="s">
        <v>39633</v>
      </c>
      <c r="M7944" t="s">
        <v>39634</v>
      </c>
      <c r="N7944" t="s">
        <v>49</v>
      </c>
      <c r="O7944" t="s">
        <v>39635</v>
      </c>
      <c r="Q7944" t="s">
        <v>39636</v>
      </c>
      <c r="R7944" t="s">
        <v>39637</v>
      </c>
      <c r="T7944" t="s">
        <v>51</v>
      </c>
      <c r="U7944" t="s">
        <v>52</v>
      </c>
      <c r="X7944" t="s">
        <v>53</v>
      </c>
    </row>
    <row r="7945" spans="1:24" x14ac:dyDescent="0.2">
      <c r="A7945" t="s">
        <v>39640</v>
      </c>
      <c r="C7945" t="s">
        <v>33983</v>
      </c>
      <c r="D7945" t="s">
        <v>41</v>
      </c>
      <c r="E7945" t="s">
        <v>712</v>
      </c>
      <c r="F7945" t="s">
        <v>39629</v>
      </c>
      <c r="G7945" t="s">
        <v>39641</v>
      </c>
      <c r="I7945" t="s">
        <v>39631</v>
      </c>
      <c r="J7945" t="s">
        <v>39632</v>
      </c>
      <c r="K7945" t="s">
        <v>39642</v>
      </c>
      <c r="L7945" t="s">
        <v>39642</v>
      </c>
      <c r="M7945" t="s">
        <v>39643</v>
      </c>
      <c r="N7945" t="s">
        <v>754</v>
      </c>
      <c r="O7945" t="s">
        <v>39644</v>
      </c>
      <c r="Q7945" t="s">
        <v>39636</v>
      </c>
      <c r="R7945" t="s">
        <v>39637</v>
      </c>
      <c r="T7945" t="s">
        <v>51</v>
      </c>
      <c r="U7945" t="s">
        <v>51</v>
      </c>
      <c r="X7945" t="s">
        <v>53</v>
      </c>
    </row>
    <row r="7946" spans="1:24" x14ac:dyDescent="0.2">
      <c r="A7946" t="s">
        <v>39645</v>
      </c>
      <c r="C7946" t="s">
        <v>33983</v>
      </c>
      <c r="D7946" t="s">
        <v>55</v>
      </c>
      <c r="E7946" t="s">
        <v>712</v>
      </c>
      <c r="F7946" t="s">
        <v>39629</v>
      </c>
      <c r="G7946" t="s">
        <v>39641</v>
      </c>
      <c r="I7946" t="s">
        <v>39631</v>
      </c>
      <c r="J7946" t="s">
        <v>39632</v>
      </c>
      <c r="K7946" t="s">
        <v>39642</v>
      </c>
      <c r="L7946" t="s">
        <v>39642</v>
      </c>
      <c r="M7946" t="s">
        <v>39643</v>
      </c>
      <c r="N7946" t="s">
        <v>754</v>
      </c>
      <c r="O7946" t="s">
        <v>39644</v>
      </c>
      <c r="Q7946" t="s">
        <v>39636</v>
      </c>
      <c r="R7946" t="s">
        <v>39637</v>
      </c>
      <c r="T7946" t="s">
        <v>51</v>
      </c>
      <c r="U7946" t="s">
        <v>51</v>
      </c>
      <c r="X7946" t="s">
        <v>53</v>
      </c>
    </row>
    <row r="7947" spans="1:24" x14ac:dyDescent="0.2">
      <c r="A7947" t="s">
        <v>39646</v>
      </c>
      <c r="C7947" t="s">
        <v>33983</v>
      </c>
      <c r="D7947" t="s">
        <v>60</v>
      </c>
      <c r="E7947" t="s">
        <v>712</v>
      </c>
      <c r="F7947" t="s">
        <v>39629</v>
      </c>
      <c r="G7947" t="s">
        <v>39641</v>
      </c>
      <c r="I7947" t="s">
        <v>39631</v>
      </c>
      <c r="J7947" t="s">
        <v>39632</v>
      </c>
      <c r="K7947" t="s">
        <v>39642</v>
      </c>
      <c r="L7947" t="s">
        <v>39642</v>
      </c>
      <c r="M7947" t="s">
        <v>39643</v>
      </c>
      <c r="N7947" t="s">
        <v>754</v>
      </c>
      <c r="O7947" t="s">
        <v>39644</v>
      </c>
      <c r="Q7947" t="s">
        <v>39636</v>
      </c>
      <c r="R7947" t="s">
        <v>39637</v>
      </c>
      <c r="T7947" t="s">
        <v>51</v>
      </c>
      <c r="U7947" t="s">
        <v>51</v>
      </c>
      <c r="X7947" t="s">
        <v>53</v>
      </c>
    </row>
    <row r="7948" spans="1:24" x14ac:dyDescent="0.2">
      <c r="A7948" t="s">
        <v>39647</v>
      </c>
      <c r="C7948" t="s">
        <v>33983</v>
      </c>
      <c r="D7948" t="s">
        <v>41</v>
      </c>
      <c r="E7948" t="s">
        <v>712</v>
      </c>
      <c r="F7948" t="s">
        <v>39648</v>
      </c>
      <c r="G7948" t="s">
        <v>39649</v>
      </c>
      <c r="I7948" t="s">
        <v>39650</v>
      </c>
      <c r="J7948" t="s">
        <v>39651</v>
      </c>
      <c r="K7948" t="s">
        <v>39652</v>
      </c>
      <c r="L7948" t="s">
        <v>39652</v>
      </c>
      <c r="M7948" t="s">
        <v>39653</v>
      </c>
      <c r="N7948" t="s">
        <v>754</v>
      </c>
      <c r="O7948" t="s">
        <v>39654</v>
      </c>
      <c r="Q7948" t="s">
        <v>39655</v>
      </c>
      <c r="R7948" t="s">
        <v>39653</v>
      </c>
      <c r="S7948" t="s">
        <v>39656</v>
      </c>
      <c r="T7948" t="s">
        <v>51</v>
      </c>
      <c r="U7948" t="s">
        <v>51</v>
      </c>
      <c r="X7948" t="s">
        <v>53</v>
      </c>
    </row>
    <row r="7949" spans="1:24" x14ac:dyDescent="0.2">
      <c r="A7949" t="s">
        <v>39657</v>
      </c>
      <c r="C7949" t="s">
        <v>33983</v>
      </c>
      <c r="D7949" t="s">
        <v>55</v>
      </c>
      <c r="E7949" t="s">
        <v>712</v>
      </c>
      <c r="F7949" t="s">
        <v>39648</v>
      </c>
      <c r="G7949" t="s">
        <v>39649</v>
      </c>
      <c r="I7949" t="s">
        <v>39650</v>
      </c>
      <c r="J7949" t="s">
        <v>39651</v>
      </c>
      <c r="K7949" t="s">
        <v>39652</v>
      </c>
      <c r="L7949" t="s">
        <v>39652</v>
      </c>
      <c r="M7949" t="s">
        <v>39653</v>
      </c>
      <c r="N7949" t="s">
        <v>754</v>
      </c>
      <c r="O7949" t="s">
        <v>39654</v>
      </c>
      <c r="Q7949" t="s">
        <v>39655</v>
      </c>
      <c r="R7949" t="s">
        <v>39653</v>
      </c>
      <c r="S7949" t="s">
        <v>39656</v>
      </c>
      <c r="T7949" t="s">
        <v>51</v>
      </c>
      <c r="U7949" t="s">
        <v>51</v>
      </c>
      <c r="X7949" t="s">
        <v>53</v>
      </c>
    </row>
    <row r="7950" spans="1:24" x14ac:dyDescent="0.2">
      <c r="A7950" t="s">
        <v>39658</v>
      </c>
      <c r="C7950" t="s">
        <v>33983</v>
      </c>
      <c r="D7950" t="s">
        <v>60</v>
      </c>
      <c r="E7950" t="s">
        <v>712</v>
      </c>
      <c r="F7950" t="s">
        <v>39648</v>
      </c>
      <c r="G7950" t="s">
        <v>39649</v>
      </c>
      <c r="I7950" t="s">
        <v>39650</v>
      </c>
      <c r="J7950" t="s">
        <v>39651</v>
      </c>
      <c r="K7950" t="s">
        <v>39652</v>
      </c>
      <c r="L7950" t="s">
        <v>39652</v>
      </c>
      <c r="M7950" t="s">
        <v>39653</v>
      </c>
      <c r="N7950" t="s">
        <v>754</v>
      </c>
      <c r="O7950" t="s">
        <v>39654</v>
      </c>
      <c r="Q7950" t="s">
        <v>39655</v>
      </c>
      <c r="R7950" t="s">
        <v>39653</v>
      </c>
      <c r="S7950" t="s">
        <v>39656</v>
      </c>
      <c r="T7950" t="s">
        <v>51</v>
      </c>
      <c r="U7950" t="s">
        <v>51</v>
      </c>
      <c r="X7950" t="s">
        <v>53</v>
      </c>
    </row>
    <row r="7951" spans="1:24" x14ac:dyDescent="0.2">
      <c r="A7951" t="s">
        <v>39659</v>
      </c>
      <c r="C7951" t="s">
        <v>33983</v>
      </c>
      <c r="D7951" t="s">
        <v>41</v>
      </c>
      <c r="E7951" t="s">
        <v>712</v>
      </c>
      <c r="F7951" t="s">
        <v>39660</v>
      </c>
      <c r="G7951" t="s">
        <v>39661</v>
      </c>
      <c r="I7951" t="s">
        <v>39662</v>
      </c>
      <c r="J7951" t="s">
        <v>39663</v>
      </c>
      <c r="K7951" t="s">
        <v>39664</v>
      </c>
      <c r="L7951" t="s">
        <v>39664</v>
      </c>
      <c r="M7951" t="s">
        <v>39665</v>
      </c>
      <c r="N7951" t="s">
        <v>754</v>
      </c>
      <c r="O7951" t="s">
        <v>39666</v>
      </c>
      <c r="Q7951" t="s">
        <v>39667</v>
      </c>
      <c r="R7951" t="s">
        <v>39665</v>
      </c>
      <c r="T7951" t="s">
        <v>51</v>
      </c>
      <c r="U7951" t="s">
        <v>51</v>
      </c>
      <c r="X7951" t="s">
        <v>53</v>
      </c>
    </row>
    <row r="7952" spans="1:24" x14ac:dyDescent="0.2">
      <c r="A7952" t="s">
        <v>39668</v>
      </c>
      <c r="C7952" t="s">
        <v>33983</v>
      </c>
      <c r="D7952" t="s">
        <v>55</v>
      </c>
      <c r="E7952" t="s">
        <v>712</v>
      </c>
      <c r="F7952" t="s">
        <v>39660</v>
      </c>
      <c r="G7952" t="s">
        <v>39661</v>
      </c>
      <c r="I7952" t="s">
        <v>39662</v>
      </c>
      <c r="J7952" t="s">
        <v>39663</v>
      </c>
      <c r="K7952" t="s">
        <v>39664</v>
      </c>
      <c r="L7952" t="s">
        <v>39664</v>
      </c>
      <c r="M7952" t="s">
        <v>39665</v>
      </c>
      <c r="N7952" t="s">
        <v>754</v>
      </c>
      <c r="O7952" t="s">
        <v>39666</v>
      </c>
      <c r="Q7952" t="s">
        <v>39667</v>
      </c>
      <c r="R7952" t="s">
        <v>39665</v>
      </c>
      <c r="T7952" t="s">
        <v>51</v>
      </c>
      <c r="U7952" t="s">
        <v>51</v>
      </c>
      <c r="X7952" t="s">
        <v>53</v>
      </c>
    </row>
    <row r="7953" spans="1:24" x14ac:dyDescent="0.2">
      <c r="A7953" t="s">
        <v>39669</v>
      </c>
      <c r="C7953" t="s">
        <v>33983</v>
      </c>
      <c r="D7953" t="s">
        <v>60</v>
      </c>
      <c r="E7953" t="s">
        <v>712</v>
      </c>
      <c r="F7953" t="s">
        <v>39660</v>
      </c>
      <c r="G7953" t="s">
        <v>39661</v>
      </c>
      <c r="I7953" t="s">
        <v>39662</v>
      </c>
      <c r="J7953" t="s">
        <v>39663</v>
      </c>
      <c r="K7953" t="s">
        <v>39664</v>
      </c>
      <c r="L7953" t="s">
        <v>39664</v>
      </c>
      <c r="M7953" t="s">
        <v>39665</v>
      </c>
      <c r="N7953" t="s">
        <v>754</v>
      </c>
      <c r="O7953" t="s">
        <v>39666</v>
      </c>
      <c r="Q7953" t="s">
        <v>39667</v>
      </c>
      <c r="R7953" t="s">
        <v>39665</v>
      </c>
      <c r="T7953" t="s">
        <v>51</v>
      </c>
      <c r="U7953" t="s">
        <v>51</v>
      </c>
      <c r="X7953" t="s">
        <v>53</v>
      </c>
    </row>
    <row r="7954" spans="1:24" x14ac:dyDescent="0.2">
      <c r="A7954" t="s">
        <v>39670</v>
      </c>
      <c r="C7954" t="s">
        <v>33983</v>
      </c>
      <c r="D7954" t="s">
        <v>41</v>
      </c>
      <c r="E7954" t="s">
        <v>42</v>
      </c>
      <c r="F7954" t="s">
        <v>39671</v>
      </c>
      <c r="G7954" t="s">
        <v>39672</v>
      </c>
      <c r="I7954" t="s">
        <v>39673</v>
      </c>
      <c r="J7954" t="s">
        <v>39674</v>
      </c>
      <c r="K7954" t="s">
        <v>39675</v>
      </c>
      <c r="L7954" t="s">
        <v>39675</v>
      </c>
      <c r="M7954" t="s">
        <v>39676</v>
      </c>
      <c r="N7954" t="s">
        <v>49</v>
      </c>
      <c r="O7954" t="s">
        <v>39677</v>
      </c>
      <c r="Q7954" t="s">
        <v>39678</v>
      </c>
      <c r="R7954" t="s">
        <v>39676</v>
      </c>
      <c r="S7954" t="s">
        <v>39679</v>
      </c>
      <c r="T7954" t="s">
        <v>51</v>
      </c>
      <c r="U7954" t="s">
        <v>52</v>
      </c>
      <c r="X7954" t="s">
        <v>53</v>
      </c>
    </row>
    <row r="7955" spans="1:24" x14ac:dyDescent="0.2">
      <c r="A7955" t="s">
        <v>39680</v>
      </c>
      <c r="C7955" t="s">
        <v>33983</v>
      </c>
      <c r="D7955" t="s">
        <v>55</v>
      </c>
      <c r="E7955" t="s">
        <v>42</v>
      </c>
      <c r="F7955" t="s">
        <v>39671</v>
      </c>
      <c r="G7955" t="s">
        <v>39672</v>
      </c>
      <c r="I7955" t="s">
        <v>39673</v>
      </c>
      <c r="J7955" t="s">
        <v>39674</v>
      </c>
      <c r="K7955" t="s">
        <v>39675</v>
      </c>
      <c r="L7955" t="s">
        <v>39675</v>
      </c>
      <c r="M7955" t="s">
        <v>39676</v>
      </c>
      <c r="N7955" t="s">
        <v>49</v>
      </c>
      <c r="O7955" t="s">
        <v>39677</v>
      </c>
      <c r="Q7955" t="s">
        <v>39678</v>
      </c>
      <c r="R7955" t="s">
        <v>39676</v>
      </c>
      <c r="S7955" t="s">
        <v>39679</v>
      </c>
      <c r="T7955" t="s">
        <v>51</v>
      </c>
      <c r="U7955" t="s">
        <v>52</v>
      </c>
      <c r="X7955" t="s">
        <v>53</v>
      </c>
    </row>
    <row r="7956" spans="1:24" x14ac:dyDescent="0.2">
      <c r="A7956" t="s">
        <v>39681</v>
      </c>
      <c r="C7956" t="s">
        <v>33983</v>
      </c>
      <c r="D7956" t="s">
        <v>60</v>
      </c>
      <c r="E7956" t="s">
        <v>42</v>
      </c>
      <c r="F7956" t="s">
        <v>39671</v>
      </c>
      <c r="G7956" t="s">
        <v>39672</v>
      </c>
      <c r="I7956" t="s">
        <v>39673</v>
      </c>
      <c r="J7956" t="s">
        <v>39674</v>
      </c>
      <c r="K7956" t="s">
        <v>39675</v>
      </c>
      <c r="L7956" t="s">
        <v>39675</v>
      </c>
      <c r="M7956" t="s">
        <v>39676</v>
      </c>
      <c r="N7956" t="s">
        <v>49</v>
      </c>
      <c r="O7956" t="s">
        <v>39677</v>
      </c>
      <c r="Q7956" t="s">
        <v>39678</v>
      </c>
      <c r="R7956" t="s">
        <v>39676</v>
      </c>
      <c r="S7956" t="s">
        <v>39679</v>
      </c>
      <c r="T7956" t="s">
        <v>51</v>
      </c>
      <c r="U7956" t="s">
        <v>52</v>
      </c>
      <c r="X7956" t="s">
        <v>53</v>
      </c>
    </row>
    <row r="7957" spans="1:24" x14ac:dyDescent="0.2">
      <c r="A7957" t="s">
        <v>39682</v>
      </c>
      <c r="C7957" t="s">
        <v>7594</v>
      </c>
      <c r="D7957" t="s">
        <v>41</v>
      </c>
      <c r="E7957" t="s">
        <v>712</v>
      </c>
      <c r="F7957" t="s">
        <v>39683</v>
      </c>
      <c r="G7957" t="s">
        <v>39684</v>
      </c>
      <c r="I7957" t="s">
        <v>39685</v>
      </c>
      <c r="J7957" t="s">
        <v>39686</v>
      </c>
      <c r="K7957" t="s">
        <v>39687</v>
      </c>
      <c r="L7957" t="s">
        <v>39687</v>
      </c>
      <c r="M7957" t="s">
        <v>39688</v>
      </c>
      <c r="N7957" t="s">
        <v>754</v>
      </c>
      <c r="O7957" t="s">
        <v>39689</v>
      </c>
      <c r="Q7957" t="s">
        <v>39690</v>
      </c>
      <c r="R7957" t="s">
        <v>39691</v>
      </c>
      <c r="T7957" t="s">
        <v>51</v>
      </c>
      <c r="U7957" t="s">
        <v>51</v>
      </c>
      <c r="X7957" t="s">
        <v>53</v>
      </c>
    </row>
    <row r="7958" spans="1:24" x14ac:dyDescent="0.2">
      <c r="A7958" t="s">
        <v>39692</v>
      </c>
      <c r="C7958" t="s">
        <v>7594</v>
      </c>
      <c r="D7958" t="s">
        <v>55</v>
      </c>
      <c r="E7958" t="s">
        <v>712</v>
      </c>
      <c r="F7958" t="s">
        <v>39683</v>
      </c>
      <c r="G7958" t="s">
        <v>39684</v>
      </c>
      <c r="I7958" t="s">
        <v>39685</v>
      </c>
      <c r="J7958" t="s">
        <v>39686</v>
      </c>
      <c r="K7958" t="s">
        <v>39687</v>
      </c>
      <c r="L7958" t="s">
        <v>39687</v>
      </c>
      <c r="M7958" t="s">
        <v>39688</v>
      </c>
      <c r="N7958" t="s">
        <v>754</v>
      </c>
      <c r="O7958" t="s">
        <v>39689</v>
      </c>
      <c r="Q7958" t="s">
        <v>39690</v>
      </c>
      <c r="R7958" t="s">
        <v>39691</v>
      </c>
      <c r="T7958" t="s">
        <v>51</v>
      </c>
      <c r="U7958" t="s">
        <v>51</v>
      </c>
      <c r="X7958" t="s">
        <v>53</v>
      </c>
    </row>
    <row r="7959" spans="1:24" x14ac:dyDescent="0.2">
      <c r="A7959" t="s">
        <v>39693</v>
      </c>
      <c r="C7959" t="s">
        <v>7594</v>
      </c>
      <c r="D7959" t="s">
        <v>60</v>
      </c>
      <c r="E7959" t="s">
        <v>712</v>
      </c>
      <c r="F7959" t="s">
        <v>39683</v>
      </c>
      <c r="G7959" t="s">
        <v>39684</v>
      </c>
      <c r="I7959" t="s">
        <v>39685</v>
      </c>
      <c r="J7959" t="s">
        <v>39686</v>
      </c>
      <c r="K7959" t="s">
        <v>39687</v>
      </c>
      <c r="L7959" t="s">
        <v>39687</v>
      </c>
      <c r="M7959" t="s">
        <v>39688</v>
      </c>
      <c r="N7959" t="s">
        <v>754</v>
      </c>
      <c r="O7959" t="s">
        <v>39689</v>
      </c>
      <c r="Q7959" t="s">
        <v>39690</v>
      </c>
      <c r="R7959" t="s">
        <v>39691</v>
      </c>
      <c r="T7959" t="s">
        <v>51</v>
      </c>
      <c r="U7959" t="s">
        <v>51</v>
      </c>
      <c r="X7959" t="s">
        <v>53</v>
      </c>
    </row>
    <row r="7960" spans="1:24" x14ac:dyDescent="0.2">
      <c r="A7960" t="s">
        <v>39694</v>
      </c>
      <c r="C7960" t="s">
        <v>33983</v>
      </c>
      <c r="D7960" t="s">
        <v>41</v>
      </c>
      <c r="E7960" t="s">
        <v>712</v>
      </c>
      <c r="F7960" t="s">
        <v>39695</v>
      </c>
      <c r="G7960" t="s">
        <v>39696</v>
      </c>
      <c r="I7960" t="s">
        <v>39697</v>
      </c>
      <c r="J7960" t="s">
        <v>39698</v>
      </c>
      <c r="K7960" t="s">
        <v>39699</v>
      </c>
      <c r="L7960" t="s">
        <v>39699</v>
      </c>
      <c r="M7960" t="s">
        <v>39700</v>
      </c>
      <c r="N7960" t="s">
        <v>754</v>
      </c>
      <c r="O7960" t="s">
        <v>39701</v>
      </c>
      <c r="Q7960" t="s">
        <v>39690</v>
      </c>
      <c r="R7960" t="s">
        <v>39691</v>
      </c>
      <c r="T7960" t="s">
        <v>51</v>
      </c>
      <c r="U7960" t="s">
        <v>51</v>
      </c>
      <c r="X7960" t="s">
        <v>53</v>
      </c>
    </row>
    <row r="7961" spans="1:24" x14ac:dyDescent="0.2">
      <c r="A7961" t="s">
        <v>39702</v>
      </c>
      <c r="C7961" t="s">
        <v>33983</v>
      </c>
      <c r="D7961" t="s">
        <v>55</v>
      </c>
      <c r="E7961" t="s">
        <v>712</v>
      </c>
      <c r="F7961" t="s">
        <v>39695</v>
      </c>
      <c r="G7961" t="s">
        <v>39696</v>
      </c>
      <c r="I7961" t="s">
        <v>39697</v>
      </c>
      <c r="J7961" t="s">
        <v>39698</v>
      </c>
      <c r="K7961" t="s">
        <v>39699</v>
      </c>
      <c r="L7961" t="s">
        <v>39699</v>
      </c>
      <c r="M7961" t="s">
        <v>39700</v>
      </c>
      <c r="N7961" t="s">
        <v>754</v>
      </c>
      <c r="O7961" t="s">
        <v>39703</v>
      </c>
      <c r="Q7961" t="s">
        <v>39690</v>
      </c>
      <c r="R7961" t="s">
        <v>39691</v>
      </c>
      <c r="T7961" t="s">
        <v>51</v>
      </c>
      <c r="U7961" t="s">
        <v>51</v>
      </c>
      <c r="X7961" t="s">
        <v>53</v>
      </c>
    </row>
    <row r="7962" spans="1:24" x14ac:dyDescent="0.2">
      <c r="A7962" t="s">
        <v>39704</v>
      </c>
      <c r="C7962" t="s">
        <v>33983</v>
      </c>
      <c r="D7962" t="s">
        <v>60</v>
      </c>
      <c r="E7962" t="s">
        <v>712</v>
      </c>
      <c r="F7962" t="s">
        <v>39695</v>
      </c>
      <c r="G7962" t="s">
        <v>39696</v>
      </c>
      <c r="I7962" t="s">
        <v>39697</v>
      </c>
      <c r="J7962" t="s">
        <v>39698</v>
      </c>
      <c r="K7962" t="s">
        <v>39699</v>
      </c>
      <c r="L7962" t="s">
        <v>39699</v>
      </c>
      <c r="M7962" t="s">
        <v>39700</v>
      </c>
      <c r="N7962" t="s">
        <v>754</v>
      </c>
      <c r="O7962" t="s">
        <v>39703</v>
      </c>
      <c r="Q7962" t="s">
        <v>39690</v>
      </c>
      <c r="R7962" t="s">
        <v>39691</v>
      </c>
      <c r="T7962" t="s">
        <v>51</v>
      </c>
      <c r="U7962" t="s">
        <v>51</v>
      </c>
      <c r="X7962" t="s">
        <v>53</v>
      </c>
    </row>
    <row r="7963" spans="1:24" x14ac:dyDescent="0.2">
      <c r="A7963" t="s">
        <v>39705</v>
      </c>
      <c r="C7963" t="s">
        <v>33983</v>
      </c>
      <c r="D7963" t="s">
        <v>41</v>
      </c>
      <c r="E7963" t="s">
        <v>712</v>
      </c>
      <c r="F7963" t="s">
        <v>39706</v>
      </c>
      <c r="G7963" t="s">
        <v>39707</v>
      </c>
      <c r="I7963" t="s">
        <v>39708</v>
      </c>
      <c r="J7963" t="s">
        <v>39709</v>
      </c>
      <c r="K7963" t="s">
        <v>39710</v>
      </c>
      <c r="L7963" t="s">
        <v>39710</v>
      </c>
      <c r="M7963" t="s">
        <v>39711</v>
      </c>
      <c r="N7963" t="s">
        <v>754</v>
      </c>
      <c r="O7963" t="s">
        <v>39712</v>
      </c>
      <c r="Q7963" t="s">
        <v>39713</v>
      </c>
      <c r="R7963" t="s">
        <v>39711</v>
      </c>
      <c r="S7963" t="s">
        <v>39714</v>
      </c>
      <c r="T7963" t="s">
        <v>51</v>
      </c>
      <c r="U7963" t="s">
        <v>51</v>
      </c>
      <c r="X7963" t="s">
        <v>53</v>
      </c>
    </row>
    <row r="7964" spans="1:24" x14ac:dyDescent="0.2">
      <c r="A7964" t="s">
        <v>39715</v>
      </c>
      <c r="C7964" t="s">
        <v>33983</v>
      </c>
      <c r="D7964" t="s">
        <v>55</v>
      </c>
      <c r="E7964" t="s">
        <v>712</v>
      </c>
      <c r="F7964" t="s">
        <v>39706</v>
      </c>
      <c r="G7964" t="s">
        <v>39707</v>
      </c>
      <c r="I7964" t="s">
        <v>39708</v>
      </c>
      <c r="J7964" t="s">
        <v>39709</v>
      </c>
      <c r="K7964" t="s">
        <v>39710</v>
      </c>
      <c r="L7964" t="s">
        <v>39710</v>
      </c>
      <c r="M7964" t="s">
        <v>39711</v>
      </c>
      <c r="N7964" t="s">
        <v>754</v>
      </c>
      <c r="O7964" t="s">
        <v>39712</v>
      </c>
      <c r="Q7964" t="s">
        <v>39713</v>
      </c>
      <c r="R7964" t="s">
        <v>39711</v>
      </c>
      <c r="S7964" t="s">
        <v>39714</v>
      </c>
      <c r="T7964" t="s">
        <v>51</v>
      </c>
      <c r="U7964" t="s">
        <v>51</v>
      </c>
      <c r="X7964" t="s">
        <v>53</v>
      </c>
    </row>
    <row r="7965" spans="1:24" x14ac:dyDescent="0.2">
      <c r="A7965" t="s">
        <v>39716</v>
      </c>
      <c r="C7965" t="s">
        <v>33983</v>
      </c>
      <c r="D7965" t="s">
        <v>60</v>
      </c>
      <c r="E7965" t="s">
        <v>712</v>
      </c>
      <c r="F7965" t="s">
        <v>39706</v>
      </c>
      <c r="G7965" t="s">
        <v>39707</v>
      </c>
      <c r="I7965" t="s">
        <v>39708</v>
      </c>
      <c r="J7965" t="s">
        <v>39709</v>
      </c>
      <c r="K7965" t="s">
        <v>39710</v>
      </c>
      <c r="L7965" t="s">
        <v>39710</v>
      </c>
      <c r="M7965" t="s">
        <v>39711</v>
      </c>
      <c r="N7965" t="s">
        <v>754</v>
      </c>
      <c r="O7965" t="s">
        <v>39712</v>
      </c>
      <c r="Q7965" t="s">
        <v>39713</v>
      </c>
      <c r="R7965" t="s">
        <v>39711</v>
      </c>
      <c r="S7965" t="s">
        <v>39714</v>
      </c>
      <c r="T7965" t="s">
        <v>51</v>
      </c>
      <c r="U7965" t="s">
        <v>51</v>
      </c>
      <c r="X7965" t="s">
        <v>53</v>
      </c>
    </row>
    <row r="7966" spans="1:24" x14ac:dyDescent="0.2">
      <c r="A7966" t="s">
        <v>39717</v>
      </c>
      <c r="C7966" t="s">
        <v>33983</v>
      </c>
      <c r="D7966" t="s">
        <v>41</v>
      </c>
      <c r="F7966" t="s">
        <v>39718</v>
      </c>
      <c r="G7966" t="s">
        <v>39719</v>
      </c>
      <c r="I7966" t="s">
        <v>39720</v>
      </c>
      <c r="J7966" t="s">
        <v>39721</v>
      </c>
      <c r="K7966" t="s">
        <v>39722</v>
      </c>
      <c r="L7966" t="s">
        <v>39722</v>
      </c>
      <c r="M7966" t="s">
        <v>39723</v>
      </c>
      <c r="N7966" t="s">
        <v>49</v>
      </c>
      <c r="Q7966" t="s">
        <v>39724</v>
      </c>
      <c r="R7966" t="s">
        <v>39723</v>
      </c>
      <c r="S7966" t="s">
        <v>39725</v>
      </c>
      <c r="T7966" t="s">
        <v>51</v>
      </c>
      <c r="U7966" t="s">
        <v>52</v>
      </c>
      <c r="X7966" t="s">
        <v>53</v>
      </c>
    </row>
    <row r="7967" spans="1:24" x14ac:dyDescent="0.2">
      <c r="A7967" t="s">
        <v>39726</v>
      </c>
      <c r="C7967" t="s">
        <v>33983</v>
      </c>
      <c r="D7967" t="s">
        <v>55</v>
      </c>
      <c r="F7967" t="s">
        <v>39718</v>
      </c>
      <c r="G7967" t="s">
        <v>39727</v>
      </c>
      <c r="I7967" t="s">
        <v>39720</v>
      </c>
      <c r="J7967" t="s">
        <v>39721</v>
      </c>
      <c r="K7967" t="s">
        <v>39728</v>
      </c>
      <c r="L7967" t="s">
        <v>39722</v>
      </c>
      <c r="M7967" t="s">
        <v>39729</v>
      </c>
      <c r="N7967" t="s">
        <v>49</v>
      </c>
      <c r="Q7967" t="s">
        <v>39724</v>
      </c>
      <c r="R7967" t="s">
        <v>39723</v>
      </c>
      <c r="S7967" t="s">
        <v>39725</v>
      </c>
      <c r="T7967" t="s">
        <v>51</v>
      </c>
      <c r="U7967" t="s">
        <v>52</v>
      </c>
      <c r="X7967" t="s">
        <v>53</v>
      </c>
    </row>
    <row r="7968" spans="1:24" x14ac:dyDescent="0.2">
      <c r="A7968" t="s">
        <v>39730</v>
      </c>
      <c r="C7968" t="s">
        <v>33983</v>
      </c>
      <c r="D7968" t="s">
        <v>55</v>
      </c>
      <c r="F7968" t="s">
        <v>39718</v>
      </c>
      <c r="G7968" t="s">
        <v>39719</v>
      </c>
      <c r="I7968" t="s">
        <v>39720</v>
      </c>
      <c r="J7968" t="s">
        <v>39721</v>
      </c>
      <c r="K7968" t="s">
        <v>39722</v>
      </c>
      <c r="L7968" t="s">
        <v>39722</v>
      </c>
      <c r="M7968" t="s">
        <v>39723</v>
      </c>
      <c r="N7968" t="s">
        <v>49</v>
      </c>
      <c r="Q7968" t="s">
        <v>39724</v>
      </c>
      <c r="R7968" t="s">
        <v>39723</v>
      </c>
      <c r="S7968" t="s">
        <v>39725</v>
      </c>
      <c r="T7968" t="s">
        <v>51</v>
      </c>
      <c r="U7968" t="s">
        <v>52</v>
      </c>
      <c r="X7968" t="s">
        <v>53</v>
      </c>
    </row>
    <row r="7969" spans="1:24" x14ac:dyDescent="0.2">
      <c r="A7969" t="s">
        <v>39731</v>
      </c>
      <c r="C7969" t="s">
        <v>33983</v>
      </c>
      <c r="D7969" t="s">
        <v>60</v>
      </c>
      <c r="F7969" t="s">
        <v>39718</v>
      </c>
      <c r="G7969" t="s">
        <v>39732</v>
      </c>
      <c r="I7969" t="s">
        <v>39720</v>
      </c>
      <c r="J7969" t="s">
        <v>39721</v>
      </c>
      <c r="K7969" t="s">
        <v>39733</v>
      </c>
      <c r="L7969" t="s">
        <v>39722</v>
      </c>
      <c r="M7969" t="s">
        <v>39734</v>
      </c>
      <c r="N7969" t="s">
        <v>49</v>
      </c>
      <c r="Q7969" t="s">
        <v>39724</v>
      </c>
      <c r="R7969" t="s">
        <v>39723</v>
      </c>
      <c r="S7969" t="s">
        <v>39725</v>
      </c>
      <c r="T7969" t="s">
        <v>51</v>
      </c>
      <c r="U7969" t="s">
        <v>52</v>
      </c>
      <c r="X7969" t="s">
        <v>53</v>
      </c>
    </row>
    <row r="7970" spans="1:24" x14ac:dyDescent="0.2">
      <c r="A7970" t="s">
        <v>39735</v>
      </c>
      <c r="C7970" t="s">
        <v>33983</v>
      </c>
      <c r="D7970" t="s">
        <v>60</v>
      </c>
      <c r="F7970" t="s">
        <v>39718</v>
      </c>
      <c r="G7970" t="s">
        <v>39719</v>
      </c>
      <c r="I7970" t="s">
        <v>39720</v>
      </c>
      <c r="J7970" t="s">
        <v>39721</v>
      </c>
      <c r="K7970" t="s">
        <v>39722</v>
      </c>
      <c r="L7970" t="s">
        <v>39722</v>
      </c>
      <c r="M7970" t="s">
        <v>39723</v>
      </c>
      <c r="N7970" t="s">
        <v>49</v>
      </c>
      <c r="Q7970" t="s">
        <v>39724</v>
      </c>
      <c r="R7970" t="s">
        <v>39723</v>
      </c>
      <c r="S7970" t="s">
        <v>39725</v>
      </c>
      <c r="T7970" t="s">
        <v>51</v>
      </c>
      <c r="U7970" t="s">
        <v>52</v>
      </c>
      <c r="X7970" t="s">
        <v>53</v>
      </c>
    </row>
    <row r="7971" spans="1:24" x14ac:dyDescent="0.2">
      <c r="A7971" t="s">
        <v>39736</v>
      </c>
      <c r="C7971" t="s">
        <v>33983</v>
      </c>
      <c r="D7971" t="s">
        <v>41</v>
      </c>
      <c r="F7971" t="s">
        <v>39737</v>
      </c>
      <c r="G7971" t="s">
        <v>39738</v>
      </c>
      <c r="I7971" t="s">
        <v>39739</v>
      </c>
      <c r="J7971" t="s">
        <v>39740</v>
      </c>
      <c r="K7971" t="s">
        <v>39741</v>
      </c>
      <c r="L7971" t="s">
        <v>39741</v>
      </c>
      <c r="M7971" t="s">
        <v>39742</v>
      </c>
      <c r="N7971" t="s">
        <v>49</v>
      </c>
      <c r="Q7971" t="s">
        <v>39743</v>
      </c>
      <c r="R7971" t="s">
        <v>39742</v>
      </c>
      <c r="T7971" t="s">
        <v>51</v>
      </c>
      <c r="U7971" t="s">
        <v>52</v>
      </c>
      <c r="X7971" t="s">
        <v>53</v>
      </c>
    </row>
    <row r="7972" spans="1:24" x14ac:dyDescent="0.2">
      <c r="A7972" t="s">
        <v>39744</v>
      </c>
      <c r="C7972" t="s">
        <v>33983</v>
      </c>
      <c r="D7972" t="s">
        <v>55</v>
      </c>
      <c r="F7972" t="s">
        <v>39737</v>
      </c>
      <c r="G7972" t="s">
        <v>39738</v>
      </c>
      <c r="I7972" t="s">
        <v>39739</v>
      </c>
      <c r="J7972" t="s">
        <v>39740</v>
      </c>
      <c r="K7972" t="s">
        <v>39741</v>
      </c>
      <c r="L7972" t="s">
        <v>39741</v>
      </c>
      <c r="M7972" t="s">
        <v>39742</v>
      </c>
      <c r="N7972" t="s">
        <v>49</v>
      </c>
      <c r="Q7972" t="s">
        <v>39743</v>
      </c>
      <c r="R7972" t="s">
        <v>39742</v>
      </c>
      <c r="T7972" t="s">
        <v>51</v>
      </c>
      <c r="U7972" t="s">
        <v>52</v>
      </c>
      <c r="X7972" t="s">
        <v>53</v>
      </c>
    </row>
    <row r="7973" spans="1:24" x14ac:dyDescent="0.2">
      <c r="A7973" t="s">
        <v>39745</v>
      </c>
      <c r="C7973" t="s">
        <v>33983</v>
      </c>
      <c r="D7973" t="s">
        <v>60</v>
      </c>
      <c r="F7973" t="s">
        <v>39737</v>
      </c>
      <c r="G7973" t="s">
        <v>39738</v>
      </c>
      <c r="I7973" t="s">
        <v>39739</v>
      </c>
      <c r="J7973" t="s">
        <v>39740</v>
      </c>
      <c r="K7973" t="s">
        <v>39741</v>
      </c>
      <c r="L7973" t="s">
        <v>39741</v>
      </c>
      <c r="M7973" t="s">
        <v>39742</v>
      </c>
      <c r="N7973" t="s">
        <v>49</v>
      </c>
      <c r="Q7973" t="s">
        <v>39743</v>
      </c>
      <c r="R7973" t="s">
        <v>39742</v>
      </c>
      <c r="T7973" t="s">
        <v>51</v>
      </c>
      <c r="U7973" t="s">
        <v>52</v>
      </c>
      <c r="X7973" t="s">
        <v>53</v>
      </c>
    </row>
    <row r="7974" spans="1:24" x14ac:dyDescent="0.2">
      <c r="A7974" t="s">
        <v>39746</v>
      </c>
      <c r="C7974" t="s">
        <v>33983</v>
      </c>
      <c r="D7974" t="s">
        <v>41</v>
      </c>
      <c r="E7974" t="s">
        <v>712</v>
      </c>
      <c r="F7974" t="s">
        <v>39747</v>
      </c>
      <c r="G7974" t="s">
        <v>39748</v>
      </c>
      <c r="I7974" t="s">
        <v>39749</v>
      </c>
      <c r="J7974" t="s">
        <v>39750</v>
      </c>
      <c r="K7974" t="s">
        <v>39751</v>
      </c>
      <c r="L7974" t="s">
        <v>39751</v>
      </c>
      <c r="M7974" t="s">
        <v>39752</v>
      </c>
      <c r="N7974" t="s">
        <v>754</v>
      </c>
      <c r="O7974" t="s">
        <v>39753</v>
      </c>
      <c r="Q7974" t="s">
        <v>39754</v>
      </c>
      <c r="R7974" t="s">
        <v>39752</v>
      </c>
      <c r="T7974" t="s">
        <v>51</v>
      </c>
      <c r="U7974" t="s">
        <v>51</v>
      </c>
      <c r="X7974" t="s">
        <v>53</v>
      </c>
    </row>
    <row r="7975" spans="1:24" x14ac:dyDescent="0.2">
      <c r="A7975" t="s">
        <v>39755</v>
      </c>
      <c r="C7975" t="s">
        <v>33983</v>
      </c>
      <c r="D7975" t="s">
        <v>55</v>
      </c>
      <c r="E7975" t="s">
        <v>712</v>
      </c>
      <c r="F7975" t="s">
        <v>39747</v>
      </c>
      <c r="G7975" t="s">
        <v>39748</v>
      </c>
      <c r="I7975" t="s">
        <v>39749</v>
      </c>
      <c r="J7975" t="s">
        <v>39750</v>
      </c>
      <c r="K7975" t="s">
        <v>39751</v>
      </c>
      <c r="L7975" t="s">
        <v>39751</v>
      </c>
      <c r="M7975" t="s">
        <v>39752</v>
      </c>
      <c r="N7975" t="s">
        <v>754</v>
      </c>
      <c r="O7975" t="s">
        <v>39753</v>
      </c>
      <c r="Q7975" t="s">
        <v>39754</v>
      </c>
      <c r="R7975" t="s">
        <v>39752</v>
      </c>
      <c r="T7975" t="s">
        <v>51</v>
      </c>
      <c r="U7975" t="s">
        <v>51</v>
      </c>
      <c r="X7975" t="s">
        <v>53</v>
      </c>
    </row>
    <row r="7976" spans="1:24" x14ac:dyDescent="0.2">
      <c r="A7976" t="s">
        <v>39756</v>
      </c>
      <c r="C7976" t="s">
        <v>33983</v>
      </c>
      <c r="D7976" t="s">
        <v>60</v>
      </c>
      <c r="E7976" t="s">
        <v>712</v>
      </c>
      <c r="F7976" t="s">
        <v>39747</v>
      </c>
      <c r="G7976" t="s">
        <v>39748</v>
      </c>
      <c r="I7976" t="s">
        <v>39749</v>
      </c>
      <c r="J7976" t="s">
        <v>39750</v>
      </c>
      <c r="K7976" t="s">
        <v>39751</v>
      </c>
      <c r="L7976" t="s">
        <v>39751</v>
      </c>
      <c r="M7976" t="s">
        <v>39752</v>
      </c>
      <c r="N7976" t="s">
        <v>754</v>
      </c>
      <c r="O7976" t="s">
        <v>39753</v>
      </c>
      <c r="Q7976" t="s">
        <v>39754</v>
      </c>
      <c r="R7976" t="s">
        <v>39752</v>
      </c>
      <c r="T7976" t="s">
        <v>51</v>
      </c>
      <c r="U7976" t="s">
        <v>51</v>
      </c>
      <c r="X7976" t="s">
        <v>53</v>
      </c>
    </row>
    <row r="7977" spans="1:24" x14ac:dyDescent="0.2">
      <c r="A7977" t="s">
        <v>39757</v>
      </c>
      <c r="C7977" t="s">
        <v>7594</v>
      </c>
      <c r="D7977" t="s">
        <v>41</v>
      </c>
      <c r="E7977" t="s">
        <v>42</v>
      </c>
      <c r="F7977" t="s">
        <v>39758</v>
      </c>
      <c r="G7977" t="s">
        <v>39759</v>
      </c>
      <c r="I7977" t="s">
        <v>39760</v>
      </c>
      <c r="J7977" t="s">
        <v>39761</v>
      </c>
      <c r="K7977" t="s">
        <v>39762</v>
      </c>
      <c r="L7977" t="s">
        <v>39762</v>
      </c>
      <c r="M7977" t="s">
        <v>39763</v>
      </c>
      <c r="N7977" t="s">
        <v>49</v>
      </c>
      <c r="O7977" t="s">
        <v>39764</v>
      </c>
      <c r="Q7977" t="s">
        <v>39765</v>
      </c>
      <c r="R7977" t="s">
        <v>39766</v>
      </c>
      <c r="T7977" t="s">
        <v>51</v>
      </c>
      <c r="U7977" t="s">
        <v>52</v>
      </c>
      <c r="X7977" t="s">
        <v>53</v>
      </c>
    </row>
    <row r="7978" spans="1:24" x14ac:dyDescent="0.2">
      <c r="A7978" t="s">
        <v>39767</v>
      </c>
      <c r="C7978" t="s">
        <v>7594</v>
      </c>
      <c r="D7978" t="s">
        <v>55</v>
      </c>
      <c r="E7978" t="s">
        <v>42</v>
      </c>
      <c r="F7978" t="s">
        <v>39758</v>
      </c>
      <c r="G7978" t="s">
        <v>39759</v>
      </c>
      <c r="I7978" t="s">
        <v>39760</v>
      </c>
      <c r="J7978" t="s">
        <v>39761</v>
      </c>
      <c r="K7978" t="s">
        <v>39762</v>
      </c>
      <c r="L7978" t="s">
        <v>39762</v>
      </c>
      <c r="M7978" t="s">
        <v>39763</v>
      </c>
      <c r="N7978" t="s">
        <v>49</v>
      </c>
      <c r="O7978" t="s">
        <v>39764</v>
      </c>
      <c r="Q7978" t="s">
        <v>39765</v>
      </c>
      <c r="R7978" t="s">
        <v>39766</v>
      </c>
      <c r="T7978" t="s">
        <v>51</v>
      </c>
      <c r="U7978" t="s">
        <v>52</v>
      </c>
      <c r="X7978" t="s">
        <v>53</v>
      </c>
    </row>
    <row r="7979" spans="1:24" x14ac:dyDescent="0.2">
      <c r="A7979" t="s">
        <v>39768</v>
      </c>
      <c r="C7979" t="s">
        <v>7594</v>
      </c>
      <c r="D7979" t="s">
        <v>60</v>
      </c>
      <c r="E7979" t="s">
        <v>42</v>
      </c>
      <c r="F7979" t="s">
        <v>39758</v>
      </c>
      <c r="G7979" t="s">
        <v>39759</v>
      </c>
      <c r="I7979" t="s">
        <v>39760</v>
      </c>
      <c r="J7979" t="s">
        <v>39761</v>
      </c>
      <c r="K7979" t="s">
        <v>39762</v>
      </c>
      <c r="L7979" t="s">
        <v>39762</v>
      </c>
      <c r="M7979" t="s">
        <v>39763</v>
      </c>
      <c r="N7979" t="s">
        <v>49</v>
      </c>
      <c r="O7979" t="s">
        <v>39764</v>
      </c>
      <c r="Q7979" t="s">
        <v>39765</v>
      </c>
      <c r="R7979" t="s">
        <v>39766</v>
      </c>
      <c r="T7979" t="s">
        <v>51</v>
      </c>
      <c r="U7979" t="s">
        <v>52</v>
      </c>
      <c r="X7979" t="s">
        <v>53</v>
      </c>
    </row>
    <row r="7980" spans="1:24" x14ac:dyDescent="0.2">
      <c r="A7980" t="s">
        <v>39769</v>
      </c>
      <c r="C7980" t="s">
        <v>7594</v>
      </c>
      <c r="D7980" t="s">
        <v>41</v>
      </c>
      <c r="E7980" t="s">
        <v>42</v>
      </c>
      <c r="F7980" t="s">
        <v>39770</v>
      </c>
      <c r="G7980" t="s">
        <v>39771</v>
      </c>
      <c r="H7980" t="s">
        <v>39772</v>
      </c>
      <c r="I7980" t="s">
        <v>39773</v>
      </c>
      <c r="J7980" t="s">
        <v>39774</v>
      </c>
      <c r="K7980" t="s">
        <v>39775</v>
      </c>
      <c r="L7980" t="s">
        <v>39775</v>
      </c>
      <c r="M7980" t="s">
        <v>39776</v>
      </c>
      <c r="N7980" t="s">
        <v>49</v>
      </c>
      <c r="O7980" t="s">
        <v>39777</v>
      </c>
      <c r="Q7980" t="s">
        <v>39778</v>
      </c>
      <c r="R7980" t="s">
        <v>39779</v>
      </c>
      <c r="T7980" t="s">
        <v>51</v>
      </c>
      <c r="U7980" t="s">
        <v>52</v>
      </c>
      <c r="X7980" t="s">
        <v>53</v>
      </c>
    </row>
    <row r="7981" spans="1:24" x14ac:dyDescent="0.2">
      <c r="A7981" t="s">
        <v>39780</v>
      </c>
      <c r="C7981" t="s">
        <v>7594</v>
      </c>
      <c r="D7981" t="s">
        <v>55</v>
      </c>
      <c r="E7981" t="s">
        <v>42</v>
      </c>
      <c r="F7981" t="s">
        <v>39770</v>
      </c>
      <c r="G7981" t="s">
        <v>39771</v>
      </c>
      <c r="I7981" t="s">
        <v>39773</v>
      </c>
      <c r="J7981" t="s">
        <v>39774</v>
      </c>
      <c r="K7981" t="s">
        <v>39775</v>
      </c>
      <c r="L7981" t="s">
        <v>39775</v>
      </c>
      <c r="M7981" t="s">
        <v>39776</v>
      </c>
      <c r="N7981" t="s">
        <v>49</v>
      </c>
      <c r="O7981" t="s">
        <v>39777</v>
      </c>
      <c r="Q7981" t="s">
        <v>39778</v>
      </c>
      <c r="R7981" t="s">
        <v>39779</v>
      </c>
      <c r="T7981" t="s">
        <v>51</v>
      </c>
      <c r="U7981" t="s">
        <v>52</v>
      </c>
      <c r="X7981" t="s">
        <v>53</v>
      </c>
    </row>
    <row r="7982" spans="1:24" x14ac:dyDescent="0.2">
      <c r="A7982" t="s">
        <v>39781</v>
      </c>
      <c r="C7982" t="s">
        <v>7594</v>
      </c>
      <c r="D7982" t="s">
        <v>60</v>
      </c>
      <c r="E7982" t="s">
        <v>42</v>
      </c>
      <c r="F7982" t="s">
        <v>39770</v>
      </c>
      <c r="G7982" t="s">
        <v>39771</v>
      </c>
      <c r="I7982" t="s">
        <v>39773</v>
      </c>
      <c r="J7982" t="s">
        <v>39774</v>
      </c>
      <c r="K7982" t="s">
        <v>39775</v>
      </c>
      <c r="L7982" t="s">
        <v>39775</v>
      </c>
      <c r="M7982" t="s">
        <v>39776</v>
      </c>
      <c r="N7982" t="s">
        <v>49</v>
      </c>
      <c r="O7982" t="s">
        <v>39777</v>
      </c>
      <c r="Q7982" t="s">
        <v>39778</v>
      </c>
      <c r="R7982" t="s">
        <v>39779</v>
      </c>
      <c r="T7982" t="s">
        <v>51</v>
      </c>
      <c r="U7982" t="s">
        <v>52</v>
      </c>
      <c r="X7982" t="s">
        <v>53</v>
      </c>
    </row>
    <row r="7983" spans="1:24" x14ac:dyDescent="0.2">
      <c r="A7983" t="s">
        <v>39782</v>
      </c>
      <c r="C7983" t="s">
        <v>7630</v>
      </c>
      <c r="D7983" t="s">
        <v>41</v>
      </c>
      <c r="E7983" t="s">
        <v>712</v>
      </c>
      <c r="F7983" t="s">
        <v>39770</v>
      </c>
      <c r="G7983" t="s">
        <v>39783</v>
      </c>
      <c r="I7983" t="s">
        <v>39773</v>
      </c>
      <c r="J7983" t="s">
        <v>39774</v>
      </c>
      <c r="K7983" t="s">
        <v>39784</v>
      </c>
      <c r="L7983" t="s">
        <v>39784</v>
      </c>
      <c r="M7983" t="s">
        <v>39785</v>
      </c>
      <c r="N7983" t="s">
        <v>754</v>
      </c>
      <c r="O7983" t="s">
        <v>39786</v>
      </c>
      <c r="Q7983" t="s">
        <v>39778</v>
      </c>
      <c r="R7983" t="s">
        <v>39779</v>
      </c>
      <c r="T7983" t="s">
        <v>51</v>
      </c>
      <c r="U7983" t="s">
        <v>51</v>
      </c>
      <c r="V7983" t="s">
        <v>39787</v>
      </c>
      <c r="W7983" t="s">
        <v>39788</v>
      </c>
      <c r="X7983" t="s">
        <v>53</v>
      </c>
    </row>
    <row r="7984" spans="1:24" x14ac:dyDescent="0.2">
      <c r="A7984" t="s">
        <v>39789</v>
      </c>
      <c r="C7984" t="s">
        <v>7630</v>
      </c>
      <c r="D7984" t="s">
        <v>55</v>
      </c>
      <c r="E7984" t="s">
        <v>712</v>
      </c>
      <c r="F7984" t="s">
        <v>39770</v>
      </c>
      <c r="G7984" t="s">
        <v>39783</v>
      </c>
      <c r="I7984" t="s">
        <v>39773</v>
      </c>
      <c r="J7984" t="s">
        <v>39774</v>
      </c>
      <c r="K7984" t="s">
        <v>39784</v>
      </c>
      <c r="L7984" t="s">
        <v>39784</v>
      </c>
      <c r="M7984" t="s">
        <v>39785</v>
      </c>
      <c r="N7984" t="s">
        <v>754</v>
      </c>
      <c r="O7984" t="s">
        <v>39786</v>
      </c>
      <c r="Q7984" t="s">
        <v>39778</v>
      </c>
      <c r="R7984" t="s">
        <v>39779</v>
      </c>
      <c r="T7984" t="s">
        <v>51</v>
      </c>
      <c r="U7984" t="s">
        <v>51</v>
      </c>
      <c r="V7984" t="s">
        <v>39787</v>
      </c>
      <c r="W7984" t="s">
        <v>39788</v>
      </c>
      <c r="X7984" t="s">
        <v>53</v>
      </c>
    </row>
    <row r="7985" spans="1:37" x14ac:dyDescent="0.2">
      <c r="A7985" t="s">
        <v>39790</v>
      </c>
      <c r="C7985" t="s">
        <v>7630</v>
      </c>
      <c r="D7985" t="s">
        <v>60</v>
      </c>
      <c r="E7985" t="s">
        <v>712</v>
      </c>
      <c r="F7985" t="s">
        <v>39770</v>
      </c>
      <c r="G7985" t="s">
        <v>39783</v>
      </c>
      <c r="I7985" t="s">
        <v>39773</v>
      </c>
      <c r="J7985" t="s">
        <v>39774</v>
      </c>
      <c r="K7985" t="s">
        <v>39784</v>
      </c>
      <c r="L7985" t="s">
        <v>39784</v>
      </c>
      <c r="M7985" t="s">
        <v>39785</v>
      </c>
      <c r="N7985" t="s">
        <v>754</v>
      </c>
      <c r="O7985" t="s">
        <v>39786</v>
      </c>
      <c r="Q7985" t="s">
        <v>39778</v>
      </c>
      <c r="R7985" t="s">
        <v>39779</v>
      </c>
      <c r="T7985" t="s">
        <v>51</v>
      </c>
      <c r="U7985" t="s">
        <v>51</v>
      </c>
      <c r="V7985" t="s">
        <v>39787</v>
      </c>
      <c r="W7985" t="s">
        <v>39788</v>
      </c>
      <c r="X7985" t="s">
        <v>53</v>
      </c>
    </row>
    <row r="7986" spans="1:37" x14ac:dyDescent="0.2">
      <c r="A7986" t="s">
        <v>39791</v>
      </c>
      <c r="C7986" t="s">
        <v>33983</v>
      </c>
      <c r="D7986" t="s">
        <v>41</v>
      </c>
      <c r="F7986" t="s">
        <v>39792</v>
      </c>
      <c r="G7986" t="s">
        <v>39793</v>
      </c>
      <c r="I7986" t="s">
        <v>39794</v>
      </c>
      <c r="J7986" t="s">
        <v>39795</v>
      </c>
      <c r="K7986" t="s">
        <v>39796</v>
      </c>
      <c r="L7986" t="s">
        <v>39796</v>
      </c>
      <c r="M7986" t="s">
        <v>39797</v>
      </c>
      <c r="N7986" t="s">
        <v>49</v>
      </c>
      <c r="Q7986" t="s">
        <v>39798</v>
      </c>
      <c r="R7986" t="s">
        <v>39797</v>
      </c>
      <c r="S7986" t="s">
        <v>39799</v>
      </c>
      <c r="T7986" t="s">
        <v>51</v>
      </c>
      <c r="U7986" t="s">
        <v>52</v>
      </c>
      <c r="AK7986" t="s">
        <v>53</v>
      </c>
    </row>
    <row r="7987" spans="1:37" x14ac:dyDescent="0.2">
      <c r="A7987" t="s">
        <v>39800</v>
      </c>
      <c r="C7987" t="s">
        <v>33983</v>
      </c>
      <c r="D7987" t="s">
        <v>55</v>
      </c>
      <c r="F7987" t="s">
        <v>39792</v>
      </c>
      <c r="G7987" t="s">
        <v>39793</v>
      </c>
      <c r="I7987" t="s">
        <v>39794</v>
      </c>
      <c r="J7987" t="s">
        <v>39795</v>
      </c>
      <c r="K7987" t="s">
        <v>39796</v>
      </c>
      <c r="L7987" t="s">
        <v>39796</v>
      </c>
      <c r="M7987" t="s">
        <v>39797</v>
      </c>
      <c r="N7987" t="s">
        <v>49</v>
      </c>
      <c r="Q7987" t="s">
        <v>39798</v>
      </c>
      <c r="R7987" t="s">
        <v>39797</v>
      </c>
      <c r="S7987" t="s">
        <v>39799</v>
      </c>
      <c r="T7987" t="s">
        <v>51</v>
      </c>
      <c r="U7987" t="s">
        <v>52</v>
      </c>
      <c r="AK7987" t="s">
        <v>53</v>
      </c>
    </row>
    <row r="7988" spans="1:37" x14ac:dyDescent="0.2">
      <c r="A7988" t="s">
        <v>39801</v>
      </c>
      <c r="C7988" t="s">
        <v>33983</v>
      </c>
      <c r="D7988" t="s">
        <v>60</v>
      </c>
      <c r="F7988" t="s">
        <v>39792</v>
      </c>
      <c r="G7988" t="s">
        <v>39793</v>
      </c>
      <c r="I7988" t="s">
        <v>39794</v>
      </c>
      <c r="J7988" t="s">
        <v>39795</v>
      </c>
      <c r="K7988" t="s">
        <v>39796</v>
      </c>
      <c r="L7988" t="s">
        <v>39796</v>
      </c>
      <c r="M7988" t="s">
        <v>39797</v>
      </c>
      <c r="N7988" t="s">
        <v>49</v>
      </c>
      <c r="Q7988" t="s">
        <v>39798</v>
      </c>
      <c r="R7988" t="s">
        <v>39797</v>
      </c>
      <c r="S7988" t="s">
        <v>39799</v>
      </c>
      <c r="T7988" t="s">
        <v>51</v>
      </c>
      <c r="U7988" t="s">
        <v>52</v>
      </c>
      <c r="AK7988" t="s">
        <v>53</v>
      </c>
    </row>
    <row r="7989" spans="1:37" x14ac:dyDescent="0.2">
      <c r="A7989" t="s">
        <v>39802</v>
      </c>
      <c r="C7989" t="s">
        <v>7594</v>
      </c>
      <c r="D7989" t="s">
        <v>41</v>
      </c>
      <c r="E7989" t="s">
        <v>712</v>
      </c>
      <c r="F7989" t="s">
        <v>39803</v>
      </c>
      <c r="G7989" t="s">
        <v>39804</v>
      </c>
      <c r="H7989" t="s">
        <v>39805</v>
      </c>
      <c r="I7989" t="s">
        <v>39806</v>
      </c>
      <c r="J7989" t="s">
        <v>39807</v>
      </c>
      <c r="K7989" t="s">
        <v>39808</v>
      </c>
      <c r="L7989" t="s">
        <v>39808</v>
      </c>
      <c r="M7989" t="s">
        <v>39809</v>
      </c>
      <c r="N7989" t="s">
        <v>754</v>
      </c>
      <c r="O7989" t="s">
        <v>39810</v>
      </c>
      <c r="Q7989" t="s">
        <v>39811</v>
      </c>
      <c r="R7989" t="s">
        <v>39812</v>
      </c>
      <c r="S7989" t="s">
        <v>39813</v>
      </c>
      <c r="T7989" t="s">
        <v>51</v>
      </c>
      <c r="U7989" t="s">
        <v>51</v>
      </c>
      <c r="V7989" t="s">
        <v>39814</v>
      </c>
      <c r="W7989" t="s">
        <v>39812</v>
      </c>
      <c r="X7989" t="s">
        <v>53</v>
      </c>
    </row>
    <row r="7990" spans="1:37" x14ac:dyDescent="0.2">
      <c r="A7990" t="s">
        <v>39815</v>
      </c>
      <c r="C7990" t="s">
        <v>7594</v>
      </c>
      <c r="D7990" t="s">
        <v>55</v>
      </c>
      <c r="E7990" t="s">
        <v>712</v>
      </c>
      <c r="F7990" t="s">
        <v>39803</v>
      </c>
      <c r="G7990" t="s">
        <v>39804</v>
      </c>
      <c r="I7990" t="s">
        <v>39806</v>
      </c>
      <c r="J7990" t="s">
        <v>39807</v>
      </c>
      <c r="K7990" t="s">
        <v>39808</v>
      </c>
      <c r="L7990" t="s">
        <v>39808</v>
      </c>
      <c r="M7990" t="s">
        <v>39809</v>
      </c>
      <c r="N7990" t="s">
        <v>754</v>
      </c>
      <c r="O7990" t="s">
        <v>39810</v>
      </c>
      <c r="Q7990" t="s">
        <v>39811</v>
      </c>
      <c r="R7990" t="s">
        <v>39812</v>
      </c>
      <c r="S7990" t="s">
        <v>39813</v>
      </c>
      <c r="T7990" t="s">
        <v>51</v>
      </c>
      <c r="U7990" t="s">
        <v>51</v>
      </c>
      <c r="V7990" t="s">
        <v>39814</v>
      </c>
      <c r="W7990" t="s">
        <v>39812</v>
      </c>
      <c r="X7990" t="s">
        <v>53</v>
      </c>
    </row>
    <row r="7991" spans="1:37" x14ac:dyDescent="0.2">
      <c r="A7991" t="s">
        <v>39816</v>
      </c>
      <c r="C7991" t="s">
        <v>7594</v>
      </c>
      <c r="D7991" t="s">
        <v>60</v>
      </c>
      <c r="E7991" t="s">
        <v>712</v>
      </c>
      <c r="F7991" t="s">
        <v>39803</v>
      </c>
      <c r="G7991" t="s">
        <v>39804</v>
      </c>
      <c r="I7991" t="s">
        <v>39806</v>
      </c>
      <c r="J7991" t="s">
        <v>39807</v>
      </c>
      <c r="K7991" t="s">
        <v>39808</v>
      </c>
      <c r="L7991" t="s">
        <v>39808</v>
      </c>
      <c r="M7991" t="s">
        <v>39809</v>
      </c>
      <c r="N7991" t="s">
        <v>754</v>
      </c>
      <c r="O7991" t="s">
        <v>39810</v>
      </c>
      <c r="Q7991" t="s">
        <v>39811</v>
      </c>
      <c r="R7991" t="s">
        <v>39812</v>
      </c>
      <c r="S7991" t="s">
        <v>39813</v>
      </c>
      <c r="T7991" t="s">
        <v>51</v>
      </c>
      <c r="U7991" t="s">
        <v>51</v>
      </c>
      <c r="V7991" t="s">
        <v>39814</v>
      </c>
      <c r="W7991" t="s">
        <v>39812</v>
      </c>
      <c r="X7991" t="s">
        <v>53</v>
      </c>
    </row>
    <row r="7992" spans="1:37" x14ac:dyDescent="0.2">
      <c r="A7992" t="s">
        <v>39817</v>
      </c>
      <c r="C7992" t="s">
        <v>7594</v>
      </c>
      <c r="D7992" t="s">
        <v>41</v>
      </c>
      <c r="E7992" t="s">
        <v>712</v>
      </c>
      <c r="F7992" t="s">
        <v>39803</v>
      </c>
      <c r="G7992" t="s">
        <v>39818</v>
      </c>
      <c r="H7992" t="s">
        <v>39819</v>
      </c>
      <c r="I7992" t="s">
        <v>39806</v>
      </c>
      <c r="J7992" t="s">
        <v>39807</v>
      </c>
      <c r="K7992" t="s">
        <v>39820</v>
      </c>
      <c r="L7992" t="s">
        <v>39820</v>
      </c>
      <c r="M7992" t="s">
        <v>39821</v>
      </c>
      <c r="N7992" t="s">
        <v>754</v>
      </c>
      <c r="O7992" t="s">
        <v>39822</v>
      </c>
      <c r="Q7992" t="s">
        <v>39811</v>
      </c>
      <c r="R7992" t="s">
        <v>39812</v>
      </c>
      <c r="S7992" t="s">
        <v>39813</v>
      </c>
      <c r="T7992" t="s">
        <v>51</v>
      </c>
      <c r="U7992" t="s">
        <v>51</v>
      </c>
      <c r="V7992" t="s">
        <v>39814</v>
      </c>
      <c r="W7992" t="s">
        <v>39823</v>
      </c>
      <c r="X7992" t="s">
        <v>53</v>
      </c>
    </row>
    <row r="7993" spans="1:37" x14ac:dyDescent="0.2">
      <c r="A7993" t="s">
        <v>39824</v>
      </c>
      <c r="C7993" t="s">
        <v>7594</v>
      </c>
      <c r="D7993" t="s">
        <v>55</v>
      </c>
      <c r="E7993" t="s">
        <v>712</v>
      </c>
      <c r="F7993" t="s">
        <v>39803</v>
      </c>
      <c r="G7993" t="s">
        <v>39818</v>
      </c>
      <c r="I7993" t="s">
        <v>39806</v>
      </c>
      <c r="J7993" t="s">
        <v>39807</v>
      </c>
      <c r="K7993" t="s">
        <v>39820</v>
      </c>
      <c r="L7993" t="s">
        <v>39820</v>
      </c>
      <c r="M7993" t="s">
        <v>39821</v>
      </c>
      <c r="N7993" t="s">
        <v>754</v>
      </c>
      <c r="O7993" t="s">
        <v>39822</v>
      </c>
      <c r="Q7993" t="s">
        <v>39811</v>
      </c>
      <c r="R7993" t="s">
        <v>39812</v>
      </c>
      <c r="S7993" t="s">
        <v>39813</v>
      </c>
      <c r="T7993" t="s">
        <v>51</v>
      </c>
      <c r="U7993" t="s">
        <v>51</v>
      </c>
      <c r="V7993" t="s">
        <v>39814</v>
      </c>
      <c r="W7993" t="s">
        <v>39823</v>
      </c>
      <c r="X7993" t="s">
        <v>53</v>
      </c>
    </row>
    <row r="7994" spans="1:37" x14ac:dyDescent="0.2">
      <c r="A7994" t="s">
        <v>39825</v>
      </c>
      <c r="C7994" t="s">
        <v>7594</v>
      </c>
      <c r="D7994" t="s">
        <v>60</v>
      </c>
      <c r="E7994" t="s">
        <v>712</v>
      </c>
      <c r="F7994" t="s">
        <v>39803</v>
      </c>
      <c r="G7994" t="s">
        <v>39818</v>
      </c>
      <c r="I7994" t="s">
        <v>39806</v>
      </c>
      <c r="J7994" t="s">
        <v>39807</v>
      </c>
      <c r="K7994" t="s">
        <v>39820</v>
      </c>
      <c r="L7994" t="s">
        <v>39820</v>
      </c>
      <c r="M7994" t="s">
        <v>39821</v>
      </c>
      <c r="N7994" t="s">
        <v>754</v>
      </c>
      <c r="O7994" t="s">
        <v>39822</v>
      </c>
      <c r="Q7994" t="s">
        <v>39811</v>
      </c>
      <c r="R7994" t="s">
        <v>39812</v>
      </c>
      <c r="S7994" t="s">
        <v>39813</v>
      </c>
      <c r="T7994" t="s">
        <v>51</v>
      </c>
      <c r="U7994" t="s">
        <v>51</v>
      </c>
      <c r="V7994" t="s">
        <v>39814</v>
      </c>
      <c r="W7994" t="s">
        <v>39823</v>
      </c>
      <c r="X7994" t="s">
        <v>53</v>
      </c>
    </row>
    <row r="7995" spans="1:37" x14ac:dyDescent="0.2">
      <c r="A7995" t="s">
        <v>39826</v>
      </c>
      <c r="C7995" t="s">
        <v>7594</v>
      </c>
      <c r="D7995" t="s">
        <v>41</v>
      </c>
      <c r="E7995" t="s">
        <v>42</v>
      </c>
      <c r="F7995" t="s">
        <v>39803</v>
      </c>
      <c r="G7995" t="s">
        <v>39827</v>
      </c>
      <c r="H7995" t="s">
        <v>39805</v>
      </c>
      <c r="I7995" t="s">
        <v>39806</v>
      </c>
      <c r="J7995" t="s">
        <v>39807</v>
      </c>
      <c r="K7995" t="s">
        <v>39828</v>
      </c>
      <c r="L7995" t="s">
        <v>39828</v>
      </c>
      <c r="M7995" t="s">
        <v>39829</v>
      </c>
      <c r="N7995" t="s">
        <v>49</v>
      </c>
      <c r="O7995" t="s">
        <v>39830</v>
      </c>
      <c r="Q7995" t="s">
        <v>39811</v>
      </c>
      <c r="R7995" t="s">
        <v>39812</v>
      </c>
      <c r="S7995" t="s">
        <v>39813</v>
      </c>
      <c r="T7995" t="s">
        <v>51</v>
      </c>
      <c r="U7995" t="s">
        <v>52</v>
      </c>
      <c r="V7995" t="s">
        <v>39814</v>
      </c>
      <c r="W7995" t="s">
        <v>39812</v>
      </c>
      <c r="X7995" t="s">
        <v>53</v>
      </c>
    </row>
    <row r="7996" spans="1:37" x14ac:dyDescent="0.2">
      <c r="A7996" t="s">
        <v>39831</v>
      </c>
      <c r="C7996" t="s">
        <v>7594</v>
      </c>
      <c r="D7996" t="s">
        <v>55</v>
      </c>
      <c r="E7996" t="s">
        <v>42</v>
      </c>
      <c r="F7996" t="s">
        <v>39803</v>
      </c>
      <c r="G7996" t="s">
        <v>39832</v>
      </c>
      <c r="I7996" t="s">
        <v>39806</v>
      </c>
      <c r="J7996" t="s">
        <v>39807</v>
      </c>
      <c r="K7996" t="s">
        <v>39833</v>
      </c>
      <c r="L7996" t="s">
        <v>39828</v>
      </c>
      <c r="M7996" t="s">
        <v>39834</v>
      </c>
      <c r="N7996" t="s">
        <v>49</v>
      </c>
      <c r="O7996" t="s">
        <v>39830</v>
      </c>
      <c r="Q7996" t="s">
        <v>39811</v>
      </c>
      <c r="R7996" t="s">
        <v>39812</v>
      </c>
      <c r="S7996" t="s">
        <v>39813</v>
      </c>
      <c r="T7996" t="s">
        <v>51</v>
      </c>
      <c r="U7996" t="s">
        <v>52</v>
      </c>
      <c r="X7996" t="s">
        <v>53</v>
      </c>
    </row>
    <row r="7997" spans="1:37" x14ac:dyDescent="0.2">
      <c r="A7997" t="s">
        <v>39835</v>
      </c>
      <c r="C7997" t="s">
        <v>7594</v>
      </c>
      <c r="D7997" t="s">
        <v>60</v>
      </c>
      <c r="E7997" t="s">
        <v>42</v>
      </c>
      <c r="F7997" t="s">
        <v>39803</v>
      </c>
      <c r="G7997" t="s">
        <v>39836</v>
      </c>
      <c r="I7997" t="s">
        <v>39806</v>
      </c>
      <c r="J7997" t="s">
        <v>39807</v>
      </c>
      <c r="K7997" t="s">
        <v>39837</v>
      </c>
      <c r="L7997" t="s">
        <v>39828</v>
      </c>
      <c r="M7997" t="s">
        <v>39838</v>
      </c>
      <c r="N7997" t="s">
        <v>49</v>
      </c>
      <c r="O7997" t="s">
        <v>39830</v>
      </c>
      <c r="Q7997" t="s">
        <v>39811</v>
      </c>
      <c r="R7997" t="s">
        <v>39812</v>
      </c>
      <c r="S7997" t="s">
        <v>39813</v>
      </c>
      <c r="T7997" t="s">
        <v>51</v>
      </c>
      <c r="U7997" t="s">
        <v>52</v>
      </c>
      <c r="X7997" t="s">
        <v>53</v>
      </c>
    </row>
    <row r="7998" spans="1:37" x14ac:dyDescent="0.2">
      <c r="A7998" t="s">
        <v>39839</v>
      </c>
      <c r="C7998" t="s">
        <v>7594</v>
      </c>
      <c r="D7998" t="s">
        <v>41</v>
      </c>
      <c r="F7998" t="s">
        <v>39840</v>
      </c>
      <c r="G7998" t="s">
        <v>39841</v>
      </c>
      <c r="H7998" t="s">
        <v>39842</v>
      </c>
      <c r="I7998" t="s">
        <v>39843</v>
      </c>
      <c r="J7998" t="s">
        <v>39844</v>
      </c>
      <c r="K7998" t="s">
        <v>39845</v>
      </c>
      <c r="L7998" t="s">
        <v>39845</v>
      </c>
      <c r="M7998" t="s">
        <v>39846</v>
      </c>
      <c r="N7998" t="s">
        <v>49</v>
      </c>
      <c r="Q7998" t="s">
        <v>39847</v>
      </c>
      <c r="R7998" t="s">
        <v>39846</v>
      </c>
      <c r="S7998" t="s">
        <v>39848</v>
      </c>
      <c r="T7998" t="s">
        <v>51</v>
      </c>
      <c r="U7998" t="s">
        <v>52</v>
      </c>
      <c r="V7998" t="s">
        <v>39849</v>
      </c>
      <c r="W7998" t="s">
        <v>39846</v>
      </c>
      <c r="X7998" t="s">
        <v>53</v>
      </c>
    </row>
    <row r="7999" spans="1:37" x14ac:dyDescent="0.2">
      <c r="A7999" t="s">
        <v>39850</v>
      </c>
      <c r="C7999" t="s">
        <v>7594</v>
      </c>
      <c r="D7999" t="s">
        <v>55</v>
      </c>
      <c r="F7999" t="s">
        <v>39840</v>
      </c>
      <c r="G7999" t="s">
        <v>39851</v>
      </c>
      <c r="I7999" t="s">
        <v>39843</v>
      </c>
      <c r="J7999" t="s">
        <v>39844</v>
      </c>
      <c r="K7999" t="s">
        <v>39852</v>
      </c>
      <c r="L7999" t="s">
        <v>39845</v>
      </c>
      <c r="M7999" t="s">
        <v>39853</v>
      </c>
      <c r="N7999" t="s">
        <v>49</v>
      </c>
      <c r="Q7999" t="s">
        <v>39847</v>
      </c>
      <c r="R7999" t="s">
        <v>39846</v>
      </c>
      <c r="S7999" t="s">
        <v>39848</v>
      </c>
      <c r="T7999" t="s">
        <v>51</v>
      </c>
      <c r="U7999" t="s">
        <v>52</v>
      </c>
      <c r="V7999" t="s">
        <v>39849</v>
      </c>
      <c r="W7999" t="s">
        <v>39846</v>
      </c>
      <c r="X7999" t="s">
        <v>53</v>
      </c>
    </row>
    <row r="8000" spans="1:37" x14ac:dyDescent="0.2">
      <c r="A8000" t="s">
        <v>39854</v>
      </c>
      <c r="C8000" t="s">
        <v>7594</v>
      </c>
      <c r="D8000" t="s">
        <v>60</v>
      </c>
      <c r="F8000" t="s">
        <v>39840</v>
      </c>
      <c r="G8000" t="s">
        <v>39855</v>
      </c>
      <c r="I8000" t="s">
        <v>39843</v>
      </c>
      <c r="J8000" t="s">
        <v>39844</v>
      </c>
      <c r="K8000" t="s">
        <v>39856</v>
      </c>
      <c r="L8000" t="s">
        <v>39845</v>
      </c>
      <c r="M8000" t="s">
        <v>39857</v>
      </c>
      <c r="N8000" t="s">
        <v>49</v>
      </c>
      <c r="Q8000" t="s">
        <v>39847</v>
      </c>
      <c r="R8000" t="s">
        <v>39846</v>
      </c>
      <c r="S8000" t="s">
        <v>39848</v>
      </c>
      <c r="T8000" t="s">
        <v>51</v>
      </c>
      <c r="U8000" t="s">
        <v>52</v>
      </c>
      <c r="V8000" t="s">
        <v>39849</v>
      </c>
      <c r="W8000" t="s">
        <v>39846</v>
      </c>
      <c r="X8000" t="s">
        <v>53</v>
      </c>
    </row>
    <row r="8001" spans="1:26" x14ac:dyDescent="0.2">
      <c r="A8001" t="s">
        <v>39858</v>
      </c>
      <c r="C8001" t="s">
        <v>33983</v>
      </c>
      <c r="D8001" t="s">
        <v>41</v>
      </c>
      <c r="E8001" t="s">
        <v>712</v>
      </c>
      <c r="F8001" t="s">
        <v>39859</v>
      </c>
      <c r="G8001" t="s">
        <v>39860</v>
      </c>
      <c r="I8001" t="s">
        <v>39861</v>
      </c>
      <c r="J8001" t="s">
        <v>39862</v>
      </c>
      <c r="K8001" t="s">
        <v>39863</v>
      </c>
      <c r="L8001" t="s">
        <v>39863</v>
      </c>
      <c r="M8001" t="s">
        <v>39864</v>
      </c>
      <c r="N8001" t="s">
        <v>754</v>
      </c>
      <c r="O8001" t="s">
        <v>39865</v>
      </c>
      <c r="Q8001" t="s">
        <v>39866</v>
      </c>
      <c r="R8001" t="s">
        <v>39867</v>
      </c>
      <c r="S8001" t="s">
        <v>39868</v>
      </c>
      <c r="T8001" t="s">
        <v>51</v>
      </c>
      <c r="U8001" t="s">
        <v>51</v>
      </c>
      <c r="Z8001" t="s">
        <v>53</v>
      </c>
    </row>
    <row r="8002" spans="1:26" x14ac:dyDescent="0.2">
      <c r="A8002" t="s">
        <v>39869</v>
      </c>
      <c r="C8002" t="s">
        <v>33983</v>
      </c>
      <c r="D8002" t="s">
        <v>55</v>
      </c>
      <c r="E8002" t="s">
        <v>712</v>
      </c>
      <c r="F8002" t="s">
        <v>39859</v>
      </c>
      <c r="G8002" t="s">
        <v>39860</v>
      </c>
      <c r="I8002" t="s">
        <v>39861</v>
      </c>
      <c r="J8002" t="s">
        <v>39862</v>
      </c>
      <c r="K8002" t="s">
        <v>39863</v>
      </c>
      <c r="L8002" t="s">
        <v>39863</v>
      </c>
      <c r="M8002" t="s">
        <v>39864</v>
      </c>
      <c r="N8002" t="s">
        <v>754</v>
      </c>
      <c r="O8002" t="s">
        <v>39865</v>
      </c>
      <c r="Q8002" t="s">
        <v>39866</v>
      </c>
      <c r="R8002" t="s">
        <v>39867</v>
      </c>
      <c r="S8002" t="s">
        <v>39868</v>
      </c>
      <c r="T8002" t="s">
        <v>51</v>
      </c>
      <c r="U8002" t="s">
        <v>51</v>
      </c>
      <c r="Z8002" t="s">
        <v>53</v>
      </c>
    </row>
    <row r="8003" spans="1:26" x14ac:dyDescent="0.2">
      <c r="A8003" t="s">
        <v>39870</v>
      </c>
      <c r="C8003" t="s">
        <v>33983</v>
      </c>
      <c r="D8003" t="s">
        <v>60</v>
      </c>
      <c r="E8003" t="s">
        <v>712</v>
      </c>
      <c r="F8003" t="s">
        <v>39859</v>
      </c>
      <c r="G8003" t="s">
        <v>39860</v>
      </c>
      <c r="I8003" t="s">
        <v>39861</v>
      </c>
      <c r="J8003" t="s">
        <v>39862</v>
      </c>
      <c r="K8003" t="s">
        <v>39863</v>
      </c>
      <c r="L8003" t="s">
        <v>39863</v>
      </c>
      <c r="M8003" t="s">
        <v>39864</v>
      </c>
      <c r="N8003" t="s">
        <v>754</v>
      </c>
      <c r="O8003" t="s">
        <v>39865</v>
      </c>
      <c r="Q8003" t="s">
        <v>39866</v>
      </c>
      <c r="R8003" t="s">
        <v>39867</v>
      </c>
      <c r="S8003" t="s">
        <v>39868</v>
      </c>
      <c r="T8003" t="s">
        <v>51</v>
      </c>
      <c r="U8003" t="s">
        <v>51</v>
      </c>
      <c r="Z8003" t="s">
        <v>53</v>
      </c>
    </row>
    <row r="8004" spans="1:26" x14ac:dyDescent="0.2">
      <c r="A8004" t="s">
        <v>39871</v>
      </c>
      <c r="C8004" t="s">
        <v>7580</v>
      </c>
      <c r="D8004" t="s">
        <v>41</v>
      </c>
      <c r="F8004" t="s">
        <v>39859</v>
      </c>
      <c r="G8004" t="s">
        <v>39872</v>
      </c>
      <c r="H8004" t="s">
        <v>39873</v>
      </c>
      <c r="I8004" t="s">
        <v>39861</v>
      </c>
      <c r="J8004" t="s">
        <v>39862</v>
      </c>
      <c r="K8004" t="s">
        <v>39874</v>
      </c>
      <c r="L8004" t="s">
        <v>39874</v>
      </c>
      <c r="M8004" t="s">
        <v>39875</v>
      </c>
      <c r="N8004" t="s">
        <v>49</v>
      </c>
      <c r="Q8004" t="s">
        <v>39866</v>
      </c>
      <c r="R8004" t="s">
        <v>39867</v>
      </c>
      <c r="S8004" t="s">
        <v>39868</v>
      </c>
      <c r="T8004" t="s">
        <v>51</v>
      </c>
      <c r="U8004" t="s">
        <v>52</v>
      </c>
      <c r="Z8004" t="s">
        <v>53</v>
      </c>
    </row>
    <row r="8005" spans="1:26" x14ac:dyDescent="0.2">
      <c r="A8005" t="s">
        <v>39876</v>
      </c>
      <c r="C8005" t="s">
        <v>7580</v>
      </c>
      <c r="D8005" t="s">
        <v>55</v>
      </c>
      <c r="F8005" t="s">
        <v>39859</v>
      </c>
      <c r="G8005" t="s">
        <v>39872</v>
      </c>
      <c r="I8005" t="s">
        <v>39861</v>
      </c>
      <c r="J8005" t="s">
        <v>39862</v>
      </c>
      <c r="K8005" t="s">
        <v>39874</v>
      </c>
      <c r="L8005" t="s">
        <v>39874</v>
      </c>
      <c r="M8005" t="s">
        <v>39875</v>
      </c>
      <c r="N8005" t="s">
        <v>49</v>
      </c>
      <c r="Q8005" t="s">
        <v>39866</v>
      </c>
      <c r="R8005" t="s">
        <v>39867</v>
      </c>
      <c r="S8005" t="s">
        <v>39868</v>
      </c>
      <c r="T8005" t="s">
        <v>51</v>
      </c>
      <c r="U8005" t="s">
        <v>52</v>
      </c>
      <c r="Z8005" t="s">
        <v>53</v>
      </c>
    </row>
    <row r="8006" spans="1:26" x14ac:dyDescent="0.2">
      <c r="A8006" t="s">
        <v>39877</v>
      </c>
      <c r="C8006" t="s">
        <v>7580</v>
      </c>
      <c r="D8006" t="s">
        <v>60</v>
      </c>
      <c r="F8006" t="s">
        <v>39859</v>
      </c>
      <c r="G8006" t="s">
        <v>39872</v>
      </c>
      <c r="I8006" t="s">
        <v>39861</v>
      </c>
      <c r="J8006" t="s">
        <v>39862</v>
      </c>
      <c r="K8006" t="s">
        <v>39874</v>
      </c>
      <c r="L8006" t="s">
        <v>39874</v>
      </c>
      <c r="M8006" t="s">
        <v>39875</v>
      </c>
      <c r="N8006" t="s">
        <v>49</v>
      </c>
      <c r="Q8006" t="s">
        <v>39866</v>
      </c>
      <c r="R8006" t="s">
        <v>39867</v>
      </c>
      <c r="S8006" t="s">
        <v>39868</v>
      </c>
      <c r="T8006" t="s">
        <v>51</v>
      </c>
      <c r="U8006" t="s">
        <v>52</v>
      </c>
      <c r="Z8006" t="s">
        <v>53</v>
      </c>
    </row>
    <row r="8007" spans="1:26" x14ac:dyDescent="0.2">
      <c r="A8007" t="s">
        <v>39878</v>
      </c>
      <c r="C8007" t="s">
        <v>33983</v>
      </c>
      <c r="D8007" t="s">
        <v>41</v>
      </c>
      <c r="F8007" t="s">
        <v>39879</v>
      </c>
      <c r="G8007" t="s">
        <v>39880</v>
      </c>
      <c r="I8007" t="s">
        <v>39881</v>
      </c>
      <c r="J8007" t="s">
        <v>39882</v>
      </c>
      <c r="K8007" t="s">
        <v>39883</v>
      </c>
      <c r="L8007" t="s">
        <v>39883</v>
      </c>
      <c r="M8007" t="s">
        <v>39884</v>
      </c>
      <c r="N8007" t="s">
        <v>49</v>
      </c>
      <c r="O8007" t="s">
        <v>39885</v>
      </c>
      <c r="Q8007" t="s">
        <v>39886</v>
      </c>
      <c r="R8007" t="s">
        <v>39887</v>
      </c>
      <c r="S8007" t="s">
        <v>39888</v>
      </c>
      <c r="T8007" t="s">
        <v>51</v>
      </c>
      <c r="U8007" t="s">
        <v>52</v>
      </c>
      <c r="Z8007" t="s">
        <v>53</v>
      </c>
    </row>
    <row r="8008" spans="1:26" x14ac:dyDescent="0.2">
      <c r="A8008" t="s">
        <v>39889</v>
      </c>
      <c r="C8008" t="s">
        <v>33983</v>
      </c>
      <c r="D8008" t="s">
        <v>55</v>
      </c>
      <c r="F8008" t="s">
        <v>39879</v>
      </c>
      <c r="G8008" t="s">
        <v>39880</v>
      </c>
      <c r="I8008" t="s">
        <v>39881</v>
      </c>
      <c r="J8008" t="s">
        <v>39882</v>
      </c>
      <c r="K8008" t="s">
        <v>39883</v>
      </c>
      <c r="L8008" t="s">
        <v>39883</v>
      </c>
      <c r="M8008" t="s">
        <v>39884</v>
      </c>
      <c r="N8008" t="s">
        <v>49</v>
      </c>
      <c r="O8008" t="s">
        <v>39885</v>
      </c>
      <c r="Q8008" t="s">
        <v>39886</v>
      </c>
      <c r="R8008" t="s">
        <v>39887</v>
      </c>
      <c r="S8008" t="s">
        <v>39888</v>
      </c>
      <c r="T8008" t="s">
        <v>51</v>
      </c>
      <c r="U8008" t="s">
        <v>52</v>
      </c>
      <c r="Z8008" t="s">
        <v>53</v>
      </c>
    </row>
    <row r="8009" spans="1:26" x14ac:dyDescent="0.2">
      <c r="A8009" t="s">
        <v>39890</v>
      </c>
      <c r="C8009" t="s">
        <v>33983</v>
      </c>
      <c r="D8009" t="s">
        <v>60</v>
      </c>
      <c r="F8009" t="s">
        <v>39879</v>
      </c>
      <c r="G8009" t="s">
        <v>39880</v>
      </c>
      <c r="I8009" t="s">
        <v>39881</v>
      </c>
      <c r="J8009" t="s">
        <v>39882</v>
      </c>
      <c r="K8009" t="s">
        <v>39883</v>
      </c>
      <c r="L8009" t="s">
        <v>39883</v>
      </c>
      <c r="M8009" t="s">
        <v>39884</v>
      </c>
      <c r="N8009" t="s">
        <v>49</v>
      </c>
      <c r="O8009" t="s">
        <v>39885</v>
      </c>
      <c r="Q8009" t="s">
        <v>39886</v>
      </c>
      <c r="R8009" t="s">
        <v>39887</v>
      </c>
      <c r="S8009" t="s">
        <v>39888</v>
      </c>
      <c r="T8009" t="s">
        <v>51</v>
      </c>
      <c r="U8009" t="s">
        <v>52</v>
      </c>
      <c r="Z8009" t="s">
        <v>53</v>
      </c>
    </row>
    <row r="8010" spans="1:26" x14ac:dyDescent="0.2">
      <c r="A8010" t="s">
        <v>39891</v>
      </c>
      <c r="C8010" t="s">
        <v>7594</v>
      </c>
      <c r="D8010" t="s">
        <v>41</v>
      </c>
      <c r="F8010" t="s">
        <v>39892</v>
      </c>
      <c r="G8010" t="s">
        <v>39893</v>
      </c>
      <c r="H8010" t="s">
        <v>39894</v>
      </c>
      <c r="I8010" t="s">
        <v>39895</v>
      </c>
      <c r="J8010" t="s">
        <v>39896</v>
      </c>
      <c r="K8010" t="s">
        <v>39897</v>
      </c>
      <c r="L8010" t="s">
        <v>39897</v>
      </c>
      <c r="M8010" t="s">
        <v>39898</v>
      </c>
      <c r="N8010" t="s">
        <v>49</v>
      </c>
      <c r="Q8010" t="s">
        <v>39899</v>
      </c>
      <c r="R8010" t="s">
        <v>39900</v>
      </c>
      <c r="S8010" t="s">
        <v>39898</v>
      </c>
      <c r="T8010" t="s">
        <v>51</v>
      </c>
      <c r="U8010" t="s">
        <v>52</v>
      </c>
      <c r="V8010" t="s">
        <v>39901</v>
      </c>
      <c r="W8010" t="s">
        <v>29288</v>
      </c>
      <c r="Z8010" t="s">
        <v>53</v>
      </c>
    </row>
    <row r="8011" spans="1:26" x14ac:dyDescent="0.2">
      <c r="A8011" t="s">
        <v>39902</v>
      </c>
      <c r="C8011" t="s">
        <v>7594</v>
      </c>
      <c r="D8011" t="s">
        <v>55</v>
      </c>
      <c r="F8011" t="s">
        <v>39892</v>
      </c>
      <c r="G8011" t="s">
        <v>39903</v>
      </c>
      <c r="I8011" t="s">
        <v>39895</v>
      </c>
      <c r="J8011" t="s">
        <v>39896</v>
      </c>
      <c r="K8011" t="s">
        <v>39904</v>
      </c>
      <c r="L8011" t="s">
        <v>39897</v>
      </c>
      <c r="M8011" t="s">
        <v>39905</v>
      </c>
      <c r="N8011" t="s">
        <v>49</v>
      </c>
      <c r="Q8011" t="s">
        <v>39899</v>
      </c>
      <c r="R8011" t="s">
        <v>39900</v>
      </c>
      <c r="S8011" t="s">
        <v>39898</v>
      </c>
      <c r="T8011" t="s">
        <v>51</v>
      </c>
      <c r="U8011" t="s">
        <v>52</v>
      </c>
      <c r="V8011" t="s">
        <v>39901</v>
      </c>
      <c r="W8011" t="s">
        <v>29288</v>
      </c>
      <c r="Z8011" t="s">
        <v>53</v>
      </c>
    </row>
    <row r="8012" spans="1:26" x14ac:dyDescent="0.2">
      <c r="A8012" t="s">
        <v>39906</v>
      </c>
      <c r="C8012" t="s">
        <v>7594</v>
      </c>
      <c r="D8012" t="s">
        <v>60</v>
      </c>
      <c r="F8012" t="s">
        <v>39892</v>
      </c>
      <c r="G8012" t="s">
        <v>39907</v>
      </c>
      <c r="I8012" t="s">
        <v>39895</v>
      </c>
      <c r="J8012" t="s">
        <v>39896</v>
      </c>
      <c r="K8012" t="s">
        <v>39908</v>
      </c>
      <c r="L8012" t="s">
        <v>39897</v>
      </c>
      <c r="M8012" t="s">
        <v>39909</v>
      </c>
      <c r="N8012" t="s">
        <v>49</v>
      </c>
      <c r="Q8012" t="s">
        <v>39899</v>
      </c>
      <c r="R8012" t="s">
        <v>39900</v>
      </c>
      <c r="S8012" t="s">
        <v>39898</v>
      </c>
      <c r="T8012" t="s">
        <v>51</v>
      </c>
      <c r="U8012" t="s">
        <v>52</v>
      </c>
      <c r="V8012" t="s">
        <v>39901</v>
      </c>
      <c r="W8012" t="s">
        <v>29288</v>
      </c>
      <c r="Z8012" t="s">
        <v>53</v>
      </c>
    </row>
    <row r="8013" spans="1:26" x14ac:dyDescent="0.2">
      <c r="A8013" t="s">
        <v>39910</v>
      </c>
      <c r="C8013" t="s">
        <v>7594</v>
      </c>
      <c r="D8013" t="s">
        <v>41</v>
      </c>
      <c r="F8013" t="s">
        <v>39892</v>
      </c>
      <c r="G8013" t="s">
        <v>39911</v>
      </c>
      <c r="H8013" t="s">
        <v>39912</v>
      </c>
      <c r="I8013" t="s">
        <v>39895</v>
      </c>
      <c r="J8013" t="s">
        <v>39896</v>
      </c>
      <c r="K8013" t="s">
        <v>39913</v>
      </c>
      <c r="L8013" t="s">
        <v>39913</v>
      </c>
      <c r="M8013" t="s">
        <v>39900</v>
      </c>
      <c r="N8013" t="s">
        <v>49</v>
      </c>
      <c r="Q8013" t="s">
        <v>39899</v>
      </c>
      <c r="R8013" t="s">
        <v>39900</v>
      </c>
      <c r="S8013" t="s">
        <v>39898</v>
      </c>
      <c r="T8013" t="s">
        <v>51</v>
      </c>
      <c r="U8013" t="s">
        <v>52</v>
      </c>
      <c r="V8013" t="s">
        <v>39901</v>
      </c>
      <c r="W8013" t="s">
        <v>39900</v>
      </c>
      <c r="Z8013" t="s">
        <v>53</v>
      </c>
    </row>
    <row r="8014" spans="1:26" x14ac:dyDescent="0.2">
      <c r="A8014" t="s">
        <v>39914</v>
      </c>
      <c r="C8014" t="s">
        <v>7594</v>
      </c>
      <c r="D8014" t="s">
        <v>55</v>
      </c>
      <c r="F8014" t="s">
        <v>39892</v>
      </c>
      <c r="G8014" t="s">
        <v>39911</v>
      </c>
      <c r="I8014" t="s">
        <v>39895</v>
      </c>
      <c r="J8014" t="s">
        <v>39896</v>
      </c>
      <c r="K8014" t="s">
        <v>39913</v>
      </c>
      <c r="L8014" t="s">
        <v>39913</v>
      </c>
      <c r="M8014" t="s">
        <v>39900</v>
      </c>
      <c r="N8014" t="s">
        <v>49</v>
      </c>
      <c r="Q8014" t="s">
        <v>39899</v>
      </c>
      <c r="R8014" t="s">
        <v>39900</v>
      </c>
      <c r="S8014" t="s">
        <v>39898</v>
      </c>
      <c r="T8014" t="s">
        <v>51</v>
      </c>
      <c r="U8014" t="s">
        <v>52</v>
      </c>
      <c r="V8014" t="s">
        <v>39901</v>
      </c>
      <c r="W8014" t="s">
        <v>39900</v>
      </c>
      <c r="Z8014" t="s">
        <v>53</v>
      </c>
    </row>
    <row r="8015" spans="1:26" x14ac:dyDescent="0.2">
      <c r="A8015" t="s">
        <v>39915</v>
      </c>
      <c r="C8015" t="s">
        <v>7594</v>
      </c>
      <c r="D8015" t="s">
        <v>60</v>
      </c>
      <c r="F8015" t="s">
        <v>39892</v>
      </c>
      <c r="G8015" t="s">
        <v>39911</v>
      </c>
      <c r="I8015" t="s">
        <v>39895</v>
      </c>
      <c r="J8015" t="s">
        <v>39896</v>
      </c>
      <c r="K8015" t="s">
        <v>39913</v>
      </c>
      <c r="L8015" t="s">
        <v>39913</v>
      </c>
      <c r="M8015" t="s">
        <v>39900</v>
      </c>
      <c r="N8015" t="s">
        <v>49</v>
      </c>
      <c r="Q8015" t="s">
        <v>39899</v>
      </c>
      <c r="R8015" t="s">
        <v>39900</v>
      </c>
      <c r="S8015" t="s">
        <v>39898</v>
      </c>
      <c r="T8015" t="s">
        <v>51</v>
      </c>
      <c r="U8015" t="s">
        <v>52</v>
      </c>
      <c r="V8015" t="s">
        <v>39901</v>
      </c>
      <c r="W8015" t="s">
        <v>39900</v>
      </c>
      <c r="Z8015" t="s">
        <v>53</v>
      </c>
    </row>
    <row r="8016" spans="1:26" x14ac:dyDescent="0.2">
      <c r="A8016" t="s">
        <v>39916</v>
      </c>
      <c r="C8016" t="s">
        <v>7594</v>
      </c>
      <c r="D8016" t="s">
        <v>41</v>
      </c>
      <c r="F8016" t="s">
        <v>39917</v>
      </c>
      <c r="G8016" t="s">
        <v>39918</v>
      </c>
      <c r="H8016" t="s">
        <v>39919</v>
      </c>
      <c r="I8016" t="s">
        <v>39920</v>
      </c>
      <c r="J8016" t="s">
        <v>39921</v>
      </c>
      <c r="K8016" t="s">
        <v>39922</v>
      </c>
      <c r="L8016" t="s">
        <v>39922</v>
      </c>
      <c r="M8016" t="s">
        <v>39923</v>
      </c>
      <c r="N8016" t="s">
        <v>49</v>
      </c>
      <c r="O8016" t="s">
        <v>50</v>
      </c>
      <c r="Q8016" t="s">
        <v>39924</v>
      </c>
      <c r="R8016" t="s">
        <v>39925</v>
      </c>
      <c r="S8016" t="s">
        <v>39926</v>
      </c>
      <c r="T8016" t="s">
        <v>51</v>
      </c>
      <c r="U8016" t="s">
        <v>52</v>
      </c>
      <c r="V8016" t="s">
        <v>39927</v>
      </c>
      <c r="W8016" t="s">
        <v>39923</v>
      </c>
      <c r="Z8016" t="s">
        <v>53</v>
      </c>
    </row>
    <row r="8017" spans="1:26" x14ac:dyDescent="0.2">
      <c r="A8017" t="s">
        <v>39928</v>
      </c>
      <c r="C8017" t="s">
        <v>7594</v>
      </c>
      <c r="D8017" t="s">
        <v>55</v>
      </c>
      <c r="F8017" t="s">
        <v>39917</v>
      </c>
      <c r="G8017" t="s">
        <v>39929</v>
      </c>
      <c r="I8017" t="s">
        <v>39920</v>
      </c>
      <c r="J8017" t="s">
        <v>39921</v>
      </c>
      <c r="K8017" t="s">
        <v>39930</v>
      </c>
      <c r="L8017" t="s">
        <v>39922</v>
      </c>
      <c r="M8017" t="s">
        <v>39931</v>
      </c>
      <c r="N8017" t="s">
        <v>49</v>
      </c>
      <c r="Q8017" t="s">
        <v>39924</v>
      </c>
      <c r="R8017" t="s">
        <v>39925</v>
      </c>
      <c r="S8017" t="s">
        <v>39926</v>
      </c>
      <c r="T8017" t="s">
        <v>51</v>
      </c>
      <c r="U8017" t="s">
        <v>52</v>
      </c>
      <c r="V8017" t="s">
        <v>39927</v>
      </c>
      <c r="W8017" t="s">
        <v>39923</v>
      </c>
      <c r="Z8017" t="s">
        <v>53</v>
      </c>
    </row>
    <row r="8018" spans="1:26" x14ac:dyDescent="0.2">
      <c r="A8018" t="s">
        <v>39932</v>
      </c>
      <c r="C8018" t="s">
        <v>7594</v>
      </c>
      <c r="D8018" t="s">
        <v>60</v>
      </c>
      <c r="F8018" t="s">
        <v>39917</v>
      </c>
      <c r="G8018" t="s">
        <v>39933</v>
      </c>
      <c r="I8018" t="s">
        <v>39920</v>
      </c>
      <c r="J8018" t="s">
        <v>39921</v>
      </c>
      <c r="K8018" t="s">
        <v>39934</v>
      </c>
      <c r="L8018" t="s">
        <v>39922</v>
      </c>
      <c r="M8018" t="s">
        <v>39935</v>
      </c>
      <c r="N8018" t="s">
        <v>49</v>
      </c>
      <c r="Q8018" t="s">
        <v>39924</v>
      </c>
      <c r="R8018" t="s">
        <v>39925</v>
      </c>
      <c r="S8018" t="s">
        <v>39926</v>
      </c>
      <c r="T8018" t="s">
        <v>51</v>
      </c>
      <c r="U8018" t="s">
        <v>52</v>
      </c>
      <c r="V8018" t="s">
        <v>39927</v>
      </c>
      <c r="W8018" t="s">
        <v>39923</v>
      </c>
      <c r="Z8018" t="s">
        <v>53</v>
      </c>
    </row>
    <row r="8019" spans="1:26" x14ac:dyDescent="0.2">
      <c r="A8019" t="s">
        <v>39936</v>
      </c>
      <c r="C8019" t="s">
        <v>7630</v>
      </c>
      <c r="D8019" t="s">
        <v>41</v>
      </c>
      <c r="E8019" t="s">
        <v>712</v>
      </c>
      <c r="F8019" t="s">
        <v>39917</v>
      </c>
      <c r="G8019" t="s">
        <v>39937</v>
      </c>
      <c r="I8019" t="s">
        <v>39920</v>
      </c>
      <c r="J8019" t="s">
        <v>39921</v>
      </c>
      <c r="K8019" t="s">
        <v>39938</v>
      </c>
      <c r="L8019" t="s">
        <v>39938</v>
      </c>
      <c r="M8019" t="s">
        <v>39939</v>
      </c>
      <c r="N8019" t="s">
        <v>754</v>
      </c>
      <c r="O8019" t="s">
        <v>39940</v>
      </c>
      <c r="Q8019" t="s">
        <v>39924</v>
      </c>
      <c r="R8019" t="s">
        <v>39925</v>
      </c>
      <c r="S8019" t="s">
        <v>39926</v>
      </c>
      <c r="T8019" t="s">
        <v>51</v>
      </c>
      <c r="U8019" t="s">
        <v>51</v>
      </c>
      <c r="V8019" t="s">
        <v>39927</v>
      </c>
      <c r="W8019" t="s">
        <v>39941</v>
      </c>
      <c r="Z8019" t="s">
        <v>53</v>
      </c>
    </row>
    <row r="8020" spans="1:26" x14ac:dyDescent="0.2">
      <c r="A8020" t="s">
        <v>39942</v>
      </c>
      <c r="C8020" t="s">
        <v>7630</v>
      </c>
      <c r="D8020" t="s">
        <v>55</v>
      </c>
      <c r="E8020" t="s">
        <v>712</v>
      </c>
      <c r="F8020" t="s">
        <v>39917</v>
      </c>
      <c r="G8020" t="s">
        <v>39937</v>
      </c>
      <c r="I8020" t="s">
        <v>39920</v>
      </c>
      <c r="J8020" t="s">
        <v>39921</v>
      </c>
      <c r="K8020" t="s">
        <v>39938</v>
      </c>
      <c r="L8020" t="s">
        <v>39938</v>
      </c>
      <c r="M8020" t="s">
        <v>39939</v>
      </c>
      <c r="N8020" t="s">
        <v>754</v>
      </c>
      <c r="O8020" t="s">
        <v>39940</v>
      </c>
      <c r="Q8020" t="s">
        <v>39924</v>
      </c>
      <c r="R8020" t="s">
        <v>39925</v>
      </c>
      <c r="S8020" t="s">
        <v>39926</v>
      </c>
      <c r="T8020" t="s">
        <v>51</v>
      </c>
      <c r="U8020" t="s">
        <v>51</v>
      </c>
      <c r="V8020" t="s">
        <v>39927</v>
      </c>
      <c r="W8020" t="s">
        <v>39941</v>
      </c>
      <c r="Z8020" t="s">
        <v>53</v>
      </c>
    </row>
    <row r="8021" spans="1:26" x14ac:dyDescent="0.2">
      <c r="A8021" t="s">
        <v>39943</v>
      </c>
      <c r="C8021" t="s">
        <v>7630</v>
      </c>
      <c r="D8021" t="s">
        <v>60</v>
      </c>
      <c r="E8021" t="s">
        <v>712</v>
      </c>
      <c r="F8021" t="s">
        <v>39917</v>
      </c>
      <c r="G8021" t="s">
        <v>39937</v>
      </c>
      <c r="I8021" t="s">
        <v>39920</v>
      </c>
      <c r="J8021" t="s">
        <v>39921</v>
      </c>
      <c r="K8021" t="s">
        <v>39938</v>
      </c>
      <c r="L8021" t="s">
        <v>39938</v>
      </c>
      <c r="M8021" t="s">
        <v>39939</v>
      </c>
      <c r="N8021" t="s">
        <v>754</v>
      </c>
      <c r="O8021" t="s">
        <v>39940</v>
      </c>
      <c r="Q8021" t="s">
        <v>39924</v>
      </c>
      <c r="R8021" t="s">
        <v>39925</v>
      </c>
      <c r="S8021" t="s">
        <v>39926</v>
      </c>
      <c r="T8021" t="s">
        <v>51</v>
      </c>
      <c r="U8021" t="s">
        <v>51</v>
      </c>
      <c r="V8021" t="s">
        <v>39927</v>
      </c>
      <c r="W8021" t="s">
        <v>39941</v>
      </c>
      <c r="Z8021" t="s">
        <v>53</v>
      </c>
    </row>
    <row r="8022" spans="1:26" x14ac:dyDescent="0.2">
      <c r="A8022" t="s">
        <v>39944</v>
      </c>
      <c r="C8022" t="s">
        <v>7580</v>
      </c>
      <c r="D8022" t="s">
        <v>41</v>
      </c>
      <c r="E8022" t="s">
        <v>712</v>
      </c>
      <c r="F8022" t="s">
        <v>39945</v>
      </c>
      <c r="G8022" t="s">
        <v>39946</v>
      </c>
      <c r="H8022" t="s">
        <v>39947</v>
      </c>
      <c r="I8022" t="s">
        <v>39948</v>
      </c>
      <c r="J8022" t="s">
        <v>39949</v>
      </c>
      <c r="K8022" t="s">
        <v>39950</v>
      </c>
      <c r="L8022" t="s">
        <v>39950</v>
      </c>
      <c r="M8022" t="s">
        <v>39951</v>
      </c>
      <c r="N8022" t="s">
        <v>754</v>
      </c>
      <c r="O8022" t="s">
        <v>34150</v>
      </c>
      <c r="T8022" t="s">
        <v>51</v>
      </c>
      <c r="U8022" t="s">
        <v>51</v>
      </c>
      <c r="Z8022" t="s">
        <v>53</v>
      </c>
    </row>
    <row r="8023" spans="1:26" x14ac:dyDescent="0.2">
      <c r="A8023" t="s">
        <v>39952</v>
      </c>
      <c r="C8023" t="s">
        <v>7580</v>
      </c>
      <c r="D8023" t="s">
        <v>55</v>
      </c>
      <c r="E8023" t="s">
        <v>712</v>
      </c>
      <c r="F8023" t="s">
        <v>39945</v>
      </c>
      <c r="G8023" t="s">
        <v>39946</v>
      </c>
      <c r="I8023" t="s">
        <v>39948</v>
      </c>
      <c r="J8023" t="s">
        <v>39949</v>
      </c>
      <c r="K8023" t="s">
        <v>39950</v>
      </c>
      <c r="L8023" t="s">
        <v>39950</v>
      </c>
      <c r="M8023" t="s">
        <v>39951</v>
      </c>
      <c r="N8023" t="s">
        <v>754</v>
      </c>
      <c r="O8023" t="s">
        <v>34150</v>
      </c>
      <c r="T8023" t="s">
        <v>51</v>
      </c>
      <c r="U8023" t="s">
        <v>51</v>
      </c>
      <c r="Z8023" t="s">
        <v>53</v>
      </c>
    </row>
    <row r="8024" spans="1:26" x14ac:dyDescent="0.2">
      <c r="A8024" t="s">
        <v>39953</v>
      </c>
      <c r="C8024" t="s">
        <v>7580</v>
      </c>
      <c r="D8024" t="s">
        <v>60</v>
      </c>
      <c r="E8024" t="s">
        <v>712</v>
      </c>
      <c r="F8024" t="s">
        <v>39945</v>
      </c>
      <c r="G8024" t="s">
        <v>39946</v>
      </c>
      <c r="I8024" t="s">
        <v>39948</v>
      </c>
      <c r="J8024" t="s">
        <v>39949</v>
      </c>
      <c r="K8024" t="s">
        <v>39950</v>
      </c>
      <c r="L8024" t="s">
        <v>39950</v>
      </c>
      <c r="M8024" t="s">
        <v>39951</v>
      </c>
      <c r="N8024" t="s">
        <v>754</v>
      </c>
      <c r="O8024" t="s">
        <v>34150</v>
      </c>
      <c r="T8024" t="s">
        <v>51</v>
      </c>
      <c r="U8024" t="s">
        <v>51</v>
      </c>
      <c r="Z8024" t="s">
        <v>53</v>
      </c>
    </row>
    <row r="8025" spans="1:26" x14ac:dyDescent="0.2">
      <c r="A8025" t="s">
        <v>39954</v>
      </c>
      <c r="C8025" t="s">
        <v>16306</v>
      </c>
      <c r="D8025" t="s">
        <v>41</v>
      </c>
      <c r="E8025" t="s">
        <v>42</v>
      </c>
      <c r="F8025" t="s">
        <v>39955</v>
      </c>
      <c r="G8025" t="s">
        <v>39956</v>
      </c>
      <c r="H8025" t="s">
        <v>39957</v>
      </c>
      <c r="I8025" t="s">
        <v>39958</v>
      </c>
      <c r="J8025" t="s">
        <v>39959</v>
      </c>
      <c r="K8025" t="s">
        <v>39960</v>
      </c>
      <c r="L8025" t="s">
        <v>39960</v>
      </c>
      <c r="M8025" t="s">
        <v>39961</v>
      </c>
      <c r="N8025" t="s">
        <v>49</v>
      </c>
      <c r="O8025" t="s">
        <v>39962</v>
      </c>
      <c r="P8025" t="s">
        <v>34525</v>
      </c>
      <c r="Q8025" t="s">
        <v>39924</v>
      </c>
      <c r="T8025" t="s">
        <v>51</v>
      </c>
      <c r="U8025" t="s">
        <v>52</v>
      </c>
      <c r="Z8025" t="s">
        <v>53</v>
      </c>
    </row>
    <row r="8026" spans="1:26" x14ac:dyDescent="0.2">
      <c r="A8026" t="s">
        <v>39963</v>
      </c>
      <c r="C8026" t="s">
        <v>16306</v>
      </c>
      <c r="D8026" t="s">
        <v>55</v>
      </c>
      <c r="E8026" t="s">
        <v>42</v>
      </c>
      <c r="F8026" t="s">
        <v>39955</v>
      </c>
      <c r="G8026" t="s">
        <v>39956</v>
      </c>
      <c r="I8026" t="s">
        <v>39958</v>
      </c>
      <c r="J8026" t="s">
        <v>39959</v>
      </c>
      <c r="K8026" t="s">
        <v>39960</v>
      </c>
      <c r="L8026" t="s">
        <v>39960</v>
      </c>
      <c r="M8026" t="s">
        <v>39961</v>
      </c>
      <c r="N8026" t="s">
        <v>49</v>
      </c>
      <c r="O8026" t="s">
        <v>39962</v>
      </c>
      <c r="P8026" t="s">
        <v>34525</v>
      </c>
      <c r="Q8026" t="s">
        <v>39924</v>
      </c>
      <c r="T8026" t="s">
        <v>51</v>
      </c>
      <c r="U8026" t="s">
        <v>52</v>
      </c>
      <c r="Z8026" t="s">
        <v>53</v>
      </c>
    </row>
    <row r="8027" spans="1:26" x14ac:dyDescent="0.2">
      <c r="A8027" t="s">
        <v>39964</v>
      </c>
      <c r="C8027" t="s">
        <v>16306</v>
      </c>
      <c r="D8027" t="s">
        <v>60</v>
      </c>
      <c r="E8027" t="s">
        <v>42</v>
      </c>
      <c r="F8027" t="s">
        <v>39955</v>
      </c>
      <c r="G8027" t="s">
        <v>39956</v>
      </c>
      <c r="I8027" t="s">
        <v>39958</v>
      </c>
      <c r="J8027" t="s">
        <v>39959</v>
      </c>
      <c r="K8027" t="s">
        <v>39960</v>
      </c>
      <c r="L8027" t="s">
        <v>39960</v>
      </c>
      <c r="M8027" t="s">
        <v>39961</v>
      </c>
      <c r="N8027" t="s">
        <v>49</v>
      </c>
      <c r="O8027" t="s">
        <v>39962</v>
      </c>
      <c r="P8027" t="s">
        <v>34525</v>
      </c>
      <c r="Q8027" t="s">
        <v>39924</v>
      </c>
      <c r="T8027" t="s">
        <v>51</v>
      </c>
      <c r="U8027" t="s">
        <v>52</v>
      </c>
      <c r="Z8027" t="s">
        <v>53</v>
      </c>
    </row>
    <row r="8028" spans="1:26" x14ac:dyDescent="0.2">
      <c r="A8028" t="s">
        <v>39965</v>
      </c>
      <c r="C8028" t="s">
        <v>7594</v>
      </c>
      <c r="D8028" t="s">
        <v>41</v>
      </c>
      <c r="F8028" t="s">
        <v>39966</v>
      </c>
      <c r="G8028" t="s">
        <v>39967</v>
      </c>
      <c r="H8028" t="s">
        <v>39968</v>
      </c>
      <c r="I8028" t="s">
        <v>39969</v>
      </c>
      <c r="J8028" t="s">
        <v>39970</v>
      </c>
      <c r="K8028" t="s">
        <v>39971</v>
      </c>
      <c r="L8028" t="s">
        <v>39971</v>
      </c>
      <c r="M8028" t="s">
        <v>39972</v>
      </c>
      <c r="N8028" t="s">
        <v>49</v>
      </c>
      <c r="Q8028" t="s">
        <v>39973</v>
      </c>
      <c r="R8028" t="s">
        <v>39974</v>
      </c>
      <c r="S8028" t="s">
        <v>39975</v>
      </c>
      <c r="T8028" t="s">
        <v>51</v>
      </c>
      <c r="U8028" t="s">
        <v>52</v>
      </c>
      <c r="V8028" t="s">
        <v>39976</v>
      </c>
      <c r="W8028" t="s">
        <v>39972</v>
      </c>
      <c r="Z8028" t="s">
        <v>53</v>
      </c>
    </row>
    <row r="8029" spans="1:26" x14ac:dyDescent="0.2">
      <c r="A8029" t="s">
        <v>39977</v>
      </c>
      <c r="C8029" t="s">
        <v>7594</v>
      </c>
      <c r="D8029" t="s">
        <v>55</v>
      </c>
      <c r="F8029" t="s">
        <v>39966</v>
      </c>
      <c r="G8029" t="s">
        <v>39978</v>
      </c>
      <c r="I8029" t="s">
        <v>39969</v>
      </c>
      <c r="J8029" t="s">
        <v>39970</v>
      </c>
      <c r="K8029" t="s">
        <v>39979</v>
      </c>
      <c r="L8029" t="s">
        <v>39971</v>
      </c>
      <c r="M8029" t="s">
        <v>39980</v>
      </c>
      <c r="N8029" t="s">
        <v>49</v>
      </c>
      <c r="Q8029" t="s">
        <v>39973</v>
      </c>
      <c r="R8029" t="s">
        <v>39974</v>
      </c>
      <c r="S8029" t="s">
        <v>39975</v>
      </c>
      <c r="T8029" t="s">
        <v>51</v>
      </c>
      <c r="U8029" t="s">
        <v>52</v>
      </c>
      <c r="V8029" t="s">
        <v>39976</v>
      </c>
      <c r="W8029" t="s">
        <v>39972</v>
      </c>
      <c r="Z8029" t="s">
        <v>53</v>
      </c>
    </row>
    <row r="8030" spans="1:26" x14ac:dyDescent="0.2">
      <c r="A8030" t="s">
        <v>39981</v>
      </c>
      <c r="C8030" t="s">
        <v>7594</v>
      </c>
      <c r="D8030" t="s">
        <v>60</v>
      </c>
      <c r="F8030" t="s">
        <v>39966</v>
      </c>
      <c r="G8030" t="s">
        <v>39982</v>
      </c>
      <c r="I8030" t="s">
        <v>39969</v>
      </c>
      <c r="J8030" t="s">
        <v>39970</v>
      </c>
      <c r="K8030" t="s">
        <v>39983</v>
      </c>
      <c r="L8030" t="s">
        <v>39971</v>
      </c>
      <c r="M8030" t="s">
        <v>39984</v>
      </c>
      <c r="N8030" t="s">
        <v>49</v>
      </c>
      <c r="Q8030" t="s">
        <v>39973</v>
      </c>
      <c r="R8030" t="s">
        <v>39974</v>
      </c>
      <c r="S8030" t="s">
        <v>39975</v>
      </c>
      <c r="T8030" t="s">
        <v>51</v>
      </c>
      <c r="U8030" t="s">
        <v>52</v>
      </c>
      <c r="V8030" t="s">
        <v>39976</v>
      </c>
      <c r="W8030" t="s">
        <v>39972</v>
      </c>
      <c r="Z8030" t="s">
        <v>53</v>
      </c>
    </row>
    <row r="8031" spans="1:26" x14ac:dyDescent="0.2">
      <c r="A8031" t="s">
        <v>39985</v>
      </c>
      <c r="C8031" t="s">
        <v>33983</v>
      </c>
      <c r="D8031" t="s">
        <v>41</v>
      </c>
      <c r="E8031" t="s">
        <v>712</v>
      </c>
      <c r="F8031" t="s">
        <v>39986</v>
      </c>
      <c r="G8031" t="s">
        <v>39987</v>
      </c>
      <c r="I8031" t="s">
        <v>39988</v>
      </c>
      <c r="J8031" t="s">
        <v>39989</v>
      </c>
      <c r="K8031" t="s">
        <v>39990</v>
      </c>
      <c r="L8031" t="s">
        <v>39990</v>
      </c>
      <c r="M8031" t="s">
        <v>39991</v>
      </c>
      <c r="N8031" t="s">
        <v>754</v>
      </c>
      <c r="O8031" t="s">
        <v>39992</v>
      </c>
      <c r="Q8031" t="s">
        <v>39993</v>
      </c>
      <c r="R8031" t="s">
        <v>39991</v>
      </c>
      <c r="T8031" t="s">
        <v>51</v>
      </c>
      <c r="U8031" t="s">
        <v>51</v>
      </c>
      <c r="Z8031" t="s">
        <v>53</v>
      </c>
    </row>
    <row r="8032" spans="1:26" x14ac:dyDescent="0.2">
      <c r="A8032" t="s">
        <v>39994</v>
      </c>
      <c r="C8032" t="s">
        <v>33983</v>
      </c>
      <c r="D8032" t="s">
        <v>55</v>
      </c>
      <c r="E8032" t="s">
        <v>712</v>
      </c>
      <c r="F8032" t="s">
        <v>39986</v>
      </c>
      <c r="G8032" t="s">
        <v>39987</v>
      </c>
      <c r="I8032" t="s">
        <v>39988</v>
      </c>
      <c r="J8032" t="s">
        <v>39989</v>
      </c>
      <c r="K8032" t="s">
        <v>39990</v>
      </c>
      <c r="L8032" t="s">
        <v>39990</v>
      </c>
      <c r="M8032" t="s">
        <v>39991</v>
      </c>
      <c r="N8032" t="s">
        <v>754</v>
      </c>
      <c r="O8032" t="s">
        <v>39992</v>
      </c>
      <c r="Q8032" t="s">
        <v>39993</v>
      </c>
      <c r="R8032" t="s">
        <v>39991</v>
      </c>
      <c r="T8032" t="s">
        <v>51</v>
      </c>
      <c r="U8032" t="s">
        <v>51</v>
      </c>
      <c r="Z8032" t="s">
        <v>53</v>
      </c>
    </row>
    <row r="8033" spans="1:27" x14ac:dyDescent="0.2">
      <c r="A8033" t="s">
        <v>39995</v>
      </c>
      <c r="C8033" t="s">
        <v>33983</v>
      </c>
      <c r="D8033" t="s">
        <v>60</v>
      </c>
      <c r="E8033" t="s">
        <v>712</v>
      </c>
      <c r="F8033" t="s">
        <v>39986</v>
      </c>
      <c r="G8033" t="s">
        <v>39987</v>
      </c>
      <c r="I8033" t="s">
        <v>39988</v>
      </c>
      <c r="J8033" t="s">
        <v>39989</v>
      </c>
      <c r="K8033" t="s">
        <v>39990</v>
      </c>
      <c r="L8033" t="s">
        <v>39990</v>
      </c>
      <c r="M8033" t="s">
        <v>39991</v>
      </c>
      <c r="N8033" t="s">
        <v>754</v>
      </c>
      <c r="O8033" t="s">
        <v>39992</v>
      </c>
      <c r="Q8033" t="s">
        <v>39993</v>
      </c>
      <c r="R8033" t="s">
        <v>39991</v>
      </c>
      <c r="T8033" t="s">
        <v>51</v>
      </c>
      <c r="U8033" t="s">
        <v>51</v>
      </c>
      <c r="Z8033" t="s">
        <v>53</v>
      </c>
    </row>
    <row r="8034" spans="1:27" x14ac:dyDescent="0.2">
      <c r="A8034" t="s">
        <v>39996</v>
      </c>
      <c r="C8034" t="s">
        <v>7594</v>
      </c>
      <c r="D8034" t="s">
        <v>41</v>
      </c>
      <c r="E8034" t="s">
        <v>42</v>
      </c>
      <c r="F8034" t="s">
        <v>39997</v>
      </c>
      <c r="G8034" t="s">
        <v>39998</v>
      </c>
      <c r="I8034" t="s">
        <v>39999</v>
      </c>
      <c r="J8034" t="s">
        <v>40000</v>
      </c>
      <c r="K8034" t="s">
        <v>40001</v>
      </c>
      <c r="L8034" t="s">
        <v>40001</v>
      </c>
      <c r="M8034" t="s">
        <v>40002</v>
      </c>
      <c r="N8034" t="s">
        <v>49</v>
      </c>
      <c r="O8034" t="s">
        <v>40003</v>
      </c>
      <c r="Q8034" t="s">
        <v>40004</v>
      </c>
      <c r="R8034" t="s">
        <v>40005</v>
      </c>
      <c r="S8034" t="s">
        <v>40006</v>
      </c>
      <c r="T8034" t="s">
        <v>51</v>
      </c>
      <c r="U8034" t="s">
        <v>52</v>
      </c>
      <c r="AA8034" t="s">
        <v>53</v>
      </c>
    </row>
    <row r="8035" spans="1:27" x14ac:dyDescent="0.2">
      <c r="A8035" t="s">
        <v>40007</v>
      </c>
      <c r="C8035" t="s">
        <v>7594</v>
      </c>
      <c r="D8035" t="s">
        <v>55</v>
      </c>
      <c r="E8035" t="s">
        <v>42</v>
      </c>
      <c r="F8035" t="s">
        <v>39997</v>
      </c>
      <c r="G8035" t="s">
        <v>40008</v>
      </c>
      <c r="I8035" t="s">
        <v>39999</v>
      </c>
      <c r="J8035" t="s">
        <v>40000</v>
      </c>
      <c r="K8035" t="s">
        <v>40009</v>
      </c>
      <c r="L8035" t="s">
        <v>40001</v>
      </c>
      <c r="M8035" t="s">
        <v>40010</v>
      </c>
      <c r="N8035" t="s">
        <v>49</v>
      </c>
      <c r="O8035" t="s">
        <v>40003</v>
      </c>
      <c r="Q8035" t="s">
        <v>40004</v>
      </c>
      <c r="R8035" t="s">
        <v>40005</v>
      </c>
      <c r="S8035" t="s">
        <v>40006</v>
      </c>
      <c r="T8035" t="s">
        <v>51</v>
      </c>
      <c r="U8035" t="s">
        <v>52</v>
      </c>
      <c r="AA8035" t="s">
        <v>53</v>
      </c>
    </row>
    <row r="8036" spans="1:27" x14ac:dyDescent="0.2">
      <c r="A8036" t="s">
        <v>40011</v>
      </c>
      <c r="C8036" t="s">
        <v>7594</v>
      </c>
      <c r="D8036" t="s">
        <v>60</v>
      </c>
      <c r="E8036" t="s">
        <v>42</v>
      </c>
      <c r="F8036" t="s">
        <v>39997</v>
      </c>
      <c r="G8036" t="s">
        <v>40012</v>
      </c>
      <c r="I8036" t="s">
        <v>39999</v>
      </c>
      <c r="J8036" t="s">
        <v>40000</v>
      </c>
      <c r="K8036" t="s">
        <v>40013</v>
      </c>
      <c r="L8036" t="s">
        <v>40001</v>
      </c>
      <c r="M8036" t="s">
        <v>40014</v>
      </c>
      <c r="N8036" t="s">
        <v>49</v>
      </c>
      <c r="O8036" t="s">
        <v>40003</v>
      </c>
      <c r="Q8036" t="s">
        <v>40004</v>
      </c>
      <c r="R8036" t="s">
        <v>40005</v>
      </c>
      <c r="S8036" t="s">
        <v>40006</v>
      </c>
      <c r="T8036" t="s">
        <v>51</v>
      </c>
      <c r="U8036" t="s">
        <v>52</v>
      </c>
      <c r="AA8036" t="s">
        <v>53</v>
      </c>
    </row>
    <row r="8037" spans="1:27" x14ac:dyDescent="0.2">
      <c r="A8037" t="s">
        <v>40015</v>
      </c>
      <c r="C8037" t="s">
        <v>7594</v>
      </c>
      <c r="D8037" t="s">
        <v>41</v>
      </c>
      <c r="E8037" t="s">
        <v>712</v>
      </c>
      <c r="F8037" t="s">
        <v>40016</v>
      </c>
      <c r="G8037" t="s">
        <v>40017</v>
      </c>
      <c r="H8037" t="s">
        <v>40018</v>
      </c>
      <c r="I8037" t="s">
        <v>40019</v>
      </c>
      <c r="J8037" t="s">
        <v>40020</v>
      </c>
      <c r="K8037" t="s">
        <v>40021</v>
      </c>
      <c r="L8037" t="s">
        <v>40021</v>
      </c>
      <c r="M8037" t="s">
        <v>40022</v>
      </c>
      <c r="N8037" t="s">
        <v>754</v>
      </c>
      <c r="O8037" t="s">
        <v>1549</v>
      </c>
      <c r="Q8037" t="s">
        <v>40004</v>
      </c>
      <c r="R8037" t="s">
        <v>40005</v>
      </c>
      <c r="S8037" t="s">
        <v>40006</v>
      </c>
      <c r="T8037" t="s">
        <v>51</v>
      </c>
      <c r="U8037" t="s">
        <v>51</v>
      </c>
      <c r="V8037" t="s">
        <v>36126</v>
      </c>
      <c r="W8037" t="s">
        <v>40022</v>
      </c>
      <c r="AA8037" t="s">
        <v>53</v>
      </c>
    </row>
    <row r="8038" spans="1:27" x14ac:dyDescent="0.2">
      <c r="A8038" t="s">
        <v>40023</v>
      </c>
      <c r="C8038" t="s">
        <v>7594</v>
      </c>
      <c r="D8038" t="s">
        <v>55</v>
      </c>
      <c r="E8038" t="s">
        <v>712</v>
      </c>
      <c r="F8038" t="s">
        <v>40016</v>
      </c>
      <c r="G8038" t="s">
        <v>40017</v>
      </c>
      <c r="I8038" t="s">
        <v>40019</v>
      </c>
      <c r="J8038" t="s">
        <v>40020</v>
      </c>
      <c r="K8038" t="s">
        <v>40021</v>
      </c>
      <c r="L8038" t="s">
        <v>40021</v>
      </c>
      <c r="M8038" t="s">
        <v>40022</v>
      </c>
      <c r="N8038" t="s">
        <v>754</v>
      </c>
      <c r="O8038" t="s">
        <v>1549</v>
      </c>
      <c r="Q8038" t="s">
        <v>40004</v>
      </c>
      <c r="R8038" t="s">
        <v>40005</v>
      </c>
      <c r="S8038" t="s">
        <v>40006</v>
      </c>
      <c r="T8038" t="s">
        <v>51</v>
      </c>
      <c r="U8038" t="s">
        <v>51</v>
      </c>
      <c r="V8038" t="s">
        <v>36126</v>
      </c>
      <c r="W8038" t="s">
        <v>40022</v>
      </c>
      <c r="AA8038" t="s">
        <v>53</v>
      </c>
    </row>
    <row r="8039" spans="1:27" x14ac:dyDescent="0.2">
      <c r="A8039" t="s">
        <v>40024</v>
      </c>
      <c r="C8039" t="s">
        <v>7594</v>
      </c>
      <c r="D8039" t="s">
        <v>60</v>
      </c>
      <c r="E8039" t="s">
        <v>712</v>
      </c>
      <c r="F8039" t="s">
        <v>40016</v>
      </c>
      <c r="G8039" t="s">
        <v>40017</v>
      </c>
      <c r="I8039" t="s">
        <v>40019</v>
      </c>
      <c r="J8039" t="s">
        <v>40020</v>
      </c>
      <c r="K8039" t="s">
        <v>40021</v>
      </c>
      <c r="L8039" t="s">
        <v>40021</v>
      </c>
      <c r="M8039" t="s">
        <v>40022</v>
      </c>
      <c r="N8039" t="s">
        <v>754</v>
      </c>
      <c r="O8039" t="s">
        <v>1549</v>
      </c>
      <c r="Q8039" t="s">
        <v>40004</v>
      </c>
      <c r="R8039" t="s">
        <v>40005</v>
      </c>
      <c r="S8039" t="s">
        <v>40006</v>
      </c>
      <c r="T8039" t="s">
        <v>51</v>
      </c>
      <c r="U8039" t="s">
        <v>51</v>
      </c>
      <c r="V8039" t="s">
        <v>36126</v>
      </c>
      <c r="W8039" t="s">
        <v>40022</v>
      </c>
      <c r="AA8039" t="s">
        <v>53</v>
      </c>
    </row>
    <row r="8040" spans="1:27" x14ac:dyDescent="0.2">
      <c r="A8040" t="s">
        <v>40025</v>
      </c>
      <c r="C8040" t="s">
        <v>33983</v>
      </c>
      <c r="D8040" t="s">
        <v>41</v>
      </c>
      <c r="F8040" t="s">
        <v>40026</v>
      </c>
      <c r="G8040" t="s">
        <v>40027</v>
      </c>
      <c r="I8040" t="s">
        <v>40028</v>
      </c>
      <c r="J8040" t="s">
        <v>40029</v>
      </c>
      <c r="K8040" t="s">
        <v>40030</v>
      </c>
      <c r="L8040" t="s">
        <v>40030</v>
      </c>
      <c r="M8040" t="s">
        <v>40031</v>
      </c>
      <c r="N8040" t="s">
        <v>49</v>
      </c>
      <c r="Q8040" t="s">
        <v>40032</v>
      </c>
      <c r="R8040" t="s">
        <v>40033</v>
      </c>
      <c r="S8040" t="s">
        <v>40034</v>
      </c>
      <c r="T8040" t="s">
        <v>51</v>
      </c>
      <c r="U8040" t="s">
        <v>52</v>
      </c>
      <c r="AA8040" t="s">
        <v>53</v>
      </c>
    </row>
    <row r="8041" spans="1:27" x14ac:dyDescent="0.2">
      <c r="A8041" t="s">
        <v>40035</v>
      </c>
      <c r="C8041" t="s">
        <v>33983</v>
      </c>
      <c r="D8041" t="s">
        <v>55</v>
      </c>
      <c r="F8041" t="s">
        <v>40026</v>
      </c>
      <c r="G8041" t="s">
        <v>40036</v>
      </c>
      <c r="I8041" t="s">
        <v>40028</v>
      </c>
      <c r="J8041" t="s">
        <v>40029</v>
      </c>
      <c r="K8041" t="s">
        <v>40037</v>
      </c>
      <c r="L8041" t="s">
        <v>40030</v>
      </c>
      <c r="M8041" t="s">
        <v>40038</v>
      </c>
      <c r="N8041" t="s">
        <v>49</v>
      </c>
      <c r="Q8041" t="s">
        <v>40032</v>
      </c>
      <c r="R8041" t="s">
        <v>40033</v>
      </c>
      <c r="S8041" t="s">
        <v>40034</v>
      </c>
      <c r="T8041" t="s">
        <v>51</v>
      </c>
      <c r="U8041" t="s">
        <v>52</v>
      </c>
      <c r="AA8041" t="s">
        <v>53</v>
      </c>
    </row>
    <row r="8042" spans="1:27" x14ac:dyDescent="0.2">
      <c r="A8042" t="s">
        <v>40039</v>
      </c>
      <c r="C8042" t="s">
        <v>33983</v>
      </c>
      <c r="D8042" t="s">
        <v>60</v>
      </c>
      <c r="F8042" t="s">
        <v>40026</v>
      </c>
      <c r="G8042" t="s">
        <v>40040</v>
      </c>
      <c r="I8042" t="s">
        <v>40028</v>
      </c>
      <c r="J8042" t="s">
        <v>40029</v>
      </c>
      <c r="K8042" t="s">
        <v>40041</v>
      </c>
      <c r="L8042" t="s">
        <v>40030</v>
      </c>
      <c r="M8042" t="s">
        <v>40042</v>
      </c>
      <c r="N8042" t="s">
        <v>49</v>
      </c>
      <c r="Q8042" t="s">
        <v>40032</v>
      </c>
      <c r="R8042" t="s">
        <v>40033</v>
      </c>
      <c r="S8042" t="s">
        <v>40034</v>
      </c>
      <c r="T8042" t="s">
        <v>51</v>
      </c>
      <c r="U8042" t="s">
        <v>52</v>
      </c>
      <c r="AA8042" t="s">
        <v>53</v>
      </c>
    </row>
    <row r="8043" spans="1:27" x14ac:dyDescent="0.2">
      <c r="A8043" t="s">
        <v>40043</v>
      </c>
      <c r="C8043" t="s">
        <v>7594</v>
      </c>
      <c r="D8043" t="s">
        <v>41</v>
      </c>
      <c r="F8043" t="s">
        <v>40044</v>
      </c>
      <c r="G8043" t="s">
        <v>40045</v>
      </c>
      <c r="H8043" t="s">
        <v>40046</v>
      </c>
      <c r="I8043" t="s">
        <v>40047</v>
      </c>
      <c r="J8043" t="s">
        <v>40048</v>
      </c>
      <c r="K8043" t="s">
        <v>40049</v>
      </c>
      <c r="L8043" t="s">
        <v>40049</v>
      </c>
      <c r="M8043" t="s">
        <v>40050</v>
      </c>
      <c r="N8043" t="s">
        <v>49</v>
      </c>
      <c r="Q8043" t="s">
        <v>40051</v>
      </c>
      <c r="R8043" t="s">
        <v>40052</v>
      </c>
      <c r="S8043" t="s">
        <v>40053</v>
      </c>
      <c r="T8043" t="s">
        <v>51</v>
      </c>
      <c r="U8043" t="s">
        <v>52</v>
      </c>
      <c r="V8043" t="s">
        <v>40054</v>
      </c>
      <c r="W8043" t="s">
        <v>40050</v>
      </c>
      <c r="AA8043" t="s">
        <v>53</v>
      </c>
    </row>
    <row r="8044" spans="1:27" x14ac:dyDescent="0.2">
      <c r="A8044" t="s">
        <v>40055</v>
      </c>
      <c r="C8044" t="s">
        <v>7594</v>
      </c>
      <c r="D8044" t="s">
        <v>55</v>
      </c>
      <c r="F8044" t="s">
        <v>40044</v>
      </c>
      <c r="G8044" t="s">
        <v>40056</v>
      </c>
      <c r="I8044" t="s">
        <v>40047</v>
      </c>
      <c r="J8044" t="s">
        <v>40048</v>
      </c>
      <c r="K8044" t="s">
        <v>40057</v>
      </c>
      <c r="L8044" t="s">
        <v>40049</v>
      </c>
      <c r="M8044" t="s">
        <v>40058</v>
      </c>
      <c r="N8044" t="s">
        <v>49</v>
      </c>
      <c r="Q8044" t="s">
        <v>40051</v>
      </c>
      <c r="R8044" t="s">
        <v>40052</v>
      </c>
      <c r="S8044" t="s">
        <v>40053</v>
      </c>
      <c r="T8044" t="s">
        <v>51</v>
      </c>
      <c r="U8044" t="s">
        <v>52</v>
      </c>
      <c r="V8044" t="s">
        <v>40054</v>
      </c>
      <c r="W8044" t="s">
        <v>40050</v>
      </c>
      <c r="AA8044" t="s">
        <v>53</v>
      </c>
    </row>
    <row r="8045" spans="1:27" x14ac:dyDescent="0.2">
      <c r="A8045" t="s">
        <v>40059</v>
      </c>
      <c r="C8045" t="s">
        <v>7594</v>
      </c>
      <c r="D8045" t="s">
        <v>60</v>
      </c>
      <c r="F8045" t="s">
        <v>40044</v>
      </c>
      <c r="G8045" t="s">
        <v>40060</v>
      </c>
      <c r="I8045" t="s">
        <v>40047</v>
      </c>
      <c r="J8045" t="s">
        <v>40048</v>
      </c>
      <c r="K8045" t="s">
        <v>40061</v>
      </c>
      <c r="L8045" t="s">
        <v>40049</v>
      </c>
      <c r="M8045" t="s">
        <v>40062</v>
      </c>
      <c r="N8045" t="s">
        <v>49</v>
      </c>
      <c r="Q8045" t="s">
        <v>40051</v>
      </c>
      <c r="R8045" t="s">
        <v>40052</v>
      </c>
      <c r="S8045" t="s">
        <v>40053</v>
      </c>
      <c r="T8045" t="s">
        <v>51</v>
      </c>
      <c r="U8045" t="s">
        <v>52</v>
      </c>
      <c r="V8045" t="s">
        <v>40054</v>
      </c>
      <c r="W8045" t="s">
        <v>40050</v>
      </c>
      <c r="AA8045" t="s">
        <v>53</v>
      </c>
    </row>
    <row r="8046" spans="1:27" x14ac:dyDescent="0.2">
      <c r="A8046" t="s">
        <v>40063</v>
      </c>
      <c r="C8046" t="s">
        <v>33983</v>
      </c>
      <c r="D8046" t="s">
        <v>41</v>
      </c>
      <c r="F8046" t="s">
        <v>40064</v>
      </c>
      <c r="G8046" t="s">
        <v>40065</v>
      </c>
      <c r="I8046" t="s">
        <v>40066</v>
      </c>
      <c r="J8046" t="s">
        <v>40067</v>
      </c>
      <c r="K8046" t="s">
        <v>40068</v>
      </c>
      <c r="L8046" t="s">
        <v>40068</v>
      </c>
      <c r="M8046" t="s">
        <v>40069</v>
      </c>
      <c r="N8046" t="s">
        <v>49</v>
      </c>
      <c r="Q8046" t="s">
        <v>40070</v>
      </c>
      <c r="R8046" t="s">
        <v>40069</v>
      </c>
      <c r="T8046" t="s">
        <v>51</v>
      </c>
      <c r="U8046" t="s">
        <v>52</v>
      </c>
      <c r="AA8046" t="s">
        <v>53</v>
      </c>
    </row>
    <row r="8047" spans="1:27" x14ac:dyDescent="0.2">
      <c r="A8047" t="s">
        <v>40071</v>
      </c>
      <c r="C8047" t="s">
        <v>33983</v>
      </c>
      <c r="D8047" t="s">
        <v>55</v>
      </c>
      <c r="F8047" t="s">
        <v>40064</v>
      </c>
      <c r="G8047" t="s">
        <v>40072</v>
      </c>
      <c r="I8047" t="s">
        <v>40066</v>
      </c>
      <c r="J8047" t="s">
        <v>40067</v>
      </c>
      <c r="K8047" t="s">
        <v>40073</v>
      </c>
      <c r="L8047" t="s">
        <v>40068</v>
      </c>
      <c r="M8047" t="s">
        <v>40074</v>
      </c>
      <c r="N8047" t="s">
        <v>49</v>
      </c>
      <c r="Q8047" t="s">
        <v>40070</v>
      </c>
      <c r="R8047" t="s">
        <v>40069</v>
      </c>
      <c r="T8047" t="s">
        <v>51</v>
      </c>
      <c r="U8047" t="s">
        <v>52</v>
      </c>
      <c r="AA8047" t="s">
        <v>53</v>
      </c>
    </row>
    <row r="8048" spans="1:27" x14ac:dyDescent="0.2">
      <c r="A8048" t="s">
        <v>40075</v>
      </c>
      <c r="C8048" t="s">
        <v>33983</v>
      </c>
      <c r="D8048" t="s">
        <v>60</v>
      </c>
      <c r="F8048" t="s">
        <v>40064</v>
      </c>
      <c r="G8048" t="s">
        <v>40076</v>
      </c>
      <c r="I8048" t="s">
        <v>40066</v>
      </c>
      <c r="J8048" t="s">
        <v>40067</v>
      </c>
      <c r="K8048" t="s">
        <v>40077</v>
      </c>
      <c r="L8048" t="s">
        <v>40068</v>
      </c>
      <c r="M8048" t="s">
        <v>40078</v>
      </c>
      <c r="N8048" t="s">
        <v>49</v>
      </c>
      <c r="Q8048" t="s">
        <v>40070</v>
      </c>
      <c r="R8048" t="s">
        <v>40069</v>
      </c>
      <c r="T8048" t="s">
        <v>51</v>
      </c>
      <c r="U8048" t="s">
        <v>52</v>
      </c>
      <c r="AA8048" t="s">
        <v>53</v>
      </c>
    </row>
    <row r="8049" spans="1:35" x14ac:dyDescent="0.2">
      <c r="A8049" t="s">
        <v>40079</v>
      </c>
      <c r="C8049" t="s">
        <v>33983</v>
      </c>
      <c r="D8049" t="s">
        <v>41</v>
      </c>
      <c r="F8049" t="s">
        <v>40080</v>
      </c>
      <c r="G8049" t="s">
        <v>40081</v>
      </c>
      <c r="I8049" t="s">
        <v>40082</v>
      </c>
      <c r="J8049" t="s">
        <v>40083</v>
      </c>
      <c r="K8049" t="s">
        <v>40084</v>
      </c>
      <c r="L8049" t="s">
        <v>40084</v>
      </c>
      <c r="M8049" t="s">
        <v>40085</v>
      </c>
      <c r="N8049" t="s">
        <v>49</v>
      </c>
      <c r="Q8049" t="s">
        <v>40086</v>
      </c>
      <c r="R8049" t="s">
        <v>40087</v>
      </c>
      <c r="T8049" t="s">
        <v>51</v>
      </c>
      <c r="U8049" t="s">
        <v>52</v>
      </c>
      <c r="AA8049" t="s">
        <v>53</v>
      </c>
    </row>
    <row r="8050" spans="1:35" x14ac:dyDescent="0.2">
      <c r="A8050" t="s">
        <v>40088</v>
      </c>
      <c r="C8050" t="s">
        <v>33983</v>
      </c>
      <c r="D8050" t="s">
        <v>55</v>
      </c>
      <c r="F8050" t="s">
        <v>40080</v>
      </c>
      <c r="G8050" t="s">
        <v>40089</v>
      </c>
      <c r="I8050" t="s">
        <v>40082</v>
      </c>
      <c r="J8050" t="s">
        <v>40083</v>
      </c>
      <c r="K8050" t="s">
        <v>40090</v>
      </c>
      <c r="L8050" t="s">
        <v>40084</v>
      </c>
      <c r="M8050" t="s">
        <v>40091</v>
      </c>
      <c r="N8050" t="s">
        <v>49</v>
      </c>
      <c r="Q8050" t="s">
        <v>40086</v>
      </c>
      <c r="R8050" t="s">
        <v>40087</v>
      </c>
      <c r="T8050" t="s">
        <v>51</v>
      </c>
      <c r="U8050" t="s">
        <v>52</v>
      </c>
      <c r="AA8050" t="s">
        <v>53</v>
      </c>
    </row>
    <row r="8051" spans="1:35" x14ac:dyDescent="0.2">
      <c r="A8051" t="s">
        <v>40092</v>
      </c>
      <c r="C8051" t="s">
        <v>33983</v>
      </c>
      <c r="D8051" t="s">
        <v>60</v>
      </c>
      <c r="F8051" t="s">
        <v>40080</v>
      </c>
      <c r="G8051" t="s">
        <v>40093</v>
      </c>
      <c r="I8051" t="s">
        <v>40082</v>
      </c>
      <c r="J8051" t="s">
        <v>40083</v>
      </c>
      <c r="K8051" t="s">
        <v>40094</v>
      </c>
      <c r="L8051" t="s">
        <v>40084</v>
      </c>
      <c r="M8051" t="s">
        <v>40095</v>
      </c>
      <c r="N8051" t="s">
        <v>49</v>
      </c>
      <c r="Q8051" t="s">
        <v>40086</v>
      </c>
      <c r="R8051" t="s">
        <v>40087</v>
      </c>
      <c r="T8051" t="s">
        <v>51</v>
      </c>
      <c r="U8051" t="s">
        <v>52</v>
      </c>
      <c r="AA8051" t="s">
        <v>53</v>
      </c>
    </row>
    <row r="8052" spans="1:35" x14ac:dyDescent="0.2">
      <c r="A8052" t="s">
        <v>40096</v>
      </c>
      <c r="C8052" t="s">
        <v>33983</v>
      </c>
      <c r="D8052" t="s">
        <v>41</v>
      </c>
      <c r="F8052" t="s">
        <v>40097</v>
      </c>
      <c r="G8052" t="s">
        <v>40098</v>
      </c>
      <c r="I8052" t="s">
        <v>40099</v>
      </c>
      <c r="J8052" t="s">
        <v>40100</v>
      </c>
      <c r="K8052" t="s">
        <v>40101</v>
      </c>
      <c r="L8052" t="s">
        <v>40101</v>
      </c>
      <c r="M8052" t="s">
        <v>40102</v>
      </c>
      <c r="N8052" t="s">
        <v>49</v>
      </c>
      <c r="Q8052" t="s">
        <v>40103</v>
      </c>
      <c r="R8052" t="s">
        <v>40102</v>
      </c>
      <c r="S8052" t="s">
        <v>40104</v>
      </c>
      <c r="T8052" t="s">
        <v>51</v>
      </c>
      <c r="U8052" t="s">
        <v>52</v>
      </c>
      <c r="AA8052" t="s">
        <v>53</v>
      </c>
    </row>
    <row r="8053" spans="1:35" x14ac:dyDescent="0.2">
      <c r="A8053" t="s">
        <v>40105</v>
      </c>
      <c r="C8053" t="s">
        <v>33983</v>
      </c>
      <c r="D8053" t="s">
        <v>55</v>
      </c>
      <c r="F8053" t="s">
        <v>40097</v>
      </c>
      <c r="G8053" t="s">
        <v>40106</v>
      </c>
      <c r="I8053" t="s">
        <v>40099</v>
      </c>
      <c r="J8053" t="s">
        <v>40100</v>
      </c>
      <c r="K8053" t="s">
        <v>40107</v>
      </c>
      <c r="L8053" t="s">
        <v>40101</v>
      </c>
      <c r="M8053" t="s">
        <v>40108</v>
      </c>
      <c r="N8053" t="s">
        <v>49</v>
      </c>
      <c r="Q8053" t="s">
        <v>40103</v>
      </c>
      <c r="R8053" t="s">
        <v>40102</v>
      </c>
      <c r="S8053" t="s">
        <v>40104</v>
      </c>
      <c r="T8053" t="s">
        <v>51</v>
      </c>
      <c r="U8053" t="s">
        <v>52</v>
      </c>
      <c r="AA8053" t="s">
        <v>53</v>
      </c>
    </row>
    <row r="8054" spans="1:35" x14ac:dyDescent="0.2">
      <c r="A8054" t="s">
        <v>40109</v>
      </c>
      <c r="C8054" t="s">
        <v>33983</v>
      </c>
      <c r="D8054" t="s">
        <v>60</v>
      </c>
      <c r="F8054" t="s">
        <v>40097</v>
      </c>
      <c r="G8054" t="s">
        <v>40110</v>
      </c>
      <c r="I8054" t="s">
        <v>40099</v>
      </c>
      <c r="J8054" t="s">
        <v>40100</v>
      </c>
      <c r="K8054" t="s">
        <v>40111</v>
      </c>
      <c r="L8054" t="s">
        <v>40101</v>
      </c>
      <c r="M8054" t="s">
        <v>40112</v>
      </c>
      <c r="N8054" t="s">
        <v>49</v>
      </c>
      <c r="Q8054" t="s">
        <v>40103</v>
      </c>
      <c r="R8054" t="s">
        <v>40102</v>
      </c>
      <c r="S8054" t="s">
        <v>40104</v>
      </c>
      <c r="T8054" t="s">
        <v>51</v>
      </c>
      <c r="U8054" t="s">
        <v>52</v>
      </c>
      <c r="AA8054" t="s">
        <v>53</v>
      </c>
    </row>
    <row r="8055" spans="1:35" x14ac:dyDescent="0.2">
      <c r="A8055" t="s">
        <v>40113</v>
      </c>
      <c r="C8055" t="s">
        <v>7594</v>
      </c>
      <c r="D8055" t="s">
        <v>41</v>
      </c>
      <c r="F8055" t="s">
        <v>40114</v>
      </c>
      <c r="G8055" t="s">
        <v>40115</v>
      </c>
      <c r="H8055" t="s">
        <v>40116</v>
      </c>
      <c r="I8055" t="s">
        <v>40117</v>
      </c>
      <c r="J8055" t="s">
        <v>40118</v>
      </c>
      <c r="K8055" t="s">
        <v>40119</v>
      </c>
      <c r="L8055" t="s">
        <v>40119</v>
      </c>
      <c r="M8055" t="s">
        <v>40120</v>
      </c>
      <c r="N8055" t="s">
        <v>49</v>
      </c>
      <c r="O8055" t="s">
        <v>40121</v>
      </c>
      <c r="Q8055" t="s">
        <v>40122</v>
      </c>
      <c r="R8055" t="s">
        <v>40120</v>
      </c>
      <c r="S8055" t="s">
        <v>40123</v>
      </c>
      <c r="T8055" t="s">
        <v>51</v>
      </c>
      <c r="U8055" t="s">
        <v>52</v>
      </c>
      <c r="V8055" t="s">
        <v>40124</v>
      </c>
      <c r="W8055" t="s">
        <v>40120</v>
      </c>
      <c r="AA8055" t="s">
        <v>53</v>
      </c>
      <c r="AI8055" t="s">
        <v>53</v>
      </c>
    </row>
    <row r="8056" spans="1:35" x14ac:dyDescent="0.2">
      <c r="A8056" t="s">
        <v>40125</v>
      </c>
      <c r="C8056" t="s">
        <v>7594</v>
      </c>
      <c r="D8056" t="s">
        <v>55</v>
      </c>
      <c r="F8056" t="s">
        <v>40114</v>
      </c>
      <c r="G8056" t="s">
        <v>40126</v>
      </c>
      <c r="I8056" t="s">
        <v>40117</v>
      </c>
      <c r="J8056" t="s">
        <v>40118</v>
      </c>
      <c r="K8056" t="s">
        <v>40127</v>
      </c>
      <c r="L8056" t="s">
        <v>40119</v>
      </c>
      <c r="M8056" t="s">
        <v>40128</v>
      </c>
      <c r="N8056" t="s">
        <v>49</v>
      </c>
      <c r="O8056" t="s">
        <v>40121</v>
      </c>
      <c r="Q8056" t="s">
        <v>40122</v>
      </c>
      <c r="R8056" t="s">
        <v>40120</v>
      </c>
      <c r="S8056" t="s">
        <v>40123</v>
      </c>
      <c r="T8056" t="s">
        <v>51</v>
      </c>
      <c r="U8056" t="s">
        <v>52</v>
      </c>
      <c r="V8056" t="s">
        <v>40124</v>
      </c>
      <c r="W8056" t="s">
        <v>40120</v>
      </c>
      <c r="AA8056" t="s">
        <v>53</v>
      </c>
      <c r="AI8056" t="s">
        <v>53</v>
      </c>
    </row>
    <row r="8057" spans="1:35" x14ac:dyDescent="0.2">
      <c r="A8057" t="s">
        <v>40129</v>
      </c>
      <c r="C8057" t="s">
        <v>7594</v>
      </c>
      <c r="D8057" t="s">
        <v>60</v>
      </c>
      <c r="F8057" t="s">
        <v>40114</v>
      </c>
      <c r="G8057" t="s">
        <v>40130</v>
      </c>
      <c r="I8057" t="s">
        <v>40117</v>
      </c>
      <c r="J8057" t="s">
        <v>40118</v>
      </c>
      <c r="K8057" t="s">
        <v>40131</v>
      </c>
      <c r="L8057" t="s">
        <v>40119</v>
      </c>
      <c r="M8057" t="s">
        <v>40132</v>
      </c>
      <c r="N8057" t="s">
        <v>49</v>
      </c>
      <c r="O8057" t="s">
        <v>40121</v>
      </c>
      <c r="Q8057" t="s">
        <v>40122</v>
      </c>
      <c r="R8057" t="s">
        <v>40120</v>
      </c>
      <c r="S8057" t="s">
        <v>40123</v>
      </c>
      <c r="T8057" t="s">
        <v>51</v>
      </c>
      <c r="U8057" t="s">
        <v>52</v>
      </c>
      <c r="V8057" t="s">
        <v>40124</v>
      </c>
      <c r="W8057" t="s">
        <v>40120</v>
      </c>
      <c r="AA8057" t="s">
        <v>53</v>
      </c>
      <c r="AI8057" t="s">
        <v>53</v>
      </c>
    </row>
    <row r="8058" spans="1:35" x14ac:dyDescent="0.2">
      <c r="A8058" t="s">
        <v>40133</v>
      </c>
      <c r="C8058" t="s">
        <v>7594</v>
      </c>
      <c r="D8058" t="s">
        <v>41</v>
      </c>
      <c r="E8058" t="s">
        <v>42</v>
      </c>
      <c r="F8058" t="s">
        <v>40134</v>
      </c>
      <c r="G8058" t="s">
        <v>40135</v>
      </c>
      <c r="H8058" t="s">
        <v>40136</v>
      </c>
      <c r="I8058" t="s">
        <v>40137</v>
      </c>
      <c r="J8058" t="s">
        <v>40138</v>
      </c>
      <c r="K8058" t="s">
        <v>40139</v>
      </c>
      <c r="L8058" t="s">
        <v>40139</v>
      </c>
      <c r="M8058" t="s">
        <v>40140</v>
      </c>
      <c r="N8058" t="s">
        <v>49</v>
      </c>
      <c r="O8058" t="s">
        <v>40141</v>
      </c>
      <c r="Q8058" t="s">
        <v>40142</v>
      </c>
      <c r="R8058" t="s">
        <v>40143</v>
      </c>
      <c r="S8058" t="s">
        <v>40144</v>
      </c>
      <c r="T8058" t="s">
        <v>51</v>
      </c>
      <c r="U8058" t="s">
        <v>52</v>
      </c>
      <c r="V8058" t="s">
        <v>40145</v>
      </c>
      <c r="W8058" t="s">
        <v>40146</v>
      </c>
      <c r="AI8058" t="s">
        <v>53</v>
      </c>
    </row>
    <row r="8059" spans="1:35" x14ac:dyDescent="0.2">
      <c r="A8059" t="s">
        <v>40147</v>
      </c>
      <c r="C8059" t="s">
        <v>7594</v>
      </c>
      <c r="D8059" t="s">
        <v>55</v>
      </c>
      <c r="E8059" t="s">
        <v>42</v>
      </c>
      <c r="F8059" t="s">
        <v>40134</v>
      </c>
      <c r="G8059" t="s">
        <v>40135</v>
      </c>
      <c r="I8059" t="s">
        <v>40137</v>
      </c>
      <c r="J8059" t="s">
        <v>40138</v>
      </c>
      <c r="K8059" t="s">
        <v>40139</v>
      </c>
      <c r="L8059" t="s">
        <v>40139</v>
      </c>
      <c r="M8059" t="s">
        <v>40140</v>
      </c>
      <c r="N8059" t="s">
        <v>49</v>
      </c>
      <c r="O8059" t="s">
        <v>40141</v>
      </c>
      <c r="Q8059" t="s">
        <v>40142</v>
      </c>
      <c r="R8059" t="s">
        <v>40143</v>
      </c>
      <c r="S8059" t="s">
        <v>40144</v>
      </c>
      <c r="T8059" t="s">
        <v>51</v>
      </c>
      <c r="U8059" t="s">
        <v>52</v>
      </c>
      <c r="AI8059" t="s">
        <v>53</v>
      </c>
    </row>
    <row r="8060" spans="1:35" x14ac:dyDescent="0.2">
      <c r="A8060" t="s">
        <v>40148</v>
      </c>
      <c r="C8060" t="s">
        <v>7594</v>
      </c>
      <c r="D8060" t="s">
        <v>60</v>
      </c>
      <c r="E8060" t="s">
        <v>42</v>
      </c>
      <c r="F8060" t="s">
        <v>40134</v>
      </c>
      <c r="G8060" t="s">
        <v>40135</v>
      </c>
      <c r="I8060" t="s">
        <v>40137</v>
      </c>
      <c r="J8060" t="s">
        <v>40138</v>
      </c>
      <c r="K8060" t="s">
        <v>40139</v>
      </c>
      <c r="L8060" t="s">
        <v>40139</v>
      </c>
      <c r="M8060" t="s">
        <v>40140</v>
      </c>
      <c r="N8060" t="s">
        <v>49</v>
      </c>
      <c r="O8060" t="s">
        <v>40141</v>
      </c>
      <c r="Q8060" t="s">
        <v>40142</v>
      </c>
      <c r="R8060" t="s">
        <v>40143</v>
      </c>
      <c r="S8060" t="s">
        <v>40144</v>
      </c>
      <c r="T8060" t="s">
        <v>51</v>
      </c>
      <c r="U8060" t="s">
        <v>52</v>
      </c>
      <c r="AI8060" t="s">
        <v>53</v>
      </c>
    </row>
    <row r="8061" spans="1:35" x14ac:dyDescent="0.2">
      <c r="A8061" t="s">
        <v>40149</v>
      </c>
      <c r="C8061" t="s">
        <v>7594</v>
      </c>
      <c r="D8061" t="s">
        <v>41</v>
      </c>
      <c r="E8061" t="s">
        <v>42</v>
      </c>
      <c r="F8061" t="s">
        <v>40134</v>
      </c>
      <c r="G8061" t="s">
        <v>40150</v>
      </c>
      <c r="H8061" t="s">
        <v>40151</v>
      </c>
      <c r="I8061" t="s">
        <v>40137</v>
      </c>
      <c r="J8061" t="s">
        <v>40138</v>
      </c>
      <c r="K8061" t="s">
        <v>40152</v>
      </c>
      <c r="L8061" t="s">
        <v>40152</v>
      </c>
      <c r="M8061" t="s">
        <v>40144</v>
      </c>
      <c r="N8061" t="s">
        <v>49</v>
      </c>
      <c r="O8061" t="s">
        <v>40153</v>
      </c>
      <c r="Q8061" t="s">
        <v>40142</v>
      </c>
      <c r="R8061" t="s">
        <v>40143</v>
      </c>
      <c r="S8061" t="s">
        <v>40144</v>
      </c>
      <c r="T8061" t="s">
        <v>51</v>
      </c>
      <c r="U8061" t="s">
        <v>52</v>
      </c>
      <c r="V8061" t="s">
        <v>40154</v>
      </c>
      <c r="W8061" t="s">
        <v>40144</v>
      </c>
      <c r="AI8061" t="s">
        <v>53</v>
      </c>
    </row>
    <row r="8062" spans="1:35" x14ac:dyDescent="0.2">
      <c r="A8062" t="s">
        <v>40155</v>
      </c>
      <c r="C8062" t="s">
        <v>7594</v>
      </c>
      <c r="D8062" t="s">
        <v>55</v>
      </c>
      <c r="E8062" t="s">
        <v>42</v>
      </c>
      <c r="F8062" t="s">
        <v>40134</v>
      </c>
      <c r="G8062" t="s">
        <v>40150</v>
      </c>
      <c r="I8062" t="s">
        <v>40137</v>
      </c>
      <c r="J8062" t="s">
        <v>40138</v>
      </c>
      <c r="K8062" t="s">
        <v>40152</v>
      </c>
      <c r="L8062" t="s">
        <v>40152</v>
      </c>
      <c r="M8062" t="s">
        <v>40144</v>
      </c>
      <c r="N8062" t="s">
        <v>49</v>
      </c>
      <c r="O8062" t="s">
        <v>40153</v>
      </c>
      <c r="Q8062" t="s">
        <v>40142</v>
      </c>
      <c r="R8062" t="s">
        <v>40143</v>
      </c>
      <c r="S8062" t="s">
        <v>40144</v>
      </c>
      <c r="T8062" t="s">
        <v>51</v>
      </c>
      <c r="U8062" t="s">
        <v>52</v>
      </c>
      <c r="AI8062" t="s">
        <v>53</v>
      </c>
    </row>
    <row r="8063" spans="1:35" x14ac:dyDescent="0.2">
      <c r="A8063" t="s">
        <v>40156</v>
      </c>
      <c r="C8063" t="s">
        <v>7594</v>
      </c>
      <c r="D8063" t="s">
        <v>60</v>
      </c>
      <c r="E8063" t="s">
        <v>42</v>
      </c>
      <c r="F8063" t="s">
        <v>40134</v>
      </c>
      <c r="G8063" t="s">
        <v>40150</v>
      </c>
      <c r="I8063" t="s">
        <v>40137</v>
      </c>
      <c r="J8063" t="s">
        <v>40138</v>
      </c>
      <c r="K8063" t="s">
        <v>40152</v>
      </c>
      <c r="L8063" t="s">
        <v>40152</v>
      </c>
      <c r="M8063" t="s">
        <v>40144</v>
      </c>
      <c r="N8063" t="s">
        <v>49</v>
      </c>
      <c r="O8063" t="s">
        <v>40153</v>
      </c>
      <c r="Q8063" t="s">
        <v>40142</v>
      </c>
      <c r="R8063" t="s">
        <v>40143</v>
      </c>
      <c r="S8063" t="s">
        <v>40144</v>
      </c>
      <c r="T8063" t="s">
        <v>51</v>
      </c>
      <c r="U8063" t="s">
        <v>52</v>
      </c>
      <c r="AI8063" t="s">
        <v>53</v>
      </c>
    </row>
    <row r="8064" spans="1:35" x14ac:dyDescent="0.2">
      <c r="A8064" t="s">
        <v>40157</v>
      </c>
      <c r="C8064" t="s">
        <v>7594</v>
      </c>
      <c r="D8064" t="s">
        <v>41</v>
      </c>
      <c r="F8064" t="s">
        <v>40134</v>
      </c>
      <c r="G8064" t="s">
        <v>40158</v>
      </c>
      <c r="I8064" t="s">
        <v>40137</v>
      </c>
      <c r="J8064" t="s">
        <v>40138</v>
      </c>
      <c r="K8064" t="s">
        <v>40159</v>
      </c>
      <c r="L8064" t="s">
        <v>40159</v>
      </c>
      <c r="M8064" t="s">
        <v>40143</v>
      </c>
      <c r="N8064" t="s">
        <v>49</v>
      </c>
      <c r="Q8064" t="s">
        <v>40142</v>
      </c>
      <c r="R8064" t="s">
        <v>40143</v>
      </c>
      <c r="S8064" t="s">
        <v>40144</v>
      </c>
      <c r="T8064" t="s">
        <v>51</v>
      </c>
      <c r="U8064" t="s">
        <v>52</v>
      </c>
      <c r="V8064" t="s">
        <v>40154</v>
      </c>
      <c r="AA8064" t="s">
        <v>53</v>
      </c>
    </row>
    <row r="8065" spans="1:35" x14ac:dyDescent="0.2">
      <c r="A8065" t="s">
        <v>40160</v>
      </c>
      <c r="C8065" t="s">
        <v>7594</v>
      </c>
      <c r="D8065" t="s">
        <v>55</v>
      </c>
      <c r="F8065" t="s">
        <v>40134</v>
      </c>
      <c r="G8065" t="s">
        <v>40161</v>
      </c>
      <c r="I8065" t="s">
        <v>40137</v>
      </c>
      <c r="J8065" t="s">
        <v>40138</v>
      </c>
      <c r="K8065" t="s">
        <v>40162</v>
      </c>
      <c r="L8065" t="s">
        <v>40159</v>
      </c>
      <c r="M8065" t="s">
        <v>40163</v>
      </c>
      <c r="N8065" t="s">
        <v>49</v>
      </c>
      <c r="Q8065" t="s">
        <v>40142</v>
      </c>
      <c r="R8065" t="s">
        <v>40143</v>
      </c>
      <c r="S8065" t="s">
        <v>40144</v>
      </c>
      <c r="T8065" t="s">
        <v>51</v>
      </c>
      <c r="U8065" t="s">
        <v>52</v>
      </c>
      <c r="V8065" t="s">
        <v>40154</v>
      </c>
      <c r="AA8065" t="s">
        <v>53</v>
      </c>
    </row>
    <row r="8066" spans="1:35" x14ac:dyDescent="0.2">
      <c r="A8066" t="s">
        <v>40164</v>
      </c>
      <c r="C8066" t="s">
        <v>7594</v>
      </c>
      <c r="D8066" t="s">
        <v>60</v>
      </c>
      <c r="F8066" t="s">
        <v>40134</v>
      </c>
      <c r="G8066" t="s">
        <v>40165</v>
      </c>
      <c r="I8066" t="s">
        <v>40137</v>
      </c>
      <c r="J8066" t="s">
        <v>40138</v>
      </c>
      <c r="K8066" t="s">
        <v>40166</v>
      </c>
      <c r="L8066" t="s">
        <v>40159</v>
      </c>
      <c r="M8066" t="s">
        <v>40167</v>
      </c>
      <c r="N8066" t="s">
        <v>49</v>
      </c>
      <c r="Q8066" t="s">
        <v>40142</v>
      </c>
      <c r="R8066" t="s">
        <v>40143</v>
      </c>
      <c r="S8066" t="s">
        <v>40144</v>
      </c>
      <c r="T8066" t="s">
        <v>51</v>
      </c>
      <c r="U8066" t="s">
        <v>52</v>
      </c>
      <c r="V8066" t="s">
        <v>40154</v>
      </c>
      <c r="AA8066" t="s">
        <v>53</v>
      </c>
    </row>
    <row r="8067" spans="1:35" x14ac:dyDescent="0.2">
      <c r="A8067" t="s">
        <v>40168</v>
      </c>
      <c r="C8067" t="s">
        <v>7580</v>
      </c>
      <c r="D8067" t="s">
        <v>41</v>
      </c>
      <c r="E8067" t="s">
        <v>712</v>
      </c>
      <c r="F8067" t="s">
        <v>40169</v>
      </c>
      <c r="G8067" t="s">
        <v>40170</v>
      </c>
      <c r="H8067" t="s">
        <v>40171</v>
      </c>
      <c r="I8067" t="s">
        <v>40172</v>
      </c>
      <c r="J8067" t="s">
        <v>40173</v>
      </c>
      <c r="K8067" t="s">
        <v>40174</v>
      </c>
      <c r="L8067" t="s">
        <v>40174</v>
      </c>
      <c r="M8067" t="s">
        <v>40175</v>
      </c>
      <c r="N8067" t="s">
        <v>754</v>
      </c>
      <c r="O8067" t="s">
        <v>34150</v>
      </c>
      <c r="T8067" t="s">
        <v>51</v>
      </c>
      <c r="U8067" t="s">
        <v>51</v>
      </c>
      <c r="AA8067" t="s">
        <v>53</v>
      </c>
      <c r="AI8067" t="s">
        <v>53</v>
      </c>
    </row>
    <row r="8068" spans="1:35" x14ac:dyDescent="0.2">
      <c r="A8068" t="s">
        <v>40176</v>
      </c>
      <c r="C8068" t="s">
        <v>7580</v>
      </c>
      <c r="D8068" t="s">
        <v>55</v>
      </c>
      <c r="E8068" t="s">
        <v>712</v>
      </c>
      <c r="F8068" t="s">
        <v>40169</v>
      </c>
      <c r="G8068" t="s">
        <v>40170</v>
      </c>
      <c r="I8068" t="s">
        <v>40172</v>
      </c>
      <c r="J8068" t="s">
        <v>40173</v>
      </c>
      <c r="K8068" t="s">
        <v>40174</v>
      </c>
      <c r="L8068" t="s">
        <v>40174</v>
      </c>
      <c r="M8068" t="s">
        <v>40175</v>
      </c>
      <c r="N8068" t="s">
        <v>754</v>
      </c>
      <c r="O8068" t="s">
        <v>34150</v>
      </c>
      <c r="T8068" t="s">
        <v>51</v>
      </c>
      <c r="U8068" t="s">
        <v>51</v>
      </c>
      <c r="AA8068" t="s">
        <v>53</v>
      </c>
      <c r="AI8068" t="s">
        <v>53</v>
      </c>
    </row>
    <row r="8069" spans="1:35" x14ac:dyDescent="0.2">
      <c r="A8069" t="s">
        <v>40177</v>
      </c>
      <c r="C8069" t="s">
        <v>7580</v>
      </c>
      <c r="D8069" t="s">
        <v>60</v>
      </c>
      <c r="E8069" t="s">
        <v>712</v>
      </c>
      <c r="F8069" t="s">
        <v>40169</v>
      </c>
      <c r="G8069" t="s">
        <v>40170</v>
      </c>
      <c r="I8069" t="s">
        <v>40172</v>
      </c>
      <c r="J8069" t="s">
        <v>40173</v>
      </c>
      <c r="K8069" t="s">
        <v>40174</v>
      </c>
      <c r="L8069" t="s">
        <v>40174</v>
      </c>
      <c r="M8069" t="s">
        <v>40175</v>
      </c>
      <c r="N8069" t="s">
        <v>754</v>
      </c>
      <c r="O8069" t="s">
        <v>34150</v>
      </c>
      <c r="T8069" t="s">
        <v>51</v>
      </c>
      <c r="U8069" t="s">
        <v>51</v>
      </c>
      <c r="AA8069" t="s">
        <v>53</v>
      </c>
      <c r="AI8069" t="s">
        <v>53</v>
      </c>
    </row>
    <row r="8070" spans="1:35" x14ac:dyDescent="0.2">
      <c r="A8070" t="s">
        <v>40178</v>
      </c>
      <c r="C8070" t="s">
        <v>7630</v>
      </c>
      <c r="D8070" t="s">
        <v>41</v>
      </c>
      <c r="F8070" t="s">
        <v>40179</v>
      </c>
      <c r="G8070" t="s">
        <v>40180</v>
      </c>
      <c r="I8070" t="s">
        <v>40181</v>
      </c>
      <c r="J8070" t="s">
        <v>40182</v>
      </c>
      <c r="K8070" t="s">
        <v>40183</v>
      </c>
      <c r="L8070" t="s">
        <v>40183</v>
      </c>
      <c r="M8070" t="s">
        <v>40184</v>
      </c>
      <c r="N8070" t="s">
        <v>49</v>
      </c>
      <c r="Q8070" t="s">
        <v>40185</v>
      </c>
      <c r="R8070" t="s">
        <v>40186</v>
      </c>
      <c r="S8070" t="s">
        <v>40187</v>
      </c>
      <c r="T8070" t="s">
        <v>51</v>
      </c>
      <c r="U8070" t="s">
        <v>52</v>
      </c>
      <c r="V8070" t="s">
        <v>40188</v>
      </c>
      <c r="W8070" t="s">
        <v>40189</v>
      </c>
      <c r="AA8070" t="s">
        <v>53</v>
      </c>
    </row>
    <row r="8071" spans="1:35" x14ac:dyDescent="0.2">
      <c r="A8071" t="s">
        <v>40190</v>
      </c>
      <c r="C8071" t="s">
        <v>7630</v>
      </c>
      <c r="D8071" t="s">
        <v>55</v>
      </c>
      <c r="F8071" t="s">
        <v>40179</v>
      </c>
      <c r="G8071" t="s">
        <v>40180</v>
      </c>
      <c r="I8071" t="s">
        <v>40181</v>
      </c>
      <c r="J8071" t="s">
        <v>40182</v>
      </c>
      <c r="K8071" t="s">
        <v>40183</v>
      </c>
      <c r="L8071" t="s">
        <v>40183</v>
      </c>
      <c r="M8071" t="s">
        <v>40184</v>
      </c>
      <c r="N8071" t="s">
        <v>49</v>
      </c>
      <c r="Q8071" t="s">
        <v>40185</v>
      </c>
      <c r="R8071" t="s">
        <v>40186</v>
      </c>
      <c r="S8071" t="s">
        <v>40187</v>
      </c>
      <c r="T8071" t="s">
        <v>51</v>
      </c>
      <c r="U8071" t="s">
        <v>52</v>
      </c>
      <c r="V8071" t="s">
        <v>40188</v>
      </c>
      <c r="W8071" t="s">
        <v>40189</v>
      </c>
      <c r="AA8071" t="s">
        <v>53</v>
      </c>
    </row>
    <row r="8072" spans="1:35" x14ac:dyDescent="0.2">
      <c r="A8072" t="s">
        <v>40191</v>
      </c>
      <c r="C8072" t="s">
        <v>7630</v>
      </c>
      <c r="D8072" t="s">
        <v>60</v>
      </c>
      <c r="F8072" t="s">
        <v>40179</v>
      </c>
      <c r="G8072" t="s">
        <v>40180</v>
      </c>
      <c r="I8072" t="s">
        <v>40181</v>
      </c>
      <c r="J8072" t="s">
        <v>40182</v>
      </c>
      <c r="K8072" t="s">
        <v>40183</v>
      </c>
      <c r="L8072" t="s">
        <v>40183</v>
      </c>
      <c r="M8072" t="s">
        <v>40184</v>
      </c>
      <c r="N8072" t="s">
        <v>49</v>
      </c>
      <c r="Q8072" t="s">
        <v>40185</v>
      </c>
      <c r="R8072" t="s">
        <v>40186</v>
      </c>
      <c r="S8072" t="s">
        <v>40187</v>
      </c>
      <c r="T8072" t="s">
        <v>51</v>
      </c>
      <c r="U8072" t="s">
        <v>52</v>
      </c>
      <c r="V8072" t="s">
        <v>40188</v>
      </c>
      <c r="W8072" t="s">
        <v>40189</v>
      </c>
      <c r="AA8072" t="s">
        <v>53</v>
      </c>
    </row>
    <row r="8073" spans="1:35" x14ac:dyDescent="0.2">
      <c r="A8073" t="s">
        <v>40192</v>
      </c>
      <c r="C8073" t="s">
        <v>7594</v>
      </c>
      <c r="D8073" t="s">
        <v>41</v>
      </c>
      <c r="F8073" t="s">
        <v>40179</v>
      </c>
      <c r="G8073" t="s">
        <v>40193</v>
      </c>
      <c r="H8073" t="s">
        <v>40194</v>
      </c>
      <c r="I8073" t="s">
        <v>40181</v>
      </c>
      <c r="J8073" t="s">
        <v>40182</v>
      </c>
      <c r="K8073" t="s">
        <v>40195</v>
      </c>
      <c r="L8073" t="s">
        <v>40195</v>
      </c>
      <c r="M8073" t="s">
        <v>40196</v>
      </c>
      <c r="N8073" t="s">
        <v>49</v>
      </c>
      <c r="Q8073" t="s">
        <v>40185</v>
      </c>
      <c r="R8073" t="s">
        <v>40186</v>
      </c>
      <c r="S8073" t="s">
        <v>40187</v>
      </c>
      <c r="T8073" t="s">
        <v>51</v>
      </c>
      <c r="U8073" t="s">
        <v>52</v>
      </c>
      <c r="V8073" t="s">
        <v>40188</v>
      </c>
      <c r="W8073" t="s">
        <v>40196</v>
      </c>
      <c r="AA8073" t="s">
        <v>53</v>
      </c>
    </row>
    <row r="8074" spans="1:35" x14ac:dyDescent="0.2">
      <c r="A8074" t="s">
        <v>40197</v>
      </c>
      <c r="C8074" t="s">
        <v>7594</v>
      </c>
      <c r="D8074" t="s">
        <v>55</v>
      </c>
      <c r="F8074" t="s">
        <v>40179</v>
      </c>
      <c r="G8074" t="s">
        <v>40198</v>
      </c>
      <c r="I8074" t="s">
        <v>40181</v>
      </c>
      <c r="J8074" t="s">
        <v>40182</v>
      </c>
      <c r="K8074" t="s">
        <v>40199</v>
      </c>
      <c r="L8074" t="s">
        <v>40195</v>
      </c>
      <c r="M8074" t="s">
        <v>40200</v>
      </c>
      <c r="N8074" t="s">
        <v>49</v>
      </c>
      <c r="Q8074" t="s">
        <v>40185</v>
      </c>
      <c r="R8074" t="s">
        <v>40186</v>
      </c>
      <c r="S8074" t="s">
        <v>40187</v>
      </c>
      <c r="T8074" t="s">
        <v>51</v>
      </c>
      <c r="U8074" t="s">
        <v>52</v>
      </c>
      <c r="V8074" t="s">
        <v>40188</v>
      </c>
      <c r="W8074" t="s">
        <v>40196</v>
      </c>
      <c r="AA8074" t="s">
        <v>53</v>
      </c>
    </row>
    <row r="8075" spans="1:35" x14ac:dyDescent="0.2">
      <c r="A8075" t="s">
        <v>40201</v>
      </c>
      <c r="C8075" t="s">
        <v>7594</v>
      </c>
      <c r="D8075" t="s">
        <v>60</v>
      </c>
      <c r="F8075" t="s">
        <v>40179</v>
      </c>
      <c r="G8075" t="s">
        <v>40193</v>
      </c>
      <c r="H8075" t="s">
        <v>40194</v>
      </c>
      <c r="I8075" t="s">
        <v>40181</v>
      </c>
      <c r="J8075" t="s">
        <v>40182</v>
      </c>
      <c r="K8075" t="s">
        <v>40195</v>
      </c>
      <c r="L8075" t="s">
        <v>40195</v>
      </c>
      <c r="M8075" t="s">
        <v>40196</v>
      </c>
      <c r="N8075" t="s">
        <v>49</v>
      </c>
      <c r="Q8075" t="s">
        <v>40185</v>
      </c>
      <c r="R8075" t="s">
        <v>40186</v>
      </c>
      <c r="S8075" t="s">
        <v>40187</v>
      </c>
      <c r="T8075" t="s">
        <v>51</v>
      </c>
      <c r="U8075" t="s">
        <v>52</v>
      </c>
      <c r="V8075" t="s">
        <v>40188</v>
      </c>
      <c r="W8075" t="s">
        <v>40196</v>
      </c>
      <c r="AA8075" t="s">
        <v>53</v>
      </c>
    </row>
    <row r="8076" spans="1:35" x14ac:dyDescent="0.2">
      <c r="A8076" t="s">
        <v>40202</v>
      </c>
      <c r="C8076" t="s">
        <v>7594</v>
      </c>
      <c r="D8076" t="s">
        <v>41</v>
      </c>
      <c r="F8076" t="s">
        <v>40179</v>
      </c>
      <c r="G8076" t="s">
        <v>40203</v>
      </c>
      <c r="H8076" t="s">
        <v>40204</v>
      </c>
      <c r="I8076" t="s">
        <v>40181</v>
      </c>
      <c r="J8076" t="s">
        <v>40182</v>
      </c>
      <c r="K8076" t="s">
        <v>40205</v>
      </c>
      <c r="L8076" t="s">
        <v>40205</v>
      </c>
      <c r="M8076" t="s">
        <v>40206</v>
      </c>
      <c r="N8076" t="s">
        <v>49</v>
      </c>
      <c r="Q8076" t="s">
        <v>40185</v>
      </c>
      <c r="R8076" t="s">
        <v>40186</v>
      </c>
      <c r="S8076" t="s">
        <v>40187</v>
      </c>
      <c r="T8076" t="s">
        <v>51</v>
      </c>
      <c r="U8076" t="s">
        <v>52</v>
      </c>
      <c r="V8076" t="s">
        <v>40207</v>
      </c>
      <c r="W8076" t="s">
        <v>40208</v>
      </c>
      <c r="AA8076" t="s">
        <v>53</v>
      </c>
    </row>
    <row r="8077" spans="1:35" x14ac:dyDescent="0.2">
      <c r="A8077" t="s">
        <v>40209</v>
      </c>
      <c r="C8077" t="s">
        <v>7594</v>
      </c>
      <c r="D8077" t="s">
        <v>55</v>
      </c>
      <c r="F8077" t="s">
        <v>40179</v>
      </c>
      <c r="G8077" t="s">
        <v>40210</v>
      </c>
      <c r="I8077" t="s">
        <v>40181</v>
      </c>
      <c r="J8077" t="s">
        <v>40182</v>
      </c>
      <c r="K8077" t="s">
        <v>40211</v>
      </c>
      <c r="L8077" t="s">
        <v>40205</v>
      </c>
      <c r="M8077" t="s">
        <v>40212</v>
      </c>
      <c r="N8077" t="s">
        <v>49</v>
      </c>
      <c r="Q8077" t="s">
        <v>40185</v>
      </c>
      <c r="R8077" t="s">
        <v>40186</v>
      </c>
      <c r="S8077" t="s">
        <v>40187</v>
      </c>
      <c r="T8077" t="s">
        <v>51</v>
      </c>
      <c r="U8077" t="s">
        <v>52</v>
      </c>
      <c r="V8077" t="s">
        <v>40207</v>
      </c>
      <c r="W8077" t="s">
        <v>40208</v>
      </c>
      <c r="AA8077" t="s">
        <v>53</v>
      </c>
    </row>
    <row r="8078" spans="1:35" x14ac:dyDescent="0.2">
      <c r="A8078" t="s">
        <v>40213</v>
      </c>
      <c r="C8078" t="s">
        <v>7594</v>
      </c>
      <c r="D8078" t="s">
        <v>60</v>
      </c>
      <c r="F8078" t="s">
        <v>40179</v>
      </c>
      <c r="G8078" t="s">
        <v>40203</v>
      </c>
      <c r="I8078" t="s">
        <v>40181</v>
      </c>
      <c r="J8078" t="s">
        <v>40182</v>
      </c>
      <c r="K8078" t="s">
        <v>40205</v>
      </c>
      <c r="L8078" t="s">
        <v>40205</v>
      </c>
      <c r="M8078" t="s">
        <v>40206</v>
      </c>
      <c r="N8078" t="s">
        <v>49</v>
      </c>
      <c r="Q8078" t="s">
        <v>40185</v>
      </c>
      <c r="R8078" t="s">
        <v>40186</v>
      </c>
      <c r="S8078" t="s">
        <v>40187</v>
      </c>
      <c r="T8078" t="s">
        <v>51</v>
      </c>
      <c r="U8078" t="s">
        <v>52</v>
      </c>
      <c r="V8078" t="s">
        <v>40207</v>
      </c>
      <c r="W8078" t="s">
        <v>40208</v>
      </c>
      <c r="AA8078" t="s">
        <v>53</v>
      </c>
    </row>
    <row r="8079" spans="1:35" x14ac:dyDescent="0.2">
      <c r="A8079" t="s">
        <v>40214</v>
      </c>
      <c r="C8079" t="s">
        <v>7594</v>
      </c>
      <c r="D8079" t="s">
        <v>41</v>
      </c>
      <c r="F8079" t="s">
        <v>40215</v>
      </c>
      <c r="G8079" t="s">
        <v>40216</v>
      </c>
      <c r="H8079" t="s">
        <v>40217</v>
      </c>
      <c r="I8079" t="s">
        <v>40218</v>
      </c>
      <c r="J8079" t="s">
        <v>40219</v>
      </c>
      <c r="K8079" t="s">
        <v>40220</v>
      </c>
      <c r="L8079" t="s">
        <v>40220</v>
      </c>
      <c r="M8079" t="s">
        <v>40221</v>
      </c>
      <c r="N8079" t="s">
        <v>49</v>
      </c>
      <c r="Q8079" t="s">
        <v>40185</v>
      </c>
      <c r="R8079" t="s">
        <v>40186</v>
      </c>
      <c r="S8079" t="s">
        <v>40187</v>
      </c>
      <c r="T8079" t="s">
        <v>51</v>
      </c>
      <c r="U8079" t="s">
        <v>52</v>
      </c>
      <c r="V8079" t="s">
        <v>40207</v>
      </c>
      <c r="W8079" t="s">
        <v>40186</v>
      </c>
      <c r="AA8079" t="s">
        <v>53</v>
      </c>
    </row>
    <row r="8080" spans="1:35" x14ac:dyDescent="0.2">
      <c r="A8080" t="s">
        <v>40222</v>
      </c>
      <c r="C8080" t="s">
        <v>7594</v>
      </c>
      <c r="D8080" t="s">
        <v>55</v>
      </c>
      <c r="F8080" t="s">
        <v>40215</v>
      </c>
      <c r="G8080" t="s">
        <v>40223</v>
      </c>
      <c r="I8080" t="s">
        <v>40218</v>
      </c>
      <c r="J8080" t="s">
        <v>40219</v>
      </c>
      <c r="K8080" t="s">
        <v>40224</v>
      </c>
      <c r="L8080" t="s">
        <v>40220</v>
      </c>
      <c r="M8080" t="s">
        <v>40225</v>
      </c>
      <c r="N8080" t="s">
        <v>49</v>
      </c>
      <c r="Q8080" t="s">
        <v>40185</v>
      </c>
      <c r="R8080" t="s">
        <v>40186</v>
      </c>
      <c r="S8080" t="s">
        <v>40187</v>
      </c>
      <c r="T8080" t="s">
        <v>51</v>
      </c>
      <c r="U8080" t="s">
        <v>52</v>
      </c>
      <c r="V8080" t="s">
        <v>40207</v>
      </c>
      <c r="W8080" t="s">
        <v>40186</v>
      </c>
      <c r="AA8080" t="s">
        <v>53</v>
      </c>
    </row>
    <row r="8081" spans="1:27" x14ac:dyDescent="0.2">
      <c r="A8081" t="s">
        <v>40226</v>
      </c>
      <c r="C8081" t="s">
        <v>7594</v>
      </c>
      <c r="D8081" t="s">
        <v>60</v>
      </c>
      <c r="F8081" t="s">
        <v>40215</v>
      </c>
      <c r="G8081" t="s">
        <v>40227</v>
      </c>
      <c r="I8081" t="s">
        <v>40218</v>
      </c>
      <c r="J8081" t="s">
        <v>40219</v>
      </c>
      <c r="K8081" t="s">
        <v>40228</v>
      </c>
      <c r="L8081" t="s">
        <v>40220</v>
      </c>
      <c r="M8081" t="s">
        <v>40229</v>
      </c>
      <c r="N8081" t="s">
        <v>49</v>
      </c>
      <c r="Q8081" t="s">
        <v>40185</v>
      </c>
      <c r="R8081" t="s">
        <v>40186</v>
      </c>
      <c r="S8081" t="s">
        <v>40187</v>
      </c>
      <c r="T8081" t="s">
        <v>51</v>
      </c>
      <c r="U8081" t="s">
        <v>52</v>
      </c>
      <c r="V8081" t="s">
        <v>40207</v>
      </c>
      <c r="W8081" t="s">
        <v>40186</v>
      </c>
      <c r="AA8081" t="s">
        <v>53</v>
      </c>
    </row>
    <row r="8082" spans="1:27" x14ac:dyDescent="0.2">
      <c r="A8082" t="s">
        <v>40230</v>
      </c>
      <c r="C8082" t="s">
        <v>33983</v>
      </c>
      <c r="D8082" t="s">
        <v>41</v>
      </c>
      <c r="E8082" t="s">
        <v>712</v>
      </c>
      <c r="F8082" t="s">
        <v>40231</v>
      </c>
      <c r="G8082" t="s">
        <v>40232</v>
      </c>
      <c r="I8082" t="s">
        <v>40233</v>
      </c>
      <c r="J8082" t="s">
        <v>40234</v>
      </c>
      <c r="K8082" t="s">
        <v>40235</v>
      </c>
      <c r="L8082" t="s">
        <v>40235</v>
      </c>
      <c r="M8082" t="s">
        <v>40236</v>
      </c>
      <c r="N8082" t="s">
        <v>754</v>
      </c>
      <c r="O8082" t="s">
        <v>1549</v>
      </c>
      <c r="Q8082" t="s">
        <v>40237</v>
      </c>
      <c r="R8082" t="s">
        <v>40236</v>
      </c>
      <c r="S8082" t="s">
        <v>40238</v>
      </c>
      <c r="T8082" t="s">
        <v>51</v>
      </c>
      <c r="U8082" t="s">
        <v>51</v>
      </c>
      <c r="AA8082" t="s">
        <v>53</v>
      </c>
    </row>
    <row r="8083" spans="1:27" x14ac:dyDescent="0.2">
      <c r="A8083" t="s">
        <v>40239</v>
      </c>
      <c r="C8083" t="s">
        <v>33983</v>
      </c>
      <c r="D8083" t="s">
        <v>55</v>
      </c>
      <c r="E8083" t="s">
        <v>712</v>
      </c>
      <c r="F8083" t="s">
        <v>40231</v>
      </c>
      <c r="G8083" t="s">
        <v>40232</v>
      </c>
      <c r="I8083" t="s">
        <v>40233</v>
      </c>
      <c r="J8083" t="s">
        <v>40234</v>
      </c>
      <c r="K8083" t="s">
        <v>40235</v>
      </c>
      <c r="L8083" t="s">
        <v>40235</v>
      </c>
      <c r="M8083" t="s">
        <v>40236</v>
      </c>
      <c r="N8083" t="s">
        <v>754</v>
      </c>
      <c r="O8083" t="s">
        <v>1549</v>
      </c>
      <c r="Q8083" t="s">
        <v>40237</v>
      </c>
      <c r="R8083" t="s">
        <v>40236</v>
      </c>
      <c r="S8083" t="s">
        <v>40238</v>
      </c>
      <c r="T8083" t="s">
        <v>51</v>
      </c>
      <c r="U8083" t="s">
        <v>51</v>
      </c>
      <c r="AA8083" t="s">
        <v>53</v>
      </c>
    </row>
    <row r="8084" spans="1:27" x14ac:dyDescent="0.2">
      <c r="A8084" t="s">
        <v>40240</v>
      </c>
      <c r="C8084" t="s">
        <v>33983</v>
      </c>
      <c r="D8084" t="s">
        <v>60</v>
      </c>
      <c r="E8084" t="s">
        <v>712</v>
      </c>
      <c r="F8084" t="s">
        <v>40231</v>
      </c>
      <c r="G8084" t="s">
        <v>40232</v>
      </c>
      <c r="I8084" t="s">
        <v>40233</v>
      </c>
      <c r="J8084" t="s">
        <v>40234</v>
      </c>
      <c r="K8084" t="s">
        <v>40235</v>
      </c>
      <c r="L8084" t="s">
        <v>40235</v>
      </c>
      <c r="M8084" t="s">
        <v>40236</v>
      </c>
      <c r="N8084" t="s">
        <v>754</v>
      </c>
      <c r="O8084" t="s">
        <v>1549</v>
      </c>
      <c r="Q8084" t="s">
        <v>40237</v>
      </c>
      <c r="R8084" t="s">
        <v>40236</v>
      </c>
      <c r="S8084" t="s">
        <v>40238</v>
      </c>
      <c r="T8084" t="s">
        <v>51</v>
      </c>
      <c r="U8084" t="s">
        <v>51</v>
      </c>
      <c r="AA8084" t="s">
        <v>53</v>
      </c>
    </row>
    <row r="8085" spans="1:27" x14ac:dyDescent="0.2">
      <c r="A8085" t="s">
        <v>40241</v>
      </c>
      <c r="C8085" t="s">
        <v>29106</v>
      </c>
      <c r="D8085" t="s">
        <v>41</v>
      </c>
      <c r="E8085" t="s">
        <v>712</v>
      </c>
      <c r="F8085" t="s">
        <v>40242</v>
      </c>
      <c r="G8085" t="s">
        <v>40243</v>
      </c>
      <c r="H8085" t="s">
        <v>40244</v>
      </c>
      <c r="I8085" t="s">
        <v>40245</v>
      </c>
      <c r="J8085" t="s">
        <v>40246</v>
      </c>
      <c r="K8085" t="s">
        <v>40247</v>
      </c>
      <c r="L8085" t="s">
        <v>40247</v>
      </c>
      <c r="M8085" t="s">
        <v>40248</v>
      </c>
      <c r="N8085" t="s">
        <v>754</v>
      </c>
      <c r="O8085" t="s">
        <v>40249</v>
      </c>
      <c r="Q8085" t="s">
        <v>40250</v>
      </c>
      <c r="R8085" t="s">
        <v>40251</v>
      </c>
      <c r="S8085" t="s">
        <v>40252</v>
      </c>
      <c r="T8085" t="s">
        <v>51</v>
      </c>
      <c r="U8085" t="s">
        <v>51</v>
      </c>
      <c r="V8085" t="s">
        <v>40253</v>
      </c>
      <c r="W8085" t="s">
        <v>40248</v>
      </c>
      <c r="AA8085" t="s">
        <v>53</v>
      </c>
    </row>
    <row r="8086" spans="1:27" x14ac:dyDescent="0.2">
      <c r="A8086" t="s">
        <v>40254</v>
      </c>
      <c r="C8086" t="s">
        <v>29106</v>
      </c>
      <c r="D8086" t="s">
        <v>55</v>
      </c>
      <c r="E8086" t="s">
        <v>712</v>
      </c>
      <c r="F8086" t="s">
        <v>40242</v>
      </c>
      <c r="G8086" t="s">
        <v>40243</v>
      </c>
      <c r="I8086" t="s">
        <v>40245</v>
      </c>
      <c r="J8086" t="s">
        <v>40246</v>
      </c>
      <c r="K8086" t="s">
        <v>40247</v>
      </c>
      <c r="L8086" t="s">
        <v>40247</v>
      </c>
      <c r="M8086" t="s">
        <v>40248</v>
      </c>
      <c r="N8086" t="s">
        <v>754</v>
      </c>
      <c r="O8086" t="s">
        <v>40249</v>
      </c>
      <c r="Q8086" t="s">
        <v>40250</v>
      </c>
      <c r="R8086" t="s">
        <v>40251</v>
      </c>
      <c r="S8086" t="s">
        <v>40252</v>
      </c>
      <c r="T8086" t="s">
        <v>51</v>
      </c>
      <c r="U8086" t="s">
        <v>51</v>
      </c>
      <c r="V8086" t="s">
        <v>40253</v>
      </c>
      <c r="W8086" t="s">
        <v>40248</v>
      </c>
      <c r="AA8086" t="s">
        <v>53</v>
      </c>
    </row>
    <row r="8087" spans="1:27" x14ac:dyDescent="0.2">
      <c r="A8087" t="s">
        <v>40255</v>
      </c>
      <c r="C8087" t="s">
        <v>29106</v>
      </c>
      <c r="D8087" t="s">
        <v>60</v>
      </c>
      <c r="E8087" t="s">
        <v>712</v>
      </c>
      <c r="F8087" t="s">
        <v>40242</v>
      </c>
      <c r="G8087" t="s">
        <v>40243</v>
      </c>
      <c r="I8087" t="s">
        <v>40245</v>
      </c>
      <c r="J8087" t="s">
        <v>40246</v>
      </c>
      <c r="K8087" t="s">
        <v>40247</v>
      </c>
      <c r="L8087" t="s">
        <v>40247</v>
      </c>
      <c r="M8087" t="s">
        <v>40248</v>
      </c>
      <c r="N8087" t="s">
        <v>754</v>
      </c>
      <c r="O8087" t="s">
        <v>40249</v>
      </c>
      <c r="Q8087" t="s">
        <v>40250</v>
      </c>
      <c r="R8087" t="s">
        <v>40251</v>
      </c>
      <c r="S8087" t="s">
        <v>40252</v>
      </c>
      <c r="T8087" t="s">
        <v>51</v>
      </c>
      <c r="U8087" t="s">
        <v>51</v>
      </c>
      <c r="V8087" t="s">
        <v>40253</v>
      </c>
      <c r="W8087" t="s">
        <v>40248</v>
      </c>
      <c r="AA8087" t="s">
        <v>53</v>
      </c>
    </row>
    <row r="8088" spans="1:27" x14ac:dyDescent="0.2">
      <c r="A8088" t="s">
        <v>40256</v>
      </c>
      <c r="C8088" t="s">
        <v>7594</v>
      </c>
      <c r="D8088" t="s">
        <v>41</v>
      </c>
      <c r="F8088" t="s">
        <v>40242</v>
      </c>
      <c r="G8088" t="s">
        <v>40257</v>
      </c>
      <c r="H8088" t="s">
        <v>40258</v>
      </c>
      <c r="I8088" t="s">
        <v>40245</v>
      </c>
      <c r="J8088" t="s">
        <v>40246</v>
      </c>
      <c r="K8088" t="s">
        <v>40259</v>
      </c>
      <c r="L8088" t="s">
        <v>40259</v>
      </c>
      <c r="M8088" t="s">
        <v>40252</v>
      </c>
      <c r="N8088" t="s">
        <v>49</v>
      </c>
      <c r="Q8088" t="s">
        <v>40250</v>
      </c>
      <c r="R8088" t="s">
        <v>40251</v>
      </c>
      <c r="S8088" t="s">
        <v>40252</v>
      </c>
      <c r="T8088" t="s">
        <v>51</v>
      </c>
      <c r="U8088" t="s">
        <v>52</v>
      </c>
      <c r="V8088" t="s">
        <v>40253</v>
      </c>
      <c r="W8088" t="s">
        <v>40252</v>
      </c>
      <c r="AA8088" t="s">
        <v>53</v>
      </c>
    </row>
    <row r="8089" spans="1:27" x14ac:dyDescent="0.2">
      <c r="A8089" t="s">
        <v>40260</v>
      </c>
      <c r="C8089" t="s">
        <v>7594</v>
      </c>
      <c r="D8089" t="s">
        <v>55</v>
      </c>
      <c r="F8089" t="s">
        <v>40242</v>
      </c>
      <c r="G8089" t="s">
        <v>40261</v>
      </c>
      <c r="I8089" t="s">
        <v>40245</v>
      </c>
      <c r="J8089" t="s">
        <v>40246</v>
      </c>
      <c r="K8089" t="s">
        <v>40262</v>
      </c>
      <c r="L8089" t="s">
        <v>40259</v>
      </c>
      <c r="M8089" t="s">
        <v>40263</v>
      </c>
      <c r="N8089" t="s">
        <v>49</v>
      </c>
      <c r="Q8089" t="s">
        <v>40250</v>
      </c>
      <c r="R8089" t="s">
        <v>40251</v>
      </c>
      <c r="S8089" t="s">
        <v>40252</v>
      </c>
      <c r="T8089" t="s">
        <v>51</v>
      </c>
      <c r="U8089" t="s">
        <v>52</v>
      </c>
      <c r="V8089" t="s">
        <v>40253</v>
      </c>
      <c r="W8089" t="s">
        <v>40252</v>
      </c>
      <c r="AA8089" t="s">
        <v>53</v>
      </c>
    </row>
    <row r="8090" spans="1:27" x14ac:dyDescent="0.2">
      <c r="A8090" t="s">
        <v>40264</v>
      </c>
      <c r="C8090" t="s">
        <v>7594</v>
      </c>
      <c r="D8090" t="s">
        <v>60</v>
      </c>
      <c r="F8090" t="s">
        <v>40242</v>
      </c>
      <c r="G8090" t="s">
        <v>40265</v>
      </c>
      <c r="I8090" t="s">
        <v>40245</v>
      </c>
      <c r="J8090" t="s">
        <v>40246</v>
      </c>
      <c r="K8090" t="s">
        <v>40266</v>
      </c>
      <c r="L8090" t="s">
        <v>40259</v>
      </c>
      <c r="M8090" t="s">
        <v>40267</v>
      </c>
      <c r="N8090" t="s">
        <v>49</v>
      </c>
      <c r="Q8090" t="s">
        <v>40250</v>
      </c>
      <c r="R8090" t="s">
        <v>40251</v>
      </c>
      <c r="S8090" t="s">
        <v>40252</v>
      </c>
      <c r="T8090" t="s">
        <v>51</v>
      </c>
      <c r="U8090" t="s">
        <v>52</v>
      </c>
      <c r="V8090" t="s">
        <v>40253</v>
      </c>
      <c r="W8090" t="s">
        <v>40252</v>
      </c>
      <c r="AA8090" t="s">
        <v>53</v>
      </c>
    </row>
    <row r="8091" spans="1:27" x14ac:dyDescent="0.2">
      <c r="A8091" t="s">
        <v>40268</v>
      </c>
      <c r="C8091" t="s">
        <v>7594</v>
      </c>
      <c r="D8091" t="s">
        <v>41</v>
      </c>
      <c r="F8091" t="s">
        <v>40269</v>
      </c>
      <c r="G8091" t="s">
        <v>40270</v>
      </c>
      <c r="H8091" t="s">
        <v>40271</v>
      </c>
      <c r="I8091" t="s">
        <v>40272</v>
      </c>
      <c r="J8091" t="s">
        <v>40273</v>
      </c>
      <c r="K8091" t="s">
        <v>40274</v>
      </c>
      <c r="L8091" t="s">
        <v>40274</v>
      </c>
      <c r="M8091" t="s">
        <v>40275</v>
      </c>
      <c r="N8091" t="s">
        <v>49</v>
      </c>
      <c r="Q8091" t="s">
        <v>40276</v>
      </c>
      <c r="R8091" t="s">
        <v>40277</v>
      </c>
      <c r="S8091" t="s">
        <v>40278</v>
      </c>
      <c r="T8091" t="s">
        <v>51</v>
      </c>
      <c r="U8091" t="s">
        <v>52</v>
      </c>
      <c r="V8091" t="s">
        <v>40279</v>
      </c>
      <c r="W8091" t="s">
        <v>40277</v>
      </c>
      <c r="AA8091" t="s">
        <v>53</v>
      </c>
    </row>
    <row r="8092" spans="1:27" x14ac:dyDescent="0.2">
      <c r="A8092" t="s">
        <v>40280</v>
      </c>
      <c r="C8092" t="s">
        <v>7594</v>
      </c>
      <c r="D8092" t="s">
        <v>55</v>
      </c>
      <c r="F8092" t="s">
        <v>40269</v>
      </c>
      <c r="G8092" t="s">
        <v>40270</v>
      </c>
      <c r="I8092" t="s">
        <v>40272</v>
      </c>
      <c r="J8092" t="s">
        <v>40273</v>
      </c>
      <c r="K8092" t="s">
        <v>40274</v>
      </c>
      <c r="L8092" t="s">
        <v>40274</v>
      </c>
      <c r="M8092" t="s">
        <v>40275</v>
      </c>
      <c r="N8092" t="s">
        <v>49</v>
      </c>
      <c r="Q8092" t="s">
        <v>40276</v>
      </c>
      <c r="R8092" t="s">
        <v>40277</v>
      </c>
      <c r="S8092" t="s">
        <v>40278</v>
      </c>
      <c r="T8092" t="s">
        <v>51</v>
      </c>
      <c r="U8092" t="s">
        <v>52</v>
      </c>
      <c r="V8092" t="s">
        <v>40279</v>
      </c>
      <c r="W8092" t="s">
        <v>40277</v>
      </c>
      <c r="AA8092" t="s">
        <v>53</v>
      </c>
    </row>
    <row r="8093" spans="1:27" x14ac:dyDescent="0.2">
      <c r="A8093" t="s">
        <v>40281</v>
      </c>
      <c r="C8093" t="s">
        <v>7594</v>
      </c>
      <c r="D8093" t="s">
        <v>60</v>
      </c>
      <c r="F8093" t="s">
        <v>40269</v>
      </c>
      <c r="G8093" t="s">
        <v>40270</v>
      </c>
      <c r="I8093" t="s">
        <v>40272</v>
      </c>
      <c r="J8093" t="s">
        <v>40273</v>
      </c>
      <c r="K8093" t="s">
        <v>40274</v>
      </c>
      <c r="L8093" t="s">
        <v>40274</v>
      </c>
      <c r="M8093" t="s">
        <v>40275</v>
      </c>
      <c r="N8093" t="s">
        <v>49</v>
      </c>
      <c r="Q8093" t="s">
        <v>40276</v>
      </c>
      <c r="R8093" t="s">
        <v>40277</v>
      </c>
      <c r="S8093" t="s">
        <v>40278</v>
      </c>
      <c r="T8093" t="s">
        <v>51</v>
      </c>
      <c r="U8093" t="s">
        <v>52</v>
      </c>
      <c r="V8093" t="s">
        <v>40279</v>
      </c>
      <c r="W8093" t="s">
        <v>40277</v>
      </c>
      <c r="AA8093" t="s">
        <v>53</v>
      </c>
    </row>
    <row r="8094" spans="1:27" x14ac:dyDescent="0.2">
      <c r="A8094" t="s">
        <v>40282</v>
      </c>
      <c r="C8094" t="s">
        <v>7594</v>
      </c>
      <c r="D8094" t="s">
        <v>41</v>
      </c>
      <c r="F8094" t="s">
        <v>40283</v>
      </c>
      <c r="G8094" t="s">
        <v>40284</v>
      </c>
      <c r="H8094" t="s">
        <v>40285</v>
      </c>
      <c r="I8094" t="s">
        <v>40286</v>
      </c>
      <c r="J8094" t="s">
        <v>40287</v>
      </c>
      <c r="K8094" t="s">
        <v>40288</v>
      </c>
      <c r="L8094" t="s">
        <v>40288</v>
      </c>
      <c r="M8094" t="s">
        <v>40289</v>
      </c>
      <c r="N8094" t="s">
        <v>49</v>
      </c>
      <c r="Q8094" t="s">
        <v>40290</v>
      </c>
      <c r="R8094" t="s">
        <v>40291</v>
      </c>
      <c r="S8094" t="s">
        <v>40292</v>
      </c>
      <c r="T8094" t="s">
        <v>51</v>
      </c>
      <c r="U8094" t="s">
        <v>52</v>
      </c>
      <c r="V8094" t="s">
        <v>40293</v>
      </c>
      <c r="W8094" t="s">
        <v>40289</v>
      </c>
      <c r="AA8094" t="s">
        <v>53</v>
      </c>
    </row>
    <row r="8095" spans="1:27" x14ac:dyDescent="0.2">
      <c r="A8095" t="s">
        <v>40294</v>
      </c>
      <c r="C8095" t="s">
        <v>7594</v>
      </c>
      <c r="D8095" t="s">
        <v>55</v>
      </c>
      <c r="F8095" t="s">
        <v>40283</v>
      </c>
      <c r="G8095" t="s">
        <v>40295</v>
      </c>
      <c r="I8095" t="s">
        <v>40286</v>
      </c>
      <c r="J8095" t="s">
        <v>40287</v>
      </c>
      <c r="K8095" t="s">
        <v>40296</v>
      </c>
      <c r="L8095" t="s">
        <v>40288</v>
      </c>
      <c r="M8095" t="s">
        <v>40297</v>
      </c>
      <c r="N8095" t="s">
        <v>49</v>
      </c>
      <c r="Q8095" t="s">
        <v>40290</v>
      </c>
      <c r="R8095" t="s">
        <v>40291</v>
      </c>
      <c r="S8095" t="s">
        <v>40292</v>
      </c>
      <c r="T8095" t="s">
        <v>51</v>
      </c>
      <c r="U8095" t="s">
        <v>52</v>
      </c>
      <c r="V8095" t="s">
        <v>40293</v>
      </c>
      <c r="W8095" t="s">
        <v>40289</v>
      </c>
      <c r="AA8095" t="s">
        <v>53</v>
      </c>
    </row>
    <row r="8096" spans="1:27" x14ac:dyDescent="0.2">
      <c r="A8096" t="s">
        <v>40298</v>
      </c>
      <c r="C8096" t="s">
        <v>7594</v>
      </c>
      <c r="D8096" t="s">
        <v>60</v>
      </c>
      <c r="F8096" t="s">
        <v>40283</v>
      </c>
      <c r="G8096" t="s">
        <v>40299</v>
      </c>
      <c r="I8096" t="s">
        <v>40286</v>
      </c>
      <c r="J8096" t="s">
        <v>40287</v>
      </c>
      <c r="K8096" t="s">
        <v>40300</v>
      </c>
      <c r="L8096" t="s">
        <v>40288</v>
      </c>
      <c r="M8096" t="s">
        <v>40301</v>
      </c>
      <c r="N8096" t="s">
        <v>49</v>
      </c>
      <c r="Q8096" t="s">
        <v>40290</v>
      </c>
      <c r="R8096" t="s">
        <v>40291</v>
      </c>
      <c r="S8096" t="s">
        <v>40292</v>
      </c>
      <c r="T8096" t="s">
        <v>51</v>
      </c>
      <c r="U8096" t="s">
        <v>52</v>
      </c>
      <c r="V8096" t="s">
        <v>40293</v>
      </c>
      <c r="W8096" t="s">
        <v>40289</v>
      </c>
      <c r="AA8096" t="s">
        <v>53</v>
      </c>
    </row>
    <row r="8097" spans="1:32" x14ac:dyDescent="0.2">
      <c r="A8097" t="s">
        <v>40302</v>
      </c>
      <c r="C8097" t="s">
        <v>7594</v>
      </c>
      <c r="D8097" t="s">
        <v>41</v>
      </c>
      <c r="F8097" t="s">
        <v>40303</v>
      </c>
      <c r="G8097" t="s">
        <v>40304</v>
      </c>
      <c r="H8097" t="s">
        <v>40305</v>
      </c>
      <c r="I8097" t="s">
        <v>40306</v>
      </c>
      <c r="J8097" t="s">
        <v>40307</v>
      </c>
      <c r="K8097" t="s">
        <v>40308</v>
      </c>
      <c r="L8097" t="s">
        <v>40308</v>
      </c>
      <c r="M8097" t="s">
        <v>40309</v>
      </c>
      <c r="N8097" t="s">
        <v>49</v>
      </c>
      <c r="Q8097" t="s">
        <v>40290</v>
      </c>
      <c r="R8097" t="s">
        <v>40291</v>
      </c>
      <c r="S8097" t="s">
        <v>40292</v>
      </c>
      <c r="T8097" t="s">
        <v>51</v>
      </c>
      <c r="U8097" t="s">
        <v>52</v>
      </c>
      <c r="V8097" t="s">
        <v>40293</v>
      </c>
      <c r="W8097" t="s">
        <v>40309</v>
      </c>
      <c r="AA8097" t="s">
        <v>53</v>
      </c>
    </row>
    <row r="8098" spans="1:32" x14ac:dyDescent="0.2">
      <c r="A8098" t="s">
        <v>40310</v>
      </c>
      <c r="C8098" t="s">
        <v>7594</v>
      </c>
      <c r="D8098" t="s">
        <v>55</v>
      </c>
      <c r="F8098" t="s">
        <v>40303</v>
      </c>
      <c r="G8098" t="s">
        <v>40311</v>
      </c>
      <c r="I8098" t="s">
        <v>40306</v>
      </c>
      <c r="J8098" t="s">
        <v>40307</v>
      </c>
      <c r="K8098" t="s">
        <v>40312</v>
      </c>
      <c r="L8098" t="s">
        <v>40308</v>
      </c>
      <c r="M8098" t="s">
        <v>40313</v>
      </c>
      <c r="N8098" t="s">
        <v>49</v>
      </c>
      <c r="Q8098" t="s">
        <v>40290</v>
      </c>
      <c r="R8098" t="s">
        <v>40291</v>
      </c>
      <c r="S8098" t="s">
        <v>40292</v>
      </c>
      <c r="T8098" t="s">
        <v>51</v>
      </c>
      <c r="U8098" t="s">
        <v>52</v>
      </c>
      <c r="V8098" t="s">
        <v>40293</v>
      </c>
      <c r="W8098" t="s">
        <v>40309</v>
      </c>
      <c r="AA8098" t="s">
        <v>53</v>
      </c>
    </row>
    <row r="8099" spans="1:32" x14ac:dyDescent="0.2">
      <c r="A8099" t="s">
        <v>40314</v>
      </c>
      <c r="C8099" t="s">
        <v>7594</v>
      </c>
      <c r="D8099" t="s">
        <v>60</v>
      </c>
      <c r="F8099" t="s">
        <v>40303</v>
      </c>
      <c r="G8099" t="s">
        <v>40315</v>
      </c>
      <c r="I8099" t="s">
        <v>40306</v>
      </c>
      <c r="J8099" t="s">
        <v>40307</v>
      </c>
      <c r="K8099" t="s">
        <v>40316</v>
      </c>
      <c r="L8099" t="s">
        <v>40308</v>
      </c>
      <c r="M8099" t="s">
        <v>40317</v>
      </c>
      <c r="N8099" t="s">
        <v>49</v>
      </c>
      <c r="Q8099" t="s">
        <v>40290</v>
      </c>
      <c r="R8099" t="s">
        <v>40291</v>
      </c>
      <c r="S8099" t="s">
        <v>40292</v>
      </c>
      <c r="T8099" t="s">
        <v>51</v>
      </c>
      <c r="U8099" t="s">
        <v>52</v>
      </c>
      <c r="V8099" t="s">
        <v>40293</v>
      </c>
      <c r="W8099" t="s">
        <v>40309</v>
      </c>
      <c r="AA8099" t="s">
        <v>53</v>
      </c>
    </row>
    <row r="8100" spans="1:32" x14ac:dyDescent="0.2">
      <c r="A8100" t="s">
        <v>40318</v>
      </c>
      <c r="C8100" t="s">
        <v>7594</v>
      </c>
      <c r="D8100" t="s">
        <v>41</v>
      </c>
      <c r="F8100" t="s">
        <v>40319</v>
      </c>
      <c r="G8100" t="s">
        <v>40320</v>
      </c>
      <c r="H8100" t="s">
        <v>40321</v>
      </c>
      <c r="I8100" t="s">
        <v>40322</v>
      </c>
      <c r="J8100" t="s">
        <v>40323</v>
      </c>
      <c r="K8100" t="s">
        <v>40324</v>
      </c>
      <c r="L8100" t="s">
        <v>40324</v>
      </c>
      <c r="M8100" t="s">
        <v>40291</v>
      </c>
      <c r="N8100" t="s">
        <v>49</v>
      </c>
      <c r="Q8100" t="s">
        <v>40290</v>
      </c>
      <c r="R8100" t="s">
        <v>40291</v>
      </c>
      <c r="S8100" t="s">
        <v>40292</v>
      </c>
      <c r="T8100" t="s">
        <v>51</v>
      </c>
      <c r="U8100" t="s">
        <v>52</v>
      </c>
      <c r="V8100" t="s">
        <v>40293</v>
      </c>
      <c r="W8100" t="s">
        <v>40291</v>
      </c>
      <c r="AA8100" t="s">
        <v>53</v>
      </c>
    </row>
    <row r="8101" spans="1:32" x14ac:dyDescent="0.2">
      <c r="A8101" t="s">
        <v>40325</v>
      </c>
      <c r="C8101" t="s">
        <v>7594</v>
      </c>
      <c r="D8101" t="s">
        <v>55</v>
      </c>
      <c r="F8101" t="s">
        <v>40319</v>
      </c>
      <c r="G8101" t="s">
        <v>40326</v>
      </c>
      <c r="I8101" t="s">
        <v>40322</v>
      </c>
      <c r="J8101" t="s">
        <v>40323</v>
      </c>
      <c r="K8101" t="s">
        <v>40327</v>
      </c>
      <c r="L8101" t="s">
        <v>40324</v>
      </c>
      <c r="M8101" t="s">
        <v>40328</v>
      </c>
      <c r="N8101" t="s">
        <v>49</v>
      </c>
      <c r="Q8101" t="s">
        <v>40290</v>
      </c>
      <c r="R8101" t="s">
        <v>40291</v>
      </c>
      <c r="S8101" t="s">
        <v>40292</v>
      </c>
      <c r="T8101" t="s">
        <v>51</v>
      </c>
      <c r="U8101" t="s">
        <v>52</v>
      </c>
      <c r="V8101" t="s">
        <v>40293</v>
      </c>
      <c r="W8101" t="s">
        <v>40291</v>
      </c>
      <c r="AA8101" t="s">
        <v>53</v>
      </c>
    </row>
    <row r="8102" spans="1:32" x14ac:dyDescent="0.2">
      <c r="A8102" t="s">
        <v>40329</v>
      </c>
      <c r="C8102" t="s">
        <v>7594</v>
      </c>
      <c r="D8102" t="s">
        <v>60</v>
      </c>
      <c r="F8102" t="s">
        <v>40319</v>
      </c>
      <c r="G8102" t="s">
        <v>40330</v>
      </c>
      <c r="I8102" t="s">
        <v>40322</v>
      </c>
      <c r="J8102" t="s">
        <v>40323</v>
      </c>
      <c r="K8102" t="s">
        <v>40331</v>
      </c>
      <c r="L8102" t="s">
        <v>40324</v>
      </c>
      <c r="M8102" t="s">
        <v>40332</v>
      </c>
      <c r="N8102" t="s">
        <v>49</v>
      </c>
      <c r="Q8102" t="s">
        <v>40290</v>
      </c>
      <c r="R8102" t="s">
        <v>40291</v>
      </c>
      <c r="S8102" t="s">
        <v>40292</v>
      </c>
      <c r="T8102" t="s">
        <v>51</v>
      </c>
      <c r="U8102" t="s">
        <v>52</v>
      </c>
      <c r="V8102" t="s">
        <v>40293</v>
      </c>
      <c r="W8102" t="s">
        <v>40291</v>
      </c>
      <c r="AA8102" t="s">
        <v>53</v>
      </c>
    </row>
    <row r="8103" spans="1:32" x14ac:dyDescent="0.2">
      <c r="A8103" t="s">
        <v>40333</v>
      </c>
      <c r="C8103" t="s">
        <v>7594</v>
      </c>
      <c r="D8103" t="s">
        <v>41</v>
      </c>
      <c r="F8103" t="s">
        <v>40334</v>
      </c>
      <c r="G8103" t="s">
        <v>40335</v>
      </c>
      <c r="H8103" t="s">
        <v>40336</v>
      </c>
      <c r="I8103" t="s">
        <v>40337</v>
      </c>
      <c r="J8103" t="s">
        <v>40338</v>
      </c>
      <c r="K8103" t="s">
        <v>40339</v>
      </c>
      <c r="L8103" t="s">
        <v>40339</v>
      </c>
      <c r="M8103" t="s">
        <v>40340</v>
      </c>
      <c r="N8103" t="s">
        <v>49</v>
      </c>
      <c r="Q8103" t="s">
        <v>40341</v>
      </c>
      <c r="R8103" t="s">
        <v>40340</v>
      </c>
      <c r="S8103" t="s">
        <v>40342</v>
      </c>
      <c r="T8103" t="s">
        <v>51</v>
      </c>
      <c r="U8103" t="s">
        <v>52</v>
      </c>
      <c r="V8103" t="s">
        <v>40343</v>
      </c>
      <c r="W8103" t="s">
        <v>40340</v>
      </c>
      <c r="AA8103" t="s">
        <v>53</v>
      </c>
    </row>
    <row r="8104" spans="1:32" x14ac:dyDescent="0.2">
      <c r="A8104" t="s">
        <v>40344</v>
      </c>
      <c r="C8104" t="s">
        <v>7594</v>
      </c>
      <c r="D8104" t="s">
        <v>55</v>
      </c>
      <c r="F8104" t="s">
        <v>40334</v>
      </c>
      <c r="G8104" t="s">
        <v>40345</v>
      </c>
      <c r="I8104" t="s">
        <v>40337</v>
      </c>
      <c r="J8104" t="s">
        <v>40338</v>
      </c>
      <c r="K8104" t="s">
        <v>40346</v>
      </c>
      <c r="L8104" t="s">
        <v>40339</v>
      </c>
      <c r="M8104" t="s">
        <v>40347</v>
      </c>
      <c r="N8104" t="s">
        <v>49</v>
      </c>
      <c r="Q8104" t="s">
        <v>40341</v>
      </c>
      <c r="R8104" t="s">
        <v>40340</v>
      </c>
      <c r="S8104" t="s">
        <v>40342</v>
      </c>
      <c r="T8104" t="s">
        <v>51</v>
      </c>
      <c r="U8104" t="s">
        <v>52</v>
      </c>
      <c r="V8104" t="s">
        <v>40343</v>
      </c>
      <c r="W8104" t="s">
        <v>40340</v>
      </c>
      <c r="AA8104" t="s">
        <v>53</v>
      </c>
    </row>
    <row r="8105" spans="1:32" x14ac:dyDescent="0.2">
      <c r="A8105" t="s">
        <v>40348</v>
      </c>
      <c r="C8105" t="s">
        <v>7594</v>
      </c>
      <c r="D8105" t="s">
        <v>60</v>
      </c>
      <c r="F8105" t="s">
        <v>40334</v>
      </c>
      <c r="G8105" t="s">
        <v>40349</v>
      </c>
      <c r="I8105" t="s">
        <v>40337</v>
      </c>
      <c r="J8105" t="s">
        <v>40338</v>
      </c>
      <c r="K8105" t="s">
        <v>40350</v>
      </c>
      <c r="L8105" t="s">
        <v>40339</v>
      </c>
      <c r="M8105" t="s">
        <v>40351</v>
      </c>
      <c r="N8105" t="s">
        <v>49</v>
      </c>
      <c r="Q8105" t="s">
        <v>40341</v>
      </c>
      <c r="R8105" t="s">
        <v>40340</v>
      </c>
      <c r="S8105" t="s">
        <v>40342</v>
      </c>
      <c r="T8105" t="s">
        <v>51</v>
      </c>
      <c r="U8105" t="s">
        <v>52</v>
      </c>
      <c r="V8105" t="s">
        <v>40343</v>
      </c>
      <c r="W8105" t="s">
        <v>40340</v>
      </c>
      <c r="AA8105" t="s">
        <v>53</v>
      </c>
    </row>
    <row r="8106" spans="1:32" x14ac:dyDescent="0.2">
      <c r="A8106" t="s">
        <v>40352</v>
      </c>
      <c r="C8106" t="s">
        <v>7630</v>
      </c>
      <c r="D8106" t="s">
        <v>41</v>
      </c>
      <c r="F8106" t="s">
        <v>40353</v>
      </c>
      <c r="G8106" t="s">
        <v>40354</v>
      </c>
      <c r="I8106" t="s">
        <v>40355</v>
      </c>
      <c r="J8106" t="s">
        <v>40356</v>
      </c>
      <c r="K8106" t="s">
        <v>40357</v>
      </c>
      <c r="L8106" t="s">
        <v>40357</v>
      </c>
      <c r="M8106" t="s">
        <v>40358</v>
      </c>
      <c r="N8106" t="s">
        <v>49</v>
      </c>
      <c r="Q8106" t="s">
        <v>40359</v>
      </c>
      <c r="R8106" t="s">
        <v>40360</v>
      </c>
      <c r="S8106" t="s">
        <v>40361</v>
      </c>
      <c r="T8106" t="s">
        <v>51</v>
      </c>
      <c r="U8106" t="s">
        <v>52</v>
      </c>
      <c r="V8106" t="s">
        <v>40362</v>
      </c>
      <c r="W8106" t="s">
        <v>40363</v>
      </c>
      <c r="AF8106" t="s">
        <v>53</v>
      </c>
    </row>
    <row r="8107" spans="1:32" x14ac:dyDescent="0.2">
      <c r="A8107" t="s">
        <v>40364</v>
      </c>
      <c r="C8107" t="s">
        <v>7630</v>
      </c>
      <c r="D8107" t="s">
        <v>55</v>
      </c>
      <c r="F8107" t="s">
        <v>40353</v>
      </c>
      <c r="G8107" t="s">
        <v>40354</v>
      </c>
      <c r="I8107" t="s">
        <v>40355</v>
      </c>
      <c r="J8107" t="s">
        <v>40356</v>
      </c>
      <c r="K8107" t="s">
        <v>40357</v>
      </c>
      <c r="L8107" t="s">
        <v>40357</v>
      </c>
      <c r="M8107" t="s">
        <v>40358</v>
      </c>
      <c r="N8107" t="s">
        <v>49</v>
      </c>
      <c r="Q8107" t="s">
        <v>40359</v>
      </c>
      <c r="R8107" t="s">
        <v>40360</v>
      </c>
      <c r="S8107" t="s">
        <v>40361</v>
      </c>
      <c r="T8107" t="s">
        <v>51</v>
      </c>
      <c r="U8107" t="s">
        <v>52</v>
      </c>
      <c r="V8107" t="s">
        <v>40362</v>
      </c>
      <c r="W8107" t="s">
        <v>40363</v>
      </c>
      <c r="AF8107" t="s">
        <v>53</v>
      </c>
    </row>
    <row r="8108" spans="1:32" x14ac:dyDescent="0.2">
      <c r="A8108" t="s">
        <v>40365</v>
      </c>
      <c r="C8108" t="s">
        <v>7630</v>
      </c>
      <c r="D8108" t="s">
        <v>60</v>
      </c>
      <c r="F8108" t="s">
        <v>40353</v>
      </c>
      <c r="G8108" t="s">
        <v>40354</v>
      </c>
      <c r="I8108" t="s">
        <v>40355</v>
      </c>
      <c r="J8108" t="s">
        <v>40356</v>
      </c>
      <c r="K8108" t="s">
        <v>40357</v>
      </c>
      <c r="L8108" t="s">
        <v>40357</v>
      </c>
      <c r="M8108" t="s">
        <v>40358</v>
      </c>
      <c r="N8108" t="s">
        <v>49</v>
      </c>
      <c r="Q8108" t="s">
        <v>40359</v>
      </c>
      <c r="R8108" t="s">
        <v>40360</v>
      </c>
      <c r="S8108" t="s">
        <v>40361</v>
      </c>
      <c r="T8108" t="s">
        <v>51</v>
      </c>
      <c r="U8108" t="s">
        <v>52</v>
      </c>
      <c r="V8108" t="s">
        <v>40362</v>
      </c>
      <c r="W8108" t="s">
        <v>40363</v>
      </c>
      <c r="AF8108" t="s">
        <v>53</v>
      </c>
    </row>
    <row r="8109" spans="1:32" x14ac:dyDescent="0.2">
      <c r="A8109" t="s">
        <v>40366</v>
      </c>
      <c r="C8109" t="s">
        <v>7594</v>
      </c>
      <c r="D8109" t="s">
        <v>41</v>
      </c>
      <c r="F8109" t="s">
        <v>40367</v>
      </c>
      <c r="G8109" t="s">
        <v>40368</v>
      </c>
      <c r="H8109" t="s">
        <v>40369</v>
      </c>
      <c r="I8109" t="s">
        <v>40370</v>
      </c>
      <c r="J8109" t="s">
        <v>40371</v>
      </c>
      <c r="K8109" t="s">
        <v>40372</v>
      </c>
      <c r="L8109" t="s">
        <v>40372</v>
      </c>
      <c r="M8109" t="s">
        <v>40360</v>
      </c>
      <c r="N8109" t="s">
        <v>49</v>
      </c>
      <c r="Q8109" t="s">
        <v>40359</v>
      </c>
      <c r="R8109" t="s">
        <v>40360</v>
      </c>
      <c r="S8109" t="s">
        <v>40361</v>
      </c>
      <c r="T8109" t="s">
        <v>51</v>
      </c>
      <c r="U8109" t="s">
        <v>52</v>
      </c>
      <c r="V8109" t="s">
        <v>40362</v>
      </c>
      <c r="W8109" t="s">
        <v>40360</v>
      </c>
      <c r="AA8109" t="s">
        <v>53</v>
      </c>
    </row>
    <row r="8110" spans="1:32" x14ac:dyDescent="0.2">
      <c r="A8110" t="s">
        <v>40373</v>
      </c>
      <c r="C8110" t="s">
        <v>7594</v>
      </c>
      <c r="D8110" t="s">
        <v>55</v>
      </c>
      <c r="F8110" t="s">
        <v>40367</v>
      </c>
      <c r="G8110" t="s">
        <v>40374</v>
      </c>
      <c r="I8110" t="s">
        <v>40370</v>
      </c>
      <c r="J8110" t="s">
        <v>40371</v>
      </c>
      <c r="K8110" t="s">
        <v>40375</v>
      </c>
      <c r="L8110" t="s">
        <v>40372</v>
      </c>
      <c r="M8110" t="s">
        <v>40376</v>
      </c>
      <c r="N8110" t="s">
        <v>49</v>
      </c>
      <c r="Q8110" t="s">
        <v>40359</v>
      </c>
      <c r="R8110" t="s">
        <v>40360</v>
      </c>
      <c r="S8110" t="s">
        <v>40361</v>
      </c>
      <c r="T8110" t="s">
        <v>51</v>
      </c>
      <c r="U8110" t="s">
        <v>52</v>
      </c>
      <c r="V8110" t="s">
        <v>40362</v>
      </c>
      <c r="W8110" t="s">
        <v>40360</v>
      </c>
      <c r="AA8110" t="s">
        <v>53</v>
      </c>
    </row>
    <row r="8111" spans="1:32" x14ac:dyDescent="0.2">
      <c r="A8111" t="s">
        <v>40377</v>
      </c>
      <c r="C8111" t="s">
        <v>7594</v>
      </c>
      <c r="D8111" t="s">
        <v>60</v>
      </c>
      <c r="F8111" t="s">
        <v>40367</v>
      </c>
      <c r="G8111" t="s">
        <v>40378</v>
      </c>
      <c r="I8111" t="s">
        <v>40370</v>
      </c>
      <c r="J8111" t="s">
        <v>40371</v>
      </c>
      <c r="K8111" t="s">
        <v>40379</v>
      </c>
      <c r="L8111" t="s">
        <v>40372</v>
      </c>
      <c r="M8111" t="s">
        <v>40380</v>
      </c>
      <c r="N8111" t="s">
        <v>49</v>
      </c>
      <c r="Q8111" t="s">
        <v>40359</v>
      </c>
      <c r="R8111" t="s">
        <v>40360</v>
      </c>
      <c r="S8111" t="s">
        <v>40361</v>
      </c>
      <c r="T8111" t="s">
        <v>51</v>
      </c>
      <c r="U8111" t="s">
        <v>52</v>
      </c>
      <c r="V8111" t="s">
        <v>40362</v>
      </c>
      <c r="W8111" t="s">
        <v>40360</v>
      </c>
      <c r="AA8111" t="s">
        <v>53</v>
      </c>
    </row>
    <row r="8112" spans="1:32" x14ac:dyDescent="0.2">
      <c r="A8112" t="s">
        <v>40381</v>
      </c>
      <c r="C8112" t="s">
        <v>7630</v>
      </c>
      <c r="D8112" t="s">
        <v>41</v>
      </c>
      <c r="F8112" t="s">
        <v>40367</v>
      </c>
      <c r="G8112" t="s">
        <v>40382</v>
      </c>
      <c r="I8112" t="s">
        <v>40370</v>
      </c>
      <c r="J8112" t="s">
        <v>40371</v>
      </c>
      <c r="K8112" t="s">
        <v>40383</v>
      </c>
      <c r="L8112" t="s">
        <v>40383</v>
      </c>
      <c r="M8112" t="s">
        <v>40384</v>
      </c>
      <c r="N8112" t="s">
        <v>49</v>
      </c>
      <c r="Q8112" t="s">
        <v>40359</v>
      </c>
      <c r="R8112" t="s">
        <v>40360</v>
      </c>
      <c r="S8112" t="s">
        <v>40361</v>
      </c>
      <c r="T8112" t="s">
        <v>51</v>
      </c>
      <c r="U8112" t="s">
        <v>52</v>
      </c>
      <c r="V8112" t="s">
        <v>40362</v>
      </c>
      <c r="W8112" t="s">
        <v>40384</v>
      </c>
      <c r="AA8112" t="s">
        <v>53</v>
      </c>
    </row>
    <row r="8113" spans="1:35" x14ac:dyDescent="0.2">
      <c r="A8113" t="s">
        <v>40385</v>
      </c>
      <c r="C8113" t="s">
        <v>7630</v>
      </c>
      <c r="D8113" t="s">
        <v>55</v>
      </c>
      <c r="F8113" t="s">
        <v>40367</v>
      </c>
      <c r="G8113" t="s">
        <v>40382</v>
      </c>
      <c r="I8113" t="s">
        <v>40370</v>
      </c>
      <c r="J8113" t="s">
        <v>40371</v>
      </c>
      <c r="K8113" t="s">
        <v>40383</v>
      </c>
      <c r="L8113" t="s">
        <v>40383</v>
      </c>
      <c r="M8113" t="s">
        <v>40384</v>
      </c>
      <c r="N8113" t="s">
        <v>49</v>
      </c>
      <c r="Q8113" t="s">
        <v>40359</v>
      </c>
      <c r="R8113" t="s">
        <v>40360</v>
      </c>
      <c r="S8113" t="s">
        <v>40361</v>
      </c>
      <c r="T8113" t="s">
        <v>51</v>
      </c>
      <c r="U8113" t="s">
        <v>52</v>
      </c>
      <c r="V8113" t="s">
        <v>40362</v>
      </c>
      <c r="W8113" t="s">
        <v>40384</v>
      </c>
      <c r="AA8113" t="s">
        <v>53</v>
      </c>
    </row>
    <row r="8114" spans="1:35" x14ac:dyDescent="0.2">
      <c r="A8114" t="s">
        <v>40386</v>
      </c>
      <c r="C8114" t="s">
        <v>7630</v>
      </c>
      <c r="D8114" t="s">
        <v>60</v>
      </c>
      <c r="F8114" t="s">
        <v>40367</v>
      </c>
      <c r="G8114" t="s">
        <v>40382</v>
      </c>
      <c r="I8114" t="s">
        <v>40370</v>
      </c>
      <c r="J8114" t="s">
        <v>40371</v>
      </c>
      <c r="K8114" t="s">
        <v>40383</v>
      </c>
      <c r="L8114" t="s">
        <v>40383</v>
      </c>
      <c r="M8114" t="s">
        <v>40384</v>
      </c>
      <c r="N8114" t="s">
        <v>49</v>
      </c>
      <c r="Q8114" t="s">
        <v>40359</v>
      </c>
      <c r="R8114" t="s">
        <v>40360</v>
      </c>
      <c r="S8114" t="s">
        <v>40361</v>
      </c>
      <c r="T8114" t="s">
        <v>51</v>
      </c>
      <c r="U8114" t="s">
        <v>52</v>
      </c>
      <c r="V8114" t="s">
        <v>40362</v>
      </c>
      <c r="W8114" t="s">
        <v>40384</v>
      </c>
      <c r="AA8114" t="s">
        <v>53</v>
      </c>
    </row>
    <row r="8115" spans="1:35" x14ac:dyDescent="0.2">
      <c r="A8115" t="s">
        <v>40387</v>
      </c>
      <c r="C8115" t="s">
        <v>33983</v>
      </c>
      <c r="D8115" t="s">
        <v>41</v>
      </c>
      <c r="E8115" t="s">
        <v>712</v>
      </c>
      <c r="F8115" t="s">
        <v>40388</v>
      </c>
      <c r="G8115" t="s">
        <v>40389</v>
      </c>
      <c r="I8115" t="s">
        <v>40390</v>
      </c>
      <c r="J8115" t="s">
        <v>40391</v>
      </c>
      <c r="K8115" t="s">
        <v>40392</v>
      </c>
      <c r="L8115" t="s">
        <v>40392</v>
      </c>
      <c r="M8115" t="s">
        <v>40393</v>
      </c>
      <c r="N8115" t="s">
        <v>754</v>
      </c>
      <c r="O8115" t="s">
        <v>1549</v>
      </c>
      <c r="Q8115" t="s">
        <v>40394</v>
      </c>
      <c r="R8115" t="s">
        <v>40393</v>
      </c>
      <c r="T8115" t="s">
        <v>51</v>
      </c>
      <c r="U8115" t="s">
        <v>51</v>
      </c>
      <c r="AA8115" t="s">
        <v>53</v>
      </c>
    </row>
    <row r="8116" spans="1:35" x14ac:dyDescent="0.2">
      <c r="A8116" t="s">
        <v>40395</v>
      </c>
      <c r="C8116" t="s">
        <v>33983</v>
      </c>
      <c r="D8116" t="s">
        <v>55</v>
      </c>
      <c r="E8116" t="s">
        <v>712</v>
      </c>
      <c r="F8116" t="s">
        <v>40388</v>
      </c>
      <c r="G8116" t="s">
        <v>40389</v>
      </c>
      <c r="I8116" t="s">
        <v>40390</v>
      </c>
      <c r="J8116" t="s">
        <v>40391</v>
      </c>
      <c r="K8116" t="s">
        <v>40392</v>
      </c>
      <c r="L8116" t="s">
        <v>40392</v>
      </c>
      <c r="M8116" t="s">
        <v>40393</v>
      </c>
      <c r="N8116" t="s">
        <v>754</v>
      </c>
      <c r="O8116" t="s">
        <v>1549</v>
      </c>
      <c r="Q8116" t="s">
        <v>40394</v>
      </c>
      <c r="R8116" t="s">
        <v>40393</v>
      </c>
      <c r="T8116" t="s">
        <v>51</v>
      </c>
      <c r="U8116" t="s">
        <v>51</v>
      </c>
      <c r="AA8116" t="s">
        <v>53</v>
      </c>
    </row>
    <row r="8117" spans="1:35" x14ac:dyDescent="0.2">
      <c r="A8117" t="s">
        <v>40396</v>
      </c>
      <c r="C8117" t="s">
        <v>33983</v>
      </c>
      <c r="D8117" t="s">
        <v>60</v>
      </c>
      <c r="E8117" t="s">
        <v>712</v>
      </c>
      <c r="F8117" t="s">
        <v>40388</v>
      </c>
      <c r="G8117" t="s">
        <v>40389</v>
      </c>
      <c r="I8117" t="s">
        <v>40390</v>
      </c>
      <c r="J8117" t="s">
        <v>40391</v>
      </c>
      <c r="K8117" t="s">
        <v>40392</v>
      </c>
      <c r="L8117" t="s">
        <v>40392</v>
      </c>
      <c r="M8117" t="s">
        <v>40393</v>
      </c>
      <c r="N8117" t="s">
        <v>754</v>
      </c>
      <c r="O8117" t="s">
        <v>1549</v>
      </c>
      <c r="Q8117" t="s">
        <v>40394</v>
      </c>
      <c r="R8117" t="s">
        <v>40393</v>
      </c>
      <c r="T8117" t="s">
        <v>51</v>
      </c>
      <c r="U8117" t="s">
        <v>51</v>
      </c>
      <c r="AA8117" t="s">
        <v>53</v>
      </c>
    </row>
    <row r="8118" spans="1:35" x14ac:dyDescent="0.2">
      <c r="A8118" t="s">
        <v>40397</v>
      </c>
      <c r="C8118" t="s">
        <v>7594</v>
      </c>
      <c r="D8118" t="s">
        <v>41</v>
      </c>
      <c r="F8118" t="s">
        <v>40398</v>
      </c>
      <c r="G8118" t="s">
        <v>40399</v>
      </c>
      <c r="I8118" t="s">
        <v>40400</v>
      </c>
      <c r="J8118" t="s">
        <v>40401</v>
      </c>
      <c r="K8118" t="s">
        <v>40402</v>
      </c>
      <c r="L8118" t="s">
        <v>40402</v>
      </c>
      <c r="M8118" t="s">
        <v>40403</v>
      </c>
      <c r="N8118" t="s">
        <v>49</v>
      </c>
      <c r="O8118" t="s">
        <v>40404</v>
      </c>
      <c r="Q8118" t="s">
        <v>40405</v>
      </c>
      <c r="R8118" t="s">
        <v>40406</v>
      </c>
      <c r="S8118" t="s">
        <v>40407</v>
      </c>
      <c r="T8118" t="s">
        <v>51</v>
      </c>
      <c r="U8118" t="s">
        <v>52</v>
      </c>
      <c r="AI8118" t="s">
        <v>53</v>
      </c>
    </row>
    <row r="8119" spans="1:35" x14ac:dyDescent="0.2">
      <c r="A8119" t="s">
        <v>40408</v>
      </c>
      <c r="C8119" t="s">
        <v>7594</v>
      </c>
      <c r="D8119" t="s">
        <v>55</v>
      </c>
      <c r="F8119" t="s">
        <v>40398</v>
      </c>
      <c r="G8119" t="s">
        <v>40399</v>
      </c>
      <c r="I8119" t="s">
        <v>40400</v>
      </c>
      <c r="J8119" t="s">
        <v>40401</v>
      </c>
      <c r="K8119" t="s">
        <v>40402</v>
      </c>
      <c r="L8119" t="s">
        <v>40402</v>
      </c>
      <c r="M8119" t="s">
        <v>40403</v>
      </c>
      <c r="N8119" t="s">
        <v>49</v>
      </c>
      <c r="O8119" t="s">
        <v>40404</v>
      </c>
      <c r="Q8119" t="s">
        <v>40405</v>
      </c>
      <c r="R8119" t="s">
        <v>40406</v>
      </c>
      <c r="S8119" t="s">
        <v>40407</v>
      </c>
      <c r="T8119" t="s">
        <v>51</v>
      </c>
      <c r="U8119" t="s">
        <v>52</v>
      </c>
      <c r="AI8119" t="s">
        <v>53</v>
      </c>
    </row>
    <row r="8120" spans="1:35" x14ac:dyDescent="0.2">
      <c r="A8120" t="s">
        <v>40409</v>
      </c>
      <c r="C8120" t="s">
        <v>7594</v>
      </c>
      <c r="D8120" t="s">
        <v>60</v>
      </c>
      <c r="F8120" t="s">
        <v>40398</v>
      </c>
      <c r="G8120" t="s">
        <v>40399</v>
      </c>
      <c r="I8120" t="s">
        <v>40400</v>
      </c>
      <c r="J8120" t="s">
        <v>40401</v>
      </c>
      <c r="K8120" t="s">
        <v>40402</v>
      </c>
      <c r="L8120" t="s">
        <v>40402</v>
      </c>
      <c r="M8120" t="s">
        <v>40403</v>
      </c>
      <c r="N8120" t="s">
        <v>49</v>
      </c>
      <c r="O8120" t="s">
        <v>40404</v>
      </c>
      <c r="Q8120" t="s">
        <v>40405</v>
      </c>
      <c r="R8120" t="s">
        <v>40406</v>
      </c>
      <c r="S8120" t="s">
        <v>40407</v>
      </c>
      <c r="T8120" t="s">
        <v>51</v>
      </c>
      <c r="U8120" t="s">
        <v>52</v>
      </c>
      <c r="AI8120" t="s">
        <v>53</v>
      </c>
    </row>
    <row r="8121" spans="1:35" x14ac:dyDescent="0.2">
      <c r="A8121" t="s">
        <v>40410</v>
      </c>
      <c r="C8121" t="s">
        <v>7594</v>
      </c>
      <c r="D8121" t="s">
        <v>41</v>
      </c>
      <c r="F8121" t="s">
        <v>40411</v>
      </c>
      <c r="G8121" t="s">
        <v>40412</v>
      </c>
      <c r="H8121" t="s">
        <v>40413</v>
      </c>
      <c r="I8121" t="s">
        <v>40414</v>
      </c>
      <c r="J8121" t="s">
        <v>40415</v>
      </c>
      <c r="K8121" t="s">
        <v>40416</v>
      </c>
      <c r="L8121" t="s">
        <v>40416</v>
      </c>
      <c r="M8121" t="s">
        <v>40417</v>
      </c>
      <c r="N8121" t="s">
        <v>49</v>
      </c>
      <c r="Q8121" t="s">
        <v>40405</v>
      </c>
      <c r="R8121" t="s">
        <v>40406</v>
      </c>
      <c r="S8121" t="s">
        <v>40407</v>
      </c>
      <c r="T8121" t="s">
        <v>51</v>
      </c>
      <c r="U8121" t="s">
        <v>52</v>
      </c>
      <c r="V8121" t="s">
        <v>40418</v>
      </c>
      <c r="W8121" t="s">
        <v>40417</v>
      </c>
      <c r="AA8121" t="s">
        <v>53</v>
      </c>
    </row>
    <row r="8122" spans="1:35" x14ac:dyDescent="0.2">
      <c r="A8122" t="s">
        <v>40419</v>
      </c>
      <c r="C8122" t="s">
        <v>7594</v>
      </c>
      <c r="D8122" t="s">
        <v>55</v>
      </c>
      <c r="F8122" t="s">
        <v>40411</v>
      </c>
      <c r="G8122" t="s">
        <v>40420</v>
      </c>
      <c r="I8122" t="s">
        <v>40414</v>
      </c>
      <c r="J8122" t="s">
        <v>40415</v>
      </c>
      <c r="K8122" t="s">
        <v>40421</v>
      </c>
      <c r="L8122" t="s">
        <v>40416</v>
      </c>
      <c r="M8122" t="s">
        <v>40422</v>
      </c>
      <c r="N8122" t="s">
        <v>49</v>
      </c>
      <c r="Q8122" t="s">
        <v>40405</v>
      </c>
      <c r="R8122" t="s">
        <v>40406</v>
      </c>
      <c r="S8122" t="s">
        <v>40407</v>
      </c>
      <c r="T8122" t="s">
        <v>51</v>
      </c>
      <c r="U8122" t="s">
        <v>52</v>
      </c>
      <c r="V8122" t="s">
        <v>40418</v>
      </c>
      <c r="W8122" t="s">
        <v>40417</v>
      </c>
      <c r="AA8122" t="s">
        <v>53</v>
      </c>
    </row>
    <row r="8123" spans="1:35" x14ac:dyDescent="0.2">
      <c r="A8123" t="s">
        <v>40423</v>
      </c>
      <c r="C8123" t="s">
        <v>7594</v>
      </c>
      <c r="D8123" t="s">
        <v>60</v>
      </c>
      <c r="F8123" t="s">
        <v>40411</v>
      </c>
      <c r="G8123" t="s">
        <v>40424</v>
      </c>
      <c r="I8123" t="s">
        <v>40414</v>
      </c>
      <c r="J8123" t="s">
        <v>40415</v>
      </c>
      <c r="K8123" t="s">
        <v>40425</v>
      </c>
      <c r="L8123" t="s">
        <v>40416</v>
      </c>
      <c r="M8123" t="s">
        <v>40426</v>
      </c>
      <c r="N8123" t="s">
        <v>49</v>
      </c>
      <c r="Q8123" t="s">
        <v>40405</v>
      </c>
      <c r="R8123" t="s">
        <v>40406</v>
      </c>
      <c r="S8123" t="s">
        <v>40407</v>
      </c>
      <c r="T8123" t="s">
        <v>51</v>
      </c>
      <c r="U8123" t="s">
        <v>52</v>
      </c>
      <c r="V8123" t="s">
        <v>40418</v>
      </c>
      <c r="W8123" t="s">
        <v>40417</v>
      </c>
      <c r="AA8123" t="s">
        <v>53</v>
      </c>
    </row>
    <row r="8124" spans="1:35" x14ac:dyDescent="0.2">
      <c r="A8124" t="s">
        <v>40427</v>
      </c>
      <c r="C8124" t="s">
        <v>33983</v>
      </c>
      <c r="D8124" t="s">
        <v>41</v>
      </c>
      <c r="F8124" t="s">
        <v>40428</v>
      </c>
      <c r="G8124" t="s">
        <v>40429</v>
      </c>
      <c r="I8124" t="s">
        <v>40430</v>
      </c>
      <c r="J8124" t="s">
        <v>40431</v>
      </c>
      <c r="K8124" t="s">
        <v>40432</v>
      </c>
      <c r="L8124" t="s">
        <v>40432</v>
      </c>
      <c r="M8124" t="s">
        <v>40433</v>
      </c>
      <c r="N8124" t="s">
        <v>49</v>
      </c>
      <c r="Q8124" t="s">
        <v>40434</v>
      </c>
      <c r="R8124" t="s">
        <v>40433</v>
      </c>
      <c r="S8124" t="s">
        <v>40435</v>
      </c>
      <c r="T8124" t="s">
        <v>51</v>
      </c>
      <c r="U8124" t="s">
        <v>52</v>
      </c>
      <c r="AA8124" t="s">
        <v>53</v>
      </c>
    </row>
    <row r="8125" spans="1:35" x14ac:dyDescent="0.2">
      <c r="A8125" t="s">
        <v>40436</v>
      </c>
      <c r="C8125" t="s">
        <v>33983</v>
      </c>
      <c r="D8125" t="s">
        <v>55</v>
      </c>
      <c r="F8125" t="s">
        <v>40428</v>
      </c>
      <c r="G8125" t="s">
        <v>40429</v>
      </c>
      <c r="I8125" t="s">
        <v>40430</v>
      </c>
      <c r="J8125" t="s">
        <v>40431</v>
      </c>
      <c r="K8125" t="s">
        <v>40432</v>
      </c>
      <c r="L8125" t="s">
        <v>40432</v>
      </c>
      <c r="M8125" t="s">
        <v>40433</v>
      </c>
      <c r="N8125" t="s">
        <v>49</v>
      </c>
      <c r="Q8125" t="s">
        <v>40434</v>
      </c>
      <c r="R8125" t="s">
        <v>40433</v>
      </c>
      <c r="S8125" t="s">
        <v>40435</v>
      </c>
      <c r="T8125" t="s">
        <v>51</v>
      </c>
      <c r="U8125" t="s">
        <v>52</v>
      </c>
      <c r="AA8125" t="s">
        <v>53</v>
      </c>
    </row>
    <row r="8126" spans="1:35" x14ac:dyDescent="0.2">
      <c r="A8126" t="s">
        <v>40437</v>
      </c>
      <c r="C8126" t="s">
        <v>33983</v>
      </c>
      <c r="D8126" t="s">
        <v>60</v>
      </c>
      <c r="F8126" t="s">
        <v>40428</v>
      </c>
      <c r="G8126" t="s">
        <v>40429</v>
      </c>
      <c r="I8126" t="s">
        <v>40430</v>
      </c>
      <c r="J8126" t="s">
        <v>40431</v>
      </c>
      <c r="K8126" t="s">
        <v>40432</v>
      </c>
      <c r="L8126" t="s">
        <v>40432</v>
      </c>
      <c r="M8126" t="s">
        <v>40433</v>
      </c>
      <c r="N8126" t="s">
        <v>49</v>
      </c>
      <c r="Q8126" t="s">
        <v>40434</v>
      </c>
      <c r="R8126" t="s">
        <v>40433</v>
      </c>
      <c r="S8126" t="s">
        <v>40435</v>
      </c>
      <c r="T8126" t="s">
        <v>51</v>
      </c>
      <c r="U8126" t="s">
        <v>52</v>
      </c>
      <c r="AA8126" t="s">
        <v>53</v>
      </c>
    </row>
    <row r="8127" spans="1:35" x14ac:dyDescent="0.2">
      <c r="A8127" t="s">
        <v>40438</v>
      </c>
      <c r="C8127" t="s">
        <v>33983</v>
      </c>
      <c r="D8127" t="s">
        <v>41</v>
      </c>
      <c r="F8127" t="s">
        <v>40439</v>
      </c>
      <c r="G8127" t="s">
        <v>40440</v>
      </c>
      <c r="I8127" t="s">
        <v>40441</v>
      </c>
      <c r="J8127" t="s">
        <v>40442</v>
      </c>
      <c r="K8127" t="s">
        <v>40443</v>
      </c>
      <c r="L8127" t="s">
        <v>40443</v>
      </c>
      <c r="M8127" t="s">
        <v>40444</v>
      </c>
      <c r="N8127" t="s">
        <v>49</v>
      </c>
      <c r="Q8127" t="s">
        <v>40445</v>
      </c>
      <c r="R8127" t="s">
        <v>40444</v>
      </c>
      <c r="T8127" t="s">
        <v>51</v>
      </c>
      <c r="U8127" t="s">
        <v>52</v>
      </c>
      <c r="AA8127" t="s">
        <v>53</v>
      </c>
    </row>
    <row r="8128" spans="1:35" x14ac:dyDescent="0.2">
      <c r="A8128" t="s">
        <v>40446</v>
      </c>
      <c r="C8128" t="s">
        <v>33983</v>
      </c>
      <c r="D8128" t="s">
        <v>55</v>
      </c>
      <c r="F8128" t="s">
        <v>40439</v>
      </c>
      <c r="G8128" t="s">
        <v>40440</v>
      </c>
      <c r="I8128" t="s">
        <v>40441</v>
      </c>
      <c r="J8128" t="s">
        <v>40442</v>
      </c>
      <c r="K8128" t="s">
        <v>40443</v>
      </c>
      <c r="L8128" t="s">
        <v>40443</v>
      </c>
      <c r="M8128" t="s">
        <v>40444</v>
      </c>
      <c r="N8128" t="s">
        <v>49</v>
      </c>
      <c r="Q8128" t="s">
        <v>40445</v>
      </c>
      <c r="R8128" t="s">
        <v>40444</v>
      </c>
      <c r="T8128" t="s">
        <v>51</v>
      </c>
      <c r="U8128" t="s">
        <v>52</v>
      </c>
      <c r="AA8128" t="s">
        <v>53</v>
      </c>
    </row>
    <row r="8129" spans="1:27" x14ac:dyDescent="0.2">
      <c r="A8129" t="s">
        <v>40447</v>
      </c>
      <c r="C8129" t="s">
        <v>33983</v>
      </c>
      <c r="D8129" t="s">
        <v>60</v>
      </c>
      <c r="F8129" t="s">
        <v>40439</v>
      </c>
      <c r="G8129" t="s">
        <v>40440</v>
      </c>
      <c r="I8129" t="s">
        <v>40441</v>
      </c>
      <c r="J8129" t="s">
        <v>40442</v>
      </c>
      <c r="K8129" t="s">
        <v>40443</v>
      </c>
      <c r="L8129" t="s">
        <v>40443</v>
      </c>
      <c r="M8129" t="s">
        <v>40444</v>
      </c>
      <c r="N8129" t="s">
        <v>49</v>
      </c>
      <c r="Q8129" t="s">
        <v>40445</v>
      </c>
      <c r="R8129" t="s">
        <v>40444</v>
      </c>
      <c r="T8129" t="s">
        <v>51</v>
      </c>
      <c r="U8129" t="s">
        <v>52</v>
      </c>
      <c r="AA8129" t="s">
        <v>53</v>
      </c>
    </row>
    <row r="8130" spans="1:27" x14ac:dyDescent="0.2">
      <c r="A8130" t="s">
        <v>40448</v>
      </c>
      <c r="C8130" t="s">
        <v>33983</v>
      </c>
      <c r="D8130" t="s">
        <v>41</v>
      </c>
      <c r="F8130" t="s">
        <v>40449</v>
      </c>
      <c r="G8130" t="s">
        <v>40450</v>
      </c>
      <c r="H8130" t="s">
        <v>40451</v>
      </c>
      <c r="I8130" t="s">
        <v>40452</v>
      </c>
      <c r="J8130" t="s">
        <v>40453</v>
      </c>
      <c r="K8130" t="s">
        <v>40454</v>
      </c>
      <c r="L8130" t="s">
        <v>40454</v>
      </c>
      <c r="M8130" t="s">
        <v>40455</v>
      </c>
      <c r="N8130" t="s">
        <v>49</v>
      </c>
      <c r="Q8130" t="s">
        <v>40456</v>
      </c>
      <c r="R8130" t="s">
        <v>40455</v>
      </c>
      <c r="S8130" t="s">
        <v>40457</v>
      </c>
      <c r="T8130" t="s">
        <v>51</v>
      </c>
      <c r="U8130" t="s">
        <v>52</v>
      </c>
      <c r="AA8130" t="s">
        <v>53</v>
      </c>
    </row>
    <row r="8131" spans="1:27" x14ac:dyDescent="0.2">
      <c r="A8131" t="s">
        <v>40458</v>
      </c>
      <c r="C8131" t="s">
        <v>33983</v>
      </c>
      <c r="D8131" t="s">
        <v>55</v>
      </c>
      <c r="F8131" t="s">
        <v>40449</v>
      </c>
      <c r="G8131" t="s">
        <v>40450</v>
      </c>
      <c r="I8131" t="s">
        <v>40452</v>
      </c>
      <c r="J8131" t="s">
        <v>40453</v>
      </c>
      <c r="K8131" t="s">
        <v>40454</v>
      </c>
      <c r="L8131" t="s">
        <v>40454</v>
      </c>
      <c r="M8131" t="s">
        <v>40455</v>
      </c>
      <c r="N8131" t="s">
        <v>49</v>
      </c>
      <c r="Q8131" t="s">
        <v>40456</v>
      </c>
      <c r="R8131" t="s">
        <v>40455</v>
      </c>
      <c r="S8131" t="s">
        <v>40457</v>
      </c>
      <c r="T8131" t="s">
        <v>51</v>
      </c>
      <c r="U8131" t="s">
        <v>52</v>
      </c>
      <c r="AA8131" t="s">
        <v>53</v>
      </c>
    </row>
    <row r="8132" spans="1:27" x14ac:dyDescent="0.2">
      <c r="A8132" t="s">
        <v>40459</v>
      </c>
      <c r="C8132" t="s">
        <v>33983</v>
      </c>
      <c r="D8132" t="s">
        <v>60</v>
      </c>
      <c r="F8132" t="s">
        <v>40449</v>
      </c>
      <c r="G8132" t="s">
        <v>40450</v>
      </c>
      <c r="I8132" t="s">
        <v>40452</v>
      </c>
      <c r="J8132" t="s">
        <v>40453</v>
      </c>
      <c r="K8132" t="s">
        <v>40454</v>
      </c>
      <c r="L8132" t="s">
        <v>40454</v>
      </c>
      <c r="M8132" t="s">
        <v>40455</v>
      </c>
      <c r="N8132" t="s">
        <v>49</v>
      </c>
      <c r="Q8132" t="s">
        <v>40456</v>
      </c>
      <c r="R8132" t="s">
        <v>40455</v>
      </c>
      <c r="S8132" t="s">
        <v>40457</v>
      </c>
      <c r="T8132" t="s">
        <v>51</v>
      </c>
      <c r="U8132" t="s">
        <v>52</v>
      </c>
      <c r="AA8132" t="s">
        <v>53</v>
      </c>
    </row>
    <row r="8133" spans="1:27" x14ac:dyDescent="0.2">
      <c r="A8133" t="s">
        <v>40460</v>
      </c>
      <c r="C8133" t="s">
        <v>7594</v>
      </c>
      <c r="D8133" t="s">
        <v>41</v>
      </c>
      <c r="F8133" t="s">
        <v>40461</v>
      </c>
      <c r="G8133" t="s">
        <v>40462</v>
      </c>
      <c r="H8133" t="s">
        <v>40463</v>
      </c>
      <c r="I8133" t="s">
        <v>40464</v>
      </c>
      <c r="J8133" t="s">
        <v>40465</v>
      </c>
      <c r="K8133" t="s">
        <v>40466</v>
      </c>
      <c r="L8133" t="s">
        <v>40466</v>
      </c>
      <c r="M8133" t="s">
        <v>40467</v>
      </c>
      <c r="N8133" t="s">
        <v>49</v>
      </c>
      <c r="Q8133" t="s">
        <v>40468</v>
      </c>
      <c r="R8133" t="s">
        <v>40467</v>
      </c>
      <c r="S8133" t="s">
        <v>40469</v>
      </c>
      <c r="T8133" t="s">
        <v>51</v>
      </c>
      <c r="U8133" t="s">
        <v>52</v>
      </c>
      <c r="V8133" t="s">
        <v>40188</v>
      </c>
      <c r="W8133" t="s">
        <v>40467</v>
      </c>
      <c r="AA8133" t="s">
        <v>53</v>
      </c>
    </row>
    <row r="8134" spans="1:27" x14ac:dyDescent="0.2">
      <c r="A8134" t="s">
        <v>40470</v>
      </c>
      <c r="C8134" t="s">
        <v>7594</v>
      </c>
      <c r="D8134" t="s">
        <v>55</v>
      </c>
      <c r="F8134" t="s">
        <v>40461</v>
      </c>
      <c r="G8134" t="s">
        <v>40471</v>
      </c>
      <c r="I8134" t="s">
        <v>40464</v>
      </c>
      <c r="J8134" t="s">
        <v>40465</v>
      </c>
      <c r="K8134" t="s">
        <v>40472</v>
      </c>
      <c r="L8134" t="s">
        <v>40466</v>
      </c>
      <c r="M8134" t="s">
        <v>40473</v>
      </c>
      <c r="N8134" t="s">
        <v>49</v>
      </c>
      <c r="Q8134" t="s">
        <v>40468</v>
      </c>
      <c r="R8134" t="s">
        <v>40467</v>
      </c>
      <c r="S8134" t="s">
        <v>40469</v>
      </c>
      <c r="T8134" t="s">
        <v>51</v>
      </c>
      <c r="U8134" t="s">
        <v>52</v>
      </c>
      <c r="V8134" t="s">
        <v>40188</v>
      </c>
      <c r="W8134" t="s">
        <v>40467</v>
      </c>
      <c r="AA8134" t="s">
        <v>53</v>
      </c>
    </row>
    <row r="8135" spans="1:27" x14ac:dyDescent="0.2">
      <c r="A8135" t="s">
        <v>40474</v>
      </c>
      <c r="C8135" t="s">
        <v>7594</v>
      </c>
      <c r="D8135" t="s">
        <v>60</v>
      </c>
      <c r="F8135" t="s">
        <v>40461</v>
      </c>
      <c r="G8135" t="s">
        <v>40475</v>
      </c>
      <c r="I8135" t="s">
        <v>40464</v>
      </c>
      <c r="J8135" t="s">
        <v>40465</v>
      </c>
      <c r="K8135" t="s">
        <v>40476</v>
      </c>
      <c r="L8135" t="s">
        <v>40466</v>
      </c>
      <c r="M8135" t="s">
        <v>40477</v>
      </c>
      <c r="N8135" t="s">
        <v>49</v>
      </c>
      <c r="Q8135" t="s">
        <v>40468</v>
      </c>
      <c r="R8135" t="s">
        <v>40467</v>
      </c>
      <c r="S8135" t="s">
        <v>40469</v>
      </c>
      <c r="T8135" t="s">
        <v>51</v>
      </c>
      <c r="U8135" t="s">
        <v>52</v>
      </c>
      <c r="V8135" t="s">
        <v>40188</v>
      </c>
      <c r="W8135" t="s">
        <v>40467</v>
      </c>
      <c r="AA8135" t="s">
        <v>53</v>
      </c>
    </row>
    <row r="8136" spans="1:27" x14ac:dyDescent="0.2">
      <c r="A8136" t="s">
        <v>40478</v>
      </c>
      <c r="C8136" t="s">
        <v>29106</v>
      </c>
      <c r="D8136" t="s">
        <v>41</v>
      </c>
      <c r="E8136" t="s">
        <v>712</v>
      </c>
      <c r="F8136" t="s">
        <v>40461</v>
      </c>
      <c r="G8136" t="s">
        <v>40479</v>
      </c>
      <c r="H8136" t="s">
        <v>40480</v>
      </c>
      <c r="I8136" t="s">
        <v>40464</v>
      </c>
      <c r="J8136" t="s">
        <v>40465</v>
      </c>
      <c r="K8136" t="s">
        <v>40481</v>
      </c>
      <c r="L8136" t="s">
        <v>40481</v>
      </c>
      <c r="M8136" t="s">
        <v>40482</v>
      </c>
      <c r="N8136" t="s">
        <v>754</v>
      </c>
      <c r="O8136" t="s">
        <v>40249</v>
      </c>
      <c r="Q8136" t="s">
        <v>40468</v>
      </c>
      <c r="R8136" t="s">
        <v>40467</v>
      </c>
      <c r="S8136" t="s">
        <v>40469</v>
      </c>
      <c r="T8136" t="s">
        <v>51</v>
      </c>
      <c r="U8136" t="s">
        <v>51</v>
      </c>
      <c r="V8136" t="s">
        <v>40483</v>
      </c>
      <c r="W8136" t="s">
        <v>40482</v>
      </c>
      <c r="AA8136" t="s">
        <v>53</v>
      </c>
    </row>
    <row r="8137" spans="1:27" x14ac:dyDescent="0.2">
      <c r="A8137" t="s">
        <v>40484</v>
      </c>
      <c r="C8137" t="s">
        <v>29106</v>
      </c>
      <c r="D8137" t="s">
        <v>55</v>
      </c>
      <c r="E8137" t="s">
        <v>712</v>
      </c>
      <c r="F8137" t="s">
        <v>40461</v>
      </c>
      <c r="G8137" t="s">
        <v>40485</v>
      </c>
      <c r="I8137" t="s">
        <v>40464</v>
      </c>
      <c r="J8137" t="s">
        <v>40465</v>
      </c>
      <c r="K8137" t="s">
        <v>40486</v>
      </c>
      <c r="L8137" t="s">
        <v>40481</v>
      </c>
      <c r="M8137" t="s">
        <v>40487</v>
      </c>
      <c r="N8137" t="s">
        <v>754</v>
      </c>
      <c r="O8137" t="s">
        <v>40249</v>
      </c>
      <c r="Q8137" t="s">
        <v>40468</v>
      </c>
      <c r="R8137" t="s">
        <v>40467</v>
      </c>
      <c r="S8137" t="s">
        <v>40469</v>
      </c>
      <c r="T8137" t="s">
        <v>51</v>
      </c>
      <c r="U8137" t="s">
        <v>51</v>
      </c>
      <c r="V8137" t="s">
        <v>40483</v>
      </c>
      <c r="W8137" t="s">
        <v>40482</v>
      </c>
      <c r="AA8137" t="s">
        <v>53</v>
      </c>
    </row>
    <row r="8138" spans="1:27" x14ac:dyDescent="0.2">
      <c r="A8138" t="s">
        <v>40488</v>
      </c>
      <c r="C8138" t="s">
        <v>29106</v>
      </c>
      <c r="D8138" t="s">
        <v>60</v>
      </c>
      <c r="E8138" t="s">
        <v>712</v>
      </c>
      <c r="F8138" t="s">
        <v>40461</v>
      </c>
      <c r="G8138" t="s">
        <v>40489</v>
      </c>
      <c r="H8138" t="s">
        <v>40480</v>
      </c>
      <c r="I8138" t="s">
        <v>40464</v>
      </c>
      <c r="J8138" t="s">
        <v>40465</v>
      </c>
      <c r="K8138" t="s">
        <v>40490</v>
      </c>
      <c r="L8138" t="s">
        <v>40481</v>
      </c>
      <c r="M8138" t="s">
        <v>40491</v>
      </c>
      <c r="N8138" t="s">
        <v>754</v>
      </c>
      <c r="O8138" t="s">
        <v>40249</v>
      </c>
      <c r="Q8138" t="s">
        <v>40468</v>
      </c>
      <c r="R8138" t="s">
        <v>40467</v>
      </c>
      <c r="S8138" t="s">
        <v>40469</v>
      </c>
      <c r="T8138" t="s">
        <v>51</v>
      </c>
      <c r="U8138" t="s">
        <v>51</v>
      </c>
      <c r="V8138" t="s">
        <v>40483</v>
      </c>
      <c r="W8138" t="s">
        <v>40482</v>
      </c>
      <c r="AA8138" t="s">
        <v>53</v>
      </c>
    </row>
    <row r="8139" spans="1:27" x14ac:dyDescent="0.2">
      <c r="A8139" t="s">
        <v>40492</v>
      </c>
      <c r="C8139" t="s">
        <v>33983</v>
      </c>
      <c r="D8139" t="s">
        <v>41</v>
      </c>
      <c r="E8139" t="s">
        <v>712</v>
      </c>
      <c r="F8139" t="s">
        <v>40493</v>
      </c>
      <c r="G8139" t="s">
        <v>40494</v>
      </c>
      <c r="I8139" t="s">
        <v>40495</v>
      </c>
      <c r="J8139" t="s">
        <v>40496</v>
      </c>
      <c r="K8139" t="s">
        <v>40497</v>
      </c>
      <c r="L8139" t="s">
        <v>40497</v>
      </c>
      <c r="M8139" t="s">
        <v>40498</v>
      </c>
      <c r="N8139" t="s">
        <v>754</v>
      </c>
      <c r="O8139" t="s">
        <v>1549</v>
      </c>
      <c r="Q8139" t="s">
        <v>40499</v>
      </c>
      <c r="R8139" t="s">
        <v>40498</v>
      </c>
      <c r="T8139" t="s">
        <v>51</v>
      </c>
      <c r="U8139" t="s">
        <v>51</v>
      </c>
      <c r="AA8139" t="s">
        <v>53</v>
      </c>
    </row>
    <row r="8140" spans="1:27" x14ac:dyDescent="0.2">
      <c r="A8140" t="s">
        <v>40500</v>
      </c>
      <c r="C8140" t="s">
        <v>33983</v>
      </c>
      <c r="D8140" t="s">
        <v>55</v>
      </c>
      <c r="E8140" t="s">
        <v>712</v>
      </c>
      <c r="F8140" t="s">
        <v>40493</v>
      </c>
      <c r="G8140" t="s">
        <v>40494</v>
      </c>
      <c r="I8140" t="s">
        <v>40495</v>
      </c>
      <c r="J8140" t="s">
        <v>40496</v>
      </c>
      <c r="K8140" t="s">
        <v>40497</v>
      </c>
      <c r="L8140" t="s">
        <v>40497</v>
      </c>
      <c r="M8140" t="s">
        <v>40498</v>
      </c>
      <c r="N8140" t="s">
        <v>754</v>
      </c>
      <c r="O8140" t="s">
        <v>1549</v>
      </c>
      <c r="Q8140" t="s">
        <v>40499</v>
      </c>
      <c r="R8140" t="s">
        <v>40498</v>
      </c>
      <c r="T8140" t="s">
        <v>51</v>
      </c>
      <c r="U8140" t="s">
        <v>51</v>
      </c>
      <c r="AA8140" t="s">
        <v>53</v>
      </c>
    </row>
    <row r="8141" spans="1:27" x14ac:dyDescent="0.2">
      <c r="A8141" t="s">
        <v>40501</v>
      </c>
      <c r="C8141" t="s">
        <v>33983</v>
      </c>
      <c r="D8141" t="s">
        <v>60</v>
      </c>
      <c r="E8141" t="s">
        <v>712</v>
      </c>
      <c r="F8141" t="s">
        <v>40493</v>
      </c>
      <c r="G8141" t="s">
        <v>40494</v>
      </c>
      <c r="I8141" t="s">
        <v>40495</v>
      </c>
      <c r="J8141" t="s">
        <v>40496</v>
      </c>
      <c r="K8141" t="s">
        <v>40497</v>
      </c>
      <c r="L8141" t="s">
        <v>40497</v>
      </c>
      <c r="M8141" t="s">
        <v>40498</v>
      </c>
      <c r="N8141" t="s">
        <v>754</v>
      </c>
      <c r="O8141" t="s">
        <v>1549</v>
      </c>
      <c r="Q8141" t="s">
        <v>40499</v>
      </c>
      <c r="R8141" t="s">
        <v>40498</v>
      </c>
      <c r="T8141" t="s">
        <v>51</v>
      </c>
      <c r="U8141" t="s">
        <v>51</v>
      </c>
      <c r="AA8141" t="s">
        <v>53</v>
      </c>
    </row>
    <row r="8142" spans="1:27" x14ac:dyDescent="0.2">
      <c r="A8142" t="s">
        <v>40502</v>
      </c>
      <c r="C8142" t="s">
        <v>7594</v>
      </c>
      <c r="D8142" t="s">
        <v>41</v>
      </c>
      <c r="F8142" t="s">
        <v>40503</v>
      </c>
      <c r="G8142" t="s">
        <v>40504</v>
      </c>
      <c r="H8142" t="s">
        <v>40505</v>
      </c>
      <c r="I8142" t="s">
        <v>40506</v>
      </c>
      <c r="J8142" t="s">
        <v>40507</v>
      </c>
      <c r="K8142" t="s">
        <v>40508</v>
      </c>
      <c r="L8142" t="s">
        <v>40508</v>
      </c>
      <c r="M8142" t="s">
        <v>40509</v>
      </c>
      <c r="N8142" t="s">
        <v>49</v>
      </c>
      <c r="Q8142" t="s">
        <v>40510</v>
      </c>
      <c r="R8142" t="s">
        <v>40511</v>
      </c>
      <c r="S8142" t="s">
        <v>40512</v>
      </c>
      <c r="T8142" t="s">
        <v>51</v>
      </c>
      <c r="U8142" t="s">
        <v>52</v>
      </c>
      <c r="V8142" t="s">
        <v>40513</v>
      </c>
      <c r="W8142" t="s">
        <v>40509</v>
      </c>
      <c r="AA8142" t="s">
        <v>53</v>
      </c>
    </row>
    <row r="8143" spans="1:27" x14ac:dyDescent="0.2">
      <c r="A8143" t="s">
        <v>40514</v>
      </c>
      <c r="C8143" t="s">
        <v>7594</v>
      </c>
      <c r="D8143" t="s">
        <v>55</v>
      </c>
      <c r="F8143" t="s">
        <v>40503</v>
      </c>
      <c r="G8143" t="s">
        <v>40515</v>
      </c>
      <c r="I8143" t="s">
        <v>40506</v>
      </c>
      <c r="J8143" t="s">
        <v>40507</v>
      </c>
      <c r="K8143" t="s">
        <v>40516</v>
      </c>
      <c r="L8143" t="s">
        <v>40508</v>
      </c>
      <c r="M8143" t="s">
        <v>40517</v>
      </c>
      <c r="N8143" t="s">
        <v>49</v>
      </c>
      <c r="Q8143" t="s">
        <v>40510</v>
      </c>
      <c r="R8143" t="s">
        <v>40511</v>
      </c>
      <c r="S8143" t="s">
        <v>40512</v>
      </c>
      <c r="T8143" t="s">
        <v>51</v>
      </c>
      <c r="U8143" t="s">
        <v>52</v>
      </c>
      <c r="V8143" t="s">
        <v>40513</v>
      </c>
      <c r="W8143" t="s">
        <v>40509</v>
      </c>
      <c r="AA8143" t="s">
        <v>53</v>
      </c>
    </row>
    <row r="8144" spans="1:27" x14ac:dyDescent="0.2">
      <c r="A8144" t="s">
        <v>40518</v>
      </c>
      <c r="C8144" t="s">
        <v>7594</v>
      </c>
      <c r="D8144" t="s">
        <v>60</v>
      </c>
      <c r="F8144" t="s">
        <v>40503</v>
      </c>
      <c r="G8144" t="s">
        <v>40519</v>
      </c>
      <c r="I8144" t="s">
        <v>40506</v>
      </c>
      <c r="J8144" t="s">
        <v>40507</v>
      </c>
      <c r="K8144" t="s">
        <v>40520</v>
      </c>
      <c r="L8144" t="s">
        <v>40508</v>
      </c>
      <c r="M8144" t="s">
        <v>40521</v>
      </c>
      <c r="N8144" t="s">
        <v>49</v>
      </c>
      <c r="Q8144" t="s">
        <v>40510</v>
      </c>
      <c r="R8144" t="s">
        <v>40511</v>
      </c>
      <c r="S8144" t="s">
        <v>40512</v>
      </c>
      <c r="T8144" t="s">
        <v>51</v>
      </c>
      <c r="U8144" t="s">
        <v>52</v>
      </c>
      <c r="V8144" t="s">
        <v>40513</v>
      </c>
      <c r="W8144" t="s">
        <v>40509</v>
      </c>
      <c r="AA8144" t="s">
        <v>53</v>
      </c>
    </row>
    <row r="8145" spans="1:35" x14ac:dyDescent="0.2">
      <c r="A8145" t="s">
        <v>40522</v>
      </c>
      <c r="C8145" t="s">
        <v>7594</v>
      </c>
      <c r="D8145" t="s">
        <v>41</v>
      </c>
      <c r="F8145" t="s">
        <v>40523</v>
      </c>
      <c r="G8145" t="s">
        <v>40524</v>
      </c>
      <c r="H8145" t="s">
        <v>40525</v>
      </c>
      <c r="I8145" t="s">
        <v>40526</v>
      </c>
      <c r="J8145" t="s">
        <v>40527</v>
      </c>
      <c r="K8145" t="s">
        <v>40528</v>
      </c>
      <c r="L8145" t="s">
        <v>40528</v>
      </c>
      <c r="M8145" t="s">
        <v>40529</v>
      </c>
      <c r="N8145" t="s">
        <v>49</v>
      </c>
      <c r="O8145" t="s">
        <v>40530</v>
      </c>
      <c r="Q8145" t="s">
        <v>40531</v>
      </c>
      <c r="R8145" t="s">
        <v>40532</v>
      </c>
      <c r="T8145" t="s">
        <v>51</v>
      </c>
      <c r="U8145" t="s">
        <v>52</v>
      </c>
      <c r="V8145" t="s">
        <v>40533</v>
      </c>
      <c r="W8145" t="s">
        <v>40529</v>
      </c>
      <c r="AA8145" t="s">
        <v>53</v>
      </c>
    </row>
    <row r="8146" spans="1:35" x14ac:dyDescent="0.2">
      <c r="A8146" t="s">
        <v>40534</v>
      </c>
      <c r="C8146" t="s">
        <v>7594</v>
      </c>
      <c r="D8146" t="s">
        <v>55</v>
      </c>
      <c r="F8146" t="s">
        <v>40523</v>
      </c>
      <c r="G8146" t="s">
        <v>40524</v>
      </c>
      <c r="H8146" t="s">
        <v>40525</v>
      </c>
      <c r="I8146" t="s">
        <v>40526</v>
      </c>
      <c r="J8146" t="s">
        <v>40527</v>
      </c>
      <c r="K8146" t="s">
        <v>40528</v>
      </c>
      <c r="L8146" t="s">
        <v>40528</v>
      </c>
      <c r="M8146" t="s">
        <v>40529</v>
      </c>
      <c r="N8146" t="s">
        <v>49</v>
      </c>
      <c r="O8146" t="s">
        <v>40530</v>
      </c>
      <c r="Q8146" t="s">
        <v>40531</v>
      </c>
      <c r="R8146" t="s">
        <v>40532</v>
      </c>
      <c r="T8146" t="s">
        <v>51</v>
      </c>
      <c r="U8146" t="s">
        <v>52</v>
      </c>
      <c r="V8146" t="s">
        <v>40533</v>
      </c>
      <c r="W8146" t="s">
        <v>40529</v>
      </c>
      <c r="AA8146" t="s">
        <v>53</v>
      </c>
    </row>
    <row r="8147" spans="1:35" x14ac:dyDescent="0.2">
      <c r="A8147" t="s">
        <v>40535</v>
      </c>
      <c r="C8147" t="s">
        <v>7594</v>
      </c>
      <c r="D8147" t="s">
        <v>60</v>
      </c>
      <c r="F8147" t="s">
        <v>40523</v>
      </c>
      <c r="G8147" t="s">
        <v>40524</v>
      </c>
      <c r="I8147" t="s">
        <v>40526</v>
      </c>
      <c r="J8147" t="s">
        <v>40527</v>
      </c>
      <c r="K8147" t="s">
        <v>40528</v>
      </c>
      <c r="L8147" t="s">
        <v>40528</v>
      </c>
      <c r="M8147" t="s">
        <v>40529</v>
      </c>
      <c r="N8147" t="s">
        <v>49</v>
      </c>
      <c r="O8147" t="s">
        <v>40530</v>
      </c>
      <c r="Q8147" t="s">
        <v>40531</v>
      </c>
      <c r="R8147" t="s">
        <v>40532</v>
      </c>
      <c r="T8147" t="s">
        <v>51</v>
      </c>
      <c r="U8147" t="s">
        <v>52</v>
      </c>
      <c r="V8147" t="s">
        <v>40533</v>
      </c>
      <c r="W8147" t="s">
        <v>40529</v>
      </c>
      <c r="AA8147" t="s">
        <v>53</v>
      </c>
    </row>
    <row r="8148" spans="1:35" x14ac:dyDescent="0.2">
      <c r="A8148" t="s">
        <v>40536</v>
      </c>
      <c r="C8148" t="s">
        <v>7630</v>
      </c>
      <c r="D8148" t="s">
        <v>41</v>
      </c>
      <c r="F8148" t="s">
        <v>40537</v>
      </c>
      <c r="G8148" t="s">
        <v>40538</v>
      </c>
      <c r="I8148" t="s">
        <v>40539</v>
      </c>
      <c r="J8148" t="s">
        <v>40540</v>
      </c>
      <c r="K8148" t="s">
        <v>40541</v>
      </c>
      <c r="L8148" t="s">
        <v>40541</v>
      </c>
      <c r="M8148" t="s">
        <v>40542</v>
      </c>
      <c r="N8148" t="s">
        <v>49</v>
      </c>
      <c r="Q8148" t="s">
        <v>40531</v>
      </c>
      <c r="R8148" t="s">
        <v>40532</v>
      </c>
      <c r="S8148" t="s">
        <v>40543</v>
      </c>
      <c r="T8148" t="s">
        <v>51</v>
      </c>
      <c r="U8148" t="s">
        <v>52</v>
      </c>
      <c r="V8148" t="s">
        <v>40544</v>
      </c>
      <c r="W8148" t="s">
        <v>40545</v>
      </c>
      <c r="AA8148" t="s">
        <v>53</v>
      </c>
    </row>
    <row r="8149" spans="1:35" x14ac:dyDescent="0.2">
      <c r="A8149" t="s">
        <v>40546</v>
      </c>
      <c r="C8149" t="s">
        <v>7630</v>
      </c>
      <c r="D8149" t="s">
        <v>55</v>
      </c>
      <c r="F8149" t="s">
        <v>40537</v>
      </c>
      <c r="G8149" t="s">
        <v>40538</v>
      </c>
      <c r="I8149" t="s">
        <v>40539</v>
      </c>
      <c r="J8149" t="s">
        <v>40540</v>
      </c>
      <c r="K8149" t="s">
        <v>40541</v>
      </c>
      <c r="L8149" t="s">
        <v>40541</v>
      </c>
      <c r="M8149" t="s">
        <v>40542</v>
      </c>
      <c r="N8149" t="s">
        <v>49</v>
      </c>
      <c r="Q8149" t="s">
        <v>40531</v>
      </c>
      <c r="R8149" t="s">
        <v>40532</v>
      </c>
      <c r="S8149" t="s">
        <v>40543</v>
      </c>
      <c r="T8149" t="s">
        <v>51</v>
      </c>
      <c r="U8149" t="s">
        <v>52</v>
      </c>
      <c r="V8149" t="s">
        <v>40544</v>
      </c>
      <c r="W8149" t="s">
        <v>40545</v>
      </c>
      <c r="AA8149" t="s">
        <v>53</v>
      </c>
    </row>
    <row r="8150" spans="1:35" x14ac:dyDescent="0.2">
      <c r="A8150" t="s">
        <v>40547</v>
      </c>
      <c r="C8150" t="s">
        <v>7630</v>
      </c>
      <c r="D8150" t="s">
        <v>60</v>
      </c>
      <c r="F8150" t="s">
        <v>40537</v>
      </c>
      <c r="G8150" t="s">
        <v>40538</v>
      </c>
      <c r="I8150" t="s">
        <v>40539</v>
      </c>
      <c r="J8150" t="s">
        <v>40540</v>
      </c>
      <c r="K8150" t="s">
        <v>40541</v>
      </c>
      <c r="L8150" t="s">
        <v>40541</v>
      </c>
      <c r="M8150" t="s">
        <v>40542</v>
      </c>
      <c r="N8150" t="s">
        <v>49</v>
      </c>
      <c r="Q8150" t="s">
        <v>40531</v>
      </c>
      <c r="R8150" t="s">
        <v>40532</v>
      </c>
      <c r="S8150" t="s">
        <v>40543</v>
      </c>
      <c r="T8150" t="s">
        <v>51</v>
      </c>
      <c r="U8150" t="s">
        <v>52</v>
      </c>
      <c r="V8150" t="s">
        <v>40544</v>
      </c>
      <c r="W8150" t="s">
        <v>40545</v>
      </c>
      <c r="AA8150" t="s">
        <v>53</v>
      </c>
    </row>
    <row r="8151" spans="1:35" x14ac:dyDescent="0.2">
      <c r="A8151" t="s">
        <v>40548</v>
      </c>
      <c r="C8151" t="s">
        <v>7594</v>
      </c>
      <c r="D8151" t="s">
        <v>41</v>
      </c>
      <c r="F8151" t="s">
        <v>40549</v>
      </c>
      <c r="G8151" t="s">
        <v>40550</v>
      </c>
      <c r="H8151" t="s">
        <v>40551</v>
      </c>
      <c r="I8151" t="s">
        <v>40552</v>
      </c>
      <c r="J8151" t="s">
        <v>40553</v>
      </c>
      <c r="K8151" t="s">
        <v>40554</v>
      </c>
      <c r="L8151" t="s">
        <v>40554</v>
      </c>
      <c r="M8151" t="s">
        <v>40532</v>
      </c>
      <c r="N8151" t="s">
        <v>49</v>
      </c>
      <c r="O8151" t="s">
        <v>40555</v>
      </c>
      <c r="Q8151" t="s">
        <v>40531</v>
      </c>
      <c r="R8151" t="s">
        <v>40532</v>
      </c>
      <c r="S8151" t="s">
        <v>40543</v>
      </c>
      <c r="T8151" t="s">
        <v>51</v>
      </c>
      <c r="U8151" t="s">
        <v>52</v>
      </c>
      <c r="V8151" t="s">
        <v>40544</v>
      </c>
      <c r="W8151" t="s">
        <v>40532</v>
      </c>
      <c r="AA8151" t="s">
        <v>53</v>
      </c>
      <c r="AF8151" t="s">
        <v>53</v>
      </c>
    </row>
    <row r="8152" spans="1:35" x14ac:dyDescent="0.2">
      <c r="A8152" t="s">
        <v>40556</v>
      </c>
      <c r="C8152" t="s">
        <v>7594</v>
      </c>
      <c r="D8152" t="s">
        <v>55</v>
      </c>
      <c r="F8152" t="s">
        <v>40549</v>
      </c>
      <c r="G8152" t="s">
        <v>40557</v>
      </c>
      <c r="I8152" t="s">
        <v>40552</v>
      </c>
      <c r="J8152" t="s">
        <v>40553</v>
      </c>
      <c r="K8152" t="s">
        <v>40558</v>
      </c>
      <c r="L8152" t="s">
        <v>40554</v>
      </c>
      <c r="M8152" t="s">
        <v>40559</v>
      </c>
      <c r="N8152" t="s">
        <v>49</v>
      </c>
      <c r="O8152" t="s">
        <v>40555</v>
      </c>
      <c r="Q8152" t="s">
        <v>40531</v>
      </c>
      <c r="R8152" t="s">
        <v>40532</v>
      </c>
      <c r="S8152" t="s">
        <v>40543</v>
      </c>
      <c r="T8152" t="s">
        <v>51</v>
      </c>
      <c r="U8152" t="s">
        <v>52</v>
      </c>
      <c r="V8152" t="s">
        <v>40544</v>
      </c>
      <c r="W8152" t="s">
        <v>40532</v>
      </c>
      <c r="AA8152" t="s">
        <v>53</v>
      </c>
      <c r="AF8152" t="s">
        <v>53</v>
      </c>
    </row>
    <row r="8153" spans="1:35" x14ac:dyDescent="0.2">
      <c r="A8153" t="s">
        <v>40560</v>
      </c>
      <c r="C8153" t="s">
        <v>7594</v>
      </c>
      <c r="D8153" t="s">
        <v>60</v>
      </c>
      <c r="F8153" t="s">
        <v>40549</v>
      </c>
      <c r="G8153" t="s">
        <v>40561</v>
      </c>
      <c r="I8153" t="s">
        <v>40552</v>
      </c>
      <c r="J8153" t="s">
        <v>40553</v>
      </c>
      <c r="K8153" t="s">
        <v>40562</v>
      </c>
      <c r="L8153" t="s">
        <v>40554</v>
      </c>
      <c r="M8153" t="s">
        <v>40563</v>
      </c>
      <c r="N8153" t="s">
        <v>49</v>
      </c>
      <c r="O8153" t="s">
        <v>40555</v>
      </c>
      <c r="Q8153" t="s">
        <v>40531</v>
      </c>
      <c r="R8153" t="s">
        <v>40532</v>
      </c>
      <c r="S8153" t="s">
        <v>40543</v>
      </c>
      <c r="T8153" t="s">
        <v>51</v>
      </c>
      <c r="U8153" t="s">
        <v>52</v>
      </c>
      <c r="V8153" t="s">
        <v>40544</v>
      </c>
      <c r="W8153" t="s">
        <v>40532</v>
      </c>
      <c r="AA8153" t="s">
        <v>53</v>
      </c>
      <c r="AF8153" t="s">
        <v>53</v>
      </c>
    </row>
    <row r="8154" spans="1:35" x14ac:dyDescent="0.2">
      <c r="A8154" t="s">
        <v>40564</v>
      </c>
      <c r="C8154" t="s">
        <v>7594</v>
      </c>
      <c r="D8154" t="s">
        <v>41</v>
      </c>
      <c r="E8154" t="s">
        <v>712</v>
      </c>
      <c r="F8154" t="s">
        <v>40549</v>
      </c>
      <c r="G8154" t="s">
        <v>40565</v>
      </c>
      <c r="H8154" t="s">
        <v>40566</v>
      </c>
      <c r="I8154" t="s">
        <v>40552</v>
      </c>
      <c r="J8154" t="s">
        <v>40553</v>
      </c>
      <c r="K8154" t="s">
        <v>40567</v>
      </c>
      <c r="L8154" t="s">
        <v>40567</v>
      </c>
      <c r="M8154" t="s">
        <v>40568</v>
      </c>
      <c r="N8154" t="s">
        <v>754</v>
      </c>
      <c r="O8154" t="s">
        <v>1549</v>
      </c>
      <c r="Q8154" t="s">
        <v>40531</v>
      </c>
      <c r="R8154" t="s">
        <v>40532</v>
      </c>
      <c r="S8154" t="s">
        <v>40543</v>
      </c>
      <c r="T8154" t="s">
        <v>51</v>
      </c>
      <c r="U8154" t="s">
        <v>51</v>
      </c>
      <c r="V8154" t="s">
        <v>40544</v>
      </c>
      <c r="W8154" t="s">
        <v>40568</v>
      </c>
      <c r="AA8154" t="s">
        <v>53</v>
      </c>
    </row>
    <row r="8155" spans="1:35" x14ac:dyDescent="0.2">
      <c r="A8155" t="s">
        <v>40569</v>
      </c>
      <c r="C8155" t="s">
        <v>7594</v>
      </c>
      <c r="D8155" t="s">
        <v>55</v>
      </c>
      <c r="E8155" t="s">
        <v>712</v>
      </c>
      <c r="F8155" t="s">
        <v>40549</v>
      </c>
      <c r="G8155" t="s">
        <v>40565</v>
      </c>
      <c r="I8155" t="s">
        <v>40552</v>
      </c>
      <c r="J8155" t="s">
        <v>40553</v>
      </c>
      <c r="K8155" t="s">
        <v>40567</v>
      </c>
      <c r="L8155" t="s">
        <v>40567</v>
      </c>
      <c r="M8155" t="s">
        <v>40568</v>
      </c>
      <c r="N8155" t="s">
        <v>754</v>
      </c>
      <c r="O8155" t="s">
        <v>1549</v>
      </c>
      <c r="Q8155" t="s">
        <v>40531</v>
      </c>
      <c r="R8155" t="s">
        <v>40532</v>
      </c>
      <c r="S8155" t="s">
        <v>40543</v>
      </c>
      <c r="T8155" t="s">
        <v>51</v>
      </c>
      <c r="U8155" t="s">
        <v>51</v>
      </c>
      <c r="V8155" t="s">
        <v>40544</v>
      </c>
      <c r="W8155" t="s">
        <v>40568</v>
      </c>
      <c r="AA8155" t="s">
        <v>53</v>
      </c>
    </row>
    <row r="8156" spans="1:35" x14ac:dyDescent="0.2">
      <c r="A8156" t="s">
        <v>40570</v>
      </c>
      <c r="C8156" t="s">
        <v>7594</v>
      </c>
      <c r="D8156" t="s">
        <v>60</v>
      </c>
      <c r="E8156" t="s">
        <v>712</v>
      </c>
      <c r="F8156" t="s">
        <v>40549</v>
      </c>
      <c r="G8156" t="s">
        <v>40565</v>
      </c>
      <c r="I8156" t="s">
        <v>40552</v>
      </c>
      <c r="J8156" t="s">
        <v>40553</v>
      </c>
      <c r="K8156" t="s">
        <v>40567</v>
      </c>
      <c r="L8156" t="s">
        <v>40567</v>
      </c>
      <c r="M8156" t="s">
        <v>40568</v>
      </c>
      <c r="N8156" t="s">
        <v>754</v>
      </c>
      <c r="O8156" t="s">
        <v>1549</v>
      </c>
      <c r="Q8156" t="s">
        <v>40531</v>
      </c>
      <c r="R8156" t="s">
        <v>40532</v>
      </c>
      <c r="S8156" t="s">
        <v>40543</v>
      </c>
      <c r="T8156" t="s">
        <v>51</v>
      </c>
      <c r="U8156" t="s">
        <v>51</v>
      </c>
      <c r="V8156" t="s">
        <v>40544</v>
      </c>
      <c r="W8156" t="s">
        <v>40568</v>
      </c>
      <c r="AA8156" t="s">
        <v>53</v>
      </c>
    </row>
    <row r="8157" spans="1:35" x14ac:dyDescent="0.2">
      <c r="A8157" t="s">
        <v>40571</v>
      </c>
      <c r="C8157" t="s">
        <v>7594</v>
      </c>
      <c r="D8157" t="s">
        <v>41</v>
      </c>
      <c r="F8157" t="s">
        <v>40572</v>
      </c>
      <c r="G8157" t="s">
        <v>40573</v>
      </c>
      <c r="H8157" t="s">
        <v>40574</v>
      </c>
      <c r="I8157" t="s">
        <v>40575</v>
      </c>
      <c r="J8157" t="s">
        <v>40576</v>
      </c>
      <c r="K8157" t="s">
        <v>40577</v>
      </c>
      <c r="L8157" t="s">
        <v>40577</v>
      </c>
      <c r="M8157" t="s">
        <v>40578</v>
      </c>
      <c r="N8157" t="s">
        <v>49</v>
      </c>
      <c r="O8157" t="s">
        <v>40579</v>
      </c>
      <c r="Q8157" t="s">
        <v>40580</v>
      </c>
      <c r="R8157" t="s">
        <v>40581</v>
      </c>
      <c r="S8157" t="s">
        <v>40582</v>
      </c>
      <c r="T8157" t="s">
        <v>51</v>
      </c>
      <c r="U8157" t="s">
        <v>52</v>
      </c>
      <c r="V8157" t="s">
        <v>40583</v>
      </c>
      <c r="W8157" t="s">
        <v>40578</v>
      </c>
      <c r="AA8157" t="s">
        <v>53</v>
      </c>
      <c r="AF8157" t="s">
        <v>53</v>
      </c>
    </row>
    <row r="8158" spans="1:35" x14ac:dyDescent="0.2">
      <c r="A8158" t="s">
        <v>40584</v>
      </c>
      <c r="C8158" t="s">
        <v>7594</v>
      </c>
      <c r="D8158" t="s">
        <v>55</v>
      </c>
      <c r="F8158" t="s">
        <v>40572</v>
      </c>
      <c r="G8158" t="s">
        <v>40573</v>
      </c>
      <c r="I8158" t="s">
        <v>40575</v>
      </c>
      <c r="J8158" t="s">
        <v>40576</v>
      </c>
      <c r="K8158" t="s">
        <v>40577</v>
      </c>
      <c r="L8158" t="s">
        <v>40577</v>
      </c>
      <c r="M8158" t="s">
        <v>40578</v>
      </c>
      <c r="N8158" t="s">
        <v>49</v>
      </c>
      <c r="O8158" t="s">
        <v>40579</v>
      </c>
      <c r="Q8158" t="s">
        <v>40580</v>
      </c>
      <c r="R8158" t="s">
        <v>40581</v>
      </c>
      <c r="S8158" t="s">
        <v>40582</v>
      </c>
      <c r="T8158" t="s">
        <v>51</v>
      </c>
      <c r="U8158" t="s">
        <v>52</v>
      </c>
      <c r="V8158" t="s">
        <v>40583</v>
      </c>
      <c r="W8158" t="s">
        <v>40578</v>
      </c>
      <c r="AA8158" t="s">
        <v>53</v>
      </c>
      <c r="AF8158" t="s">
        <v>53</v>
      </c>
    </row>
    <row r="8159" spans="1:35" x14ac:dyDescent="0.2">
      <c r="A8159" t="s">
        <v>40585</v>
      </c>
      <c r="C8159" t="s">
        <v>7594</v>
      </c>
      <c r="D8159" t="s">
        <v>60</v>
      </c>
      <c r="F8159" t="s">
        <v>40572</v>
      </c>
      <c r="G8159" t="s">
        <v>40586</v>
      </c>
      <c r="I8159" t="s">
        <v>40575</v>
      </c>
      <c r="J8159" t="s">
        <v>40576</v>
      </c>
      <c r="K8159" t="s">
        <v>40587</v>
      </c>
      <c r="L8159" t="s">
        <v>40577</v>
      </c>
      <c r="M8159" t="s">
        <v>40588</v>
      </c>
      <c r="N8159" t="s">
        <v>49</v>
      </c>
      <c r="O8159" t="s">
        <v>40579</v>
      </c>
      <c r="Q8159" t="s">
        <v>40580</v>
      </c>
      <c r="R8159" t="s">
        <v>40581</v>
      </c>
      <c r="S8159" t="s">
        <v>40582</v>
      </c>
      <c r="T8159" t="s">
        <v>51</v>
      </c>
      <c r="U8159" t="s">
        <v>52</v>
      </c>
      <c r="V8159" t="s">
        <v>40583</v>
      </c>
      <c r="W8159" t="s">
        <v>40578</v>
      </c>
      <c r="AA8159" t="s">
        <v>53</v>
      </c>
      <c r="AF8159" t="s">
        <v>53</v>
      </c>
    </row>
    <row r="8160" spans="1:35" x14ac:dyDescent="0.2">
      <c r="A8160" t="s">
        <v>40589</v>
      </c>
      <c r="C8160" t="s">
        <v>7594</v>
      </c>
      <c r="D8160" t="s">
        <v>41</v>
      </c>
      <c r="F8160" t="s">
        <v>40572</v>
      </c>
      <c r="G8160" t="s">
        <v>40590</v>
      </c>
      <c r="H8160" t="s">
        <v>40591</v>
      </c>
      <c r="I8160" t="s">
        <v>40575</v>
      </c>
      <c r="J8160" t="s">
        <v>40576</v>
      </c>
      <c r="K8160" t="s">
        <v>40592</v>
      </c>
      <c r="L8160" t="s">
        <v>40592</v>
      </c>
      <c r="M8160" t="s">
        <v>40581</v>
      </c>
      <c r="N8160" t="s">
        <v>49</v>
      </c>
      <c r="O8160" t="s">
        <v>40593</v>
      </c>
      <c r="Q8160" t="s">
        <v>40580</v>
      </c>
      <c r="R8160" t="s">
        <v>40581</v>
      </c>
      <c r="S8160" t="s">
        <v>40582</v>
      </c>
      <c r="T8160" t="s">
        <v>51</v>
      </c>
      <c r="U8160" t="s">
        <v>52</v>
      </c>
      <c r="V8160" t="s">
        <v>40583</v>
      </c>
      <c r="W8160" t="s">
        <v>40594</v>
      </c>
      <c r="AA8160" t="s">
        <v>53</v>
      </c>
      <c r="AI8160" t="s">
        <v>53</v>
      </c>
    </row>
    <row r="8161" spans="1:35" x14ac:dyDescent="0.2">
      <c r="A8161" t="s">
        <v>40595</v>
      </c>
      <c r="C8161" t="s">
        <v>7594</v>
      </c>
      <c r="D8161" t="s">
        <v>55</v>
      </c>
      <c r="F8161" t="s">
        <v>40572</v>
      </c>
      <c r="G8161" t="s">
        <v>40596</v>
      </c>
      <c r="I8161" t="s">
        <v>40575</v>
      </c>
      <c r="J8161" t="s">
        <v>40576</v>
      </c>
      <c r="K8161" t="s">
        <v>40597</v>
      </c>
      <c r="L8161" t="s">
        <v>40592</v>
      </c>
      <c r="M8161" t="s">
        <v>40598</v>
      </c>
      <c r="N8161" t="s">
        <v>49</v>
      </c>
      <c r="O8161" t="s">
        <v>40593</v>
      </c>
      <c r="Q8161" t="s">
        <v>40580</v>
      </c>
      <c r="R8161" t="s">
        <v>40581</v>
      </c>
      <c r="S8161" t="s">
        <v>40582</v>
      </c>
      <c r="T8161" t="s">
        <v>51</v>
      </c>
      <c r="U8161" t="s">
        <v>52</v>
      </c>
      <c r="V8161" t="s">
        <v>40583</v>
      </c>
      <c r="W8161" t="s">
        <v>40594</v>
      </c>
      <c r="AA8161" t="s">
        <v>53</v>
      </c>
      <c r="AI8161" t="s">
        <v>53</v>
      </c>
    </row>
    <row r="8162" spans="1:35" x14ac:dyDescent="0.2">
      <c r="A8162" t="s">
        <v>40599</v>
      </c>
      <c r="C8162" t="s">
        <v>7594</v>
      </c>
      <c r="D8162" t="s">
        <v>60</v>
      </c>
      <c r="E8162" t="s">
        <v>42</v>
      </c>
      <c r="F8162" t="s">
        <v>40572</v>
      </c>
      <c r="G8162" t="s">
        <v>40600</v>
      </c>
      <c r="I8162" t="s">
        <v>40575</v>
      </c>
      <c r="J8162" t="s">
        <v>40576</v>
      </c>
      <c r="K8162" t="s">
        <v>40601</v>
      </c>
      <c r="L8162" t="s">
        <v>40592</v>
      </c>
      <c r="M8162" t="s">
        <v>40602</v>
      </c>
      <c r="N8162" t="s">
        <v>49</v>
      </c>
      <c r="O8162" t="s">
        <v>40593</v>
      </c>
      <c r="Q8162" t="s">
        <v>40580</v>
      </c>
      <c r="R8162" t="s">
        <v>40581</v>
      </c>
      <c r="S8162" t="s">
        <v>40582</v>
      </c>
      <c r="T8162" t="s">
        <v>51</v>
      </c>
      <c r="U8162" t="s">
        <v>52</v>
      </c>
      <c r="V8162" t="s">
        <v>40583</v>
      </c>
      <c r="W8162" t="s">
        <v>40594</v>
      </c>
      <c r="AA8162" t="s">
        <v>53</v>
      </c>
      <c r="AI8162" t="s">
        <v>53</v>
      </c>
    </row>
    <row r="8163" spans="1:35" x14ac:dyDescent="0.2">
      <c r="A8163" t="s">
        <v>40603</v>
      </c>
      <c r="C8163" t="s">
        <v>33983</v>
      </c>
      <c r="D8163" t="s">
        <v>41</v>
      </c>
      <c r="F8163" t="s">
        <v>40604</v>
      </c>
      <c r="G8163" t="s">
        <v>40605</v>
      </c>
      <c r="I8163" t="s">
        <v>40606</v>
      </c>
      <c r="J8163" t="s">
        <v>40607</v>
      </c>
      <c r="K8163" t="s">
        <v>40608</v>
      </c>
      <c r="L8163" t="s">
        <v>40608</v>
      </c>
      <c r="M8163" t="s">
        <v>40609</v>
      </c>
      <c r="N8163" t="s">
        <v>49</v>
      </c>
      <c r="Q8163" t="s">
        <v>40610</v>
      </c>
      <c r="R8163" t="s">
        <v>40609</v>
      </c>
      <c r="T8163" t="s">
        <v>51</v>
      </c>
      <c r="U8163" t="s">
        <v>52</v>
      </c>
      <c r="AA8163" t="s">
        <v>53</v>
      </c>
    </row>
    <row r="8164" spans="1:35" x14ac:dyDescent="0.2">
      <c r="A8164" t="s">
        <v>40611</v>
      </c>
      <c r="C8164" t="s">
        <v>33983</v>
      </c>
      <c r="D8164" t="s">
        <v>55</v>
      </c>
      <c r="F8164" t="s">
        <v>40604</v>
      </c>
      <c r="G8164" t="s">
        <v>40612</v>
      </c>
      <c r="I8164" t="s">
        <v>40606</v>
      </c>
      <c r="J8164" t="s">
        <v>40607</v>
      </c>
      <c r="K8164" t="s">
        <v>40613</v>
      </c>
      <c r="L8164" t="s">
        <v>40608</v>
      </c>
      <c r="M8164" t="s">
        <v>40614</v>
      </c>
      <c r="N8164" t="s">
        <v>49</v>
      </c>
      <c r="Q8164" t="s">
        <v>40610</v>
      </c>
      <c r="R8164" t="s">
        <v>40609</v>
      </c>
      <c r="T8164" t="s">
        <v>51</v>
      </c>
      <c r="U8164" t="s">
        <v>52</v>
      </c>
      <c r="AA8164" t="s">
        <v>53</v>
      </c>
    </row>
    <row r="8165" spans="1:35" x14ac:dyDescent="0.2">
      <c r="A8165" t="s">
        <v>40615</v>
      </c>
      <c r="C8165" t="s">
        <v>33983</v>
      </c>
      <c r="D8165" t="s">
        <v>60</v>
      </c>
      <c r="F8165" t="s">
        <v>40604</v>
      </c>
      <c r="G8165" t="s">
        <v>40616</v>
      </c>
      <c r="I8165" t="s">
        <v>40606</v>
      </c>
      <c r="J8165" t="s">
        <v>40607</v>
      </c>
      <c r="K8165" t="s">
        <v>40617</v>
      </c>
      <c r="L8165" t="s">
        <v>40608</v>
      </c>
      <c r="M8165" t="s">
        <v>40618</v>
      </c>
      <c r="N8165" t="s">
        <v>49</v>
      </c>
      <c r="Q8165" t="s">
        <v>40610</v>
      </c>
      <c r="R8165" t="s">
        <v>40609</v>
      </c>
      <c r="T8165" t="s">
        <v>51</v>
      </c>
      <c r="U8165" t="s">
        <v>52</v>
      </c>
      <c r="AA8165" t="s">
        <v>53</v>
      </c>
    </row>
    <row r="8166" spans="1:35" x14ac:dyDescent="0.2">
      <c r="A8166" t="s">
        <v>40619</v>
      </c>
      <c r="C8166" t="s">
        <v>33983</v>
      </c>
      <c r="D8166" t="s">
        <v>41</v>
      </c>
      <c r="F8166" t="s">
        <v>40620</v>
      </c>
      <c r="G8166" t="s">
        <v>40621</v>
      </c>
      <c r="I8166" t="s">
        <v>40622</v>
      </c>
      <c r="J8166" t="s">
        <v>40623</v>
      </c>
      <c r="K8166" t="s">
        <v>40624</v>
      </c>
      <c r="L8166" t="s">
        <v>40624</v>
      </c>
      <c r="M8166" t="s">
        <v>40625</v>
      </c>
      <c r="N8166" t="s">
        <v>49</v>
      </c>
      <c r="Q8166" t="s">
        <v>40626</v>
      </c>
      <c r="R8166" t="s">
        <v>40625</v>
      </c>
      <c r="T8166" t="s">
        <v>51</v>
      </c>
      <c r="U8166" t="s">
        <v>52</v>
      </c>
      <c r="AF8166" t="s">
        <v>53</v>
      </c>
    </row>
    <row r="8167" spans="1:35" x14ac:dyDescent="0.2">
      <c r="A8167" t="s">
        <v>40627</v>
      </c>
      <c r="C8167" t="s">
        <v>33983</v>
      </c>
      <c r="D8167" t="s">
        <v>55</v>
      </c>
      <c r="F8167" t="s">
        <v>40620</v>
      </c>
      <c r="G8167" t="s">
        <v>40621</v>
      </c>
      <c r="I8167" t="s">
        <v>40622</v>
      </c>
      <c r="J8167" t="s">
        <v>40623</v>
      </c>
      <c r="K8167" t="s">
        <v>40624</v>
      </c>
      <c r="L8167" t="s">
        <v>40624</v>
      </c>
      <c r="M8167" t="s">
        <v>40625</v>
      </c>
      <c r="N8167" t="s">
        <v>49</v>
      </c>
      <c r="Q8167" t="s">
        <v>40626</v>
      </c>
      <c r="R8167" t="s">
        <v>40625</v>
      </c>
      <c r="T8167" t="s">
        <v>51</v>
      </c>
      <c r="U8167" t="s">
        <v>52</v>
      </c>
      <c r="AF8167" t="s">
        <v>53</v>
      </c>
    </row>
    <row r="8168" spans="1:35" x14ac:dyDescent="0.2">
      <c r="A8168" t="s">
        <v>40628</v>
      </c>
      <c r="C8168" t="s">
        <v>33983</v>
      </c>
      <c r="D8168" t="s">
        <v>60</v>
      </c>
      <c r="F8168" t="s">
        <v>40620</v>
      </c>
      <c r="G8168" t="s">
        <v>40621</v>
      </c>
      <c r="I8168" t="s">
        <v>40622</v>
      </c>
      <c r="J8168" t="s">
        <v>40623</v>
      </c>
      <c r="K8168" t="s">
        <v>40624</v>
      </c>
      <c r="L8168" t="s">
        <v>40624</v>
      </c>
      <c r="M8168" t="s">
        <v>40625</v>
      </c>
      <c r="N8168" t="s">
        <v>49</v>
      </c>
      <c r="Q8168" t="s">
        <v>40626</v>
      </c>
      <c r="R8168" t="s">
        <v>40625</v>
      </c>
      <c r="T8168" t="s">
        <v>51</v>
      </c>
      <c r="U8168" t="s">
        <v>52</v>
      </c>
      <c r="AF8168" t="s">
        <v>53</v>
      </c>
    </row>
    <row r="8169" spans="1:35" x14ac:dyDescent="0.2">
      <c r="A8169" t="s">
        <v>40629</v>
      </c>
      <c r="C8169" t="s">
        <v>33983</v>
      </c>
      <c r="D8169" t="s">
        <v>41</v>
      </c>
      <c r="F8169" t="s">
        <v>40630</v>
      </c>
      <c r="G8169" t="s">
        <v>40631</v>
      </c>
      <c r="I8169" t="s">
        <v>40632</v>
      </c>
      <c r="J8169" t="s">
        <v>40633</v>
      </c>
      <c r="K8169" t="s">
        <v>40634</v>
      </c>
      <c r="L8169" t="s">
        <v>40634</v>
      </c>
      <c r="M8169" t="s">
        <v>40635</v>
      </c>
      <c r="N8169" t="s">
        <v>49</v>
      </c>
      <c r="Q8169" t="s">
        <v>40636</v>
      </c>
      <c r="R8169" t="s">
        <v>40635</v>
      </c>
      <c r="S8169" t="s">
        <v>40637</v>
      </c>
      <c r="T8169" t="s">
        <v>51</v>
      </c>
      <c r="U8169" t="s">
        <v>52</v>
      </c>
      <c r="AF8169" t="s">
        <v>53</v>
      </c>
    </row>
    <row r="8170" spans="1:35" x14ac:dyDescent="0.2">
      <c r="A8170" t="s">
        <v>40638</v>
      </c>
      <c r="C8170" t="s">
        <v>33983</v>
      </c>
      <c r="D8170" t="s">
        <v>55</v>
      </c>
      <c r="F8170" t="s">
        <v>40630</v>
      </c>
      <c r="G8170" t="s">
        <v>40631</v>
      </c>
      <c r="I8170" t="s">
        <v>40632</v>
      </c>
      <c r="J8170" t="s">
        <v>40633</v>
      </c>
      <c r="K8170" t="s">
        <v>40634</v>
      </c>
      <c r="L8170" t="s">
        <v>40634</v>
      </c>
      <c r="M8170" t="s">
        <v>40635</v>
      </c>
      <c r="N8170" t="s">
        <v>49</v>
      </c>
      <c r="Q8170" t="s">
        <v>40636</v>
      </c>
      <c r="R8170" t="s">
        <v>40635</v>
      </c>
      <c r="S8170" t="s">
        <v>40637</v>
      </c>
      <c r="T8170" t="s">
        <v>51</v>
      </c>
      <c r="U8170" t="s">
        <v>52</v>
      </c>
      <c r="AF8170" t="s">
        <v>53</v>
      </c>
    </row>
    <row r="8171" spans="1:35" x14ac:dyDescent="0.2">
      <c r="A8171" t="s">
        <v>40639</v>
      </c>
      <c r="C8171" t="s">
        <v>33983</v>
      </c>
      <c r="D8171" t="s">
        <v>60</v>
      </c>
      <c r="F8171" t="s">
        <v>40630</v>
      </c>
      <c r="G8171" t="s">
        <v>40631</v>
      </c>
      <c r="I8171" t="s">
        <v>40632</v>
      </c>
      <c r="J8171" t="s">
        <v>40633</v>
      </c>
      <c r="K8171" t="s">
        <v>40634</v>
      </c>
      <c r="L8171" t="s">
        <v>40634</v>
      </c>
      <c r="M8171" t="s">
        <v>40635</v>
      </c>
      <c r="N8171" t="s">
        <v>49</v>
      </c>
      <c r="Q8171" t="s">
        <v>40636</v>
      </c>
      <c r="R8171" t="s">
        <v>40635</v>
      </c>
      <c r="S8171" t="s">
        <v>40637</v>
      </c>
      <c r="T8171" t="s">
        <v>51</v>
      </c>
      <c r="U8171" t="s">
        <v>52</v>
      </c>
      <c r="AF8171" t="s">
        <v>53</v>
      </c>
    </row>
    <row r="8172" spans="1:35" x14ac:dyDescent="0.2">
      <c r="A8172" t="s">
        <v>40640</v>
      </c>
      <c r="C8172" t="s">
        <v>7594</v>
      </c>
      <c r="D8172" t="s">
        <v>41</v>
      </c>
      <c r="F8172" t="s">
        <v>40641</v>
      </c>
      <c r="G8172" t="s">
        <v>40642</v>
      </c>
      <c r="H8172" t="s">
        <v>40643</v>
      </c>
      <c r="I8172" t="s">
        <v>40644</v>
      </c>
      <c r="J8172" t="s">
        <v>40645</v>
      </c>
      <c r="K8172" t="s">
        <v>40646</v>
      </c>
      <c r="L8172" t="s">
        <v>40646</v>
      </c>
      <c r="M8172" t="s">
        <v>40647</v>
      </c>
      <c r="N8172" t="s">
        <v>49</v>
      </c>
      <c r="O8172" t="s">
        <v>40648</v>
      </c>
      <c r="Q8172" t="s">
        <v>40649</v>
      </c>
      <c r="R8172" t="s">
        <v>40647</v>
      </c>
      <c r="S8172" t="s">
        <v>40650</v>
      </c>
      <c r="T8172" t="s">
        <v>51</v>
      </c>
      <c r="U8172" t="s">
        <v>52</v>
      </c>
      <c r="V8172" t="s">
        <v>40651</v>
      </c>
      <c r="W8172" t="s">
        <v>40647</v>
      </c>
      <c r="AF8172" t="s">
        <v>53</v>
      </c>
      <c r="AI8172" t="s">
        <v>53</v>
      </c>
    </row>
    <row r="8173" spans="1:35" x14ac:dyDescent="0.2">
      <c r="A8173" t="s">
        <v>40652</v>
      </c>
      <c r="C8173" t="s">
        <v>7594</v>
      </c>
      <c r="D8173" t="s">
        <v>55</v>
      </c>
      <c r="F8173" t="s">
        <v>40641</v>
      </c>
      <c r="G8173" t="s">
        <v>40653</v>
      </c>
      <c r="I8173" t="s">
        <v>40644</v>
      </c>
      <c r="J8173" t="s">
        <v>40645</v>
      </c>
      <c r="K8173" t="s">
        <v>40654</v>
      </c>
      <c r="L8173" t="s">
        <v>40646</v>
      </c>
      <c r="M8173" t="s">
        <v>40655</v>
      </c>
      <c r="N8173" t="s">
        <v>49</v>
      </c>
      <c r="O8173" t="s">
        <v>40648</v>
      </c>
      <c r="Q8173" t="s">
        <v>40649</v>
      </c>
      <c r="R8173" t="s">
        <v>40647</v>
      </c>
      <c r="S8173" t="s">
        <v>40650</v>
      </c>
      <c r="T8173" t="s">
        <v>51</v>
      </c>
      <c r="U8173" t="s">
        <v>52</v>
      </c>
      <c r="V8173" t="s">
        <v>40651</v>
      </c>
      <c r="W8173" t="s">
        <v>40647</v>
      </c>
      <c r="AF8173" t="s">
        <v>53</v>
      </c>
      <c r="AI8173" t="s">
        <v>53</v>
      </c>
    </row>
    <row r="8174" spans="1:35" x14ac:dyDescent="0.2">
      <c r="A8174" t="s">
        <v>40656</v>
      </c>
      <c r="C8174" t="s">
        <v>7594</v>
      </c>
      <c r="D8174" t="s">
        <v>60</v>
      </c>
      <c r="F8174" t="s">
        <v>40641</v>
      </c>
      <c r="G8174" t="s">
        <v>40657</v>
      </c>
      <c r="I8174" t="s">
        <v>40644</v>
      </c>
      <c r="J8174" t="s">
        <v>40645</v>
      </c>
      <c r="K8174" t="s">
        <v>40658</v>
      </c>
      <c r="L8174" t="s">
        <v>40646</v>
      </c>
      <c r="M8174" t="s">
        <v>40659</v>
      </c>
      <c r="N8174" t="s">
        <v>49</v>
      </c>
      <c r="O8174" t="s">
        <v>40648</v>
      </c>
      <c r="Q8174" t="s">
        <v>40649</v>
      </c>
      <c r="R8174" t="s">
        <v>40647</v>
      </c>
      <c r="S8174" t="s">
        <v>40650</v>
      </c>
      <c r="T8174" t="s">
        <v>51</v>
      </c>
      <c r="U8174" t="s">
        <v>52</v>
      </c>
      <c r="V8174" t="s">
        <v>40651</v>
      </c>
      <c r="W8174" t="s">
        <v>40647</v>
      </c>
      <c r="AF8174" t="s">
        <v>53</v>
      </c>
      <c r="AI8174" t="s">
        <v>53</v>
      </c>
    </row>
    <row r="8175" spans="1:35" x14ac:dyDescent="0.2">
      <c r="A8175" t="s">
        <v>40660</v>
      </c>
      <c r="C8175" t="s">
        <v>7594</v>
      </c>
      <c r="D8175" t="s">
        <v>41</v>
      </c>
      <c r="F8175" t="s">
        <v>40661</v>
      </c>
      <c r="G8175" t="s">
        <v>40662</v>
      </c>
      <c r="H8175" t="s">
        <v>40663</v>
      </c>
      <c r="I8175" t="s">
        <v>40664</v>
      </c>
      <c r="J8175" t="s">
        <v>40665</v>
      </c>
      <c r="K8175" t="s">
        <v>40666</v>
      </c>
      <c r="L8175" t="s">
        <v>40666</v>
      </c>
      <c r="M8175" t="s">
        <v>40667</v>
      </c>
      <c r="N8175" t="s">
        <v>49</v>
      </c>
      <c r="O8175" t="s">
        <v>40668</v>
      </c>
      <c r="Q8175" t="s">
        <v>40669</v>
      </c>
      <c r="R8175" t="s">
        <v>40670</v>
      </c>
      <c r="S8175" t="s">
        <v>40671</v>
      </c>
      <c r="T8175" t="s">
        <v>51</v>
      </c>
      <c r="U8175" t="s">
        <v>52</v>
      </c>
      <c r="V8175" t="s">
        <v>40672</v>
      </c>
      <c r="W8175" t="s">
        <v>40670</v>
      </c>
      <c r="AF8175" t="s">
        <v>53</v>
      </c>
    </row>
    <row r="8176" spans="1:35" x14ac:dyDescent="0.2">
      <c r="A8176" t="s">
        <v>40673</v>
      </c>
      <c r="C8176" t="s">
        <v>7594</v>
      </c>
      <c r="D8176" t="s">
        <v>55</v>
      </c>
      <c r="F8176" t="s">
        <v>40661</v>
      </c>
      <c r="G8176" t="s">
        <v>40674</v>
      </c>
      <c r="I8176" t="s">
        <v>40664</v>
      </c>
      <c r="J8176" t="s">
        <v>40665</v>
      </c>
      <c r="K8176" t="s">
        <v>40675</v>
      </c>
      <c r="L8176" t="s">
        <v>40666</v>
      </c>
      <c r="M8176" t="s">
        <v>40676</v>
      </c>
      <c r="N8176" t="s">
        <v>49</v>
      </c>
      <c r="O8176" t="s">
        <v>40668</v>
      </c>
      <c r="Q8176" t="s">
        <v>40669</v>
      </c>
      <c r="R8176" t="s">
        <v>40670</v>
      </c>
      <c r="S8176" t="s">
        <v>40671</v>
      </c>
      <c r="T8176" t="s">
        <v>51</v>
      </c>
      <c r="U8176" t="s">
        <v>52</v>
      </c>
      <c r="V8176" t="s">
        <v>40672</v>
      </c>
      <c r="W8176" t="s">
        <v>40670</v>
      </c>
      <c r="AF8176" t="s">
        <v>53</v>
      </c>
    </row>
    <row r="8177" spans="1:32" x14ac:dyDescent="0.2">
      <c r="A8177" t="s">
        <v>40677</v>
      </c>
      <c r="C8177" t="s">
        <v>7594</v>
      </c>
      <c r="D8177" t="s">
        <v>60</v>
      </c>
      <c r="F8177" t="s">
        <v>40661</v>
      </c>
      <c r="G8177" t="s">
        <v>40678</v>
      </c>
      <c r="I8177" t="s">
        <v>40664</v>
      </c>
      <c r="J8177" t="s">
        <v>40665</v>
      </c>
      <c r="K8177" t="s">
        <v>40679</v>
      </c>
      <c r="L8177" t="s">
        <v>40666</v>
      </c>
      <c r="M8177" t="s">
        <v>40680</v>
      </c>
      <c r="N8177" t="s">
        <v>49</v>
      </c>
      <c r="O8177" t="s">
        <v>40668</v>
      </c>
      <c r="Q8177" t="s">
        <v>40669</v>
      </c>
      <c r="R8177" t="s">
        <v>40670</v>
      </c>
      <c r="S8177" t="s">
        <v>40671</v>
      </c>
      <c r="T8177" t="s">
        <v>51</v>
      </c>
      <c r="U8177" t="s">
        <v>52</v>
      </c>
      <c r="V8177" t="s">
        <v>40672</v>
      </c>
      <c r="W8177" t="s">
        <v>40670</v>
      </c>
      <c r="AF8177" t="s">
        <v>53</v>
      </c>
    </row>
    <row r="8178" spans="1:32" x14ac:dyDescent="0.2">
      <c r="A8178" t="s">
        <v>40681</v>
      </c>
      <c r="C8178" t="s">
        <v>7594</v>
      </c>
      <c r="D8178" t="s">
        <v>41</v>
      </c>
      <c r="E8178" t="s">
        <v>712</v>
      </c>
      <c r="F8178" t="s">
        <v>40682</v>
      </c>
      <c r="G8178" t="s">
        <v>40683</v>
      </c>
      <c r="H8178" t="s">
        <v>40684</v>
      </c>
      <c r="I8178" t="s">
        <v>40685</v>
      </c>
      <c r="J8178" t="s">
        <v>40686</v>
      </c>
      <c r="K8178" t="s">
        <v>40687</v>
      </c>
      <c r="L8178" t="s">
        <v>40687</v>
      </c>
      <c r="M8178" t="s">
        <v>40688</v>
      </c>
      <c r="N8178" t="s">
        <v>754</v>
      </c>
      <c r="O8178" t="s">
        <v>40689</v>
      </c>
      <c r="Q8178" t="s">
        <v>40690</v>
      </c>
      <c r="R8178" t="s">
        <v>40691</v>
      </c>
      <c r="T8178" t="s">
        <v>51</v>
      </c>
      <c r="U8178" t="s">
        <v>51</v>
      </c>
      <c r="V8178" t="s">
        <v>40692</v>
      </c>
      <c r="W8178" t="s">
        <v>40691</v>
      </c>
      <c r="Y8178" t="s">
        <v>53</v>
      </c>
      <c r="Z8178" t="s">
        <v>53</v>
      </c>
    </row>
    <row r="8179" spans="1:32" x14ac:dyDescent="0.2">
      <c r="A8179" t="s">
        <v>40693</v>
      </c>
      <c r="C8179" t="s">
        <v>7594</v>
      </c>
      <c r="D8179" t="s">
        <v>55</v>
      </c>
      <c r="E8179" t="s">
        <v>712</v>
      </c>
      <c r="F8179" t="s">
        <v>40682</v>
      </c>
      <c r="G8179" t="s">
        <v>40683</v>
      </c>
      <c r="I8179" t="s">
        <v>40685</v>
      </c>
      <c r="J8179" t="s">
        <v>40686</v>
      </c>
      <c r="K8179" t="s">
        <v>40687</v>
      </c>
      <c r="L8179" t="s">
        <v>40687</v>
      </c>
      <c r="M8179" t="s">
        <v>40688</v>
      </c>
      <c r="N8179" t="s">
        <v>754</v>
      </c>
      <c r="O8179" t="s">
        <v>40689</v>
      </c>
      <c r="Q8179" t="s">
        <v>40690</v>
      </c>
      <c r="R8179" t="s">
        <v>40691</v>
      </c>
      <c r="T8179" t="s">
        <v>51</v>
      </c>
      <c r="U8179" t="s">
        <v>51</v>
      </c>
      <c r="V8179" t="s">
        <v>40692</v>
      </c>
      <c r="W8179" t="s">
        <v>40691</v>
      </c>
      <c r="Y8179" t="s">
        <v>53</v>
      </c>
      <c r="Z8179" t="s">
        <v>53</v>
      </c>
    </row>
    <row r="8180" spans="1:32" x14ac:dyDescent="0.2">
      <c r="A8180" t="s">
        <v>40694</v>
      </c>
      <c r="C8180" t="s">
        <v>7594</v>
      </c>
      <c r="D8180" t="s">
        <v>60</v>
      </c>
      <c r="E8180" t="s">
        <v>712</v>
      </c>
      <c r="F8180" t="s">
        <v>40682</v>
      </c>
      <c r="G8180" t="s">
        <v>40683</v>
      </c>
      <c r="I8180" t="s">
        <v>40685</v>
      </c>
      <c r="J8180" t="s">
        <v>40686</v>
      </c>
      <c r="K8180" t="s">
        <v>40687</v>
      </c>
      <c r="L8180" t="s">
        <v>40687</v>
      </c>
      <c r="M8180" t="s">
        <v>40688</v>
      </c>
      <c r="N8180" t="s">
        <v>754</v>
      </c>
      <c r="O8180" t="s">
        <v>40689</v>
      </c>
      <c r="Q8180" t="s">
        <v>40690</v>
      </c>
      <c r="R8180" t="s">
        <v>40691</v>
      </c>
      <c r="T8180" t="s">
        <v>51</v>
      </c>
      <c r="U8180" t="s">
        <v>51</v>
      </c>
      <c r="V8180" t="s">
        <v>40692</v>
      </c>
      <c r="W8180" t="s">
        <v>40691</v>
      </c>
      <c r="Y8180" t="s">
        <v>53</v>
      </c>
      <c r="Z8180" t="s">
        <v>53</v>
      </c>
    </row>
    <row r="8181" spans="1:32" x14ac:dyDescent="0.2">
      <c r="A8181" t="s">
        <v>40695</v>
      </c>
      <c r="C8181" t="s">
        <v>7594</v>
      </c>
      <c r="D8181" t="s">
        <v>41</v>
      </c>
      <c r="F8181" t="s">
        <v>40696</v>
      </c>
      <c r="G8181" t="s">
        <v>40697</v>
      </c>
      <c r="H8181" t="s">
        <v>40698</v>
      </c>
      <c r="I8181" t="s">
        <v>40699</v>
      </c>
      <c r="J8181" t="s">
        <v>40700</v>
      </c>
      <c r="K8181" t="s">
        <v>40701</v>
      </c>
      <c r="L8181" t="s">
        <v>40701</v>
      </c>
      <c r="M8181" t="s">
        <v>40702</v>
      </c>
      <c r="N8181" t="s">
        <v>49</v>
      </c>
      <c r="O8181" t="s">
        <v>40703</v>
      </c>
      <c r="Q8181" t="s">
        <v>40704</v>
      </c>
      <c r="R8181" t="s">
        <v>40705</v>
      </c>
      <c r="S8181" t="s">
        <v>40706</v>
      </c>
      <c r="T8181" t="s">
        <v>51</v>
      </c>
      <c r="U8181" t="s">
        <v>52</v>
      </c>
      <c r="V8181" t="s">
        <v>40672</v>
      </c>
      <c r="W8181" t="s">
        <v>40702</v>
      </c>
      <c r="Z8181" t="s">
        <v>53</v>
      </c>
    </row>
    <row r="8182" spans="1:32" x14ac:dyDescent="0.2">
      <c r="A8182" t="s">
        <v>40707</v>
      </c>
      <c r="C8182" t="s">
        <v>7594</v>
      </c>
      <c r="D8182" t="s">
        <v>55</v>
      </c>
      <c r="F8182" t="s">
        <v>40696</v>
      </c>
      <c r="G8182" t="s">
        <v>40708</v>
      </c>
      <c r="I8182" t="s">
        <v>40699</v>
      </c>
      <c r="J8182" t="s">
        <v>40700</v>
      </c>
      <c r="K8182" t="s">
        <v>40709</v>
      </c>
      <c r="L8182" t="s">
        <v>40701</v>
      </c>
      <c r="M8182" t="s">
        <v>40710</v>
      </c>
      <c r="N8182" t="s">
        <v>49</v>
      </c>
      <c r="O8182" t="s">
        <v>40703</v>
      </c>
      <c r="Q8182" t="s">
        <v>40704</v>
      </c>
      <c r="R8182" t="s">
        <v>40705</v>
      </c>
      <c r="S8182" t="s">
        <v>40706</v>
      </c>
      <c r="T8182" t="s">
        <v>51</v>
      </c>
      <c r="U8182" t="s">
        <v>52</v>
      </c>
      <c r="V8182" t="s">
        <v>40672</v>
      </c>
      <c r="W8182" t="s">
        <v>40702</v>
      </c>
      <c r="Z8182" t="s">
        <v>53</v>
      </c>
    </row>
    <row r="8183" spans="1:32" x14ac:dyDescent="0.2">
      <c r="A8183" t="s">
        <v>40711</v>
      </c>
      <c r="C8183" t="s">
        <v>7594</v>
      </c>
      <c r="D8183" t="s">
        <v>60</v>
      </c>
      <c r="F8183" t="s">
        <v>40696</v>
      </c>
      <c r="G8183" t="s">
        <v>40712</v>
      </c>
      <c r="I8183" t="s">
        <v>40699</v>
      </c>
      <c r="J8183" t="s">
        <v>40700</v>
      </c>
      <c r="K8183" t="s">
        <v>40713</v>
      </c>
      <c r="L8183" t="s">
        <v>40701</v>
      </c>
      <c r="M8183" t="s">
        <v>40714</v>
      </c>
      <c r="N8183" t="s">
        <v>49</v>
      </c>
      <c r="O8183" t="s">
        <v>40703</v>
      </c>
      <c r="Q8183" t="s">
        <v>40704</v>
      </c>
      <c r="R8183" t="s">
        <v>40705</v>
      </c>
      <c r="S8183" t="s">
        <v>40706</v>
      </c>
      <c r="T8183" t="s">
        <v>51</v>
      </c>
      <c r="U8183" t="s">
        <v>52</v>
      </c>
      <c r="V8183" t="s">
        <v>40672</v>
      </c>
      <c r="W8183" t="s">
        <v>40702</v>
      </c>
      <c r="Z8183" t="s">
        <v>53</v>
      </c>
    </row>
    <row r="8184" spans="1:32" x14ac:dyDescent="0.2">
      <c r="A8184" t="s">
        <v>40715</v>
      </c>
      <c r="C8184" t="s">
        <v>7594</v>
      </c>
      <c r="D8184" t="s">
        <v>41</v>
      </c>
      <c r="E8184" t="s">
        <v>42</v>
      </c>
      <c r="F8184" t="s">
        <v>40716</v>
      </c>
      <c r="G8184" t="s">
        <v>40717</v>
      </c>
      <c r="H8184" t="s">
        <v>40718</v>
      </c>
      <c r="I8184" t="s">
        <v>40719</v>
      </c>
      <c r="J8184" t="s">
        <v>40720</v>
      </c>
      <c r="K8184" t="s">
        <v>40721</v>
      </c>
      <c r="L8184" t="s">
        <v>40721</v>
      </c>
      <c r="M8184" t="s">
        <v>40722</v>
      </c>
      <c r="N8184" t="s">
        <v>49</v>
      </c>
      <c r="O8184" t="s">
        <v>40723</v>
      </c>
      <c r="Q8184" t="s">
        <v>40724</v>
      </c>
      <c r="R8184" t="s">
        <v>40725</v>
      </c>
      <c r="S8184" t="s">
        <v>40726</v>
      </c>
      <c r="T8184" t="s">
        <v>51</v>
      </c>
      <c r="U8184" t="s">
        <v>52</v>
      </c>
      <c r="Z8184" t="s">
        <v>53</v>
      </c>
    </row>
    <row r="8185" spans="1:32" x14ac:dyDescent="0.2">
      <c r="A8185" t="s">
        <v>40727</v>
      </c>
      <c r="C8185" t="s">
        <v>7594</v>
      </c>
      <c r="D8185" t="s">
        <v>55</v>
      </c>
      <c r="E8185" t="s">
        <v>42</v>
      </c>
      <c r="F8185" t="s">
        <v>40716</v>
      </c>
      <c r="G8185" t="s">
        <v>40717</v>
      </c>
      <c r="I8185" t="s">
        <v>40719</v>
      </c>
      <c r="J8185" t="s">
        <v>40720</v>
      </c>
      <c r="K8185" t="s">
        <v>40721</v>
      </c>
      <c r="L8185" t="s">
        <v>40721</v>
      </c>
      <c r="M8185" t="s">
        <v>40722</v>
      </c>
      <c r="N8185" t="s">
        <v>49</v>
      </c>
      <c r="O8185" t="s">
        <v>40723</v>
      </c>
      <c r="Q8185" t="s">
        <v>40724</v>
      </c>
      <c r="R8185" t="s">
        <v>40725</v>
      </c>
      <c r="S8185" t="s">
        <v>40726</v>
      </c>
      <c r="T8185" t="s">
        <v>51</v>
      </c>
      <c r="U8185" t="s">
        <v>52</v>
      </c>
      <c r="Z8185" t="s">
        <v>53</v>
      </c>
    </row>
    <row r="8186" spans="1:32" x14ac:dyDescent="0.2">
      <c r="A8186" t="s">
        <v>40728</v>
      </c>
      <c r="C8186" t="s">
        <v>7594</v>
      </c>
      <c r="D8186" t="s">
        <v>60</v>
      </c>
      <c r="E8186" t="s">
        <v>42</v>
      </c>
      <c r="F8186" t="s">
        <v>40716</v>
      </c>
      <c r="G8186" t="s">
        <v>40717</v>
      </c>
      <c r="I8186" t="s">
        <v>40719</v>
      </c>
      <c r="J8186" t="s">
        <v>40720</v>
      </c>
      <c r="K8186" t="s">
        <v>40721</v>
      </c>
      <c r="L8186" t="s">
        <v>40721</v>
      </c>
      <c r="M8186" t="s">
        <v>40722</v>
      </c>
      <c r="N8186" t="s">
        <v>49</v>
      </c>
      <c r="O8186" t="s">
        <v>40723</v>
      </c>
      <c r="Q8186" t="s">
        <v>40724</v>
      </c>
      <c r="R8186" t="s">
        <v>40725</v>
      </c>
      <c r="S8186" t="s">
        <v>40726</v>
      </c>
      <c r="T8186" t="s">
        <v>51</v>
      </c>
      <c r="U8186" t="s">
        <v>52</v>
      </c>
      <c r="Z8186" t="s">
        <v>53</v>
      </c>
    </row>
    <row r="8187" spans="1:32" x14ac:dyDescent="0.2">
      <c r="A8187" t="s">
        <v>40729</v>
      </c>
      <c r="C8187" t="s">
        <v>7594</v>
      </c>
      <c r="D8187" t="s">
        <v>41</v>
      </c>
      <c r="E8187" t="s">
        <v>712</v>
      </c>
      <c r="F8187" t="s">
        <v>40730</v>
      </c>
      <c r="G8187" t="s">
        <v>40731</v>
      </c>
      <c r="H8187" t="s">
        <v>40732</v>
      </c>
      <c r="I8187" t="s">
        <v>40733</v>
      </c>
      <c r="J8187" t="s">
        <v>40734</v>
      </c>
      <c r="K8187" t="s">
        <v>40735</v>
      </c>
      <c r="L8187" t="s">
        <v>40735</v>
      </c>
      <c r="M8187" t="s">
        <v>40725</v>
      </c>
      <c r="N8187" t="s">
        <v>754</v>
      </c>
      <c r="O8187" t="s">
        <v>40736</v>
      </c>
      <c r="Q8187" t="s">
        <v>40724</v>
      </c>
      <c r="R8187" t="s">
        <v>40725</v>
      </c>
      <c r="S8187" t="s">
        <v>40726</v>
      </c>
      <c r="T8187" t="s">
        <v>51</v>
      </c>
      <c r="U8187" t="s">
        <v>51</v>
      </c>
      <c r="V8187" t="s">
        <v>40737</v>
      </c>
      <c r="W8187" t="s">
        <v>40738</v>
      </c>
      <c r="Z8187" t="s">
        <v>53</v>
      </c>
    </row>
    <row r="8188" spans="1:32" x14ac:dyDescent="0.2">
      <c r="A8188" t="s">
        <v>40739</v>
      </c>
      <c r="C8188" t="s">
        <v>7594</v>
      </c>
      <c r="D8188" t="s">
        <v>55</v>
      </c>
      <c r="E8188" t="s">
        <v>712</v>
      </c>
      <c r="F8188" t="s">
        <v>40730</v>
      </c>
      <c r="G8188" t="s">
        <v>40731</v>
      </c>
      <c r="I8188" t="s">
        <v>40733</v>
      </c>
      <c r="J8188" t="s">
        <v>40734</v>
      </c>
      <c r="K8188" t="s">
        <v>40735</v>
      </c>
      <c r="L8188" t="s">
        <v>40735</v>
      </c>
      <c r="M8188" t="s">
        <v>40725</v>
      </c>
      <c r="N8188" t="s">
        <v>754</v>
      </c>
      <c r="O8188" t="s">
        <v>40736</v>
      </c>
      <c r="Q8188" t="s">
        <v>40724</v>
      </c>
      <c r="R8188" t="s">
        <v>40725</v>
      </c>
      <c r="S8188" t="s">
        <v>40726</v>
      </c>
      <c r="T8188" t="s">
        <v>51</v>
      </c>
      <c r="U8188" t="s">
        <v>51</v>
      </c>
      <c r="V8188" t="s">
        <v>40737</v>
      </c>
      <c r="W8188" t="s">
        <v>40738</v>
      </c>
      <c r="Z8188" t="s">
        <v>53</v>
      </c>
    </row>
    <row r="8189" spans="1:32" x14ac:dyDescent="0.2">
      <c r="A8189" t="s">
        <v>40740</v>
      </c>
      <c r="C8189" t="s">
        <v>7594</v>
      </c>
      <c r="D8189" t="s">
        <v>60</v>
      </c>
      <c r="E8189" t="s">
        <v>712</v>
      </c>
      <c r="F8189" t="s">
        <v>40730</v>
      </c>
      <c r="G8189" t="s">
        <v>40731</v>
      </c>
      <c r="I8189" t="s">
        <v>40733</v>
      </c>
      <c r="J8189" t="s">
        <v>40734</v>
      </c>
      <c r="K8189" t="s">
        <v>40735</v>
      </c>
      <c r="L8189" t="s">
        <v>40735</v>
      </c>
      <c r="M8189" t="s">
        <v>40725</v>
      </c>
      <c r="N8189" t="s">
        <v>754</v>
      </c>
      <c r="O8189" t="s">
        <v>40736</v>
      </c>
      <c r="Q8189" t="s">
        <v>40724</v>
      </c>
      <c r="R8189" t="s">
        <v>40725</v>
      </c>
      <c r="S8189" t="s">
        <v>40726</v>
      </c>
      <c r="T8189" t="s">
        <v>51</v>
      </c>
      <c r="U8189" t="s">
        <v>51</v>
      </c>
      <c r="V8189" t="s">
        <v>40737</v>
      </c>
      <c r="W8189" t="s">
        <v>40738</v>
      </c>
      <c r="Z8189" t="s">
        <v>53</v>
      </c>
    </row>
    <row r="8190" spans="1:32" x14ac:dyDescent="0.2">
      <c r="A8190" t="s">
        <v>40741</v>
      </c>
      <c r="C8190" t="s">
        <v>7594</v>
      </c>
      <c r="D8190" t="s">
        <v>41</v>
      </c>
      <c r="E8190" t="s">
        <v>712</v>
      </c>
      <c r="F8190" t="s">
        <v>40742</v>
      </c>
      <c r="G8190" t="s">
        <v>40743</v>
      </c>
      <c r="H8190" t="s">
        <v>40744</v>
      </c>
      <c r="I8190" t="s">
        <v>40745</v>
      </c>
      <c r="J8190" t="s">
        <v>40746</v>
      </c>
      <c r="K8190" t="s">
        <v>40747</v>
      </c>
      <c r="L8190" t="s">
        <v>40747</v>
      </c>
      <c r="M8190" t="s">
        <v>40748</v>
      </c>
      <c r="N8190" t="s">
        <v>754</v>
      </c>
      <c r="O8190" t="s">
        <v>40749</v>
      </c>
      <c r="Q8190" t="s">
        <v>40750</v>
      </c>
      <c r="R8190" t="s">
        <v>40751</v>
      </c>
      <c r="S8190" t="s">
        <v>40752</v>
      </c>
      <c r="T8190" t="s">
        <v>51</v>
      </c>
      <c r="U8190" t="s">
        <v>51</v>
      </c>
      <c r="V8190" t="s">
        <v>40753</v>
      </c>
      <c r="W8190" t="s">
        <v>40748</v>
      </c>
      <c r="Z8190" t="s">
        <v>53</v>
      </c>
    </row>
    <row r="8191" spans="1:32" x14ac:dyDescent="0.2">
      <c r="A8191" t="s">
        <v>40754</v>
      </c>
      <c r="C8191" t="s">
        <v>7594</v>
      </c>
      <c r="D8191" t="s">
        <v>55</v>
      </c>
      <c r="E8191" t="s">
        <v>712</v>
      </c>
      <c r="F8191" t="s">
        <v>40742</v>
      </c>
      <c r="G8191" t="s">
        <v>40743</v>
      </c>
      <c r="I8191" t="s">
        <v>40745</v>
      </c>
      <c r="J8191" t="s">
        <v>40746</v>
      </c>
      <c r="K8191" t="s">
        <v>40747</v>
      </c>
      <c r="L8191" t="s">
        <v>40747</v>
      </c>
      <c r="M8191" t="s">
        <v>40748</v>
      </c>
      <c r="N8191" t="s">
        <v>754</v>
      </c>
      <c r="O8191" t="s">
        <v>40749</v>
      </c>
      <c r="Q8191" t="s">
        <v>40750</v>
      </c>
      <c r="R8191" t="s">
        <v>40751</v>
      </c>
      <c r="S8191" t="s">
        <v>40752</v>
      </c>
      <c r="T8191" t="s">
        <v>51</v>
      </c>
      <c r="U8191" t="s">
        <v>51</v>
      </c>
      <c r="V8191" t="s">
        <v>40753</v>
      </c>
      <c r="W8191" t="s">
        <v>40748</v>
      </c>
      <c r="Z8191" t="s">
        <v>53</v>
      </c>
    </row>
    <row r="8192" spans="1:32" x14ac:dyDescent="0.2">
      <c r="A8192" t="s">
        <v>40755</v>
      </c>
      <c r="C8192" t="s">
        <v>7594</v>
      </c>
      <c r="D8192" t="s">
        <v>60</v>
      </c>
      <c r="E8192" t="s">
        <v>712</v>
      </c>
      <c r="F8192" t="s">
        <v>40742</v>
      </c>
      <c r="G8192" t="s">
        <v>40743</v>
      </c>
      <c r="I8192" t="s">
        <v>40745</v>
      </c>
      <c r="J8192" t="s">
        <v>40746</v>
      </c>
      <c r="K8192" t="s">
        <v>40747</v>
      </c>
      <c r="L8192" t="s">
        <v>40747</v>
      </c>
      <c r="M8192" t="s">
        <v>40748</v>
      </c>
      <c r="N8192" t="s">
        <v>754</v>
      </c>
      <c r="O8192" t="s">
        <v>40749</v>
      </c>
      <c r="Q8192" t="s">
        <v>40750</v>
      </c>
      <c r="R8192" t="s">
        <v>40751</v>
      </c>
      <c r="S8192" t="s">
        <v>40752</v>
      </c>
      <c r="T8192" t="s">
        <v>51</v>
      </c>
      <c r="U8192" t="s">
        <v>51</v>
      </c>
      <c r="V8192" t="s">
        <v>40753</v>
      </c>
      <c r="W8192" t="s">
        <v>40748</v>
      </c>
      <c r="Z8192" t="s">
        <v>53</v>
      </c>
    </row>
    <row r="8193" spans="1:26" x14ac:dyDescent="0.2">
      <c r="A8193" t="s">
        <v>40756</v>
      </c>
      <c r="C8193" t="s">
        <v>7594</v>
      </c>
      <c r="D8193" t="s">
        <v>41</v>
      </c>
      <c r="F8193" t="s">
        <v>40742</v>
      </c>
      <c r="G8193" t="s">
        <v>40757</v>
      </c>
      <c r="H8193" t="s">
        <v>40758</v>
      </c>
      <c r="I8193" t="s">
        <v>40745</v>
      </c>
      <c r="J8193" t="s">
        <v>40746</v>
      </c>
      <c r="K8193" t="s">
        <v>40759</v>
      </c>
      <c r="L8193" t="s">
        <v>40759</v>
      </c>
      <c r="M8193" t="s">
        <v>40760</v>
      </c>
      <c r="N8193" t="s">
        <v>49</v>
      </c>
      <c r="O8193" t="s">
        <v>40761</v>
      </c>
      <c r="Q8193" t="s">
        <v>40750</v>
      </c>
      <c r="R8193" t="s">
        <v>40751</v>
      </c>
      <c r="S8193" t="s">
        <v>40752</v>
      </c>
      <c r="T8193" t="s">
        <v>51</v>
      </c>
      <c r="U8193" t="s">
        <v>52</v>
      </c>
      <c r="V8193" t="s">
        <v>40753</v>
      </c>
      <c r="W8193" t="s">
        <v>40760</v>
      </c>
      <c r="Z8193" t="s">
        <v>53</v>
      </c>
    </row>
    <row r="8194" spans="1:26" x14ac:dyDescent="0.2">
      <c r="A8194" t="s">
        <v>40762</v>
      </c>
      <c r="C8194" t="s">
        <v>7594</v>
      </c>
      <c r="D8194" t="s">
        <v>55</v>
      </c>
      <c r="F8194" t="s">
        <v>40742</v>
      </c>
      <c r="G8194" t="s">
        <v>40757</v>
      </c>
      <c r="I8194" t="s">
        <v>40745</v>
      </c>
      <c r="J8194" t="s">
        <v>40746</v>
      </c>
      <c r="K8194" t="s">
        <v>40759</v>
      </c>
      <c r="L8194" t="s">
        <v>40759</v>
      </c>
      <c r="M8194" t="s">
        <v>40760</v>
      </c>
      <c r="N8194" t="s">
        <v>49</v>
      </c>
      <c r="O8194" t="s">
        <v>40761</v>
      </c>
      <c r="Q8194" t="s">
        <v>40750</v>
      </c>
      <c r="R8194" t="s">
        <v>40751</v>
      </c>
      <c r="S8194" t="s">
        <v>40752</v>
      </c>
      <c r="T8194" t="s">
        <v>51</v>
      </c>
      <c r="U8194" t="s">
        <v>52</v>
      </c>
      <c r="V8194" t="s">
        <v>40753</v>
      </c>
      <c r="W8194" t="s">
        <v>40760</v>
      </c>
      <c r="Z8194" t="s">
        <v>53</v>
      </c>
    </row>
    <row r="8195" spans="1:26" x14ac:dyDescent="0.2">
      <c r="A8195" t="s">
        <v>40763</v>
      </c>
      <c r="C8195" t="s">
        <v>7594</v>
      </c>
      <c r="D8195" t="s">
        <v>60</v>
      </c>
      <c r="F8195" t="s">
        <v>40742</v>
      </c>
      <c r="G8195" t="s">
        <v>40757</v>
      </c>
      <c r="I8195" t="s">
        <v>40745</v>
      </c>
      <c r="J8195" t="s">
        <v>40746</v>
      </c>
      <c r="K8195" t="s">
        <v>40759</v>
      </c>
      <c r="L8195" t="s">
        <v>40759</v>
      </c>
      <c r="M8195" t="s">
        <v>40760</v>
      </c>
      <c r="N8195" t="s">
        <v>49</v>
      </c>
      <c r="O8195" t="s">
        <v>40761</v>
      </c>
      <c r="Q8195" t="s">
        <v>40750</v>
      </c>
      <c r="R8195" t="s">
        <v>40751</v>
      </c>
      <c r="S8195" t="s">
        <v>40752</v>
      </c>
      <c r="T8195" t="s">
        <v>51</v>
      </c>
      <c r="U8195" t="s">
        <v>52</v>
      </c>
      <c r="V8195" t="s">
        <v>40753</v>
      </c>
      <c r="W8195" t="s">
        <v>40760</v>
      </c>
      <c r="Z8195" t="s">
        <v>53</v>
      </c>
    </row>
    <row r="8196" spans="1:26" x14ac:dyDescent="0.2">
      <c r="A8196" t="s">
        <v>40764</v>
      </c>
      <c r="C8196" t="s">
        <v>16306</v>
      </c>
      <c r="D8196" t="s">
        <v>41</v>
      </c>
      <c r="E8196" t="s">
        <v>712</v>
      </c>
      <c r="F8196" t="s">
        <v>40765</v>
      </c>
      <c r="G8196" t="s">
        <v>40766</v>
      </c>
      <c r="H8196" t="s">
        <v>40767</v>
      </c>
      <c r="I8196" t="s">
        <v>40768</v>
      </c>
      <c r="J8196" t="s">
        <v>40769</v>
      </c>
      <c r="K8196" t="s">
        <v>40770</v>
      </c>
      <c r="L8196" t="s">
        <v>40770</v>
      </c>
      <c r="M8196" t="s">
        <v>40771</v>
      </c>
      <c r="N8196" t="s">
        <v>754</v>
      </c>
      <c r="O8196" t="s">
        <v>34150</v>
      </c>
      <c r="T8196" t="s">
        <v>51</v>
      </c>
      <c r="U8196" t="s">
        <v>51</v>
      </c>
      <c r="Z8196" t="s">
        <v>53</v>
      </c>
    </row>
    <row r="8197" spans="1:26" x14ac:dyDescent="0.2">
      <c r="A8197" t="s">
        <v>40772</v>
      </c>
      <c r="C8197" t="s">
        <v>16306</v>
      </c>
      <c r="D8197" t="s">
        <v>55</v>
      </c>
      <c r="E8197" t="s">
        <v>712</v>
      </c>
      <c r="F8197" t="s">
        <v>40765</v>
      </c>
      <c r="G8197" t="s">
        <v>40766</v>
      </c>
      <c r="I8197" t="s">
        <v>40768</v>
      </c>
      <c r="J8197" t="s">
        <v>40769</v>
      </c>
      <c r="K8197" t="s">
        <v>40770</v>
      </c>
      <c r="L8197" t="s">
        <v>40770</v>
      </c>
      <c r="M8197" t="s">
        <v>40771</v>
      </c>
      <c r="N8197" t="s">
        <v>754</v>
      </c>
      <c r="O8197" t="s">
        <v>34150</v>
      </c>
      <c r="T8197" t="s">
        <v>51</v>
      </c>
      <c r="U8197" t="s">
        <v>51</v>
      </c>
      <c r="Z8197" t="s">
        <v>53</v>
      </c>
    </row>
    <row r="8198" spans="1:26" x14ac:dyDescent="0.2">
      <c r="A8198" t="s">
        <v>40773</v>
      </c>
      <c r="C8198" t="s">
        <v>16306</v>
      </c>
      <c r="D8198" t="s">
        <v>60</v>
      </c>
      <c r="E8198" t="s">
        <v>712</v>
      </c>
      <c r="F8198" t="s">
        <v>40765</v>
      </c>
      <c r="G8198" t="s">
        <v>40766</v>
      </c>
      <c r="I8198" t="s">
        <v>40768</v>
      </c>
      <c r="J8198" t="s">
        <v>40769</v>
      </c>
      <c r="K8198" t="s">
        <v>40770</v>
      </c>
      <c r="L8198" t="s">
        <v>40770</v>
      </c>
      <c r="M8198" t="s">
        <v>40771</v>
      </c>
      <c r="N8198" t="s">
        <v>754</v>
      </c>
      <c r="O8198" t="s">
        <v>34150</v>
      </c>
      <c r="T8198" t="s">
        <v>51</v>
      </c>
      <c r="U8198" t="s">
        <v>51</v>
      </c>
      <c r="Z8198" t="s">
        <v>53</v>
      </c>
    </row>
    <row r="8199" spans="1:26" x14ac:dyDescent="0.2">
      <c r="A8199" t="s">
        <v>40774</v>
      </c>
      <c r="C8199" t="s">
        <v>7594</v>
      </c>
      <c r="D8199" t="s">
        <v>41</v>
      </c>
      <c r="F8199" t="s">
        <v>40775</v>
      </c>
      <c r="G8199" t="s">
        <v>40776</v>
      </c>
      <c r="H8199" t="s">
        <v>40777</v>
      </c>
      <c r="I8199" t="s">
        <v>40778</v>
      </c>
      <c r="J8199" t="s">
        <v>40779</v>
      </c>
      <c r="K8199" t="s">
        <v>40780</v>
      </c>
      <c r="L8199" t="s">
        <v>40780</v>
      </c>
      <c r="M8199" t="s">
        <v>40781</v>
      </c>
      <c r="N8199" t="s">
        <v>49</v>
      </c>
      <c r="Q8199" t="s">
        <v>40782</v>
      </c>
      <c r="R8199" t="s">
        <v>40783</v>
      </c>
      <c r="S8199" t="s">
        <v>40784</v>
      </c>
      <c r="T8199" t="s">
        <v>51</v>
      </c>
      <c r="U8199" t="s">
        <v>52</v>
      </c>
      <c r="V8199" t="s">
        <v>40785</v>
      </c>
      <c r="W8199" t="s">
        <v>40781</v>
      </c>
      <c r="Z8199" t="s">
        <v>53</v>
      </c>
    </row>
    <row r="8200" spans="1:26" x14ac:dyDescent="0.2">
      <c r="A8200" t="s">
        <v>40786</v>
      </c>
      <c r="C8200" t="s">
        <v>7594</v>
      </c>
      <c r="D8200" t="s">
        <v>55</v>
      </c>
      <c r="F8200" t="s">
        <v>40775</v>
      </c>
      <c r="G8200" t="s">
        <v>40776</v>
      </c>
      <c r="I8200" t="s">
        <v>40778</v>
      </c>
      <c r="J8200" t="s">
        <v>40779</v>
      </c>
      <c r="K8200" t="s">
        <v>40780</v>
      </c>
      <c r="L8200" t="s">
        <v>40780</v>
      </c>
      <c r="M8200" t="s">
        <v>40781</v>
      </c>
      <c r="N8200" t="s">
        <v>49</v>
      </c>
      <c r="Q8200" t="s">
        <v>40782</v>
      </c>
      <c r="R8200" t="s">
        <v>40783</v>
      </c>
      <c r="S8200" t="s">
        <v>40784</v>
      </c>
      <c r="T8200" t="s">
        <v>51</v>
      </c>
      <c r="U8200" t="s">
        <v>52</v>
      </c>
      <c r="V8200" t="s">
        <v>40785</v>
      </c>
      <c r="W8200" t="s">
        <v>40781</v>
      </c>
      <c r="Z8200" t="s">
        <v>53</v>
      </c>
    </row>
    <row r="8201" spans="1:26" x14ac:dyDescent="0.2">
      <c r="A8201" t="s">
        <v>40787</v>
      </c>
      <c r="C8201" t="s">
        <v>7594</v>
      </c>
      <c r="D8201" t="s">
        <v>60</v>
      </c>
      <c r="F8201" t="s">
        <v>40775</v>
      </c>
      <c r="G8201" t="s">
        <v>40776</v>
      </c>
      <c r="I8201" t="s">
        <v>40778</v>
      </c>
      <c r="J8201" t="s">
        <v>40779</v>
      </c>
      <c r="K8201" t="s">
        <v>40780</v>
      </c>
      <c r="L8201" t="s">
        <v>40780</v>
      </c>
      <c r="M8201" t="s">
        <v>40781</v>
      </c>
      <c r="N8201" t="s">
        <v>49</v>
      </c>
      <c r="Q8201" t="s">
        <v>40782</v>
      </c>
      <c r="R8201" t="s">
        <v>40783</v>
      </c>
      <c r="S8201" t="s">
        <v>40784</v>
      </c>
      <c r="T8201" t="s">
        <v>51</v>
      </c>
      <c r="U8201" t="s">
        <v>52</v>
      </c>
      <c r="V8201" t="s">
        <v>40785</v>
      </c>
      <c r="W8201" t="s">
        <v>40781</v>
      </c>
      <c r="Z8201" t="s">
        <v>53</v>
      </c>
    </row>
    <row r="8202" spans="1:26" x14ac:dyDescent="0.2">
      <c r="A8202" t="s">
        <v>40788</v>
      </c>
      <c r="C8202" t="s">
        <v>7594</v>
      </c>
      <c r="D8202" t="s">
        <v>41</v>
      </c>
      <c r="E8202" t="s">
        <v>42</v>
      </c>
      <c r="F8202" t="s">
        <v>40775</v>
      </c>
      <c r="G8202" t="s">
        <v>40789</v>
      </c>
      <c r="H8202" t="s">
        <v>40790</v>
      </c>
      <c r="I8202" t="s">
        <v>40778</v>
      </c>
      <c r="J8202" t="s">
        <v>40779</v>
      </c>
      <c r="K8202" t="s">
        <v>40791</v>
      </c>
      <c r="L8202" t="s">
        <v>40791</v>
      </c>
      <c r="M8202" t="s">
        <v>40792</v>
      </c>
      <c r="N8202" t="s">
        <v>49</v>
      </c>
      <c r="O8202" t="s">
        <v>40793</v>
      </c>
      <c r="Q8202" t="s">
        <v>40782</v>
      </c>
      <c r="R8202" t="s">
        <v>40783</v>
      </c>
      <c r="S8202" t="s">
        <v>40784</v>
      </c>
      <c r="T8202" t="s">
        <v>51</v>
      </c>
      <c r="U8202" t="s">
        <v>52</v>
      </c>
      <c r="V8202" t="s">
        <v>40794</v>
      </c>
      <c r="W8202" t="s">
        <v>40795</v>
      </c>
      <c r="Z8202" t="s">
        <v>53</v>
      </c>
    </row>
    <row r="8203" spans="1:26" x14ac:dyDescent="0.2">
      <c r="A8203" t="s">
        <v>40796</v>
      </c>
      <c r="C8203" t="s">
        <v>7594</v>
      </c>
      <c r="D8203" t="s">
        <v>55</v>
      </c>
      <c r="E8203" t="s">
        <v>42</v>
      </c>
      <c r="F8203" t="s">
        <v>40775</v>
      </c>
      <c r="G8203" t="s">
        <v>40789</v>
      </c>
      <c r="I8203" t="s">
        <v>40778</v>
      </c>
      <c r="J8203" t="s">
        <v>40779</v>
      </c>
      <c r="K8203" t="s">
        <v>40791</v>
      </c>
      <c r="L8203" t="s">
        <v>40791</v>
      </c>
      <c r="M8203" t="s">
        <v>40792</v>
      </c>
      <c r="N8203" t="s">
        <v>49</v>
      </c>
      <c r="O8203" t="s">
        <v>40793</v>
      </c>
      <c r="Q8203" t="s">
        <v>40782</v>
      </c>
      <c r="R8203" t="s">
        <v>40783</v>
      </c>
      <c r="S8203" t="s">
        <v>40784</v>
      </c>
      <c r="T8203" t="s">
        <v>51</v>
      </c>
      <c r="U8203" t="s">
        <v>52</v>
      </c>
      <c r="V8203" t="s">
        <v>40794</v>
      </c>
      <c r="W8203" t="s">
        <v>40795</v>
      </c>
      <c r="Z8203" t="s">
        <v>53</v>
      </c>
    </row>
    <row r="8204" spans="1:26" x14ac:dyDescent="0.2">
      <c r="A8204" t="s">
        <v>40797</v>
      </c>
      <c r="C8204" t="s">
        <v>7594</v>
      </c>
      <c r="D8204" t="s">
        <v>60</v>
      </c>
      <c r="E8204" t="s">
        <v>42</v>
      </c>
      <c r="F8204" t="s">
        <v>40775</v>
      </c>
      <c r="G8204" t="s">
        <v>40789</v>
      </c>
      <c r="I8204" t="s">
        <v>40778</v>
      </c>
      <c r="J8204" t="s">
        <v>40779</v>
      </c>
      <c r="K8204" t="s">
        <v>40791</v>
      </c>
      <c r="L8204" t="s">
        <v>40791</v>
      </c>
      <c r="M8204" t="s">
        <v>40792</v>
      </c>
      <c r="N8204" t="s">
        <v>49</v>
      </c>
      <c r="O8204" t="s">
        <v>40793</v>
      </c>
      <c r="Q8204" t="s">
        <v>40782</v>
      </c>
      <c r="R8204" t="s">
        <v>40783</v>
      </c>
      <c r="S8204" t="s">
        <v>40784</v>
      </c>
      <c r="T8204" t="s">
        <v>51</v>
      </c>
      <c r="U8204" t="s">
        <v>52</v>
      </c>
      <c r="V8204" t="s">
        <v>40794</v>
      </c>
      <c r="W8204" t="s">
        <v>40795</v>
      </c>
      <c r="Z8204" t="s">
        <v>53</v>
      </c>
    </row>
    <row r="8205" spans="1:26" x14ac:dyDescent="0.2">
      <c r="A8205" t="s">
        <v>40798</v>
      </c>
      <c r="C8205" t="s">
        <v>7630</v>
      </c>
      <c r="D8205" t="s">
        <v>41</v>
      </c>
      <c r="E8205" t="s">
        <v>712</v>
      </c>
      <c r="F8205" t="s">
        <v>40799</v>
      </c>
      <c r="G8205" t="s">
        <v>40800</v>
      </c>
      <c r="I8205" t="s">
        <v>40801</v>
      </c>
      <c r="J8205" t="s">
        <v>40802</v>
      </c>
      <c r="K8205" t="s">
        <v>40803</v>
      </c>
      <c r="L8205" t="s">
        <v>40803</v>
      </c>
      <c r="M8205" t="s">
        <v>40804</v>
      </c>
      <c r="N8205" t="s">
        <v>754</v>
      </c>
      <c r="Q8205" t="s">
        <v>40782</v>
      </c>
      <c r="R8205" t="s">
        <v>40783</v>
      </c>
      <c r="S8205" t="s">
        <v>40784</v>
      </c>
      <c r="T8205" t="s">
        <v>51</v>
      </c>
      <c r="U8205" t="s">
        <v>51</v>
      </c>
      <c r="V8205" t="s">
        <v>40805</v>
      </c>
      <c r="W8205" t="s">
        <v>40806</v>
      </c>
      <c r="Z8205" t="s">
        <v>53</v>
      </c>
    </row>
    <row r="8206" spans="1:26" x14ac:dyDescent="0.2">
      <c r="A8206" t="s">
        <v>40807</v>
      </c>
      <c r="C8206" t="s">
        <v>7630</v>
      </c>
      <c r="D8206" t="s">
        <v>55</v>
      </c>
      <c r="E8206" t="s">
        <v>712</v>
      </c>
      <c r="F8206" t="s">
        <v>40799</v>
      </c>
      <c r="G8206" t="s">
        <v>40800</v>
      </c>
      <c r="I8206" t="s">
        <v>40801</v>
      </c>
      <c r="J8206" t="s">
        <v>40802</v>
      </c>
      <c r="K8206" t="s">
        <v>40803</v>
      </c>
      <c r="L8206" t="s">
        <v>40803</v>
      </c>
      <c r="M8206" t="s">
        <v>40804</v>
      </c>
      <c r="N8206" t="s">
        <v>754</v>
      </c>
      <c r="Q8206" t="s">
        <v>40782</v>
      </c>
      <c r="R8206" t="s">
        <v>40783</v>
      </c>
      <c r="S8206" t="s">
        <v>40784</v>
      </c>
      <c r="T8206" t="s">
        <v>51</v>
      </c>
      <c r="U8206" t="s">
        <v>51</v>
      </c>
      <c r="V8206" t="s">
        <v>40805</v>
      </c>
      <c r="W8206" t="s">
        <v>40806</v>
      </c>
      <c r="Z8206" t="s">
        <v>53</v>
      </c>
    </row>
    <row r="8207" spans="1:26" x14ac:dyDescent="0.2">
      <c r="A8207" t="s">
        <v>40808</v>
      </c>
      <c r="C8207" t="s">
        <v>7630</v>
      </c>
      <c r="D8207" t="s">
        <v>60</v>
      </c>
      <c r="E8207" t="s">
        <v>712</v>
      </c>
      <c r="F8207" t="s">
        <v>40799</v>
      </c>
      <c r="G8207" t="s">
        <v>40800</v>
      </c>
      <c r="I8207" t="s">
        <v>40801</v>
      </c>
      <c r="J8207" t="s">
        <v>40802</v>
      </c>
      <c r="K8207" t="s">
        <v>40803</v>
      </c>
      <c r="L8207" t="s">
        <v>40803</v>
      </c>
      <c r="M8207" t="s">
        <v>40804</v>
      </c>
      <c r="N8207" t="s">
        <v>754</v>
      </c>
      <c r="Q8207" t="s">
        <v>40782</v>
      </c>
      <c r="R8207" t="s">
        <v>40783</v>
      </c>
      <c r="S8207" t="s">
        <v>40784</v>
      </c>
      <c r="T8207" t="s">
        <v>51</v>
      </c>
      <c r="U8207" t="s">
        <v>51</v>
      </c>
      <c r="V8207" t="s">
        <v>40805</v>
      </c>
      <c r="W8207" t="s">
        <v>40806</v>
      </c>
      <c r="Z8207" t="s">
        <v>53</v>
      </c>
    </row>
    <row r="8208" spans="1:26" x14ac:dyDescent="0.2">
      <c r="A8208" t="s">
        <v>40809</v>
      </c>
      <c r="C8208" t="s">
        <v>29106</v>
      </c>
      <c r="D8208" t="s">
        <v>41</v>
      </c>
      <c r="E8208" t="s">
        <v>42</v>
      </c>
      <c r="F8208" t="s">
        <v>40810</v>
      </c>
      <c r="G8208" t="s">
        <v>40811</v>
      </c>
      <c r="H8208" t="s">
        <v>40812</v>
      </c>
      <c r="I8208" t="s">
        <v>40813</v>
      </c>
      <c r="J8208" t="s">
        <v>40814</v>
      </c>
      <c r="K8208" t="s">
        <v>40815</v>
      </c>
      <c r="L8208" t="s">
        <v>40815</v>
      </c>
      <c r="M8208" t="s">
        <v>40816</v>
      </c>
      <c r="N8208" t="s">
        <v>49</v>
      </c>
      <c r="O8208" t="s">
        <v>40817</v>
      </c>
      <c r="Q8208" t="s">
        <v>40782</v>
      </c>
      <c r="R8208" t="s">
        <v>40783</v>
      </c>
      <c r="S8208" t="s">
        <v>40784</v>
      </c>
      <c r="T8208" t="s">
        <v>51</v>
      </c>
      <c r="U8208" t="s">
        <v>52</v>
      </c>
      <c r="V8208" t="s">
        <v>40737</v>
      </c>
      <c r="W8208" t="s">
        <v>40818</v>
      </c>
      <c r="Z8208" t="s">
        <v>53</v>
      </c>
    </row>
    <row r="8209" spans="1:26" x14ac:dyDescent="0.2">
      <c r="A8209" t="s">
        <v>40819</v>
      </c>
      <c r="C8209" t="s">
        <v>29106</v>
      </c>
      <c r="D8209" t="s">
        <v>55</v>
      </c>
      <c r="E8209" t="s">
        <v>42</v>
      </c>
      <c r="F8209" t="s">
        <v>40810</v>
      </c>
      <c r="G8209" t="s">
        <v>40811</v>
      </c>
      <c r="I8209" t="s">
        <v>40813</v>
      </c>
      <c r="J8209" t="s">
        <v>40814</v>
      </c>
      <c r="K8209" t="s">
        <v>40815</v>
      </c>
      <c r="L8209" t="s">
        <v>40815</v>
      </c>
      <c r="M8209" t="s">
        <v>40816</v>
      </c>
      <c r="N8209" t="s">
        <v>49</v>
      </c>
      <c r="O8209" t="s">
        <v>40817</v>
      </c>
      <c r="Q8209" t="s">
        <v>40782</v>
      </c>
      <c r="R8209" t="s">
        <v>40783</v>
      </c>
      <c r="S8209" t="s">
        <v>40784</v>
      </c>
      <c r="T8209" t="s">
        <v>51</v>
      </c>
      <c r="U8209" t="s">
        <v>52</v>
      </c>
      <c r="V8209" t="s">
        <v>40737</v>
      </c>
      <c r="W8209" t="s">
        <v>40818</v>
      </c>
      <c r="Z8209" t="s">
        <v>53</v>
      </c>
    </row>
    <row r="8210" spans="1:26" x14ac:dyDescent="0.2">
      <c r="A8210" t="s">
        <v>40820</v>
      </c>
      <c r="C8210" t="s">
        <v>29106</v>
      </c>
      <c r="D8210" t="s">
        <v>60</v>
      </c>
      <c r="E8210" t="s">
        <v>42</v>
      </c>
      <c r="F8210" t="s">
        <v>40810</v>
      </c>
      <c r="G8210" t="s">
        <v>40811</v>
      </c>
      <c r="I8210" t="s">
        <v>40813</v>
      </c>
      <c r="J8210" t="s">
        <v>40814</v>
      </c>
      <c r="K8210" t="s">
        <v>40815</v>
      </c>
      <c r="L8210" t="s">
        <v>40815</v>
      </c>
      <c r="M8210" t="s">
        <v>40816</v>
      </c>
      <c r="N8210" t="s">
        <v>49</v>
      </c>
      <c r="O8210" t="s">
        <v>40817</v>
      </c>
      <c r="Q8210" t="s">
        <v>40782</v>
      </c>
      <c r="R8210" t="s">
        <v>40783</v>
      </c>
      <c r="S8210" t="s">
        <v>40784</v>
      </c>
      <c r="T8210" t="s">
        <v>51</v>
      </c>
      <c r="U8210" t="s">
        <v>52</v>
      </c>
      <c r="V8210" t="s">
        <v>40737</v>
      </c>
      <c r="W8210" t="s">
        <v>40818</v>
      </c>
      <c r="Z8210" t="s">
        <v>53</v>
      </c>
    </row>
    <row r="8211" spans="1:26" x14ac:dyDescent="0.2">
      <c r="A8211" t="s">
        <v>40821</v>
      </c>
      <c r="C8211" t="s">
        <v>33983</v>
      </c>
      <c r="D8211" t="s">
        <v>41</v>
      </c>
      <c r="F8211" t="s">
        <v>40822</v>
      </c>
      <c r="G8211" t="s">
        <v>40823</v>
      </c>
      <c r="I8211" t="s">
        <v>40824</v>
      </c>
      <c r="J8211" t="s">
        <v>40825</v>
      </c>
      <c r="K8211" t="s">
        <v>40826</v>
      </c>
      <c r="L8211" t="s">
        <v>40826</v>
      </c>
      <c r="M8211" t="s">
        <v>40827</v>
      </c>
      <c r="N8211" t="s">
        <v>49</v>
      </c>
      <c r="Q8211" t="s">
        <v>40828</v>
      </c>
      <c r="R8211" t="s">
        <v>40827</v>
      </c>
      <c r="T8211" t="s">
        <v>51</v>
      </c>
      <c r="U8211" t="s">
        <v>52</v>
      </c>
      <c r="Z8211" t="s">
        <v>53</v>
      </c>
    </row>
    <row r="8212" spans="1:26" x14ac:dyDescent="0.2">
      <c r="A8212" t="s">
        <v>40829</v>
      </c>
      <c r="C8212" t="s">
        <v>33983</v>
      </c>
      <c r="D8212" t="s">
        <v>55</v>
      </c>
      <c r="F8212" t="s">
        <v>40822</v>
      </c>
      <c r="G8212" t="s">
        <v>40823</v>
      </c>
      <c r="I8212" t="s">
        <v>40824</v>
      </c>
      <c r="J8212" t="s">
        <v>40825</v>
      </c>
      <c r="K8212" t="s">
        <v>40826</v>
      </c>
      <c r="L8212" t="s">
        <v>40826</v>
      </c>
      <c r="M8212" t="s">
        <v>40827</v>
      </c>
      <c r="N8212" t="s">
        <v>49</v>
      </c>
      <c r="Q8212" t="s">
        <v>40828</v>
      </c>
      <c r="R8212" t="s">
        <v>40827</v>
      </c>
      <c r="T8212" t="s">
        <v>51</v>
      </c>
      <c r="U8212" t="s">
        <v>52</v>
      </c>
      <c r="Z8212" t="s">
        <v>53</v>
      </c>
    </row>
    <row r="8213" spans="1:26" x14ac:dyDescent="0.2">
      <c r="A8213" t="s">
        <v>40830</v>
      </c>
      <c r="C8213" t="s">
        <v>33983</v>
      </c>
      <c r="D8213" t="s">
        <v>60</v>
      </c>
      <c r="F8213" t="s">
        <v>40822</v>
      </c>
      <c r="G8213" t="s">
        <v>40823</v>
      </c>
      <c r="I8213" t="s">
        <v>40824</v>
      </c>
      <c r="J8213" t="s">
        <v>40825</v>
      </c>
      <c r="K8213" t="s">
        <v>40826</v>
      </c>
      <c r="L8213" t="s">
        <v>40826</v>
      </c>
      <c r="M8213" t="s">
        <v>40827</v>
      </c>
      <c r="N8213" t="s">
        <v>49</v>
      </c>
      <c r="Q8213" t="s">
        <v>40828</v>
      </c>
      <c r="R8213" t="s">
        <v>40827</v>
      </c>
      <c r="T8213" t="s">
        <v>51</v>
      </c>
      <c r="U8213" t="s">
        <v>52</v>
      </c>
      <c r="Z8213" t="s">
        <v>53</v>
      </c>
    </row>
    <row r="8214" spans="1:26" x14ac:dyDescent="0.2">
      <c r="A8214" t="s">
        <v>40831</v>
      </c>
      <c r="C8214" t="s">
        <v>33983</v>
      </c>
      <c r="D8214" t="s">
        <v>41</v>
      </c>
      <c r="F8214" t="s">
        <v>40832</v>
      </c>
      <c r="G8214" t="s">
        <v>40833</v>
      </c>
      <c r="I8214" t="s">
        <v>40834</v>
      </c>
      <c r="J8214" t="s">
        <v>40835</v>
      </c>
      <c r="K8214" t="s">
        <v>40836</v>
      </c>
      <c r="L8214" t="s">
        <v>40836</v>
      </c>
      <c r="M8214" t="s">
        <v>40837</v>
      </c>
      <c r="N8214" t="s">
        <v>49</v>
      </c>
      <c r="O8214" t="s">
        <v>40838</v>
      </c>
      <c r="Q8214" t="s">
        <v>40839</v>
      </c>
      <c r="R8214" t="s">
        <v>40840</v>
      </c>
      <c r="S8214" t="s">
        <v>40841</v>
      </c>
      <c r="T8214" t="s">
        <v>51</v>
      </c>
      <c r="U8214" t="s">
        <v>52</v>
      </c>
      <c r="Z8214" t="s">
        <v>53</v>
      </c>
    </row>
    <row r="8215" spans="1:26" x14ac:dyDescent="0.2">
      <c r="A8215" t="s">
        <v>40842</v>
      </c>
      <c r="C8215" t="s">
        <v>33983</v>
      </c>
      <c r="D8215" t="s">
        <v>55</v>
      </c>
      <c r="F8215" t="s">
        <v>40832</v>
      </c>
      <c r="G8215" t="s">
        <v>40843</v>
      </c>
      <c r="I8215" t="s">
        <v>40834</v>
      </c>
      <c r="J8215" t="s">
        <v>40835</v>
      </c>
      <c r="K8215" t="s">
        <v>40844</v>
      </c>
      <c r="L8215" t="s">
        <v>40836</v>
      </c>
      <c r="M8215" t="s">
        <v>40845</v>
      </c>
      <c r="N8215" t="s">
        <v>49</v>
      </c>
      <c r="O8215" t="s">
        <v>40838</v>
      </c>
      <c r="Q8215" t="s">
        <v>40839</v>
      </c>
      <c r="R8215" t="s">
        <v>40840</v>
      </c>
      <c r="S8215" t="s">
        <v>40841</v>
      </c>
      <c r="T8215" t="s">
        <v>51</v>
      </c>
      <c r="U8215" t="s">
        <v>52</v>
      </c>
      <c r="Z8215" t="s">
        <v>53</v>
      </c>
    </row>
    <row r="8216" spans="1:26" x14ac:dyDescent="0.2">
      <c r="A8216" t="s">
        <v>40846</v>
      </c>
      <c r="C8216" t="s">
        <v>33983</v>
      </c>
      <c r="D8216" t="s">
        <v>60</v>
      </c>
      <c r="F8216" t="s">
        <v>40832</v>
      </c>
      <c r="G8216" t="s">
        <v>40847</v>
      </c>
      <c r="I8216" t="s">
        <v>40834</v>
      </c>
      <c r="J8216" t="s">
        <v>40835</v>
      </c>
      <c r="K8216" t="s">
        <v>40848</v>
      </c>
      <c r="L8216" t="s">
        <v>40836</v>
      </c>
      <c r="M8216" t="s">
        <v>40849</v>
      </c>
      <c r="N8216" t="s">
        <v>49</v>
      </c>
      <c r="O8216" t="s">
        <v>40838</v>
      </c>
      <c r="Q8216" t="s">
        <v>40839</v>
      </c>
      <c r="R8216" t="s">
        <v>40840</v>
      </c>
      <c r="S8216" t="s">
        <v>40841</v>
      </c>
      <c r="T8216" t="s">
        <v>51</v>
      </c>
      <c r="U8216" t="s">
        <v>52</v>
      </c>
      <c r="Z8216" t="s">
        <v>53</v>
      </c>
    </row>
    <row r="8217" spans="1:26" x14ac:dyDescent="0.2">
      <c r="A8217" t="s">
        <v>40850</v>
      </c>
      <c r="C8217" t="s">
        <v>7594</v>
      </c>
      <c r="D8217" t="s">
        <v>41</v>
      </c>
      <c r="E8217" t="s">
        <v>42</v>
      </c>
      <c r="F8217" t="s">
        <v>40851</v>
      </c>
      <c r="G8217" t="s">
        <v>40852</v>
      </c>
      <c r="I8217" t="s">
        <v>40853</v>
      </c>
      <c r="J8217" t="s">
        <v>40854</v>
      </c>
      <c r="K8217" t="s">
        <v>40855</v>
      </c>
      <c r="L8217" t="s">
        <v>40855</v>
      </c>
      <c r="M8217" t="s">
        <v>40856</v>
      </c>
      <c r="N8217" t="s">
        <v>49</v>
      </c>
      <c r="O8217" t="s">
        <v>40857</v>
      </c>
      <c r="Q8217" t="s">
        <v>40858</v>
      </c>
      <c r="R8217" t="s">
        <v>40859</v>
      </c>
      <c r="S8217" t="s">
        <v>40860</v>
      </c>
      <c r="T8217" t="s">
        <v>51</v>
      </c>
      <c r="U8217" t="s">
        <v>52</v>
      </c>
      <c r="V8217" t="s">
        <v>40861</v>
      </c>
      <c r="Z8217" t="s">
        <v>53</v>
      </c>
    </row>
    <row r="8218" spans="1:26" x14ac:dyDescent="0.2">
      <c r="A8218" t="s">
        <v>40862</v>
      </c>
      <c r="C8218" t="s">
        <v>7594</v>
      </c>
      <c r="D8218" t="s">
        <v>55</v>
      </c>
      <c r="E8218" t="s">
        <v>42</v>
      </c>
      <c r="F8218" t="s">
        <v>40851</v>
      </c>
      <c r="G8218" t="s">
        <v>40852</v>
      </c>
      <c r="I8218" t="s">
        <v>40853</v>
      </c>
      <c r="J8218" t="s">
        <v>40854</v>
      </c>
      <c r="K8218" t="s">
        <v>40855</v>
      </c>
      <c r="L8218" t="s">
        <v>40855</v>
      </c>
      <c r="M8218" t="s">
        <v>40856</v>
      </c>
      <c r="N8218" t="s">
        <v>49</v>
      </c>
      <c r="Q8218" t="s">
        <v>40858</v>
      </c>
      <c r="R8218" t="s">
        <v>40859</v>
      </c>
      <c r="S8218" t="s">
        <v>40860</v>
      </c>
      <c r="T8218" t="s">
        <v>51</v>
      </c>
      <c r="U8218" t="s">
        <v>52</v>
      </c>
      <c r="V8218" t="s">
        <v>40861</v>
      </c>
      <c r="Z8218" t="s">
        <v>53</v>
      </c>
    </row>
    <row r="8219" spans="1:26" x14ac:dyDescent="0.2">
      <c r="A8219" t="s">
        <v>40863</v>
      </c>
      <c r="C8219" t="s">
        <v>7594</v>
      </c>
      <c r="D8219" t="s">
        <v>60</v>
      </c>
      <c r="E8219" t="s">
        <v>42</v>
      </c>
      <c r="F8219" t="s">
        <v>40851</v>
      </c>
      <c r="G8219" t="s">
        <v>40852</v>
      </c>
      <c r="I8219" t="s">
        <v>40853</v>
      </c>
      <c r="J8219" t="s">
        <v>40854</v>
      </c>
      <c r="K8219" t="s">
        <v>40855</v>
      </c>
      <c r="L8219" t="s">
        <v>40855</v>
      </c>
      <c r="M8219" t="s">
        <v>40856</v>
      </c>
      <c r="N8219" t="s">
        <v>49</v>
      </c>
      <c r="Q8219" t="s">
        <v>40858</v>
      </c>
      <c r="R8219" t="s">
        <v>40859</v>
      </c>
      <c r="S8219" t="s">
        <v>40860</v>
      </c>
      <c r="T8219" t="s">
        <v>51</v>
      </c>
      <c r="U8219" t="s">
        <v>52</v>
      </c>
      <c r="V8219" t="s">
        <v>40861</v>
      </c>
      <c r="Z8219" t="s">
        <v>53</v>
      </c>
    </row>
    <row r="8220" spans="1:26" x14ac:dyDescent="0.2">
      <c r="A8220" t="s">
        <v>40864</v>
      </c>
      <c r="C8220" t="s">
        <v>7594</v>
      </c>
      <c r="D8220" t="s">
        <v>41</v>
      </c>
      <c r="F8220" t="s">
        <v>40865</v>
      </c>
      <c r="G8220" t="s">
        <v>40866</v>
      </c>
      <c r="H8220" t="s">
        <v>40867</v>
      </c>
      <c r="I8220" t="s">
        <v>40868</v>
      </c>
      <c r="J8220" t="s">
        <v>40869</v>
      </c>
      <c r="K8220" t="s">
        <v>40870</v>
      </c>
      <c r="L8220" t="s">
        <v>40870</v>
      </c>
      <c r="M8220" t="s">
        <v>40871</v>
      </c>
      <c r="N8220" t="s">
        <v>49</v>
      </c>
      <c r="O8220" t="s">
        <v>40872</v>
      </c>
      <c r="Q8220" t="s">
        <v>40873</v>
      </c>
      <c r="R8220" t="s">
        <v>40874</v>
      </c>
      <c r="S8220" t="s">
        <v>40875</v>
      </c>
      <c r="T8220" t="s">
        <v>51</v>
      </c>
      <c r="U8220" t="s">
        <v>52</v>
      </c>
      <c r="V8220" t="s">
        <v>40861</v>
      </c>
      <c r="W8220" t="s">
        <v>40876</v>
      </c>
      <c r="Y8220" t="s">
        <v>53</v>
      </c>
    </row>
    <row r="8221" spans="1:26" x14ac:dyDescent="0.2">
      <c r="A8221" t="s">
        <v>40877</v>
      </c>
      <c r="C8221" t="s">
        <v>7594</v>
      </c>
      <c r="D8221" t="s">
        <v>55</v>
      </c>
      <c r="F8221" t="s">
        <v>40865</v>
      </c>
      <c r="G8221" t="s">
        <v>40866</v>
      </c>
      <c r="I8221" t="s">
        <v>40868</v>
      </c>
      <c r="J8221" t="s">
        <v>40869</v>
      </c>
      <c r="K8221" t="s">
        <v>40870</v>
      </c>
      <c r="L8221" t="s">
        <v>40870</v>
      </c>
      <c r="M8221" t="s">
        <v>40871</v>
      </c>
      <c r="N8221" t="s">
        <v>49</v>
      </c>
      <c r="O8221" t="s">
        <v>40872</v>
      </c>
      <c r="Q8221" t="s">
        <v>40873</v>
      </c>
      <c r="R8221" t="s">
        <v>40874</v>
      </c>
      <c r="S8221" t="s">
        <v>40875</v>
      </c>
      <c r="T8221" t="s">
        <v>51</v>
      </c>
      <c r="U8221" t="s">
        <v>52</v>
      </c>
      <c r="Y8221" t="s">
        <v>53</v>
      </c>
    </row>
    <row r="8222" spans="1:26" x14ac:dyDescent="0.2">
      <c r="A8222" t="s">
        <v>40878</v>
      </c>
      <c r="C8222" t="s">
        <v>7594</v>
      </c>
      <c r="D8222" t="s">
        <v>60</v>
      </c>
      <c r="F8222" t="s">
        <v>40865</v>
      </c>
      <c r="G8222" t="s">
        <v>40866</v>
      </c>
      <c r="I8222" t="s">
        <v>40868</v>
      </c>
      <c r="J8222" t="s">
        <v>40869</v>
      </c>
      <c r="K8222" t="s">
        <v>40870</v>
      </c>
      <c r="L8222" t="s">
        <v>40870</v>
      </c>
      <c r="M8222" t="s">
        <v>40871</v>
      </c>
      <c r="N8222" t="s">
        <v>49</v>
      </c>
      <c r="O8222" t="s">
        <v>40872</v>
      </c>
      <c r="Q8222" t="s">
        <v>40873</v>
      </c>
      <c r="R8222" t="s">
        <v>40874</v>
      </c>
      <c r="S8222" t="s">
        <v>40875</v>
      </c>
      <c r="T8222" t="s">
        <v>51</v>
      </c>
      <c r="U8222" t="s">
        <v>52</v>
      </c>
      <c r="Y8222" t="s">
        <v>53</v>
      </c>
    </row>
    <row r="8223" spans="1:26" x14ac:dyDescent="0.2">
      <c r="A8223" t="s">
        <v>40879</v>
      </c>
      <c r="C8223" t="s">
        <v>7594</v>
      </c>
      <c r="D8223" t="s">
        <v>41</v>
      </c>
      <c r="E8223" t="s">
        <v>712</v>
      </c>
      <c r="F8223" t="s">
        <v>40880</v>
      </c>
      <c r="G8223" t="s">
        <v>40881</v>
      </c>
      <c r="H8223" t="s">
        <v>40882</v>
      </c>
      <c r="I8223" t="s">
        <v>40883</v>
      </c>
      <c r="J8223" t="s">
        <v>40884</v>
      </c>
      <c r="K8223" t="s">
        <v>40885</v>
      </c>
      <c r="L8223" t="s">
        <v>40885</v>
      </c>
      <c r="M8223" t="s">
        <v>40886</v>
      </c>
      <c r="N8223" t="s">
        <v>754</v>
      </c>
      <c r="O8223" t="s">
        <v>40887</v>
      </c>
      <c r="Q8223" t="s">
        <v>40888</v>
      </c>
      <c r="R8223" t="s">
        <v>40889</v>
      </c>
      <c r="S8223" t="s">
        <v>40890</v>
      </c>
      <c r="T8223" t="s">
        <v>51</v>
      </c>
      <c r="U8223" t="s">
        <v>51</v>
      </c>
      <c r="V8223" t="s">
        <v>40891</v>
      </c>
      <c r="W8223" t="s">
        <v>40886</v>
      </c>
      <c r="Y8223" t="s">
        <v>53</v>
      </c>
    </row>
    <row r="8224" spans="1:26" x14ac:dyDescent="0.2">
      <c r="A8224" t="s">
        <v>40892</v>
      </c>
      <c r="C8224" t="s">
        <v>7594</v>
      </c>
      <c r="D8224" t="s">
        <v>55</v>
      </c>
      <c r="E8224" t="s">
        <v>712</v>
      </c>
      <c r="F8224" t="s">
        <v>40880</v>
      </c>
      <c r="G8224" t="s">
        <v>40881</v>
      </c>
      <c r="I8224" t="s">
        <v>40883</v>
      </c>
      <c r="J8224" t="s">
        <v>40884</v>
      </c>
      <c r="K8224" t="s">
        <v>40885</v>
      </c>
      <c r="L8224" t="s">
        <v>40885</v>
      </c>
      <c r="M8224" t="s">
        <v>40886</v>
      </c>
      <c r="N8224" t="s">
        <v>754</v>
      </c>
      <c r="O8224" t="s">
        <v>40887</v>
      </c>
      <c r="Q8224" t="s">
        <v>40888</v>
      </c>
      <c r="R8224" t="s">
        <v>40889</v>
      </c>
      <c r="S8224" t="s">
        <v>40890</v>
      </c>
      <c r="T8224" t="s">
        <v>51</v>
      </c>
      <c r="U8224" t="s">
        <v>51</v>
      </c>
      <c r="V8224" t="s">
        <v>40891</v>
      </c>
      <c r="W8224" t="s">
        <v>40886</v>
      </c>
      <c r="Y8224" t="s">
        <v>53</v>
      </c>
    </row>
    <row r="8225" spans="1:38" x14ac:dyDescent="0.2">
      <c r="A8225" t="s">
        <v>40893</v>
      </c>
      <c r="C8225" t="s">
        <v>7594</v>
      </c>
      <c r="D8225" t="s">
        <v>60</v>
      </c>
      <c r="E8225" t="s">
        <v>712</v>
      </c>
      <c r="F8225" t="s">
        <v>40880</v>
      </c>
      <c r="G8225" t="s">
        <v>40881</v>
      </c>
      <c r="I8225" t="s">
        <v>40883</v>
      </c>
      <c r="J8225" t="s">
        <v>40884</v>
      </c>
      <c r="K8225" t="s">
        <v>40885</v>
      </c>
      <c r="L8225" t="s">
        <v>40885</v>
      </c>
      <c r="M8225" t="s">
        <v>40886</v>
      </c>
      <c r="N8225" t="s">
        <v>754</v>
      </c>
      <c r="O8225" t="s">
        <v>40887</v>
      </c>
      <c r="Q8225" t="s">
        <v>40888</v>
      </c>
      <c r="R8225" t="s">
        <v>40889</v>
      </c>
      <c r="S8225" t="s">
        <v>40890</v>
      </c>
      <c r="T8225" t="s">
        <v>51</v>
      </c>
      <c r="U8225" t="s">
        <v>51</v>
      </c>
      <c r="V8225" t="s">
        <v>40891</v>
      </c>
      <c r="W8225" t="s">
        <v>40886</v>
      </c>
      <c r="Y8225" t="s">
        <v>53</v>
      </c>
    </row>
    <row r="8226" spans="1:38" x14ac:dyDescent="0.2">
      <c r="A8226" t="s">
        <v>40894</v>
      </c>
      <c r="C8226" t="s">
        <v>7580</v>
      </c>
      <c r="D8226" t="s">
        <v>41</v>
      </c>
      <c r="F8226" t="s">
        <v>40880</v>
      </c>
      <c r="G8226" t="s">
        <v>40895</v>
      </c>
      <c r="H8226" t="s">
        <v>40896</v>
      </c>
      <c r="I8226" t="s">
        <v>40883</v>
      </c>
      <c r="J8226" t="s">
        <v>40884</v>
      </c>
      <c r="K8226" t="s">
        <v>40897</v>
      </c>
      <c r="L8226" t="s">
        <v>40897</v>
      </c>
      <c r="M8226" t="s">
        <v>40898</v>
      </c>
      <c r="N8226" t="s">
        <v>49</v>
      </c>
      <c r="O8226" t="s">
        <v>40899</v>
      </c>
      <c r="Q8226" t="s">
        <v>40888</v>
      </c>
      <c r="R8226" t="s">
        <v>40889</v>
      </c>
      <c r="S8226" t="s">
        <v>40890</v>
      </c>
      <c r="T8226" t="s">
        <v>51</v>
      </c>
      <c r="U8226" t="s">
        <v>52</v>
      </c>
      <c r="Y8226" t="s">
        <v>53</v>
      </c>
    </row>
    <row r="8227" spans="1:38" x14ac:dyDescent="0.2">
      <c r="A8227" t="s">
        <v>40900</v>
      </c>
      <c r="C8227" t="s">
        <v>7580</v>
      </c>
      <c r="D8227" t="s">
        <v>55</v>
      </c>
      <c r="F8227" t="s">
        <v>40880</v>
      </c>
      <c r="G8227" t="s">
        <v>40895</v>
      </c>
      <c r="I8227" t="s">
        <v>40883</v>
      </c>
      <c r="J8227" t="s">
        <v>40884</v>
      </c>
      <c r="K8227" t="s">
        <v>40897</v>
      </c>
      <c r="L8227" t="s">
        <v>40897</v>
      </c>
      <c r="M8227" t="s">
        <v>40898</v>
      </c>
      <c r="N8227" t="s">
        <v>49</v>
      </c>
      <c r="O8227" t="s">
        <v>40899</v>
      </c>
      <c r="Q8227" t="s">
        <v>40888</v>
      </c>
      <c r="R8227" t="s">
        <v>40889</v>
      </c>
      <c r="S8227" t="s">
        <v>40890</v>
      </c>
      <c r="T8227" t="s">
        <v>51</v>
      </c>
      <c r="U8227" t="s">
        <v>52</v>
      </c>
      <c r="Y8227" t="s">
        <v>53</v>
      </c>
    </row>
    <row r="8228" spans="1:38" x14ac:dyDescent="0.2">
      <c r="A8228" t="s">
        <v>40901</v>
      </c>
      <c r="C8228" t="s">
        <v>7580</v>
      </c>
      <c r="D8228" t="s">
        <v>60</v>
      </c>
      <c r="F8228" t="s">
        <v>40880</v>
      </c>
      <c r="G8228" t="s">
        <v>40895</v>
      </c>
      <c r="I8228" t="s">
        <v>40883</v>
      </c>
      <c r="J8228" t="s">
        <v>40884</v>
      </c>
      <c r="K8228" t="s">
        <v>40897</v>
      </c>
      <c r="L8228" t="s">
        <v>40897</v>
      </c>
      <c r="M8228" t="s">
        <v>40898</v>
      </c>
      <c r="N8228" t="s">
        <v>49</v>
      </c>
      <c r="O8228" t="s">
        <v>40899</v>
      </c>
      <c r="Q8228" t="s">
        <v>40888</v>
      </c>
      <c r="R8228" t="s">
        <v>40889</v>
      </c>
      <c r="S8228" t="s">
        <v>40890</v>
      </c>
      <c r="T8228" t="s">
        <v>51</v>
      </c>
      <c r="U8228" t="s">
        <v>52</v>
      </c>
      <c r="Y8228" t="s">
        <v>53</v>
      </c>
    </row>
    <row r="8229" spans="1:38" x14ac:dyDescent="0.2">
      <c r="A8229" t="s">
        <v>40902</v>
      </c>
      <c r="C8229" t="s">
        <v>33983</v>
      </c>
      <c r="D8229" t="s">
        <v>41</v>
      </c>
      <c r="F8229" t="s">
        <v>40903</v>
      </c>
      <c r="G8229" t="s">
        <v>40904</v>
      </c>
      <c r="H8229" t="s">
        <v>40905</v>
      </c>
      <c r="I8229" t="s">
        <v>40906</v>
      </c>
      <c r="J8229" t="s">
        <v>40907</v>
      </c>
      <c r="K8229" t="s">
        <v>40908</v>
      </c>
      <c r="L8229" t="s">
        <v>40908</v>
      </c>
      <c r="M8229" t="s">
        <v>40909</v>
      </c>
      <c r="N8229" t="s">
        <v>49</v>
      </c>
      <c r="O8229" t="s">
        <v>40899</v>
      </c>
      <c r="Q8229" t="s">
        <v>40910</v>
      </c>
      <c r="R8229" t="s">
        <v>40911</v>
      </c>
      <c r="S8229" t="s">
        <v>40912</v>
      </c>
      <c r="T8229" t="s">
        <v>51</v>
      </c>
      <c r="U8229" t="s">
        <v>52</v>
      </c>
      <c r="V8229" t="s">
        <v>40891</v>
      </c>
      <c r="W8229" t="s">
        <v>40913</v>
      </c>
      <c r="Y8229" t="s">
        <v>53</v>
      </c>
    </row>
    <row r="8230" spans="1:38" x14ac:dyDescent="0.2">
      <c r="A8230" t="s">
        <v>40914</v>
      </c>
      <c r="C8230" t="s">
        <v>33983</v>
      </c>
      <c r="D8230" t="s">
        <v>55</v>
      </c>
      <c r="F8230" t="s">
        <v>40903</v>
      </c>
      <c r="G8230" t="s">
        <v>40904</v>
      </c>
      <c r="I8230" t="s">
        <v>40906</v>
      </c>
      <c r="J8230" t="s">
        <v>40907</v>
      </c>
      <c r="K8230" t="s">
        <v>40908</v>
      </c>
      <c r="L8230" t="s">
        <v>40908</v>
      </c>
      <c r="M8230" t="s">
        <v>40909</v>
      </c>
      <c r="N8230" t="s">
        <v>49</v>
      </c>
      <c r="O8230" t="s">
        <v>40899</v>
      </c>
      <c r="Q8230" t="s">
        <v>40910</v>
      </c>
      <c r="R8230" t="s">
        <v>40911</v>
      </c>
      <c r="S8230" t="s">
        <v>40912</v>
      </c>
      <c r="T8230" t="s">
        <v>51</v>
      </c>
      <c r="U8230" t="s">
        <v>52</v>
      </c>
      <c r="V8230" t="s">
        <v>40891</v>
      </c>
      <c r="W8230" t="s">
        <v>40913</v>
      </c>
      <c r="Y8230" t="s">
        <v>53</v>
      </c>
    </row>
    <row r="8231" spans="1:38" x14ac:dyDescent="0.2">
      <c r="A8231" t="s">
        <v>40915</v>
      </c>
      <c r="C8231" t="s">
        <v>33983</v>
      </c>
      <c r="D8231" t="s">
        <v>60</v>
      </c>
      <c r="F8231" t="s">
        <v>40903</v>
      </c>
      <c r="G8231" t="s">
        <v>40904</v>
      </c>
      <c r="I8231" t="s">
        <v>40906</v>
      </c>
      <c r="J8231" t="s">
        <v>40907</v>
      </c>
      <c r="K8231" t="s">
        <v>40908</v>
      </c>
      <c r="L8231" t="s">
        <v>40908</v>
      </c>
      <c r="M8231" t="s">
        <v>40909</v>
      </c>
      <c r="N8231" t="s">
        <v>49</v>
      </c>
      <c r="O8231" t="s">
        <v>40899</v>
      </c>
      <c r="Q8231" t="s">
        <v>40910</v>
      </c>
      <c r="R8231" t="s">
        <v>40911</v>
      </c>
      <c r="S8231" t="s">
        <v>40912</v>
      </c>
      <c r="T8231" t="s">
        <v>51</v>
      </c>
      <c r="U8231" t="s">
        <v>52</v>
      </c>
      <c r="V8231" t="s">
        <v>40891</v>
      </c>
      <c r="W8231" t="s">
        <v>40913</v>
      </c>
      <c r="Y8231" t="s">
        <v>53</v>
      </c>
    </row>
    <row r="8232" spans="1:38" x14ac:dyDescent="0.2">
      <c r="A8232" t="s">
        <v>40916</v>
      </c>
      <c r="C8232" t="s">
        <v>33983</v>
      </c>
      <c r="D8232" t="s">
        <v>41</v>
      </c>
      <c r="F8232" t="s">
        <v>40917</v>
      </c>
      <c r="G8232" t="s">
        <v>40918</v>
      </c>
      <c r="I8232" t="s">
        <v>40919</v>
      </c>
      <c r="J8232" t="s">
        <v>40920</v>
      </c>
      <c r="K8232" t="s">
        <v>40921</v>
      </c>
      <c r="L8232" t="s">
        <v>40921</v>
      </c>
      <c r="M8232" t="s">
        <v>40922</v>
      </c>
      <c r="N8232" t="s">
        <v>49</v>
      </c>
      <c r="O8232" t="s">
        <v>40899</v>
      </c>
      <c r="Q8232" t="s">
        <v>40923</v>
      </c>
      <c r="R8232" t="s">
        <v>40924</v>
      </c>
      <c r="S8232" t="s">
        <v>40925</v>
      </c>
      <c r="T8232" t="s">
        <v>51</v>
      </c>
      <c r="U8232" t="s">
        <v>52</v>
      </c>
      <c r="Y8232" t="s">
        <v>53</v>
      </c>
    </row>
    <row r="8233" spans="1:38" x14ac:dyDescent="0.2">
      <c r="A8233" t="s">
        <v>40926</v>
      </c>
      <c r="C8233" t="s">
        <v>33983</v>
      </c>
      <c r="D8233" t="s">
        <v>55</v>
      </c>
      <c r="F8233" t="s">
        <v>40917</v>
      </c>
      <c r="G8233" t="s">
        <v>40918</v>
      </c>
      <c r="I8233" t="s">
        <v>40919</v>
      </c>
      <c r="J8233" t="s">
        <v>40920</v>
      </c>
      <c r="K8233" t="s">
        <v>40921</v>
      </c>
      <c r="L8233" t="s">
        <v>40921</v>
      </c>
      <c r="M8233" t="s">
        <v>40922</v>
      </c>
      <c r="N8233" t="s">
        <v>49</v>
      </c>
      <c r="O8233" t="s">
        <v>40899</v>
      </c>
      <c r="Q8233" t="s">
        <v>40923</v>
      </c>
      <c r="R8233" t="s">
        <v>40924</v>
      </c>
      <c r="S8233" t="s">
        <v>40925</v>
      </c>
      <c r="T8233" t="s">
        <v>51</v>
      </c>
      <c r="U8233" t="s">
        <v>52</v>
      </c>
      <c r="Y8233" t="s">
        <v>53</v>
      </c>
    </row>
    <row r="8234" spans="1:38" x14ac:dyDescent="0.2">
      <c r="A8234" t="s">
        <v>40927</v>
      </c>
      <c r="C8234" t="s">
        <v>33983</v>
      </c>
      <c r="D8234" t="s">
        <v>60</v>
      </c>
      <c r="F8234" t="s">
        <v>40917</v>
      </c>
      <c r="G8234" t="s">
        <v>40918</v>
      </c>
      <c r="I8234" t="s">
        <v>40919</v>
      </c>
      <c r="J8234" t="s">
        <v>40920</v>
      </c>
      <c r="K8234" t="s">
        <v>40921</v>
      </c>
      <c r="L8234" t="s">
        <v>40921</v>
      </c>
      <c r="M8234" t="s">
        <v>40922</v>
      </c>
      <c r="N8234" t="s">
        <v>49</v>
      </c>
      <c r="O8234" t="s">
        <v>40899</v>
      </c>
      <c r="Q8234" t="s">
        <v>40923</v>
      </c>
      <c r="R8234" t="s">
        <v>40924</v>
      </c>
      <c r="S8234" t="s">
        <v>40925</v>
      </c>
      <c r="T8234" t="s">
        <v>51</v>
      </c>
      <c r="U8234" t="s">
        <v>52</v>
      </c>
      <c r="Y8234" t="s">
        <v>53</v>
      </c>
    </row>
    <row r="8235" spans="1:38" x14ac:dyDescent="0.2">
      <c r="A8235" t="s">
        <v>40928</v>
      </c>
      <c r="C8235" t="s">
        <v>33983</v>
      </c>
      <c r="D8235" t="s">
        <v>41</v>
      </c>
      <c r="F8235" t="s">
        <v>40929</v>
      </c>
      <c r="G8235" t="s">
        <v>40930</v>
      </c>
      <c r="I8235" t="s">
        <v>40931</v>
      </c>
      <c r="J8235" t="s">
        <v>40932</v>
      </c>
      <c r="K8235" t="s">
        <v>40933</v>
      </c>
      <c r="L8235" t="s">
        <v>40933</v>
      </c>
      <c r="M8235" t="s">
        <v>40934</v>
      </c>
      <c r="N8235" t="s">
        <v>49</v>
      </c>
      <c r="Q8235" t="s">
        <v>40935</v>
      </c>
      <c r="R8235" t="s">
        <v>40934</v>
      </c>
      <c r="T8235" t="s">
        <v>51</v>
      </c>
      <c r="U8235" t="s">
        <v>52</v>
      </c>
      <c r="AL8235" t="s">
        <v>53</v>
      </c>
    </row>
    <row r="8236" spans="1:38" x14ac:dyDescent="0.2">
      <c r="A8236" t="s">
        <v>40936</v>
      </c>
      <c r="C8236" t="s">
        <v>33983</v>
      </c>
      <c r="D8236" t="s">
        <v>55</v>
      </c>
      <c r="F8236" t="s">
        <v>40929</v>
      </c>
      <c r="G8236" t="s">
        <v>40930</v>
      </c>
      <c r="I8236" t="s">
        <v>40931</v>
      </c>
      <c r="J8236" t="s">
        <v>40932</v>
      </c>
      <c r="K8236" t="s">
        <v>40933</v>
      </c>
      <c r="L8236" t="s">
        <v>40933</v>
      </c>
      <c r="M8236" t="s">
        <v>40934</v>
      </c>
      <c r="N8236" t="s">
        <v>49</v>
      </c>
      <c r="Q8236" t="s">
        <v>40935</v>
      </c>
      <c r="R8236" t="s">
        <v>40934</v>
      </c>
      <c r="T8236" t="s">
        <v>51</v>
      </c>
      <c r="U8236" t="s">
        <v>52</v>
      </c>
      <c r="AL8236" t="s">
        <v>53</v>
      </c>
    </row>
    <row r="8237" spans="1:38" x14ac:dyDescent="0.2">
      <c r="A8237" t="s">
        <v>40937</v>
      </c>
      <c r="C8237" t="s">
        <v>33983</v>
      </c>
      <c r="D8237" t="s">
        <v>60</v>
      </c>
      <c r="F8237" t="s">
        <v>40929</v>
      </c>
      <c r="G8237" t="s">
        <v>40930</v>
      </c>
      <c r="I8237" t="s">
        <v>40931</v>
      </c>
      <c r="J8237" t="s">
        <v>40932</v>
      </c>
      <c r="K8237" t="s">
        <v>40933</v>
      </c>
      <c r="L8237" t="s">
        <v>40933</v>
      </c>
      <c r="M8237" t="s">
        <v>40934</v>
      </c>
      <c r="N8237" t="s">
        <v>49</v>
      </c>
      <c r="Q8237" t="s">
        <v>40935</v>
      </c>
      <c r="R8237" t="s">
        <v>40934</v>
      </c>
      <c r="T8237" t="s">
        <v>51</v>
      </c>
      <c r="U8237" t="s">
        <v>52</v>
      </c>
      <c r="AL8237" t="s">
        <v>53</v>
      </c>
    </row>
    <row r="8238" spans="1:38" x14ac:dyDescent="0.2">
      <c r="A8238" t="s">
        <v>40938</v>
      </c>
      <c r="C8238" t="s">
        <v>7594</v>
      </c>
      <c r="D8238" t="s">
        <v>41</v>
      </c>
      <c r="F8238" t="s">
        <v>40939</v>
      </c>
      <c r="G8238" t="s">
        <v>40940</v>
      </c>
      <c r="I8238" t="s">
        <v>40941</v>
      </c>
      <c r="J8238" t="s">
        <v>40942</v>
      </c>
      <c r="K8238" t="s">
        <v>40943</v>
      </c>
      <c r="L8238" t="s">
        <v>40943</v>
      </c>
      <c r="M8238" t="s">
        <v>40944</v>
      </c>
      <c r="N8238" t="s">
        <v>49</v>
      </c>
      <c r="O8238" t="s">
        <v>40945</v>
      </c>
      <c r="Q8238" t="s">
        <v>40946</v>
      </c>
      <c r="R8238" t="s">
        <v>40947</v>
      </c>
      <c r="T8238" t="s">
        <v>51</v>
      </c>
      <c r="U8238" t="s">
        <v>52</v>
      </c>
      <c r="Y8238" t="s">
        <v>53</v>
      </c>
    </row>
    <row r="8239" spans="1:38" x14ac:dyDescent="0.2">
      <c r="A8239" t="s">
        <v>40948</v>
      </c>
      <c r="C8239" t="s">
        <v>7594</v>
      </c>
      <c r="D8239" t="s">
        <v>55</v>
      </c>
      <c r="F8239" t="s">
        <v>40939</v>
      </c>
      <c r="G8239" t="s">
        <v>40940</v>
      </c>
      <c r="I8239" t="s">
        <v>40941</v>
      </c>
      <c r="J8239" t="s">
        <v>40942</v>
      </c>
      <c r="K8239" t="s">
        <v>40943</v>
      </c>
      <c r="L8239" t="s">
        <v>40943</v>
      </c>
      <c r="M8239" t="s">
        <v>40944</v>
      </c>
      <c r="N8239" t="s">
        <v>49</v>
      </c>
      <c r="O8239" t="s">
        <v>40945</v>
      </c>
      <c r="Q8239" t="s">
        <v>40946</v>
      </c>
      <c r="R8239" t="s">
        <v>40947</v>
      </c>
      <c r="T8239" t="s">
        <v>51</v>
      </c>
      <c r="U8239" t="s">
        <v>52</v>
      </c>
      <c r="Y8239" t="s">
        <v>53</v>
      </c>
    </row>
    <row r="8240" spans="1:38" x14ac:dyDescent="0.2">
      <c r="A8240" t="s">
        <v>40949</v>
      </c>
      <c r="C8240" t="s">
        <v>7594</v>
      </c>
      <c r="D8240" t="s">
        <v>60</v>
      </c>
      <c r="F8240" t="s">
        <v>40939</v>
      </c>
      <c r="G8240" t="s">
        <v>40940</v>
      </c>
      <c r="I8240" t="s">
        <v>40941</v>
      </c>
      <c r="J8240" t="s">
        <v>40942</v>
      </c>
      <c r="K8240" t="s">
        <v>40943</v>
      </c>
      <c r="L8240" t="s">
        <v>40943</v>
      </c>
      <c r="M8240" t="s">
        <v>40944</v>
      </c>
      <c r="N8240" t="s">
        <v>49</v>
      </c>
      <c r="O8240" t="s">
        <v>40945</v>
      </c>
      <c r="Q8240" t="s">
        <v>40946</v>
      </c>
      <c r="R8240" t="s">
        <v>40947</v>
      </c>
      <c r="T8240" t="s">
        <v>51</v>
      </c>
      <c r="U8240" t="s">
        <v>52</v>
      </c>
      <c r="Y8240" t="s">
        <v>53</v>
      </c>
    </row>
    <row r="8241" spans="1:26" x14ac:dyDescent="0.2">
      <c r="A8241" t="s">
        <v>40950</v>
      </c>
      <c r="C8241" t="s">
        <v>7594</v>
      </c>
      <c r="D8241" t="s">
        <v>41</v>
      </c>
      <c r="E8241" t="s">
        <v>42</v>
      </c>
      <c r="F8241" t="s">
        <v>40951</v>
      </c>
      <c r="G8241" t="s">
        <v>40952</v>
      </c>
      <c r="I8241" t="s">
        <v>40953</v>
      </c>
      <c r="J8241" t="s">
        <v>40954</v>
      </c>
      <c r="K8241" t="s">
        <v>40955</v>
      </c>
      <c r="L8241" t="s">
        <v>40955</v>
      </c>
      <c r="M8241" t="s">
        <v>40956</v>
      </c>
      <c r="N8241" t="s">
        <v>49</v>
      </c>
      <c r="O8241" t="s">
        <v>40957</v>
      </c>
      <c r="Q8241" t="s">
        <v>40958</v>
      </c>
      <c r="R8241" t="s">
        <v>40956</v>
      </c>
      <c r="T8241" t="s">
        <v>51</v>
      </c>
      <c r="U8241" t="s">
        <v>52</v>
      </c>
      <c r="Y8241" t="s">
        <v>53</v>
      </c>
    </row>
    <row r="8242" spans="1:26" x14ac:dyDescent="0.2">
      <c r="A8242" t="s">
        <v>40959</v>
      </c>
      <c r="C8242" t="s">
        <v>7594</v>
      </c>
      <c r="D8242" t="s">
        <v>55</v>
      </c>
      <c r="E8242" t="s">
        <v>42</v>
      </c>
      <c r="F8242" t="s">
        <v>40951</v>
      </c>
      <c r="G8242" t="s">
        <v>40952</v>
      </c>
      <c r="I8242" t="s">
        <v>40953</v>
      </c>
      <c r="J8242" t="s">
        <v>40954</v>
      </c>
      <c r="K8242" t="s">
        <v>40955</v>
      </c>
      <c r="L8242" t="s">
        <v>40955</v>
      </c>
      <c r="M8242" t="s">
        <v>40956</v>
      </c>
      <c r="N8242" t="s">
        <v>49</v>
      </c>
      <c r="O8242" t="s">
        <v>40957</v>
      </c>
      <c r="Q8242" t="s">
        <v>40958</v>
      </c>
      <c r="R8242" t="s">
        <v>40956</v>
      </c>
      <c r="T8242" t="s">
        <v>51</v>
      </c>
      <c r="U8242" t="s">
        <v>52</v>
      </c>
      <c r="Y8242" t="s">
        <v>53</v>
      </c>
    </row>
    <row r="8243" spans="1:26" x14ac:dyDescent="0.2">
      <c r="A8243" t="s">
        <v>40960</v>
      </c>
      <c r="C8243" t="s">
        <v>7594</v>
      </c>
      <c r="D8243" t="s">
        <v>60</v>
      </c>
      <c r="E8243" t="s">
        <v>42</v>
      </c>
      <c r="F8243" t="s">
        <v>40951</v>
      </c>
      <c r="G8243" t="s">
        <v>40952</v>
      </c>
      <c r="I8243" t="s">
        <v>40953</v>
      </c>
      <c r="J8243" t="s">
        <v>40954</v>
      </c>
      <c r="K8243" t="s">
        <v>40955</v>
      </c>
      <c r="L8243" t="s">
        <v>40955</v>
      </c>
      <c r="M8243" t="s">
        <v>40956</v>
      </c>
      <c r="N8243" t="s">
        <v>49</v>
      </c>
      <c r="O8243" t="s">
        <v>40957</v>
      </c>
      <c r="Q8243" t="s">
        <v>40958</v>
      </c>
      <c r="R8243" t="s">
        <v>40956</v>
      </c>
      <c r="T8243" t="s">
        <v>51</v>
      </c>
      <c r="U8243" t="s">
        <v>52</v>
      </c>
      <c r="Y8243" t="s">
        <v>53</v>
      </c>
    </row>
    <row r="8244" spans="1:26" x14ac:dyDescent="0.2">
      <c r="A8244" t="s">
        <v>40961</v>
      </c>
      <c r="C8244" t="s">
        <v>7630</v>
      </c>
      <c r="D8244" t="s">
        <v>41</v>
      </c>
      <c r="F8244" t="s">
        <v>40962</v>
      </c>
      <c r="G8244" t="s">
        <v>40963</v>
      </c>
      <c r="I8244" t="s">
        <v>40964</v>
      </c>
      <c r="J8244" t="s">
        <v>40965</v>
      </c>
      <c r="K8244" t="s">
        <v>40966</v>
      </c>
      <c r="L8244" t="s">
        <v>40966</v>
      </c>
      <c r="M8244" t="s">
        <v>40967</v>
      </c>
      <c r="N8244" t="s">
        <v>49</v>
      </c>
      <c r="Q8244" t="s">
        <v>40968</v>
      </c>
      <c r="R8244" t="s">
        <v>40969</v>
      </c>
      <c r="T8244" t="s">
        <v>51</v>
      </c>
      <c r="U8244" t="s">
        <v>52</v>
      </c>
      <c r="V8244" t="s">
        <v>40970</v>
      </c>
      <c r="W8244" t="s">
        <v>40971</v>
      </c>
      <c r="Z8244" t="s">
        <v>53</v>
      </c>
    </row>
    <row r="8245" spans="1:26" x14ac:dyDescent="0.2">
      <c r="A8245" t="s">
        <v>40972</v>
      </c>
      <c r="C8245" t="s">
        <v>7630</v>
      </c>
      <c r="D8245" t="s">
        <v>55</v>
      </c>
      <c r="F8245" t="s">
        <v>40962</v>
      </c>
      <c r="G8245" t="s">
        <v>40963</v>
      </c>
      <c r="I8245" t="s">
        <v>40964</v>
      </c>
      <c r="J8245" t="s">
        <v>40965</v>
      </c>
      <c r="K8245" t="s">
        <v>40966</v>
      </c>
      <c r="L8245" t="s">
        <v>40966</v>
      </c>
      <c r="M8245" t="s">
        <v>40967</v>
      </c>
      <c r="N8245" t="s">
        <v>49</v>
      </c>
      <c r="Q8245" t="s">
        <v>40968</v>
      </c>
      <c r="R8245" t="s">
        <v>40969</v>
      </c>
      <c r="T8245" t="s">
        <v>51</v>
      </c>
      <c r="U8245" t="s">
        <v>52</v>
      </c>
      <c r="V8245" t="s">
        <v>40970</v>
      </c>
      <c r="W8245" t="s">
        <v>40971</v>
      </c>
      <c r="Z8245" t="s">
        <v>53</v>
      </c>
    </row>
    <row r="8246" spans="1:26" x14ac:dyDescent="0.2">
      <c r="A8246" t="s">
        <v>40973</v>
      </c>
      <c r="C8246" t="s">
        <v>7630</v>
      </c>
      <c r="D8246" t="s">
        <v>60</v>
      </c>
      <c r="F8246" t="s">
        <v>40962</v>
      </c>
      <c r="G8246" t="s">
        <v>40963</v>
      </c>
      <c r="I8246" t="s">
        <v>40964</v>
      </c>
      <c r="J8246" t="s">
        <v>40965</v>
      </c>
      <c r="K8246" t="s">
        <v>40966</v>
      </c>
      <c r="L8246" t="s">
        <v>40966</v>
      </c>
      <c r="M8246" t="s">
        <v>40967</v>
      </c>
      <c r="N8246" t="s">
        <v>49</v>
      </c>
      <c r="Q8246" t="s">
        <v>40968</v>
      </c>
      <c r="R8246" t="s">
        <v>40969</v>
      </c>
      <c r="T8246" t="s">
        <v>51</v>
      </c>
      <c r="U8246" t="s">
        <v>52</v>
      </c>
      <c r="V8246" t="s">
        <v>40970</v>
      </c>
      <c r="W8246" t="s">
        <v>40971</v>
      </c>
      <c r="Z8246" t="s">
        <v>53</v>
      </c>
    </row>
    <row r="8247" spans="1:26" x14ac:dyDescent="0.2">
      <c r="A8247" t="s">
        <v>40974</v>
      </c>
      <c r="C8247" t="s">
        <v>7594</v>
      </c>
      <c r="D8247" t="s">
        <v>41</v>
      </c>
      <c r="F8247" t="s">
        <v>40975</v>
      </c>
      <c r="G8247" t="s">
        <v>40976</v>
      </c>
      <c r="H8247" t="s">
        <v>40977</v>
      </c>
      <c r="I8247" t="s">
        <v>40978</v>
      </c>
      <c r="J8247" t="s">
        <v>40979</v>
      </c>
      <c r="K8247" t="s">
        <v>40980</v>
      </c>
      <c r="L8247" t="s">
        <v>40980</v>
      </c>
      <c r="M8247" t="s">
        <v>40981</v>
      </c>
      <c r="N8247" t="s">
        <v>49</v>
      </c>
      <c r="O8247" t="s">
        <v>40982</v>
      </c>
      <c r="Q8247" t="s">
        <v>40983</v>
      </c>
      <c r="R8247" t="s">
        <v>40981</v>
      </c>
      <c r="S8247" t="s">
        <v>40984</v>
      </c>
      <c r="T8247" t="s">
        <v>51</v>
      </c>
      <c r="U8247" t="s">
        <v>52</v>
      </c>
      <c r="V8247" t="s">
        <v>40985</v>
      </c>
      <c r="W8247" t="s">
        <v>40986</v>
      </c>
      <c r="Z8247" t="s">
        <v>53</v>
      </c>
    </row>
    <row r="8248" spans="1:26" x14ac:dyDescent="0.2">
      <c r="A8248" t="s">
        <v>40987</v>
      </c>
      <c r="C8248" t="s">
        <v>7594</v>
      </c>
      <c r="D8248" t="s">
        <v>55</v>
      </c>
      <c r="F8248" t="s">
        <v>40975</v>
      </c>
      <c r="G8248" t="s">
        <v>40976</v>
      </c>
      <c r="I8248" t="s">
        <v>40978</v>
      </c>
      <c r="J8248" t="s">
        <v>40979</v>
      </c>
      <c r="K8248" t="s">
        <v>40980</v>
      </c>
      <c r="L8248" t="s">
        <v>40980</v>
      </c>
      <c r="M8248" t="s">
        <v>40981</v>
      </c>
      <c r="N8248" t="s">
        <v>49</v>
      </c>
      <c r="O8248" t="s">
        <v>40982</v>
      </c>
      <c r="Q8248" t="s">
        <v>40983</v>
      </c>
      <c r="R8248" t="s">
        <v>40981</v>
      </c>
      <c r="S8248" t="s">
        <v>40984</v>
      </c>
      <c r="T8248" t="s">
        <v>51</v>
      </c>
      <c r="U8248" t="s">
        <v>52</v>
      </c>
      <c r="V8248" t="s">
        <v>40985</v>
      </c>
      <c r="W8248" t="s">
        <v>40986</v>
      </c>
      <c r="Z8248" t="s">
        <v>53</v>
      </c>
    </row>
    <row r="8249" spans="1:26" x14ac:dyDescent="0.2">
      <c r="A8249" t="s">
        <v>40988</v>
      </c>
      <c r="C8249" t="s">
        <v>7594</v>
      </c>
      <c r="D8249" t="s">
        <v>60</v>
      </c>
      <c r="F8249" t="s">
        <v>40975</v>
      </c>
      <c r="G8249" t="s">
        <v>40976</v>
      </c>
      <c r="I8249" t="s">
        <v>40978</v>
      </c>
      <c r="J8249" t="s">
        <v>40979</v>
      </c>
      <c r="K8249" t="s">
        <v>40980</v>
      </c>
      <c r="L8249" t="s">
        <v>40980</v>
      </c>
      <c r="M8249" t="s">
        <v>40981</v>
      </c>
      <c r="N8249" t="s">
        <v>49</v>
      </c>
      <c r="O8249" t="s">
        <v>40982</v>
      </c>
      <c r="Q8249" t="s">
        <v>40983</v>
      </c>
      <c r="R8249" t="s">
        <v>40981</v>
      </c>
      <c r="S8249" t="s">
        <v>40984</v>
      </c>
      <c r="T8249" t="s">
        <v>51</v>
      </c>
      <c r="U8249" t="s">
        <v>52</v>
      </c>
      <c r="V8249" t="s">
        <v>40985</v>
      </c>
      <c r="W8249" t="s">
        <v>40986</v>
      </c>
      <c r="Z8249" t="s">
        <v>53</v>
      </c>
    </row>
    <row r="8250" spans="1:26" x14ac:dyDescent="0.2">
      <c r="A8250" t="s">
        <v>40989</v>
      </c>
      <c r="C8250" t="s">
        <v>7594</v>
      </c>
      <c r="D8250" t="s">
        <v>41</v>
      </c>
      <c r="F8250" t="s">
        <v>40975</v>
      </c>
      <c r="G8250" t="s">
        <v>40990</v>
      </c>
      <c r="I8250" t="s">
        <v>40978</v>
      </c>
      <c r="J8250" t="s">
        <v>40979</v>
      </c>
      <c r="K8250" t="s">
        <v>40991</v>
      </c>
      <c r="L8250" t="s">
        <v>40991</v>
      </c>
      <c r="M8250" t="s">
        <v>40992</v>
      </c>
      <c r="N8250" t="s">
        <v>49</v>
      </c>
      <c r="O8250" t="s">
        <v>40993</v>
      </c>
      <c r="Q8250" t="s">
        <v>40983</v>
      </c>
      <c r="R8250" t="s">
        <v>40981</v>
      </c>
      <c r="S8250" t="s">
        <v>40984</v>
      </c>
      <c r="T8250" t="s">
        <v>51</v>
      </c>
      <c r="U8250" t="s">
        <v>52</v>
      </c>
    </row>
    <row r="8251" spans="1:26" x14ac:dyDescent="0.2">
      <c r="A8251" t="s">
        <v>40994</v>
      </c>
      <c r="C8251" t="s">
        <v>7594</v>
      </c>
      <c r="D8251" t="s">
        <v>55</v>
      </c>
      <c r="F8251" t="s">
        <v>40975</v>
      </c>
      <c r="G8251" t="s">
        <v>40990</v>
      </c>
      <c r="I8251" t="s">
        <v>40978</v>
      </c>
      <c r="J8251" t="s">
        <v>40979</v>
      </c>
      <c r="K8251" t="s">
        <v>40991</v>
      </c>
      <c r="L8251" t="s">
        <v>40991</v>
      </c>
      <c r="M8251" t="s">
        <v>40992</v>
      </c>
      <c r="N8251" t="s">
        <v>49</v>
      </c>
      <c r="O8251" t="s">
        <v>40993</v>
      </c>
      <c r="Q8251" t="s">
        <v>40983</v>
      </c>
      <c r="R8251" t="s">
        <v>40981</v>
      </c>
      <c r="S8251" t="s">
        <v>40984</v>
      </c>
      <c r="T8251" t="s">
        <v>51</v>
      </c>
      <c r="U8251" t="s">
        <v>52</v>
      </c>
    </row>
    <row r="8252" spans="1:26" x14ac:dyDescent="0.2">
      <c r="A8252" t="s">
        <v>40995</v>
      </c>
      <c r="C8252" t="s">
        <v>7594</v>
      </c>
      <c r="D8252" t="s">
        <v>60</v>
      </c>
      <c r="F8252" t="s">
        <v>40975</v>
      </c>
      <c r="G8252" t="s">
        <v>40990</v>
      </c>
      <c r="I8252" t="s">
        <v>40978</v>
      </c>
      <c r="J8252" t="s">
        <v>40979</v>
      </c>
      <c r="K8252" t="s">
        <v>40991</v>
      </c>
      <c r="L8252" t="s">
        <v>40991</v>
      </c>
      <c r="M8252" t="s">
        <v>40992</v>
      </c>
      <c r="N8252" t="s">
        <v>49</v>
      </c>
      <c r="O8252" t="s">
        <v>40993</v>
      </c>
      <c r="Q8252" t="s">
        <v>40983</v>
      </c>
      <c r="R8252" t="s">
        <v>40981</v>
      </c>
      <c r="S8252" t="s">
        <v>40984</v>
      </c>
      <c r="T8252" t="s">
        <v>51</v>
      </c>
      <c r="U8252" t="s">
        <v>52</v>
      </c>
    </row>
    <row r="8253" spans="1:26" x14ac:dyDescent="0.2">
      <c r="A8253" t="s">
        <v>40996</v>
      </c>
      <c r="C8253" t="s">
        <v>7594</v>
      </c>
      <c r="D8253" t="s">
        <v>41</v>
      </c>
      <c r="F8253" t="s">
        <v>40997</v>
      </c>
      <c r="G8253" t="s">
        <v>40998</v>
      </c>
      <c r="H8253" t="s">
        <v>40999</v>
      </c>
      <c r="I8253" t="s">
        <v>41000</v>
      </c>
      <c r="J8253" t="s">
        <v>41001</v>
      </c>
      <c r="K8253" t="s">
        <v>41002</v>
      </c>
      <c r="L8253" t="s">
        <v>41002</v>
      </c>
      <c r="M8253" t="s">
        <v>41003</v>
      </c>
      <c r="N8253" t="s">
        <v>49</v>
      </c>
      <c r="O8253" t="s">
        <v>41004</v>
      </c>
      <c r="Q8253" t="s">
        <v>41005</v>
      </c>
      <c r="R8253" t="s">
        <v>41003</v>
      </c>
      <c r="S8253" t="s">
        <v>41006</v>
      </c>
      <c r="T8253" t="s">
        <v>51</v>
      </c>
      <c r="U8253" t="s">
        <v>52</v>
      </c>
      <c r="V8253" t="s">
        <v>41007</v>
      </c>
      <c r="W8253" t="s">
        <v>41008</v>
      </c>
      <c r="Z8253" t="s">
        <v>53</v>
      </c>
    </row>
    <row r="8254" spans="1:26" x14ac:dyDescent="0.2">
      <c r="A8254" t="s">
        <v>41009</v>
      </c>
      <c r="C8254" t="s">
        <v>7594</v>
      </c>
      <c r="D8254" t="s">
        <v>55</v>
      </c>
      <c r="F8254" t="s">
        <v>40997</v>
      </c>
      <c r="G8254" t="s">
        <v>40998</v>
      </c>
      <c r="I8254" t="s">
        <v>41000</v>
      </c>
      <c r="J8254" t="s">
        <v>41001</v>
      </c>
      <c r="K8254" t="s">
        <v>41002</v>
      </c>
      <c r="L8254" t="s">
        <v>41002</v>
      </c>
      <c r="M8254" t="s">
        <v>41003</v>
      </c>
      <c r="N8254" t="s">
        <v>49</v>
      </c>
      <c r="O8254" t="s">
        <v>41004</v>
      </c>
      <c r="Q8254" t="s">
        <v>41005</v>
      </c>
      <c r="R8254" t="s">
        <v>41003</v>
      </c>
      <c r="S8254" t="s">
        <v>41006</v>
      </c>
      <c r="T8254" t="s">
        <v>51</v>
      </c>
      <c r="U8254" t="s">
        <v>52</v>
      </c>
      <c r="V8254" t="s">
        <v>41007</v>
      </c>
      <c r="W8254" t="s">
        <v>41008</v>
      </c>
      <c r="Z8254" t="s">
        <v>53</v>
      </c>
    </row>
    <row r="8255" spans="1:26" x14ac:dyDescent="0.2">
      <c r="A8255" t="s">
        <v>41010</v>
      </c>
      <c r="C8255" t="s">
        <v>7594</v>
      </c>
      <c r="D8255" t="s">
        <v>60</v>
      </c>
      <c r="F8255" t="s">
        <v>40997</v>
      </c>
      <c r="G8255" t="s">
        <v>40998</v>
      </c>
      <c r="I8255" t="s">
        <v>41000</v>
      </c>
      <c r="J8255" t="s">
        <v>41001</v>
      </c>
      <c r="K8255" t="s">
        <v>41002</v>
      </c>
      <c r="L8255" t="s">
        <v>41002</v>
      </c>
      <c r="M8255" t="s">
        <v>41003</v>
      </c>
      <c r="N8255" t="s">
        <v>49</v>
      </c>
      <c r="O8255" t="s">
        <v>41004</v>
      </c>
      <c r="Q8255" t="s">
        <v>41005</v>
      </c>
      <c r="R8255" t="s">
        <v>41003</v>
      </c>
      <c r="S8255" t="s">
        <v>41006</v>
      </c>
      <c r="T8255" t="s">
        <v>51</v>
      </c>
      <c r="U8255" t="s">
        <v>52</v>
      </c>
      <c r="V8255" t="s">
        <v>41007</v>
      </c>
      <c r="W8255" t="s">
        <v>41008</v>
      </c>
      <c r="Z8255" t="s">
        <v>53</v>
      </c>
    </row>
    <row r="8256" spans="1:26" x14ac:dyDescent="0.2">
      <c r="A8256" t="s">
        <v>41011</v>
      </c>
      <c r="C8256" t="s">
        <v>7594</v>
      </c>
      <c r="D8256" t="s">
        <v>41</v>
      </c>
      <c r="F8256" t="s">
        <v>41012</v>
      </c>
      <c r="G8256" t="s">
        <v>41013</v>
      </c>
      <c r="H8256" t="s">
        <v>41014</v>
      </c>
      <c r="I8256" t="s">
        <v>41015</v>
      </c>
      <c r="J8256" t="s">
        <v>41016</v>
      </c>
      <c r="K8256" t="s">
        <v>41017</v>
      </c>
      <c r="L8256" t="s">
        <v>41017</v>
      </c>
      <c r="M8256" t="s">
        <v>41018</v>
      </c>
      <c r="N8256" t="s">
        <v>49</v>
      </c>
      <c r="O8256" t="s">
        <v>41019</v>
      </c>
      <c r="Q8256" t="s">
        <v>41020</v>
      </c>
      <c r="R8256" t="s">
        <v>41018</v>
      </c>
      <c r="T8256" t="s">
        <v>51</v>
      </c>
      <c r="U8256" t="s">
        <v>52</v>
      </c>
      <c r="V8256" t="s">
        <v>41021</v>
      </c>
      <c r="W8256" t="s">
        <v>41022</v>
      </c>
      <c r="Z8256" t="s">
        <v>53</v>
      </c>
    </row>
    <row r="8257" spans="1:26" x14ac:dyDescent="0.2">
      <c r="A8257" t="s">
        <v>41023</v>
      </c>
      <c r="C8257" t="s">
        <v>7594</v>
      </c>
      <c r="D8257" t="s">
        <v>55</v>
      </c>
      <c r="F8257" t="s">
        <v>41012</v>
      </c>
      <c r="G8257" t="s">
        <v>41013</v>
      </c>
      <c r="I8257" t="s">
        <v>41015</v>
      </c>
      <c r="J8257" t="s">
        <v>41016</v>
      </c>
      <c r="K8257" t="s">
        <v>41017</v>
      </c>
      <c r="L8257" t="s">
        <v>41017</v>
      </c>
      <c r="M8257" t="s">
        <v>41018</v>
      </c>
      <c r="N8257" t="s">
        <v>49</v>
      </c>
      <c r="O8257" t="s">
        <v>41019</v>
      </c>
      <c r="Q8257" t="s">
        <v>41020</v>
      </c>
      <c r="R8257" t="s">
        <v>41018</v>
      </c>
      <c r="T8257" t="s">
        <v>51</v>
      </c>
      <c r="U8257" t="s">
        <v>52</v>
      </c>
      <c r="V8257" t="s">
        <v>41021</v>
      </c>
      <c r="W8257" t="s">
        <v>41022</v>
      </c>
      <c r="Z8257" t="s">
        <v>53</v>
      </c>
    </row>
    <row r="8258" spans="1:26" x14ac:dyDescent="0.2">
      <c r="A8258" t="s">
        <v>41024</v>
      </c>
      <c r="C8258" t="s">
        <v>7594</v>
      </c>
      <c r="D8258" t="s">
        <v>60</v>
      </c>
      <c r="F8258" t="s">
        <v>41012</v>
      </c>
      <c r="G8258" t="s">
        <v>41013</v>
      </c>
      <c r="I8258" t="s">
        <v>41015</v>
      </c>
      <c r="J8258" t="s">
        <v>41016</v>
      </c>
      <c r="K8258" t="s">
        <v>41017</v>
      </c>
      <c r="L8258" t="s">
        <v>41017</v>
      </c>
      <c r="M8258" t="s">
        <v>41018</v>
      </c>
      <c r="N8258" t="s">
        <v>49</v>
      </c>
      <c r="O8258" t="s">
        <v>41019</v>
      </c>
      <c r="Q8258" t="s">
        <v>41020</v>
      </c>
      <c r="R8258" t="s">
        <v>41018</v>
      </c>
      <c r="T8258" t="s">
        <v>51</v>
      </c>
      <c r="U8258" t="s">
        <v>52</v>
      </c>
      <c r="V8258" t="s">
        <v>41021</v>
      </c>
      <c r="W8258" t="s">
        <v>41022</v>
      </c>
      <c r="Z8258" t="s">
        <v>53</v>
      </c>
    </row>
    <row r="8259" spans="1:26" x14ac:dyDescent="0.2">
      <c r="A8259" t="s">
        <v>41025</v>
      </c>
      <c r="C8259" t="s">
        <v>7594</v>
      </c>
      <c r="D8259" t="s">
        <v>41</v>
      </c>
      <c r="F8259" t="s">
        <v>41026</v>
      </c>
      <c r="G8259" t="s">
        <v>41027</v>
      </c>
      <c r="H8259" t="s">
        <v>41028</v>
      </c>
      <c r="I8259" t="s">
        <v>41029</v>
      </c>
      <c r="J8259" t="s">
        <v>41030</v>
      </c>
      <c r="K8259" t="s">
        <v>41031</v>
      </c>
      <c r="L8259" t="s">
        <v>41031</v>
      </c>
      <c r="M8259" t="s">
        <v>41032</v>
      </c>
      <c r="N8259" t="s">
        <v>49</v>
      </c>
      <c r="Q8259" t="s">
        <v>41033</v>
      </c>
      <c r="R8259" t="s">
        <v>41034</v>
      </c>
      <c r="T8259" t="s">
        <v>51</v>
      </c>
      <c r="U8259" t="s">
        <v>52</v>
      </c>
      <c r="V8259" t="s">
        <v>41035</v>
      </c>
      <c r="W8259" t="s">
        <v>41036</v>
      </c>
      <c r="Z8259" t="s">
        <v>53</v>
      </c>
    </row>
    <row r="8260" spans="1:26" x14ac:dyDescent="0.2">
      <c r="A8260" t="s">
        <v>41037</v>
      </c>
      <c r="C8260" t="s">
        <v>7594</v>
      </c>
      <c r="D8260" t="s">
        <v>55</v>
      </c>
      <c r="F8260" t="s">
        <v>41026</v>
      </c>
      <c r="G8260" t="s">
        <v>41027</v>
      </c>
      <c r="I8260" t="s">
        <v>41029</v>
      </c>
      <c r="J8260" t="s">
        <v>41030</v>
      </c>
      <c r="K8260" t="s">
        <v>41031</v>
      </c>
      <c r="L8260" t="s">
        <v>41031</v>
      </c>
      <c r="M8260" t="s">
        <v>41032</v>
      </c>
      <c r="N8260" t="s">
        <v>49</v>
      </c>
      <c r="Q8260" t="s">
        <v>41033</v>
      </c>
      <c r="R8260" t="s">
        <v>41034</v>
      </c>
      <c r="T8260" t="s">
        <v>51</v>
      </c>
      <c r="U8260" t="s">
        <v>52</v>
      </c>
      <c r="V8260" t="s">
        <v>41035</v>
      </c>
      <c r="W8260" t="s">
        <v>41036</v>
      </c>
      <c r="Z8260" t="s">
        <v>53</v>
      </c>
    </row>
    <row r="8261" spans="1:26" x14ac:dyDescent="0.2">
      <c r="A8261" t="s">
        <v>41038</v>
      </c>
      <c r="C8261" t="s">
        <v>7594</v>
      </c>
      <c r="D8261" t="s">
        <v>60</v>
      </c>
      <c r="F8261" t="s">
        <v>41026</v>
      </c>
      <c r="G8261" t="s">
        <v>41027</v>
      </c>
      <c r="I8261" t="s">
        <v>41029</v>
      </c>
      <c r="J8261" t="s">
        <v>41030</v>
      </c>
      <c r="K8261" t="s">
        <v>41031</v>
      </c>
      <c r="L8261" t="s">
        <v>41031</v>
      </c>
      <c r="M8261" t="s">
        <v>41032</v>
      </c>
      <c r="N8261" t="s">
        <v>49</v>
      </c>
      <c r="Q8261" t="s">
        <v>41033</v>
      </c>
      <c r="R8261" t="s">
        <v>41034</v>
      </c>
      <c r="T8261" t="s">
        <v>51</v>
      </c>
      <c r="U8261" t="s">
        <v>52</v>
      </c>
      <c r="V8261" t="s">
        <v>41035</v>
      </c>
      <c r="W8261" t="s">
        <v>41036</v>
      </c>
      <c r="Z8261" t="s">
        <v>53</v>
      </c>
    </row>
    <row r="8262" spans="1:26" x14ac:dyDescent="0.2">
      <c r="A8262" t="s">
        <v>41039</v>
      </c>
      <c r="C8262" t="s">
        <v>7594</v>
      </c>
      <c r="D8262" t="s">
        <v>41</v>
      </c>
      <c r="E8262" t="s">
        <v>42</v>
      </c>
      <c r="F8262" t="s">
        <v>41040</v>
      </c>
      <c r="G8262" t="s">
        <v>41041</v>
      </c>
      <c r="I8262" t="s">
        <v>41042</v>
      </c>
      <c r="J8262" t="s">
        <v>41043</v>
      </c>
      <c r="K8262" t="s">
        <v>41044</v>
      </c>
      <c r="L8262" t="s">
        <v>41044</v>
      </c>
      <c r="M8262" t="s">
        <v>41045</v>
      </c>
      <c r="N8262" t="s">
        <v>49</v>
      </c>
      <c r="O8262" t="s">
        <v>40957</v>
      </c>
      <c r="Q8262" t="s">
        <v>41046</v>
      </c>
      <c r="R8262" t="s">
        <v>41047</v>
      </c>
      <c r="S8262" t="s">
        <v>41048</v>
      </c>
      <c r="T8262" t="s">
        <v>51</v>
      </c>
      <c r="U8262" t="s">
        <v>52</v>
      </c>
      <c r="Y8262" t="s">
        <v>53</v>
      </c>
    </row>
    <row r="8263" spans="1:26" x14ac:dyDescent="0.2">
      <c r="A8263" t="s">
        <v>41049</v>
      </c>
      <c r="C8263" t="s">
        <v>7594</v>
      </c>
      <c r="D8263" t="s">
        <v>55</v>
      </c>
      <c r="E8263" t="s">
        <v>42</v>
      </c>
      <c r="F8263" t="s">
        <v>41040</v>
      </c>
      <c r="G8263" t="s">
        <v>41041</v>
      </c>
      <c r="I8263" t="s">
        <v>41042</v>
      </c>
      <c r="J8263" t="s">
        <v>41043</v>
      </c>
      <c r="K8263" t="s">
        <v>41044</v>
      </c>
      <c r="L8263" t="s">
        <v>41044</v>
      </c>
      <c r="M8263" t="s">
        <v>41045</v>
      </c>
      <c r="N8263" t="s">
        <v>49</v>
      </c>
      <c r="O8263" t="s">
        <v>40957</v>
      </c>
      <c r="Q8263" t="s">
        <v>41046</v>
      </c>
      <c r="R8263" t="s">
        <v>41047</v>
      </c>
      <c r="S8263" t="s">
        <v>41048</v>
      </c>
      <c r="T8263" t="s">
        <v>51</v>
      </c>
      <c r="U8263" t="s">
        <v>52</v>
      </c>
      <c r="Y8263" t="s">
        <v>53</v>
      </c>
    </row>
    <row r="8264" spans="1:26" x14ac:dyDescent="0.2">
      <c r="A8264" t="s">
        <v>41050</v>
      </c>
      <c r="C8264" t="s">
        <v>7594</v>
      </c>
      <c r="D8264" t="s">
        <v>60</v>
      </c>
      <c r="E8264" t="s">
        <v>42</v>
      </c>
      <c r="F8264" t="s">
        <v>41040</v>
      </c>
      <c r="G8264" t="s">
        <v>41041</v>
      </c>
      <c r="I8264" t="s">
        <v>41042</v>
      </c>
      <c r="J8264" t="s">
        <v>41043</v>
      </c>
      <c r="K8264" t="s">
        <v>41044</v>
      </c>
      <c r="L8264" t="s">
        <v>41044</v>
      </c>
      <c r="M8264" t="s">
        <v>41045</v>
      </c>
      <c r="N8264" t="s">
        <v>49</v>
      </c>
      <c r="O8264" t="s">
        <v>40957</v>
      </c>
      <c r="Q8264" t="s">
        <v>41046</v>
      </c>
      <c r="R8264" t="s">
        <v>41047</v>
      </c>
      <c r="S8264" t="s">
        <v>41048</v>
      </c>
      <c r="T8264" t="s">
        <v>51</v>
      </c>
      <c r="U8264" t="s">
        <v>52</v>
      </c>
      <c r="Y8264" t="s">
        <v>53</v>
      </c>
    </row>
    <row r="8265" spans="1:26" x14ac:dyDescent="0.2">
      <c r="A8265" t="s">
        <v>41051</v>
      </c>
      <c r="C8265" t="s">
        <v>7594</v>
      </c>
      <c r="D8265" t="s">
        <v>41</v>
      </c>
      <c r="F8265" t="s">
        <v>41052</v>
      </c>
      <c r="G8265" t="s">
        <v>41053</v>
      </c>
      <c r="H8265" t="s">
        <v>41054</v>
      </c>
      <c r="I8265" t="s">
        <v>41055</v>
      </c>
      <c r="J8265" t="s">
        <v>41056</v>
      </c>
      <c r="K8265" t="s">
        <v>41057</v>
      </c>
      <c r="L8265" t="s">
        <v>41057</v>
      </c>
      <c r="M8265" t="s">
        <v>41058</v>
      </c>
      <c r="N8265" t="s">
        <v>49</v>
      </c>
      <c r="O8265" t="s">
        <v>41059</v>
      </c>
      <c r="Q8265" t="s">
        <v>41046</v>
      </c>
      <c r="R8265" t="s">
        <v>41047</v>
      </c>
      <c r="S8265" t="s">
        <v>41048</v>
      </c>
      <c r="T8265" t="s">
        <v>51</v>
      </c>
      <c r="U8265" t="s">
        <v>52</v>
      </c>
      <c r="V8265" t="s">
        <v>41060</v>
      </c>
      <c r="W8265" t="s">
        <v>41047</v>
      </c>
      <c r="Z8265" t="s">
        <v>53</v>
      </c>
    </row>
    <row r="8266" spans="1:26" x14ac:dyDescent="0.2">
      <c r="A8266" t="s">
        <v>41061</v>
      </c>
      <c r="C8266" t="s">
        <v>7594</v>
      </c>
      <c r="D8266" t="s">
        <v>55</v>
      </c>
      <c r="F8266" t="s">
        <v>41052</v>
      </c>
      <c r="G8266" t="s">
        <v>41053</v>
      </c>
      <c r="I8266" t="s">
        <v>41055</v>
      </c>
      <c r="J8266" t="s">
        <v>41056</v>
      </c>
      <c r="K8266" t="s">
        <v>41057</v>
      </c>
      <c r="L8266" t="s">
        <v>41057</v>
      </c>
      <c r="M8266" t="s">
        <v>41058</v>
      </c>
      <c r="N8266" t="s">
        <v>49</v>
      </c>
      <c r="O8266" t="s">
        <v>41059</v>
      </c>
      <c r="Q8266" t="s">
        <v>41046</v>
      </c>
      <c r="R8266" t="s">
        <v>41047</v>
      </c>
      <c r="S8266" t="s">
        <v>41048</v>
      </c>
      <c r="T8266" t="s">
        <v>51</v>
      </c>
      <c r="U8266" t="s">
        <v>52</v>
      </c>
      <c r="V8266" t="s">
        <v>41060</v>
      </c>
      <c r="W8266" t="s">
        <v>41047</v>
      </c>
      <c r="Z8266" t="s">
        <v>53</v>
      </c>
    </row>
    <row r="8267" spans="1:26" x14ac:dyDescent="0.2">
      <c r="A8267" t="s">
        <v>41062</v>
      </c>
      <c r="C8267" t="s">
        <v>7594</v>
      </c>
      <c r="D8267" t="s">
        <v>60</v>
      </c>
      <c r="F8267" t="s">
        <v>41052</v>
      </c>
      <c r="G8267" t="s">
        <v>41053</v>
      </c>
      <c r="I8267" t="s">
        <v>41055</v>
      </c>
      <c r="J8267" t="s">
        <v>41056</v>
      </c>
      <c r="K8267" t="s">
        <v>41057</v>
      </c>
      <c r="L8267" t="s">
        <v>41057</v>
      </c>
      <c r="M8267" t="s">
        <v>41058</v>
      </c>
      <c r="N8267" t="s">
        <v>49</v>
      </c>
      <c r="O8267" t="s">
        <v>41059</v>
      </c>
      <c r="Q8267" t="s">
        <v>41046</v>
      </c>
      <c r="R8267" t="s">
        <v>41047</v>
      </c>
      <c r="S8267" t="s">
        <v>41048</v>
      </c>
      <c r="T8267" t="s">
        <v>51</v>
      </c>
      <c r="U8267" t="s">
        <v>52</v>
      </c>
      <c r="V8267" t="s">
        <v>41060</v>
      </c>
      <c r="W8267" t="s">
        <v>41047</v>
      </c>
      <c r="Z8267" t="s">
        <v>53</v>
      </c>
    </row>
    <row r="8268" spans="1:26" x14ac:dyDescent="0.2">
      <c r="A8268" t="s">
        <v>41063</v>
      </c>
      <c r="C8268" t="s">
        <v>7580</v>
      </c>
      <c r="D8268" t="s">
        <v>41</v>
      </c>
      <c r="E8268" t="s">
        <v>712</v>
      </c>
      <c r="F8268" t="s">
        <v>41064</v>
      </c>
      <c r="G8268" t="s">
        <v>41065</v>
      </c>
      <c r="H8268" t="s">
        <v>41066</v>
      </c>
      <c r="I8268" t="s">
        <v>41067</v>
      </c>
      <c r="J8268" t="s">
        <v>41068</v>
      </c>
      <c r="K8268" t="s">
        <v>41069</v>
      </c>
      <c r="L8268" t="s">
        <v>41069</v>
      </c>
      <c r="M8268" t="s">
        <v>41070</v>
      </c>
      <c r="N8268" t="s">
        <v>754</v>
      </c>
      <c r="O8268" t="s">
        <v>41071</v>
      </c>
      <c r="Q8268" t="s">
        <v>41046</v>
      </c>
      <c r="R8268" t="s">
        <v>41047</v>
      </c>
      <c r="S8268" t="s">
        <v>41048</v>
      </c>
      <c r="T8268" t="s">
        <v>51</v>
      </c>
      <c r="U8268" t="s">
        <v>51</v>
      </c>
      <c r="Y8268" t="s">
        <v>53</v>
      </c>
      <c r="Z8268" t="s">
        <v>53</v>
      </c>
    </row>
    <row r="8269" spans="1:26" x14ac:dyDescent="0.2">
      <c r="A8269" t="s">
        <v>41072</v>
      </c>
      <c r="C8269" t="s">
        <v>7580</v>
      </c>
      <c r="D8269" t="s">
        <v>55</v>
      </c>
      <c r="E8269" t="s">
        <v>712</v>
      </c>
      <c r="F8269" t="s">
        <v>41064</v>
      </c>
      <c r="G8269" t="s">
        <v>41065</v>
      </c>
      <c r="I8269" t="s">
        <v>41067</v>
      </c>
      <c r="J8269" t="s">
        <v>41068</v>
      </c>
      <c r="K8269" t="s">
        <v>41069</v>
      </c>
      <c r="L8269" t="s">
        <v>41069</v>
      </c>
      <c r="M8269" t="s">
        <v>41070</v>
      </c>
      <c r="N8269" t="s">
        <v>754</v>
      </c>
      <c r="O8269" t="s">
        <v>41071</v>
      </c>
      <c r="Q8269" t="s">
        <v>41046</v>
      </c>
      <c r="R8269" t="s">
        <v>41047</v>
      </c>
      <c r="S8269" t="s">
        <v>41048</v>
      </c>
      <c r="T8269" t="s">
        <v>51</v>
      </c>
      <c r="U8269" t="s">
        <v>51</v>
      </c>
      <c r="Y8269" t="s">
        <v>53</v>
      </c>
      <c r="Z8269" t="s">
        <v>53</v>
      </c>
    </row>
    <row r="8270" spans="1:26" x14ac:dyDescent="0.2">
      <c r="A8270" t="s">
        <v>41073</v>
      </c>
      <c r="C8270" t="s">
        <v>7580</v>
      </c>
      <c r="D8270" t="s">
        <v>60</v>
      </c>
      <c r="E8270" t="s">
        <v>712</v>
      </c>
      <c r="F8270" t="s">
        <v>41064</v>
      </c>
      <c r="G8270" t="s">
        <v>41065</v>
      </c>
      <c r="I8270" t="s">
        <v>41067</v>
      </c>
      <c r="J8270" t="s">
        <v>41068</v>
      </c>
      <c r="K8270" t="s">
        <v>41069</v>
      </c>
      <c r="L8270" t="s">
        <v>41069</v>
      </c>
      <c r="M8270" t="s">
        <v>41070</v>
      </c>
      <c r="N8270" t="s">
        <v>754</v>
      </c>
      <c r="O8270" t="s">
        <v>41071</v>
      </c>
      <c r="Q8270" t="s">
        <v>41046</v>
      </c>
      <c r="R8270" t="s">
        <v>41047</v>
      </c>
      <c r="S8270" t="s">
        <v>41048</v>
      </c>
      <c r="T8270" t="s">
        <v>51</v>
      </c>
      <c r="U8270" t="s">
        <v>51</v>
      </c>
      <c r="Y8270" t="s">
        <v>53</v>
      </c>
      <c r="Z8270" t="s">
        <v>53</v>
      </c>
    </row>
    <row r="8271" spans="1:26" x14ac:dyDescent="0.2">
      <c r="A8271" t="s">
        <v>41074</v>
      </c>
      <c r="C8271" t="s">
        <v>7594</v>
      </c>
      <c r="D8271" t="s">
        <v>41</v>
      </c>
      <c r="E8271" t="s">
        <v>42</v>
      </c>
      <c r="F8271" t="s">
        <v>41064</v>
      </c>
      <c r="G8271" t="s">
        <v>41075</v>
      </c>
      <c r="I8271" t="s">
        <v>41067</v>
      </c>
      <c r="J8271" t="s">
        <v>41068</v>
      </c>
      <c r="K8271" t="s">
        <v>41076</v>
      </c>
      <c r="L8271" t="s">
        <v>41076</v>
      </c>
      <c r="M8271" t="s">
        <v>41077</v>
      </c>
      <c r="N8271" t="s">
        <v>49</v>
      </c>
      <c r="O8271" t="s">
        <v>41078</v>
      </c>
      <c r="Q8271" t="s">
        <v>41046</v>
      </c>
      <c r="R8271" t="s">
        <v>41047</v>
      </c>
      <c r="S8271" t="s">
        <v>41048</v>
      </c>
      <c r="T8271" t="s">
        <v>51</v>
      </c>
      <c r="U8271" t="s">
        <v>52</v>
      </c>
      <c r="Y8271" t="s">
        <v>53</v>
      </c>
    </row>
    <row r="8272" spans="1:26" x14ac:dyDescent="0.2">
      <c r="A8272" t="s">
        <v>41079</v>
      </c>
      <c r="C8272" t="s">
        <v>7594</v>
      </c>
      <c r="D8272" t="s">
        <v>55</v>
      </c>
      <c r="E8272" t="s">
        <v>42</v>
      </c>
      <c r="F8272" t="s">
        <v>41064</v>
      </c>
      <c r="G8272" t="s">
        <v>41075</v>
      </c>
      <c r="I8272" t="s">
        <v>41067</v>
      </c>
      <c r="J8272" t="s">
        <v>41068</v>
      </c>
      <c r="K8272" t="s">
        <v>41076</v>
      </c>
      <c r="L8272" t="s">
        <v>41076</v>
      </c>
      <c r="M8272" t="s">
        <v>41077</v>
      </c>
      <c r="N8272" t="s">
        <v>49</v>
      </c>
      <c r="O8272" t="s">
        <v>41078</v>
      </c>
      <c r="Q8272" t="s">
        <v>41046</v>
      </c>
      <c r="R8272" t="s">
        <v>41047</v>
      </c>
      <c r="S8272" t="s">
        <v>41048</v>
      </c>
      <c r="T8272" t="s">
        <v>51</v>
      </c>
      <c r="U8272" t="s">
        <v>52</v>
      </c>
      <c r="Y8272" t="s">
        <v>53</v>
      </c>
    </row>
    <row r="8273" spans="1:35" x14ac:dyDescent="0.2">
      <c r="A8273" t="s">
        <v>41080</v>
      </c>
      <c r="C8273" t="s">
        <v>7594</v>
      </c>
      <c r="D8273" t="s">
        <v>60</v>
      </c>
      <c r="E8273" t="s">
        <v>42</v>
      </c>
      <c r="F8273" t="s">
        <v>41064</v>
      </c>
      <c r="G8273" t="s">
        <v>41075</v>
      </c>
      <c r="I8273" t="s">
        <v>41067</v>
      </c>
      <c r="J8273" t="s">
        <v>41068</v>
      </c>
      <c r="K8273" t="s">
        <v>41076</v>
      </c>
      <c r="L8273" t="s">
        <v>41076</v>
      </c>
      <c r="M8273" t="s">
        <v>41077</v>
      </c>
      <c r="N8273" t="s">
        <v>49</v>
      </c>
      <c r="O8273" t="s">
        <v>41078</v>
      </c>
      <c r="Q8273" t="s">
        <v>41046</v>
      </c>
      <c r="R8273" t="s">
        <v>41047</v>
      </c>
      <c r="S8273" t="s">
        <v>41048</v>
      </c>
      <c r="T8273" t="s">
        <v>51</v>
      </c>
      <c r="U8273" t="s">
        <v>52</v>
      </c>
      <c r="Y8273" t="s">
        <v>53</v>
      </c>
    </row>
    <row r="8274" spans="1:35" x14ac:dyDescent="0.2">
      <c r="A8274" t="s">
        <v>41081</v>
      </c>
      <c r="C8274" t="s">
        <v>7594</v>
      </c>
      <c r="D8274" t="s">
        <v>41</v>
      </c>
      <c r="E8274" t="s">
        <v>712</v>
      </c>
      <c r="F8274" t="s">
        <v>41082</v>
      </c>
      <c r="G8274" t="s">
        <v>41083</v>
      </c>
      <c r="H8274" t="s">
        <v>41084</v>
      </c>
      <c r="I8274" t="s">
        <v>41085</v>
      </c>
      <c r="J8274" t="s">
        <v>41086</v>
      </c>
      <c r="K8274" t="s">
        <v>41087</v>
      </c>
      <c r="L8274" t="s">
        <v>41087</v>
      </c>
      <c r="M8274" t="s">
        <v>41088</v>
      </c>
      <c r="N8274" t="s">
        <v>754</v>
      </c>
      <c r="O8274" t="s">
        <v>41089</v>
      </c>
      <c r="Q8274" t="s">
        <v>41090</v>
      </c>
      <c r="R8274" t="s">
        <v>41091</v>
      </c>
      <c r="S8274" t="s">
        <v>41092</v>
      </c>
      <c r="T8274" t="s">
        <v>51</v>
      </c>
      <c r="U8274" t="s">
        <v>51</v>
      </c>
      <c r="V8274" t="s">
        <v>41060</v>
      </c>
      <c r="W8274" t="s">
        <v>41088</v>
      </c>
      <c r="Y8274" t="s">
        <v>53</v>
      </c>
      <c r="Z8274" t="s">
        <v>53</v>
      </c>
    </row>
    <row r="8275" spans="1:35" x14ac:dyDescent="0.2">
      <c r="A8275" t="s">
        <v>41093</v>
      </c>
      <c r="C8275" t="s">
        <v>7594</v>
      </c>
      <c r="D8275" t="s">
        <v>55</v>
      </c>
      <c r="E8275" t="s">
        <v>712</v>
      </c>
      <c r="F8275" t="s">
        <v>41082</v>
      </c>
      <c r="G8275" t="s">
        <v>41083</v>
      </c>
      <c r="I8275" t="s">
        <v>41085</v>
      </c>
      <c r="J8275" t="s">
        <v>41086</v>
      </c>
      <c r="K8275" t="s">
        <v>41087</v>
      </c>
      <c r="L8275" t="s">
        <v>41087</v>
      </c>
      <c r="M8275" t="s">
        <v>41088</v>
      </c>
      <c r="N8275" t="s">
        <v>754</v>
      </c>
      <c r="O8275" t="s">
        <v>41089</v>
      </c>
      <c r="Q8275" t="s">
        <v>41090</v>
      </c>
      <c r="R8275" t="s">
        <v>41091</v>
      </c>
      <c r="S8275" t="s">
        <v>41092</v>
      </c>
      <c r="T8275" t="s">
        <v>51</v>
      </c>
      <c r="U8275" t="s">
        <v>51</v>
      </c>
      <c r="V8275" t="s">
        <v>41060</v>
      </c>
      <c r="W8275" t="s">
        <v>41088</v>
      </c>
      <c r="Y8275" t="s">
        <v>53</v>
      </c>
      <c r="Z8275" t="s">
        <v>53</v>
      </c>
    </row>
    <row r="8276" spans="1:35" x14ac:dyDescent="0.2">
      <c r="A8276" t="s">
        <v>41094</v>
      </c>
      <c r="C8276" t="s">
        <v>7594</v>
      </c>
      <c r="D8276" t="s">
        <v>60</v>
      </c>
      <c r="E8276" t="s">
        <v>712</v>
      </c>
      <c r="F8276" t="s">
        <v>41082</v>
      </c>
      <c r="G8276" t="s">
        <v>41083</v>
      </c>
      <c r="I8276" t="s">
        <v>41085</v>
      </c>
      <c r="J8276" t="s">
        <v>41086</v>
      </c>
      <c r="K8276" t="s">
        <v>41087</v>
      </c>
      <c r="L8276" t="s">
        <v>41087</v>
      </c>
      <c r="M8276" t="s">
        <v>41088</v>
      </c>
      <c r="N8276" t="s">
        <v>754</v>
      </c>
      <c r="O8276" t="s">
        <v>41089</v>
      </c>
      <c r="Q8276" t="s">
        <v>41090</v>
      </c>
      <c r="R8276" t="s">
        <v>41091</v>
      </c>
      <c r="S8276" t="s">
        <v>41092</v>
      </c>
      <c r="T8276" t="s">
        <v>51</v>
      </c>
      <c r="U8276" t="s">
        <v>51</v>
      </c>
      <c r="V8276" t="s">
        <v>41060</v>
      </c>
      <c r="W8276" t="s">
        <v>41088</v>
      </c>
      <c r="Y8276" t="s">
        <v>53</v>
      </c>
      <c r="Z8276" t="s">
        <v>53</v>
      </c>
    </row>
    <row r="8277" spans="1:35" x14ac:dyDescent="0.2">
      <c r="A8277" t="s">
        <v>41095</v>
      </c>
      <c r="C8277" t="s">
        <v>7594</v>
      </c>
      <c r="D8277" t="s">
        <v>41</v>
      </c>
      <c r="E8277" t="s">
        <v>42</v>
      </c>
      <c r="F8277" t="s">
        <v>41082</v>
      </c>
      <c r="G8277" t="s">
        <v>41096</v>
      </c>
      <c r="I8277" t="s">
        <v>41085</v>
      </c>
      <c r="J8277" t="s">
        <v>41086</v>
      </c>
      <c r="K8277" t="s">
        <v>41097</v>
      </c>
      <c r="L8277" t="s">
        <v>41097</v>
      </c>
      <c r="M8277" t="s">
        <v>41098</v>
      </c>
      <c r="N8277" t="s">
        <v>49</v>
      </c>
      <c r="O8277" t="s">
        <v>18860</v>
      </c>
      <c r="Q8277" t="s">
        <v>41090</v>
      </c>
      <c r="R8277" t="s">
        <v>41091</v>
      </c>
      <c r="S8277" t="s">
        <v>41092</v>
      </c>
      <c r="T8277" t="s">
        <v>51</v>
      </c>
      <c r="U8277" t="s">
        <v>52</v>
      </c>
      <c r="Y8277" t="s">
        <v>53</v>
      </c>
    </row>
    <row r="8278" spans="1:35" x14ac:dyDescent="0.2">
      <c r="A8278" t="s">
        <v>41099</v>
      </c>
      <c r="C8278" t="s">
        <v>7594</v>
      </c>
      <c r="D8278" t="s">
        <v>55</v>
      </c>
      <c r="E8278" t="s">
        <v>42</v>
      </c>
      <c r="F8278" t="s">
        <v>41082</v>
      </c>
      <c r="G8278" t="s">
        <v>41096</v>
      </c>
      <c r="I8278" t="s">
        <v>41085</v>
      </c>
      <c r="J8278" t="s">
        <v>41086</v>
      </c>
      <c r="K8278" t="s">
        <v>41097</v>
      </c>
      <c r="L8278" t="s">
        <v>41097</v>
      </c>
      <c r="M8278" t="s">
        <v>41098</v>
      </c>
      <c r="N8278" t="s">
        <v>49</v>
      </c>
      <c r="O8278" t="s">
        <v>18860</v>
      </c>
      <c r="Q8278" t="s">
        <v>41090</v>
      </c>
      <c r="R8278" t="s">
        <v>41091</v>
      </c>
      <c r="S8278" t="s">
        <v>41092</v>
      </c>
      <c r="T8278" t="s">
        <v>51</v>
      </c>
      <c r="U8278" t="s">
        <v>52</v>
      </c>
      <c r="Y8278" t="s">
        <v>53</v>
      </c>
    </row>
    <row r="8279" spans="1:35" x14ac:dyDescent="0.2">
      <c r="A8279" t="s">
        <v>41100</v>
      </c>
      <c r="C8279" t="s">
        <v>7594</v>
      </c>
      <c r="D8279" t="s">
        <v>60</v>
      </c>
      <c r="E8279" t="s">
        <v>42</v>
      </c>
      <c r="F8279" t="s">
        <v>41082</v>
      </c>
      <c r="G8279" t="s">
        <v>41096</v>
      </c>
      <c r="I8279" t="s">
        <v>41085</v>
      </c>
      <c r="J8279" t="s">
        <v>41086</v>
      </c>
      <c r="K8279" t="s">
        <v>41097</v>
      </c>
      <c r="L8279" t="s">
        <v>41097</v>
      </c>
      <c r="M8279" t="s">
        <v>41098</v>
      </c>
      <c r="N8279" t="s">
        <v>49</v>
      </c>
      <c r="O8279" t="s">
        <v>18860</v>
      </c>
      <c r="Q8279" t="s">
        <v>41090</v>
      </c>
      <c r="R8279" t="s">
        <v>41091</v>
      </c>
      <c r="S8279" t="s">
        <v>41092</v>
      </c>
      <c r="T8279" t="s">
        <v>51</v>
      </c>
      <c r="U8279" t="s">
        <v>52</v>
      </c>
      <c r="Y8279" t="s">
        <v>53</v>
      </c>
    </row>
    <row r="8280" spans="1:35" x14ac:dyDescent="0.2">
      <c r="A8280" t="s">
        <v>41101</v>
      </c>
      <c r="C8280" t="s">
        <v>7594</v>
      </c>
      <c r="D8280" t="s">
        <v>41</v>
      </c>
      <c r="E8280" t="s">
        <v>42</v>
      </c>
      <c r="F8280" t="s">
        <v>41102</v>
      </c>
      <c r="G8280" t="s">
        <v>41103</v>
      </c>
      <c r="I8280" t="s">
        <v>41104</v>
      </c>
      <c r="J8280" t="s">
        <v>41105</v>
      </c>
      <c r="K8280" t="s">
        <v>41106</v>
      </c>
      <c r="L8280" t="s">
        <v>41106</v>
      </c>
      <c r="M8280" t="s">
        <v>41107</v>
      </c>
      <c r="N8280" t="s">
        <v>49</v>
      </c>
      <c r="O8280" t="s">
        <v>41108</v>
      </c>
      <c r="Q8280" t="s">
        <v>41109</v>
      </c>
      <c r="R8280" t="s">
        <v>41110</v>
      </c>
      <c r="S8280" t="s">
        <v>41111</v>
      </c>
      <c r="T8280" t="s">
        <v>51</v>
      </c>
      <c r="U8280" t="s">
        <v>52</v>
      </c>
      <c r="Y8280" t="s">
        <v>53</v>
      </c>
    </row>
    <row r="8281" spans="1:35" x14ac:dyDescent="0.2">
      <c r="A8281" t="s">
        <v>41112</v>
      </c>
      <c r="C8281" t="s">
        <v>7594</v>
      </c>
      <c r="D8281" t="s">
        <v>55</v>
      </c>
      <c r="E8281" t="s">
        <v>42</v>
      </c>
      <c r="F8281" t="s">
        <v>41102</v>
      </c>
      <c r="G8281" t="s">
        <v>41103</v>
      </c>
      <c r="I8281" t="s">
        <v>41104</v>
      </c>
      <c r="J8281" t="s">
        <v>41105</v>
      </c>
      <c r="K8281" t="s">
        <v>41106</v>
      </c>
      <c r="L8281" t="s">
        <v>41106</v>
      </c>
      <c r="M8281" t="s">
        <v>41107</v>
      </c>
      <c r="N8281" t="s">
        <v>49</v>
      </c>
      <c r="O8281" t="s">
        <v>41108</v>
      </c>
      <c r="Q8281" t="s">
        <v>41109</v>
      </c>
      <c r="R8281" t="s">
        <v>41110</v>
      </c>
      <c r="S8281" t="s">
        <v>41111</v>
      </c>
      <c r="T8281" t="s">
        <v>51</v>
      </c>
      <c r="U8281" t="s">
        <v>52</v>
      </c>
      <c r="Y8281" t="s">
        <v>53</v>
      </c>
    </row>
    <row r="8282" spans="1:35" x14ac:dyDescent="0.2">
      <c r="A8282" t="s">
        <v>41113</v>
      </c>
      <c r="C8282" t="s">
        <v>7594</v>
      </c>
      <c r="D8282" t="s">
        <v>60</v>
      </c>
      <c r="E8282" t="s">
        <v>42</v>
      </c>
      <c r="F8282" t="s">
        <v>41102</v>
      </c>
      <c r="G8282" t="s">
        <v>41103</v>
      </c>
      <c r="I8282" t="s">
        <v>41104</v>
      </c>
      <c r="J8282" t="s">
        <v>41105</v>
      </c>
      <c r="K8282" t="s">
        <v>41106</v>
      </c>
      <c r="L8282" t="s">
        <v>41106</v>
      </c>
      <c r="M8282" t="s">
        <v>41107</v>
      </c>
      <c r="N8282" t="s">
        <v>49</v>
      </c>
      <c r="O8282" t="s">
        <v>41108</v>
      </c>
      <c r="Q8282" t="s">
        <v>41109</v>
      </c>
      <c r="R8282" t="s">
        <v>41110</v>
      </c>
      <c r="S8282" t="s">
        <v>41111</v>
      </c>
      <c r="T8282" t="s">
        <v>51</v>
      </c>
      <c r="U8282" t="s">
        <v>52</v>
      </c>
      <c r="Y8282" t="s">
        <v>53</v>
      </c>
    </row>
    <row r="8283" spans="1:35" x14ac:dyDescent="0.2">
      <c r="A8283" t="s">
        <v>41114</v>
      </c>
      <c r="C8283" t="s">
        <v>7594</v>
      </c>
      <c r="D8283" t="s">
        <v>41</v>
      </c>
      <c r="F8283" t="s">
        <v>41115</v>
      </c>
      <c r="G8283" t="s">
        <v>41116</v>
      </c>
      <c r="H8283" t="s">
        <v>41117</v>
      </c>
      <c r="I8283" t="s">
        <v>41118</v>
      </c>
      <c r="J8283" t="s">
        <v>41119</v>
      </c>
      <c r="K8283" t="s">
        <v>41120</v>
      </c>
      <c r="L8283" t="s">
        <v>41120</v>
      </c>
      <c r="M8283" t="s">
        <v>41121</v>
      </c>
      <c r="N8283" t="s">
        <v>49</v>
      </c>
      <c r="O8283" t="s">
        <v>41122</v>
      </c>
      <c r="Q8283" t="s">
        <v>41109</v>
      </c>
      <c r="R8283" t="s">
        <v>41110</v>
      </c>
      <c r="S8283" t="s">
        <v>41111</v>
      </c>
      <c r="T8283" t="s">
        <v>51</v>
      </c>
      <c r="U8283" t="s">
        <v>52</v>
      </c>
      <c r="V8283" t="s">
        <v>41123</v>
      </c>
      <c r="W8283" t="s">
        <v>41110</v>
      </c>
      <c r="Z8283" t="s">
        <v>53</v>
      </c>
      <c r="AI8283" t="s">
        <v>53</v>
      </c>
    </row>
    <row r="8284" spans="1:35" x14ac:dyDescent="0.2">
      <c r="A8284" t="s">
        <v>41124</v>
      </c>
      <c r="C8284" t="s">
        <v>7594</v>
      </c>
      <c r="D8284" t="s">
        <v>55</v>
      </c>
      <c r="F8284" t="s">
        <v>41115</v>
      </c>
      <c r="G8284" t="s">
        <v>41116</v>
      </c>
      <c r="I8284" t="s">
        <v>41118</v>
      </c>
      <c r="J8284" t="s">
        <v>41119</v>
      </c>
      <c r="K8284" t="s">
        <v>41120</v>
      </c>
      <c r="L8284" t="s">
        <v>41120</v>
      </c>
      <c r="M8284" t="s">
        <v>41121</v>
      </c>
      <c r="N8284" t="s">
        <v>49</v>
      </c>
      <c r="O8284" t="s">
        <v>41122</v>
      </c>
      <c r="Q8284" t="s">
        <v>41109</v>
      </c>
      <c r="R8284" t="s">
        <v>41110</v>
      </c>
      <c r="S8284" t="s">
        <v>41111</v>
      </c>
      <c r="T8284" t="s">
        <v>51</v>
      </c>
      <c r="U8284" t="s">
        <v>52</v>
      </c>
      <c r="V8284" t="s">
        <v>41123</v>
      </c>
      <c r="W8284" t="s">
        <v>41110</v>
      </c>
      <c r="Z8284" t="s">
        <v>53</v>
      </c>
      <c r="AI8284" t="s">
        <v>53</v>
      </c>
    </row>
    <row r="8285" spans="1:35" x14ac:dyDescent="0.2">
      <c r="A8285" t="s">
        <v>41125</v>
      </c>
      <c r="C8285" t="s">
        <v>7594</v>
      </c>
      <c r="D8285" t="s">
        <v>60</v>
      </c>
      <c r="F8285" t="s">
        <v>41115</v>
      </c>
      <c r="G8285" t="s">
        <v>41116</v>
      </c>
      <c r="I8285" t="s">
        <v>41118</v>
      </c>
      <c r="J8285" t="s">
        <v>41119</v>
      </c>
      <c r="K8285" t="s">
        <v>41120</v>
      </c>
      <c r="L8285" t="s">
        <v>41120</v>
      </c>
      <c r="M8285" t="s">
        <v>41121</v>
      </c>
      <c r="N8285" t="s">
        <v>49</v>
      </c>
      <c r="O8285" t="s">
        <v>41122</v>
      </c>
      <c r="Q8285" t="s">
        <v>41109</v>
      </c>
      <c r="R8285" t="s">
        <v>41110</v>
      </c>
      <c r="S8285" t="s">
        <v>41111</v>
      </c>
      <c r="T8285" t="s">
        <v>51</v>
      </c>
      <c r="U8285" t="s">
        <v>52</v>
      </c>
      <c r="V8285" t="s">
        <v>41123</v>
      </c>
      <c r="W8285" t="s">
        <v>41110</v>
      </c>
      <c r="Z8285" t="s">
        <v>53</v>
      </c>
      <c r="AI8285" t="s">
        <v>53</v>
      </c>
    </row>
    <row r="8286" spans="1:35" x14ac:dyDescent="0.2">
      <c r="A8286" t="s">
        <v>41126</v>
      </c>
      <c r="C8286" t="s">
        <v>7594</v>
      </c>
      <c r="D8286" t="s">
        <v>41</v>
      </c>
      <c r="F8286" t="s">
        <v>41127</v>
      </c>
      <c r="G8286" t="s">
        <v>41128</v>
      </c>
      <c r="H8286" t="s">
        <v>41129</v>
      </c>
      <c r="I8286" t="s">
        <v>41130</v>
      </c>
      <c r="J8286" t="s">
        <v>41131</v>
      </c>
      <c r="K8286" t="s">
        <v>41132</v>
      </c>
      <c r="L8286" t="s">
        <v>41132</v>
      </c>
      <c r="M8286" t="s">
        <v>41133</v>
      </c>
      <c r="N8286" t="s">
        <v>49</v>
      </c>
      <c r="Q8286" t="s">
        <v>41134</v>
      </c>
      <c r="R8286" t="s">
        <v>41135</v>
      </c>
      <c r="S8286" t="s">
        <v>41136</v>
      </c>
      <c r="T8286" t="s">
        <v>51</v>
      </c>
      <c r="U8286" t="s">
        <v>52</v>
      </c>
      <c r="V8286" t="s">
        <v>41137</v>
      </c>
      <c r="W8286" t="s">
        <v>41133</v>
      </c>
      <c r="Z8286" t="s">
        <v>53</v>
      </c>
    </row>
    <row r="8287" spans="1:35" x14ac:dyDescent="0.2">
      <c r="A8287" t="s">
        <v>41138</v>
      </c>
      <c r="C8287" t="s">
        <v>7594</v>
      </c>
      <c r="D8287" t="s">
        <v>55</v>
      </c>
      <c r="F8287" t="s">
        <v>41127</v>
      </c>
      <c r="G8287" t="s">
        <v>41128</v>
      </c>
      <c r="I8287" t="s">
        <v>41130</v>
      </c>
      <c r="J8287" t="s">
        <v>41131</v>
      </c>
      <c r="K8287" t="s">
        <v>41132</v>
      </c>
      <c r="L8287" t="s">
        <v>41132</v>
      </c>
      <c r="M8287" t="s">
        <v>41133</v>
      </c>
      <c r="N8287" t="s">
        <v>49</v>
      </c>
      <c r="Q8287" t="s">
        <v>41134</v>
      </c>
      <c r="R8287" t="s">
        <v>41135</v>
      </c>
      <c r="S8287" t="s">
        <v>41136</v>
      </c>
      <c r="T8287" t="s">
        <v>51</v>
      </c>
      <c r="U8287" t="s">
        <v>52</v>
      </c>
      <c r="V8287" t="s">
        <v>41137</v>
      </c>
      <c r="W8287" t="s">
        <v>41133</v>
      </c>
      <c r="Z8287" t="s">
        <v>53</v>
      </c>
    </row>
    <row r="8288" spans="1:35" x14ac:dyDescent="0.2">
      <c r="A8288" t="s">
        <v>41139</v>
      </c>
      <c r="C8288" t="s">
        <v>7594</v>
      </c>
      <c r="D8288" t="s">
        <v>60</v>
      </c>
      <c r="F8288" t="s">
        <v>41127</v>
      </c>
      <c r="G8288" t="s">
        <v>41128</v>
      </c>
      <c r="I8288" t="s">
        <v>41130</v>
      </c>
      <c r="J8288" t="s">
        <v>41131</v>
      </c>
      <c r="K8288" t="s">
        <v>41132</v>
      </c>
      <c r="L8288" t="s">
        <v>41132</v>
      </c>
      <c r="M8288" t="s">
        <v>41133</v>
      </c>
      <c r="N8288" t="s">
        <v>49</v>
      </c>
      <c r="Q8288" t="s">
        <v>41134</v>
      </c>
      <c r="R8288" t="s">
        <v>41135</v>
      </c>
      <c r="S8288" t="s">
        <v>41136</v>
      </c>
      <c r="T8288" t="s">
        <v>51</v>
      </c>
      <c r="U8288" t="s">
        <v>52</v>
      </c>
      <c r="V8288" t="s">
        <v>41137</v>
      </c>
      <c r="W8288" t="s">
        <v>41133</v>
      </c>
      <c r="Z8288" t="s">
        <v>53</v>
      </c>
    </row>
    <row r="8289" spans="1:26" x14ac:dyDescent="0.2">
      <c r="A8289" t="s">
        <v>41140</v>
      </c>
      <c r="C8289" t="s">
        <v>7594</v>
      </c>
      <c r="D8289" t="s">
        <v>41</v>
      </c>
      <c r="E8289" t="s">
        <v>712</v>
      </c>
      <c r="F8289" t="s">
        <v>41127</v>
      </c>
      <c r="G8289" t="s">
        <v>41141</v>
      </c>
      <c r="H8289" t="s">
        <v>41142</v>
      </c>
      <c r="I8289" t="s">
        <v>41130</v>
      </c>
      <c r="J8289" t="s">
        <v>41131</v>
      </c>
      <c r="K8289" t="s">
        <v>41143</v>
      </c>
      <c r="L8289" t="s">
        <v>41143</v>
      </c>
      <c r="M8289" t="s">
        <v>41144</v>
      </c>
      <c r="N8289" t="s">
        <v>754</v>
      </c>
      <c r="Q8289" t="s">
        <v>41134</v>
      </c>
      <c r="R8289" t="s">
        <v>41135</v>
      </c>
      <c r="S8289" t="s">
        <v>41136</v>
      </c>
      <c r="T8289" t="s">
        <v>51</v>
      </c>
      <c r="U8289" t="s">
        <v>51</v>
      </c>
      <c r="V8289" t="s">
        <v>41137</v>
      </c>
      <c r="W8289" t="s">
        <v>41145</v>
      </c>
      <c r="Z8289" t="s">
        <v>53</v>
      </c>
    </row>
    <row r="8290" spans="1:26" x14ac:dyDescent="0.2">
      <c r="A8290" t="s">
        <v>41146</v>
      </c>
      <c r="C8290" t="s">
        <v>7594</v>
      </c>
      <c r="D8290" t="s">
        <v>55</v>
      </c>
      <c r="E8290" t="s">
        <v>712</v>
      </c>
      <c r="F8290" t="s">
        <v>41127</v>
      </c>
      <c r="G8290" t="s">
        <v>41141</v>
      </c>
      <c r="I8290" t="s">
        <v>41130</v>
      </c>
      <c r="J8290" t="s">
        <v>41131</v>
      </c>
      <c r="K8290" t="s">
        <v>41143</v>
      </c>
      <c r="L8290" t="s">
        <v>41143</v>
      </c>
      <c r="M8290" t="s">
        <v>41144</v>
      </c>
      <c r="N8290" t="s">
        <v>754</v>
      </c>
      <c r="Q8290" t="s">
        <v>41134</v>
      </c>
      <c r="R8290" t="s">
        <v>41135</v>
      </c>
      <c r="S8290" t="s">
        <v>41136</v>
      </c>
      <c r="T8290" t="s">
        <v>51</v>
      </c>
      <c r="U8290" t="s">
        <v>51</v>
      </c>
      <c r="V8290" t="s">
        <v>41137</v>
      </c>
      <c r="W8290" t="s">
        <v>41145</v>
      </c>
      <c r="Z8290" t="s">
        <v>53</v>
      </c>
    </row>
    <row r="8291" spans="1:26" x14ac:dyDescent="0.2">
      <c r="A8291" t="s">
        <v>41147</v>
      </c>
      <c r="C8291" t="s">
        <v>7594</v>
      </c>
      <c r="D8291" t="s">
        <v>60</v>
      </c>
      <c r="E8291" t="s">
        <v>712</v>
      </c>
      <c r="F8291" t="s">
        <v>41127</v>
      </c>
      <c r="G8291" t="s">
        <v>41141</v>
      </c>
      <c r="I8291" t="s">
        <v>41130</v>
      </c>
      <c r="J8291" t="s">
        <v>41131</v>
      </c>
      <c r="K8291" t="s">
        <v>41143</v>
      </c>
      <c r="L8291" t="s">
        <v>41143</v>
      </c>
      <c r="M8291" t="s">
        <v>41144</v>
      </c>
      <c r="N8291" t="s">
        <v>754</v>
      </c>
      <c r="Q8291" t="s">
        <v>41134</v>
      </c>
      <c r="R8291" t="s">
        <v>41135</v>
      </c>
      <c r="S8291" t="s">
        <v>41136</v>
      </c>
      <c r="T8291" t="s">
        <v>51</v>
      </c>
      <c r="U8291" t="s">
        <v>51</v>
      </c>
      <c r="V8291" t="s">
        <v>41137</v>
      </c>
      <c r="W8291" t="s">
        <v>41145</v>
      </c>
      <c r="Z8291" t="s">
        <v>53</v>
      </c>
    </row>
    <row r="8292" spans="1:26" x14ac:dyDescent="0.2">
      <c r="A8292" t="s">
        <v>41148</v>
      </c>
      <c r="C8292" t="s">
        <v>7594</v>
      </c>
      <c r="D8292" t="s">
        <v>41</v>
      </c>
      <c r="F8292" t="s">
        <v>41127</v>
      </c>
      <c r="G8292" t="s">
        <v>41149</v>
      </c>
      <c r="H8292" t="s">
        <v>41150</v>
      </c>
      <c r="I8292" t="s">
        <v>41130</v>
      </c>
      <c r="J8292" t="s">
        <v>41131</v>
      </c>
      <c r="K8292" t="s">
        <v>41151</v>
      </c>
      <c r="L8292" t="s">
        <v>41151</v>
      </c>
      <c r="M8292" t="s">
        <v>41135</v>
      </c>
      <c r="N8292" t="s">
        <v>49</v>
      </c>
      <c r="Q8292" t="s">
        <v>41134</v>
      </c>
      <c r="R8292" t="s">
        <v>41135</v>
      </c>
      <c r="S8292" t="s">
        <v>41136</v>
      </c>
      <c r="T8292" t="s">
        <v>51</v>
      </c>
      <c r="U8292" t="s">
        <v>52</v>
      </c>
      <c r="V8292" t="s">
        <v>41152</v>
      </c>
      <c r="W8292" t="s">
        <v>41153</v>
      </c>
      <c r="Z8292" t="s">
        <v>53</v>
      </c>
    </row>
    <row r="8293" spans="1:26" x14ac:dyDescent="0.2">
      <c r="A8293" t="s">
        <v>41154</v>
      </c>
      <c r="C8293" t="s">
        <v>7594</v>
      </c>
      <c r="D8293" t="s">
        <v>55</v>
      </c>
      <c r="F8293" t="s">
        <v>41127</v>
      </c>
      <c r="G8293" t="s">
        <v>41149</v>
      </c>
      <c r="I8293" t="s">
        <v>41130</v>
      </c>
      <c r="J8293" t="s">
        <v>41131</v>
      </c>
      <c r="K8293" t="s">
        <v>41151</v>
      </c>
      <c r="L8293" t="s">
        <v>41151</v>
      </c>
      <c r="M8293" t="s">
        <v>41135</v>
      </c>
      <c r="N8293" t="s">
        <v>49</v>
      </c>
      <c r="Q8293" t="s">
        <v>41134</v>
      </c>
      <c r="R8293" t="s">
        <v>41135</v>
      </c>
      <c r="S8293" t="s">
        <v>41136</v>
      </c>
      <c r="T8293" t="s">
        <v>51</v>
      </c>
      <c r="U8293" t="s">
        <v>52</v>
      </c>
      <c r="V8293" t="s">
        <v>41152</v>
      </c>
      <c r="W8293" t="s">
        <v>41153</v>
      </c>
      <c r="Z8293" t="s">
        <v>53</v>
      </c>
    </row>
    <row r="8294" spans="1:26" x14ac:dyDescent="0.2">
      <c r="A8294" t="s">
        <v>41155</v>
      </c>
      <c r="C8294" t="s">
        <v>7594</v>
      </c>
      <c r="D8294" t="s">
        <v>60</v>
      </c>
      <c r="F8294" t="s">
        <v>41127</v>
      </c>
      <c r="G8294" t="s">
        <v>41149</v>
      </c>
      <c r="I8294" t="s">
        <v>41130</v>
      </c>
      <c r="J8294" t="s">
        <v>41131</v>
      </c>
      <c r="K8294" t="s">
        <v>41151</v>
      </c>
      <c r="L8294" t="s">
        <v>41151</v>
      </c>
      <c r="M8294" t="s">
        <v>41135</v>
      </c>
      <c r="N8294" t="s">
        <v>49</v>
      </c>
      <c r="Q8294" t="s">
        <v>41134</v>
      </c>
      <c r="R8294" t="s">
        <v>41135</v>
      </c>
      <c r="S8294" t="s">
        <v>41136</v>
      </c>
      <c r="T8294" t="s">
        <v>51</v>
      </c>
      <c r="U8294" t="s">
        <v>52</v>
      </c>
      <c r="V8294" t="s">
        <v>41152</v>
      </c>
      <c r="W8294" t="s">
        <v>41153</v>
      </c>
      <c r="Z8294" t="s">
        <v>53</v>
      </c>
    </row>
    <row r="8295" spans="1:26" x14ac:dyDescent="0.2">
      <c r="A8295" t="s">
        <v>41156</v>
      </c>
      <c r="C8295" t="s">
        <v>33983</v>
      </c>
      <c r="D8295" t="s">
        <v>41</v>
      </c>
      <c r="E8295" t="s">
        <v>712</v>
      </c>
      <c r="F8295" t="s">
        <v>41157</v>
      </c>
      <c r="G8295" t="s">
        <v>41158</v>
      </c>
      <c r="I8295" t="s">
        <v>41159</v>
      </c>
      <c r="J8295" t="s">
        <v>41160</v>
      </c>
      <c r="K8295" t="s">
        <v>41161</v>
      </c>
      <c r="L8295" t="s">
        <v>41161</v>
      </c>
      <c r="M8295" t="s">
        <v>41162</v>
      </c>
      <c r="N8295" t="s">
        <v>754</v>
      </c>
      <c r="O8295" t="s">
        <v>41163</v>
      </c>
      <c r="Q8295" t="s">
        <v>41164</v>
      </c>
      <c r="R8295" t="s">
        <v>41165</v>
      </c>
      <c r="T8295" t="s">
        <v>51</v>
      </c>
      <c r="U8295" t="s">
        <v>51</v>
      </c>
      <c r="Z8295" t="s">
        <v>53</v>
      </c>
    </row>
    <row r="8296" spans="1:26" x14ac:dyDescent="0.2">
      <c r="A8296" t="s">
        <v>41166</v>
      </c>
      <c r="C8296" t="s">
        <v>33983</v>
      </c>
      <c r="D8296" t="s">
        <v>55</v>
      </c>
      <c r="E8296" t="s">
        <v>712</v>
      </c>
      <c r="F8296" t="s">
        <v>41157</v>
      </c>
      <c r="G8296" t="s">
        <v>41158</v>
      </c>
      <c r="I8296" t="s">
        <v>41159</v>
      </c>
      <c r="J8296" t="s">
        <v>41160</v>
      </c>
      <c r="K8296" t="s">
        <v>41161</v>
      </c>
      <c r="L8296" t="s">
        <v>41161</v>
      </c>
      <c r="M8296" t="s">
        <v>41162</v>
      </c>
      <c r="N8296" t="s">
        <v>754</v>
      </c>
      <c r="O8296" t="s">
        <v>41163</v>
      </c>
      <c r="Q8296" t="s">
        <v>41164</v>
      </c>
      <c r="R8296" t="s">
        <v>41165</v>
      </c>
      <c r="T8296" t="s">
        <v>51</v>
      </c>
      <c r="U8296" t="s">
        <v>51</v>
      </c>
      <c r="Z8296" t="s">
        <v>53</v>
      </c>
    </row>
    <row r="8297" spans="1:26" x14ac:dyDescent="0.2">
      <c r="A8297" t="s">
        <v>41167</v>
      </c>
      <c r="C8297" t="s">
        <v>33983</v>
      </c>
      <c r="D8297" t="s">
        <v>60</v>
      </c>
      <c r="E8297" t="s">
        <v>712</v>
      </c>
      <c r="F8297" t="s">
        <v>41157</v>
      </c>
      <c r="G8297" t="s">
        <v>41158</v>
      </c>
      <c r="I8297" t="s">
        <v>41159</v>
      </c>
      <c r="J8297" t="s">
        <v>41160</v>
      </c>
      <c r="K8297" t="s">
        <v>41161</v>
      </c>
      <c r="L8297" t="s">
        <v>41161</v>
      </c>
      <c r="M8297" t="s">
        <v>41162</v>
      </c>
      <c r="N8297" t="s">
        <v>754</v>
      </c>
      <c r="O8297" t="s">
        <v>41163</v>
      </c>
      <c r="Q8297" t="s">
        <v>41164</v>
      </c>
      <c r="R8297" t="s">
        <v>41165</v>
      </c>
      <c r="T8297" t="s">
        <v>51</v>
      </c>
      <c r="U8297" t="s">
        <v>51</v>
      </c>
      <c r="Z8297" t="s">
        <v>53</v>
      </c>
    </row>
    <row r="8298" spans="1:26" x14ac:dyDescent="0.2">
      <c r="A8298" t="s">
        <v>41168</v>
      </c>
      <c r="C8298" t="s">
        <v>7594</v>
      </c>
      <c r="D8298" t="s">
        <v>41</v>
      </c>
      <c r="F8298" t="s">
        <v>41169</v>
      </c>
      <c r="G8298" t="s">
        <v>41170</v>
      </c>
      <c r="H8298" t="s">
        <v>41171</v>
      </c>
      <c r="I8298" t="s">
        <v>41172</v>
      </c>
      <c r="J8298" t="s">
        <v>41173</v>
      </c>
      <c r="K8298" t="s">
        <v>41174</v>
      </c>
      <c r="L8298" t="s">
        <v>41174</v>
      </c>
      <c r="M8298" t="s">
        <v>41175</v>
      </c>
      <c r="N8298" t="s">
        <v>49</v>
      </c>
      <c r="O8298" t="s">
        <v>41176</v>
      </c>
      <c r="Q8298" t="s">
        <v>41177</v>
      </c>
      <c r="R8298" t="s">
        <v>41175</v>
      </c>
      <c r="S8298" t="s">
        <v>41178</v>
      </c>
      <c r="T8298" t="s">
        <v>51</v>
      </c>
      <c r="U8298" t="s">
        <v>52</v>
      </c>
      <c r="V8298" t="s">
        <v>41179</v>
      </c>
      <c r="W8298" t="s">
        <v>41175</v>
      </c>
      <c r="Z8298" t="s">
        <v>53</v>
      </c>
    </row>
    <row r="8299" spans="1:26" x14ac:dyDescent="0.2">
      <c r="A8299" t="s">
        <v>41180</v>
      </c>
      <c r="C8299" t="s">
        <v>7594</v>
      </c>
      <c r="D8299" t="s">
        <v>55</v>
      </c>
      <c r="F8299" t="s">
        <v>41169</v>
      </c>
      <c r="G8299" t="s">
        <v>41170</v>
      </c>
      <c r="I8299" t="s">
        <v>41172</v>
      </c>
      <c r="J8299" t="s">
        <v>41173</v>
      </c>
      <c r="K8299" t="s">
        <v>41174</v>
      </c>
      <c r="L8299" t="s">
        <v>41174</v>
      </c>
      <c r="M8299" t="s">
        <v>41175</v>
      </c>
      <c r="N8299" t="s">
        <v>49</v>
      </c>
      <c r="O8299" t="s">
        <v>41176</v>
      </c>
      <c r="Q8299" t="s">
        <v>41177</v>
      </c>
      <c r="R8299" t="s">
        <v>41175</v>
      </c>
      <c r="S8299" t="s">
        <v>41178</v>
      </c>
      <c r="T8299" t="s">
        <v>51</v>
      </c>
      <c r="U8299" t="s">
        <v>52</v>
      </c>
      <c r="V8299" t="s">
        <v>41179</v>
      </c>
      <c r="W8299" t="s">
        <v>41175</v>
      </c>
      <c r="Z8299" t="s">
        <v>53</v>
      </c>
    </row>
    <row r="8300" spans="1:26" x14ac:dyDescent="0.2">
      <c r="A8300" t="s">
        <v>41181</v>
      </c>
      <c r="C8300" t="s">
        <v>7594</v>
      </c>
      <c r="D8300" t="s">
        <v>60</v>
      </c>
      <c r="F8300" t="s">
        <v>41169</v>
      </c>
      <c r="G8300" t="s">
        <v>41170</v>
      </c>
      <c r="I8300" t="s">
        <v>41172</v>
      </c>
      <c r="J8300" t="s">
        <v>41173</v>
      </c>
      <c r="K8300" t="s">
        <v>41174</v>
      </c>
      <c r="L8300" t="s">
        <v>41174</v>
      </c>
      <c r="M8300" t="s">
        <v>41175</v>
      </c>
      <c r="N8300" t="s">
        <v>49</v>
      </c>
      <c r="O8300" t="s">
        <v>41176</v>
      </c>
      <c r="Q8300" t="s">
        <v>41177</v>
      </c>
      <c r="R8300" t="s">
        <v>41175</v>
      </c>
      <c r="S8300" t="s">
        <v>41178</v>
      </c>
      <c r="T8300" t="s">
        <v>51</v>
      </c>
      <c r="U8300" t="s">
        <v>52</v>
      </c>
      <c r="V8300" t="s">
        <v>41179</v>
      </c>
      <c r="W8300" t="s">
        <v>41175</v>
      </c>
      <c r="Z8300" t="s">
        <v>53</v>
      </c>
    </row>
    <row r="8301" spans="1:26" x14ac:dyDescent="0.2">
      <c r="A8301" t="s">
        <v>41182</v>
      </c>
      <c r="C8301" t="s">
        <v>7594</v>
      </c>
      <c r="D8301" t="s">
        <v>41</v>
      </c>
      <c r="F8301" t="s">
        <v>41183</v>
      </c>
      <c r="G8301" t="s">
        <v>41184</v>
      </c>
      <c r="H8301" t="s">
        <v>41185</v>
      </c>
      <c r="I8301" t="s">
        <v>41186</v>
      </c>
      <c r="J8301" t="s">
        <v>41187</v>
      </c>
      <c r="K8301" t="s">
        <v>41188</v>
      </c>
      <c r="L8301" t="s">
        <v>41188</v>
      </c>
      <c r="M8301" t="s">
        <v>41189</v>
      </c>
      <c r="N8301" t="s">
        <v>49</v>
      </c>
      <c r="Q8301" t="s">
        <v>41190</v>
      </c>
      <c r="R8301" t="s">
        <v>41189</v>
      </c>
      <c r="S8301" t="s">
        <v>41191</v>
      </c>
      <c r="T8301" t="s">
        <v>51</v>
      </c>
      <c r="U8301" t="s">
        <v>52</v>
      </c>
      <c r="V8301" t="s">
        <v>41192</v>
      </c>
      <c r="W8301" t="s">
        <v>41193</v>
      </c>
      <c r="Z8301" t="s">
        <v>53</v>
      </c>
    </row>
    <row r="8302" spans="1:26" x14ac:dyDescent="0.2">
      <c r="A8302" t="s">
        <v>41194</v>
      </c>
      <c r="C8302" t="s">
        <v>7594</v>
      </c>
      <c r="D8302" t="s">
        <v>55</v>
      </c>
      <c r="F8302" t="s">
        <v>41183</v>
      </c>
      <c r="G8302" t="s">
        <v>41184</v>
      </c>
      <c r="I8302" t="s">
        <v>41186</v>
      </c>
      <c r="J8302" t="s">
        <v>41187</v>
      </c>
      <c r="K8302" t="s">
        <v>41188</v>
      </c>
      <c r="L8302" t="s">
        <v>41188</v>
      </c>
      <c r="M8302" t="s">
        <v>41189</v>
      </c>
      <c r="N8302" t="s">
        <v>49</v>
      </c>
      <c r="Q8302" t="s">
        <v>41190</v>
      </c>
      <c r="R8302" t="s">
        <v>41189</v>
      </c>
      <c r="S8302" t="s">
        <v>41191</v>
      </c>
      <c r="T8302" t="s">
        <v>51</v>
      </c>
      <c r="U8302" t="s">
        <v>52</v>
      </c>
      <c r="V8302" t="s">
        <v>41192</v>
      </c>
      <c r="W8302" t="s">
        <v>41193</v>
      </c>
      <c r="Z8302" t="s">
        <v>53</v>
      </c>
    </row>
    <row r="8303" spans="1:26" x14ac:dyDescent="0.2">
      <c r="A8303" t="s">
        <v>41195</v>
      </c>
      <c r="C8303" t="s">
        <v>7594</v>
      </c>
      <c r="D8303" t="s">
        <v>60</v>
      </c>
      <c r="F8303" t="s">
        <v>41183</v>
      </c>
      <c r="G8303" t="s">
        <v>41184</v>
      </c>
      <c r="I8303" t="s">
        <v>41186</v>
      </c>
      <c r="J8303" t="s">
        <v>41187</v>
      </c>
      <c r="K8303" t="s">
        <v>41188</v>
      </c>
      <c r="L8303" t="s">
        <v>41188</v>
      </c>
      <c r="M8303" t="s">
        <v>41189</v>
      </c>
      <c r="N8303" t="s">
        <v>49</v>
      </c>
      <c r="Q8303" t="s">
        <v>41190</v>
      </c>
      <c r="R8303" t="s">
        <v>41189</v>
      </c>
      <c r="S8303" t="s">
        <v>41191</v>
      </c>
      <c r="T8303" t="s">
        <v>51</v>
      </c>
      <c r="U8303" t="s">
        <v>52</v>
      </c>
      <c r="V8303" t="s">
        <v>41192</v>
      </c>
      <c r="W8303" t="s">
        <v>41193</v>
      </c>
      <c r="Z8303" t="s">
        <v>53</v>
      </c>
    </row>
    <row r="8304" spans="1:26" x14ac:dyDescent="0.2">
      <c r="A8304" t="s">
        <v>41196</v>
      </c>
      <c r="C8304" t="s">
        <v>7594</v>
      </c>
      <c r="D8304" t="s">
        <v>41</v>
      </c>
      <c r="E8304" t="s">
        <v>712</v>
      </c>
      <c r="F8304" t="s">
        <v>41197</v>
      </c>
      <c r="G8304" t="s">
        <v>41198</v>
      </c>
      <c r="H8304" t="s">
        <v>41199</v>
      </c>
      <c r="I8304" t="s">
        <v>41200</v>
      </c>
      <c r="J8304" t="s">
        <v>41201</v>
      </c>
      <c r="K8304" t="s">
        <v>41202</v>
      </c>
      <c r="L8304" t="s">
        <v>41202</v>
      </c>
      <c r="M8304" t="s">
        <v>41203</v>
      </c>
      <c r="N8304" t="s">
        <v>754</v>
      </c>
      <c r="O8304" t="s">
        <v>41204</v>
      </c>
      <c r="Q8304" t="s">
        <v>41205</v>
      </c>
      <c r="R8304" t="s">
        <v>41203</v>
      </c>
      <c r="T8304" t="s">
        <v>51</v>
      </c>
      <c r="U8304" t="s">
        <v>51</v>
      </c>
      <c r="V8304" t="s">
        <v>41206</v>
      </c>
      <c r="W8304" t="s">
        <v>41203</v>
      </c>
      <c r="Z8304" t="s">
        <v>53</v>
      </c>
    </row>
    <row r="8305" spans="1:37" x14ac:dyDescent="0.2">
      <c r="A8305" t="s">
        <v>41207</v>
      </c>
      <c r="C8305" t="s">
        <v>7594</v>
      </c>
      <c r="D8305" t="s">
        <v>55</v>
      </c>
      <c r="E8305" t="s">
        <v>712</v>
      </c>
      <c r="F8305" t="s">
        <v>41197</v>
      </c>
      <c r="G8305" t="s">
        <v>41198</v>
      </c>
      <c r="I8305" t="s">
        <v>41200</v>
      </c>
      <c r="J8305" t="s">
        <v>41201</v>
      </c>
      <c r="K8305" t="s">
        <v>41202</v>
      </c>
      <c r="L8305" t="s">
        <v>41202</v>
      </c>
      <c r="M8305" t="s">
        <v>41203</v>
      </c>
      <c r="N8305" t="s">
        <v>754</v>
      </c>
      <c r="O8305" t="s">
        <v>41204</v>
      </c>
      <c r="Q8305" t="s">
        <v>41205</v>
      </c>
      <c r="R8305" t="s">
        <v>41203</v>
      </c>
      <c r="T8305" t="s">
        <v>51</v>
      </c>
      <c r="U8305" t="s">
        <v>51</v>
      </c>
      <c r="V8305" t="s">
        <v>41206</v>
      </c>
      <c r="W8305" t="s">
        <v>41203</v>
      </c>
      <c r="Z8305" t="s">
        <v>53</v>
      </c>
    </row>
    <row r="8306" spans="1:37" x14ac:dyDescent="0.2">
      <c r="A8306" t="s">
        <v>41208</v>
      </c>
      <c r="C8306" t="s">
        <v>7594</v>
      </c>
      <c r="D8306" t="s">
        <v>60</v>
      </c>
      <c r="E8306" t="s">
        <v>712</v>
      </c>
      <c r="F8306" t="s">
        <v>41197</v>
      </c>
      <c r="G8306" t="s">
        <v>41198</v>
      </c>
      <c r="I8306" t="s">
        <v>41200</v>
      </c>
      <c r="J8306" t="s">
        <v>41201</v>
      </c>
      <c r="K8306" t="s">
        <v>41202</v>
      </c>
      <c r="L8306" t="s">
        <v>41202</v>
      </c>
      <c r="M8306" t="s">
        <v>41203</v>
      </c>
      <c r="N8306" t="s">
        <v>754</v>
      </c>
      <c r="O8306" t="s">
        <v>41204</v>
      </c>
      <c r="Q8306" t="s">
        <v>41205</v>
      </c>
      <c r="R8306" t="s">
        <v>41203</v>
      </c>
      <c r="T8306" t="s">
        <v>51</v>
      </c>
      <c r="U8306" t="s">
        <v>51</v>
      </c>
      <c r="V8306" t="s">
        <v>41206</v>
      </c>
      <c r="W8306" t="s">
        <v>41203</v>
      </c>
      <c r="Z8306" t="s">
        <v>53</v>
      </c>
    </row>
    <row r="8307" spans="1:37" x14ac:dyDescent="0.2">
      <c r="A8307" t="s">
        <v>41209</v>
      </c>
      <c r="C8307" t="s">
        <v>33983</v>
      </c>
      <c r="D8307" t="s">
        <v>41</v>
      </c>
      <c r="E8307" t="s">
        <v>42</v>
      </c>
      <c r="F8307" t="s">
        <v>41210</v>
      </c>
      <c r="G8307" t="s">
        <v>41211</v>
      </c>
      <c r="I8307" t="s">
        <v>41212</v>
      </c>
      <c r="J8307" t="s">
        <v>41213</v>
      </c>
      <c r="K8307" t="s">
        <v>41214</v>
      </c>
      <c r="L8307" t="s">
        <v>41214</v>
      </c>
      <c r="M8307" t="s">
        <v>41215</v>
      </c>
      <c r="N8307" t="s">
        <v>49</v>
      </c>
      <c r="O8307" t="s">
        <v>41216</v>
      </c>
      <c r="Q8307" t="s">
        <v>41217</v>
      </c>
      <c r="R8307" t="s">
        <v>41218</v>
      </c>
      <c r="S8307" t="s">
        <v>41219</v>
      </c>
      <c r="T8307" t="s">
        <v>51</v>
      </c>
      <c r="U8307" t="s">
        <v>52</v>
      </c>
      <c r="Y8307" t="s">
        <v>13444</v>
      </c>
      <c r="AC8307" t="s">
        <v>53</v>
      </c>
    </row>
    <row r="8308" spans="1:37" x14ac:dyDescent="0.2">
      <c r="A8308" t="s">
        <v>41220</v>
      </c>
      <c r="C8308" t="s">
        <v>33983</v>
      </c>
      <c r="D8308" t="s">
        <v>55</v>
      </c>
      <c r="E8308" t="s">
        <v>42</v>
      </c>
      <c r="F8308" t="s">
        <v>41210</v>
      </c>
      <c r="G8308" t="s">
        <v>41211</v>
      </c>
      <c r="I8308" t="s">
        <v>41212</v>
      </c>
      <c r="J8308" t="s">
        <v>41213</v>
      </c>
      <c r="K8308" t="s">
        <v>41214</v>
      </c>
      <c r="L8308" t="s">
        <v>41214</v>
      </c>
      <c r="M8308" t="s">
        <v>41215</v>
      </c>
      <c r="N8308" t="s">
        <v>49</v>
      </c>
      <c r="O8308" t="s">
        <v>41216</v>
      </c>
      <c r="Q8308" t="s">
        <v>41217</v>
      </c>
      <c r="R8308" t="s">
        <v>41218</v>
      </c>
      <c r="S8308" t="s">
        <v>41219</v>
      </c>
      <c r="T8308" t="s">
        <v>51</v>
      </c>
      <c r="U8308" t="s">
        <v>52</v>
      </c>
      <c r="Y8308" t="s">
        <v>13444</v>
      </c>
      <c r="AC8308" t="s">
        <v>53</v>
      </c>
    </row>
    <row r="8309" spans="1:37" x14ac:dyDescent="0.2">
      <c r="A8309" t="s">
        <v>41221</v>
      </c>
      <c r="C8309" t="s">
        <v>33983</v>
      </c>
      <c r="D8309" t="s">
        <v>60</v>
      </c>
      <c r="E8309" t="s">
        <v>42</v>
      </c>
      <c r="F8309" t="s">
        <v>41210</v>
      </c>
      <c r="G8309" t="s">
        <v>41211</v>
      </c>
      <c r="I8309" t="s">
        <v>41212</v>
      </c>
      <c r="J8309" t="s">
        <v>41213</v>
      </c>
      <c r="K8309" t="s">
        <v>41214</v>
      </c>
      <c r="L8309" t="s">
        <v>41214</v>
      </c>
      <c r="M8309" t="s">
        <v>41215</v>
      </c>
      <c r="N8309" t="s">
        <v>49</v>
      </c>
      <c r="O8309" t="s">
        <v>41216</v>
      </c>
      <c r="Q8309" t="s">
        <v>41217</v>
      </c>
      <c r="R8309" t="s">
        <v>41218</v>
      </c>
      <c r="S8309" t="s">
        <v>41219</v>
      </c>
      <c r="T8309" t="s">
        <v>51</v>
      </c>
      <c r="U8309" t="s">
        <v>52</v>
      </c>
      <c r="Y8309" t="s">
        <v>13444</v>
      </c>
      <c r="AC8309" t="s">
        <v>53</v>
      </c>
    </row>
    <row r="8310" spans="1:37" x14ac:dyDescent="0.2">
      <c r="A8310" t="s">
        <v>41222</v>
      </c>
      <c r="C8310" t="s">
        <v>7594</v>
      </c>
      <c r="D8310" t="s">
        <v>41</v>
      </c>
      <c r="E8310" t="s">
        <v>42</v>
      </c>
      <c r="F8310" t="s">
        <v>41223</v>
      </c>
      <c r="G8310" t="s">
        <v>41224</v>
      </c>
      <c r="H8310" t="s">
        <v>41225</v>
      </c>
      <c r="I8310" t="s">
        <v>41226</v>
      </c>
      <c r="J8310" t="s">
        <v>41227</v>
      </c>
      <c r="K8310" t="s">
        <v>41228</v>
      </c>
      <c r="L8310" t="s">
        <v>41228</v>
      </c>
      <c r="M8310" t="s">
        <v>41229</v>
      </c>
      <c r="N8310" t="s">
        <v>49</v>
      </c>
      <c r="O8310" t="s">
        <v>41230</v>
      </c>
      <c r="Q8310" t="s">
        <v>41231</v>
      </c>
      <c r="R8310" t="s">
        <v>41232</v>
      </c>
      <c r="T8310" t="s">
        <v>51</v>
      </c>
      <c r="U8310" t="s">
        <v>52</v>
      </c>
      <c r="V8310" t="s">
        <v>41233</v>
      </c>
      <c r="W8310" t="s">
        <v>41234</v>
      </c>
      <c r="Y8310" t="s">
        <v>53</v>
      </c>
    </row>
    <row r="8311" spans="1:37" x14ac:dyDescent="0.2">
      <c r="A8311" t="s">
        <v>41235</v>
      </c>
      <c r="C8311" t="s">
        <v>7594</v>
      </c>
      <c r="D8311" t="s">
        <v>55</v>
      </c>
      <c r="E8311" t="s">
        <v>42</v>
      </c>
      <c r="F8311" t="s">
        <v>41223</v>
      </c>
      <c r="G8311" t="s">
        <v>41224</v>
      </c>
      <c r="I8311" t="s">
        <v>41226</v>
      </c>
      <c r="J8311" t="s">
        <v>41227</v>
      </c>
      <c r="K8311" t="s">
        <v>41228</v>
      </c>
      <c r="L8311" t="s">
        <v>41228</v>
      </c>
      <c r="M8311" t="s">
        <v>41229</v>
      </c>
      <c r="N8311" t="s">
        <v>49</v>
      </c>
      <c r="O8311" t="s">
        <v>41230</v>
      </c>
      <c r="Q8311" t="s">
        <v>41231</v>
      </c>
      <c r="R8311" t="s">
        <v>41232</v>
      </c>
      <c r="T8311" t="s">
        <v>51</v>
      </c>
      <c r="U8311" t="s">
        <v>52</v>
      </c>
      <c r="V8311" t="s">
        <v>41233</v>
      </c>
      <c r="W8311" t="s">
        <v>41234</v>
      </c>
      <c r="Y8311" t="s">
        <v>53</v>
      </c>
    </row>
    <row r="8312" spans="1:37" x14ac:dyDescent="0.2">
      <c r="A8312" t="s">
        <v>41236</v>
      </c>
      <c r="C8312" t="s">
        <v>7594</v>
      </c>
      <c r="D8312" t="s">
        <v>60</v>
      </c>
      <c r="E8312" t="s">
        <v>42</v>
      </c>
      <c r="F8312" t="s">
        <v>41223</v>
      </c>
      <c r="G8312" t="s">
        <v>41224</v>
      </c>
      <c r="I8312" t="s">
        <v>41226</v>
      </c>
      <c r="J8312" t="s">
        <v>41227</v>
      </c>
      <c r="K8312" t="s">
        <v>41228</v>
      </c>
      <c r="L8312" t="s">
        <v>41228</v>
      </c>
      <c r="M8312" t="s">
        <v>41229</v>
      </c>
      <c r="N8312" t="s">
        <v>49</v>
      </c>
      <c r="O8312" t="s">
        <v>41230</v>
      </c>
      <c r="Q8312" t="s">
        <v>41231</v>
      </c>
      <c r="R8312" t="s">
        <v>41232</v>
      </c>
      <c r="T8312" t="s">
        <v>51</v>
      </c>
      <c r="U8312" t="s">
        <v>52</v>
      </c>
      <c r="V8312" t="s">
        <v>41233</v>
      </c>
      <c r="W8312" t="s">
        <v>41234</v>
      </c>
      <c r="Y8312" t="s">
        <v>53</v>
      </c>
    </row>
    <row r="8313" spans="1:37" x14ac:dyDescent="0.2">
      <c r="A8313" t="s">
        <v>41237</v>
      </c>
      <c r="C8313" t="s">
        <v>7594</v>
      </c>
      <c r="D8313" t="s">
        <v>41</v>
      </c>
      <c r="E8313" t="s">
        <v>42</v>
      </c>
      <c r="F8313" t="s">
        <v>41238</v>
      </c>
      <c r="G8313" t="s">
        <v>41239</v>
      </c>
      <c r="I8313" t="s">
        <v>41240</v>
      </c>
      <c r="J8313" t="s">
        <v>41241</v>
      </c>
      <c r="K8313" t="s">
        <v>41242</v>
      </c>
      <c r="L8313" t="s">
        <v>41242</v>
      </c>
      <c r="M8313" t="s">
        <v>41243</v>
      </c>
      <c r="N8313" t="s">
        <v>49</v>
      </c>
      <c r="O8313" t="s">
        <v>41244</v>
      </c>
      <c r="Q8313" t="s">
        <v>41245</v>
      </c>
      <c r="R8313" t="s">
        <v>41246</v>
      </c>
      <c r="T8313" t="s">
        <v>51</v>
      </c>
      <c r="U8313" t="s">
        <v>52</v>
      </c>
      <c r="Y8313" t="s">
        <v>53</v>
      </c>
    </row>
    <row r="8314" spans="1:37" x14ac:dyDescent="0.2">
      <c r="A8314" t="s">
        <v>41247</v>
      </c>
      <c r="C8314" t="s">
        <v>7594</v>
      </c>
      <c r="D8314" t="s">
        <v>55</v>
      </c>
      <c r="E8314" t="s">
        <v>42</v>
      </c>
      <c r="F8314" t="s">
        <v>41238</v>
      </c>
      <c r="G8314" t="s">
        <v>41239</v>
      </c>
      <c r="I8314" t="s">
        <v>41240</v>
      </c>
      <c r="J8314" t="s">
        <v>41241</v>
      </c>
      <c r="K8314" t="s">
        <v>41242</v>
      </c>
      <c r="L8314" t="s">
        <v>41242</v>
      </c>
      <c r="M8314" t="s">
        <v>41243</v>
      </c>
      <c r="N8314" t="s">
        <v>49</v>
      </c>
      <c r="O8314" t="s">
        <v>41244</v>
      </c>
      <c r="Q8314" t="s">
        <v>41245</v>
      </c>
      <c r="R8314" t="s">
        <v>41246</v>
      </c>
      <c r="T8314" t="s">
        <v>51</v>
      </c>
      <c r="U8314" t="s">
        <v>52</v>
      </c>
      <c r="Y8314" t="s">
        <v>53</v>
      </c>
    </row>
    <row r="8315" spans="1:37" x14ac:dyDescent="0.2">
      <c r="A8315" t="s">
        <v>41248</v>
      </c>
      <c r="C8315" t="s">
        <v>7594</v>
      </c>
      <c r="D8315" t="s">
        <v>60</v>
      </c>
      <c r="E8315" t="s">
        <v>42</v>
      </c>
      <c r="F8315" t="s">
        <v>41238</v>
      </c>
      <c r="G8315" t="s">
        <v>41239</v>
      </c>
      <c r="I8315" t="s">
        <v>41240</v>
      </c>
      <c r="J8315" t="s">
        <v>41241</v>
      </c>
      <c r="K8315" t="s">
        <v>41242</v>
      </c>
      <c r="L8315" t="s">
        <v>41242</v>
      </c>
      <c r="M8315" t="s">
        <v>41243</v>
      </c>
      <c r="N8315" t="s">
        <v>49</v>
      </c>
      <c r="O8315" t="s">
        <v>41244</v>
      </c>
      <c r="Q8315" t="s">
        <v>41245</v>
      </c>
      <c r="R8315" t="s">
        <v>41246</v>
      </c>
      <c r="T8315" t="s">
        <v>51</v>
      </c>
      <c r="U8315" t="s">
        <v>52</v>
      </c>
      <c r="Y8315" t="s">
        <v>53</v>
      </c>
    </row>
    <row r="8316" spans="1:37" x14ac:dyDescent="0.2">
      <c r="A8316" t="s">
        <v>41249</v>
      </c>
      <c r="C8316" t="s">
        <v>7594</v>
      </c>
      <c r="D8316" t="s">
        <v>41</v>
      </c>
      <c r="F8316" t="s">
        <v>41250</v>
      </c>
      <c r="G8316" t="s">
        <v>41251</v>
      </c>
      <c r="H8316" t="s">
        <v>41252</v>
      </c>
      <c r="I8316" t="s">
        <v>41253</v>
      </c>
      <c r="J8316" t="s">
        <v>41254</v>
      </c>
      <c r="K8316" t="s">
        <v>41255</v>
      </c>
      <c r="L8316" t="s">
        <v>41255</v>
      </c>
      <c r="M8316" t="s">
        <v>41256</v>
      </c>
      <c r="N8316" t="s">
        <v>49</v>
      </c>
      <c r="O8316" t="s">
        <v>41257</v>
      </c>
      <c r="Q8316" t="s">
        <v>41258</v>
      </c>
      <c r="R8316" t="s">
        <v>41256</v>
      </c>
      <c r="S8316" t="s">
        <v>41259</v>
      </c>
      <c r="T8316" t="s">
        <v>51</v>
      </c>
      <c r="U8316" t="s">
        <v>52</v>
      </c>
      <c r="V8316" t="s">
        <v>41260</v>
      </c>
      <c r="W8316" t="s">
        <v>41256</v>
      </c>
      <c r="Y8316" t="s">
        <v>53</v>
      </c>
      <c r="AK8316" t="s">
        <v>53</v>
      </c>
    </row>
    <row r="8317" spans="1:37" x14ac:dyDescent="0.2">
      <c r="A8317" t="s">
        <v>41261</v>
      </c>
      <c r="C8317" t="s">
        <v>7594</v>
      </c>
      <c r="D8317" t="s">
        <v>55</v>
      </c>
      <c r="F8317" t="s">
        <v>41250</v>
      </c>
      <c r="G8317" t="s">
        <v>41251</v>
      </c>
      <c r="I8317" t="s">
        <v>41253</v>
      </c>
      <c r="J8317" t="s">
        <v>41254</v>
      </c>
      <c r="K8317" t="s">
        <v>41255</v>
      </c>
      <c r="L8317" t="s">
        <v>41255</v>
      </c>
      <c r="M8317" t="s">
        <v>41256</v>
      </c>
      <c r="N8317" t="s">
        <v>49</v>
      </c>
      <c r="O8317" t="s">
        <v>41257</v>
      </c>
      <c r="Q8317" t="s">
        <v>41258</v>
      </c>
      <c r="R8317" t="s">
        <v>41256</v>
      </c>
      <c r="S8317" t="s">
        <v>41259</v>
      </c>
      <c r="T8317" t="s">
        <v>51</v>
      </c>
      <c r="U8317" t="s">
        <v>52</v>
      </c>
      <c r="V8317" t="s">
        <v>41260</v>
      </c>
      <c r="W8317" t="s">
        <v>41256</v>
      </c>
      <c r="Y8317" t="s">
        <v>53</v>
      </c>
    </row>
    <row r="8318" spans="1:37" x14ac:dyDescent="0.2">
      <c r="A8318" t="s">
        <v>41262</v>
      </c>
      <c r="C8318" t="s">
        <v>7594</v>
      </c>
      <c r="D8318" t="s">
        <v>60</v>
      </c>
      <c r="F8318" t="s">
        <v>41250</v>
      </c>
      <c r="G8318" t="s">
        <v>41251</v>
      </c>
      <c r="I8318" t="s">
        <v>41253</v>
      </c>
      <c r="J8318" t="s">
        <v>41254</v>
      </c>
      <c r="K8318" t="s">
        <v>41255</v>
      </c>
      <c r="L8318" t="s">
        <v>41255</v>
      </c>
      <c r="M8318" t="s">
        <v>41256</v>
      </c>
      <c r="N8318" t="s">
        <v>49</v>
      </c>
      <c r="O8318" t="s">
        <v>41257</v>
      </c>
      <c r="Q8318" t="s">
        <v>41258</v>
      </c>
      <c r="R8318" t="s">
        <v>41256</v>
      </c>
      <c r="S8318" t="s">
        <v>41259</v>
      </c>
      <c r="T8318" t="s">
        <v>51</v>
      </c>
      <c r="U8318" t="s">
        <v>52</v>
      </c>
      <c r="V8318" t="s">
        <v>41260</v>
      </c>
      <c r="W8318" t="s">
        <v>41256</v>
      </c>
      <c r="Y8318" t="s">
        <v>53</v>
      </c>
    </row>
    <row r="8319" spans="1:37" x14ac:dyDescent="0.2">
      <c r="A8319" t="s">
        <v>41263</v>
      </c>
      <c r="C8319" t="s">
        <v>7594</v>
      </c>
      <c r="D8319" t="s">
        <v>41</v>
      </c>
      <c r="F8319" t="s">
        <v>41250</v>
      </c>
      <c r="G8319" t="s">
        <v>41264</v>
      </c>
      <c r="H8319" t="s">
        <v>41265</v>
      </c>
      <c r="I8319" t="s">
        <v>41253</v>
      </c>
      <c r="J8319" t="s">
        <v>41254</v>
      </c>
      <c r="K8319" t="s">
        <v>41266</v>
      </c>
      <c r="L8319" t="s">
        <v>41266</v>
      </c>
      <c r="M8319" t="s">
        <v>41267</v>
      </c>
      <c r="N8319" t="s">
        <v>49</v>
      </c>
      <c r="Q8319" t="s">
        <v>41258</v>
      </c>
      <c r="R8319" t="s">
        <v>41256</v>
      </c>
      <c r="S8319" t="s">
        <v>41259</v>
      </c>
      <c r="T8319" t="s">
        <v>51</v>
      </c>
      <c r="U8319" t="s">
        <v>52</v>
      </c>
      <c r="V8319" t="s">
        <v>41260</v>
      </c>
      <c r="W8319" t="s">
        <v>41268</v>
      </c>
      <c r="Y8319" t="s">
        <v>53</v>
      </c>
      <c r="AI8319" t="s">
        <v>53</v>
      </c>
      <c r="AK8319" t="s">
        <v>53</v>
      </c>
    </row>
    <row r="8320" spans="1:37" x14ac:dyDescent="0.2">
      <c r="A8320" t="s">
        <v>41269</v>
      </c>
      <c r="C8320" t="s">
        <v>7594</v>
      </c>
      <c r="D8320" t="s">
        <v>55</v>
      </c>
      <c r="F8320" t="s">
        <v>41250</v>
      </c>
      <c r="G8320" t="s">
        <v>41264</v>
      </c>
      <c r="I8320" t="s">
        <v>41253</v>
      </c>
      <c r="J8320" t="s">
        <v>41254</v>
      </c>
      <c r="K8320" t="s">
        <v>41266</v>
      </c>
      <c r="L8320" t="s">
        <v>41266</v>
      </c>
      <c r="M8320" t="s">
        <v>41267</v>
      </c>
      <c r="N8320" t="s">
        <v>49</v>
      </c>
      <c r="Q8320" t="s">
        <v>41258</v>
      </c>
      <c r="R8320" t="s">
        <v>41256</v>
      </c>
      <c r="S8320" t="s">
        <v>41259</v>
      </c>
      <c r="T8320" t="s">
        <v>51</v>
      </c>
      <c r="U8320" t="s">
        <v>52</v>
      </c>
      <c r="V8320" t="s">
        <v>41260</v>
      </c>
      <c r="W8320" t="s">
        <v>41268</v>
      </c>
      <c r="Y8320" t="s">
        <v>53</v>
      </c>
      <c r="AI8320" t="s">
        <v>53</v>
      </c>
      <c r="AK8320" t="s">
        <v>53</v>
      </c>
    </row>
    <row r="8321" spans="1:37" x14ac:dyDescent="0.2">
      <c r="A8321" t="s">
        <v>41270</v>
      </c>
      <c r="C8321" t="s">
        <v>7594</v>
      </c>
      <c r="D8321" t="s">
        <v>60</v>
      </c>
      <c r="F8321" t="s">
        <v>41250</v>
      </c>
      <c r="G8321" t="s">
        <v>41264</v>
      </c>
      <c r="I8321" t="s">
        <v>41253</v>
      </c>
      <c r="J8321" t="s">
        <v>41254</v>
      </c>
      <c r="K8321" t="s">
        <v>41266</v>
      </c>
      <c r="L8321" t="s">
        <v>41266</v>
      </c>
      <c r="M8321" t="s">
        <v>41267</v>
      </c>
      <c r="N8321" t="s">
        <v>49</v>
      </c>
      <c r="Q8321" t="s">
        <v>41258</v>
      </c>
      <c r="R8321" t="s">
        <v>41256</v>
      </c>
      <c r="S8321" t="s">
        <v>41259</v>
      </c>
      <c r="T8321" t="s">
        <v>51</v>
      </c>
      <c r="U8321" t="s">
        <v>52</v>
      </c>
      <c r="V8321" t="s">
        <v>41260</v>
      </c>
      <c r="W8321" t="s">
        <v>41268</v>
      </c>
      <c r="Y8321" t="s">
        <v>53</v>
      </c>
      <c r="AI8321" t="s">
        <v>53</v>
      </c>
      <c r="AK8321" t="s">
        <v>53</v>
      </c>
    </row>
    <row r="8322" spans="1:37" x14ac:dyDescent="0.2">
      <c r="A8322" t="s">
        <v>41271</v>
      </c>
      <c r="C8322" t="s">
        <v>7580</v>
      </c>
      <c r="D8322" t="s">
        <v>41</v>
      </c>
      <c r="F8322" t="s">
        <v>41250</v>
      </c>
      <c r="G8322" t="s">
        <v>41272</v>
      </c>
      <c r="H8322" t="s">
        <v>41273</v>
      </c>
      <c r="I8322" t="s">
        <v>41253</v>
      </c>
      <c r="J8322" t="s">
        <v>41254</v>
      </c>
      <c r="K8322" t="s">
        <v>41274</v>
      </c>
      <c r="L8322" t="s">
        <v>41274</v>
      </c>
      <c r="M8322" t="s">
        <v>41275</v>
      </c>
      <c r="N8322" t="s">
        <v>49</v>
      </c>
      <c r="Q8322" t="s">
        <v>41258</v>
      </c>
      <c r="R8322" t="s">
        <v>41256</v>
      </c>
      <c r="S8322" t="s">
        <v>41259</v>
      </c>
      <c r="T8322" t="s">
        <v>51</v>
      </c>
      <c r="U8322" t="s">
        <v>52</v>
      </c>
      <c r="Y8322" t="s">
        <v>53</v>
      </c>
      <c r="AK8322" t="s">
        <v>53</v>
      </c>
    </row>
    <row r="8323" spans="1:37" x14ac:dyDescent="0.2">
      <c r="A8323" t="s">
        <v>41276</v>
      </c>
      <c r="C8323" t="s">
        <v>7580</v>
      </c>
      <c r="D8323" t="s">
        <v>55</v>
      </c>
      <c r="F8323" t="s">
        <v>41250</v>
      </c>
      <c r="G8323" t="s">
        <v>41272</v>
      </c>
      <c r="I8323" t="s">
        <v>41253</v>
      </c>
      <c r="J8323" t="s">
        <v>41254</v>
      </c>
      <c r="K8323" t="s">
        <v>41274</v>
      </c>
      <c r="L8323" t="s">
        <v>41274</v>
      </c>
      <c r="M8323" t="s">
        <v>41275</v>
      </c>
      <c r="N8323" t="s">
        <v>49</v>
      </c>
      <c r="Q8323" t="s">
        <v>41258</v>
      </c>
      <c r="R8323" t="s">
        <v>41256</v>
      </c>
      <c r="S8323" t="s">
        <v>41259</v>
      </c>
      <c r="T8323" t="s">
        <v>51</v>
      </c>
      <c r="U8323" t="s">
        <v>52</v>
      </c>
      <c r="Y8323" t="s">
        <v>53</v>
      </c>
    </row>
    <row r="8324" spans="1:37" x14ac:dyDescent="0.2">
      <c r="A8324" t="s">
        <v>41277</v>
      </c>
      <c r="C8324" t="s">
        <v>7580</v>
      </c>
      <c r="D8324" t="s">
        <v>60</v>
      </c>
      <c r="F8324" t="s">
        <v>41250</v>
      </c>
      <c r="G8324" t="s">
        <v>41272</v>
      </c>
      <c r="I8324" t="s">
        <v>41253</v>
      </c>
      <c r="J8324" t="s">
        <v>41254</v>
      </c>
      <c r="K8324" t="s">
        <v>41274</v>
      </c>
      <c r="L8324" t="s">
        <v>41274</v>
      </c>
      <c r="M8324" t="s">
        <v>41275</v>
      </c>
      <c r="N8324" t="s">
        <v>49</v>
      </c>
      <c r="Q8324" t="s">
        <v>41258</v>
      </c>
      <c r="R8324" t="s">
        <v>41256</v>
      </c>
      <c r="S8324" t="s">
        <v>41259</v>
      </c>
      <c r="T8324" t="s">
        <v>51</v>
      </c>
      <c r="U8324" t="s">
        <v>52</v>
      </c>
      <c r="Y8324" t="s">
        <v>53</v>
      </c>
    </row>
    <row r="8325" spans="1:37" x14ac:dyDescent="0.2">
      <c r="A8325" t="s">
        <v>41278</v>
      </c>
      <c r="C8325" t="s">
        <v>7594</v>
      </c>
      <c r="D8325" t="s">
        <v>41</v>
      </c>
      <c r="F8325" t="s">
        <v>41250</v>
      </c>
      <c r="G8325" t="s">
        <v>41279</v>
      </c>
      <c r="H8325" t="s">
        <v>41280</v>
      </c>
      <c r="I8325" t="s">
        <v>41253</v>
      </c>
      <c r="J8325" t="s">
        <v>41254</v>
      </c>
      <c r="K8325" t="s">
        <v>41281</v>
      </c>
      <c r="L8325" t="s">
        <v>41281</v>
      </c>
      <c r="M8325" t="s">
        <v>41282</v>
      </c>
      <c r="N8325" t="s">
        <v>49</v>
      </c>
      <c r="Q8325" t="s">
        <v>41258</v>
      </c>
      <c r="R8325" t="s">
        <v>41256</v>
      </c>
      <c r="S8325" t="s">
        <v>41259</v>
      </c>
      <c r="T8325" t="s">
        <v>51</v>
      </c>
      <c r="U8325" t="s">
        <v>52</v>
      </c>
      <c r="V8325" t="s">
        <v>41260</v>
      </c>
      <c r="W8325" t="s">
        <v>41282</v>
      </c>
      <c r="Y8325" t="s">
        <v>53</v>
      </c>
    </row>
    <row r="8326" spans="1:37" x14ac:dyDescent="0.2">
      <c r="A8326" t="s">
        <v>41283</v>
      </c>
      <c r="C8326" t="s">
        <v>7594</v>
      </c>
      <c r="D8326" t="s">
        <v>55</v>
      </c>
      <c r="F8326" t="s">
        <v>41250</v>
      </c>
      <c r="G8326" t="s">
        <v>41279</v>
      </c>
      <c r="I8326" t="s">
        <v>41253</v>
      </c>
      <c r="J8326" t="s">
        <v>41254</v>
      </c>
      <c r="K8326" t="s">
        <v>41281</v>
      </c>
      <c r="L8326" t="s">
        <v>41281</v>
      </c>
      <c r="M8326" t="s">
        <v>41282</v>
      </c>
      <c r="N8326" t="s">
        <v>49</v>
      </c>
      <c r="Q8326" t="s">
        <v>41258</v>
      </c>
      <c r="R8326" t="s">
        <v>41256</v>
      </c>
      <c r="S8326" t="s">
        <v>41259</v>
      </c>
      <c r="T8326" t="s">
        <v>51</v>
      </c>
      <c r="U8326" t="s">
        <v>52</v>
      </c>
      <c r="V8326" t="s">
        <v>41260</v>
      </c>
      <c r="W8326" t="s">
        <v>41282</v>
      </c>
      <c r="Y8326" t="s">
        <v>53</v>
      </c>
    </row>
    <row r="8327" spans="1:37" x14ac:dyDescent="0.2">
      <c r="A8327" t="s">
        <v>41284</v>
      </c>
      <c r="C8327" t="s">
        <v>7594</v>
      </c>
      <c r="D8327" t="s">
        <v>60</v>
      </c>
      <c r="F8327" t="s">
        <v>41250</v>
      </c>
      <c r="G8327" t="s">
        <v>41279</v>
      </c>
      <c r="I8327" t="s">
        <v>41253</v>
      </c>
      <c r="J8327" t="s">
        <v>41254</v>
      </c>
      <c r="K8327" t="s">
        <v>41281</v>
      </c>
      <c r="L8327" t="s">
        <v>41281</v>
      </c>
      <c r="M8327" t="s">
        <v>41282</v>
      </c>
      <c r="N8327" t="s">
        <v>49</v>
      </c>
      <c r="Q8327" t="s">
        <v>41258</v>
      </c>
      <c r="R8327" t="s">
        <v>41256</v>
      </c>
      <c r="S8327" t="s">
        <v>41259</v>
      </c>
      <c r="T8327" t="s">
        <v>51</v>
      </c>
      <c r="U8327" t="s">
        <v>52</v>
      </c>
      <c r="V8327" t="s">
        <v>41260</v>
      </c>
      <c r="W8327" t="s">
        <v>41282</v>
      </c>
      <c r="Y8327" t="s">
        <v>53</v>
      </c>
    </row>
    <row r="8328" spans="1:37" x14ac:dyDescent="0.2">
      <c r="A8328" t="s">
        <v>41285</v>
      </c>
      <c r="C8328" t="s">
        <v>7594</v>
      </c>
      <c r="D8328" t="s">
        <v>41</v>
      </c>
      <c r="F8328" t="s">
        <v>41286</v>
      </c>
      <c r="G8328" t="s">
        <v>41287</v>
      </c>
      <c r="I8328" t="s">
        <v>41288</v>
      </c>
      <c r="J8328" t="s">
        <v>41289</v>
      </c>
      <c r="K8328" t="s">
        <v>41290</v>
      </c>
      <c r="L8328" t="s">
        <v>41290</v>
      </c>
      <c r="M8328" t="s">
        <v>41291</v>
      </c>
      <c r="N8328" t="s">
        <v>49</v>
      </c>
      <c r="O8328" t="s">
        <v>41292</v>
      </c>
      <c r="Q8328" t="s">
        <v>41258</v>
      </c>
      <c r="R8328" t="s">
        <v>41256</v>
      </c>
      <c r="S8328" t="s">
        <v>41259</v>
      </c>
      <c r="T8328" t="s">
        <v>51</v>
      </c>
      <c r="U8328" t="s">
        <v>52</v>
      </c>
      <c r="AK8328" t="s">
        <v>53</v>
      </c>
    </row>
    <row r="8329" spans="1:37" x14ac:dyDescent="0.2">
      <c r="A8329" t="s">
        <v>41293</v>
      </c>
      <c r="C8329" t="s">
        <v>7594</v>
      </c>
      <c r="D8329" t="s">
        <v>55</v>
      </c>
      <c r="F8329" t="s">
        <v>41286</v>
      </c>
      <c r="G8329" t="s">
        <v>41287</v>
      </c>
      <c r="I8329" t="s">
        <v>41288</v>
      </c>
      <c r="J8329" t="s">
        <v>41289</v>
      </c>
      <c r="K8329" t="s">
        <v>41290</v>
      </c>
      <c r="L8329" t="s">
        <v>41290</v>
      </c>
      <c r="M8329" t="s">
        <v>41291</v>
      </c>
      <c r="N8329" t="s">
        <v>49</v>
      </c>
      <c r="O8329" t="s">
        <v>41292</v>
      </c>
      <c r="Q8329" t="s">
        <v>41258</v>
      </c>
      <c r="R8329" t="s">
        <v>41256</v>
      </c>
      <c r="S8329" t="s">
        <v>41259</v>
      </c>
      <c r="T8329" t="s">
        <v>51</v>
      </c>
      <c r="U8329" t="s">
        <v>52</v>
      </c>
      <c r="AK8329" t="s">
        <v>53</v>
      </c>
    </row>
    <row r="8330" spans="1:37" x14ac:dyDescent="0.2">
      <c r="A8330" t="s">
        <v>41294</v>
      </c>
      <c r="C8330" t="s">
        <v>7594</v>
      </c>
      <c r="D8330" t="s">
        <v>60</v>
      </c>
      <c r="F8330" t="s">
        <v>41286</v>
      </c>
      <c r="G8330" t="s">
        <v>41287</v>
      </c>
      <c r="I8330" t="s">
        <v>41288</v>
      </c>
      <c r="J8330" t="s">
        <v>41289</v>
      </c>
      <c r="K8330" t="s">
        <v>41290</v>
      </c>
      <c r="L8330" t="s">
        <v>41290</v>
      </c>
      <c r="M8330" t="s">
        <v>41291</v>
      </c>
      <c r="N8330" t="s">
        <v>49</v>
      </c>
      <c r="O8330" t="s">
        <v>41292</v>
      </c>
      <c r="Q8330" t="s">
        <v>41258</v>
      </c>
      <c r="R8330" t="s">
        <v>41256</v>
      </c>
      <c r="S8330" t="s">
        <v>41259</v>
      </c>
      <c r="T8330" t="s">
        <v>51</v>
      </c>
      <c r="U8330" t="s">
        <v>52</v>
      </c>
      <c r="AK8330" t="s">
        <v>53</v>
      </c>
    </row>
    <row r="8331" spans="1:37" x14ac:dyDescent="0.2">
      <c r="A8331" t="s">
        <v>41295</v>
      </c>
      <c r="C8331" t="s">
        <v>16306</v>
      </c>
      <c r="D8331" t="s">
        <v>41</v>
      </c>
      <c r="E8331" t="s">
        <v>42</v>
      </c>
      <c r="F8331" t="s">
        <v>41296</v>
      </c>
      <c r="G8331" t="s">
        <v>41297</v>
      </c>
      <c r="H8331" t="s">
        <v>41298</v>
      </c>
      <c r="I8331" t="s">
        <v>41299</v>
      </c>
      <c r="J8331" t="s">
        <v>41300</v>
      </c>
      <c r="K8331" t="s">
        <v>41301</v>
      </c>
      <c r="L8331" t="s">
        <v>41301</v>
      </c>
      <c r="M8331" t="s">
        <v>41302</v>
      </c>
      <c r="N8331" t="s">
        <v>49</v>
      </c>
      <c r="O8331" t="s">
        <v>27127</v>
      </c>
      <c r="P8331" t="s">
        <v>34525</v>
      </c>
      <c r="Q8331" t="s">
        <v>41258</v>
      </c>
      <c r="T8331" t="s">
        <v>51</v>
      </c>
      <c r="U8331" t="s">
        <v>52</v>
      </c>
      <c r="Y8331" t="s">
        <v>53</v>
      </c>
    </row>
    <row r="8332" spans="1:37" x14ac:dyDescent="0.2">
      <c r="A8332" t="s">
        <v>41303</v>
      </c>
      <c r="C8332" t="s">
        <v>16306</v>
      </c>
      <c r="D8332" t="s">
        <v>55</v>
      </c>
      <c r="E8332" t="s">
        <v>42</v>
      </c>
      <c r="F8332" t="s">
        <v>41296</v>
      </c>
      <c r="G8332" t="s">
        <v>41297</v>
      </c>
      <c r="I8332" t="s">
        <v>41299</v>
      </c>
      <c r="J8332" t="s">
        <v>41300</v>
      </c>
      <c r="K8332" t="s">
        <v>41301</v>
      </c>
      <c r="L8332" t="s">
        <v>41301</v>
      </c>
      <c r="M8332" t="s">
        <v>41302</v>
      </c>
      <c r="N8332" t="s">
        <v>49</v>
      </c>
      <c r="O8332" t="s">
        <v>27127</v>
      </c>
      <c r="P8332" t="s">
        <v>34525</v>
      </c>
      <c r="Q8332" t="s">
        <v>41258</v>
      </c>
      <c r="T8332" t="s">
        <v>51</v>
      </c>
      <c r="U8332" t="s">
        <v>52</v>
      </c>
      <c r="Y8332" t="s">
        <v>53</v>
      </c>
    </row>
    <row r="8333" spans="1:37" x14ac:dyDescent="0.2">
      <c r="A8333" t="s">
        <v>41304</v>
      </c>
      <c r="C8333" t="s">
        <v>16306</v>
      </c>
      <c r="D8333" t="s">
        <v>60</v>
      </c>
      <c r="E8333" t="s">
        <v>42</v>
      </c>
      <c r="F8333" t="s">
        <v>41296</v>
      </c>
      <c r="G8333" t="s">
        <v>41297</v>
      </c>
      <c r="I8333" t="s">
        <v>41299</v>
      </c>
      <c r="J8333" t="s">
        <v>41300</v>
      </c>
      <c r="K8333" t="s">
        <v>41301</v>
      </c>
      <c r="L8333" t="s">
        <v>41301</v>
      </c>
      <c r="M8333" t="s">
        <v>41302</v>
      </c>
      <c r="N8333" t="s">
        <v>49</v>
      </c>
      <c r="O8333" t="s">
        <v>27127</v>
      </c>
      <c r="P8333" t="s">
        <v>34525</v>
      </c>
      <c r="Q8333" t="s">
        <v>41258</v>
      </c>
      <c r="T8333" t="s">
        <v>51</v>
      </c>
      <c r="U8333" t="s">
        <v>52</v>
      </c>
      <c r="Y8333" t="s">
        <v>53</v>
      </c>
    </row>
    <row r="8334" spans="1:37" x14ac:dyDescent="0.2">
      <c r="A8334" t="s">
        <v>41305</v>
      </c>
      <c r="C8334" t="s">
        <v>7594</v>
      </c>
      <c r="D8334" t="s">
        <v>41</v>
      </c>
      <c r="F8334" t="s">
        <v>41306</v>
      </c>
      <c r="G8334" t="s">
        <v>41307</v>
      </c>
      <c r="H8334" t="s">
        <v>41308</v>
      </c>
      <c r="I8334" t="s">
        <v>41309</v>
      </c>
      <c r="J8334" t="s">
        <v>41310</v>
      </c>
      <c r="K8334" t="s">
        <v>41311</v>
      </c>
      <c r="L8334" t="s">
        <v>41311</v>
      </c>
      <c r="M8334" t="s">
        <v>41312</v>
      </c>
      <c r="N8334" t="s">
        <v>49</v>
      </c>
      <c r="O8334" t="s">
        <v>41313</v>
      </c>
      <c r="Q8334" t="s">
        <v>41314</v>
      </c>
      <c r="R8334" t="s">
        <v>41312</v>
      </c>
      <c r="T8334" t="s">
        <v>51</v>
      </c>
      <c r="U8334" t="s">
        <v>52</v>
      </c>
      <c r="V8334" t="s">
        <v>41315</v>
      </c>
      <c r="W8334" t="s">
        <v>41312</v>
      </c>
      <c r="Y8334" t="s">
        <v>53</v>
      </c>
    </row>
    <row r="8335" spans="1:37" x14ac:dyDescent="0.2">
      <c r="A8335" t="s">
        <v>41316</v>
      </c>
      <c r="C8335" t="s">
        <v>7594</v>
      </c>
      <c r="D8335" t="s">
        <v>55</v>
      </c>
      <c r="F8335" t="s">
        <v>41306</v>
      </c>
      <c r="G8335" t="s">
        <v>41307</v>
      </c>
      <c r="I8335" t="s">
        <v>41309</v>
      </c>
      <c r="J8335" t="s">
        <v>41310</v>
      </c>
      <c r="K8335" t="s">
        <v>41311</v>
      </c>
      <c r="L8335" t="s">
        <v>41311</v>
      </c>
      <c r="M8335" t="s">
        <v>41312</v>
      </c>
      <c r="N8335" t="s">
        <v>49</v>
      </c>
      <c r="O8335" t="s">
        <v>41313</v>
      </c>
      <c r="Q8335" t="s">
        <v>41314</v>
      </c>
      <c r="R8335" t="s">
        <v>41312</v>
      </c>
      <c r="T8335" t="s">
        <v>51</v>
      </c>
      <c r="U8335" t="s">
        <v>52</v>
      </c>
      <c r="V8335" t="s">
        <v>41315</v>
      </c>
      <c r="W8335" t="s">
        <v>41312</v>
      </c>
      <c r="Y8335" t="s">
        <v>53</v>
      </c>
    </row>
    <row r="8336" spans="1:37" x14ac:dyDescent="0.2">
      <c r="A8336" t="s">
        <v>41317</v>
      </c>
      <c r="C8336" t="s">
        <v>7594</v>
      </c>
      <c r="D8336" t="s">
        <v>60</v>
      </c>
      <c r="F8336" t="s">
        <v>41306</v>
      </c>
      <c r="G8336" t="s">
        <v>41307</v>
      </c>
      <c r="I8336" t="s">
        <v>41309</v>
      </c>
      <c r="J8336" t="s">
        <v>41310</v>
      </c>
      <c r="K8336" t="s">
        <v>41311</v>
      </c>
      <c r="L8336" t="s">
        <v>41311</v>
      </c>
      <c r="M8336" t="s">
        <v>41312</v>
      </c>
      <c r="N8336" t="s">
        <v>49</v>
      </c>
      <c r="O8336" t="s">
        <v>41313</v>
      </c>
      <c r="Q8336" t="s">
        <v>41314</v>
      </c>
      <c r="R8336" t="s">
        <v>41312</v>
      </c>
      <c r="T8336" t="s">
        <v>51</v>
      </c>
      <c r="U8336" t="s">
        <v>52</v>
      </c>
      <c r="V8336" t="s">
        <v>41315</v>
      </c>
      <c r="W8336" t="s">
        <v>41312</v>
      </c>
      <c r="Y8336" t="s">
        <v>53</v>
      </c>
    </row>
    <row r="8337" spans="1:26" x14ac:dyDescent="0.2">
      <c r="A8337" t="s">
        <v>41318</v>
      </c>
      <c r="C8337" t="s">
        <v>7594</v>
      </c>
      <c r="D8337" t="s">
        <v>41</v>
      </c>
      <c r="E8337" t="s">
        <v>42</v>
      </c>
      <c r="F8337" t="s">
        <v>41319</v>
      </c>
      <c r="G8337" t="s">
        <v>41320</v>
      </c>
      <c r="I8337" t="s">
        <v>41321</v>
      </c>
      <c r="J8337" t="s">
        <v>41322</v>
      </c>
      <c r="K8337" t="s">
        <v>41323</v>
      </c>
      <c r="L8337" t="s">
        <v>41323</v>
      </c>
      <c r="M8337" t="s">
        <v>41324</v>
      </c>
      <c r="N8337" t="s">
        <v>49</v>
      </c>
      <c r="O8337" t="s">
        <v>41325</v>
      </c>
      <c r="Q8337" t="s">
        <v>41314</v>
      </c>
      <c r="R8337" t="s">
        <v>41312</v>
      </c>
      <c r="T8337" t="s">
        <v>51</v>
      </c>
      <c r="U8337" t="s">
        <v>52</v>
      </c>
      <c r="Y8337" t="s">
        <v>53</v>
      </c>
    </row>
    <row r="8338" spans="1:26" x14ac:dyDescent="0.2">
      <c r="A8338" t="s">
        <v>41326</v>
      </c>
      <c r="C8338" t="s">
        <v>7594</v>
      </c>
      <c r="D8338" t="s">
        <v>55</v>
      </c>
      <c r="E8338" t="s">
        <v>42</v>
      </c>
      <c r="F8338" t="s">
        <v>41319</v>
      </c>
      <c r="G8338" t="s">
        <v>41320</v>
      </c>
      <c r="I8338" t="s">
        <v>41321</v>
      </c>
      <c r="J8338" t="s">
        <v>41322</v>
      </c>
      <c r="K8338" t="s">
        <v>41323</v>
      </c>
      <c r="L8338" t="s">
        <v>41323</v>
      </c>
      <c r="M8338" t="s">
        <v>41324</v>
      </c>
      <c r="N8338" t="s">
        <v>49</v>
      </c>
      <c r="O8338" t="s">
        <v>41325</v>
      </c>
      <c r="Q8338" t="s">
        <v>41314</v>
      </c>
      <c r="R8338" t="s">
        <v>41312</v>
      </c>
      <c r="T8338" t="s">
        <v>51</v>
      </c>
      <c r="U8338" t="s">
        <v>52</v>
      </c>
      <c r="Y8338" t="s">
        <v>53</v>
      </c>
    </row>
    <row r="8339" spans="1:26" x14ac:dyDescent="0.2">
      <c r="A8339" t="s">
        <v>41327</v>
      </c>
      <c r="C8339" t="s">
        <v>7594</v>
      </c>
      <c r="D8339" t="s">
        <v>60</v>
      </c>
      <c r="E8339" t="s">
        <v>42</v>
      </c>
      <c r="F8339" t="s">
        <v>41319</v>
      </c>
      <c r="G8339" t="s">
        <v>41320</v>
      </c>
      <c r="I8339" t="s">
        <v>41321</v>
      </c>
      <c r="J8339" t="s">
        <v>41322</v>
      </c>
      <c r="K8339" t="s">
        <v>41323</v>
      </c>
      <c r="L8339" t="s">
        <v>41323</v>
      </c>
      <c r="M8339" t="s">
        <v>41324</v>
      </c>
      <c r="N8339" t="s">
        <v>49</v>
      </c>
      <c r="O8339" t="s">
        <v>41325</v>
      </c>
      <c r="Q8339" t="s">
        <v>41314</v>
      </c>
      <c r="R8339" t="s">
        <v>41312</v>
      </c>
      <c r="T8339" t="s">
        <v>51</v>
      </c>
      <c r="U8339" t="s">
        <v>52</v>
      </c>
      <c r="Y8339" t="s">
        <v>53</v>
      </c>
    </row>
    <row r="8340" spans="1:26" x14ac:dyDescent="0.2">
      <c r="A8340" t="s">
        <v>41328</v>
      </c>
      <c r="C8340" t="s">
        <v>29106</v>
      </c>
      <c r="D8340" t="s">
        <v>41</v>
      </c>
      <c r="E8340" t="s">
        <v>42</v>
      </c>
      <c r="F8340" t="s">
        <v>41329</v>
      </c>
      <c r="G8340" t="s">
        <v>41330</v>
      </c>
      <c r="H8340" t="s">
        <v>41331</v>
      </c>
      <c r="I8340" t="s">
        <v>41332</v>
      </c>
      <c r="J8340" t="s">
        <v>41333</v>
      </c>
      <c r="K8340" t="s">
        <v>41334</v>
      </c>
      <c r="L8340" t="s">
        <v>41334</v>
      </c>
      <c r="M8340" t="s">
        <v>41335</v>
      </c>
      <c r="N8340" t="s">
        <v>49</v>
      </c>
      <c r="O8340" t="s">
        <v>27127</v>
      </c>
      <c r="P8340" t="s">
        <v>34525</v>
      </c>
      <c r="Q8340" t="s">
        <v>34525</v>
      </c>
      <c r="T8340" t="s">
        <v>51</v>
      </c>
      <c r="U8340" t="s">
        <v>52</v>
      </c>
      <c r="V8340" t="s">
        <v>41315</v>
      </c>
      <c r="W8340" t="s">
        <v>41335</v>
      </c>
      <c r="Y8340" t="s">
        <v>53</v>
      </c>
    </row>
    <row r="8341" spans="1:26" x14ac:dyDescent="0.2">
      <c r="A8341" t="s">
        <v>41336</v>
      </c>
      <c r="C8341" t="s">
        <v>29106</v>
      </c>
      <c r="D8341" t="s">
        <v>55</v>
      </c>
      <c r="E8341" t="s">
        <v>42</v>
      </c>
      <c r="F8341" t="s">
        <v>41329</v>
      </c>
      <c r="G8341" t="s">
        <v>41330</v>
      </c>
      <c r="I8341" t="s">
        <v>41332</v>
      </c>
      <c r="J8341" t="s">
        <v>41333</v>
      </c>
      <c r="K8341" t="s">
        <v>41334</v>
      </c>
      <c r="L8341" t="s">
        <v>41334</v>
      </c>
      <c r="M8341" t="s">
        <v>41335</v>
      </c>
      <c r="N8341" t="s">
        <v>49</v>
      </c>
      <c r="O8341" t="s">
        <v>27127</v>
      </c>
      <c r="P8341" t="s">
        <v>34525</v>
      </c>
      <c r="Q8341" t="s">
        <v>34525</v>
      </c>
      <c r="T8341" t="s">
        <v>51</v>
      </c>
      <c r="U8341" t="s">
        <v>52</v>
      </c>
      <c r="V8341" t="s">
        <v>41315</v>
      </c>
      <c r="W8341" t="s">
        <v>41335</v>
      </c>
      <c r="Y8341" t="s">
        <v>53</v>
      </c>
    </row>
    <row r="8342" spans="1:26" x14ac:dyDescent="0.2">
      <c r="A8342" t="s">
        <v>41337</v>
      </c>
      <c r="C8342" t="s">
        <v>29106</v>
      </c>
      <c r="D8342" t="s">
        <v>60</v>
      </c>
      <c r="E8342" t="s">
        <v>42</v>
      </c>
      <c r="F8342" t="s">
        <v>41329</v>
      </c>
      <c r="G8342" t="s">
        <v>41330</v>
      </c>
      <c r="I8342" t="s">
        <v>41332</v>
      </c>
      <c r="J8342" t="s">
        <v>41333</v>
      </c>
      <c r="K8342" t="s">
        <v>41334</v>
      </c>
      <c r="L8342" t="s">
        <v>41334</v>
      </c>
      <c r="M8342" t="s">
        <v>41335</v>
      </c>
      <c r="N8342" t="s">
        <v>49</v>
      </c>
      <c r="O8342" t="s">
        <v>27127</v>
      </c>
      <c r="P8342" t="s">
        <v>34525</v>
      </c>
      <c r="Q8342" t="s">
        <v>34525</v>
      </c>
      <c r="T8342" t="s">
        <v>51</v>
      </c>
      <c r="U8342" t="s">
        <v>52</v>
      </c>
      <c r="V8342" t="s">
        <v>41315</v>
      </c>
      <c r="W8342" t="s">
        <v>41335</v>
      </c>
      <c r="Y8342" t="s">
        <v>53</v>
      </c>
    </row>
    <row r="8343" spans="1:26" x14ac:dyDescent="0.2">
      <c r="A8343" t="s">
        <v>41338</v>
      </c>
      <c r="C8343" t="s">
        <v>7594</v>
      </c>
      <c r="D8343" t="s">
        <v>41</v>
      </c>
      <c r="E8343" t="s">
        <v>42</v>
      </c>
      <c r="F8343" t="s">
        <v>41339</v>
      </c>
      <c r="G8343" t="s">
        <v>41340</v>
      </c>
      <c r="I8343" t="s">
        <v>41341</v>
      </c>
      <c r="J8343" t="s">
        <v>41342</v>
      </c>
      <c r="K8343" t="s">
        <v>41343</v>
      </c>
      <c r="L8343" t="s">
        <v>41343</v>
      </c>
      <c r="M8343" t="s">
        <v>41344</v>
      </c>
      <c r="N8343" t="s">
        <v>49</v>
      </c>
      <c r="O8343" t="s">
        <v>41345</v>
      </c>
      <c r="T8343" t="s">
        <v>51</v>
      </c>
      <c r="U8343" t="s">
        <v>52</v>
      </c>
      <c r="Y8343" t="s">
        <v>53</v>
      </c>
    </row>
    <row r="8344" spans="1:26" x14ac:dyDescent="0.2">
      <c r="A8344" t="s">
        <v>41346</v>
      </c>
      <c r="C8344" t="s">
        <v>7594</v>
      </c>
      <c r="D8344" t="s">
        <v>55</v>
      </c>
      <c r="E8344" t="s">
        <v>42</v>
      </c>
      <c r="F8344" t="s">
        <v>41339</v>
      </c>
      <c r="G8344" t="s">
        <v>41340</v>
      </c>
      <c r="I8344" t="s">
        <v>41341</v>
      </c>
      <c r="J8344" t="s">
        <v>41342</v>
      </c>
      <c r="K8344" t="s">
        <v>41343</v>
      </c>
      <c r="L8344" t="s">
        <v>41343</v>
      </c>
      <c r="M8344" t="s">
        <v>41344</v>
      </c>
      <c r="N8344" t="s">
        <v>49</v>
      </c>
      <c r="O8344" t="s">
        <v>41345</v>
      </c>
      <c r="T8344" t="s">
        <v>51</v>
      </c>
      <c r="U8344" t="s">
        <v>52</v>
      </c>
      <c r="Y8344" t="s">
        <v>53</v>
      </c>
    </row>
    <row r="8345" spans="1:26" x14ac:dyDescent="0.2">
      <c r="A8345" t="s">
        <v>41347</v>
      </c>
      <c r="C8345" t="s">
        <v>7594</v>
      </c>
      <c r="D8345" t="s">
        <v>60</v>
      </c>
      <c r="E8345" t="s">
        <v>42</v>
      </c>
      <c r="F8345" t="s">
        <v>41339</v>
      </c>
      <c r="G8345" t="s">
        <v>41340</v>
      </c>
      <c r="I8345" t="s">
        <v>41341</v>
      </c>
      <c r="J8345" t="s">
        <v>41342</v>
      </c>
      <c r="K8345" t="s">
        <v>41343</v>
      </c>
      <c r="L8345" t="s">
        <v>41343</v>
      </c>
      <c r="M8345" t="s">
        <v>41344</v>
      </c>
      <c r="N8345" t="s">
        <v>49</v>
      </c>
      <c r="O8345" t="s">
        <v>41345</v>
      </c>
      <c r="T8345" t="s">
        <v>51</v>
      </c>
      <c r="U8345" t="s">
        <v>52</v>
      </c>
      <c r="Y8345" t="s">
        <v>53</v>
      </c>
    </row>
    <row r="8346" spans="1:26" x14ac:dyDescent="0.2">
      <c r="A8346" t="s">
        <v>41348</v>
      </c>
      <c r="C8346" t="s">
        <v>7594</v>
      </c>
      <c r="D8346" t="s">
        <v>41</v>
      </c>
      <c r="E8346" t="s">
        <v>42</v>
      </c>
      <c r="F8346" t="s">
        <v>41349</v>
      </c>
      <c r="G8346" t="s">
        <v>41350</v>
      </c>
      <c r="I8346" t="s">
        <v>41351</v>
      </c>
      <c r="J8346" t="s">
        <v>41352</v>
      </c>
      <c r="K8346" t="s">
        <v>41353</v>
      </c>
      <c r="L8346" t="s">
        <v>41353</v>
      </c>
      <c r="M8346" t="s">
        <v>41354</v>
      </c>
      <c r="N8346" t="s">
        <v>49</v>
      </c>
      <c r="O8346" t="s">
        <v>41325</v>
      </c>
      <c r="Q8346" t="s">
        <v>41314</v>
      </c>
      <c r="R8346" t="s">
        <v>41312</v>
      </c>
      <c r="T8346" t="s">
        <v>51</v>
      </c>
      <c r="U8346" t="s">
        <v>52</v>
      </c>
      <c r="Y8346" t="s">
        <v>53</v>
      </c>
    </row>
    <row r="8347" spans="1:26" x14ac:dyDescent="0.2">
      <c r="A8347" t="s">
        <v>41355</v>
      </c>
      <c r="C8347" t="s">
        <v>7594</v>
      </c>
      <c r="D8347" t="s">
        <v>55</v>
      </c>
      <c r="E8347" t="s">
        <v>42</v>
      </c>
      <c r="F8347" t="s">
        <v>41349</v>
      </c>
      <c r="G8347" t="s">
        <v>41350</v>
      </c>
      <c r="I8347" t="s">
        <v>41351</v>
      </c>
      <c r="J8347" t="s">
        <v>41352</v>
      </c>
      <c r="K8347" t="s">
        <v>41353</v>
      </c>
      <c r="L8347" t="s">
        <v>41353</v>
      </c>
      <c r="M8347" t="s">
        <v>41354</v>
      </c>
      <c r="N8347" t="s">
        <v>49</v>
      </c>
      <c r="O8347" t="s">
        <v>41325</v>
      </c>
      <c r="Q8347" t="s">
        <v>41314</v>
      </c>
      <c r="R8347" t="s">
        <v>41312</v>
      </c>
      <c r="T8347" t="s">
        <v>51</v>
      </c>
      <c r="U8347" t="s">
        <v>52</v>
      </c>
      <c r="Y8347" t="s">
        <v>53</v>
      </c>
    </row>
    <row r="8348" spans="1:26" x14ac:dyDescent="0.2">
      <c r="A8348" t="s">
        <v>41356</v>
      </c>
      <c r="C8348" t="s">
        <v>7594</v>
      </c>
      <c r="D8348" t="s">
        <v>60</v>
      </c>
      <c r="E8348" t="s">
        <v>42</v>
      </c>
      <c r="F8348" t="s">
        <v>41349</v>
      </c>
      <c r="G8348" t="s">
        <v>41350</v>
      </c>
      <c r="I8348" t="s">
        <v>41351</v>
      </c>
      <c r="J8348" t="s">
        <v>41352</v>
      </c>
      <c r="K8348" t="s">
        <v>41353</v>
      </c>
      <c r="L8348" t="s">
        <v>41353</v>
      </c>
      <c r="M8348" t="s">
        <v>41354</v>
      </c>
      <c r="N8348" t="s">
        <v>49</v>
      </c>
      <c r="O8348" t="s">
        <v>41325</v>
      </c>
      <c r="Q8348" t="s">
        <v>41314</v>
      </c>
      <c r="R8348" t="s">
        <v>41312</v>
      </c>
      <c r="T8348" t="s">
        <v>51</v>
      </c>
      <c r="U8348" t="s">
        <v>52</v>
      </c>
      <c r="Y8348" t="s">
        <v>53</v>
      </c>
    </row>
    <row r="8349" spans="1:26" x14ac:dyDescent="0.2">
      <c r="A8349" t="s">
        <v>41357</v>
      </c>
      <c r="C8349" t="s">
        <v>7594</v>
      </c>
      <c r="D8349" t="s">
        <v>41</v>
      </c>
      <c r="E8349" t="s">
        <v>42</v>
      </c>
      <c r="F8349" t="s">
        <v>41358</v>
      </c>
      <c r="G8349" t="s">
        <v>41359</v>
      </c>
      <c r="I8349" t="s">
        <v>41360</v>
      </c>
      <c r="J8349" t="s">
        <v>41361</v>
      </c>
      <c r="K8349" t="s">
        <v>41362</v>
      </c>
      <c r="L8349" t="s">
        <v>41362</v>
      </c>
      <c r="M8349" t="s">
        <v>41363</v>
      </c>
      <c r="N8349" t="s">
        <v>49</v>
      </c>
      <c r="O8349" t="s">
        <v>41325</v>
      </c>
      <c r="Q8349" t="s">
        <v>41314</v>
      </c>
      <c r="R8349" t="s">
        <v>41312</v>
      </c>
      <c r="T8349" t="s">
        <v>51</v>
      </c>
      <c r="U8349" t="s">
        <v>52</v>
      </c>
      <c r="Y8349" t="s">
        <v>53</v>
      </c>
    </row>
    <row r="8350" spans="1:26" x14ac:dyDescent="0.2">
      <c r="A8350" t="s">
        <v>41364</v>
      </c>
      <c r="C8350" t="s">
        <v>7594</v>
      </c>
      <c r="D8350" t="s">
        <v>55</v>
      </c>
      <c r="E8350" t="s">
        <v>42</v>
      </c>
      <c r="F8350" t="s">
        <v>41358</v>
      </c>
      <c r="G8350" t="s">
        <v>41359</v>
      </c>
      <c r="I8350" t="s">
        <v>41360</v>
      </c>
      <c r="J8350" t="s">
        <v>41361</v>
      </c>
      <c r="K8350" t="s">
        <v>41362</v>
      </c>
      <c r="L8350" t="s">
        <v>41362</v>
      </c>
      <c r="M8350" t="s">
        <v>41363</v>
      </c>
      <c r="N8350" t="s">
        <v>49</v>
      </c>
      <c r="O8350" t="s">
        <v>41325</v>
      </c>
      <c r="Q8350" t="s">
        <v>41314</v>
      </c>
      <c r="R8350" t="s">
        <v>41312</v>
      </c>
      <c r="T8350" t="s">
        <v>51</v>
      </c>
      <c r="U8350" t="s">
        <v>52</v>
      </c>
      <c r="Y8350" t="s">
        <v>53</v>
      </c>
    </row>
    <row r="8351" spans="1:26" x14ac:dyDescent="0.2">
      <c r="A8351" t="s">
        <v>41365</v>
      </c>
      <c r="C8351" t="s">
        <v>7594</v>
      </c>
      <c r="D8351" t="s">
        <v>60</v>
      </c>
      <c r="E8351" t="s">
        <v>42</v>
      </c>
      <c r="F8351" t="s">
        <v>41358</v>
      </c>
      <c r="G8351" t="s">
        <v>41359</v>
      </c>
      <c r="I8351" t="s">
        <v>41360</v>
      </c>
      <c r="J8351" t="s">
        <v>41361</v>
      </c>
      <c r="K8351" t="s">
        <v>41362</v>
      </c>
      <c r="L8351" t="s">
        <v>41362</v>
      </c>
      <c r="M8351" t="s">
        <v>41363</v>
      </c>
      <c r="N8351" t="s">
        <v>49</v>
      </c>
      <c r="O8351" t="s">
        <v>41325</v>
      </c>
      <c r="Q8351" t="s">
        <v>41314</v>
      </c>
      <c r="R8351" t="s">
        <v>41312</v>
      </c>
      <c r="T8351" t="s">
        <v>51</v>
      </c>
      <c r="U8351" t="s">
        <v>52</v>
      </c>
      <c r="Y8351" t="s">
        <v>53</v>
      </c>
    </row>
    <row r="8352" spans="1:26" x14ac:dyDescent="0.2">
      <c r="A8352" t="s">
        <v>41366</v>
      </c>
      <c r="C8352" t="s">
        <v>7594</v>
      </c>
      <c r="D8352" t="s">
        <v>41</v>
      </c>
      <c r="E8352" t="s">
        <v>42</v>
      </c>
      <c r="F8352" t="s">
        <v>41367</v>
      </c>
      <c r="G8352" t="s">
        <v>41368</v>
      </c>
      <c r="H8352" t="s">
        <v>41369</v>
      </c>
      <c r="I8352" t="s">
        <v>41370</v>
      </c>
      <c r="J8352" t="s">
        <v>41371</v>
      </c>
      <c r="K8352" t="s">
        <v>41372</v>
      </c>
      <c r="L8352" t="s">
        <v>41372</v>
      </c>
      <c r="M8352" t="s">
        <v>41373</v>
      </c>
      <c r="N8352" t="s">
        <v>49</v>
      </c>
      <c r="O8352" t="s">
        <v>41374</v>
      </c>
      <c r="Q8352" t="s">
        <v>41375</v>
      </c>
      <c r="R8352" t="s">
        <v>41376</v>
      </c>
      <c r="S8352" t="s">
        <v>41377</v>
      </c>
      <c r="T8352" t="s">
        <v>51</v>
      </c>
      <c r="U8352" t="s">
        <v>52</v>
      </c>
      <c r="V8352" t="s">
        <v>41378</v>
      </c>
      <c r="W8352" t="s">
        <v>41376</v>
      </c>
      <c r="Z8352" t="s">
        <v>53</v>
      </c>
    </row>
    <row r="8353" spans="1:26" x14ac:dyDescent="0.2">
      <c r="A8353" t="s">
        <v>41379</v>
      </c>
      <c r="C8353" t="s">
        <v>7594</v>
      </c>
      <c r="D8353" t="s">
        <v>55</v>
      </c>
      <c r="E8353" t="s">
        <v>42</v>
      </c>
      <c r="F8353" t="s">
        <v>41367</v>
      </c>
      <c r="G8353" t="s">
        <v>41368</v>
      </c>
      <c r="I8353" t="s">
        <v>41370</v>
      </c>
      <c r="J8353" t="s">
        <v>41371</v>
      </c>
      <c r="K8353" t="s">
        <v>41372</v>
      </c>
      <c r="L8353" t="s">
        <v>41372</v>
      </c>
      <c r="M8353" t="s">
        <v>41373</v>
      </c>
      <c r="N8353" t="s">
        <v>49</v>
      </c>
      <c r="O8353" t="s">
        <v>41374</v>
      </c>
      <c r="Q8353" t="s">
        <v>41375</v>
      </c>
      <c r="R8353" t="s">
        <v>41376</v>
      </c>
      <c r="S8353" t="s">
        <v>41377</v>
      </c>
      <c r="T8353" t="s">
        <v>51</v>
      </c>
      <c r="U8353" t="s">
        <v>52</v>
      </c>
      <c r="V8353" t="s">
        <v>41378</v>
      </c>
      <c r="W8353" t="s">
        <v>41376</v>
      </c>
      <c r="Z8353" t="s">
        <v>53</v>
      </c>
    </row>
    <row r="8354" spans="1:26" x14ac:dyDescent="0.2">
      <c r="A8354" t="s">
        <v>41380</v>
      </c>
      <c r="C8354" t="s">
        <v>7594</v>
      </c>
      <c r="D8354" t="s">
        <v>60</v>
      </c>
      <c r="E8354" t="s">
        <v>42</v>
      </c>
      <c r="F8354" t="s">
        <v>41367</v>
      </c>
      <c r="G8354" t="s">
        <v>41368</v>
      </c>
      <c r="I8354" t="s">
        <v>41370</v>
      </c>
      <c r="J8354" t="s">
        <v>41371</v>
      </c>
      <c r="K8354" t="s">
        <v>41372</v>
      </c>
      <c r="L8354" t="s">
        <v>41372</v>
      </c>
      <c r="M8354" t="s">
        <v>41373</v>
      </c>
      <c r="N8354" t="s">
        <v>49</v>
      </c>
      <c r="O8354" t="s">
        <v>41374</v>
      </c>
      <c r="Q8354" t="s">
        <v>41375</v>
      </c>
      <c r="R8354" t="s">
        <v>41376</v>
      </c>
      <c r="S8354" t="s">
        <v>41377</v>
      </c>
      <c r="T8354" t="s">
        <v>51</v>
      </c>
      <c r="U8354" t="s">
        <v>52</v>
      </c>
      <c r="V8354" t="s">
        <v>41378</v>
      </c>
      <c r="W8354" t="s">
        <v>41376</v>
      </c>
      <c r="Z8354" t="s">
        <v>53</v>
      </c>
    </row>
    <row r="8355" spans="1:26" x14ac:dyDescent="0.2">
      <c r="A8355" t="s">
        <v>41381</v>
      </c>
      <c r="C8355" t="s">
        <v>7594</v>
      </c>
      <c r="D8355" t="s">
        <v>41</v>
      </c>
      <c r="E8355" t="s">
        <v>42</v>
      </c>
      <c r="F8355" t="s">
        <v>41382</v>
      </c>
      <c r="G8355" t="s">
        <v>41383</v>
      </c>
      <c r="I8355" t="s">
        <v>41384</v>
      </c>
      <c r="J8355" t="s">
        <v>41385</v>
      </c>
      <c r="K8355" t="s">
        <v>41386</v>
      </c>
      <c r="L8355" t="s">
        <v>41386</v>
      </c>
      <c r="M8355" t="s">
        <v>41387</v>
      </c>
      <c r="N8355" t="s">
        <v>49</v>
      </c>
      <c r="O8355" t="s">
        <v>41388</v>
      </c>
      <c r="Q8355" t="s">
        <v>41389</v>
      </c>
      <c r="R8355" t="s">
        <v>41390</v>
      </c>
      <c r="S8355" t="s">
        <v>41391</v>
      </c>
      <c r="T8355" t="s">
        <v>51</v>
      </c>
      <c r="U8355" t="s">
        <v>52</v>
      </c>
      <c r="Z8355" t="s">
        <v>53</v>
      </c>
    </row>
    <row r="8356" spans="1:26" x14ac:dyDescent="0.2">
      <c r="A8356" t="s">
        <v>41392</v>
      </c>
      <c r="C8356" t="s">
        <v>7594</v>
      </c>
      <c r="D8356" t="s">
        <v>55</v>
      </c>
      <c r="E8356" t="s">
        <v>42</v>
      </c>
      <c r="F8356" t="s">
        <v>41382</v>
      </c>
      <c r="G8356" t="s">
        <v>41383</v>
      </c>
      <c r="I8356" t="s">
        <v>41384</v>
      </c>
      <c r="J8356" t="s">
        <v>41385</v>
      </c>
      <c r="K8356" t="s">
        <v>41386</v>
      </c>
      <c r="L8356" t="s">
        <v>41386</v>
      </c>
      <c r="M8356" t="s">
        <v>41387</v>
      </c>
      <c r="N8356" t="s">
        <v>49</v>
      </c>
      <c r="O8356" t="s">
        <v>41388</v>
      </c>
      <c r="Q8356" t="s">
        <v>41389</v>
      </c>
      <c r="R8356" t="s">
        <v>41390</v>
      </c>
      <c r="S8356" t="s">
        <v>41391</v>
      </c>
      <c r="T8356" t="s">
        <v>51</v>
      </c>
      <c r="U8356" t="s">
        <v>52</v>
      </c>
      <c r="Z8356" t="s">
        <v>53</v>
      </c>
    </row>
    <row r="8357" spans="1:26" x14ac:dyDescent="0.2">
      <c r="A8357" t="s">
        <v>41393</v>
      </c>
      <c r="C8357" t="s">
        <v>7594</v>
      </c>
      <c r="D8357" t="s">
        <v>60</v>
      </c>
      <c r="E8357" t="s">
        <v>42</v>
      </c>
      <c r="F8357" t="s">
        <v>41382</v>
      </c>
      <c r="G8357" t="s">
        <v>41383</v>
      </c>
      <c r="I8357" t="s">
        <v>41384</v>
      </c>
      <c r="J8357" t="s">
        <v>41385</v>
      </c>
      <c r="K8357" t="s">
        <v>41386</v>
      </c>
      <c r="L8357" t="s">
        <v>41386</v>
      </c>
      <c r="M8357" t="s">
        <v>41387</v>
      </c>
      <c r="N8357" t="s">
        <v>49</v>
      </c>
      <c r="O8357" t="s">
        <v>41388</v>
      </c>
      <c r="Q8357" t="s">
        <v>41389</v>
      </c>
      <c r="R8357" t="s">
        <v>41390</v>
      </c>
      <c r="S8357" t="s">
        <v>41391</v>
      </c>
      <c r="T8357" t="s">
        <v>51</v>
      </c>
      <c r="U8357" t="s">
        <v>52</v>
      </c>
      <c r="Z8357" t="s">
        <v>53</v>
      </c>
    </row>
    <row r="8358" spans="1:26" x14ac:dyDescent="0.2">
      <c r="A8358" t="s">
        <v>41394</v>
      </c>
      <c r="C8358" t="s">
        <v>7594</v>
      </c>
      <c r="D8358" t="s">
        <v>41</v>
      </c>
      <c r="E8358" t="s">
        <v>42</v>
      </c>
      <c r="F8358" t="s">
        <v>41395</v>
      </c>
      <c r="G8358" t="s">
        <v>41396</v>
      </c>
      <c r="I8358" t="s">
        <v>41397</v>
      </c>
      <c r="J8358" t="s">
        <v>41398</v>
      </c>
      <c r="K8358" t="s">
        <v>41399</v>
      </c>
      <c r="L8358" t="s">
        <v>41399</v>
      </c>
      <c r="M8358" t="s">
        <v>41400</v>
      </c>
      <c r="N8358" t="s">
        <v>49</v>
      </c>
      <c r="O8358" t="s">
        <v>41401</v>
      </c>
      <c r="Q8358" t="s">
        <v>41402</v>
      </c>
      <c r="R8358" t="s">
        <v>41400</v>
      </c>
      <c r="S8358" t="s">
        <v>36638</v>
      </c>
      <c r="T8358" t="s">
        <v>51</v>
      </c>
      <c r="U8358" t="s">
        <v>52</v>
      </c>
      <c r="Z8358" t="s">
        <v>53</v>
      </c>
    </row>
    <row r="8359" spans="1:26" x14ac:dyDescent="0.2">
      <c r="A8359" t="s">
        <v>41403</v>
      </c>
      <c r="C8359" t="s">
        <v>7594</v>
      </c>
      <c r="D8359" t="s">
        <v>55</v>
      </c>
      <c r="E8359" t="s">
        <v>42</v>
      </c>
      <c r="F8359" t="s">
        <v>41395</v>
      </c>
      <c r="G8359" t="s">
        <v>41396</v>
      </c>
      <c r="I8359" t="s">
        <v>41397</v>
      </c>
      <c r="J8359" t="s">
        <v>41398</v>
      </c>
      <c r="K8359" t="s">
        <v>41399</v>
      </c>
      <c r="L8359" t="s">
        <v>41399</v>
      </c>
      <c r="M8359" t="s">
        <v>41400</v>
      </c>
      <c r="N8359" t="s">
        <v>49</v>
      </c>
      <c r="O8359" t="s">
        <v>41401</v>
      </c>
      <c r="Q8359" t="s">
        <v>41402</v>
      </c>
      <c r="R8359" t="s">
        <v>41400</v>
      </c>
      <c r="S8359" t="s">
        <v>36638</v>
      </c>
      <c r="T8359" t="s">
        <v>51</v>
      </c>
      <c r="U8359" t="s">
        <v>52</v>
      </c>
      <c r="Z8359" t="s">
        <v>53</v>
      </c>
    </row>
    <row r="8360" spans="1:26" x14ac:dyDescent="0.2">
      <c r="A8360" t="s">
        <v>41404</v>
      </c>
      <c r="C8360" t="s">
        <v>7594</v>
      </c>
      <c r="D8360" t="s">
        <v>60</v>
      </c>
      <c r="E8360" t="s">
        <v>42</v>
      </c>
      <c r="F8360" t="s">
        <v>41395</v>
      </c>
      <c r="G8360" t="s">
        <v>41396</v>
      </c>
      <c r="I8360" t="s">
        <v>41397</v>
      </c>
      <c r="J8360" t="s">
        <v>41398</v>
      </c>
      <c r="K8360" t="s">
        <v>41399</v>
      </c>
      <c r="L8360" t="s">
        <v>41399</v>
      </c>
      <c r="M8360" t="s">
        <v>41400</v>
      </c>
      <c r="N8360" t="s">
        <v>49</v>
      </c>
      <c r="O8360" t="s">
        <v>41401</v>
      </c>
      <c r="Q8360" t="s">
        <v>41402</v>
      </c>
      <c r="R8360" t="s">
        <v>41400</v>
      </c>
      <c r="S8360" t="s">
        <v>36638</v>
      </c>
      <c r="T8360" t="s">
        <v>51</v>
      </c>
      <c r="U8360" t="s">
        <v>52</v>
      </c>
      <c r="Z8360" t="s">
        <v>53</v>
      </c>
    </row>
    <row r="8361" spans="1:26" x14ac:dyDescent="0.2">
      <c r="A8361" t="s">
        <v>41405</v>
      </c>
      <c r="C8361" t="s">
        <v>7594</v>
      </c>
      <c r="D8361" t="s">
        <v>41</v>
      </c>
      <c r="E8361" t="s">
        <v>42</v>
      </c>
      <c r="F8361" t="s">
        <v>41406</v>
      </c>
      <c r="G8361" t="s">
        <v>41407</v>
      </c>
      <c r="I8361" t="s">
        <v>41408</v>
      </c>
      <c r="J8361" t="s">
        <v>41409</v>
      </c>
      <c r="K8361" t="s">
        <v>41410</v>
      </c>
      <c r="L8361" t="s">
        <v>41410</v>
      </c>
      <c r="M8361" t="s">
        <v>41411</v>
      </c>
      <c r="N8361" t="s">
        <v>49</v>
      </c>
      <c r="O8361" t="s">
        <v>41412</v>
      </c>
      <c r="Q8361" t="s">
        <v>41413</v>
      </c>
      <c r="R8361" t="s">
        <v>41414</v>
      </c>
      <c r="S8361" t="s">
        <v>41415</v>
      </c>
      <c r="T8361" t="s">
        <v>51</v>
      </c>
      <c r="U8361" t="s">
        <v>52</v>
      </c>
      <c r="Z8361" t="s">
        <v>53</v>
      </c>
    </row>
    <row r="8362" spans="1:26" x14ac:dyDescent="0.2">
      <c r="A8362" t="s">
        <v>41416</v>
      </c>
      <c r="C8362" t="s">
        <v>7594</v>
      </c>
      <c r="D8362" t="s">
        <v>55</v>
      </c>
      <c r="E8362" t="s">
        <v>42</v>
      </c>
      <c r="F8362" t="s">
        <v>41406</v>
      </c>
      <c r="G8362" t="s">
        <v>41407</v>
      </c>
      <c r="I8362" t="s">
        <v>41408</v>
      </c>
      <c r="J8362" t="s">
        <v>41409</v>
      </c>
      <c r="K8362" t="s">
        <v>41410</v>
      </c>
      <c r="L8362" t="s">
        <v>41410</v>
      </c>
      <c r="M8362" t="s">
        <v>41411</v>
      </c>
      <c r="N8362" t="s">
        <v>49</v>
      </c>
      <c r="O8362" t="s">
        <v>41412</v>
      </c>
      <c r="Q8362" t="s">
        <v>41413</v>
      </c>
      <c r="R8362" t="s">
        <v>41414</v>
      </c>
      <c r="S8362" t="s">
        <v>41415</v>
      </c>
      <c r="T8362" t="s">
        <v>51</v>
      </c>
      <c r="U8362" t="s">
        <v>52</v>
      </c>
      <c r="Z8362" t="s">
        <v>53</v>
      </c>
    </row>
    <row r="8363" spans="1:26" x14ac:dyDescent="0.2">
      <c r="A8363" t="s">
        <v>41417</v>
      </c>
      <c r="C8363" t="s">
        <v>7594</v>
      </c>
      <c r="D8363" t="s">
        <v>60</v>
      </c>
      <c r="E8363" t="s">
        <v>42</v>
      </c>
      <c r="F8363" t="s">
        <v>41406</v>
      </c>
      <c r="G8363" t="s">
        <v>41407</v>
      </c>
      <c r="I8363" t="s">
        <v>41408</v>
      </c>
      <c r="J8363" t="s">
        <v>41409</v>
      </c>
      <c r="K8363" t="s">
        <v>41410</v>
      </c>
      <c r="L8363" t="s">
        <v>41410</v>
      </c>
      <c r="M8363" t="s">
        <v>41411</v>
      </c>
      <c r="N8363" t="s">
        <v>49</v>
      </c>
      <c r="O8363" t="s">
        <v>41412</v>
      </c>
      <c r="Q8363" t="s">
        <v>41413</v>
      </c>
      <c r="R8363" t="s">
        <v>41414</v>
      </c>
      <c r="S8363" t="s">
        <v>41415</v>
      </c>
      <c r="T8363" t="s">
        <v>51</v>
      </c>
      <c r="U8363" t="s">
        <v>52</v>
      </c>
      <c r="Z8363" t="s">
        <v>53</v>
      </c>
    </row>
    <row r="8364" spans="1:26" x14ac:dyDescent="0.2">
      <c r="A8364" t="s">
        <v>41418</v>
      </c>
      <c r="C8364" t="s">
        <v>7594</v>
      </c>
      <c r="D8364" t="s">
        <v>41</v>
      </c>
      <c r="E8364" t="s">
        <v>42</v>
      </c>
      <c r="F8364" t="s">
        <v>41419</v>
      </c>
      <c r="G8364" t="s">
        <v>41420</v>
      </c>
      <c r="I8364" t="s">
        <v>41421</v>
      </c>
      <c r="J8364" t="s">
        <v>41422</v>
      </c>
      <c r="K8364" t="s">
        <v>41423</v>
      </c>
      <c r="L8364" t="s">
        <v>41423</v>
      </c>
      <c r="M8364" t="s">
        <v>41424</v>
      </c>
      <c r="N8364" t="s">
        <v>49</v>
      </c>
      <c r="O8364" t="s">
        <v>41425</v>
      </c>
      <c r="T8364" t="s">
        <v>51</v>
      </c>
      <c r="U8364" t="s">
        <v>52</v>
      </c>
      <c r="Z8364" t="s">
        <v>53</v>
      </c>
    </row>
    <row r="8365" spans="1:26" x14ac:dyDescent="0.2">
      <c r="A8365" t="s">
        <v>41426</v>
      </c>
      <c r="C8365" t="s">
        <v>7594</v>
      </c>
      <c r="D8365" t="s">
        <v>55</v>
      </c>
      <c r="E8365" t="s">
        <v>42</v>
      </c>
      <c r="F8365" t="s">
        <v>41419</v>
      </c>
      <c r="G8365" t="s">
        <v>41420</v>
      </c>
      <c r="I8365" t="s">
        <v>41421</v>
      </c>
      <c r="J8365" t="s">
        <v>41422</v>
      </c>
      <c r="K8365" t="s">
        <v>41423</v>
      </c>
      <c r="L8365" t="s">
        <v>41423</v>
      </c>
      <c r="M8365" t="s">
        <v>41424</v>
      </c>
      <c r="N8365" t="s">
        <v>49</v>
      </c>
      <c r="O8365" t="s">
        <v>41425</v>
      </c>
      <c r="T8365" t="s">
        <v>51</v>
      </c>
      <c r="U8365" t="s">
        <v>52</v>
      </c>
      <c r="Z8365" t="s">
        <v>53</v>
      </c>
    </row>
    <row r="8366" spans="1:26" x14ac:dyDescent="0.2">
      <c r="A8366" t="s">
        <v>41427</v>
      </c>
      <c r="C8366" t="s">
        <v>7594</v>
      </c>
      <c r="D8366" t="s">
        <v>60</v>
      </c>
      <c r="E8366" t="s">
        <v>42</v>
      </c>
      <c r="F8366" t="s">
        <v>41419</v>
      </c>
      <c r="G8366" t="s">
        <v>41420</v>
      </c>
      <c r="I8366" t="s">
        <v>41421</v>
      </c>
      <c r="J8366" t="s">
        <v>41422</v>
      </c>
      <c r="K8366" t="s">
        <v>41423</v>
      </c>
      <c r="L8366" t="s">
        <v>41423</v>
      </c>
      <c r="M8366" t="s">
        <v>41424</v>
      </c>
      <c r="N8366" t="s">
        <v>49</v>
      </c>
      <c r="O8366" t="s">
        <v>41425</v>
      </c>
      <c r="T8366" t="s">
        <v>51</v>
      </c>
      <c r="U8366" t="s">
        <v>52</v>
      </c>
      <c r="Z8366" t="s">
        <v>53</v>
      </c>
    </row>
    <row r="8367" spans="1:26" x14ac:dyDescent="0.2">
      <c r="A8367" t="s">
        <v>41428</v>
      </c>
      <c r="C8367" t="s">
        <v>7594</v>
      </c>
      <c r="D8367" t="s">
        <v>41</v>
      </c>
      <c r="E8367" t="s">
        <v>42</v>
      </c>
      <c r="F8367" t="s">
        <v>41429</v>
      </c>
      <c r="G8367" t="s">
        <v>41430</v>
      </c>
      <c r="I8367" t="s">
        <v>41431</v>
      </c>
      <c r="J8367" t="s">
        <v>41432</v>
      </c>
      <c r="K8367" t="s">
        <v>41433</v>
      </c>
      <c r="L8367" t="s">
        <v>41433</v>
      </c>
      <c r="M8367" t="s">
        <v>41434</v>
      </c>
      <c r="N8367" t="s">
        <v>49</v>
      </c>
      <c r="O8367" t="s">
        <v>41401</v>
      </c>
      <c r="Q8367" t="s">
        <v>41435</v>
      </c>
      <c r="R8367" t="s">
        <v>41434</v>
      </c>
      <c r="T8367" t="s">
        <v>51</v>
      </c>
      <c r="U8367" t="s">
        <v>52</v>
      </c>
      <c r="Z8367" t="s">
        <v>53</v>
      </c>
    </row>
    <row r="8368" spans="1:26" x14ac:dyDescent="0.2">
      <c r="A8368" t="s">
        <v>41436</v>
      </c>
      <c r="C8368" t="s">
        <v>7594</v>
      </c>
      <c r="D8368" t="s">
        <v>55</v>
      </c>
      <c r="E8368" t="s">
        <v>42</v>
      </c>
      <c r="F8368" t="s">
        <v>41429</v>
      </c>
      <c r="G8368" t="s">
        <v>41430</v>
      </c>
      <c r="I8368" t="s">
        <v>41431</v>
      </c>
      <c r="J8368" t="s">
        <v>41432</v>
      </c>
      <c r="K8368" t="s">
        <v>41433</v>
      </c>
      <c r="L8368" t="s">
        <v>41433</v>
      </c>
      <c r="M8368" t="s">
        <v>41434</v>
      </c>
      <c r="N8368" t="s">
        <v>49</v>
      </c>
      <c r="O8368" t="s">
        <v>41401</v>
      </c>
      <c r="Q8368" t="s">
        <v>41435</v>
      </c>
      <c r="R8368" t="s">
        <v>41434</v>
      </c>
      <c r="T8368" t="s">
        <v>51</v>
      </c>
      <c r="U8368" t="s">
        <v>52</v>
      </c>
      <c r="Z8368" t="s">
        <v>53</v>
      </c>
    </row>
    <row r="8369" spans="1:37" x14ac:dyDescent="0.2">
      <c r="A8369" t="s">
        <v>41437</v>
      </c>
      <c r="C8369" t="s">
        <v>7594</v>
      </c>
      <c r="D8369" t="s">
        <v>60</v>
      </c>
      <c r="E8369" t="s">
        <v>42</v>
      </c>
      <c r="F8369" t="s">
        <v>41429</v>
      </c>
      <c r="G8369" t="s">
        <v>41430</v>
      </c>
      <c r="I8369" t="s">
        <v>41431</v>
      </c>
      <c r="J8369" t="s">
        <v>41432</v>
      </c>
      <c r="K8369" t="s">
        <v>41433</v>
      </c>
      <c r="L8369" t="s">
        <v>41433</v>
      </c>
      <c r="M8369" t="s">
        <v>41434</v>
      </c>
      <c r="N8369" t="s">
        <v>49</v>
      </c>
      <c r="O8369" t="s">
        <v>41401</v>
      </c>
      <c r="Q8369" t="s">
        <v>41435</v>
      </c>
      <c r="R8369" t="s">
        <v>41434</v>
      </c>
      <c r="T8369" t="s">
        <v>51</v>
      </c>
      <c r="U8369" t="s">
        <v>52</v>
      </c>
      <c r="Z8369" t="s">
        <v>53</v>
      </c>
    </row>
    <row r="8370" spans="1:37" x14ac:dyDescent="0.2">
      <c r="A8370" t="s">
        <v>41438</v>
      </c>
      <c r="C8370" t="s">
        <v>7594</v>
      </c>
      <c r="D8370" t="s">
        <v>41</v>
      </c>
      <c r="F8370" t="s">
        <v>41439</v>
      </c>
      <c r="G8370" t="s">
        <v>41440</v>
      </c>
      <c r="H8370" t="s">
        <v>41441</v>
      </c>
      <c r="I8370" t="s">
        <v>41442</v>
      </c>
      <c r="J8370" t="s">
        <v>41443</v>
      </c>
      <c r="K8370" t="s">
        <v>41444</v>
      </c>
      <c r="L8370" t="s">
        <v>41444</v>
      </c>
      <c r="M8370" t="s">
        <v>41445</v>
      </c>
      <c r="N8370" t="s">
        <v>49</v>
      </c>
      <c r="Q8370" t="s">
        <v>41446</v>
      </c>
      <c r="R8370" t="s">
        <v>41445</v>
      </c>
      <c r="S8370" t="s">
        <v>41447</v>
      </c>
      <c r="T8370" t="s">
        <v>51</v>
      </c>
      <c r="U8370" t="s">
        <v>52</v>
      </c>
      <c r="V8370" t="s">
        <v>41448</v>
      </c>
      <c r="W8370" t="s">
        <v>41449</v>
      </c>
      <c r="Y8370" t="s">
        <v>53</v>
      </c>
    </row>
    <row r="8371" spans="1:37" x14ac:dyDescent="0.2">
      <c r="A8371" t="s">
        <v>41450</v>
      </c>
      <c r="C8371" t="s">
        <v>7594</v>
      </c>
      <c r="D8371" t="s">
        <v>55</v>
      </c>
      <c r="F8371" t="s">
        <v>41439</v>
      </c>
      <c r="G8371" t="s">
        <v>41451</v>
      </c>
      <c r="I8371" t="s">
        <v>41442</v>
      </c>
      <c r="J8371" t="s">
        <v>41443</v>
      </c>
      <c r="K8371" t="s">
        <v>41452</v>
      </c>
      <c r="L8371" t="s">
        <v>41444</v>
      </c>
      <c r="M8371" t="s">
        <v>41453</v>
      </c>
      <c r="N8371" t="s">
        <v>49</v>
      </c>
      <c r="Q8371" t="s">
        <v>41446</v>
      </c>
      <c r="R8371" t="s">
        <v>41445</v>
      </c>
      <c r="S8371" t="s">
        <v>41447</v>
      </c>
      <c r="T8371" t="s">
        <v>51</v>
      </c>
      <c r="U8371" t="s">
        <v>52</v>
      </c>
      <c r="V8371" t="s">
        <v>41448</v>
      </c>
      <c r="W8371" t="s">
        <v>41449</v>
      </c>
      <c r="Y8371" t="s">
        <v>53</v>
      </c>
    </row>
    <row r="8372" spans="1:37" x14ac:dyDescent="0.2">
      <c r="A8372" t="s">
        <v>41454</v>
      </c>
      <c r="C8372" t="s">
        <v>7594</v>
      </c>
      <c r="D8372" t="s">
        <v>60</v>
      </c>
      <c r="F8372" t="s">
        <v>41439</v>
      </c>
      <c r="G8372" t="s">
        <v>41455</v>
      </c>
      <c r="H8372" t="s">
        <v>41441</v>
      </c>
      <c r="I8372" t="s">
        <v>41442</v>
      </c>
      <c r="J8372" t="s">
        <v>41443</v>
      </c>
      <c r="K8372" t="s">
        <v>41456</v>
      </c>
      <c r="L8372" t="s">
        <v>41444</v>
      </c>
      <c r="M8372" t="s">
        <v>41457</v>
      </c>
      <c r="N8372" t="s">
        <v>49</v>
      </c>
      <c r="Q8372" t="s">
        <v>41446</v>
      </c>
      <c r="R8372" t="s">
        <v>41445</v>
      </c>
      <c r="S8372" t="s">
        <v>41447</v>
      </c>
      <c r="T8372" t="s">
        <v>51</v>
      </c>
      <c r="U8372" t="s">
        <v>52</v>
      </c>
      <c r="V8372" t="s">
        <v>41448</v>
      </c>
      <c r="W8372" t="s">
        <v>41449</v>
      </c>
      <c r="Y8372" t="s">
        <v>53</v>
      </c>
    </row>
    <row r="8373" spans="1:37" x14ac:dyDescent="0.2">
      <c r="A8373" t="s">
        <v>41458</v>
      </c>
      <c r="C8373" t="s">
        <v>7594</v>
      </c>
      <c r="D8373" t="s">
        <v>41</v>
      </c>
      <c r="F8373" t="s">
        <v>41439</v>
      </c>
      <c r="G8373" t="s">
        <v>41459</v>
      </c>
      <c r="H8373" t="s">
        <v>41460</v>
      </c>
      <c r="I8373" t="s">
        <v>41442</v>
      </c>
      <c r="J8373" t="s">
        <v>41443</v>
      </c>
      <c r="K8373" t="s">
        <v>41461</v>
      </c>
      <c r="L8373" t="s">
        <v>41461</v>
      </c>
      <c r="M8373" t="s">
        <v>41462</v>
      </c>
      <c r="N8373" t="s">
        <v>49</v>
      </c>
      <c r="Q8373" t="s">
        <v>41446</v>
      </c>
      <c r="R8373" t="s">
        <v>41445</v>
      </c>
      <c r="S8373" t="s">
        <v>41447</v>
      </c>
      <c r="T8373" t="s">
        <v>51</v>
      </c>
      <c r="U8373" t="s">
        <v>52</v>
      </c>
      <c r="V8373" t="s">
        <v>41448</v>
      </c>
      <c r="W8373" t="s">
        <v>41462</v>
      </c>
      <c r="Y8373" t="s">
        <v>53</v>
      </c>
      <c r="AK8373" t="s">
        <v>53</v>
      </c>
    </row>
    <row r="8374" spans="1:37" x14ac:dyDescent="0.2">
      <c r="A8374" t="s">
        <v>41463</v>
      </c>
      <c r="C8374" t="s">
        <v>7594</v>
      </c>
      <c r="D8374" t="s">
        <v>55</v>
      </c>
      <c r="F8374" t="s">
        <v>41439</v>
      </c>
      <c r="G8374" t="s">
        <v>41459</v>
      </c>
      <c r="I8374" t="s">
        <v>41442</v>
      </c>
      <c r="J8374" t="s">
        <v>41443</v>
      </c>
      <c r="K8374" t="s">
        <v>41461</v>
      </c>
      <c r="L8374" t="s">
        <v>41461</v>
      </c>
      <c r="M8374" t="s">
        <v>41462</v>
      </c>
      <c r="N8374" t="s">
        <v>49</v>
      </c>
      <c r="Q8374" t="s">
        <v>41446</v>
      </c>
      <c r="R8374" t="s">
        <v>41445</v>
      </c>
      <c r="S8374" t="s">
        <v>41447</v>
      </c>
      <c r="T8374" t="s">
        <v>51</v>
      </c>
      <c r="U8374" t="s">
        <v>52</v>
      </c>
      <c r="V8374" t="s">
        <v>41448</v>
      </c>
      <c r="W8374" t="s">
        <v>41462</v>
      </c>
      <c r="Y8374" t="s">
        <v>53</v>
      </c>
    </row>
    <row r="8375" spans="1:37" x14ac:dyDescent="0.2">
      <c r="A8375" t="s">
        <v>41464</v>
      </c>
      <c r="C8375" t="s">
        <v>7594</v>
      </c>
      <c r="D8375" t="s">
        <v>60</v>
      </c>
      <c r="F8375" t="s">
        <v>41439</v>
      </c>
      <c r="G8375" t="s">
        <v>41459</v>
      </c>
      <c r="I8375" t="s">
        <v>41442</v>
      </c>
      <c r="J8375" t="s">
        <v>41443</v>
      </c>
      <c r="K8375" t="s">
        <v>41461</v>
      </c>
      <c r="L8375" t="s">
        <v>41461</v>
      </c>
      <c r="M8375" t="s">
        <v>41462</v>
      </c>
      <c r="N8375" t="s">
        <v>49</v>
      </c>
      <c r="Q8375" t="s">
        <v>41446</v>
      </c>
      <c r="R8375" t="s">
        <v>41445</v>
      </c>
      <c r="S8375" t="s">
        <v>41447</v>
      </c>
      <c r="T8375" t="s">
        <v>51</v>
      </c>
      <c r="U8375" t="s">
        <v>52</v>
      </c>
      <c r="V8375" t="s">
        <v>41448</v>
      </c>
      <c r="W8375" t="s">
        <v>41462</v>
      </c>
      <c r="Y8375" t="s">
        <v>53</v>
      </c>
    </row>
    <row r="8376" spans="1:37" x14ac:dyDescent="0.2">
      <c r="A8376" t="s">
        <v>41465</v>
      </c>
      <c r="C8376" t="s">
        <v>7594</v>
      </c>
      <c r="D8376" t="s">
        <v>41</v>
      </c>
      <c r="F8376" t="s">
        <v>41466</v>
      </c>
      <c r="G8376" t="s">
        <v>41467</v>
      </c>
      <c r="H8376" t="s">
        <v>41468</v>
      </c>
      <c r="I8376" t="s">
        <v>41469</v>
      </c>
      <c r="J8376" t="s">
        <v>41470</v>
      </c>
      <c r="K8376" t="s">
        <v>41471</v>
      </c>
      <c r="L8376" t="s">
        <v>41471</v>
      </c>
      <c r="M8376" t="s">
        <v>41472</v>
      </c>
      <c r="N8376" t="s">
        <v>49</v>
      </c>
      <c r="O8376" t="s">
        <v>37102</v>
      </c>
      <c r="Q8376" t="s">
        <v>41473</v>
      </c>
      <c r="R8376" t="s">
        <v>41472</v>
      </c>
      <c r="S8376" t="s">
        <v>41474</v>
      </c>
      <c r="T8376" t="s">
        <v>51</v>
      </c>
      <c r="U8376" t="s">
        <v>52</v>
      </c>
      <c r="V8376" t="s">
        <v>41475</v>
      </c>
      <c r="W8376" t="s">
        <v>41472</v>
      </c>
      <c r="Y8376" t="s">
        <v>53</v>
      </c>
    </row>
    <row r="8377" spans="1:37" x14ac:dyDescent="0.2">
      <c r="A8377" t="s">
        <v>41476</v>
      </c>
      <c r="C8377" t="s">
        <v>7594</v>
      </c>
      <c r="D8377" t="s">
        <v>55</v>
      </c>
      <c r="F8377" t="s">
        <v>41466</v>
      </c>
      <c r="G8377" t="s">
        <v>41467</v>
      </c>
      <c r="I8377" t="s">
        <v>41469</v>
      </c>
      <c r="J8377" t="s">
        <v>41470</v>
      </c>
      <c r="K8377" t="s">
        <v>41471</v>
      </c>
      <c r="L8377" t="s">
        <v>41471</v>
      </c>
      <c r="M8377" t="s">
        <v>41472</v>
      </c>
      <c r="N8377" t="s">
        <v>49</v>
      </c>
      <c r="O8377" t="s">
        <v>37102</v>
      </c>
      <c r="Q8377" t="s">
        <v>41473</v>
      </c>
      <c r="R8377" t="s">
        <v>41472</v>
      </c>
      <c r="S8377" t="s">
        <v>41474</v>
      </c>
      <c r="T8377" t="s">
        <v>51</v>
      </c>
      <c r="U8377" t="s">
        <v>52</v>
      </c>
      <c r="V8377" t="s">
        <v>41475</v>
      </c>
      <c r="W8377" t="s">
        <v>41472</v>
      </c>
      <c r="Y8377" t="s">
        <v>53</v>
      </c>
    </row>
    <row r="8378" spans="1:37" x14ac:dyDescent="0.2">
      <c r="A8378" t="s">
        <v>41477</v>
      </c>
      <c r="C8378" t="s">
        <v>7630</v>
      </c>
      <c r="D8378" t="s">
        <v>60</v>
      </c>
      <c r="F8378" t="s">
        <v>41466</v>
      </c>
      <c r="G8378" t="s">
        <v>41467</v>
      </c>
      <c r="I8378" t="s">
        <v>41469</v>
      </c>
      <c r="J8378" t="s">
        <v>41470</v>
      </c>
      <c r="K8378" t="s">
        <v>41471</v>
      </c>
      <c r="L8378" t="s">
        <v>41471</v>
      </c>
      <c r="M8378" t="s">
        <v>41472</v>
      </c>
      <c r="N8378" t="s">
        <v>49</v>
      </c>
      <c r="O8378" t="s">
        <v>37102</v>
      </c>
      <c r="Q8378" t="s">
        <v>41473</v>
      </c>
      <c r="R8378" t="s">
        <v>41472</v>
      </c>
      <c r="S8378" t="s">
        <v>41474</v>
      </c>
      <c r="T8378" t="s">
        <v>51</v>
      </c>
      <c r="U8378" t="s">
        <v>52</v>
      </c>
      <c r="V8378" t="s">
        <v>41475</v>
      </c>
      <c r="Y8378" t="s">
        <v>53</v>
      </c>
    </row>
    <row r="8379" spans="1:37" x14ac:dyDescent="0.2">
      <c r="A8379" t="s">
        <v>41478</v>
      </c>
      <c r="C8379" t="s">
        <v>7630</v>
      </c>
      <c r="D8379" t="s">
        <v>41</v>
      </c>
      <c r="F8379" t="s">
        <v>41466</v>
      </c>
      <c r="G8379" t="s">
        <v>41479</v>
      </c>
      <c r="I8379" t="s">
        <v>41469</v>
      </c>
      <c r="J8379" t="s">
        <v>41470</v>
      </c>
      <c r="K8379" t="s">
        <v>41480</v>
      </c>
      <c r="L8379" t="s">
        <v>41480</v>
      </c>
      <c r="M8379" t="s">
        <v>41474</v>
      </c>
      <c r="N8379" t="s">
        <v>49</v>
      </c>
      <c r="O8379" t="s">
        <v>37102</v>
      </c>
      <c r="Q8379" t="s">
        <v>41473</v>
      </c>
      <c r="R8379" t="s">
        <v>41472</v>
      </c>
      <c r="S8379" t="s">
        <v>41474</v>
      </c>
      <c r="T8379" t="s">
        <v>51</v>
      </c>
      <c r="U8379" t="s">
        <v>52</v>
      </c>
      <c r="V8379" t="s">
        <v>41475</v>
      </c>
      <c r="W8379" t="s">
        <v>41481</v>
      </c>
      <c r="Y8379" t="s">
        <v>53</v>
      </c>
    </row>
    <row r="8380" spans="1:37" x14ac:dyDescent="0.2">
      <c r="A8380" t="s">
        <v>41482</v>
      </c>
      <c r="C8380" t="s">
        <v>7630</v>
      </c>
      <c r="D8380" t="s">
        <v>55</v>
      </c>
      <c r="F8380" t="s">
        <v>41466</v>
      </c>
      <c r="G8380" t="s">
        <v>41483</v>
      </c>
      <c r="I8380" t="s">
        <v>41469</v>
      </c>
      <c r="J8380" t="s">
        <v>41470</v>
      </c>
      <c r="K8380" t="s">
        <v>41484</v>
      </c>
      <c r="L8380" t="s">
        <v>41480</v>
      </c>
      <c r="M8380" t="s">
        <v>41485</v>
      </c>
      <c r="N8380" t="s">
        <v>49</v>
      </c>
      <c r="O8380" t="s">
        <v>37102</v>
      </c>
      <c r="Q8380" t="s">
        <v>41473</v>
      </c>
      <c r="R8380" t="s">
        <v>41472</v>
      </c>
      <c r="S8380" t="s">
        <v>41474</v>
      </c>
      <c r="T8380" t="s">
        <v>51</v>
      </c>
      <c r="U8380" t="s">
        <v>52</v>
      </c>
      <c r="V8380" t="s">
        <v>41475</v>
      </c>
      <c r="W8380" t="s">
        <v>41481</v>
      </c>
      <c r="Y8380" t="s">
        <v>53</v>
      </c>
    </row>
    <row r="8381" spans="1:37" x14ac:dyDescent="0.2">
      <c r="A8381" t="s">
        <v>41486</v>
      </c>
      <c r="C8381" t="s">
        <v>7630</v>
      </c>
      <c r="D8381" t="s">
        <v>60</v>
      </c>
      <c r="F8381" t="s">
        <v>41466</v>
      </c>
      <c r="G8381" t="s">
        <v>41479</v>
      </c>
      <c r="I8381" t="s">
        <v>41469</v>
      </c>
      <c r="J8381" t="s">
        <v>41470</v>
      </c>
      <c r="K8381" t="s">
        <v>41480</v>
      </c>
      <c r="L8381" t="s">
        <v>41480</v>
      </c>
      <c r="M8381" t="s">
        <v>41474</v>
      </c>
      <c r="N8381" t="s">
        <v>49</v>
      </c>
      <c r="O8381" t="s">
        <v>37102</v>
      </c>
      <c r="Q8381" t="s">
        <v>41473</v>
      </c>
      <c r="R8381" t="s">
        <v>41472</v>
      </c>
      <c r="S8381" t="s">
        <v>41474</v>
      </c>
      <c r="T8381" t="s">
        <v>51</v>
      </c>
      <c r="U8381" t="s">
        <v>52</v>
      </c>
      <c r="V8381" t="s">
        <v>41475</v>
      </c>
      <c r="W8381" t="s">
        <v>41481</v>
      </c>
      <c r="Y8381" t="s">
        <v>53</v>
      </c>
    </row>
    <row r="8382" spans="1:37" x14ac:dyDescent="0.2">
      <c r="A8382" t="s">
        <v>41487</v>
      </c>
      <c r="C8382" t="s">
        <v>7630</v>
      </c>
      <c r="D8382" t="s">
        <v>41</v>
      </c>
      <c r="F8382" t="s">
        <v>41488</v>
      </c>
      <c r="G8382" t="s">
        <v>41489</v>
      </c>
      <c r="I8382" t="s">
        <v>41490</v>
      </c>
      <c r="J8382" t="s">
        <v>41491</v>
      </c>
      <c r="K8382" t="s">
        <v>41492</v>
      </c>
      <c r="L8382" t="s">
        <v>41492</v>
      </c>
      <c r="M8382" t="s">
        <v>41493</v>
      </c>
      <c r="N8382" t="s">
        <v>49</v>
      </c>
      <c r="O8382" t="s">
        <v>3102</v>
      </c>
      <c r="Q8382" t="s">
        <v>41494</v>
      </c>
      <c r="R8382" t="s">
        <v>41495</v>
      </c>
      <c r="S8382" t="s">
        <v>41496</v>
      </c>
      <c r="T8382" t="s">
        <v>51</v>
      </c>
      <c r="U8382" t="s">
        <v>52</v>
      </c>
      <c r="V8382" t="s">
        <v>41497</v>
      </c>
      <c r="W8382" t="s">
        <v>41498</v>
      </c>
      <c r="AI8382" t="s">
        <v>53</v>
      </c>
    </row>
    <row r="8383" spans="1:37" x14ac:dyDescent="0.2">
      <c r="A8383" t="s">
        <v>41499</v>
      </c>
      <c r="C8383" t="s">
        <v>7630</v>
      </c>
      <c r="D8383" t="s">
        <v>55</v>
      </c>
      <c r="F8383" t="s">
        <v>41488</v>
      </c>
      <c r="G8383" t="s">
        <v>41500</v>
      </c>
      <c r="I8383" t="s">
        <v>41490</v>
      </c>
      <c r="J8383" t="s">
        <v>41491</v>
      </c>
      <c r="K8383" t="s">
        <v>41501</v>
      </c>
      <c r="L8383" t="s">
        <v>41492</v>
      </c>
      <c r="M8383" t="s">
        <v>41502</v>
      </c>
      <c r="N8383" t="s">
        <v>49</v>
      </c>
      <c r="O8383" t="s">
        <v>3102</v>
      </c>
      <c r="Q8383" t="s">
        <v>41494</v>
      </c>
      <c r="R8383" t="s">
        <v>41495</v>
      </c>
      <c r="S8383" t="s">
        <v>41496</v>
      </c>
      <c r="T8383" t="s">
        <v>51</v>
      </c>
      <c r="U8383" t="s">
        <v>52</v>
      </c>
      <c r="V8383" t="s">
        <v>41497</v>
      </c>
      <c r="W8383" t="s">
        <v>41498</v>
      </c>
      <c r="AI8383" t="s">
        <v>53</v>
      </c>
    </row>
    <row r="8384" spans="1:37" x14ac:dyDescent="0.2">
      <c r="A8384" t="s">
        <v>41503</v>
      </c>
      <c r="C8384" t="s">
        <v>7630</v>
      </c>
      <c r="D8384" t="s">
        <v>60</v>
      </c>
      <c r="F8384" t="s">
        <v>41488</v>
      </c>
      <c r="G8384" t="s">
        <v>41504</v>
      </c>
      <c r="I8384" t="s">
        <v>41490</v>
      </c>
      <c r="J8384" t="s">
        <v>41491</v>
      </c>
      <c r="K8384" t="s">
        <v>41505</v>
      </c>
      <c r="L8384" t="s">
        <v>41492</v>
      </c>
      <c r="M8384" t="s">
        <v>41506</v>
      </c>
      <c r="N8384" t="s">
        <v>49</v>
      </c>
      <c r="O8384" t="s">
        <v>3102</v>
      </c>
      <c r="Q8384" t="s">
        <v>41494</v>
      </c>
      <c r="R8384" t="s">
        <v>41495</v>
      </c>
      <c r="S8384" t="s">
        <v>41496</v>
      </c>
      <c r="T8384" t="s">
        <v>51</v>
      </c>
      <c r="U8384" t="s">
        <v>52</v>
      </c>
      <c r="V8384" t="s">
        <v>41497</v>
      </c>
      <c r="W8384" t="s">
        <v>41498</v>
      </c>
      <c r="AI8384" t="s">
        <v>53</v>
      </c>
    </row>
    <row r="8385" spans="1:37" x14ac:dyDescent="0.2">
      <c r="A8385" t="s">
        <v>41507</v>
      </c>
      <c r="C8385" t="s">
        <v>7594</v>
      </c>
      <c r="D8385" t="s">
        <v>41</v>
      </c>
      <c r="F8385" t="s">
        <v>41488</v>
      </c>
      <c r="G8385" t="s">
        <v>41508</v>
      </c>
      <c r="I8385" t="s">
        <v>41490</v>
      </c>
      <c r="J8385" t="s">
        <v>41491</v>
      </c>
      <c r="K8385" t="s">
        <v>41509</v>
      </c>
      <c r="L8385" t="s">
        <v>41509</v>
      </c>
      <c r="M8385" t="s">
        <v>41510</v>
      </c>
      <c r="N8385" t="s">
        <v>49</v>
      </c>
      <c r="O8385" t="s">
        <v>41511</v>
      </c>
      <c r="Q8385" t="s">
        <v>41494</v>
      </c>
      <c r="R8385" t="s">
        <v>41495</v>
      </c>
      <c r="S8385" t="s">
        <v>41496</v>
      </c>
      <c r="T8385" t="s">
        <v>51</v>
      </c>
      <c r="U8385" t="s">
        <v>52</v>
      </c>
      <c r="AF8385" t="s">
        <v>53</v>
      </c>
      <c r="AK8385" t="s">
        <v>53</v>
      </c>
    </row>
    <row r="8386" spans="1:37" x14ac:dyDescent="0.2">
      <c r="A8386" t="s">
        <v>41512</v>
      </c>
      <c r="C8386" t="s">
        <v>7594</v>
      </c>
      <c r="D8386" t="s">
        <v>55</v>
      </c>
      <c r="F8386" t="s">
        <v>41488</v>
      </c>
      <c r="G8386" t="s">
        <v>41513</v>
      </c>
      <c r="I8386" t="s">
        <v>41490</v>
      </c>
      <c r="J8386" t="s">
        <v>41491</v>
      </c>
      <c r="K8386" t="s">
        <v>41514</v>
      </c>
      <c r="L8386" t="s">
        <v>41509</v>
      </c>
      <c r="M8386" t="s">
        <v>41515</v>
      </c>
      <c r="N8386" t="s">
        <v>49</v>
      </c>
      <c r="O8386" t="s">
        <v>41511</v>
      </c>
      <c r="Q8386" t="s">
        <v>41494</v>
      </c>
      <c r="R8386" t="s">
        <v>41495</v>
      </c>
      <c r="S8386" t="s">
        <v>41496</v>
      </c>
      <c r="T8386" t="s">
        <v>51</v>
      </c>
      <c r="U8386" t="s">
        <v>52</v>
      </c>
      <c r="AF8386" t="s">
        <v>53</v>
      </c>
      <c r="AK8386" t="s">
        <v>53</v>
      </c>
    </row>
    <row r="8387" spans="1:37" x14ac:dyDescent="0.2">
      <c r="A8387" t="s">
        <v>41516</v>
      </c>
      <c r="C8387" t="s">
        <v>7594</v>
      </c>
      <c r="D8387" t="s">
        <v>60</v>
      </c>
      <c r="E8387" t="s">
        <v>42</v>
      </c>
      <c r="F8387" t="s">
        <v>41488</v>
      </c>
      <c r="G8387" t="s">
        <v>41517</v>
      </c>
      <c r="I8387" t="s">
        <v>41490</v>
      </c>
      <c r="J8387" t="s">
        <v>41491</v>
      </c>
      <c r="K8387" t="s">
        <v>41518</v>
      </c>
      <c r="L8387" t="s">
        <v>41509</v>
      </c>
      <c r="M8387" t="s">
        <v>41519</v>
      </c>
      <c r="N8387" t="s">
        <v>49</v>
      </c>
      <c r="O8387" t="s">
        <v>41511</v>
      </c>
      <c r="Q8387" t="s">
        <v>41494</v>
      </c>
      <c r="R8387" t="s">
        <v>41495</v>
      </c>
      <c r="S8387" t="s">
        <v>41496</v>
      </c>
      <c r="T8387" t="s">
        <v>51</v>
      </c>
      <c r="U8387" t="s">
        <v>52</v>
      </c>
      <c r="AF8387" t="s">
        <v>53</v>
      </c>
      <c r="AK8387" t="s">
        <v>53</v>
      </c>
    </row>
    <row r="8388" spans="1:37" x14ac:dyDescent="0.2">
      <c r="A8388" t="s">
        <v>41520</v>
      </c>
      <c r="C8388" t="s">
        <v>29106</v>
      </c>
      <c r="D8388" t="s">
        <v>41</v>
      </c>
      <c r="E8388" t="s">
        <v>42</v>
      </c>
      <c r="F8388" t="s">
        <v>41488</v>
      </c>
      <c r="G8388" t="s">
        <v>41521</v>
      </c>
      <c r="H8388" t="s">
        <v>41522</v>
      </c>
      <c r="I8388" t="s">
        <v>41490</v>
      </c>
      <c r="J8388" t="s">
        <v>41491</v>
      </c>
      <c r="K8388" t="s">
        <v>41523</v>
      </c>
      <c r="L8388" t="s">
        <v>41523</v>
      </c>
      <c r="M8388" t="s">
        <v>41524</v>
      </c>
      <c r="N8388" t="s">
        <v>49</v>
      </c>
      <c r="O8388" t="s">
        <v>41525</v>
      </c>
      <c r="Q8388" t="s">
        <v>41494</v>
      </c>
      <c r="R8388" t="s">
        <v>41495</v>
      </c>
      <c r="S8388" t="s">
        <v>41496</v>
      </c>
      <c r="T8388" t="s">
        <v>51</v>
      </c>
      <c r="U8388" t="s">
        <v>52</v>
      </c>
      <c r="V8388" t="s">
        <v>41497</v>
      </c>
      <c r="W8388" t="s">
        <v>41526</v>
      </c>
      <c r="AI8388" t="s">
        <v>53</v>
      </c>
    </row>
    <row r="8389" spans="1:37" x14ac:dyDescent="0.2">
      <c r="A8389" t="s">
        <v>41527</v>
      </c>
      <c r="C8389" t="s">
        <v>29106</v>
      </c>
      <c r="D8389" t="s">
        <v>55</v>
      </c>
      <c r="E8389" t="s">
        <v>42</v>
      </c>
      <c r="F8389" t="s">
        <v>41488</v>
      </c>
      <c r="G8389" t="s">
        <v>41528</v>
      </c>
      <c r="I8389" t="s">
        <v>41490</v>
      </c>
      <c r="J8389" t="s">
        <v>41491</v>
      </c>
      <c r="K8389" t="s">
        <v>41529</v>
      </c>
      <c r="L8389" t="s">
        <v>41523</v>
      </c>
      <c r="M8389" t="s">
        <v>41530</v>
      </c>
      <c r="N8389" t="s">
        <v>49</v>
      </c>
      <c r="O8389" t="s">
        <v>41525</v>
      </c>
      <c r="Q8389" t="s">
        <v>41494</v>
      </c>
      <c r="R8389" t="s">
        <v>41495</v>
      </c>
      <c r="S8389" t="s">
        <v>41496</v>
      </c>
      <c r="T8389" t="s">
        <v>51</v>
      </c>
      <c r="U8389" t="s">
        <v>52</v>
      </c>
      <c r="V8389" t="s">
        <v>41497</v>
      </c>
      <c r="W8389" t="s">
        <v>41526</v>
      </c>
      <c r="AI8389" t="s">
        <v>53</v>
      </c>
    </row>
    <row r="8390" spans="1:37" x14ac:dyDescent="0.2">
      <c r="A8390" t="s">
        <v>41531</v>
      </c>
      <c r="C8390" t="s">
        <v>29106</v>
      </c>
      <c r="D8390" t="s">
        <v>60</v>
      </c>
      <c r="E8390" t="s">
        <v>42</v>
      </c>
      <c r="F8390" t="s">
        <v>41488</v>
      </c>
      <c r="G8390" t="s">
        <v>41532</v>
      </c>
      <c r="I8390" t="s">
        <v>41490</v>
      </c>
      <c r="J8390" t="s">
        <v>41491</v>
      </c>
      <c r="K8390" t="s">
        <v>41533</v>
      </c>
      <c r="L8390" t="s">
        <v>41523</v>
      </c>
      <c r="M8390" t="s">
        <v>41534</v>
      </c>
      <c r="N8390" t="s">
        <v>49</v>
      </c>
      <c r="O8390" t="s">
        <v>41525</v>
      </c>
      <c r="Q8390" t="s">
        <v>41494</v>
      </c>
      <c r="R8390" t="s">
        <v>41495</v>
      </c>
      <c r="S8390" t="s">
        <v>41496</v>
      </c>
      <c r="T8390" t="s">
        <v>51</v>
      </c>
      <c r="U8390" t="s">
        <v>52</v>
      </c>
      <c r="V8390" t="s">
        <v>41497</v>
      </c>
      <c r="W8390" t="s">
        <v>41526</v>
      </c>
      <c r="AI8390" t="s">
        <v>53</v>
      </c>
    </row>
    <row r="8391" spans="1:37" x14ac:dyDescent="0.2">
      <c r="A8391" t="s">
        <v>41535</v>
      </c>
      <c r="C8391" t="s">
        <v>29106</v>
      </c>
      <c r="D8391" t="s">
        <v>41</v>
      </c>
      <c r="E8391" t="s">
        <v>42</v>
      </c>
      <c r="F8391" t="s">
        <v>41488</v>
      </c>
      <c r="G8391" t="s">
        <v>41536</v>
      </c>
      <c r="H8391" t="s">
        <v>41537</v>
      </c>
      <c r="I8391" t="s">
        <v>41490</v>
      </c>
      <c r="J8391" t="s">
        <v>41491</v>
      </c>
      <c r="K8391" t="s">
        <v>41538</v>
      </c>
      <c r="L8391" t="s">
        <v>41538</v>
      </c>
      <c r="M8391" t="s">
        <v>41539</v>
      </c>
      <c r="N8391" t="s">
        <v>49</v>
      </c>
      <c r="O8391" t="s">
        <v>41525</v>
      </c>
      <c r="Q8391" t="s">
        <v>41494</v>
      </c>
      <c r="R8391" t="s">
        <v>41495</v>
      </c>
      <c r="S8391" t="s">
        <v>41496</v>
      </c>
      <c r="T8391" t="s">
        <v>51</v>
      </c>
      <c r="U8391" t="s">
        <v>52</v>
      </c>
      <c r="V8391" t="s">
        <v>41497</v>
      </c>
      <c r="W8391" t="s">
        <v>41540</v>
      </c>
      <c r="AI8391" t="s">
        <v>53</v>
      </c>
    </row>
    <row r="8392" spans="1:37" x14ac:dyDescent="0.2">
      <c r="A8392" t="s">
        <v>41541</v>
      </c>
      <c r="C8392" t="s">
        <v>29106</v>
      </c>
      <c r="D8392" t="s">
        <v>55</v>
      </c>
      <c r="E8392" t="s">
        <v>42</v>
      </c>
      <c r="F8392" t="s">
        <v>41488</v>
      </c>
      <c r="G8392" t="s">
        <v>41542</v>
      </c>
      <c r="I8392" t="s">
        <v>41490</v>
      </c>
      <c r="J8392" t="s">
        <v>41491</v>
      </c>
      <c r="K8392" t="s">
        <v>41543</v>
      </c>
      <c r="L8392" t="s">
        <v>41538</v>
      </c>
      <c r="M8392" t="s">
        <v>41544</v>
      </c>
      <c r="N8392" t="s">
        <v>49</v>
      </c>
      <c r="O8392" t="s">
        <v>41525</v>
      </c>
      <c r="Q8392" t="s">
        <v>41494</v>
      </c>
      <c r="R8392" t="s">
        <v>41495</v>
      </c>
      <c r="S8392" t="s">
        <v>41496</v>
      </c>
      <c r="T8392" t="s">
        <v>51</v>
      </c>
      <c r="U8392" t="s">
        <v>52</v>
      </c>
      <c r="V8392" t="s">
        <v>41497</v>
      </c>
      <c r="W8392" t="s">
        <v>41540</v>
      </c>
      <c r="AI8392" t="s">
        <v>53</v>
      </c>
    </row>
    <row r="8393" spans="1:37" x14ac:dyDescent="0.2">
      <c r="A8393" t="s">
        <v>41545</v>
      </c>
      <c r="C8393" t="s">
        <v>29106</v>
      </c>
      <c r="D8393" t="s">
        <v>60</v>
      </c>
      <c r="E8393" t="s">
        <v>42</v>
      </c>
      <c r="F8393" t="s">
        <v>41488</v>
      </c>
      <c r="G8393" t="s">
        <v>41546</v>
      </c>
      <c r="I8393" t="s">
        <v>41490</v>
      </c>
      <c r="J8393" t="s">
        <v>41491</v>
      </c>
      <c r="K8393" t="s">
        <v>41547</v>
      </c>
      <c r="L8393" t="s">
        <v>41538</v>
      </c>
      <c r="M8393" t="s">
        <v>41548</v>
      </c>
      <c r="N8393" t="s">
        <v>49</v>
      </c>
      <c r="O8393" t="s">
        <v>41525</v>
      </c>
      <c r="Q8393" t="s">
        <v>41494</v>
      </c>
      <c r="R8393" t="s">
        <v>41495</v>
      </c>
      <c r="S8393" t="s">
        <v>41496</v>
      </c>
      <c r="T8393" t="s">
        <v>51</v>
      </c>
      <c r="U8393" t="s">
        <v>52</v>
      </c>
      <c r="V8393" t="s">
        <v>41497</v>
      </c>
      <c r="W8393" t="s">
        <v>41540</v>
      </c>
      <c r="AI8393" t="s">
        <v>53</v>
      </c>
    </row>
    <row r="8394" spans="1:37" x14ac:dyDescent="0.2">
      <c r="A8394" t="s">
        <v>41549</v>
      </c>
      <c r="C8394" t="s">
        <v>29106</v>
      </c>
      <c r="D8394" t="s">
        <v>41</v>
      </c>
      <c r="E8394" t="s">
        <v>42</v>
      </c>
      <c r="F8394" t="s">
        <v>41488</v>
      </c>
      <c r="G8394" t="s">
        <v>41550</v>
      </c>
      <c r="H8394" t="s">
        <v>41551</v>
      </c>
      <c r="I8394" t="s">
        <v>41490</v>
      </c>
      <c r="J8394" t="s">
        <v>41491</v>
      </c>
      <c r="K8394" t="s">
        <v>41552</v>
      </c>
      <c r="L8394" t="s">
        <v>41552</v>
      </c>
      <c r="M8394" t="s">
        <v>41553</v>
      </c>
      <c r="N8394" t="s">
        <v>49</v>
      </c>
      <c r="O8394" t="s">
        <v>41525</v>
      </c>
      <c r="Q8394" t="s">
        <v>41494</v>
      </c>
      <c r="R8394" t="s">
        <v>41495</v>
      </c>
      <c r="S8394" t="s">
        <v>41496</v>
      </c>
      <c r="T8394" t="s">
        <v>51</v>
      </c>
      <c r="U8394" t="s">
        <v>52</v>
      </c>
      <c r="V8394" t="s">
        <v>41497</v>
      </c>
      <c r="W8394" t="s">
        <v>41554</v>
      </c>
      <c r="AI8394" t="s">
        <v>53</v>
      </c>
    </row>
    <row r="8395" spans="1:37" x14ac:dyDescent="0.2">
      <c r="A8395" t="s">
        <v>41555</v>
      </c>
      <c r="C8395" t="s">
        <v>29106</v>
      </c>
      <c r="D8395" t="s">
        <v>55</v>
      </c>
      <c r="E8395" t="s">
        <v>42</v>
      </c>
      <c r="F8395" t="s">
        <v>41488</v>
      </c>
      <c r="G8395" t="s">
        <v>41556</v>
      </c>
      <c r="I8395" t="s">
        <v>41490</v>
      </c>
      <c r="J8395" t="s">
        <v>41491</v>
      </c>
      <c r="K8395" t="s">
        <v>41557</v>
      </c>
      <c r="L8395" t="s">
        <v>41552</v>
      </c>
      <c r="M8395" t="s">
        <v>41558</v>
      </c>
      <c r="N8395" t="s">
        <v>49</v>
      </c>
      <c r="O8395" t="s">
        <v>41525</v>
      </c>
      <c r="Q8395" t="s">
        <v>41494</v>
      </c>
      <c r="R8395" t="s">
        <v>41495</v>
      </c>
      <c r="S8395" t="s">
        <v>41496</v>
      </c>
      <c r="T8395" t="s">
        <v>51</v>
      </c>
      <c r="U8395" t="s">
        <v>52</v>
      </c>
      <c r="V8395" t="s">
        <v>41497</v>
      </c>
      <c r="W8395" t="s">
        <v>41554</v>
      </c>
      <c r="AI8395" t="s">
        <v>53</v>
      </c>
    </row>
    <row r="8396" spans="1:37" x14ac:dyDescent="0.2">
      <c r="A8396" t="s">
        <v>41559</v>
      </c>
      <c r="C8396" t="s">
        <v>29106</v>
      </c>
      <c r="D8396" t="s">
        <v>60</v>
      </c>
      <c r="E8396" t="s">
        <v>42</v>
      </c>
      <c r="F8396" t="s">
        <v>41488</v>
      </c>
      <c r="G8396" t="s">
        <v>41560</v>
      </c>
      <c r="I8396" t="s">
        <v>41490</v>
      </c>
      <c r="J8396" t="s">
        <v>41491</v>
      </c>
      <c r="K8396" t="s">
        <v>41561</v>
      </c>
      <c r="L8396" t="s">
        <v>41552</v>
      </c>
      <c r="M8396" t="s">
        <v>41562</v>
      </c>
      <c r="N8396" t="s">
        <v>49</v>
      </c>
      <c r="O8396" t="s">
        <v>41525</v>
      </c>
      <c r="Q8396" t="s">
        <v>41494</v>
      </c>
      <c r="R8396" t="s">
        <v>41495</v>
      </c>
      <c r="S8396" t="s">
        <v>41496</v>
      </c>
      <c r="T8396" t="s">
        <v>51</v>
      </c>
      <c r="U8396" t="s">
        <v>52</v>
      </c>
      <c r="V8396" t="s">
        <v>41497</v>
      </c>
      <c r="W8396" t="s">
        <v>41554</v>
      </c>
      <c r="AI8396" t="s">
        <v>53</v>
      </c>
    </row>
    <row r="8397" spans="1:37" x14ac:dyDescent="0.2">
      <c r="A8397" t="s">
        <v>41563</v>
      </c>
      <c r="C8397" t="s">
        <v>7630</v>
      </c>
      <c r="D8397" t="s">
        <v>41</v>
      </c>
      <c r="F8397" t="s">
        <v>41564</v>
      </c>
      <c r="G8397" t="s">
        <v>41565</v>
      </c>
      <c r="I8397" t="s">
        <v>41566</v>
      </c>
      <c r="J8397" t="s">
        <v>41567</v>
      </c>
      <c r="K8397" t="s">
        <v>41568</v>
      </c>
      <c r="L8397" t="s">
        <v>41568</v>
      </c>
      <c r="M8397" t="s">
        <v>41569</v>
      </c>
      <c r="N8397" t="s">
        <v>49</v>
      </c>
      <c r="Q8397" t="s">
        <v>41570</v>
      </c>
      <c r="R8397" t="s">
        <v>41571</v>
      </c>
      <c r="S8397" t="s">
        <v>41572</v>
      </c>
      <c r="T8397" t="s">
        <v>51</v>
      </c>
      <c r="U8397" t="s">
        <v>52</v>
      </c>
      <c r="V8397" t="s">
        <v>34862</v>
      </c>
      <c r="W8397" t="s">
        <v>41573</v>
      </c>
      <c r="AF8397" t="s">
        <v>53</v>
      </c>
    </row>
    <row r="8398" spans="1:37" x14ac:dyDescent="0.2">
      <c r="A8398" t="s">
        <v>41574</v>
      </c>
      <c r="C8398" t="s">
        <v>7630</v>
      </c>
      <c r="D8398" t="s">
        <v>55</v>
      </c>
      <c r="F8398" t="s">
        <v>41564</v>
      </c>
      <c r="G8398" t="s">
        <v>41565</v>
      </c>
      <c r="I8398" t="s">
        <v>41566</v>
      </c>
      <c r="J8398" t="s">
        <v>41567</v>
      </c>
      <c r="K8398" t="s">
        <v>41568</v>
      </c>
      <c r="L8398" t="s">
        <v>41568</v>
      </c>
      <c r="M8398" t="s">
        <v>41569</v>
      </c>
      <c r="N8398" t="s">
        <v>49</v>
      </c>
      <c r="Q8398" t="s">
        <v>41570</v>
      </c>
      <c r="R8398" t="s">
        <v>41571</v>
      </c>
      <c r="S8398" t="s">
        <v>41572</v>
      </c>
      <c r="T8398" t="s">
        <v>51</v>
      </c>
      <c r="U8398" t="s">
        <v>52</v>
      </c>
      <c r="V8398" t="s">
        <v>34862</v>
      </c>
      <c r="W8398" t="s">
        <v>41573</v>
      </c>
      <c r="AF8398" t="s">
        <v>53</v>
      </c>
    </row>
    <row r="8399" spans="1:37" x14ac:dyDescent="0.2">
      <c r="A8399" t="s">
        <v>41575</v>
      </c>
      <c r="C8399" t="s">
        <v>7630</v>
      </c>
      <c r="D8399" t="s">
        <v>60</v>
      </c>
      <c r="F8399" t="s">
        <v>41564</v>
      </c>
      <c r="G8399" t="s">
        <v>41565</v>
      </c>
      <c r="I8399" t="s">
        <v>41566</v>
      </c>
      <c r="J8399" t="s">
        <v>41567</v>
      </c>
      <c r="K8399" t="s">
        <v>41568</v>
      </c>
      <c r="L8399" t="s">
        <v>41568</v>
      </c>
      <c r="M8399" t="s">
        <v>41569</v>
      </c>
      <c r="N8399" t="s">
        <v>49</v>
      </c>
      <c r="Q8399" t="s">
        <v>41570</v>
      </c>
      <c r="R8399" t="s">
        <v>41571</v>
      </c>
      <c r="S8399" t="s">
        <v>41572</v>
      </c>
      <c r="T8399" t="s">
        <v>51</v>
      </c>
      <c r="U8399" t="s">
        <v>52</v>
      </c>
      <c r="V8399" t="s">
        <v>34862</v>
      </c>
      <c r="W8399" t="s">
        <v>41573</v>
      </c>
      <c r="AF8399" t="s">
        <v>53</v>
      </c>
    </row>
    <row r="8400" spans="1:37" x14ac:dyDescent="0.2">
      <c r="A8400" t="s">
        <v>41576</v>
      </c>
      <c r="C8400" t="s">
        <v>29106</v>
      </c>
      <c r="D8400" t="s">
        <v>41</v>
      </c>
      <c r="E8400" t="s">
        <v>42</v>
      </c>
      <c r="F8400" t="s">
        <v>41577</v>
      </c>
      <c r="G8400" t="s">
        <v>41578</v>
      </c>
      <c r="H8400" t="s">
        <v>41579</v>
      </c>
      <c r="I8400" t="s">
        <v>41580</v>
      </c>
      <c r="J8400" t="s">
        <v>41581</v>
      </c>
      <c r="K8400" t="s">
        <v>41582</v>
      </c>
      <c r="L8400" t="s">
        <v>41582</v>
      </c>
      <c r="M8400" t="s">
        <v>41583</v>
      </c>
      <c r="N8400" t="s">
        <v>49</v>
      </c>
      <c r="O8400" t="s">
        <v>41584</v>
      </c>
      <c r="Q8400" t="s">
        <v>41570</v>
      </c>
      <c r="R8400" t="s">
        <v>41571</v>
      </c>
      <c r="S8400" t="s">
        <v>41572</v>
      </c>
      <c r="T8400" t="s">
        <v>51</v>
      </c>
      <c r="U8400" t="s">
        <v>52</v>
      </c>
      <c r="V8400" t="s">
        <v>40145</v>
      </c>
      <c r="W8400" t="s">
        <v>41583</v>
      </c>
      <c r="AI8400" t="s">
        <v>53</v>
      </c>
    </row>
    <row r="8401" spans="1:37" x14ac:dyDescent="0.2">
      <c r="A8401" t="s">
        <v>41585</v>
      </c>
      <c r="C8401" t="s">
        <v>29106</v>
      </c>
      <c r="D8401" t="s">
        <v>55</v>
      </c>
      <c r="E8401" t="s">
        <v>42</v>
      </c>
      <c r="F8401" t="s">
        <v>41577</v>
      </c>
      <c r="G8401" t="s">
        <v>41578</v>
      </c>
      <c r="I8401" t="s">
        <v>41580</v>
      </c>
      <c r="J8401" t="s">
        <v>41581</v>
      </c>
      <c r="K8401" t="s">
        <v>41582</v>
      </c>
      <c r="L8401" t="s">
        <v>41582</v>
      </c>
      <c r="M8401" t="s">
        <v>41583</v>
      </c>
      <c r="N8401" t="s">
        <v>49</v>
      </c>
      <c r="O8401" t="s">
        <v>41584</v>
      </c>
      <c r="Q8401" t="s">
        <v>41570</v>
      </c>
      <c r="R8401" t="s">
        <v>41571</v>
      </c>
      <c r="S8401" t="s">
        <v>41572</v>
      </c>
      <c r="T8401" t="s">
        <v>51</v>
      </c>
      <c r="U8401" t="s">
        <v>52</v>
      </c>
      <c r="V8401" t="s">
        <v>40145</v>
      </c>
      <c r="W8401" t="s">
        <v>41583</v>
      </c>
      <c r="AI8401" t="s">
        <v>53</v>
      </c>
    </row>
    <row r="8402" spans="1:37" x14ac:dyDescent="0.2">
      <c r="A8402" t="s">
        <v>41586</v>
      </c>
      <c r="C8402" t="s">
        <v>29106</v>
      </c>
      <c r="D8402" t="s">
        <v>60</v>
      </c>
      <c r="E8402" t="s">
        <v>42</v>
      </c>
      <c r="F8402" t="s">
        <v>41577</v>
      </c>
      <c r="G8402" t="s">
        <v>41578</v>
      </c>
      <c r="I8402" t="s">
        <v>41580</v>
      </c>
      <c r="J8402" t="s">
        <v>41581</v>
      </c>
      <c r="K8402" t="s">
        <v>41582</v>
      </c>
      <c r="L8402" t="s">
        <v>41582</v>
      </c>
      <c r="M8402" t="s">
        <v>41583</v>
      </c>
      <c r="N8402" t="s">
        <v>49</v>
      </c>
      <c r="O8402" t="s">
        <v>41584</v>
      </c>
      <c r="Q8402" t="s">
        <v>41570</v>
      </c>
      <c r="R8402" t="s">
        <v>41571</v>
      </c>
      <c r="S8402" t="s">
        <v>41572</v>
      </c>
      <c r="T8402" t="s">
        <v>51</v>
      </c>
      <c r="U8402" t="s">
        <v>52</v>
      </c>
      <c r="V8402" t="s">
        <v>40145</v>
      </c>
      <c r="W8402" t="s">
        <v>41583</v>
      </c>
      <c r="AI8402" t="s">
        <v>53</v>
      </c>
    </row>
    <row r="8403" spans="1:37" x14ac:dyDescent="0.2">
      <c r="A8403" t="s">
        <v>41587</v>
      </c>
      <c r="C8403" t="s">
        <v>7594</v>
      </c>
      <c r="D8403" t="s">
        <v>41</v>
      </c>
      <c r="F8403" t="s">
        <v>41577</v>
      </c>
      <c r="G8403" t="s">
        <v>41588</v>
      </c>
      <c r="H8403" t="s">
        <v>41589</v>
      </c>
      <c r="I8403" t="s">
        <v>41580</v>
      </c>
      <c r="J8403" t="s">
        <v>41581</v>
      </c>
      <c r="K8403" t="s">
        <v>41590</v>
      </c>
      <c r="L8403" t="s">
        <v>41590</v>
      </c>
      <c r="M8403" t="s">
        <v>41591</v>
      </c>
      <c r="N8403" t="s">
        <v>49</v>
      </c>
      <c r="O8403" t="s">
        <v>41592</v>
      </c>
      <c r="Q8403" t="s">
        <v>41570</v>
      </c>
      <c r="R8403" t="s">
        <v>41571</v>
      </c>
      <c r="S8403" t="s">
        <v>41572</v>
      </c>
      <c r="T8403" t="s">
        <v>51</v>
      </c>
      <c r="U8403" t="s">
        <v>52</v>
      </c>
      <c r="V8403" t="s">
        <v>40145</v>
      </c>
      <c r="W8403" t="s">
        <v>41593</v>
      </c>
      <c r="AI8403" t="s">
        <v>53</v>
      </c>
    </row>
    <row r="8404" spans="1:37" x14ac:dyDescent="0.2">
      <c r="A8404" t="s">
        <v>41594</v>
      </c>
      <c r="C8404" t="s">
        <v>7594</v>
      </c>
      <c r="D8404" t="s">
        <v>55</v>
      </c>
      <c r="F8404" t="s">
        <v>41577</v>
      </c>
      <c r="G8404" t="s">
        <v>41588</v>
      </c>
      <c r="I8404" t="s">
        <v>41580</v>
      </c>
      <c r="J8404" t="s">
        <v>41581</v>
      </c>
      <c r="K8404" t="s">
        <v>41590</v>
      </c>
      <c r="L8404" t="s">
        <v>41590</v>
      </c>
      <c r="M8404" t="s">
        <v>41591</v>
      </c>
      <c r="N8404" t="s">
        <v>49</v>
      </c>
      <c r="O8404" t="s">
        <v>41592</v>
      </c>
      <c r="Q8404" t="s">
        <v>41570</v>
      </c>
      <c r="R8404" t="s">
        <v>41571</v>
      </c>
      <c r="S8404" t="s">
        <v>41572</v>
      </c>
      <c r="T8404" t="s">
        <v>51</v>
      </c>
      <c r="U8404" t="s">
        <v>52</v>
      </c>
      <c r="V8404" t="s">
        <v>40145</v>
      </c>
      <c r="W8404" t="s">
        <v>41593</v>
      </c>
      <c r="AI8404" t="s">
        <v>53</v>
      </c>
    </row>
    <row r="8405" spans="1:37" x14ac:dyDescent="0.2">
      <c r="A8405" t="s">
        <v>41595</v>
      </c>
      <c r="C8405" t="s">
        <v>7594</v>
      </c>
      <c r="D8405" t="s">
        <v>60</v>
      </c>
      <c r="F8405" t="s">
        <v>41577</v>
      </c>
      <c r="G8405" t="s">
        <v>41588</v>
      </c>
      <c r="I8405" t="s">
        <v>41580</v>
      </c>
      <c r="J8405" t="s">
        <v>41581</v>
      </c>
      <c r="K8405" t="s">
        <v>41590</v>
      </c>
      <c r="L8405" t="s">
        <v>41590</v>
      </c>
      <c r="M8405" t="s">
        <v>41591</v>
      </c>
      <c r="N8405" t="s">
        <v>49</v>
      </c>
      <c r="O8405" t="s">
        <v>41592</v>
      </c>
      <c r="Q8405" t="s">
        <v>41570</v>
      </c>
      <c r="R8405" t="s">
        <v>41571</v>
      </c>
      <c r="S8405" t="s">
        <v>41572</v>
      </c>
      <c r="T8405" t="s">
        <v>51</v>
      </c>
      <c r="U8405" t="s">
        <v>52</v>
      </c>
      <c r="V8405" t="s">
        <v>40145</v>
      </c>
      <c r="W8405" t="s">
        <v>41593</v>
      </c>
      <c r="AI8405" t="s">
        <v>53</v>
      </c>
    </row>
    <row r="8406" spans="1:37" x14ac:dyDescent="0.2">
      <c r="A8406" t="s">
        <v>41596</v>
      </c>
      <c r="C8406" t="s">
        <v>7594</v>
      </c>
      <c r="D8406" t="s">
        <v>41</v>
      </c>
      <c r="F8406" t="s">
        <v>41577</v>
      </c>
      <c r="G8406" t="s">
        <v>41597</v>
      </c>
      <c r="H8406" t="s">
        <v>41598</v>
      </c>
      <c r="I8406" t="s">
        <v>41580</v>
      </c>
      <c r="J8406" t="s">
        <v>41581</v>
      </c>
      <c r="K8406" t="s">
        <v>41599</v>
      </c>
      <c r="L8406" t="s">
        <v>41599</v>
      </c>
      <c r="M8406" t="s">
        <v>41600</v>
      </c>
      <c r="N8406" t="s">
        <v>49</v>
      </c>
      <c r="O8406" t="s">
        <v>41601</v>
      </c>
      <c r="Q8406" t="s">
        <v>41570</v>
      </c>
      <c r="R8406" t="s">
        <v>41571</v>
      </c>
      <c r="S8406" t="s">
        <v>41572</v>
      </c>
      <c r="T8406" t="s">
        <v>51</v>
      </c>
      <c r="U8406" t="s">
        <v>52</v>
      </c>
      <c r="V8406" t="s">
        <v>40145</v>
      </c>
      <c r="W8406" t="s">
        <v>41600</v>
      </c>
      <c r="AI8406" t="s">
        <v>53</v>
      </c>
      <c r="AK8406" t="s">
        <v>53</v>
      </c>
    </row>
    <row r="8407" spans="1:37" x14ac:dyDescent="0.2">
      <c r="A8407" t="s">
        <v>41602</v>
      </c>
      <c r="C8407" t="s">
        <v>7594</v>
      </c>
      <c r="D8407" t="s">
        <v>55</v>
      </c>
      <c r="F8407" t="s">
        <v>41577</v>
      </c>
      <c r="G8407" t="s">
        <v>41597</v>
      </c>
      <c r="I8407" t="s">
        <v>41580</v>
      </c>
      <c r="J8407" t="s">
        <v>41581</v>
      </c>
      <c r="K8407" t="s">
        <v>41599</v>
      </c>
      <c r="L8407" t="s">
        <v>41599</v>
      </c>
      <c r="M8407" t="s">
        <v>41600</v>
      </c>
      <c r="N8407" t="s">
        <v>49</v>
      </c>
      <c r="O8407" t="s">
        <v>41601</v>
      </c>
      <c r="Q8407" t="s">
        <v>41570</v>
      </c>
      <c r="R8407" t="s">
        <v>41571</v>
      </c>
      <c r="S8407" t="s">
        <v>41572</v>
      </c>
      <c r="T8407" t="s">
        <v>51</v>
      </c>
      <c r="U8407" t="s">
        <v>52</v>
      </c>
      <c r="V8407" t="s">
        <v>40145</v>
      </c>
      <c r="W8407" t="s">
        <v>41600</v>
      </c>
      <c r="AI8407" t="s">
        <v>53</v>
      </c>
      <c r="AK8407" t="s">
        <v>53</v>
      </c>
    </row>
    <row r="8408" spans="1:37" x14ac:dyDescent="0.2">
      <c r="A8408" t="s">
        <v>41603</v>
      </c>
      <c r="C8408" t="s">
        <v>7594</v>
      </c>
      <c r="D8408" t="s">
        <v>60</v>
      </c>
      <c r="F8408" t="s">
        <v>41577</v>
      </c>
      <c r="G8408" t="s">
        <v>41597</v>
      </c>
      <c r="I8408" t="s">
        <v>41580</v>
      </c>
      <c r="J8408" t="s">
        <v>41581</v>
      </c>
      <c r="K8408" t="s">
        <v>41599</v>
      </c>
      <c r="L8408" t="s">
        <v>41599</v>
      </c>
      <c r="M8408" t="s">
        <v>41600</v>
      </c>
      <c r="N8408" t="s">
        <v>49</v>
      </c>
      <c r="O8408" t="s">
        <v>41601</v>
      </c>
      <c r="Q8408" t="s">
        <v>41570</v>
      </c>
      <c r="R8408" t="s">
        <v>41571</v>
      </c>
      <c r="S8408" t="s">
        <v>41572</v>
      </c>
      <c r="T8408" t="s">
        <v>51</v>
      </c>
      <c r="U8408" t="s">
        <v>52</v>
      </c>
      <c r="V8408" t="s">
        <v>40145</v>
      </c>
      <c r="W8408" t="s">
        <v>41600</v>
      </c>
      <c r="AI8408" t="s">
        <v>53</v>
      </c>
      <c r="AK8408" t="s">
        <v>53</v>
      </c>
    </row>
    <row r="8409" spans="1:37" x14ac:dyDescent="0.2">
      <c r="A8409" t="s">
        <v>41604</v>
      </c>
      <c r="C8409" t="s">
        <v>7594</v>
      </c>
      <c r="D8409" t="s">
        <v>41</v>
      </c>
      <c r="E8409" t="s">
        <v>42</v>
      </c>
      <c r="F8409" t="s">
        <v>41577</v>
      </c>
      <c r="G8409" t="s">
        <v>41605</v>
      </c>
      <c r="H8409" t="s">
        <v>41606</v>
      </c>
      <c r="I8409" t="s">
        <v>41580</v>
      </c>
      <c r="J8409" t="s">
        <v>41581</v>
      </c>
      <c r="K8409" t="s">
        <v>41607</v>
      </c>
      <c r="L8409" t="s">
        <v>41607</v>
      </c>
      <c r="M8409" t="s">
        <v>41608</v>
      </c>
      <c r="N8409" t="s">
        <v>49</v>
      </c>
      <c r="O8409" t="s">
        <v>41609</v>
      </c>
      <c r="Q8409" t="s">
        <v>41570</v>
      </c>
      <c r="R8409" t="s">
        <v>41571</v>
      </c>
      <c r="S8409" t="s">
        <v>41572</v>
      </c>
      <c r="T8409" t="s">
        <v>51</v>
      </c>
      <c r="U8409" t="s">
        <v>52</v>
      </c>
      <c r="AI8409" t="s">
        <v>53</v>
      </c>
    </row>
    <row r="8410" spans="1:37" x14ac:dyDescent="0.2">
      <c r="A8410" t="s">
        <v>41610</v>
      </c>
      <c r="C8410" t="s">
        <v>7594</v>
      </c>
      <c r="D8410" t="s">
        <v>55</v>
      </c>
      <c r="E8410" t="s">
        <v>42</v>
      </c>
      <c r="F8410" t="s">
        <v>41577</v>
      </c>
      <c r="G8410" t="s">
        <v>41605</v>
      </c>
      <c r="I8410" t="s">
        <v>41580</v>
      </c>
      <c r="J8410" t="s">
        <v>41581</v>
      </c>
      <c r="K8410" t="s">
        <v>41607</v>
      </c>
      <c r="L8410" t="s">
        <v>41607</v>
      </c>
      <c r="M8410" t="s">
        <v>41608</v>
      </c>
      <c r="N8410" t="s">
        <v>49</v>
      </c>
      <c r="O8410" t="s">
        <v>41609</v>
      </c>
      <c r="Q8410" t="s">
        <v>41570</v>
      </c>
      <c r="R8410" t="s">
        <v>41571</v>
      </c>
      <c r="S8410" t="s">
        <v>41572</v>
      </c>
      <c r="T8410" t="s">
        <v>51</v>
      </c>
      <c r="U8410" t="s">
        <v>52</v>
      </c>
      <c r="AI8410" t="s">
        <v>53</v>
      </c>
    </row>
    <row r="8411" spans="1:37" x14ac:dyDescent="0.2">
      <c r="A8411" t="s">
        <v>41611</v>
      </c>
      <c r="C8411" t="s">
        <v>7594</v>
      </c>
      <c r="D8411" t="s">
        <v>60</v>
      </c>
      <c r="E8411" t="s">
        <v>42</v>
      </c>
      <c r="F8411" t="s">
        <v>41577</v>
      </c>
      <c r="G8411" t="s">
        <v>41605</v>
      </c>
      <c r="I8411" t="s">
        <v>41580</v>
      </c>
      <c r="J8411" t="s">
        <v>41581</v>
      </c>
      <c r="K8411" t="s">
        <v>41607</v>
      </c>
      <c r="L8411" t="s">
        <v>41607</v>
      </c>
      <c r="M8411" t="s">
        <v>41608</v>
      </c>
      <c r="N8411" t="s">
        <v>49</v>
      </c>
      <c r="O8411" t="s">
        <v>41609</v>
      </c>
      <c r="Q8411" t="s">
        <v>41570</v>
      </c>
      <c r="R8411" t="s">
        <v>41571</v>
      </c>
      <c r="S8411" t="s">
        <v>41572</v>
      </c>
      <c r="T8411" t="s">
        <v>51</v>
      </c>
      <c r="U8411" t="s">
        <v>52</v>
      </c>
      <c r="AI8411" t="s">
        <v>53</v>
      </c>
    </row>
    <row r="8412" spans="1:37" x14ac:dyDescent="0.2">
      <c r="A8412" t="s">
        <v>41612</v>
      </c>
      <c r="C8412" t="s">
        <v>7594</v>
      </c>
      <c r="D8412" t="s">
        <v>41</v>
      </c>
      <c r="E8412" t="s">
        <v>42</v>
      </c>
      <c r="F8412" t="s">
        <v>41577</v>
      </c>
      <c r="G8412" t="s">
        <v>41613</v>
      </c>
      <c r="H8412" t="s">
        <v>41614</v>
      </c>
      <c r="I8412" t="s">
        <v>41580</v>
      </c>
      <c r="J8412" t="s">
        <v>41581</v>
      </c>
      <c r="K8412" t="s">
        <v>41615</v>
      </c>
      <c r="L8412" t="s">
        <v>41615</v>
      </c>
      <c r="M8412" t="s">
        <v>41616</v>
      </c>
      <c r="N8412" t="s">
        <v>49</v>
      </c>
      <c r="O8412" t="s">
        <v>41617</v>
      </c>
      <c r="Q8412" t="s">
        <v>41570</v>
      </c>
      <c r="R8412" t="s">
        <v>41571</v>
      </c>
      <c r="S8412" t="s">
        <v>41572</v>
      </c>
      <c r="T8412" t="s">
        <v>51</v>
      </c>
      <c r="U8412" t="s">
        <v>52</v>
      </c>
      <c r="V8412" t="s">
        <v>40145</v>
      </c>
      <c r="W8412" t="s">
        <v>41616</v>
      </c>
      <c r="AI8412" t="s">
        <v>53</v>
      </c>
      <c r="AK8412" t="s">
        <v>53</v>
      </c>
    </row>
    <row r="8413" spans="1:37" x14ac:dyDescent="0.2">
      <c r="A8413" t="s">
        <v>41618</v>
      </c>
      <c r="C8413" t="s">
        <v>7594</v>
      </c>
      <c r="D8413" t="s">
        <v>55</v>
      </c>
      <c r="E8413" t="s">
        <v>42</v>
      </c>
      <c r="F8413" t="s">
        <v>41577</v>
      </c>
      <c r="G8413" t="s">
        <v>41613</v>
      </c>
      <c r="I8413" t="s">
        <v>41580</v>
      </c>
      <c r="J8413" t="s">
        <v>41581</v>
      </c>
      <c r="K8413" t="s">
        <v>41615</v>
      </c>
      <c r="L8413" t="s">
        <v>41615</v>
      </c>
      <c r="M8413" t="s">
        <v>41616</v>
      </c>
      <c r="N8413" t="s">
        <v>49</v>
      </c>
      <c r="O8413" t="s">
        <v>41617</v>
      </c>
      <c r="Q8413" t="s">
        <v>41570</v>
      </c>
      <c r="R8413" t="s">
        <v>41571</v>
      </c>
      <c r="S8413" t="s">
        <v>41572</v>
      </c>
      <c r="T8413" t="s">
        <v>51</v>
      </c>
      <c r="U8413" t="s">
        <v>52</v>
      </c>
      <c r="AI8413" t="s">
        <v>53</v>
      </c>
      <c r="AK8413" t="s">
        <v>53</v>
      </c>
    </row>
    <row r="8414" spans="1:37" x14ac:dyDescent="0.2">
      <c r="A8414" t="s">
        <v>41619</v>
      </c>
      <c r="C8414" t="s">
        <v>7594</v>
      </c>
      <c r="D8414" t="s">
        <v>60</v>
      </c>
      <c r="E8414" t="s">
        <v>42</v>
      </c>
      <c r="F8414" t="s">
        <v>41577</v>
      </c>
      <c r="G8414" t="s">
        <v>41613</v>
      </c>
      <c r="I8414" t="s">
        <v>41580</v>
      </c>
      <c r="J8414" t="s">
        <v>41581</v>
      </c>
      <c r="K8414" t="s">
        <v>41615</v>
      </c>
      <c r="L8414" t="s">
        <v>41615</v>
      </c>
      <c r="M8414" t="s">
        <v>41616</v>
      </c>
      <c r="N8414" t="s">
        <v>49</v>
      </c>
      <c r="O8414" t="s">
        <v>41617</v>
      </c>
      <c r="Q8414" t="s">
        <v>41570</v>
      </c>
      <c r="R8414" t="s">
        <v>41571</v>
      </c>
      <c r="S8414" t="s">
        <v>41572</v>
      </c>
      <c r="T8414" t="s">
        <v>51</v>
      </c>
      <c r="U8414" t="s">
        <v>52</v>
      </c>
      <c r="AI8414" t="s">
        <v>53</v>
      </c>
      <c r="AK8414" t="s">
        <v>53</v>
      </c>
    </row>
    <row r="8415" spans="1:37" x14ac:dyDescent="0.2">
      <c r="A8415" t="s">
        <v>41620</v>
      </c>
      <c r="C8415" t="s">
        <v>7580</v>
      </c>
      <c r="D8415" t="s">
        <v>41</v>
      </c>
      <c r="E8415" t="s">
        <v>712</v>
      </c>
      <c r="F8415" t="s">
        <v>41621</v>
      </c>
      <c r="G8415" t="s">
        <v>41622</v>
      </c>
      <c r="H8415" t="s">
        <v>41623</v>
      </c>
      <c r="I8415" t="s">
        <v>41624</v>
      </c>
      <c r="J8415" t="s">
        <v>41625</v>
      </c>
      <c r="K8415" t="s">
        <v>41626</v>
      </c>
      <c r="L8415" t="s">
        <v>41626</v>
      </c>
      <c r="M8415" t="s">
        <v>41627</v>
      </c>
      <c r="N8415" t="s">
        <v>754</v>
      </c>
      <c r="O8415" t="s">
        <v>27127</v>
      </c>
      <c r="T8415" t="s">
        <v>51</v>
      </c>
      <c r="U8415" t="s">
        <v>51</v>
      </c>
      <c r="AI8415" t="s">
        <v>53</v>
      </c>
    </row>
    <row r="8416" spans="1:37" x14ac:dyDescent="0.2">
      <c r="A8416" t="s">
        <v>41628</v>
      </c>
      <c r="C8416" t="s">
        <v>7580</v>
      </c>
      <c r="D8416" t="s">
        <v>55</v>
      </c>
      <c r="E8416" t="s">
        <v>712</v>
      </c>
      <c r="F8416" t="s">
        <v>41621</v>
      </c>
      <c r="G8416" t="s">
        <v>41622</v>
      </c>
      <c r="I8416" t="s">
        <v>41624</v>
      </c>
      <c r="J8416" t="s">
        <v>41625</v>
      </c>
      <c r="K8416" t="s">
        <v>41626</v>
      </c>
      <c r="L8416" t="s">
        <v>41626</v>
      </c>
      <c r="M8416" t="s">
        <v>41627</v>
      </c>
      <c r="N8416" t="s">
        <v>754</v>
      </c>
      <c r="O8416" t="s">
        <v>27127</v>
      </c>
      <c r="T8416" t="s">
        <v>51</v>
      </c>
      <c r="U8416" t="s">
        <v>51</v>
      </c>
      <c r="AI8416" t="s">
        <v>53</v>
      </c>
    </row>
    <row r="8417" spans="1:35" x14ac:dyDescent="0.2">
      <c r="A8417" t="s">
        <v>41629</v>
      </c>
      <c r="C8417" t="s">
        <v>7580</v>
      </c>
      <c r="D8417" t="s">
        <v>60</v>
      </c>
      <c r="E8417" t="s">
        <v>712</v>
      </c>
      <c r="F8417" t="s">
        <v>41621</v>
      </c>
      <c r="G8417" t="s">
        <v>41622</v>
      </c>
      <c r="I8417" t="s">
        <v>41624</v>
      </c>
      <c r="J8417" t="s">
        <v>41625</v>
      </c>
      <c r="K8417" t="s">
        <v>41626</v>
      </c>
      <c r="L8417" t="s">
        <v>41626</v>
      </c>
      <c r="M8417" t="s">
        <v>41627</v>
      </c>
      <c r="N8417" t="s">
        <v>754</v>
      </c>
      <c r="O8417" t="s">
        <v>27127</v>
      </c>
      <c r="T8417" t="s">
        <v>51</v>
      </c>
      <c r="U8417" t="s">
        <v>51</v>
      </c>
      <c r="AI8417" t="s">
        <v>53</v>
      </c>
    </row>
    <row r="8418" spans="1:35" x14ac:dyDescent="0.2">
      <c r="A8418" t="s">
        <v>41630</v>
      </c>
      <c r="C8418" t="s">
        <v>7580</v>
      </c>
      <c r="D8418" t="s">
        <v>41</v>
      </c>
      <c r="E8418" t="s">
        <v>712</v>
      </c>
      <c r="F8418" t="s">
        <v>41631</v>
      </c>
      <c r="G8418" t="s">
        <v>41632</v>
      </c>
      <c r="H8418" t="s">
        <v>41633</v>
      </c>
      <c r="I8418" t="s">
        <v>41634</v>
      </c>
      <c r="J8418" t="s">
        <v>41635</v>
      </c>
      <c r="K8418" t="s">
        <v>41636</v>
      </c>
      <c r="L8418" t="s">
        <v>41636</v>
      </c>
      <c r="M8418" t="s">
        <v>41637</v>
      </c>
      <c r="N8418" t="s">
        <v>754</v>
      </c>
      <c r="O8418" t="s">
        <v>27127</v>
      </c>
      <c r="T8418" t="s">
        <v>51</v>
      </c>
      <c r="U8418" t="s">
        <v>51</v>
      </c>
      <c r="AI8418" t="s">
        <v>53</v>
      </c>
    </row>
    <row r="8419" spans="1:35" x14ac:dyDescent="0.2">
      <c r="A8419" t="s">
        <v>41638</v>
      </c>
      <c r="C8419" t="s">
        <v>7580</v>
      </c>
      <c r="D8419" t="s">
        <v>55</v>
      </c>
      <c r="E8419" t="s">
        <v>712</v>
      </c>
      <c r="F8419" t="s">
        <v>41631</v>
      </c>
      <c r="G8419" t="s">
        <v>41632</v>
      </c>
      <c r="I8419" t="s">
        <v>41634</v>
      </c>
      <c r="J8419" t="s">
        <v>41635</v>
      </c>
      <c r="K8419" t="s">
        <v>41636</v>
      </c>
      <c r="L8419" t="s">
        <v>41636</v>
      </c>
      <c r="M8419" t="s">
        <v>41637</v>
      </c>
      <c r="N8419" t="s">
        <v>754</v>
      </c>
      <c r="O8419" t="s">
        <v>27127</v>
      </c>
      <c r="T8419" t="s">
        <v>51</v>
      </c>
      <c r="U8419" t="s">
        <v>51</v>
      </c>
      <c r="AI8419" t="s">
        <v>53</v>
      </c>
    </row>
    <row r="8420" spans="1:35" x14ac:dyDescent="0.2">
      <c r="A8420" t="s">
        <v>41639</v>
      </c>
      <c r="C8420" t="s">
        <v>7580</v>
      </c>
      <c r="D8420" t="s">
        <v>60</v>
      </c>
      <c r="E8420" t="s">
        <v>712</v>
      </c>
      <c r="F8420" t="s">
        <v>41631</v>
      </c>
      <c r="G8420" t="s">
        <v>41632</v>
      </c>
      <c r="I8420" t="s">
        <v>41634</v>
      </c>
      <c r="J8420" t="s">
        <v>41635</v>
      </c>
      <c r="K8420" t="s">
        <v>41636</v>
      </c>
      <c r="L8420" t="s">
        <v>41636</v>
      </c>
      <c r="M8420" t="s">
        <v>41637</v>
      </c>
      <c r="N8420" t="s">
        <v>754</v>
      </c>
      <c r="O8420" t="s">
        <v>27127</v>
      </c>
      <c r="T8420" t="s">
        <v>51</v>
      </c>
      <c r="U8420" t="s">
        <v>51</v>
      </c>
      <c r="AI8420" t="s">
        <v>53</v>
      </c>
    </row>
    <row r="8421" spans="1:35" x14ac:dyDescent="0.2">
      <c r="A8421" t="s">
        <v>41640</v>
      </c>
      <c r="C8421" t="s">
        <v>16306</v>
      </c>
      <c r="D8421" t="s">
        <v>41</v>
      </c>
      <c r="E8421" t="s">
        <v>42</v>
      </c>
      <c r="F8421" t="s">
        <v>41641</v>
      </c>
      <c r="G8421" t="s">
        <v>41642</v>
      </c>
      <c r="H8421" t="s">
        <v>41643</v>
      </c>
      <c r="I8421" t="s">
        <v>41644</v>
      </c>
      <c r="J8421" t="s">
        <v>41635</v>
      </c>
      <c r="K8421" t="s">
        <v>41645</v>
      </c>
      <c r="L8421" t="s">
        <v>41645</v>
      </c>
      <c r="M8421" t="s">
        <v>41646</v>
      </c>
      <c r="N8421" t="s">
        <v>49</v>
      </c>
      <c r="O8421" t="s">
        <v>41647</v>
      </c>
      <c r="P8421" t="s">
        <v>34525</v>
      </c>
      <c r="Q8421" t="s">
        <v>41570</v>
      </c>
      <c r="T8421" t="s">
        <v>51</v>
      </c>
      <c r="U8421" t="s">
        <v>52</v>
      </c>
      <c r="AI8421" t="s">
        <v>53</v>
      </c>
    </row>
    <row r="8422" spans="1:35" x14ac:dyDescent="0.2">
      <c r="A8422" t="s">
        <v>41648</v>
      </c>
      <c r="C8422" t="s">
        <v>16306</v>
      </c>
      <c r="D8422" t="s">
        <v>55</v>
      </c>
      <c r="E8422" t="s">
        <v>42</v>
      </c>
      <c r="F8422" t="s">
        <v>41641</v>
      </c>
      <c r="G8422" t="s">
        <v>41642</v>
      </c>
      <c r="I8422" t="s">
        <v>41644</v>
      </c>
      <c r="J8422" t="s">
        <v>41635</v>
      </c>
      <c r="K8422" t="s">
        <v>41645</v>
      </c>
      <c r="L8422" t="s">
        <v>41645</v>
      </c>
      <c r="M8422" t="s">
        <v>41646</v>
      </c>
      <c r="N8422" t="s">
        <v>49</v>
      </c>
      <c r="O8422" t="s">
        <v>36884</v>
      </c>
      <c r="P8422" t="s">
        <v>34525</v>
      </c>
      <c r="Q8422" t="s">
        <v>41570</v>
      </c>
      <c r="T8422" t="s">
        <v>51</v>
      </c>
      <c r="U8422" t="s">
        <v>52</v>
      </c>
      <c r="AI8422" t="s">
        <v>53</v>
      </c>
    </row>
    <row r="8423" spans="1:35" x14ac:dyDescent="0.2">
      <c r="A8423" t="s">
        <v>41649</v>
      </c>
      <c r="C8423" t="s">
        <v>16306</v>
      </c>
      <c r="D8423" t="s">
        <v>60</v>
      </c>
      <c r="E8423" t="s">
        <v>42</v>
      </c>
      <c r="F8423" t="s">
        <v>41641</v>
      </c>
      <c r="G8423" t="s">
        <v>41642</v>
      </c>
      <c r="I8423" t="s">
        <v>41644</v>
      </c>
      <c r="J8423" t="s">
        <v>41635</v>
      </c>
      <c r="K8423" t="s">
        <v>41645</v>
      </c>
      <c r="L8423" t="s">
        <v>41645</v>
      </c>
      <c r="M8423" t="s">
        <v>41646</v>
      </c>
      <c r="N8423" t="s">
        <v>49</v>
      </c>
      <c r="O8423" t="s">
        <v>36884</v>
      </c>
      <c r="P8423" t="s">
        <v>34525</v>
      </c>
      <c r="Q8423" t="s">
        <v>41570</v>
      </c>
      <c r="T8423" t="s">
        <v>51</v>
      </c>
      <c r="U8423" t="s">
        <v>52</v>
      </c>
      <c r="AI8423" t="s">
        <v>53</v>
      </c>
    </row>
    <row r="8424" spans="1:35" x14ac:dyDescent="0.2">
      <c r="A8424" t="s">
        <v>41650</v>
      </c>
      <c r="C8424" t="s">
        <v>7580</v>
      </c>
      <c r="D8424" t="s">
        <v>41</v>
      </c>
      <c r="E8424" t="s">
        <v>712</v>
      </c>
      <c r="F8424" t="s">
        <v>41651</v>
      </c>
      <c r="G8424" t="s">
        <v>41652</v>
      </c>
      <c r="H8424" t="s">
        <v>41653</v>
      </c>
      <c r="I8424" t="s">
        <v>41654</v>
      </c>
      <c r="J8424" t="s">
        <v>41655</v>
      </c>
      <c r="K8424" t="s">
        <v>41656</v>
      </c>
      <c r="L8424" t="s">
        <v>41656</v>
      </c>
      <c r="M8424" t="s">
        <v>41657</v>
      </c>
      <c r="N8424" t="s">
        <v>754</v>
      </c>
      <c r="O8424" t="s">
        <v>27127</v>
      </c>
      <c r="T8424" t="s">
        <v>51</v>
      </c>
      <c r="U8424" t="s">
        <v>51</v>
      </c>
      <c r="AI8424" t="s">
        <v>53</v>
      </c>
    </row>
    <row r="8425" spans="1:35" x14ac:dyDescent="0.2">
      <c r="A8425" t="s">
        <v>41658</v>
      </c>
      <c r="C8425" t="s">
        <v>7580</v>
      </c>
      <c r="D8425" t="s">
        <v>55</v>
      </c>
      <c r="E8425" t="s">
        <v>712</v>
      </c>
      <c r="F8425" t="s">
        <v>41651</v>
      </c>
      <c r="G8425" t="s">
        <v>41652</v>
      </c>
      <c r="I8425" t="s">
        <v>41654</v>
      </c>
      <c r="J8425" t="s">
        <v>41655</v>
      </c>
      <c r="K8425" t="s">
        <v>41656</v>
      </c>
      <c r="L8425" t="s">
        <v>41656</v>
      </c>
      <c r="M8425" t="s">
        <v>41657</v>
      </c>
      <c r="N8425" t="s">
        <v>754</v>
      </c>
      <c r="O8425" t="s">
        <v>27127</v>
      </c>
      <c r="T8425" t="s">
        <v>51</v>
      </c>
      <c r="U8425" t="s">
        <v>51</v>
      </c>
      <c r="AI8425" t="s">
        <v>53</v>
      </c>
    </row>
    <row r="8426" spans="1:35" x14ac:dyDescent="0.2">
      <c r="A8426" t="s">
        <v>41659</v>
      </c>
      <c r="C8426" t="s">
        <v>7580</v>
      </c>
      <c r="D8426" t="s">
        <v>60</v>
      </c>
      <c r="E8426" t="s">
        <v>712</v>
      </c>
      <c r="F8426" t="s">
        <v>41651</v>
      </c>
      <c r="G8426" t="s">
        <v>41652</v>
      </c>
      <c r="I8426" t="s">
        <v>41654</v>
      </c>
      <c r="J8426" t="s">
        <v>41655</v>
      </c>
      <c r="K8426" t="s">
        <v>41656</v>
      </c>
      <c r="L8426" t="s">
        <v>41656</v>
      </c>
      <c r="M8426" t="s">
        <v>41657</v>
      </c>
      <c r="N8426" t="s">
        <v>754</v>
      </c>
      <c r="O8426" t="s">
        <v>27127</v>
      </c>
      <c r="T8426" t="s">
        <v>51</v>
      </c>
      <c r="U8426" t="s">
        <v>51</v>
      </c>
      <c r="AI8426" t="s">
        <v>53</v>
      </c>
    </row>
    <row r="8427" spans="1:35" x14ac:dyDescent="0.2">
      <c r="A8427" t="s">
        <v>41660</v>
      </c>
      <c r="C8427" t="s">
        <v>7594</v>
      </c>
      <c r="D8427" t="s">
        <v>41</v>
      </c>
      <c r="E8427" t="s">
        <v>42</v>
      </c>
      <c r="F8427" t="s">
        <v>41661</v>
      </c>
      <c r="G8427" t="s">
        <v>41662</v>
      </c>
      <c r="H8427" t="s">
        <v>41663</v>
      </c>
      <c r="I8427" t="s">
        <v>41664</v>
      </c>
      <c r="J8427" t="s">
        <v>41665</v>
      </c>
      <c r="K8427" t="s">
        <v>41666</v>
      </c>
      <c r="L8427" t="s">
        <v>41666</v>
      </c>
      <c r="M8427" t="s">
        <v>41667</v>
      </c>
      <c r="N8427" t="s">
        <v>49</v>
      </c>
      <c r="O8427" t="s">
        <v>41668</v>
      </c>
      <c r="Q8427" t="s">
        <v>41669</v>
      </c>
      <c r="R8427" t="s">
        <v>41667</v>
      </c>
      <c r="S8427" t="s">
        <v>41670</v>
      </c>
      <c r="T8427" t="s">
        <v>51</v>
      </c>
      <c r="U8427" t="s">
        <v>52</v>
      </c>
      <c r="V8427" t="s">
        <v>41671</v>
      </c>
      <c r="W8427" t="s">
        <v>41672</v>
      </c>
      <c r="AF8427" t="s">
        <v>53</v>
      </c>
      <c r="AI8427" t="s">
        <v>53</v>
      </c>
    </row>
    <row r="8428" spans="1:35" x14ac:dyDescent="0.2">
      <c r="A8428" t="s">
        <v>41673</v>
      </c>
      <c r="C8428" t="s">
        <v>7594</v>
      </c>
      <c r="D8428" t="s">
        <v>55</v>
      </c>
      <c r="E8428" t="s">
        <v>42</v>
      </c>
      <c r="F8428" t="s">
        <v>41661</v>
      </c>
      <c r="G8428" t="s">
        <v>41662</v>
      </c>
      <c r="I8428" t="s">
        <v>41664</v>
      </c>
      <c r="J8428" t="s">
        <v>41665</v>
      </c>
      <c r="K8428" t="s">
        <v>41666</v>
      </c>
      <c r="L8428" t="s">
        <v>41666</v>
      </c>
      <c r="M8428" t="s">
        <v>41667</v>
      </c>
      <c r="N8428" t="s">
        <v>49</v>
      </c>
      <c r="O8428" t="s">
        <v>41668</v>
      </c>
      <c r="Q8428" t="s">
        <v>41669</v>
      </c>
      <c r="R8428" t="s">
        <v>41667</v>
      </c>
      <c r="S8428" t="s">
        <v>41670</v>
      </c>
      <c r="T8428" t="s">
        <v>51</v>
      </c>
      <c r="U8428" t="s">
        <v>52</v>
      </c>
      <c r="AF8428" t="s">
        <v>53</v>
      </c>
      <c r="AI8428" t="s">
        <v>53</v>
      </c>
    </row>
    <row r="8429" spans="1:35" x14ac:dyDescent="0.2">
      <c r="A8429" t="s">
        <v>41674</v>
      </c>
      <c r="C8429" t="s">
        <v>7594</v>
      </c>
      <c r="D8429" t="s">
        <v>60</v>
      </c>
      <c r="E8429" t="s">
        <v>42</v>
      </c>
      <c r="F8429" t="s">
        <v>41661</v>
      </c>
      <c r="G8429" t="s">
        <v>41662</v>
      </c>
      <c r="I8429" t="s">
        <v>41664</v>
      </c>
      <c r="J8429" t="s">
        <v>41665</v>
      </c>
      <c r="K8429" t="s">
        <v>41666</v>
      </c>
      <c r="L8429" t="s">
        <v>41666</v>
      </c>
      <c r="M8429" t="s">
        <v>41667</v>
      </c>
      <c r="N8429" t="s">
        <v>49</v>
      </c>
      <c r="O8429" t="s">
        <v>41668</v>
      </c>
      <c r="Q8429" t="s">
        <v>41669</v>
      </c>
      <c r="R8429" t="s">
        <v>41667</v>
      </c>
      <c r="S8429" t="s">
        <v>41670</v>
      </c>
      <c r="T8429" t="s">
        <v>51</v>
      </c>
      <c r="U8429" t="s">
        <v>52</v>
      </c>
      <c r="AF8429" t="s">
        <v>53</v>
      </c>
      <c r="AI8429" t="s">
        <v>53</v>
      </c>
    </row>
    <row r="8430" spans="1:35" x14ac:dyDescent="0.2">
      <c r="A8430" t="s">
        <v>41675</v>
      </c>
      <c r="C8430" t="s">
        <v>7594</v>
      </c>
      <c r="D8430" t="s">
        <v>41</v>
      </c>
      <c r="E8430" t="s">
        <v>42</v>
      </c>
      <c r="F8430" t="s">
        <v>41676</v>
      </c>
      <c r="G8430" t="s">
        <v>41677</v>
      </c>
      <c r="I8430" t="s">
        <v>41678</v>
      </c>
      <c r="J8430" t="s">
        <v>41679</v>
      </c>
      <c r="K8430" t="s">
        <v>41680</v>
      </c>
      <c r="L8430" t="s">
        <v>41680</v>
      </c>
      <c r="M8430" t="s">
        <v>41681</v>
      </c>
      <c r="N8430" t="s">
        <v>49</v>
      </c>
      <c r="O8430" t="s">
        <v>41682</v>
      </c>
      <c r="Q8430" t="s">
        <v>41683</v>
      </c>
      <c r="R8430" t="s">
        <v>41684</v>
      </c>
      <c r="S8430" t="s">
        <v>41685</v>
      </c>
      <c r="T8430" t="s">
        <v>51</v>
      </c>
      <c r="U8430" t="s">
        <v>52</v>
      </c>
      <c r="Y8430" t="s">
        <v>53</v>
      </c>
    </row>
    <row r="8431" spans="1:35" x14ac:dyDescent="0.2">
      <c r="A8431" t="s">
        <v>41686</v>
      </c>
      <c r="C8431" t="s">
        <v>7594</v>
      </c>
      <c r="D8431" t="s">
        <v>55</v>
      </c>
      <c r="E8431" t="s">
        <v>42</v>
      </c>
      <c r="F8431" t="s">
        <v>41676</v>
      </c>
      <c r="G8431" t="s">
        <v>41677</v>
      </c>
      <c r="I8431" t="s">
        <v>41678</v>
      </c>
      <c r="J8431" t="s">
        <v>41679</v>
      </c>
      <c r="K8431" t="s">
        <v>41680</v>
      </c>
      <c r="L8431" t="s">
        <v>41680</v>
      </c>
      <c r="M8431" t="s">
        <v>41681</v>
      </c>
      <c r="N8431" t="s">
        <v>49</v>
      </c>
      <c r="O8431" t="s">
        <v>41682</v>
      </c>
      <c r="Q8431" t="s">
        <v>41683</v>
      </c>
      <c r="R8431" t="s">
        <v>41684</v>
      </c>
      <c r="S8431" t="s">
        <v>41685</v>
      </c>
      <c r="T8431" t="s">
        <v>51</v>
      </c>
      <c r="U8431" t="s">
        <v>52</v>
      </c>
      <c r="Y8431" t="s">
        <v>53</v>
      </c>
    </row>
    <row r="8432" spans="1:35" x14ac:dyDescent="0.2">
      <c r="A8432" t="s">
        <v>41687</v>
      </c>
      <c r="C8432" t="s">
        <v>7594</v>
      </c>
      <c r="D8432" t="s">
        <v>60</v>
      </c>
      <c r="E8432" t="s">
        <v>42</v>
      </c>
      <c r="F8432" t="s">
        <v>41676</v>
      </c>
      <c r="G8432" t="s">
        <v>41677</v>
      </c>
      <c r="I8432" t="s">
        <v>41678</v>
      </c>
      <c r="J8432" t="s">
        <v>41679</v>
      </c>
      <c r="K8432" t="s">
        <v>41680</v>
      </c>
      <c r="L8432" t="s">
        <v>41680</v>
      </c>
      <c r="M8432" t="s">
        <v>41681</v>
      </c>
      <c r="N8432" t="s">
        <v>49</v>
      </c>
      <c r="O8432" t="s">
        <v>41682</v>
      </c>
      <c r="Q8432" t="s">
        <v>41683</v>
      </c>
      <c r="R8432" t="s">
        <v>41684</v>
      </c>
      <c r="S8432" t="s">
        <v>41685</v>
      </c>
      <c r="T8432" t="s">
        <v>51</v>
      </c>
      <c r="U8432" t="s">
        <v>52</v>
      </c>
      <c r="Y8432" t="s">
        <v>53</v>
      </c>
    </row>
    <row r="8433" spans="1:35" x14ac:dyDescent="0.2">
      <c r="A8433" t="s">
        <v>41688</v>
      </c>
      <c r="C8433" t="s">
        <v>7594</v>
      </c>
      <c r="D8433" t="s">
        <v>41</v>
      </c>
      <c r="E8433" t="s">
        <v>42</v>
      </c>
      <c r="F8433" t="s">
        <v>41689</v>
      </c>
      <c r="G8433" t="s">
        <v>41690</v>
      </c>
      <c r="H8433" t="s">
        <v>41691</v>
      </c>
      <c r="I8433" t="s">
        <v>41692</v>
      </c>
      <c r="J8433" t="s">
        <v>41693</v>
      </c>
      <c r="K8433" t="s">
        <v>41694</v>
      </c>
      <c r="L8433" t="s">
        <v>41694</v>
      </c>
      <c r="M8433" t="s">
        <v>41695</v>
      </c>
      <c r="N8433" t="s">
        <v>49</v>
      </c>
      <c r="O8433" t="s">
        <v>41696</v>
      </c>
      <c r="Q8433" t="s">
        <v>41683</v>
      </c>
      <c r="R8433" t="s">
        <v>41684</v>
      </c>
      <c r="S8433" t="s">
        <v>41685</v>
      </c>
      <c r="T8433" t="s">
        <v>51</v>
      </c>
      <c r="U8433" t="s">
        <v>52</v>
      </c>
      <c r="V8433" t="s">
        <v>41697</v>
      </c>
      <c r="W8433" t="s">
        <v>41698</v>
      </c>
      <c r="AI8433" t="s">
        <v>53</v>
      </c>
    </row>
    <row r="8434" spans="1:35" x14ac:dyDescent="0.2">
      <c r="A8434" t="s">
        <v>41699</v>
      </c>
      <c r="C8434" t="s">
        <v>7594</v>
      </c>
      <c r="D8434" t="s">
        <v>55</v>
      </c>
      <c r="E8434" t="s">
        <v>42</v>
      </c>
      <c r="F8434" t="s">
        <v>41689</v>
      </c>
      <c r="G8434" t="s">
        <v>41700</v>
      </c>
      <c r="I8434" t="s">
        <v>41692</v>
      </c>
      <c r="J8434" t="s">
        <v>41693</v>
      </c>
      <c r="K8434" t="s">
        <v>41701</v>
      </c>
      <c r="L8434" t="s">
        <v>41694</v>
      </c>
      <c r="M8434" t="s">
        <v>41702</v>
      </c>
      <c r="N8434" t="s">
        <v>49</v>
      </c>
      <c r="O8434" t="s">
        <v>41696</v>
      </c>
      <c r="Q8434" t="s">
        <v>41683</v>
      </c>
      <c r="R8434" t="s">
        <v>41684</v>
      </c>
      <c r="S8434" t="s">
        <v>41685</v>
      </c>
      <c r="T8434" t="s">
        <v>51</v>
      </c>
      <c r="U8434" t="s">
        <v>52</v>
      </c>
      <c r="AI8434" t="s">
        <v>53</v>
      </c>
    </row>
    <row r="8435" spans="1:35" x14ac:dyDescent="0.2">
      <c r="A8435" t="s">
        <v>41703</v>
      </c>
      <c r="C8435" t="s">
        <v>7594</v>
      </c>
      <c r="D8435" t="s">
        <v>60</v>
      </c>
      <c r="E8435" t="s">
        <v>42</v>
      </c>
      <c r="F8435" t="s">
        <v>41689</v>
      </c>
      <c r="G8435" t="s">
        <v>41704</v>
      </c>
      <c r="I8435" t="s">
        <v>41692</v>
      </c>
      <c r="J8435" t="s">
        <v>41693</v>
      </c>
      <c r="K8435" t="s">
        <v>41705</v>
      </c>
      <c r="L8435" t="s">
        <v>41694</v>
      </c>
      <c r="M8435" t="s">
        <v>41706</v>
      </c>
      <c r="N8435" t="s">
        <v>49</v>
      </c>
      <c r="O8435" t="s">
        <v>41696</v>
      </c>
      <c r="Q8435" t="s">
        <v>41683</v>
      </c>
      <c r="R8435" t="s">
        <v>41684</v>
      </c>
      <c r="S8435" t="s">
        <v>41685</v>
      </c>
      <c r="T8435" t="s">
        <v>51</v>
      </c>
      <c r="U8435" t="s">
        <v>52</v>
      </c>
      <c r="AI8435" t="s">
        <v>53</v>
      </c>
    </row>
    <row r="8436" spans="1:35" x14ac:dyDescent="0.2">
      <c r="A8436" t="s">
        <v>41707</v>
      </c>
      <c r="C8436" t="s">
        <v>7594</v>
      </c>
      <c r="D8436" t="s">
        <v>41</v>
      </c>
      <c r="E8436" t="s">
        <v>42</v>
      </c>
      <c r="F8436" t="s">
        <v>41708</v>
      </c>
      <c r="G8436" t="s">
        <v>41709</v>
      </c>
      <c r="I8436" t="s">
        <v>41710</v>
      </c>
      <c r="J8436" t="s">
        <v>41693</v>
      </c>
      <c r="K8436" t="s">
        <v>41711</v>
      </c>
      <c r="L8436" t="s">
        <v>41711</v>
      </c>
      <c r="M8436" t="s">
        <v>41712</v>
      </c>
      <c r="N8436" t="s">
        <v>49</v>
      </c>
      <c r="O8436" t="s">
        <v>41713</v>
      </c>
      <c r="Q8436" t="s">
        <v>41683</v>
      </c>
      <c r="R8436" t="s">
        <v>41684</v>
      </c>
      <c r="S8436" t="s">
        <v>41685</v>
      </c>
      <c r="T8436" t="s">
        <v>51</v>
      </c>
      <c r="U8436" t="s">
        <v>52</v>
      </c>
      <c r="V8436" t="s">
        <v>41697</v>
      </c>
      <c r="AI8436" t="s">
        <v>53</v>
      </c>
    </row>
    <row r="8437" spans="1:35" x14ac:dyDescent="0.2">
      <c r="A8437" t="s">
        <v>41714</v>
      </c>
      <c r="C8437" t="s">
        <v>7594</v>
      </c>
      <c r="D8437" t="s">
        <v>55</v>
      </c>
      <c r="E8437" t="s">
        <v>42</v>
      </c>
      <c r="F8437" t="s">
        <v>41708</v>
      </c>
      <c r="G8437" t="s">
        <v>41709</v>
      </c>
      <c r="I8437" t="s">
        <v>41710</v>
      </c>
      <c r="J8437" t="s">
        <v>41693</v>
      </c>
      <c r="K8437" t="s">
        <v>41711</v>
      </c>
      <c r="L8437" t="s">
        <v>41711</v>
      </c>
      <c r="M8437" t="s">
        <v>41712</v>
      </c>
      <c r="N8437" t="s">
        <v>49</v>
      </c>
      <c r="O8437" t="s">
        <v>41713</v>
      </c>
      <c r="Q8437" t="s">
        <v>41683</v>
      </c>
      <c r="R8437" t="s">
        <v>41684</v>
      </c>
      <c r="S8437" t="s">
        <v>41685</v>
      </c>
      <c r="T8437" t="s">
        <v>51</v>
      </c>
      <c r="U8437" t="s">
        <v>52</v>
      </c>
      <c r="V8437" t="s">
        <v>41697</v>
      </c>
      <c r="AI8437" t="s">
        <v>53</v>
      </c>
    </row>
    <row r="8438" spans="1:35" x14ac:dyDescent="0.2">
      <c r="A8438" t="s">
        <v>41715</v>
      </c>
      <c r="C8438" t="s">
        <v>7594</v>
      </c>
      <c r="D8438" t="s">
        <v>60</v>
      </c>
      <c r="E8438" t="s">
        <v>42</v>
      </c>
      <c r="F8438" t="s">
        <v>41708</v>
      </c>
      <c r="G8438" t="s">
        <v>41709</v>
      </c>
      <c r="I8438" t="s">
        <v>41710</v>
      </c>
      <c r="J8438" t="s">
        <v>41693</v>
      </c>
      <c r="K8438" t="s">
        <v>41711</v>
      </c>
      <c r="L8438" t="s">
        <v>41711</v>
      </c>
      <c r="M8438" t="s">
        <v>41712</v>
      </c>
      <c r="N8438" t="s">
        <v>49</v>
      </c>
      <c r="O8438" t="s">
        <v>41713</v>
      </c>
      <c r="Q8438" t="s">
        <v>41683</v>
      </c>
      <c r="R8438" t="s">
        <v>41684</v>
      </c>
      <c r="S8438" t="s">
        <v>41685</v>
      </c>
      <c r="T8438" t="s">
        <v>51</v>
      </c>
      <c r="U8438" t="s">
        <v>52</v>
      </c>
      <c r="V8438" t="s">
        <v>41697</v>
      </c>
      <c r="AI8438" t="s">
        <v>53</v>
      </c>
    </row>
    <row r="8439" spans="1:35" x14ac:dyDescent="0.2">
      <c r="A8439" t="s">
        <v>41716</v>
      </c>
      <c r="C8439" t="s">
        <v>7594</v>
      </c>
      <c r="D8439" t="s">
        <v>41</v>
      </c>
      <c r="F8439" t="s">
        <v>41717</v>
      </c>
      <c r="G8439" t="s">
        <v>41718</v>
      </c>
      <c r="H8439" t="s">
        <v>41719</v>
      </c>
      <c r="I8439" t="s">
        <v>41720</v>
      </c>
      <c r="J8439" t="s">
        <v>41721</v>
      </c>
      <c r="K8439" t="s">
        <v>41722</v>
      </c>
      <c r="L8439" t="s">
        <v>41722</v>
      </c>
      <c r="M8439" t="s">
        <v>41684</v>
      </c>
      <c r="N8439" t="s">
        <v>49</v>
      </c>
      <c r="O8439" t="s">
        <v>40555</v>
      </c>
      <c r="Q8439" t="s">
        <v>41683</v>
      </c>
      <c r="R8439" t="s">
        <v>41684</v>
      </c>
      <c r="S8439" t="s">
        <v>41685</v>
      </c>
      <c r="T8439" t="s">
        <v>51</v>
      </c>
      <c r="U8439" t="s">
        <v>52</v>
      </c>
      <c r="V8439" t="s">
        <v>41697</v>
      </c>
      <c r="W8439" t="s">
        <v>41723</v>
      </c>
      <c r="AF8439" t="s">
        <v>53</v>
      </c>
      <c r="AI8439" t="s">
        <v>53</v>
      </c>
    </row>
    <row r="8440" spans="1:35" x14ac:dyDescent="0.2">
      <c r="A8440" t="s">
        <v>41724</v>
      </c>
      <c r="C8440" t="s">
        <v>7594</v>
      </c>
      <c r="D8440" t="s">
        <v>55</v>
      </c>
      <c r="F8440" t="s">
        <v>41717</v>
      </c>
      <c r="G8440" t="s">
        <v>41725</v>
      </c>
      <c r="I8440" t="s">
        <v>41720</v>
      </c>
      <c r="J8440" t="s">
        <v>41721</v>
      </c>
      <c r="K8440" t="s">
        <v>41726</v>
      </c>
      <c r="L8440" t="s">
        <v>41722</v>
      </c>
      <c r="M8440" t="s">
        <v>41727</v>
      </c>
      <c r="N8440" t="s">
        <v>49</v>
      </c>
      <c r="O8440" t="s">
        <v>40555</v>
      </c>
      <c r="Q8440" t="s">
        <v>41683</v>
      </c>
      <c r="R8440" t="s">
        <v>41684</v>
      </c>
      <c r="S8440" t="s">
        <v>41685</v>
      </c>
      <c r="T8440" t="s">
        <v>51</v>
      </c>
      <c r="U8440" t="s">
        <v>52</v>
      </c>
      <c r="V8440" t="s">
        <v>41697</v>
      </c>
      <c r="W8440" t="s">
        <v>41723</v>
      </c>
      <c r="AF8440" t="s">
        <v>53</v>
      </c>
      <c r="AI8440" t="s">
        <v>53</v>
      </c>
    </row>
    <row r="8441" spans="1:35" x14ac:dyDescent="0.2">
      <c r="A8441" t="s">
        <v>41728</v>
      </c>
      <c r="C8441" t="s">
        <v>7594</v>
      </c>
      <c r="D8441" t="s">
        <v>60</v>
      </c>
      <c r="F8441" t="s">
        <v>41717</v>
      </c>
      <c r="G8441" t="s">
        <v>41729</v>
      </c>
      <c r="I8441" t="s">
        <v>41720</v>
      </c>
      <c r="J8441" t="s">
        <v>41721</v>
      </c>
      <c r="K8441" t="s">
        <v>41730</v>
      </c>
      <c r="L8441" t="s">
        <v>41722</v>
      </c>
      <c r="M8441" t="s">
        <v>41731</v>
      </c>
      <c r="N8441" t="s">
        <v>49</v>
      </c>
      <c r="O8441" t="s">
        <v>40555</v>
      </c>
      <c r="Q8441" t="s">
        <v>41683</v>
      </c>
      <c r="R8441" t="s">
        <v>41684</v>
      </c>
      <c r="S8441" t="s">
        <v>41685</v>
      </c>
      <c r="T8441" t="s">
        <v>51</v>
      </c>
      <c r="U8441" t="s">
        <v>52</v>
      </c>
      <c r="V8441" t="s">
        <v>41697</v>
      </c>
      <c r="W8441" t="s">
        <v>41723</v>
      </c>
      <c r="AF8441" t="s">
        <v>53</v>
      </c>
      <c r="AI8441" t="s">
        <v>53</v>
      </c>
    </row>
    <row r="8442" spans="1:35" x14ac:dyDescent="0.2">
      <c r="A8442" t="s">
        <v>41732</v>
      </c>
      <c r="C8442" t="s">
        <v>7580</v>
      </c>
      <c r="D8442" t="s">
        <v>41</v>
      </c>
      <c r="E8442" t="s">
        <v>712</v>
      </c>
      <c r="F8442" t="s">
        <v>41733</v>
      </c>
      <c r="G8442" t="s">
        <v>41734</v>
      </c>
      <c r="H8442" t="s">
        <v>41735</v>
      </c>
      <c r="I8442" t="s">
        <v>41736</v>
      </c>
      <c r="J8442" t="s">
        <v>41737</v>
      </c>
      <c r="K8442" t="s">
        <v>41738</v>
      </c>
      <c r="L8442" t="s">
        <v>41738</v>
      </c>
      <c r="M8442" t="s">
        <v>41739</v>
      </c>
      <c r="N8442" t="s">
        <v>754</v>
      </c>
      <c r="O8442" t="s">
        <v>41740</v>
      </c>
      <c r="Q8442" t="s">
        <v>41683</v>
      </c>
      <c r="R8442" t="s">
        <v>41684</v>
      </c>
      <c r="S8442" t="s">
        <v>41685</v>
      </c>
      <c r="T8442" t="s">
        <v>51</v>
      </c>
      <c r="U8442" t="s">
        <v>51</v>
      </c>
      <c r="AI8442" t="s">
        <v>53</v>
      </c>
    </row>
    <row r="8443" spans="1:35" x14ac:dyDescent="0.2">
      <c r="A8443" t="s">
        <v>41741</v>
      </c>
      <c r="C8443" t="s">
        <v>7580</v>
      </c>
      <c r="D8443" t="s">
        <v>55</v>
      </c>
      <c r="E8443" t="s">
        <v>712</v>
      </c>
      <c r="F8443" t="s">
        <v>41733</v>
      </c>
      <c r="G8443" t="s">
        <v>41734</v>
      </c>
      <c r="I8443" t="s">
        <v>41736</v>
      </c>
      <c r="J8443" t="s">
        <v>41737</v>
      </c>
      <c r="K8443" t="s">
        <v>41738</v>
      </c>
      <c r="L8443" t="s">
        <v>41738</v>
      </c>
      <c r="M8443" t="s">
        <v>41739</v>
      </c>
      <c r="N8443" t="s">
        <v>754</v>
      </c>
      <c r="O8443" t="s">
        <v>41740</v>
      </c>
      <c r="Q8443" t="s">
        <v>41683</v>
      </c>
      <c r="R8443" t="s">
        <v>41684</v>
      </c>
      <c r="S8443" t="s">
        <v>41685</v>
      </c>
      <c r="T8443" t="s">
        <v>51</v>
      </c>
      <c r="U8443" t="s">
        <v>51</v>
      </c>
      <c r="AI8443" t="s">
        <v>53</v>
      </c>
    </row>
    <row r="8444" spans="1:35" x14ac:dyDescent="0.2">
      <c r="A8444" t="s">
        <v>41742</v>
      </c>
      <c r="C8444" t="s">
        <v>7580</v>
      </c>
      <c r="D8444" t="s">
        <v>60</v>
      </c>
      <c r="E8444" t="s">
        <v>712</v>
      </c>
      <c r="F8444" t="s">
        <v>41733</v>
      </c>
      <c r="G8444" t="s">
        <v>41734</v>
      </c>
      <c r="I8444" t="s">
        <v>41736</v>
      </c>
      <c r="J8444" t="s">
        <v>41737</v>
      </c>
      <c r="K8444" t="s">
        <v>41738</v>
      </c>
      <c r="L8444" t="s">
        <v>41738</v>
      </c>
      <c r="M8444" t="s">
        <v>41739</v>
      </c>
      <c r="N8444" t="s">
        <v>754</v>
      </c>
      <c r="O8444" t="s">
        <v>41740</v>
      </c>
      <c r="Q8444" t="s">
        <v>41683</v>
      </c>
      <c r="R8444" t="s">
        <v>41684</v>
      </c>
      <c r="S8444" t="s">
        <v>41685</v>
      </c>
      <c r="T8444" t="s">
        <v>51</v>
      </c>
      <c r="U8444" t="s">
        <v>51</v>
      </c>
      <c r="AI8444" t="s">
        <v>53</v>
      </c>
    </row>
    <row r="8445" spans="1:35" x14ac:dyDescent="0.2">
      <c r="A8445" t="s">
        <v>41743</v>
      </c>
      <c r="C8445" t="s">
        <v>7580</v>
      </c>
      <c r="D8445" t="s">
        <v>41</v>
      </c>
      <c r="E8445" t="s">
        <v>712</v>
      </c>
      <c r="F8445" t="s">
        <v>41744</v>
      </c>
      <c r="G8445" t="s">
        <v>41745</v>
      </c>
      <c r="H8445" t="s">
        <v>41746</v>
      </c>
      <c r="I8445" t="s">
        <v>41747</v>
      </c>
      <c r="J8445" t="s">
        <v>41748</v>
      </c>
      <c r="K8445" t="s">
        <v>41749</v>
      </c>
      <c r="L8445" t="s">
        <v>41749</v>
      </c>
      <c r="M8445" t="s">
        <v>41750</v>
      </c>
      <c r="N8445" t="s">
        <v>754</v>
      </c>
      <c r="O8445" t="s">
        <v>41751</v>
      </c>
      <c r="Q8445" t="s">
        <v>41683</v>
      </c>
      <c r="R8445" t="s">
        <v>41684</v>
      </c>
      <c r="S8445" t="s">
        <v>41685</v>
      </c>
      <c r="T8445" t="s">
        <v>51</v>
      </c>
      <c r="U8445" t="s">
        <v>51</v>
      </c>
      <c r="AI8445" t="s">
        <v>53</v>
      </c>
    </row>
    <row r="8446" spans="1:35" x14ac:dyDescent="0.2">
      <c r="A8446" t="s">
        <v>41752</v>
      </c>
      <c r="C8446" t="s">
        <v>7580</v>
      </c>
      <c r="D8446" t="s">
        <v>55</v>
      </c>
      <c r="E8446" t="s">
        <v>712</v>
      </c>
      <c r="F8446" t="s">
        <v>41744</v>
      </c>
      <c r="G8446" t="s">
        <v>41745</v>
      </c>
      <c r="I8446" t="s">
        <v>41747</v>
      </c>
      <c r="J8446" t="s">
        <v>41748</v>
      </c>
      <c r="K8446" t="s">
        <v>41749</v>
      </c>
      <c r="L8446" t="s">
        <v>41749</v>
      </c>
      <c r="M8446" t="s">
        <v>41750</v>
      </c>
      <c r="N8446" t="s">
        <v>754</v>
      </c>
      <c r="O8446" t="s">
        <v>41751</v>
      </c>
      <c r="Q8446" t="s">
        <v>41683</v>
      </c>
      <c r="R8446" t="s">
        <v>41684</v>
      </c>
      <c r="S8446" t="s">
        <v>41685</v>
      </c>
      <c r="T8446" t="s">
        <v>51</v>
      </c>
      <c r="U8446" t="s">
        <v>51</v>
      </c>
      <c r="AI8446" t="s">
        <v>53</v>
      </c>
    </row>
    <row r="8447" spans="1:35" x14ac:dyDescent="0.2">
      <c r="A8447" t="s">
        <v>41753</v>
      </c>
      <c r="C8447" t="s">
        <v>7580</v>
      </c>
      <c r="D8447" t="s">
        <v>60</v>
      </c>
      <c r="E8447" t="s">
        <v>712</v>
      </c>
      <c r="F8447" t="s">
        <v>41744</v>
      </c>
      <c r="G8447" t="s">
        <v>41745</v>
      </c>
      <c r="I8447" t="s">
        <v>41747</v>
      </c>
      <c r="J8447" t="s">
        <v>41748</v>
      </c>
      <c r="K8447" t="s">
        <v>41749</v>
      </c>
      <c r="L8447" t="s">
        <v>41749</v>
      </c>
      <c r="M8447" t="s">
        <v>41750</v>
      </c>
      <c r="N8447" t="s">
        <v>754</v>
      </c>
      <c r="O8447" t="s">
        <v>41751</v>
      </c>
      <c r="Q8447" t="s">
        <v>41683</v>
      </c>
      <c r="R8447" t="s">
        <v>41684</v>
      </c>
      <c r="S8447" t="s">
        <v>41685</v>
      </c>
      <c r="T8447" t="s">
        <v>51</v>
      </c>
      <c r="U8447" t="s">
        <v>51</v>
      </c>
      <c r="AI8447" t="s">
        <v>53</v>
      </c>
    </row>
    <row r="8448" spans="1:35" x14ac:dyDescent="0.2">
      <c r="A8448" t="s">
        <v>41754</v>
      </c>
      <c r="C8448" t="s">
        <v>7594</v>
      </c>
      <c r="D8448" t="s">
        <v>41</v>
      </c>
      <c r="F8448" t="s">
        <v>41755</v>
      </c>
      <c r="G8448" t="s">
        <v>41756</v>
      </c>
      <c r="H8448" t="s">
        <v>41757</v>
      </c>
      <c r="I8448" t="s">
        <v>41758</v>
      </c>
      <c r="J8448" t="s">
        <v>41759</v>
      </c>
      <c r="K8448" t="s">
        <v>41760</v>
      </c>
      <c r="L8448" t="s">
        <v>41760</v>
      </c>
      <c r="M8448" t="s">
        <v>41761</v>
      </c>
      <c r="N8448" t="s">
        <v>49</v>
      </c>
      <c r="O8448" t="s">
        <v>41762</v>
      </c>
      <c r="Q8448" t="s">
        <v>41683</v>
      </c>
      <c r="R8448" t="s">
        <v>41684</v>
      </c>
      <c r="S8448" t="s">
        <v>41685</v>
      </c>
      <c r="T8448" t="s">
        <v>51</v>
      </c>
      <c r="U8448" t="s">
        <v>52</v>
      </c>
      <c r="V8448" t="s">
        <v>41697</v>
      </c>
      <c r="W8448" t="s">
        <v>41763</v>
      </c>
      <c r="Y8448" t="s">
        <v>53</v>
      </c>
    </row>
    <row r="8449" spans="1:35" x14ac:dyDescent="0.2">
      <c r="A8449" t="s">
        <v>41764</v>
      </c>
      <c r="C8449" t="s">
        <v>7594</v>
      </c>
      <c r="D8449" t="s">
        <v>55</v>
      </c>
      <c r="F8449" t="s">
        <v>41755</v>
      </c>
      <c r="G8449" t="s">
        <v>41756</v>
      </c>
      <c r="I8449" t="s">
        <v>41758</v>
      </c>
      <c r="J8449" t="s">
        <v>41759</v>
      </c>
      <c r="K8449" t="s">
        <v>41760</v>
      </c>
      <c r="L8449" t="s">
        <v>41760</v>
      </c>
      <c r="M8449" t="s">
        <v>41761</v>
      </c>
      <c r="N8449" t="s">
        <v>49</v>
      </c>
      <c r="O8449" t="s">
        <v>41762</v>
      </c>
      <c r="Q8449" t="s">
        <v>41683</v>
      </c>
      <c r="R8449" t="s">
        <v>41684</v>
      </c>
      <c r="S8449" t="s">
        <v>41685</v>
      </c>
      <c r="T8449" t="s">
        <v>51</v>
      </c>
      <c r="U8449" t="s">
        <v>52</v>
      </c>
      <c r="Y8449" t="s">
        <v>53</v>
      </c>
    </row>
    <row r="8450" spans="1:35" x14ac:dyDescent="0.2">
      <c r="A8450" t="s">
        <v>41765</v>
      </c>
      <c r="C8450" t="s">
        <v>7594</v>
      </c>
      <c r="D8450" t="s">
        <v>60</v>
      </c>
      <c r="F8450" t="s">
        <v>41755</v>
      </c>
      <c r="G8450" t="s">
        <v>41756</v>
      </c>
      <c r="I8450" t="s">
        <v>41758</v>
      </c>
      <c r="J8450" t="s">
        <v>41759</v>
      </c>
      <c r="K8450" t="s">
        <v>41760</v>
      </c>
      <c r="L8450" t="s">
        <v>41760</v>
      </c>
      <c r="M8450" t="s">
        <v>41761</v>
      </c>
      <c r="N8450" t="s">
        <v>49</v>
      </c>
      <c r="O8450" t="s">
        <v>41762</v>
      </c>
      <c r="Q8450" t="s">
        <v>41683</v>
      </c>
      <c r="R8450" t="s">
        <v>41684</v>
      </c>
      <c r="S8450" t="s">
        <v>41685</v>
      </c>
      <c r="T8450" t="s">
        <v>51</v>
      </c>
      <c r="U8450" t="s">
        <v>52</v>
      </c>
      <c r="Y8450" t="s">
        <v>53</v>
      </c>
    </row>
    <row r="8451" spans="1:35" x14ac:dyDescent="0.2">
      <c r="A8451" t="s">
        <v>41766</v>
      </c>
      <c r="C8451" t="s">
        <v>7630</v>
      </c>
      <c r="D8451" t="s">
        <v>41</v>
      </c>
      <c r="E8451" t="s">
        <v>42</v>
      </c>
      <c r="F8451" t="s">
        <v>41767</v>
      </c>
      <c r="G8451" t="s">
        <v>41768</v>
      </c>
      <c r="H8451" t="s">
        <v>41769</v>
      </c>
      <c r="I8451" t="s">
        <v>41770</v>
      </c>
      <c r="J8451" t="s">
        <v>41771</v>
      </c>
      <c r="K8451" t="s">
        <v>41772</v>
      </c>
      <c r="L8451" t="s">
        <v>41772</v>
      </c>
      <c r="M8451" t="s">
        <v>41773</v>
      </c>
      <c r="N8451" t="s">
        <v>49</v>
      </c>
      <c r="O8451" t="s">
        <v>41774</v>
      </c>
      <c r="Q8451" t="s">
        <v>41775</v>
      </c>
      <c r="R8451" t="s">
        <v>41776</v>
      </c>
      <c r="S8451" t="s">
        <v>41777</v>
      </c>
      <c r="T8451" t="s">
        <v>51</v>
      </c>
      <c r="U8451" t="s">
        <v>52</v>
      </c>
      <c r="Y8451" t="s">
        <v>53</v>
      </c>
    </row>
    <row r="8452" spans="1:35" x14ac:dyDescent="0.2">
      <c r="A8452" t="s">
        <v>41778</v>
      </c>
      <c r="C8452" t="s">
        <v>7630</v>
      </c>
      <c r="D8452" t="s">
        <v>55</v>
      </c>
      <c r="E8452" t="s">
        <v>42</v>
      </c>
      <c r="F8452" t="s">
        <v>41767</v>
      </c>
      <c r="G8452" t="s">
        <v>41768</v>
      </c>
      <c r="I8452" t="s">
        <v>41770</v>
      </c>
      <c r="J8452" t="s">
        <v>41771</v>
      </c>
      <c r="K8452" t="s">
        <v>41772</v>
      </c>
      <c r="L8452" t="s">
        <v>41772</v>
      </c>
      <c r="M8452" t="s">
        <v>41773</v>
      </c>
      <c r="N8452" t="s">
        <v>49</v>
      </c>
      <c r="O8452" t="s">
        <v>41774</v>
      </c>
      <c r="Q8452" t="s">
        <v>41775</v>
      </c>
      <c r="R8452" t="s">
        <v>41776</v>
      </c>
      <c r="S8452" t="s">
        <v>41777</v>
      </c>
      <c r="T8452" t="s">
        <v>51</v>
      </c>
      <c r="U8452" t="s">
        <v>52</v>
      </c>
      <c r="Y8452" t="s">
        <v>53</v>
      </c>
    </row>
    <row r="8453" spans="1:35" x14ac:dyDescent="0.2">
      <c r="A8453" t="s">
        <v>41779</v>
      </c>
      <c r="C8453" t="s">
        <v>7630</v>
      </c>
      <c r="D8453" t="s">
        <v>60</v>
      </c>
      <c r="E8453" t="s">
        <v>42</v>
      </c>
      <c r="F8453" t="s">
        <v>41767</v>
      </c>
      <c r="G8453" t="s">
        <v>41768</v>
      </c>
      <c r="I8453" t="s">
        <v>41770</v>
      </c>
      <c r="J8453" t="s">
        <v>41771</v>
      </c>
      <c r="K8453" t="s">
        <v>41772</v>
      </c>
      <c r="L8453" t="s">
        <v>41772</v>
      </c>
      <c r="M8453" t="s">
        <v>41773</v>
      </c>
      <c r="N8453" t="s">
        <v>49</v>
      </c>
      <c r="O8453" t="s">
        <v>41774</v>
      </c>
      <c r="Q8453" t="s">
        <v>41775</v>
      </c>
      <c r="R8453" t="s">
        <v>41776</v>
      </c>
      <c r="S8453" t="s">
        <v>41777</v>
      </c>
      <c r="T8453" t="s">
        <v>51</v>
      </c>
      <c r="U8453" t="s">
        <v>52</v>
      </c>
      <c r="Y8453" t="s">
        <v>53</v>
      </c>
    </row>
    <row r="8454" spans="1:35" x14ac:dyDescent="0.2">
      <c r="A8454" t="s">
        <v>41780</v>
      </c>
      <c r="C8454" t="s">
        <v>7594</v>
      </c>
      <c r="D8454" t="s">
        <v>41</v>
      </c>
      <c r="F8454" t="s">
        <v>41781</v>
      </c>
      <c r="G8454" t="s">
        <v>41782</v>
      </c>
      <c r="I8454" t="s">
        <v>41783</v>
      </c>
      <c r="J8454" t="s">
        <v>41784</v>
      </c>
      <c r="K8454" t="s">
        <v>41785</v>
      </c>
      <c r="L8454" t="s">
        <v>41785</v>
      </c>
      <c r="M8454" t="s">
        <v>41786</v>
      </c>
      <c r="N8454" t="s">
        <v>49</v>
      </c>
      <c r="O8454" t="s">
        <v>41774</v>
      </c>
      <c r="Q8454" t="s">
        <v>41775</v>
      </c>
      <c r="R8454" t="s">
        <v>41776</v>
      </c>
      <c r="S8454" t="s">
        <v>41777</v>
      </c>
      <c r="T8454" t="s">
        <v>51</v>
      </c>
      <c r="U8454" t="s">
        <v>52</v>
      </c>
      <c r="Y8454" t="s">
        <v>53</v>
      </c>
    </row>
    <row r="8455" spans="1:35" x14ac:dyDescent="0.2">
      <c r="A8455" t="s">
        <v>41787</v>
      </c>
      <c r="C8455" t="s">
        <v>7594</v>
      </c>
      <c r="D8455" t="s">
        <v>55</v>
      </c>
      <c r="F8455" t="s">
        <v>41781</v>
      </c>
      <c r="G8455" t="s">
        <v>41782</v>
      </c>
      <c r="I8455" t="s">
        <v>41783</v>
      </c>
      <c r="J8455" t="s">
        <v>41784</v>
      </c>
      <c r="K8455" t="s">
        <v>41785</v>
      </c>
      <c r="L8455" t="s">
        <v>41785</v>
      </c>
      <c r="M8455" t="s">
        <v>41786</v>
      </c>
      <c r="N8455" t="s">
        <v>49</v>
      </c>
      <c r="O8455" t="s">
        <v>41774</v>
      </c>
      <c r="Q8455" t="s">
        <v>41775</v>
      </c>
      <c r="R8455" t="s">
        <v>41776</v>
      </c>
      <c r="S8455" t="s">
        <v>41777</v>
      </c>
      <c r="T8455" t="s">
        <v>51</v>
      </c>
      <c r="U8455" t="s">
        <v>52</v>
      </c>
      <c r="Y8455" t="s">
        <v>53</v>
      </c>
    </row>
    <row r="8456" spans="1:35" x14ac:dyDescent="0.2">
      <c r="A8456" t="s">
        <v>41788</v>
      </c>
      <c r="C8456" t="s">
        <v>7594</v>
      </c>
      <c r="D8456" t="s">
        <v>60</v>
      </c>
      <c r="F8456" t="s">
        <v>41781</v>
      </c>
      <c r="G8456" t="s">
        <v>41782</v>
      </c>
      <c r="I8456" t="s">
        <v>41783</v>
      </c>
      <c r="J8456" t="s">
        <v>41784</v>
      </c>
      <c r="K8456" t="s">
        <v>41785</v>
      </c>
      <c r="L8456" t="s">
        <v>41785</v>
      </c>
      <c r="M8456" t="s">
        <v>41786</v>
      </c>
      <c r="N8456" t="s">
        <v>49</v>
      </c>
      <c r="O8456" t="s">
        <v>41774</v>
      </c>
      <c r="Q8456" t="s">
        <v>41775</v>
      </c>
      <c r="R8456" t="s">
        <v>41776</v>
      </c>
      <c r="S8456" t="s">
        <v>41777</v>
      </c>
      <c r="T8456" t="s">
        <v>51</v>
      </c>
      <c r="U8456" t="s">
        <v>52</v>
      </c>
      <c r="Y8456" t="s">
        <v>53</v>
      </c>
    </row>
    <row r="8457" spans="1:35" x14ac:dyDescent="0.2">
      <c r="A8457" t="s">
        <v>41789</v>
      </c>
      <c r="C8457" t="s">
        <v>7630</v>
      </c>
      <c r="D8457" t="s">
        <v>41</v>
      </c>
      <c r="E8457" t="s">
        <v>42</v>
      </c>
      <c r="F8457" t="s">
        <v>41790</v>
      </c>
      <c r="G8457" t="s">
        <v>41791</v>
      </c>
      <c r="I8457" t="s">
        <v>41792</v>
      </c>
      <c r="J8457" t="s">
        <v>41793</v>
      </c>
      <c r="K8457" t="s">
        <v>41794</v>
      </c>
      <c r="L8457" t="s">
        <v>41794</v>
      </c>
      <c r="M8457" t="s">
        <v>41795</v>
      </c>
      <c r="N8457" t="s">
        <v>49</v>
      </c>
      <c r="O8457" t="s">
        <v>420</v>
      </c>
      <c r="Q8457" t="s">
        <v>41775</v>
      </c>
      <c r="R8457" t="s">
        <v>41776</v>
      </c>
      <c r="S8457" t="s">
        <v>41777</v>
      </c>
      <c r="T8457" t="s">
        <v>51</v>
      </c>
      <c r="U8457" t="s">
        <v>52</v>
      </c>
      <c r="AI8457" t="s">
        <v>53</v>
      </c>
    </row>
    <row r="8458" spans="1:35" x14ac:dyDescent="0.2">
      <c r="A8458" t="s">
        <v>41796</v>
      </c>
      <c r="C8458" t="s">
        <v>7630</v>
      </c>
      <c r="D8458" t="s">
        <v>55</v>
      </c>
      <c r="E8458" t="s">
        <v>42</v>
      </c>
      <c r="F8458" t="s">
        <v>41790</v>
      </c>
      <c r="G8458" t="s">
        <v>41791</v>
      </c>
      <c r="I8458" t="s">
        <v>41792</v>
      </c>
      <c r="J8458" t="s">
        <v>41793</v>
      </c>
      <c r="K8458" t="s">
        <v>41794</v>
      </c>
      <c r="L8458" t="s">
        <v>41794</v>
      </c>
      <c r="M8458" t="s">
        <v>41795</v>
      </c>
      <c r="N8458" t="s">
        <v>49</v>
      </c>
      <c r="O8458" t="s">
        <v>420</v>
      </c>
      <c r="Q8458" t="s">
        <v>41775</v>
      </c>
      <c r="R8458" t="s">
        <v>41776</v>
      </c>
      <c r="S8458" t="s">
        <v>41777</v>
      </c>
      <c r="T8458" t="s">
        <v>51</v>
      </c>
      <c r="U8458" t="s">
        <v>52</v>
      </c>
      <c r="AI8458" t="s">
        <v>53</v>
      </c>
    </row>
    <row r="8459" spans="1:35" x14ac:dyDescent="0.2">
      <c r="A8459" t="s">
        <v>41797</v>
      </c>
      <c r="C8459" t="s">
        <v>7630</v>
      </c>
      <c r="D8459" t="s">
        <v>60</v>
      </c>
      <c r="E8459" t="s">
        <v>42</v>
      </c>
      <c r="F8459" t="s">
        <v>41790</v>
      </c>
      <c r="G8459" t="s">
        <v>41791</v>
      </c>
      <c r="I8459" t="s">
        <v>41792</v>
      </c>
      <c r="J8459" t="s">
        <v>41793</v>
      </c>
      <c r="K8459" t="s">
        <v>41794</v>
      </c>
      <c r="L8459" t="s">
        <v>41794</v>
      </c>
      <c r="M8459" t="s">
        <v>41795</v>
      </c>
      <c r="N8459" t="s">
        <v>49</v>
      </c>
      <c r="O8459" t="s">
        <v>420</v>
      </c>
      <c r="Q8459" t="s">
        <v>41775</v>
      </c>
      <c r="R8459" t="s">
        <v>41776</v>
      </c>
      <c r="S8459" t="s">
        <v>41777</v>
      </c>
      <c r="T8459" t="s">
        <v>51</v>
      </c>
      <c r="U8459" t="s">
        <v>52</v>
      </c>
      <c r="AI8459" t="s">
        <v>53</v>
      </c>
    </row>
    <row r="8460" spans="1:35" x14ac:dyDescent="0.2">
      <c r="A8460" t="s">
        <v>41798</v>
      </c>
      <c r="C8460" t="s">
        <v>7594</v>
      </c>
      <c r="D8460" t="s">
        <v>41</v>
      </c>
      <c r="F8460" t="s">
        <v>41790</v>
      </c>
      <c r="G8460" t="s">
        <v>41799</v>
      </c>
      <c r="H8460" t="s">
        <v>41800</v>
      </c>
      <c r="I8460" t="s">
        <v>41792</v>
      </c>
      <c r="J8460" t="s">
        <v>41793</v>
      </c>
      <c r="K8460" t="s">
        <v>41801</v>
      </c>
      <c r="L8460" t="s">
        <v>41801</v>
      </c>
      <c r="M8460" t="s">
        <v>41802</v>
      </c>
      <c r="N8460" t="s">
        <v>49</v>
      </c>
      <c r="Q8460" t="s">
        <v>41775</v>
      </c>
      <c r="R8460" t="s">
        <v>41776</v>
      </c>
      <c r="S8460" t="s">
        <v>41777</v>
      </c>
      <c r="T8460" t="s">
        <v>51</v>
      </c>
      <c r="U8460" t="s">
        <v>52</v>
      </c>
      <c r="V8460" t="s">
        <v>41803</v>
      </c>
      <c r="W8460" t="s">
        <v>41802</v>
      </c>
      <c r="AI8460" t="s">
        <v>53</v>
      </c>
    </row>
    <row r="8461" spans="1:35" x14ac:dyDescent="0.2">
      <c r="A8461" t="s">
        <v>41804</v>
      </c>
      <c r="C8461" t="s">
        <v>7594</v>
      </c>
      <c r="D8461" t="s">
        <v>55</v>
      </c>
      <c r="F8461" t="s">
        <v>41790</v>
      </c>
      <c r="G8461" t="s">
        <v>41799</v>
      </c>
      <c r="I8461" t="s">
        <v>41792</v>
      </c>
      <c r="J8461" t="s">
        <v>41793</v>
      </c>
      <c r="K8461" t="s">
        <v>41801</v>
      </c>
      <c r="L8461" t="s">
        <v>41801</v>
      </c>
      <c r="M8461" t="s">
        <v>41802</v>
      </c>
      <c r="N8461" t="s">
        <v>49</v>
      </c>
      <c r="Q8461" t="s">
        <v>41775</v>
      </c>
      <c r="R8461" t="s">
        <v>41776</v>
      </c>
      <c r="S8461" t="s">
        <v>41777</v>
      </c>
      <c r="T8461" t="s">
        <v>51</v>
      </c>
      <c r="U8461" t="s">
        <v>52</v>
      </c>
      <c r="V8461" t="s">
        <v>41803</v>
      </c>
      <c r="W8461" t="s">
        <v>41802</v>
      </c>
      <c r="AI8461" t="s">
        <v>53</v>
      </c>
    </row>
    <row r="8462" spans="1:35" x14ac:dyDescent="0.2">
      <c r="A8462" t="s">
        <v>41805</v>
      </c>
      <c r="C8462" t="s">
        <v>7594</v>
      </c>
      <c r="D8462" t="s">
        <v>60</v>
      </c>
      <c r="F8462" t="s">
        <v>41790</v>
      </c>
      <c r="G8462" t="s">
        <v>41799</v>
      </c>
      <c r="I8462" t="s">
        <v>41792</v>
      </c>
      <c r="J8462" t="s">
        <v>41793</v>
      </c>
      <c r="K8462" t="s">
        <v>41801</v>
      </c>
      <c r="L8462" t="s">
        <v>41801</v>
      </c>
      <c r="M8462" t="s">
        <v>41802</v>
      </c>
      <c r="N8462" t="s">
        <v>49</v>
      </c>
      <c r="Q8462" t="s">
        <v>41775</v>
      </c>
      <c r="R8462" t="s">
        <v>41776</v>
      </c>
      <c r="S8462" t="s">
        <v>41777</v>
      </c>
      <c r="T8462" t="s">
        <v>51</v>
      </c>
      <c r="U8462" t="s">
        <v>52</v>
      </c>
      <c r="V8462" t="s">
        <v>41803</v>
      </c>
      <c r="W8462" t="s">
        <v>41802</v>
      </c>
      <c r="AI8462" t="s">
        <v>53</v>
      </c>
    </row>
    <row r="8463" spans="1:35" x14ac:dyDescent="0.2">
      <c r="A8463" t="s">
        <v>41806</v>
      </c>
      <c r="C8463" t="s">
        <v>7594</v>
      </c>
      <c r="D8463" t="s">
        <v>41</v>
      </c>
      <c r="F8463" t="s">
        <v>41807</v>
      </c>
      <c r="G8463" t="s">
        <v>41808</v>
      </c>
      <c r="H8463" t="s">
        <v>41809</v>
      </c>
      <c r="I8463" t="s">
        <v>41810</v>
      </c>
      <c r="J8463" t="s">
        <v>41811</v>
      </c>
      <c r="K8463" t="s">
        <v>41812</v>
      </c>
      <c r="L8463" t="s">
        <v>41812</v>
      </c>
      <c r="M8463" t="s">
        <v>41813</v>
      </c>
      <c r="N8463" t="s">
        <v>49</v>
      </c>
      <c r="O8463" t="s">
        <v>41814</v>
      </c>
      <c r="Q8463" t="s">
        <v>41775</v>
      </c>
      <c r="R8463" t="s">
        <v>41776</v>
      </c>
      <c r="S8463" t="s">
        <v>41777</v>
      </c>
      <c r="T8463" t="s">
        <v>51</v>
      </c>
      <c r="U8463" t="s">
        <v>52</v>
      </c>
      <c r="V8463" t="s">
        <v>41697</v>
      </c>
      <c r="W8463" t="s">
        <v>41813</v>
      </c>
      <c r="AI8463" t="s">
        <v>53</v>
      </c>
    </row>
    <row r="8464" spans="1:35" x14ac:dyDescent="0.2">
      <c r="A8464" t="s">
        <v>41815</v>
      </c>
      <c r="C8464" t="s">
        <v>7594</v>
      </c>
      <c r="D8464" t="s">
        <v>55</v>
      </c>
      <c r="F8464" t="s">
        <v>41807</v>
      </c>
      <c r="G8464" t="s">
        <v>41808</v>
      </c>
      <c r="I8464" t="s">
        <v>41810</v>
      </c>
      <c r="J8464" t="s">
        <v>41811</v>
      </c>
      <c r="K8464" t="s">
        <v>41812</v>
      </c>
      <c r="L8464" t="s">
        <v>41812</v>
      </c>
      <c r="M8464" t="s">
        <v>41813</v>
      </c>
      <c r="N8464" t="s">
        <v>49</v>
      </c>
      <c r="O8464" t="s">
        <v>41814</v>
      </c>
      <c r="Q8464" t="s">
        <v>41775</v>
      </c>
      <c r="R8464" t="s">
        <v>41776</v>
      </c>
      <c r="S8464" t="s">
        <v>41777</v>
      </c>
      <c r="T8464" t="s">
        <v>51</v>
      </c>
      <c r="U8464" t="s">
        <v>52</v>
      </c>
      <c r="V8464" t="s">
        <v>41697</v>
      </c>
      <c r="W8464" t="s">
        <v>41813</v>
      </c>
      <c r="AI8464" t="s">
        <v>53</v>
      </c>
    </row>
    <row r="8465" spans="1:35" x14ac:dyDescent="0.2">
      <c r="A8465" t="s">
        <v>41816</v>
      </c>
      <c r="C8465" t="s">
        <v>7594</v>
      </c>
      <c r="D8465" t="s">
        <v>60</v>
      </c>
      <c r="F8465" t="s">
        <v>41807</v>
      </c>
      <c r="G8465" t="s">
        <v>41808</v>
      </c>
      <c r="I8465" t="s">
        <v>41810</v>
      </c>
      <c r="J8465" t="s">
        <v>41811</v>
      </c>
      <c r="K8465" t="s">
        <v>41812</v>
      </c>
      <c r="L8465" t="s">
        <v>41812</v>
      </c>
      <c r="M8465" t="s">
        <v>41813</v>
      </c>
      <c r="N8465" t="s">
        <v>49</v>
      </c>
      <c r="O8465" t="s">
        <v>41814</v>
      </c>
      <c r="Q8465" t="s">
        <v>41775</v>
      </c>
      <c r="R8465" t="s">
        <v>41776</v>
      </c>
      <c r="S8465" t="s">
        <v>41777</v>
      </c>
      <c r="T8465" t="s">
        <v>51</v>
      </c>
      <c r="U8465" t="s">
        <v>52</v>
      </c>
      <c r="V8465" t="s">
        <v>41697</v>
      </c>
      <c r="W8465" t="s">
        <v>41813</v>
      </c>
      <c r="AI8465" t="s">
        <v>53</v>
      </c>
    </row>
    <row r="8466" spans="1:35" x14ac:dyDescent="0.2">
      <c r="A8466" t="s">
        <v>41817</v>
      </c>
      <c r="C8466" t="s">
        <v>7594</v>
      </c>
      <c r="D8466" t="s">
        <v>41</v>
      </c>
      <c r="F8466" t="s">
        <v>41818</v>
      </c>
      <c r="G8466" t="s">
        <v>41819</v>
      </c>
      <c r="H8466" t="s">
        <v>41820</v>
      </c>
      <c r="I8466" t="s">
        <v>41821</v>
      </c>
      <c r="J8466" t="s">
        <v>41822</v>
      </c>
      <c r="K8466" t="s">
        <v>41823</v>
      </c>
      <c r="L8466" t="s">
        <v>41823</v>
      </c>
      <c r="M8466" t="s">
        <v>41824</v>
      </c>
      <c r="N8466" t="s">
        <v>49</v>
      </c>
      <c r="Q8466" t="s">
        <v>41825</v>
      </c>
      <c r="R8466" t="s">
        <v>41824</v>
      </c>
      <c r="S8466" t="s">
        <v>41826</v>
      </c>
      <c r="T8466" t="s">
        <v>51</v>
      </c>
      <c r="U8466" t="s">
        <v>52</v>
      </c>
      <c r="V8466" t="s">
        <v>41827</v>
      </c>
      <c r="W8466" t="s">
        <v>41828</v>
      </c>
      <c r="AI8466" t="s">
        <v>53</v>
      </c>
    </row>
    <row r="8467" spans="1:35" x14ac:dyDescent="0.2">
      <c r="A8467" t="s">
        <v>41829</v>
      </c>
      <c r="C8467" t="s">
        <v>7594</v>
      </c>
      <c r="D8467" t="s">
        <v>55</v>
      </c>
      <c r="F8467" t="s">
        <v>41818</v>
      </c>
      <c r="G8467" t="s">
        <v>41819</v>
      </c>
      <c r="I8467" t="s">
        <v>41821</v>
      </c>
      <c r="J8467" t="s">
        <v>41822</v>
      </c>
      <c r="K8467" t="s">
        <v>41823</v>
      </c>
      <c r="L8467" t="s">
        <v>41823</v>
      </c>
      <c r="M8467" t="s">
        <v>41824</v>
      </c>
      <c r="N8467" t="s">
        <v>49</v>
      </c>
      <c r="Q8467" t="s">
        <v>41825</v>
      </c>
      <c r="R8467" t="s">
        <v>41824</v>
      </c>
      <c r="S8467" t="s">
        <v>41826</v>
      </c>
      <c r="T8467" t="s">
        <v>51</v>
      </c>
      <c r="U8467" t="s">
        <v>52</v>
      </c>
      <c r="V8467" t="s">
        <v>41827</v>
      </c>
      <c r="W8467" t="s">
        <v>41828</v>
      </c>
      <c r="AI8467" t="s">
        <v>53</v>
      </c>
    </row>
    <row r="8468" spans="1:35" x14ac:dyDescent="0.2">
      <c r="A8468" t="s">
        <v>41830</v>
      </c>
      <c r="C8468" t="s">
        <v>7594</v>
      </c>
      <c r="D8468" t="s">
        <v>60</v>
      </c>
      <c r="F8468" t="s">
        <v>41818</v>
      </c>
      <c r="G8468" t="s">
        <v>41819</v>
      </c>
      <c r="I8468" t="s">
        <v>41821</v>
      </c>
      <c r="J8468" t="s">
        <v>41822</v>
      </c>
      <c r="K8468" t="s">
        <v>41823</v>
      </c>
      <c r="L8468" t="s">
        <v>41823</v>
      </c>
      <c r="M8468" t="s">
        <v>41824</v>
      </c>
      <c r="N8468" t="s">
        <v>49</v>
      </c>
      <c r="Q8468" t="s">
        <v>41825</v>
      </c>
      <c r="R8468" t="s">
        <v>41824</v>
      </c>
      <c r="S8468" t="s">
        <v>41826</v>
      </c>
      <c r="T8468" t="s">
        <v>51</v>
      </c>
      <c r="U8468" t="s">
        <v>52</v>
      </c>
      <c r="V8468" t="s">
        <v>41827</v>
      </c>
      <c r="W8468" t="s">
        <v>41828</v>
      </c>
      <c r="AI8468" t="s">
        <v>53</v>
      </c>
    </row>
    <row r="8469" spans="1:35" x14ac:dyDescent="0.2">
      <c r="A8469" t="s">
        <v>41831</v>
      </c>
      <c r="C8469" t="s">
        <v>7594</v>
      </c>
      <c r="D8469" t="s">
        <v>41</v>
      </c>
      <c r="E8469" t="s">
        <v>42</v>
      </c>
      <c r="F8469" t="s">
        <v>41832</v>
      </c>
      <c r="G8469" t="s">
        <v>41833</v>
      </c>
      <c r="I8469" t="s">
        <v>41834</v>
      </c>
      <c r="J8469" t="s">
        <v>41835</v>
      </c>
      <c r="K8469" t="s">
        <v>41836</v>
      </c>
      <c r="L8469" t="s">
        <v>41836</v>
      </c>
      <c r="M8469" t="s">
        <v>41837</v>
      </c>
      <c r="N8469" t="s">
        <v>49</v>
      </c>
      <c r="O8469" t="s">
        <v>41838</v>
      </c>
      <c r="Q8469" t="s">
        <v>41825</v>
      </c>
      <c r="R8469" t="s">
        <v>41824</v>
      </c>
      <c r="S8469" t="s">
        <v>41826</v>
      </c>
      <c r="T8469" t="s">
        <v>51</v>
      </c>
      <c r="U8469" t="s">
        <v>52</v>
      </c>
      <c r="Y8469" t="s">
        <v>53</v>
      </c>
    </row>
    <row r="8470" spans="1:35" x14ac:dyDescent="0.2">
      <c r="A8470" t="s">
        <v>41839</v>
      </c>
      <c r="C8470" t="s">
        <v>7594</v>
      </c>
      <c r="D8470" t="s">
        <v>55</v>
      </c>
      <c r="E8470" t="s">
        <v>42</v>
      </c>
      <c r="F8470" t="s">
        <v>41832</v>
      </c>
      <c r="G8470" t="s">
        <v>41833</v>
      </c>
      <c r="I8470" t="s">
        <v>41834</v>
      </c>
      <c r="J8470" t="s">
        <v>41835</v>
      </c>
      <c r="K8470" t="s">
        <v>41836</v>
      </c>
      <c r="L8470" t="s">
        <v>41836</v>
      </c>
      <c r="M8470" t="s">
        <v>41837</v>
      </c>
      <c r="N8470" t="s">
        <v>49</v>
      </c>
      <c r="O8470" t="s">
        <v>41838</v>
      </c>
      <c r="Q8470" t="s">
        <v>41825</v>
      </c>
      <c r="R8470" t="s">
        <v>41824</v>
      </c>
      <c r="S8470" t="s">
        <v>41826</v>
      </c>
      <c r="T8470" t="s">
        <v>51</v>
      </c>
      <c r="U8470" t="s">
        <v>52</v>
      </c>
      <c r="Y8470" t="s">
        <v>53</v>
      </c>
    </row>
    <row r="8471" spans="1:35" x14ac:dyDescent="0.2">
      <c r="A8471" t="s">
        <v>41840</v>
      </c>
      <c r="C8471" t="s">
        <v>7594</v>
      </c>
      <c r="D8471" t="s">
        <v>60</v>
      </c>
      <c r="E8471" t="s">
        <v>42</v>
      </c>
      <c r="F8471" t="s">
        <v>41832</v>
      </c>
      <c r="G8471" t="s">
        <v>41833</v>
      </c>
      <c r="I8471" t="s">
        <v>41834</v>
      </c>
      <c r="J8471" t="s">
        <v>41835</v>
      </c>
      <c r="K8471" t="s">
        <v>41836</v>
      </c>
      <c r="L8471" t="s">
        <v>41836</v>
      </c>
      <c r="M8471" t="s">
        <v>41837</v>
      </c>
      <c r="N8471" t="s">
        <v>49</v>
      </c>
      <c r="O8471" t="s">
        <v>41838</v>
      </c>
      <c r="Q8471" t="s">
        <v>41825</v>
      </c>
      <c r="R8471" t="s">
        <v>41824</v>
      </c>
      <c r="S8471" t="s">
        <v>41826</v>
      </c>
      <c r="T8471" t="s">
        <v>51</v>
      </c>
      <c r="U8471" t="s">
        <v>52</v>
      </c>
      <c r="Y8471" t="s">
        <v>53</v>
      </c>
    </row>
    <row r="8472" spans="1:35" x14ac:dyDescent="0.2">
      <c r="A8472" t="s">
        <v>41841</v>
      </c>
      <c r="C8472" t="s">
        <v>7594</v>
      </c>
      <c r="D8472" t="s">
        <v>41</v>
      </c>
      <c r="F8472" t="s">
        <v>41842</v>
      </c>
      <c r="G8472" t="s">
        <v>41843</v>
      </c>
      <c r="H8472" t="s">
        <v>41844</v>
      </c>
      <c r="I8472" t="s">
        <v>41845</v>
      </c>
      <c r="J8472" t="s">
        <v>41846</v>
      </c>
      <c r="K8472" t="s">
        <v>41847</v>
      </c>
      <c r="L8472" t="s">
        <v>41847</v>
      </c>
      <c r="M8472" t="s">
        <v>41848</v>
      </c>
      <c r="N8472" t="s">
        <v>49</v>
      </c>
      <c r="O8472" t="s">
        <v>41814</v>
      </c>
      <c r="Q8472" t="s">
        <v>41849</v>
      </c>
      <c r="R8472" t="s">
        <v>41850</v>
      </c>
      <c r="S8472" t="s">
        <v>41848</v>
      </c>
      <c r="T8472" t="s">
        <v>51</v>
      </c>
      <c r="U8472" t="s">
        <v>52</v>
      </c>
      <c r="V8472" t="s">
        <v>41851</v>
      </c>
      <c r="W8472" t="s">
        <v>41852</v>
      </c>
      <c r="AI8472" t="s">
        <v>53</v>
      </c>
    </row>
    <row r="8473" spans="1:35" x14ac:dyDescent="0.2">
      <c r="A8473" t="s">
        <v>41853</v>
      </c>
      <c r="C8473" t="s">
        <v>7594</v>
      </c>
      <c r="D8473" t="s">
        <v>55</v>
      </c>
      <c r="F8473" t="s">
        <v>41842</v>
      </c>
      <c r="G8473" t="s">
        <v>41843</v>
      </c>
      <c r="I8473" t="s">
        <v>41845</v>
      </c>
      <c r="J8473" t="s">
        <v>41846</v>
      </c>
      <c r="K8473" t="s">
        <v>41847</v>
      </c>
      <c r="L8473" t="s">
        <v>41847</v>
      </c>
      <c r="M8473" t="s">
        <v>41848</v>
      </c>
      <c r="N8473" t="s">
        <v>49</v>
      </c>
      <c r="O8473" t="s">
        <v>41814</v>
      </c>
      <c r="Q8473" t="s">
        <v>41849</v>
      </c>
      <c r="R8473" t="s">
        <v>41850</v>
      </c>
      <c r="S8473" t="s">
        <v>41848</v>
      </c>
      <c r="T8473" t="s">
        <v>51</v>
      </c>
      <c r="U8473" t="s">
        <v>52</v>
      </c>
      <c r="V8473" t="s">
        <v>41851</v>
      </c>
      <c r="W8473" t="s">
        <v>41852</v>
      </c>
      <c r="AI8473" t="s">
        <v>53</v>
      </c>
    </row>
    <row r="8474" spans="1:35" x14ac:dyDescent="0.2">
      <c r="A8474" t="s">
        <v>41854</v>
      </c>
      <c r="C8474" t="s">
        <v>7594</v>
      </c>
      <c r="D8474" t="s">
        <v>60</v>
      </c>
      <c r="F8474" t="s">
        <v>41842</v>
      </c>
      <c r="G8474" t="s">
        <v>41843</v>
      </c>
      <c r="I8474" t="s">
        <v>41845</v>
      </c>
      <c r="J8474" t="s">
        <v>41846</v>
      </c>
      <c r="K8474" t="s">
        <v>41847</v>
      </c>
      <c r="L8474" t="s">
        <v>41847</v>
      </c>
      <c r="M8474" t="s">
        <v>41848</v>
      </c>
      <c r="N8474" t="s">
        <v>49</v>
      </c>
      <c r="O8474" t="s">
        <v>41814</v>
      </c>
      <c r="Q8474" t="s">
        <v>41849</v>
      </c>
      <c r="R8474" t="s">
        <v>41850</v>
      </c>
      <c r="S8474" t="s">
        <v>41848</v>
      </c>
      <c r="T8474" t="s">
        <v>51</v>
      </c>
      <c r="U8474" t="s">
        <v>52</v>
      </c>
      <c r="V8474" t="s">
        <v>41851</v>
      </c>
      <c r="W8474" t="s">
        <v>41852</v>
      </c>
      <c r="AI8474" t="s">
        <v>53</v>
      </c>
    </row>
    <row r="8475" spans="1:35" x14ac:dyDescent="0.2">
      <c r="A8475" t="s">
        <v>41855</v>
      </c>
      <c r="C8475" t="s">
        <v>7594</v>
      </c>
      <c r="D8475" t="s">
        <v>41</v>
      </c>
      <c r="F8475" t="s">
        <v>41856</v>
      </c>
      <c r="G8475" t="s">
        <v>41857</v>
      </c>
      <c r="H8475" t="s">
        <v>41858</v>
      </c>
      <c r="I8475" t="s">
        <v>41859</v>
      </c>
      <c r="J8475" t="s">
        <v>41860</v>
      </c>
      <c r="K8475" t="s">
        <v>41861</v>
      </c>
      <c r="L8475" t="s">
        <v>41861</v>
      </c>
      <c r="M8475" t="s">
        <v>41862</v>
      </c>
      <c r="N8475" t="s">
        <v>49</v>
      </c>
      <c r="Q8475" t="s">
        <v>41863</v>
      </c>
      <c r="R8475" t="s">
        <v>41862</v>
      </c>
      <c r="S8475" t="s">
        <v>41864</v>
      </c>
      <c r="T8475" t="s">
        <v>51</v>
      </c>
      <c r="U8475" t="s">
        <v>52</v>
      </c>
      <c r="V8475" t="s">
        <v>41865</v>
      </c>
      <c r="W8475" t="s">
        <v>41862</v>
      </c>
      <c r="AI8475" t="s">
        <v>53</v>
      </c>
    </row>
    <row r="8476" spans="1:35" x14ac:dyDescent="0.2">
      <c r="A8476" t="s">
        <v>41866</v>
      </c>
      <c r="C8476" t="s">
        <v>7594</v>
      </c>
      <c r="D8476" t="s">
        <v>55</v>
      </c>
      <c r="F8476" t="s">
        <v>41856</v>
      </c>
      <c r="G8476" t="s">
        <v>41857</v>
      </c>
      <c r="I8476" t="s">
        <v>41859</v>
      </c>
      <c r="J8476" t="s">
        <v>41860</v>
      </c>
      <c r="K8476" t="s">
        <v>41861</v>
      </c>
      <c r="L8476" t="s">
        <v>41861</v>
      </c>
      <c r="M8476" t="s">
        <v>41862</v>
      </c>
      <c r="N8476" t="s">
        <v>49</v>
      </c>
      <c r="Q8476" t="s">
        <v>41863</v>
      </c>
      <c r="R8476" t="s">
        <v>41862</v>
      </c>
      <c r="S8476" t="s">
        <v>41864</v>
      </c>
      <c r="T8476" t="s">
        <v>51</v>
      </c>
      <c r="U8476" t="s">
        <v>52</v>
      </c>
      <c r="V8476" t="s">
        <v>41865</v>
      </c>
      <c r="W8476" t="s">
        <v>41862</v>
      </c>
      <c r="AI8476" t="s">
        <v>53</v>
      </c>
    </row>
    <row r="8477" spans="1:35" x14ac:dyDescent="0.2">
      <c r="A8477" t="s">
        <v>41867</v>
      </c>
      <c r="C8477" t="s">
        <v>7594</v>
      </c>
      <c r="D8477" t="s">
        <v>60</v>
      </c>
      <c r="F8477" t="s">
        <v>41856</v>
      </c>
      <c r="G8477" t="s">
        <v>41857</v>
      </c>
      <c r="I8477" t="s">
        <v>41859</v>
      </c>
      <c r="J8477" t="s">
        <v>41860</v>
      </c>
      <c r="K8477" t="s">
        <v>41861</v>
      </c>
      <c r="L8477" t="s">
        <v>41861</v>
      </c>
      <c r="M8477" t="s">
        <v>41862</v>
      </c>
      <c r="N8477" t="s">
        <v>49</v>
      </c>
      <c r="Q8477" t="s">
        <v>41863</v>
      </c>
      <c r="R8477" t="s">
        <v>41862</v>
      </c>
      <c r="S8477" t="s">
        <v>41864</v>
      </c>
      <c r="T8477" t="s">
        <v>51</v>
      </c>
      <c r="U8477" t="s">
        <v>52</v>
      </c>
      <c r="V8477" t="s">
        <v>41865</v>
      </c>
      <c r="W8477" t="s">
        <v>41862</v>
      </c>
      <c r="AI8477" t="s">
        <v>53</v>
      </c>
    </row>
    <row r="8478" spans="1:35" x14ac:dyDescent="0.2">
      <c r="A8478" t="s">
        <v>41868</v>
      </c>
      <c r="C8478" t="s">
        <v>33983</v>
      </c>
      <c r="D8478" t="s">
        <v>41</v>
      </c>
      <c r="F8478" t="s">
        <v>41869</v>
      </c>
      <c r="G8478" t="s">
        <v>41870</v>
      </c>
      <c r="I8478" t="s">
        <v>41871</v>
      </c>
      <c r="J8478" t="s">
        <v>41872</v>
      </c>
      <c r="K8478" t="s">
        <v>41873</v>
      </c>
      <c r="L8478" t="s">
        <v>41873</v>
      </c>
      <c r="M8478" t="s">
        <v>41874</v>
      </c>
      <c r="N8478" t="s">
        <v>49</v>
      </c>
      <c r="Q8478" t="s">
        <v>41875</v>
      </c>
      <c r="R8478" t="s">
        <v>41874</v>
      </c>
      <c r="S8478" t="s">
        <v>41876</v>
      </c>
      <c r="T8478" t="s">
        <v>51</v>
      </c>
      <c r="U8478" t="s">
        <v>52</v>
      </c>
      <c r="AI8478" t="s">
        <v>53</v>
      </c>
    </row>
    <row r="8479" spans="1:35" x14ac:dyDescent="0.2">
      <c r="A8479" t="s">
        <v>41877</v>
      </c>
      <c r="C8479" t="s">
        <v>33983</v>
      </c>
      <c r="D8479" t="s">
        <v>55</v>
      </c>
      <c r="F8479" t="s">
        <v>41869</v>
      </c>
      <c r="G8479" t="s">
        <v>41870</v>
      </c>
      <c r="I8479" t="s">
        <v>41871</v>
      </c>
      <c r="J8479" t="s">
        <v>41872</v>
      </c>
      <c r="K8479" t="s">
        <v>41873</v>
      </c>
      <c r="L8479" t="s">
        <v>41873</v>
      </c>
      <c r="M8479" t="s">
        <v>41874</v>
      </c>
      <c r="N8479" t="s">
        <v>49</v>
      </c>
      <c r="Q8479" t="s">
        <v>41875</v>
      </c>
      <c r="R8479" t="s">
        <v>41874</v>
      </c>
      <c r="S8479" t="s">
        <v>41876</v>
      </c>
      <c r="T8479" t="s">
        <v>51</v>
      </c>
      <c r="U8479" t="s">
        <v>52</v>
      </c>
      <c r="AI8479" t="s">
        <v>53</v>
      </c>
    </row>
    <row r="8480" spans="1:35" x14ac:dyDescent="0.2">
      <c r="A8480" t="s">
        <v>41878</v>
      </c>
      <c r="C8480" t="s">
        <v>33983</v>
      </c>
      <c r="D8480" t="s">
        <v>60</v>
      </c>
      <c r="F8480" t="s">
        <v>41869</v>
      </c>
      <c r="G8480" t="s">
        <v>41870</v>
      </c>
      <c r="I8480" t="s">
        <v>41871</v>
      </c>
      <c r="J8480" t="s">
        <v>41872</v>
      </c>
      <c r="K8480" t="s">
        <v>41873</v>
      </c>
      <c r="L8480" t="s">
        <v>41873</v>
      </c>
      <c r="M8480" t="s">
        <v>41874</v>
      </c>
      <c r="N8480" t="s">
        <v>49</v>
      </c>
      <c r="Q8480" t="s">
        <v>41875</v>
      </c>
      <c r="R8480" t="s">
        <v>41874</v>
      </c>
      <c r="S8480" t="s">
        <v>41876</v>
      </c>
      <c r="T8480" t="s">
        <v>51</v>
      </c>
      <c r="U8480" t="s">
        <v>52</v>
      </c>
      <c r="AI8480" t="s">
        <v>53</v>
      </c>
    </row>
    <row r="8481" spans="1:35" x14ac:dyDescent="0.2">
      <c r="A8481" t="s">
        <v>41879</v>
      </c>
      <c r="C8481" t="s">
        <v>7594</v>
      </c>
      <c r="D8481" t="s">
        <v>41</v>
      </c>
      <c r="F8481" t="s">
        <v>41880</v>
      </c>
      <c r="G8481" t="s">
        <v>41881</v>
      </c>
      <c r="H8481" t="s">
        <v>41882</v>
      </c>
      <c r="I8481" t="s">
        <v>41883</v>
      </c>
      <c r="J8481" t="s">
        <v>41884</v>
      </c>
      <c r="K8481" t="s">
        <v>41885</v>
      </c>
      <c r="L8481" t="s">
        <v>41885</v>
      </c>
      <c r="M8481" t="s">
        <v>41886</v>
      </c>
      <c r="N8481" t="s">
        <v>49</v>
      </c>
      <c r="O8481" t="s">
        <v>41887</v>
      </c>
      <c r="Q8481" t="s">
        <v>41888</v>
      </c>
      <c r="R8481" t="s">
        <v>41889</v>
      </c>
      <c r="S8481" t="s">
        <v>41890</v>
      </c>
      <c r="T8481" t="s">
        <v>51</v>
      </c>
      <c r="U8481" t="s">
        <v>52</v>
      </c>
      <c r="V8481" t="s">
        <v>41891</v>
      </c>
      <c r="W8481" t="s">
        <v>41892</v>
      </c>
      <c r="AI8481" t="s">
        <v>53</v>
      </c>
    </row>
    <row r="8482" spans="1:35" x14ac:dyDescent="0.2">
      <c r="A8482" t="s">
        <v>41893</v>
      </c>
      <c r="C8482" t="s">
        <v>7594</v>
      </c>
      <c r="D8482" t="s">
        <v>55</v>
      </c>
      <c r="F8482" t="s">
        <v>41880</v>
      </c>
      <c r="G8482" t="s">
        <v>41881</v>
      </c>
      <c r="I8482" t="s">
        <v>41883</v>
      </c>
      <c r="J8482" t="s">
        <v>41884</v>
      </c>
      <c r="K8482" t="s">
        <v>41885</v>
      </c>
      <c r="L8482" t="s">
        <v>41885</v>
      </c>
      <c r="M8482" t="s">
        <v>41886</v>
      </c>
      <c r="N8482" t="s">
        <v>49</v>
      </c>
      <c r="O8482" t="s">
        <v>41887</v>
      </c>
      <c r="Q8482" t="s">
        <v>41888</v>
      </c>
      <c r="R8482" t="s">
        <v>41889</v>
      </c>
      <c r="S8482" t="s">
        <v>41890</v>
      </c>
      <c r="T8482" t="s">
        <v>51</v>
      </c>
      <c r="U8482" t="s">
        <v>52</v>
      </c>
      <c r="V8482" t="s">
        <v>41891</v>
      </c>
      <c r="W8482" t="s">
        <v>41892</v>
      </c>
      <c r="AI8482" t="s">
        <v>53</v>
      </c>
    </row>
    <row r="8483" spans="1:35" x14ac:dyDescent="0.2">
      <c r="A8483" t="s">
        <v>41894</v>
      </c>
      <c r="C8483" t="s">
        <v>7594</v>
      </c>
      <c r="D8483" t="s">
        <v>60</v>
      </c>
      <c r="F8483" t="s">
        <v>41880</v>
      </c>
      <c r="G8483" t="s">
        <v>41881</v>
      </c>
      <c r="I8483" t="s">
        <v>41883</v>
      </c>
      <c r="J8483" t="s">
        <v>41884</v>
      </c>
      <c r="K8483" t="s">
        <v>41885</v>
      </c>
      <c r="L8483" t="s">
        <v>41885</v>
      </c>
      <c r="M8483" t="s">
        <v>41886</v>
      </c>
      <c r="N8483" t="s">
        <v>49</v>
      </c>
      <c r="O8483" t="s">
        <v>41887</v>
      </c>
      <c r="Q8483" t="s">
        <v>41888</v>
      </c>
      <c r="R8483" t="s">
        <v>41889</v>
      </c>
      <c r="S8483" t="s">
        <v>41890</v>
      </c>
      <c r="T8483" t="s">
        <v>51</v>
      </c>
      <c r="U8483" t="s">
        <v>52</v>
      </c>
      <c r="V8483" t="s">
        <v>41891</v>
      </c>
      <c r="W8483" t="s">
        <v>41892</v>
      </c>
      <c r="AI8483" t="s">
        <v>53</v>
      </c>
    </row>
    <row r="8484" spans="1:35" x14ac:dyDescent="0.2">
      <c r="A8484" t="s">
        <v>41895</v>
      </c>
      <c r="C8484" t="s">
        <v>7594</v>
      </c>
      <c r="D8484" t="s">
        <v>41</v>
      </c>
      <c r="F8484" t="s">
        <v>41896</v>
      </c>
      <c r="G8484" t="s">
        <v>41897</v>
      </c>
      <c r="H8484" t="s">
        <v>41898</v>
      </c>
      <c r="I8484" t="s">
        <v>41899</v>
      </c>
      <c r="J8484" t="s">
        <v>41900</v>
      </c>
      <c r="K8484" t="s">
        <v>41901</v>
      </c>
      <c r="L8484" t="s">
        <v>41901</v>
      </c>
      <c r="M8484" t="s">
        <v>41902</v>
      </c>
      <c r="N8484" t="s">
        <v>49</v>
      </c>
      <c r="Q8484" t="s">
        <v>41903</v>
      </c>
      <c r="R8484" t="s">
        <v>41904</v>
      </c>
      <c r="S8484" t="s">
        <v>41905</v>
      </c>
      <c r="T8484" t="s">
        <v>51</v>
      </c>
      <c r="U8484" t="s">
        <v>52</v>
      </c>
      <c r="V8484" t="s">
        <v>41906</v>
      </c>
      <c r="W8484" t="s">
        <v>41902</v>
      </c>
      <c r="AI8484" t="s">
        <v>53</v>
      </c>
    </row>
    <row r="8485" spans="1:35" x14ac:dyDescent="0.2">
      <c r="A8485" t="s">
        <v>41907</v>
      </c>
      <c r="C8485" t="s">
        <v>7594</v>
      </c>
      <c r="D8485" t="s">
        <v>55</v>
      </c>
      <c r="F8485" t="s">
        <v>41896</v>
      </c>
      <c r="G8485" t="s">
        <v>41897</v>
      </c>
      <c r="I8485" t="s">
        <v>41899</v>
      </c>
      <c r="J8485" t="s">
        <v>41900</v>
      </c>
      <c r="K8485" t="s">
        <v>41901</v>
      </c>
      <c r="L8485" t="s">
        <v>41901</v>
      </c>
      <c r="M8485" t="s">
        <v>41902</v>
      </c>
      <c r="N8485" t="s">
        <v>49</v>
      </c>
      <c r="Q8485" t="s">
        <v>41903</v>
      </c>
      <c r="R8485" t="s">
        <v>41904</v>
      </c>
      <c r="S8485" t="s">
        <v>41905</v>
      </c>
      <c r="T8485" t="s">
        <v>51</v>
      </c>
      <c r="U8485" t="s">
        <v>52</v>
      </c>
      <c r="V8485" t="s">
        <v>41906</v>
      </c>
      <c r="W8485" t="s">
        <v>41902</v>
      </c>
      <c r="AI8485" t="s">
        <v>53</v>
      </c>
    </row>
    <row r="8486" spans="1:35" x14ac:dyDescent="0.2">
      <c r="A8486" t="s">
        <v>41908</v>
      </c>
      <c r="C8486" t="s">
        <v>7594</v>
      </c>
      <c r="D8486" t="s">
        <v>60</v>
      </c>
      <c r="F8486" t="s">
        <v>41896</v>
      </c>
      <c r="G8486" t="s">
        <v>41897</v>
      </c>
      <c r="I8486" t="s">
        <v>41899</v>
      </c>
      <c r="J8486" t="s">
        <v>41900</v>
      </c>
      <c r="K8486" t="s">
        <v>41901</v>
      </c>
      <c r="L8486" t="s">
        <v>41901</v>
      </c>
      <c r="M8486" t="s">
        <v>41902</v>
      </c>
      <c r="N8486" t="s">
        <v>49</v>
      </c>
      <c r="Q8486" t="s">
        <v>41903</v>
      </c>
      <c r="R8486" t="s">
        <v>41904</v>
      </c>
      <c r="S8486" t="s">
        <v>41905</v>
      </c>
      <c r="T8486" t="s">
        <v>51</v>
      </c>
      <c r="U8486" t="s">
        <v>52</v>
      </c>
      <c r="V8486" t="s">
        <v>41906</v>
      </c>
      <c r="W8486" t="s">
        <v>41902</v>
      </c>
      <c r="AI8486" t="s">
        <v>53</v>
      </c>
    </row>
    <row r="8487" spans="1:35" x14ac:dyDescent="0.2">
      <c r="A8487" t="s">
        <v>41909</v>
      </c>
      <c r="C8487" t="s">
        <v>33983</v>
      </c>
      <c r="D8487" t="s">
        <v>41</v>
      </c>
      <c r="E8487" t="s">
        <v>712</v>
      </c>
      <c r="F8487" t="s">
        <v>41910</v>
      </c>
      <c r="G8487" t="s">
        <v>41911</v>
      </c>
      <c r="I8487" t="s">
        <v>41912</v>
      </c>
      <c r="J8487" t="s">
        <v>41913</v>
      </c>
      <c r="K8487" t="s">
        <v>41914</v>
      </c>
      <c r="L8487" t="s">
        <v>41914</v>
      </c>
      <c r="M8487" t="s">
        <v>41915</v>
      </c>
      <c r="N8487" t="s">
        <v>754</v>
      </c>
      <c r="O8487" t="s">
        <v>41751</v>
      </c>
      <c r="Q8487" t="s">
        <v>41916</v>
      </c>
      <c r="R8487" t="s">
        <v>41915</v>
      </c>
      <c r="S8487" t="s">
        <v>41917</v>
      </c>
      <c r="T8487" t="s">
        <v>51</v>
      </c>
      <c r="U8487" t="s">
        <v>51</v>
      </c>
      <c r="AI8487" t="s">
        <v>53</v>
      </c>
    </row>
    <row r="8488" spans="1:35" x14ac:dyDescent="0.2">
      <c r="A8488" t="s">
        <v>41918</v>
      </c>
      <c r="C8488" t="s">
        <v>33983</v>
      </c>
      <c r="D8488" t="s">
        <v>55</v>
      </c>
      <c r="E8488" t="s">
        <v>712</v>
      </c>
      <c r="F8488" t="s">
        <v>41910</v>
      </c>
      <c r="G8488" t="s">
        <v>41911</v>
      </c>
      <c r="I8488" t="s">
        <v>41912</v>
      </c>
      <c r="J8488" t="s">
        <v>41913</v>
      </c>
      <c r="K8488" t="s">
        <v>41914</v>
      </c>
      <c r="L8488" t="s">
        <v>41914</v>
      </c>
      <c r="M8488" t="s">
        <v>41915</v>
      </c>
      <c r="N8488" t="s">
        <v>754</v>
      </c>
      <c r="O8488" t="s">
        <v>41751</v>
      </c>
      <c r="Q8488" t="s">
        <v>41916</v>
      </c>
      <c r="R8488" t="s">
        <v>41915</v>
      </c>
      <c r="S8488" t="s">
        <v>41917</v>
      </c>
      <c r="T8488" t="s">
        <v>51</v>
      </c>
      <c r="U8488" t="s">
        <v>51</v>
      </c>
      <c r="AI8488" t="s">
        <v>53</v>
      </c>
    </row>
    <row r="8489" spans="1:35" x14ac:dyDescent="0.2">
      <c r="A8489" t="s">
        <v>41919</v>
      </c>
      <c r="C8489" t="s">
        <v>33983</v>
      </c>
      <c r="D8489" t="s">
        <v>60</v>
      </c>
      <c r="E8489" t="s">
        <v>712</v>
      </c>
      <c r="F8489" t="s">
        <v>41910</v>
      </c>
      <c r="G8489" t="s">
        <v>41911</v>
      </c>
      <c r="I8489" t="s">
        <v>41912</v>
      </c>
      <c r="J8489" t="s">
        <v>41913</v>
      </c>
      <c r="K8489" t="s">
        <v>41914</v>
      </c>
      <c r="L8489" t="s">
        <v>41914</v>
      </c>
      <c r="M8489" t="s">
        <v>41915</v>
      </c>
      <c r="N8489" t="s">
        <v>754</v>
      </c>
      <c r="O8489" t="s">
        <v>41751</v>
      </c>
      <c r="Q8489" t="s">
        <v>41916</v>
      </c>
      <c r="R8489" t="s">
        <v>41915</v>
      </c>
      <c r="S8489" t="s">
        <v>41917</v>
      </c>
      <c r="T8489" t="s">
        <v>51</v>
      </c>
      <c r="U8489" t="s">
        <v>51</v>
      </c>
      <c r="AI8489" t="s">
        <v>53</v>
      </c>
    </row>
    <row r="8490" spans="1:35" x14ac:dyDescent="0.2">
      <c r="A8490" t="s">
        <v>41920</v>
      </c>
      <c r="C8490" t="s">
        <v>7594</v>
      </c>
      <c r="D8490" t="s">
        <v>41</v>
      </c>
      <c r="E8490" t="s">
        <v>42</v>
      </c>
      <c r="F8490" t="s">
        <v>41921</v>
      </c>
      <c r="G8490" t="s">
        <v>41922</v>
      </c>
      <c r="H8490" t="s">
        <v>41923</v>
      </c>
      <c r="I8490" t="s">
        <v>41924</v>
      </c>
      <c r="J8490" t="s">
        <v>41925</v>
      </c>
      <c r="K8490" t="s">
        <v>41926</v>
      </c>
      <c r="L8490" t="s">
        <v>41926</v>
      </c>
      <c r="M8490" t="s">
        <v>41927</v>
      </c>
      <c r="N8490" t="s">
        <v>49</v>
      </c>
      <c r="O8490" t="s">
        <v>41928</v>
      </c>
      <c r="Q8490" t="s">
        <v>41929</v>
      </c>
      <c r="R8490" t="s">
        <v>41927</v>
      </c>
      <c r="S8490" t="s">
        <v>41930</v>
      </c>
      <c r="T8490" t="s">
        <v>51</v>
      </c>
      <c r="U8490" t="s">
        <v>52</v>
      </c>
      <c r="AI8490" t="s">
        <v>53</v>
      </c>
    </row>
    <row r="8491" spans="1:35" x14ac:dyDescent="0.2">
      <c r="A8491" t="s">
        <v>41931</v>
      </c>
      <c r="C8491" t="s">
        <v>7594</v>
      </c>
      <c r="D8491" t="s">
        <v>55</v>
      </c>
      <c r="E8491" t="s">
        <v>42</v>
      </c>
      <c r="F8491" t="s">
        <v>41921</v>
      </c>
      <c r="G8491" t="s">
        <v>41922</v>
      </c>
      <c r="I8491" t="s">
        <v>41924</v>
      </c>
      <c r="J8491" t="s">
        <v>41925</v>
      </c>
      <c r="K8491" t="s">
        <v>41926</v>
      </c>
      <c r="L8491" t="s">
        <v>41926</v>
      </c>
      <c r="M8491" t="s">
        <v>41927</v>
      </c>
      <c r="N8491" t="s">
        <v>49</v>
      </c>
      <c r="O8491" t="s">
        <v>41928</v>
      </c>
      <c r="Q8491" t="s">
        <v>41929</v>
      </c>
      <c r="R8491" t="s">
        <v>41927</v>
      </c>
      <c r="S8491" t="s">
        <v>41930</v>
      </c>
      <c r="T8491" t="s">
        <v>51</v>
      </c>
      <c r="U8491" t="s">
        <v>52</v>
      </c>
      <c r="AI8491" t="s">
        <v>53</v>
      </c>
    </row>
    <row r="8492" spans="1:35" x14ac:dyDescent="0.2">
      <c r="A8492" t="s">
        <v>41932</v>
      </c>
      <c r="C8492" t="s">
        <v>7594</v>
      </c>
      <c r="D8492" t="s">
        <v>60</v>
      </c>
      <c r="E8492" t="s">
        <v>42</v>
      </c>
      <c r="F8492" t="s">
        <v>41921</v>
      </c>
      <c r="G8492" t="s">
        <v>41922</v>
      </c>
      <c r="I8492" t="s">
        <v>41924</v>
      </c>
      <c r="J8492" t="s">
        <v>41925</v>
      </c>
      <c r="K8492" t="s">
        <v>41926</v>
      </c>
      <c r="L8492" t="s">
        <v>41926</v>
      </c>
      <c r="M8492" t="s">
        <v>41927</v>
      </c>
      <c r="N8492" t="s">
        <v>49</v>
      </c>
      <c r="O8492" t="s">
        <v>41928</v>
      </c>
      <c r="Q8492" t="s">
        <v>41929</v>
      </c>
      <c r="R8492" t="s">
        <v>41927</v>
      </c>
      <c r="S8492" t="s">
        <v>41930</v>
      </c>
      <c r="T8492" t="s">
        <v>51</v>
      </c>
      <c r="U8492" t="s">
        <v>52</v>
      </c>
      <c r="AI8492" t="s">
        <v>53</v>
      </c>
    </row>
    <row r="8493" spans="1:35" x14ac:dyDescent="0.2">
      <c r="A8493" t="s">
        <v>41933</v>
      </c>
      <c r="C8493" t="s">
        <v>7580</v>
      </c>
      <c r="D8493" t="s">
        <v>41</v>
      </c>
      <c r="E8493" t="s">
        <v>712</v>
      </c>
      <c r="F8493" t="s">
        <v>41934</v>
      </c>
      <c r="G8493" t="s">
        <v>41935</v>
      </c>
      <c r="H8493" t="s">
        <v>41936</v>
      </c>
      <c r="I8493" t="s">
        <v>41937</v>
      </c>
      <c r="J8493" t="s">
        <v>41938</v>
      </c>
      <c r="K8493" t="s">
        <v>41939</v>
      </c>
      <c r="L8493" t="s">
        <v>41939</v>
      </c>
      <c r="M8493" t="s">
        <v>41940</v>
      </c>
      <c r="N8493" t="s">
        <v>754</v>
      </c>
      <c r="O8493" t="s">
        <v>41941</v>
      </c>
      <c r="T8493" t="s">
        <v>51</v>
      </c>
      <c r="U8493" t="s">
        <v>51</v>
      </c>
      <c r="AI8493" t="s">
        <v>53</v>
      </c>
    </row>
    <row r="8494" spans="1:35" x14ac:dyDescent="0.2">
      <c r="A8494" t="s">
        <v>41942</v>
      </c>
      <c r="C8494" t="s">
        <v>7580</v>
      </c>
      <c r="D8494" t="s">
        <v>55</v>
      </c>
      <c r="E8494" t="s">
        <v>712</v>
      </c>
      <c r="F8494" t="s">
        <v>41934</v>
      </c>
      <c r="G8494" t="s">
        <v>41935</v>
      </c>
      <c r="I8494" t="s">
        <v>41937</v>
      </c>
      <c r="J8494" t="s">
        <v>41938</v>
      </c>
      <c r="K8494" t="s">
        <v>41939</v>
      </c>
      <c r="L8494" t="s">
        <v>41939</v>
      </c>
      <c r="M8494" t="s">
        <v>41940</v>
      </c>
      <c r="N8494" t="s">
        <v>754</v>
      </c>
      <c r="O8494" t="s">
        <v>41941</v>
      </c>
      <c r="T8494" t="s">
        <v>51</v>
      </c>
      <c r="U8494" t="s">
        <v>51</v>
      </c>
      <c r="AI8494" t="s">
        <v>53</v>
      </c>
    </row>
    <row r="8495" spans="1:35" x14ac:dyDescent="0.2">
      <c r="A8495" t="s">
        <v>41943</v>
      </c>
      <c r="C8495" t="s">
        <v>7580</v>
      </c>
      <c r="D8495" t="s">
        <v>60</v>
      </c>
      <c r="E8495" t="s">
        <v>712</v>
      </c>
      <c r="F8495" t="s">
        <v>41934</v>
      </c>
      <c r="G8495" t="s">
        <v>41935</v>
      </c>
      <c r="I8495" t="s">
        <v>41937</v>
      </c>
      <c r="J8495" t="s">
        <v>41938</v>
      </c>
      <c r="K8495" t="s">
        <v>41939</v>
      </c>
      <c r="L8495" t="s">
        <v>41939</v>
      </c>
      <c r="M8495" t="s">
        <v>41940</v>
      </c>
      <c r="N8495" t="s">
        <v>754</v>
      </c>
      <c r="O8495" t="s">
        <v>41941</v>
      </c>
      <c r="T8495" t="s">
        <v>51</v>
      </c>
      <c r="U8495" t="s">
        <v>51</v>
      </c>
      <c r="AI8495" t="s">
        <v>53</v>
      </c>
    </row>
    <row r="8496" spans="1:35" x14ac:dyDescent="0.2">
      <c r="A8496" t="s">
        <v>41944</v>
      </c>
      <c r="C8496" t="s">
        <v>33983</v>
      </c>
      <c r="D8496" t="s">
        <v>41</v>
      </c>
      <c r="F8496" t="s">
        <v>41945</v>
      </c>
      <c r="G8496" t="s">
        <v>41946</v>
      </c>
      <c r="H8496" t="s">
        <v>41947</v>
      </c>
      <c r="I8496" t="s">
        <v>41948</v>
      </c>
      <c r="J8496" t="s">
        <v>41949</v>
      </c>
      <c r="K8496" t="s">
        <v>41950</v>
      </c>
      <c r="L8496" t="s">
        <v>41950</v>
      </c>
      <c r="M8496" t="s">
        <v>41951</v>
      </c>
      <c r="N8496" t="s">
        <v>49</v>
      </c>
      <c r="Q8496" t="s">
        <v>41952</v>
      </c>
      <c r="R8496" t="s">
        <v>41951</v>
      </c>
      <c r="S8496" t="s">
        <v>41953</v>
      </c>
      <c r="T8496" t="s">
        <v>51</v>
      </c>
      <c r="U8496" t="s">
        <v>52</v>
      </c>
      <c r="AI8496" t="s">
        <v>53</v>
      </c>
    </row>
    <row r="8497" spans="1:37" x14ac:dyDescent="0.2">
      <c r="A8497" t="s">
        <v>41954</v>
      </c>
      <c r="C8497" t="s">
        <v>33983</v>
      </c>
      <c r="D8497" t="s">
        <v>55</v>
      </c>
      <c r="F8497" t="s">
        <v>41945</v>
      </c>
      <c r="G8497" t="s">
        <v>41946</v>
      </c>
      <c r="I8497" t="s">
        <v>41948</v>
      </c>
      <c r="J8497" t="s">
        <v>41949</v>
      </c>
      <c r="K8497" t="s">
        <v>41950</v>
      </c>
      <c r="L8497" t="s">
        <v>41950</v>
      </c>
      <c r="M8497" t="s">
        <v>41951</v>
      </c>
      <c r="N8497" t="s">
        <v>49</v>
      </c>
      <c r="Q8497" t="s">
        <v>41952</v>
      </c>
      <c r="R8497" t="s">
        <v>41951</v>
      </c>
      <c r="S8497" t="s">
        <v>41953</v>
      </c>
      <c r="T8497" t="s">
        <v>51</v>
      </c>
      <c r="U8497" t="s">
        <v>52</v>
      </c>
      <c r="AI8497" t="s">
        <v>53</v>
      </c>
    </row>
    <row r="8498" spans="1:37" x14ac:dyDescent="0.2">
      <c r="A8498" t="s">
        <v>41955</v>
      </c>
      <c r="C8498" t="s">
        <v>33983</v>
      </c>
      <c r="D8498" t="s">
        <v>60</v>
      </c>
      <c r="F8498" t="s">
        <v>41945</v>
      </c>
      <c r="G8498" t="s">
        <v>41946</v>
      </c>
      <c r="I8498" t="s">
        <v>41948</v>
      </c>
      <c r="J8498" t="s">
        <v>41949</v>
      </c>
      <c r="K8498" t="s">
        <v>41950</v>
      </c>
      <c r="L8498" t="s">
        <v>41950</v>
      </c>
      <c r="M8498" t="s">
        <v>41951</v>
      </c>
      <c r="N8498" t="s">
        <v>49</v>
      </c>
      <c r="Q8498" t="s">
        <v>41952</v>
      </c>
      <c r="R8498" t="s">
        <v>41951</v>
      </c>
      <c r="S8498" t="s">
        <v>41953</v>
      </c>
      <c r="T8498" t="s">
        <v>51</v>
      </c>
      <c r="U8498" t="s">
        <v>52</v>
      </c>
      <c r="AI8498" t="s">
        <v>53</v>
      </c>
    </row>
    <row r="8499" spans="1:37" x14ac:dyDescent="0.2">
      <c r="A8499" t="s">
        <v>41956</v>
      </c>
      <c r="C8499" t="s">
        <v>7594</v>
      </c>
      <c r="D8499" t="s">
        <v>41</v>
      </c>
      <c r="E8499" t="s">
        <v>42</v>
      </c>
      <c r="F8499" t="s">
        <v>41957</v>
      </c>
      <c r="G8499" t="s">
        <v>41958</v>
      </c>
      <c r="I8499" t="s">
        <v>41959</v>
      </c>
      <c r="J8499" t="s">
        <v>41960</v>
      </c>
      <c r="K8499" t="s">
        <v>41961</v>
      </c>
      <c r="L8499" t="s">
        <v>41961</v>
      </c>
      <c r="M8499" t="s">
        <v>41962</v>
      </c>
      <c r="N8499" t="s">
        <v>49</v>
      </c>
      <c r="O8499" t="s">
        <v>41963</v>
      </c>
      <c r="Q8499" t="s">
        <v>41964</v>
      </c>
      <c r="R8499" t="s">
        <v>41965</v>
      </c>
      <c r="S8499" t="s">
        <v>41966</v>
      </c>
      <c r="T8499" t="s">
        <v>51</v>
      </c>
      <c r="U8499" t="s">
        <v>52</v>
      </c>
      <c r="AI8499" t="s">
        <v>53</v>
      </c>
    </row>
    <row r="8500" spans="1:37" x14ac:dyDescent="0.2">
      <c r="A8500" t="s">
        <v>41967</v>
      </c>
      <c r="C8500" t="s">
        <v>7594</v>
      </c>
      <c r="D8500" t="s">
        <v>55</v>
      </c>
      <c r="E8500" t="s">
        <v>42</v>
      </c>
      <c r="F8500" t="s">
        <v>41957</v>
      </c>
      <c r="G8500" t="s">
        <v>41958</v>
      </c>
      <c r="I8500" t="s">
        <v>41959</v>
      </c>
      <c r="J8500" t="s">
        <v>41960</v>
      </c>
      <c r="K8500" t="s">
        <v>41961</v>
      </c>
      <c r="L8500" t="s">
        <v>41961</v>
      </c>
      <c r="M8500" t="s">
        <v>41962</v>
      </c>
      <c r="N8500" t="s">
        <v>49</v>
      </c>
      <c r="O8500" t="s">
        <v>41963</v>
      </c>
      <c r="Q8500" t="s">
        <v>41964</v>
      </c>
      <c r="R8500" t="s">
        <v>41965</v>
      </c>
      <c r="S8500" t="s">
        <v>41966</v>
      </c>
      <c r="T8500" t="s">
        <v>51</v>
      </c>
      <c r="U8500" t="s">
        <v>52</v>
      </c>
      <c r="AI8500" t="s">
        <v>53</v>
      </c>
    </row>
    <row r="8501" spans="1:37" x14ac:dyDescent="0.2">
      <c r="A8501" t="s">
        <v>41968</v>
      </c>
      <c r="C8501" t="s">
        <v>7594</v>
      </c>
      <c r="D8501" t="s">
        <v>60</v>
      </c>
      <c r="E8501" t="s">
        <v>42</v>
      </c>
      <c r="F8501" t="s">
        <v>41957</v>
      </c>
      <c r="G8501" t="s">
        <v>41958</v>
      </c>
      <c r="I8501" t="s">
        <v>41959</v>
      </c>
      <c r="J8501" t="s">
        <v>41960</v>
      </c>
      <c r="K8501" t="s">
        <v>41961</v>
      </c>
      <c r="L8501" t="s">
        <v>41961</v>
      </c>
      <c r="M8501" t="s">
        <v>41962</v>
      </c>
      <c r="N8501" t="s">
        <v>49</v>
      </c>
      <c r="O8501" t="s">
        <v>41963</v>
      </c>
      <c r="Q8501" t="s">
        <v>41964</v>
      </c>
      <c r="R8501" t="s">
        <v>41965</v>
      </c>
      <c r="S8501" t="s">
        <v>41966</v>
      </c>
      <c r="T8501" t="s">
        <v>51</v>
      </c>
      <c r="U8501" t="s">
        <v>52</v>
      </c>
      <c r="AI8501" t="s">
        <v>53</v>
      </c>
    </row>
    <row r="8502" spans="1:37" x14ac:dyDescent="0.2">
      <c r="A8502" t="s">
        <v>41969</v>
      </c>
      <c r="C8502" t="s">
        <v>7594</v>
      </c>
      <c r="D8502" t="s">
        <v>41</v>
      </c>
      <c r="F8502" t="s">
        <v>41970</v>
      </c>
      <c r="G8502" t="s">
        <v>41971</v>
      </c>
      <c r="H8502" t="s">
        <v>41972</v>
      </c>
      <c r="I8502" t="s">
        <v>41973</v>
      </c>
      <c r="J8502" t="s">
        <v>41974</v>
      </c>
      <c r="K8502" t="s">
        <v>41975</v>
      </c>
      <c r="L8502" t="s">
        <v>41975</v>
      </c>
      <c r="M8502" t="s">
        <v>41965</v>
      </c>
      <c r="N8502" t="s">
        <v>49</v>
      </c>
      <c r="Q8502" t="s">
        <v>41964</v>
      </c>
      <c r="R8502" t="s">
        <v>41965</v>
      </c>
      <c r="S8502" t="s">
        <v>41966</v>
      </c>
      <c r="T8502" t="s">
        <v>51</v>
      </c>
      <c r="U8502" t="s">
        <v>52</v>
      </c>
      <c r="V8502" t="s">
        <v>41976</v>
      </c>
      <c r="W8502" t="s">
        <v>41965</v>
      </c>
      <c r="AI8502" t="s">
        <v>53</v>
      </c>
    </row>
    <row r="8503" spans="1:37" x14ac:dyDescent="0.2">
      <c r="A8503" t="s">
        <v>41977</v>
      </c>
      <c r="C8503" t="s">
        <v>7594</v>
      </c>
      <c r="D8503" t="s">
        <v>55</v>
      </c>
      <c r="F8503" t="s">
        <v>41970</v>
      </c>
      <c r="G8503" t="s">
        <v>41971</v>
      </c>
      <c r="I8503" t="s">
        <v>41973</v>
      </c>
      <c r="J8503" t="s">
        <v>41974</v>
      </c>
      <c r="K8503" t="s">
        <v>41975</v>
      </c>
      <c r="L8503" t="s">
        <v>41975</v>
      </c>
      <c r="M8503" t="s">
        <v>41965</v>
      </c>
      <c r="N8503" t="s">
        <v>49</v>
      </c>
      <c r="Q8503" t="s">
        <v>41964</v>
      </c>
      <c r="R8503" t="s">
        <v>41965</v>
      </c>
      <c r="S8503" t="s">
        <v>41966</v>
      </c>
      <c r="T8503" t="s">
        <v>51</v>
      </c>
      <c r="U8503" t="s">
        <v>52</v>
      </c>
      <c r="V8503" t="s">
        <v>41976</v>
      </c>
      <c r="W8503" t="s">
        <v>41965</v>
      </c>
      <c r="AI8503" t="s">
        <v>53</v>
      </c>
    </row>
    <row r="8504" spans="1:37" x14ac:dyDescent="0.2">
      <c r="A8504" t="s">
        <v>41978</v>
      </c>
      <c r="C8504" t="s">
        <v>7594</v>
      </c>
      <c r="D8504" t="s">
        <v>60</v>
      </c>
      <c r="F8504" t="s">
        <v>41970</v>
      </c>
      <c r="G8504" t="s">
        <v>41971</v>
      </c>
      <c r="I8504" t="s">
        <v>41973</v>
      </c>
      <c r="J8504" t="s">
        <v>41974</v>
      </c>
      <c r="K8504" t="s">
        <v>41975</v>
      </c>
      <c r="L8504" t="s">
        <v>41975</v>
      </c>
      <c r="M8504" t="s">
        <v>41965</v>
      </c>
      <c r="N8504" t="s">
        <v>49</v>
      </c>
      <c r="Q8504" t="s">
        <v>41964</v>
      </c>
      <c r="R8504" t="s">
        <v>41965</v>
      </c>
      <c r="S8504" t="s">
        <v>41966</v>
      </c>
      <c r="T8504" t="s">
        <v>51</v>
      </c>
      <c r="U8504" t="s">
        <v>52</v>
      </c>
      <c r="V8504" t="s">
        <v>41976</v>
      </c>
      <c r="W8504" t="s">
        <v>41965</v>
      </c>
      <c r="AI8504" t="s">
        <v>53</v>
      </c>
    </row>
    <row r="8505" spans="1:37" x14ac:dyDescent="0.2">
      <c r="A8505" t="s">
        <v>41979</v>
      </c>
      <c r="C8505" t="s">
        <v>7594</v>
      </c>
      <c r="D8505" t="s">
        <v>41</v>
      </c>
      <c r="E8505" t="s">
        <v>712</v>
      </c>
      <c r="F8505" t="s">
        <v>41980</v>
      </c>
      <c r="G8505" t="s">
        <v>41981</v>
      </c>
      <c r="H8505" t="s">
        <v>41982</v>
      </c>
      <c r="I8505" t="s">
        <v>41983</v>
      </c>
      <c r="J8505" t="s">
        <v>41984</v>
      </c>
      <c r="K8505" t="s">
        <v>41985</v>
      </c>
      <c r="L8505" t="s">
        <v>41985</v>
      </c>
      <c r="M8505" t="s">
        <v>41986</v>
      </c>
      <c r="N8505" t="s">
        <v>754</v>
      </c>
      <c r="O8505" t="s">
        <v>41987</v>
      </c>
      <c r="Q8505" t="s">
        <v>41988</v>
      </c>
      <c r="R8505" t="s">
        <v>41989</v>
      </c>
      <c r="S8505" t="s">
        <v>41990</v>
      </c>
      <c r="T8505" t="s">
        <v>51</v>
      </c>
      <c r="U8505" t="s">
        <v>51</v>
      </c>
      <c r="V8505" t="s">
        <v>41991</v>
      </c>
      <c r="W8505" t="s">
        <v>41992</v>
      </c>
      <c r="AI8505" t="s">
        <v>53</v>
      </c>
    </row>
    <row r="8506" spans="1:37" x14ac:dyDescent="0.2">
      <c r="A8506" t="s">
        <v>41993</v>
      </c>
      <c r="C8506" t="s">
        <v>7594</v>
      </c>
      <c r="D8506" t="s">
        <v>55</v>
      </c>
      <c r="E8506" t="s">
        <v>712</v>
      </c>
      <c r="F8506" t="s">
        <v>41980</v>
      </c>
      <c r="G8506" t="s">
        <v>41981</v>
      </c>
      <c r="I8506" t="s">
        <v>41983</v>
      </c>
      <c r="J8506" t="s">
        <v>41984</v>
      </c>
      <c r="K8506" t="s">
        <v>41985</v>
      </c>
      <c r="L8506" t="s">
        <v>41985</v>
      </c>
      <c r="M8506" t="s">
        <v>41986</v>
      </c>
      <c r="N8506" t="s">
        <v>754</v>
      </c>
      <c r="O8506" t="s">
        <v>41987</v>
      </c>
      <c r="Q8506" t="s">
        <v>41988</v>
      </c>
      <c r="R8506" t="s">
        <v>41989</v>
      </c>
      <c r="S8506" t="s">
        <v>41990</v>
      </c>
      <c r="T8506" t="s">
        <v>51</v>
      </c>
      <c r="U8506" t="s">
        <v>51</v>
      </c>
      <c r="V8506" t="s">
        <v>41991</v>
      </c>
      <c r="W8506" t="s">
        <v>41992</v>
      </c>
      <c r="AI8506" t="s">
        <v>53</v>
      </c>
    </row>
    <row r="8507" spans="1:37" x14ac:dyDescent="0.2">
      <c r="A8507" t="s">
        <v>41994</v>
      </c>
      <c r="C8507" t="s">
        <v>7594</v>
      </c>
      <c r="D8507" t="s">
        <v>60</v>
      </c>
      <c r="E8507" t="s">
        <v>712</v>
      </c>
      <c r="F8507" t="s">
        <v>41980</v>
      </c>
      <c r="G8507" t="s">
        <v>41981</v>
      </c>
      <c r="I8507" t="s">
        <v>41983</v>
      </c>
      <c r="J8507" t="s">
        <v>41984</v>
      </c>
      <c r="K8507" t="s">
        <v>41985</v>
      </c>
      <c r="L8507" t="s">
        <v>41985</v>
      </c>
      <c r="M8507" t="s">
        <v>41986</v>
      </c>
      <c r="N8507" t="s">
        <v>754</v>
      </c>
      <c r="O8507" t="s">
        <v>41987</v>
      </c>
      <c r="Q8507" t="s">
        <v>41988</v>
      </c>
      <c r="R8507" t="s">
        <v>41989</v>
      </c>
      <c r="S8507" t="s">
        <v>41990</v>
      </c>
      <c r="T8507" t="s">
        <v>51</v>
      </c>
      <c r="U8507" t="s">
        <v>51</v>
      </c>
      <c r="V8507" t="s">
        <v>41991</v>
      </c>
      <c r="W8507" t="s">
        <v>41992</v>
      </c>
      <c r="AI8507" t="s">
        <v>53</v>
      </c>
    </row>
    <row r="8508" spans="1:37" x14ac:dyDescent="0.2">
      <c r="A8508" t="s">
        <v>41995</v>
      </c>
      <c r="C8508" t="s">
        <v>7594</v>
      </c>
      <c r="D8508" t="s">
        <v>41</v>
      </c>
      <c r="F8508" t="s">
        <v>41996</v>
      </c>
      <c r="G8508" t="s">
        <v>41997</v>
      </c>
      <c r="I8508" t="s">
        <v>41998</v>
      </c>
      <c r="J8508" t="s">
        <v>41999</v>
      </c>
      <c r="K8508" t="s">
        <v>42000</v>
      </c>
      <c r="L8508" t="s">
        <v>42000</v>
      </c>
      <c r="M8508" t="s">
        <v>42001</v>
      </c>
      <c r="N8508" t="s">
        <v>49</v>
      </c>
      <c r="O8508" t="s">
        <v>6171</v>
      </c>
      <c r="Q8508" t="s">
        <v>41988</v>
      </c>
      <c r="R8508" t="s">
        <v>41989</v>
      </c>
      <c r="S8508" t="s">
        <v>41990</v>
      </c>
      <c r="T8508" t="s">
        <v>51</v>
      </c>
      <c r="U8508" t="s">
        <v>52</v>
      </c>
      <c r="AK8508" t="s">
        <v>53</v>
      </c>
    </row>
    <row r="8509" spans="1:37" x14ac:dyDescent="0.2">
      <c r="A8509" t="s">
        <v>42002</v>
      </c>
      <c r="C8509" t="s">
        <v>7594</v>
      </c>
      <c r="D8509" t="s">
        <v>55</v>
      </c>
      <c r="F8509" t="s">
        <v>41996</v>
      </c>
      <c r="G8509" t="s">
        <v>41997</v>
      </c>
      <c r="I8509" t="s">
        <v>41998</v>
      </c>
      <c r="J8509" t="s">
        <v>41999</v>
      </c>
      <c r="K8509" t="s">
        <v>42000</v>
      </c>
      <c r="L8509" t="s">
        <v>42000</v>
      </c>
      <c r="M8509" t="s">
        <v>42001</v>
      </c>
      <c r="N8509" t="s">
        <v>49</v>
      </c>
      <c r="O8509" t="s">
        <v>6171</v>
      </c>
      <c r="Q8509" t="s">
        <v>41988</v>
      </c>
      <c r="R8509" t="s">
        <v>41989</v>
      </c>
      <c r="S8509" t="s">
        <v>41990</v>
      </c>
      <c r="T8509" t="s">
        <v>51</v>
      </c>
      <c r="U8509" t="s">
        <v>52</v>
      </c>
      <c r="AK8509" t="s">
        <v>53</v>
      </c>
    </row>
    <row r="8510" spans="1:37" x14ac:dyDescent="0.2">
      <c r="A8510" t="s">
        <v>42003</v>
      </c>
      <c r="C8510" t="s">
        <v>7594</v>
      </c>
      <c r="D8510" t="s">
        <v>60</v>
      </c>
      <c r="F8510" t="s">
        <v>41996</v>
      </c>
      <c r="G8510" t="s">
        <v>41997</v>
      </c>
      <c r="I8510" t="s">
        <v>41998</v>
      </c>
      <c r="J8510" t="s">
        <v>41999</v>
      </c>
      <c r="K8510" t="s">
        <v>42000</v>
      </c>
      <c r="L8510" t="s">
        <v>42000</v>
      </c>
      <c r="M8510" t="s">
        <v>42001</v>
      </c>
      <c r="N8510" t="s">
        <v>49</v>
      </c>
      <c r="O8510" t="s">
        <v>6171</v>
      </c>
      <c r="Q8510" t="s">
        <v>41988</v>
      </c>
      <c r="R8510" t="s">
        <v>41989</v>
      </c>
      <c r="S8510" t="s">
        <v>41990</v>
      </c>
      <c r="T8510" t="s">
        <v>51</v>
      </c>
      <c r="U8510" t="s">
        <v>52</v>
      </c>
      <c r="AK8510" t="s">
        <v>53</v>
      </c>
    </row>
    <row r="8511" spans="1:37" x14ac:dyDescent="0.2">
      <c r="A8511" t="s">
        <v>42004</v>
      </c>
      <c r="C8511" t="s">
        <v>7580</v>
      </c>
      <c r="D8511" t="s">
        <v>41</v>
      </c>
      <c r="E8511" t="s">
        <v>712</v>
      </c>
      <c r="F8511" t="s">
        <v>42005</v>
      </c>
      <c r="G8511" t="s">
        <v>42006</v>
      </c>
      <c r="H8511" t="s">
        <v>42007</v>
      </c>
      <c r="I8511" t="s">
        <v>42008</v>
      </c>
      <c r="J8511" t="s">
        <v>42009</v>
      </c>
      <c r="K8511" t="s">
        <v>42010</v>
      </c>
      <c r="L8511" t="s">
        <v>42010</v>
      </c>
      <c r="M8511" t="s">
        <v>42011</v>
      </c>
      <c r="N8511" t="s">
        <v>754</v>
      </c>
      <c r="O8511" t="s">
        <v>27127</v>
      </c>
      <c r="T8511" t="s">
        <v>51</v>
      </c>
      <c r="U8511" t="s">
        <v>51</v>
      </c>
      <c r="AI8511" t="s">
        <v>53</v>
      </c>
    </row>
    <row r="8512" spans="1:37" x14ac:dyDescent="0.2">
      <c r="A8512" t="s">
        <v>42012</v>
      </c>
      <c r="C8512" t="s">
        <v>7580</v>
      </c>
      <c r="D8512" t="s">
        <v>55</v>
      </c>
      <c r="E8512" t="s">
        <v>712</v>
      </c>
      <c r="F8512" t="s">
        <v>42005</v>
      </c>
      <c r="G8512" t="s">
        <v>42006</v>
      </c>
      <c r="I8512" t="s">
        <v>42008</v>
      </c>
      <c r="J8512" t="s">
        <v>42009</v>
      </c>
      <c r="K8512" t="s">
        <v>42010</v>
      </c>
      <c r="L8512" t="s">
        <v>42010</v>
      </c>
      <c r="M8512" t="s">
        <v>42011</v>
      </c>
      <c r="N8512" t="s">
        <v>754</v>
      </c>
      <c r="O8512" t="s">
        <v>27127</v>
      </c>
      <c r="T8512" t="s">
        <v>51</v>
      </c>
      <c r="U8512" t="s">
        <v>51</v>
      </c>
      <c r="AI8512" t="s">
        <v>53</v>
      </c>
    </row>
    <row r="8513" spans="1:35" x14ac:dyDescent="0.2">
      <c r="A8513" t="s">
        <v>42013</v>
      </c>
      <c r="C8513" t="s">
        <v>7580</v>
      </c>
      <c r="D8513" t="s">
        <v>60</v>
      </c>
      <c r="E8513" t="s">
        <v>712</v>
      </c>
      <c r="F8513" t="s">
        <v>42005</v>
      </c>
      <c r="G8513" t="s">
        <v>42006</v>
      </c>
      <c r="I8513" t="s">
        <v>42008</v>
      </c>
      <c r="J8513" t="s">
        <v>42009</v>
      </c>
      <c r="K8513" t="s">
        <v>42010</v>
      </c>
      <c r="L8513" t="s">
        <v>42010</v>
      </c>
      <c r="M8513" t="s">
        <v>42011</v>
      </c>
      <c r="N8513" t="s">
        <v>754</v>
      </c>
      <c r="O8513" t="s">
        <v>27127</v>
      </c>
      <c r="T8513" t="s">
        <v>51</v>
      </c>
      <c r="U8513" t="s">
        <v>51</v>
      </c>
      <c r="AI8513" t="s">
        <v>53</v>
      </c>
    </row>
    <row r="8514" spans="1:35" x14ac:dyDescent="0.2">
      <c r="A8514" t="s">
        <v>42014</v>
      </c>
      <c r="C8514" t="s">
        <v>16306</v>
      </c>
      <c r="D8514" t="s">
        <v>41</v>
      </c>
      <c r="E8514" t="s">
        <v>712</v>
      </c>
      <c r="F8514" t="s">
        <v>42015</v>
      </c>
      <c r="G8514" t="s">
        <v>42016</v>
      </c>
      <c r="H8514" t="s">
        <v>42017</v>
      </c>
      <c r="I8514" t="s">
        <v>42018</v>
      </c>
      <c r="J8514" t="s">
        <v>42019</v>
      </c>
      <c r="K8514" t="s">
        <v>42020</v>
      </c>
      <c r="L8514" t="s">
        <v>42020</v>
      </c>
      <c r="M8514" t="s">
        <v>42021</v>
      </c>
      <c r="N8514" t="s">
        <v>754</v>
      </c>
      <c r="O8514" t="s">
        <v>42022</v>
      </c>
      <c r="Q8514" t="s">
        <v>42023</v>
      </c>
      <c r="R8514" t="s">
        <v>42021</v>
      </c>
      <c r="T8514" t="s">
        <v>51</v>
      </c>
      <c r="U8514" t="s">
        <v>51</v>
      </c>
      <c r="AI8514" t="s">
        <v>53</v>
      </c>
    </row>
    <row r="8515" spans="1:35" x14ac:dyDescent="0.2">
      <c r="A8515" t="s">
        <v>42024</v>
      </c>
      <c r="C8515" t="s">
        <v>16306</v>
      </c>
      <c r="D8515" t="s">
        <v>55</v>
      </c>
      <c r="E8515" t="s">
        <v>712</v>
      </c>
      <c r="F8515" t="s">
        <v>42015</v>
      </c>
      <c r="G8515" t="s">
        <v>42016</v>
      </c>
      <c r="I8515" t="s">
        <v>42018</v>
      </c>
      <c r="J8515" t="s">
        <v>42019</v>
      </c>
      <c r="K8515" t="s">
        <v>42020</v>
      </c>
      <c r="L8515" t="s">
        <v>42020</v>
      </c>
      <c r="M8515" t="s">
        <v>42021</v>
      </c>
      <c r="N8515" t="s">
        <v>754</v>
      </c>
      <c r="O8515" t="s">
        <v>42022</v>
      </c>
      <c r="Q8515" t="s">
        <v>42023</v>
      </c>
      <c r="R8515" t="s">
        <v>42021</v>
      </c>
      <c r="T8515" t="s">
        <v>51</v>
      </c>
      <c r="U8515" t="s">
        <v>51</v>
      </c>
      <c r="AI8515" t="s">
        <v>53</v>
      </c>
    </row>
    <row r="8516" spans="1:35" x14ac:dyDescent="0.2">
      <c r="A8516" t="s">
        <v>42025</v>
      </c>
      <c r="C8516" t="s">
        <v>16306</v>
      </c>
      <c r="D8516" t="s">
        <v>60</v>
      </c>
      <c r="E8516" t="s">
        <v>712</v>
      </c>
      <c r="F8516" t="s">
        <v>42015</v>
      </c>
      <c r="G8516" t="s">
        <v>42016</v>
      </c>
      <c r="I8516" t="s">
        <v>42018</v>
      </c>
      <c r="J8516" t="s">
        <v>42019</v>
      </c>
      <c r="K8516" t="s">
        <v>42020</v>
      </c>
      <c r="L8516" t="s">
        <v>42020</v>
      </c>
      <c r="M8516" t="s">
        <v>42021</v>
      </c>
      <c r="N8516" t="s">
        <v>754</v>
      </c>
      <c r="O8516" t="s">
        <v>42022</v>
      </c>
      <c r="Q8516" t="s">
        <v>42023</v>
      </c>
      <c r="R8516" t="s">
        <v>42021</v>
      </c>
      <c r="T8516" t="s">
        <v>51</v>
      </c>
      <c r="U8516" t="s">
        <v>51</v>
      </c>
      <c r="AI8516" t="s">
        <v>53</v>
      </c>
    </row>
    <row r="8517" spans="1:35" x14ac:dyDescent="0.2">
      <c r="A8517" t="s">
        <v>42026</v>
      </c>
      <c r="C8517" t="s">
        <v>33983</v>
      </c>
      <c r="D8517" t="s">
        <v>41</v>
      </c>
      <c r="E8517" t="s">
        <v>712</v>
      </c>
      <c r="F8517" t="s">
        <v>42027</v>
      </c>
      <c r="G8517" t="s">
        <v>42028</v>
      </c>
      <c r="I8517" t="s">
        <v>42029</v>
      </c>
      <c r="J8517" t="s">
        <v>42030</v>
      </c>
      <c r="K8517" t="s">
        <v>42031</v>
      </c>
      <c r="L8517" t="s">
        <v>42031</v>
      </c>
      <c r="M8517" t="s">
        <v>42032</v>
      </c>
      <c r="N8517" t="s">
        <v>754</v>
      </c>
      <c r="O8517" t="s">
        <v>42033</v>
      </c>
      <c r="Q8517" t="s">
        <v>42034</v>
      </c>
      <c r="R8517" t="s">
        <v>42032</v>
      </c>
      <c r="T8517" t="s">
        <v>51</v>
      </c>
      <c r="U8517" t="s">
        <v>51</v>
      </c>
      <c r="AI8517" t="s">
        <v>53</v>
      </c>
    </row>
    <row r="8518" spans="1:35" x14ac:dyDescent="0.2">
      <c r="A8518" t="s">
        <v>42035</v>
      </c>
      <c r="C8518" t="s">
        <v>33983</v>
      </c>
      <c r="D8518" t="s">
        <v>55</v>
      </c>
      <c r="E8518" t="s">
        <v>712</v>
      </c>
      <c r="F8518" t="s">
        <v>42027</v>
      </c>
      <c r="G8518" t="s">
        <v>42028</v>
      </c>
      <c r="I8518" t="s">
        <v>42029</v>
      </c>
      <c r="J8518" t="s">
        <v>42030</v>
      </c>
      <c r="K8518" t="s">
        <v>42031</v>
      </c>
      <c r="L8518" t="s">
        <v>42031</v>
      </c>
      <c r="M8518" t="s">
        <v>42032</v>
      </c>
      <c r="N8518" t="s">
        <v>754</v>
      </c>
      <c r="O8518" t="s">
        <v>42033</v>
      </c>
      <c r="Q8518" t="s">
        <v>42034</v>
      </c>
      <c r="R8518" t="s">
        <v>42032</v>
      </c>
      <c r="T8518" t="s">
        <v>51</v>
      </c>
      <c r="U8518" t="s">
        <v>51</v>
      </c>
      <c r="AI8518" t="s">
        <v>53</v>
      </c>
    </row>
    <row r="8519" spans="1:35" x14ac:dyDescent="0.2">
      <c r="A8519" t="s">
        <v>42036</v>
      </c>
      <c r="C8519" t="s">
        <v>33983</v>
      </c>
      <c r="D8519" t="s">
        <v>60</v>
      </c>
      <c r="E8519" t="s">
        <v>712</v>
      </c>
      <c r="F8519" t="s">
        <v>42027</v>
      </c>
      <c r="G8519" t="s">
        <v>42028</v>
      </c>
      <c r="I8519" t="s">
        <v>42029</v>
      </c>
      <c r="J8519" t="s">
        <v>42030</v>
      </c>
      <c r="K8519" t="s">
        <v>42031</v>
      </c>
      <c r="L8519" t="s">
        <v>42031</v>
      </c>
      <c r="M8519" t="s">
        <v>42032</v>
      </c>
      <c r="N8519" t="s">
        <v>754</v>
      </c>
      <c r="O8519" t="s">
        <v>42033</v>
      </c>
      <c r="Q8519" t="s">
        <v>42034</v>
      </c>
      <c r="R8519" t="s">
        <v>42032</v>
      </c>
      <c r="T8519" t="s">
        <v>51</v>
      </c>
      <c r="U8519" t="s">
        <v>51</v>
      </c>
      <c r="AI8519" t="s">
        <v>53</v>
      </c>
    </row>
    <row r="8520" spans="1:35" x14ac:dyDescent="0.2">
      <c r="A8520" t="s">
        <v>42037</v>
      </c>
      <c r="C8520" t="s">
        <v>33983</v>
      </c>
      <c r="D8520" t="s">
        <v>41</v>
      </c>
      <c r="E8520" t="s">
        <v>712</v>
      </c>
      <c r="F8520" t="s">
        <v>42038</v>
      </c>
      <c r="G8520" t="s">
        <v>42039</v>
      </c>
      <c r="I8520" t="s">
        <v>42040</v>
      </c>
      <c r="J8520" t="s">
        <v>42041</v>
      </c>
      <c r="K8520" t="s">
        <v>42042</v>
      </c>
      <c r="L8520" t="s">
        <v>42042</v>
      </c>
      <c r="M8520" t="s">
        <v>42043</v>
      </c>
      <c r="N8520" t="s">
        <v>754</v>
      </c>
      <c r="O8520" t="s">
        <v>41751</v>
      </c>
      <c r="Q8520" t="s">
        <v>42044</v>
      </c>
      <c r="R8520" t="s">
        <v>42043</v>
      </c>
      <c r="T8520" t="s">
        <v>51</v>
      </c>
      <c r="U8520" t="s">
        <v>51</v>
      </c>
      <c r="AI8520" t="s">
        <v>53</v>
      </c>
    </row>
    <row r="8521" spans="1:35" x14ac:dyDescent="0.2">
      <c r="A8521" t="s">
        <v>42045</v>
      </c>
      <c r="C8521" t="s">
        <v>33983</v>
      </c>
      <c r="D8521" t="s">
        <v>55</v>
      </c>
      <c r="E8521" t="s">
        <v>712</v>
      </c>
      <c r="F8521" t="s">
        <v>42038</v>
      </c>
      <c r="G8521" t="s">
        <v>42039</v>
      </c>
      <c r="I8521" t="s">
        <v>42040</v>
      </c>
      <c r="J8521" t="s">
        <v>42041</v>
      </c>
      <c r="K8521" t="s">
        <v>42042</v>
      </c>
      <c r="L8521" t="s">
        <v>42042</v>
      </c>
      <c r="M8521" t="s">
        <v>42043</v>
      </c>
      <c r="N8521" t="s">
        <v>754</v>
      </c>
      <c r="O8521" t="s">
        <v>41751</v>
      </c>
      <c r="Q8521" t="s">
        <v>42044</v>
      </c>
      <c r="R8521" t="s">
        <v>42043</v>
      </c>
      <c r="T8521" t="s">
        <v>51</v>
      </c>
      <c r="U8521" t="s">
        <v>51</v>
      </c>
      <c r="AI8521" t="s">
        <v>53</v>
      </c>
    </row>
    <row r="8522" spans="1:35" x14ac:dyDescent="0.2">
      <c r="A8522" t="s">
        <v>42046</v>
      </c>
      <c r="C8522" t="s">
        <v>33983</v>
      </c>
      <c r="D8522" t="s">
        <v>60</v>
      </c>
      <c r="E8522" t="s">
        <v>712</v>
      </c>
      <c r="F8522" t="s">
        <v>42038</v>
      </c>
      <c r="G8522" t="s">
        <v>42039</v>
      </c>
      <c r="I8522" t="s">
        <v>42040</v>
      </c>
      <c r="J8522" t="s">
        <v>42041</v>
      </c>
      <c r="K8522" t="s">
        <v>42042</v>
      </c>
      <c r="L8522" t="s">
        <v>42042</v>
      </c>
      <c r="M8522" t="s">
        <v>42043</v>
      </c>
      <c r="N8522" t="s">
        <v>754</v>
      </c>
      <c r="O8522" t="s">
        <v>41751</v>
      </c>
      <c r="Q8522" t="s">
        <v>42044</v>
      </c>
      <c r="R8522" t="s">
        <v>42043</v>
      </c>
      <c r="T8522" t="s">
        <v>51</v>
      </c>
      <c r="U8522" t="s">
        <v>51</v>
      </c>
      <c r="AI8522" t="s">
        <v>53</v>
      </c>
    </row>
    <row r="8523" spans="1:35" x14ac:dyDescent="0.2">
      <c r="A8523" t="s">
        <v>42047</v>
      </c>
      <c r="C8523" t="s">
        <v>7594</v>
      </c>
      <c r="D8523" t="s">
        <v>41</v>
      </c>
      <c r="F8523" t="s">
        <v>42048</v>
      </c>
      <c r="G8523" t="s">
        <v>42049</v>
      </c>
      <c r="H8523" t="s">
        <v>42050</v>
      </c>
      <c r="I8523" t="s">
        <v>42051</v>
      </c>
      <c r="J8523" t="s">
        <v>42052</v>
      </c>
      <c r="K8523" t="s">
        <v>42053</v>
      </c>
      <c r="L8523" t="s">
        <v>42053</v>
      </c>
      <c r="M8523" t="s">
        <v>42054</v>
      </c>
      <c r="N8523" t="s">
        <v>49</v>
      </c>
      <c r="Q8523" t="s">
        <v>42055</v>
      </c>
      <c r="R8523" t="s">
        <v>42056</v>
      </c>
      <c r="S8523" t="s">
        <v>42057</v>
      </c>
      <c r="T8523" t="s">
        <v>51</v>
      </c>
      <c r="U8523" t="s">
        <v>52</v>
      </c>
      <c r="V8523" t="s">
        <v>42058</v>
      </c>
      <c r="W8523" t="s">
        <v>42054</v>
      </c>
      <c r="AI8523" t="s">
        <v>53</v>
      </c>
    </row>
    <row r="8524" spans="1:35" x14ac:dyDescent="0.2">
      <c r="A8524" t="s">
        <v>42059</v>
      </c>
      <c r="C8524" t="s">
        <v>7594</v>
      </c>
      <c r="D8524" t="s">
        <v>55</v>
      </c>
      <c r="F8524" t="s">
        <v>42048</v>
      </c>
      <c r="G8524" t="s">
        <v>42049</v>
      </c>
      <c r="I8524" t="s">
        <v>42051</v>
      </c>
      <c r="J8524" t="s">
        <v>42052</v>
      </c>
      <c r="K8524" t="s">
        <v>42053</v>
      </c>
      <c r="L8524" t="s">
        <v>42053</v>
      </c>
      <c r="M8524" t="s">
        <v>42054</v>
      </c>
      <c r="N8524" t="s">
        <v>49</v>
      </c>
      <c r="Q8524" t="s">
        <v>42055</v>
      </c>
      <c r="R8524" t="s">
        <v>42056</v>
      </c>
      <c r="S8524" t="s">
        <v>42057</v>
      </c>
      <c r="T8524" t="s">
        <v>51</v>
      </c>
      <c r="U8524" t="s">
        <v>52</v>
      </c>
      <c r="V8524" t="s">
        <v>42058</v>
      </c>
      <c r="W8524" t="s">
        <v>42054</v>
      </c>
      <c r="AI8524" t="s">
        <v>53</v>
      </c>
    </row>
    <row r="8525" spans="1:35" x14ac:dyDescent="0.2">
      <c r="A8525" t="s">
        <v>42060</v>
      </c>
      <c r="C8525" t="s">
        <v>7594</v>
      </c>
      <c r="D8525" t="s">
        <v>60</v>
      </c>
      <c r="F8525" t="s">
        <v>42048</v>
      </c>
      <c r="G8525" t="s">
        <v>42049</v>
      </c>
      <c r="I8525" t="s">
        <v>42051</v>
      </c>
      <c r="J8525" t="s">
        <v>42052</v>
      </c>
      <c r="K8525" t="s">
        <v>42053</v>
      </c>
      <c r="L8525" t="s">
        <v>42053</v>
      </c>
      <c r="M8525" t="s">
        <v>42054</v>
      </c>
      <c r="N8525" t="s">
        <v>49</v>
      </c>
      <c r="Q8525" t="s">
        <v>42055</v>
      </c>
      <c r="R8525" t="s">
        <v>42056</v>
      </c>
      <c r="S8525" t="s">
        <v>42057</v>
      </c>
      <c r="T8525" t="s">
        <v>51</v>
      </c>
      <c r="U8525" t="s">
        <v>52</v>
      </c>
      <c r="V8525" t="s">
        <v>42058</v>
      </c>
      <c r="W8525" t="s">
        <v>42054</v>
      </c>
      <c r="AI8525" t="s">
        <v>53</v>
      </c>
    </row>
    <row r="8526" spans="1:35" x14ac:dyDescent="0.2">
      <c r="A8526" t="s">
        <v>42061</v>
      </c>
      <c r="C8526" t="s">
        <v>7580</v>
      </c>
      <c r="D8526" t="s">
        <v>41</v>
      </c>
      <c r="E8526" t="s">
        <v>712</v>
      </c>
      <c r="F8526" t="s">
        <v>42062</v>
      </c>
      <c r="G8526" t="s">
        <v>42063</v>
      </c>
      <c r="H8526" t="s">
        <v>42064</v>
      </c>
      <c r="I8526" t="s">
        <v>42065</v>
      </c>
      <c r="J8526" t="s">
        <v>42066</v>
      </c>
      <c r="K8526" t="s">
        <v>42067</v>
      </c>
      <c r="L8526" t="s">
        <v>42067</v>
      </c>
      <c r="M8526" t="s">
        <v>42056</v>
      </c>
      <c r="N8526" t="s">
        <v>754</v>
      </c>
      <c r="Q8526" t="s">
        <v>42055</v>
      </c>
      <c r="R8526" t="s">
        <v>42056</v>
      </c>
      <c r="S8526" t="s">
        <v>42057</v>
      </c>
      <c r="T8526" t="s">
        <v>51</v>
      </c>
      <c r="U8526" t="s">
        <v>51</v>
      </c>
      <c r="AI8526" t="s">
        <v>53</v>
      </c>
    </row>
    <row r="8527" spans="1:35" x14ac:dyDescent="0.2">
      <c r="A8527" t="s">
        <v>42068</v>
      </c>
      <c r="C8527" t="s">
        <v>7580</v>
      </c>
      <c r="D8527" t="s">
        <v>55</v>
      </c>
      <c r="E8527" t="s">
        <v>712</v>
      </c>
      <c r="F8527" t="s">
        <v>42062</v>
      </c>
      <c r="G8527" t="s">
        <v>42063</v>
      </c>
      <c r="I8527" t="s">
        <v>42065</v>
      </c>
      <c r="J8527" t="s">
        <v>42066</v>
      </c>
      <c r="K8527" t="s">
        <v>42067</v>
      </c>
      <c r="L8527" t="s">
        <v>42067</v>
      </c>
      <c r="M8527" t="s">
        <v>42056</v>
      </c>
      <c r="N8527" t="s">
        <v>754</v>
      </c>
      <c r="Q8527" t="s">
        <v>42055</v>
      </c>
      <c r="R8527" t="s">
        <v>42056</v>
      </c>
      <c r="S8527" t="s">
        <v>42057</v>
      </c>
      <c r="T8527" t="s">
        <v>51</v>
      </c>
      <c r="U8527" t="s">
        <v>51</v>
      </c>
      <c r="AI8527" t="s">
        <v>53</v>
      </c>
    </row>
    <row r="8528" spans="1:35" x14ac:dyDescent="0.2">
      <c r="A8528" t="s">
        <v>42069</v>
      </c>
      <c r="C8528" t="s">
        <v>7580</v>
      </c>
      <c r="D8528" t="s">
        <v>60</v>
      </c>
      <c r="E8528" t="s">
        <v>712</v>
      </c>
      <c r="F8528" t="s">
        <v>42062</v>
      </c>
      <c r="G8528" t="s">
        <v>42063</v>
      </c>
      <c r="I8528" t="s">
        <v>42065</v>
      </c>
      <c r="J8528" t="s">
        <v>42066</v>
      </c>
      <c r="K8528" t="s">
        <v>42067</v>
      </c>
      <c r="L8528" t="s">
        <v>42067</v>
      </c>
      <c r="M8528" t="s">
        <v>42056</v>
      </c>
      <c r="N8528" t="s">
        <v>754</v>
      </c>
      <c r="Q8528" t="s">
        <v>42055</v>
      </c>
      <c r="R8528" t="s">
        <v>42056</v>
      </c>
      <c r="S8528" t="s">
        <v>42057</v>
      </c>
      <c r="T8528" t="s">
        <v>51</v>
      </c>
      <c r="U8528" t="s">
        <v>51</v>
      </c>
      <c r="AI8528" t="s">
        <v>53</v>
      </c>
    </row>
    <row r="8529" spans="1:35" x14ac:dyDescent="0.2">
      <c r="A8529" t="s">
        <v>42070</v>
      </c>
      <c r="C8529" t="s">
        <v>7594</v>
      </c>
      <c r="D8529" t="s">
        <v>41</v>
      </c>
      <c r="F8529" t="s">
        <v>42071</v>
      </c>
      <c r="G8529" t="s">
        <v>42072</v>
      </c>
      <c r="H8529" t="s">
        <v>42073</v>
      </c>
      <c r="I8529" t="s">
        <v>42074</v>
      </c>
      <c r="J8529" t="s">
        <v>42075</v>
      </c>
      <c r="K8529" t="s">
        <v>42076</v>
      </c>
      <c r="L8529" t="s">
        <v>42076</v>
      </c>
      <c r="M8529" t="s">
        <v>42077</v>
      </c>
      <c r="N8529" t="s">
        <v>49</v>
      </c>
      <c r="Q8529" t="s">
        <v>42078</v>
      </c>
      <c r="R8529" t="s">
        <v>42079</v>
      </c>
      <c r="S8529" t="s">
        <v>42080</v>
      </c>
      <c r="T8529" t="s">
        <v>51</v>
      </c>
      <c r="U8529" t="s">
        <v>52</v>
      </c>
      <c r="V8529" t="s">
        <v>42081</v>
      </c>
      <c r="W8529" t="s">
        <v>42082</v>
      </c>
      <c r="AI8529" t="s">
        <v>53</v>
      </c>
    </row>
    <row r="8530" spans="1:35" x14ac:dyDescent="0.2">
      <c r="A8530" t="s">
        <v>42083</v>
      </c>
      <c r="C8530" t="s">
        <v>7594</v>
      </c>
      <c r="D8530" t="s">
        <v>55</v>
      </c>
      <c r="F8530" t="s">
        <v>42071</v>
      </c>
      <c r="G8530" t="s">
        <v>42072</v>
      </c>
      <c r="I8530" t="s">
        <v>42074</v>
      </c>
      <c r="J8530" t="s">
        <v>42075</v>
      </c>
      <c r="K8530" t="s">
        <v>42076</v>
      </c>
      <c r="L8530" t="s">
        <v>42076</v>
      </c>
      <c r="M8530" t="s">
        <v>42077</v>
      </c>
      <c r="N8530" t="s">
        <v>49</v>
      </c>
      <c r="Q8530" t="s">
        <v>42078</v>
      </c>
      <c r="R8530" t="s">
        <v>42079</v>
      </c>
      <c r="S8530" t="s">
        <v>42080</v>
      </c>
      <c r="T8530" t="s">
        <v>51</v>
      </c>
      <c r="U8530" t="s">
        <v>52</v>
      </c>
      <c r="V8530" t="s">
        <v>42081</v>
      </c>
      <c r="W8530" t="s">
        <v>42082</v>
      </c>
      <c r="AI8530" t="s">
        <v>53</v>
      </c>
    </row>
    <row r="8531" spans="1:35" x14ac:dyDescent="0.2">
      <c r="A8531" t="s">
        <v>42084</v>
      </c>
      <c r="C8531" t="s">
        <v>7594</v>
      </c>
      <c r="D8531" t="s">
        <v>60</v>
      </c>
      <c r="F8531" t="s">
        <v>42071</v>
      </c>
      <c r="G8531" t="s">
        <v>42072</v>
      </c>
      <c r="I8531" t="s">
        <v>42074</v>
      </c>
      <c r="J8531" t="s">
        <v>42075</v>
      </c>
      <c r="K8531" t="s">
        <v>42076</v>
      </c>
      <c r="L8531" t="s">
        <v>42076</v>
      </c>
      <c r="M8531" t="s">
        <v>42077</v>
      </c>
      <c r="N8531" t="s">
        <v>49</v>
      </c>
      <c r="Q8531" t="s">
        <v>42078</v>
      </c>
      <c r="R8531" t="s">
        <v>42079</v>
      </c>
      <c r="S8531" t="s">
        <v>42080</v>
      </c>
      <c r="T8531" t="s">
        <v>51</v>
      </c>
      <c r="U8531" t="s">
        <v>52</v>
      </c>
      <c r="V8531" t="s">
        <v>42081</v>
      </c>
      <c r="W8531" t="s">
        <v>42082</v>
      </c>
      <c r="AI8531" t="s">
        <v>53</v>
      </c>
    </row>
    <row r="8532" spans="1:35" x14ac:dyDescent="0.2">
      <c r="A8532" t="s">
        <v>42085</v>
      </c>
      <c r="C8532" t="s">
        <v>29106</v>
      </c>
      <c r="D8532" t="s">
        <v>41</v>
      </c>
      <c r="F8532" t="s">
        <v>42071</v>
      </c>
      <c r="G8532" t="s">
        <v>42086</v>
      </c>
      <c r="H8532" t="s">
        <v>42087</v>
      </c>
      <c r="I8532" t="s">
        <v>42074</v>
      </c>
      <c r="J8532" t="s">
        <v>42075</v>
      </c>
      <c r="K8532" t="s">
        <v>42088</v>
      </c>
      <c r="L8532" t="s">
        <v>42088</v>
      </c>
      <c r="M8532" t="s">
        <v>42089</v>
      </c>
      <c r="N8532" t="s">
        <v>49</v>
      </c>
      <c r="O8532" t="s">
        <v>42090</v>
      </c>
      <c r="Q8532" t="s">
        <v>42078</v>
      </c>
      <c r="R8532" t="s">
        <v>42079</v>
      </c>
      <c r="S8532" t="s">
        <v>42080</v>
      </c>
      <c r="T8532" t="s">
        <v>51</v>
      </c>
      <c r="U8532" t="s">
        <v>52</v>
      </c>
      <c r="V8532" t="s">
        <v>42081</v>
      </c>
      <c r="W8532" t="s">
        <v>42089</v>
      </c>
      <c r="AI8532" t="s">
        <v>53</v>
      </c>
    </row>
    <row r="8533" spans="1:35" x14ac:dyDescent="0.2">
      <c r="A8533" t="s">
        <v>42091</v>
      </c>
      <c r="C8533" t="s">
        <v>29106</v>
      </c>
      <c r="D8533" t="s">
        <v>55</v>
      </c>
      <c r="F8533" t="s">
        <v>42071</v>
      </c>
      <c r="G8533" t="s">
        <v>42086</v>
      </c>
      <c r="I8533" t="s">
        <v>42074</v>
      </c>
      <c r="J8533" t="s">
        <v>42075</v>
      </c>
      <c r="K8533" t="s">
        <v>42088</v>
      </c>
      <c r="L8533" t="s">
        <v>42088</v>
      </c>
      <c r="M8533" t="s">
        <v>42089</v>
      </c>
      <c r="N8533" t="s">
        <v>49</v>
      </c>
      <c r="O8533" t="s">
        <v>42090</v>
      </c>
      <c r="Q8533" t="s">
        <v>42078</v>
      </c>
      <c r="R8533" t="s">
        <v>42079</v>
      </c>
      <c r="S8533" t="s">
        <v>42080</v>
      </c>
      <c r="T8533" t="s">
        <v>51</v>
      </c>
      <c r="U8533" t="s">
        <v>52</v>
      </c>
      <c r="V8533" t="s">
        <v>42081</v>
      </c>
      <c r="W8533" t="s">
        <v>42089</v>
      </c>
      <c r="AI8533" t="s">
        <v>53</v>
      </c>
    </row>
    <row r="8534" spans="1:35" x14ac:dyDescent="0.2">
      <c r="A8534" t="s">
        <v>42092</v>
      </c>
      <c r="C8534" t="s">
        <v>29106</v>
      </c>
      <c r="D8534" t="s">
        <v>60</v>
      </c>
      <c r="F8534" t="s">
        <v>42071</v>
      </c>
      <c r="G8534" t="s">
        <v>42086</v>
      </c>
      <c r="I8534" t="s">
        <v>42074</v>
      </c>
      <c r="J8534" t="s">
        <v>42075</v>
      </c>
      <c r="K8534" t="s">
        <v>42088</v>
      </c>
      <c r="L8534" t="s">
        <v>42088</v>
      </c>
      <c r="M8534" t="s">
        <v>42089</v>
      </c>
      <c r="N8534" t="s">
        <v>49</v>
      </c>
      <c r="O8534" t="s">
        <v>42090</v>
      </c>
      <c r="Q8534" t="s">
        <v>42078</v>
      </c>
      <c r="R8534" t="s">
        <v>42079</v>
      </c>
      <c r="S8534" t="s">
        <v>42080</v>
      </c>
      <c r="T8534" t="s">
        <v>51</v>
      </c>
      <c r="U8534" t="s">
        <v>52</v>
      </c>
      <c r="V8534" t="s">
        <v>42081</v>
      </c>
      <c r="W8534" t="s">
        <v>42089</v>
      </c>
      <c r="AI8534" t="s">
        <v>53</v>
      </c>
    </row>
    <row r="8535" spans="1:35" x14ac:dyDescent="0.2">
      <c r="A8535" t="s">
        <v>42093</v>
      </c>
      <c r="C8535" t="s">
        <v>7594</v>
      </c>
      <c r="D8535" t="s">
        <v>41</v>
      </c>
      <c r="E8535" t="s">
        <v>712</v>
      </c>
      <c r="F8535" t="s">
        <v>42094</v>
      </c>
      <c r="G8535" t="s">
        <v>42095</v>
      </c>
      <c r="H8535" t="s">
        <v>42096</v>
      </c>
      <c r="I8535" t="s">
        <v>42097</v>
      </c>
      <c r="J8535" t="s">
        <v>42098</v>
      </c>
      <c r="K8535" t="s">
        <v>42099</v>
      </c>
      <c r="L8535" t="s">
        <v>42099</v>
      </c>
      <c r="M8535" t="s">
        <v>42100</v>
      </c>
      <c r="N8535" t="s">
        <v>754</v>
      </c>
      <c r="O8535" t="s">
        <v>42101</v>
      </c>
      <c r="Q8535" t="s">
        <v>42102</v>
      </c>
      <c r="R8535" t="s">
        <v>42103</v>
      </c>
      <c r="S8535" t="s">
        <v>42104</v>
      </c>
      <c r="T8535" t="s">
        <v>51</v>
      </c>
      <c r="U8535" t="s">
        <v>51</v>
      </c>
      <c r="V8535" t="s">
        <v>42105</v>
      </c>
      <c r="W8535" t="s">
        <v>42100</v>
      </c>
      <c r="AI8535" t="s">
        <v>53</v>
      </c>
    </row>
    <row r="8536" spans="1:35" x14ac:dyDescent="0.2">
      <c r="A8536" t="s">
        <v>42106</v>
      </c>
      <c r="C8536" t="s">
        <v>7594</v>
      </c>
      <c r="D8536" t="s">
        <v>55</v>
      </c>
      <c r="E8536" t="s">
        <v>712</v>
      </c>
      <c r="F8536" t="s">
        <v>42094</v>
      </c>
      <c r="G8536" t="s">
        <v>42095</v>
      </c>
      <c r="I8536" t="s">
        <v>42097</v>
      </c>
      <c r="J8536" t="s">
        <v>42098</v>
      </c>
      <c r="K8536" t="s">
        <v>42099</v>
      </c>
      <c r="L8536" t="s">
        <v>42099</v>
      </c>
      <c r="M8536" t="s">
        <v>42100</v>
      </c>
      <c r="N8536" t="s">
        <v>754</v>
      </c>
      <c r="O8536" t="s">
        <v>42101</v>
      </c>
      <c r="Q8536" t="s">
        <v>42102</v>
      </c>
      <c r="R8536" t="s">
        <v>42103</v>
      </c>
      <c r="S8536" t="s">
        <v>42104</v>
      </c>
      <c r="T8536" t="s">
        <v>51</v>
      </c>
      <c r="U8536" t="s">
        <v>51</v>
      </c>
      <c r="V8536" t="s">
        <v>42105</v>
      </c>
      <c r="W8536" t="s">
        <v>42100</v>
      </c>
      <c r="AI8536" t="s">
        <v>53</v>
      </c>
    </row>
    <row r="8537" spans="1:35" x14ac:dyDescent="0.2">
      <c r="A8537" t="s">
        <v>42107</v>
      </c>
      <c r="C8537" t="s">
        <v>7594</v>
      </c>
      <c r="D8537" t="s">
        <v>60</v>
      </c>
      <c r="E8537" t="s">
        <v>712</v>
      </c>
      <c r="F8537" t="s">
        <v>42094</v>
      </c>
      <c r="G8537" t="s">
        <v>42095</v>
      </c>
      <c r="I8537" t="s">
        <v>42097</v>
      </c>
      <c r="J8537" t="s">
        <v>42098</v>
      </c>
      <c r="K8537" t="s">
        <v>42099</v>
      </c>
      <c r="L8537" t="s">
        <v>42099</v>
      </c>
      <c r="M8537" t="s">
        <v>42100</v>
      </c>
      <c r="N8537" t="s">
        <v>754</v>
      </c>
      <c r="O8537" t="s">
        <v>42101</v>
      </c>
      <c r="Q8537" t="s">
        <v>42102</v>
      </c>
      <c r="R8537" t="s">
        <v>42103</v>
      </c>
      <c r="S8537" t="s">
        <v>42104</v>
      </c>
      <c r="T8537" t="s">
        <v>51</v>
      </c>
      <c r="U8537" t="s">
        <v>51</v>
      </c>
      <c r="V8537" t="s">
        <v>42105</v>
      </c>
      <c r="W8537" t="s">
        <v>42100</v>
      </c>
      <c r="AI8537" t="s">
        <v>53</v>
      </c>
    </row>
    <row r="8538" spans="1:35" x14ac:dyDescent="0.2">
      <c r="A8538" t="s">
        <v>42108</v>
      </c>
      <c r="C8538" t="s">
        <v>7594</v>
      </c>
      <c r="D8538" t="s">
        <v>41</v>
      </c>
      <c r="F8538" t="s">
        <v>42109</v>
      </c>
      <c r="G8538" t="s">
        <v>42110</v>
      </c>
      <c r="H8538" t="s">
        <v>42111</v>
      </c>
      <c r="I8538" t="s">
        <v>42112</v>
      </c>
      <c r="J8538" t="s">
        <v>42113</v>
      </c>
      <c r="K8538" t="s">
        <v>42114</v>
      </c>
      <c r="L8538" t="s">
        <v>42114</v>
      </c>
      <c r="M8538" t="s">
        <v>42115</v>
      </c>
      <c r="N8538" t="s">
        <v>49</v>
      </c>
      <c r="O8538" t="s">
        <v>42116</v>
      </c>
      <c r="Q8538" t="s">
        <v>42102</v>
      </c>
      <c r="R8538" t="s">
        <v>42103</v>
      </c>
      <c r="S8538" t="s">
        <v>42104</v>
      </c>
      <c r="T8538" t="s">
        <v>51</v>
      </c>
      <c r="U8538" t="s">
        <v>52</v>
      </c>
      <c r="V8538" t="s">
        <v>42105</v>
      </c>
      <c r="W8538" t="s">
        <v>42115</v>
      </c>
      <c r="AI8538" t="s">
        <v>53</v>
      </c>
    </row>
    <row r="8539" spans="1:35" x14ac:dyDescent="0.2">
      <c r="A8539" t="s">
        <v>42117</v>
      </c>
      <c r="C8539" t="s">
        <v>7594</v>
      </c>
      <c r="D8539" t="s">
        <v>55</v>
      </c>
      <c r="F8539" t="s">
        <v>42109</v>
      </c>
      <c r="G8539" t="s">
        <v>42110</v>
      </c>
      <c r="I8539" t="s">
        <v>42112</v>
      </c>
      <c r="J8539" t="s">
        <v>42113</v>
      </c>
      <c r="K8539" t="s">
        <v>42114</v>
      </c>
      <c r="L8539" t="s">
        <v>42114</v>
      </c>
      <c r="M8539" t="s">
        <v>42115</v>
      </c>
      <c r="N8539" t="s">
        <v>49</v>
      </c>
      <c r="O8539" t="s">
        <v>42116</v>
      </c>
      <c r="Q8539" t="s">
        <v>42102</v>
      </c>
      <c r="R8539" t="s">
        <v>42103</v>
      </c>
      <c r="S8539" t="s">
        <v>42104</v>
      </c>
      <c r="T8539" t="s">
        <v>51</v>
      </c>
      <c r="U8539" t="s">
        <v>52</v>
      </c>
      <c r="V8539" t="s">
        <v>42105</v>
      </c>
      <c r="W8539" t="s">
        <v>42115</v>
      </c>
      <c r="AI8539" t="s">
        <v>53</v>
      </c>
    </row>
    <row r="8540" spans="1:35" x14ac:dyDescent="0.2">
      <c r="A8540" t="s">
        <v>42118</v>
      </c>
      <c r="C8540" t="s">
        <v>7594</v>
      </c>
      <c r="D8540" t="s">
        <v>60</v>
      </c>
      <c r="F8540" t="s">
        <v>42109</v>
      </c>
      <c r="G8540" t="s">
        <v>42110</v>
      </c>
      <c r="I8540" t="s">
        <v>42112</v>
      </c>
      <c r="J8540" t="s">
        <v>42113</v>
      </c>
      <c r="K8540" t="s">
        <v>42114</v>
      </c>
      <c r="L8540" t="s">
        <v>42114</v>
      </c>
      <c r="M8540" t="s">
        <v>42115</v>
      </c>
      <c r="N8540" t="s">
        <v>49</v>
      </c>
      <c r="O8540" t="s">
        <v>42116</v>
      </c>
      <c r="Q8540" t="s">
        <v>42102</v>
      </c>
      <c r="R8540" t="s">
        <v>42103</v>
      </c>
      <c r="S8540" t="s">
        <v>42104</v>
      </c>
      <c r="T8540" t="s">
        <v>51</v>
      </c>
      <c r="U8540" t="s">
        <v>52</v>
      </c>
      <c r="V8540" t="s">
        <v>42105</v>
      </c>
      <c r="W8540" t="s">
        <v>42115</v>
      </c>
      <c r="AI8540" t="s">
        <v>53</v>
      </c>
    </row>
    <row r="8541" spans="1:35" x14ac:dyDescent="0.2">
      <c r="A8541" t="s">
        <v>42119</v>
      </c>
      <c r="C8541" t="s">
        <v>7594</v>
      </c>
      <c r="D8541" t="s">
        <v>41</v>
      </c>
      <c r="F8541" t="s">
        <v>42120</v>
      </c>
      <c r="G8541" t="s">
        <v>42121</v>
      </c>
      <c r="H8541" t="s">
        <v>42122</v>
      </c>
      <c r="I8541" t="s">
        <v>42123</v>
      </c>
      <c r="J8541" t="s">
        <v>42124</v>
      </c>
      <c r="K8541" t="s">
        <v>42125</v>
      </c>
      <c r="L8541" t="s">
        <v>42125</v>
      </c>
      <c r="M8541" t="s">
        <v>42126</v>
      </c>
      <c r="N8541" t="s">
        <v>49</v>
      </c>
      <c r="Q8541" t="s">
        <v>42102</v>
      </c>
      <c r="R8541" t="s">
        <v>42103</v>
      </c>
      <c r="S8541" t="s">
        <v>42104</v>
      </c>
      <c r="T8541" t="s">
        <v>51</v>
      </c>
      <c r="U8541" t="s">
        <v>52</v>
      </c>
      <c r="V8541" t="s">
        <v>42105</v>
      </c>
      <c r="W8541" t="s">
        <v>42103</v>
      </c>
      <c r="AI8541" t="s">
        <v>53</v>
      </c>
    </row>
    <row r="8542" spans="1:35" x14ac:dyDescent="0.2">
      <c r="A8542" t="s">
        <v>42127</v>
      </c>
      <c r="C8542" t="s">
        <v>7594</v>
      </c>
      <c r="D8542" t="s">
        <v>55</v>
      </c>
      <c r="F8542" t="s">
        <v>42120</v>
      </c>
      <c r="G8542" t="s">
        <v>42128</v>
      </c>
      <c r="I8542" t="s">
        <v>42123</v>
      </c>
      <c r="J8542" t="s">
        <v>42124</v>
      </c>
      <c r="K8542" t="s">
        <v>42129</v>
      </c>
      <c r="L8542" t="s">
        <v>42125</v>
      </c>
      <c r="M8542" t="s">
        <v>42130</v>
      </c>
      <c r="N8542" t="s">
        <v>49</v>
      </c>
      <c r="Q8542" t="s">
        <v>42102</v>
      </c>
      <c r="R8542" t="s">
        <v>42103</v>
      </c>
      <c r="S8542" t="s">
        <v>42104</v>
      </c>
      <c r="T8542" t="s">
        <v>51</v>
      </c>
      <c r="U8542" t="s">
        <v>52</v>
      </c>
      <c r="V8542" t="s">
        <v>42105</v>
      </c>
      <c r="W8542" t="s">
        <v>42103</v>
      </c>
      <c r="AI8542" t="s">
        <v>53</v>
      </c>
    </row>
    <row r="8543" spans="1:35" x14ac:dyDescent="0.2">
      <c r="A8543" t="s">
        <v>42131</v>
      </c>
      <c r="C8543" t="s">
        <v>7594</v>
      </c>
      <c r="D8543" t="s">
        <v>60</v>
      </c>
      <c r="F8543" t="s">
        <v>42120</v>
      </c>
      <c r="G8543" t="s">
        <v>42132</v>
      </c>
      <c r="I8543" t="s">
        <v>42123</v>
      </c>
      <c r="J8543" t="s">
        <v>42124</v>
      </c>
      <c r="K8543" t="s">
        <v>42133</v>
      </c>
      <c r="L8543" t="s">
        <v>42125</v>
      </c>
      <c r="M8543" t="s">
        <v>42134</v>
      </c>
      <c r="N8543" t="s">
        <v>49</v>
      </c>
      <c r="Q8543" t="s">
        <v>42102</v>
      </c>
      <c r="R8543" t="s">
        <v>42103</v>
      </c>
      <c r="S8543" t="s">
        <v>42104</v>
      </c>
      <c r="T8543" t="s">
        <v>51</v>
      </c>
      <c r="U8543" t="s">
        <v>52</v>
      </c>
      <c r="V8543" t="s">
        <v>42105</v>
      </c>
      <c r="W8543" t="s">
        <v>42103</v>
      </c>
      <c r="AI8543" t="s">
        <v>53</v>
      </c>
    </row>
    <row r="8544" spans="1:35" x14ac:dyDescent="0.2">
      <c r="A8544" t="s">
        <v>42135</v>
      </c>
      <c r="C8544" t="s">
        <v>7594</v>
      </c>
      <c r="D8544" t="s">
        <v>41</v>
      </c>
      <c r="E8544" t="s">
        <v>712</v>
      </c>
      <c r="F8544" t="s">
        <v>42120</v>
      </c>
      <c r="G8544" t="s">
        <v>42136</v>
      </c>
      <c r="H8544" t="s">
        <v>42137</v>
      </c>
      <c r="I8544" t="s">
        <v>42123</v>
      </c>
      <c r="J8544" t="s">
        <v>42124</v>
      </c>
      <c r="K8544" t="s">
        <v>42138</v>
      </c>
      <c r="L8544" t="s">
        <v>42138</v>
      </c>
      <c r="M8544" t="s">
        <v>42139</v>
      </c>
      <c r="N8544" t="s">
        <v>754</v>
      </c>
      <c r="O8544" t="s">
        <v>42140</v>
      </c>
      <c r="Q8544" t="s">
        <v>42102</v>
      </c>
      <c r="R8544" t="s">
        <v>42103</v>
      </c>
      <c r="S8544" t="s">
        <v>42104</v>
      </c>
      <c r="T8544" t="s">
        <v>51</v>
      </c>
      <c r="U8544" t="s">
        <v>51</v>
      </c>
      <c r="V8544" t="s">
        <v>42105</v>
      </c>
      <c r="W8544" t="s">
        <v>42141</v>
      </c>
      <c r="AI8544" t="s">
        <v>53</v>
      </c>
    </row>
    <row r="8545" spans="1:35" x14ac:dyDescent="0.2">
      <c r="A8545" t="s">
        <v>42142</v>
      </c>
      <c r="C8545" t="s">
        <v>7594</v>
      </c>
      <c r="D8545" t="s">
        <v>55</v>
      </c>
      <c r="E8545" t="s">
        <v>712</v>
      </c>
      <c r="F8545" t="s">
        <v>42120</v>
      </c>
      <c r="G8545" t="s">
        <v>42136</v>
      </c>
      <c r="I8545" t="s">
        <v>42123</v>
      </c>
      <c r="J8545" t="s">
        <v>42124</v>
      </c>
      <c r="K8545" t="s">
        <v>42138</v>
      </c>
      <c r="L8545" t="s">
        <v>42138</v>
      </c>
      <c r="M8545" t="s">
        <v>42139</v>
      </c>
      <c r="N8545" t="s">
        <v>754</v>
      </c>
      <c r="O8545" t="s">
        <v>42140</v>
      </c>
      <c r="Q8545" t="s">
        <v>42102</v>
      </c>
      <c r="R8545" t="s">
        <v>42103</v>
      </c>
      <c r="S8545" t="s">
        <v>42104</v>
      </c>
      <c r="T8545" t="s">
        <v>51</v>
      </c>
      <c r="U8545" t="s">
        <v>51</v>
      </c>
      <c r="V8545" t="s">
        <v>42105</v>
      </c>
      <c r="W8545" t="s">
        <v>42141</v>
      </c>
      <c r="AI8545" t="s">
        <v>53</v>
      </c>
    </row>
    <row r="8546" spans="1:35" x14ac:dyDescent="0.2">
      <c r="A8546" t="s">
        <v>42143</v>
      </c>
      <c r="C8546" t="s">
        <v>7594</v>
      </c>
      <c r="D8546" t="s">
        <v>60</v>
      </c>
      <c r="E8546" t="s">
        <v>712</v>
      </c>
      <c r="F8546" t="s">
        <v>42120</v>
      </c>
      <c r="G8546" t="s">
        <v>42136</v>
      </c>
      <c r="I8546" t="s">
        <v>42123</v>
      </c>
      <c r="J8546" t="s">
        <v>42124</v>
      </c>
      <c r="K8546" t="s">
        <v>42138</v>
      </c>
      <c r="L8546" t="s">
        <v>42138</v>
      </c>
      <c r="M8546" t="s">
        <v>42139</v>
      </c>
      <c r="N8546" t="s">
        <v>754</v>
      </c>
      <c r="O8546" t="s">
        <v>42140</v>
      </c>
      <c r="Q8546" t="s">
        <v>42102</v>
      </c>
      <c r="R8546" t="s">
        <v>42103</v>
      </c>
      <c r="S8546" t="s">
        <v>42104</v>
      </c>
      <c r="T8546" t="s">
        <v>51</v>
      </c>
      <c r="U8546" t="s">
        <v>51</v>
      </c>
      <c r="V8546" t="s">
        <v>42105</v>
      </c>
      <c r="W8546" t="s">
        <v>42141</v>
      </c>
      <c r="AI8546" t="s">
        <v>53</v>
      </c>
    </row>
    <row r="8547" spans="1:35" x14ac:dyDescent="0.2">
      <c r="A8547" t="s">
        <v>42144</v>
      </c>
      <c r="C8547" t="s">
        <v>7580</v>
      </c>
      <c r="D8547" t="s">
        <v>41</v>
      </c>
      <c r="E8547" t="s">
        <v>712</v>
      </c>
      <c r="F8547" t="s">
        <v>42145</v>
      </c>
      <c r="G8547" t="s">
        <v>42146</v>
      </c>
      <c r="H8547" t="s">
        <v>42147</v>
      </c>
      <c r="I8547" t="s">
        <v>42148</v>
      </c>
      <c r="J8547" t="s">
        <v>42149</v>
      </c>
      <c r="K8547" t="s">
        <v>42150</v>
      </c>
      <c r="L8547" t="s">
        <v>42150</v>
      </c>
      <c r="M8547" t="s">
        <v>42151</v>
      </c>
      <c r="N8547" t="s">
        <v>754</v>
      </c>
      <c r="O8547" t="s">
        <v>42152</v>
      </c>
      <c r="T8547" t="s">
        <v>51</v>
      </c>
      <c r="U8547" t="s">
        <v>51</v>
      </c>
      <c r="AI8547" t="s">
        <v>53</v>
      </c>
    </row>
    <row r="8548" spans="1:35" x14ac:dyDescent="0.2">
      <c r="A8548" t="s">
        <v>42153</v>
      </c>
      <c r="C8548" t="s">
        <v>7580</v>
      </c>
      <c r="D8548" t="s">
        <v>55</v>
      </c>
      <c r="E8548" t="s">
        <v>712</v>
      </c>
      <c r="F8548" t="s">
        <v>42145</v>
      </c>
      <c r="G8548" t="s">
        <v>42146</v>
      </c>
      <c r="I8548" t="s">
        <v>42148</v>
      </c>
      <c r="J8548" t="s">
        <v>42149</v>
      </c>
      <c r="K8548" t="s">
        <v>42150</v>
      </c>
      <c r="L8548" t="s">
        <v>42150</v>
      </c>
      <c r="M8548" t="s">
        <v>42151</v>
      </c>
      <c r="N8548" t="s">
        <v>754</v>
      </c>
      <c r="O8548" t="s">
        <v>42152</v>
      </c>
      <c r="T8548" t="s">
        <v>51</v>
      </c>
      <c r="U8548" t="s">
        <v>51</v>
      </c>
      <c r="AI8548" t="s">
        <v>53</v>
      </c>
    </row>
    <row r="8549" spans="1:35" x14ac:dyDescent="0.2">
      <c r="A8549" t="s">
        <v>42154</v>
      </c>
      <c r="C8549" t="s">
        <v>7580</v>
      </c>
      <c r="D8549" t="s">
        <v>60</v>
      </c>
      <c r="E8549" t="s">
        <v>712</v>
      </c>
      <c r="F8549" t="s">
        <v>42145</v>
      </c>
      <c r="G8549" t="s">
        <v>42146</v>
      </c>
      <c r="I8549" t="s">
        <v>42148</v>
      </c>
      <c r="J8549" t="s">
        <v>42149</v>
      </c>
      <c r="K8549" t="s">
        <v>42150</v>
      </c>
      <c r="L8549" t="s">
        <v>42150</v>
      </c>
      <c r="M8549" t="s">
        <v>42151</v>
      </c>
      <c r="N8549" t="s">
        <v>754</v>
      </c>
      <c r="O8549" t="s">
        <v>42152</v>
      </c>
      <c r="T8549" t="s">
        <v>51</v>
      </c>
      <c r="U8549" t="s">
        <v>51</v>
      </c>
      <c r="AI8549" t="s">
        <v>53</v>
      </c>
    </row>
    <row r="8550" spans="1:35" x14ac:dyDescent="0.2">
      <c r="A8550" t="s">
        <v>42155</v>
      </c>
      <c r="C8550" t="s">
        <v>16306</v>
      </c>
      <c r="D8550" t="s">
        <v>41</v>
      </c>
      <c r="E8550" t="s">
        <v>42</v>
      </c>
      <c r="F8550" t="s">
        <v>42156</v>
      </c>
      <c r="G8550" t="s">
        <v>42157</v>
      </c>
      <c r="H8550" t="s">
        <v>42158</v>
      </c>
      <c r="I8550" t="s">
        <v>42159</v>
      </c>
      <c r="J8550" t="s">
        <v>42160</v>
      </c>
      <c r="K8550" t="s">
        <v>42161</v>
      </c>
      <c r="L8550" t="s">
        <v>42161</v>
      </c>
      <c r="M8550" t="s">
        <v>42162</v>
      </c>
      <c r="N8550" t="s">
        <v>49</v>
      </c>
      <c r="O8550" t="s">
        <v>42163</v>
      </c>
      <c r="P8550" t="s">
        <v>34525</v>
      </c>
      <c r="Q8550" t="s">
        <v>42102</v>
      </c>
      <c r="T8550" t="s">
        <v>51</v>
      </c>
      <c r="U8550" t="s">
        <v>52</v>
      </c>
      <c r="AI8550" t="s">
        <v>53</v>
      </c>
    </row>
    <row r="8551" spans="1:35" x14ac:dyDescent="0.2">
      <c r="A8551" t="s">
        <v>42164</v>
      </c>
      <c r="C8551" t="s">
        <v>16306</v>
      </c>
      <c r="D8551" t="s">
        <v>55</v>
      </c>
      <c r="E8551" t="s">
        <v>42</v>
      </c>
      <c r="F8551" t="s">
        <v>42156</v>
      </c>
      <c r="G8551" t="s">
        <v>42157</v>
      </c>
      <c r="I8551" t="s">
        <v>42159</v>
      </c>
      <c r="J8551" t="s">
        <v>42160</v>
      </c>
      <c r="K8551" t="s">
        <v>42161</v>
      </c>
      <c r="L8551" t="s">
        <v>42161</v>
      </c>
      <c r="M8551" t="s">
        <v>42162</v>
      </c>
      <c r="N8551" t="s">
        <v>49</v>
      </c>
      <c r="O8551" t="s">
        <v>42163</v>
      </c>
      <c r="P8551" t="s">
        <v>34525</v>
      </c>
      <c r="Q8551" t="s">
        <v>42102</v>
      </c>
      <c r="T8551" t="s">
        <v>51</v>
      </c>
      <c r="U8551" t="s">
        <v>52</v>
      </c>
      <c r="AI8551" t="s">
        <v>53</v>
      </c>
    </row>
    <row r="8552" spans="1:35" x14ac:dyDescent="0.2">
      <c r="A8552" t="s">
        <v>42165</v>
      </c>
      <c r="C8552" t="s">
        <v>16306</v>
      </c>
      <c r="D8552" t="s">
        <v>60</v>
      </c>
      <c r="E8552" t="s">
        <v>42</v>
      </c>
      <c r="F8552" t="s">
        <v>42156</v>
      </c>
      <c r="G8552" t="s">
        <v>42157</v>
      </c>
      <c r="I8552" t="s">
        <v>42159</v>
      </c>
      <c r="J8552" t="s">
        <v>42160</v>
      </c>
      <c r="K8552" t="s">
        <v>42161</v>
      </c>
      <c r="L8552" t="s">
        <v>42161</v>
      </c>
      <c r="M8552" t="s">
        <v>42162</v>
      </c>
      <c r="N8552" t="s">
        <v>49</v>
      </c>
      <c r="O8552" t="s">
        <v>42163</v>
      </c>
      <c r="P8552" t="s">
        <v>34525</v>
      </c>
      <c r="Q8552" t="s">
        <v>42102</v>
      </c>
      <c r="T8552" t="s">
        <v>51</v>
      </c>
      <c r="U8552" t="s">
        <v>52</v>
      </c>
      <c r="AI8552" t="s">
        <v>53</v>
      </c>
    </row>
    <row r="8553" spans="1:35" x14ac:dyDescent="0.2">
      <c r="A8553" t="s">
        <v>42166</v>
      </c>
      <c r="C8553" t="s">
        <v>33983</v>
      </c>
      <c r="D8553" t="s">
        <v>41</v>
      </c>
      <c r="F8553" t="s">
        <v>42167</v>
      </c>
      <c r="G8553" t="s">
        <v>42168</v>
      </c>
      <c r="I8553" t="s">
        <v>42169</v>
      </c>
      <c r="J8553" t="s">
        <v>42170</v>
      </c>
      <c r="K8553" t="s">
        <v>42171</v>
      </c>
      <c r="L8553" t="s">
        <v>42171</v>
      </c>
      <c r="M8553" t="s">
        <v>42172</v>
      </c>
      <c r="N8553" t="s">
        <v>49</v>
      </c>
      <c r="Q8553" t="s">
        <v>42173</v>
      </c>
      <c r="R8553" t="s">
        <v>42172</v>
      </c>
      <c r="S8553" t="s">
        <v>42174</v>
      </c>
      <c r="T8553" t="s">
        <v>51</v>
      </c>
      <c r="U8553" t="s">
        <v>52</v>
      </c>
      <c r="AI8553" t="s">
        <v>53</v>
      </c>
    </row>
    <row r="8554" spans="1:35" x14ac:dyDescent="0.2">
      <c r="A8554" t="s">
        <v>42175</v>
      </c>
      <c r="C8554" t="s">
        <v>33983</v>
      </c>
      <c r="D8554" t="s">
        <v>55</v>
      </c>
      <c r="F8554" t="s">
        <v>42167</v>
      </c>
      <c r="G8554" t="s">
        <v>42168</v>
      </c>
      <c r="I8554" t="s">
        <v>42169</v>
      </c>
      <c r="J8554" t="s">
        <v>42170</v>
      </c>
      <c r="K8554" t="s">
        <v>42171</v>
      </c>
      <c r="L8554" t="s">
        <v>42171</v>
      </c>
      <c r="M8554" t="s">
        <v>42172</v>
      </c>
      <c r="N8554" t="s">
        <v>49</v>
      </c>
      <c r="Q8554" t="s">
        <v>42173</v>
      </c>
      <c r="R8554" t="s">
        <v>42172</v>
      </c>
      <c r="S8554" t="s">
        <v>42174</v>
      </c>
      <c r="T8554" t="s">
        <v>51</v>
      </c>
      <c r="U8554" t="s">
        <v>52</v>
      </c>
      <c r="AI8554" t="s">
        <v>53</v>
      </c>
    </row>
    <row r="8555" spans="1:35" x14ac:dyDescent="0.2">
      <c r="A8555" t="s">
        <v>42176</v>
      </c>
      <c r="C8555" t="s">
        <v>33983</v>
      </c>
      <c r="D8555" t="s">
        <v>60</v>
      </c>
      <c r="F8555" t="s">
        <v>42167</v>
      </c>
      <c r="G8555" t="s">
        <v>42168</v>
      </c>
      <c r="I8555" t="s">
        <v>42169</v>
      </c>
      <c r="J8555" t="s">
        <v>42170</v>
      </c>
      <c r="K8555" t="s">
        <v>42171</v>
      </c>
      <c r="L8555" t="s">
        <v>42171</v>
      </c>
      <c r="M8555" t="s">
        <v>42172</v>
      </c>
      <c r="N8555" t="s">
        <v>49</v>
      </c>
      <c r="Q8555" t="s">
        <v>42173</v>
      </c>
      <c r="R8555" t="s">
        <v>42172</v>
      </c>
      <c r="S8555" t="s">
        <v>42174</v>
      </c>
      <c r="T8555" t="s">
        <v>51</v>
      </c>
      <c r="U8555" t="s">
        <v>52</v>
      </c>
      <c r="AI8555" t="s">
        <v>53</v>
      </c>
    </row>
    <row r="8556" spans="1:35" x14ac:dyDescent="0.2">
      <c r="A8556" t="s">
        <v>42177</v>
      </c>
      <c r="C8556" t="s">
        <v>7594</v>
      </c>
      <c r="D8556" t="s">
        <v>41</v>
      </c>
      <c r="E8556" t="s">
        <v>42</v>
      </c>
      <c r="F8556" t="s">
        <v>42178</v>
      </c>
      <c r="G8556" t="s">
        <v>42179</v>
      </c>
      <c r="I8556" t="s">
        <v>42180</v>
      </c>
      <c r="J8556" t="s">
        <v>42181</v>
      </c>
      <c r="K8556" t="s">
        <v>42182</v>
      </c>
      <c r="L8556" t="s">
        <v>42182</v>
      </c>
      <c r="M8556" t="s">
        <v>42183</v>
      </c>
      <c r="N8556" t="s">
        <v>49</v>
      </c>
      <c r="O8556" t="s">
        <v>42184</v>
      </c>
      <c r="Q8556" t="s">
        <v>42185</v>
      </c>
      <c r="R8556" t="s">
        <v>42186</v>
      </c>
      <c r="S8556" t="s">
        <v>42187</v>
      </c>
      <c r="T8556" t="s">
        <v>51</v>
      </c>
      <c r="U8556" t="s">
        <v>52</v>
      </c>
      <c r="AI8556" t="s">
        <v>53</v>
      </c>
    </row>
    <row r="8557" spans="1:35" x14ac:dyDescent="0.2">
      <c r="A8557" t="s">
        <v>42188</v>
      </c>
      <c r="C8557" t="s">
        <v>7594</v>
      </c>
      <c r="D8557" t="s">
        <v>55</v>
      </c>
      <c r="E8557" t="s">
        <v>42</v>
      </c>
      <c r="F8557" t="s">
        <v>42178</v>
      </c>
      <c r="G8557" t="s">
        <v>42179</v>
      </c>
      <c r="I8557" t="s">
        <v>42180</v>
      </c>
      <c r="J8557" t="s">
        <v>42181</v>
      </c>
      <c r="K8557" t="s">
        <v>42182</v>
      </c>
      <c r="L8557" t="s">
        <v>42182</v>
      </c>
      <c r="M8557" t="s">
        <v>42183</v>
      </c>
      <c r="N8557" t="s">
        <v>49</v>
      </c>
      <c r="O8557" t="s">
        <v>42184</v>
      </c>
      <c r="Q8557" t="s">
        <v>42185</v>
      </c>
      <c r="R8557" t="s">
        <v>42186</v>
      </c>
      <c r="S8557" t="s">
        <v>42187</v>
      </c>
      <c r="T8557" t="s">
        <v>51</v>
      </c>
      <c r="U8557" t="s">
        <v>52</v>
      </c>
      <c r="AI8557" t="s">
        <v>53</v>
      </c>
    </row>
    <row r="8558" spans="1:35" x14ac:dyDescent="0.2">
      <c r="A8558" t="s">
        <v>42189</v>
      </c>
      <c r="C8558" t="s">
        <v>7594</v>
      </c>
      <c r="D8558" t="s">
        <v>60</v>
      </c>
      <c r="E8558" t="s">
        <v>42</v>
      </c>
      <c r="F8558" t="s">
        <v>42178</v>
      </c>
      <c r="G8558" t="s">
        <v>42179</v>
      </c>
      <c r="I8558" t="s">
        <v>42180</v>
      </c>
      <c r="J8558" t="s">
        <v>42181</v>
      </c>
      <c r="K8558" t="s">
        <v>42182</v>
      </c>
      <c r="L8558" t="s">
        <v>42182</v>
      </c>
      <c r="M8558" t="s">
        <v>42183</v>
      </c>
      <c r="N8558" t="s">
        <v>49</v>
      </c>
      <c r="O8558" t="s">
        <v>42184</v>
      </c>
      <c r="Q8558" t="s">
        <v>42185</v>
      </c>
      <c r="R8558" t="s">
        <v>42186</v>
      </c>
      <c r="S8558" t="s">
        <v>42187</v>
      </c>
      <c r="T8558" t="s">
        <v>51</v>
      </c>
      <c r="U8558" t="s">
        <v>52</v>
      </c>
      <c r="AI8558" t="s">
        <v>53</v>
      </c>
    </row>
    <row r="8559" spans="1:35" x14ac:dyDescent="0.2">
      <c r="A8559" t="s">
        <v>42190</v>
      </c>
      <c r="C8559" t="s">
        <v>7594</v>
      </c>
      <c r="D8559" t="s">
        <v>41</v>
      </c>
      <c r="E8559" t="s">
        <v>42</v>
      </c>
      <c r="F8559" t="s">
        <v>42178</v>
      </c>
      <c r="G8559" t="s">
        <v>42191</v>
      </c>
      <c r="I8559" t="s">
        <v>42180</v>
      </c>
      <c r="J8559" t="s">
        <v>42181</v>
      </c>
      <c r="K8559" t="s">
        <v>42192</v>
      </c>
      <c r="L8559" t="s">
        <v>42192</v>
      </c>
      <c r="M8559" t="s">
        <v>42193</v>
      </c>
      <c r="N8559" t="s">
        <v>49</v>
      </c>
      <c r="O8559" t="s">
        <v>42194</v>
      </c>
      <c r="Q8559" t="s">
        <v>42185</v>
      </c>
      <c r="R8559" t="s">
        <v>42186</v>
      </c>
      <c r="S8559" t="s">
        <v>42187</v>
      </c>
      <c r="T8559" t="s">
        <v>51</v>
      </c>
      <c r="U8559" t="s">
        <v>52</v>
      </c>
      <c r="AI8559" t="s">
        <v>53</v>
      </c>
    </row>
    <row r="8560" spans="1:35" x14ac:dyDescent="0.2">
      <c r="A8560" t="s">
        <v>42195</v>
      </c>
      <c r="C8560" t="s">
        <v>7594</v>
      </c>
      <c r="D8560" t="s">
        <v>55</v>
      </c>
      <c r="E8560" t="s">
        <v>42</v>
      </c>
      <c r="F8560" t="s">
        <v>42178</v>
      </c>
      <c r="G8560" t="s">
        <v>42191</v>
      </c>
      <c r="I8560" t="s">
        <v>42180</v>
      </c>
      <c r="J8560" t="s">
        <v>42181</v>
      </c>
      <c r="K8560" t="s">
        <v>42192</v>
      </c>
      <c r="L8560" t="s">
        <v>42192</v>
      </c>
      <c r="M8560" t="s">
        <v>42193</v>
      </c>
      <c r="N8560" t="s">
        <v>49</v>
      </c>
      <c r="O8560" t="s">
        <v>42194</v>
      </c>
      <c r="Q8560" t="s">
        <v>42185</v>
      </c>
      <c r="R8560" t="s">
        <v>42186</v>
      </c>
      <c r="S8560" t="s">
        <v>42187</v>
      </c>
      <c r="T8560" t="s">
        <v>51</v>
      </c>
      <c r="U8560" t="s">
        <v>52</v>
      </c>
      <c r="AI8560" t="s">
        <v>53</v>
      </c>
    </row>
    <row r="8561" spans="1:35" x14ac:dyDescent="0.2">
      <c r="A8561" t="s">
        <v>42196</v>
      </c>
      <c r="C8561" t="s">
        <v>7594</v>
      </c>
      <c r="D8561" t="s">
        <v>60</v>
      </c>
      <c r="E8561" t="s">
        <v>42</v>
      </c>
      <c r="F8561" t="s">
        <v>42178</v>
      </c>
      <c r="G8561" t="s">
        <v>42191</v>
      </c>
      <c r="I8561" t="s">
        <v>42180</v>
      </c>
      <c r="J8561" t="s">
        <v>42181</v>
      </c>
      <c r="K8561" t="s">
        <v>42192</v>
      </c>
      <c r="L8561" t="s">
        <v>42192</v>
      </c>
      <c r="M8561" t="s">
        <v>42193</v>
      </c>
      <c r="N8561" t="s">
        <v>49</v>
      </c>
      <c r="O8561" t="s">
        <v>42194</v>
      </c>
      <c r="Q8561" t="s">
        <v>42185</v>
      </c>
      <c r="R8561" t="s">
        <v>42186</v>
      </c>
      <c r="S8561" t="s">
        <v>42187</v>
      </c>
      <c r="T8561" t="s">
        <v>51</v>
      </c>
      <c r="U8561" t="s">
        <v>52</v>
      </c>
      <c r="AI8561" t="s">
        <v>53</v>
      </c>
    </row>
    <row r="8562" spans="1:35" x14ac:dyDescent="0.2">
      <c r="A8562" t="s">
        <v>42197</v>
      </c>
      <c r="C8562" t="s">
        <v>33983</v>
      </c>
      <c r="D8562" t="s">
        <v>41</v>
      </c>
      <c r="E8562" t="s">
        <v>712</v>
      </c>
      <c r="F8562" t="s">
        <v>42198</v>
      </c>
      <c r="G8562" t="s">
        <v>42199</v>
      </c>
      <c r="I8562" t="s">
        <v>42200</v>
      </c>
      <c r="J8562" t="s">
        <v>42201</v>
      </c>
      <c r="K8562" t="s">
        <v>42202</v>
      </c>
      <c r="L8562" t="s">
        <v>42202</v>
      </c>
      <c r="M8562" t="s">
        <v>42203</v>
      </c>
      <c r="N8562" t="s">
        <v>754</v>
      </c>
      <c r="O8562" t="s">
        <v>42204</v>
      </c>
      <c r="Q8562" t="s">
        <v>42205</v>
      </c>
      <c r="R8562" t="s">
        <v>42206</v>
      </c>
      <c r="T8562" t="s">
        <v>51</v>
      </c>
      <c r="U8562" t="s">
        <v>51</v>
      </c>
      <c r="AI8562" t="s">
        <v>53</v>
      </c>
    </row>
    <row r="8563" spans="1:35" x14ac:dyDescent="0.2">
      <c r="A8563" t="s">
        <v>42207</v>
      </c>
      <c r="C8563" t="s">
        <v>33983</v>
      </c>
      <c r="D8563" t="s">
        <v>55</v>
      </c>
      <c r="E8563" t="s">
        <v>712</v>
      </c>
      <c r="F8563" t="s">
        <v>42198</v>
      </c>
      <c r="G8563" t="s">
        <v>42199</v>
      </c>
      <c r="I8563" t="s">
        <v>42200</v>
      </c>
      <c r="J8563" t="s">
        <v>42201</v>
      </c>
      <c r="K8563" t="s">
        <v>42202</v>
      </c>
      <c r="L8563" t="s">
        <v>42202</v>
      </c>
      <c r="M8563" t="s">
        <v>42203</v>
      </c>
      <c r="N8563" t="s">
        <v>754</v>
      </c>
      <c r="O8563" t="s">
        <v>42204</v>
      </c>
      <c r="Q8563" t="s">
        <v>42205</v>
      </c>
      <c r="R8563" t="s">
        <v>42206</v>
      </c>
      <c r="T8563" t="s">
        <v>51</v>
      </c>
      <c r="U8563" t="s">
        <v>51</v>
      </c>
      <c r="AI8563" t="s">
        <v>53</v>
      </c>
    </row>
    <row r="8564" spans="1:35" x14ac:dyDescent="0.2">
      <c r="A8564" t="s">
        <v>42208</v>
      </c>
      <c r="C8564" t="s">
        <v>33983</v>
      </c>
      <c r="D8564" t="s">
        <v>60</v>
      </c>
      <c r="E8564" t="s">
        <v>712</v>
      </c>
      <c r="F8564" t="s">
        <v>42198</v>
      </c>
      <c r="G8564" t="s">
        <v>42199</v>
      </c>
      <c r="I8564" t="s">
        <v>42200</v>
      </c>
      <c r="J8564" t="s">
        <v>42201</v>
      </c>
      <c r="K8564" t="s">
        <v>42202</v>
      </c>
      <c r="L8564" t="s">
        <v>42202</v>
      </c>
      <c r="M8564" t="s">
        <v>42203</v>
      </c>
      <c r="N8564" t="s">
        <v>754</v>
      </c>
      <c r="O8564" t="s">
        <v>42204</v>
      </c>
      <c r="Q8564" t="s">
        <v>42205</v>
      </c>
      <c r="R8564" t="s">
        <v>42206</v>
      </c>
      <c r="T8564" t="s">
        <v>51</v>
      </c>
      <c r="U8564" t="s">
        <v>51</v>
      </c>
      <c r="AI8564" t="s">
        <v>53</v>
      </c>
    </row>
    <row r="8565" spans="1:35" x14ac:dyDescent="0.2">
      <c r="A8565" t="s">
        <v>42209</v>
      </c>
      <c r="C8565" t="s">
        <v>7594</v>
      </c>
      <c r="D8565" t="s">
        <v>41</v>
      </c>
      <c r="E8565" t="s">
        <v>42</v>
      </c>
      <c r="F8565" t="s">
        <v>42198</v>
      </c>
      <c r="G8565" t="s">
        <v>42210</v>
      </c>
      <c r="I8565" t="s">
        <v>42200</v>
      </c>
      <c r="J8565" t="s">
        <v>42201</v>
      </c>
      <c r="K8565" t="s">
        <v>42211</v>
      </c>
      <c r="L8565" t="s">
        <v>42211</v>
      </c>
      <c r="M8565" t="s">
        <v>42212</v>
      </c>
      <c r="N8565" t="s">
        <v>49</v>
      </c>
      <c r="O8565" t="s">
        <v>41928</v>
      </c>
      <c r="Q8565" t="s">
        <v>42205</v>
      </c>
      <c r="R8565" t="s">
        <v>42206</v>
      </c>
      <c r="T8565" t="s">
        <v>51</v>
      </c>
      <c r="U8565" t="s">
        <v>52</v>
      </c>
      <c r="AI8565" t="s">
        <v>53</v>
      </c>
    </row>
    <row r="8566" spans="1:35" x14ac:dyDescent="0.2">
      <c r="A8566" t="s">
        <v>42213</v>
      </c>
      <c r="C8566" t="s">
        <v>7594</v>
      </c>
      <c r="D8566" t="s">
        <v>55</v>
      </c>
      <c r="E8566" t="s">
        <v>42</v>
      </c>
      <c r="F8566" t="s">
        <v>42198</v>
      </c>
      <c r="G8566" t="s">
        <v>42210</v>
      </c>
      <c r="I8566" t="s">
        <v>42200</v>
      </c>
      <c r="J8566" t="s">
        <v>42201</v>
      </c>
      <c r="K8566" t="s">
        <v>42211</v>
      </c>
      <c r="L8566" t="s">
        <v>42211</v>
      </c>
      <c r="M8566" t="s">
        <v>42212</v>
      </c>
      <c r="N8566" t="s">
        <v>49</v>
      </c>
      <c r="O8566" t="s">
        <v>41928</v>
      </c>
      <c r="Q8566" t="s">
        <v>42205</v>
      </c>
      <c r="R8566" t="s">
        <v>42206</v>
      </c>
      <c r="T8566" t="s">
        <v>51</v>
      </c>
      <c r="U8566" t="s">
        <v>52</v>
      </c>
      <c r="AI8566" t="s">
        <v>53</v>
      </c>
    </row>
    <row r="8567" spans="1:35" x14ac:dyDescent="0.2">
      <c r="A8567" t="s">
        <v>42214</v>
      </c>
      <c r="C8567" t="s">
        <v>7594</v>
      </c>
      <c r="D8567" t="s">
        <v>60</v>
      </c>
      <c r="E8567" t="s">
        <v>42</v>
      </c>
      <c r="F8567" t="s">
        <v>42198</v>
      </c>
      <c r="G8567" t="s">
        <v>42210</v>
      </c>
      <c r="I8567" t="s">
        <v>42200</v>
      </c>
      <c r="J8567" t="s">
        <v>42201</v>
      </c>
      <c r="K8567" t="s">
        <v>42211</v>
      </c>
      <c r="L8567" t="s">
        <v>42211</v>
      </c>
      <c r="M8567" t="s">
        <v>42212</v>
      </c>
      <c r="N8567" t="s">
        <v>49</v>
      </c>
      <c r="O8567" t="s">
        <v>41928</v>
      </c>
      <c r="Q8567" t="s">
        <v>42205</v>
      </c>
      <c r="R8567" t="s">
        <v>42206</v>
      </c>
      <c r="T8567" t="s">
        <v>51</v>
      </c>
      <c r="U8567" t="s">
        <v>52</v>
      </c>
      <c r="AI8567" t="s">
        <v>53</v>
      </c>
    </row>
    <row r="8568" spans="1:35" x14ac:dyDescent="0.2">
      <c r="A8568" t="s">
        <v>42215</v>
      </c>
      <c r="C8568" t="s">
        <v>33983</v>
      </c>
      <c r="D8568" t="s">
        <v>41</v>
      </c>
      <c r="E8568" t="s">
        <v>42</v>
      </c>
      <c r="F8568" t="s">
        <v>42216</v>
      </c>
      <c r="G8568" t="s">
        <v>42217</v>
      </c>
      <c r="I8568" t="s">
        <v>42218</v>
      </c>
      <c r="J8568" t="s">
        <v>42219</v>
      </c>
      <c r="K8568" t="s">
        <v>42220</v>
      </c>
      <c r="L8568" t="s">
        <v>42220</v>
      </c>
      <c r="M8568" t="s">
        <v>42221</v>
      </c>
      <c r="N8568" t="s">
        <v>49</v>
      </c>
      <c r="O8568" t="s">
        <v>42222</v>
      </c>
      <c r="Q8568" t="s">
        <v>42223</v>
      </c>
      <c r="R8568" t="s">
        <v>42221</v>
      </c>
      <c r="S8568" t="s">
        <v>42224</v>
      </c>
      <c r="T8568" t="s">
        <v>51</v>
      </c>
      <c r="U8568" t="s">
        <v>52</v>
      </c>
      <c r="AF8568" t="s">
        <v>53</v>
      </c>
      <c r="AI8568" t="s">
        <v>53</v>
      </c>
    </row>
    <row r="8569" spans="1:35" x14ac:dyDescent="0.2">
      <c r="A8569" t="s">
        <v>42225</v>
      </c>
      <c r="C8569" t="s">
        <v>33983</v>
      </c>
      <c r="D8569" t="s">
        <v>55</v>
      </c>
      <c r="E8569" t="s">
        <v>42</v>
      </c>
      <c r="F8569" t="s">
        <v>42216</v>
      </c>
      <c r="G8569" t="s">
        <v>42217</v>
      </c>
      <c r="I8569" t="s">
        <v>42218</v>
      </c>
      <c r="J8569" t="s">
        <v>42219</v>
      </c>
      <c r="K8569" t="s">
        <v>42220</v>
      </c>
      <c r="L8569" t="s">
        <v>42220</v>
      </c>
      <c r="M8569" t="s">
        <v>42221</v>
      </c>
      <c r="N8569" t="s">
        <v>49</v>
      </c>
      <c r="O8569" t="s">
        <v>42222</v>
      </c>
      <c r="Q8569" t="s">
        <v>42223</v>
      </c>
      <c r="R8569" t="s">
        <v>42221</v>
      </c>
      <c r="S8569" t="s">
        <v>42224</v>
      </c>
      <c r="T8569" t="s">
        <v>51</v>
      </c>
      <c r="U8569" t="s">
        <v>52</v>
      </c>
      <c r="AF8569" t="s">
        <v>53</v>
      </c>
      <c r="AI8569" t="s">
        <v>53</v>
      </c>
    </row>
    <row r="8570" spans="1:35" x14ac:dyDescent="0.2">
      <c r="A8570" t="s">
        <v>42226</v>
      </c>
      <c r="C8570" t="s">
        <v>33983</v>
      </c>
      <c r="D8570" t="s">
        <v>60</v>
      </c>
      <c r="E8570" t="s">
        <v>42</v>
      </c>
      <c r="F8570" t="s">
        <v>42216</v>
      </c>
      <c r="G8570" t="s">
        <v>42217</v>
      </c>
      <c r="I8570" t="s">
        <v>42218</v>
      </c>
      <c r="J8570" t="s">
        <v>42219</v>
      </c>
      <c r="K8570" t="s">
        <v>42220</v>
      </c>
      <c r="L8570" t="s">
        <v>42220</v>
      </c>
      <c r="M8570" t="s">
        <v>42221</v>
      </c>
      <c r="N8570" t="s">
        <v>49</v>
      </c>
      <c r="O8570" t="s">
        <v>42222</v>
      </c>
      <c r="Q8570" t="s">
        <v>42223</v>
      </c>
      <c r="R8570" t="s">
        <v>42221</v>
      </c>
      <c r="S8570" t="s">
        <v>42224</v>
      </c>
      <c r="T8570" t="s">
        <v>51</v>
      </c>
      <c r="U8570" t="s">
        <v>52</v>
      </c>
      <c r="AF8570" t="s">
        <v>53</v>
      </c>
      <c r="AI8570" t="s">
        <v>53</v>
      </c>
    </row>
    <row r="8571" spans="1:35" x14ac:dyDescent="0.2">
      <c r="A8571" t="s">
        <v>42227</v>
      </c>
      <c r="C8571" t="s">
        <v>7594</v>
      </c>
      <c r="D8571" t="s">
        <v>41</v>
      </c>
      <c r="E8571" t="s">
        <v>42</v>
      </c>
      <c r="F8571" t="s">
        <v>42216</v>
      </c>
      <c r="G8571" t="s">
        <v>42228</v>
      </c>
      <c r="I8571" t="s">
        <v>42218</v>
      </c>
      <c r="J8571" t="s">
        <v>42219</v>
      </c>
      <c r="K8571" t="s">
        <v>42229</v>
      </c>
      <c r="L8571" t="s">
        <v>42229</v>
      </c>
      <c r="M8571" t="s">
        <v>42230</v>
      </c>
      <c r="N8571" t="s">
        <v>49</v>
      </c>
      <c r="O8571" t="s">
        <v>42231</v>
      </c>
      <c r="Q8571" t="s">
        <v>42223</v>
      </c>
      <c r="R8571" t="s">
        <v>42221</v>
      </c>
      <c r="S8571" t="s">
        <v>42224</v>
      </c>
      <c r="T8571" t="s">
        <v>51</v>
      </c>
      <c r="U8571" t="s">
        <v>52</v>
      </c>
      <c r="AF8571" t="s">
        <v>53</v>
      </c>
      <c r="AI8571" t="s">
        <v>53</v>
      </c>
    </row>
    <row r="8572" spans="1:35" x14ac:dyDescent="0.2">
      <c r="A8572" t="s">
        <v>42232</v>
      </c>
      <c r="C8572" t="s">
        <v>7594</v>
      </c>
      <c r="D8572" t="s">
        <v>55</v>
      </c>
      <c r="E8572" t="s">
        <v>42</v>
      </c>
      <c r="F8572" t="s">
        <v>42216</v>
      </c>
      <c r="G8572" t="s">
        <v>42228</v>
      </c>
      <c r="I8572" t="s">
        <v>42218</v>
      </c>
      <c r="J8572" t="s">
        <v>42219</v>
      </c>
      <c r="K8572" t="s">
        <v>42229</v>
      </c>
      <c r="L8572" t="s">
        <v>42229</v>
      </c>
      <c r="M8572" t="s">
        <v>42230</v>
      </c>
      <c r="N8572" t="s">
        <v>49</v>
      </c>
      <c r="O8572" t="s">
        <v>42231</v>
      </c>
      <c r="Q8572" t="s">
        <v>42223</v>
      </c>
      <c r="R8572" t="s">
        <v>42221</v>
      </c>
      <c r="S8572" t="s">
        <v>42224</v>
      </c>
      <c r="T8572" t="s">
        <v>51</v>
      </c>
      <c r="U8572" t="s">
        <v>52</v>
      </c>
      <c r="AF8572" t="s">
        <v>53</v>
      </c>
      <c r="AI8572" t="s">
        <v>53</v>
      </c>
    </row>
    <row r="8573" spans="1:35" x14ac:dyDescent="0.2">
      <c r="A8573" t="s">
        <v>42233</v>
      </c>
      <c r="C8573" t="s">
        <v>7594</v>
      </c>
      <c r="D8573" t="s">
        <v>60</v>
      </c>
      <c r="E8573" t="s">
        <v>42</v>
      </c>
      <c r="F8573" t="s">
        <v>42216</v>
      </c>
      <c r="G8573" t="s">
        <v>42228</v>
      </c>
      <c r="I8573" t="s">
        <v>42218</v>
      </c>
      <c r="J8573" t="s">
        <v>42219</v>
      </c>
      <c r="K8573" t="s">
        <v>42229</v>
      </c>
      <c r="L8573" t="s">
        <v>42229</v>
      </c>
      <c r="M8573" t="s">
        <v>42230</v>
      </c>
      <c r="N8573" t="s">
        <v>49</v>
      </c>
      <c r="O8573" t="s">
        <v>42231</v>
      </c>
      <c r="Q8573" t="s">
        <v>42223</v>
      </c>
      <c r="R8573" t="s">
        <v>42221</v>
      </c>
      <c r="S8573" t="s">
        <v>42224</v>
      </c>
      <c r="T8573" t="s">
        <v>51</v>
      </c>
      <c r="U8573" t="s">
        <v>52</v>
      </c>
      <c r="AF8573" t="s">
        <v>53</v>
      </c>
      <c r="AI8573" t="s">
        <v>53</v>
      </c>
    </row>
    <row r="8574" spans="1:35" x14ac:dyDescent="0.2">
      <c r="A8574" t="s">
        <v>42234</v>
      </c>
      <c r="C8574" t="s">
        <v>7630</v>
      </c>
      <c r="D8574" t="s">
        <v>41</v>
      </c>
      <c r="F8574" t="s">
        <v>42216</v>
      </c>
      <c r="G8574" t="s">
        <v>42235</v>
      </c>
      <c r="I8574" t="s">
        <v>42218</v>
      </c>
      <c r="J8574" t="s">
        <v>42219</v>
      </c>
      <c r="K8574" t="s">
        <v>42236</v>
      </c>
      <c r="L8574" t="s">
        <v>42236</v>
      </c>
      <c r="M8574" t="s">
        <v>42237</v>
      </c>
      <c r="N8574" t="s">
        <v>49</v>
      </c>
      <c r="O8574" t="s">
        <v>42238</v>
      </c>
      <c r="Q8574" t="s">
        <v>42223</v>
      </c>
      <c r="R8574" t="s">
        <v>42221</v>
      </c>
      <c r="S8574" t="s">
        <v>42224</v>
      </c>
      <c r="T8574" t="s">
        <v>51</v>
      </c>
      <c r="U8574" t="s">
        <v>52</v>
      </c>
      <c r="V8574" t="s">
        <v>34862</v>
      </c>
      <c r="W8574" t="s">
        <v>42239</v>
      </c>
      <c r="AF8574" t="s">
        <v>53</v>
      </c>
    </row>
    <row r="8575" spans="1:35" x14ac:dyDescent="0.2">
      <c r="A8575" t="s">
        <v>42240</v>
      </c>
      <c r="C8575" t="s">
        <v>7630</v>
      </c>
      <c r="D8575" t="s">
        <v>55</v>
      </c>
      <c r="F8575" t="s">
        <v>42216</v>
      </c>
      <c r="G8575" t="s">
        <v>42241</v>
      </c>
      <c r="I8575" t="s">
        <v>42218</v>
      </c>
      <c r="J8575" t="s">
        <v>42219</v>
      </c>
      <c r="K8575" t="s">
        <v>42242</v>
      </c>
      <c r="L8575" t="s">
        <v>42236</v>
      </c>
      <c r="M8575" t="s">
        <v>42243</v>
      </c>
      <c r="N8575" t="s">
        <v>49</v>
      </c>
      <c r="O8575" t="s">
        <v>42238</v>
      </c>
      <c r="Q8575" t="s">
        <v>42223</v>
      </c>
      <c r="R8575" t="s">
        <v>42221</v>
      </c>
      <c r="S8575" t="s">
        <v>42224</v>
      </c>
      <c r="T8575" t="s">
        <v>51</v>
      </c>
      <c r="U8575" t="s">
        <v>52</v>
      </c>
      <c r="V8575" t="s">
        <v>34862</v>
      </c>
      <c r="W8575" t="s">
        <v>42239</v>
      </c>
      <c r="AF8575" t="s">
        <v>53</v>
      </c>
    </row>
    <row r="8576" spans="1:35" x14ac:dyDescent="0.2">
      <c r="A8576" t="s">
        <v>42244</v>
      </c>
      <c r="C8576" t="s">
        <v>7630</v>
      </c>
      <c r="D8576" t="s">
        <v>60</v>
      </c>
      <c r="F8576" t="s">
        <v>42216</v>
      </c>
      <c r="G8576" t="s">
        <v>42245</v>
      </c>
      <c r="I8576" t="s">
        <v>42218</v>
      </c>
      <c r="J8576" t="s">
        <v>42219</v>
      </c>
      <c r="K8576" t="s">
        <v>42246</v>
      </c>
      <c r="L8576" t="s">
        <v>42236</v>
      </c>
      <c r="M8576" t="s">
        <v>42247</v>
      </c>
      <c r="N8576" t="s">
        <v>49</v>
      </c>
      <c r="O8576" t="s">
        <v>42238</v>
      </c>
      <c r="Q8576" t="s">
        <v>42223</v>
      </c>
      <c r="R8576" t="s">
        <v>42221</v>
      </c>
      <c r="S8576" t="s">
        <v>42224</v>
      </c>
      <c r="T8576" t="s">
        <v>51</v>
      </c>
      <c r="U8576" t="s">
        <v>52</v>
      </c>
      <c r="V8576" t="s">
        <v>34862</v>
      </c>
      <c r="W8576" t="s">
        <v>42239</v>
      </c>
      <c r="AF8576" t="s">
        <v>53</v>
      </c>
    </row>
    <row r="8577" spans="1:35" x14ac:dyDescent="0.2">
      <c r="A8577" t="s">
        <v>42248</v>
      </c>
      <c r="C8577" t="s">
        <v>33983</v>
      </c>
      <c r="D8577" t="s">
        <v>41</v>
      </c>
      <c r="E8577" t="s">
        <v>712</v>
      </c>
      <c r="F8577" t="s">
        <v>42249</v>
      </c>
      <c r="G8577" t="s">
        <v>42250</v>
      </c>
      <c r="I8577" t="s">
        <v>42251</v>
      </c>
      <c r="J8577" t="s">
        <v>42252</v>
      </c>
      <c r="K8577" t="s">
        <v>42253</v>
      </c>
      <c r="L8577" t="s">
        <v>42253</v>
      </c>
      <c r="M8577" t="s">
        <v>42254</v>
      </c>
      <c r="N8577" t="s">
        <v>754</v>
      </c>
      <c r="O8577" t="s">
        <v>42255</v>
      </c>
      <c r="Q8577" t="s">
        <v>42256</v>
      </c>
      <c r="R8577" t="s">
        <v>42254</v>
      </c>
      <c r="S8577" t="s">
        <v>42257</v>
      </c>
      <c r="T8577" t="s">
        <v>51</v>
      </c>
      <c r="U8577" t="s">
        <v>51</v>
      </c>
      <c r="AI8577" t="s">
        <v>53</v>
      </c>
    </row>
    <row r="8578" spans="1:35" x14ac:dyDescent="0.2">
      <c r="A8578" t="s">
        <v>42258</v>
      </c>
      <c r="C8578" t="s">
        <v>33983</v>
      </c>
      <c r="D8578" t="s">
        <v>55</v>
      </c>
      <c r="E8578" t="s">
        <v>712</v>
      </c>
      <c r="F8578" t="s">
        <v>42249</v>
      </c>
      <c r="G8578" t="s">
        <v>42250</v>
      </c>
      <c r="I8578" t="s">
        <v>42251</v>
      </c>
      <c r="J8578" t="s">
        <v>42252</v>
      </c>
      <c r="K8578" t="s">
        <v>42253</v>
      </c>
      <c r="L8578" t="s">
        <v>42253</v>
      </c>
      <c r="M8578" t="s">
        <v>42254</v>
      </c>
      <c r="N8578" t="s">
        <v>754</v>
      </c>
      <c r="O8578" t="s">
        <v>42255</v>
      </c>
      <c r="Q8578" t="s">
        <v>42256</v>
      </c>
      <c r="R8578" t="s">
        <v>42254</v>
      </c>
      <c r="S8578" t="s">
        <v>42257</v>
      </c>
      <c r="T8578" t="s">
        <v>51</v>
      </c>
      <c r="U8578" t="s">
        <v>51</v>
      </c>
      <c r="AI8578" t="s">
        <v>53</v>
      </c>
    </row>
    <row r="8579" spans="1:35" x14ac:dyDescent="0.2">
      <c r="A8579" t="s">
        <v>42259</v>
      </c>
      <c r="C8579" t="s">
        <v>33983</v>
      </c>
      <c r="D8579" t="s">
        <v>60</v>
      </c>
      <c r="E8579" t="s">
        <v>712</v>
      </c>
      <c r="F8579" t="s">
        <v>42249</v>
      </c>
      <c r="G8579" t="s">
        <v>42250</v>
      </c>
      <c r="I8579" t="s">
        <v>42251</v>
      </c>
      <c r="J8579" t="s">
        <v>42252</v>
      </c>
      <c r="K8579" t="s">
        <v>42253</v>
      </c>
      <c r="L8579" t="s">
        <v>42253</v>
      </c>
      <c r="M8579" t="s">
        <v>42254</v>
      </c>
      <c r="N8579" t="s">
        <v>754</v>
      </c>
      <c r="O8579" t="s">
        <v>42255</v>
      </c>
      <c r="Q8579" t="s">
        <v>42256</v>
      </c>
      <c r="R8579" t="s">
        <v>42254</v>
      </c>
      <c r="S8579" t="s">
        <v>42257</v>
      </c>
      <c r="T8579" t="s">
        <v>51</v>
      </c>
      <c r="U8579" t="s">
        <v>51</v>
      </c>
      <c r="AI8579" t="s">
        <v>53</v>
      </c>
    </row>
    <row r="8580" spans="1:35" x14ac:dyDescent="0.2">
      <c r="A8580" t="s">
        <v>42260</v>
      </c>
      <c r="C8580" t="s">
        <v>7630</v>
      </c>
      <c r="D8580" t="s">
        <v>41</v>
      </c>
      <c r="E8580" t="s">
        <v>712</v>
      </c>
      <c r="F8580" t="s">
        <v>42261</v>
      </c>
      <c r="G8580" t="s">
        <v>42262</v>
      </c>
      <c r="I8580" t="s">
        <v>42263</v>
      </c>
      <c r="J8580" t="s">
        <v>42264</v>
      </c>
      <c r="K8580" t="s">
        <v>42265</v>
      </c>
      <c r="L8580" t="s">
        <v>42265</v>
      </c>
      <c r="M8580" t="s">
        <v>42266</v>
      </c>
      <c r="N8580" t="s">
        <v>754</v>
      </c>
      <c r="O8580" t="s">
        <v>42267</v>
      </c>
      <c r="Q8580" t="s">
        <v>42268</v>
      </c>
      <c r="R8580" t="s">
        <v>42269</v>
      </c>
      <c r="S8580" t="s">
        <v>42270</v>
      </c>
      <c r="T8580" t="s">
        <v>51</v>
      </c>
      <c r="U8580" t="s">
        <v>51</v>
      </c>
      <c r="V8580" t="s">
        <v>42271</v>
      </c>
      <c r="W8580" t="s">
        <v>42272</v>
      </c>
      <c r="AI8580" t="s">
        <v>53</v>
      </c>
    </row>
    <row r="8581" spans="1:35" x14ac:dyDescent="0.2">
      <c r="A8581" t="s">
        <v>42273</v>
      </c>
      <c r="C8581" t="s">
        <v>7630</v>
      </c>
      <c r="D8581" t="s">
        <v>55</v>
      </c>
      <c r="E8581" t="s">
        <v>712</v>
      </c>
      <c r="F8581" t="s">
        <v>42261</v>
      </c>
      <c r="G8581" t="s">
        <v>42262</v>
      </c>
      <c r="I8581" t="s">
        <v>42263</v>
      </c>
      <c r="J8581" t="s">
        <v>42264</v>
      </c>
      <c r="K8581" t="s">
        <v>42265</v>
      </c>
      <c r="L8581" t="s">
        <v>42265</v>
      </c>
      <c r="M8581" t="s">
        <v>42266</v>
      </c>
      <c r="N8581" t="s">
        <v>754</v>
      </c>
      <c r="O8581" t="s">
        <v>42267</v>
      </c>
      <c r="Q8581" t="s">
        <v>42268</v>
      </c>
      <c r="R8581" t="s">
        <v>42269</v>
      </c>
      <c r="S8581" t="s">
        <v>42270</v>
      </c>
      <c r="T8581" t="s">
        <v>51</v>
      </c>
      <c r="U8581" t="s">
        <v>51</v>
      </c>
      <c r="V8581" t="s">
        <v>42271</v>
      </c>
      <c r="W8581" t="s">
        <v>42272</v>
      </c>
      <c r="AI8581" t="s">
        <v>53</v>
      </c>
    </row>
    <row r="8582" spans="1:35" x14ac:dyDescent="0.2">
      <c r="A8582" t="s">
        <v>42274</v>
      </c>
      <c r="C8582" t="s">
        <v>7630</v>
      </c>
      <c r="D8582" t="s">
        <v>60</v>
      </c>
      <c r="E8582" t="s">
        <v>712</v>
      </c>
      <c r="F8582" t="s">
        <v>42261</v>
      </c>
      <c r="G8582" t="s">
        <v>42262</v>
      </c>
      <c r="I8582" t="s">
        <v>42263</v>
      </c>
      <c r="J8582" t="s">
        <v>42264</v>
      </c>
      <c r="K8582" t="s">
        <v>42265</v>
      </c>
      <c r="L8582" t="s">
        <v>42265</v>
      </c>
      <c r="M8582" t="s">
        <v>42266</v>
      </c>
      <c r="N8582" t="s">
        <v>754</v>
      </c>
      <c r="O8582" t="s">
        <v>42267</v>
      </c>
      <c r="Q8582" t="s">
        <v>42268</v>
      </c>
      <c r="R8582" t="s">
        <v>42269</v>
      </c>
      <c r="S8582" t="s">
        <v>42270</v>
      </c>
      <c r="T8582" t="s">
        <v>51</v>
      </c>
      <c r="U8582" t="s">
        <v>51</v>
      </c>
      <c r="V8582" t="s">
        <v>42271</v>
      </c>
      <c r="W8582" t="s">
        <v>42272</v>
      </c>
      <c r="AI8582" t="s">
        <v>53</v>
      </c>
    </row>
    <row r="8583" spans="1:35" x14ac:dyDescent="0.2">
      <c r="A8583" t="s">
        <v>42275</v>
      </c>
      <c r="C8583" t="s">
        <v>7594</v>
      </c>
      <c r="D8583" t="s">
        <v>41</v>
      </c>
      <c r="F8583" t="s">
        <v>42261</v>
      </c>
      <c r="G8583" t="s">
        <v>42276</v>
      </c>
      <c r="H8583" t="s">
        <v>42277</v>
      </c>
      <c r="I8583" t="s">
        <v>42263</v>
      </c>
      <c r="J8583" t="s">
        <v>42264</v>
      </c>
      <c r="K8583" t="s">
        <v>42278</v>
      </c>
      <c r="L8583" t="s">
        <v>42278</v>
      </c>
      <c r="M8583" t="s">
        <v>42279</v>
      </c>
      <c r="N8583" t="s">
        <v>49</v>
      </c>
      <c r="Q8583" t="s">
        <v>42268</v>
      </c>
      <c r="R8583" t="s">
        <v>42269</v>
      </c>
      <c r="S8583" t="s">
        <v>42270</v>
      </c>
      <c r="T8583" t="s">
        <v>51</v>
      </c>
      <c r="U8583" t="s">
        <v>52</v>
      </c>
      <c r="V8583" t="s">
        <v>42271</v>
      </c>
      <c r="W8583" t="s">
        <v>42279</v>
      </c>
      <c r="AI8583" t="s">
        <v>53</v>
      </c>
    </row>
    <row r="8584" spans="1:35" x14ac:dyDescent="0.2">
      <c r="A8584" t="s">
        <v>42280</v>
      </c>
      <c r="C8584" t="s">
        <v>7594</v>
      </c>
      <c r="D8584" t="s">
        <v>55</v>
      </c>
      <c r="F8584" t="s">
        <v>42261</v>
      </c>
      <c r="G8584" t="s">
        <v>42281</v>
      </c>
      <c r="I8584" t="s">
        <v>42263</v>
      </c>
      <c r="J8584" t="s">
        <v>42264</v>
      </c>
      <c r="K8584" t="s">
        <v>42282</v>
      </c>
      <c r="L8584" t="s">
        <v>42278</v>
      </c>
      <c r="M8584" t="s">
        <v>42283</v>
      </c>
      <c r="N8584" t="s">
        <v>49</v>
      </c>
      <c r="Q8584" t="s">
        <v>42268</v>
      </c>
      <c r="R8584" t="s">
        <v>42269</v>
      </c>
      <c r="S8584" t="s">
        <v>42270</v>
      </c>
      <c r="T8584" t="s">
        <v>51</v>
      </c>
      <c r="U8584" t="s">
        <v>52</v>
      </c>
      <c r="V8584" t="s">
        <v>42271</v>
      </c>
      <c r="W8584" t="s">
        <v>42279</v>
      </c>
      <c r="AI8584" t="s">
        <v>53</v>
      </c>
    </row>
    <row r="8585" spans="1:35" x14ac:dyDescent="0.2">
      <c r="A8585" t="s">
        <v>42284</v>
      </c>
      <c r="C8585" t="s">
        <v>7594</v>
      </c>
      <c r="D8585" t="s">
        <v>55</v>
      </c>
      <c r="F8585" t="s">
        <v>42261</v>
      </c>
      <c r="G8585" t="s">
        <v>42276</v>
      </c>
      <c r="I8585" t="s">
        <v>42263</v>
      </c>
      <c r="J8585" t="s">
        <v>42264</v>
      </c>
      <c r="K8585" t="s">
        <v>42278</v>
      </c>
      <c r="L8585" t="s">
        <v>42278</v>
      </c>
      <c r="M8585" t="s">
        <v>42279</v>
      </c>
      <c r="N8585" t="s">
        <v>49</v>
      </c>
      <c r="Q8585" t="s">
        <v>42268</v>
      </c>
      <c r="R8585" t="s">
        <v>42269</v>
      </c>
      <c r="S8585" t="s">
        <v>42270</v>
      </c>
      <c r="T8585" t="s">
        <v>51</v>
      </c>
      <c r="U8585" t="s">
        <v>52</v>
      </c>
      <c r="V8585" t="s">
        <v>42271</v>
      </c>
      <c r="W8585" t="s">
        <v>42279</v>
      </c>
      <c r="AI8585" t="s">
        <v>53</v>
      </c>
    </row>
    <row r="8586" spans="1:35" x14ac:dyDescent="0.2">
      <c r="A8586" t="s">
        <v>42285</v>
      </c>
      <c r="C8586" t="s">
        <v>7594</v>
      </c>
      <c r="D8586" t="s">
        <v>60</v>
      </c>
      <c r="F8586" t="s">
        <v>42261</v>
      </c>
      <c r="G8586" t="s">
        <v>42286</v>
      </c>
      <c r="I8586" t="s">
        <v>42263</v>
      </c>
      <c r="J8586" t="s">
        <v>42264</v>
      </c>
      <c r="K8586" t="s">
        <v>42287</v>
      </c>
      <c r="L8586" t="s">
        <v>42278</v>
      </c>
      <c r="M8586" t="s">
        <v>42288</v>
      </c>
      <c r="N8586" t="s">
        <v>49</v>
      </c>
      <c r="Q8586" t="s">
        <v>42268</v>
      </c>
      <c r="R8586" t="s">
        <v>42269</v>
      </c>
      <c r="S8586" t="s">
        <v>42270</v>
      </c>
      <c r="T8586" t="s">
        <v>51</v>
      </c>
      <c r="U8586" t="s">
        <v>52</v>
      </c>
      <c r="V8586" t="s">
        <v>42271</v>
      </c>
      <c r="W8586" t="s">
        <v>42279</v>
      </c>
      <c r="AI8586" t="s">
        <v>53</v>
      </c>
    </row>
    <row r="8587" spans="1:35" x14ac:dyDescent="0.2">
      <c r="A8587" t="s">
        <v>42289</v>
      </c>
      <c r="C8587" t="s">
        <v>7594</v>
      </c>
      <c r="D8587" t="s">
        <v>60</v>
      </c>
      <c r="F8587" t="s">
        <v>42261</v>
      </c>
      <c r="G8587" t="s">
        <v>42276</v>
      </c>
      <c r="I8587" t="s">
        <v>42263</v>
      </c>
      <c r="J8587" t="s">
        <v>42264</v>
      </c>
      <c r="K8587" t="s">
        <v>42278</v>
      </c>
      <c r="L8587" t="s">
        <v>42278</v>
      </c>
      <c r="M8587" t="s">
        <v>42279</v>
      </c>
      <c r="N8587" t="s">
        <v>49</v>
      </c>
      <c r="Q8587" t="s">
        <v>42268</v>
      </c>
      <c r="R8587" t="s">
        <v>42269</v>
      </c>
      <c r="S8587" t="s">
        <v>42270</v>
      </c>
      <c r="T8587" t="s">
        <v>51</v>
      </c>
      <c r="U8587" t="s">
        <v>52</v>
      </c>
      <c r="V8587" t="s">
        <v>42271</v>
      </c>
      <c r="W8587" t="s">
        <v>42279</v>
      </c>
      <c r="AI8587" t="s">
        <v>53</v>
      </c>
    </row>
    <row r="8588" spans="1:35" x14ac:dyDescent="0.2">
      <c r="A8588" t="s">
        <v>42290</v>
      </c>
      <c r="C8588" t="s">
        <v>33983</v>
      </c>
      <c r="D8588" t="s">
        <v>41</v>
      </c>
      <c r="E8588" t="s">
        <v>712</v>
      </c>
      <c r="F8588" t="s">
        <v>42291</v>
      </c>
      <c r="G8588" t="s">
        <v>42292</v>
      </c>
      <c r="H8588" t="s">
        <v>42293</v>
      </c>
      <c r="I8588" t="s">
        <v>42294</v>
      </c>
      <c r="J8588" t="s">
        <v>42295</v>
      </c>
      <c r="K8588" t="s">
        <v>42296</v>
      </c>
      <c r="L8588" t="s">
        <v>42296</v>
      </c>
      <c r="M8588" t="s">
        <v>42297</v>
      </c>
      <c r="N8588" t="s">
        <v>754</v>
      </c>
      <c r="O8588" t="s">
        <v>42298</v>
      </c>
      <c r="Q8588" t="s">
        <v>42299</v>
      </c>
      <c r="R8588" t="s">
        <v>42300</v>
      </c>
      <c r="T8588" t="s">
        <v>51</v>
      </c>
      <c r="U8588" t="s">
        <v>51</v>
      </c>
      <c r="AI8588" t="s">
        <v>53</v>
      </c>
    </row>
    <row r="8589" spans="1:35" x14ac:dyDescent="0.2">
      <c r="A8589" t="s">
        <v>42301</v>
      </c>
      <c r="C8589" t="s">
        <v>33983</v>
      </c>
      <c r="D8589" t="s">
        <v>55</v>
      </c>
      <c r="E8589" t="s">
        <v>712</v>
      </c>
      <c r="F8589" t="s">
        <v>42291</v>
      </c>
      <c r="G8589" t="s">
        <v>42292</v>
      </c>
      <c r="I8589" t="s">
        <v>42294</v>
      </c>
      <c r="J8589" t="s">
        <v>42295</v>
      </c>
      <c r="K8589" t="s">
        <v>42296</v>
      </c>
      <c r="L8589" t="s">
        <v>42296</v>
      </c>
      <c r="M8589" t="s">
        <v>42297</v>
      </c>
      <c r="N8589" t="s">
        <v>754</v>
      </c>
      <c r="O8589" t="s">
        <v>42298</v>
      </c>
      <c r="Q8589" t="s">
        <v>42299</v>
      </c>
      <c r="R8589" t="s">
        <v>42300</v>
      </c>
      <c r="T8589" t="s">
        <v>51</v>
      </c>
      <c r="U8589" t="s">
        <v>51</v>
      </c>
      <c r="AI8589" t="s">
        <v>53</v>
      </c>
    </row>
    <row r="8590" spans="1:35" x14ac:dyDescent="0.2">
      <c r="A8590" t="s">
        <v>42302</v>
      </c>
      <c r="C8590" t="s">
        <v>33983</v>
      </c>
      <c r="D8590" t="s">
        <v>60</v>
      </c>
      <c r="E8590" t="s">
        <v>712</v>
      </c>
      <c r="F8590" t="s">
        <v>42291</v>
      </c>
      <c r="G8590" t="s">
        <v>42292</v>
      </c>
      <c r="I8590" t="s">
        <v>42294</v>
      </c>
      <c r="J8590" t="s">
        <v>42295</v>
      </c>
      <c r="K8590" t="s">
        <v>42296</v>
      </c>
      <c r="L8590" t="s">
        <v>42296</v>
      </c>
      <c r="M8590" t="s">
        <v>42297</v>
      </c>
      <c r="N8590" t="s">
        <v>754</v>
      </c>
      <c r="O8590" t="s">
        <v>42298</v>
      </c>
      <c r="Q8590" t="s">
        <v>42299</v>
      </c>
      <c r="R8590" t="s">
        <v>42300</v>
      </c>
      <c r="T8590" t="s">
        <v>51</v>
      </c>
      <c r="U8590" t="s">
        <v>51</v>
      </c>
      <c r="AI8590" t="s">
        <v>53</v>
      </c>
    </row>
    <row r="8591" spans="1:35" x14ac:dyDescent="0.2">
      <c r="A8591" t="s">
        <v>42303</v>
      </c>
      <c r="C8591" t="s">
        <v>7594</v>
      </c>
      <c r="D8591" t="s">
        <v>41</v>
      </c>
      <c r="E8591" t="s">
        <v>42</v>
      </c>
      <c r="F8591" t="s">
        <v>42304</v>
      </c>
      <c r="G8591" t="s">
        <v>42305</v>
      </c>
      <c r="H8591" t="s">
        <v>42306</v>
      </c>
      <c r="I8591" t="s">
        <v>42307</v>
      </c>
      <c r="J8591" t="s">
        <v>42308</v>
      </c>
      <c r="K8591" t="s">
        <v>42309</v>
      </c>
      <c r="L8591" t="s">
        <v>42309</v>
      </c>
      <c r="M8591" t="s">
        <v>42310</v>
      </c>
      <c r="N8591" t="s">
        <v>49</v>
      </c>
      <c r="O8591" t="s">
        <v>42311</v>
      </c>
      <c r="Q8591" t="s">
        <v>42312</v>
      </c>
      <c r="R8591" t="s">
        <v>42313</v>
      </c>
      <c r="T8591" t="s">
        <v>51</v>
      </c>
      <c r="U8591" t="s">
        <v>52</v>
      </c>
      <c r="V8591" t="s">
        <v>42314</v>
      </c>
      <c r="W8591" t="s">
        <v>42310</v>
      </c>
      <c r="Z8591" t="s">
        <v>53</v>
      </c>
    </row>
    <row r="8592" spans="1:35" x14ac:dyDescent="0.2">
      <c r="A8592" t="s">
        <v>42315</v>
      </c>
      <c r="C8592" t="s">
        <v>7594</v>
      </c>
      <c r="D8592" t="s">
        <v>55</v>
      </c>
      <c r="E8592" t="s">
        <v>42</v>
      </c>
      <c r="F8592" t="s">
        <v>42304</v>
      </c>
      <c r="G8592" t="s">
        <v>42316</v>
      </c>
      <c r="I8592" t="s">
        <v>42307</v>
      </c>
      <c r="J8592" t="s">
        <v>42308</v>
      </c>
      <c r="K8592" t="s">
        <v>42317</v>
      </c>
      <c r="L8592" t="s">
        <v>42309</v>
      </c>
      <c r="M8592" t="s">
        <v>42318</v>
      </c>
      <c r="N8592" t="s">
        <v>49</v>
      </c>
      <c r="O8592" t="s">
        <v>42311</v>
      </c>
      <c r="Q8592" t="s">
        <v>42312</v>
      </c>
      <c r="R8592" t="s">
        <v>42313</v>
      </c>
      <c r="T8592" t="s">
        <v>51</v>
      </c>
      <c r="U8592" t="s">
        <v>52</v>
      </c>
      <c r="V8592" t="s">
        <v>42314</v>
      </c>
      <c r="W8592" t="s">
        <v>42310</v>
      </c>
      <c r="Z8592" t="s">
        <v>53</v>
      </c>
    </row>
    <row r="8593" spans="1:35" x14ac:dyDescent="0.2">
      <c r="A8593" t="s">
        <v>42319</v>
      </c>
      <c r="C8593" t="s">
        <v>7594</v>
      </c>
      <c r="D8593" t="s">
        <v>60</v>
      </c>
      <c r="E8593" t="s">
        <v>42</v>
      </c>
      <c r="F8593" t="s">
        <v>42304</v>
      </c>
      <c r="G8593" t="s">
        <v>42320</v>
      </c>
      <c r="I8593" t="s">
        <v>42307</v>
      </c>
      <c r="J8593" t="s">
        <v>42308</v>
      </c>
      <c r="K8593" t="s">
        <v>42321</v>
      </c>
      <c r="L8593" t="s">
        <v>42309</v>
      </c>
      <c r="M8593" t="s">
        <v>42322</v>
      </c>
      <c r="N8593" t="s">
        <v>49</v>
      </c>
      <c r="O8593" t="s">
        <v>42311</v>
      </c>
      <c r="Q8593" t="s">
        <v>42312</v>
      </c>
      <c r="R8593" t="s">
        <v>42313</v>
      </c>
      <c r="T8593" t="s">
        <v>51</v>
      </c>
      <c r="U8593" t="s">
        <v>52</v>
      </c>
      <c r="V8593" t="s">
        <v>42314</v>
      </c>
      <c r="W8593" t="s">
        <v>42310</v>
      </c>
      <c r="Z8593" t="s">
        <v>53</v>
      </c>
    </row>
    <row r="8594" spans="1:35" x14ac:dyDescent="0.2">
      <c r="A8594" t="s">
        <v>42323</v>
      </c>
      <c r="C8594" t="s">
        <v>33983</v>
      </c>
      <c r="D8594" t="s">
        <v>41</v>
      </c>
      <c r="E8594" t="s">
        <v>712</v>
      </c>
      <c r="F8594" t="s">
        <v>42324</v>
      </c>
      <c r="G8594" t="s">
        <v>42325</v>
      </c>
      <c r="I8594" t="s">
        <v>42326</v>
      </c>
      <c r="J8594" t="s">
        <v>42327</v>
      </c>
      <c r="K8594" t="s">
        <v>42328</v>
      </c>
      <c r="L8594" t="s">
        <v>42328</v>
      </c>
      <c r="M8594" t="s">
        <v>42329</v>
      </c>
      <c r="N8594" t="s">
        <v>754</v>
      </c>
      <c r="O8594" t="s">
        <v>42330</v>
      </c>
      <c r="Q8594" t="s">
        <v>42331</v>
      </c>
      <c r="R8594" t="s">
        <v>42332</v>
      </c>
      <c r="T8594" t="s">
        <v>51</v>
      </c>
      <c r="U8594" t="s">
        <v>51</v>
      </c>
      <c r="AI8594" t="s">
        <v>53</v>
      </c>
    </row>
    <row r="8595" spans="1:35" x14ac:dyDescent="0.2">
      <c r="A8595" t="s">
        <v>42333</v>
      </c>
      <c r="C8595" t="s">
        <v>33983</v>
      </c>
      <c r="D8595" t="s">
        <v>55</v>
      </c>
      <c r="E8595" t="s">
        <v>712</v>
      </c>
      <c r="F8595" t="s">
        <v>42324</v>
      </c>
      <c r="G8595" t="s">
        <v>42325</v>
      </c>
      <c r="I8595" t="s">
        <v>42326</v>
      </c>
      <c r="J8595" t="s">
        <v>42327</v>
      </c>
      <c r="K8595" t="s">
        <v>42328</v>
      </c>
      <c r="L8595" t="s">
        <v>42328</v>
      </c>
      <c r="M8595" t="s">
        <v>42329</v>
      </c>
      <c r="N8595" t="s">
        <v>754</v>
      </c>
      <c r="O8595" t="s">
        <v>42330</v>
      </c>
      <c r="Q8595" t="s">
        <v>42331</v>
      </c>
      <c r="R8595" t="s">
        <v>42332</v>
      </c>
      <c r="T8595" t="s">
        <v>51</v>
      </c>
      <c r="U8595" t="s">
        <v>51</v>
      </c>
      <c r="AI8595" t="s">
        <v>53</v>
      </c>
    </row>
    <row r="8596" spans="1:35" x14ac:dyDescent="0.2">
      <c r="A8596" t="s">
        <v>42334</v>
      </c>
      <c r="C8596" t="s">
        <v>33983</v>
      </c>
      <c r="D8596" t="s">
        <v>60</v>
      </c>
      <c r="E8596" t="s">
        <v>712</v>
      </c>
      <c r="F8596" t="s">
        <v>42324</v>
      </c>
      <c r="G8596" t="s">
        <v>42325</v>
      </c>
      <c r="I8596" t="s">
        <v>42326</v>
      </c>
      <c r="J8596" t="s">
        <v>42327</v>
      </c>
      <c r="K8596" t="s">
        <v>42328</v>
      </c>
      <c r="L8596" t="s">
        <v>42328</v>
      </c>
      <c r="M8596" t="s">
        <v>42329</v>
      </c>
      <c r="N8596" t="s">
        <v>754</v>
      </c>
      <c r="O8596" t="s">
        <v>42330</v>
      </c>
      <c r="Q8596" t="s">
        <v>42331</v>
      </c>
      <c r="R8596" t="s">
        <v>42332</v>
      </c>
      <c r="T8596" t="s">
        <v>51</v>
      </c>
      <c r="U8596" t="s">
        <v>51</v>
      </c>
      <c r="AI8596" t="s">
        <v>53</v>
      </c>
    </row>
    <row r="8597" spans="1:35" x14ac:dyDescent="0.2">
      <c r="A8597" t="s">
        <v>42335</v>
      </c>
      <c r="C8597" t="s">
        <v>7594</v>
      </c>
      <c r="D8597" t="s">
        <v>41</v>
      </c>
      <c r="E8597" t="s">
        <v>712</v>
      </c>
      <c r="F8597" t="s">
        <v>42336</v>
      </c>
      <c r="G8597" t="s">
        <v>42337</v>
      </c>
      <c r="H8597" t="s">
        <v>42338</v>
      </c>
      <c r="I8597" t="s">
        <v>42339</v>
      </c>
      <c r="J8597" t="s">
        <v>42340</v>
      </c>
      <c r="K8597" t="s">
        <v>42341</v>
      </c>
      <c r="L8597" t="s">
        <v>42341</v>
      </c>
      <c r="M8597" t="s">
        <v>42342</v>
      </c>
      <c r="N8597" t="s">
        <v>754</v>
      </c>
      <c r="O8597" t="s">
        <v>42343</v>
      </c>
      <c r="Q8597" t="s">
        <v>42344</v>
      </c>
      <c r="R8597" t="s">
        <v>42342</v>
      </c>
      <c r="S8597" t="s">
        <v>42345</v>
      </c>
      <c r="T8597" t="s">
        <v>51</v>
      </c>
      <c r="U8597" t="s">
        <v>51</v>
      </c>
      <c r="V8597" t="s">
        <v>42346</v>
      </c>
      <c r="W8597" t="s">
        <v>42342</v>
      </c>
      <c r="Y8597" t="s">
        <v>53</v>
      </c>
    </row>
    <row r="8598" spans="1:35" x14ac:dyDescent="0.2">
      <c r="A8598" t="s">
        <v>42347</v>
      </c>
      <c r="C8598" t="s">
        <v>7594</v>
      </c>
      <c r="D8598" t="s">
        <v>55</v>
      </c>
      <c r="E8598" t="s">
        <v>712</v>
      </c>
      <c r="F8598" t="s">
        <v>42336</v>
      </c>
      <c r="G8598" t="s">
        <v>42337</v>
      </c>
      <c r="I8598" t="s">
        <v>42339</v>
      </c>
      <c r="J8598" t="s">
        <v>42340</v>
      </c>
      <c r="K8598" t="s">
        <v>42341</v>
      </c>
      <c r="L8598" t="s">
        <v>42341</v>
      </c>
      <c r="M8598" t="s">
        <v>42342</v>
      </c>
      <c r="N8598" t="s">
        <v>754</v>
      </c>
      <c r="O8598" t="s">
        <v>42343</v>
      </c>
      <c r="Q8598" t="s">
        <v>42344</v>
      </c>
      <c r="R8598" t="s">
        <v>42342</v>
      </c>
      <c r="S8598" t="s">
        <v>42345</v>
      </c>
      <c r="T8598" t="s">
        <v>51</v>
      </c>
      <c r="U8598" t="s">
        <v>51</v>
      </c>
      <c r="V8598" t="s">
        <v>42346</v>
      </c>
      <c r="W8598" t="s">
        <v>42342</v>
      </c>
      <c r="Y8598" t="s">
        <v>53</v>
      </c>
    </row>
    <row r="8599" spans="1:35" x14ac:dyDescent="0.2">
      <c r="A8599" t="s">
        <v>42348</v>
      </c>
      <c r="C8599" t="s">
        <v>7594</v>
      </c>
      <c r="D8599" t="s">
        <v>60</v>
      </c>
      <c r="E8599" t="s">
        <v>712</v>
      </c>
      <c r="F8599" t="s">
        <v>42336</v>
      </c>
      <c r="G8599" t="s">
        <v>42337</v>
      </c>
      <c r="I8599" t="s">
        <v>42339</v>
      </c>
      <c r="J8599" t="s">
        <v>42340</v>
      </c>
      <c r="K8599" t="s">
        <v>42341</v>
      </c>
      <c r="L8599" t="s">
        <v>42341</v>
      </c>
      <c r="M8599" t="s">
        <v>42342</v>
      </c>
      <c r="N8599" t="s">
        <v>754</v>
      </c>
      <c r="O8599" t="s">
        <v>42343</v>
      </c>
      <c r="Q8599" t="s">
        <v>42344</v>
      </c>
      <c r="R8599" t="s">
        <v>42342</v>
      </c>
      <c r="S8599" t="s">
        <v>42345</v>
      </c>
      <c r="T8599" t="s">
        <v>51</v>
      </c>
      <c r="U8599" t="s">
        <v>51</v>
      </c>
      <c r="V8599" t="s">
        <v>42346</v>
      </c>
      <c r="W8599" t="s">
        <v>42342</v>
      </c>
      <c r="Y8599" t="s">
        <v>53</v>
      </c>
    </row>
    <row r="8600" spans="1:35" x14ac:dyDescent="0.2">
      <c r="A8600" t="s">
        <v>42349</v>
      </c>
      <c r="C8600" t="s">
        <v>7594</v>
      </c>
      <c r="D8600" t="s">
        <v>41</v>
      </c>
      <c r="E8600" t="s">
        <v>42</v>
      </c>
      <c r="F8600" t="s">
        <v>42350</v>
      </c>
      <c r="G8600" t="s">
        <v>42351</v>
      </c>
      <c r="I8600" t="s">
        <v>42352</v>
      </c>
      <c r="J8600" t="s">
        <v>42353</v>
      </c>
      <c r="K8600" t="s">
        <v>42354</v>
      </c>
      <c r="L8600" t="s">
        <v>42354</v>
      </c>
      <c r="M8600" t="s">
        <v>42355</v>
      </c>
      <c r="N8600" t="s">
        <v>49</v>
      </c>
      <c r="O8600" t="s">
        <v>42356</v>
      </c>
      <c r="Q8600" t="s">
        <v>42357</v>
      </c>
      <c r="R8600" t="s">
        <v>42358</v>
      </c>
      <c r="S8600" t="s">
        <v>42359</v>
      </c>
      <c r="T8600" t="s">
        <v>51</v>
      </c>
      <c r="U8600" t="s">
        <v>52</v>
      </c>
      <c r="AF8600" t="s">
        <v>53</v>
      </c>
      <c r="AI8600" t="s">
        <v>53</v>
      </c>
    </row>
    <row r="8601" spans="1:35" x14ac:dyDescent="0.2">
      <c r="A8601" t="s">
        <v>42360</v>
      </c>
      <c r="C8601" t="s">
        <v>7594</v>
      </c>
      <c r="D8601" t="s">
        <v>55</v>
      </c>
      <c r="E8601" t="s">
        <v>42</v>
      </c>
      <c r="F8601" t="s">
        <v>42350</v>
      </c>
      <c r="G8601" t="s">
        <v>42351</v>
      </c>
      <c r="I8601" t="s">
        <v>42352</v>
      </c>
      <c r="J8601" t="s">
        <v>42353</v>
      </c>
      <c r="K8601" t="s">
        <v>42354</v>
      </c>
      <c r="L8601" t="s">
        <v>42354</v>
      </c>
      <c r="M8601" t="s">
        <v>42355</v>
      </c>
      <c r="N8601" t="s">
        <v>49</v>
      </c>
      <c r="O8601" t="s">
        <v>42356</v>
      </c>
      <c r="Q8601" t="s">
        <v>42357</v>
      </c>
      <c r="R8601" t="s">
        <v>42358</v>
      </c>
      <c r="S8601" t="s">
        <v>42359</v>
      </c>
      <c r="T8601" t="s">
        <v>51</v>
      </c>
      <c r="U8601" t="s">
        <v>52</v>
      </c>
      <c r="AF8601" t="s">
        <v>53</v>
      </c>
      <c r="AI8601" t="s">
        <v>53</v>
      </c>
    </row>
    <row r="8602" spans="1:35" x14ac:dyDescent="0.2">
      <c r="A8602" t="s">
        <v>42361</v>
      </c>
      <c r="C8602" t="s">
        <v>7594</v>
      </c>
      <c r="D8602" t="s">
        <v>60</v>
      </c>
      <c r="E8602" t="s">
        <v>42</v>
      </c>
      <c r="F8602" t="s">
        <v>42350</v>
      </c>
      <c r="G8602" t="s">
        <v>42351</v>
      </c>
      <c r="I8602" t="s">
        <v>42352</v>
      </c>
      <c r="J8602" t="s">
        <v>42353</v>
      </c>
      <c r="K8602" t="s">
        <v>42354</v>
      </c>
      <c r="L8602" t="s">
        <v>42354</v>
      </c>
      <c r="M8602" t="s">
        <v>42355</v>
      </c>
      <c r="N8602" t="s">
        <v>49</v>
      </c>
      <c r="O8602" t="s">
        <v>42356</v>
      </c>
      <c r="Q8602" t="s">
        <v>42357</v>
      </c>
      <c r="R8602" t="s">
        <v>42358</v>
      </c>
      <c r="S8602" t="s">
        <v>42359</v>
      </c>
      <c r="T8602" t="s">
        <v>51</v>
      </c>
      <c r="U8602" t="s">
        <v>52</v>
      </c>
      <c r="AF8602" t="s">
        <v>53</v>
      </c>
      <c r="AI8602" t="s">
        <v>53</v>
      </c>
    </row>
    <row r="8603" spans="1:35" x14ac:dyDescent="0.2">
      <c r="A8603" t="s">
        <v>42362</v>
      </c>
      <c r="C8603" t="s">
        <v>7594</v>
      </c>
      <c r="D8603" t="s">
        <v>41</v>
      </c>
      <c r="F8603" t="s">
        <v>42350</v>
      </c>
      <c r="G8603" t="s">
        <v>42363</v>
      </c>
      <c r="H8603" t="s">
        <v>42364</v>
      </c>
      <c r="I8603" t="s">
        <v>42352</v>
      </c>
      <c r="J8603" t="s">
        <v>42353</v>
      </c>
      <c r="K8603" t="s">
        <v>42365</v>
      </c>
      <c r="L8603" t="s">
        <v>42365</v>
      </c>
      <c r="M8603" t="s">
        <v>42358</v>
      </c>
      <c r="N8603" t="s">
        <v>49</v>
      </c>
      <c r="Q8603" t="s">
        <v>42357</v>
      </c>
      <c r="R8603" t="s">
        <v>42358</v>
      </c>
      <c r="S8603" t="s">
        <v>42359</v>
      </c>
      <c r="T8603" t="s">
        <v>51</v>
      </c>
      <c r="U8603" t="s">
        <v>52</v>
      </c>
      <c r="V8603" t="s">
        <v>42366</v>
      </c>
      <c r="W8603" t="s">
        <v>42355</v>
      </c>
      <c r="Y8603" t="s">
        <v>53</v>
      </c>
      <c r="AF8603" t="s">
        <v>53</v>
      </c>
      <c r="AI8603" t="s">
        <v>53</v>
      </c>
    </row>
    <row r="8604" spans="1:35" x14ac:dyDescent="0.2">
      <c r="A8604" t="s">
        <v>42367</v>
      </c>
      <c r="C8604" t="s">
        <v>7594</v>
      </c>
      <c r="D8604" t="s">
        <v>55</v>
      </c>
      <c r="F8604" t="s">
        <v>42350</v>
      </c>
      <c r="G8604" t="s">
        <v>42363</v>
      </c>
      <c r="I8604" t="s">
        <v>42352</v>
      </c>
      <c r="J8604" t="s">
        <v>42353</v>
      </c>
      <c r="K8604" t="s">
        <v>42365</v>
      </c>
      <c r="L8604" t="s">
        <v>42365</v>
      </c>
      <c r="M8604" t="s">
        <v>42358</v>
      </c>
      <c r="N8604" t="s">
        <v>49</v>
      </c>
      <c r="Q8604" t="s">
        <v>42357</v>
      </c>
      <c r="R8604" t="s">
        <v>42358</v>
      </c>
      <c r="S8604" t="s">
        <v>42359</v>
      </c>
      <c r="T8604" t="s">
        <v>51</v>
      </c>
      <c r="U8604" t="s">
        <v>52</v>
      </c>
      <c r="V8604" t="s">
        <v>42366</v>
      </c>
      <c r="W8604" t="s">
        <v>42355</v>
      </c>
      <c r="Y8604" t="s">
        <v>53</v>
      </c>
      <c r="AF8604" t="s">
        <v>53</v>
      </c>
      <c r="AI8604" t="s">
        <v>53</v>
      </c>
    </row>
    <row r="8605" spans="1:35" x14ac:dyDescent="0.2">
      <c r="A8605" t="s">
        <v>42368</v>
      </c>
      <c r="C8605" t="s">
        <v>7594</v>
      </c>
      <c r="D8605" t="s">
        <v>60</v>
      </c>
      <c r="F8605" t="s">
        <v>42350</v>
      </c>
      <c r="G8605" t="s">
        <v>42363</v>
      </c>
      <c r="I8605" t="s">
        <v>42352</v>
      </c>
      <c r="J8605" t="s">
        <v>42353</v>
      </c>
      <c r="K8605" t="s">
        <v>42365</v>
      </c>
      <c r="L8605" t="s">
        <v>42365</v>
      </c>
      <c r="M8605" t="s">
        <v>42358</v>
      </c>
      <c r="N8605" t="s">
        <v>49</v>
      </c>
      <c r="Q8605" t="s">
        <v>42357</v>
      </c>
      <c r="R8605" t="s">
        <v>42358</v>
      </c>
      <c r="S8605" t="s">
        <v>42359</v>
      </c>
      <c r="T8605" t="s">
        <v>51</v>
      </c>
      <c r="U8605" t="s">
        <v>52</v>
      </c>
      <c r="V8605" t="s">
        <v>42366</v>
      </c>
      <c r="W8605" t="s">
        <v>42355</v>
      </c>
      <c r="Y8605" t="s">
        <v>53</v>
      </c>
      <c r="AF8605" t="s">
        <v>53</v>
      </c>
      <c r="AI8605" t="s">
        <v>53</v>
      </c>
    </row>
    <row r="8606" spans="1:35" x14ac:dyDescent="0.2">
      <c r="A8606" t="s">
        <v>42369</v>
      </c>
      <c r="C8606" t="s">
        <v>7594</v>
      </c>
      <c r="D8606" t="s">
        <v>41</v>
      </c>
      <c r="F8606" t="s">
        <v>42350</v>
      </c>
      <c r="G8606" t="s">
        <v>42370</v>
      </c>
      <c r="H8606" t="s">
        <v>42371</v>
      </c>
      <c r="I8606" t="s">
        <v>42352</v>
      </c>
      <c r="J8606" t="s">
        <v>42353</v>
      </c>
      <c r="K8606" t="s">
        <v>42372</v>
      </c>
      <c r="L8606" t="s">
        <v>42372</v>
      </c>
      <c r="M8606" t="s">
        <v>36610</v>
      </c>
      <c r="N8606" t="s">
        <v>49</v>
      </c>
      <c r="Q8606" t="s">
        <v>42357</v>
      </c>
      <c r="R8606" t="s">
        <v>42358</v>
      </c>
      <c r="S8606" t="s">
        <v>42359</v>
      </c>
      <c r="T8606" t="s">
        <v>51</v>
      </c>
      <c r="U8606" t="s">
        <v>52</v>
      </c>
      <c r="V8606" t="s">
        <v>42366</v>
      </c>
      <c r="W8606" t="s">
        <v>36610</v>
      </c>
      <c r="Y8606" t="s">
        <v>53</v>
      </c>
    </row>
    <row r="8607" spans="1:35" x14ac:dyDescent="0.2">
      <c r="A8607" t="s">
        <v>42373</v>
      </c>
      <c r="C8607" t="s">
        <v>7594</v>
      </c>
      <c r="D8607" t="s">
        <v>55</v>
      </c>
      <c r="F8607" t="s">
        <v>42350</v>
      </c>
      <c r="G8607" t="s">
        <v>42374</v>
      </c>
      <c r="I8607" t="s">
        <v>42352</v>
      </c>
      <c r="J8607" t="s">
        <v>42353</v>
      </c>
      <c r="K8607" t="s">
        <v>42375</v>
      </c>
      <c r="L8607" t="s">
        <v>42372</v>
      </c>
      <c r="M8607" t="s">
        <v>42376</v>
      </c>
      <c r="N8607" t="s">
        <v>49</v>
      </c>
      <c r="Q8607" t="s">
        <v>42357</v>
      </c>
      <c r="R8607" t="s">
        <v>42358</v>
      </c>
      <c r="S8607" t="s">
        <v>42359</v>
      </c>
      <c r="T8607" t="s">
        <v>51</v>
      </c>
      <c r="U8607" t="s">
        <v>52</v>
      </c>
      <c r="V8607" t="s">
        <v>42366</v>
      </c>
      <c r="W8607" t="s">
        <v>36610</v>
      </c>
      <c r="Y8607" t="s">
        <v>53</v>
      </c>
    </row>
    <row r="8608" spans="1:35" x14ac:dyDescent="0.2">
      <c r="A8608" t="s">
        <v>42377</v>
      </c>
      <c r="C8608" t="s">
        <v>7594</v>
      </c>
      <c r="D8608" t="s">
        <v>60</v>
      </c>
      <c r="F8608" t="s">
        <v>42350</v>
      </c>
      <c r="G8608" t="s">
        <v>42370</v>
      </c>
      <c r="H8608" t="s">
        <v>42371</v>
      </c>
      <c r="I8608" t="s">
        <v>42352</v>
      </c>
      <c r="J8608" t="s">
        <v>42353</v>
      </c>
      <c r="K8608" t="s">
        <v>42372</v>
      </c>
      <c r="L8608" t="s">
        <v>42372</v>
      </c>
      <c r="M8608" t="s">
        <v>36610</v>
      </c>
      <c r="N8608" t="s">
        <v>49</v>
      </c>
      <c r="Q8608" t="s">
        <v>42357</v>
      </c>
      <c r="R8608" t="s">
        <v>42358</v>
      </c>
      <c r="S8608" t="s">
        <v>42359</v>
      </c>
      <c r="T8608" t="s">
        <v>51</v>
      </c>
      <c r="U8608" t="s">
        <v>52</v>
      </c>
      <c r="V8608" t="s">
        <v>42366</v>
      </c>
      <c r="W8608" t="s">
        <v>36610</v>
      </c>
      <c r="Y8608" t="s">
        <v>53</v>
      </c>
    </row>
    <row r="8609" spans="1:32" x14ac:dyDescent="0.2">
      <c r="A8609" t="s">
        <v>42378</v>
      </c>
      <c r="C8609" t="s">
        <v>7580</v>
      </c>
      <c r="D8609" t="s">
        <v>41</v>
      </c>
      <c r="E8609" t="s">
        <v>712</v>
      </c>
      <c r="F8609" t="s">
        <v>42379</v>
      </c>
      <c r="G8609" t="s">
        <v>42380</v>
      </c>
      <c r="H8609" t="s">
        <v>42381</v>
      </c>
      <c r="I8609" t="s">
        <v>42382</v>
      </c>
      <c r="J8609" t="s">
        <v>42383</v>
      </c>
      <c r="K8609" t="s">
        <v>42384</v>
      </c>
      <c r="L8609" t="s">
        <v>42384</v>
      </c>
      <c r="M8609" t="s">
        <v>42385</v>
      </c>
      <c r="N8609" t="s">
        <v>754</v>
      </c>
      <c r="O8609" t="s">
        <v>34150</v>
      </c>
      <c r="T8609" t="s">
        <v>51</v>
      </c>
      <c r="U8609" t="s">
        <v>51</v>
      </c>
      <c r="AF8609" t="s">
        <v>53</v>
      </c>
    </row>
    <row r="8610" spans="1:32" x14ac:dyDescent="0.2">
      <c r="A8610" t="s">
        <v>42386</v>
      </c>
      <c r="C8610" t="s">
        <v>7580</v>
      </c>
      <c r="D8610" t="s">
        <v>55</v>
      </c>
      <c r="E8610" t="s">
        <v>712</v>
      </c>
      <c r="F8610" t="s">
        <v>42379</v>
      </c>
      <c r="G8610" t="s">
        <v>42380</v>
      </c>
      <c r="I8610" t="s">
        <v>42382</v>
      </c>
      <c r="J8610" t="s">
        <v>42383</v>
      </c>
      <c r="K8610" t="s">
        <v>42384</v>
      </c>
      <c r="L8610" t="s">
        <v>42384</v>
      </c>
      <c r="M8610" t="s">
        <v>42385</v>
      </c>
      <c r="N8610" t="s">
        <v>754</v>
      </c>
      <c r="O8610" t="s">
        <v>34150</v>
      </c>
      <c r="T8610" t="s">
        <v>51</v>
      </c>
      <c r="U8610" t="s">
        <v>51</v>
      </c>
      <c r="AF8610" t="s">
        <v>53</v>
      </c>
    </row>
    <row r="8611" spans="1:32" x14ac:dyDescent="0.2">
      <c r="A8611" t="s">
        <v>42387</v>
      </c>
      <c r="C8611" t="s">
        <v>7580</v>
      </c>
      <c r="D8611" t="s">
        <v>60</v>
      </c>
      <c r="E8611" t="s">
        <v>712</v>
      </c>
      <c r="F8611" t="s">
        <v>42379</v>
      </c>
      <c r="G8611" t="s">
        <v>42380</v>
      </c>
      <c r="I8611" t="s">
        <v>42382</v>
      </c>
      <c r="J8611" t="s">
        <v>42383</v>
      </c>
      <c r="K8611" t="s">
        <v>42384</v>
      </c>
      <c r="L8611" t="s">
        <v>42384</v>
      </c>
      <c r="M8611" t="s">
        <v>42385</v>
      </c>
      <c r="N8611" t="s">
        <v>754</v>
      </c>
      <c r="O8611" t="s">
        <v>34150</v>
      </c>
      <c r="T8611" t="s">
        <v>51</v>
      </c>
      <c r="U8611" t="s">
        <v>51</v>
      </c>
      <c r="AF8611" t="s">
        <v>53</v>
      </c>
    </row>
    <row r="8612" spans="1:32" x14ac:dyDescent="0.2">
      <c r="A8612" t="s">
        <v>42388</v>
      </c>
      <c r="C8612" t="s">
        <v>33983</v>
      </c>
      <c r="D8612" t="s">
        <v>41</v>
      </c>
      <c r="E8612" t="s">
        <v>712</v>
      </c>
      <c r="F8612" t="s">
        <v>42389</v>
      </c>
      <c r="G8612" t="s">
        <v>42390</v>
      </c>
      <c r="I8612" t="s">
        <v>42391</v>
      </c>
      <c r="J8612" t="s">
        <v>42392</v>
      </c>
      <c r="K8612" t="s">
        <v>42393</v>
      </c>
      <c r="L8612" t="s">
        <v>42393</v>
      </c>
      <c r="M8612" t="s">
        <v>42394</v>
      </c>
      <c r="N8612" t="s">
        <v>754</v>
      </c>
      <c r="O8612" t="s">
        <v>42395</v>
      </c>
      <c r="Q8612" t="s">
        <v>42396</v>
      </c>
      <c r="R8612" t="s">
        <v>42394</v>
      </c>
      <c r="T8612" t="s">
        <v>51</v>
      </c>
      <c r="U8612" t="s">
        <v>51</v>
      </c>
      <c r="Y8612" t="s">
        <v>53</v>
      </c>
    </row>
    <row r="8613" spans="1:32" x14ac:dyDescent="0.2">
      <c r="A8613" t="s">
        <v>42397</v>
      </c>
      <c r="C8613" t="s">
        <v>33983</v>
      </c>
      <c r="D8613" t="s">
        <v>55</v>
      </c>
      <c r="E8613" t="s">
        <v>712</v>
      </c>
      <c r="F8613" t="s">
        <v>42389</v>
      </c>
      <c r="G8613" t="s">
        <v>42390</v>
      </c>
      <c r="I8613" t="s">
        <v>42391</v>
      </c>
      <c r="J8613" t="s">
        <v>42392</v>
      </c>
      <c r="K8613" t="s">
        <v>42393</v>
      </c>
      <c r="L8613" t="s">
        <v>42393</v>
      </c>
      <c r="M8613" t="s">
        <v>42394</v>
      </c>
      <c r="N8613" t="s">
        <v>754</v>
      </c>
      <c r="O8613" t="s">
        <v>42395</v>
      </c>
      <c r="Q8613" t="s">
        <v>42396</v>
      </c>
      <c r="R8613" t="s">
        <v>42394</v>
      </c>
      <c r="T8613" t="s">
        <v>51</v>
      </c>
      <c r="U8613" t="s">
        <v>51</v>
      </c>
      <c r="Y8613" t="s">
        <v>53</v>
      </c>
    </row>
    <row r="8614" spans="1:32" x14ac:dyDescent="0.2">
      <c r="A8614" t="s">
        <v>42398</v>
      </c>
      <c r="C8614" t="s">
        <v>33983</v>
      </c>
      <c r="D8614" t="s">
        <v>60</v>
      </c>
      <c r="E8614" t="s">
        <v>712</v>
      </c>
      <c r="F8614" t="s">
        <v>42389</v>
      </c>
      <c r="G8614" t="s">
        <v>42390</v>
      </c>
      <c r="I8614" t="s">
        <v>42391</v>
      </c>
      <c r="J8614" t="s">
        <v>42392</v>
      </c>
      <c r="K8614" t="s">
        <v>42393</v>
      </c>
      <c r="L8614" t="s">
        <v>42393</v>
      </c>
      <c r="M8614" t="s">
        <v>42394</v>
      </c>
      <c r="N8614" t="s">
        <v>754</v>
      </c>
      <c r="O8614" t="s">
        <v>42395</v>
      </c>
      <c r="Q8614" t="s">
        <v>42396</v>
      </c>
      <c r="R8614" t="s">
        <v>42394</v>
      </c>
      <c r="T8614" t="s">
        <v>51</v>
      </c>
      <c r="U8614" t="s">
        <v>51</v>
      </c>
      <c r="Y8614" t="s">
        <v>53</v>
      </c>
    </row>
    <row r="8615" spans="1:32" x14ac:dyDescent="0.2">
      <c r="A8615" t="s">
        <v>42399</v>
      </c>
      <c r="C8615" t="s">
        <v>33983</v>
      </c>
      <c r="D8615" t="s">
        <v>41</v>
      </c>
      <c r="F8615" t="s">
        <v>42400</v>
      </c>
      <c r="G8615" t="s">
        <v>42401</v>
      </c>
      <c r="I8615" t="s">
        <v>42402</v>
      </c>
      <c r="J8615" t="s">
        <v>42403</v>
      </c>
      <c r="K8615" t="s">
        <v>42404</v>
      </c>
      <c r="L8615" t="s">
        <v>42404</v>
      </c>
      <c r="M8615" t="s">
        <v>42405</v>
      </c>
      <c r="N8615" t="s">
        <v>49</v>
      </c>
      <c r="Q8615" t="s">
        <v>42406</v>
      </c>
      <c r="R8615" t="s">
        <v>42407</v>
      </c>
      <c r="S8615" t="s">
        <v>42408</v>
      </c>
      <c r="T8615" t="s">
        <v>51</v>
      </c>
      <c r="U8615" t="s">
        <v>52</v>
      </c>
      <c r="Y8615" t="s">
        <v>53</v>
      </c>
    </row>
    <row r="8616" spans="1:32" x14ac:dyDescent="0.2">
      <c r="A8616" t="s">
        <v>42409</v>
      </c>
      <c r="C8616" t="s">
        <v>33983</v>
      </c>
      <c r="D8616" t="s">
        <v>55</v>
      </c>
      <c r="F8616" t="s">
        <v>42400</v>
      </c>
      <c r="G8616" t="s">
        <v>42401</v>
      </c>
      <c r="I8616" t="s">
        <v>42402</v>
      </c>
      <c r="J8616" t="s">
        <v>42403</v>
      </c>
      <c r="K8616" t="s">
        <v>42404</v>
      </c>
      <c r="L8616" t="s">
        <v>42404</v>
      </c>
      <c r="M8616" t="s">
        <v>42405</v>
      </c>
      <c r="N8616" t="s">
        <v>49</v>
      </c>
      <c r="Q8616" t="s">
        <v>42406</v>
      </c>
      <c r="R8616" t="s">
        <v>42407</v>
      </c>
      <c r="S8616" t="s">
        <v>42408</v>
      </c>
      <c r="T8616" t="s">
        <v>51</v>
      </c>
      <c r="U8616" t="s">
        <v>52</v>
      </c>
      <c r="Y8616" t="s">
        <v>53</v>
      </c>
    </row>
    <row r="8617" spans="1:32" x14ac:dyDescent="0.2">
      <c r="A8617" t="s">
        <v>42410</v>
      </c>
      <c r="C8617" t="s">
        <v>33983</v>
      </c>
      <c r="D8617" t="s">
        <v>60</v>
      </c>
      <c r="F8617" t="s">
        <v>42400</v>
      </c>
      <c r="G8617" t="s">
        <v>42401</v>
      </c>
      <c r="I8617" t="s">
        <v>42402</v>
      </c>
      <c r="J8617" t="s">
        <v>42403</v>
      </c>
      <c r="K8617" t="s">
        <v>42404</v>
      </c>
      <c r="L8617" t="s">
        <v>42404</v>
      </c>
      <c r="M8617" t="s">
        <v>42405</v>
      </c>
      <c r="N8617" t="s">
        <v>49</v>
      </c>
      <c r="Q8617" t="s">
        <v>42406</v>
      </c>
      <c r="R8617" t="s">
        <v>42407</v>
      </c>
      <c r="S8617" t="s">
        <v>42408</v>
      </c>
      <c r="T8617" t="s">
        <v>51</v>
      </c>
      <c r="U8617" t="s">
        <v>52</v>
      </c>
      <c r="Y8617" t="s">
        <v>53</v>
      </c>
    </row>
    <row r="8618" spans="1:32" x14ac:dyDescent="0.2">
      <c r="A8618" t="s">
        <v>42411</v>
      </c>
      <c r="C8618" t="s">
        <v>7630</v>
      </c>
      <c r="D8618" t="s">
        <v>41</v>
      </c>
      <c r="E8618" t="s">
        <v>42</v>
      </c>
      <c r="F8618" t="s">
        <v>42412</v>
      </c>
      <c r="G8618" t="s">
        <v>42413</v>
      </c>
      <c r="I8618" t="s">
        <v>42414</v>
      </c>
      <c r="J8618" t="s">
        <v>42415</v>
      </c>
      <c r="K8618" t="s">
        <v>42416</v>
      </c>
      <c r="L8618" t="s">
        <v>42416</v>
      </c>
      <c r="M8618" t="s">
        <v>42417</v>
      </c>
      <c r="N8618" t="s">
        <v>49</v>
      </c>
      <c r="Q8618" t="s">
        <v>42406</v>
      </c>
      <c r="R8618" t="s">
        <v>42407</v>
      </c>
      <c r="S8618" t="s">
        <v>42408</v>
      </c>
      <c r="T8618" t="s">
        <v>51</v>
      </c>
      <c r="U8618" t="s">
        <v>52</v>
      </c>
      <c r="V8618" t="s">
        <v>42418</v>
      </c>
      <c r="W8618" t="s">
        <v>42419</v>
      </c>
      <c r="AC8618" t="s">
        <v>53</v>
      </c>
    </row>
    <row r="8619" spans="1:32" x14ac:dyDescent="0.2">
      <c r="A8619" t="s">
        <v>42420</v>
      </c>
      <c r="C8619" t="s">
        <v>7630</v>
      </c>
      <c r="D8619" t="s">
        <v>55</v>
      </c>
      <c r="E8619" t="s">
        <v>42</v>
      </c>
      <c r="F8619" t="s">
        <v>42412</v>
      </c>
      <c r="G8619" t="s">
        <v>42413</v>
      </c>
      <c r="I8619" t="s">
        <v>42414</v>
      </c>
      <c r="J8619" t="s">
        <v>42415</v>
      </c>
      <c r="K8619" t="s">
        <v>42416</v>
      </c>
      <c r="L8619" t="s">
        <v>42416</v>
      </c>
      <c r="M8619" t="s">
        <v>42417</v>
      </c>
      <c r="N8619" t="s">
        <v>49</v>
      </c>
      <c r="Q8619" t="s">
        <v>42406</v>
      </c>
      <c r="R8619" t="s">
        <v>42407</v>
      </c>
      <c r="S8619" t="s">
        <v>42408</v>
      </c>
      <c r="T8619" t="s">
        <v>51</v>
      </c>
      <c r="U8619" t="s">
        <v>52</v>
      </c>
      <c r="V8619" t="s">
        <v>42418</v>
      </c>
      <c r="W8619" t="s">
        <v>42419</v>
      </c>
      <c r="AC8619" t="s">
        <v>53</v>
      </c>
    </row>
    <row r="8620" spans="1:32" x14ac:dyDescent="0.2">
      <c r="A8620" t="s">
        <v>42421</v>
      </c>
      <c r="C8620" t="s">
        <v>7630</v>
      </c>
      <c r="D8620" t="s">
        <v>60</v>
      </c>
      <c r="E8620" t="s">
        <v>42</v>
      </c>
      <c r="F8620" t="s">
        <v>42412</v>
      </c>
      <c r="G8620" t="s">
        <v>42413</v>
      </c>
      <c r="I8620" t="s">
        <v>42414</v>
      </c>
      <c r="J8620" t="s">
        <v>42415</v>
      </c>
      <c r="K8620" t="s">
        <v>42416</v>
      </c>
      <c r="L8620" t="s">
        <v>42416</v>
      </c>
      <c r="M8620" t="s">
        <v>42417</v>
      </c>
      <c r="N8620" t="s">
        <v>49</v>
      </c>
      <c r="Q8620" t="s">
        <v>42406</v>
      </c>
      <c r="R8620" t="s">
        <v>42407</v>
      </c>
      <c r="S8620" t="s">
        <v>42408</v>
      </c>
      <c r="T8620" t="s">
        <v>51</v>
      </c>
      <c r="U8620" t="s">
        <v>52</v>
      </c>
      <c r="V8620" t="s">
        <v>42418</v>
      </c>
      <c r="W8620" t="s">
        <v>42419</v>
      </c>
      <c r="AC8620" t="s">
        <v>53</v>
      </c>
    </row>
    <row r="8621" spans="1:32" x14ac:dyDescent="0.2">
      <c r="A8621" t="s">
        <v>42422</v>
      </c>
      <c r="C8621" t="s">
        <v>33983</v>
      </c>
      <c r="D8621" t="s">
        <v>41</v>
      </c>
      <c r="F8621" t="s">
        <v>42423</v>
      </c>
      <c r="G8621" t="s">
        <v>42424</v>
      </c>
      <c r="I8621" t="s">
        <v>42425</v>
      </c>
      <c r="J8621" t="s">
        <v>42426</v>
      </c>
      <c r="K8621" t="s">
        <v>42427</v>
      </c>
      <c r="L8621" t="s">
        <v>42427</v>
      </c>
      <c r="M8621" t="s">
        <v>42428</v>
      </c>
      <c r="N8621" t="s">
        <v>49</v>
      </c>
      <c r="Q8621" t="s">
        <v>42429</v>
      </c>
      <c r="R8621" t="s">
        <v>42428</v>
      </c>
      <c r="T8621" t="s">
        <v>51</v>
      </c>
      <c r="U8621" t="s">
        <v>52</v>
      </c>
      <c r="Y8621" t="s">
        <v>53</v>
      </c>
    </row>
    <row r="8622" spans="1:32" x14ac:dyDescent="0.2">
      <c r="A8622" t="s">
        <v>42430</v>
      </c>
      <c r="C8622" t="s">
        <v>33983</v>
      </c>
      <c r="D8622" t="s">
        <v>55</v>
      </c>
      <c r="F8622" t="s">
        <v>42423</v>
      </c>
      <c r="G8622" t="s">
        <v>42424</v>
      </c>
      <c r="I8622" t="s">
        <v>42425</v>
      </c>
      <c r="J8622" t="s">
        <v>42426</v>
      </c>
      <c r="K8622" t="s">
        <v>42427</v>
      </c>
      <c r="L8622" t="s">
        <v>42427</v>
      </c>
      <c r="M8622" t="s">
        <v>42428</v>
      </c>
      <c r="N8622" t="s">
        <v>49</v>
      </c>
      <c r="Q8622" t="s">
        <v>42429</v>
      </c>
      <c r="R8622" t="s">
        <v>42428</v>
      </c>
      <c r="T8622" t="s">
        <v>51</v>
      </c>
      <c r="U8622" t="s">
        <v>52</v>
      </c>
      <c r="Y8622" t="s">
        <v>53</v>
      </c>
    </row>
    <row r="8623" spans="1:32" x14ac:dyDescent="0.2">
      <c r="A8623" t="s">
        <v>42431</v>
      </c>
      <c r="C8623" t="s">
        <v>33983</v>
      </c>
      <c r="D8623" t="s">
        <v>60</v>
      </c>
      <c r="F8623" t="s">
        <v>42423</v>
      </c>
      <c r="G8623" t="s">
        <v>42424</v>
      </c>
      <c r="I8623" t="s">
        <v>42425</v>
      </c>
      <c r="J8623" t="s">
        <v>42426</v>
      </c>
      <c r="K8623" t="s">
        <v>42427</v>
      </c>
      <c r="L8623" t="s">
        <v>42427</v>
      </c>
      <c r="M8623" t="s">
        <v>42428</v>
      </c>
      <c r="N8623" t="s">
        <v>49</v>
      </c>
      <c r="Q8623" t="s">
        <v>42429</v>
      </c>
      <c r="R8623" t="s">
        <v>42428</v>
      </c>
      <c r="T8623" t="s">
        <v>51</v>
      </c>
      <c r="U8623" t="s">
        <v>52</v>
      </c>
      <c r="Y8623" t="s">
        <v>53</v>
      </c>
    </row>
    <row r="8624" spans="1:32" x14ac:dyDescent="0.2">
      <c r="A8624" t="s">
        <v>42432</v>
      </c>
      <c r="C8624" t="s">
        <v>7594</v>
      </c>
      <c r="D8624" t="s">
        <v>41</v>
      </c>
      <c r="E8624" t="s">
        <v>42</v>
      </c>
      <c r="F8624" t="s">
        <v>42433</v>
      </c>
      <c r="G8624" t="s">
        <v>42434</v>
      </c>
      <c r="I8624" t="s">
        <v>42435</v>
      </c>
      <c r="J8624" t="s">
        <v>42436</v>
      </c>
      <c r="K8624" t="s">
        <v>42437</v>
      </c>
      <c r="L8624" t="s">
        <v>42437</v>
      </c>
      <c r="M8624" t="s">
        <v>42438</v>
      </c>
      <c r="N8624" t="s">
        <v>49</v>
      </c>
      <c r="O8624" t="s">
        <v>42439</v>
      </c>
      <c r="Q8624" t="s">
        <v>42440</v>
      </c>
      <c r="R8624" t="s">
        <v>42441</v>
      </c>
      <c r="S8624" t="s">
        <v>42438</v>
      </c>
      <c r="T8624" t="s">
        <v>51</v>
      </c>
      <c r="U8624" t="s">
        <v>52</v>
      </c>
      <c r="Z8624" t="s">
        <v>53</v>
      </c>
    </row>
    <row r="8625" spans="1:37" x14ac:dyDescent="0.2">
      <c r="A8625" t="s">
        <v>42442</v>
      </c>
      <c r="C8625" t="s">
        <v>7594</v>
      </c>
      <c r="D8625" t="s">
        <v>55</v>
      </c>
      <c r="E8625" t="s">
        <v>42</v>
      </c>
      <c r="F8625" t="s">
        <v>42433</v>
      </c>
      <c r="G8625" t="s">
        <v>42434</v>
      </c>
      <c r="I8625" t="s">
        <v>42435</v>
      </c>
      <c r="J8625" t="s">
        <v>42436</v>
      </c>
      <c r="K8625" t="s">
        <v>42437</v>
      </c>
      <c r="L8625" t="s">
        <v>42437</v>
      </c>
      <c r="M8625" t="s">
        <v>42438</v>
      </c>
      <c r="N8625" t="s">
        <v>49</v>
      </c>
      <c r="O8625" t="s">
        <v>42439</v>
      </c>
      <c r="Q8625" t="s">
        <v>42440</v>
      </c>
      <c r="R8625" t="s">
        <v>42441</v>
      </c>
      <c r="S8625" t="s">
        <v>42438</v>
      </c>
      <c r="T8625" t="s">
        <v>51</v>
      </c>
      <c r="U8625" t="s">
        <v>52</v>
      </c>
      <c r="Z8625" t="s">
        <v>53</v>
      </c>
    </row>
    <row r="8626" spans="1:37" x14ac:dyDescent="0.2">
      <c r="A8626" t="s">
        <v>42443</v>
      </c>
      <c r="C8626" t="s">
        <v>7594</v>
      </c>
      <c r="D8626" t="s">
        <v>60</v>
      </c>
      <c r="E8626" t="s">
        <v>42</v>
      </c>
      <c r="F8626" t="s">
        <v>42433</v>
      </c>
      <c r="G8626" t="s">
        <v>42434</v>
      </c>
      <c r="I8626" t="s">
        <v>42435</v>
      </c>
      <c r="J8626" t="s">
        <v>42436</v>
      </c>
      <c r="K8626" t="s">
        <v>42437</v>
      </c>
      <c r="L8626" t="s">
        <v>42437</v>
      </c>
      <c r="M8626" t="s">
        <v>42438</v>
      </c>
      <c r="N8626" t="s">
        <v>49</v>
      </c>
      <c r="O8626" t="s">
        <v>42439</v>
      </c>
      <c r="Q8626" t="s">
        <v>42440</v>
      </c>
      <c r="R8626" t="s">
        <v>42441</v>
      </c>
      <c r="S8626" t="s">
        <v>42438</v>
      </c>
      <c r="T8626" t="s">
        <v>51</v>
      </c>
      <c r="U8626" t="s">
        <v>52</v>
      </c>
      <c r="Z8626" t="s">
        <v>53</v>
      </c>
    </row>
    <row r="8627" spans="1:37" x14ac:dyDescent="0.2">
      <c r="A8627" t="s">
        <v>42444</v>
      </c>
      <c r="C8627" t="s">
        <v>33983</v>
      </c>
      <c r="D8627" t="s">
        <v>41</v>
      </c>
      <c r="F8627" t="s">
        <v>42445</v>
      </c>
      <c r="G8627" t="s">
        <v>42446</v>
      </c>
      <c r="I8627" t="s">
        <v>42447</v>
      </c>
      <c r="J8627" t="s">
        <v>42448</v>
      </c>
      <c r="K8627" t="s">
        <v>42449</v>
      </c>
      <c r="L8627" t="s">
        <v>42449</v>
      </c>
      <c r="M8627" t="s">
        <v>42441</v>
      </c>
      <c r="N8627" t="s">
        <v>49</v>
      </c>
      <c r="Q8627" t="s">
        <v>42440</v>
      </c>
      <c r="R8627" t="s">
        <v>42441</v>
      </c>
      <c r="S8627" t="s">
        <v>42438</v>
      </c>
      <c r="T8627" t="s">
        <v>51</v>
      </c>
      <c r="U8627" t="s">
        <v>52</v>
      </c>
      <c r="AC8627" t="s">
        <v>53</v>
      </c>
    </row>
    <row r="8628" spans="1:37" x14ac:dyDescent="0.2">
      <c r="A8628" t="s">
        <v>42450</v>
      </c>
      <c r="C8628" t="s">
        <v>33983</v>
      </c>
      <c r="D8628" t="s">
        <v>55</v>
      </c>
      <c r="F8628" t="s">
        <v>42445</v>
      </c>
      <c r="G8628" t="s">
        <v>42446</v>
      </c>
      <c r="I8628" t="s">
        <v>42447</v>
      </c>
      <c r="J8628" t="s">
        <v>42448</v>
      </c>
      <c r="K8628" t="s">
        <v>42449</v>
      </c>
      <c r="L8628" t="s">
        <v>42449</v>
      </c>
      <c r="M8628" t="s">
        <v>42441</v>
      </c>
      <c r="N8628" t="s">
        <v>49</v>
      </c>
      <c r="Q8628" t="s">
        <v>42440</v>
      </c>
      <c r="R8628" t="s">
        <v>42441</v>
      </c>
      <c r="S8628" t="s">
        <v>42438</v>
      </c>
      <c r="T8628" t="s">
        <v>51</v>
      </c>
      <c r="U8628" t="s">
        <v>52</v>
      </c>
      <c r="AC8628" t="s">
        <v>53</v>
      </c>
    </row>
    <row r="8629" spans="1:37" x14ac:dyDescent="0.2">
      <c r="A8629" t="s">
        <v>42451</v>
      </c>
      <c r="C8629" t="s">
        <v>33983</v>
      </c>
      <c r="D8629" t="s">
        <v>60</v>
      </c>
      <c r="F8629" t="s">
        <v>42445</v>
      </c>
      <c r="G8629" t="s">
        <v>42446</v>
      </c>
      <c r="I8629" t="s">
        <v>42447</v>
      </c>
      <c r="J8629" t="s">
        <v>42448</v>
      </c>
      <c r="K8629" t="s">
        <v>42449</v>
      </c>
      <c r="L8629" t="s">
        <v>42449</v>
      </c>
      <c r="M8629" t="s">
        <v>42441</v>
      </c>
      <c r="N8629" t="s">
        <v>49</v>
      </c>
      <c r="Q8629" t="s">
        <v>42440</v>
      </c>
      <c r="R8629" t="s">
        <v>42441</v>
      </c>
      <c r="S8629" t="s">
        <v>42438</v>
      </c>
      <c r="T8629" t="s">
        <v>51</v>
      </c>
      <c r="U8629" t="s">
        <v>52</v>
      </c>
      <c r="AC8629" t="s">
        <v>53</v>
      </c>
    </row>
    <row r="8630" spans="1:37" x14ac:dyDescent="0.2">
      <c r="A8630" t="s">
        <v>42452</v>
      </c>
      <c r="C8630" t="s">
        <v>7594</v>
      </c>
      <c r="D8630" t="s">
        <v>41</v>
      </c>
      <c r="F8630" t="s">
        <v>42453</v>
      </c>
      <c r="G8630" t="s">
        <v>42454</v>
      </c>
      <c r="H8630" t="s">
        <v>42455</v>
      </c>
      <c r="I8630" t="s">
        <v>42456</v>
      </c>
      <c r="J8630" t="s">
        <v>42457</v>
      </c>
      <c r="K8630" t="s">
        <v>42458</v>
      </c>
      <c r="L8630" t="s">
        <v>42458</v>
      </c>
      <c r="M8630" t="s">
        <v>42459</v>
      </c>
      <c r="N8630" t="s">
        <v>49</v>
      </c>
      <c r="Q8630" t="s">
        <v>42460</v>
      </c>
      <c r="R8630" t="s">
        <v>42459</v>
      </c>
      <c r="S8630" t="s">
        <v>42461</v>
      </c>
      <c r="T8630" t="s">
        <v>51</v>
      </c>
      <c r="U8630" t="s">
        <v>52</v>
      </c>
      <c r="V8630" t="s">
        <v>42462</v>
      </c>
      <c r="W8630" t="s">
        <v>42463</v>
      </c>
      <c r="AC8630" t="s">
        <v>53</v>
      </c>
      <c r="AK8630" t="s">
        <v>53</v>
      </c>
    </row>
    <row r="8631" spans="1:37" x14ac:dyDescent="0.2">
      <c r="A8631" t="s">
        <v>42464</v>
      </c>
      <c r="C8631" t="s">
        <v>7594</v>
      </c>
      <c r="D8631" t="s">
        <v>55</v>
      </c>
      <c r="F8631" t="s">
        <v>42453</v>
      </c>
      <c r="G8631" t="s">
        <v>42454</v>
      </c>
      <c r="I8631" t="s">
        <v>42456</v>
      </c>
      <c r="J8631" t="s">
        <v>42457</v>
      </c>
      <c r="K8631" t="s">
        <v>42458</v>
      </c>
      <c r="L8631" t="s">
        <v>42458</v>
      </c>
      <c r="M8631" t="s">
        <v>42459</v>
      </c>
      <c r="N8631" t="s">
        <v>49</v>
      </c>
      <c r="Q8631" t="s">
        <v>42460</v>
      </c>
      <c r="R8631" t="s">
        <v>42459</v>
      </c>
      <c r="S8631" t="s">
        <v>42461</v>
      </c>
      <c r="T8631" t="s">
        <v>51</v>
      </c>
      <c r="U8631" t="s">
        <v>52</v>
      </c>
      <c r="V8631" t="s">
        <v>42462</v>
      </c>
      <c r="W8631" t="s">
        <v>42463</v>
      </c>
      <c r="AC8631" t="s">
        <v>53</v>
      </c>
      <c r="AK8631" t="s">
        <v>53</v>
      </c>
    </row>
    <row r="8632" spans="1:37" x14ac:dyDescent="0.2">
      <c r="A8632" t="s">
        <v>42465</v>
      </c>
      <c r="C8632" t="s">
        <v>7594</v>
      </c>
      <c r="D8632" t="s">
        <v>60</v>
      </c>
      <c r="F8632" t="s">
        <v>42453</v>
      </c>
      <c r="G8632" t="s">
        <v>42454</v>
      </c>
      <c r="I8632" t="s">
        <v>42456</v>
      </c>
      <c r="J8632" t="s">
        <v>42457</v>
      </c>
      <c r="K8632" t="s">
        <v>42458</v>
      </c>
      <c r="L8632" t="s">
        <v>42458</v>
      </c>
      <c r="M8632" t="s">
        <v>42459</v>
      </c>
      <c r="N8632" t="s">
        <v>49</v>
      </c>
      <c r="Q8632" t="s">
        <v>42460</v>
      </c>
      <c r="R8632" t="s">
        <v>42459</v>
      </c>
      <c r="S8632" t="s">
        <v>42461</v>
      </c>
      <c r="T8632" t="s">
        <v>51</v>
      </c>
      <c r="U8632" t="s">
        <v>52</v>
      </c>
      <c r="V8632" t="s">
        <v>42462</v>
      </c>
      <c r="W8632" t="s">
        <v>42463</v>
      </c>
      <c r="AC8632" t="s">
        <v>53</v>
      </c>
      <c r="AK8632" t="s">
        <v>53</v>
      </c>
    </row>
    <row r="8633" spans="1:37" x14ac:dyDescent="0.2">
      <c r="A8633" t="s">
        <v>42466</v>
      </c>
      <c r="C8633" t="s">
        <v>7580</v>
      </c>
      <c r="D8633" t="s">
        <v>41</v>
      </c>
      <c r="E8633" t="s">
        <v>712</v>
      </c>
      <c r="F8633" t="s">
        <v>42467</v>
      </c>
      <c r="G8633" t="s">
        <v>42468</v>
      </c>
      <c r="H8633" t="s">
        <v>42469</v>
      </c>
      <c r="I8633" t="s">
        <v>42470</v>
      </c>
      <c r="J8633" t="s">
        <v>42471</v>
      </c>
      <c r="K8633" t="s">
        <v>42472</v>
      </c>
      <c r="L8633" t="s">
        <v>42472</v>
      </c>
      <c r="M8633" t="s">
        <v>42473</v>
      </c>
      <c r="N8633" t="s">
        <v>754</v>
      </c>
      <c r="O8633" t="s">
        <v>34150</v>
      </c>
      <c r="T8633" t="s">
        <v>51</v>
      </c>
      <c r="U8633" t="s">
        <v>51</v>
      </c>
      <c r="AC8633" t="s">
        <v>53</v>
      </c>
    </row>
    <row r="8634" spans="1:37" x14ac:dyDescent="0.2">
      <c r="A8634" t="s">
        <v>42474</v>
      </c>
      <c r="C8634" t="s">
        <v>7580</v>
      </c>
      <c r="D8634" t="s">
        <v>55</v>
      </c>
      <c r="E8634" t="s">
        <v>712</v>
      </c>
      <c r="F8634" t="s">
        <v>42467</v>
      </c>
      <c r="G8634" t="s">
        <v>42468</v>
      </c>
      <c r="I8634" t="s">
        <v>42470</v>
      </c>
      <c r="J8634" t="s">
        <v>42471</v>
      </c>
      <c r="K8634" t="s">
        <v>42472</v>
      </c>
      <c r="L8634" t="s">
        <v>42472</v>
      </c>
      <c r="M8634" t="s">
        <v>42473</v>
      </c>
      <c r="N8634" t="s">
        <v>754</v>
      </c>
      <c r="O8634" t="s">
        <v>34150</v>
      </c>
      <c r="T8634" t="s">
        <v>51</v>
      </c>
      <c r="U8634" t="s">
        <v>51</v>
      </c>
      <c r="AC8634" t="s">
        <v>53</v>
      </c>
    </row>
    <row r="8635" spans="1:37" x14ac:dyDescent="0.2">
      <c r="A8635" t="s">
        <v>42475</v>
      </c>
      <c r="C8635" t="s">
        <v>7580</v>
      </c>
      <c r="D8635" t="s">
        <v>60</v>
      </c>
      <c r="E8635" t="s">
        <v>712</v>
      </c>
      <c r="F8635" t="s">
        <v>42467</v>
      </c>
      <c r="G8635" t="s">
        <v>42468</v>
      </c>
      <c r="I8635" t="s">
        <v>42470</v>
      </c>
      <c r="J8635" t="s">
        <v>42471</v>
      </c>
      <c r="K8635" t="s">
        <v>42472</v>
      </c>
      <c r="L8635" t="s">
        <v>42472</v>
      </c>
      <c r="M8635" t="s">
        <v>42473</v>
      </c>
      <c r="N8635" t="s">
        <v>754</v>
      </c>
      <c r="O8635" t="s">
        <v>34150</v>
      </c>
      <c r="T8635" t="s">
        <v>51</v>
      </c>
      <c r="U8635" t="s">
        <v>51</v>
      </c>
      <c r="AC8635" t="s">
        <v>53</v>
      </c>
    </row>
    <row r="8636" spans="1:37" x14ac:dyDescent="0.2">
      <c r="A8636" t="s">
        <v>42476</v>
      </c>
      <c r="C8636" t="s">
        <v>7580</v>
      </c>
      <c r="D8636" t="s">
        <v>41</v>
      </c>
      <c r="E8636" t="s">
        <v>712</v>
      </c>
      <c r="F8636" t="s">
        <v>42477</v>
      </c>
      <c r="G8636" t="s">
        <v>42478</v>
      </c>
      <c r="H8636" t="s">
        <v>42479</v>
      </c>
      <c r="I8636" t="s">
        <v>42480</v>
      </c>
      <c r="J8636" t="s">
        <v>42481</v>
      </c>
      <c r="K8636" t="s">
        <v>42482</v>
      </c>
      <c r="L8636" t="s">
        <v>42482</v>
      </c>
      <c r="M8636" t="s">
        <v>42483</v>
      </c>
      <c r="N8636" t="s">
        <v>754</v>
      </c>
      <c r="O8636" t="s">
        <v>42484</v>
      </c>
      <c r="T8636" t="s">
        <v>51</v>
      </c>
      <c r="U8636" t="s">
        <v>51</v>
      </c>
      <c r="AC8636" t="s">
        <v>53</v>
      </c>
    </row>
    <row r="8637" spans="1:37" x14ac:dyDescent="0.2">
      <c r="A8637" t="s">
        <v>42485</v>
      </c>
      <c r="C8637" t="s">
        <v>7580</v>
      </c>
      <c r="D8637" t="s">
        <v>55</v>
      </c>
      <c r="E8637" t="s">
        <v>712</v>
      </c>
      <c r="F8637" t="s">
        <v>42477</v>
      </c>
      <c r="G8637" t="s">
        <v>42478</v>
      </c>
      <c r="I8637" t="s">
        <v>42480</v>
      </c>
      <c r="J8637" t="s">
        <v>42481</v>
      </c>
      <c r="K8637" t="s">
        <v>42482</v>
      </c>
      <c r="L8637" t="s">
        <v>42482</v>
      </c>
      <c r="M8637" t="s">
        <v>42483</v>
      </c>
      <c r="N8637" t="s">
        <v>754</v>
      </c>
      <c r="O8637" t="s">
        <v>42484</v>
      </c>
      <c r="T8637" t="s">
        <v>51</v>
      </c>
      <c r="U8637" t="s">
        <v>51</v>
      </c>
      <c r="AC8637" t="s">
        <v>53</v>
      </c>
    </row>
    <row r="8638" spans="1:37" x14ac:dyDescent="0.2">
      <c r="A8638" t="s">
        <v>42486</v>
      </c>
      <c r="C8638" t="s">
        <v>7580</v>
      </c>
      <c r="D8638" t="s">
        <v>60</v>
      </c>
      <c r="E8638" t="s">
        <v>712</v>
      </c>
      <c r="F8638" t="s">
        <v>42477</v>
      </c>
      <c r="G8638" t="s">
        <v>42478</v>
      </c>
      <c r="I8638" t="s">
        <v>42480</v>
      </c>
      <c r="J8638" t="s">
        <v>42481</v>
      </c>
      <c r="K8638" t="s">
        <v>42482</v>
      </c>
      <c r="L8638" t="s">
        <v>42482</v>
      </c>
      <c r="M8638" t="s">
        <v>42483</v>
      </c>
      <c r="N8638" t="s">
        <v>754</v>
      </c>
      <c r="O8638" t="s">
        <v>42484</v>
      </c>
      <c r="T8638" t="s">
        <v>51</v>
      </c>
      <c r="U8638" t="s">
        <v>51</v>
      </c>
      <c r="AC8638" t="s">
        <v>53</v>
      </c>
    </row>
    <row r="8639" spans="1:37" x14ac:dyDescent="0.2">
      <c r="A8639" t="s">
        <v>42487</v>
      </c>
      <c r="C8639" t="s">
        <v>7594</v>
      </c>
      <c r="D8639" t="s">
        <v>41</v>
      </c>
      <c r="F8639" t="s">
        <v>42488</v>
      </c>
      <c r="G8639" t="s">
        <v>42489</v>
      </c>
      <c r="H8639" t="s">
        <v>42490</v>
      </c>
      <c r="I8639" t="s">
        <v>42491</v>
      </c>
      <c r="J8639" t="s">
        <v>42492</v>
      </c>
      <c r="K8639" t="s">
        <v>42493</v>
      </c>
      <c r="L8639" t="s">
        <v>42493</v>
      </c>
      <c r="M8639" t="s">
        <v>42494</v>
      </c>
      <c r="N8639" t="s">
        <v>49</v>
      </c>
      <c r="O8639" t="s">
        <v>42495</v>
      </c>
      <c r="Q8639" t="s">
        <v>42496</v>
      </c>
      <c r="R8639" t="s">
        <v>42497</v>
      </c>
      <c r="S8639" t="s">
        <v>42498</v>
      </c>
      <c r="T8639" t="s">
        <v>51</v>
      </c>
      <c r="U8639" t="s">
        <v>52</v>
      </c>
      <c r="V8639" t="s">
        <v>42499</v>
      </c>
      <c r="W8639" t="s">
        <v>42494</v>
      </c>
      <c r="AF8639" t="s">
        <v>53</v>
      </c>
    </row>
    <row r="8640" spans="1:37" x14ac:dyDescent="0.2">
      <c r="A8640" t="s">
        <v>42500</v>
      </c>
      <c r="C8640" t="s">
        <v>7594</v>
      </c>
      <c r="D8640" t="s">
        <v>55</v>
      </c>
      <c r="F8640" t="s">
        <v>42488</v>
      </c>
      <c r="G8640" t="s">
        <v>42501</v>
      </c>
      <c r="I8640" t="s">
        <v>42491</v>
      </c>
      <c r="J8640" t="s">
        <v>42492</v>
      </c>
      <c r="K8640" t="s">
        <v>42502</v>
      </c>
      <c r="L8640" t="s">
        <v>42493</v>
      </c>
      <c r="M8640" t="s">
        <v>42503</v>
      </c>
      <c r="N8640" t="s">
        <v>49</v>
      </c>
      <c r="O8640" t="s">
        <v>42495</v>
      </c>
      <c r="Q8640" t="s">
        <v>42496</v>
      </c>
      <c r="R8640" t="s">
        <v>42497</v>
      </c>
      <c r="S8640" t="s">
        <v>42498</v>
      </c>
      <c r="T8640" t="s">
        <v>51</v>
      </c>
      <c r="U8640" t="s">
        <v>52</v>
      </c>
      <c r="V8640" t="s">
        <v>42499</v>
      </c>
      <c r="W8640" t="s">
        <v>42494</v>
      </c>
      <c r="AF8640" t="s">
        <v>53</v>
      </c>
    </row>
    <row r="8641" spans="1:35" x14ac:dyDescent="0.2">
      <c r="A8641" t="s">
        <v>42504</v>
      </c>
      <c r="C8641" t="s">
        <v>7594</v>
      </c>
      <c r="D8641" t="s">
        <v>60</v>
      </c>
      <c r="F8641" t="s">
        <v>42488</v>
      </c>
      <c r="G8641" t="s">
        <v>42505</v>
      </c>
      <c r="I8641" t="s">
        <v>42491</v>
      </c>
      <c r="J8641" t="s">
        <v>42492</v>
      </c>
      <c r="K8641" t="s">
        <v>42506</v>
      </c>
      <c r="L8641" t="s">
        <v>42493</v>
      </c>
      <c r="M8641" t="s">
        <v>42507</v>
      </c>
      <c r="N8641" t="s">
        <v>49</v>
      </c>
      <c r="O8641" t="s">
        <v>42495</v>
      </c>
      <c r="Q8641" t="s">
        <v>42496</v>
      </c>
      <c r="R8641" t="s">
        <v>42497</v>
      </c>
      <c r="S8641" t="s">
        <v>42498</v>
      </c>
      <c r="T8641" t="s">
        <v>51</v>
      </c>
      <c r="U8641" t="s">
        <v>52</v>
      </c>
      <c r="V8641" t="s">
        <v>42499</v>
      </c>
      <c r="W8641" t="s">
        <v>42494</v>
      </c>
      <c r="AF8641" t="s">
        <v>53</v>
      </c>
    </row>
    <row r="8642" spans="1:35" x14ac:dyDescent="0.2">
      <c r="A8642" t="s">
        <v>42508</v>
      </c>
      <c r="C8642" t="s">
        <v>7594</v>
      </c>
      <c r="D8642" t="s">
        <v>41</v>
      </c>
      <c r="F8642" t="s">
        <v>42509</v>
      </c>
      <c r="G8642" t="s">
        <v>42510</v>
      </c>
      <c r="H8642" t="s">
        <v>42511</v>
      </c>
      <c r="I8642" t="s">
        <v>42512</v>
      </c>
      <c r="J8642" t="s">
        <v>42513</v>
      </c>
      <c r="K8642" t="s">
        <v>42514</v>
      </c>
      <c r="L8642" t="s">
        <v>42514</v>
      </c>
      <c r="M8642" t="s">
        <v>42515</v>
      </c>
      <c r="N8642" t="s">
        <v>49</v>
      </c>
      <c r="O8642" t="s">
        <v>42516</v>
      </c>
      <c r="Q8642" t="s">
        <v>42517</v>
      </c>
      <c r="R8642" t="s">
        <v>42515</v>
      </c>
      <c r="T8642" t="s">
        <v>51</v>
      </c>
      <c r="U8642" t="s">
        <v>52</v>
      </c>
      <c r="V8642" t="s">
        <v>42518</v>
      </c>
      <c r="W8642" t="s">
        <v>42515</v>
      </c>
      <c r="AF8642" t="s">
        <v>53</v>
      </c>
      <c r="AI8642" t="s">
        <v>53</v>
      </c>
    </row>
    <row r="8643" spans="1:35" x14ac:dyDescent="0.2">
      <c r="A8643" t="s">
        <v>42519</v>
      </c>
      <c r="C8643" t="s">
        <v>7594</v>
      </c>
      <c r="D8643" t="s">
        <v>55</v>
      </c>
      <c r="F8643" t="s">
        <v>42509</v>
      </c>
      <c r="G8643" t="s">
        <v>42510</v>
      </c>
      <c r="I8643" t="s">
        <v>42512</v>
      </c>
      <c r="J8643" t="s">
        <v>42513</v>
      </c>
      <c r="K8643" t="s">
        <v>42514</v>
      </c>
      <c r="L8643" t="s">
        <v>42514</v>
      </c>
      <c r="M8643" t="s">
        <v>42515</v>
      </c>
      <c r="N8643" t="s">
        <v>49</v>
      </c>
      <c r="O8643" t="s">
        <v>42516</v>
      </c>
      <c r="Q8643" t="s">
        <v>42517</v>
      </c>
      <c r="R8643" t="s">
        <v>42515</v>
      </c>
      <c r="T8643" t="s">
        <v>51</v>
      </c>
      <c r="U8643" t="s">
        <v>52</v>
      </c>
      <c r="V8643" t="s">
        <v>42518</v>
      </c>
      <c r="W8643" t="s">
        <v>42515</v>
      </c>
      <c r="AF8643" t="s">
        <v>53</v>
      </c>
      <c r="AI8643" t="s">
        <v>53</v>
      </c>
    </row>
    <row r="8644" spans="1:35" x14ac:dyDescent="0.2">
      <c r="A8644" t="s">
        <v>42520</v>
      </c>
      <c r="C8644" t="s">
        <v>7594</v>
      </c>
      <c r="D8644" t="s">
        <v>60</v>
      </c>
      <c r="F8644" t="s">
        <v>42509</v>
      </c>
      <c r="G8644" t="s">
        <v>42510</v>
      </c>
      <c r="I8644" t="s">
        <v>42512</v>
      </c>
      <c r="J8644" t="s">
        <v>42513</v>
      </c>
      <c r="K8644" t="s">
        <v>42514</v>
      </c>
      <c r="L8644" t="s">
        <v>42514</v>
      </c>
      <c r="M8644" t="s">
        <v>42515</v>
      </c>
      <c r="N8644" t="s">
        <v>49</v>
      </c>
      <c r="O8644" t="s">
        <v>42516</v>
      </c>
      <c r="Q8644" t="s">
        <v>42517</v>
      </c>
      <c r="R8644" t="s">
        <v>42515</v>
      </c>
      <c r="T8644" t="s">
        <v>51</v>
      </c>
      <c r="U8644" t="s">
        <v>52</v>
      </c>
      <c r="V8644" t="s">
        <v>42518</v>
      </c>
      <c r="W8644" t="s">
        <v>42515</v>
      </c>
      <c r="AF8644" t="s">
        <v>53</v>
      </c>
      <c r="AI8644" t="s">
        <v>53</v>
      </c>
    </row>
    <row r="8645" spans="1:35" x14ac:dyDescent="0.2">
      <c r="A8645" t="s">
        <v>42521</v>
      </c>
      <c r="C8645" t="s">
        <v>7594</v>
      </c>
      <c r="D8645" t="s">
        <v>41</v>
      </c>
      <c r="E8645" t="s">
        <v>42</v>
      </c>
      <c r="F8645" t="s">
        <v>42522</v>
      </c>
      <c r="G8645" t="s">
        <v>42523</v>
      </c>
      <c r="I8645" t="s">
        <v>42524</v>
      </c>
      <c r="J8645" t="s">
        <v>42525</v>
      </c>
      <c r="K8645" t="s">
        <v>42526</v>
      </c>
      <c r="L8645" t="s">
        <v>42526</v>
      </c>
      <c r="M8645" t="s">
        <v>42527</v>
      </c>
      <c r="N8645" t="s">
        <v>49</v>
      </c>
      <c r="O8645" t="s">
        <v>42528</v>
      </c>
      <c r="Q8645" t="s">
        <v>42529</v>
      </c>
      <c r="R8645" t="s">
        <v>42527</v>
      </c>
      <c r="T8645" t="s">
        <v>51</v>
      </c>
      <c r="U8645" t="s">
        <v>52</v>
      </c>
      <c r="AF8645" t="s">
        <v>53</v>
      </c>
    </row>
    <row r="8646" spans="1:35" x14ac:dyDescent="0.2">
      <c r="A8646" t="s">
        <v>42530</v>
      </c>
      <c r="C8646" t="s">
        <v>7594</v>
      </c>
      <c r="D8646" t="s">
        <v>55</v>
      </c>
      <c r="E8646" t="s">
        <v>42</v>
      </c>
      <c r="F8646" t="s">
        <v>42522</v>
      </c>
      <c r="G8646" t="s">
        <v>42523</v>
      </c>
      <c r="I8646" t="s">
        <v>42524</v>
      </c>
      <c r="J8646" t="s">
        <v>42525</v>
      </c>
      <c r="K8646" t="s">
        <v>42526</v>
      </c>
      <c r="L8646" t="s">
        <v>42526</v>
      </c>
      <c r="M8646" t="s">
        <v>42527</v>
      </c>
      <c r="N8646" t="s">
        <v>49</v>
      </c>
      <c r="O8646" t="s">
        <v>42528</v>
      </c>
      <c r="Q8646" t="s">
        <v>42529</v>
      </c>
      <c r="R8646" t="s">
        <v>42527</v>
      </c>
      <c r="T8646" t="s">
        <v>51</v>
      </c>
      <c r="U8646" t="s">
        <v>52</v>
      </c>
      <c r="AF8646" t="s">
        <v>53</v>
      </c>
    </row>
    <row r="8647" spans="1:35" x14ac:dyDescent="0.2">
      <c r="A8647" t="s">
        <v>42531</v>
      </c>
      <c r="C8647" t="s">
        <v>7594</v>
      </c>
      <c r="D8647" t="s">
        <v>60</v>
      </c>
      <c r="E8647" t="s">
        <v>42</v>
      </c>
      <c r="F8647" t="s">
        <v>42522</v>
      </c>
      <c r="G8647" t="s">
        <v>42523</v>
      </c>
      <c r="I8647" t="s">
        <v>42524</v>
      </c>
      <c r="J8647" t="s">
        <v>42525</v>
      </c>
      <c r="K8647" t="s">
        <v>42526</v>
      </c>
      <c r="L8647" t="s">
        <v>42526</v>
      </c>
      <c r="M8647" t="s">
        <v>42527</v>
      </c>
      <c r="N8647" t="s">
        <v>49</v>
      </c>
      <c r="O8647" t="s">
        <v>42528</v>
      </c>
      <c r="Q8647" t="s">
        <v>42529</v>
      </c>
      <c r="R8647" t="s">
        <v>42527</v>
      </c>
      <c r="T8647" t="s">
        <v>51</v>
      </c>
      <c r="U8647" t="s">
        <v>52</v>
      </c>
      <c r="AF8647" t="s">
        <v>53</v>
      </c>
    </row>
    <row r="8648" spans="1:35" x14ac:dyDescent="0.2">
      <c r="A8648" t="s">
        <v>42532</v>
      </c>
      <c r="C8648" t="s">
        <v>7594</v>
      </c>
      <c r="D8648" t="s">
        <v>41</v>
      </c>
      <c r="E8648" t="s">
        <v>712</v>
      </c>
      <c r="F8648" t="s">
        <v>42533</v>
      </c>
      <c r="G8648" t="s">
        <v>42534</v>
      </c>
      <c r="H8648" t="s">
        <v>42535</v>
      </c>
      <c r="I8648" t="s">
        <v>42536</v>
      </c>
      <c r="J8648" t="s">
        <v>42537</v>
      </c>
      <c r="K8648" t="s">
        <v>42538</v>
      </c>
      <c r="L8648" t="s">
        <v>42538</v>
      </c>
      <c r="M8648" t="s">
        <v>42539</v>
      </c>
      <c r="N8648" t="s">
        <v>754</v>
      </c>
      <c r="O8648" t="s">
        <v>42540</v>
      </c>
      <c r="Q8648" t="s">
        <v>42541</v>
      </c>
      <c r="R8648" t="s">
        <v>42539</v>
      </c>
      <c r="S8648" t="s">
        <v>42542</v>
      </c>
      <c r="T8648" t="s">
        <v>51</v>
      </c>
      <c r="U8648" t="s">
        <v>51</v>
      </c>
      <c r="V8648" t="s">
        <v>42543</v>
      </c>
      <c r="W8648" t="s">
        <v>42544</v>
      </c>
      <c r="Z8648" t="s">
        <v>53</v>
      </c>
    </row>
    <row r="8649" spans="1:35" x14ac:dyDescent="0.2">
      <c r="A8649" t="s">
        <v>42545</v>
      </c>
      <c r="C8649" t="s">
        <v>7594</v>
      </c>
      <c r="D8649" t="s">
        <v>55</v>
      </c>
      <c r="E8649" t="s">
        <v>712</v>
      </c>
      <c r="F8649" t="s">
        <v>42533</v>
      </c>
      <c r="G8649" t="s">
        <v>42534</v>
      </c>
      <c r="I8649" t="s">
        <v>42536</v>
      </c>
      <c r="J8649" t="s">
        <v>42537</v>
      </c>
      <c r="K8649" t="s">
        <v>42538</v>
      </c>
      <c r="L8649" t="s">
        <v>42538</v>
      </c>
      <c r="M8649" t="s">
        <v>42539</v>
      </c>
      <c r="N8649" t="s">
        <v>754</v>
      </c>
      <c r="O8649" t="s">
        <v>42540</v>
      </c>
      <c r="Q8649" t="s">
        <v>42541</v>
      </c>
      <c r="R8649" t="s">
        <v>42539</v>
      </c>
      <c r="S8649" t="s">
        <v>42542</v>
      </c>
      <c r="T8649" t="s">
        <v>51</v>
      </c>
      <c r="U8649" t="s">
        <v>51</v>
      </c>
      <c r="V8649" t="s">
        <v>42543</v>
      </c>
      <c r="W8649" t="s">
        <v>42544</v>
      </c>
      <c r="Z8649" t="s">
        <v>53</v>
      </c>
    </row>
    <row r="8650" spans="1:35" x14ac:dyDescent="0.2">
      <c r="A8650" t="s">
        <v>42546</v>
      </c>
      <c r="C8650" t="s">
        <v>7594</v>
      </c>
      <c r="D8650" t="s">
        <v>60</v>
      </c>
      <c r="E8650" t="s">
        <v>712</v>
      </c>
      <c r="F8650" t="s">
        <v>42533</v>
      </c>
      <c r="G8650" t="s">
        <v>42534</v>
      </c>
      <c r="I8650" t="s">
        <v>42536</v>
      </c>
      <c r="J8650" t="s">
        <v>42537</v>
      </c>
      <c r="K8650" t="s">
        <v>42538</v>
      </c>
      <c r="L8650" t="s">
        <v>42538</v>
      </c>
      <c r="M8650" t="s">
        <v>42539</v>
      </c>
      <c r="N8650" t="s">
        <v>754</v>
      </c>
      <c r="O8650" t="s">
        <v>42540</v>
      </c>
      <c r="Q8650" t="s">
        <v>42541</v>
      </c>
      <c r="R8650" t="s">
        <v>42539</v>
      </c>
      <c r="S8650" t="s">
        <v>42542</v>
      </c>
      <c r="T8650" t="s">
        <v>51</v>
      </c>
      <c r="U8650" t="s">
        <v>51</v>
      </c>
      <c r="V8650" t="s">
        <v>42543</v>
      </c>
      <c r="W8650" t="s">
        <v>42544</v>
      </c>
      <c r="Z8650" t="s">
        <v>53</v>
      </c>
    </row>
    <row r="8651" spans="1:35" x14ac:dyDescent="0.2">
      <c r="A8651" t="s">
        <v>42547</v>
      </c>
      <c r="C8651" t="s">
        <v>16306</v>
      </c>
      <c r="D8651" t="s">
        <v>41</v>
      </c>
      <c r="E8651" t="s">
        <v>712</v>
      </c>
      <c r="F8651" t="s">
        <v>42548</v>
      </c>
      <c r="G8651" t="s">
        <v>42549</v>
      </c>
      <c r="H8651" t="s">
        <v>42550</v>
      </c>
      <c r="I8651" t="s">
        <v>42551</v>
      </c>
      <c r="J8651" t="s">
        <v>42552</v>
      </c>
      <c r="K8651" t="s">
        <v>42553</v>
      </c>
      <c r="L8651" t="s">
        <v>42553</v>
      </c>
      <c r="M8651" t="s">
        <v>42554</v>
      </c>
      <c r="N8651" t="s">
        <v>754</v>
      </c>
      <c r="O8651" t="s">
        <v>42555</v>
      </c>
      <c r="Q8651" t="s">
        <v>42541</v>
      </c>
      <c r="R8651" t="s">
        <v>42539</v>
      </c>
      <c r="S8651" t="s">
        <v>42542</v>
      </c>
      <c r="T8651" t="s">
        <v>51</v>
      </c>
      <c r="U8651" t="s">
        <v>51</v>
      </c>
      <c r="Z8651" t="s">
        <v>53</v>
      </c>
    </row>
    <row r="8652" spans="1:35" x14ac:dyDescent="0.2">
      <c r="A8652" t="s">
        <v>42556</v>
      </c>
      <c r="C8652" t="s">
        <v>16306</v>
      </c>
      <c r="D8652" t="s">
        <v>55</v>
      </c>
      <c r="E8652" t="s">
        <v>712</v>
      </c>
      <c r="F8652" t="s">
        <v>42548</v>
      </c>
      <c r="G8652" t="s">
        <v>42549</v>
      </c>
      <c r="I8652" t="s">
        <v>42551</v>
      </c>
      <c r="J8652" t="s">
        <v>42552</v>
      </c>
      <c r="K8652" t="s">
        <v>42553</v>
      </c>
      <c r="L8652" t="s">
        <v>42553</v>
      </c>
      <c r="M8652" t="s">
        <v>42554</v>
      </c>
      <c r="N8652" t="s">
        <v>754</v>
      </c>
      <c r="O8652" t="s">
        <v>42555</v>
      </c>
      <c r="Q8652" t="s">
        <v>42541</v>
      </c>
      <c r="R8652" t="s">
        <v>42539</v>
      </c>
      <c r="S8652" t="s">
        <v>42542</v>
      </c>
      <c r="T8652" t="s">
        <v>51</v>
      </c>
      <c r="U8652" t="s">
        <v>51</v>
      </c>
      <c r="Z8652" t="s">
        <v>53</v>
      </c>
    </row>
    <row r="8653" spans="1:35" x14ac:dyDescent="0.2">
      <c r="A8653" t="s">
        <v>42557</v>
      </c>
      <c r="C8653" t="s">
        <v>16306</v>
      </c>
      <c r="D8653" t="s">
        <v>60</v>
      </c>
      <c r="E8653" t="s">
        <v>712</v>
      </c>
      <c r="F8653" t="s">
        <v>42548</v>
      </c>
      <c r="G8653" t="s">
        <v>42549</v>
      </c>
      <c r="I8653" t="s">
        <v>42551</v>
      </c>
      <c r="J8653" t="s">
        <v>42552</v>
      </c>
      <c r="K8653" t="s">
        <v>42553</v>
      </c>
      <c r="L8653" t="s">
        <v>42553</v>
      </c>
      <c r="M8653" t="s">
        <v>42554</v>
      </c>
      <c r="N8653" t="s">
        <v>754</v>
      </c>
      <c r="O8653" t="s">
        <v>42555</v>
      </c>
      <c r="Q8653" t="s">
        <v>42541</v>
      </c>
      <c r="R8653" t="s">
        <v>42539</v>
      </c>
      <c r="S8653" t="s">
        <v>42542</v>
      </c>
      <c r="T8653" t="s">
        <v>51</v>
      </c>
      <c r="U8653" t="s">
        <v>51</v>
      </c>
      <c r="Z8653" t="s">
        <v>53</v>
      </c>
    </row>
    <row r="8654" spans="1:35" x14ac:dyDescent="0.2">
      <c r="A8654" t="s">
        <v>42558</v>
      </c>
      <c r="C8654" t="s">
        <v>16306</v>
      </c>
      <c r="D8654" t="s">
        <v>41</v>
      </c>
      <c r="E8654" t="s">
        <v>42</v>
      </c>
      <c r="F8654" t="s">
        <v>42559</v>
      </c>
      <c r="G8654" t="s">
        <v>42560</v>
      </c>
      <c r="H8654" t="s">
        <v>42561</v>
      </c>
      <c r="I8654" t="s">
        <v>42562</v>
      </c>
      <c r="J8654" t="s">
        <v>42563</v>
      </c>
      <c r="K8654" t="s">
        <v>42564</v>
      </c>
      <c r="L8654" t="s">
        <v>42564</v>
      </c>
      <c r="M8654" t="s">
        <v>42565</v>
      </c>
      <c r="N8654" t="s">
        <v>49</v>
      </c>
      <c r="O8654" t="s">
        <v>41584</v>
      </c>
      <c r="Q8654" t="s">
        <v>42566</v>
      </c>
      <c r="R8654" t="s">
        <v>42567</v>
      </c>
      <c r="S8654" t="s">
        <v>42568</v>
      </c>
      <c r="T8654" t="s">
        <v>51</v>
      </c>
      <c r="U8654" t="s">
        <v>52</v>
      </c>
      <c r="AI8654" t="s">
        <v>53</v>
      </c>
    </row>
    <row r="8655" spans="1:35" x14ac:dyDescent="0.2">
      <c r="A8655" t="s">
        <v>42569</v>
      </c>
      <c r="C8655" t="s">
        <v>16306</v>
      </c>
      <c r="D8655" t="s">
        <v>55</v>
      </c>
      <c r="E8655" t="s">
        <v>42</v>
      </c>
      <c r="F8655" t="s">
        <v>42559</v>
      </c>
      <c r="G8655" t="s">
        <v>42560</v>
      </c>
      <c r="I8655" t="s">
        <v>42562</v>
      </c>
      <c r="J8655" t="s">
        <v>42563</v>
      </c>
      <c r="K8655" t="s">
        <v>42564</v>
      </c>
      <c r="L8655" t="s">
        <v>42564</v>
      </c>
      <c r="M8655" t="s">
        <v>42565</v>
      </c>
      <c r="N8655" t="s">
        <v>49</v>
      </c>
      <c r="O8655" t="s">
        <v>41584</v>
      </c>
      <c r="Q8655" t="s">
        <v>42566</v>
      </c>
      <c r="R8655" t="s">
        <v>42567</v>
      </c>
      <c r="S8655" t="s">
        <v>42568</v>
      </c>
      <c r="T8655" t="s">
        <v>51</v>
      </c>
      <c r="U8655" t="s">
        <v>52</v>
      </c>
      <c r="AI8655" t="s">
        <v>53</v>
      </c>
    </row>
    <row r="8656" spans="1:35" x14ac:dyDescent="0.2">
      <c r="A8656" t="s">
        <v>42570</v>
      </c>
      <c r="C8656" t="s">
        <v>16306</v>
      </c>
      <c r="D8656" t="s">
        <v>60</v>
      </c>
      <c r="E8656" t="s">
        <v>42</v>
      </c>
      <c r="F8656" t="s">
        <v>42559</v>
      </c>
      <c r="G8656" t="s">
        <v>42560</v>
      </c>
      <c r="I8656" t="s">
        <v>42562</v>
      </c>
      <c r="J8656" t="s">
        <v>42563</v>
      </c>
      <c r="K8656" t="s">
        <v>42564</v>
      </c>
      <c r="L8656" t="s">
        <v>42564</v>
      </c>
      <c r="M8656" t="s">
        <v>42565</v>
      </c>
      <c r="N8656" t="s">
        <v>49</v>
      </c>
      <c r="O8656" t="s">
        <v>41584</v>
      </c>
      <c r="Q8656" t="s">
        <v>42566</v>
      </c>
      <c r="R8656" t="s">
        <v>42567</v>
      </c>
      <c r="S8656" t="s">
        <v>42568</v>
      </c>
      <c r="T8656" t="s">
        <v>51</v>
      </c>
      <c r="U8656" t="s">
        <v>52</v>
      </c>
      <c r="AI8656" t="s">
        <v>53</v>
      </c>
    </row>
    <row r="8657" spans="1:37" x14ac:dyDescent="0.2">
      <c r="A8657" t="s">
        <v>42571</v>
      </c>
      <c r="C8657" t="s">
        <v>33983</v>
      </c>
      <c r="D8657" t="s">
        <v>41</v>
      </c>
      <c r="E8657" t="s">
        <v>712</v>
      </c>
      <c r="F8657" t="s">
        <v>42572</v>
      </c>
      <c r="G8657" t="s">
        <v>42573</v>
      </c>
      <c r="I8657" t="s">
        <v>42574</v>
      </c>
      <c r="J8657" t="s">
        <v>42575</v>
      </c>
      <c r="K8657" t="s">
        <v>42576</v>
      </c>
      <c r="L8657" t="s">
        <v>42576</v>
      </c>
      <c r="M8657" t="s">
        <v>42577</v>
      </c>
      <c r="N8657" t="s">
        <v>754</v>
      </c>
      <c r="O8657" t="s">
        <v>42578</v>
      </c>
      <c r="Q8657" t="s">
        <v>42566</v>
      </c>
      <c r="R8657" t="s">
        <v>42567</v>
      </c>
      <c r="S8657" t="s">
        <v>42568</v>
      </c>
      <c r="T8657" t="s">
        <v>51</v>
      </c>
      <c r="U8657" t="s">
        <v>51</v>
      </c>
      <c r="AI8657" t="s">
        <v>53</v>
      </c>
    </row>
    <row r="8658" spans="1:37" x14ac:dyDescent="0.2">
      <c r="A8658" t="s">
        <v>42579</v>
      </c>
      <c r="C8658" t="s">
        <v>33983</v>
      </c>
      <c r="D8658" t="s">
        <v>55</v>
      </c>
      <c r="E8658" t="s">
        <v>712</v>
      </c>
      <c r="F8658" t="s">
        <v>42572</v>
      </c>
      <c r="G8658" t="s">
        <v>42573</v>
      </c>
      <c r="I8658" t="s">
        <v>42574</v>
      </c>
      <c r="J8658" t="s">
        <v>42575</v>
      </c>
      <c r="K8658" t="s">
        <v>42576</v>
      </c>
      <c r="L8658" t="s">
        <v>42576</v>
      </c>
      <c r="M8658" t="s">
        <v>42577</v>
      </c>
      <c r="N8658" t="s">
        <v>754</v>
      </c>
      <c r="O8658" t="s">
        <v>42578</v>
      </c>
      <c r="Q8658" t="s">
        <v>42566</v>
      </c>
      <c r="R8658" t="s">
        <v>42567</v>
      </c>
      <c r="S8658" t="s">
        <v>42568</v>
      </c>
      <c r="T8658" t="s">
        <v>51</v>
      </c>
      <c r="U8658" t="s">
        <v>51</v>
      </c>
      <c r="AI8658" t="s">
        <v>53</v>
      </c>
    </row>
    <row r="8659" spans="1:37" x14ac:dyDescent="0.2">
      <c r="A8659" t="s">
        <v>42580</v>
      </c>
      <c r="C8659" t="s">
        <v>33983</v>
      </c>
      <c r="D8659" t="s">
        <v>60</v>
      </c>
      <c r="E8659" t="s">
        <v>712</v>
      </c>
      <c r="F8659" t="s">
        <v>42572</v>
      </c>
      <c r="G8659" t="s">
        <v>42573</v>
      </c>
      <c r="I8659" t="s">
        <v>42574</v>
      </c>
      <c r="J8659" t="s">
        <v>42575</v>
      </c>
      <c r="K8659" t="s">
        <v>42576</v>
      </c>
      <c r="L8659" t="s">
        <v>42576</v>
      </c>
      <c r="M8659" t="s">
        <v>42577</v>
      </c>
      <c r="N8659" t="s">
        <v>754</v>
      </c>
      <c r="O8659" t="s">
        <v>42578</v>
      </c>
      <c r="Q8659" t="s">
        <v>42566</v>
      </c>
      <c r="R8659" t="s">
        <v>42567</v>
      </c>
      <c r="S8659" t="s">
        <v>42568</v>
      </c>
      <c r="T8659" t="s">
        <v>51</v>
      </c>
      <c r="U8659" t="s">
        <v>51</v>
      </c>
      <c r="AI8659" t="s">
        <v>53</v>
      </c>
    </row>
    <row r="8660" spans="1:37" x14ac:dyDescent="0.2">
      <c r="A8660" t="s">
        <v>42581</v>
      </c>
      <c r="C8660" t="s">
        <v>33983</v>
      </c>
      <c r="D8660" t="s">
        <v>41</v>
      </c>
      <c r="E8660" t="s">
        <v>712</v>
      </c>
      <c r="F8660" t="s">
        <v>42582</v>
      </c>
      <c r="G8660" t="s">
        <v>42583</v>
      </c>
      <c r="I8660" t="s">
        <v>42584</v>
      </c>
      <c r="J8660" t="s">
        <v>42585</v>
      </c>
      <c r="K8660" t="s">
        <v>42586</v>
      </c>
      <c r="L8660" t="s">
        <v>42586</v>
      </c>
      <c r="M8660" t="s">
        <v>42587</v>
      </c>
      <c r="N8660" t="s">
        <v>754</v>
      </c>
      <c r="O8660" t="s">
        <v>42578</v>
      </c>
      <c r="Q8660" t="s">
        <v>42588</v>
      </c>
      <c r="R8660" t="s">
        <v>42587</v>
      </c>
      <c r="S8660" t="s">
        <v>42589</v>
      </c>
      <c r="T8660" t="s">
        <v>51</v>
      </c>
      <c r="U8660" t="s">
        <v>51</v>
      </c>
      <c r="AI8660" t="s">
        <v>53</v>
      </c>
    </row>
    <row r="8661" spans="1:37" x14ac:dyDescent="0.2">
      <c r="A8661" t="s">
        <v>42590</v>
      </c>
      <c r="C8661" t="s">
        <v>33983</v>
      </c>
      <c r="D8661" t="s">
        <v>55</v>
      </c>
      <c r="E8661" t="s">
        <v>712</v>
      </c>
      <c r="F8661" t="s">
        <v>42582</v>
      </c>
      <c r="G8661" t="s">
        <v>42583</v>
      </c>
      <c r="I8661" t="s">
        <v>42584</v>
      </c>
      <c r="J8661" t="s">
        <v>42585</v>
      </c>
      <c r="K8661" t="s">
        <v>42586</v>
      </c>
      <c r="L8661" t="s">
        <v>42586</v>
      </c>
      <c r="M8661" t="s">
        <v>42587</v>
      </c>
      <c r="N8661" t="s">
        <v>754</v>
      </c>
      <c r="O8661" t="s">
        <v>42578</v>
      </c>
      <c r="Q8661" t="s">
        <v>42588</v>
      </c>
      <c r="R8661" t="s">
        <v>42587</v>
      </c>
      <c r="S8661" t="s">
        <v>42589</v>
      </c>
      <c r="T8661" t="s">
        <v>51</v>
      </c>
      <c r="U8661" t="s">
        <v>51</v>
      </c>
      <c r="AI8661" t="s">
        <v>53</v>
      </c>
    </row>
    <row r="8662" spans="1:37" x14ac:dyDescent="0.2">
      <c r="A8662" t="s">
        <v>42591</v>
      </c>
      <c r="C8662" t="s">
        <v>33983</v>
      </c>
      <c r="D8662" t="s">
        <v>60</v>
      </c>
      <c r="E8662" t="s">
        <v>712</v>
      </c>
      <c r="F8662" t="s">
        <v>42582</v>
      </c>
      <c r="G8662" t="s">
        <v>42583</v>
      </c>
      <c r="I8662" t="s">
        <v>42584</v>
      </c>
      <c r="J8662" t="s">
        <v>42585</v>
      </c>
      <c r="K8662" t="s">
        <v>42586</v>
      </c>
      <c r="L8662" t="s">
        <v>42586</v>
      </c>
      <c r="M8662" t="s">
        <v>42587</v>
      </c>
      <c r="N8662" t="s">
        <v>754</v>
      </c>
      <c r="O8662" t="s">
        <v>42578</v>
      </c>
      <c r="Q8662" t="s">
        <v>42588</v>
      </c>
      <c r="R8662" t="s">
        <v>42587</v>
      </c>
      <c r="S8662" t="s">
        <v>42589</v>
      </c>
      <c r="T8662" t="s">
        <v>51</v>
      </c>
      <c r="U8662" t="s">
        <v>51</v>
      </c>
      <c r="AI8662" t="s">
        <v>53</v>
      </c>
    </row>
    <row r="8663" spans="1:37" x14ac:dyDescent="0.2">
      <c r="A8663" t="s">
        <v>42592</v>
      </c>
      <c r="C8663" t="s">
        <v>33983</v>
      </c>
      <c r="D8663" t="s">
        <v>41</v>
      </c>
      <c r="E8663" t="s">
        <v>42</v>
      </c>
      <c r="F8663" t="s">
        <v>42582</v>
      </c>
      <c r="G8663" t="s">
        <v>42593</v>
      </c>
      <c r="I8663" t="s">
        <v>42584</v>
      </c>
      <c r="J8663" t="s">
        <v>42585</v>
      </c>
      <c r="K8663" t="s">
        <v>42594</v>
      </c>
      <c r="L8663" t="s">
        <v>42594</v>
      </c>
      <c r="M8663" t="s">
        <v>42595</v>
      </c>
      <c r="N8663" t="s">
        <v>49</v>
      </c>
      <c r="O8663" t="s">
        <v>42596</v>
      </c>
      <c r="Q8663" t="s">
        <v>42588</v>
      </c>
      <c r="R8663" t="s">
        <v>42587</v>
      </c>
      <c r="S8663" t="s">
        <v>42589</v>
      </c>
      <c r="T8663" t="s">
        <v>51</v>
      </c>
      <c r="U8663" t="s">
        <v>52</v>
      </c>
      <c r="AI8663" t="s">
        <v>53</v>
      </c>
      <c r="AK8663" t="s">
        <v>53</v>
      </c>
    </row>
    <row r="8664" spans="1:37" x14ac:dyDescent="0.2">
      <c r="A8664" t="s">
        <v>42597</v>
      </c>
      <c r="C8664" t="s">
        <v>33983</v>
      </c>
      <c r="D8664" t="s">
        <v>55</v>
      </c>
      <c r="E8664" t="s">
        <v>42</v>
      </c>
      <c r="F8664" t="s">
        <v>42582</v>
      </c>
      <c r="G8664" t="s">
        <v>42593</v>
      </c>
      <c r="I8664" t="s">
        <v>42584</v>
      </c>
      <c r="J8664" t="s">
        <v>42585</v>
      </c>
      <c r="K8664" t="s">
        <v>42594</v>
      </c>
      <c r="L8664" t="s">
        <v>42594</v>
      </c>
      <c r="M8664" t="s">
        <v>42595</v>
      </c>
      <c r="N8664" t="s">
        <v>49</v>
      </c>
      <c r="O8664" t="s">
        <v>42596</v>
      </c>
      <c r="Q8664" t="s">
        <v>42588</v>
      </c>
      <c r="R8664" t="s">
        <v>42587</v>
      </c>
      <c r="S8664" t="s">
        <v>42589</v>
      </c>
      <c r="T8664" t="s">
        <v>51</v>
      </c>
      <c r="U8664" t="s">
        <v>52</v>
      </c>
      <c r="AI8664" t="s">
        <v>53</v>
      </c>
      <c r="AK8664" t="s">
        <v>53</v>
      </c>
    </row>
    <row r="8665" spans="1:37" x14ac:dyDescent="0.2">
      <c r="A8665" t="s">
        <v>42598</v>
      </c>
      <c r="C8665" t="s">
        <v>33983</v>
      </c>
      <c r="D8665" t="s">
        <v>60</v>
      </c>
      <c r="E8665" t="s">
        <v>42</v>
      </c>
      <c r="F8665" t="s">
        <v>42582</v>
      </c>
      <c r="G8665" t="s">
        <v>42593</v>
      </c>
      <c r="I8665" t="s">
        <v>42584</v>
      </c>
      <c r="J8665" t="s">
        <v>42585</v>
      </c>
      <c r="K8665" t="s">
        <v>42594</v>
      </c>
      <c r="L8665" t="s">
        <v>42594</v>
      </c>
      <c r="M8665" t="s">
        <v>42595</v>
      </c>
      <c r="N8665" t="s">
        <v>49</v>
      </c>
      <c r="O8665" t="s">
        <v>42596</v>
      </c>
      <c r="Q8665" t="s">
        <v>42588</v>
      </c>
      <c r="R8665" t="s">
        <v>42587</v>
      </c>
      <c r="S8665" t="s">
        <v>42589</v>
      </c>
      <c r="T8665" t="s">
        <v>51</v>
      </c>
      <c r="U8665" t="s">
        <v>52</v>
      </c>
      <c r="AI8665" t="s">
        <v>53</v>
      </c>
      <c r="AK8665" t="s">
        <v>53</v>
      </c>
    </row>
    <row r="8666" spans="1:37" x14ac:dyDescent="0.2">
      <c r="A8666" t="s">
        <v>42599</v>
      </c>
      <c r="C8666" t="s">
        <v>33983</v>
      </c>
      <c r="D8666" t="s">
        <v>41</v>
      </c>
      <c r="E8666" t="s">
        <v>712</v>
      </c>
      <c r="F8666" t="s">
        <v>42600</v>
      </c>
      <c r="G8666" t="s">
        <v>42601</v>
      </c>
      <c r="I8666" t="s">
        <v>42602</v>
      </c>
      <c r="J8666" t="s">
        <v>42603</v>
      </c>
      <c r="K8666" t="s">
        <v>42604</v>
      </c>
      <c r="L8666" t="s">
        <v>42604</v>
      </c>
      <c r="M8666" t="s">
        <v>42605</v>
      </c>
      <c r="N8666" t="s">
        <v>754</v>
      </c>
      <c r="O8666" t="s">
        <v>42578</v>
      </c>
      <c r="Q8666" t="s">
        <v>42606</v>
      </c>
      <c r="R8666" t="s">
        <v>42605</v>
      </c>
      <c r="S8666" t="s">
        <v>42607</v>
      </c>
      <c r="T8666" t="s">
        <v>51</v>
      </c>
      <c r="U8666" t="s">
        <v>51</v>
      </c>
      <c r="AI8666" t="s">
        <v>53</v>
      </c>
    </row>
    <row r="8667" spans="1:37" x14ac:dyDescent="0.2">
      <c r="A8667" t="s">
        <v>42608</v>
      </c>
      <c r="C8667" t="s">
        <v>33983</v>
      </c>
      <c r="D8667" t="s">
        <v>55</v>
      </c>
      <c r="E8667" t="s">
        <v>712</v>
      </c>
      <c r="F8667" t="s">
        <v>42600</v>
      </c>
      <c r="G8667" t="s">
        <v>42601</v>
      </c>
      <c r="I8667" t="s">
        <v>42602</v>
      </c>
      <c r="J8667" t="s">
        <v>42603</v>
      </c>
      <c r="K8667" t="s">
        <v>42604</v>
      </c>
      <c r="L8667" t="s">
        <v>42604</v>
      </c>
      <c r="M8667" t="s">
        <v>42605</v>
      </c>
      <c r="N8667" t="s">
        <v>754</v>
      </c>
      <c r="O8667" t="s">
        <v>42578</v>
      </c>
      <c r="Q8667" t="s">
        <v>42606</v>
      </c>
      <c r="R8667" t="s">
        <v>42605</v>
      </c>
      <c r="S8667" t="s">
        <v>42607</v>
      </c>
      <c r="T8667" t="s">
        <v>51</v>
      </c>
      <c r="U8667" t="s">
        <v>51</v>
      </c>
      <c r="AI8667" t="s">
        <v>53</v>
      </c>
    </row>
    <row r="8668" spans="1:37" x14ac:dyDescent="0.2">
      <c r="A8668" t="s">
        <v>42609</v>
      </c>
      <c r="C8668" t="s">
        <v>33983</v>
      </c>
      <c r="D8668" t="s">
        <v>60</v>
      </c>
      <c r="E8668" t="s">
        <v>712</v>
      </c>
      <c r="F8668" t="s">
        <v>42600</v>
      </c>
      <c r="G8668" t="s">
        <v>42601</v>
      </c>
      <c r="I8668" t="s">
        <v>42602</v>
      </c>
      <c r="J8668" t="s">
        <v>42603</v>
      </c>
      <c r="K8668" t="s">
        <v>42604</v>
      </c>
      <c r="L8668" t="s">
        <v>42604</v>
      </c>
      <c r="M8668" t="s">
        <v>42605</v>
      </c>
      <c r="N8668" t="s">
        <v>754</v>
      </c>
      <c r="O8668" t="s">
        <v>42578</v>
      </c>
      <c r="Q8668" t="s">
        <v>42606</v>
      </c>
      <c r="R8668" t="s">
        <v>42605</v>
      </c>
      <c r="S8668" t="s">
        <v>42607</v>
      </c>
      <c r="T8668" t="s">
        <v>51</v>
      </c>
      <c r="U8668" t="s">
        <v>51</v>
      </c>
      <c r="AI8668" t="s">
        <v>53</v>
      </c>
    </row>
    <row r="8669" spans="1:37" x14ac:dyDescent="0.2">
      <c r="A8669" t="s">
        <v>42610</v>
      </c>
      <c r="C8669" t="s">
        <v>7594</v>
      </c>
      <c r="D8669" t="s">
        <v>41</v>
      </c>
      <c r="E8669" t="s">
        <v>712</v>
      </c>
      <c r="F8669" t="s">
        <v>42611</v>
      </c>
      <c r="G8669" t="s">
        <v>42612</v>
      </c>
      <c r="H8669" t="s">
        <v>42613</v>
      </c>
      <c r="I8669" t="s">
        <v>42614</v>
      </c>
      <c r="J8669" t="s">
        <v>42615</v>
      </c>
      <c r="K8669" t="s">
        <v>42616</v>
      </c>
      <c r="L8669" t="s">
        <v>42616</v>
      </c>
      <c r="M8669" t="s">
        <v>42617</v>
      </c>
      <c r="N8669" t="s">
        <v>754</v>
      </c>
      <c r="O8669" t="s">
        <v>42618</v>
      </c>
      <c r="Q8669" t="s">
        <v>42619</v>
      </c>
      <c r="R8669" t="s">
        <v>42617</v>
      </c>
      <c r="S8669" t="s">
        <v>42620</v>
      </c>
      <c r="T8669" t="s">
        <v>51</v>
      </c>
      <c r="U8669" t="s">
        <v>51</v>
      </c>
      <c r="V8669" t="s">
        <v>42621</v>
      </c>
      <c r="W8669" t="s">
        <v>42622</v>
      </c>
      <c r="AI8669" t="s">
        <v>53</v>
      </c>
    </row>
    <row r="8670" spans="1:37" x14ac:dyDescent="0.2">
      <c r="A8670" t="s">
        <v>42623</v>
      </c>
      <c r="C8670" t="s">
        <v>7594</v>
      </c>
      <c r="D8670" t="s">
        <v>55</v>
      </c>
      <c r="E8670" t="s">
        <v>712</v>
      </c>
      <c r="F8670" t="s">
        <v>42611</v>
      </c>
      <c r="G8670" t="s">
        <v>42612</v>
      </c>
      <c r="I8670" t="s">
        <v>42614</v>
      </c>
      <c r="J8670" t="s">
        <v>42615</v>
      </c>
      <c r="K8670" t="s">
        <v>42616</v>
      </c>
      <c r="L8670" t="s">
        <v>42616</v>
      </c>
      <c r="M8670" t="s">
        <v>42617</v>
      </c>
      <c r="N8670" t="s">
        <v>754</v>
      </c>
      <c r="O8670" t="s">
        <v>42618</v>
      </c>
      <c r="Q8670" t="s">
        <v>42619</v>
      </c>
      <c r="R8670" t="s">
        <v>42617</v>
      </c>
      <c r="S8670" t="s">
        <v>42620</v>
      </c>
      <c r="T8670" t="s">
        <v>51</v>
      </c>
      <c r="U8670" t="s">
        <v>51</v>
      </c>
      <c r="V8670" t="s">
        <v>42621</v>
      </c>
      <c r="W8670" t="s">
        <v>42622</v>
      </c>
      <c r="AI8670" t="s">
        <v>53</v>
      </c>
    </row>
    <row r="8671" spans="1:37" x14ac:dyDescent="0.2">
      <c r="A8671" t="s">
        <v>42624</v>
      </c>
      <c r="C8671" t="s">
        <v>7594</v>
      </c>
      <c r="D8671" t="s">
        <v>60</v>
      </c>
      <c r="E8671" t="s">
        <v>712</v>
      </c>
      <c r="F8671" t="s">
        <v>42611</v>
      </c>
      <c r="G8671" t="s">
        <v>42612</v>
      </c>
      <c r="I8671" t="s">
        <v>42614</v>
      </c>
      <c r="J8671" t="s">
        <v>42615</v>
      </c>
      <c r="K8671" t="s">
        <v>42616</v>
      </c>
      <c r="L8671" t="s">
        <v>42616</v>
      </c>
      <c r="M8671" t="s">
        <v>42617</v>
      </c>
      <c r="N8671" t="s">
        <v>754</v>
      </c>
      <c r="O8671" t="s">
        <v>42618</v>
      </c>
      <c r="Q8671" t="s">
        <v>42619</v>
      </c>
      <c r="R8671" t="s">
        <v>42617</v>
      </c>
      <c r="S8671" t="s">
        <v>42620</v>
      </c>
      <c r="T8671" t="s">
        <v>51</v>
      </c>
      <c r="U8671" t="s">
        <v>51</v>
      </c>
      <c r="V8671" t="s">
        <v>42621</v>
      </c>
      <c r="W8671" t="s">
        <v>42622</v>
      </c>
      <c r="AI8671" t="s">
        <v>53</v>
      </c>
    </row>
    <row r="8672" spans="1:37" x14ac:dyDescent="0.2">
      <c r="A8672" t="s">
        <v>42625</v>
      </c>
      <c r="C8672" t="s">
        <v>7594</v>
      </c>
      <c r="D8672" t="s">
        <v>41</v>
      </c>
      <c r="F8672" t="s">
        <v>42626</v>
      </c>
      <c r="G8672" t="s">
        <v>42627</v>
      </c>
      <c r="H8672" t="s">
        <v>42628</v>
      </c>
      <c r="I8672" t="s">
        <v>42629</v>
      </c>
      <c r="J8672" t="s">
        <v>42630</v>
      </c>
      <c r="K8672" t="s">
        <v>42631</v>
      </c>
      <c r="L8672" t="s">
        <v>42631</v>
      </c>
      <c r="M8672" t="s">
        <v>42632</v>
      </c>
      <c r="N8672" t="s">
        <v>49</v>
      </c>
      <c r="Q8672" t="s">
        <v>42633</v>
      </c>
      <c r="R8672" t="s">
        <v>42634</v>
      </c>
      <c r="T8672" t="s">
        <v>51</v>
      </c>
      <c r="U8672" t="s">
        <v>52</v>
      </c>
      <c r="V8672" t="s">
        <v>42635</v>
      </c>
      <c r="W8672" t="s">
        <v>42636</v>
      </c>
      <c r="AI8672" t="s">
        <v>53</v>
      </c>
    </row>
    <row r="8673" spans="1:35" x14ac:dyDescent="0.2">
      <c r="A8673" t="s">
        <v>42637</v>
      </c>
      <c r="C8673" t="s">
        <v>7594</v>
      </c>
      <c r="D8673" t="s">
        <v>55</v>
      </c>
      <c r="F8673" t="s">
        <v>42626</v>
      </c>
      <c r="G8673" t="s">
        <v>42627</v>
      </c>
      <c r="I8673" t="s">
        <v>42629</v>
      </c>
      <c r="J8673" t="s">
        <v>42630</v>
      </c>
      <c r="K8673" t="s">
        <v>42631</v>
      </c>
      <c r="L8673" t="s">
        <v>42631</v>
      </c>
      <c r="M8673" t="s">
        <v>42632</v>
      </c>
      <c r="N8673" t="s">
        <v>49</v>
      </c>
      <c r="Q8673" t="s">
        <v>42633</v>
      </c>
      <c r="R8673" t="s">
        <v>42634</v>
      </c>
      <c r="T8673" t="s">
        <v>51</v>
      </c>
      <c r="U8673" t="s">
        <v>52</v>
      </c>
      <c r="V8673" t="s">
        <v>42635</v>
      </c>
      <c r="W8673" t="s">
        <v>42636</v>
      </c>
      <c r="AI8673" t="s">
        <v>53</v>
      </c>
    </row>
    <row r="8674" spans="1:35" x14ac:dyDescent="0.2">
      <c r="A8674" t="s">
        <v>42638</v>
      </c>
      <c r="C8674" t="s">
        <v>7594</v>
      </c>
      <c r="D8674" t="s">
        <v>60</v>
      </c>
      <c r="F8674" t="s">
        <v>42626</v>
      </c>
      <c r="G8674" t="s">
        <v>42627</v>
      </c>
      <c r="I8674" t="s">
        <v>42629</v>
      </c>
      <c r="J8674" t="s">
        <v>42630</v>
      </c>
      <c r="K8674" t="s">
        <v>42631</v>
      </c>
      <c r="L8674" t="s">
        <v>42631</v>
      </c>
      <c r="M8674" t="s">
        <v>42632</v>
      </c>
      <c r="N8674" t="s">
        <v>49</v>
      </c>
      <c r="Q8674" t="s">
        <v>42633</v>
      </c>
      <c r="R8674" t="s">
        <v>42634</v>
      </c>
      <c r="T8674" t="s">
        <v>51</v>
      </c>
      <c r="U8674" t="s">
        <v>52</v>
      </c>
      <c r="V8674" t="s">
        <v>42635</v>
      </c>
      <c r="W8674" t="s">
        <v>42636</v>
      </c>
      <c r="AI8674" t="s">
        <v>53</v>
      </c>
    </row>
    <row r="8675" spans="1:35" x14ac:dyDescent="0.2">
      <c r="A8675" t="s">
        <v>42639</v>
      </c>
      <c r="C8675" t="s">
        <v>33983</v>
      </c>
      <c r="D8675" t="s">
        <v>41</v>
      </c>
      <c r="F8675" t="s">
        <v>42640</v>
      </c>
      <c r="G8675" t="s">
        <v>42641</v>
      </c>
      <c r="I8675" t="s">
        <v>42642</v>
      </c>
      <c r="J8675" t="s">
        <v>42643</v>
      </c>
      <c r="K8675" t="s">
        <v>42644</v>
      </c>
      <c r="L8675" t="s">
        <v>42644</v>
      </c>
      <c r="M8675" t="s">
        <v>42645</v>
      </c>
      <c r="N8675" t="s">
        <v>49</v>
      </c>
      <c r="Q8675" t="s">
        <v>42646</v>
      </c>
      <c r="R8675" t="s">
        <v>42645</v>
      </c>
      <c r="S8675" t="s">
        <v>42647</v>
      </c>
      <c r="T8675" t="s">
        <v>51</v>
      </c>
      <c r="U8675" t="s">
        <v>52</v>
      </c>
      <c r="Y8675" t="s">
        <v>53</v>
      </c>
    </row>
    <row r="8676" spans="1:35" x14ac:dyDescent="0.2">
      <c r="A8676" t="s">
        <v>42648</v>
      </c>
      <c r="C8676" t="s">
        <v>33983</v>
      </c>
      <c r="D8676" t="s">
        <v>55</v>
      </c>
      <c r="F8676" t="s">
        <v>42640</v>
      </c>
      <c r="G8676" t="s">
        <v>42641</v>
      </c>
      <c r="I8676" t="s">
        <v>42642</v>
      </c>
      <c r="J8676" t="s">
        <v>42643</v>
      </c>
      <c r="K8676" t="s">
        <v>42644</v>
      </c>
      <c r="L8676" t="s">
        <v>42644</v>
      </c>
      <c r="M8676" t="s">
        <v>42645</v>
      </c>
      <c r="N8676" t="s">
        <v>49</v>
      </c>
      <c r="Q8676" t="s">
        <v>42646</v>
      </c>
      <c r="R8676" t="s">
        <v>42645</v>
      </c>
      <c r="S8676" t="s">
        <v>42647</v>
      </c>
      <c r="T8676" t="s">
        <v>51</v>
      </c>
      <c r="U8676" t="s">
        <v>52</v>
      </c>
      <c r="Y8676" t="s">
        <v>53</v>
      </c>
    </row>
    <row r="8677" spans="1:35" x14ac:dyDescent="0.2">
      <c r="A8677" t="s">
        <v>42649</v>
      </c>
      <c r="C8677" t="s">
        <v>33983</v>
      </c>
      <c r="D8677" t="s">
        <v>60</v>
      </c>
      <c r="F8677" t="s">
        <v>42640</v>
      </c>
      <c r="G8677" t="s">
        <v>42641</v>
      </c>
      <c r="I8677" t="s">
        <v>42642</v>
      </c>
      <c r="J8677" t="s">
        <v>42643</v>
      </c>
      <c r="K8677" t="s">
        <v>42644</v>
      </c>
      <c r="L8677" t="s">
        <v>42644</v>
      </c>
      <c r="M8677" t="s">
        <v>42645</v>
      </c>
      <c r="N8677" t="s">
        <v>49</v>
      </c>
      <c r="Q8677" t="s">
        <v>42646</v>
      </c>
      <c r="R8677" t="s">
        <v>42645</v>
      </c>
      <c r="S8677" t="s">
        <v>42647</v>
      </c>
      <c r="T8677" t="s">
        <v>51</v>
      </c>
      <c r="U8677" t="s">
        <v>52</v>
      </c>
      <c r="Y8677" t="s">
        <v>53</v>
      </c>
    </row>
    <row r="8678" spans="1:35" x14ac:dyDescent="0.2">
      <c r="A8678" t="s">
        <v>42650</v>
      </c>
      <c r="C8678" t="s">
        <v>7594</v>
      </c>
      <c r="D8678" t="s">
        <v>41</v>
      </c>
      <c r="F8678" t="s">
        <v>42651</v>
      </c>
      <c r="G8678" t="s">
        <v>42652</v>
      </c>
      <c r="I8678" t="s">
        <v>42653</v>
      </c>
      <c r="J8678" t="s">
        <v>42654</v>
      </c>
      <c r="K8678" t="s">
        <v>42655</v>
      </c>
      <c r="L8678" t="s">
        <v>42655</v>
      </c>
      <c r="M8678" t="s">
        <v>42656</v>
      </c>
      <c r="N8678" t="s">
        <v>49</v>
      </c>
      <c r="P8678" t="s">
        <v>42657</v>
      </c>
      <c r="Q8678" t="s">
        <v>42658</v>
      </c>
      <c r="T8678" t="s">
        <v>51</v>
      </c>
      <c r="U8678" t="s">
        <v>52</v>
      </c>
      <c r="AC8678" t="s">
        <v>53</v>
      </c>
    </row>
    <row r="8679" spans="1:35" x14ac:dyDescent="0.2">
      <c r="A8679" t="s">
        <v>42659</v>
      </c>
      <c r="C8679" t="s">
        <v>7594</v>
      </c>
      <c r="D8679" t="s">
        <v>55</v>
      </c>
      <c r="F8679" t="s">
        <v>42651</v>
      </c>
      <c r="G8679" t="s">
        <v>42652</v>
      </c>
      <c r="I8679" t="s">
        <v>42653</v>
      </c>
      <c r="J8679" t="s">
        <v>42654</v>
      </c>
      <c r="K8679" t="s">
        <v>42655</v>
      </c>
      <c r="L8679" t="s">
        <v>42655</v>
      </c>
      <c r="M8679" t="s">
        <v>42656</v>
      </c>
      <c r="N8679" t="s">
        <v>49</v>
      </c>
      <c r="P8679" t="s">
        <v>42657</v>
      </c>
      <c r="Q8679" t="s">
        <v>42658</v>
      </c>
      <c r="T8679" t="s">
        <v>51</v>
      </c>
      <c r="U8679" t="s">
        <v>52</v>
      </c>
      <c r="AC8679" t="s">
        <v>53</v>
      </c>
    </row>
    <row r="8680" spans="1:35" x14ac:dyDescent="0.2">
      <c r="A8680" t="s">
        <v>42660</v>
      </c>
      <c r="C8680" t="s">
        <v>7594</v>
      </c>
      <c r="D8680" t="s">
        <v>60</v>
      </c>
      <c r="F8680" t="s">
        <v>42651</v>
      </c>
      <c r="G8680" t="s">
        <v>42652</v>
      </c>
      <c r="I8680" t="s">
        <v>42653</v>
      </c>
      <c r="J8680" t="s">
        <v>42654</v>
      </c>
      <c r="K8680" t="s">
        <v>42655</v>
      </c>
      <c r="L8680" t="s">
        <v>42655</v>
      </c>
      <c r="M8680" t="s">
        <v>42656</v>
      </c>
      <c r="N8680" t="s">
        <v>49</v>
      </c>
      <c r="P8680" t="s">
        <v>42657</v>
      </c>
      <c r="Q8680" t="s">
        <v>42658</v>
      </c>
      <c r="T8680" t="s">
        <v>51</v>
      </c>
      <c r="U8680" t="s">
        <v>52</v>
      </c>
      <c r="AC8680" t="s">
        <v>53</v>
      </c>
    </row>
    <row r="8681" spans="1:35" x14ac:dyDescent="0.2">
      <c r="A8681" t="s">
        <v>42661</v>
      </c>
      <c r="C8681" t="s">
        <v>7594</v>
      </c>
      <c r="D8681" t="s">
        <v>41</v>
      </c>
      <c r="F8681" t="s">
        <v>42662</v>
      </c>
      <c r="G8681" t="s">
        <v>42663</v>
      </c>
      <c r="H8681" t="s">
        <v>42664</v>
      </c>
      <c r="I8681" t="s">
        <v>42665</v>
      </c>
      <c r="J8681" t="s">
        <v>42666</v>
      </c>
      <c r="K8681" t="s">
        <v>42667</v>
      </c>
      <c r="L8681" t="s">
        <v>42667</v>
      </c>
      <c r="M8681" t="s">
        <v>42668</v>
      </c>
      <c r="N8681" t="s">
        <v>49</v>
      </c>
      <c r="O8681" t="s">
        <v>3102</v>
      </c>
      <c r="P8681" t="s">
        <v>42657</v>
      </c>
      <c r="Q8681" t="s">
        <v>42669</v>
      </c>
      <c r="R8681" t="s">
        <v>42670</v>
      </c>
      <c r="S8681" t="s">
        <v>42671</v>
      </c>
      <c r="T8681" t="s">
        <v>51</v>
      </c>
      <c r="U8681" t="s">
        <v>52</v>
      </c>
      <c r="V8681" t="s">
        <v>42672</v>
      </c>
      <c r="W8681" t="s">
        <v>42670</v>
      </c>
      <c r="AC8681" t="s">
        <v>53</v>
      </c>
    </row>
    <row r="8682" spans="1:35" x14ac:dyDescent="0.2">
      <c r="A8682" t="s">
        <v>42673</v>
      </c>
      <c r="C8682" t="s">
        <v>7594</v>
      </c>
      <c r="D8682" t="s">
        <v>55</v>
      </c>
      <c r="F8682" t="s">
        <v>42662</v>
      </c>
      <c r="G8682" t="s">
        <v>42674</v>
      </c>
      <c r="I8682" t="s">
        <v>42665</v>
      </c>
      <c r="J8682" t="s">
        <v>42666</v>
      </c>
      <c r="K8682" t="s">
        <v>42675</v>
      </c>
      <c r="L8682" t="s">
        <v>42667</v>
      </c>
      <c r="M8682" t="s">
        <v>42676</v>
      </c>
      <c r="N8682" t="s">
        <v>49</v>
      </c>
      <c r="O8682" t="s">
        <v>3102</v>
      </c>
      <c r="P8682" t="s">
        <v>42657</v>
      </c>
      <c r="Q8682" t="s">
        <v>42669</v>
      </c>
      <c r="R8682" t="s">
        <v>42670</v>
      </c>
      <c r="S8682" t="s">
        <v>42671</v>
      </c>
      <c r="T8682" t="s">
        <v>51</v>
      </c>
      <c r="U8682" t="s">
        <v>52</v>
      </c>
      <c r="V8682" t="s">
        <v>42672</v>
      </c>
      <c r="W8682" t="s">
        <v>42670</v>
      </c>
      <c r="AC8682" t="s">
        <v>53</v>
      </c>
    </row>
    <row r="8683" spans="1:35" x14ac:dyDescent="0.2">
      <c r="A8683" t="s">
        <v>42677</v>
      </c>
      <c r="C8683" t="s">
        <v>7594</v>
      </c>
      <c r="D8683" t="s">
        <v>60</v>
      </c>
      <c r="F8683" t="s">
        <v>42662</v>
      </c>
      <c r="G8683" t="s">
        <v>42678</v>
      </c>
      <c r="I8683" t="s">
        <v>42665</v>
      </c>
      <c r="J8683" t="s">
        <v>42666</v>
      </c>
      <c r="K8683" t="s">
        <v>42679</v>
      </c>
      <c r="L8683" t="s">
        <v>42667</v>
      </c>
      <c r="M8683" t="s">
        <v>42680</v>
      </c>
      <c r="N8683" t="s">
        <v>49</v>
      </c>
      <c r="O8683" t="s">
        <v>3102</v>
      </c>
      <c r="P8683" t="s">
        <v>42657</v>
      </c>
      <c r="Q8683" t="s">
        <v>42669</v>
      </c>
      <c r="R8683" t="s">
        <v>42670</v>
      </c>
      <c r="S8683" t="s">
        <v>42671</v>
      </c>
      <c r="T8683" t="s">
        <v>51</v>
      </c>
      <c r="U8683" t="s">
        <v>52</v>
      </c>
      <c r="V8683" t="s">
        <v>42672</v>
      </c>
      <c r="W8683" t="s">
        <v>42670</v>
      </c>
      <c r="AC8683" t="s">
        <v>53</v>
      </c>
    </row>
    <row r="8684" spans="1:35" x14ac:dyDescent="0.2">
      <c r="A8684" t="s">
        <v>42681</v>
      </c>
      <c r="C8684" t="s">
        <v>7594</v>
      </c>
      <c r="D8684" t="s">
        <v>41</v>
      </c>
      <c r="E8684" t="s">
        <v>712</v>
      </c>
      <c r="F8684" t="s">
        <v>42682</v>
      </c>
      <c r="G8684" t="s">
        <v>42683</v>
      </c>
      <c r="H8684" t="s">
        <v>42684</v>
      </c>
      <c r="I8684" t="s">
        <v>42685</v>
      </c>
      <c r="J8684" t="s">
        <v>42686</v>
      </c>
      <c r="K8684" t="s">
        <v>42687</v>
      </c>
      <c r="L8684" t="s">
        <v>42687</v>
      </c>
      <c r="M8684" t="s">
        <v>42688</v>
      </c>
      <c r="N8684" t="s">
        <v>754</v>
      </c>
      <c r="Q8684" t="s">
        <v>42669</v>
      </c>
      <c r="R8684" t="s">
        <v>42670</v>
      </c>
      <c r="S8684" t="s">
        <v>42671</v>
      </c>
      <c r="T8684" t="s">
        <v>51</v>
      </c>
      <c r="U8684" t="s">
        <v>51</v>
      </c>
      <c r="V8684" t="s">
        <v>42689</v>
      </c>
      <c r="W8684" t="s">
        <v>42688</v>
      </c>
      <c r="AC8684" t="s">
        <v>53</v>
      </c>
    </row>
    <row r="8685" spans="1:35" x14ac:dyDescent="0.2">
      <c r="A8685" t="s">
        <v>42690</v>
      </c>
      <c r="C8685" t="s">
        <v>7594</v>
      </c>
      <c r="D8685" t="s">
        <v>55</v>
      </c>
      <c r="E8685" t="s">
        <v>712</v>
      </c>
      <c r="F8685" t="s">
        <v>42682</v>
      </c>
      <c r="G8685" t="s">
        <v>42683</v>
      </c>
      <c r="I8685" t="s">
        <v>42685</v>
      </c>
      <c r="J8685" t="s">
        <v>42686</v>
      </c>
      <c r="K8685" t="s">
        <v>42687</v>
      </c>
      <c r="L8685" t="s">
        <v>42687</v>
      </c>
      <c r="M8685" t="s">
        <v>42688</v>
      </c>
      <c r="N8685" t="s">
        <v>754</v>
      </c>
      <c r="Q8685" t="s">
        <v>42669</v>
      </c>
      <c r="R8685" t="s">
        <v>42670</v>
      </c>
      <c r="S8685" t="s">
        <v>42671</v>
      </c>
      <c r="T8685" t="s">
        <v>51</v>
      </c>
      <c r="U8685" t="s">
        <v>51</v>
      </c>
      <c r="V8685" t="s">
        <v>42689</v>
      </c>
      <c r="W8685" t="s">
        <v>42688</v>
      </c>
      <c r="AC8685" t="s">
        <v>53</v>
      </c>
    </row>
    <row r="8686" spans="1:35" x14ac:dyDescent="0.2">
      <c r="A8686" t="s">
        <v>42691</v>
      </c>
      <c r="C8686" t="s">
        <v>7594</v>
      </c>
      <c r="D8686" t="s">
        <v>60</v>
      </c>
      <c r="E8686" t="s">
        <v>712</v>
      </c>
      <c r="F8686" t="s">
        <v>42682</v>
      </c>
      <c r="G8686" t="s">
        <v>42683</v>
      </c>
      <c r="I8686" t="s">
        <v>42685</v>
      </c>
      <c r="J8686" t="s">
        <v>42686</v>
      </c>
      <c r="K8686" t="s">
        <v>42687</v>
      </c>
      <c r="L8686" t="s">
        <v>42687</v>
      </c>
      <c r="M8686" t="s">
        <v>42688</v>
      </c>
      <c r="N8686" t="s">
        <v>754</v>
      </c>
      <c r="Q8686" t="s">
        <v>42669</v>
      </c>
      <c r="R8686" t="s">
        <v>42670</v>
      </c>
      <c r="S8686" t="s">
        <v>42671</v>
      </c>
      <c r="T8686" t="s">
        <v>51</v>
      </c>
      <c r="U8686" t="s">
        <v>51</v>
      </c>
      <c r="V8686" t="s">
        <v>42689</v>
      </c>
      <c r="W8686" t="s">
        <v>42688</v>
      </c>
      <c r="AC8686" t="s">
        <v>53</v>
      </c>
    </row>
    <row r="8687" spans="1:35" x14ac:dyDescent="0.2">
      <c r="A8687" t="s">
        <v>42692</v>
      </c>
      <c r="C8687" t="s">
        <v>33983</v>
      </c>
      <c r="D8687" t="s">
        <v>41</v>
      </c>
      <c r="E8687" t="s">
        <v>42</v>
      </c>
      <c r="F8687" t="s">
        <v>42693</v>
      </c>
      <c r="G8687" t="s">
        <v>42694</v>
      </c>
      <c r="I8687" t="s">
        <v>42695</v>
      </c>
      <c r="J8687" t="s">
        <v>42696</v>
      </c>
      <c r="K8687" t="s">
        <v>42697</v>
      </c>
      <c r="L8687" t="s">
        <v>42697</v>
      </c>
      <c r="M8687" t="s">
        <v>42698</v>
      </c>
      <c r="N8687" t="s">
        <v>49</v>
      </c>
      <c r="Q8687" t="s">
        <v>42699</v>
      </c>
      <c r="R8687" t="s">
        <v>42698</v>
      </c>
      <c r="S8687" t="s">
        <v>42700</v>
      </c>
      <c r="T8687" t="s">
        <v>51</v>
      </c>
      <c r="U8687" t="s">
        <v>52</v>
      </c>
      <c r="AC8687" t="s">
        <v>53</v>
      </c>
    </row>
    <row r="8688" spans="1:35" x14ac:dyDescent="0.2">
      <c r="A8688" t="s">
        <v>42701</v>
      </c>
      <c r="C8688" t="s">
        <v>33983</v>
      </c>
      <c r="D8688" t="s">
        <v>55</v>
      </c>
      <c r="E8688" t="s">
        <v>42</v>
      </c>
      <c r="F8688" t="s">
        <v>42693</v>
      </c>
      <c r="G8688" t="s">
        <v>42694</v>
      </c>
      <c r="I8688" t="s">
        <v>42695</v>
      </c>
      <c r="J8688" t="s">
        <v>42696</v>
      </c>
      <c r="K8688" t="s">
        <v>42697</v>
      </c>
      <c r="L8688" t="s">
        <v>42697</v>
      </c>
      <c r="M8688" t="s">
        <v>42698</v>
      </c>
      <c r="N8688" t="s">
        <v>49</v>
      </c>
      <c r="Q8688" t="s">
        <v>42699</v>
      </c>
      <c r="R8688" t="s">
        <v>42698</v>
      </c>
      <c r="S8688" t="s">
        <v>42700</v>
      </c>
      <c r="T8688" t="s">
        <v>51</v>
      </c>
      <c r="U8688" t="s">
        <v>52</v>
      </c>
      <c r="AC8688" t="s">
        <v>53</v>
      </c>
    </row>
    <row r="8689" spans="1:29" x14ac:dyDescent="0.2">
      <c r="A8689" t="s">
        <v>42702</v>
      </c>
      <c r="C8689" t="s">
        <v>33983</v>
      </c>
      <c r="D8689" t="s">
        <v>60</v>
      </c>
      <c r="E8689" t="s">
        <v>42</v>
      </c>
      <c r="F8689" t="s">
        <v>42693</v>
      </c>
      <c r="G8689" t="s">
        <v>42694</v>
      </c>
      <c r="I8689" t="s">
        <v>42695</v>
      </c>
      <c r="J8689" t="s">
        <v>42696</v>
      </c>
      <c r="K8689" t="s">
        <v>42697</v>
      </c>
      <c r="L8689" t="s">
        <v>42697</v>
      </c>
      <c r="M8689" t="s">
        <v>42698</v>
      </c>
      <c r="N8689" t="s">
        <v>49</v>
      </c>
      <c r="Q8689" t="s">
        <v>42699</v>
      </c>
      <c r="R8689" t="s">
        <v>42698</v>
      </c>
      <c r="S8689" t="s">
        <v>42700</v>
      </c>
      <c r="T8689" t="s">
        <v>51</v>
      </c>
      <c r="U8689" t="s">
        <v>52</v>
      </c>
      <c r="AC8689" t="s">
        <v>53</v>
      </c>
    </row>
    <row r="8690" spans="1:29" x14ac:dyDescent="0.2">
      <c r="A8690" t="s">
        <v>42703</v>
      </c>
      <c r="C8690" t="s">
        <v>7594</v>
      </c>
      <c r="D8690" t="s">
        <v>41</v>
      </c>
      <c r="E8690" t="s">
        <v>42</v>
      </c>
      <c r="F8690" t="s">
        <v>42704</v>
      </c>
      <c r="G8690" t="s">
        <v>42705</v>
      </c>
      <c r="H8690" t="s">
        <v>42706</v>
      </c>
      <c r="I8690" t="s">
        <v>42707</v>
      </c>
      <c r="J8690" t="s">
        <v>42708</v>
      </c>
      <c r="K8690" t="s">
        <v>42709</v>
      </c>
      <c r="L8690" t="s">
        <v>42709</v>
      </c>
      <c r="M8690" t="s">
        <v>42710</v>
      </c>
      <c r="N8690" t="s">
        <v>49</v>
      </c>
      <c r="O8690" t="s">
        <v>42711</v>
      </c>
      <c r="Q8690" t="s">
        <v>42712</v>
      </c>
      <c r="R8690" t="s">
        <v>42710</v>
      </c>
      <c r="S8690" t="s">
        <v>42713</v>
      </c>
      <c r="T8690" t="s">
        <v>51</v>
      </c>
      <c r="U8690" t="s">
        <v>52</v>
      </c>
      <c r="V8690" t="s">
        <v>42714</v>
      </c>
      <c r="W8690" t="s">
        <v>42715</v>
      </c>
      <c r="AC8690" t="s">
        <v>53</v>
      </c>
    </row>
    <row r="8691" spans="1:29" x14ac:dyDescent="0.2">
      <c r="A8691" t="s">
        <v>42716</v>
      </c>
      <c r="C8691" t="s">
        <v>7594</v>
      </c>
      <c r="D8691" t="s">
        <v>55</v>
      </c>
      <c r="E8691" t="s">
        <v>42</v>
      </c>
      <c r="F8691" t="s">
        <v>42704</v>
      </c>
      <c r="G8691" t="s">
        <v>42705</v>
      </c>
      <c r="I8691" t="s">
        <v>42707</v>
      </c>
      <c r="J8691" t="s">
        <v>42708</v>
      </c>
      <c r="K8691" t="s">
        <v>42709</v>
      </c>
      <c r="L8691" t="s">
        <v>42709</v>
      </c>
      <c r="M8691" t="s">
        <v>42710</v>
      </c>
      <c r="N8691" t="s">
        <v>49</v>
      </c>
      <c r="O8691" t="s">
        <v>42711</v>
      </c>
      <c r="Q8691" t="s">
        <v>42712</v>
      </c>
      <c r="R8691" t="s">
        <v>42710</v>
      </c>
      <c r="S8691" t="s">
        <v>42713</v>
      </c>
      <c r="T8691" t="s">
        <v>51</v>
      </c>
      <c r="U8691" t="s">
        <v>52</v>
      </c>
      <c r="V8691" t="s">
        <v>42714</v>
      </c>
      <c r="W8691" t="s">
        <v>42715</v>
      </c>
      <c r="AC8691" t="s">
        <v>53</v>
      </c>
    </row>
    <row r="8692" spans="1:29" x14ac:dyDescent="0.2">
      <c r="A8692" t="s">
        <v>42717</v>
      </c>
      <c r="C8692" t="s">
        <v>7594</v>
      </c>
      <c r="D8692" t="s">
        <v>60</v>
      </c>
      <c r="E8692" t="s">
        <v>42</v>
      </c>
      <c r="F8692" t="s">
        <v>42704</v>
      </c>
      <c r="G8692" t="s">
        <v>42705</v>
      </c>
      <c r="I8692" t="s">
        <v>42707</v>
      </c>
      <c r="J8692" t="s">
        <v>42708</v>
      </c>
      <c r="K8692" t="s">
        <v>42709</v>
      </c>
      <c r="L8692" t="s">
        <v>42709</v>
      </c>
      <c r="M8692" t="s">
        <v>42710</v>
      </c>
      <c r="N8692" t="s">
        <v>49</v>
      </c>
      <c r="O8692" t="s">
        <v>42711</v>
      </c>
      <c r="Q8692" t="s">
        <v>42712</v>
      </c>
      <c r="R8692" t="s">
        <v>42710</v>
      </c>
      <c r="S8692" t="s">
        <v>42713</v>
      </c>
      <c r="T8692" t="s">
        <v>51</v>
      </c>
      <c r="U8692" t="s">
        <v>52</v>
      </c>
      <c r="V8692" t="s">
        <v>42714</v>
      </c>
      <c r="W8692" t="s">
        <v>42715</v>
      </c>
      <c r="AC8692" t="s">
        <v>53</v>
      </c>
    </row>
    <row r="8693" spans="1:29" x14ac:dyDescent="0.2">
      <c r="A8693" t="s">
        <v>42718</v>
      </c>
      <c r="C8693" t="s">
        <v>33983</v>
      </c>
      <c r="D8693" t="s">
        <v>41</v>
      </c>
      <c r="E8693" t="s">
        <v>42</v>
      </c>
      <c r="F8693" t="s">
        <v>42719</v>
      </c>
      <c r="G8693" t="s">
        <v>42720</v>
      </c>
      <c r="H8693" t="s">
        <v>42721</v>
      </c>
      <c r="I8693" t="s">
        <v>42722</v>
      </c>
      <c r="J8693" t="s">
        <v>42723</v>
      </c>
      <c r="K8693" t="s">
        <v>42724</v>
      </c>
      <c r="L8693" t="s">
        <v>42724</v>
      </c>
      <c r="M8693" t="s">
        <v>42725</v>
      </c>
      <c r="N8693" t="s">
        <v>49</v>
      </c>
      <c r="O8693" t="s">
        <v>42726</v>
      </c>
      <c r="Q8693" t="s">
        <v>42727</v>
      </c>
      <c r="R8693" t="s">
        <v>42725</v>
      </c>
      <c r="S8693" t="s">
        <v>42728</v>
      </c>
      <c r="T8693" t="s">
        <v>51</v>
      </c>
      <c r="U8693" t="s">
        <v>52</v>
      </c>
      <c r="AC8693" t="s">
        <v>53</v>
      </c>
    </row>
    <row r="8694" spans="1:29" x14ac:dyDescent="0.2">
      <c r="A8694" t="s">
        <v>42729</v>
      </c>
      <c r="C8694" t="s">
        <v>33983</v>
      </c>
      <c r="D8694" t="s">
        <v>55</v>
      </c>
      <c r="E8694" t="s">
        <v>42</v>
      </c>
      <c r="F8694" t="s">
        <v>42719</v>
      </c>
      <c r="G8694" t="s">
        <v>42720</v>
      </c>
      <c r="I8694" t="s">
        <v>42722</v>
      </c>
      <c r="J8694" t="s">
        <v>42723</v>
      </c>
      <c r="K8694" t="s">
        <v>42724</v>
      </c>
      <c r="L8694" t="s">
        <v>42724</v>
      </c>
      <c r="M8694" t="s">
        <v>42725</v>
      </c>
      <c r="N8694" t="s">
        <v>49</v>
      </c>
      <c r="O8694" t="s">
        <v>42726</v>
      </c>
      <c r="Q8694" t="s">
        <v>42727</v>
      </c>
      <c r="R8694" t="s">
        <v>42725</v>
      </c>
      <c r="S8694" t="s">
        <v>42728</v>
      </c>
      <c r="T8694" t="s">
        <v>51</v>
      </c>
      <c r="U8694" t="s">
        <v>52</v>
      </c>
      <c r="AC8694" t="s">
        <v>53</v>
      </c>
    </row>
    <row r="8695" spans="1:29" x14ac:dyDescent="0.2">
      <c r="A8695" t="s">
        <v>42730</v>
      </c>
      <c r="C8695" t="s">
        <v>33983</v>
      </c>
      <c r="D8695" t="s">
        <v>60</v>
      </c>
      <c r="E8695" t="s">
        <v>42</v>
      </c>
      <c r="F8695" t="s">
        <v>42719</v>
      </c>
      <c r="G8695" t="s">
        <v>42720</v>
      </c>
      <c r="I8695" t="s">
        <v>42722</v>
      </c>
      <c r="J8695" t="s">
        <v>42723</v>
      </c>
      <c r="K8695" t="s">
        <v>42724</v>
      </c>
      <c r="L8695" t="s">
        <v>42724</v>
      </c>
      <c r="M8695" t="s">
        <v>42725</v>
      </c>
      <c r="N8695" t="s">
        <v>49</v>
      </c>
      <c r="O8695" t="s">
        <v>42726</v>
      </c>
      <c r="Q8695" t="s">
        <v>42727</v>
      </c>
      <c r="R8695" t="s">
        <v>42725</v>
      </c>
      <c r="S8695" t="s">
        <v>42728</v>
      </c>
      <c r="T8695" t="s">
        <v>51</v>
      </c>
      <c r="U8695" t="s">
        <v>52</v>
      </c>
      <c r="AC8695" t="s">
        <v>53</v>
      </c>
    </row>
    <row r="8696" spans="1:29" x14ac:dyDescent="0.2">
      <c r="A8696" t="s">
        <v>42731</v>
      </c>
      <c r="C8696" t="s">
        <v>7594</v>
      </c>
      <c r="D8696" t="s">
        <v>41</v>
      </c>
      <c r="E8696" t="s">
        <v>42</v>
      </c>
      <c r="F8696" t="s">
        <v>42732</v>
      </c>
      <c r="G8696" t="s">
        <v>42733</v>
      </c>
      <c r="H8696" t="s">
        <v>42734</v>
      </c>
      <c r="I8696" t="s">
        <v>42735</v>
      </c>
      <c r="J8696" t="s">
        <v>42736</v>
      </c>
      <c r="K8696" t="s">
        <v>42737</v>
      </c>
      <c r="L8696" t="s">
        <v>42737</v>
      </c>
      <c r="M8696" t="s">
        <v>42738</v>
      </c>
      <c r="N8696" t="s">
        <v>49</v>
      </c>
      <c r="O8696" t="s">
        <v>42739</v>
      </c>
      <c r="Q8696" t="s">
        <v>42740</v>
      </c>
      <c r="R8696" t="s">
        <v>42738</v>
      </c>
      <c r="S8696" t="s">
        <v>42741</v>
      </c>
      <c r="T8696" t="s">
        <v>51</v>
      </c>
      <c r="U8696" t="s">
        <v>52</v>
      </c>
      <c r="V8696" t="s">
        <v>42742</v>
      </c>
      <c r="W8696" t="s">
        <v>42743</v>
      </c>
      <c r="AC8696" t="s">
        <v>53</v>
      </c>
    </row>
    <row r="8697" spans="1:29" x14ac:dyDescent="0.2">
      <c r="A8697" t="s">
        <v>42744</v>
      </c>
      <c r="C8697" t="s">
        <v>7594</v>
      </c>
      <c r="D8697" t="s">
        <v>55</v>
      </c>
      <c r="E8697" t="s">
        <v>42</v>
      </c>
      <c r="F8697" t="s">
        <v>42732</v>
      </c>
      <c r="G8697" t="s">
        <v>42733</v>
      </c>
      <c r="I8697" t="s">
        <v>42735</v>
      </c>
      <c r="J8697" t="s">
        <v>42736</v>
      </c>
      <c r="K8697" t="s">
        <v>42737</v>
      </c>
      <c r="L8697" t="s">
        <v>42737</v>
      </c>
      <c r="M8697" t="s">
        <v>42738</v>
      </c>
      <c r="N8697" t="s">
        <v>49</v>
      </c>
      <c r="O8697" t="s">
        <v>42739</v>
      </c>
      <c r="Q8697" t="s">
        <v>42740</v>
      </c>
      <c r="R8697" t="s">
        <v>42738</v>
      </c>
      <c r="S8697" t="s">
        <v>42741</v>
      </c>
      <c r="T8697" t="s">
        <v>51</v>
      </c>
      <c r="U8697" t="s">
        <v>52</v>
      </c>
      <c r="V8697" t="s">
        <v>42742</v>
      </c>
      <c r="W8697" t="s">
        <v>42743</v>
      </c>
      <c r="AC8697" t="s">
        <v>53</v>
      </c>
    </row>
    <row r="8698" spans="1:29" x14ac:dyDescent="0.2">
      <c r="A8698" t="s">
        <v>42745</v>
      </c>
      <c r="C8698" t="s">
        <v>7594</v>
      </c>
      <c r="D8698" t="s">
        <v>60</v>
      </c>
      <c r="E8698" t="s">
        <v>42</v>
      </c>
      <c r="F8698" t="s">
        <v>42732</v>
      </c>
      <c r="G8698" t="s">
        <v>42733</v>
      </c>
      <c r="I8698" t="s">
        <v>42735</v>
      </c>
      <c r="J8698" t="s">
        <v>42736</v>
      </c>
      <c r="K8698" t="s">
        <v>42737</v>
      </c>
      <c r="L8698" t="s">
        <v>42737</v>
      </c>
      <c r="M8698" t="s">
        <v>42738</v>
      </c>
      <c r="N8698" t="s">
        <v>49</v>
      </c>
      <c r="O8698" t="s">
        <v>42739</v>
      </c>
      <c r="Q8698" t="s">
        <v>42740</v>
      </c>
      <c r="R8698" t="s">
        <v>42738</v>
      </c>
      <c r="S8698" t="s">
        <v>42741</v>
      </c>
      <c r="T8698" t="s">
        <v>51</v>
      </c>
      <c r="U8698" t="s">
        <v>52</v>
      </c>
      <c r="V8698" t="s">
        <v>42742</v>
      </c>
      <c r="W8698" t="s">
        <v>42743</v>
      </c>
      <c r="AC8698" t="s">
        <v>53</v>
      </c>
    </row>
    <row r="8699" spans="1:29" x14ac:dyDescent="0.2">
      <c r="A8699" t="s">
        <v>42746</v>
      </c>
      <c r="C8699" t="s">
        <v>7594</v>
      </c>
      <c r="D8699" t="s">
        <v>41</v>
      </c>
      <c r="E8699" t="s">
        <v>42</v>
      </c>
      <c r="F8699" t="s">
        <v>42747</v>
      </c>
      <c r="G8699" t="s">
        <v>42748</v>
      </c>
      <c r="H8699" t="s">
        <v>42749</v>
      </c>
      <c r="I8699" t="s">
        <v>42750</v>
      </c>
      <c r="J8699" t="s">
        <v>42751</v>
      </c>
      <c r="K8699" t="s">
        <v>42752</v>
      </c>
      <c r="L8699" t="s">
        <v>42752</v>
      </c>
      <c r="M8699" t="s">
        <v>42753</v>
      </c>
      <c r="N8699" t="s">
        <v>49</v>
      </c>
      <c r="O8699" t="s">
        <v>42754</v>
      </c>
      <c r="Q8699" t="s">
        <v>42755</v>
      </c>
      <c r="R8699" t="s">
        <v>42753</v>
      </c>
      <c r="S8699" t="s">
        <v>42756</v>
      </c>
      <c r="T8699" t="s">
        <v>51</v>
      </c>
      <c r="U8699" t="s">
        <v>52</v>
      </c>
      <c r="V8699" t="s">
        <v>42757</v>
      </c>
      <c r="W8699" t="s">
        <v>42758</v>
      </c>
      <c r="AC8699" t="s">
        <v>53</v>
      </c>
    </row>
    <row r="8700" spans="1:29" x14ac:dyDescent="0.2">
      <c r="A8700" t="s">
        <v>42759</v>
      </c>
      <c r="C8700" t="s">
        <v>7594</v>
      </c>
      <c r="D8700" t="s">
        <v>55</v>
      </c>
      <c r="E8700" t="s">
        <v>42</v>
      </c>
      <c r="F8700" t="s">
        <v>42747</v>
      </c>
      <c r="G8700" t="s">
        <v>42748</v>
      </c>
      <c r="I8700" t="s">
        <v>42750</v>
      </c>
      <c r="J8700" t="s">
        <v>42751</v>
      </c>
      <c r="K8700" t="s">
        <v>42752</v>
      </c>
      <c r="L8700" t="s">
        <v>42752</v>
      </c>
      <c r="M8700" t="s">
        <v>42753</v>
      </c>
      <c r="N8700" t="s">
        <v>49</v>
      </c>
      <c r="O8700" t="s">
        <v>42754</v>
      </c>
      <c r="Q8700" t="s">
        <v>42755</v>
      </c>
      <c r="R8700" t="s">
        <v>42753</v>
      </c>
      <c r="S8700" t="s">
        <v>42756</v>
      </c>
      <c r="T8700" t="s">
        <v>51</v>
      </c>
      <c r="U8700" t="s">
        <v>52</v>
      </c>
      <c r="V8700" t="s">
        <v>42757</v>
      </c>
      <c r="W8700" t="s">
        <v>42758</v>
      </c>
      <c r="AC8700" t="s">
        <v>53</v>
      </c>
    </row>
    <row r="8701" spans="1:29" x14ac:dyDescent="0.2">
      <c r="A8701" t="s">
        <v>42760</v>
      </c>
      <c r="C8701" t="s">
        <v>7594</v>
      </c>
      <c r="D8701" t="s">
        <v>60</v>
      </c>
      <c r="E8701" t="s">
        <v>42</v>
      </c>
      <c r="F8701" t="s">
        <v>42747</v>
      </c>
      <c r="G8701" t="s">
        <v>42748</v>
      </c>
      <c r="I8701" t="s">
        <v>42750</v>
      </c>
      <c r="J8701" t="s">
        <v>42751</v>
      </c>
      <c r="K8701" t="s">
        <v>42752</v>
      </c>
      <c r="L8701" t="s">
        <v>42752</v>
      </c>
      <c r="M8701" t="s">
        <v>42753</v>
      </c>
      <c r="N8701" t="s">
        <v>49</v>
      </c>
      <c r="O8701" t="s">
        <v>42754</v>
      </c>
      <c r="Q8701" t="s">
        <v>42755</v>
      </c>
      <c r="R8701" t="s">
        <v>42753</v>
      </c>
      <c r="S8701" t="s">
        <v>42756</v>
      </c>
      <c r="T8701" t="s">
        <v>51</v>
      </c>
      <c r="U8701" t="s">
        <v>52</v>
      </c>
      <c r="V8701" t="s">
        <v>42757</v>
      </c>
      <c r="W8701" t="s">
        <v>42758</v>
      </c>
      <c r="AC8701" t="s">
        <v>53</v>
      </c>
    </row>
    <row r="8702" spans="1:29" x14ac:dyDescent="0.2">
      <c r="A8702" t="s">
        <v>42761</v>
      </c>
      <c r="C8702" t="s">
        <v>7594</v>
      </c>
      <c r="D8702" t="s">
        <v>41</v>
      </c>
      <c r="F8702" t="s">
        <v>42762</v>
      </c>
      <c r="G8702" t="s">
        <v>42763</v>
      </c>
      <c r="H8702" t="s">
        <v>42764</v>
      </c>
      <c r="I8702" t="s">
        <v>42765</v>
      </c>
      <c r="J8702" t="s">
        <v>42766</v>
      </c>
      <c r="K8702" t="s">
        <v>42767</v>
      </c>
      <c r="L8702" t="s">
        <v>42767</v>
      </c>
      <c r="M8702" t="s">
        <v>42768</v>
      </c>
      <c r="N8702" t="s">
        <v>49</v>
      </c>
      <c r="O8702" t="s">
        <v>42769</v>
      </c>
      <c r="Q8702" t="s">
        <v>42770</v>
      </c>
      <c r="R8702" t="s">
        <v>42771</v>
      </c>
      <c r="S8702" t="s">
        <v>42772</v>
      </c>
      <c r="T8702" t="s">
        <v>51</v>
      </c>
      <c r="U8702" t="s">
        <v>52</v>
      </c>
      <c r="V8702" t="s">
        <v>42773</v>
      </c>
      <c r="W8702" t="s">
        <v>42771</v>
      </c>
      <c r="AC8702" t="s">
        <v>53</v>
      </c>
    </row>
    <row r="8703" spans="1:29" x14ac:dyDescent="0.2">
      <c r="A8703" t="s">
        <v>42774</v>
      </c>
      <c r="C8703" t="s">
        <v>7594</v>
      </c>
      <c r="D8703" t="s">
        <v>55</v>
      </c>
      <c r="F8703" t="s">
        <v>42762</v>
      </c>
      <c r="G8703" t="s">
        <v>42763</v>
      </c>
      <c r="I8703" t="s">
        <v>42765</v>
      </c>
      <c r="J8703" t="s">
        <v>42766</v>
      </c>
      <c r="K8703" t="s">
        <v>42767</v>
      </c>
      <c r="L8703" t="s">
        <v>42767</v>
      </c>
      <c r="M8703" t="s">
        <v>42768</v>
      </c>
      <c r="N8703" t="s">
        <v>49</v>
      </c>
      <c r="O8703" t="s">
        <v>42769</v>
      </c>
      <c r="Q8703" t="s">
        <v>42770</v>
      </c>
      <c r="R8703" t="s">
        <v>42771</v>
      </c>
      <c r="S8703" t="s">
        <v>42772</v>
      </c>
      <c r="T8703" t="s">
        <v>51</v>
      </c>
      <c r="U8703" t="s">
        <v>52</v>
      </c>
      <c r="V8703" t="s">
        <v>42773</v>
      </c>
      <c r="W8703" t="s">
        <v>42771</v>
      </c>
      <c r="AC8703" t="s">
        <v>53</v>
      </c>
    </row>
    <row r="8704" spans="1:29" x14ac:dyDescent="0.2">
      <c r="A8704" t="s">
        <v>42775</v>
      </c>
      <c r="C8704" t="s">
        <v>7594</v>
      </c>
      <c r="D8704" t="s">
        <v>60</v>
      </c>
      <c r="F8704" t="s">
        <v>42762</v>
      </c>
      <c r="G8704" t="s">
        <v>42763</v>
      </c>
      <c r="I8704" t="s">
        <v>42765</v>
      </c>
      <c r="J8704" t="s">
        <v>42766</v>
      </c>
      <c r="K8704" t="s">
        <v>42767</v>
      </c>
      <c r="L8704" t="s">
        <v>42767</v>
      </c>
      <c r="M8704" t="s">
        <v>42768</v>
      </c>
      <c r="N8704" t="s">
        <v>49</v>
      </c>
      <c r="O8704" t="s">
        <v>42769</v>
      </c>
      <c r="Q8704" t="s">
        <v>42770</v>
      </c>
      <c r="R8704" t="s">
        <v>42771</v>
      </c>
      <c r="S8704" t="s">
        <v>42772</v>
      </c>
      <c r="T8704" t="s">
        <v>51</v>
      </c>
      <c r="U8704" t="s">
        <v>52</v>
      </c>
      <c r="V8704" t="s">
        <v>42773</v>
      </c>
      <c r="W8704" t="s">
        <v>42771</v>
      </c>
      <c r="AC8704" t="s">
        <v>53</v>
      </c>
    </row>
    <row r="8705" spans="1:29" x14ac:dyDescent="0.2">
      <c r="A8705" t="s">
        <v>42776</v>
      </c>
      <c r="C8705" t="s">
        <v>33983</v>
      </c>
      <c r="D8705" t="s">
        <v>41</v>
      </c>
      <c r="E8705" t="s">
        <v>712</v>
      </c>
      <c r="F8705" t="s">
        <v>42777</v>
      </c>
      <c r="G8705" t="s">
        <v>42778</v>
      </c>
      <c r="H8705" t="s">
        <v>42779</v>
      </c>
      <c r="I8705" t="s">
        <v>42780</v>
      </c>
      <c r="J8705" t="s">
        <v>42781</v>
      </c>
      <c r="K8705" t="s">
        <v>42782</v>
      </c>
      <c r="L8705" t="s">
        <v>42782</v>
      </c>
      <c r="M8705" t="s">
        <v>42783</v>
      </c>
      <c r="N8705" t="s">
        <v>754</v>
      </c>
      <c r="Q8705" t="s">
        <v>42784</v>
      </c>
      <c r="R8705" t="s">
        <v>42783</v>
      </c>
      <c r="T8705" t="s">
        <v>51</v>
      </c>
      <c r="U8705" t="s">
        <v>51</v>
      </c>
      <c r="AC8705" t="s">
        <v>53</v>
      </c>
    </row>
    <row r="8706" spans="1:29" x14ac:dyDescent="0.2">
      <c r="A8706" t="s">
        <v>42785</v>
      </c>
      <c r="C8706" t="s">
        <v>33983</v>
      </c>
      <c r="D8706" t="s">
        <v>55</v>
      </c>
      <c r="E8706" t="s">
        <v>712</v>
      </c>
      <c r="F8706" t="s">
        <v>42777</v>
      </c>
      <c r="G8706" t="s">
        <v>42778</v>
      </c>
      <c r="I8706" t="s">
        <v>42780</v>
      </c>
      <c r="J8706" t="s">
        <v>42781</v>
      </c>
      <c r="K8706" t="s">
        <v>42782</v>
      </c>
      <c r="L8706" t="s">
        <v>42782</v>
      </c>
      <c r="M8706" t="s">
        <v>42783</v>
      </c>
      <c r="N8706" t="s">
        <v>754</v>
      </c>
      <c r="Q8706" t="s">
        <v>42784</v>
      </c>
      <c r="R8706" t="s">
        <v>42783</v>
      </c>
      <c r="T8706" t="s">
        <v>51</v>
      </c>
      <c r="U8706" t="s">
        <v>51</v>
      </c>
      <c r="AC8706" t="s">
        <v>53</v>
      </c>
    </row>
    <row r="8707" spans="1:29" x14ac:dyDescent="0.2">
      <c r="A8707" t="s">
        <v>42786</v>
      </c>
      <c r="C8707" t="s">
        <v>33983</v>
      </c>
      <c r="D8707" t="s">
        <v>60</v>
      </c>
      <c r="E8707" t="s">
        <v>712</v>
      </c>
      <c r="F8707" t="s">
        <v>42777</v>
      </c>
      <c r="G8707" t="s">
        <v>42778</v>
      </c>
      <c r="I8707" t="s">
        <v>42780</v>
      </c>
      <c r="J8707" t="s">
        <v>42781</v>
      </c>
      <c r="K8707" t="s">
        <v>42782</v>
      </c>
      <c r="L8707" t="s">
        <v>42782</v>
      </c>
      <c r="M8707" t="s">
        <v>42783</v>
      </c>
      <c r="N8707" t="s">
        <v>754</v>
      </c>
      <c r="Q8707" t="s">
        <v>42784</v>
      </c>
      <c r="R8707" t="s">
        <v>42783</v>
      </c>
      <c r="T8707" t="s">
        <v>51</v>
      </c>
      <c r="U8707" t="s">
        <v>51</v>
      </c>
      <c r="AC8707" t="s">
        <v>53</v>
      </c>
    </row>
    <row r="8708" spans="1:29" x14ac:dyDescent="0.2">
      <c r="A8708" t="s">
        <v>42787</v>
      </c>
      <c r="C8708" t="s">
        <v>33983</v>
      </c>
      <c r="D8708" t="s">
        <v>41</v>
      </c>
      <c r="E8708" t="s">
        <v>712</v>
      </c>
      <c r="F8708" t="s">
        <v>42788</v>
      </c>
      <c r="G8708" t="s">
        <v>42789</v>
      </c>
      <c r="I8708" t="s">
        <v>42790</v>
      </c>
      <c r="J8708" t="s">
        <v>42791</v>
      </c>
      <c r="K8708" t="s">
        <v>42792</v>
      </c>
      <c r="L8708" t="s">
        <v>42792</v>
      </c>
      <c r="M8708" t="s">
        <v>42793</v>
      </c>
      <c r="N8708" t="s">
        <v>754</v>
      </c>
      <c r="Q8708" t="s">
        <v>42794</v>
      </c>
      <c r="R8708" t="s">
        <v>42793</v>
      </c>
      <c r="S8708" t="s">
        <v>42795</v>
      </c>
      <c r="T8708" t="s">
        <v>51</v>
      </c>
      <c r="U8708" t="s">
        <v>51</v>
      </c>
      <c r="AC8708" t="s">
        <v>53</v>
      </c>
    </row>
    <row r="8709" spans="1:29" x14ac:dyDescent="0.2">
      <c r="A8709" t="s">
        <v>42796</v>
      </c>
      <c r="C8709" t="s">
        <v>33983</v>
      </c>
      <c r="D8709" t="s">
        <v>55</v>
      </c>
      <c r="E8709" t="s">
        <v>712</v>
      </c>
      <c r="F8709" t="s">
        <v>42788</v>
      </c>
      <c r="G8709" t="s">
        <v>42789</v>
      </c>
      <c r="I8709" t="s">
        <v>42790</v>
      </c>
      <c r="J8709" t="s">
        <v>42791</v>
      </c>
      <c r="K8709" t="s">
        <v>42792</v>
      </c>
      <c r="L8709" t="s">
        <v>42792</v>
      </c>
      <c r="M8709" t="s">
        <v>42793</v>
      </c>
      <c r="N8709" t="s">
        <v>754</v>
      </c>
      <c r="Q8709" t="s">
        <v>42794</v>
      </c>
      <c r="R8709" t="s">
        <v>42793</v>
      </c>
      <c r="S8709" t="s">
        <v>42795</v>
      </c>
      <c r="T8709" t="s">
        <v>51</v>
      </c>
      <c r="U8709" t="s">
        <v>51</v>
      </c>
      <c r="AC8709" t="s">
        <v>53</v>
      </c>
    </row>
    <row r="8710" spans="1:29" x14ac:dyDescent="0.2">
      <c r="A8710" t="s">
        <v>42797</v>
      </c>
      <c r="C8710" t="s">
        <v>33983</v>
      </c>
      <c r="D8710" t="s">
        <v>60</v>
      </c>
      <c r="E8710" t="s">
        <v>712</v>
      </c>
      <c r="F8710" t="s">
        <v>42788</v>
      </c>
      <c r="G8710" t="s">
        <v>42789</v>
      </c>
      <c r="I8710" t="s">
        <v>42790</v>
      </c>
      <c r="J8710" t="s">
        <v>42791</v>
      </c>
      <c r="K8710" t="s">
        <v>42792</v>
      </c>
      <c r="L8710" t="s">
        <v>42792</v>
      </c>
      <c r="M8710" t="s">
        <v>42793</v>
      </c>
      <c r="N8710" t="s">
        <v>754</v>
      </c>
      <c r="Q8710" t="s">
        <v>42794</v>
      </c>
      <c r="R8710" t="s">
        <v>42793</v>
      </c>
      <c r="S8710" t="s">
        <v>42795</v>
      </c>
      <c r="T8710" t="s">
        <v>51</v>
      </c>
      <c r="U8710" t="s">
        <v>51</v>
      </c>
      <c r="AC8710" t="s">
        <v>53</v>
      </c>
    </row>
    <row r="8711" spans="1:29" x14ac:dyDescent="0.2">
      <c r="A8711" t="s">
        <v>42798</v>
      </c>
      <c r="C8711" t="s">
        <v>33983</v>
      </c>
      <c r="D8711" t="s">
        <v>41</v>
      </c>
      <c r="E8711" t="s">
        <v>712</v>
      </c>
      <c r="F8711" t="s">
        <v>42799</v>
      </c>
      <c r="G8711" t="s">
        <v>42800</v>
      </c>
      <c r="I8711" t="s">
        <v>42801</v>
      </c>
      <c r="J8711" t="s">
        <v>42802</v>
      </c>
      <c r="K8711" t="s">
        <v>42803</v>
      </c>
      <c r="L8711" t="s">
        <v>42803</v>
      </c>
      <c r="M8711" t="s">
        <v>42804</v>
      </c>
      <c r="N8711" t="s">
        <v>754</v>
      </c>
      <c r="O8711" t="s">
        <v>42805</v>
      </c>
      <c r="Q8711" t="s">
        <v>42806</v>
      </c>
      <c r="R8711" t="s">
        <v>42807</v>
      </c>
      <c r="S8711" t="s">
        <v>42808</v>
      </c>
      <c r="T8711" t="s">
        <v>51</v>
      </c>
      <c r="U8711" t="s">
        <v>51</v>
      </c>
      <c r="X8711" t="s">
        <v>53</v>
      </c>
    </row>
    <row r="8712" spans="1:29" x14ac:dyDescent="0.2">
      <c r="A8712" t="s">
        <v>42809</v>
      </c>
      <c r="C8712" t="s">
        <v>33983</v>
      </c>
      <c r="D8712" t="s">
        <v>55</v>
      </c>
      <c r="E8712" t="s">
        <v>712</v>
      </c>
      <c r="F8712" t="s">
        <v>42799</v>
      </c>
      <c r="G8712" t="s">
        <v>42800</v>
      </c>
      <c r="I8712" t="s">
        <v>42801</v>
      </c>
      <c r="J8712" t="s">
        <v>42802</v>
      </c>
      <c r="K8712" t="s">
        <v>42803</v>
      </c>
      <c r="L8712" t="s">
        <v>42803</v>
      </c>
      <c r="M8712" t="s">
        <v>42804</v>
      </c>
      <c r="N8712" t="s">
        <v>754</v>
      </c>
      <c r="O8712" t="s">
        <v>42805</v>
      </c>
      <c r="Q8712" t="s">
        <v>42806</v>
      </c>
      <c r="R8712" t="s">
        <v>42807</v>
      </c>
      <c r="S8712" t="s">
        <v>42808</v>
      </c>
      <c r="T8712" t="s">
        <v>51</v>
      </c>
      <c r="U8712" t="s">
        <v>51</v>
      </c>
      <c r="X8712" t="s">
        <v>53</v>
      </c>
    </row>
    <row r="8713" spans="1:29" x14ac:dyDescent="0.2">
      <c r="A8713" t="s">
        <v>42810</v>
      </c>
      <c r="C8713" t="s">
        <v>33983</v>
      </c>
      <c r="D8713" t="s">
        <v>60</v>
      </c>
      <c r="E8713" t="s">
        <v>712</v>
      </c>
      <c r="F8713" t="s">
        <v>42799</v>
      </c>
      <c r="G8713" t="s">
        <v>42800</v>
      </c>
      <c r="I8713" t="s">
        <v>42801</v>
      </c>
      <c r="J8713" t="s">
        <v>42802</v>
      </c>
      <c r="K8713" t="s">
        <v>42803</v>
      </c>
      <c r="L8713" t="s">
        <v>42803</v>
      </c>
      <c r="M8713" t="s">
        <v>42804</v>
      </c>
      <c r="N8713" t="s">
        <v>754</v>
      </c>
      <c r="O8713" t="s">
        <v>42805</v>
      </c>
      <c r="Q8713" t="s">
        <v>42806</v>
      </c>
      <c r="R8713" t="s">
        <v>42807</v>
      </c>
      <c r="S8713" t="s">
        <v>42808</v>
      </c>
      <c r="T8713" t="s">
        <v>51</v>
      </c>
      <c r="U8713" t="s">
        <v>51</v>
      </c>
      <c r="X8713" t="s">
        <v>53</v>
      </c>
    </row>
    <row r="8714" spans="1:29" x14ac:dyDescent="0.2">
      <c r="A8714" t="s">
        <v>42811</v>
      </c>
      <c r="C8714" t="s">
        <v>7594</v>
      </c>
      <c r="D8714" t="s">
        <v>41</v>
      </c>
      <c r="E8714" t="s">
        <v>42</v>
      </c>
      <c r="F8714" t="s">
        <v>42812</v>
      </c>
      <c r="G8714" t="s">
        <v>42813</v>
      </c>
      <c r="I8714" t="s">
        <v>42814</v>
      </c>
      <c r="J8714" t="s">
        <v>42815</v>
      </c>
      <c r="K8714" t="s">
        <v>42816</v>
      </c>
      <c r="L8714" t="s">
        <v>42816</v>
      </c>
      <c r="M8714" t="s">
        <v>42807</v>
      </c>
      <c r="N8714" t="s">
        <v>49</v>
      </c>
      <c r="O8714" t="s">
        <v>42817</v>
      </c>
      <c r="Q8714" t="s">
        <v>42806</v>
      </c>
      <c r="R8714" t="s">
        <v>42807</v>
      </c>
      <c r="S8714" t="s">
        <v>42808</v>
      </c>
      <c r="T8714" t="s">
        <v>51</v>
      </c>
      <c r="U8714" t="s">
        <v>52</v>
      </c>
      <c r="X8714" t="s">
        <v>53</v>
      </c>
    </row>
    <row r="8715" spans="1:29" x14ac:dyDescent="0.2">
      <c r="A8715" t="s">
        <v>42818</v>
      </c>
      <c r="C8715" t="s">
        <v>7594</v>
      </c>
      <c r="D8715" t="s">
        <v>55</v>
      </c>
      <c r="E8715" t="s">
        <v>42</v>
      </c>
      <c r="F8715" t="s">
        <v>42812</v>
      </c>
      <c r="G8715" t="s">
        <v>42813</v>
      </c>
      <c r="I8715" t="s">
        <v>42814</v>
      </c>
      <c r="J8715" t="s">
        <v>42815</v>
      </c>
      <c r="K8715" t="s">
        <v>42816</v>
      </c>
      <c r="L8715" t="s">
        <v>42816</v>
      </c>
      <c r="M8715" t="s">
        <v>42807</v>
      </c>
      <c r="N8715" t="s">
        <v>49</v>
      </c>
      <c r="O8715" t="s">
        <v>42817</v>
      </c>
      <c r="Q8715" t="s">
        <v>42806</v>
      </c>
      <c r="R8715" t="s">
        <v>42807</v>
      </c>
      <c r="S8715" t="s">
        <v>42808</v>
      </c>
      <c r="T8715" t="s">
        <v>51</v>
      </c>
      <c r="U8715" t="s">
        <v>52</v>
      </c>
      <c r="X8715" t="s">
        <v>53</v>
      </c>
    </row>
    <row r="8716" spans="1:29" x14ac:dyDescent="0.2">
      <c r="A8716" t="s">
        <v>42819</v>
      </c>
      <c r="C8716" t="s">
        <v>7594</v>
      </c>
      <c r="D8716" t="s">
        <v>60</v>
      </c>
      <c r="E8716" t="s">
        <v>42</v>
      </c>
      <c r="F8716" t="s">
        <v>42812</v>
      </c>
      <c r="G8716" t="s">
        <v>42813</v>
      </c>
      <c r="I8716" t="s">
        <v>42814</v>
      </c>
      <c r="J8716" t="s">
        <v>42815</v>
      </c>
      <c r="K8716" t="s">
        <v>42816</v>
      </c>
      <c r="L8716" t="s">
        <v>42816</v>
      </c>
      <c r="M8716" t="s">
        <v>42807</v>
      </c>
      <c r="N8716" t="s">
        <v>49</v>
      </c>
      <c r="O8716" t="s">
        <v>42817</v>
      </c>
      <c r="Q8716" t="s">
        <v>42806</v>
      </c>
      <c r="R8716" t="s">
        <v>42807</v>
      </c>
      <c r="S8716" t="s">
        <v>42808</v>
      </c>
      <c r="T8716" t="s">
        <v>51</v>
      </c>
      <c r="U8716" t="s">
        <v>52</v>
      </c>
      <c r="X8716" t="s">
        <v>53</v>
      </c>
    </row>
    <row r="8717" spans="1:29" x14ac:dyDescent="0.2">
      <c r="A8717" t="s">
        <v>42820</v>
      </c>
      <c r="C8717" t="s">
        <v>33983</v>
      </c>
      <c r="D8717" t="s">
        <v>41</v>
      </c>
      <c r="E8717" t="s">
        <v>712</v>
      </c>
      <c r="F8717" t="s">
        <v>42821</v>
      </c>
      <c r="G8717" t="s">
        <v>42822</v>
      </c>
      <c r="I8717" t="s">
        <v>42823</v>
      </c>
      <c r="J8717" t="s">
        <v>42824</v>
      </c>
      <c r="K8717" t="s">
        <v>42825</v>
      </c>
      <c r="L8717" t="s">
        <v>42825</v>
      </c>
      <c r="M8717" t="s">
        <v>42826</v>
      </c>
      <c r="N8717" t="s">
        <v>754</v>
      </c>
      <c r="Q8717" t="s">
        <v>42827</v>
      </c>
      <c r="R8717" t="s">
        <v>42826</v>
      </c>
      <c r="S8717" t="s">
        <v>42828</v>
      </c>
      <c r="T8717" t="s">
        <v>51</v>
      </c>
      <c r="U8717" t="s">
        <v>51</v>
      </c>
      <c r="Z8717" t="s">
        <v>53</v>
      </c>
    </row>
    <row r="8718" spans="1:29" x14ac:dyDescent="0.2">
      <c r="A8718" t="s">
        <v>42829</v>
      </c>
      <c r="C8718" t="s">
        <v>33983</v>
      </c>
      <c r="D8718" t="s">
        <v>55</v>
      </c>
      <c r="E8718" t="s">
        <v>712</v>
      </c>
      <c r="F8718" t="s">
        <v>42821</v>
      </c>
      <c r="G8718" t="s">
        <v>42822</v>
      </c>
      <c r="I8718" t="s">
        <v>42823</v>
      </c>
      <c r="J8718" t="s">
        <v>42824</v>
      </c>
      <c r="K8718" t="s">
        <v>42825</v>
      </c>
      <c r="L8718" t="s">
        <v>42825</v>
      </c>
      <c r="M8718" t="s">
        <v>42826</v>
      </c>
      <c r="N8718" t="s">
        <v>754</v>
      </c>
      <c r="Q8718" t="s">
        <v>42827</v>
      </c>
      <c r="R8718" t="s">
        <v>42826</v>
      </c>
      <c r="S8718" t="s">
        <v>42828</v>
      </c>
      <c r="T8718" t="s">
        <v>51</v>
      </c>
      <c r="U8718" t="s">
        <v>51</v>
      </c>
      <c r="Z8718" t="s">
        <v>53</v>
      </c>
    </row>
    <row r="8719" spans="1:29" x14ac:dyDescent="0.2">
      <c r="A8719" t="s">
        <v>42830</v>
      </c>
      <c r="C8719" t="s">
        <v>33983</v>
      </c>
      <c r="D8719" t="s">
        <v>60</v>
      </c>
      <c r="E8719" t="s">
        <v>712</v>
      </c>
      <c r="F8719" t="s">
        <v>42821</v>
      </c>
      <c r="G8719" t="s">
        <v>42822</v>
      </c>
      <c r="I8719" t="s">
        <v>42823</v>
      </c>
      <c r="J8719" t="s">
        <v>42824</v>
      </c>
      <c r="K8719" t="s">
        <v>42825</v>
      </c>
      <c r="L8719" t="s">
        <v>42825</v>
      </c>
      <c r="M8719" t="s">
        <v>42826</v>
      </c>
      <c r="N8719" t="s">
        <v>754</v>
      </c>
      <c r="Q8719" t="s">
        <v>42827</v>
      </c>
      <c r="R8719" t="s">
        <v>42826</v>
      </c>
      <c r="S8719" t="s">
        <v>42828</v>
      </c>
      <c r="T8719" t="s">
        <v>51</v>
      </c>
      <c r="U8719" t="s">
        <v>51</v>
      </c>
      <c r="Z8719" t="s">
        <v>53</v>
      </c>
    </row>
    <row r="8720" spans="1:29" x14ac:dyDescent="0.2">
      <c r="A8720" t="s">
        <v>42831</v>
      </c>
      <c r="C8720" t="s">
        <v>7594</v>
      </c>
      <c r="D8720" t="s">
        <v>41</v>
      </c>
      <c r="E8720" t="s">
        <v>42</v>
      </c>
      <c r="F8720" t="s">
        <v>42832</v>
      </c>
      <c r="G8720" t="s">
        <v>42833</v>
      </c>
      <c r="I8720" t="s">
        <v>42834</v>
      </c>
      <c r="J8720" t="s">
        <v>42835</v>
      </c>
      <c r="K8720" t="s">
        <v>42836</v>
      </c>
      <c r="L8720" t="s">
        <v>42836</v>
      </c>
      <c r="M8720" t="s">
        <v>42837</v>
      </c>
      <c r="N8720" t="s">
        <v>49</v>
      </c>
      <c r="O8720" t="s">
        <v>42838</v>
      </c>
      <c r="Q8720" t="s">
        <v>42827</v>
      </c>
      <c r="R8720" t="s">
        <v>42826</v>
      </c>
      <c r="S8720" t="s">
        <v>42828</v>
      </c>
      <c r="T8720" t="s">
        <v>51</v>
      </c>
      <c r="U8720" t="s">
        <v>52</v>
      </c>
      <c r="Z8720" t="s">
        <v>53</v>
      </c>
    </row>
    <row r="8721" spans="1:37" x14ac:dyDescent="0.2">
      <c r="A8721" t="s">
        <v>42839</v>
      </c>
      <c r="C8721" t="s">
        <v>7594</v>
      </c>
      <c r="D8721" t="s">
        <v>55</v>
      </c>
      <c r="E8721" t="s">
        <v>42</v>
      </c>
      <c r="F8721" t="s">
        <v>42832</v>
      </c>
      <c r="G8721" t="s">
        <v>42833</v>
      </c>
      <c r="I8721" t="s">
        <v>42834</v>
      </c>
      <c r="J8721" t="s">
        <v>42835</v>
      </c>
      <c r="K8721" t="s">
        <v>42836</v>
      </c>
      <c r="L8721" t="s">
        <v>42836</v>
      </c>
      <c r="M8721" t="s">
        <v>42837</v>
      </c>
      <c r="N8721" t="s">
        <v>49</v>
      </c>
      <c r="O8721" t="s">
        <v>42838</v>
      </c>
      <c r="Q8721" t="s">
        <v>42827</v>
      </c>
      <c r="R8721" t="s">
        <v>42826</v>
      </c>
      <c r="S8721" t="s">
        <v>42828</v>
      </c>
      <c r="T8721" t="s">
        <v>51</v>
      </c>
      <c r="U8721" t="s">
        <v>52</v>
      </c>
      <c r="Z8721" t="s">
        <v>53</v>
      </c>
    </row>
    <row r="8722" spans="1:37" x14ac:dyDescent="0.2">
      <c r="A8722" t="s">
        <v>42840</v>
      </c>
      <c r="C8722" t="s">
        <v>7594</v>
      </c>
      <c r="D8722" t="s">
        <v>60</v>
      </c>
      <c r="E8722" t="s">
        <v>42</v>
      </c>
      <c r="F8722" t="s">
        <v>42832</v>
      </c>
      <c r="G8722" t="s">
        <v>42833</v>
      </c>
      <c r="I8722" t="s">
        <v>42834</v>
      </c>
      <c r="J8722" t="s">
        <v>42835</v>
      </c>
      <c r="K8722" t="s">
        <v>42836</v>
      </c>
      <c r="L8722" t="s">
        <v>42836</v>
      </c>
      <c r="M8722" t="s">
        <v>42837</v>
      </c>
      <c r="N8722" t="s">
        <v>49</v>
      </c>
      <c r="O8722" t="s">
        <v>42838</v>
      </c>
      <c r="Q8722" t="s">
        <v>42827</v>
      </c>
      <c r="R8722" t="s">
        <v>42826</v>
      </c>
      <c r="S8722" t="s">
        <v>42828</v>
      </c>
      <c r="T8722" t="s">
        <v>51</v>
      </c>
      <c r="U8722" t="s">
        <v>52</v>
      </c>
      <c r="Z8722" t="s">
        <v>53</v>
      </c>
    </row>
    <row r="8723" spans="1:37" x14ac:dyDescent="0.2">
      <c r="A8723" t="s">
        <v>42841</v>
      </c>
      <c r="C8723" t="s">
        <v>7594</v>
      </c>
      <c r="D8723" t="s">
        <v>41</v>
      </c>
      <c r="F8723" t="s">
        <v>42842</v>
      </c>
      <c r="G8723" t="s">
        <v>42843</v>
      </c>
      <c r="I8723" t="s">
        <v>42844</v>
      </c>
      <c r="J8723" t="s">
        <v>42845</v>
      </c>
      <c r="K8723" t="s">
        <v>42846</v>
      </c>
      <c r="L8723" t="s">
        <v>42846</v>
      </c>
      <c r="M8723" t="s">
        <v>42847</v>
      </c>
      <c r="N8723" t="s">
        <v>49</v>
      </c>
      <c r="O8723" t="s">
        <v>42848</v>
      </c>
      <c r="Q8723" t="s">
        <v>42827</v>
      </c>
      <c r="R8723" t="s">
        <v>42826</v>
      </c>
      <c r="S8723" t="s">
        <v>42828</v>
      </c>
      <c r="T8723" t="s">
        <v>51</v>
      </c>
      <c r="U8723" t="s">
        <v>52</v>
      </c>
      <c r="Z8723" t="s">
        <v>53</v>
      </c>
    </row>
    <row r="8724" spans="1:37" x14ac:dyDescent="0.2">
      <c r="A8724" t="s">
        <v>42849</v>
      </c>
      <c r="C8724" t="s">
        <v>7594</v>
      </c>
      <c r="D8724" t="s">
        <v>55</v>
      </c>
      <c r="F8724" t="s">
        <v>42842</v>
      </c>
      <c r="G8724" t="s">
        <v>42843</v>
      </c>
      <c r="I8724" t="s">
        <v>42844</v>
      </c>
      <c r="J8724" t="s">
        <v>42845</v>
      </c>
      <c r="K8724" t="s">
        <v>42846</v>
      </c>
      <c r="L8724" t="s">
        <v>42846</v>
      </c>
      <c r="M8724" t="s">
        <v>42847</v>
      </c>
      <c r="N8724" t="s">
        <v>49</v>
      </c>
      <c r="O8724" t="s">
        <v>42848</v>
      </c>
      <c r="Q8724" t="s">
        <v>42827</v>
      </c>
      <c r="R8724" t="s">
        <v>42826</v>
      </c>
      <c r="S8724" t="s">
        <v>42828</v>
      </c>
      <c r="T8724" t="s">
        <v>51</v>
      </c>
      <c r="U8724" t="s">
        <v>52</v>
      </c>
      <c r="Z8724" t="s">
        <v>53</v>
      </c>
    </row>
    <row r="8725" spans="1:37" x14ac:dyDescent="0.2">
      <c r="A8725" t="s">
        <v>42850</v>
      </c>
      <c r="C8725" t="s">
        <v>7594</v>
      </c>
      <c r="D8725" t="s">
        <v>60</v>
      </c>
      <c r="F8725" t="s">
        <v>42842</v>
      </c>
      <c r="G8725" t="s">
        <v>42843</v>
      </c>
      <c r="I8725" t="s">
        <v>42844</v>
      </c>
      <c r="J8725" t="s">
        <v>42845</v>
      </c>
      <c r="K8725" t="s">
        <v>42846</v>
      </c>
      <c r="L8725" t="s">
        <v>42846</v>
      </c>
      <c r="M8725" t="s">
        <v>42847</v>
      </c>
      <c r="N8725" t="s">
        <v>49</v>
      </c>
      <c r="O8725" t="s">
        <v>42848</v>
      </c>
      <c r="Q8725" t="s">
        <v>42827</v>
      </c>
      <c r="R8725" t="s">
        <v>42826</v>
      </c>
      <c r="S8725" t="s">
        <v>42828</v>
      </c>
      <c r="T8725" t="s">
        <v>51</v>
      </c>
      <c r="U8725" t="s">
        <v>52</v>
      </c>
      <c r="Z8725" t="s">
        <v>53</v>
      </c>
    </row>
    <row r="8726" spans="1:37" x14ac:dyDescent="0.2">
      <c r="A8726" t="s">
        <v>42851</v>
      </c>
      <c r="C8726" t="s">
        <v>7594</v>
      </c>
      <c r="D8726" t="s">
        <v>41</v>
      </c>
      <c r="E8726" t="s">
        <v>42</v>
      </c>
      <c r="F8726" t="s">
        <v>42852</v>
      </c>
      <c r="G8726" t="s">
        <v>42853</v>
      </c>
      <c r="H8726" t="s">
        <v>42854</v>
      </c>
      <c r="I8726" t="s">
        <v>42855</v>
      </c>
      <c r="J8726" t="s">
        <v>42856</v>
      </c>
      <c r="K8726" t="s">
        <v>42857</v>
      </c>
      <c r="L8726" t="s">
        <v>42857</v>
      </c>
      <c r="M8726" t="s">
        <v>42858</v>
      </c>
      <c r="N8726" t="s">
        <v>49</v>
      </c>
      <c r="O8726" t="s">
        <v>42859</v>
      </c>
      <c r="Q8726" t="s">
        <v>42860</v>
      </c>
      <c r="R8726" t="s">
        <v>42861</v>
      </c>
      <c r="S8726" t="s">
        <v>42862</v>
      </c>
      <c r="T8726" t="s">
        <v>51</v>
      </c>
      <c r="U8726" t="s">
        <v>52</v>
      </c>
      <c r="V8726" t="s">
        <v>42863</v>
      </c>
      <c r="W8726" t="s">
        <v>42864</v>
      </c>
      <c r="Z8726" t="s">
        <v>53</v>
      </c>
      <c r="AK8726" t="s">
        <v>53</v>
      </c>
    </row>
    <row r="8727" spans="1:37" x14ac:dyDescent="0.2">
      <c r="A8727" t="s">
        <v>42865</v>
      </c>
      <c r="C8727" t="s">
        <v>7594</v>
      </c>
      <c r="D8727" t="s">
        <v>55</v>
      </c>
      <c r="E8727" t="s">
        <v>42</v>
      </c>
      <c r="F8727" t="s">
        <v>42852</v>
      </c>
      <c r="G8727" t="s">
        <v>42853</v>
      </c>
      <c r="I8727" t="s">
        <v>42855</v>
      </c>
      <c r="J8727" t="s">
        <v>42856</v>
      </c>
      <c r="K8727" t="s">
        <v>42857</v>
      </c>
      <c r="L8727" t="s">
        <v>42857</v>
      </c>
      <c r="M8727" t="s">
        <v>42858</v>
      </c>
      <c r="N8727" t="s">
        <v>49</v>
      </c>
      <c r="O8727" t="s">
        <v>42859</v>
      </c>
      <c r="Q8727" t="s">
        <v>42860</v>
      </c>
      <c r="R8727" t="s">
        <v>42861</v>
      </c>
      <c r="S8727" t="s">
        <v>42862</v>
      </c>
      <c r="T8727" t="s">
        <v>51</v>
      </c>
      <c r="U8727" t="s">
        <v>52</v>
      </c>
      <c r="V8727" t="s">
        <v>42863</v>
      </c>
      <c r="W8727" t="s">
        <v>42864</v>
      </c>
      <c r="Z8727" t="s">
        <v>53</v>
      </c>
      <c r="AK8727" t="s">
        <v>53</v>
      </c>
    </row>
    <row r="8728" spans="1:37" x14ac:dyDescent="0.2">
      <c r="A8728" t="s">
        <v>42866</v>
      </c>
      <c r="C8728" t="s">
        <v>7594</v>
      </c>
      <c r="D8728" t="s">
        <v>60</v>
      </c>
      <c r="E8728" t="s">
        <v>42</v>
      </c>
      <c r="F8728" t="s">
        <v>42852</v>
      </c>
      <c r="G8728" t="s">
        <v>42853</v>
      </c>
      <c r="I8728" t="s">
        <v>42855</v>
      </c>
      <c r="J8728" t="s">
        <v>42856</v>
      </c>
      <c r="K8728" t="s">
        <v>42857</v>
      </c>
      <c r="L8728" t="s">
        <v>42857</v>
      </c>
      <c r="M8728" t="s">
        <v>42858</v>
      </c>
      <c r="N8728" t="s">
        <v>49</v>
      </c>
      <c r="O8728" t="s">
        <v>42859</v>
      </c>
      <c r="Q8728" t="s">
        <v>42860</v>
      </c>
      <c r="R8728" t="s">
        <v>42861</v>
      </c>
      <c r="S8728" t="s">
        <v>42862</v>
      </c>
      <c r="T8728" t="s">
        <v>51</v>
      </c>
      <c r="U8728" t="s">
        <v>52</v>
      </c>
      <c r="V8728" t="s">
        <v>42863</v>
      </c>
      <c r="W8728" t="s">
        <v>42864</v>
      </c>
      <c r="Z8728" t="s">
        <v>53</v>
      </c>
      <c r="AK8728" t="s">
        <v>53</v>
      </c>
    </row>
    <row r="8729" spans="1:37" x14ac:dyDescent="0.2">
      <c r="A8729" t="s">
        <v>42867</v>
      </c>
      <c r="C8729" t="s">
        <v>7594</v>
      </c>
      <c r="D8729" t="s">
        <v>41</v>
      </c>
      <c r="E8729" t="s">
        <v>42</v>
      </c>
      <c r="F8729" t="s">
        <v>42852</v>
      </c>
      <c r="G8729" t="s">
        <v>42868</v>
      </c>
      <c r="H8729" t="s">
        <v>42869</v>
      </c>
      <c r="I8729" t="s">
        <v>42855</v>
      </c>
      <c r="J8729" t="s">
        <v>42856</v>
      </c>
      <c r="K8729" t="s">
        <v>42870</v>
      </c>
      <c r="L8729" t="s">
        <v>42870</v>
      </c>
      <c r="M8729" t="s">
        <v>42871</v>
      </c>
      <c r="N8729" t="s">
        <v>49</v>
      </c>
      <c r="O8729" t="s">
        <v>42859</v>
      </c>
      <c r="Q8729" t="s">
        <v>42860</v>
      </c>
      <c r="R8729" t="s">
        <v>42861</v>
      </c>
      <c r="S8729" t="s">
        <v>42862</v>
      </c>
      <c r="T8729" t="s">
        <v>51</v>
      </c>
      <c r="U8729" t="s">
        <v>52</v>
      </c>
      <c r="V8729" t="s">
        <v>42863</v>
      </c>
      <c r="W8729" t="s">
        <v>42871</v>
      </c>
      <c r="Z8729" t="s">
        <v>53</v>
      </c>
      <c r="AK8729" t="s">
        <v>53</v>
      </c>
    </row>
    <row r="8730" spans="1:37" x14ac:dyDescent="0.2">
      <c r="A8730" t="s">
        <v>42872</v>
      </c>
      <c r="C8730" t="s">
        <v>7594</v>
      </c>
      <c r="D8730" t="s">
        <v>55</v>
      </c>
      <c r="E8730" t="s">
        <v>42</v>
      </c>
      <c r="F8730" t="s">
        <v>42852</v>
      </c>
      <c r="G8730" t="s">
        <v>42868</v>
      </c>
      <c r="I8730" t="s">
        <v>42855</v>
      </c>
      <c r="J8730" t="s">
        <v>42856</v>
      </c>
      <c r="K8730" t="s">
        <v>42870</v>
      </c>
      <c r="L8730" t="s">
        <v>42870</v>
      </c>
      <c r="M8730" t="s">
        <v>42871</v>
      </c>
      <c r="N8730" t="s">
        <v>49</v>
      </c>
      <c r="O8730" t="s">
        <v>42859</v>
      </c>
      <c r="Q8730" t="s">
        <v>42860</v>
      </c>
      <c r="R8730" t="s">
        <v>42861</v>
      </c>
      <c r="S8730" t="s">
        <v>42862</v>
      </c>
      <c r="T8730" t="s">
        <v>51</v>
      </c>
      <c r="U8730" t="s">
        <v>52</v>
      </c>
      <c r="V8730" t="s">
        <v>42863</v>
      </c>
      <c r="W8730" t="s">
        <v>42871</v>
      </c>
      <c r="Z8730" t="s">
        <v>53</v>
      </c>
      <c r="AK8730" t="s">
        <v>53</v>
      </c>
    </row>
    <row r="8731" spans="1:37" x14ac:dyDescent="0.2">
      <c r="A8731" t="s">
        <v>42873</v>
      </c>
      <c r="C8731" t="s">
        <v>7594</v>
      </c>
      <c r="D8731" t="s">
        <v>60</v>
      </c>
      <c r="E8731" t="s">
        <v>42</v>
      </c>
      <c r="F8731" t="s">
        <v>42852</v>
      </c>
      <c r="G8731" t="s">
        <v>42868</v>
      </c>
      <c r="I8731" t="s">
        <v>42855</v>
      </c>
      <c r="J8731" t="s">
        <v>42856</v>
      </c>
      <c r="K8731" t="s">
        <v>42870</v>
      </c>
      <c r="L8731" t="s">
        <v>42870</v>
      </c>
      <c r="M8731" t="s">
        <v>42871</v>
      </c>
      <c r="N8731" t="s">
        <v>49</v>
      </c>
      <c r="O8731" t="s">
        <v>42859</v>
      </c>
      <c r="Q8731" t="s">
        <v>42860</v>
      </c>
      <c r="R8731" t="s">
        <v>42861</v>
      </c>
      <c r="S8731" t="s">
        <v>42862</v>
      </c>
      <c r="T8731" t="s">
        <v>51</v>
      </c>
      <c r="U8731" t="s">
        <v>52</v>
      </c>
      <c r="V8731" t="s">
        <v>42863</v>
      </c>
      <c r="W8731" t="s">
        <v>42871</v>
      </c>
      <c r="Z8731" t="s">
        <v>53</v>
      </c>
      <c r="AK8731" t="s">
        <v>53</v>
      </c>
    </row>
    <row r="8732" spans="1:37" x14ac:dyDescent="0.2">
      <c r="A8732" t="s">
        <v>42874</v>
      </c>
      <c r="C8732" t="s">
        <v>7594</v>
      </c>
      <c r="D8732" t="s">
        <v>41</v>
      </c>
      <c r="F8732" t="s">
        <v>42875</v>
      </c>
      <c r="G8732" t="s">
        <v>42876</v>
      </c>
      <c r="H8732" t="s">
        <v>42877</v>
      </c>
      <c r="I8732" t="s">
        <v>42878</v>
      </c>
      <c r="J8732" t="s">
        <v>42879</v>
      </c>
      <c r="K8732" t="s">
        <v>42880</v>
      </c>
      <c r="L8732" t="s">
        <v>42880</v>
      </c>
      <c r="M8732" t="s">
        <v>42881</v>
      </c>
      <c r="N8732" t="s">
        <v>49</v>
      </c>
      <c r="Q8732" t="s">
        <v>42860</v>
      </c>
      <c r="R8732" t="s">
        <v>42861</v>
      </c>
      <c r="S8732" t="s">
        <v>42862</v>
      </c>
      <c r="T8732" t="s">
        <v>51</v>
      </c>
      <c r="U8732" t="s">
        <v>52</v>
      </c>
      <c r="V8732" t="s">
        <v>42863</v>
      </c>
      <c r="W8732" t="s">
        <v>42881</v>
      </c>
      <c r="Z8732" t="s">
        <v>53</v>
      </c>
    </row>
    <row r="8733" spans="1:37" x14ac:dyDescent="0.2">
      <c r="A8733" t="s">
        <v>42882</v>
      </c>
      <c r="C8733" t="s">
        <v>7594</v>
      </c>
      <c r="D8733" t="s">
        <v>55</v>
      </c>
      <c r="F8733" t="s">
        <v>42875</v>
      </c>
      <c r="G8733" t="s">
        <v>42876</v>
      </c>
      <c r="I8733" t="s">
        <v>42878</v>
      </c>
      <c r="J8733" t="s">
        <v>42879</v>
      </c>
      <c r="K8733" t="s">
        <v>42880</v>
      </c>
      <c r="L8733" t="s">
        <v>42880</v>
      </c>
      <c r="M8733" t="s">
        <v>42881</v>
      </c>
      <c r="N8733" t="s">
        <v>49</v>
      </c>
      <c r="Q8733" t="s">
        <v>42860</v>
      </c>
      <c r="R8733" t="s">
        <v>42861</v>
      </c>
      <c r="S8733" t="s">
        <v>42862</v>
      </c>
      <c r="T8733" t="s">
        <v>51</v>
      </c>
      <c r="U8733" t="s">
        <v>52</v>
      </c>
      <c r="V8733" t="s">
        <v>42863</v>
      </c>
      <c r="W8733" t="s">
        <v>42881</v>
      </c>
      <c r="Z8733" t="s">
        <v>53</v>
      </c>
    </row>
    <row r="8734" spans="1:37" x14ac:dyDescent="0.2">
      <c r="A8734" t="s">
        <v>42883</v>
      </c>
      <c r="C8734" t="s">
        <v>7594</v>
      </c>
      <c r="D8734" t="s">
        <v>60</v>
      </c>
      <c r="F8734" t="s">
        <v>42875</v>
      </c>
      <c r="G8734" t="s">
        <v>42876</v>
      </c>
      <c r="I8734" t="s">
        <v>42878</v>
      </c>
      <c r="J8734" t="s">
        <v>42879</v>
      </c>
      <c r="K8734" t="s">
        <v>42880</v>
      </c>
      <c r="L8734" t="s">
        <v>42880</v>
      </c>
      <c r="M8734" t="s">
        <v>42881</v>
      </c>
      <c r="N8734" t="s">
        <v>49</v>
      </c>
      <c r="Q8734" t="s">
        <v>42860</v>
      </c>
      <c r="R8734" t="s">
        <v>42861</v>
      </c>
      <c r="S8734" t="s">
        <v>42862</v>
      </c>
      <c r="T8734" t="s">
        <v>51</v>
      </c>
      <c r="U8734" t="s">
        <v>52</v>
      </c>
      <c r="V8734" t="s">
        <v>42863</v>
      </c>
      <c r="W8734" t="s">
        <v>42881</v>
      </c>
      <c r="Z8734" t="s">
        <v>53</v>
      </c>
    </row>
    <row r="8735" spans="1:37" x14ac:dyDescent="0.2">
      <c r="A8735" t="s">
        <v>42884</v>
      </c>
      <c r="C8735" t="s">
        <v>33983</v>
      </c>
      <c r="D8735" t="s">
        <v>41</v>
      </c>
      <c r="E8735" t="s">
        <v>712</v>
      </c>
      <c r="F8735" t="s">
        <v>42885</v>
      </c>
      <c r="G8735" t="s">
        <v>42886</v>
      </c>
      <c r="I8735" t="s">
        <v>42887</v>
      </c>
      <c r="J8735" t="s">
        <v>42888</v>
      </c>
      <c r="K8735" t="s">
        <v>42889</v>
      </c>
      <c r="L8735" t="s">
        <v>42889</v>
      </c>
      <c r="M8735" t="s">
        <v>42890</v>
      </c>
      <c r="N8735" t="s">
        <v>754</v>
      </c>
      <c r="O8735" t="s">
        <v>42860</v>
      </c>
      <c r="Q8735" t="s">
        <v>42891</v>
      </c>
      <c r="R8735" t="s">
        <v>42892</v>
      </c>
      <c r="S8735" t="s">
        <v>42893</v>
      </c>
      <c r="T8735" t="s">
        <v>51</v>
      </c>
      <c r="U8735" t="s">
        <v>51</v>
      </c>
      <c r="Z8735" t="s">
        <v>53</v>
      </c>
    </row>
    <row r="8736" spans="1:37" x14ac:dyDescent="0.2">
      <c r="A8736" t="s">
        <v>42894</v>
      </c>
      <c r="C8736" t="s">
        <v>33983</v>
      </c>
      <c r="D8736" t="s">
        <v>55</v>
      </c>
      <c r="E8736" t="s">
        <v>712</v>
      </c>
      <c r="F8736" t="s">
        <v>42885</v>
      </c>
      <c r="G8736" t="s">
        <v>42886</v>
      </c>
      <c r="I8736" t="s">
        <v>42887</v>
      </c>
      <c r="J8736" t="s">
        <v>42888</v>
      </c>
      <c r="K8736" t="s">
        <v>42889</v>
      </c>
      <c r="L8736" t="s">
        <v>42889</v>
      </c>
      <c r="M8736" t="s">
        <v>42890</v>
      </c>
      <c r="N8736" t="s">
        <v>754</v>
      </c>
      <c r="O8736" t="s">
        <v>42860</v>
      </c>
      <c r="Q8736" t="s">
        <v>42891</v>
      </c>
      <c r="R8736" t="s">
        <v>42892</v>
      </c>
      <c r="S8736" t="s">
        <v>42893</v>
      </c>
      <c r="T8736" t="s">
        <v>51</v>
      </c>
      <c r="U8736" t="s">
        <v>51</v>
      </c>
      <c r="Z8736" t="s">
        <v>53</v>
      </c>
    </row>
    <row r="8737" spans="1:37" x14ac:dyDescent="0.2">
      <c r="A8737" t="s">
        <v>42895</v>
      </c>
      <c r="C8737" t="s">
        <v>33983</v>
      </c>
      <c r="D8737" t="s">
        <v>60</v>
      </c>
      <c r="E8737" t="s">
        <v>712</v>
      </c>
      <c r="F8737" t="s">
        <v>42885</v>
      </c>
      <c r="G8737" t="s">
        <v>42886</v>
      </c>
      <c r="I8737" t="s">
        <v>42887</v>
      </c>
      <c r="J8737" t="s">
        <v>42888</v>
      </c>
      <c r="K8737" t="s">
        <v>42889</v>
      </c>
      <c r="L8737" t="s">
        <v>42889</v>
      </c>
      <c r="M8737" t="s">
        <v>42890</v>
      </c>
      <c r="N8737" t="s">
        <v>754</v>
      </c>
      <c r="O8737" t="s">
        <v>42860</v>
      </c>
      <c r="Q8737" t="s">
        <v>42891</v>
      </c>
      <c r="R8737" t="s">
        <v>42892</v>
      </c>
      <c r="S8737" t="s">
        <v>42893</v>
      </c>
      <c r="T8737" t="s">
        <v>51</v>
      </c>
      <c r="U8737" t="s">
        <v>51</v>
      </c>
      <c r="Z8737" t="s">
        <v>53</v>
      </c>
    </row>
    <row r="8738" spans="1:37" x14ac:dyDescent="0.2">
      <c r="A8738" t="s">
        <v>42896</v>
      </c>
      <c r="C8738" t="s">
        <v>33983</v>
      </c>
      <c r="D8738" t="s">
        <v>41</v>
      </c>
      <c r="F8738" t="s">
        <v>42897</v>
      </c>
      <c r="G8738" t="s">
        <v>42898</v>
      </c>
      <c r="I8738" t="s">
        <v>42899</v>
      </c>
      <c r="J8738" t="s">
        <v>42900</v>
      </c>
      <c r="K8738" t="s">
        <v>42901</v>
      </c>
      <c r="L8738" t="s">
        <v>42901</v>
      </c>
      <c r="M8738" t="s">
        <v>42902</v>
      </c>
      <c r="N8738" t="s">
        <v>49</v>
      </c>
      <c r="O8738" t="s">
        <v>42903</v>
      </c>
      <c r="Q8738" t="s">
        <v>42904</v>
      </c>
      <c r="R8738" t="s">
        <v>42902</v>
      </c>
      <c r="S8738" t="s">
        <v>42905</v>
      </c>
      <c r="T8738" t="s">
        <v>51</v>
      </c>
      <c r="U8738" t="s">
        <v>52</v>
      </c>
      <c r="AK8738" t="s">
        <v>53</v>
      </c>
    </row>
    <row r="8739" spans="1:37" x14ac:dyDescent="0.2">
      <c r="A8739" t="s">
        <v>42906</v>
      </c>
      <c r="C8739" t="s">
        <v>33983</v>
      </c>
      <c r="D8739" t="s">
        <v>55</v>
      </c>
      <c r="F8739" t="s">
        <v>42897</v>
      </c>
      <c r="G8739" t="s">
        <v>42898</v>
      </c>
      <c r="I8739" t="s">
        <v>42899</v>
      </c>
      <c r="J8739" t="s">
        <v>42900</v>
      </c>
      <c r="K8739" t="s">
        <v>42901</v>
      </c>
      <c r="L8739" t="s">
        <v>42901</v>
      </c>
      <c r="M8739" t="s">
        <v>42902</v>
      </c>
      <c r="N8739" t="s">
        <v>49</v>
      </c>
      <c r="O8739" t="s">
        <v>42903</v>
      </c>
      <c r="Q8739" t="s">
        <v>42904</v>
      </c>
      <c r="R8739" t="s">
        <v>42902</v>
      </c>
      <c r="S8739" t="s">
        <v>42905</v>
      </c>
      <c r="T8739" t="s">
        <v>51</v>
      </c>
      <c r="U8739" t="s">
        <v>52</v>
      </c>
      <c r="AK8739" t="s">
        <v>53</v>
      </c>
    </row>
    <row r="8740" spans="1:37" x14ac:dyDescent="0.2">
      <c r="A8740" t="s">
        <v>42907</v>
      </c>
      <c r="C8740" t="s">
        <v>33983</v>
      </c>
      <c r="D8740" t="s">
        <v>60</v>
      </c>
      <c r="F8740" t="s">
        <v>42897</v>
      </c>
      <c r="G8740" t="s">
        <v>42898</v>
      </c>
      <c r="I8740" t="s">
        <v>42899</v>
      </c>
      <c r="J8740" t="s">
        <v>42900</v>
      </c>
      <c r="K8740" t="s">
        <v>42901</v>
      </c>
      <c r="L8740" t="s">
        <v>42901</v>
      </c>
      <c r="M8740" t="s">
        <v>42902</v>
      </c>
      <c r="N8740" t="s">
        <v>49</v>
      </c>
      <c r="O8740" t="s">
        <v>42903</v>
      </c>
      <c r="Q8740" t="s">
        <v>42904</v>
      </c>
      <c r="R8740" t="s">
        <v>42902</v>
      </c>
      <c r="S8740" t="s">
        <v>42905</v>
      </c>
      <c r="T8740" t="s">
        <v>51</v>
      </c>
      <c r="U8740" t="s">
        <v>52</v>
      </c>
      <c r="AK8740" t="s">
        <v>53</v>
      </c>
    </row>
    <row r="8741" spans="1:37" x14ac:dyDescent="0.2">
      <c r="A8741" t="s">
        <v>42908</v>
      </c>
      <c r="C8741" t="s">
        <v>33983</v>
      </c>
      <c r="D8741" t="s">
        <v>41</v>
      </c>
      <c r="E8741" t="s">
        <v>712</v>
      </c>
      <c r="F8741" t="s">
        <v>42909</v>
      </c>
      <c r="G8741" t="s">
        <v>42910</v>
      </c>
      <c r="I8741" t="s">
        <v>42911</v>
      </c>
      <c r="J8741" t="s">
        <v>42912</v>
      </c>
      <c r="K8741" t="s">
        <v>42913</v>
      </c>
      <c r="L8741" t="s">
        <v>42913</v>
      </c>
      <c r="M8741" t="s">
        <v>42914</v>
      </c>
      <c r="N8741" t="s">
        <v>754</v>
      </c>
      <c r="O8741" t="s">
        <v>42915</v>
      </c>
      <c r="Q8741" t="s">
        <v>42916</v>
      </c>
      <c r="R8741" t="s">
        <v>42914</v>
      </c>
      <c r="T8741" t="s">
        <v>51</v>
      </c>
      <c r="U8741" t="s">
        <v>51</v>
      </c>
      <c r="Z8741" t="s">
        <v>53</v>
      </c>
      <c r="AK8741" t="s">
        <v>53</v>
      </c>
    </row>
    <row r="8742" spans="1:37" x14ac:dyDescent="0.2">
      <c r="A8742" t="s">
        <v>42917</v>
      </c>
      <c r="C8742" t="s">
        <v>33983</v>
      </c>
      <c r="D8742" t="s">
        <v>55</v>
      </c>
      <c r="E8742" t="s">
        <v>712</v>
      </c>
      <c r="F8742" t="s">
        <v>42909</v>
      </c>
      <c r="G8742" t="s">
        <v>42910</v>
      </c>
      <c r="I8742" t="s">
        <v>42911</v>
      </c>
      <c r="J8742" t="s">
        <v>42912</v>
      </c>
      <c r="K8742" t="s">
        <v>42913</v>
      </c>
      <c r="L8742" t="s">
        <v>42913</v>
      </c>
      <c r="M8742" t="s">
        <v>42914</v>
      </c>
      <c r="N8742" t="s">
        <v>754</v>
      </c>
      <c r="O8742" t="s">
        <v>42915</v>
      </c>
      <c r="Q8742" t="s">
        <v>42916</v>
      </c>
      <c r="R8742" t="s">
        <v>42914</v>
      </c>
      <c r="T8742" t="s">
        <v>51</v>
      </c>
      <c r="U8742" t="s">
        <v>51</v>
      </c>
      <c r="Z8742" t="s">
        <v>53</v>
      </c>
      <c r="AK8742" t="s">
        <v>53</v>
      </c>
    </row>
    <row r="8743" spans="1:37" x14ac:dyDescent="0.2">
      <c r="A8743" t="s">
        <v>42918</v>
      </c>
      <c r="C8743" t="s">
        <v>33983</v>
      </c>
      <c r="D8743" t="s">
        <v>60</v>
      </c>
      <c r="E8743" t="s">
        <v>712</v>
      </c>
      <c r="F8743" t="s">
        <v>42909</v>
      </c>
      <c r="G8743" t="s">
        <v>42910</v>
      </c>
      <c r="I8743" t="s">
        <v>42911</v>
      </c>
      <c r="J8743" t="s">
        <v>42912</v>
      </c>
      <c r="K8743" t="s">
        <v>42913</v>
      </c>
      <c r="L8743" t="s">
        <v>42913</v>
      </c>
      <c r="M8743" t="s">
        <v>42914</v>
      </c>
      <c r="N8743" t="s">
        <v>754</v>
      </c>
      <c r="O8743" t="s">
        <v>42915</v>
      </c>
      <c r="Q8743" t="s">
        <v>42916</v>
      </c>
      <c r="R8743" t="s">
        <v>42914</v>
      </c>
      <c r="T8743" t="s">
        <v>51</v>
      </c>
      <c r="U8743" t="s">
        <v>51</v>
      </c>
      <c r="Z8743" t="s">
        <v>53</v>
      </c>
      <c r="AK8743" t="s">
        <v>53</v>
      </c>
    </row>
    <row r="8744" spans="1:37" x14ac:dyDescent="0.2">
      <c r="A8744" t="s">
        <v>42919</v>
      </c>
      <c r="C8744" t="s">
        <v>33983</v>
      </c>
      <c r="D8744" t="s">
        <v>41</v>
      </c>
      <c r="F8744" t="s">
        <v>42920</v>
      </c>
      <c r="G8744" t="s">
        <v>42921</v>
      </c>
      <c r="I8744" t="s">
        <v>42922</v>
      </c>
      <c r="J8744" t="s">
        <v>42923</v>
      </c>
      <c r="K8744" t="s">
        <v>42924</v>
      </c>
      <c r="L8744" t="s">
        <v>42924</v>
      </c>
      <c r="M8744" t="s">
        <v>42925</v>
      </c>
      <c r="N8744" t="s">
        <v>49</v>
      </c>
      <c r="O8744" t="s">
        <v>42859</v>
      </c>
      <c r="Q8744" t="s">
        <v>42926</v>
      </c>
      <c r="R8744" t="s">
        <v>42927</v>
      </c>
      <c r="S8744" t="s">
        <v>42928</v>
      </c>
      <c r="T8744" t="s">
        <v>51</v>
      </c>
      <c r="U8744" t="s">
        <v>52</v>
      </c>
      <c r="Z8744" t="s">
        <v>53</v>
      </c>
    </row>
    <row r="8745" spans="1:37" x14ac:dyDescent="0.2">
      <c r="A8745" t="s">
        <v>42929</v>
      </c>
      <c r="C8745" t="s">
        <v>33983</v>
      </c>
      <c r="D8745" t="s">
        <v>55</v>
      </c>
      <c r="F8745" t="s">
        <v>42920</v>
      </c>
      <c r="G8745" t="s">
        <v>42921</v>
      </c>
      <c r="I8745" t="s">
        <v>42922</v>
      </c>
      <c r="J8745" t="s">
        <v>42923</v>
      </c>
      <c r="K8745" t="s">
        <v>42924</v>
      </c>
      <c r="L8745" t="s">
        <v>42924</v>
      </c>
      <c r="M8745" t="s">
        <v>42925</v>
      </c>
      <c r="N8745" t="s">
        <v>49</v>
      </c>
      <c r="O8745" t="s">
        <v>42859</v>
      </c>
      <c r="Q8745" t="s">
        <v>42926</v>
      </c>
      <c r="R8745" t="s">
        <v>42927</v>
      </c>
      <c r="S8745" t="s">
        <v>42928</v>
      </c>
      <c r="T8745" t="s">
        <v>51</v>
      </c>
      <c r="U8745" t="s">
        <v>52</v>
      </c>
      <c r="Z8745" t="s">
        <v>53</v>
      </c>
    </row>
    <row r="8746" spans="1:37" x14ac:dyDescent="0.2">
      <c r="A8746" t="s">
        <v>42930</v>
      </c>
      <c r="C8746" t="s">
        <v>33983</v>
      </c>
      <c r="D8746" t="s">
        <v>60</v>
      </c>
      <c r="F8746" t="s">
        <v>42920</v>
      </c>
      <c r="G8746" t="s">
        <v>42921</v>
      </c>
      <c r="I8746" t="s">
        <v>42922</v>
      </c>
      <c r="J8746" t="s">
        <v>42923</v>
      </c>
      <c r="K8746" t="s">
        <v>42924</v>
      </c>
      <c r="L8746" t="s">
        <v>42924</v>
      </c>
      <c r="M8746" t="s">
        <v>42925</v>
      </c>
      <c r="N8746" t="s">
        <v>49</v>
      </c>
      <c r="O8746" t="s">
        <v>42859</v>
      </c>
      <c r="Q8746" t="s">
        <v>42926</v>
      </c>
      <c r="R8746" t="s">
        <v>42927</v>
      </c>
      <c r="S8746" t="s">
        <v>42928</v>
      </c>
      <c r="T8746" t="s">
        <v>51</v>
      </c>
      <c r="U8746" t="s">
        <v>52</v>
      </c>
      <c r="Z8746" t="s">
        <v>53</v>
      </c>
    </row>
    <row r="8747" spans="1:37" x14ac:dyDescent="0.2">
      <c r="A8747" t="s">
        <v>42931</v>
      </c>
      <c r="C8747" t="s">
        <v>7594</v>
      </c>
      <c r="D8747" t="s">
        <v>41</v>
      </c>
      <c r="E8747" t="s">
        <v>42</v>
      </c>
      <c r="F8747" t="s">
        <v>42932</v>
      </c>
      <c r="G8747" t="s">
        <v>42933</v>
      </c>
      <c r="H8747" t="s">
        <v>42934</v>
      </c>
      <c r="I8747" t="s">
        <v>42935</v>
      </c>
      <c r="J8747" t="s">
        <v>42936</v>
      </c>
      <c r="K8747" t="s">
        <v>42937</v>
      </c>
      <c r="L8747" t="s">
        <v>42937</v>
      </c>
      <c r="M8747" t="s">
        <v>42938</v>
      </c>
      <c r="N8747" t="s">
        <v>49</v>
      </c>
      <c r="Q8747" t="s">
        <v>42939</v>
      </c>
      <c r="R8747" t="s">
        <v>42940</v>
      </c>
      <c r="S8747" t="s">
        <v>42941</v>
      </c>
      <c r="T8747" t="s">
        <v>51</v>
      </c>
      <c r="U8747" t="s">
        <v>52</v>
      </c>
      <c r="V8747" t="s">
        <v>42942</v>
      </c>
      <c r="W8747" t="s">
        <v>42938</v>
      </c>
      <c r="Z8747" t="s">
        <v>53</v>
      </c>
      <c r="AK8747" t="s">
        <v>53</v>
      </c>
    </row>
    <row r="8748" spans="1:37" x14ac:dyDescent="0.2">
      <c r="A8748" t="s">
        <v>42943</v>
      </c>
      <c r="C8748" t="s">
        <v>7594</v>
      </c>
      <c r="D8748" t="s">
        <v>55</v>
      </c>
      <c r="E8748" t="s">
        <v>42</v>
      </c>
      <c r="F8748" t="s">
        <v>42932</v>
      </c>
      <c r="G8748" t="s">
        <v>42944</v>
      </c>
      <c r="I8748" t="s">
        <v>42935</v>
      </c>
      <c r="J8748" t="s">
        <v>42936</v>
      </c>
      <c r="K8748" t="s">
        <v>42945</v>
      </c>
      <c r="L8748" t="s">
        <v>42937</v>
      </c>
      <c r="M8748" t="s">
        <v>42946</v>
      </c>
      <c r="N8748" t="s">
        <v>49</v>
      </c>
      <c r="Q8748" t="s">
        <v>42939</v>
      </c>
      <c r="R8748" t="s">
        <v>42940</v>
      </c>
      <c r="S8748" t="s">
        <v>42941</v>
      </c>
      <c r="T8748" t="s">
        <v>51</v>
      </c>
      <c r="U8748" t="s">
        <v>52</v>
      </c>
      <c r="V8748" t="s">
        <v>42942</v>
      </c>
      <c r="W8748" t="s">
        <v>42938</v>
      </c>
      <c r="Z8748" t="s">
        <v>53</v>
      </c>
      <c r="AK8748" t="s">
        <v>53</v>
      </c>
    </row>
    <row r="8749" spans="1:37" x14ac:dyDescent="0.2">
      <c r="A8749" t="s">
        <v>42947</v>
      </c>
      <c r="C8749" t="s">
        <v>7594</v>
      </c>
      <c r="D8749" t="s">
        <v>60</v>
      </c>
      <c r="E8749" t="s">
        <v>42</v>
      </c>
      <c r="F8749" t="s">
        <v>42932</v>
      </c>
      <c r="G8749" t="s">
        <v>42948</v>
      </c>
      <c r="I8749" t="s">
        <v>42935</v>
      </c>
      <c r="J8749" t="s">
        <v>42936</v>
      </c>
      <c r="K8749" t="s">
        <v>42949</v>
      </c>
      <c r="L8749" t="s">
        <v>42937</v>
      </c>
      <c r="M8749" t="s">
        <v>42950</v>
      </c>
      <c r="N8749" t="s">
        <v>49</v>
      </c>
      <c r="Q8749" t="s">
        <v>42939</v>
      </c>
      <c r="R8749" t="s">
        <v>42940</v>
      </c>
      <c r="S8749" t="s">
        <v>42941</v>
      </c>
      <c r="T8749" t="s">
        <v>51</v>
      </c>
      <c r="U8749" t="s">
        <v>52</v>
      </c>
      <c r="V8749" t="s">
        <v>42942</v>
      </c>
      <c r="W8749" t="s">
        <v>42938</v>
      </c>
      <c r="Z8749" t="s">
        <v>53</v>
      </c>
      <c r="AK8749" t="s">
        <v>53</v>
      </c>
    </row>
    <row r="8750" spans="1:37" x14ac:dyDescent="0.2">
      <c r="A8750" t="s">
        <v>42951</v>
      </c>
      <c r="C8750" t="s">
        <v>7630</v>
      </c>
      <c r="D8750" t="s">
        <v>41</v>
      </c>
      <c r="F8750" t="s">
        <v>42952</v>
      </c>
      <c r="G8750" t="s">
        <v>42953</v>
      </c>
      <c r="I8750" t="s">
        <v>42954</v>
      </c>
      <c r="J8750" t="s">
        <v>42955</v>
      </c>
      <c r="K8750" t="s">
        <v>42956</v>
      </c>
      <c r="L8750" t="s">
        <v>42956</v>
      </c>
      <c r="M8750" t="s">
        <v>42957</v>
      </c>
      <c r="N8750" t="s">
        <v>49</v>
      </c>
      <c r="O8750" t="s">
        <v>42958</v>
      </c>
      <c r="Q8750" t="s">
        <v>42939</v>
      </c>
      <c r="R8750" t="s">
        <v>42940</v>
      </c>
      <c r="S8750" t="s">
        <v>42941</v>
      </c>
      <c r="T8750" t="s">
        <v>51</v>
      </c>
      <c r="U8750" t="s">
        <v>52</v>
      </c>
      <c r="V8750" t="s">
        <v>42942</v>
      </c>
      <c r="W8750" t="s">
        <v>42959</v>
      </c>
      <c r="Z8750" t="s">
        <v>53</v>
      </c>
      <c r="AK8750" t="s">
        <v>53</v>
      </c>
    </row>
    <row r="8751" spans="1:37" x14ac:dyDescent="0.2">
      <c r="A8751" t="s">
        <v>42960</v>
      </c>
      <c r="C8751" t="s">
        <v>7630</v>
      </c>
      <c r="D8751" t="s">
        <v>55</v>
      </c>
      <c r="F8751" t="s">
        <v>42952</v>
      </c>
      <c r="G8751" t="s">
        <v>42961</v>
      </c>
      <c r="I8751" t="s">
        <v>42954</v>
      </c>
      <c r="J8751" t="s">
        <v>42955</v>
      </c>
      <c r="K8751" t="s">
        <v>42962</v>
      </c>
      <c r="L8751" t="s">
        <v>42956</v>
      </c>
      <c r="M8751" t="s">
        <v>42963</v>
      </c>
      <c r="N8751" t="s">
        <v>49</v>
      </c>
      <c r="O8751" t="s">
        <v>42958</v>
      </c>
      <c r="Q8751" t="s">
        <v>42939</v>
      </c>
      <c r="R8751" t="s">
        <v>42940</v>
      </c>
      <c r="S8751" t="s">
        <v>42941</v>
      </c>
      <c r="T8751" t="s">
        <v>51</v>
      </c>
      <c r="U8751" t="s">
        <v>52</v>
      </c>
      <c r="V8751" t="s">
        <v>42942</v>
      </c>
      <c r="W8751" t="s">
        <v>42959</v>
      </c>
      <c r="Z8751" t="s">
        <v>53</v>
      </c>
      <c r="AK8751" t="s">
        <v>53</v>
      </c>
    </row>
    <row r="8752" spans="1:37" x14ac:dyDescent="0.2">
      <c r="A8752" t="s">
        <v>42964</v>
      </c>
      <c r="C8752" t="s">
        <v>7630</v>
      </c>
      <c r="D8752" t="s">
        <v>60</v>
      </c>
      <c r="F8752" t="s">
        <v>42952</v>
      </c>
      <c r="G8752" t="s">
        <v>42965</v>
      </c>
      <c r="I8752" t="s">
        <v>42954</v>
      </c>
      <c r="J8752" t="s">
        <v>42955</v>
      </c>
      <c r="K8752" t="s">
        <v>42966</v>
      </c>
      <c r="L8752" t="s">
        <v>42956</v>
      </c>
      <c r="M8752" t="s">
        <v>42967</v>
      </c>
      <c r="N8752" t="s">
        <v>49</v>
      </c>
      <c r="O8752" t="s">
        <v>42958</v>
      </c>
      <c r="Q8752" t="s">
        <v>42939</v>
      </c>
      <c r="R8752" t="s">
        <v>42940</v>
      </c>
      <c r="S8752" t="s">
        <v>42941</v>
      </c>
      <c r="T8752" t="s">
        <v>51</v>
      </c>
      <c r="U8752" t="s">
        <v>52</v>
      </c>
      <c r="V8752" t="s">
        <v>42942</v>
      </c>
      <c r="W8752" t="s">
        <v>42959</v>
      </c>
      <c r="Z8752" t="s">
        <v>53</v>
      </c>
      <c r="AK8752" t="s">
        <v>53</v>
      </c>
    </row>
    <row r="8753" spans="1:37" x14ac:dyDescent="0.2">
      <c r="A8753" t="s">
        <v>42968</v>
      </c>
      <c r="C8753" t="s">
        <v>33983</v>
      </c>
      <c r="D8753" t="s">
        <v>41</v>
      </c>
      <c r="E8753" t="s">
        <v>712</v>
      </c>
      <c r="F8753" t="s">
        <v>42969</v>
      </c>
      <c r="G8753" t="s">
        <v>42970</v>
      </c>
      <c r="I8753" t="s">
        <v>42971</v>
      </c>
      <c r="J8753" t="s">
        <v>42972</v>
      </c>
      <c r="K8753" t="s">
        <v>42973</v>
      </c>
      <c r="L8753" t="s">
        <v>42973</v>
      </c>
      <c r="M8753" t="s">
        <v>42974</v>
      </c>
      <c r="N8753" t="s">
        <v>754</v>
      </c>
      <c r="O8753" t="s">
        <v>42975</v>
      </c>
      <c r="Q8753" t="s">
        <v>42976</v>
      </c>
      <c r="R8753" t="s">
        <v>42974</v>
      </c>
      <c r="T8753" t="s">
        <v>51</v>
      </c>
      <c r="U8753" t="s">
        <v>51</v>
      </c>
      <c r="Z8753" t="s">
        <v>53</v>
      </c>
    </row>
    <row r="8754" spans="1:37" x14ac:dyDescent="0.2">
      <c r="A8754" t="s">
        <v>42977</v>
      </c>
      <c r="C8754" t="s">
        <v>33983</v>
      </c>
      <c r="D8754" t="s">
        <v>55</v>
      </c>
      <c r="E8754" t="s">
        <v>712</v>
      </c>
      <c r="F8754" t="s">
        <v>42969</v>
      </c>
      <c r="G8754" t="s">
        <v>42970</v>
      </c>
      <c r="I8754" t="s">
        <v>42971</v>
      </c>
      <c r="J8754" t="s">
        <v>42972</v>
      </c>
      <c r="K8754" t="s">
        <v>42973</v>
      </c>
      <c r="L8754" t="s">
        <v>42973</v>
      </c>
      <c r="M8754" t="s">
        <v>42974</v>
      </c>
      <c r="N8754" t="s">
        <v>754</v>
      </c>
      <c r="O8754" t="s">
        <v>42975</v>
      </c>
      <c r="Q8754" t="s">
        <v>42976</v>
      </c>
      <c r="R8754" t="s">
        <v>42974</v>
      </c>
      <c r="T8754" t="s">
        <v>51</v>
      </c>
      <c r="U8754" t="s">
        <v>51</v>
      </c>
      <c r="Z8754" t="s">
        <v>53</v>
      </c>
    </row>
    <row r="8755" spans="1:37" x14ac:dyDescent="0.2">
      <c r="A8755" t="s">
        <v>42978</v>
      </c>
      <c r="C8755" t="s">
        <v>33983</v>
      </c>
      <c r="D8755" t="s">
        <v>60</v>
      </c>
      <c r="E8755" t="s">
        <v>712</v>
      </c>
      <c r="F8755" t="s">
        <v>42969</v>
      </c>
      <c r="G8755" t="s">
        <v>42970</v>
      </c>
      <c r="I8755" t="s">
        <v>42971</v>
      </c>
      <c r="J8755" t="s">
        <v>42972</v>
      </c>
      <c r="K8755" t="s">
        <v>42973</v>
      </c>
      <c r="L8755" t="s">
        <v>42973</v>
      </c>
      <c r="M8755" t="s">
        <v>42974</v>
      </c>
      <c r="N8755" t="s">
        <v>754</v>
      </c>
      <c r="O8755" t="s">
        <v>42975</v>
      </c>
      <c r="Q8755" t="s">
        <v>42976</v>
      </c>
      <c r="R8755" t="s">
        <v>42974</v>
      </c>
      <c r="T8755" t="s">
        <v>51</v>
      </c>
      <c r="U8755" t="s">
        <v>51</v>
      </c>
      <c r="Z8755" t="s">
        <v>53</v>
      </c>
    </row>
    <row r="8756" spans="1:37" x14ac:dyDescent="0.2">
      <c r="A8756" t="s">
        <v>42979</v>
      </c>
      <c r="C8756" t="s">
        <v>33983</v>
      </c>
      <c r="D8756" t="s">
        <v>41</v>
      </c>
      <c r="F8756" t="s">
        <v>42980</v>
      </c>
      <c r="G8756" t="s">
        <v>42981</v>
      </c>
      <c r="I8756" t="s">
        <v>42982</v>
      </c>
      <c r="J8756" t="s">
        <v>42983</v>
      </c>
      <c r="K8756" t="s">
        <v>42984</v>
      </c>
      <c r="L8756" t="s">
        <v>42984</v>
      </c>
      <c r="M8756" t="s">
        <v>42985</v>
      </c>
      <c r="N8756" t="s">
        <v>49</v>
      </c>
      <c r="Q8756" t="s">
        <v>42986</v>
      </c>
      <c r="R8756" t="s">
        <v>42985</v>
      </c>
      <c r="T8756" t="s">
        <v>51</v>
      </c>
      <c r="U8756" t="s">
        <v>52</v>
      </c>
      <c r="Z8756" t="s">
        <v>53</v>
      </c>
    </row>
    <row r="8757" spans="1:37" x14ac:dyDescent="0.2">
      <c r="A8757" t="s">
        <v>42987</v>
      </c>
      <c r="C8757" t="s">
        <v>33983</v>
      </c>
      <c r="D8757" t="s">
        <v>55</v>
      </c>
      <c r="F8757" t="s">
        <v>42980</v>
      </c>
      <c r="G8757" t="s">
        <v>42981</v>
      </c>
      <c r="I8757" t="s">
        <v>42982</v>
      </c>
      <c r="J8757" t="s">
        <v>42983</v>
      </c>
      <c r="K8757" t="s">
        <v>42984</v>
      </c>
      <c r="L8757" t="s">
        <v>42984</v>
      </c>
      <c r="M8757" t="s">
        <v>42985</v>
      </c>
      <c r="N8757" t="s">
        <v>49</v>
      </c>
      <c r="Q8757" t="s">
        <v>42986</v>
      </c>
      <c r="R8757" t="s">
        <v>42985</v>
      </c>
      <c r="T8757" t="s">
        <v>51</v>
      </c>
      <c r="U8757" t="s">
        <v>52</v>
      </c>
      <c r="Z8757" t="s">
        <v>53</v>
      </c>
    </row>
    <row r="8758" spans="1:37" x14ac:dyDescent="0.2">
      <c r="A8758" t="s">
        <v>42988</v>
      </c>
      <c r="C8758" t="s">
        <v>33983</v>
      </c>
      <c r="D8758" t="s">
        <v>60</v>
      </c>
      <c r="F8758" t="s">
        <v>42980</v>
      </c>
      <c r="G8758" t="s">
        <v>42981</v>
      </c>
      <c r="I8758" t="s">
        <v>42982</v>
      </c>
      <c r="J8758" t="s">
        <v>42983</v>
      </c>
      <c r="K8758" t="s">
        <v>42984</v>
      </c>
      <c r="L8758" t="s">
        <v>42984</v>
      </c>
      <c r="M8758" t="s">
        <v>42985</v>
      </c>
      <c r="N8758" t="s">
        <v>49</v>
      </c>
      <c r="Q8758" t="s">
        <v>42986</v>
      </c>
      <c r="R8758" t="s">
        <v>42985</v>
      </c>
      <c r="T8758" t="s">
        <v>51</v>
      </c>
      <c r="U8758" t="s">
        <v>52</v>
      </c>
      <c r="Z8758" t="s">
        <v>53</v>
      </c>
    </row>
    <row r="8759" spans="1:37" x14ac:dyDescent="0.2">
      <c r="A8759" t="s">
        <v>42989</v>
      </c>
      <c r="C8759" t="s">
        <v>33983</v>
      </c>
      <c r="D8759" t="s">
        <v>41</v>
      </c>
      <c r="F8759" t="s">
        <v>42990</v>
      </c>
      <c r="G8759" t="s">
        <v>42991</v>
      </c>
      <c r="I8759" t="s">
        <v>42992</v>
      </c>
      <c r="J8759" t="s">
        <v>42993</v>
      </c>
      <c r="K8759" t="s">
        <v>42994</v>
      </c>
      <c r="L8759" t="s">
        <v>42994</v>
      </c>
      <c r="M8759" t="s">
        <v>42995</v>
      </c>
      <c r="N8759" t="s">
        <v>49</v>
      </c>
      <c r="Q8759" t="s">
        <v>42996</v>
      </c>
      <c r="R8759" t="s">
        <v>42995</v>
      </c>
      <c r="T8759" t="s">
        <v>51</v>
      </c>
      <c r="U8759" t="s">
        <v>52</v>
      </c>
      <c r="Z8759" t="s">
        <v>53</v>
      </c>
    </row>
    <row r="8760" spans="1:37" x14ac:dyDescent="0.2">
      <c r="A8760" t="s">
        <v>42997</v>
      </c>
      <c r="C8760" t="s">
        <v>33983</v>
      </c>
      <c r="D8760" t="s">
        <v>55</v>
      </c>
      <c r="F8760" t="s">
        <v>42990</v>
      </c>
      <c r="G8760" t="s">
        <v>42991</v>
      </c>
      <c r="I8760" t="s">
        <v>42992</v>
      </c>
      <c r="J8760" t="s">
        <v>42993</v>
      </c>
      <c r="K8760" t="s">
        <v>42994</v>
      </c>
      <c r="L8760" t="s">
        <v>42994</v>
      </c>
      <c r="M8760" t="s">
        <v>42995</v>
      </c>
      <c r="N8760" t="s">
        <v>49</v>
      </c>
      <c r="Q8760" t="s">
        <v>42996</v>
      </c>
      <c r="R8760" t="s">
        <v>42995</v>
      </c>
      <c r="T8760" t="s">
        <v>51</v>
      </c>
      <c r="U8760" t="s">
        <v>52</v>
      </c>
      <c r="Z8760" t="s">
        <v>53</v>
      </c>
    </row>
    <row r="8761" spans="1:37" x14ac:dyDescent="0.2">
      <c r="A8761" t="s">
        <v>42998</v>
      </c>
      <c r="C8761" t="s">
        <v>33983</v>
      </c>
      <c r="D8761" t="s">
        <v>60</v>
      </c>
      <c r="F8761" t="s">
        <v>42990</v>
      </c>
      <c r="G8761" t="s">
        <v>42991</v>
      </c>
      <c r="I8761" t="s">
        <v>42992</v>
      </c>
      <c r="J8761" t="s">
        <v>42993</v>
      </c>
      <c r="K8761" t="s">
        <v>42994</v>
      </c>
      <c r="L8761" t="s">
        <v>42994</v>
      </c>
      <c r="M8761" t="s">
        <v>42995</v>
      </c>
      <c r="N8761" t="s">
        <v>49</v>
      </c>
      <c r="Q8761" t="s">
        <v>42996</v>
      </c>
      <c r="R8761" t="s">
        <v>42995</v>
      </c>
      <c r="T8761" t="s">
        <v>51</v>
      </c>
      <c r="U8761" t="s">
        <v>52</v>
      </c>
      <c r="Z8761" t="s">
        <v>53</v>
      </c>
    </row>
    <row r="8762" spans="1:37" x14ac:dyDescent="0.2">
      <c r="A8762" t="s">
        <v>42999</v>
      </c>
      <c r="C8762" t="s">
        <v>33983</v>
      </c>
      <c r="D8762" t="s">
        <v>41</v>
      </c>
      <c r="E8762" t="s">
        <v>712</v>
      </c>
      <c r="F8762" t="s">
        <v>43000</v>
      </c>
      <c r="G8762" t="s">
        <v>43001</v>
      </c>
      <c r="I8762" t="s">
        <v>43002</v>
      </c>
      <c r="J8762" t="s">
        <v>43003</v>
      </c>
      <c r="K8762" t="s">
        <v>43004</v>
      </c>
      <c r="L8762" t="s">
        <v>43004</v>
      </c>
      <c r="M8762" t="s">
        <v>43005</v>
      </c>
      <c r="N8762" t="s">
        <v>754</v>
      </c>
      <c r="O8762" t="s">
        <v>43006</v>
      </c>
      <c r="Q8762" t="s">
        <v>43007</v>
      </c>
      <c r="R8762" t="s">
        <v>43008</v>
      </c>
      <c r="S8762" t="s">
        <v>43009</v>
      </c>
      <c r="T8762" t="s">
        <v>51</v>
      </c>
      <c r="U8762" t="s">
        <v>51</v>
      </c>
      <c r="Z8762" t="s">
        <v>53</v>
      </c>
    </row>
    <row r="8763" spans="1:37" x14ac:dyDescent="0.2">
      <c r="A8763" t="s">
        <v>43010</v>
      </c>
      <c r="C8763" t="s">
        <v>33983</v>
      </c>
      <c r="D8763" t="s">
        <v>55</v>
      </c>
      <c r="E8763" t="s">
        <v>712</v>
      </c>
      <c r="F8763" t="s">
        <v>43000</v>
      </c>
      <c r="G8763" t="s">
        <v>43001</v>
      </c>
      <c r="I8763" t="s">
        <v>43002</v>
      </c>
      <c r="J8763" t="s">
        <v>43003</v>
      </c>
      <c r="K8763" t="s">
        <v>43004</v>
      </c>
      <c r="L8763" t="s">
        <v>43004</v>
      </c>
      <c r="M8763" t="s">
        <v>43005</v>
      </c>
      <c r="N8763" t="s">
        <v>754</v>
      </c>
      <c r="O8763" t="s">
        <v>43006</v>
      </c>
      <c r="Q8763" t="s">
        <v>43007</v>
      </c>
      <c r="R8763" t="s">
        <v>43008</v>
      </c>
      <c r="S8763" t="s">
        <v>43009</v>
      </c>
      <c r="T8763" t="s">
        <v>51</v>
      </c>
      <c r="U8763" t="s">
        <v>51</v>
      </c>
      <c r="Z8763" t="s">
        <v>53</v>
      </c>
    </row>
    <row r="8764" spans="1:37" x14ac:dyDescent="0.2">
      <c r="A8764" t="s">
        <v>43011</v>
      </c>
      <c r="C8764" t="s">
        <v>33983</v>
      </c>
      <c r="D8764" t="s">
        <v>60</v>
      </c>
      <c r="E8764" t="s">
        <v>712</v>
      </c>
      <c r="F8764" t="s">
        <v>43000</v>
      </c>
      <c r="G8764" t="s">
        <v>43001</v>
      </c>
      <c r="I8764" t="s">
        <v>43002</v>
      </c>
      <c r="J8764" t="s">
        <v>43003</v>
      </c>
      <c r="K8764" t="s">
        <v>43004</v>
      </c>
      <c r="L8764" t="s">
        <v>43004</v>
      </c>
      <c r="M8764" t="s">
        <v>43005</v>
      </c>
      <c r="N8764" t="s">
        <v>754</v>
      </c>
      <c r="O8764" t="s">
        <v>43006</v>
      </c>
      <c r="Q8764" t="s">
        <v>43007</v>
      </c>
      <c r="R8764" t="s">
        <v>43008</v>
      </c>
      <c r="S8764" t="s">
        <v>43009</v>
      </c>
      <c r="T8764" t="s">
        <v>51</v>
      </c>
      <c r="U8764" t="s">
        <v>51</v>
      </c>
      <c r="Z8764" t="s">
        <v>53</v>
      </c>
    </row>
    <row r="8765" spans="1:37" x14ac:dyDescent="0.2">
      <c r="A8765" t="s">
        <v>43012</v>
      </c>
      <c r="C8765" t="s">
        <v>33983</v>
      </c>
      <c r="D8765" t="s">
        <v>41</v>
      </c>
      <c r="F8765" t="s">
        <v>43013</v>
      </c>
      <c r="G8765" t="s">
        <v>43014</v>
      </c>
      <c r="I8765" t="s">
        <v>43015</v>
      </c>
      <c r="J8765" t="s">
        <v>43016</v>
      </c>
      <c r="K8765" t="s">
        <v>43017</v>
      </c>
      <c r="L8765" t="s">
        <v>43017</v>
      </c>
      <c r="M8765" t="s">
        <v>43018</v>
      </c>
      <c r="N8765" t="s">
        <v>49</v>
      </c>
      <c r="O8765" t="s">
        <v>43019</v>
      </c>
      <c r="Q8765" t="s">
        <v>43020</v>
      </c>
      <c r="R8765" t="s">
        <v>43021</v>
      </c>
      <c r="S8765" t="s">
        <v>43022</v>
      </c>
      <c r="T8765" t="s">
        <v>51</v>
      </c>
      <c r="U8765" t="s">
        <v>52</v>
      </c>
      <c r="X8765" t="s">
        <v>13444</v>
      </c>
      <c r="Z8765" t="s">
        <v>53</v>
      </c>
      <c r="AK8765" t="s">
        <v>53</v>
      </c>
    </row>
    <row r="8766" spans="1:37" x14ac:dyDescent="0.2">
      <c r="A8766" t="s">
        <v>43023</v>
      </c>
      <c r="C8766" t="s">
        <v>33983</v>
      </c>
      <c r="D8766" t="s">
        <v>55</v>
      </c>
      <c r="F8766" t="s">
        <v>43013</v>
      </c>
      <c r="G8766" t="s">
        <v>43014</v>
      </c>
      <c r="I8766" t="s">
        <v>43015</v>
      </c>
      <c r="J8766" t="s">
        <v>43016</v>
      </c>
      <c r="K8766" t="s">
        <v>43017</v>
      </c>
      <c r="L8766" t="s">
        <v>43017</v>
      </c>
      <c r="M8766" t="s">
        <v>43018</v>
      </c>
      <c r="N8766" t="s">
        <v>49</v>
      </c>
      <c r="O8766" t="s">
        <v>43019</v>
      </c>
      <c r="Q8766" t="s">
        <v>43020</v>
      </c>
      <c r="R8766" t="s">
        <v>43021</v>
      </c>
      <c r="S8766" t="s">
        <v>43022</v>
      </c>
      <c r="T8766" t="s">
        <v>51</v>
      </c>
      <c r="U8766" t="s">
        <v>52</v>
      </c>
      <c r="X8766" t="s">
        <v>13444</v>
      </c>
      <c r="Z8766" t="s">
        <v>53</v>
      </c>
      <c r="AK8766" t="s">
        <v>53</v>
      </c>
    </row>
    <row r="8767" spans="1:37" x14ac:dyDescent="0.2">
      <c r="A8767" t="s">
        <v>43024</v>
      </c>
      <c r="C8767" t="s">
        <v>33983</v>
      </c>
      <c r="D8767" t="s">
        <v>60</v>
      </c>
      <c r="F8767" t="s">
        <v>43013</v>
      </c>
      <c r="G8767" t="s">
        <v>43014</v>
      </c>
      <c r="I8767" t="s">
        <v>43015</v>
      </c>
      <c r="J8767" t="s">
        <v>43016</v>
      </c>
      <c r="K8767" t="s">
        <v>43017</v>
      </c>
      <c r="L8767" t="s">
        <v>43017</v>
      </c>
      <c r="M8767" t="s">
        <v>43018</v>
      </c>
      <c r="N8767" t="s">
        <v>49</v>
      </c>
      <c r="O8767" t="s">
        <v>43019</v>
      </c>
      <c r="Q8767" t="s">
        <v>43020</v>
      </c>
      <c r="R8767" t="s">
        <v>43021</v>
      </c>
      <c r="S8767" t="s">
        <v>43022</v>
      </c>
      <c r="T8767" t="s">
        <v>51</v>
      </c>
      <c r="U8767" t="s">
        <v>52</v>
      </c>
      <c r="X8767" t="s">
        <v>13444</v>
      </c>
      <c r="Z8767" t="s">
        <v>53</v>
      </c>
      <c r="AK8767" t="s">
        <v>53</v>
      </c>
    </row>
    <row r="8768" spans="1:37" x14ac:dyDescent="0.2">
      <c r="A8768" t="s">
        <v>43025</v>
      </c>
      <c r="C8768" t="s">
        <v>33983</v>
      </c>
      <c r="D8768" t="s">
        <v>41</v>
      </c>
      <c r="E8768" t="s">
        <v>42</v>
      </c>
      <c r="F8768" t="s">
        <v>43026</v>
      </c>
      <c r="G8768" t="s">
        <v>43027</v>
      </c>
      <c r="H8768" t="s">
        <v>43028</v>
      </c>
      <c r="I8768" t="s">
        <v>43029</v>
      </c>
      <c r="J8768" t="s">
        <v>43030</v>
      </c>
      <c r="K8768" t="s">
        <v>43031</v>
      </c>
      <c r="L8768" t="s">
        <v>43031</v>
      </c>
      <c r="M8768" t="s">
        <v>43032</v>
      </c>
      <c r="N8768" t="s">
        <v>49</v>
      </c>
      <c r="O8768" t="s">
        <v>43033</v>
      </c>
      <c r="Q8768" t="s">
        <v>43034</v>
      </c>
      <c r="R8768" t="s">
        <v>43035</v>
      </c>
      <c r="S8768" t="s">
        <v>43036</v>
      </c>
      <c r="T8768" t="s">
        <v>51</v>
      </c>
      <c r="U8768" t="s">
        <v>52</v>
      </c>
      <c r="V8768" t="s">
        <v>43037</v>
      </c>
      <c r="W8768" t="s">
        <v>43038</v>
      </c>
      <c r="Z8768" t="s">
        <v>53</v>
      </c>
    </row>
    <row r="8769" spans="1:37" x14ac:dyDescent="0.2">
      <c r="A8769" t="s">
        <v>43039</v>
      </c>
      <c r="C8769" t="s">
        <v>7594</v>
      </c>
      <c r="D8769" t="s">
        <v>55</v>
      </c>
      <c r="E8769" t="s">
        <v>42</v>
      </c>
      <c r="F8769" t="s">
        <v>43026</v>
      </c>
      <c r="G8769" t="s">
        <v>43027</v>
      </c>
      <c r="I8769" t="s">
        <v>43029</v>
      </c>
      <c r="J8769" t="s">
        <v>43030</v>
      </c>
      <c r="K8769" t="s">
        <v>43031</v>
      </c>
      <c r="L8769" t="s">
        <v>43031</v>
      </c>
      <c r="M8769" t="s">
        <v>43032</v>
      </c>
      <c r="N8769" t="s">
        <v>49</v>
      </c>
      <c r="O8769" t="s">
        <v>43033</v>
      </c>
      <c r="Q8769" t="s">
        <v>43034</v>
      </c>
      <c r="R8769" t="s">
        <v>43035</v>
      </c>
      <c r="S8769" t="s">
        <v>43036</v>
      </c>
      <c r="T8769" t="s">
        <v>51</v>
      </c>
      <c r="U8769" t="s">
        <v>52</v>
      </c>
      <c r="V8769" t="s">
        <v>43037</v>
      </c>
      <c r="W8769" t="s">
        <v>43038</v>
      </c>
      <c r="Z8769" t="s">
        <v>53</v>
      </c>
    </row>
    <row r="8770" spans="1:37" x14ac:dyDescent="0.2">
      <c r="A8770" t="s">
        <v>43040</v>
      </c>
      <c r="C8770" t="s">
        <v>7594</v>
      </c>
      <c r="D8770" t="s">
        <v>60</v>
      </c>
      <c r="E8770" t="s">
        <v>42</v>
      </c>
      <c r="F8770" t="s">
        <v>43026</v>
      </c>
      <c r="G8770" t="s">
        <v>43027</v>
      </c>
      <c r="I8770" t="s">
        <v>43029</v>
      </c>
      <c r="J8770" t="s">
        <v>43030</v>
      </c>
      <c r="K8770" t="s">
        <v>43031</v>
      </c>
      <c r="L8770" t="s">
        <v>43031</v>
      </c>
      <c r="M8770" t="s">
        <v>43032</v>
      </c>
      <c r="N8770" t="s">
        <v>49</v>
      </c>
      <c r="O8770" t="s">
        <v>43033</v>
      </c>
      <c r="Q8770" t="s">
        <v>43034</v>
      </c>
      <c r="R8770" t="s">
        <v>43035</v>
      </c>
      <c r="S8770" t="s">
        <v>43036</v>
      </c>
      <c r="T8770" t="s">
        <v>51</v>
      </c>
      <c r="U8770" t="s">
        <v>52</v>
      </c>
      <c r="V8770" t="s">
        <v>43037</v>
      </c>
      <c r="W8770" t="s">
        <v>43038</v>
      </c>
      <c r="Z8770" t="s">
        <v>53</v>
      </c>
    </row>
    <row r="8771" spans="1:37" x14ac:dyDescent="0.2">
      <c r="A8771" t="s">
        <v>43041</v>
      </c>
      <c r="C8771" t="s">
        <v>7594</v>
      </c>
      <c r="D8771" t="s">
        <v>41</v>
      </c>
      <c r="E8771" t="s">
        <v>712</v>
      </c>
      <c r="F8771" t="s">
        <v>43042</v>
      </c>
      <c r="G8771" t="s">
        <v>43043</v>
      </c>
      <c r="H8771" t="s">
        <v>43044</v>
      </c>
      <c r="I8771" t="s">
        <v>43045</v>
      </c>
      <c r="J8771" t="s">
        <v>43046</v>
      </c>
      <c r="K8771" t="s">
        <v>43047</v>
      </c>
      <c r="L8771" t="s">
        <v>43047</v>
      </c>
      <c r="M8771" t="s">
        <v>43048</v>
      </c>
      <c r="N8771" t="s">
        <v>754</v>
      </c>
      <c r="O8771" t="s">
        <v>43049</v>
      </c>
      <c r="Q8771" t="s">
        <v>43034</v>
      </c>
      <c r="R8771" t="s">
        <v>43035</v>
      </c>
      <c r="S8771" t="s">
        <v>43036</v>
      </c>
      <c r="T8771" t="s">
        <v>51</v>
      </c>
      <c r="U8771" t="s">
        <v>51</v>
      </c>
      <c r="V8771" t="s">
        <v>43050</v>
      </c>
      <c r="W8771" t="s">
        <v>43051</v>
      </c>
      <c r="Z8771" t="s">
        <v>53</v>
      </c>
    </row>
    <row r="8772" spans="1:37" x14ac:dyDescent="0.2">
      <c r="A8772" t="s">
        <v>43052</v>
      </c>
      <c r="C8772" t="s">
        <v>7594</v>
      </c>
      <c r="D8772" t="s">
        <v>55</v>
      </c>
      <c r="E8772" t="s">
        <v>712</v>
      </c>
      <c r="F8772" t="s">
        <v>43042</v>
      </c>
      <c r="G8772" t="s">
        <v>43043</v>
      </c>
      <c r="I8772" t="s">
        <v>43045</v>
      </c>
      <c r="J8772" t="s">
        <v>43046</v>
      </c>
      <c r="K8772" t="s">
        <v>43047</v>
      </c>
      <c r="L8772" t="s">
        <v>43047</v>
      </c>
      <c r="M8772" t="s">
        <v>43048</v>
      </c>
      <c r="N8772" t="s">
        <v>754</v>
      </c>
      <c r="O8772" t="s">
        <v>43049</v>
      </c>
      <c r="Q8772" t="s">
        <v>43034</v>
      </c>
      <c r="R8772" t="s">
        <v>43035</v>
      </c>
      <c r="S8772" t="s">
        <v>43036</v>
      </c>
      <c r="T8772" t="s">
        <v>51</v>
      </c>
      <c r="U8772" t="s">
        <v>51</v>
      </c>
      <c r="V8772" t="s">
        <v>43050</v>
      </c>
      <c r="W8772" t="s">
        <v>43051</v>
      </c>
      <c r="Z8772" t="s">
        <v>53</v>
      </c>
    </row>
    <row r="8773" spans="1:37" x14ac:dyDescent="0.2">
      <c r="A8773" t="s">
        <v>43053</v>
      </c>
      <c r="C8773" t="s">
        <v>7594</v>
      </c>
      <c r="D8773" t="s">
        <v>60</v>
      </c>
      <c r="E8773" t="s">
        <v>712</v>
      </c>
      <c r="F8773" t="s">
        <v>43042</v>
      </c>
      <c r="G8773" t="s">
        <v>43043</v>
      </c>
      <c r="I8773" t="s">
        <v>43045</v>
      </c>
      <c r="J8773" t="s">
        <v>43046</v>
      </c>
      <c r="K8773" t="s">
        <v>43047</v>
      </c>
      <c r="L8773" t="s">
        <v>43047</v>
      </c>
      <c r="M8773" t="s">
        <v>43048</v>
      </c>
      <c r="N8773" t="s">
        <v>754</v>
      </c>
      <c r="O8773" t="s">
        <v>43049</v>
      </c>
      <c r="Q8773" t="s">
        <v>43034</v>
      </c>
      <c r="R8773" t="s">
        <v>43035</v>
      </c>
      <c r="S8773" t="s">
        <v>43036</v>
      </c>
      <c r="T8773" t="s">
        <v>51</v>
      </c>
      <c r="U8773" t="s">
        <v>51</v>
      </c>
      <c r="V8773" t="s">
        <v>43050</v>
      </c>
      <c r="W8773" t="s">
        <v>43051</v>
      </c>
      <c r="Z8773" t="s">
        <v>53</v>
      </c>
    </row>
    <row r="8774" spans="1:37" x14ac:dyDescent="0.2">
      <c r="A8774" t="s">
        <v>43054</v>
      </c>
      <c r="C8774" t="s">
        <v>7580</v>
      </c>
      <c r="D8774" t="s">
        <v>41</v>
      </c>
      <c r="F8774" t="s">
        <v>43055</v>
      </c>
      <c r="G8774" t="s">
        <v>43056</v>
      </c>
      <c r="H8774" t="s">
        <v>43057</v>
      </c>
      <c r="I8774" t="s">
        <v>43058</v>
      </c>
      <c r="J8774" t="s">
        <v>43059</v>
      </c>
      <c r="K8774" t="s">
        <v>43060</v>
      </c>
      <c r="L8774" t="s">
        <v>43060</v>
      </c>
      <c r="M8774" t="s">
        <v>43061</v>
      </c>
      <c r="N8774" t="s">
        <v>49</v>
      </c>
      <c r="O8774" t="s">
        <v>34150</v>
      </c>
      <c r="T8774" t="s">
        <v>51</v>
      </c>
      <c r="U8774" t="s">
        <v>52</v>
      </c>
      <c r="Z8774" t="s">
        <v>53</v>
      </c>
    </row>
    <row r="8775" spans="1:37" x14ac:dyDescent="0.2">
      <c r="A8775" t="s">
        <v>43062</v>
      </c>
      <c r="C8775" t="s">
        <v>7580</v>
      </c>
      <c r="D8775" t="s">
        <v>55</v>
      </c>
      <c r="F8775" t="s">
        <v>43055</v>
      </c>
      <c r="G8775" t="s">
        <v>43056</v>
      </c>
      <c r="I8775" t="s">
        <v>43058</v>
      </c>
      <c r="J8775" t="s">
        <v>43059</v>
      </c>
      <c r="K8775" t="s">
        <v>43060</v>
      </c>
      <c r="L8775" t="s">
        <v>43060</v>
      </c>
      <c r="M8775" t="s">
        <v>43061</v>
      </c>
      <c r="N8775" t="s">
        <v>49</v>
      </c>
      <c r="O8775" t="s">
        <v>34150</v>
      </c>
      <c r="T8775" t="s">
        <v>51</v>
      </c>
      <c r="U8775" t="s">
        <v>52</v>
      </c>
      <c r="Z8775" t="s">
        <v>53</v>
      </c>
    </row>
    <row r="8776" spans="1:37" x14ac:dyDescent="0.2">
      <c r="A8776" t="s">
        <v>43063</v>
      </c>
      <c r="C8776" t="s">
        <v>7580</v>
      </c>
      <c r="D8776" t="s">
        <v>60</v>
      </c>
      <c r="F8776" t="s">
        <v>43055</v>
      </c>
      <c r="G8776" t="s">
        <v>43056</v>
      </c>
      <c r="I8776" t="s">
        <v>43058</v>
      </c>
      <c r="J8776" t="s">
        <v>43059</v>
      </c>
      <c r="K8776" t="s">
        <v>43060</v>
      </c>
      <c r="L8776" t="s">
        <v>43060</v>
      </c>
      <c r="M8776" t="s">
        <v>43061</v>
      </c>
      <c r="N8776" t="s">
        <v>49</v>
      </c>
      <c r="O8776" t="s">
        <v>34150</v>
      </c>
      <c r="T8776" t="s">
        <v>51</v>
      </c>
      <c r="U8776" t="s">
        <v>52</v>
      </c>
      <c r="Z8776" t="s">
        <v>53</v>
      </c>
    </row>
    <row r="8777" spans="1:37" x14ac:dyDescent="0.2">
      <c r="A8777" t="s">
        <v>43064</v>
      </c>
      <c r="C8777" t="s">
        <v>33983</v>
      </c>
      <c r="D8777" t="s">
        <v>41</v>
      </c>
      <c r="E8777" t="s">
        <v>712</v>
      </c>
      <c r="F8777" t="s">
        <v>43065</v>
      </c>
      <c r="G8777" t="s">
        <v>43066</v>
      </c>
      <c r="I8777" t="s">
        <v>43067</v>
      </c>
      <c r="J8777" t="s">
        <v>43068</v>
      </c>
      <c r="K8777" t="s">
        <v>43069</v>
      </c>
      <c r="L8777" t="s">
        <v>43069</v>
      </c>
      <c r="M8777" t="s">
        <v>43070</v>
      </c>
      <c r="N8777" t="s">
        <v>754</v>
      </c>
      <c r="O8777" t="s">
        <v>43006</v>
      </c>
      <c r="Q8777" t="s">
        <v>43071</v>
      </c>
      <c r="R8777" t="s">
        <v>43070</v>
      </c>
      <c r="S8777" t="s">
        <v>43072</v>
      </c>
      <c r="T8777" t="s">
        <v>51</v>
      </c>
      <c r="U8777" t="s">
        <v>51</v>
      </c>
      <c r="Z8777" t="s">
        <v>53</v>
      </c>
    </row>
    <row r="8778" spans="1:37" x14ac:dyDescent="0.2">
      <c r="A8778" t="s">
        <v>43073</v>
      </c>
      <c r="C8778" t="s">
        <v>33983</v>
      </c>
      <c r="D8778" t="s">
        <v>55</v>
      </c>
      <c r="E8778" t="s">
        <v>712</v>
      </c>
      <c r="F8778" t="s">
        <v>43065</v>
      </c>
      <c r="G8778" t="s">
        <v>43066</v>
      </c>
      <c r="I8778" t="s">
        <v>43067</v>
      </c>
      <c r="J8778" t="s">
        <v>43068</v>
      </c>
      <c r="K8778" t="s">
        <v>43069</v>
      </c>
      <c r="L8778" t="s">
        <v>43069</v>
      </c>
      <c r="M8778" t="s">
        <v>43070</v>
      </c>
      <c r="N8778" t="s">
        <v>754</v>
      </c>
      <c r="O8778" t="s">
        <v>43006</v>
      </c>
      <c r="Q8778" t="s">
        <v>43071</v>
      </c>
      <c r="R8778" t="s">
        <v>43070</v>
      </c>
      <c r="S8778" t="s">
        <v>43072</v>
      </c>
      <c r="T8778" t="s">
        <v>51</v>
      </c>
      <c r="U8778" t="s">
        <v>51</v>
      </c>
      <c r="Z8778" t="s">
        <v>53</v>
      </c>
    </row>
    <row r="8779" spans="1:37" x14ac:dyDescent="0.2">
      <c r="A8779" t="s">
        <v>43074</v>
      </c>
      <c r="C8779" t="s">
        <v>33983</v>
      </c>
      <c r="D8779" t="s">
        <v>60</v>
      </c>
      <c r="E8779" t="s">
        <v>712</v>
      </c>
      <c r="F8779" t="s">
        <v>43065</v>
      </c>
      <c r="G8779" t="s">
        <v>43066</v>
      </c>
      <c r="I8779" t="s">
        <v>43067</v>
      </c>
      <c r="J8779" t="s">
        <v>43068</v>
      </c>
      <c r="K8779" t="s">
        <v>43069</v>
      </c>
      <c r="L8779" t="s">
        <v>43069</v>
      </c>
      <c r="M8779" t="s">
        <v>43070</v>
      </c>
      <c r="N8779" t="s">
        <v>754</v>
      </c>
      <c r="O8779" t="s">
        <v>43006</v>
      </c>
      <c r="Q8779" t="s">
        <v>43071</v>
      </c>
      <c r="R8779" t="s">
        <v>43070</v>
      </c>
      <c r="S8779" t="s">
        <v>43072</v>
      </c>
      <c r="T8779" t="s">
        <v>51</v>
      </c>
      <c r="U8779" t="s">
        <v>51</v>
      </c>
      <c r="Z8779" t="s">
        <v>53</v>
      </c>
    </row>
    <row r="8780" spans="1:37" x14ac:dyDescent="0.2">
      <c r="A8780" t="s">
        <v>43075</v>
      </c>
      <c r="C8780" t="s">
        <v>7630</v>
      </c>
      <c r="D8780" t="s">
        <v>41</v>
      </c>
      <c r="E8780" t="s">
        <v>42</v>
      </c>
      <c r="F8780" t="s">
        <v>43076</v>
      </c>
      <c r="G8780" t="s">
        <v>43077</v>
      </c>
      <c r="I8780" t="s">
        <v>43078</v>
      </c>
      <c r="J8780" t="s">
        <v>43079</v>
      </c>
      <c r="K8780" t="s">
        <v>43080</v>
      </c>
      <c r="L8780" t="s">
        <v>43080</v>
      </c>
      <c r="M8780" t="s">
        <v>43081</v>
      </c>
      <c r="N8780" t="s">
        <v>49</v>
      </c>
      <c r="O8780" t="s">
        <v>43082</v>
      </c>
      <c r="Q8780" t="s">
        <v>43083</v>
      </c>
      <c r="R8780" t="s">
        <v>43084</v>
      </c>
      <c r="T8780" t="s">
        <v>51</v>
      </c>
      <c r="U8780" t="s">
        <v>52</v>
      </c>
      <c r="AK8780" t="s">
        <v>53</v>
      </c>
    </row>
    <row r="8781" spans="1:37" x14ac:dyDescent="0.2">
      <c r="A8781" t="s">
        <v>43085</v>
      </c>
      <c r="C8781" t="s">
        <v>7630</v>
      </c>
      <c r="D8781" t="s">
        <v>55</v>
      </c>
      <c r="E8781" t="s">
        <v>42</v>
      </c>
      <c r="F8781" t="s">
        <v>43076</v>
      </c>
      <c r="G8781" t="s">
        <v>43077</v>
      </c>
      <c r="I8781" t="s">
        <v>43078</v>
      </c>
      <c r="J8781" t="s">
        <v>43079</v>
      </c>
      <c r="K8781" t="s">
        <v>43080</v>
      </c>
      <c r="L8781" t="s">
        <v>43080</v>
      </c>
      <c r="M8781" t="s">
        <v>43081</v>
      </c>
      <c r="N8781" t="s">
        <v>49</v>
      </c>
      <c r="O8781" t="s">
        <v>43082</v>
      </c>
      <c r="Q8781" t="s">
        <v>43083</v>
      </c>
      <c r="R8781" t="s">
        <v>43084</v>
      </c>
      <c r="T8781" t="s">
        <v>51</v>
      </c>
      <c r="U8781" t="s">
        <v>52</v>
      </c>
      <c r="AK8781" t="s">
        <v>53</v>
      </c>
    </row>
    <row r="8782" spans="1:37" x14ac:dyDescent="0.2">
      <c r="A8782" t="s">
        <v>43086</v>
      </c>
      <c r="C8782" t="s">
        <v>7630</v>
      </c>
      <c r="D8782" t="s">
        <v>60</v>
      </c>
      <c r="E8782" t="s">
        <v>42</v>
      </c>
      <c r="F8782" t="s">
        <v>43076</v>
      </c>
      <c r="G8782" t="s">
        <v>43077</v>
      </c>
      <c r="I8782" t="s">
        <v>43078</v>
      </c>
      <c r="J8782" t="s">
        <v>43079</v>
      </c>
      <c r="K8782" t="s">
        <v>43080</v>
      </c>
      <c r="L8782" t="s">
        <v>43080</v>
      </c>
      <c r="M8782" t="s">
        <v>43081</v>
      </c>
      <c r="N8782" t="s">
        <v>49</v>
      </c>
      <c r="O8782" t="s">
        <v>43082</v>
      </c>
      <c r="Q8782" t="s">
        <v>43083</v>
      </c>
      <c r="R8782" t="s">
        <v>43084</v>
      </c>
      <c r="T8782" t="s">
        <v>51</v>
      </c>
      <c r="U8782" t="s">
        <v>52</v>
      </c>
      <c r="AK8782" t="s">
        <v>53</v>
      </c>
    </row>
    <row r="8783" spans="1:37" x14ac:dyDescent="0.2">
      <c r="A8783" t="s">
        <v>43087</v>
      </c>
      <c r="C8783" t="s">
        <v>7594</v>
      </c>
      <c r="D8783" t="s">
        <v>41</v>
      </c>
      <c r="E8783" t="s">
        <v>42</v>
      </c>
      <c r="F8783" t="s">
        <v>43088</v>
      </c>
      <c r="G8783" t="s">
        <v>43089</v>
      </c>
      <c r="H8783" t="s">
        <v>43090</v>
      </c>
      <c r="I8783" t="s">
        <v>43091</v>
      </c>
      <c r="J8783" t="s">
        <v>43092</v>
      </c>
      <c r="K8783" t="s">
        <v>43093</v>
      </c>
      <c r="L8783" t="s">
        <v>43093</v>
      </c>
      <c r="M8783" t="s">
        <v>43094</v>
      </c>
      <c r="N8783" t="s">
        <v>49</v>
      </c>
      <c r="O8783" t="s">
        <v>43095</v>
      </c>
      <c r="Q8783" t="s">
        <v>43096</v>
      </c>
      <c r="R8783" t="s">
        <v>43097</v>
      </c>
      <c r="T8783" t="s">
        <v>51</v>
      </c>
      <c r="U8783" t="s">
        <v>52</v>
      </c>
      <c r="V8783" t="s">
        <v>43098</v>
      </c>
      <c r="W8783" t="s">
        <v>43097</v>
      </c>
      <c r="Z8783" t="s">
        <v>53</v>
      </c>
      <c r="AK8783" t="s">
        <v>53</v>
      </c>
    </row>
    <row r="8784" spans="1:37" x14ac:dyDescent="0.2">
      <c r="A8784" t="s">
        <v>43099</v>
      </c>
      <c r="C8784" t="s">
        <v>7594</v>
      </c>
      <c r="D8784" t="s">
        <v>55</v>
      </c>
      <c r="E8784" t="s">
        <v>42</v>
      </c>
      <c r="F8784" t="s">
        <v>43088</v>
      </c>
      <c r="G8784" t="s">
        <v>43089</v>
      </c>
      <c r="H8784" t="s">
        <v>43090</v>
      </c>
      <c r="I8784" t="s">
        <v>43091</v>
      </c>
      <c r="J8784" t="s">
        <v>43092</v>
      </c>
      <c r="K8784" t="s">
        <v>43093</v>
      </c>
      <c r="L8784" t="s">
        <v>43093</v>
      </c>
      <c r="M8784" t="s">
        <v>43094</v>
      </c>
      <c r="N8784" t="s">
        <v>49</v>
      </c>
      <c r="O8784" t="s">
        <v>43095</v>
      </c>
      <c r="Q8784" t="s">
        <v>43096</v>
      </c>
      <c r="R8784" t="s">
        <v>43097</v>
      </c>
      <c r="T8784" t="s">
        <v>51</v>
      </c>
      <c r="U8784" t="s">
        <v>52</v>
      </c>
      <c r="V8784" t="s">
        <v>43098</v>
      </c>
      <c r="W8784" t="s">
        <v>43097</v>
      </c>
      <c r="Z8784" t="s">
        <v>53</v>
      </c>
      <c r="AK8784" t="s">
        <v>53</v>
      </c>
    </row>
    <row r="8785" spans="1:37" x14ac:dyDescent="0.2">
      <c r="A8785" t="s">
        <v>43100</v>
      </c>
      <c r="C8785" t="s">
        <v>7594</v>
      </c>
      <c r="D8785" t="s">
        <v>60</v>
      </c>
      <c r="E8785" t="s">
        <v>42</v>
      </c>
      <c r="F8785" t="s">
        <v>43088</v>
      </c>
      <c r="G8785" t="s">
        <v>43089</v>
      </c>
      <c r="H8785" t="s">
        <v>43090</v>
      </c>
      <c r="I8785" t="s">
        <v>43091</v>
      </c>
      <c r="J8785" t="s">
        <v>43092</v>
      </c>
      <c r="K8785" t="s">
        <v>43093</v>
      </c>
      <c r="L8785" t="s">
        <v>43093</v>
      </c>
      <c r="M8785" t="s">
        <v>43094</v>
      </c>
      <c r="N8785" t="s">
        <v>49</v>
      </c>
      <c r="O8785" t="s">
        <v>43095</v>
      </c>
      <c r="Q8785" t="s">
        <v>43096</v>
      </c>
      <c r="R8785" t="s">
        <v>43097</v>
      </c>
      <c r="T8785" t="s">
        <v>51</v>
      </c>
      <c r="U8785" t="s">
        <v>52</v>
      </c>
      <c r="V8785" t="s">
        <v>43098</v>
      </c>
      <c r="W8785" t="s">
        <v>43097</v>
      </c>
      <c r="Z8785" t="s">
        <v>53</v>
      </c>
      <c r="AK8785" t="s">
        <v>53</v>
      </c>
    </row>
    <row r="8786" spans="1:37" x14ac:dyDescent="0.2">
      <c r="A8786" t="s">
        <v>43101</v>
      </c>
      <c r="C8786" t="s">
        <v>7594</v>
      </c>
      <c r="D8786" t="s">
        <v>41</v>
      </c>
      <c r="F8786" t="s">
        <v>43102</v>
      </c>
      <c r="G8786" t="s">
        <v>43103</v>
      </c>
      <c r="H8786" t="s">
        <v>43104</v>
      </c>
      <c r="I8786" t="s">
        <v>43105</v>
      </c>
      <c r="J8786" t="s">
        <v>43106</v>
      </c>
      <c r="K8786" t="s">
        <v>43107</v>
      </c>
      <c r="L8786" t="s">
        <v>43107</v>
      </c>
      <c r="M8786" t="s">
        <v>43108</v>
      </c>
      <c r="N8786" t="s">
        <v>49</v>
      </c>
      <c r="O8786" t="s">
        <v>43109</v>
      </c>
      <c r="Q8786" t="s">
        <v>43110</v>
      </c>
      <c r="R8786" t="s">
        <v>43108</v>
      </c>
      <c r="T8786" t="s">
        <v>51</v>
      </c>
      <c r="U8786" t="s">
        <v>52</v>
      </c>
      <c r="V8786" t="s">
        <v>43111</v>
      </c>
      <c r="W8786" t="s">
        <v>43112</v>
      </c>
      <c r="Z8786" t="s">
        <v>53</v>
      </c>
    </row>
    <row r="8787" spans="1:37" x14ac:dyDescent="0.2">
      <c r="A8787" t="s">
        <v>43113</v>
      </c>
      <c r="C8787" t="s">
        <v>7594</v>
      </c>
      <c r="D8787" t="s">
        <v>55</v>
      </c>
      <c r="F8787" t="s">
        <v>43102</v>
      </c>
      <c r="G8787" t="s">
        <v>43103</v>
      </c>
      <c r="I8787" t="s">
        <v>43105</v>
      </c>
      <c r="J8787" t="s">
        <v>43106</v>
      </c>
      <c r="K8787" t="s">
        <v>43107</v>
      </c>
      <c r="L8787" t="s">
        <v>43107</v>
      </c>
      <c r="M8787" t="s">
        <v>43108</v>
      </c>
      <c r="N8787" t="s">
        <v>49</v>
      </c>
      <c r="O8787" t="s">
        <v>43109</v>
      </c>
      <c r="Q8787" t="s">
        <v>43110</v>
      </c>
      <c r="R8787" t="s">
        <v>43108</v>
      </c>
      <c r="T8787" t="s">
        <v>51</v>
      </c>
      <c r="U8787" t="s">
        <v>52</v>
      </c>
      <c r="V8787" t="s">
        <v>43111</v>
      </c>
      <c r="W8787" t="s">
        <v>43112</v>
      </c>
      <c r="Z8787" t="s">
        <v>53</v>
      </c>
    </row>
    <row r="8788" spans="1:37" x14ac:dyDescent="0.2">
      <c r="A8788" t="s">
        <v>43114</v>
      </c>
      <c r="C8788" t="s">
        <v>7594</v>
      </c>
      <c r="D8788" t="s">
        <v>60</v>
      </c>
      <c r="F8788" t="s">
        <v>43102</v>
      </c>
      <c r="G8788" t="s">
        <v>43103</v>
      </c>
      <c r="I8788" t="s">
        <v>43105</v>
      </c>
      <c r="J8788" t="s">
        <v>43106</v>
      </c>
      <c r="K8788" t="s">
        <v>43107</v>
      </c>
      <c r="L8788" t="s">
        <v>43107</v>
      </c>
      <c r="M8788" t="s">
        <v>43108</v>
      </c>
      <c r="N8788" t="s">
        <v>49</v>
      </c>
      <c r="O8788" t="s">
        <v>43109</v>
      </c>
      <c r="Q8788" t="s">
        <v>43110</v>
      </c>
      <c r="R8788" t="s">
        <v>43108</v>
      </c>
      <c r="T8788" t="s">
        <v>51</v>
      </c>
      <c r="U8788" t="s">
        <v>52</v>
      </c>
      <c r="V8788" t="s">
        <v>43111</v>
      </c>
      <c r="W8788" t="s">
        <v>43112</v>
      </c>
      <c r="Z8788" t="s">
        <v>53</v>
      </c>
    </row>
    <row r="8789" spans="1:37" x14ac:dyDescent="0.2">
      <c r="A8789" t="s">
        <v>43115</v>
      </c>
      <c r="C8789" t="s">
        <v>7630</v>
      </c>
      <c r="D8789" t="s">
        <v>41</v>
      </c>
      <c r="F8789" t="s">
        <v>43116</v>
      </c>
      <c r="G8789" t="s">
        <v>43117</v>
      </c>
      <c r="I8789" t="s">
        <v>43118</v>
      </c>
      <c r="J8789" t="s">
        <v>43119</v>
      </c>
      <c r="K8789" t="s">
        <v>43120</v>
      </c>
      <c r="L8789" t="s">
        <v>43120</v>
      </c>
      <c r="M8789" t="s">
        <v>43121</v>
      </c>
      <c r="N8789" t="s">
        <v>49</v>
      </c>
      <c r="O8789" t="s">
        <v>420</v>
      </c>
      <c r="Q8789" t="s">
        <v>43122</v>
      </c>
      <c r="R8789" t="s">
        <v>43123</v>
      </c>
      <c r="S8789" t="s">
        <v>43124</v>
      </c>
      <c r="T8789" t="s">
        <v>51</v>
      </c>
      <c r="U8789" t="s">
        <v>52</v>
      </c>
      <c r="Z8789" t="s">
        <v>53</v>
      </c>
      <c r="AK8789" t="s">
        <v>53</v>
      </c>
    </row>
    <row r="8790" spans="1:37" x14ac:dyDescent="0.2">
      <c r="A8790" t="s">
        <v>43125</v>
      </c>
      <c r="C8790" t="s">
        <v>7630</v>
      </c>
      <c r="D8790" t="s">
        <v>55</v>
      </c>
      <c r="F8790" t="s">
        <v>43116</v>
      </c>
      <c r="G8790" t="s">
        <v>43117</v>
      </c>
      <c r="I8790" t="s">
        <v>43118</v>
      </c>
      <c r="J8790" t="s">
        <v>43119</v>
      </c>
      <c r="K8790" t="s">
        <v>43120</v>
      </c>
      <c r="L8790" t="s">
        <v>43120</v>
      </c>
      <c r="M8790" t="s">
        <v>43121</v>
      </c>
      <c r="N8790" t="s">
        <v>49</v>
      </c>
      <c r="O8790" t="s">
        <v>420</v>
      </c>
      <c r="Q8790" t="s">
        <v>43122</v>
      </c>
      <c r="R8790" t="s">
        <v>43123</v>
      </c>
      <c r="S8790" t="s">
        <v>43124</v>
      </c>
      <c r="T8790" t="s">
        <v>51</v>
      </c>
      <c r="U8790" t="s">
        <v>52</v>
      </c>
      <c r="Z8790" t="s">
        <v>53</v>
      </c>
      <c r="AK8790" t="s">
        <v>53</v>
      </c>
    </row>
    <row r="8791" spans="1:37" x14ac:dyDescent="0.2">
      <c r="A8791" t="s">
        <v>43126</v>
      </c>
      <c r="C8791" t="s">
        <v>7630</v>
      </c>
      <c r="D8791" t="s">
        <v>60</v>
      </c>
      <c r="F8791" t="s">
        <v>43116</v>
      </c>
      <c r="G8791" t="s">
        <v>43117</v>
      </c>
      <c r="I8791" t="s">
        <v>43118</v>
      </c>
      <c r="J8791" t="s">
        <v>43119</v>
      </c>
      <c r="K8791" t="s">
        <v>43120</v>
      </c>
      <c r="L8791" t="s">
        <v>43120</v>
      </c>
      <c r="M8791" t="s">
        <v>43121</v>
      </c>
      <c r="N8791" t="s">
        <v>49</v>
      </c>
      <c r="O8791" t="s">
        <v>420</v>
      </c>
      <c r="Q8791" t="s">
        <v>43122</v>
      </c>
      <c r="R8791" t="s">
        <v>43123</v>
      </c>
      <c r="S8791" t="s">
        <v>43124</v>
      </c>
      <c r="T8791" t="s">
        <v>51</v>
      </c>
      <c r="U8791" t="s">
        <v>52</v>
      </c>
      <c r="Z8791" t="s">
        <v>53</v>
      </c>
      <c r="AK8791" t="s">
        <v>53</v>
      </c>
    </row>
    <row r="8792" spans="1:37" x14ac:dyDescent="0.2">
      <c r="A8792" t="s">
        <v>43127</v>
      </c>
      <c r="C8792" t="s">
        <v>33983</v>
      </c>
      <c r="D8792" t="s">
        <v>41</v>
      </c>
      <c r="F8792" t="s">
        <v>43116</v>
      </c>
      <c r="G8792" t="s">
        <v>43128</v>
      </c>
      <c r="I8792" t="s">
        <v>43118</v>
      </c>
      <c r="J8792" t="s">
        <v>43119</v>
      </c>
      <c r="K8792" t="s">
        <v>43129</v>
      </c>
      <c r="L8792" t="s">
        <v>43129</v>
      </c>
      <c r="M8792" t="s">
        <v>43130</v>
      </c>
      <c r="N8792" t="s">
        <v>49</v>
      </c>
      <c r="O8792" t="s">
        <v>43131</v>
      </c>
      <c r="Q8792" t="s">
        <v>43122</v>
      </c>
      <c r="R8792" t="s">
        <v>43123</v>
      </c>
      <c r="S8792" t="s">
        <v>43124</v>
      </c>
      <c r="T8792" t="s">
        <v>51</v>
      </c>
      <c r="U8792" t="s">
        <v>52</v>
      </c>
      <c r="Z8792" t="s">
        <v>53</v>
      </c>
    </row>
    <row r="8793" spans="1:37" x14ac:dyDescent="0.2">
      <c r="A8793" t="s">
        <v>43132</v>
      </c>
      <c r="C8793" t="s">
        <v>33983</v>
      </c>
      <c r="D8793" t="s">
        <v>55</v>
      </c>
      <c r="F8793" t="s">
        <v>43116</v>
      </c>
      <c r="G8793" t="s">
        <v>43128</v>
      </c>
      <c r="I8793" t="s">
        <v>43118</v>
      </c>
      <c r="J8793" t="s">
        <v>43119</v>
      </c>
      <c r="K8793" t="s">
        <v>43129</v>
      </c>
      <c r="L8793" t="s">
        <v>43129</v>
      </c>
      <c r="M8793" t="s">
        <v>43130</v>
      </c>
      <c r="N8793" t="s">
        <v>49</v>
      </c>
      <c r="O8793" t="s">
        <v>43131</v>
      </c>
      <c r="Q8793" t="s">
        <v>43122</v>
      </c>
      <c r="R8793" t="s">
        <v>43123</v>
      </c>
      <c r="S8793" t="s">
        <v>43124</v>
      </c>
      <c r="T8793" t="s">
        <v>51</v>
      </c>
      <c r="U8793" t="s">
        <v>52</v>
      </c>
      <c r="Z8793" t="s">
        <v>53</v>
      </c>
    </row>
    <row r="8794" spans="1:37" x14ac:dyDescent="0.2">
      <c r="A8794" t="s">
        <v>43133</v>
      </c>
      <c r="C8794" t="s">
        <v>33983</v>
      </c>
      <c r="D8794" t="s">
        <v>60</v>
      </c>
      <c r="F8794" t="s">
        <v>43116</v>
      </c>
      <c r="G8794" t="s">
        <v>43128</v>
      </c>
      <c r="I8794" t="s">
        <v>43118</v>
      </c>
      <c r="J8794" t="s">
        <v>43119</v>
      </c>
      <c r="K8794" t="s">
        <v>43129</v>
      </c>
      <c r="L8794" t="s">
        <v>43129</v>
      </c>
      <c r="M8794" t="s">
        <v>43130</v>
      </c>
      <c r="N8794" t="s">
        <v>49</v>
      </c>
      <c r="O8794" t="s">
        <v>43131</v>
      </c>
      <c r="Q8794" t="s">
        <v>43122</v>
      </c>
      <c r="R8794" t="s">
        <v>43123</v>
      </c>
      <c r="S8794" t="s">
        <v>43124</v>
      </c>
      <c r="T8794" t="s">
        <v>51</v>
      </c>
      <c r="U8794" t="s">
        <v>52</v>
      </c>
      <c r="Z8794" t="s">
        <v>53</v>
      </c>
    </row>
    <row r="8795" spans="1:37" x14ac:dyDescent="0.2">
      <c r="A8795" t="s">
        <v>43134</v>
      </c>
      <c r="C8795" t="s">
        <v>7594</v>
      </c>
      <c r="D8795" t="s">
        <v>41</v>
      </c>
      <c r="F8795" t="s">
        <v>43135</v>
      </c>
      <c r="G8795" t="s">
        <v>43136</v>
      </c>
      <c r="H8795" t="s">
        <v>43137</v>
      </c>
      <c r="I8795" t="s">
        <v>43138</v>
      </c>
      <c r="J8795" t="s">
        <v>43139</v>
      </c>
      <c r="K8795" t="s">
        <v>43140</v>
      </c>
      <c r="L8795" t="s">
        <v>43140</v>
      </c>
      <c r="M8795" t="s">
        <v>43141</v>
      </c>
      <c r="N8795" t="s">
        <v>49</v>
      </c>
      <c r="O8795" t="s">
        <v>43142</v>
      </c>
      <c r="Q8795" t="s">
        <v>43143</v>
      </c>
      <c r="R8795" t="s">
        <v>43141</v>
      </c>
      <c r="S8795" t="s">
        <v>43144</v>
      </c>
      <c r="T8795" t="s">
        <v>51</v>
      </c>
      <c r="U8795" t="s">
        <v>52</v>
      </c>
      <c r="V8795" t="s">
        <v>43145</v>
      </c>
      <c r="W8795" t="s">
        <v>43146</v>
      </c>
      <c r="Z8795" t="s">
        <v>53</v>
      </c>
    </row>
    <row r="8796" spans="1:37" x14ac:dyDescent="0.2">
      <c r="A8796" t="s">
        <v>43147</v>
      </c>
      <c r="C8796" t="s">
        <v>7594</v>
      </c>
      <c r="D8796" t="s">
        <v>55</v>
      </c>
      <c r="F8796" t="s">
        <v>43135</v>
      </c>
      <c r="G8796" t="s">
        <v>43136</v>
      </c>
      <c r="I8796" t="s">
        <v>43138</v>
      </c>
      <c r="J8796" t="s">
        <v>43139</v>
      </c>
      <c r="K8796" t="s">
        <v>43140</v>
      </c>
      <c r="L8796" t="s">
        <v>43140</v>
      </c>
      <c r="M8796" t="s">
        <v>43141</v>
      </c>
      <c r="N8796" t="s">
        <v>49</v>
      </c>
      <c r="O8796" t="s">
        <v>43142</v>
      </c>
      <c r="Q8796" t="s">
        <v>43143</v>
      </c>
      <c r="R8796" t="s">
        <v>43141</v>
      </c>
      <c r="S8796" t="s">
        <v>43144</v>
      </c>
      <c r="T8796" t="s">
        <v>51</v>
      </c>
      <c r="U8796" t="s">
        <v>52</v>
      </c>
      <c r="V8796" t="s">
        <v>43145</v>
      </c>
      <c r="W8796" t="s">
        <v>43146</v>
      </c>
      <c r="Z8796" t="s">
        <v>53</v>
      </c>
    </row>
    <row r="8797" spans="1:37" x14ac:dyDescent="0.2">
      <c r="A8797" t="s">
        <v>43148</v>
      </c>
      <c r="C8797" t="s">
        <v>7594</v>
      </c>
      <c r="D8797" t="s">
        <v>60</v>
      </c>
      <c r="F8797" t="s">
        <v>43135</v>
      </c>
      <c r="G8797" t="s">
        <v>43136</v>
      </c>
      <c r="I8797" t="s">
        <v>43138</v>
      </c>
      <c r="J8797" t="s">
        <v>43139</v>
      </c>
      <c r="K8797" t="s">
        <v>43140</v>
      </c>
      <c r="L8797" t="s">
        <v>43140</v>
      </c>
      <c r="M8797" t="s">
        <v>43141</v>
      </c>
      <c r="N8797" t="s">
        <v>49</v>
      </c>
      <c r="O8797" t="s">
        <v>43142</v>
      </c>
      <c r="Q8797" t="s">
        <v>43143</v>
      </c>
      <c r="R8797" t="s">
        <v>43141</v>
      </c>
      <c r="S8797" t="s">
        <v>43144</v>
      </c>
      <c r="T8797" t="s">
        <v>51</v>
      </c>
      <c r="U8797" t="s">
        <v>52</v>
      </c>
      <c r="V8797" t="s">
        <v>43145</v>
      </c>
      <c r="W8797" t="s">
        <v>43146</v>
      </c>
      <c r="Z8797" t="s">
        <v>53</v>
      </c>
    </row>
    <row r="8798" spans="1:37" x14ac:dyDescent="0.2">
      <c r="A8798" t="s">
        <v>43149</v>
      </c>
      <c r="C8798" t="s">
        <v>33983</v>
      </c>
      <c r="D8798" t="s">
        <v>41</v>
      </c>
      <c r="F8798" t="s">
        <v>43150</v>
      </c>
      <c r="G8798" t="s">
        <v>43151</v>
      </c>
      <c r="I8798" t="s">
        <v>43152</v>
      </c>
      <c r="J8798" t="s">
        <v>43153</v>
      </c>
      <c r="K8798" t="s">
        <v>43154</v>
      </c>
      <c r="L8798" t="s">
        <v>43154</v>
      </c>
      <c r="M8798" t="s">
        <v>43155</v>
      </c>
      <c r="N8798" t="s">
        <v>49</v>
      </c>
      <c r="O8798" t="s">
        <v>43156</v>
      </c>
      <c r="Q8798" t="s">
        <v>43157</v>
      </c>
      <c r="R8798" t="s">
        <v>43155</v>
      </c>
      <c r="T8798" t="s">
        <v>51</v>
      </c>
      <c r="U8798" t="s">
        <v>52</v>
      </c>
      <c r="Z8798" t="s">
        <v>53</v>
      </c>
    </row>
    <row r="8799" spans="1:37" x14ac:dyDescent="0.2">
      <c r="A8799" t="s">
        <v>43158</v>
      </c>
      <c r="C8799" t="s">
        <v>33983</v>
      </c>
      <c r="D8799" t="s">
        <v>55</v>
      </c>
      <c r="F8799" t="s">
        <v>43150</v>
      </c>
      <c r="G8799" t="s">
        <v>43151</v>
      </c>
      <c r="I8799" t="s">
        <v>43152</v>
      </c>
      <c r="J8799" t="s">
        <v>43153</v>
      </c>
      <c r="K8799" t="s">
        <v>43154</v>
      </c>
      <c r="L8799" t="s">
        <v>43154</v>
      </c>
      <c r="M8799" t="s">
        <v>43155</v>
      </c>
      <c r="N8799" t="s">
        <v>49</v>
      </c>
      <c r="O8799" t="s">
        <v>43156</v>
      </c>
      <c r="Q8799" t="s">
        <v>43157</v>
      </c>
      <c r="R8799" t="s">
        <v>43155</v>
      </c>
      <c r="T8799" t="s">
        <v>51</v>
      </c>
      <c r="U8799" t="s">
        <v>52</v>
      </c>
      <c r="Z8799" t="s">
        <v>53</v>
      </c>
    </row>
    <row r="8800" spans="1:37" x14ac:dyDescent="0.2">
      <c r="A8800" t="s">
        <v>43159</v>
      </c>
      <c r="C8800" t="s">
        <v>33983</v>
      </c>
      <c r="D8800" t="s">
        <v>60</v>
      </c>
      <c r="F8800" t="s">
        <v>43150</v>
      </c>
      <c r="G8800" t="s">
        <v>43151</v>
      </c>
      <c r="I8800" t="s">
        <v>43152</v>
      </c>
      <c r="J8800" t="s">
        <v>43153</v>
      </c>
      <c r="K8800" t="s">
        <v>43154</v>
      </c>
      <c r="L8800" t="s">
        <v>43154</v>
      </c>
      <c r="M8800" t="s">
        <v>43155</v>
      </c>
      <c r="N8800" t="s">
        <v>49</v>
      </c>
      <c r="O8800" t="s">
        <v>43156</v>
      </c>
      <c r="Q8800" t="s">
        <v>43157</v>
      </c>
      <c r="R8800" t="s">
        <v>43155</v>
      </c>
      <c r="T8800" t="s">
        <v>51</v>
      </c>
      <c r="U8800" t="s">
        <v>52</v>
      </c>
      <c r="Z8800" t="s">
        <v>53</v>
      </c>
    </row>
    <row r="8801" spans="1:37" x14ac:dyDescent="0.2">
      <c r="A8801" t="s">
        <v>43160</v>
      </c>
      <c r="C8801" t="s">
        <v>33983</v>
      </c>
      <c r="D8801" t="s">
        <v>41</v>
      </c>
      <c r="F8801" t="s">
        <v>43161</v>
      </c>
      <c r="G8801" t="s">
        <v>43162</v>
      </c>
      <c r="I8801" t="s">
        <v>43163</v>
      </c>
      <c r="J8801" t="s">
        <v>43164</v>
      </c>
      <c r="K8801" t="s">
        <v>43165</v>
      </c>
      <c r="L8801" t="s">
        <v>43165</v>
      </c>
      <c r="M8801" t="s">
        <v>43166</v>
      </c>
      <c r="N8801" t="s">
        <v>49</v>
      </c>
      <c r="O8801" t="s">
        <v>43156</v>
      </c>
      <c r="Q8801" t="s">
        <v>43167</v>
      </c>
      <c r="R8801" t="s">
        <v>43168</v>
      </c>
      <c r="S8801" t="s">
        <v>43169</v>
      </c>
      <c r="T8801" t="s">
        <v>51</v>
      </c>
      <c r="U8801" t="s">
        <v>52</v>
      </c>
      <c r="Z8801" t="s">
        <v>53</v>
      </c>
    </row>
    <row r="8802" spans="1:37" x14ac:dyDescent="0.2">
      <c r="A8802" t="s">
        <v>43170</v>
      </c>
      <c r="C8802" t="s">
        <v>33983</v>
      </c>
      <c r="D8802" t="s">
        <v>55</v>
      </c>
      <c r="F8802" t="s">
        <v>43161</v>
      </c>
      <c r="G8802" t="s">
        <v>43162</v>
      </c>
      <c r="I8802" t="s">
        <v>43163</v>
      </c>
      <c r="J8802" t="s">
        <v>43164</v>
      </c>
      <c r="K8802" t="s">
        <v>43165</v>
      </c>
      <c r="L8802" t="s">
        <v>43165</v>
      </c>
      <c r="M8802" t="s">
        <v>43166</v>
      </c>
      <c r="N8802" t="s">
        <v>49</v>
      </c>
      <c r="O8802" t="s">
        <v>43156</v>
      </c>
      <c r="Q8802" t="s">
        <v>43167</v>
      </c>
      <c r="R8802" t="s">
        <v>43168</v>
      </c>
      <c r="S8802" t="s">
        <v>43169</v>
      </c>
      <c r="T8802" t="s">
        <v>51</v>
      </c>
      <c r="U8802" t="s">
        <v>52</v>
      </c>
      <c r="Z8802" t="s">
        <v>53</v>
      </c>
    </row>
    <row r="8803" spans="1:37" x14ac:dyDescent="0.2">
      <c r="A8803" t="s">
        <v>43171</v>
      </c>
      <c r="C8803" t="s">
        <v>33983</v>
      </c>
      <c r="D8803" t="s">
        <v>60</v>
      </c>
      <c r="F8803" t="s">
        <v>43161</v>
      </c>
      <c r="G8803" t="s">
        <v>43162</v>
      </c>
      <c r="I8803" t="s">
        <v>43163</v>
      </c>
      <c r="J8803" t="s">
        <v>43164</v>
      </c>
      <c r="K8803" t="s">
        <v>43165</v>
      </c>
      <c r="L8803" t="s">
        <v>43165</v>
      </c>
      <c r="M8803" t="s">
        <v>43166</v>
      </c>
      <c r="N8803" t="s">
        <v>49</v>
      </c>
      <c r="O8803" t="s">
        <v>43156</v>
      </c>
      <c r="Q8803" t="s">
        <v>43167</v>
      </c>
      <c r="R8803" t="s">
        <v>43168</v>
      </c>
      <c r="S8803" t="s">
        <v>43169</v>
      </c>
      <c r="T8803" t="s">
        <v>51</v>
      </c>
      <c r="U8803" t="s">
        <v>52</v>
      </c>
      <c r="Z8803" t="s">
        <v>53</v>
      </c>
    </row>
    <row r="8804" spans="1:37" x14ac:dyDescent="0.2">
      <c r="A8804" t="s">
        <v>43172</v>
      </c>
      <c r="C8804" t="s">
        <v>33983</v>
      </c>
      <c r="D8804" t="s">
        <v>41</v>
      </c>
      <c r="F8804" t="s">
        <v>43173</v>
      </c>
      <c r="G8804" t="s">
        <v>43174</v>
      </c>
      <c r="I8804" t="s">
        <v>43175</v>
      </c>
      <c r="J8804" t="s">
        <v>43176</v>
      </c>
      <c r="K8804" t="s">
        <v>43177</v>
      </c>
      <c r="L8804" t="s">
        <v>43177</v>
      </c>
      <c r="M8804" t="s">
        <v>43178</v>
      </c>
      <c r="N8804" t="s">
        <v>49</v>
      </c>
      <c r="O8804" t="s">
        <v>43156</v>
      </c>
      <c r="Q8804" t="s">
        <v>43179</v>
      </c>
      <c r="R8804" t="s">
        <v>43180</v>
      </c>
      <c r="T8804" t="s">
        <v>51</v>
      </c>
      <c r="U8804" t="s">
        <v>52</v>
      </c>
      <c r="Z8804" t="s">
        <v>53</v>
      </c>
    </row>
    <row r="8805" spans="1:37" x14ac:dyDescent="0.2">
      <c r="A8805" t="s">
        <v>43181</v>
      </c>
      <c r="C8805" t="s">
        <v>33983</v>
      </c>
      <c r="D8805" t="s">
        <v>55</v>
      </c>
      <c r="F8805" t="s">
        <v>43173</v>
      </c>
      <c r="G8805" t="s">
        <v>43174</v>
      </c>
      <c r="I8805" t="s">
        <v>43175</v>
      </c>
      <c r="J8805" t="s">
        <v>43176</v>
      </c>
      <c r="K8805" t="s">
        <v>43177</v>
      </c>
      <c r="L8805" t="s">
        <v>43177</v>
      </c>
      <c r="M8805" t="s">
        <v>43178</v>
      </c>
      <c r="N8805" t="s">
        <v>49</v>
      </c>
      <c r="O8805" t="s">
        <v>43156</v>
      </c>
      <c r="Q8805" t="s">
        <v>43179</v>
      </c>
      <c r="R8805" t="s">
        <v>43180</v>
      </c>
      <c r="T8805" t="s">
        <v>51</v>
      </c>
      <c r="U8805" t="s">
        <v>52</v>
      </c>
      <c r="Z8805" t="s">
        <v>53</v>
      </c>
    </row>
    <row r="8806" spans="1:37" x14ac:dyDescent="0.2">
      <c r="A8806" t="s">
        <v>43182</v>
      </c>
      <c r="C8806" t="s">
        <v>33983</v>
      </c>
      <c r="D8806" t="s">
        <v>60</v>
      </c>
      <c r="F8806" t="s">
        <v>43173</v>
      </c>
      <c r="G8806" t="s">
        <v>43174</v>
      </c>
      <c r="I8806" t="s">
        <v>43175</v>
      </c>
      <c r="J8806" t="s">
        <v>43176</v>
      </c>
      <c r="K8806" t="s">
        <v>43177</v>
      </c>
      <c r="L8806" t="s">
        <v>43177</v>
      </c>
      <c r="M8806" t="s">
        <v>43178</v>
      </c>
      <c r="N8806" t="s">
        <v>49</v>
      </c>
      <c r="O8806" t="s">
        <v>43156</v>
      </c>
      <c r="Q8806" t="s">
        <v>43179</v>
      </c>
      <c r="R8806" t="s">
        <v>43180</v>
      </c>
      <c r="T8806" t="s">
        <v>51</v>
      </c>
      <c r="U8806" t="s">
        <v>52</v>
      </c>
      <c r="Z8806" t="s">
        <v>53</v>
      </c>
    </row>
    <row r="8807" spans="1:37" x14ac:dyDescent="0.2">
      <c r="A8807" t="s">
        <v>43183</v>
      </c>
      <c r="C8807" t="s">
        <v>33983</v>
      </c>
      <c r="D8807" t="s">
        <v>41</v>
      </c>
      <c r="F8807" t="s">
        <v>43184</v>
      </c>
      <c r="G8807" t="s">
        <v>43185</v>
      </c>
      <c r="I8807" t="s">
        <v>43186</v>
      </c>
      <c r="J8807" t="s">
        <v>43187</v>
      </c>
      <c r="K8807" t="s">
        <v>43188</v>
      </c>
      <c r="L8807" t="s">
        <v>43188</v>
      </c>
      <c r="M8807" t="s">
        <v>43189</v>
      </c>
      <c r="N8807" t="s">
        <v>49</v>
      </c>
      <c r="O8807" t="s">
        <v>3102</v>
      </c>
      <c r="Q8807" t="s">
        <v>43190</v>
      </c>
      <c r="R8807" t="s">
        <v>43191</v>
      </c>
      <c r="S8807" t="s">
        <v>43192</v>
      </c>
      <c r="T8807" t="s">
        <v>51</v>
      </c>
      <c r="U8807" t="s">
        <v>52</v>
      </c>
      <c r="X8807" t="s">
        <v>13444</v>
      </c>
      <c r="Z8807" t="s">
        <v>53</v>
      </c>
      <c r="AK8807" t="s">
        <v>53</v>
      </c>
    </row>
    <row r="8808" spans="1:37" x14ac:dyDescent="0.2">
      <c r="A8808" t="s">
        <v>43193</v>
      </c>
      <c r="C8808" t="s">
        <v>33983</v>
      </c>
      <c r="D8808" t="s">
        <v>55</v>
      </c>
      <c r="F8808" t="s">
        <v>43184</v>
      </c>
      <c r="G8808" t="s">
        <v>43194</v>
      </c>
      <c r="I8808" t="s">
        <v>43186</v>
      </c>
      <c r="J8808" t="s">
        <v>43187</v>
      </c>
      <c r="K8808" t="s">
        <v>43195</v>
      </c>
      <c r="L8808" t="s">
        <v>43188</v>
      </c>
      <c r="M8808" t="s">
        <v>43196</v>
      </c>
      <c r="N8808" t="s">
        <v>49</v>
      </c>
      <c r="O8808" t="s">
        <v>3102</v>
      </c>
      <c r="Q8808" t="s">
        <v>43190</v>
      </c>
      <c r="R8808" t="s">
        <v>43191</v>
      </c>
      <c r="S8808" t="s">
        <v>43192</v>
      </c>
      <c r="T8808" t="s">
        <v>51</v>
      </c>
      <c r="U8808" t="s">
        <v>52</v>
      </c>
      <c r="X8808" t="s">
        <v>13444</v>
      </c>
      <c r="Z8808" t="s">
        <v>53</v>
      </c>
      <c r="AK8808" t="s">
        <v>53</v>
      </c>
    </row>
    <row r="8809" spans="1:37" x14ac:dyDescent="0.2">
      <c r="A8809" t="s">
        <v>43197</v>
      </c>
      <c r="C8809" t="s">
        <v>33983</v>
      </c>
      <c r="D8809" t="s">
        <v>60</v>
      </c>
      <c r="F8809" t="s">
        <v>43184</v>
      </c>
      <c r="G8809" t="s">
        <v>43198</v>
      </c>
      <c r="I8809" t="s">
        <v>43186</v>
      </c>
      <c r="J8809" t="s">
        <v>43187</v>
      </c>
      <c r="K8809" t="s">
        <v>43199</v>
      </c>
      <c r="L8809" t="s">
        <v>43188</v>
      </c>
      <c r="M8809" t="s">
        <v>43200</v>
      </c>
      <c r="N8809" t="s">
        <v>49</v>
      </c>
      <c r="O8809" t="s">
        <v>3102</v>
      </c>
      <c r="Q8809" t="s">
        <v>43190</v>
      </c>
      <c r="R8809" t="s">
        <v>43191</v>
      </c>
      <c r="S8809" t="s">
        <v>43192</v>
      </c>
      <c r="T8809" t="s">
        <v>51</v>
      </c>
      <c r="U8809" t="s">
        <v>52</v>
      </c>
      <c r="X8809" t="s">
        <v>13444</v>
      </c>
      <c r="Z8809" t="s">
        <v>53</v>
      </c>
      <c r="AK8809" t="s">
        <v>53</v>
      </c>
    </row>
    <row r="8810" spans="1:37" x14ac:dyDescent="0.2">
      <c r="A8810" t="s">
        <v>43201</v>
      </c>
      <c r="C8810" t="s">
        <v>33983</v>
      </c>
      <c r="D8810" t="s">
        <v>41</v>
      </c>
      <c r="E8810" t="s">
        <v>42</v>
      </c>
      <c r="F8810" t="s">
        <v>43202</v>
      </c>
      <c r="G8810" t="s">
        <v>43203</v>
      </c>
      <c r="I8810" t="s">
        <v>43204</v>
      </c>
      <c r="J8810" t="s">
        <v>43205</v>
      </c>
      <c r="K8810" t="s">
        <v>43206</v>
      </c>
      <c r="L8810" t="s">
        <v>43206</v>
      </c>
      <c r="M8810" t="s">
        <v>43207</v>
      </c>
      <c r="N8810" t="s">
        <v>49</v>
      </c>
      <c r="O8810" t="s">
        <v>43208</v>
      </c>
      <c r="Q8810" t="s">
        <v>43209</v>
      </c>
      <c r="R8810" t="s">
        <v>43210</v>
      </c>
      <c r="S8810" t="s">
        <v>43211</v>
      </c>
      <c r="T8810" t="s">
        <v>51</v>
      </c>
      <c r="U8810" t="s">
        <v>52</v>
      </c>
      <c r="Z8810" t="s">
        <v>13444</v>
      </c>
      <c r="AK8810" t="s">
        <v>53</v>
      </c>
    </row>
    <row r="8811" spans="1:37" x14ac:dyDescent="0.2">
      <c r="A8811" t="s">
        <v>43212</v>
      </c>
      <c r="C8811" t="s">
        <v>33983</v>
      </c>
      <c r="D8811" t="s">
        <v>55</v>
      </c>
      <c r="E8811" t="s">
        <v>42</v>
      </c>
      <c r="F8811" t="s">
        <v>43202</v>
      </c>
      <c r="G8811" t="s">
        <v>43213</v>
      </c>
      <c r="I8811" t="s">
        <v>43204</v>
      </c>
      <c r="J8811" t="s">
        <v>43205</v>
      </c>
      <c r="K8811" t="s">
        <v>43214</v>
      </c>
      <c r="L8811" t="s">
        <v>43206</v>
      </c>
      <c r="M8811" t="s">
        <v>43215</v>
      </c>
      <c r="N8811" t="s">
        <v>49</v>
      </c>
      <c r="O8811" t="s">
        <v>43208</v>
      </c>
      <c r="Q8811" t="s">
        <v>43209</v>
      </c>
      <c r="R8811" t="s">
        <v>43210</v>
      </c>
      <c r="S8811" t="s">
        <v>43211</v>
      </c>
      <c r="T8811" t="s">
        <v>51</v>
      </c>
      <c r="U8811" t="s">
        <v>52</v>
      </c>
      <c r="Z8811" t="s">
        <v>13444</v>
      </c>
      <c r="AK8811" t="s">
        <v>53</v>
      </c>
    </row>
    <row r="8812" spans="1:37" x14ac:dyDescent="0.2">
      <c r="A8812" t="s">
        <v>43216</v>
      </c>
      <c r="C8812" t="s">
        <v>33983</v>
      </c>
      <c r="D8812" t="s">
        <v>60</v>
      </c>
      <c r="E8812" t="s">
        <v>42</v>
      </c>
      <c r="F8812" t="s">
        <v>43202</v>
      </c>
      <c r="G8812" t="s">
        <v>43217</v>
      </c>
      <c r="I8812" t="s">
        <v>43204</v>
      </c>
      <c r="J8812" t="s">
        <v>43205</v>
      </c>
      <c r="K8812" t="s">
        <v>43218</v>
      </c>
      <c r="L8812" t="s">
        <v>43206</v>
      </c>
      <c r="M8812" t="s">
        <v>43219</v>
      </c>
      <c r="N8812" t="s">
        <v>49</v>
      </c>
      <c r="O8812" t="s">
        <v>43208</v>
      </c>
      <c r="Q8812" t="s">
        <v>43209</v>
      </c>
      <c r="R8812" t="s">
        <v>43210</v>
      </c>
      <c r="S8812" t="s">
        <v>43211</v>
      </c>
      <c r="T8812" t="s">
        <v>51</v>
      </c>
      <c r="U8812" t="s">
        <v>52</v>
      </c>
      <c r="Z8812" t="s">
        <v>13444</v>
      </c>
      <c r="AK8812" t="s">
        <v>53</v>
      </c>
    </row>
    <row r="8813" spans="1:37" x14ac:dyDescent="0.2">
      <c r="A8813" t="s">
        <v>43220</v>
      </c>
      <c r="C8813" t="s">
        <v>33983</v>
      </c>
      <c r="D8813" t="s">
        <v>41</v>
      </c>
      <c r="E8813" t="s">
        <v>712</v>
      </c>
      <c r="F8813" t="s">
        <v>43221</v>
      </c>
      <c r="G8813" t="s">
        <v>43222</v>
      </c>
      <c r="I8813" t="s">
        <v>43223</v>
      </c>
      <c r="J8813" t="s">
        <v>43224</v>
      </c>
      <c r="K8813" t="s">
        <v>43225</v>
      </c>
      <c r="L8813" t="s">
        <v>43225</v>
      </c>
      <c r="M8813" t="s">
        <v>43226</v>
      </c>
      <c r="N8813" t="s">
        <v>754</v>
      </c>
      <c r="O8813" t="s">
        <v>43227</v>
      </c>
      <c r="Q8813" t="s">
        <v>43228</v>
      </c>
      <c r="R8813" t="s">
        <v>43226</v>
      </c>
      <c r="S8813" t="s">
        <v>43229</v>
      </c>
      <c r="T8813" t="s">
        <v>51</v>
      </c>
      <c r="U8813" t="s">
        <v>51</v>
      </c>
      <c r="Z8813" t="s">
        <v>13444</v>
      </c>
    </row>
    <row r="8814" spans="1:37" x14ac:dyDescent="0.2">
      <c r="A8814" t="s">
        <v>43230</v>
      </c>
      <c r="C8814" t="s">
        <v>33983</v>
      </c>
      <c r="D8814" t="s">
        <v>55</v>
      </c>
      <c r="E8814" t="s">
        <v>712</v>
      </c>
      <c r="F8814" t="s">
        <v>43221</v>
      </c>
      <c r="G8814" t="s">
        <v>43222</v>
      </c>
      <c r="I8814" t="s">
        <v>43223</v>
      </c>
      <c r="J8814" t="s">
        <v>43224</v>
      </c>
      <c r="K8814" t="s">
        <v>43225</v>
      </c>
      <c r="L8814" t="s">
        <v>43225</v>
      </c>
      <c r="M8814" t="s">
        <v>43226</v>
      </c>
      <c r="N8814" t="s">
        <v>754</v>
      </c>
      <c r="O8814" t="s">
        <v>43227</v>
      </c>
      <c r="Q8814" t="s">
        <v>43228</v>
      </c>
      <c r="R8814" t="s">
        <v>43226</v>
      </c>
      <c r="S8814" t="s">
        <v>43229</v>
      </c>
      <c r="T8814" t="s">
        <v>51</v>
      </c>
      <c r="U8814" t="s">
        <v>51</v>
      </c>
      <c r="Z8814" t="s">
        <v>13444</v>
      </c>
    </row>
    <row r="8815" spans="1:37" x14ac:dyDescent="0.2">
      <c r="A8815" t="s">
        <v>43231</v>
      </c>
      <c r="C8815" t="s">
        <v>33983</v>
      </c>
      <c r="D8815" t="s">
        <v>60</v>
      </c>
      <c r="E8815" t="s">
        <v>712</v>
      </c>
      <c r="F8815" t="s">
        <v>43221</v>
      </c>
      <c r="G8815" t="s">
        <v>43222</v>
      </c>
      <c r="I8815" t="s">
        <v>43223</v>
      </c>
      <c r="J8815" t="s">
        <v>43224</v>
      </c>
      <c r="K8815" t="s">
        <v>43225</v>
      </c>
      <c r="L8815" t="s">
        <v>43225</v>
      </c>
      <c r="M8815" t="s">
        <v>43226</v>
      </c>
      <c r="N8815" t="s">
        <v>754</v>
      </c>
      <c r="O8815" t="s">
        <v>43227</v>
      </c>
      <c r="Q8815" t="s">
        <v>43228</v>
      </c>
      <c r="R8815" t="s">
        <v>43226</v>
      </c>
      <c r="S8815" t="s">
        <v>43229</v>
      </c>
      <c r="T8815" t="s">
        <v>51</v>
      </c>
      <c r="U8815" t="s">
        <v>51</v>
      </c>
      <c r="Z8815" t="s">
        <v>13444</v>
      </c>
    </row>
    <row r="8816" spans="1:37" x14ac:dyDescent="0.2">
      <c r="A8816" t="s">
        <v>43232</v>
      </c>
      <c r="C8816" t="s">
        <v>33983</v>
      </c>
      <c r="D8816" t="s">
        <v>41</v>
      </c>
      <c r="F8816" t="s">
        <v>43233</v>
      </c>
      <c r="G8816" t="s">
        <v>43234</v>
      </c>
      <c r="I8816" t="s">
        <v>43235</v>
      </c>
      <c r="J8816" t="s">
        <v>43236</v>
      </c>
      <c r="K8816" t="s">
        <v>43237</v>
      </c>
      <c r="L8816" t="s">
        <v>43237</v>
      </c>
      <c r="M8816" t="s">
        <v>43238</v>
      </c>
      <c r="N8816" t="s">
        <v>49</v>
      </c>
      <c r="O8816" t="s">
        <v>43208</v>
      </c>
      <c r="Q8816" t="s">
        <v>43239</v>
      </c>
      <c r="R8816" t="s">
        <v>43238</v>
      </c>
      <c r="T8816" t="s">
        <v>51</v>
      </c>
      <c r="U8816" t="s">
        <v>52</v>
      </c>
      <c r="Z8816" t="s">
        <v>13444</v>
      </c>
      <c r="AK8816" t="s">
        <v>53</v>
      </c>
    </row>
    <row r="8817" spans="1:37" x14ac:dyDescent="0.2">
      <c r="A8817" t="s">
        <v>43240</v>
      </c>
      <c r="C8817" t="s">
        <v>33983</v>
      </c>
      <c r="D8817" t="s">
        <v>55</v>
      </c>
      <c r="F8817" t="s">
        <v>43233</v>
      </c>
      <c r="G8817" t="s">
        <v>43234</v>
      </c>
      <c r="I8817" t="s">
        <v>43235</v>
      </c>
      <c r="J8817" t="s">
        <v>43236</v>
      </c>
      <c r="K8817" t="s">
        <v>43237</v>
      </c>
      <c r="L8817" t="s">
        <v>43237</v>
      </c>
      <c r="M8817" t="s">
        <v>43238</v>
      </c>
      <c r="N8817" t="s">
        <v>49</v>
      </c>
      <c r="O8817" t="s">
        <v>43208</v>
      </c>
      <c r="Q8817" t="s">
        <v>43239</v>
      </c>
      <c r="R8817" t="s">
        <v>43238</v>
      </c>
      <c r="T8817" t="s">
        <v>51</v>
      </c>
      <c r="U8817" t="s">
        <v>52</v>
      </c>
      <c r="Z8817" t="s">
        <v>13444</v>
      </c>
      <c r="AK8817" t="s">
        <v>53</v>
      </c>
    </row>
    <row r="8818" spans="1:37" x14ac:dyDescent="0.2">
      <c r="A8818" t="s">
        <v>43241</v>
      </c>
      <c r="C8818" t="s">
        <v>33983</v>
      </c>
      <c r="D8818" t="s">
        <v>60</v>
      </c>
      <c r="F8818" t="s">
        <v>43233</v>
      </c>
      <c r="G8818" t="s">
        <v>43242</v>
      </c>
      <c r="I8818" t="s">
        <v>43235</v>
      </c>
      <c r="J8818" t="s">
        <v>43236</v>
      </c>
      <c r="K8818" t="s">
        <v>43243</v>
      </c>
      <c r="L8818" t="s">
        <v>43237</v>
      </c>
      <c r="M8818" t="s">
        <v>43244</v>
      </c>
      <c r="N8818" t="s">
        <v>49</v>
      </c>
      <c r="O8818" t="s">
        <v>43208</v>
      </c>
      <c r="Q8818" t="s">
        <v>43239</v>
      </c>
      <c r="R8818" t="s">
        <v>43238</v>
      </c>
      <c r="T8818" t="s">
        <v>51</v>
      </c>
      <c r="U8818" t="s">
        <v>52</v>
      </c>
      <c r="Z8818" t="s">
        <v>13444</v>
      </c>
      <c r="AK8818" t="s">
        <v>53</v>
      </c>
    </row>
    <row r="8819" spans="1:37" x14ac:dyDescent="0.2">
      <c r="A8819" t="s">
        <v>43245</v>
      </c>
      <c r="C8819" t="s">
        <v>33983</v>
      </c>
      <c r="D8819" t="s">
        <v>41</v>
      </c>
      <c r="F8819" t="s">
        <v>43246</v>
      </c>
      <c r="G8819" t="s">
        <v>43247</v>
      </c>
      <c r="I8819" t="s">
        <v>43248</v>
      </c>
      <c r="J8819" t="s">
        <v>43249</v>
      </c>
      <c r="K8819" t="s">
        <v>43250</v>
      </c>
      <c r="L8819" t="s">
        <v>43250</v>
      </c>
      <c r="M8819" t="s">
        <v>43251</v>
      </c>
      <c r="N8819" t="s">
        <v>49</v>
      </c>
      <c r="O8819" t="s">
        <v>43252</v>
      </c>
      <c r="Q8819" t="s">
        <v>43253</v>
      </c>
      <c r="R8819" t="s">
        <v>43254</v>
      </c>
      <c r="T8819" t="s">
        <v>51</v>
      </c>
      <c r="U8819" t="s">
        <v>52</v>
      </c>
      <c r="Z8819" t="s">
        <v>53</v>
      </c>
      <c r="AK8819" t="s">
        <v>53</v>
      </c>
    </row>
    <row r="8820" spans="1:37" x14ac:dyDescent="0.2">
      <c r="A8820" t="s">
        <v>43255</v>
      </c>
      <c r="C8820" t="s">
        <v>33983</v>
      </c>
      <c r="D8820" t="s">
        <v>55</v>
      </c>
      <c r="F8820" t="s">
        <v>43246</v>
      </c>
      <c r="G8820" t="s">
        <v>43247</v>
      </c>
      <c r="I8820" t="s">
        <v>43248</v>
      </c>
      <c r="J8820" t="s">
        <v>43249</v>
      </c>
      <c r="K8820" t="s">
        <v>43250</v>
      </c>
      <c r="L8820" t="s">
        <v>43250</v>
      </c>
      <c r="M8820" t="s">
        <v>43251</v>
      </c>
      <c r="N8820" t="s">
        <v>49</v>
      </c>
      <c r="O8820" t="s">
        <v>43252</v>
      </c>
      <c r="Q8820" t="s">
        <v>43253</v>
      </c>
      <c r="R8820" t="s">
        <v>43254</v>
      </c>
      <c r="T8820" t="s">
        <v>51</v>
      </c>
      <c r="U8820" t="s">
        <v>52</v>
      </c>
      <c r="Z8820" t="s">
        <v>53</v>
      </c>
      <c r="AK8820" t="s">
        <v>53</v>
      </c>
    </row>
    <row r="8821" spans="1:37" x14ac:dyDescent="0.2">
      <c r="A8821" t="s">
        <v>43256</v>
      </c>
      <c r="C8821" t="s">
        <v>33983</v>
      </c>
      <c r="D8821" t="s">
        <v>60</v>
      </c>
      <c r="F8821" t="s">
        <v>43246</v>
      </c>
      <c r="G8821" t="s">
        <v>43247</v>
      </c>
      <c r="I8821" t="s">
        <v>43248</v>
      </c>
      <c r="J8821" t="s">
        <v>43249</v>
      </c>
      <c r="K8821" t="s">
        <v>43250</v>
      </c>
      <c r="L8821" t="s">
        <v>43250</v>
      </c>
      <c r="M8821" t="s">
        <v>43251</v>
      </c>
      <c r="N8821" t="s">
        <v>49</v>
      </c>
      <c r="O8821" t="s">
        <v>43252</v>
      </c>
      <c r="Q8821" t="s">
        <v>43253</v>
      </c>
      <c r="R8821" t="s">
        <v>43254</v>
      </c>
      <c r="T8821" t="s">
        <v>51</v>
      </c>
      <c r="U8821" t="s">
        <v>52</v>
      </c>
      <c r="Z8821" t="s">
        <v>53</v>
      </c>
      <c r="AK8821" t="s">
        <v>53</v>
      </c>
    </row>
    <row r="8822" spans="1:37" x14ac:dyDescent="0.2">
      <c r="A8822" t="s">
        <v>43257</v>
      </c>
      <c r="C8822" t="s">
        <v>29106</v>
      </c>
      <c r="D8822" t="s">
        <v>41</v>
      </c>
      <c r="F8822" t="s">
        <v>43258</v>
      </c>
      <c r="G8822" t="s">
        <v>43259</v>
      </c>
      <c r="H8822" t="s">
        <v>43260</v>
      </c>
      <c r="I8822" t="s">
        <v>43261</v>
      </c>
      <c r="J8822" t="s">
        <v>43262</v>
      </c>
      <c r="K8822" t="s">
        <v>43263</v>
      </c>
      <c r="L8822" t="s">
        <v>43263</v>
      </c>
      <c r="M8822" t="s">
        <v>43264</v>
      </c>
      <c r="N8822" t="s">
        <v>49</v>
      </c>
      <c r="O8822" t="s">
        <v>43265</v>
      </c>
      <c r="P8822" t="s">
        <v>43266</v>
      </c>
      <c r="Q8822" t="s">
        <v>43267</v>
      </c>
      <c r="R8822" t="s">
        <v>43268</v>
      </c>
      <c r="T8822" t="s">
        <v>51</v>
      </c>
      <c r="U8822" t="s">
        <v>52</v>
      </c>
      <c r="V8822" t="s">
        <v>43269</v>
      </c>
      <c r="W8822" t="s">
        <v>43270</v>
      </c>
      <c r="Z8822" t="s">
        <v>53</v>
      </c>
      <c r="AK8822" t="s">
        <v>53</v>
      </c>
    </row>
    <row r="8823" spans="1:37" x14ac:dyDescent="0.2">
      <c r="A8823" t="s">
        <v>43271</v>
      </c>
      <c r="C8823" t="s">
        <v>29106</v>
      </c>
      <c r="D8823" t="s">
        <v>55</v>
      </c>
      <c r="F8823" t="s">
        <v>43258</v>
      </c>
      <c r="G8823" t="s">
        <v>43259</v>
      </c>
      <c r="I8823" t="s">
        <v>43261</v>
      </c>
      <c r="J8823" t="s">
        <v>43262</v>
      </c>
      <c r="K8823" t="s">
        <v>43263</v>
      </c>
      <c r="L8823" t="s">
        <v>43263</v>
      </c>
      <c r="M8823" t="s">
        <v>43264</v>
      </c>
      <c r="N8823" t="s">
        <v>49</v>
      </c>
      <c r="O8823" t="s">
        <v>43265</v>
      </c>
      <c r="P8823" t="s">
        <v>43266</v>
      </c>
      <c r="Q8823" t="s">
        <v>43267</v>
      </c>
      <c r="R8823" t="s">
        <v>43268</v>
      </c>
      <c r="T8823" t="s">
        <v>51</v>
      </c>
      <c r="U8823" t="s">
        <v>52</v>
      </c>
      <c r="V8823" t="s">
        <v>43269</v>
      </c>
      <c r="W8823" t="s">
        <v>43270</v>
      </c>
      <c r="Z8823" t="s">
        <v>53</v>
      </c>
      <c r="AK8823" t="s">
        <v>53</v>
      </c>
    </row>
    <row r="8824" spans="1:37" x14ac:dyDescent="0.2">
      <c r="A8824" t="s">
        <v>43272</v>
      </c>
      <c r="C8824" t="s">
        <v>29106</v>
      </c>
      <c r="D8824" t="s">
        <v>60</v>
      </c>
      <c r="F8824" t="s">
        <v>43258</v>
      </c>
      <c r="G8824" t="s">
        <v>43259</v>
      </c>
      <c r="I8824" t="s">
        <v>43261</v>
      </c>
      <c r="J8824" t="s">
        <v>43262</v>
      </c>
      <c r="K8824" t="s">
        <v>43263</v>
      </c>
      <c r="L8824" t="s">
        <v>43263</v>
      </c>
      <c r="M8824" t="s">
        <v>43264</v>
      </c>
      <c r="N8824" t="s">
        <v>49</v>
      </c>
      <c r="O8824" t="s">
        <v>43265</v>
      </c>
      <c r="P8824" t="s">
        <v>43266</v>
      </c>
      <c r="Q8824" t="s">
        <v>43267</v>
      </c>
      <c r="R8824" t="s">
        <v>43268</v>
      </c>
      <c r="T8824" t="s">
        <v>51</v>
      </c>
      <c r="U8824" t="s">
        <v>52</v>
      </c>
      <c r="V8824" t="s">
        <v>43269</v>
      </c>
      <c r="W8824" t="s">
        <v>43270</v>
      </c>
      <c r="Z8824" t="s">
        <v>53</v>
      </c>
      <c r="AK8824" t="s">
        <v>53</v>
      </c>
    </row>
    <row r="8825" spans="1:37" x14ac:dyDescent="0.2">
      <c r="A8825" t="s">
        <v>43273</v>
      </c>
      <c r="C8825" t="s">
        <v>33983</v>
      </c>
      <c r="D8825" t="s">
        <v>41</v>
      </c>
      <c r="F8825" t="s">
        <v>43274</v>
      </c>
      <c r="G8825" t="s">
        <v>43275</v>
      </c>
      <c r="I8825" t="s">
        <v>43276</v>
      </c>
      <c r="J8825" t="s">
        <v>43277</v>
      </c>
      <c r="K8825" t="s">
        <v>43278</v>
      </c>
      <c r="L8825" t="s">
        <v>43278</v>
      </c>
      <c r="M8825" t="s">
        <v>43279</v>
      </c>
      <c r="N8825" t="s">
        <v>49</v>
      </c>
      <c r="O8825" t="s">
        <v>43280</v>
      </c>
      <c r="P8825" t="s">
        <v>43266</v>
      </c>
      <c r="Q8825" t="s">
        <v>43281</v>
      </c>
      <c r="R8825" t="s">
        <v>43282</v>
      </c>
      <c r="S8825" t="s">
        <v>43283</v>
      </c>
      <c r="T8825" t="s">
        <v>51</v>
      </c>
      <c r="U8825" t="s">
        <v>52</v>
      </c>
      <c r="AK8825" t="s">
        <v>53</v>
      </c>
    </row>
    <row r="8826" spans="1:37" x14ac:dyDescent="0.2">
      <c r="A8826" t="s">
        <v>43284</v>
      </c>
      <c r="C8826" t="s">
        <v>33983</v>
      </c>
      <c r="D8826" t="s">
        <v>55</v>
      </c>
      <c r="F8826" t="s">
        <v>43274</v>
      </c>
      <c r="G8826" t="s">
        <v>43275</v>
      </c>
      <c r="I8826" t="s">
        <v>43276</v>
      </c>
      <c r="J8826" t="s">
        <v>43277</v>
      </c>
      <c r="K8826" t="s">
        <v>43278</v>
      </c>
      <c r="L8826" t="s">
        <v>43278</v>
      </c>
      <c r="M8826" t="s">
        <v>43279</v>
      </c>
      <c r="N8826" t="s">
        <v>49</v>
      </c>
      <c r="O8826" t="s">
        <v>43280</v>
      </c>
      <c r="P8826" t="s">
        <v>43266</v>
      </c>
      <c r="Q8826" t="s">
        <v>43281</v>
      </c>
      <c r="R8826" t="s">
        <v>43282</v>
      </c>
      <c r="S8826" t="s">
        <v>43283</v>
      </c>
      <c r="T8826" t="s">
        <v>51</v>
      </c>
      <c r="U8826" t="s">
        <v>52</v>
      </c>
      <c r="AK8826" t="s">
        <v>53</v>
      </c>
    </row>
    <row r="8827" spans="1:37" x14ac:dyDescent="0.2">
      <c r="A8827" t="s">
        <v>43285</v>
      </c>
      <c r="C8827" t="s">
        <v>33983</v>
      </c>
      <c r="D8827" t="s">
        <v>60</v>
      </c>
      <c r="F8827" t="s">
        <v>43274</v>
      </c>
      <c r="G8827" t="s">
        <v>43275</v>
      </c>
      <c r="I8827" t="s">
        <v>43276</v>
      </c>
      <c r="J8827" t="s">
        <v>43277</v>
      </c>
      <c r="K8827" t="s">
        <v>43278</v>
      </c>
      <c r="L8827" t="s">
        <v>43278</v>
      </c>
      <c r="M8827" t="s">
        <v>43279</v>
      </c>
      <c r="N8827" t="s">
        <v>49</v>
      </c>
      <c r="O8827" t="s">
        <v>43280</v>
      </c>
      <c r="P8827" t="s">
        <v>43266</v>
      </c>
      <c r="Q8827" t="s">
        <v>43281</v>
      </c>
      <c r="R8827" t="s">
        <v>43282</v>
      </c>
      <c r="S8827" t="s">
        <v>43283</v>
      </c>
      <c r="T8827" t="s">
        <v>51</v>
      </c>
      <c r="U8827" t="s">
        <v>52</v>
      </c>
      <c r="AK8827" t="s">
        <v>53</v>
      </c>
    </row>
    <row r="8828" spans="1:37" x14ac:dyDescent="0.2">
      <c r="A8828" t="s">
        <v>43286</v>
      </c>
      <c r="C8828" t="s">
        <v>33983</v>
      </c>
      <c r="D8828" t="s">
        <v>41</v>
      </c>
      <c r="F8828" t="s">
        <v>43287</v>
      </c>
      <c r="G8828" t="s">
        <v>43288</v>
      </c>
      <c r="I8828" t="s">
        <v>43289</v>
      </c>
      <c r="J8828" t="s">
        <v>43290</v>
      </c>
      <c r="K8828" t="s">
        <v>43291</v>
      </c>
      <c r="L8828" t="s">
        <v>43291</v>
      </c>
      <c r="M8828" t="s">
        <v>43292</v>
      </c>
      <c r="N8828" t="s">
        <v>49</v>
      </c>
      <c r="O8828" t="s">
        <v>43293</v>
      </c>
      <c r="Q8828" t="s">
        <v>43294</v>
      </c>
      <c r="R8828" t="s">
        <v>43292</v>
      </c>
      <c r="S8828" t="s">
        <v>43295</v>
      </c>
      <c r="T8828" t="s">
        <v>51</v>
      </c>
      <c r="U8828" t="s">
        <v>52</v>
      </c>
      <c r="X8828" t="s">
        <v>13444</v>
      </c>
      <c r="Z8828" t="s">
        <v>13444</v>
      </c>
      <c r="AK8828" t="s">
        <v>53</v>
      </c>
    </row>
    <row r="8829" spans="1:37" x14ac:dyDescent="0.2">
      <c r="A8829" t="s">
        <v>43296</v>
      </c>
      <c r="C8829" t="s">
        <v>33983</v>
      </c>
      <c r="D8829" t="s">
        <v>55</v>
      </c>
      <c r="F8829" t="s">
        <v>43287</v>
      </c>
      <c r="G8829" t="s">
        <v>43288</v>
      </c>
      <c r="I8829" t="s">
        <v>43289</v>
      </c>
      <c r="J8829" t="s">
        <v>43290</v>
      </c>
      <c r="K8829" t="s">
        <v>43291</v>
      </c>
      <c r="L8829" t="s">
        <v>43291</v>
      </c>
      <c r="M8829" t="s">
        <v>43292</v>
      </c>
      <c r="N8829" t="s">
        <v>49</v>
      </c>
      <c r="O8829" t="s">
        <v>43293</v>
      </c>
      <c r="Q8829" t="s">
        <v>43294</v>
      </c>
      <c r="R8829" t="s">
        <v>43292</v>
      </c>
      <c r="S8829" t="s">
        <v>43295</v>
      </c>
      <c r="T8829" t="s">
        <v>51</v>
      </c>
      <c r="U8829" t="s">
        <v>52</v>
      </c>
      <c r="X8829" t="s">
        <v>13444</v>
      </c>
      <c r="Z8829" t="s">
        <v>13444</v>
      </c>
      <c r="AK8829" t="s">
        <v>53</v>
      </c>
    </row>
    <row r="8830" spans="1:37" x14ac:dyDescent="0.2">
      <c r="A8830" t="s">
        <v>43297</v>
      </c>
      <c r="C8830" t="s">
        <v>33983</v>
      </c>
      <c r="D8830" t="s">
        <v>60</v>
      </c>
      <c r="F8830" t="s">
        <v>43287</v>
      </c>
      <c r="G8830" t="s">
        <v>43288</v>
      </c>
      <c r="I8830" t="s">
        <v>43289</v>
      </c>
      <c r="J8830" t="s">
        <v>43290</v>
      </c>
      <c r="K8830" t="s">
        <v>43291</v>
      </c>
      <c r="L8830" t="s">
        <v>43291</v>
      </c>
      <c r="M8830" t="s">
        <v>43292</v>
      </c>
      <c r="N8830" t="s">
        <v>49</v>
      </c>
      <c r="O8830" t="s">
        <v>43293</v>
      </c>
      <c r="Q8830" t="s">
        <v>43294</v>
      </c>
      <c r="R8830" t="s">
        <v>43292</v>
      </c>
      <c r="S8830" t="s">
        <v>43295</v>
      </c>
      <c r="T8830" t="s">
        <v>51</v>
      </c>
      <c r="U8830" t="s">
        <v>52</v>
      </c>
      <c r="X8830" t="s">
        <v>13444</v>
      </c>
      <c r="Z8830" t="s">
        <v>13444</v>
      </c>
      <c r="AK8830" t="s">
        <v>53</v>
      </c>
    </row>
    <row r="8831" spans="1:37" x14ac:dyDescent="0.2">
      <c r="A8831" t="s">
        <v>43298</v>
      </c>
      <c r="C8831" t="s">
        <v>33983</v>
      </c>
      <c r="D8831" t="s">
        <v>41</v>
      </c>
      <c r="E8831" t="s">
        <v>712</v>
      </c>
      <c r="F8831" t="s">
        <v>43299</v>
      </c>
      <c r="G8831" t="s">
        <v>43300</v>
      </c>
      <c r="I8831" t="s">
        <v>43301</v>
      </c>
      <c r="J8831" t="s">
        <v>43302</v>
      </c>
      <c r="K8831" t="s">
        <v>43303</v>
      </c>
      <c r="L8831" t="s">
        <v>43303</v>
      </c>
      <c r="M8831" t="s">
        <v>43304</v>
      </c>
      <c r="N8831" t="s">
        <v>754</v>
      </c>
      <c r="O8831" t="s">
        <v>43305</v>
      </c>
      <c r="Q8831" t="s">
        <v>43306</v>
      </c>
      <c r="R8831" t="s">
        <v>43304</v>
      </c>
      <c r="S8831" t="s">
        <v>43307</v>
      </c>
      <c r="T8831" t="s">
        <v>51</v>
      </c>
      <c r="U8831" t="s">
        <v>51</v>
      </c>
      <c r="Z8831" t="s">
        <v>53</v>
      </c>
      <c r="AC8831" t="s">
        <v>53</v>
      </c>
    </row>
    <row r="8832" spans="1:37" x14ac:dyDescent="0.2">
      <c r="A8832" t="s">
        <v>43308</v>
      </c>
      <c r="C8832" t="s">
        <v>33983</v>
      </c>
      <c r="D8832" t="s">
        <v>55</v>
      </c>
      <c r="E8832" t="s">
        <v>712</v>
      </c>
      <c r="F8832" t="s">
        <v>43299</v>
      </c>
      <c r="G8832" t="s">
        <v>43300</v>
      </c>
      <c r="I8832" t="s">
        <v>43301</v>
      </c>
      <c r="J8832" t="s">
        <v>43302</v>
      </c>
      <c r="K8832" t="s">
        <v>43303</v>
      </c>
      <c r="L8832" t="s">
        <v>43303</v>
      </c>
      <c r="M8832" t="s">
        <v>43304</v>
      </c>
      <c r="N8832" t="s">
        <v>754</v>
      </c>
      <c r="O8832" t="s">
        <v>43305</v>
      </c>
      <c r="Q8832" t="s">
        <v>43306</v>
      </c>
      <c r="R8832" t="s">
        <v>43304</v>
      </c>
      <c r="S8832" t="s">
        <v>43307</v>
      </c>
      <c r="T8832" t="s">
        <v>51</v>
      </c>
      <c r="U8832" t="s">
        <v>51</v>
      </c>
      <c r="Z8832" t="s">
        <v>53</v>
      </c>
      <c r="AC8832" t="s">
        <v>53</v>
      </c>
    </row>
    <row r="8833" spans="1:37" x14ac:dyDescent="0.2">
      <c r="A8833" t="s">
        <v>43309</v>
      </c>
      <c r="C8833" t="s">
        <v>33983</v>
      </c>
      <c r="D8833" t="s">
        <v>60</v>
      </c>
      <c r="E8833" t="s">
        <v>712</v>
      </c>
      <c r="F8833" t="s">
        <v>43299</v>
      </c>
      <c r="G8833" t="s">
        <v>43300</v>
      </c>
      <c r="I8833" t="s">
        <v>43301</v>
      </c>
      <c r="J8833" t="s">
        <v>43302</v>
      </c>
      <c r="K8833" t="s">
        <v>43303</v>
      </c>
      <c r="L8833" t="s">
        <v>43303</v>
      </c>
      <c r="M8833" t="s">
        <v>43304</v>
      </c>
      <c r="N8833" t="s">
        <v>754</v>
      </c>
      <c r="O8833" t="s">
        <v>43305</v>
      </c>
      <c r="Q8833" t="s">
        <v>43306</v>
      </c>
      <c r="R8833" t="s">
        <v>43304</v>
      </c>
      <c r="S8833" t="s">
        <v>43307</v>
      </c>
      <c r="T8833" t="s">
        <v>51</v>
      </c>
      <c r="U8833" t="s">
        <v>51</v>
      </c>
      <c r="Z8833" t="s">
        <v>53</v>
      </c>
      <c r="AC8833" t="s">
        <v>53</v>
      </c>
    </row>
    <row r="8834" spans="1:37" x14ac:dyDescent="0.2">
      <c r="A8834" t="s">
        <v>43310</v>
      </c>
      <c r="C8834" t="s">
        <v>7594</v>
      </c>
      <c r="D8834" t="s">
        <v>41</v>
      </c>
      <c r="F8834" t="s">
        <v>43311</v>
      </c>
      <c r="G8834" t="s">
        <v>43312</v>
      </c>
      <c r="I8834" t="s">
        <v>43313</v>
      </c>
      <c r="J8834" t="s">
        <v>43314</v>
      </c>
      <c r="K8834" t="s">
        <v>43315</v>
      </c>
      <c r="L8834" t="s">
        <v>43315</v>
      </c>
      <c r="M8834" t="s">
        <v>43316</v>
      </c>
      <c r="N8834" t="s">
        <v>49</v>
      </c>
      <c r="Q8834" t="s">
        <v>43317</v>
      </c>
      <c r="R8834" t="s">
        <v>43318</v>
      </c>
      <c r="S8834" t="s">
        <v>43319</v>
      </c>
      <c r="T8834" t="s">
        <v>51</v>
      </c>
      <c r="U8834" t="s">
        <v>52</v>
      </c>
      <c r="Z8834" t="s">
        <v>53</v>
      </c>
    </row>
    <row r="8835" spans="1:37" x14ac:dyDescent="0.2">
      <c r="A8835" t="s">
        <v>43320</v>
      </c>
      <c r="C8835" t="s">
        <v>7594</v>
      </c>
      <c r="D8835" t="s">
        <v>55</v>
      </c>
      <c r="F8835" t="s">
        <v>43311</v>
      </c>
      <c r="G8835" t="s">
        <v>43312</v>
      </c>
      <c r="I8835" t="s">
        <v>43313</v>
      </c>
      <c r="J8835" t="s">
        <v>43314</v>
      </c>
      <c r="K8835" t="s">
        <v>43315</v>
      </c>
      <c r="L8835" t="s">
        <v>43315</v>
      </c>
      <c r="M8835" t="s">
        <v>43316</v>
      </c>
      <c r="N8835" t="s">
        <v>49</v>
      </c>
      <c r="Q8835" t="s">
        <v>43317</v>
      </c>
      <c r="R8835" t="s">
        <v>43318</v>
      </c>
      <c r="S8835" t="s">
        <v>43319</v>
      </c>
      <c r="T8835" t="s">
        <v>51</v>
      </c>
      <c r="U8835" t="s">
        <v>52</v>
      </c>
      <c r="Z8835" t="s">
        <v>53</v>
      </c>
    </row>
    <row r="8836" spans="1:37" x14ac:dyDescent="0.2">
      <c r="A8836" t="s">
        <v>43321</v>
      </c>
      <c r="C8836" t="s">
        <v>7594</v>
      </c>
      <c r="D8836" t="s">
        <v>60</v>
      </c>
      <c r="F8836" t="s">
        <v>43311</v>
      </c>
      <c r="G8836" t="s">
        <v>43312</v>
      </c>
      <c r="I8836" t="s">
        <v>43313</v>
      </c>
      <c r="J8836" t="s">
        <v>43314</v>
      </c>
      <c r="K8836" t="s">
        <v>43315</v>
      </c>
      <c r="L8836" t="s">
        <v>43315</v>
      </c>
      <c r="M8836" t="s">
        <v>43316</v>
      </c>
      <c r="N8836" t="s">
        <v>49</v>
      </c>
      <c r="Q8836" t="s">
        <v>43317</v>
      </c>
      <c r="R8836" t="s">
        <v>43318</v>
      </c>
      <c r="S8836" t="s">
        <v>43319</v>
      </c>
      <c r="T8836" t="s">
        <v>51</v>
      </c>
      <c r="U8836" t="s">
        <v>52</v>
      </c>
      <c r="Z8836" t="s">
        <v>53</v>
      </c>
    </row>
    <row r="8837" spans="1:37" x14ac:dyDescent="0.2">
      <c r="A8837" t="s">
        <v>43322</v>
      </c>
      <c r="C8837" t="s">
        <v>33983</v>
      </c>
      <c r="D8837" t="s">
        <v>41</v>
      </c>
      <c r="E8837" t="s">
        <v>712</v>
      </c>
      <c r="F8837" t="s">
        <v>43311</v>
      </c>
      <c r="G8837" t="s">
        <v>43323</v>
      </c>
      <c r="I8837" t="s">
        <v>43313</v>
      </c>
      <c r="J8837" t="s">
        <v>43314</v>
      </c>
      <c r="K8837" t="s">
        <v>43324</v>
      </c>
      <c r="L8837" t="s">
        <v>43324</v>
      </c>
      <c r="M8837" t="s">
        <v>43318</v>
      </c>
      <c r="N8837" t="s">
        <v>754</v>
      </c>
      <c r="O8837" t="s">
        <v>41163</v>
      </c>
      <c r="Q8837" t="s">
        <v>43317</v>
      </c>
      <c r="R8837" t="s">
        <v>43318</v>
      </c>
      <c r="S8837" t="s">
        <v>43319</v>
      </c>
      <c r="T8837" t="s">
        <v>51</v>
      </c>
      <c r="U8837" t="s">
        <v>51</v>
      </c>
      <c r="Z8837" t="s">
        <v>53</v>
      </c>
    </row>
    <row r="8838" spans="1:37" x14ac:dyDescent="0.2">
      <c r="A8838" t="s">
        <v>43325</v>
      </c>
      <c r="C8838" t="s">
        <v>33983</v>
      </c>
      <c r="D8838" t="s">
        <v>55</v>
      </c>
      <c r="E8838" t="s">
        <v>712</v>
      </c>
      <c r="F8838" t="s">
        <v>43311</v>
      </c>
      <c r="G8838" t="s">
        <v>43323</v>
      </c>
      <c r="I8838" t="s">
        <v>43313</v>
      </c>
      <c r="J8838" t="s">
        <v>43314</v>
      </c>
      <c r="K8838" t="s">
        <v>43324</v>
      </c>
      <c r="L8838" t="s">
        <v>43324</v>
      </c>
      <c r="M8838" t="s">
        <v>43318</v>
      </c>
      <c r="N8838" t="s">
        <v>754</v>
      </c>
      <c r="O8838" t="s">
        <v>41163</v>
      </c>
      <c r="Q8838" t="s">
        <v>43317</v>
      </c>
      <c r="R8838" t="s">
        <v>43318</v>
      </c>
      <c r="S8838" t="s">
        <v>43319</v>
      </c>
      <c r="T8838" t="s">
        <v>51</v>
      </c>
      <c r="U8838" t="s">
        <v>51</v>
      </c>
      <c r="Z8838" t="s">
        <v>53</v>
      </c>
    </row>
    <row r="8839" spans="1:37" x14ac:dyDescent="0.2">
      <c r="A8839" t="s">
        <v>43326</v>
      </c>
      <c r="C8839" t="s">
        <v>33983</v>
      </c>
      <c r="D8839" t="s">
        <v>60</v>
      </c>
      <c r="E8839" t="s">
        <v>712</v>
      </c>
      <c r="F8839" t="s">
        <v>43311</v>
      </c>
      <c r="G8839" t="s">
        <v>43323</v>
      </c>
      <c r="I8839" t="s">
        <v>43313</v>
      </c>
      <c r="J8839" t="s">
        <v>43314</v>
      </c>
      <c r="K8839" t="s">
        <v>43324</v>
      </c>
      <c r="L8839" t="s">
        <v>43324</v>
      </c>
      <c r="M8839" t="s">
        <v>43318</v>
      </c>
      <c r="N8839" t="s">
        <v>754</v>
      </c>
      <c r="O8839" t="s">
        <v>41163</v>
      </c>
      <c r="Q8839" t="s">
        <v>43317</v>
      </c>
      <c r="R8839" t="s">
        <v>43318</v>
      </c>
      <c r="S8839" t="s">
        <v>43319</v>
      </c>
      <c r="T8839" t="s">
        <v>51</v>
      </c>
      <c r="U8839" t="s">
        <v>51</v>
      </c>
      <c r="Z8839" t="s">
        <v>53</v>
      </c>
    </row>
    <row r="8840" spans="1:37" x14ac:dyDescent="0.2">
      <c r="A8840" t="s">
        <v>43327</v>
      </c>
      <c r="C8840" t="s">
        <v>33983</v>
      </c>
      <c r="D8840" t="s">
        <v>41</v>
      </c>
      <c r="F8840" t="s">
        <v>43328</v>
      </c>
      <c r="G8840" t="s">
        <v>43329</v>
      </c>
      <c r="I8840" t="s">
        <v>43330</v>
      </c>
      <c r="J8840" t="s">
        <v>43331</v>
      </c>
      <c r="K8840" t="s">
        <v>43332</v>
      </c>
      <c r="L8840" t="s">
        <v>43332</v>
      </c>
      <c r="M8840" t="s">
        <v>43333</v>
      </c>
      <c r="N8840" t="s">
        <v>49</v>
      </c>
      <c r="Q8840" t="s">
        <v>43334</v>
      </c>
      <c r="R8840" t="s">
        <v>43333</v>
      </c>
      <c r="T8840" t="s">
        <v>51</v>
      </c>
      <c r="U8840" t="s">
        <v>52</v>
      </c>
      <c r="Z8840" t="s">
        <v>53</v>
      </c>
    </row>
    <row r="8841" spans="1:37" x14ac:dyDescent="0.2">
      <c r="A8841" t="s">
        <v>43335</v>
      </c>
      <c r="C8841" t="s">
        <v>33983</v>
      </c>
      <c r="D8841" t="s">
        <v>55</v>
      </c>
      <c r="F8841" t="s">
        <v>43328</v>
      </c>
      <c r="G8841" t="s">
        <v>43329</v>
      </c>
      <c r="I8841" t="s">
        <v>43330</v>
      </c>
      <c r="J8841" t="s">
        <v>43331</v>
      </c>
      <c r="K8841" t="s">
        <v>43332</v>
      </c>
      <c r="L8841" t="s">
        <v>43332</v>
      </c>
      <c r="M8841" t="s">
        <v>43333</v>
      </c>
      <c r="N8841" t="s">
        <v>49</v>
      </c>
      <c r="Q8841" t="s">
        <v>43334</v>
      </c>
      <c r="R8841" t="s">
        <v>43333</v>
      </c>
      <c r="T8841" t="s">
        <v>51</v>
      </c>
      <c r="U8841" t="s">
        <v>52</v>
      </c>
      <c r="Z8841" t="s">
        <v>53</v>
      </c>
    </row>
    <row r="8842" spans="1:37" x14ac:dyDescent="0.2">
      <c r="A8842" t="s">
        <v>43336</v>
      </c>
      <c r="C8842" t="s">
        <v>33983</v>
      </c>
      <c r="D8842" t="s">
        <v>60</v>
      </c>
      <c r="F8842" t="s">
        <v>43328</v>
      </c>
      <c r="G8842" t="s">
        <v>43329</v>
      </c>
      <c r="I8842" t="s">
        <v>43330</v>
      </c>
      <c r="J8842" t="s">
        <v>43331</v>
      </c>
      <c r="K8842" t="s">
        <v>43332</v>
      </c>
      <c r="L8842" t="s">
        <v>43332</v>
      </c>
      <c r="M8842" t="s">
        <v>43333</v>
      </c>
      <c r="N8842" t="s">
        <v>49</v>
      </c>
      <c r="Q8842" t="s">
        <v>43334</v>
      </c>
      <c r="R8842" t="s">
        <v>43333</v>
      </c>
      <c r="T8842" t="s">
        <v>51</v>
      </c>
      <c r="U8842" t="s">
        <v>52</v>
      </c>
      <c r="Z8842" t="s">
        <v>53</v>
      </c>
    </row>
    <row r="8843" spans="1:37" x14ac:dyDescent="0.2">
      <c r="A8843" t="s">
        <v>43337</v>
      </c>
      <c r="C8843" t="s">
        <v>33983</v>
      </c>
      <c r="D8843" t="s">
        <v>41</v>
      </c>
      <c r="E8843" t="s">
        <v>712</v>
      </c>
      <c r="F8843" t="s">
        <v>43338</v>
      </c>
      <c r="G8843" t="s">
        <v>43339</v>
      </c>
      <c r="I8843" t="s">
        <v>43340</v>
      </c>
      <c r="J8843" t="s">
        <v>43341</v>
      </c>
      <c r="K8843" t="s">
        <v>43342</v>
      </c>
      <c r="L8843" t="s">
        <v>43342</v>
      </c>
      <c r="M8843" t="s">
        <v>43343</v>
      </c>
      <c r="N8843" t="s">
        <v>754</v>
      </c>
      <c r="O8843" t="s">
        <v>43344</v>
      </c>
      <c r="Q8843" t="s">
        <v>43345</v>
      </c>
      <c r="R8843" t="s">
        <v>43343</v>
      </c>
      <c r="T8843" t="s">
        <v>51</v>
      </c>
      <c r="U8843" t="s">
        <v>51</v>
      </c>
      <c r="X8843" t="s">
        <v>13444</v>
      </c>
      <c r="AK8843" t="s">
        <v>53</v>
      </c>
    </row>
    <row r="8844" spans="1:37" x14ac:dyDescent="0.2">
      <c r="A8844" t="s">
        <v>43346</v>
      </c>
      <c r="C8844" t="s">
        <v>33983</v>
      </c>
      <c r="D8844" t="s">
        <v>55</v>
      </c>
      <c r="E8844" t="s">
        <v>712</v>
      </c>
      <c r="F8844" t="s">
        <v>43338</v>
      </c>
      <c r="G8844" t="s">
        <v>43339</v>
      </c>
      <c r="I8844" t="s">
        <v>43340</v>
      </c>
      <c r="J8844" t="s">
        <v>43341</v>
      </c>
      <c r="K8844" t="s">
        <v>43342</v>
      </c>
      <c r="L8844" t="s">
        <v>43342</v>
      </c>
      <c r="M8844" t="s">
        <v>43343</v>
      </c>
      <c r="N8844" t="s">
        <v>754</v>
      </c>
      <c r="O8844" t="s">
        <v>43344</v>
      </c>
      <c r="Q8844" t="s">
        <v>43345</v>
      </c>
      <c r="R8844" t="s">
        <v>43343</v>
      </c>
      <c r="T8844" t="s">
        <v>51</v>
      </c>
      <c r="U8844" t="s">
        <v>51</v>
      </c>
      <c r="X8844" t="s">
        <v>13444</v>
      </c>
      <c r="AK8844" t="s">
        <v>53</v>
      </c>
    </row>
    <row r="8845" spans="1:37" x14ac:dyDescent="0.2">
      <c r="A8845" t="s">
        <v>43347</v>
      </c>
      <c r="C8845" t="s">
        <v>33983</v>
      </c>
      <c r="D8845" t="s">
        <v>60</v>
      </c>
      <c r="E8845" t="s">
        <v>712</v>
      </c>
      <c r="F8845" t="s">
        <v>43338</v>
      </c>
      <c r="G8845" t="s">
        <v>43339</v>
      </c>
      <c r="I8845" t="s">
        <v>43340</v>
      </c>
      <c r="J8845" t="s">
        <v>43341</v>
      </c>
      <c r="K8845" t="s">
        <v>43342</v>
      </c>
      <c r="L8845" t="s">
        <v>43342</v>
      </c>
      <c r="M8845" t="s">
        <v>43343</v>
      </c>
      <c r="N8845" t="s">
        <v>754</v>
      </c>
      <c r="O8845" t="s">
        <v>43344</v>
      </c>
      <c r="Q8845" t="s">
        <v>43345</v>
      </c>
      <c r="R8845" t="s">
        <v>43343</v>
      </c>
      <c r="T8845" t="s">
        <v>51</v>
      </c>
      <c r="U8845" t="s">
        <v>51</v>
      </c>
      <c r="X8845" t="s">
        <v>13444</v>
      </c>
      <c r="AK8845" t="s">
        <v>53</v>
      </c>
    </row>
    <row r="8846" spans="1:37" x14ac:dyDescent="0.2">
      <c r="A8846" t="s">
        <v>43348</v>
      </c>
      <c r="C8846" t="s">
        <v>33983</v>
      </c>
      <c r="D8846" t="s">
        <v>41</v>
      </c>
      <c r="E8846" t="s">
        <v>712</v>
      </c>
      <c r="F8846" t="s">
        <v>43349</v>
      </c>
      <c r="G8846" t="s">
        <v>43350</v>
      </c>
      <c r="H8846" t="s">
        <v>43351</v>
      </c>
      <c r="I8846" t="s">
        <v>43352</v>
      </c>
      <c r="J8846" t="s">
        <v>43353</v>
      </c>
      <c r="K8846" t="s">
        <v>43354</v>
      </c>
      <c r="L8846" t="s">
        <v>43354</v>
      </c>
      <c r="M8846" t="s">
        <v>43355</v>
      </c>
      <c r="N8846" t="s">
        <v>754</v>
      </c>
      <c r="Q8846" t="s">
        <v>43356</v>
      </c>
      <c r="R8846" t="s">
        <v>43357</v>
      </c>
      <c r="T8846" t="s">
        <v>51</v>
      </c>
      <c r="U8846" t="s">
        <v>51</v>
      </c>
      <c r="X8846" t="s">
        <v>53</v>
      </c>
    </row>
    <row r="8847" spans="1:37" x14ac:dyDescent="0.2">
      <c r="A8847" t="s">
        <v>43358</v>
      </c>
      <c r="C8847" t="s">
        <v>33983</v>
      </c>
      <c r="D8847" t="s">
        <v>55</v>
      </c>
      <c r="E8847" t="s">
        <v>712</v>
      </c>
      <c r="F8847" t="s">
        <v>43349</v>
      </c>
      <c r="G8847" t="s">
        <v>43350</v>
      </c>
      <c r="I8847" t="s">
        <v>43352</v>
      </c>
      <c r="J8847" t="s">
        <v>43353</v>
      </c>
      <c r="K8847" t="s">
        <v>43354</v>
      </c>
      <c r="L8847" t="s">
        <v>43354</v>
      </c>
      <c r="M8847" t="s">
        <v>43355</v>
      </c>
      <c r="N8847" t="s">
        <v>754</v>
      </c>
      <c r="Q8847" t="s">
        <v>43356</v>
      </c>
      <c r="R8847" t="s">
        <v>43357</v>
      </c>
      <c r="T8847" t="s">
        <v>51</v>
      </c>
      <c r="U8847" t="s">
        <v>51</v>
      </c>
      <c r="X8847" t="s">
        <v>53</v>
      </c>
    </row>
    <row r="8848" spans="1:37" x14ac:dyDescent="0.2">
      <c r="A8848" t="s">
        <v>43359</v>
      </c>
      <c r="C8848" t="s">
        <v>33983</v>
      </c>
      <c r="D8848" t="s">
        <v>60</v>
      </c>
      <c r="E8848" t="s">
        <v>712</v>
      </c>
      <c r="F8848" t="s">
        <v>43349</v>
      </c>
      <c r="G8848" t="s">
        <v>43350</v>
      </c>
      <c r="I8848" t="s">
        <v>43352</v>
      </c>
      <c r="J8848" t="s">
        <v>43353</v>
      </c>
      <c r="K8848" t="s">
        <v>43354</v>
      </c>
      <c r="L8848" t="s">
        <v>43354</v>
      </c>
      <c r="M8848" t="s">
        <v>43355</v>
      </c>
      <c r="N8848" t="s">
        <v>754</v>
      </c>
      <c r="Q8848" t="s">
        <v>43356</v>
      </c>
      <c r="R8848" t="s">
        <v>43357</v>
      </c>
      <c r="T8848" t="s">
        <v>51</v>
      </c>
      <c r="U8848" t="s">
        <v>51</v>
      </c>
      <c r="X8848" t="s">
        <v>53</v>
      </c>
    </row>
    <row r="8849" spans="1:24" x14ac:dyDescent="0.2">
      <c r="A8849" t="s">
        <v>43360</v>
      </c>
      <c r="C8849" t="s">
        <v>16306</v>
      </c>
      <c r="D8849" t="s">
        <v>41</v>
      </c>
      <c r="E8849" t="s">
        <v>712</v>
      </c>
      <c r="F8849" t="s">
        <v>43361</v>
      </c>
      <c r="G8849" t="s">
        <v>43362</v>
      </c>
      <c r="H8849" t="s">
        <v>43363</v>
      </c>
      <c r="I8849" t="s">
        <v>43364</v>
      </c>
      <c r="J8849" t="s">
        <v>43365</v>
      </c>
      <c r="K8849" t="s">
        <v>43366</v>
      </c>
      <c r="L8849" t="s">
        <v>43366</v>
      </c>
      <c r="M8849" t="s">
        <v>43367</v>
      </c>
      <c r="N8849" t="s">
        <v>754</v>
      </c>
      <c r="O8849" t="s">
        <v>43368</v>
      </c>
      <c r="T8849" t="s">
        <v>51</v>
      </c>
      <c r="U8849" t="s">
        <v>51</v>
      </c>
      <c r="X8849" t="s">
        <v>53</v>
      </c>
    </row>
    <row r="8850" spans="1:24" x14ac:dyDescent="0.2">
      <c r="A8850" t="s">
        <v>43369</v>
      </c>
      <c r="C8850" t="s">
        <v>16306</v>
      </c>
      <c r="D8850" t="s">
        <v>55</v>
      </c>
      <c r="E8850" t="s">
        <v>712</v>
      </c>
      <c r="F8850" t="s">
        <v>43361</v>
      </c>
      <c r="G8850" t="s">
        <v>43362</v>
      </c>
      <c r="I8850" t="s">
        <v>43364</v>
      </c>
      <c r="J8850" t="s">
        <v>43365</v>
      </c>
      <c r="K8850" t="s">
        <v>43366</v>
      </c>
      <c r="L8850" t="s">
        <v>43366</v>
      </c>
      <c r="M8850" t="s">
        <v>43367</v>
      </c>
      <c r="N8850" t="s">
        <v>754</v>
      </c>
      <c r="O8850" t="s">
        <v>43368</v>
      </c>
      <c r="T8850" t="s">
        <v>51</v>
      </c>
      <c r="U8850" t="s">
        <v>51</v>
      </c>
      <c r="X8850" t="s">
        <v>53</v>
      </c>
    </row>
    <row r="8851" spans="1:24" x14ac:dyDescent="0.2">
      <c r="A8851" t="s">
        <v>43370</v>
      </c>
      <c r="C8851" t="s">
        <v>16306</v>
      </c>
      <c r="D8851" t="s">
        <v>60</v>
      </c>
      <c r="E8851" t="s">
        <v>712</v>
      </c>
      <c r="F8851" t="s">
        <v>43361</v>
      </c>
      <c r="G8851" t="s">
        <v>43362</v>
      </c>
      <c r="I8851" t="s">
        <v>43364</v>
      </c>
      <c r="J8851" t="s">
        <v>43365</v>
      </c>
      <c r="K8851" t="s">
        <v>43366</v>
      </c>
      <c r="L8851" t="s">
        <v>43366</v>
      </c>
      <c r="M8851" t="s">
        <v>43367</v>
      </c>
      <c r="N8851" t="s">
        <v>754</v>
      </c>
      <c r="O8851" t="s">
        <v>43368</v>
      </c>
      <c r="T8851" t="s">
        <v>51</v>
      </c>
      <c r="U8851" t="s">
        <v>51</v>
      </c>
      <c r="X8851" t="s">
        <v>53</v>
      </c>
    </row>
    <row r="8852" spans="1:24" x14ac:dyDescent="0.2">
      <c r="A8852" t="s">
        <v>43371</v>
      </c>
      <c r="C8852" t="s">
        <v>33983</v>
      </c>
      <c r="D8852" t="s">
        <v>41</v>
      </c>
      <c r="F8852" t="s">
        <v>43372</v>
      </c>
      <c r="G8852" t="s">
        <v>43373</v>
      </c>
      <c r="I8852" t="s">
        <v>43374</v>
      </c>
      <c r="J8852" t="s">
        <v>43375</v>
      </c>
      <c r="K8852" t="s">
        <v>43376</v>
      </c>
      <c r="L8852" t="s">
        <v>43376</v>
      </c>
      <c r="M8852" t="s">
        <v>43377</v>
      </c>
      <c r="N8852" t="s">
        <v>49</v>
      </c>
      <c r="O8852" t="s">
        <v>43378</v>
      </c>
      <c r="Q8852" t="s">
        <v>43379</v>
      </c>
      <c r="R8852" t="s">
        <v>43377</v>
      </c>
      <c r="T8852" t="s">
        <v>51</v>
      </c>
      <c r="U8852" t="s">
        <v>52</v>
      </c>
      <c r="X8852" t="s">
        <v>53</v>
      </c>
    </row>
    <row r="8853" spans="1:24" x14ac:dyDescent="0.2">
      <c r="A8853" t="s">
        <v>43380</v>
      </c>
      <c r="C8853" t="s">
        <v>33983</v>
      </c>
      <c r="D8853" t="s">
        <v>55</v>
      </c>
      <c r="F8853" t="s">
        <v>43372</v>
      </c>
      <c r="G8853" t="s">
        <v>43373</v>
      </c>
      <c r="I8853" t="s">
        <v>43374</v>
      </c>
      <c r="J8853" t="s">
        <v>43375</v>
      </c>
      <c r="K8853" t="s">
        <v>43376</v>
      </c>
      <c r="L8853" t="s">
        <v>43376</v>
      </c>
      <c r="M8853" t="s">
        <v>43377</v>
      </c>
      <c r="N8853" t="s">
        <v>49</v>
      </c>
      <c r="O8853" t="s">
        <v>43378</v>
      </c>
      <c r="Q8853" t="s">
        <v>43379</v>
      </c>
      <c r="R8853" t="s">
        <v>43377</v>
      </c>
      <c r="T8853" t="s">
        <v>51</v>
      </c>
      <c r="U8853" t="s">
        <v>52</v>
      </c>
      <c r="X8853" t="s">
        <v>53</v>
      </c>
    </row>
    <row r="8854" spans="1:24" x14ac:dyDescent="0.2">
      <c r="A8854" t="s">
        <v>43381</v>
      </c>
      <c r="C8854" t="s">
        <v>33983</v>
      </c>
      <c r="D8854" t="s">
        <v>60</v>
      </c>
      <c r="F8854" t="s">
        <v>43372</v>
      </c>
      <c r="G8854" t="s">
        <v>43373</v>
      </c>
      <c r="I8854" t="s">
        <v>43374</v>
      </c>
      <c r="J8854" t="s">
        <v>43375</v>
      </c>
      <c r="K8854" t="s">
        <v>43376</v>
      </c>
      <c r="L8854" t="s">
        <v>43376</v>
      </c>
      <c r="M8854" t="s">
        <v>43377</v>
      </c>
      <c r="N8854" t="s">
        <v>49</v>
      </c>
      <c r="O8854" t="s">
        <v>43378</v>
      </c>
      <c r="Q8854" t="s">
        <v>43379</v>
      </c>
      <c r="R8854" t="s">
        <v>43377</v>
      </c>
      <c r="T8854" t="s">
        <v>51</v>
      </c>
      <c r="U8854" t="s">
        <v>52</v>
      </c>
      <c r="X8854" t="s">
        <v>53</v>
      </c>
    </row>
    <row r="8855" spans="1:24" x14ac:dyDescent="0.2">
      <c r="A8855" t="s">
        <v>43382</v>
      </c>
      <c r="C8855" t="s">
        <v>33983</v>
      </c>
      <c r="D8855" t="s">
        <v>41</v>
      </c>
      <c r="F8855" t="s">
        <v>43383</v>
      </c>
      <c r="G8855" t="s">
        <v>43384</v>
      </c>
      <c r="I8855" t="s">
        <v>43385</v>
      </c>
      <c r="J8855" t="s">
        <v>43386</v>
      </c>
      <c r="K8855" t="s">
        <v>43387</v>
      </c>
      <c r="L8855" t="s">
        <v>43387</v>
      </c>
      <c r="M8855" t="s">
        <v>43388</v>
      </c>
      <c r="N8855" t="s">
        <v>49</v>
      </c>
      <c r="O8855" t="s">
        <v>43389</v>
      </c>
      <c r="Q8855" t="s">
        <v>43390</v>
      </c>
      <c r="R8855" t="s">
        <v>43388</v>
      </c>
      <c r="T8855" t="s">
        <v>51</v>
      </c>
      <c r="U8855" t="s">
        <v>52</v>
      </c>
      <c r="X8855" t="s">
        <v>53</v>
      </c>
    </row>
    <row r="8856" spans="1:24" x14ac:dyDescent="0.2">
      <c r="A8856" t="s">
        <v>43391</v>
      </c>
      <c r="C8856" t="s">
        <v>33983</v>
      </c>
      <c r="D8856" t="s">
        <v>55</v>
      </c>
      <c r="F8856" t="s">
        <v>43383</v>
      </c>
      <c r="G8856" t="s">
        <v>43384</v>
      </c>
      <c r="I8856" t="s">
        <v>43385</v>
      </c>
      <c r="J8856" t="s">
        <v>43386</v>
      </c>
      <c r="K8856" t="s">
        <v>43387</v>
      </c>
      <c r="L8856" t="s">
        <v>43387</v>
      </c>
      <c r="M8856" t="s">
        <v>43388</v>
      </c>
      <c r="N8856" t="s">
        <v>49</v>
      </c>
      <c r="O8856" t="s">
        <v>43389</v>
      </c>
      <c r="Q8856" t="s">
        <v>43390</v>
      </c>
      <c r="R8856" t="s">
        <v>43388</v>
      </c>
      <c r="T8856" t="s">
        <v>51</v>
      </c>
      <c r="U8856" t="s">
        <v>52</v>
      </c>
      <c r="X8856" t="s">
        <v>53</v>
      </c>
    </row>
    <row r="8857" spans="1:24" x14ac:dyDescent="0.2">
      <c r="A8857" t="s">
        <v>43392</v>
      </c>
      <c r="C8857" t="s">
        <v>33983</v>
      </c>
      <c r="D8857" t="s">
        <v>60</v>
      </c>
      <c r="F8857" t="s">
        <v>43383</v>
      </c>
      <c r="G8857" t="s">
        <v>43384</v>
      </c>
      <c r="I8857" t="s">
        <v>43385</v>
      </c>
      <c r="J8857" t="s">
        <v>43386</v>
      </c>
      <c r="K8857" t="s">
        <v>43387</v>
      </c>
      <c r="L8857" t="s">
        <v>43387</v>
      </c>
      <c r="M8857" t="s">
        <v>43388</v>
      </c>
      <c r="N8857" t="s">
        <v>49</v>
      </c>
      <c r="O8857" t="s">
        <v>43389</v>
      </c>
      <c r="Q8857" t="s">
        <v>43390</v>
      </c>
      <c r="R8857" t="s">
        <v>43388</v>
      </c>
      <c r="T8857" t="s">
        <v>51</v>
      </c>
      <c r="U8857" t="s">
        <v>52</v>
      </c>
      <c r="X8857" t="s">
        <v>53</v>
      </c>
    </row>
    <row r="8858" spans="1:24" x14ac:dyDescent="0.2">
      <c r="A8858" t="s">
        <v>43393</v>
      </c>
      <c r="C8858" t="s">
        <v>33983</v>
      </c>
      <c r="D8858" t="s">
        <v>41</v>
      </c>
      <c r="E8858" t="s">
        <v>712</v>
      </c>
      <c r="F8858" t="s">
        <v>43394</v>
      </c>
      <c r="G8858" t="s">
        <v>43395</v>
      </c>
      <c r="I8858" t="s">
        <v>43396</v>
      </c>
      <c r="J8858" t="s">
        <v>43397</v>
      </c>
      <c r="K8858" t="s">
        <v>43398</v>
      </c>
      <c r="L8858" t="s">
        <v>43398</v>
      </c>
      <c r="M8858" t="s">
        <v>43399</v>
      </c>
      <c r="N8858" t="s">
        <v>754</v>
      </c>
      <c r="O8858" t="s">
        <v>43400</v>
      </c>
      <c r="Q8858" t="s">
        <v>43401</v>
      </c>
      <c r="R8858" t="s">
        <v>43402</v>
      </c>
      <c r="S8858" t="s">
        <v>43403</v>
      </c>
      <c r="T8858" t="s">
        <v>51</v>
      </c>
      <c r="U8858" t="s">
        <v>51</v>
      </c>
      <c r="X8858" t="s">
        <v>53</v>
      </c>
    </row>
    <row r="8859" spans="1:24" x14ac:dyDescent="0.2">
      <c r="A8859" t="s">
        <v>43404</v>
      </c>
      <c r="C8859" t="s">
        <v>33983</v>
      </c>
      <c r="D8859" t="s">
        <v>55</v>
      </c>
      <c r="E8859" t="s">
        <v>712</v>
      </c>
      <c r="F8859" t="s">
        <v>43394</v>
      </c>
      <c r="G8859" t="s">
        <v>43395</v>
      </c>
      <c r="I8859" t="s">
        <v>43396</v>
      </c>
      <c r="J8859" t="s">
        <v>43397</v>
      </c>
      <c r="K8859" t="s">
        <v>43398</v>
      </c>
      <c r="L8859" t="s">
        <v>43398</v>
      </c>
      <c r="M8859" t="s">
        <v>43399</v>
      </c>
      <c r="N8859" t="s">
        <v>754</v>
      </c>
      <c r="O8859" t="s">
        <v>43400</v>
      </c>
      <c r="Q8859" t="s">
        <v>43401</v>
      </c>
      <c r="R8859" t="s">
        <v>43402</v>
      </c>
      <c r="S8859" t="s">
        <v>43403</v>
      </c>
      <c r="T8859" t="s">
        <v>51</v>
      </c>
      <c r="U8859" t="s">
        <v>51</v>
      </c>
      <c r="X8859" t="s">
        <v>53</v>
      </c>
    </row>
    <row r="8860" spans="1:24" x14ac:dyDescent="0.2">
      <c r="A8860" t="s">
        <v>43405</v>
      </c>
      <c r="C8860" t="s">
        <v>33983</v>
      </c>
      <c r="D8860" t="s">
        <v>60</v>
      </c>
      <c r="E8860" t="s">
        <v>712</v>
      </c>
      <c r="F8860" t="s">
        <v>43394</v>
      </c>
      <c r="G8860" t="s">
        <v>43395</v>
      </c>
      <c r="I8860" t="s">
        <v>43396</v>
      </c>
      <c r="J8860" t="s">
        <v>43397</v>
      </c>
      <c r="K8860" t="s">
        <v>43398</v>
      </c>
      <c r="L8860" t="s">
        <v>43398</v>
      </c>
      <c r="M8860" t="s">
        <v>43399</v>
      </c>
      <c r="N8860" t="s">
        <v>754</v>
      </c>
      <c r="O8860" t="s">
        <v>43400</v>
      </c>
      <c r="Q8860" t="s">
        <v>43401</v>
      </c>
      <c r="R8860" t="s">
        <v>43402</v>
      </c>
      <c r="S8860" t="s">
        <v>43403</v>
      </c>
      <c r="T8860" t="s">
        <v>51</v>
      </c>
      <c r="U8860" t="s">
        <v>51</v>
      </c>
      <c r="X8860" t="s">
        <v>53</v>
      </c>
    </row>
    <row r="8861" spans="1:24" x14ac:dyDescent="0.2">
      <c r="A8861" t="s">
        <v>43406</v>
      </c>
      <c r="C8861" t="s">
        <v>33983</v>
      </c>
      <c r="D8861" t="s">
        <v>41</v>
      </c>
      <c r="E8861" t="s">
        <v>712</v>
      </c>
      <c r="F8861" t="s">
        <v>43407</v>
      </c>
      <c r="G8861" t="s">
        <v>43408</v>
      </c>
      <c r="I8861" t="s">
        <v>43409</v>
      </c>
      <c r="J8861" t="s">
        <v>43410</v>
      </c>
      <c r="K8861" t="s">
        <v>43411</v>
      </c>
      <c r="L8861" t="s">
        <v>43411</v>
      </c>
      <c r="M8861" t="s">
        <v>43412</v>
      </c>
      <c r="N8861" t="s">
        <v>754</v>
      </c>
      <c r="O8861" t="s">
        <v>43413</v>
      </c>
      <c r="Q8861" t="s">
        <v>43414</v>
      </c>
      <c r="R8861" t="s">
        <v>43412</v>
      </c>
      <c r="S8861" t="s">
        <v>43415</v>
      </c>
      <c r="T8861" t="s">
        <v>51</v>
      </c>
      <c r="U8861" t="s">
        <v>51</v>
      </c>
      <c r="X8861" t="s">
        <v>53</v>
      </c>
    </row>
    <row r="8862" spans="1:24" x14ac:dyDescent="0.2">
      <c r="A8862" t="s">
        <v>43416</v>
      </c>
      <c r="C8862" t="s">
        <v>33983</v>
      </c>
      <c r="D8862" t="s">
        <v>55</v>
      </c>
      <c r="E8862" t="s">
        <v>712</v>
      </c>
      <c r="F8862" t="s">
        <v>43407</v>
      </c>
      <c r="G8862" t="s">
        <v>43408</v>
      </c>
      <c r="I8862" t="s">
        <v>43409</v>
      </c>
      <c r="J8862" t="s">
        <v>43410</v>
      </c>
      <c r="K8862" t="s">
        <v>43411</v>
      </c>
      <c r="L8862" t="s">
        <v>43411</v>
      </c>
      <c r="M8862" t="s">
        <v>43412</v>
      </c>
      <c r="N8862" t="s">
        <v>754</v>
      </c>
      <c r="O8862" t="s">
        <v>43413</v>
      </c>
      <c r="Q8862" t="s">
        <v>43414</v>
      </c>
      <c r="R8862" t="s">
        <v>43412</v>
      </c>
      <c r="S8862" t="s">
        <v>43415</v>
      </c>
      <c r="T8862" t="s">
        <v>51</v>
      </c>
      <c r="U8862" t="s">
        <v>51</v>
      </c>
      <c r="X8862" t="s">
        <v>53</v>
      </c>
    </row>
    <row r="8863" spans="1:24" x14ac:dyDescent="0.2">
      <c r="A8863" t="s">
        <v>43417</v>
      </c>
      <c r="C8863" t="s">
        <v>33983</v>
      </c>
      <c r="D8863" t="s">
        <v>60</v>
      </c>
      <c r="E8863" t="s">
        <v>712</v>
      </c>
      <c r="F8863" t="s">
        <v>43407</v>
      </c>
      <c r="G8863" t="s">
        <v>43408</v>
      </c>
      <c r="I8863" t="s">
        <v>43409</v>
      </c>
      <c r="J8863" t="s">
        <v>43410</v>
      </c>
      <c r="K8863" t="s">
        <v>43411</v>
      </c>
      <c r="L8863" t="s">
        <v>43411</v>
      </c>
      <c r="M8863" t="s">
        <v>43412</v>
      </c>
      <c r="N8863" t="s">
        <v>754</v>
      </c>
      <c r="O8863" t="s">
        <v>43413</v>
      </c>
      <c r="Q8863" t="s">
        <v>43414</v>
      </c>
      <c r="R8863" t="s">
        <v>43412</v>
      </c>
      <c r="S8863" t="s">
        <v>43415</v>
      </c>
      <c r="T8863" t="s">
        <v>51</v>
      </c>
      <c r="U8863" t="s">
        <v>51</v>
      </c>
      <c r="X8863" t="s">
        <v>53</v>
      </c>
    </row>
    <row r="8864" spans="1:24" x14ac:dyDescent="0.2">
      <c r="A8864" t="s">
        <v>43418</v>
      </c>
      <c r="C8864" t="s">
        <v>33983</v>
      </c>
      <c r="D8864" t="s">
        <v>41</v>
      </c>
      <c r="E8864" t="s">
        <v>712</v>
      </c>
      <c r="F8864" t="s">
        <v>43419</v>
      </c>
      <c r="G8864" t="s">
        <v>43420</v>
      </c>
      <c r="I8864" t="s">
        <v>43421</v>
      </c>
      <c r="J8864" t="s">
        <v>43422</v>
      </c>
      <c r="K8864" t="s">
        <v>43423</v>
      </c>
      <c r="L8864" t="s">
        <v>43423</v>
      </c>
      <c r="M8864" t="s">
        <v>43424</v>
      </c>
      <c r="N8864" t="s">
        <v>754</v>
      </c>
      <c r="O8864" t="s">
        <v>43425</v>
      </c>
      <c r="Q8864" t="s">
        <v>43426</v>
      </c>
      <c r="R8864" t="s">
        <v>43424</v>
      </c>
      <c r="S8864" t="s">
        <v>43427</v>
      </c>
      <c r="T8864" t="s">
        <v>51</v>
      </c>
      <c r="U8864" t="s">
        <v>51</v>
      </c>
      <c r="X8864" t="s">
        <v>53</v>
      </c>
    </row>
    <row r="8865" spans="1:37" x14ac:dyDescent="0.2">
      <c r="A8865" t="s">
        <v>43428</v>
      </c>
      <c r="C8865" t="s">
        <v>33983</v>
      </c>
      <c r="D8865" t="s">
        <v>55</v>
      </c>
      <c r="E8865" t="s">
        <v>712</v>
      </c>
      <c r="F8865" t="s">
        <v>43419</v>
      </c>
      <c r="G8865" t="s">
        <v>43420</v>
      </c>
      <c r="I8865" t="s">
        <v>43421</v>
      </c>
      <c r="J8865" t="s">
        <v>43422</v>
      </c>
      <c r="K8865" t="s">
        <v>43423</v>
      </c>
      <c r="L8865" t="s">
        <v>43423</v>
      </c>
      <c r="M8865" t="s">
        <v>43424</v>
      </c>
      <c r="N8865" t="s">
        <v>754</v>
      </c>
      <c r="O8865" t="s">
        <v>43425</v>
      </c>
      <c r="Q8865" t="s">
        <v>43426</v>
      </c>
      <c r="R8865" t="s">
        <v>43424</v>
      </c>
      <c r="S8865" t="s">
        <v>43427</v>
      </c>
      <c r="T8865" t="s">
        <v>51</v>
      </c>
      <c r="U8865" t="s">
        <v>51</v>
      </c>
      <c r="X8865" t="s">
        <v>53</v>
      </c>
    </row>
    <row r="8866" spans="1:37" x14ac:dyDescent="0.2">
      <c r="A8866" t="s">
        <v>43429</v>
      </c>
      <c r="C8866" t="s">
        <v>33983</v>
      </c>
      <c r="D8866" t="s">
        <v>60</v>
      </c>
      <c r="E8866" t="s">
        <v>712</v>
      </c>
      <c r="F8866" t="s">
        <v>43419</v>
      </c>
      <c r="G8866" t="s">
        <v>43420</v>
      </c>
      <c r="I8866" t="s">
        <v>43421</v>
      </c>
      <c r="J8866" t="s">
        <v>43422</v>
      </c>
      <c r="K8866" t="s">
        <v>43423</v>
      </c>
      <c r="L8866" t="s">
        <v>43423</v>
      </c>
      <c r="M8866" t="s">
        <v>43424</v>
      </c>
      <c r="N8866" t="s">
        <v>754</v>
      </c>
      <c r="O8866" t="s">
        <v>43425</v>
      </c>
      <c r="Q8866" t="s">
        <v>43426</v>
      </c>
      <c r="R8866" t="s">
        <v>43424</v>
      </c>
      <c r="S8866" t="s">
        <v>43427</v>
      </c>
      <c r="T8866" t="s">
        <v>51</v>
      </c>
      <c r="U8866" t="s">
        <v>51</v>
      </c>
      <c r="X8866" t="s">
        <v>53</v>
      </c>
    </row>
    <row r="8867" spans="1:37" x14ac:dyDescent="0.2">
      <c r="A8867" t="s">
        <v>43430</v>
      </c>
      <c r="C8867" t="s">
        <v>7594</v>
      </c>
      <c r="D8867" t="s">
        <v>41</v>
      </c>
      <c r="F8867" t="s">
        <v>43431</v>
      </c>
      <c r="G8867" t="s">
        <v>43432</v>
      </c>
      <c r="H8867" t="s">
        <v>43433</v>
      </c>
      <c r="I8867" t="s">
        <v>43434</v>
      </c>
      <c r="J8867" t="s">
        <v>43435</v>
      </c>
      <c r="K8867" t="s">
        <v>43436</v>
      </c>
      <c r="L8867" t="s">
        <v>43436</v>
      </c>
      <c r="M8867" t="s">
        <v>43437</v>
      </c>
      <c r="N8867" t="s">
        <v>49</v>
      </c>
      <c r="O8867" t="s">
        <v>43438</v>
      </c>
      <c r="Q8867" t="s">
        <v>43439</v>
      </c>
      <c r="R8867" t="s">
        <v>43440</v>
      </c>
      <c r="S8867" t="s">
        <v>43441</v>
      </c>
      <c r="T8867" t="s">
        <v>51</v>
      </c>
      <c r="U8867" t="s">
        <v>52</v>
      </c>
      <c r="V8867" t="s">
        <v>43442</v>
      </c>
      <c r="W8867" t="s">
        <v>43437</v>
      </c>
      <c r="X8867" t="s">
        <v>53</v>
      </c>
    </row>
    <row r="8868" spans="1:37" x14ac:dyDescent="0.2">
      <c r="A8868" t="s">
        <v>43443</v>
      </c>
      <c r="C8868" t="s">
        <v>7594</v>
      </c>
      <c r="D8868" t="s">
        <v>55</v>
      </c>
      <c r="F8868" t="s">
        <v>43431</v>
      </c>
      <c r="G8868" t="s">
        <v>43432</v>
      </c>
      <c r="H8868" t="s">
        <v>43433</v>
      </c>
      <c r="I8868" t="s">
        <v>43434</v>
      </c>
      <c r="J8868" t="s">
        <v>43435</v>
      </c>
      <c r="K8868" t="s">
        <v>43436</v>
      </c>
      <c r="L8868" t="s">
        <v>43436</v>
      </c>
      <c r="M8868" t="s">
        <v>43437</v>
      </c>
      <c r="N8868" t="s">
        <v>49</v>
      </c>
      <c r="O8868" t="s">
        <v>43438</v>
      </c>
      <c r="Q8868" t="s">
        <v>43439</v>
      </c>
      <c r="R8868" t="s">
        <v>43440</v>
      </c>
      <c r="S8868" t="s">
        <v>43441</v>
      </c>
      <c r="T8868" t="s">
        <v>51</v>
      </c>
      <c r="U8868" t="s">
        <v>52</v>
      </c>
      <c r="X8868" t="s">
        <v>53</v>
      </c>
    </row>
    <row r="8869" spans="1:37" x14ac:dyDescent="0.2">
      <c r="A8869" t="s">
        <v>43444</v>
      </c>
      <c r="C8869" t="s">
        <v>7594</v>
      </c>
      <c r="D8869" t="s">
        <v>60</v>
      </c>
      <c r="F8869" t="s">
        <v>43431</v>
      </c>
      <c r="G8869" t="s">
        <v>43432</v>
      </c>
      <c r="H8869" t="s">
        <v>43433</v>
      </c>
      <c r="I8869" t="s">
        <v>43434</v>
      </c>
      <c r="J8869" t="s">
        <v>43435</v>
      </c>
      <c r="K8869" t="s">
        <v>43436</v>
      </c>
      <c r="L8869" t="s">
        <v>43436</v>
      </c>
      <c r="M8869" t="s">
        <v>43437</v>
      </c>
      <c r="N8869" t="s">
        <v>49</v>
      </c>
      <c r="O8869" t="s">
        <v>43438</v>
      </c>
      <c r="Q8869" t="s">
        <v>43439</v>
      </c>
      <c r="R8869" t="s">
        <v>43440</v>
      </c>
      <c r="S8869" t="s">
        <v>43441</v>
      </c>
      <c r="T8869" t="s">
        <v>51</v>
      </c>
      <c r="U8869" t="s">
        <v>52</v>
      </c>
      <c r="X8869" t="s">
        <v>53</v>
      </c>
    </row>
    <row r="8870" spans="1:37" x14ac:dyDescent="0.2">
      <c r="A8870" t="s">
        <v>43445</v>
      </c>
      <c r="C8870" t="s">
        <v>7594</v>
      </c>
      <c r="D8870" t="s">
        <v>41</v>
      </c>
      <c r="F8870" t="s">
        <v>43446</v>
      </c>
      <c r="G8870" t="s">
        <v>43447</v>
      </c>
      <c r="I8870" t="s">
        <v>43448</v>
      </c>
      <c r="J8870" t="s">
        <v>43449</v>
      </c>
      <c r="K8870" t="s">
        <v>43450</v>
      </c>
      <c r="L8870" t="s">
        <v>43450</v>
      </c>
      <c r="M8870" t="s">
        <v>43451</v>
      </c>
      <c r="N8870" t="s">
        <v>49</v>
      </c>
      <c r="O8870" t="s">
        <v>43452</v>
      </c>
      <c r="Q8870" t="s">
        <v>43439</v>
      </c>
      <c r="R8870" t="s">
        <v>43440</v>
      </c>
      <c r="S8870" t="s">
        <v>43441</v>
      </c>
      <c r="T8870" t="s">
        <v>51</v>
      </c>
      <c r="U8870" t="s">
        <v>52</v>
      </c>
      <c r="X8870" t="s">
        <v>53</v>
      </c>
    </row>
    <row r="8871" spans="1:37" x14ac:dyDescent="0.2">
      <c r="A8871" t="s">
        <v>43453</v>
      </c>
      <c r="C8871" t="s">
        <v>7594</v>
      </c>
      <c r="D8871" t="s">
        <v>55</v>
      </c>
      <c r="F8871" t="s">
        <v>43446</v>
      </c>
      <c r="G8871" t="s">
        <v>43447</v>
      </c>
      <c r="I8871" t="s">
        <v>43448</v>
      </c>
      <c r="J8871" t="s">
        <v>43449</v>
      </c>
      <c r="K8871" t="s">
        <v>43450</v>
      </c>
      <c r="L8871" t="s">
        <v>43450</v>
      </c>
      <c r="M8871" t="s">
        <v>43451</v>
      </c>
      <c r="N8871" t="s">
        <v>49</v>
      </c>
      <c r="O8871" t="s">
        <v>43452</v>
      </c>
      <c r="Q8871" t="s">
        <v>43439</v>
      </c>
      <c r="R8871" t="s">
        <v>43440</v>
      </c>
      <c r="S8871" t="s">
        <v>43441</v>
      </c>
      <c r="T8871" t="s">
        <v>51</v>
      </c>
      <c r="U8871" t="s">
        <v>52</v>
      </c>
      <c r="X8871" t="s">
        <v>53</v>
      </c>
    </row>
    <row r="8872" spans="1:37" x14ac:dyDescent="0.2">
      <c r="A8872" t="s">
        <v>43454</v>
      </c>
      <c r="C8872" t="s">
        <v>7594</v>
      </c>
      <c r="D8872" t="s">
        <v>60</v>
      </c>
      <c r="F8872" t="s">
        <v>43446</v>
      </c>
      <c r="G8872" t="s">
        <v>43447</v>
      </c>
      <c r="I8872" t="s">
        <v>43448</v>
      </c>
      <c r="J8872" t="s">
        <v>43449</v>
      </c>
      <c r="K8872" t="s">
        <v>43450</v>
      </c>
      <c r="L8872" t="s">
        <v>43450</v>
      </c>
      <c r="M8872" t="s">
        <v>43451</v>
      </c>
      <c r="N8872" t="s">
        <v>49</v>
      </c>
      <c r="O8872" t="s">
        <v>43452</v>
      </c>
      <c r="Q8872" t="s">
        <v>43439</v>
      </c>
      <c r="R8872" t="s">
        <v>43440</v>
      </c>
      <c r="S8872" t="s">
        <v>43441</v>
      </c>
      <c r="T8872" t="s">
        <v>51</v>
      </c>
      <c r="U8872" t="s">
        <v>52</v>
      </c>
      <c r="X8872" t="s">
        <v>53</v>
      </c>
    </row>
    <row r="8873" spans="1:37" x14ac:dyDescent="0.2">
      <c r="A8873" t="s">
        <v>43455</v>
      </c>
      <c r="C8873" t="s">
        <v>7594</v>
      </c>
      <c r="D8873" t="s">
        <v>41</v>
      </c>
      <c r="F8873" t="s">
        <v>43456</v>
      </c>
      <c r="G8873" t="s">
        <v>43457</v>
      </c>
      <c r="H8873" t="s">
        <v>43458</v>
      </c>
      <c r="I8873" t="s">
        <v>43459</v>
      </c>
      <c r="J8873" t="s">
        <v>43460</v>
      </c>
      <c r="K8873" t="s">
        <v>43461</v>
      </c>
      <c r="L8873" t="s">
        <v>43461</v>
      </c>
      <c r="M8873" t="s">
        <v>43462</v>
      </c>
      <c r="N8873" t="s">
        <v>49</v>
      </c>
      <c r="O8873" t="s">
        <v>43463</v>
      </c>
      <c r="Q8873" t="s">
        <v>43439</v>
      </c>
      <c r="R8873" t="s">
        <v>43440</v>
      </c>
      <c r="S8873" t="s">
        <v>43441</v>
      </c>
      <c r="T8873" t="s">
        <v>51</v>
      </c>
      <c r="U8873" t="s">
        <v>52</v>
      </c>
      <c r="V8873" t="s">
        <v>43464</v>
      </c>
      <c r="W8873" t="s">
        <v>43462</v>
      </c>
      <c r="X8873" t="s">
        <v>53</v>
      </c>
      <c r="AK8873" t="s">
        <v>53</v>
      </c>
    </row>
    <row r="8874" spans="1:37" x14ac:dyDescent="0.2">
      <c r="A8874" t="s">
        <v>43465</v>
      </c>
      <c r="C8874" t="s">
        <v>7594</v>
      </c>
      <c r="D8874" t="s">
        <v>55</v>
      </c>
      <c r="F8874" t="s">
        <v>43456</v>
      </c>
      <c r="G8874" t="s">
        <v>43457</v>
      </c>
      <c r="I8874" t="s">
        <v>43459</v>
      </c>
      <c r="J8874" t="s">
        <v>43460</v>
      </c>
      <c r="K8874" t="s">
        <v>43461</v>
      </c>
      <c r="L8874" t="s">
        <v>43461</v>
      </c>
      <c r="M8874" t="s">
        <v>43462</v>
      </c>
      <c r="N8874" t="s">
        <v>49</v>
      </c>
      <c r="O8874" t="s">
        <v>43463</v>
      </c>
      <c r="Q8874" t="s">
        <v>43439</v>
      </c>
      <c r="R8874" t="s">
        <v>43440</v>
      </c>
      <c r="S8874" t="s">
        <v>43441</v>
      </c>
      <c r="T8874" t="s">
        <v>51</v>
      </c>
      <c r="U8874" t="s">
        <v>52</v>
      </c>
      <c r="X8874" t="s">
        <v>53</v>
      </c>
      <c r="AK8874" t="s">
        <v>53</v>
      </c>
    </row>
    <row r="8875" spans="1:37" x14ac:dyDescent="0.2">
      <c r="A8875" t="s">
        <v>43466</v>
      </c>
      <c r="C8875" t="s">
        <v>7594</v>
      </c>
      <c r="D8875" t="s">
        <v>60</v>
      </c>
      <c r="F8875" t="s">
        <v>43456</v>
      </c>
      <c r="G8875" t="s">
        <v>43457</v>
      </c>
      <c r="I8875" t="s">
        <v>43459</v>
      </c>
      <c r="J8875" t="s">
        <v>43460</v>
      </c>
      <c r="K8875" t="s">
        <v>43461</v>
      </c>
      <c r="L8875" t="s">
        <v>43461</v>
      </c>
      <c r="M8875" t="s">
        <v>43462</v>
      </c>
      <c r="N8875" t="s">
        <v>49</v>
      </c>
      <c r="O8875" t="s">
        <v>43463</v>
      </c>
      <c r="Q8875" t="s">
        <v>43439</v>
      </c>
      <c r="R8875" t="s">
        <v>43440</v>
      </c>
      <c r="S8875" t="s">
        <v>43441</v>
      </c>
      <c r="T8875" t="s">
        <v>51</v>
      </c>
      <c r="U8875" t="s">
        <v>52</v>
      </c>
      <c r="X8875" t="s">
        <v>53</v>
      </c>
      <c r="AK8875" t="s">
        <v>53</v>
      </c>
    </row>
    <row r="8876" spans="1:37" x14ac:dyDescent="0.2">
      <c r="A8876" t="s">
        <v>43467</v>
      </c>
      <c r="C8876" t="s">
        <v>7594</v>
      </c>
      <c r="D8876" t="s">
        <v>41</v>
      </c>
      <c r="E8876" t="s">
        <v>42</v>
      </c>
      <c r="F8876" t="s">
        <v>43456</v>
      </c>
      <c r="G8876" t="s">
        <v>43468</v>
      </c>
      <c r="I8876" t="s">
        <v>43459</v>
      </c>
      <c r="J8876" t="s">
        <v>43460</v>
      </c>
      <c r="K8876" t="s">
        <v>43469</v>
      </c>
      <c r="L8876" t="s">
        <v>43469</v>
      </c>
      <c r="M8876" t="s">
        <v>43470</v>
      </c>
      <c r="N8876" t="s">
        <v>49</v>
      </c>
      <c r="O8876" t="s">
        <v>43471</v>
      </c>
      <c r="Q8876" t="s">
        <v>43439</v>
      </c>
      <c r="R8876" t="s">
        <v>43440</v>
      </c>
      <c r="S8876" t="s">
        <v>43441</v>
      </c>
      <c r="T8876" t="s">
        <v>51</v>
      </c>
      <c r="U8876" t="s">
        <v>52</v>
      </c>
      <c r="X8876" t="s">
        <v>53</v>
      </c>
      <c r="AE8876" t="s">
        <v>53</v>
      </c>
    </row>
    <row r="8877" spans="1:37" x14ac:dyDescent="0.2">
      <c r="A8877" t="s">
        <v>43472</v>
      </c>
      <c r="C8877" t="s">
        <v>7594</v>
      </c>
      <c r="D8877" t="s">
        <v>55</v>
      </c>
      <c r="E8877" t="s">
        <v>42</v>
      </c>
      <c r="F8877" t="s">
        <v>43456</v>
      </c>
      <c r="G8877" t="s">
        <v>43468</v>
      </c>
      <c r="I8877" t="s">
        <v>43459</v>
      </c>
      <c r="J8877" t="s">
        <v>43460</v>
      </c>
      <c r="K8877" t="s">
        <v>43469</v>
      </c>
      <c r="L8877" t="s">
        <v>43469</v>
      </c>
      <c r="M8877" t="s">
        <v>43470</v>
      </c>
      <c r="N8877" t="s">
        <v>49</v>
      </c>
      <c r="O8877" t="s">
        <v>38881</v>
      </c>
      <c r="Q8877" t="s">
        <v>43439</v>
      </c>
      <c r="R8877" t="s">
        <v>43440</v>
      </c>
      <c r="S8877" t="s">
        <v>43441</v>
      </c>
      <c r="T8877" t="s">
        <v>51</v>
      </c>
      <c r="U8877" t="s">
        <v>52</v>
      </c>
      <c r="X8877" t="s">
        <v>53</v>
      </c>
      <c r="AE8877" t="s">
        <v>53</v>
      </c>
    </row>
    <row r="8878" spans="1:37" x14ac:dyDescent="0.2">
      <c r="A8878" t="s">
        <v>43473</v>
      </c>
      <c r="C8878" t="s">
        <v>7594</v>
      </c>
      <c r="D8878" t="s">
        <v>60</v>
      </c>
      <c r="E8878" t="s">
        <v>42</v>
      </c>
      <c r="F8878" t="s">
        <v>43456</v>
      </c>
      <c r="G8878" t="s">
        <v>43468</v>
      </c>
      <c r="I8878" t="s">
        <v>43459</v>
      </c>
      <c r="J8878" t="s">
        <v>43460</v>
      </c>
      <c r="K8878" t="s">
        <v>43469</v>
      </c>
      <c r="L8878" t="s">
        <v>43469</v>
      </c>
      <c r="M8878" t="s">
        <v>43470</v>
      </c>
      <c r="N8878" t="s">
        <v>49</v>
      </c>
      <c r="O8878" t="s">
        <v>38881</v>
      </c>
      <c r="Q8878" t="s">
        <v>43439</v>
      </c>
      <c r="R8878" t="s">
        <v>43440</v>
      </c>
      <c r="S8878" t="s">
        <v>43441</v>
      </c>
      <c r="T8878" t="s">
        <v>51</v>
      </c>
      <c r="U8878" t="s">
        <v>52</v>
      </c>
      <c r="X8878" t="s">
        <v>53</v>
      </c>
      <c r="AE8878" t="s">
        <v>53</v>
      </c>
    </row>
    <row r="8879" spans="1:37" x14ac:dyDescent="0.2">
      <c r="A8879" t="s">
        <v>43474</v>
      </c>
      <c r="C8879" t="s">
        <v>7594</v>
      </c>
      <c r="D8879" t="s">
        <v>41</v>
      </c>
      <c r="F8879" t="s">
        <v>43475</v>
      </c>
      <c r="G8879" t="s">
        <v>43476</v>
      </c>
      <c r="I8879" t="s">
        <v>43477</v>
      </c>
      <c r="J8879" t="s">
        <v>43478</v>
      </c>
      <c r="K8879" t="s">
        <v>43479</v>
      </c>
      <c r="L8879" t="s">
        <v>43479</v>
      </c>
      <c r="M8879" t="s">
        <v>43480</v>
      </c>
      <c r="N8879" t="s">
        <v>49</v>
      </c>
      <c r="O8879" t="s">
        <v>39484</v>
      </c>
      <c r="Q8879" t="s">
        <v>43439</v>
      </c>
      <c r="R8879" t="s">
        <v>43440</v>
      </c>
      <c r="S8879" t="s">
        <v>43441</v>
      </c>
      <c r="T8879" t="s">
        <v>51</v>
      </c>
      <c r="U8879" t="s">
        <v>52</v>
      </c>
      <c r="X8879" t="s">
        <v>53</v>
      </c>
    </row>
    <row r="8880" spans="1:37" x14ac:dyDescent="0.2">
      <c r="A8880" t="s">
        <v>43481</v>
      </c>
      <c r="C8880" t="s">
        <v>7594</v>
      </c>
      <c r="D8880" t="s">
        <v>55</v>
      </c>
      <c r="F8880" t="s">
        <v>43475</v>
      </c>
      <c r="G8880" t="s">
        <v>43476</v>
      </c>
      <c r="I8880" t="s">
        <v>43477</v>
      </c>
      <c r="J8880" t="s">
        <v>43478</v>
      </c>
      <c r="K8880" t="s">
        <v>43479</v>
      </c>
      <c r="L8880" t="s">
        <v>43479</v>
      </c>
      <c r="M8880" t="s">
        <v>43480</v>
      </c>
      <c r="N8880" t="s">
        <v>49</v>
      </c>
      <c r="O8880" t="s">
        <v>39484</v>
      </c>
      <c r="Q8880" t="s">
        <v>43439</v>
      </c>
      <c r="R8880" t="s">
        <v>43440</v>
      </c>
      <c r="S8880" t="s">
        <v>43441</v>
      </c>
      <c r="T8880" t="s">
        <v>51</v>
      </c>
      <c r="U8880" t="s">
        <v>52</v>
      </c>
      <c r="X8880" t="s">
        <v>53</v>
      </c>
    </row>
    <row r="8881" spans="1:34" x14ac:dyDescent="0.2">
      <c r="A8881" t="s">
        <v>43482</v>
      </c>
      <c r="C8881" t="s">
        <v>7594</v>
      </c>
      <c r="D8881" t="s">
        <v>60</v>
      </c>
      <c r="F8881" t="s">
        <v>43475</v>
      </c>
      <c r="G8881" t="s">
        <v>43476</v>
      </c>
      <c r="I8881" t="s">
        <v>43477</v>
      </c>
      <c r="J8881" t="s">
        <v>43478</v>
      </c>
      <c r="K8881" t="s">
        <v>43479</v>
      </c>
      <c r="L8881" t="s">
        <v>43479</v>
      </c>
      <c r="M8881" t="s">
        <v>43480</v>
      </c>
      <c r="N8881" t="s">
        <v>49</v>
      </c>
      <c r="O8881" t="s">
        <v>39484</v>
      </c>
      <c r="Q8881" t="s">
        <v>43439</v>
      </c>
      <c r="R8881" t="s">
        <v>43440</v>
      </c>
      <c r="S8881" t="s">
        <v>43441</v>
      </c>
      <c r="T8881" t="s">
        <v>51</v>
      </c>
      <c r="U8881" t="s">
        <v>52</v>
      </c>
      <c r="X8881" t="s">
        <v>53</v>
      </c>
    </row>
    <row r="8882" spans="1:34" x14ac:dyDescent="0.2">
      <c r="A8882" t="s">
        <v>43483</v>
      </c>
      <c r="C8882" t="s">
        <v>33983</v>
      </c>
      <c r="D8882" t="s">
        <v>41</v>
      </c>
      <c r="E8882" t="s">
        <v>712</v>
      </c>
      <c r="F8882" t="s">
        <v>43484</v>
      </c>
      <c r="G8882" t="s">
        <v>43485</v>
      </c>
      <c r="I8882" t="s">
        <v>43486</v>
      </c>
      <c r="J8882" t="s">
        <v>43487</v>
      </c>
      <c r="K8882" t="s">
        <v>43488</v>
      </c>
      <c r="L8882" t="s">
        <v>43488</v>
      </c>
      <c r="M8882" t="s">
        <v>43489</v>
      </c>
      <c r="N8882" t="s">
        <v>754</v>
      </c>
      <c r="O8882" t="s">
        <v>39666</v>
      </c>
      <c r="Q8882" t="s">
        <v>43490</v>
      </c>
      <c r="R8882" t="s">
        <v>43491</v>
      </c>
      <c r="S8882" t="s">
        <v>43492</v>
      </c>
      <c r="T8882" t="s">
        <v>51</v>
      </c>
      <c r="U8882" t="s">
        <v>51</v>
      </c>
      <c r="X8882" t="s">
        <v>53</v>
      </c>
    </row>
    <row r="8883" spans="1:34" x14ac:dyDescent="0.2">
      <c r="A8883" t="s">
        <v>43493</v>
      </c>
      <c r="C8883" t="s">
        <v>33983</v>
      </c>
      <c r="D8883" t="s">
        <v>55</v>
      </c>
      <c r="E8883" t="s">
        <v>712</v>
      </c>
      <c r="F8883" t="s">
        <v>43484</v>
      </c>
      <c r="G8883" t="s">
        <v>43485</v>
      </c>
      <c r="I8883" t="s">
        <v>43486</v>
      </c>
      <c r="J8883" t="s">
        <v>43487</v>
      </c>
      <c r="K8883" t="s">
        <v>43488</v>
      </c>
      <c r="L8883" t="s">
        <v>43488</v>
      </c>
      <c r="M8883" t="s">
        <v>43489</v>
      </c>
      <c r="N8883" t="s">
        <v>754</v>
      </c>
      <c r="O8883" t="s">
        <v>39666</v>
      </c>
      <c r="Q8883" t="s">
        <v>43490</v>
      </c>
      <c r="R8883" t="s">
        <v>43491</v>
      </c>
      <c r="S8883" t="s">
        <v>43492</v>
      </c>
      <c r="T8883" t="s">
        <v>51</v>
      </c>
      <c r="U8883" t="s">
        <v>51</v>
      </c>
      <c r="X8883" t="s">
        <v>53</v>
      </c>
    </row>
    <row r="8884" spans="1:34" x14ac:dyDescent="0.2">
      <c r="A8884" t="s">
        <v>43494</v>
      </c>
      <c r="C8884" t="s">
        <v>33983</v>
      </c>
      <c r="D8884" t="s">
        <v>60</v>
      </c>
      <c r="E8884" t="s">
        <v>712</v>
      </c>
      <c r="F8884" t="s">
        <v>43484</v>
      </c>
      <c r="G8884" t="s">
        <v>43485</v>
      </c>
      <c r="I8884" t="s">
        <v>43486</v>
      </c>
      <c r="J8884" t="s">
        <v>43487</v>
      </c>
      <c r="K8884" t="s">
        <v>43488</v>
      </c>
      <c r="L8884" t="s">
        <v>43488</v>
      </c>
      <c r="M8884" t="s">
        <v>43489</v>
      </c>
      <c r="N8884" t="s">
        <v>754</v>
      </c>
      <c r="O8884" t="s">
        <v>39666</v>
      </c>
      <c r="Q8884" t="s">
        <v>43490</v>
      </c>
      <c r="R8884" t="s">
        <v>43491</v>
      </c>
      <c r="S8884" t="s">
        <v>43492</v>
      </c>
      <c r="T8884" t="s">
        <v>51</v>
      </c>
      <c r="U8884" t="s">
        <v>51</v>
      </c>
      <c r="X8884" t="s">
        <v>53</v>
      </c>
    </row>
    <row r="8885" spans="1:34" x14ac:dyDescent="0.2">
      <c r="A8885" t="s">
        <v>43495</v>
      </c>
      <c r="C8885" t="s">
        <v>7594</v>
      </c>
      <c r="D8885" t="s">
        <v>41</v>
      </c>
      <c r="F8885" t="s">
        <v>43496</v>
      </c>
      <c r="G8885" t="s">
        <v>43497</v>
      </c>
      <c r="I8885" t="s">
        <v>43498</v>
      </c>
      <c r="J8885" t="s">
        <v>43499</v>
      </c>
      <c r="K8885" t="s">
        <v>43500</v>
      </c>
      <c r="L8885" t="s">
        <v>43500</v>
      </c>
      <c r="M8885" t="s">
        <v>43501</v>
      </c>
      <c r="N8885" t="s">
        <v>49</v>
      </c>
      <c r="O8885" t="s">
        <v>43502</v>
      </c>
      <c r="Q8885" t="s">
        <v>43490</v>
      </c>
      <c r="R8885" t="s">
        <v>43491</v>
      </c>
      <c r="S8885" t="s">
        <v>43492</v>
      </c>
      <c r="T8885" t="s">
        <v>51</v>
      </c>
      <c r="U8885" t="s">
        <v>52</v>
      </c>
      <c r="X8885" t="s">
        <v>53</v>
      </c>
    </row>
    <row r="8886" spans="1:34" x14ac:dyDescent="0.2">
      <c r="A8886" t="s">
        <v>43503</v>
      </c>
      <c r="C8886" t="s">
        <v>7594</v>
      </c>
      <c r="D8886" t="s">
        <v>55</v>
      </c>
      <c r="F8886" t="s">
        <v>43496</v>
      </c>
      <c r="G8886" t="s">
        <v>43497</v>
      </c>
      <c r="I8886" t="s">
        <v>43498</v>
      </c>
      <c r="J8886" t="s">
        <v>43499</v>
      </c>
      <c r="K8886" t="s">
        <v>43500</v>
      </c>
      <c r="L8886" t="s">
        <v>43500</v>
      </c>
      <c r="M8886" t="s">
        <v>43501</v>
      </c>
      <c r="N8886" t="s">
        <v>49</v>
      </c>
      <c r="O8886" t="s">
        <v>43502</v>
      </c>
      <c r="Q8886" t="s">
        <v>43490</v>
      </c>
      <c r="R8886" t="s">
        <v>43491</v>
      </c>
      <c r="S8886" t="s">
        <v>43492</v>
      </c>
      <c r="T8886" t="s">
        <v>51</v>
      </c>
      <c r="U8886" t="s">
        <v>52</v>
      </c>
      <c r="X8886" t="s">
        <v>53</v>
      </c>
    </row>
    <row r="8887" spans="1:34" x14ac:dyDescent="0.2">
      <c r="A8887" t="s">
        <v>43504</v>
      </c>
      <c r="C8887" t="s">
        <v>7594</v>
      </c>
      <c r="D8887" t="s">
        <v>60</v>
      </c>
      <c r="F8887" t="s">
        <v>43496</v>
      </c>
      <c r="G8887" t="s">
        <v>43497</v>
      </c>
      <c r="I8887" t="s">
        <v>43498</v>
      </c>
      <c r="J8887" t="s">
        <v>43499</v>
      </c>
      <c r="K8887" t="s">
        <v>43500</v>
      </c>
      <c r="L8887" t="s">
        <v>43500</v>
      </c>
      <c r="M8887" t="s">
        <v>43501</v>
      </c>
      <c r="N8887" t="s">
        <v>49</v>
      </c>
      <c r="O8887" t="s">
        <v>43502</v>
      </c>
      <c r="Q8887" t="s">
        <v>43490</v>
      </c>
      <c r="R8887" t="s">
        <v>43491</v>
      </c>
      <c r="S8887" t="s">
        <v>43492</v>
      </c>
      <c r="T8887" t="s">
        <v>51</v>
      </c>
      <c r="U8887" t="s">
        <v>52</v>
      </c>
      <c r="X8887" t="s">
        <v>53</v>
      </c>
    </row>
    <row r="8888" spans="1:34" x14ac:dyDescent="0.2">
      <c r="A8888" t="s">
        <v>43505</v>
      </c>
      <c r="C8888" t="s">
        <v>7594</v>
      </c>
      <c r="D8888" t="s">
        <v>41</v>
      </c>
      <c r="F8888" t="s">
        <v>43506</v>
      </c>
      <c r="G8888" t="s">
        <v>43507</v>
      </c>
      <c r="H8888" t="s">
        <v>43508</v>
      </c>
      <c r="I8888" t="s">
        <v>43509</v>
      </c>
      <c r="J8888" t="s">
        <v>43510</v>
      </c>
      <c r="K8888" t="s">
        <v>43511</v>
      </c>
      <c r="L8888" t="s">
        <v>43511</v>
      </c>
      <c r="M8888" t="s">
        <v>43512</v>
      </c>
      <c r="N8888" t="s">
        <v>49</v>
      </c>
      <c r="O8888" t="s">
        <v>43513</v>
      </c>
      <c r="Q8888" t="s">
        <v>43490</v>
      </c>
      <c r="R8888" t="s">
        <v>43491</v>
      </c>
      <c r="S8888" t="s">
        <v>43492</v>
      </c>
      <c r="T8888" t="s">
        <v>51</v>
      </c>
      <c r="U8888" t="s">
        <v>52</v>
      </c>
      <c r="V8888" t="s">
        <v>43514</v>
      </c>
      <c r="W8888" t="s">
        <v>43491</v>
      </c>
      <c r="X8888" t="s">
        <v>53</v>
      </c>
    </row>
    <row r="8889" spans="1:34" x14ac:dyDescent="0.2">
      <c r="A8889" t="s">
        <v>43515</v>
      </c>
      <c r="C8889" t="s">
        <v>7594</v>
      </c>
      <c r="D8889" t="s">
        <v>55</v>
      </c>
      <c r="F8889" t="s">
        <v>43506</v>
      </c>
      <c r="G8889" t="s">
        <v>43516</v>
      </c>
      <c r="I8889" t="s">
        <v>43509</v>
      </c>
      <c r="J8889" t="s">
        <v>43510</v>
      </c>
      <c r="K8889" t="s">
        <v>43517</v>
      </c>
      <c r="L8889" t="s">
        <v>43511</v>
      </c>
      <c r="M8889" t="s">
        <v>43518</v>
      </c>
      <c r="N8889" t="s">
        <v>49</v>
      </c>
      <c r="O8889" t="s">
        <v>43513</v>
      </c>
      <c r="Q8889" t="s">
        <v>43490</v>
      </c>
      <c r="R8889" t="s">
        <v>43491</v>
      </c>
      <c r="S8889" t="s">
        <v>43492</v>
      </c>
      <c r="T8889" t="s">
        <v>51</v>
      </c>
      <c r="U8889" t="s">
        <v>52</v>
      </c>
      <c r="V8889" t="s">
        <v>43514</v>
      </c>
      <c r="W8889" t="s">
        <v>43491</v>
      </c>
      <c r="X8889" t="s">
        <v>53</v>
      </c>
    </row>
    <row r="8890" spans="1:34" x14ac:dyDescent="0.2">
      <c r="A8890" t="s">
        <v>43519</v>
      </c>
      <c r="C8890" t="s">
        <v>7594</v>
      </c>
      <c r="D8890" t="s">
        <v>60</v>
      </c>
      <c r="F8890" t="s">
        <v>43506</v>
      </c>
      <c r="G8890" t="s">
        <v>43520</v>
      </c>
      <c r="I8890" t="s">
        <v>43509</v>
      </c>
      <c r="J8890" t="s">
        <v>43510</v>
      </c>
      <c r="K8890" t="s">
        <v>43521</v>
      </c>
      <c r="L8890" t="s">
        <v>43511</v>
      </c>
      <c r="M8890" t="s">
        <v>43522</v>
      </c>
      <c r="N8890" t="s">
        <v>49</v>
      </c>
      <c r="O8890" t="s">
        <v>43513</v>
      </c>
      <c r="Q8890" t="s">
        <v>43490</v>
      </c>
      <c r="R8890" t="s">
        <v>43491</v>
      </c>
      <c r="S8890" t="s">
        <v>43492</v>
      </c>
      <c r="T8890" t="s">
        <v>51</v>
      </c>
      <c r="U8890" t="s">
        <v>52</v>
      </c>
      <c r="V8890" t="s">
        <v>43514</v>
      </c>
      <c r="W8890" t="s">
        <v>43491</v>
      </c>
      <c r="X8890" t="s">
        <v>53</v>
      </c>
    </row>
    <row r="8891" spans="1:34" x14ac:dyDescent="0.2">
      <c r="A8891" t="s">
        <v>43523</v>
      </c>
      <c r="C8891" t="s">
        <v>7594</v>
      </c>
      <c r="D8891" t="s">
        <v>41</v>
      </c>
      <c r="F8891" t="s">
        <v>43524</v>
      </c>
      <c r="G8891" t="s">
        <v>43525</v>
      </c>
      <c r="H8891" t="s">
        <v>43526</v>
      </c>
      <c r="I8891" t="s">
        <v>43527</v>
      </c>
      <c r="J8891" t="s">
        <v>43528</v>
      </c>
      <c r="K8891" t="s">
        <v>43529</v>
      </c>
      <c r="L8891" t="s">
        <v>43529</v>
      </c>
      <c r="M8891" t="s">
        <v>43530</v>
      </c>
      <c r="N8891" t="s">
        <v>49</v>
      </c>
      <c r="O8891" t="s">
        <v>43531</v>
      </c>
      <c r="Q8891" t="s">
        <v>43532</v>
      </c>
      <c r="R8891" t="s">
        <v>43533</v>
      </c>
      <c r="S8891" t="s">
        <v>43534</v>
      </c>
      <c r="T8891" t="s">
        <v>51</v>
      </c>
      <c r="U8891" t="s">
        <v>52</v>
      </c>
      <c r="V8891" t="s">
        <v>43535</v>
      </c>
      <c r="W8891" t="s">
        <v>43530</v>
      </c>
      <c r="X8891" t="s">
        <v>13444</v>
      </c>
      <c r="AH8891" t="s">
        <v>53</v>
      </c>
    </row>
    <row r="8892" spans="1:34" x14ac:dyDescent="0.2">
      <c r="A8892" t="s">
        <v>43536</v>
      </c>
      <c r="C8892" t="s">
        <v>7594</v>
      </c>
      <c r="D8892" t="s">
        <v>55</v>
      </c>
      <c r="F8892" t="s">
        <v>43524</v>
      </c>
      <c r="G8892" t="s">
        <v>43525</v>
      </c>
      <c r="I8892" t="s">
        <v>43527</v>
      </c>
      <c r="J8892" t="s">
        <v>43528</v>
      </c>
      <c r="K8892" t="s">
        <v>43529</v>
      </c>
      <c r="L8892" t="s">
        <v>43529</v>
      </c>
      <c r="M8892" t="s">
        <v>43530</v>
      </c>
      <c r="N8892" t="s">
        <v>49</v>
      </c>
      <c r="O8892" t="s">
        <v>43531</v>
      </c>
      <c r="Q8892" t="s">
        <v>43532</v>
      </c>
      <c r="R8892" t="s">
        <v>43533</v>
      </c>
      <c r="S8892" t="s">
        <v>43534</v>
      </c>
      <c r="T8892" t="s">
        <v>51</v>
      </c>
      <c r="U8892" t="s">
        <v>52</v>
      </c>
      <c r="V8892" t="s">
        <v>43535</v>
      </c>
      <c r="W8892" t="s">
        <v>43530</v>
      </c>
      <c r="X8892" t="s">
        <v>13444</v>
      </c>
      <c r="AH8892" t="s">
        <v>53</v>
      </c>
    </row>
    <row r="8893" spans="1:34" x14ac:dyDescent="0.2">
      <c r="A8893" t="s">
        <v>43537</v>
      </c>
      <c r="C8893" t="s">
        <v>7594</v>
      </c>
      <c r="D8893" t="s">
        <v>60</v>
      </c>
      <c r="F8893" t="s">
        <v>43524</v>
      </c>
      <c r="G8893" t="s">
        <v>43525</v>
      </c>
      <c r="I8893" t="s">
        <v>43527</v>
      </c>
      <c r="J8893" t="s">
        <v>43528</v>
      </c>
      <c r="K8893" t="s">
        <v>43529</v>
      </c>
      <c r="L8893" t="s">
        <v>43529</v>
      </c>
      <c r="M8893" t="s">
        <v>43530</v>
      </c>
      <c r="N8893" t="s">
        <v>49</v>
      </c>
      <c r="O8893" t="s">
        <v>43531</v>
      </c>
      <c r="Q8893" t="s">
        <v>43532</v>
      </c>
      <c r="R8893" t="s">
        <v>43533</v>
      </c>
      <c r="S8893" t="s">
        <v>43534</v>
      </c>
      <c r="T8893" t="s">
        <v>51</v>
      </c>
      <c r="U8893" t="s">
        <v>52</v>
      </c>
      <c r="V8893" t="s">
        <v>43535</v>
      </c>
      <c r="W8893" t="s">
        <v>43530</v>
      </c>
      <c r="X8893" t="s">
        <v>13444</v>
      </c>
      <c r="AH8893" t="s">
        <v>53</v>
      </c>
    </row>
    <row r="8894" spans="1:34" x14ac:dyDescent="0.2">
      <c r="A8894" t="s">
        <v>43538</v>
      </c>
      <c r="C8894" t="s">
        <v>7594</v>
      </c>
      <c r="D8894" t="s">
        <v>41</v>
      </c>
      <c r="F8894" t="s">
        <v>43539</v>
      </c>
      <c r="G8894" t="s">
        <v>43540</v>
      </c>
      <c r="I8894" t="s">
        <v>43541</v>
      </c>
      <c r="J8894" t="s">
        <v>43542</v>
      </c>
      <c r="K8894" t="s">
        <v>43543</v>
      </c>
      <c r="L8894" t="s">
        <v>43543</v>
      </c>
      <c r="M8894" t="s">
        <v>43544</v>
      </c>
      <c r="N8894" t="s">
        <v>49</v>
      </c>
      <c r="O8894" t="s">
        <v>43545</v>
      </c>
      <c r="Q8894" t="s">
        <v>43532</v>
      </c>
      <c r="R8894" t="s">
        <v>43533</v>
      </c>
      <c r="S8894" t="s">
        <v>43534</v>
      </c>
      <c r="T8894" t="s">
        <v>51</v>
      </c>
      <c r="U8894" t="s">
        <v>52</v>
      </c>
      <c r="AG8894" t="s">
        <v>53</v>
      </c>
      <c r="AH8894" t="s">
        <v>53</v>
      </c>
    </row>
    <row r="8895" spans="1:34" x14ac:dyDescent="0.2">
      <c r="A8895" t="s">
        <v>43546</v>
      </c>
      <c r="C8895" t="s">
        <v>7594</v>
      </c>
      <c r="D8895" t="s">
        <v>55</v>
      </c>
      <c r="F8895" t="s">
        <v>43539</v>
      </c>
      <c r="G8895" t="s">
        <v>43540</v>
      </c>
      <c r="I8895" t="s">
        <v>43541</v>
      </c>
      <c r="J8895" t="s">
        <v>43542</v>
      </c>
      <c r="K8895" t="s">
        <v>43543</v>
      </c>
      <c r="L8895" t="s">
        <v>43543</v>
      </c>
      <c r="M8895" t="s">
        <v>43544</v>
      </c>
      <c r="N8895" t="s">
        <v>49</v>
      </c>
      <c r="O8895" t="s">
        <v>43545</v>
      </c>
      <c r="Q8895" t="s">
        <v>43532</v>
      </c>
      <c r="R8895" t="s">
        <v>43533</v>
      </c>
      <c r="S8895" t="s">
        <v>43534</v>
      </c>
      <c r="T8895" t="s">
        <v>51</v>
      </c>
      <c r="U8895" t="s">
        <v>52</v>
      </c>
      <c r="AG8895" t="s">
        <v>53</v>
      </c>
      <c r="AH8895" t="s">
        <v>53</v>
      </c>
    </row>
    <row r="8896" spans="1:34" x14ac:dyDescent="0.2">
      <c r="A8896" t="s">
        <v>43547</v>
      </c>
      <c r="C8896" t="s">
        <v>7594</v>
      </c>
      <c r="D8896" t="s">
        <v>60</v>
      </c>
      <c r="F8896" t="s">
        <v>43539</v>
      </c>
      <c r="G8896" t="s">
        <v>43540</v>
      </c>
      <c r="I8896" t="s">
        <v>43541</v>
      </c>
      <c r="J8896" t="s">
        <v>43542</v>
      </c>
      <c r="K8896" t="s">
        <v>43543</v>
      </c>
      <c r="L8896" t="s">
        <v>43543</v>
      </c>
      <c r="M8896" t="s">
        <v>43544</v>
      </c>
      <c r="N8896" t="s">
        <v>49</v>
      </c>
      <c r="O8896" t="s">
        <v>43545</v>
      </c>
      <c r="Q8896" t="s">
        <v>43532</v>
      </c>
      <c r="R8896" t="s">
        <v>43533</v>
      </c>
      <c r="S8896" t="s">
        <v>43534</v>
      </c>
      <c r="T8896" t="s">
        <v>51</v>
      </c>
      <c r="U8896" t="s">
        <v>52</v>
      </c>
      <c r="AG8896" t="s">
        <v>53</v>
      </c>
      <c r="AH8896" t="s">
        <v>53</v>
      </c>
    </row>
    <row r="8897" spans="1:34" x14ac:dyDescent="0.2">
      <c r="A8897" t="s">
        <v>43548</v>
      </c>
      <c r="C8897" t="s">
        <v>33983</v>
      </c>
      <c r="D8897" t="s">
        <v>41</v>
      </c>
      <c r="F8897" t="s">
        <v>43549</v>
      </c>
      <c r="G8897" t="s">
        <v>43550</v>
      </c>
      <c r="I8897" t="s">
        <v>43551</v>
      </c>
      <c r="J8897" t="s">
        <v>43552</v>
      </c>
      <c r="K8897" t="s">
        <v>43553</v>
      </c>
      <c r="L8897" t="s">
        <v>43553</v>
      </c>
      <c r="M8897" t="s">
        <v>43554</v>
      </c>
      <c r="N8897" t="s">
        <v>49</v>
      </c>
      <c r="O8897" t="s">
        <v>43555</v>
      </c>
      <c r="Q8897" t="s">
        <v>43556</v>
      </c>
      <c r="R8897" t="s">
        <v>43554</v>
      </c>
      <c r="S8897" t="s">
        <v>43557</v>
      </c>
      <c r="T8897" t="s">
        <v>51</v>
      </c>
      <c r="U8897" t="s">
        <v>52</v>
      </c>
      <c r="X8897" t="s">
        <v>13444</v>
      </c>
      <c r="AH8897" t="s">
        <v>53</v>
      </c>
    </row>
    <row r="8898" spans="1:34" x14ac:dyDescent="0.2">
      <c r="A8898" t="s">
        <v>43558</v>
      </c>
      <c r="C8898" t="s">
        <v>33983</v>
      </c>
      <c r="D8898" t="s">
        <v>55</v>
      </c>
      <c r="F8898" t="s">
        <v>43549</v>
      </c>
      <c r="G8898" t="s">
        <v>43550</v>
      </c>
      <c r="I8898" t="s">
        <v>43551</v>
      </c>
      <c r="J8898" t="s">
        <v>43552</v>
      </c>
      <c r="K8898" t="s">
        <v>43553</v>
      </c>
      <c r="L8898" t="s">
        <v>43553</v>
      </c>
      <c r="M8898" t="s">
        <v>43554</v>
      </c>
      <c r="N8898" t="s">
        <v>49</v>
      </c>
      <c r="O8898" t="s">
        <v>43555</v>
      </c>
      <c r="Q8898" t="s">
        <v>43556</v>
      </c>
      <c r="R8898" t="s">
        <v>43554</v>
      </c>
      <c r="S8898" t="s">
        <v>43557</v>
      </c>
      <c r="T8898" t="s">
        <v>51</v>
      </c>
      <c r="U8898" t="s">
        <v>52</v>
      </c>
      <c r="X8898" t="s">
        <v>13444</v>
      </c>
      <c r="AH8898" t="s">
        <v>53</v>
      </c>
    </row>
    <row r="8899" spans="1:34" x14ac:dyDescent="0.2">
      <c r="A8899" t="s">
        <v>43559</v>
      </c>
      <c r="C8899" t="s">
        <v>33983</v>
      </c>
      <c r="D8899" t="s">
        <v>60</v>
      </c>
      <c r="F8899" t="s">
        <v>43549</v>
      </c>
      <c r="G8899" t="s">
        <v>43550</v>
      </c>
      <c r="I8899" t="s">
        <v>43551</v>
      </c>
      <c r="J8899" t="s">
        <v>43552</v>
      </c>
      <c r="K8899" t="s">
        <v>43553</v>
      </c>
      <c r="L8899" t="s">
        <v>43553</v>
      </c>
      <c r="M8899" t="s">
        <v>43554</v>
      </c>
      <c r="N8899" t="s">
        <v>49</v>
      </c>
      <c r="O8899" t="s">
        <v>43555</v>
      </c>
      <c r="Q8899" t="s">
        <v>43556</v>
      </c>
      <c r="R8899" t="s">
        <v>43554</v>
      </c>
      <c r="S8899" t="s">
        <v>43557</v>
      </c>
      <c r="T8899" t="s">
        <v>51</v>
      </c>
      <c r="U8899" t="s">
        <v>52</v>
      </c>
      <c r="X8899" t="s">
        <v>13444</v>
      </c>
      <c r="AH8899" t="s">
        <v>53</v>
      </c>
    </row>
    <row r="8900" spans="1:34" x14ac:dyDescent="0.2">
      <c r="A8900" t="s">
        <v>43560</v>
      </c>
      <c r="C8900" t="s">
        <v>33983</v>
      </c>
      <c r="D8900" t="s">
        <v>41</v>
      </c>
      <c r="F8900" t="s">
        <v>43561</v>
      </c>
      <c r="G8900" t="s">
        <v>43562</v>
      </c>
      <c r="I8900" t="s">
        <v>43563</v>
      </c>
      <c r="J8900" t="s">
        <v>43564</v>
      </c>
      <c r="K8900" t="s">
        <v>43565</v>
      </c>
      <c r="L8900" t="s">
        <v>43565</v>
      </c>
      <c r="M8900" t="s">
        <v>43566</v>
      </c>
      <c r="N8900" t="s">
        <v>49</v>
      </c>
      <c r="O8900" t="s">
        <v>43567</v>
      </c>
      <c r="Q8900" t="s">
        <v>43568</v>
      </c>
      <c r="R8900" t="s">
        <v>43566</v>
      </c>
      <c r="T8900" t="s">
        <v>51</v>
      </c>
      <c r="U8900" t="s">
        <v>52</v>
      </c>
      <c r="X8900" t="s">
        <v>13444</v>
      </c>
      <c r="AH8900" t="s">
        <v>53</v>
      </c>
    </row>
    <row r="8901" spans="1:34" x14ac:dyDescent="0.2">
      <c r="A8901" t="s">
        <v>43569</v>
      </c>
      <c r="C8901" t="s">
        <v>33983</v>
      </c>
      <c r="D8901" t="s">
        <v>55</v>
      </c>
      <c r="F8901" t="s">
        <v>43561</v>
      </c>
      <c r="G8901" t="s">
        <v>43562</v>
      </c>
      <c r="I8901" t="s">
        <v>43563</v>
      </c>
      <c r="J8901" t="s">
        <v>43564</v>
      </c>
      <c r="K8901" t="s">
        <v>43565</v>
      </c>
      <c r="L8901" t="s">
        <v>43565</v>
      </c>
      <c r="M8901" t="s">
        <v>43566</v>
      </c>
      <c r="N8901" t="s">
        <v>49</v>
      </c>
      <c r="O8901" t="s">
        <v>43567</v>
      </c>
      <c r="Q8901" t="s">
        <v>43568</v>
      </c>
      <c r="R8901" t="s">
        <v>43566</v>
      </c>
      <c r="T8901" t="s">
        <v>51</v>
      </c>
      <c r="U8901" t="s">
        <v>52</v>
      </c>
      <c r="X8901" t="s">
        <v>13444</v>
      </c>
      <c r="AH8901" t="s">
        <v>53</v>
      </c>
    </row>
    <row r="8902" spans="1:34" x14ac:dyDescent="0.2">
      <c r="A8902" t="s">
        <v>43570</v>
      </c>
      <c r="C8902" t="s">
        <v>33983</v>
      </c>
      <c r="D8902" t="s">
        <v>60</v>
      </c>
      <c r="F8902" t="s">
        <v>43561</v>
      </c>
      <c r="G8902" t="s">
        <v>43562</v>
      </c>
      <c r="I8902" t="s">
        <v>43563</v>
      </c>
      <c r="J8902" t="s">
        <v>43564</v>
      </c>
      <c r="K8902" t="s">
        <v>43565</v>
      </c>
      <c r="L8902" t="s">
        <v>43565</v>
      </c>
      <c r="M8902" t="s">
        <v>43566</v>
      </c>
      <c r="N8902" t="s">
        <v>49</v>
      </c>
      <c r="O8902" t="s">
        <v>43567</v>
      </c>
      <c r="Q8902" t="s">
        <v>43568</v>
      </c>
      <c r="R8902" t="s">
        <v>43566</v>
      </c>
      <c r="T8902" t="s">
        <v>51</v>
      </c>
      <c r="U8902" t="s">
        <v>52</v>
      </c>
      <c r="X8902" t="s">
        <v>13444</v>
      </c>
      <c r="AH8902" t="s">
        <v>53</v>
      </c>
    </row>
    <row r="8903" spans="1:34" x14ac:dyDescent="0.2">
      <c r="A8903" t="s">
        <v>43571</v>
      </c>
      <c r="C8903" t="s">
        <v>7594</v>
      </c>
      <c r="D8903" t="s">
        <v>41</v>
      </c>
      <c r="F8903" t="s">
        <v>43572</v>
      </c>
      <c r="G8903" t="s">
        <v>43573</v>
      </c>
      <c r="H8903" t="s">
        <v>43574</v>
      </c>
      <c r="I8903" t="s">
        <v>43575</v>
      </c>
      <c r="J8903" t="s">
        <v>43576</v>
      </c>
      <c r="K8903" t="s">
        <v>43577</v>
      </c>
      <c r="L8903" t="s">
        <v>43577</v>
      </c>
      <c r="M8903" t="s">
        <v>43578</v>
      </c>
      <c r="N8903" t="s">
        <v>49</v>
      </c>
      <c r="O8903" t="s">
        <v>43567</v>
      </c>
      <c r="Q8903" t="s">
        <v>43579</v>
      </c>
      <c r="R8903" t="s">
        <v>43578</v>
      </c>
      <c r="T8903" t="s">
        <v>51</v>
      </c>
      <c r="U8903" t="s">
        <v>52</v>
      </c>
      <c r="V8903" t="s">
        <v>43580</v>
      </c>
      <c r="W8903" t="s">
        <v>43578</v>
      </c>
      <c r="X8903" t="s">
        <v>13444</v>
      </c>
      <c r="AH8903" t="s">
        <v>53</v>
      </c>
    </row>
    <row r="8904" spans="1:34" x14ac:dyDescent="0.2">
      <c r="A8904" t="s">
        <v>43581</v>
      </c>
      <c r="C8904" t="s">
        <v>7594</v>
      </c>
      <c r="D8904" t="s">
        <v>55</v>
      </c>
      <c r="F8904" t="s">
        <v>43572</v>
      </c>
      <c r="G8904" t="s">
        <v>43573</v>
      </c>
      <c r="I8904" t="s">
        <v>43575</v>
      </c>
      <c r="J8904" t="s">
        <v>43576</v>
      </c>
      <c r="K8904" t="s">
        <v>43577</v>
      </c>
      <c r="L8904" t="s">
        <v>43577</v>
      </c>
      <c r="M8904" t="s">
        <v>43578</v>
      </c>
      <c r="N8904" t="s">
        <v>49</v>
      </c>
      <c r="O8904" t="s">
        <v>43567</v>
      </c>
      <c r="Q8904" t="s">
        <v>43579</v>
      </c>
      <c r="R8904" t="s">
        <v>43578</v>
      </c>
      <c r="T8904" t="s">
        <v>51</v>
      </c>
      <c r="U8904" t="s">
        <v>52</v>
      </c>
      <c r="V8904" t="s">
        <v>43580</v>
      </c>
      <c r="W8904" t="s">
        <v>43578</v>
      </c>
      <c r="X8904" t="s">
        <v>13444</v>
      </c>
      <c r="AH8904" t="s">
        <v>53</v>
      </c>
    </row>
    <row r="8905" spans="1:34" x14ac:dyDescent="0.2">
      <c r="A8905" t="s">
        <v>43582</v>
      </c>
      <c r="C8905" t="s">
        <v>7594</v>
      </c>
      <c r="D8905" t="s">
        <v>60</v>
      </c>
      <c r="F8905" t="s">
        <v>43572</v>
      </c>
      <c r="G8905" t="s">
        <v>43573</v>
      </c>
      <c r="I8905" t="s">
        <v>43575</v>
      </c>
      <c r="J8905" t="s">
        <v>43576</v>
      </c>
      <c r="K8905" t="s">
        <v>43577</v>
      </c>
      <c r="L8905" t="s">
        <v>43577</v>
      </c>
      <c r="M8905" t="s">
        <v>43578</v>
      </c>
      <c r="N8905" t="s">
        <v>49</v>
      </c>
      <c r="O8905" t="s">
        <v>43567</v>
      </c>
      <c r="Q8905" t="s">
        <v>43579</v>
      </c>
      <c r="R8905" t="s">
        <v>43578</v>
      </c>
      <c r="T8905" t="s">
        <v>51</v>
      </c>
      <c r="U8905" t="s">
        <v>52</v>
      </c>
      <c r="V8905" t="s">
        <v>43580</v>
      </c>
      <c r="W8905" t="s">
        <v>43578</v>
      </c>
      <c r="X8905" t="s">
        <v>13444</v>
      </c>
      <c r="AH8905" t="s">
        <v>53</v>
      </c>
    </row>
    <row r="8906" spans="1:34" x14ac:dyDescent="0.2">
      <c r="A8906" t="s">
        <v>43583</v>
      </c>
      <c r="C8906" t="s">
        <v>33983</v>
      </c>
      <c r="D8906" t="s">
        <v>41</v>
      </c>
      <c r="E8906" t="s">
        <v>712</v>
      </c>
      <c r="F8906" t="s">
        <v>43584</v>
      </c>
      <c r="G8906" t="s">
        <v>43585</v>
      </c>
      <c r="I8906" t="s">
        <v>43586</v>
      </c>
      <c r="J8906" t="s">
        <v>43587</v>
      </c>
      <c r="K8906" t="s">
        <v>43588</v>
      </c>
      <c r="L8906" t="s">
        <v>43588</v>
      </c>
      <c r="M8906" t="s">
        <v>43589</v>
      </c>
      <c r="N8906" t="s">
        <v>754</v>
      </c>
      <c r="O8906" t="s">
        <v>43590</v>
      </c>
      <c r="Q8906" t="s">
        <v>43591</v>
      </c>
      <c r="R8906" t="s">
        <v>43589</v>
      </c>
      <c r="T8906" t="s">
        <v>51</v>
      </c>
      <c r="U8906" t="s">
        <v>51</v>
      </c>
      <c r="X8906" t="s">
        <v>13444</v>
      </c>
      <c r="AH8906" t="s">
        <v>53</v>
      </c>
    </row>
    <row r="8907" spans="1:34" x14ac:dyDescent="0.2">
      <c r="A8907" t="s">
        <v>43592</v>
      </c>
      <c r="C8907" t="s">
        <v>33983</v>
      </c>
      <c r="D8907" t="s">
        <v>55</v>
      </c>
      <c r="E8907" t="s">
        <v>712</v>
      </c>
      <c r="F8907" t="s">
        <v>43584</v>
      </c>
      <c r="G8907" t="s">
        <v>43585</v>
      </c>
      <c r="I8907" t="s">
        <v>43586</v>
      </c>
      <c r="J8907" t="s">
        <v>43587</v>
      </c>
      <c r="K8907" t="s">
        <v>43588</v>
      </c>
      <c r="L8907" t="s">
        <v>43588</v>
      </c>
      <c r="M8907" t="s">
        <v>43589</v>
      </c>
      <c r="N8907" t="s">
        <v>754</v>
      </c>
      <c r="O8907" t="s">
        <v>43590</v>
      </c>
      <c r="Q8907" t="s">
        <v>43591</v>
      </c>
      <c r="R8907" t="s">
        <v>43589</v>
      </c>
      <c r="T8907" t="s">
        <v>51</v>
      </c>
      <c r="U8907" t="s">
        <v>51</v>
      </c>
      <c r="X8907" t="s">
        <v>13444</v>
      </c>
      <c r="AH8907" t="s">
        <v>53</v>
      </c>
    </row>
    <row r="8908" spans="1:34" x14ac:dyDescent="0.2">
      <c r="A8908" t="s">
        <v>43593</v>
      </c>
      <c r="C8908" t="s">
        <v>33983</v>
      </c>
      <c r="D8908" t="s">
        <v>60</v>
      </c>
      <c r="E8908" t="s">
        <v>712</v>
      </c>
      <c r="F8908" t="s">
        <v>43584</v>
      </c>
      <c r="G8908" t="s">
        <v>43585</v>
      </c>
      <c r="I8908" t="s">
        <v>43586</v>
      </c>
      <c r="J8908" t="s">
        <v>43587</v>
      </c>
      <c r="K8908" t="s">
        <v>43588</v>
      </c>
      <c r="L8908" t="s">
        <v>43588</v>
      </c>
      <c r="M8908" t="s">
        <v>43589</v>
      </c>
      <c r="N8908" t="s">
        <v>754</v>
      </c>
      <c r="O8908" t="s">
        <v>43590</v>
      </c>
      <c r="Q8908" t="s">
        <v>43591</v>
      </c>
      <c r="R8908" t="s">
        <v>43589</v>
      </c>
      <c r="T8908" t="s">
        <v>51</v>
      </c>
      <c r="U8908" t="s">
        <v>51</v>
      </c>
      <c r="X8908" t="s">
        <v>13444</v>
      </c>
      <c r="AH8908" t="s">
        <v>53</v>
      </c>
    </row>
    <row r="8909" spans="1:34" x14ac:dyDescent="0.2">
      <c r="A8909" t="s">
        <v>43594</v>
      </c>
      <c r="C8909" t="s">
        <v>7594</v>
      </c>
      <c r="D8909" t="s">
        <v>41</v>
      </c>
      <c r="F8909" t="s">
        <v>43595</v>
      </c>
      <c r="G8909" t="s">
        <v>43596</v>
      </c>
      <c r="I8909" t="s">
        <v>43597</v>
      </c>
      <c r="J8909" t="s">
        <v>43598</v>
      </c>
      <c r="K8909" t="s">
        <v>43599</v>
      </c>
      <c r="L8909" t="s">
        <v>43599</v>
      </c>
      <c r="M8909" t="s">
        <v>43600</v>
      </c>
      <c r="N8909" t="s">
        <v>49</v>
      </c>
      <c r="O8909" t="s">
        <v>43601</v>
      </c>
      <c r="Q8909" t="s">
        <v>43602</v>
      </c>
      <c r="R8909" t="s">
        <v>43603</v>
      </c>
      <c r="S8909" t="s">
        <v>43604</v>
      </c>
      <c r="T8909" t="s">
        <v>51</v>
      </c>
      <c r="U8909" t="s">
        <v>52</v>
      </c>
      <c r="AH8909" t="s">
        <v>53</v>
      </c>
    </row>
    <row r="8910" spans="1:34" x14ac:dyDescent="0.2">
      <c r="A8910" t="s">
        <v>43605</v>
      </c>
      <c r="C8910" t="s">
        <v>7594</v>
      </c>
      <c r="D8910" t="s">
        <v>55</v>
      </c>
      <c r="F8910" t="s">
        <v>43595</v>
      </c>
      <c r="G8910" t="s">
        <v>43596</v>
      </c>
      <c r="I8910" t="s">
        <v>43597</v>
      </c>
      <c r="J8910" t="s">
        <v>43598</v>
      </c>
      <c r="K8910" t="s">
        <v>43599</v>
      </c>
      <c r="L8910" t="s">
        <v>43599</v>
      </c>
      <c r="M8910" t="s">
        <v>43600</v>
      </c>
      <c r="N8910" t="s">
        <v>49</v>
      </c>
      <c r="O8910" t="s">
        <v>43601</v>
      </c>
      <c r="Q8910" t="s">
        <v>43602</v>
      </c>
      <c r="R8910" t="s">
        <v>43603</v>
      </c>
      <c r="S8910" t="s">
        <v>43604</v>
      </c>
      <c r="T8910" t="s">
        <v>51</v>
      </c>
      <c r="U8910" t="s">
        <v>52</v>
      </c>
      <c r="AH8910" t="s">
        <v>53</v>
      </c>
    </row>
    <row r="8911" spans="1:34" x14ac:dyDescent="0.2">
      <c r="A8911" t="s">
        <v>43606</v>
      </c>
      <c r="C8911" t="s">
        <v>7594</v>
      </c>
      <c r="D8911" t="s">
        <v>60</v>
      </c>
      <c r="F8911" t="s">
        <v>43595</v>
      </c>
      <c r="G8911" t="s">
        <v>43596</v>
      </c>
      <c r="I8911" t="s">
        <v>43597</v>
      </c>
      <c r="J8911" t="s">
        <v>43598</v>
      </c>
      <c r="K8911" t="s">
        <v>43599</v>
      </c>
      <c r="L8911" t="s">
        <v>43599</v>
      </c>
      <c r="M8911" t="s">
        <v>43600</v>
      </c>
      <c r="N8911" t="s">
        <v>49</v>
      </c>
      <c r="O8911" t="s">
        <v>43601</v>
      </c>
      <c r="Q8911" t="s">
        <v>43602</v>
      </c>
      <c r="R8911" t="s">
        <v>43603</v>
      </c>
      <c r="S8911" t="s">
        <v>43604</v>
      </c>
      <c r="T8911" t="s">
        <v>51</v>
      </c>
      <c r="U8911" t="s">
        <v>52</v>
      </c>
      <c r="AH8911" t="s">
        <v>53</v>
      </c>
    </row>
    <row r="8912" spans="1:34" x14ac:dyDescent="0.2">
      <c r="A8912" t="s">
        <v>43607</v>
      </c>
      <c r="C8912" t="s">
        <v>7630</v>
      </c>
      <c r="D8912" t="s">
        <v>41</v>
      </c>
      <c r="E8912" t="s">
        <v>42</v>
      </c>
      <c r="F8912" t="s">
        <v>43595</v>
      </c>
      <c r="G8912" t="s">
        <v>43608</v>
      </c>
      <c r="I8912" t="s">
        <v>43597</v>
      </c>
      <c r="J8912" t="s">
        <v>43598</v>
      </c>
      <c r="K8912" t="s">
        <v>43609</v>
      </c>
      <c r="L8912" t="s">
        <v>43609</v>
      </c>
      <c r="M8912" t="s">
        <v>43610</v>
      </c>
      <c r="N8912" t="s">
        <v>49</v>
      </c>
      <c r="O8912" t="s">
        <v>43611</v>
      </c>
      <c r="Q8912" t="s">
        <v>43602</v>
      </c>
      <c r="R8912" t="s">
        <v>43603</v>
      </c>
      <c r="S8912" t="s">
        <v>43604</v>
      </c>
      <c r="T8912" t="s">
        <v>51</v>
      </c>
      <c r="U8912" t="s">
        <v>52</v>
      </c>
      <c r="V8912" t="s">
        <v>43612</v>
      </c>
      <c r="W8912" t="s">
        <v>43613</v>
      </c>
      <c r="AH8912" t="s">
        <v>53</v>
      </c>
    </row>
    <row r="8913" spans="1:34" x14ac:dyDescent="0.2">
      <c r="A8913" t="s">
        <v>43614</v>
      </c>
      <c r="C8913" t="s">
        <v>7630</v>
      </c>
      <c r="D8913" t="s">
        <v>55</v>
      </c>
      <c r="E8913" t="s">
        <v>42</v>
      </c>
      <c r="F8913" t="s">
        <v>43595</v>
      </c>
      <c r="G8913" t="s">
        <v>43608</v>
      </c>
      <c r="I8913" t="s">
        <v>43597</v>
      </c>
      <c r="J8913" t="s">
        <v>43598</v>
      </c>
      <c r="K8913" t="s">
        <v>43609</v>
      </c>
      <c r="L8913" t="s">
        <v>43609</v>
      </c>
      <c r="M8913" t="s">
        <v>43610</v>
      </c>
      <c r="N8913" t="s">
        <v>49</v>
      </c>
      <c r="O8913" t="s">
        <v>43611</v>
      </c>
      <c r="Q8913" t="s">
        <v>43602</v>
      </c>
      <c r="R8913" t="s">
        <v>43603</v>
      </c>
      <c r="S8913" t="s">
        <v>43604</v>
      </c>
      <c r="T8913" t="s">
        <v>51</v>
      </c>
      <c r="U8913" t="s">
        <v>52</v>
      </c>
      <c r="V8913" t="s">
        <v>43612</v>
      </c>
      <c r="W8913" t="s">
        <v>43613</v>
      </c>
      <c r="AH8913" t="s">
        <v>53</v>
      </c>
    </row>
    <row r="8914" spans="1:34" x14ac:dyDescent="0.2">
      <c r="A8914" t="s">
        <v>43615</v>
      </c>
      <c r="C8914" t="s">
        <v>7630</v>
      </c>
      <c r="D8914" t="s">
        <v>60</v>
      </c>
      <c r="E8914" t="s">
        <v>42</v>
      </c>
      <c r="F8914" t="s">
        <v>43595</v>
      </c>
      <c r="G8914" t="s">
        <v>43608</v>
      </c>
      <c r="I8914" t="s">
        <v>43597</v>
      </c>
      <c r="J8914" t="s">
        <v>43598</v>
      </c>
      <c r="K8914" t="s">
        <v>43609</v>
      </c>
      <c r="L8914" t="s">
        <v>43609</v>
      </c>
      <c r="M8914" t="s">
        <v>43610</v>
      </c>
      <c r="N8914" t="s">
        <v>49</v>
      </c>
      <c r="O8914" t="s">
        <v>43611</v>
      </c>
      <c r="Q8914" t="s">
        <v>43602</v>
      </c>
      <c r="R8914" t="s">
        <v>43603</v>
      </c>
      <c r="S8914" t="s">
        <v>43604</v>
      </c>
      <c r="T8914" t="s">
        <v>51</v>
      </c>
      <c r="U8914" t="s">
        <v>52</v>
      </c>
      <c r="V8914" t="s">
        <v>43612</v>
      </c>
      <c r="W8914" t="s">
        <v>43613</v>
      </c>
      <c r="AH8914" t="s">
        <v>53</v>
      </c>
    </row>
    <row r="8915" spans="1:34" x14ac:dyDescent="0.2">
      <c r="A8915" t="s">
        <v>43616</v>
      </c>
      <c r="C8915" t="s">
        <v>33983</v>
      </c>
      <c r="D8915" t="s">
        <v>41</v>
      </c>
      <c r="E8915" t="s">
        <v>712</v>
      </c>
      <c r="F8915" t="s">
        <v>43617</v>
      </c>
      <c r="G8915" t="s">
        <v>43618</v>
      </c>
      <c r="I8915" t="s">
        <v>43619</v>
      </c>
      <c r="J8915" t="s">
        <v>43620</v>
      </c>
      <c r="K8915" t="s">
        <v>43621</v>
      </c>
      <c r="L8915" t="s">
        <v>43621</v>
      </c>
      <c r="M8915" t="s">
        <v>43622</v>
      </c>
      <c r="N8915" t="s">
        <v>754</v>
      </c>
      <c r="Q8915" t="s">
        <v>43602</v>
      </c>
      <c r="R8915" t="s">
        <v>43603</v>
      </c>
      <c r="S8915" t="s">
        <v>43604</v>
      </c>
      <c r="T8915" t="s">
        <v>51</v>
      </c>
      <c r="U8915" t="s">
        <v>51</v>
      </c>
      <c r="AH8915" t="s">
        <v>53</v>
      </c>
    </row>
    <row r="8916" spans="1:34" x14ac:dyDescent="0.2">
      <c r="A8916" t="s">
        <v>43623</v>
      </c>
      <c r="C8916" t="s">
        <v>33983</v>
      </c>
      <c r="D8916" t="s">
        <v>55</v>
      </c>
      <c r="E8916" t="s">
        <v>712</v>
      </c>
      <c r="F8916" t="s">
        <v>43617</v>
      </c>
      <c r="G8916" t="s">
        <v>43618</v>
      </c>
      <c r="I8916" t="s">
        <v>43619</v>
      </c>
      <c r="J8916" t="s">
        <v>43620</v>
      </c>
      <c r="K8916" t="s">
        <v>43621</v>
      </c>
      <c r="L8916" t="s">
        <v>43621</v>
      </c>
      <c r="M8916" t="s">
        <v>43622</v>
      </c>
      <c r="N8916" t="s">
        <v>754</v>
      </c>
      <c r="Q8916" t="s">
        <v>43602</v>
      </c>
      <c r="R8916" t="s">
        <v>43603</v>
      </c>
      <c r="S8916" t="s">
        <v>43604</v>
      </c>
      <c r="T8916" t="s">
        <v>51</v>
      </c>
      <c r="U8916" t="s">
        <v>51</v>
      </c>
      <c r="AH8916" t="s">
        <v>53</v>
      </c>
    </row>
    <row r="8917" spans="1:34" x14ac:dyDescent="0.2">
      <c r="A8917" t="s">
        <v>43624</v>
      </c>
      <c r="C8917" t="s">
        <v>33983</v>
      </c>
      <c r="D8917" t="s">
        <v>60</v>
      </c>
      <c r="E8917" t="s">
        <v>712</v>
      </c>
      <c r="F8917" t="s">
        <v>43617</v>
      </c>
      <c r="G8917" t="s">
        <v>43618</v>
      </c>
      <c r="I8917" t="s">
        <v>43619</v>
      </c>
      <c r="J8917" t="s">
        <v>43620</v>
      </c>
      <c r="K8917" t="s">
        <v>43621</v>
      </c>
      <c r="L8917" t="s">
        <v>43621</v>
      </c>
      <c r="M8917" t="s">
        <v>43622</v>
      </c>
      <c r="N8917" t="s">
        <v>754</v>
      </c>
      <c r="Q8917" t="s">
        <v>43602</v>
      </c>
      <c r="R8917" t="s">
        <v>43603</v>
      </c>
      <c r="S8917" t="s">
        <v>43604</v>
      </c>
      <c r="T8917" t="s">
        <v>51</v>
      </c>
      <c r="U8917" t="s">
        <v>51</v>
      </c>
      <c r="AH8917" t="s">
        <v>53</v>
      </c>
    </row>
    <row r="8918" spans="1:34" x14ac:dyDescent="0.2">
      <c r="A8918" t="s">
        <v>43625</v>
      </c>
      <c r="C8918" t="s">
        <v>7594</v>
      </c>
      <c r="D8918" t="s">
        <v>41</v>
      </c>
      <c r="F8918" t="s">
        <v>43626</v>
      </c>
      <c r="G8918" t="s">
        <v>43627</v>
      </c>
      <c r="H8918" t="s">
        <v>43628</v>
      </c>
      <c r="I8918" t="s">
        <v>43629</v>
      </c>
      <c r="J8918" t="s">
        <v>43630</v>
      </c>
      <c r="K8918" t="s">
        <v>43631</v>
      </c>
      <c r="L8918" t="s">
        <v>43631</v>
      </c>
      <c r="M8918" t="s">
        <v>43632</v>
      </c>
      <c r="N8918" t="s">
        <v>49</v>
      </c>
      <c r="Q8918" t="s">
        <v>43633</v>
      </c>
      <c r="R8918" t="s">
        <v>43634</v>
      </c>
      <c r="S8918" t="s">
        <v>43632</v>
      </c>
      <c r="T8918" t="s">
        <v>51</v>
      </c>
      <c r="U8918" t="s">
        <v>52</v>
      </c>
      <c r="V8918" t="s">
        <v>43635</v>
      </c>
      <c r="W8918" t="s">
        <v>43632</v>
      </c>
      <c r="AH8918" t="s">
        <v>53</v>
      </c>
    </row>
    <row r="8919" spans="1:34" x14ac:dyDescent="0.2">
      <c r="A8919" t="s">
        <v>43636</v>
      </c>
      <c r="C8919" t="s">
        <v>7594</v>
      </c>
      <c r="D8919" t="s">
        <v>55</v>
      </c>
      <c r="F8919" t="s">
        <v>43626</v>
      </c>
      <c r="G8919" t="s">
        <v>43627</v>
      </c>
      <c r="I8919" t="s">
        <v>43629</v>
      </c>
      <c r="J8919" t="s">
        <v>43630</v>
      </c>
      <c r="K8919" t="s">
        <v>43631</v>
      </c>
      <c r="L8919" t="s">
        <v>43631</v>
      </c>
      <c r="M8919" t="s">
        <v>43632</v>
      </c>
      <c r="N8919" t="s">
        <v>49</v>
      </c>
      <c r="Q8919" t="s">
        <v>43633</v>
      </c>
      <c r="R8919" t="s">
        <v>43634</v>
      </c>
      <c r="S8919" t="s">
        <v>43632</v>
      </c>
      <c r="T8919" t="s">
        <v>51</v>
      </c>
      <c r="U8919" t="s">
        <v>52</v>
      </c>
      <c r="V8919" t="s">
        <v>43635</v>
      </c>
      <c r="W8919" t="s">
        <v>43632</v>
      </c>
      <c r="AH8919" t="s">
        <v>53</v>
      </c>
    </row>
    <row r="8920" spans="1:34" x14ac:dyDescent="0.2">
      <c r="A8920" t="s">
        <v>43637</v>
      </c>
      <c r="C8920" t="s">
        <v>7594</v>
      </c>
      <c r="D8920" t="s">
        <v>60</v>
      </c>
      <c r="F8920" t="s">
        <v>43626</v>
      </c>
      <c r="G8920" t="s">
        <v>43627</v>
      </c>
      <c r="I8920" t="s">
        <v>43629</v>
      </c>
      <c r="J8920" t="s">
        <v>43630</v>
      </c>
      <c r="K8920" t="s">
        <v>43631</v>
      </c>
      <c r="L8920" t="s">
        <v>43631</v>
      </c>
      <c r="M8920" t="s">
        <v>43632</v>
      </c>
      <c r="N8920" t="s">
        <v>49</v>
      </c>
      <c r="Q8920" t="s">
        <v>43633</v>
      </c>
      <c r="R8920" t="s">
        <v>43634</v>
      </c>
      <c r="S8920" t="s">
        <v>43632</v>
      </c>
      <c r="T8920" t="s">
        <v>51</v>
      </c>
      <c r="U8920" t="s">
        <v>52</v>
      </c>
      <c r="V8920" t="s">
        <v>43635</v>
      </c>
      <c r="W8920" t="s">
        <v>43632</v>
      </c>
      <c r="AH8920" t="s">
        <v>53</v>
      </c>
    </row>
    <row r="8921" spans="1:34" x14ac:dyDescent="0.2">
      <c r="A8921" t="s">
        <v>43638</v>
      </c>
      <c r="C8921" t="s">
        <v>7594</v>
      </c>
      <c r="D8921" t="s">
        <v>41</v>
      </c>
      <c r="F8921" t="s">
        <v>43639</v>
      </c>
      <c r="G8921" t="s">
        <v>43640</v>
      </c>
      <c r="H8921" t="s">
        <v>43641</v>
      </c>
      <c r="I8921" t="s">
        <v>43642</v>
      </c>
      <c r="J8921" t="s">
        <v>43643</v>
      </c>
      <c r="K8921" t="s">
        <v>43644</v>
      </c>
      <c r="L8921" t="s">
        <v>43644</v>
      </c>
      <c r="M8921" t="s">
        <v>43645</v>
      </c>
      <c r="N8921" t="s">
        <v>49</v>
      </c>
      <c r="O8921" t="s">
        <v>3102</v>
      </c>
      <c r="Q8921" t="s">
        <v>43646</v>
      </c>
      <c r="R8921" t="s">
        <v>43647</v>
      </c>
      <c r="S8921" t="s">
        <v>43648</v>
      </c>
      <c r="T8921" t="s">
        <v>51</v>
      </c>
      <c r="U8921" t="s">
        <v>52</v>
      </c>
      <c r="V8921" t="s">
        <v>43649</v>
      </c>
      <c r="W8921" t="s">
        <v>43647</v>
      </c>
      <c r="AA8921" t="s">
        <v>53</v>
      </c>
    </row>
    <row r="8922" spans="1:34" x14ac:dyDescent="0.2">
      <c r="A8922" t="s">
        <v>43650</v>
      </c>
      <c r="C8922" t="s">
        <v>7594</v>
      </c>
      <c r="D8922" t="s">
        <v>55</v>
      </c>
      <c r="F8922" t="s">
        <v>43639</v>
      </c>
      <c r="G8922" t="s">
        <v>43651</v>
      </c>
      <c r="I8922" t="s">
        <v>43642</v>
      </c>
      <c r="J8922" t="s">
        <v>43643</v>
      </c>
      <c r="K8922" t="s">
        <v>43652</v>
      </c>
      <c r="L8922" t="s">
        <v>43644</v>
      </c>
      <c r="M8922" t="s">
        <v>43653</v>
      </c>
      <c r="N8922" t="s">
        <v>49</v>
      </c>
      <c r="O8922" t="s">
        <v>3102</v>
      </c>
      <c r="Q8922" t="s">
        <v>43646</v>
      </c>
      <c r="R8922" t="s">
        <v>43647</v>
      </c>
      <c r="S8922" t="s">
        <v>43648</v>
      </c>
      <c r="T8922" t="s">
        <v>51</v>
      </c>
      <c r="U8922" t="s">
        <v>52</v>
      </c>
      <c r="V8922" t="s">
        <v>43649</v>
      </c>
      <c r="W8922" t="s">
        <v>43647</v>
      </c>
      <c r="AA8922" t="s">
        <v>53</v>
      </c>
    </row>
    <row r="8923" spans="1:34" x14ac:dyDescent="0.2">
      <c r="A8923" t="s">
        <v>43654</v>
      </c>
      <c r="C8923" t="s">
        <v>7594</v>
      </c>
      <c r="D8923" t="s">
        <v>60</v>
      </c>
      <c r="F8923" t="s">
        <v>43639</v>
      </c>
      <c r="G8923" t="s">
        <v>43655</v>
      </c>
      <c r="I8923" t="s">
        <v>43642</v>
      </c>
      <c r="J8923" t="s">
        <v>43643</v>
      </c>
      <c r="K8923" t="s">
        <v>43656</v>
      </c>
      <c r="L8923" t="s">
        <v>43644</v>
      </c>
      <c r="M8923" t="s">
        <v>43657</v>
      </c>
      <c r="N8923" t="s">
        <v>49</v>
      </c>
      <c r="O8923" t="s">
        <v>3102</v>
      </c>
      <c r="Q8923" t="s">
        <v>43646</v>
      </c>
      <c r="R8923" t="s">
        <v>43647</v>
      </c>
      <c r="S8923" t="s">
        <v>43648</v>
      </c>
      <c r="T8923" t="s">
        <v>51</v>
      </c>
      <c r="U8923" t="s">
        <v>52</v>
      </c>
      <c r="V8923" t="s">
        <v>43649</v>
      </c>
      <c r="W8923" t="s">
        <v>43647</v>
      </c>
      <c r="AA8923" t="s">
        <v>53</v>
      </c>
    </row>
    <row r="8924" spans="1:34" x14ac:dyDescent="0.2">
      <c r="A8924" t="s">
        <v>43658</v>
      </c>
      <c r="C8924" t="s">
        <v>7630</v>
      </c>
      <c r="D8924" t="s">
        <v>41</v>
      </c>
      <c r="F8924" t="s">
        <v>43639</v>
      </c>
      <c r="G8924" t="s">
        <v>43659</v>
      </c>
      <c r="I8924" t="s">
        <v>43642</v>
      </c>
      <c r="J8924" t="s">
        <v>43643</v>
      </c>
      <c r="K8924" t="s">
        <v>43660</v>
      </c>
      <c r="L8924" t="s">
        <v>43660</v>
      </c>
      <c r="M8924" t="s">
        <v>43661</v>
      </c>
      <c r="N8924" t="s">
        <v>49</v>
      </c>
      <c r="O8924" t="s">
        <v>420</v>
      </c>
      <c r="Q8924" t="s">
        <v>43646</v>
      </c>
      <c r="R8924" t="s">
        <v>43647</v>
      </c>
      <c r="S8924" t="s">
        <v>43648</v>
      </c>
      <c r="T8924" t="s">
        <v>51</v>
      </c>
      <c r="U8924" t="s">
        <v>52</v>
      </c>
      <c r="AA8924" t="s">
        <v>53</v>
      </c>
    </row>
    <row r="8925" spans="1:34" x14ac:dyDescent="0.2">
      <c r="A8925" t="s">
        <v>43662</v>
      </c>
      <c r="C8925" t="s">
        <v>7630</v>
      </c>
      <c r="D8925" t="s">
        <v>55</v>
      </c>
      <c r="F8925" t="s">
        <v>43639</v>
      </c>
      <c r="G8925" t="s">
        <v>43659</v>
      </c>
      <c r="I8925" t="s">
        <v>43642</v>
      </c>
      <c r="J8925" t="s">
        <v>43643</v>
      </c>
      <c r="K8925" t="s">
        <v>43660</v>
      </c>
      <c r="L8925" t="s">
        <v>43660</v>
      </c>
      <c r="M8925" t="s">
        <v>43661</v>
      </c>
      <c r="N8925" t="s">
        <v>49</v>
      </c>
      <c r="O8925" t="s">
        <v>420</v>
      </c>
      <c r="Q8925" t="s">
        <v>43646</v>
      </c>
      <c r="R8925" t="s">
        <v>43647</v>
      </c>
      <c r="S8925" t="s">
        <v>43648</v>
      </c>
      <c r="T8925" t="s">
        <v>51</v>
      </c>
      <c r="U8925" t="s">
        <v>52</v>
      </c>
      <c r="AA8925" t="s">
        <v>53</v>
      </c>
    </row>
    <row r="8926" spans="1:34" x14ac:dyDescent="0.2">
      <c r="A8926" t="s">
        <v>43663</v>
      </c>
      <c r="C8926" t="s">
        <v>7630</v>
      </c>
      <c r="D8926" t="s">
        <v>60</v>
      </c>
      <c r="F8926" t="s">
        <v>43639</v>
      </c>
      <c r="G8926" t="s">
        <v>43659</v>
      </c>
      <c r="I8926" t="s">
        <v>43642</v>
      </c>
      <c r="J8926" t="s">
        <v>43643</v>
      </c>
      <c r="K8926" t="s">
        <v>43660</v>
      </c>
      <c r="L8926" t="s">
        <v>43660</v>
      </c>
      <c r="M8926" t="s">
        <v>43661</v>
      </c>
      <c r="N8926" t="s">
        <v>49</v>
      </c>
      <c r="O8926" t="s">
        <v>420</v>
      </c>
      <c r="Q8926" t="s">
        <v>43646</v>
      </c>
      <c r="R8926" t="s">
        <v>43647</v>
      </c>
      <c r="S8926" t="s">
        <v>43648</v>
      </c>
      <c r="T8926" t="s">
        <v>51</v>
      </c>
      <c r="U8926" t="s">
        <v>52</v>
      </c>
      <c r="AA8926" t="s">
        <v>53</v>
      </c>
    </row>
    <row r="8927" spans="1:34" x14ac:dyDescent="0.2">
      <c r="A8927" t="s">
        <v>43664</v>
      </c>
      <c r="C8927" t="s">
        <v>7630</v>
      </c>
      <c r="D8927" t="s">
        <v>41</v>
      </c>
      <c r="F8927" t="s">
        <v>43665</v>
      </c>
      <c r="G8927" t="s">
        <v>43666</v>
      </c>
      <c r="I8927" t="s">
        <v>43667</v>
      </c>
      <c r="J8927" t="s">
        <v>43668</v>
      </c>
      <c r="K8927" t="s">
        <v>43669</v>
      </c>
      <c r="L8927" t="s">
        <v>43669</v>
      </c>
      <c r="M8927" t="s">
        <v>43670</v>
      </c>
      <c r="N8927" t="s">
        <v>49</v>
      </c>
      <c r="O8927" t="s">
        <v>43671</v>
      </c>
      <c r="Q8927" t="s">
        <v>43646</v>
      </c>
      <c r="R8927" t="s">
        <v>43647</v>
      </c>
      <c r="S8927" t="s">
        <v>43648</v>
      </c>
      <c r="T8927" t="s">
        <v>51</v>
      </c>
      <c r="U8927" t="s">
        <v>52</v>
      </c>
      <c r="V8927" t="s">
        <v>27128</v>
      </c>
      <c r="W8927" t="s">
        <v>43672</v>
      </c>
      <c r="AA8927" t="s">
        <v>53</v>
      </c>
    </row>
    <row r="8928" spans="1:34" x14ac:dyDescent="0.2">
      <c r="A8928" t="s">
        <v>43673</v>
      </c>
      <c r="C8928" t="s">
        <v>7630</v>
      </c>
      <c r="D8928" t="s">
        <v>55</v>
      </c>
      <c r="F8928" t="s">
        <v>43665</v>
      </c>
      <c r="G8928" t="s">
        <v>43666</v>
      </c>
      <c r="I8928" t="s">
        <v>43667</v>
      </c>
      <c r="J8928" t="s">
        <v>43668</v>
      </c>
      <c r="K8928" t="s">
        <v>43669</v>
      </c>
      <c r="L8928" t="s">
        <v>43669</v>
      </c>
      <c r="M8928" t="s">
        <v>43670</v>
      </c>
      <c r="N8928" t="s">
        <v>49</v>
      </c>
      <c r="O8928" t="s">
        <v>43671</v>
      </c>
      <c r="Q8928" t="s">
        <v>43646</v>
      </c>
      <c r="R8928" t="s">
        <v>43647</v>
      </c>
      <c r="S8928" t="s">
        <v>43648</v>
      </c>
      <c r="T8928" t="s">
        <v>51</v>
      </c>
      <c r="U8928" t="s">
        <v>52</v>
      </c>
      <c r="V8928" t="s">
        <v>27128</v>
      </c>
      <c r="W8928" t="s">
        <v>43672</v>
      </c>
      <c r="AA8928" t="s">
        <v>53</v>
      </c>
    </row>
    <row r="8929" spans="1:27" x14ac:dyDescent="0.2">
      <c r="A8929" t="s">
        <v>43674</v>
      </c>
      <c r="C8929" t="s">
        <v>7630</v>
      </c>
      <c r="D8929" t="s">
        <v>60</v>
      </c>
      <c r="F8929" t="s">
        <v>43665</v>
      </c>
      <c r="G8929" t="s">
        <v>43666</v>
      </c>
      <c r="I8929" t="s">
        <v>43667</v>
      </c>
      <c r="J8929" t="s">
        <v>43668</v>
      </c>
      <c r="K8929" t="s">
        <v>43669</v>
      </c>
      <c r="L8929" t="s">
        <v>43669</v>
      </c>
      <c r="M8929" t="s">
        <v>43670</v>
      </c>
      <c r="N8929" t="s">
        <v>49</v>
      </c>
      <c r="O8929" t="s">
        <v>43671</v>
      </c>
      <c r="Q8929" t="s">
        <v>43646</v>
      </c>
      <c r="R8929" t="s">
        <v>43647</v>
      </c>
      <c r="S8929" t="s">
        <v>43648</v>
      </c>
      <c r="T8929" t="s">
        <v>51</v>
      </c>
      <c r="U8929" t="s">
        <v>52</v>
      </c>
      <c r="V8929" t="s">
        <v>27128</v>
      </c>
      <c r="W8929" t="s">
        <v>43672</v>
      </c>
      <c r="AA8929" t="s">
        <v>53</v>
      </c>
    </row>
    <row r="8930" spans="1:27" x14ac:dyDescent="0.2">
      <c r="A8930" t="s">
        <v>43675</v>
      </c>
      <c r="C8930" t="s">
        <v>7594</v>
      </c>
      <c r="D8930" t="s">
        <v>41</v>
      </c>
      <c r="F8930" t="s">
        <v>43676</v>
      </c>
      <c r="G8930" t="s">
        <v>43677</v>
      </c>
      <c r="H8930" t="s">
        <v>43678</v>
      </c>
      <c r="I8930" t="s">
        <v>43679</v>
      </c>
      <c r="J8930" t="s">
        <v>43680</v>
      </c>
      <c r="K8930" t="s">
        <v>43681</v>
      </c>
      <c r="L8930" t="s">
        <v>43681</v>
      </c>
      <c r="M8930" t="s">
        <v>43682</v>
      </c>
      <c r="N8930" t="s">
        <v>49</v>
      </c>
      <c r="Q8930" t="s">
        <v>43646</v>
      </c>
      <c r="R8930" t="s">
        <v>43647</v>
      </c>
      <c r="S8930" t="s">
        <v>43648</v>
      </c>
      <c r="T8930" t="s">
        <v>51</v>
      </c>
      <c r="U8930" t="s">
        <v>52</v>
      </c>
      <c r="V8930" t="s">
        <v>43683</v>
      </c>
      <c r="W8930" t="s">
        <v>43684</v>
      </c>
      <c r="AA8930" t="s">
        <v>53</v>
      </c>
    </row>
    <row r="8931" spans="1:27" x14ac:dyDescent="0.2">
      <c r="A8931" t="s">
        <v>43685</v>
      </c>
      <c r="C8931" t="s">
        <v>7594</v>
      </c>
      <c r="D8931" t="s">
        <v>55</v>
      </c>
      <c r="F8931" t="s">
        <v>43676</v>
      </c>
      <c r="G8931" t="s">
        <v>43677</v>
      </c>
      <c r="I8931" t="s">
        <v>43679</v>
      </c>
      <c r="J8931" t="s">
        <v>43680</v>
      </c>
      <c r="K8931" t="s">
        <v>43681</v>
      </c>
      <c r="L8931" t="s">
        <v>43681</v>
      </c>
      <c r="M8931" t="s">
        <v>43682</v>
      </c>
      <c r="N8931" t="s">
        <v>49</v>
      </c>
      <c r="Q8931" t="s">
        <v>43646</v>
      </c>
      <c r="R8931" t="s">
        <v>43647</v>
      </c>
      <c r="S8931" t="s">
        <v>43648</v>
      </c>
      <c r="T8931" t="s">
        <v>51</v>
      </c>
      <c r="U8931" t="s">
        <v>52</v>
      </c>
      <c r="V8931" t="s">
        <v>43683</v>
      </c>
      <c r="W8931" t="s">
        <v>43684</v>
      </c>
      <c r="AA8931" t="s">
        <v>53</v>
      </c>
    </row>
    <row r="8932" spans="1:27" x14ac:dyDescent="0.2">
      <c r="A8932" t="s">
        <v>43686</v>
      </c>
      <c r="C8932" t="s">
        <v>7594</v>
      </c>
      <c r="D8932" t="s">
        <v>60</v>
      </c>
      <c r="F8932" t="s">
        <v>43676</v>
      </c>
      <c r="G8932" t="s">
        <v>43677</v>
      </c>
      <c r="I8932" t="s">
        <v>43679</v>
      </c>
      <c r="J8932" t="s">
        <v>43680</v>
      </c>
      <c r="K8932" t="s">
        <v>43681</v>
      </c>
      <c r="L8932" t="s">
        <v>43681</v>
      </c>
      <c r="M8932" t="s">
        <v>43682</v>
      </c>
      <c r="N8932" t="s">
        <v>49</v>
      </c>
      <c r="Q8932" t="s">
        <v>43646</v>
      </c>
      <c r="R8932" t="s">
        <v>43647</v>
      </c>
      <c r="S8932" t="s">
        <v>43648</v>
      </c>
      <c r="T8932" t="s">
        <v>51</v>
      </c>
      <c r="U8932" t="s">
        <v>52</v>
      </c>
      <c r="V8932" t="s">
        <v>43683</v>
      </c>
      <c r="W8932" t="s">
        <v>43684</v>
      </c>
      <c r="AA8932" t="s">
        <v>53</v>
      </c>
    </row>
    <row r="8933" spans="1:27" x14ac:dyDescent="0.2">
      <c r="A8933" t="s">
        <v>43687</v>
      </c>
      <c r="C8933" t="s">
        <v>7594</v>
      </c>
      <c r="D8933" t="s">
        <v>41</v>
      </c>
      <c r="F8933" t="s">
        <v>43688</v>
      </c>
      <c r="G8933" t="s">
        <v>43689</v>
      </c>
      <c r="H8933" t="s">
        <v>43690</v>
      </c>
      <c r="I8933" t="s">
        <v>43691</v>
      </c>
      <c r="J8933" t="s">
        <v>43692</v>
      </c>
      <c r="K8933" t="s">
        <v>43693</v>
      </c>
      <c r="L8933" t="s">
        <v>43693</v>
      </c>
      <c r="M8933" t="s">
        <v>43694</v>
      </c>
      <c r="N8933" t="s">
        <v>49</v>
      </c>
      <c r="Q8933" t="s">
        <v>43646</v>
      </c>
      <c r="R8933" t="s">
        <v>43647</v>
      </c>
      <c r="S8933" t="s">
        <v>43648</v>
      </c>
      <c r="T8933" t="s">
        <v>51</v>
      </c>
      <c r="U8933" t="s">
        <v>52</v>
      </c>
      <c r="V8933" t="s">
        <v>43649</v>
      </c>
      <c r="W8933" t="s">
        <v>43695</v>
      </c>
      <c r="AA8933" t="s">
        <v>53</v>
      </c>
    </row>
    <row r="8934" spans="1:27" x14ac:dyDescent="0.2">
      <c r="A8934" t="s">
        <v>43696</v>
      </c>
      <c r="C8934" t="s">
        <v>7594</v>
      </c>
      <c r="D8934" t="s">
        <v>55</v>
      </c>
      <c r="F8934" t="s">
        <v>43688</v>
      </c>
      <c r="G8934" t="s">
        <v>43689</v>
      </c>
      <c r="I8934" t="s">
        <v>43691</v>
      </c>
      <c r="J8934" t="s">
        <v>43692</v>
      </c>
      <c r="K8934" t="s">
        <v>43693</v>
      </c>
      <c r="L8934" t="s">
        <v>43693</v>
      </c>
      <c r="M8934" t="s">
        <v>43694</v>
      </c>
      <c r="N8934" t="s">
        <v>49</v>
      </c>
      <c r="Q8934" t="s">
        <v>43646</v>
      </c>
      <c r="R8934" t="s">
        <v>43647</v>
      </c>
      <c r="S8934" t="s">
        <v>43648</v>
      </c>
      <c r="T8934" t="s">
        <v>51</v>
      </c>
      <c r="U8934" t="s">
        <v>52</v>
      </c>
      <c r="V8934" t="s">
        <v>43649</v>
      </c>
      <c r="W8934" t="s">
        <v>43695</v>
      </c>
      <c r="AA8934" t="s">
        <v>53</v>
      </c>
    </row>
    <row r="8935" spans="1:27" x14ac:dyDescent="0.2">
      <c r="A8935" t="s">
        <v>43697</v>
      </c>
      <c r="C8935" t="s">
        <v>7594</v>
      </c>
      <c r="D8935" t="s">
        <v>60</v>
      </c>
      <c r="F8935" t="s">
        <v>43688</v>
      </c>
      <c r="G8935" t="s">
        <v>43689</v>
      </c>
      <c r="I8935" t="s">
        <v>43691</v>
      </c>
      <c r="J8935" t="s">
        <v>43692</v>
      </c>
      <c r="K8935" t="s">
        <v>43693</v>
      </c>
      <c r="L8935" t="s">
        <v>43693</v>
      </c>
      <c r="M8935" t="s">
        <v>43694</v>
      </c>
      <c r="N8935" t="s">
        <v>49</v>
      </c>
      <c r="Q8935" t="s">
        <v>43646</v>
      </c>
      <c r="R8935" t="s">
        <v>43647</v>
      </c>
      <c r="S8935" t="s">
        <v>43648</v>
      </c>
      <c r="T8935" t="s">
        <v>51</v>
      </c>
      <c r="U8935" t="s">
        <v>52</v>
      </c>
      <c r="V8935" t="s">
        <v>43649</v>
      </c>
      <c r="W8935" t="s">
        <v>43695</v>
      </c>
      <c r="AA8935" t="s">
        <v>53</v>
      </c>
    </row>
    <row r="8936" spans="1:27" x14ac:dyDescent="0.2">
      <c r="A8936" t="s">
        <v>43698</v>
      </c>
      <c r="C8936" t="s">
        <v>7594</v>
      </c>
      <c r="D8936" t="s">
        <v>41</v>
      </c>
      <c r="F8936" t="s">
        <v>43699</v>
      </c>
      <c r="G8936" t="s">
        <v>43700</v>
      </c>
      <c r="H8936" t="s">
        <v>43701</v>
      </c>
      <c r="I8936" t="s">
        <v>43702</v>
      </c>
      <c r="J8936" t="s">
        <v>43703</v>
      </c>
      <c r="K8936" t="s">
        <v>43704</v>
      </c>
      <c r="L8936" t="s">
        <v>43704</v>
      </c>
      <c r="M8936" t="s">
        <v>43705</v>
      </c>
      <c r="N8936" t="s">
        <v>49</v>
      </c>
      <c r="O8936" t="s">
        <v>43671</v>
      </c>
      <c r="Q8936" t="s">
        <v>43646</v>
      </c>
      <c r="R8936" t="s">
        <v>43647</v>
      </c>
      <c r="S8936" t="s">
        <v>43648</v>
      </c>
      <c r="T8936" t="s">
        <v>51</v>
      </c>
      <c r="U8936" t="s">
        <v>52</v>
      </c>
      <c r="V8936" t="s">
        <v>43706</v>
      </c>
      <c r="W8936" t="s">
        <v>43707</v>
      </c>
      <c r="AA8936" t="s">
        <v>53</v>
      </c>
    </row>
    <row r="8937" spans="1:27" x14ac:dyDescent="0.2">
      <c r="A8937" t="s">
        <v>43708</v>
      </c>
      <c r="C8937" t="s">
        <v>7594</v>
      </c>
      <c r="D8937" t="s">
        <v>55</v>
      </c>
      <c r="F8937" t="s">
        <v>43699</v>
      </c>
      <c r="G8937" t="s">
        <v>43700</v>
      </c>
      <c r="H8937" t="s">
        <v>43701</v>
      </c>
      <c r="I8937" t="s">
        <v>43702</v>
      </c>
      <c r="J8937" t="s">
        <v>43703</v>
      </c>
      <c r="K8937" t="s">
        <v>43704</v>
      </c>
      <c r="L8937" t="s">
        <v>43704</v>
      </c>
      <c r="M8937" t="s">
        <v>43705</v>
      </c>
      <c r="N8937" t="s">
        <v>49</v>
      </c>
      <c r="O8937" t="s">
        <v>43671</v>
      </c>
      <c r="Q8937" t="s">
        <v>43646</v>
      </c>
      <c r="R8937" t="s">
        <v>43647</v>
      </c>
      <c r="S8937" t="s">
        <v>43648</v>
      </c>
      <c r="T8937" t="s">
        <v>51</v>
      </c>
      <c r="U8937" t="s">
        <v>52</v>
      </c>
      <c r="V8937" t="s">
        <v>43706</v>
      </c>
      <c r="W8937" t="s">
        <v>43707</v>
      </c>
      <c r="AA8937" t="s">
        <v>53</v>
      </c>
    </row>
    <row r="8938" spans="1:27" x14ac:dyDescent="0.2">
      <c r="A8938" t="s">
        <v>43709</v>
      </c>
      <c r="C8938" t="s">
        <v>7594</v>
      </c>
      <c r="D8938" t="s">
        <v>60</v>
      </c>
      <c r="F8938" t="s">
        <v>43699</v>
      </c>
      <c r="G8938" t="s">
        <v>43700</v>
      </c>
      <c r="H8938" t="s">
        <v>43701</v>
      </c>
      <c r="I8938" t="s">
        <v>43702</v>
      </c>
      <c r="J8938" t="s">
        <v>43703</v>
      </c>
      <c r="K8938" t="s">
        <v>43704</v>
      </c>
      <c r="L8938" t="s">
        <v>43704</v>
      </c>
      <c r="M8938" t="s">
        <v>43705</v>
      </c>
      <c r="N8938" t="s">
        <v>49</v>
      </c>
      <c r="O8938" t="s">
        <v>43671</v>
      </c>
      <c r="Q8938" t="s">
        <v>43646</v>
      </c>
      <c r="R8938" t="s">
        <v>43647</v>
      </c>
      <c r="S8938" t="s">
        <v>43648</v>
      </c>
      <c r="T8938" t="s">
        <v>51</v>
      </c>
      <c r="U8938" t="s">
        <v>52</v>
      </c>
      <c r="V8938" t="s">
        <v>43706</v>
      </c>
      <c r="W8938" t="s">
        <v>43707</v>
      </c>
      <c r="AA8938" t="s">
        <v>53</v>
      </c>
    </row>
    <row r="8939" spans="1:27" x14ac:dyDescent="0.2">
      <c r="A8939" t="s">
        <v>43710</v>
      </c>
      <c r="C8939" t="s">
        <v>7594</v>
      </c>
      <c r="D8939" t="s">
        <v>41</v>
      </c>
      <c r="E8939" t="s">
        <v>712</v>
      </c>
      <c r="F8939" t="s">
        <v>43699</v>
      </c>
      <c r="G8939" t="s">
        <v>43711</v>
      </c>
      <c r="H8939" t="s">
        <v>43712</v>
      </c>
      <c r="I8939" t="s">
        <v>43702</v>
      </c>
      <c r="J8939" t="s">
        <v>43703</v>
      </c>
      <c r="K8939" t="s">
        <v>43713</v>
      </c>
      <c r="L8939" t="s">
        <v>43713</v>
      </c>
      <c r="M8939" t="s">
        <v>43714</v>
      </c>
      <c r="N8939" t="s">
        <v>754</v>
      </c>
      <c r="O8939" t="s">
        <v>43715</v>
      </c>
      <c r="Q8939" t="s">
        <v>43646</v>
      </c>
      <c r="R8939" t="s">
        <v>43647</v>
      </c>
      <c r="S8939" t="s">
        <v>43648</v>
      </c>
      <c r="T8939" t="s">
        <v>51</v>
      </c>
      <c r="U8939" t="s">
        <v>51</v>
      </c>
      <c r="V8939" t="s">
        <v>32085</v>
      </c>
      <c r="W8939" t="s">
        <v>43716</v>
      </c>
      <c r="AA8939" t="s">
        <v>53</v>
      </c>
    </row>
    <row r="8940" spans="1:27" x14ac:dyDescent="0.2">
      <c r="A8940" t="s">
        <v>43717</v>
      </c>
      <c r="C8940" t="s">
        <v>7594</v>
      </c>
      <c r="D8940" t="s">
        <v>55</v>
      </c>
      <c r="E8940" t="s">
        <v>712</v>
      </c>
      <c r="F8940" t="s">
        <v>43699</v>
      </c>
      <c r="G8940" t="s">
        <v>43711</v>
      </c>
      <c r="I8940" t="s">
        <v>43702</v>
      </c>
      <c r="J8940" t="s">
        <v>43703</v>
      </c>
      <c r="K8940" t="s">
        <v>43713</v>
      </c>
      <c r="L8940" t="s">
        <v>43713</v>
      </c>
      <c r="M8940" t="s">
        <v>43714</v>
      </c>
      <c r="N8940" t="s">
        <v>754</v>
      </c>
      <c r="O8940" t="s">
        <v>43715</v>
      </c>
      <c r="Q8940" t="s">
        <v>43646</v>
      </c>
      <c r="R8940" t="s">
        <v>43647</v>
      </c>
      <c r="S8940" t="s">
        <v>43648</v>
      </c>
      <c r="T8940" t="s">
        <v>51</v>
      </c>
      <c r="U8940" t="s">
        <v>51</v>
      </c>
      <c r="V8940" t="s">
        <v>32085</v>
      </c>
      <c r="W8940" t="s">
        <v>43716</v>
      </c>
      <c r="AA8940" t="s">
        <v>53</v>
      </c>
    </row>
    <row r="8941" spans="1:27" x14ac:dyDescent="0.2">
      <c r="A8941" t="s">
        <v>43718</v>
      </c>
      <c r="C8941" t="s">
        <v>7594</v>
      </c>
      <c r="D8941" t="s">
        <v>60</v>
      </c>
      <c r="E8941" t="s">
        <v>712</v>
      </c>
      <c r="F8941" t="s">
        <v>43699</v>
      </c>
      <c r="G8941" t="s">
        <v>43711</v>
      </c>
      <c r="I8941" t="s">
        <v>43702</v>
      </c>
      <c r="J8941" t="s">
        <v>43703</v>
      </c>
      <c r="K8941" t="s">
        <v>43713</v>
      </c>
      <c r="L8941" t="s">
        <v>43713</v>
      </c>
      <c r="M8941" t="s">
        <v>43714</v>
      </c>
      <c r="N8941" t="s">
        <v>754</v>
      </c>
      <c r="O8941" t="s">
        <v>43715</v>
      </c>
      <c r="Q8941" t="s">
        <v>43646</v>
      </c>
      <c r="R8941" t="s">
        <v>43647</v>
      </c>
      <c r="S8941" t="s">
        <v>43648</v>
      </c>
      <c r="T8941" t="s">
        <v>51</v>
      </c>
      <c r="U8941" t="s">
        <v>51</v>
      </c>
      <c r="V8941" t="s">
        <v>32085</v>
      </c>
      <c r="W8941" t="s">
        <v>43716</v>
      </c>
      <c r="AA8941" t="s">
        <v>53</v>
      </c>
    </row>
    <row r="8942" spans="1:27" x14ac:dyDescent="0.2">
      <c r="A8942" t="s">
        <v>43719</v>
      </c>
      <c r="C8942" t="s">
        <v>7630</v>
      </c>
      <c r="D8942" t="s">
        <v>41</v>
      </c>
      <c r="E8942" t="s">
        <v>42</v>
      </c>
      <c r="F8942" t="s">
        <v>43720</v>
      </c>
      <c r="G8942" t="s">
        <v>43721</v>
      </c>
      <c r="I8942" t="s">
        <v>43722</v>
      </c>
      <c r="J8942" t="s">
        <v>43723</v>
      </c>
      <c r="K8942" t="s">
        <v>43724</v>
      </c>
      <c r="L8942" t="s">
        <v>43724</v>
      </c>
      <c r="M8942" t="s">
        <v>43725</v>
      </c>
      <c r="N8942" t="s">
        <v>49</v>
      </c>
      <c r="O8942" t="s">
        <v>420</v>
      </c>
      <c r="Q8942" t="s">
        <v>43646</v>
      </c>
      <c r="R8942" t="s">
        <v>43647</v>
      </c>
      <c r="S8942" t="s">
        <v>43648</v>
      </c>
      <c r="T8942" t="s">
        <v>51</v>
      </c>
      <c r="U8942" t="s">
        <v>52</v>
      </c>
      <c r="AA8942" t="s">
        <v>53</v>
      </c>
    </row>
    <row r="8943" spans="1:27" x14ac:dyDescent="0.2">
      <c r="A8943" t="s">
        <v>43726</v>
      </c>
      <c r="C8943" t="s">
        <v>7630</v>
      </c>
      <c r="D8943" t="s">
        <v>55</v>
      </c>
      <c r="E8943" t="s">
        <v>42</v>
      </c>
      <c r="F8943" t="s">
        <v>43720</v>
      </c>
      <c r="G8943" t="s">
        <v>43721</v>
      </c>
      <c r="I8943" t="s">
        <v>43722</v>
      </c>
      <c r="J8943" t="s">
        <v>43723</v>
      </c>
      <c r="K8943" t="s">
        <v>43724</v>
      </c>
      <c r="L8943" t="s">
        <v>43724</v>
      </c>
      <c r="M8943" t="s">
        <v>43725</v>
      </c>
      <c r="N8943" t="s">
        <v>49</v>
      </c>
      <c r="O8943" t="s">
        <v>420</v>
      </c>
      <c r="Q8943" t="s">
        <v>43646</v>
      </c>
      <c r="R8943" t="s">
        <v>43647</v>
      </c>
      <c r="S8943" t="s">
        <v>43648</v>
      </c>
      <c r="T8943" t="s">
        <v>51</v>
      </c>
      <c r="U8943" t="s">
        <v>52</v>
      </c>
      <c r="AA8943" t="s">
        <v>53</v>
      </c>
    </row>
    <row r="8944" spans="1:27" x14ac:dyDescent="0.2">
      <c r="A8944" t="s">
        <v>43727</v>
      </c>
      <c r="C8944" t="s">
        <v>7630</v>
      </c>
      <c r="D8944" t="s">
        <v>60</v>
      </c>
      <c r="E8944" t="s">
        <v>42</v>
      </c>
      <c r="F8944" t="s">
        <v>43720</v>
      </c>
      <c r="G8944" t="s">
        <v>43721</v>
      </c>
      <c r="I8944" t="s">
        <v>43722</v>
      </c>
      <c r="J8944" t="s">
        <v>43723</v>
      </c>
      <c r="K8944" t="s">
        <v>43724</v>
      </c>
      <c r="L8944" t="s">
        <v>43724</v>
      </c>
      <c r="M8944" t="s">
        <v>43725</v>
      </c>
      <c r="N8944" t="s">
        <v>49</v>
      </c>
      <c r="O8944" t="s">
        <v>420</v>
      </c>
      <c r="Q8944" t="s">
        <v>43646</v>
      </c>
      <c r="R8944" t="s">
        <v>43647</v>
      </c>
      <c r="S8944" t="s">
        <v>43648</v>
      </c>
      <c r="T8944" t="s">
        <v>51</v>
      </c>
      <c r="U8944" t="s">
        <v>52</v>
      </c>
      <c r="AA8944" t="s">
        <v>53</v>
      </c>
    </row>
    <row r="8945" spans="1:27" x14ac:dyDescent="0.2">
      <c r="A8945" t="s">
        <v>43728</v>
      </c>
      <c r="C8945" t="s">
        <v>7630</v>
      </c>
      <c r="D8945" t="s">
        <v>41</v>
      </c>
      <c r="E8945" t="s">
        <v>42</v>
      </c>
      <c r="F8945" t="s">
        <v>43729</v>
      </c>
      <c r="G8945" t="s">
        <v>43730</v>
      </c>
      <c r="I8945" t="s">
        <v>43731</v>
      </c>
      <c r="J8945" t="s">
        <v>43732</v>
      </c>
      <c r="K8945" t="s">
        <v>43733</v>
      </c>
      <c r="L8945" t="s">
        <v>43733</v>
      </c>
      <c r="M8945" t="s">
        <v>43734</v>
      </c>
      <c r="N8945" t="s">
        <v>49</v>
      </c>
      <c r="O8945" t="s">
        <v>420</v>
      </c>
      <c r="Q8945" t="s">
        <v>43646</v>
      </c>
      <c r="R8945" t="s">
        <v>43647</v>
      </c>
      <c r="S8945" t="s">
        <v>43648</v>
      </c>
      <c r="T8945" t="s">
        <v>51</v>
      </c>
      <c r="U8945" t="s">
        <v>52</v>
      </c>
      <c r="AA8945" t="s">
        <v>53</v>
      </c>
    </row>
    <row r="8946" spans="1:27" x14ac:dyDescent="0.2">
      <c r="A8946" t="s">
        <v>43735</v>
      </c>
      <c r="C8946" t="s">
        <v>7630</v>
      </c>
      <c r="D8946" t="s">
        <v>55</v>
      </c>
      <c r="E8946" t="s">
        <v>42</v>
      </c>
      <c r="F8946" t="s">
        <v>43729</v>
      </c>
      <c r="G8946" t="s">
        <v>43730</v>
      </c>
      <c r="I8946" t="s">
        <v>43731</v>
      </c>
      <c r="J8946" t="s">
        <v>43732</v>
      </c>
      <c r="K8946" t="s">
        <v>43733</v>
      </c>
      <c r="L8946" t="s">
        <v>43733</v>
      </c>
      <c r="M8946" t="s">
        <v>43734</v>
      </c>
      <c r="N8946" t="s">
        <v>49</v>
      </c>
      <c r="O8946" t="s">
        <v>420</v>
      </c>
      <c r="Q8946" t="s">
        <v>43646</v>
      </c>
      <c r="R8946" t="s">
        <v>43647</v>
      </c>
      <c r="S8946" t="s">
        <v>43648</v>
      </c>
      <c r="T8946" t="s">
        <v>51</v>
      </c>
      <c r="U8946" t="s">
        <v>52</v>
      </c>
      <c r="AA8946" t="s">
        <v>53</v>
      </c>
    </row>
    <row r="8947" spans="1:27" x14ac:dyDescent="0.2">
      <c r="A8947" t="s">
        <v>43736</v>
      </c>
      <c r="C8947" t="s">
        <v>7630</v>
      </c>
      <c r="D8947" t="s">
        <v>60</v>
      </c>
      <c r="E8947" t="s">
        <v>42</v>
      </c>
      <c r="F8947" t="s">
        <v>43729</v>
      </c>
      <c r="G8947" t="s">
        <v>43730</v>
      </c>
      <c r="I8947" t="s">
        <v>43731</v>
      </c>
      <c r="J8947" t="s">
        <v>43732</v>
      </c>
      <c r="K8947" t="s">
        <v>43733</v>
      </c>
      <c r="L8947" t="s">
        <v>43733</v>
      </c>
      <c r="M8947" t="s">
        <v>43734</v>
      </c>
      <c r="N8947" t="s">
        <v>49</v>
      </c>
      <c r="O8947" t="s">
        <v>420</v>
      </c>
      <c r="Q8947" t="s">
        <v>43646</v>
      </c>
      <c r="R8947" t="s">
        <v>43647</v>
      </c>
      <c r="S8947" t="s">
        <v>43648</v>
      </c>
      <c r="T8947" t="s">
        <v>51</v>
      </c>
      <c r="U8947" t="s">
        <v>52</v>
      </c>
      <c r="AA8947" t="s">
        <v>53</v>
      </c>
    </row>
    <row r="8948" spans="1:27" x14ac:dyDescent="0.2">
      <c r="A8948" t="s">
        <v>43737</v>
      </c>
      <c r="C8948" t="s">
        <v>7630</v>
      </c>
      <c r="D8948" t="s">
        <v>41</v>
      </c>
      <c r="F8948" t="s">
        <v>43738</v>
      </c>
      <c r="G8948" t="s">
        <v>43739</v>
      </c>
      <c r="I8948" t="s">
        <v>43740</v>
      </c>
      <c r="J8948" t="s">
        <v>43741</v>
      </c>
      <c r="K8948" t="s">
        <v>43742</v>
      </c>
      <c r="L8948" t="s">
        <v>43742</v>
      </c>
      <c r="M8948" t="s">
        <v>43743</v>
      </c>
      <c r="N8948" t="s">
        <v>49</v>
      </c>
      <c r="O8948" t="s">
        <v>27127</v>
      </c>
      <c r="P8948" t="s">
        <v>43744</v>
      </c>
      <c r="T8948" t="s">
        <v>51</v>
      </c>
      <c r="U8948" t="s">
        <v>52</v>
      </c>
      <c r="V8948" t="s">
        <v>43745</v>
      </c>
      <c r="W8948" t="s">
        <v>43746</v>
      </c>
      <c r="AA8948" t="s">
        <v>53</v>
      </c>
    </row>
    <row r="8949" spans="1:27" x14ac:dyDescent="0.2">
      <c r="A8949" t="s">
        <v>43747</v>
      </c>
      <c r="C8949" t="s">
        <v>7630</v>
      </c>
      <c r="D8949" t="s">
        <v>55</v>
      </c>
      <c r="F8949" t="s">
        <v>43738</v>
      </c>
      <c r="G8949" t="s">
        <v>43739</v>
      </c>
      <c r="I8949" t="s">
        <v>43740</v>
      </c>
      <c r="J8949" t="s">
        <v>43741</v>
      </c>
      <c r="K8949" t="s">
        <v>43742</v>
      </c>
      <c r="L8949" t="s">
        <v>43742</v>
      </c>
      <c r="M8949" t="s">
        <v>43743</v>
      </c>
      <c r="N8949" t="s">
        <v>49</v>
      </c>
      <c r="O8949" t="s">
        <v>27127</v>
      </c>
      <c r="P8949" t="s">
        <v>43744</v>
      </c>
      <c r="T8949" t="s">
        <v>51</v>
      </c>
      <c r="U8949" t="s">
        <v>52</v>
      </c>
      <c r="V8949" t="s">
        <v>43745</v>
      </c>
      <c r="W8949" t="s">
        <v>43746</v>
      </c>
      <c r="AA8949" t="s">
        <v>53</v>
      </c>
    </row>
    <row r="8950" spans="1:27" x14ac:dyDescent="0.2">
      <c r="A8950" t="s">
        <v>43748</v>
      </c>
      <c r="C8950" t="s">
        <v>7630</v>
      </c>
      <c r="D8950" t="s">
        <v>60</v>
      </c>
      <c r="F8950" t="s">
        <v>43738</v>
      </c>
      <c r="G8950" t="s">
        <v>43739</v>
      </c>
      <c r="I8950" t="s">
        <v>43740</v>
      </c>
      <c r="J8950" t="s">
        <v>43741</v>
      </c>
      <c r="K8950" t="s">
        <v>43742</v>
      </c>
      <c r="L8950" t="s">
        <v>43742</v>
      </c>
      <c r="M8950" t="s">
        <v>43743</v>
      </c>
      <c r="N8950" t="s">
        <v>49</v>
      </c>
      <c r="O8950" t="s">
        <v>27127</v>
      </c>
      <c r="P8950" t="s">
        <v>43744</v>
      </c>
      <c r="T8950" t="s">
        <v>51</v>
      </c>
      <c r="U8950" t="s">
        <v>52</v>
      </c>
      <c r="V8950" t="s">
        <v>43745</v>
      </c>
      <c r="W8950" t="s">
        <v>43746</v>
      </c>
      <c r="AA8950" t="s">
        <v>53</v>
      </c>
    </row>
    <row r="8951" spans="1:27" x14ac:dyDescent="0.2">
      <c r="A8951" t="s">
        <v>43749</v>
      </c>
      <c r="C8951" t="s">
        <v>43750</v>
      </c>
      <c r="D8951" t="s">
        <v>41</v>
      </c>
      <c r="E8951" t="s">
        <v>712</v>
      </c>
      <c r="F8951" t="s">
        <v>43738</v>
      </c>
      <c r="G8951" t="s">
        <v>43751</v>
      </c>
      <c r="I8951" t="s">
        <v>43740</v>
      </c>
      <c r="J8951" t="s">
        <v>43741</v>
      </c>
      <c r="K8951" t="s">
        <v>43752</v>
      </c>
      <c r="L8951" t="s">
        <v>43752</v>
      </c>
      <c r="M8951" t="s">
        <v>43753</v>
      </c>
      <c r="N8951" t="s">
        <v>754</v>
      </c>
      <c r="O8951" t="s">
        <v>43754</v>
      </c>
      <c r="T8951" t="s">
        <v>51</v>
      </c>
      <c r="U8951" t="s">
        <v>51</v>
      </c>
      <c r="V8951" t="s">
        <v>43745</v>
      </c>
      <c r="W8951" t="s">
        <v>43755</v>
      </c>
      <c r="AA8951" t="s">
        <v>53</v>
      </c>
    </row>
    <row r="8952" spans="1:27" x14ac:dyDescent="0.2">
      <c r="A8952" t="s">
        <v>43756</v>
      </c>
      <c r="C8952" t="s">
        <v>43750</v>
      </c>
      <c r="D8952" t="s">
        <v>55</v>
      </c>
      <c r="E8952" t="s">
        <v>712</v>
      </c>
      <c r="F8952" t="s">
        <v>43738</v>
      </c>
      <c r="G8952" t="s">
        <v>43751</v>
      </c>
      <c r="I8952" t="s">
        <v>43740</v>
      </c>
      <c r="J8952" t="s">
        <v>43741</v>
      </c>
      <c r="K8952" t="s">
        <v>43752</v>
      </c>
      <c r="L8952" t="s">
        <v>43752</v>
      </c>
      <c r="M8952" t="s">
        <v>43753</v>
      </c>
      <c r="N8952" t="s">
        <v>754</v>
      </c>
      <c r="O8952" t="s">
        <v>43754</v>
      </c>
      <c r="T8952" t="s">
        <v>51</v>
      </c>
      <c r="U8952" t="s">
        <v>51</v>
      </c>
      <c r="V8952" t="s">
        <v>43745</v>
      </c>
      <c r="W8952" t="s">
        <v>43755</v>
      </c>
      <c r="AA8952" t="s">
        <v>53</v>
      </c>
    </row>
    <row r="8953" spans="1:27" x14ac:dyDescent="0.2">
      <c r="A8953" t="s">
        <v>43757</v>
      </c>
      <c r="C8953" t="s">
        <v>43750</v>
      </c>
      <c r="D8953" t="s">
        <v>60</v>
      </c>
      <c r="E8953" t="s">
        <v>712</v>
      </c>
      <c r="F8953" t="s">
        <v>43738</v>
      </c>
      <c r="G8953" t="s">
        <v>43751</v>
      </c>
      <c r="I8953" t="s">
        <v>43740</v>
      </c>
      <c r="J8953" t="s">
        <v>43741</v>
      </c>
      <c r="K8953" t="s">
        <v>43752</v>
      </c>
      <c r="L8953" t="s">
        <v>43752</v>
      </c>
      <c r="M8953" t="s">
        <v>43753</v>
      </c>
      <c r="N8953" t="s">
        <v>754</v>
      </c>
      <c r="O8953" t="s">
        <v>43754</v>
      </c>
      <c r="T8953" t="s">
        <v>51</v>
      </c>
      <c r="U8953" t="s">
        <v>51</v>
      </c>
      <c r="V8953" t="s">
        <v>43745</v>
      </c>
      <c r="W8953" t="s">
        <v>43755</v>
      </c>
      <c r="AA8953" t="s">
        <v>53</v>
      </c>
    </row>
    <row r="8954" spans="1:27" x14ac:dyDescent="0.2">
      <c r="A8954" t="s">
        <v>43758</v>
      </c>
      <c r="C8954" t="s">
        <v>7630</v>
      </c>
      <c r="D8954" t="s">
        <v>41</v>
      </c>
      <c r="E8954" t="s">
        <v>42</v>
      </c>
      <c r="F8954" t="s">
        <v>43759</v>
      </c>
      <c r="G8954" t="s">
        <v>43760</v>
      </c>
      <c r="I8954" t="s">
        <v>43761</v>
      </c>
      <c r="J8954" t="s">
        <v>43762</v>
      </c>
      <c r="K8954" t="s">
        <v>43763</v>
      </c>
      <c r="L8954" t="s">
        <v>43763</v>
      </c>
      <c r="M8954" t="s">
        <v>43764</v>
      </c>
      <c r="N8954" t="s">
        <v>49</v>
      </c>
      <c r="O8954" t="s">
        <v>355</v>
      </c>
      <c r="Q8954" t="s">
        <v>43765</v>
      </c>
      <c r="R8954" t="s">
        <v>43766</v>
      </c>
      <c r="S8954" t="s">
        <v>43764</v>
      </c>
      <c r="T8954" t="s">
        <v>51</v>
      </c>
      <c r="U8954" t="s">
        <v>52</v>
      </c>
      <c r="AA8954" t="s">
        <v>53</v>
      </c>
    </row>
    <row r="8955" spans="1:27" x14ac:dyDescent="0.2">
      <c r="A8955" t="s">
        <v>43767</v>
      </c>
      <c r="C8955" t="s">
        <v>7630</v>
      </c>
      <c r="D8955" t="s">
        <v>55</v>
      </c>
      <c r="E8955" t="s">
        <v>42</v>
      </c>
      <c r="F8955" t="s">
        <v>43759</v>
      </c>
      <c r="G8955" t="s">
        <v>43760</v>
      </c>
      <c r="I8955" t="s">
        <v>43761</v>
      </c>
      <c r="J8955" t="s">
        <v>43762</v>
      </c>
      <c r="K8955" t="s">
        <v>43763</v>
      </c>
      <c r="L8955" t="s">
        <v>43763</v>
      </c>
      <c r="M8955" t="s">
        <v>43764</v>
      </c>
      <c r="N8955" t="s">
        <v>49</v>
      </c>
      <c r="O8955" t="s">
        <v>355</v>
      </c>
      <c r="Q8955" t="s">
        <v>43765</v>
      </c>
      <c r="R8955" t="s">
        <v>43766</v>
      </c>
      <c r="S8955" t="s">
        <v>43764</v>
      </c>
      <c r="T8955" t="s">
        <v>51</v>
      </c>
      <c r="U8955" t="s">
        <v>52</v>
      </c>
      <c r="AA8955" t="s">
        <v>53</v>
      </c>
    </row>
    <row r="8956" spans="1:27" x14ac:dyDescent="0.2">
      <c r="A8956" t="s">
        <v>43768</v>
      </c>
      <c r="C8956" t="s">
        <v>7630</v>
      </c>
      <c r="D8956" t="s">
        <v>60</v>
      </c>
      <c r="E8956" t="s">
        <v>42</v>
      </c>
      <c r="F8956" t="s">
        <v>43759</v>
      </c>
      <c r="G8956" t="s">
        <v>43760</v>
      </c>
      <c r="I8956" t="s">
        <v>43761</v>
      </c>
      <c r="J8956" t="s">
        <v>43762</v>
      </c>
      <c r="K8956" t="s">
        <v>43763</v>
      </c>
      <c r="L8956" t="s">
        <v>43763</v>
      </c>
      <c r="M8956" t="s">
        <v>43764</v>
      </c>
      <c r="N8956" t="s">
        <v>49</v>
      </c>
      <c r="O8956" t="s">
        <v>355</v>
      </c>
      <c r="Q8956" t="s">
        <v>43765</v>
      </c>
      <c r="R8956" t="s">
        <v>43766</v>
      </c>
      <c r="S8956" t="s">
        <v>43764</v>
      </c>
      <c r="T8956" t="s">
        <v>51</v>
      </c>
      <c r="U8956" t="s">
        <v>52</v>
      </c>
      <c r="AA8956" t="s">
        <v>53</v>
      </c>
    </row>
    <row r="8957" spans="1:27" x14ac:dyDescent="0.2">
      <c r="A8957" t="s">
        <v>43769</v>
      </c>
      <c r="C8957" t="s">
        <v>7594</v>
      </c>
      <c r="D8957" t="s">
        <v>41</v>
      </c>
      <c r="F8957" t="s">
        <v>43770</v>
      </c>
      <c r="G8957" t="s">
        <v>43771</v>
      </c>
      <c r="H8957" t="s">
        <v>43772</v>
      </c>
      <c r="I8957" t="s">
        <v>43773</v>
      </c>
      <c r="J8957" t="s">
        <v>43774</v>
      </c>
      <c r="K8957" t="s">
        <v>43775</v>
      </c>
      <c r="L8957" t="s">
        <v>43775</v>
      </c>
      <c r="M8957" t="s">
        <v>43776</v>
      </c>
      <c r="N8957" t="s">
        <v>49</v>
      </c>
      <c r="O8957" t="s">
        <v>43777</v>
      </c>
      <c r="Q8957" t="s">
        <v>43765</v>
      </c>
      <c r="R8957" t="s">
        <v>43766</v>
      </c>
      <c r="S8957" t="s">
        <v>43764</v>
      </c>
      <c r="T8957" t="s">
        <v>51</v>
      </c>
      <c r="U8957" t="s">
        <v>52</v>
      </c>
      <c r="V8957" t="s">
        <v>43778</v>
      </c>
      <c r="W8957" t="s">
        <v>43779</v>
      </c>
      <c r="AA8957" t="s">
        <v>53</v>
      </c>
    </row>
    <row r="8958" spans="1:27" x14ac:dyDescent="0.2">
      <c r="A8958" t="s">
        <v>43780</v>
      </c>
      <c r="C8958" t="s">
        <v>7594</v>
      </c>
      <c r="D8958" t="s">
        <v>55</v>
      </c>
      <c r="F8958" t="s">
        <v>43770</v>
      </c>
      <c r="G8958" t="s">
        <v>43781</v>
      </c>
      <c r="I8958" t="s">
        <v>43773</v>
      </c>
      <c r="J8958" t="s">
        <v>43774</v>
      </c>
      <c r="K8958" t="s">
        <v>43782</v>
      </c>
      <c r="L8958" t="s">
        <v>43775</v>
      </c>
      <c r="M8958" t="s">
        <v>43783</v>
      </c>
      <c r="N8958" t="s">
        <v>49</v>
      </c>
      <c r="O8958" t="s">
        <v>43777</v>
      </c>
      <c r="Q8958" t="s">
        <v>43765</v>
      </c>
      <c r="R8958" t="s">
        <v>43766</v>
      </c>
      <c r="S8958" t="s">
        <v>43764</v>
      </c>
      <c r="T8958" t="s">
        <v>51</v>
      </c>
      <c r="U8958" t="s">
        <v>52</v>
      </c>
      <c r="V8958" t="s">
        <v>43778</v>
      </c>
      <c r="AA8958" t="s">
        <v>53</v>
      </c>
    </row>
    <row r="8959" spans="1:27" x14ac:dyDescent="0.2">
      <c r="A8959" t="s">
        <v>43784</v>
      </c>
      <c r="C8959" t="s">
        <v>7594</v>
      </c>
      <c r="D8959" t="s">
        <v>60</v>
      </c>
      <c r="F8959" t="s">
        <v>43770</v>
      </c>
      <c r="G8959" t="s">
        <v>43785</v>
      </c>
      <c r="I8959" t="s">
        <v>43773</v>
      </c>
      <c r="J8959" t="s">
        <v>43774</v>
      </c>
      <c r="K8959" t="s">
        <v>43786</v>
      </c>
      <c r="L8959" t="s">
        <v>43775</v>
      </c>
      <c r="M8959" t="s">
        <v>43787</v>
      </c>
      <c r="N8959" t="s">
        <v>49</v>
      </c>
      <c r="O8959" t="s">
        <v>43777</v>
      </c>
      <c r="Q8959" t="s">
        <v>43765</v>
      </c>
      <c r="R8959" t="s">
        <v>43766</v>
      </c>
      <c r="S8959" t="s">
        <v>43764</v>
      </c>
      <c r="T8959" t="s">
        <v>51</v>
      </c>
      <c r="U8959" t="s">
        <v>52</v>
      </c>
      <c r="V8959" t="s">
        <v>43778</v>
      </c>
      <c r="AA8959" t="s">
        <v>53</v>
      </c>
    </row>
    <row r="8960" spans="1:27" x14ac:dyDescent="0.2">
      <c r="A8960" t="s">
        <v>43788</v>
      </c>
      <c r="C8960" t="s">
        <v>7580</v>
      </c>
      <c r="D8960" t="s">
        <v>41</v>
      </c>
      <c r="F8960" t="s">
        <v>43789</v>
      </c>
      <c r="G8960" t="s">
        <v>43790</v>
      </c>
      <c r="H8960" t="s">
        <v>43791</v>
      </c>
      <c r="I8960" t="s">
        <v>43792</v>
      </c>
      <c r="J8960" t="s">
        <v>43793</v>
      </c>
      <c r="K8960" t="s">
        <v>43794</v>
      </c>
      <c r="L8960" t="s">
        <v>43794</v>
      </c>
      <c r="M8960" t="s">
        <v>43795</v>
      </c>
      <c r="N8960" t="s">
        <v>49</v>
      </c>
      <c r="Q8960" t="s">
        <v>43765</v>
      </c>
      <c r="R8960" t="s">
        <v>43766</v>
      </c>
      <c r="S8960" t="s">
        <v>43764</v>
      </c>
      <c r="T8960" t="s">
        <v>51</v>
      </c>
      <c r="U8960" t="s">
        <v>52</v>
      </c>
      <c r="AA8960" t="s">
        <v>53</v>
      </c>
    </row>
    <row r="8961" spans="1:31" x14ac:dyDescent="0.2">
      <c r="A8961" t="s">
        <v>43796</v>
      </c>
      <c r="C8961" t="s">
        <v>7580</v>
      </c>
      <c r="D8961" t="s">
        <v>55</v>
      </c>
      <c r="F8961" t="s">
        <v>43789</v>
      </c>
      <c r="G8961" t="s">
        <v>43797</v>
      </c>
      <c r="I8961" t="s">
        <v>43792</v>
      </c>
      <c r="J8961" t="s">
        <v>43793</v>
      </c>
      <c r="K8961" t="s">
        <v>43798</v>
      </c>
      <c r="L8961" t="s">
        <v>43794</v>
      </c>
      <c r="M8961" t="s">
        <v>43799</v>
      </c>
      <c r="N8961" t="s">
        <v>49</v>
      </c>
      <c r="Q8961" t="s">
        <v>43765</v>
      </c>
      <c r="R8961" t="s">
        <v>43766</v>
      </c>
      <c r="S8961" t="s">
        <v>43764</v>
      </c>
      <c r="T8961" t="s">
        <v>51</v>
      </c>
      <c r="U8961" t="s">
        <v>52</v>
      </c>
      <c r="AA8961" t="s">
        <v>53</v>
      </c>
    </row>
    <row r="8962" spans="1:31" x14ac:dyDescent="0.2">
      <c r="A8962" t="s">
        <v>43800</v>
      </c>
      <c r="C8962" t="s">
        <v>7580</v>
      </c>
      <c r="D8962" t="s">
        <v>60</v>
      </c>
      <c r="F8962" t="s">
        <v>43789</v>
      </c>
      <c r="G8962" t="s">
        <v>43801</v>
      </c>
      <c r="I8962" t="s">
        <v>43792</v>
      </c>
      <c r="J8962" t="s">
        <v>43793</v>
      </c>
      <c r="K8962" t="s">
        <v>43802</v>
      </c>
      <c r="L8962" t="s">
        <v>43794</v>
      </c>
      <c r="M8962" t="s">
        <v>43803</v>
      </c>
      <c r="N8962" t="s">
        <v>49</v>
      </c>
      <c r="Q8962" t="s">
        <v>43765</v>
      </c>
      <c r="R8962" t="s">
        <v>43766</v>
      </c>
      <c r="S8962" t="s">
        <v>43764</v>
      </c>
      <c r="T8962" t="s">
        <v>51</v>
      </c>
      <c r="U8962" t="s">
        <v>52</v>
      </c>
      <c r="AA8962" t="s">
        <v>53</v>
      </c>
    </row>
    <row r="8963" spans="1:31" x14ac:dyDescent="0.2">
      <c r="A8963" t="s">
        <v>43804</v>
      </c>
      <c r="C8963" t="s">
        <v>33983</v>
      </c>
      <c r="D8963" t="s">
        <v>41</v>
      </c>
      <c r="E8963" t="s">
        <v>712</v>
      </c>
      <c r="F8963" t="s">
        <v>43805</v>
      </c>
      <c r="G8963" t="s">
        <v>43806</v>
      </c>
      <c r="I8963" t="s">
        <v>43807</v>
      </c>
      <c r="J8963" t="s">
        <v>43808</v>
      </c>
      <c r="K8963" t="s">
        <v>43809</v>
      </c>
      <c r="L8963" t="s">
        <v>43809</v>
      </c>
      <c r="M8963" t="s">
        <v>43766</v>
      </c>
      <c r="N8963" t="s">
        <v>754</v>
      </c>
      <c r="O8963" t="s">
        <v>1549</v>
      </c>
      <c r="Q8963" t="s">
        <v>43765</v>
      </c>
      <c r="R8963" t="s">
        <v>43766</v>
      </c>
      <c r="S8963" t="s">
        <v>43764</v>
      </c>
      <c r="T8963" t="s">
        <v>51</v>
      </c>
      <c r="U8963" t="s">
        <v>51</v>
      </c>
      <c r="AA8963" t="s">
        <v>53</v>
      </c>
    </row>
    <row r="8964" spans="1:31" x14ac:dyDescent="0.2">
      <c r="A8964" t="s">
        <v>43810</v>
      </c>
      <c r="C8964" t="s">
        <v>33983</v>
      </c>
      <c r="D8964" t="s">
        <v>55</v>
      </c>
      <c r="E8964" t="s">
        <v>712</v>
      </c>
      <c r="F8964" t="s">
        <v>43805</v>
      </c>
      <c r="G8964" t="s">
        <v>43806</v>
      </c>
      <c r="I8964" t="s">
        <v>43807</v>
      </c>
      <c r="J8964" t="s">
        <v>43808</v>
      </c>
      <c r="K8964" t="s">
        <v>43809</v>
      </c>
      <c r="L8964" t="s">
        <v>43809</v>
      </c>
      <c r="M8964" t="s">
        <v>43766</v>
      </c>
      <c r="N8964" t="s">
        <v>754</v>
      </c>
      <c r="O8964" t="s">
        <v>1549</v>
      </c>
      <c r="Q8964" t="s">
        <v>43765</v>
      </c>
      <c r="R8964" t="s">
        <v>43766</v>
      </c>
      <c r="S8964" t="s">
        <v>43764</v>
      </c>
      <c r="T8964" t="s">
        <v>51</v>
      </c>
      <c r="U8964" t="s">
        <v>51</v>
      </c>
      <c r="AA8964" t="s">
        <v>53</v>
      </c>
    </row>
    <row r="8965" spans="1:31" x14ac:dyDescent="0.2">
      <c r="A8965" t="s">
        <v>43811</v>
      </c>
      <c r="C8965" t="s">
        <v>33983</v>
      </c>
      <c r="D8965" t="s">
        <v>60</v>
      </c>
      <c r="E8965" t="s">
        <v>712</v>
      </c>
      <c r="F8965" t="s">
        <v>43805</v>
      </c>
      <c r="G8965" t="s">
        <v>43806</v>
      </c>
      <c r="I8965" t="s">
        <v>43807</v>
      </c>
      <c r="J8965" t="s">
        <v>43808</v>
      </c>
      <c r="K8965" t="s">
        <v>43809</v>
      </c>
      <c r="L8965" t="s">
        <v>43809</v>
      </c>
      <c r="M8965" t="s">
        <v>43766</v>
      </c>
      <c r="N8965" t="s">
        <v>754</v>
      </c>
      <c r="O8965" t="s">
        <v>1549</v>
      </c>
      <c r="Q8965" t="s">
        <v>43765</v>
      </c>
      <c r="R8965" t="s">
        <v>43766</v>
      </c>
      <c r="S8965" t="s">
        <v>43764</v>
      </c>
      <c r="T8965" t="s">
        <v>51</v>
      </c>
      <c r="U8965" t="s">
        <v>51</v>
      </c>
      <c r="AA8965" t="s">
        <v>53</v>
      </c>
    </row>
    <row r="8966" spans="1:31" x14ac:dyDescent="0.2">
      <c r="A8966" t="s">
        <v>43812</v>
      </c>
      <c r="C8966" t="s">
        <v>7594</v>
      </c>
      <c r="D8966" t="s">
        <v>41</v>
      </c>
      <c r="F8966" t="s">
        <v>43813</v>
      </c>
      <c r="G8966" t="s">
        <v>43814</v>
      </c>
      <c r="H8966" t="s">
        <v>43815</v>
      </c>
      <c r="I8966" t="s">
        <v>43816</v>
      </c>
      <c r="J8966" t="s">
        <v>43817</v>
      </c>
      <c r="K8966" t="s">
        <v>43818</v>
      </c>
      <c r="L8966" t="s">
        <v>43818</v>
      </c>
      <c r="M8966" t="s">
        <v>43819</v>
      </c>
      <c r="N8966" t="s">
        <v>49</v>
      </c>
      <c r="O8966" t="s">
        <v>3102</v>
      </c>
      <c r="Q8966" t="s">
        <v>43820</v>
      </c>
      <c r="R8966" t="s">
        <v>43821</v>
      </c>
      <c r="S8966" t="s">
        <v>43822</v>
      </c>
      <c r="T8966" t="s">
        <v>51</v>
      </c>
      <c r="U8966" t="s">
        <v>52</v>
      </c>
      <c r="V8966" t="s">
        <v>43823</v>
      </c>
      <c r="W8966" t="s">
        <v>43821</v>
      </c>
      <c r="AA8966" t="s">
        <v>53</v>
      </c>
    </row>
    <row r="8967" spans="1:31" x14ac:dyDescent="0.2">
      <c r="A8967" t="s">
        <v>43824</v>
      </c>
      <c r="C8967" t="s">
        <v>7594</v>
      </c>
      <c r="D8967" t="s">
        <v>55</v>
      </c>
      <c r="F8967" t="s">
        <v>43813</v>
      </c>
      <c r="G8967" t="s">
        <v>43825</v>
      </c>
      <c r="I8967" t="s">
        <v>43816</v>
      </c>
      <c r="J8967" t="s">
        <v>43817</v>
      </c>
      <c r="K8967" t="s">
        <v>43826</v>
      </c>
      <c r="L8967" t="s">
        <v>43818</v>
      </c>
      <c r="M8967" t="s">
        <v>43827</v>
      </c>
      <c r="N8967" t="s">
        <v>49</v>
      </c>
      <c r="O8967" t="s">
        <v>3102</v>
      </c>
      <c r="Q8967" t="s">
        <v>43820</v>
      </c>
      <c r="R8967" t="s">
        <v>43821</v>
      </c>
      <c r="S8967" t="s">
        <v>43822</v>
      </c>
      <c r="T8967" t="s">
        <v>51</v>
      </c>
      <c r="U8967" t="s">
        <v>52</v>
      </c>
      <c r="V8967" t="s">
        <v>43823</v>
      </c>
      <c r="W8967" t="s">
        <v>43821</v>
      </c>
      <c r="AA8967" t="s">
        <v>53</v>
      </c>
    </row>
    <row r="8968" spans="1:31" x14ac:dyDescent="0.2">
      <c r="A8968" t="s">
        <v>43828</v>
      </c>
      <c r="C8968" t="s">
        <v>7594</v>
      </c>
      <c r="D8968" t="s">
        <v>60</v>
      </c>
      <c r="F8968" t="s">
        <v>43813</v>
      </c>
      <c r="G8968" t="s">
        <v>43829</v>
      </c>
      <c r="I8968" t="s">
        <v>43816</v>
      </c>
      <c r="J8968" t="s">
        <v>43817</v>
      </c>
      <c r="K8968" t="s">
        <v>43830</v>
      </c>
      <c r="L8968" t="s">
        <v>43818</v>
      </c>
      <c r="M8968" t="s">
        <v>43831</v>
      </c>
      <c r="N8968" t="s">
        <v>49</v>
      </c>
      <c r="O8968" t="s">
        <v>3102</v>
      </c>
      <c r="Q8968" t="s">
        <v>43820</v>
      </c>
      <c r="R8968" t="s">
        <v>43821</v>
      </c>
      <c r="S8968" t="s">
        <v>43822</v>
      </c>
      <c r="T8968" t="s">
        <v>51</v>
      </c>
      <c r="U8968" t="s">
        <v>52</v>
      </c>
      <c r="V8968" t="s">
        <v>43823</v>
      </c>
      <c r="W8968" t="s">
        <v>43821</v>
      </c>
      <c r="AA8968" t="s">
        <v>53</v>
      </c>
    </row>
    <row r="8969" spans="1:31" x14ac:dyDescent="0.2">
      <c r="A8969" t="s">
        <v>43832</v>
      </c>
      <c r="C8969" t="s">
        <v>7594</v>
      </c>
      <c r="D8969" t="s">
        <v>41</v>
      </c>
      <c r="F8969" t="s">
        <v>43833</v>
      </c>
      <c r="G8969" t="s">
        <v>43834</v>
      </c>
      <c r="I8969" t="s">
        <v>43835</v>
      </c>
      <c r="J8969" t="s">
        <v>43836</v>
      </c>
      <c r="K8969" t="s">
        <v>43837</v>
      </c>
      <c r="L8969" t="s">
        <v>43837</v>
      </c>
      <c r="M8969" t="s">
        <v>43838</v>
      </c>
      <c r="N8969" t="s">
        <v>49</v>
      </c>
      <c r="O8969" t="s">
        <v>38913</v>
      </c>
      <c r="Q8969" t="s">
        <v>43820</v>
      </c>
      <c r="R8969" t="s">
        <v>43821</v>
      </c>
      <c r="S8969" t="s">
        <v>43822</v>
      </c>
      <c r="T8969" t="s">
        <v>51</v>
      </c>
      <c r="U8969" t="s">
        <v>52</v>
      </c>
      <c r="AE8969" t="s">
        <v>53</v>
      </c>
    </row>
    <row r="8970" spans="1:31" x14ac:dyDescent="0.2">
      <c r="A8970" t="s">
        <v>43839</v>
      </c>
      <c r="C8970" t="s">
        <v>7594</v>
      </c>
      <c r="D8970" t="s">
        <v>55</v>
      </c>
      <c r="F8970" t="s">
        <v>43833</v>
      </c>
      <c r="G8970" t="s">
        <v>43834</v>
      </c>
      <c r="I8970" t="s">
        <v>43835</v>
      </c>
      <c r="J8970" t="s">
        <v>43836</v>
      </c>
      <c r="K8970" t="s">
        <v>43837</v>
      </c>
      <c r="L8970" t="s">
        <v>43837</v>
      </c>
      <c r="M8970" t="s">
        <v>43838</v>
      </c>
      <c r="N8970" t="s">
        <v>49</v>
      </c>
      <c r="O8970" t="s">
        <v>38913</v>
      </c>
      <c r="Q8970" t="s">
        <v>43820</v>
      </c>
      <c r="R8970" t="s">
        <v>43821</v>
      </c>
      <c r="S8970" t="s">
        <v>43822</v>
      </c>
      <c r="T8970" t="s">
        <v>51</v>
      </c>
      <c r="U8970" t="s">
        <v>52</v>
      </c>
      <c r="AE8970" t="s">
        <v>53</v>
      </c>
    </row>
    <row r="8971" spans="1:31" x14ac:dyDescent="0.2">
      <c r="A8971" t="s">
        <v>43840</v>
      </c>
      <c r="C8971" t="s">
        <v>7594</v>
      </c>
      <c r="D8971" t="s">
        <v>60</v>
      </c>
      <c r="F8971" t="s">
        <v>43833</v>
      </c>
      <c r="G8971" t="s">
        <v>43834</v>
      </c>
      <c r="I8971" t="s">
        <v>43835</v>
      </c>
      <c r="J8971" t="s">
        <v>43836</v>
      </c>
      <c r="K8971" t="s">
        <v>43837</v>
      </c>
      <c r="L8971" t="s">
        <v>43837</v>
      </c>
      <c r="M8971" t="s">
        <v>43838</v>
      </c>
      <c r="N8971" t="s">
        <v>49</v>
      </c>
      <c r="O8971" t="s">
        <v>38913</v>
      </c>
      <c r="Q8971" t="s">
        <v>43820</v>
      </c>
      <c r="R8971" t="s">
        <v>43821</v>
      </c>
      <c r="S8971" t="s">
        <v>43822</v>
      </c>
      <c r="T8971" t="s">
        <v>51</v>
      </c>
      <c r="U8971" t="s">
        <v>52</v>
      </c>
      <c r="AE8971" t="s">
        <v>53</v>
      </c>
    </row>
    <row r="8972" spans="1:31" x14ac:dyDescent="0.2">
      <c r="A8972" t="s">
        <v>43841</v>
      </c>
      <c r="C8972" t="s">
        <v>7580</v>
      </c>
      <c r="D8972" t="s">
        <v>41</v>
      </c>
      <c r="E8972" t="s">
        <v>712</v>
      </c>
      <c r="F8972" t="s">
        <v>43842</v>
      </c>
      <c r="G8972" t="s">
        <v>43843</v>
      </c>
      <c r="H8972" t="s">
        <v>43844</v>
      </c>
      <c r="I8972" t="s">
        <v>43845</v>
      </c>
      <c r="J8972" t="s">
        <v>43846</v>
      </c>
      <c r="K8972" t="s">
        <v>43847</v>
      </c>
      <c r="L8972" t="s">
        <v>43847</v>
      </c>
      <c r="M8972" t="s">
        <v>43848</v>
      </c>
      <c r="N8972" t="s">
        <v>754</v>
      </c>
      <c r="O8972" t="s">
        <v>34150</v>
      </c>
      <c r="T8972" t="s">
        <v>51</v>
      </c>
      <c r="U8972" t="s">
        <v>51</v>
      </c>
      <c r="AA8972" t="s">
        <v>53</v>
      </c>
    </row>
    <row r="8973" spans="1:31" x14ac:dyDescent="0.2">
      <c r="A8973" t="s">
        <v>43849</v>
      </c>
      <c r="C8973" t="s">
        <v>7580</v>
      </c>
      <c r="D8973" t="s">
        <v>55</v>
      </c>
      <c r="E8973" t="s">
        <v>712</v>
      </c>
      <c r="F8973" t="s">
        <v>43842</v>
      </c>
      <c r="G8973" t="s">
        <v>43843</v>
      </c>
      <c r="I8973" t="s">
        <v>43845</v>
      </c>
      <c r="J8973" t="s">
        <v>43846</v>
      </c>
      <c r="K8973" t="s">
        <v>43847</v>
      </c>
      <c r="L8973" t="s">
        <v>43847</v>
      </c>
      <c r="M8973" t="s">
        <v>43848</v>
      </c>
      <c r="N8973" t="s">
        <v>754</v>
      </c>
      <c r="O8973" t="s">
        <v>34150</v>
      </c>
      <c r="T8973" t="s">
        <v>51</v>
      </c>
      <c r="U8973" t="s">
        <v>51</v>
      </c>
      <c r="AA8973" t="s">
        <v>53</v>
      </c>
    </row>
    <row r="8974" spans="1:31" x14ac:dyDescent="0.2">
      <c r="A8974" t="s">
        <v>43850</v>
      </c>
      <c r="C8974" t="s">
        <v>7580</v>
      </c>
      <c r="D8974" t="s">
        <v>60</v>
      </c>
      <c r="E8974" t="s">
        <v>712</v>
      </c>
      <c r="F8974" t="s">
        <v>43842</v>
      </c>
      <c r="G8974" t="s">
        <v>43843</v>
      </c>
      <c r="I8974" t="s">
        <v>43845</v>
      </c>
      <c r="J8974" t="s">
        <v>43846</v>
      </c>
      <c r="K8974" t="s">
        <v>43847</v>
      </c>
      <c r="L8974" t="s">
        <v>43847</v>
      </c>
      <c r="M8974" t="s">
        <v>43848</v>
      </c>
      <c r="N8974" t="s">
        <v>754</v>
      </c>
      <c r="O8974" t="s">
        <v>34150</v>
      </c>
      <c r="T8974" t="s">
        <v>51</v>
      </c>
      <c r="U8974" t="s">
        <v>51</v>
      </c>
      <c r="AA8974" t="s">
        <v>53</v>
      </c>
    </row>
    <row r="8975" spans="1:31" x14ac:dyDescent="0.2">
      <c r="A8975" t="s">
        <v>43851</v>
      </c>
      <c r="C8975" t="s">
        <v>7594</v>
      </c>
      <c r="D8975" t="s">
        <v>41</v>
      </c>
      <c r="E8975" t="s">
        <v>712</v>
      </c>
      <c r="F8975" t="s">
        <v>43852</v>
      </c>
      <c r="G8975" t="s">
        <v>43853</v>
      </c>
      <c r="H8975" t="s">
        <v>43854</v>
      </c>
      <c r="I8975" t="s">
        <v>43855</v>
      </c>
      <c r="J8975" t="s">
        <v>43856</v>
      </c>
      <c r="K8975" t="s">
        <v>43857</v>
      </c>
      <c r="L8975" t="s">
        <v>43857</v>
      </c>
      <c r="M8975" t="s">
        <v>43858</v>
      </c>
      <c r="N8975" t="s">
        <v>754</v>
      </c>
      <c r="O8975" t="s">
        <v>43859</v>
      </c>
      <c r="T8975" t="s">
        <v>51</v>
      </c>
      <c r="U8975" t="s">
        <v>51</v>
      </c>
      <c r="V8975" t="s">
        <v>43860</v>
      </c>
      <c r="W8975" t="s">
        <v>43861</v>
      </c>
      <c r="AA8975" t="s">
        <v>53</v>
      </c>
    </row>
    <row r="8976" spans="1:31" x14ac:dyDescent="0.2">
      <c r="A8976" t="s">
        <v>43862</v>
      </c>
      <c r="C8976" t="s">
        <v>7594</v>
      </c>
      <c r="D8976" t="s">
        <v>55</v>
      </c>
      <c r="E8976" t="s">
        <v>712</v>
      </c>
      <c r="F8976" t="s">
        <v>43852</v>
      </c>
      <c r="G8976" t="s">
        <v>43853</v>
      </c>
      <c r="I8976" t="s">
        <v>43855</v>
      </c>
      <c r="J8976" t="s">
        <v>43856</v>
      </c>
      <c r="K8976" t="s">
        <v>43857</v>
      </c>
      <c r="L8976" t="s">
        <v>43857</v>
      </c>
      <c r="M8976" t="s">
        <v>43858</v>
      </c>
      <c r="N8976" t="s">
        <v>754</v>
      </c>
      <c r="O8976" t="s">
        <v>43859</v>
      </c>
      <c r="T8976" t="s">
        <v>51</v>
      </c>
      <c r="U8976" t="s">
        <v>51</v>
      </c>
      <c r="V8976" t="s">
        <v>43860</v>
      </c>
      <c r="W8976" t="s">
        <v>43861</v>
      </c>
      <c r="AA8976" t="s">
        <v>53</v>
      </c>
    </row>
    <row r="8977" spans="1:27" x14ac:dyDescent="0.2">
      <c r="A8977" t="s">
        <v>43863</v>
      </c>
      <c r="C8977" t="s">
        <v>7594</v>
      </c>
      <c r="D8977" t="s">
        <v>60</v>
      </c>
      <c r="E8977" t="s">
        <v>712</v>
      </c>
      <c r="F8977" t="s">
        <v>43852</v>
      </c>
      <c r="G8977" t="s">
        <v>43853</v>
      </c>
      <c r="I8977" t="s">
        <v>43855</v>
      </c>
      <c r="J8977" t="s">
        <v>43856</v>
      </c>
      <c r="K8977" t="s">
        <v>43857</v>
      </c>
      <c r="L8977" t="s">
        <v>43857</v>
      </c>
      <c r="M8977" t="s">
        <v>43858</v>
      </c>
      <c r="N8977" t="s">
        <v>754</v>
      </c>
      <c r="O8977" t="s">
        <v>43859</v>
      </c>
      <c r="T8977" t="s">
        <v>51</v>
      </c>
      <c r="U8977" t="s">
        <v>51</v>
      </c>
      <c r="V8977" t="s">
        <v>43860</v>
      </c>
      <c r="W8977" t="s">
        <v>43861</v>
      </c>
      <c r="AA8977" t="s">
        <v>53</v>
      </c>
    </row>
    <row r="8978" spans="1:27" x14ac:dyDescent="0.2">
      <c r="A8978" t="s">
        <v>43864</v>
      </c>
      <c r="C8978" t="s">
        <v>7630</v>
      </c>
      <c r="D8978" t="s">
        <v>41</v>
      </c>
      <c r="F8978" t="s">
        <v>43865</v>
      </c>
      <c r="G8978" t="s">
        <v>43866</v>
      </c>
      <c r="I8978" t="s">
        <v>43867</v>
      </c>
      <c r="J8978" t="s">
        <v>43868</v>
      </c>
      <c r="K8978" t="s">
        <v>43869</v>
      </c>
      <c r="L8978" t="s">
        <v>43869</v>
      </c>
      <c r="M8978" t="s">
        <v>43870</v>
      </c>
      <c r="N8978" t="s">
        <v>49</v>
      </c>
      <c r="O8978" t="s">
        <v>27127</v>
      </c>
      <c r="P8978" t="s">
        <v>34525</v>
      </c>
      <c r="Q8978" t="s">
        <v>43820</v>
      </c>
      <c r="T8978" t="s">
        <v>51</v>
      </c>
      <c r="U8978" t="s">
        <v>52</v>
      </c>
      <c r="V8978" t="s">
        <v>43860</v>
      </c>
      <c r="W8978" t="s">
        <v>43871</v>
      </c>
      <c r="AA8978" t="s">
        <v>53</v>
      </c>
    </row>
    <row r="8979" spans="1:27" x14ac:dyDescent="0.2">
      <c r="A8979" t="s">
        <v>43872</v>
      </c>
      <c r="C8979" t="s">
        <v>7630</v>
      </c>
      <c r="D8979" t="s">
        <v>55</v>
      </c>
      <c r="F8979" t="s">
        <v>43865</v>
      </c>
      <c r="G8979" t="s">
        <v>43873</v>
      </c>
      <c r="I8979" t="s">
        <v>43867</v>
      </c>
      <c r="J8979" t="s">
        <v>43868</v>
      </c>
      <c r="K8979" t="s">
        <v>43874</v>
      </c>
      <c r="L8979" t="s">
        <v>43869</v>
      </c>
      <c r="M8979" t="s">
        <v>43875</v>
      </c>
      <c r="N8979" t="s">
        <v>49</v>
      </c>
      <c r="O8979" t="s">
        <v>27127</v>
      </c>
      <c r="P8979" t="s">
        <v>34525</v>
      </c>
      <c r="Q8979" t="s">
        <v>43820</v>
      </c>
      <c r="T8979" t="s">
        <v>51</v>
      </c>
      <c r="U8979" t="s">
        <v>52</v>
      </c>
      <c r="V8979" t="s">
        <v>43860</v>
      </c>
      <c r="W8979" t="s">
        <v>43871</v>
      </c>
      <c r="AA8979" t="s">
        <v>53</v>
      </c>
    </row>
    <row r="8980" spans="1:27" x14ac:dyDescent="0.2">
      <c r="A8980" t="s">
        <v>43876</v>
      </c>
      <c r="C8980" t="s">
        <v>7630</v>
      </c>
      <c r="D8980" t="s">
        <v>60</v>
      </c>
      <c r="F8980" t="s">
        <v>43865</v>
      </c>
      <c r="G8980" t="s">
        <v>43877</v>
      </c>
      <c r="I8980" t="s">
        <v>43867</v>
      </c>
      <c r="J8980" t="s">
        <v>43868</v>
      </c>
      <c r="K8980" t="s">
        <v>43878</v>
      </c>
      <c r="L8980" t="s">
        <v>43869</v>
      </c>
      <c r="M8980" t="s">
        <v>43879</v>
      </c>
      <c r="N8980" t="s">
        <v>49</v>
      </c>
      <c r="O8980" t="s">
        <v>27127</v>
      </c>
      <c r="P8980" t="s">
        <v>34525</v>
      </c>
      <c r="Q8980" t="s">
        <v>43820</v>
      </c>
      <c r="T8980" t="s">
        <v>51</v>
      </c>
      <c r="U8980" t="s">
        <v>52</v>
      </c>
      <c r="V8980" t="s">
        <v>43860</v>
      </c>
      <c r="W8980" t="s">
        <v>43871</v>
      </c>
      <c r="AA8980" t="s">
        <v>53</v>
      </c>
    </row>
    <row r="8981" spans="1:27" x14ac:dyDescent="0.2">
      <c r="A8981" t="s">
        <v>43880</v>
      </c>
      <c r="C8981" t="s">
        <v>16306</v>
      </c>
      <c r="D8981" t="s">
        <v>41</v>
      </c>
      <c r="E8981" t="s">
        <v>42</v>
      </c>
      <c r="F8981" t="s">
        <v>43881</v>
      </c>
      <c r="G8981" t="s">
        <v>43882</v>
      </c>
      <c r="H8981" t="s">
        <v>43883</v>
      </c>
      <c r="I8981" t="s">
        <v>43884</v>
      </c>
      <c r="J8981" t="s">
        <v>43885</v>
      </c>
      <c r="K8981" t="s">
        <v>43886</v>
      </c>
      <c r="L8981" t="s">
        <v>43886</v>
      </c>
      <c r="M8981" t="s">
        <v>43887</v>
      </c>
      <c r="N8981" t="s">
        <v>49</v>
      </c>
      <c r="O8981" t="s">
        <v>43888</v>
      </c>
      <c r="P8981" t="s">
        <v>34525</v>
      </c>
      <c r="Q8981" t="s">
        <v>43820</v>
      </c>
      <c r="T8981" t="s">
        <v>51</v>
      </c>
      <c r="U8981" t="s">
        <v>52</v>
      </c>
      <c r="AA8981" t="s">
        <v>53</v>
      </c>
    </row>
    <row r="8982" spans="1:27" x14ac:dyDescent="0.2">
      <c r="A8982" t="s">
        <v>43889</v>
      </c>
      <c r="C8982" t="s">
        <v>16306</v>
      </c>
      <c r="D8982" t="s">
        <v>55</v>
      </c>
      <c r="E8982" t="s">
        <v>42</v>
      </c>
      <c r="F8982" t="s">
        <v>43881</v>
      </c>
      <c r="G8982" t="s">
        <v>43882</v>
      </c>
      <c r="I8982" t="s">
        <v>43884</v>
      </c>
      <c r="J8982" t="s">
        <v>43885</v>
      </c>
      <c r="K8982" t="s">
        <v>43886</v>
      </c>
      <c r="L8982" t="s">
        <v>43886</v>
      </c>
      <c r="M8982" t="s">
        <v>43887</v>
      </c>
      <c r="N8982" t="s">
        <v>49</v>
      </c>
      <c r="O8982" t="s">
        <v>43888</v>
      </c>
      <c r="P8982" t="s">
        <v>34525</v>
      </c>
      <c r="Q8982" t="s">
        <v>43820</v>
      </c>
      <c r="T8982" t="s">
        <v>51</v>
      </c>
      <c r="U8982" t="s">
        <v>52</v>
      </c>
      <c r="AA8982" t="s">
        <v>53</v>
      </c>
    </row>
    <row r="8983" spans="1:27" x14ac:dyDescent="0.2">
      <c r="A8983" t="s">
        <v>43890</v>
      </c>
      <c r="C8983" t="s">
        <v>16306</v>
      </c>
      <c r="D8983" t="s">
        <v>60</v>
      </c>
      <c r="E8983" t="s">
        <v>42</v>
      </c>
      <c r="F8983" t="s">
        <v>43881</v>
      </c>
      <c r="G8983" t="s">
        <v>43882</v>
      </c>
      <c r="I8983" t="s">
        <v>43884</v>
      </c>
      <c r="J8983" t="s">
        <v>43885</v>
      </c>
      <c r="K8983" t="s">
        <v>43886</v>
      </c>
      <c r="L8983" t="s">
        <v>43886</v>
      </c>
      <c r="M8983" t="s">
        <v>43887</v>
      </c>
      <c r="N8983" t="s">
        <v>49</v>
      </c>
      <c r="O8983" t="s">
        <v>43888</v>
      </c>
      <c r="P8983" t="s">
        <v>34525</v>
      </c>
      <c r="Q8983" t="s">
        <v>43820</v>
      </c>
      <c r="T8983" t="s">
        <v>51</v>
      </c>
      <c r="U8983" t="s">
        <v>52</v>
      </c>
      <c r="AA8983" t="s">
        <v>53</v>
      </c>
    </row>
    <row r="8984" spans="1:27" x14ac:dyDescent="0.2">
      <c r="A8984" t="s">
        <v>43891</v>
      </c>
      <c r="C8984" t="s">
        <v>7594</v>
      </c>
      <c r="D8984" t="s">
        <v>41</v>
      </c>
      <c r="F8984" t="s">
        <v>43892</v>
      </c>
      <c r="G8984" t="s">
        <v>43893</v>
      </c>
      <c r="H8984" t="s">
        <v>43894</v>
      </c>
      <c r="I8984" t="s">
        <v>43895</v>
      </c>
      <c r="J8984" t="s">
        <v>43896</v>
      </c>
      <c r="K8984" t="s">
        <v>43897</v>
      </c>
      <c r="L8984" t="s">
        <v>43897</v>
      </c>
      <c r="M8984" t="s">
        <v>43898</v>
      </c>
      <c r="N8984" t="s">
        <v>49</v>
      </c>
      <c r="Q8984" t="s">
        <v>43899</v>
      </c>
      <c r="R8984" t="s">
        <v>43898</v>
      </c>
      <c r="T8984" t="s">
        <v>51</v>
      </c>
      <c r="U8984" t="s">
        <v>52</v>
      </c>
      <c r="V8984" t="s">
        <v>43900</v>
      </c>
      <c r="W8984" t="s">
        <v>43898</v>
      </c>
      <c r="AA8984" t="s">
        <v>53</v>
      </c>
    </row>
    <row r="8985" spans="1:27" x14ac:dyDescent="0.2">
      <c r="A8985" t="s">
        <v>43901</v>
      </c>
      <c r="C8985" t="s">
        <v>7594</v>
      </c>
      <c r="D8985" t="s">
        <v>55</v>
      </c>
      <c r="F8985" t="s">
        <v>43892</v>
      </c>
      <c r="G8985" t="s">
        <v>43902</v>
      </c>
      <c r="I8985" t="s">
        <v>43895</v>
      </c>
      <c r="J8985" t="s">
        <v>43896</v>
      </c>
      <c r="K8985" t="s">
        <v>43903</v>
      </c>
      <c r="L8985" t="s">
        <v>43897</v>
      </c>
      <c r="M8985" t="s">
        <v>43904</v>
      </c>
      <c r="N8985" t="s">
        <v>49</v>
      </c>
      <c r="Q8985" t="s">
        <v>43899</v>
      </c>
      <c r="R8985" t="s">
        <v>43898</v>
      </c>
      <c r="T8985" t="s">
        <v>51</v>
      </c>
      <c r="U8985" t="s">
        <v>52</v>
      </c>
      <c r="V8985" t="s">
        <v>43900</v>
      </c>
      <c r="W8985" t="s">
        <v>43898</v>
      </c>
      <c r="AA8985" t="s">
        <v>53</v>
      </c>
    </row>
    <row r="8986" spans="1:27" x14ac:dyDescent="0.2">
      <c r="A8986" t="s">
        <v>43905</v>
      </c>
      <c r="C8986" t="s">
        <v>7594</v>
      </c>
      <c r="D8986" t="s">
        <v>60</v>
      </c>
      <c r="F8986" t="s">
        <v>43892</v>
      </c>
      <c r="G8986" t="s">
        <v>43906</v>
      </c>
      <c r="I8986" t="s">
        <v>43895</v>
      </c>
      <c r="J8986" t="s">
        <v>43896</v>
      </c>
      <c r="K8986" t="s">
        <v>43907</v>
      </c>
      <c r="L8986" t="s">
        <v>43897</v>
      </c>
      <c r="M8986" t="s">
        <v>43908</v>
      </c>
      <c r="N8986" t="s">
        <v>49</v>
      </c>
      <c r="Q8986" t="s">
        <v>43899</v>
      </c>
      <c r="R8986" t="s">
        <v>43898</v>
      </c>
      <c r="T8986" t="s">
        <v>51</v>
      </c>
      <c r="U8986" t="s">
        <v>52</v>
      </c>
      <c r="V8986" t="s">
        <v>43900</v>
      </c>
      <c r="W8986" t="s">
        <v>43898</v>
      </c>
      <c r="AA8986" t="s">
        <v>53</v>
      </c>
    </row>
    <row r="8987" spans="1:27" x14ac:dyDescent="0.2">
      <c r="A8987" t="s">
        <v>43909</v>
      </c>
      <c r="C8987" t="s">
        <v>7594</v>
      </c>
      <c r="D8987" t="s">
        <v>41</v>
      </c>
      <c r="F8987" t="s">
        <v>43910</v>
      </c>
      <c r="G8987" t="s">
        <v>43911</v>
      </c>
      <c r="H8987" t="s">
        <v>43912</v>
      </c>
      <c r="I8987" t="s">
        <v>43913</v>
      </c>
      <c r="J8987" t="s">
        <v>43914</v>
      </c>
      <c r="K8987" t="s">
        <v>43915</v>
      </c>
      <c r="L8987" t="s">
        <v>43915</v>
      </c>
      <c r="M8987" t="s">
        <v>43916</v>
      </c>
      <c r="N8987" t="s">
        <v>49</v>
      </c>
      <c r="Q8987" t="s">
        <v>43917</v>
      </c>
      <c r="R8987" t="s">
        <v>43916</v>
      </c>
      <c r="T8987" t="s">
        <v>51</v>
      </c>
      <c r="U8987" t="s">
        <v>52</v>
      </c>
      <c r="V8987" t="s">
        <v>43918</v>
      </c>
      <c r="W8987" t="s">
        <v>43916</v>
      </c>
      <c r="AA8987" t="s">
        <v>53</v>
      </c>
    </row>
    <row r="8988" spans="1:27" x14ac:dyDescent="0.2">
      <c r="A8988" t="s">
        <v>43919</v>
      </c>
      <c r="C8988" t="s">
        <v>7594</v>
      </c>
      <c r="D8988" t="s">
        <v>55</v>
      </c>
      <c r="F8988" t="s">
        <v>43910</v>
      </c>
      <c r="G8988" t="s">
        <v>43911</v>
      </c>
      <c r="I8988" t="s">
        <v>43913</v>
      </c>
      <c r="J8988" t="s">
        <v>43914</v>
      </c>
      <c r="K8988" t="s">
        <v>43915</v>
      </c>
      <c r="L8988" t="s">
        <v>43915</v>
      </c>
      <c r="M8988" t="s">
        <v>43916</v>
      </c>
      <c r="N8988" t="s">
        <v>49</v>
      </c>
      <c r="Q8988" t="s">
        <v>43917</v>
      </c>
      <c r="R8988" t="s">
        <v>43916</v>
      </c>
      <c r="T8988" t="s">
        <v>51</v>
      </c>
      <c r="U8988" t="s">
        <v>52</v>
      </c>
      <c r="V8988" t="s">
        <v>43918</v>
      </c>
      <c r="W8988" t="s">
        <v>43916</v>
      </c>
      <c r="AA8988" t="s">
        <v>53</v>
      </c>
    </row>
    <row r="8989" spans="1:27" x14ac:dyDescent="0.2">
      <c r="A8989" t="s">
        <v>43920</v>
      </c>
      <c r="C8989" t="s">
        <v>7594</v>
      </c>
      <c r="D8989" t="s">
        <v>60</v>
      </c>
      <c r="F8989" t="s">
        <v>43910</v>
      </c>
      <c r="G8989" t="s">
        <v>43911</v>
      </c>
      <c r="I8989" t="s">
        <v>43913</v>
      </c>
      <c r="J8989" t="s">
        <v>43914</v>
      </c>
      <c r="K8989" t="s">
        <v>43915</v>
      </c>
      <c r="L8989" t="s">
        <v>43915</v>
      </c>
      <c r="M8989" t="s">
        <v>43916</v>
      </c>
      <c r="N8989" t="s">
        <v>49</v>
      </c>
      <c r="Q8989" t="s">
        <v>43917</v>
      </c>
      <c r="R8989" t="s">
        <v>43916</v>
      </c>
      <c r="T8989" t="s">
        <v>51</v>
      </c>
      <c r="U8989" t="s">
        <v>52</v>
      </c>
      <c r="V8989" t="s">
        <v>43918</v>
      </c>
      <c r="W8989" t="s">
        <v>43916</v>
      </c>
      <c r="AA8989" t="s">
        <v>53</v>
      </c>
    </row>
    <row r="8990" spans="1:27" x14ac:dyDescent="0.2">
      <c r="A8990" t="s">
        <v>43921</v>
      </c>
      <c r="C8990" t="s">
        <v>33983</v>
      </c>
      <c r="D8990" t="s">
        <v>41</v>
      </c>
      <c r="F8990" t="s">
        <v>43922</v>
      </c>
      <c r="G8990" t="s">
        <v>43923</v>
      </c>
      <c r="I8990" t="s">
        <v>43924</v>
      </c>
      <c r="J8990" t="s">
        <v>43925</v>
      </c>
      <c r="K8990" t="s">
        <v>43926</v>
      </c>
      <c r="L8990" t="s">
        <v>43926</v>
      </c>
      <c r="M8990" t="s">
        <v>43927</v>
      </c>
      <c r="N8990" t="s">
        <v>49</v>
      </c>
      <c r="Q8990" t="s">
        <v>43928</v>
      </c>
      <c r="R8990" t="s">
        <v>43927</v>
      </c>
      <c r="T8990" t="s">
        <v>51</v>
      </c>
      <c r="U8990" t="s">
        <v>52</v>
      </c>
      <c r="AA8990" t="s">
        <v>53</v>
      </c>
    </row>
    <row r="8991" spans="1:27" x14ac:dyDescent="0.2">
      <c r="A8991" t="s">
        <v>43929</v>
      </c>
      <c r="C8991" t="s">
        <v>33983</v>
      </c>
      <c r="D8991" t="s">
        <v>55</v>
      </c>
      <c r="F8991" t="s">
        <v>43922</v>
      </c>
      <c r="G8991" t="s">
        <v>43923</v>
      </c>
      <c r="I8991" t="s">
        <v>43924</v>
      </c>
      <c r="J8991" t="s">
        <v>43925</v>
      </c>
      <c r="K8991" t="s">
        <v>43926</v>
      </c>
      <c r="L8991" t="s">
        <v>43926</v>
      </c>
      <c r="M8991" t="s">
        <v>43927</v>
      </c>
      <c r="N8991" t="s">
        <v>49</v>
      </c>
      <c r="Q8991" t="s">
        <v>43928</v>
      </c>
      <c r="R8991" t="s">
        <v>43927</v>
      </c>
      <c r="T8991" t="s">
        <v>51</v>
      </c>
      <c r="U8991" t="s">
        <v>52</v>
      </c>
      <c r="AA8991" t="s">
        <v>53</v>
      </c>
    </row>
    <row r="8992" spans="1:27" x14ac:dyDescent="0.2">
      <c r="A8992" t="s">
        <v>43930</v>
      </c>
      <c r="C8992" t="s">
        <v>33983</v>
      </c>
      <c r="D8992" t="s">
        <v>60</v>
      </c>
      <c r="F8992" t="s">
        <v>43922</v>
      </c>
      <c r="G8992" t="s">
        <v>43923</v>
      </c>
      <c r="I8992" t="s">
        <v>43924</v>
      </c>
      <c r="J8992" t="s">
        <v>43925</v>
      </c>
      <c r="K8992" t="s">
        <v>43926</v>
      </c>
      <c r="L8992" t="s">
        <v>43926</v>
      </c>
      <c r="M8992" t="s">
        <v>43927</v>
      </c>
      <c r="N8992" t="s">
        <v>49</v>
      </c>
      <c r="Q8992" t="s">
        <v>43928</v>
      </c>
      <c r="R8992" t="s">
        <v>43927</v>
      </c>
      <c r="T8992" t="s">
        <v>51</v>
      </c>
      <c r="U8992" t="s">
        <v>52</v>
      </c>
      <c r="AA8992" t="s">
        <v>53</v>
      </c>
    </row>
    <row r="8993" spans="1:34" x14ac:dyDescent="0.2">
      <c r="A8993" t="s">
        <v>43931</v>
      </c>
      <c r="C8993" t="s">
        <v>7594</v>
      </c>
      <c r="D8993" t="s">
        <v>41</v>
      </c>
      <c r="F8993" t="s">
        <v>43932</v>
      </c>
      <c r="G8993" t="s">
        <v>43933</v>
      </c>
      <c r="H8993" t="s">
        <v>43934</v>
      </c>
      <c r="I8993" t="s">
        <v>43935</v>
      </c>
      <c r="J8993" t="s">
        <v>43936</v>
      </c>
      <c r="K8993" t="s">
        <v>43937</v>
      </c>
      <c r="L8993" t="s">
        <v>43937</v>
      </c>
      <c r="M8993" t="s">
        <v>43938</v>
      </c>
      <c r="N8993" t="s">
        <v>49</v>
      </c>
      <c r="Q8993" t="s">
        <v>43939</v>
      </c>
      <c r="R8993" t="s">
        <v>43938</v>
      </c>
      <c r="S8993" t="s">
        <v>43940</v>
      </c>
      <c r="T8993" t="s">
        <v>51</v>
      </c>
      <c r="U8993" t="s">
        <v>52</v>
      </c>
      <c r="V8993" t="s">
        <v>43941</v>
      </c>
      <c r="W8993" t="s">
        <v>43938</v>
      </c>
      <c r="AA8993" t="s">
        <v>53</v>
      </c>
    </row>
    <row r="8994" spans="1:34" x14ac:dyDescent="0.2">
      <c r="A8994" t="s">
        <v>43942</v>
      </c>
      <c r="C8994" t="s">
        <v>7594</v>
      </c>
      <c r="D8994" t="s">
        <v>55</v>
      </c>
      <c r="F8994" t="s">
        <v>43932</v>
      </c>
      <c r="G8994" t="s">
        <v>43933</v>
      </c>
      <c r="I8994" t="s">
        <v>43935</v>
      </c>
      <c r="J8994" t="s">
        <v>43936</v>
      </c>
      <c r="K8994" t="s">
        <v>43937</v>
      </c>
      <c r="L8994" t="s">
        <v>43937</v>
      </c>
      <c r="M8994" t="s">
        <v>43938</v>
      </c>
      <c r="N8994" t="s">
        <v>49</v>
      </c>
      <c r="Q8994" t="s">
        <v>43939</v>
      </c>
      <c r="R8994" t="s">
        <v>43938</v>
      </c>
      <c r="S8994" t="s">
        <v>43940</v>
      </c>
      <c r="T8994" t="s">
        <v>51</v>
      </c>
      <c r="U8994" t="s">
        <v>52</v>
      </c>
      <c r="V8994" t="s">
        <v>43941</v>
      </c>
      <c r="W8994" t="s">
        <v>43938</v>
      </c>
      <c r="AA8994" t="s">
        <v>53</v>
      </c>
    </row>
    <row r="8995" spans="1:34" x14ac:dyDescent="0.2">
      <c r="A8995" t="s">
        <v>43943</v>
      </c>
      <c r="C8995" t="s">
        <v>7594</v>
      </c>
      <c r="D8995" t="s">
        <v>60</v>
      </c>
      <c r="F8995" t="s">
        <v>43932</v>
      </c>
      <c r="G8995" t="s">
        <v>43933</v>
      </c>
      <c r="I8995" t="s">
        <v>43935</v>
      </c>
      <c r="J8995" t="s">
        <v>43936</v>
      </c>
      <c r="K8995" t="s">
        <v>43937</v>
      </c>
      <c r="L8995" t="s">
        <v>43937</v>
      </c>
      <c r="M8995" t="s">
        <v>43938</v>
      </c>
      <c r="N8995" t="s">
        <v>49</v>
      </c>
      <c r="Q8995" t="s">
        <v>43939</v>
      </c>
      <c r="R8995" t="s">
        <v>43938</v>
      </c>
      <c r="S8995" t="s">
        <v>43940</v>
      </c>
      <c r="T8995" t="s">
        <v>51</v>
      </c>
      <c r="U8995" t="s">
        <v>52</v>
      </c>
      <c r="V8995" t="s">
        <v>43941</v>
      </c>
      <c r="W8995" t="s">
        <v>43938</v>
      </c>
      <c r="AA8995" t="s">
        <v>53</v>
      </c>
    </row>
    <row r="8996" spans="1:34" x14ac:dyDescent="0.2">
      <c r="A8996" t="s">
        <v>43944</v>
      </c>
      <c r="C8996" t="s">
        <v>33983</v>
      </c>
      <c r="D8996" t="s">
        <v>41</v>
      </c>
      <c r="F8996" t="s">
        <v>43945</v>
      </c>
      <c r="G8996" t="s">
        <v>43946</v>
      </c>
      <c r="I8996" t="s">
        <v>43947</v>
      </c>
      <c r="J8996" t="s">
        <v>43948</v>
      </c>
      <c r="K8996" t="s">
        <v>43949</v>
      </c>
      <c r="L8996" t="s">
        <v>43949</v>
      </c>
      <c r="M8996" t="s">
        <v>43950</v>
      </c>
      <c r="N8996" t="s">
        <v>49</v>
      </c>
      <c r="Q8996" t="s">
        <v>43951</v>
      </c>
      <c r="R8996" t="s">
        <v>43950</v>
      </c>
      <c r="T8996" t="s">
        <v>51</v>
      </c>
      <c r="U8996" t="s">
        <v>52</v>
      </c>
      <c r="AA8996" t="s">
        <v>53</v>
      </c>
    </row>
    <row r="8997" spans="1:34" x14ac:dyDescent="0.2">
      <c r="A8997" t="s">
        <v>43952</v>
      </c>
      <c r="C8997" t="s">
        <v>33983</v>
      </c>
      <c r="D8997" t="s">
        <v>55</v>
      </c>
      <c r="F8997" t="s">
        <v>43945</v>
      </c>
      <c r="G8997" t="s">
        <v>43946</v>
      </c>
      <c r="I8997" t="s">
        <v>43947</v>
      </c>
      <c r="J8997" t="s">
        <v>43948</v>
      </c>
      <c r="K8997" t="s">
        <v>43949</v>
      </c>
      <c r="L8997" t="s">
        <v>43949</v>
      </c>
      <c r="M8997" t="s">
        <v>43950</v>
      </c>
      <c r="N8997" t="s">
        <v>49</v>
      </c>
      <c r="Q8997" t="s">
        <v>43951</v>
      </c>
      <c r="R8997" t="s">
        <v>43950</v>
      </c>
      <c r="T8997" t="s">
        <v>51</v>
      </c>
      <c r="U8997" t="s">
        <v>52</v>
      </c>
      <c r="AA8997" t="s">
        <v>53</v>
      </c>
    </row>
    <row r="8998" spans="1:34" x14ac:dyDescent="0.2">
      <c r="A8998" t="s">
        <v>43953</v>
      </c>
      <c r="C8998" t="s">
        <v>33983</v>
      </c>
      <c r="D8998" t="s">
        <v>60</v>
      </c>
      <c r="F8998" t="s">
        <v>43945</v>
      </c>
      <c r="G8998" t="s">
        <v>43946</v>
      </c>
      <c r="I8998" t="s">
        <v>43947</v>
      </c>
      <c r="J8998" t="s">
        <v>43948</v>
      </c>
      <c r="K8998" t="s">
        <v>43949</v>
      </c>
      <c r="L8998" t="s">
        <v>43949</v>
      </c>
      <c r="M8998" t="s">
        <v>43950</v>
      </c>
      <c r="N8998" t="s">
        <v>49</v>
      </c>
      <c r="Q8998" t="s">
        <v>43951</v>
      </c>
      <c r="R8998" t="s">
        <v>43950</v>
      </c>
      <c r="T8998" t="s">
        <v>51</v>
      </c>
      <c r="U8998" t="s">
        <v>52</v>
      </c>
      <c r="AA8998" t="s">
        <v>53</v>
      </c>
    </row>
    <row r="8999" spans="1:34" x14ac:dyDescent="0.2">
      <c r="A8999" t="s">
        <v>43954</v>
      </c>
      <c r="C8999" t="s">
        <v>7594</v>
      </c>
      <c r="D8999" t="s">
        <v>41</v>
      </c>
      <c r="F8999" t="s">
        <v>43955</v>
      </c>
      <c r="G8999" t="s">
        <v>43956</v>
      </c>
      <c r="H8999" t="s">
        <v>43957</v>
      </c>
      <c r="I8999" t="s">
        <v>43958</v>
      </c>
      <c r="J8999" t="s">
        <v>43959</v>
      </c>
      <c r="K8999" t="s">
        <v>43960</v>
      </c>
      <c r="L8999" t="s">
        <v>43960</v>
      </c>
      <c r="M8999" t="s">
        <v>43961</v>
      </c>
      <c r="N8999" t="s">
        <v>49</v>
      </c>
      <c r="Q8999" t="s">
        <v>43962</v>
      </c>
      <c r="R8999" t="s">
        <v>43961</v>
      </c>
      <c r="T8999" t="s">
        <v>51</v>
      </c>
      <c r="U8999" t="s">
        <v>52</v>
      </c>
      <c r="V8999" t="s">
        <v>43963</v>
      </c>
      <c r="W8999" t="s">
        <v>43961</v>
      </c>
      <c r="AA8999" t="s">
        <v>53</v>
      </c>
    </row>
    <row r="9000" spans="1:34" x14ac:dyDescent="0.2">
      <c r="A9000" t="s">
        <v>43964</v>
      </c>
      <c r="C9000" t="s">
        <v>7594</v>
      </c>
      <c r="D9000" t="s">
        <v>55</v>
      </c>
      <c r="F9000" t="s">
        <v>43955</v>
      </c>
      <c r="G9000" t="s">
        <v>43956</v>
      </c>
      <c r="I9000" t="s">
        <v>43958</v>
      </c>
      <c r="J9000" t="s">
        <v>43959</v>
      </c>
      <c r="K9000" t="s">
        <v>43960</v>
      </c>
      <c r="L9000" t="s">
        <v>43960</v>
      </c>
      <c r="M9000" t="s">
        <v>43961</v>
      </c>
      <c r="N9000" t="s">
        <v>49</v>
      </c>
      <c r="Q9000" t="s">
        <v>43962</v>
      </c>
      <c r="R9000" t="s">
        <v>43961</v>
      </c>
      <c r="T9000" t="s">
        <v>51</v>
      </c>
      <c r="U9000" t="s">
        <v>52</v>
      </c>
      <c r="V9000" t="s">
        <v>43963</v>
      </c>
      <c r="W9000" t="s">
        <v>43961</v>
      </c>
      <c r="AA9000" t="s">
        <v>53</v>
      </c>
    </row>
    <row r="9001" spans="1:34" x14ac:dyDescent="0.2">
      <c r="A9001" t="s">
        <v>43965</v>
      </c>
      <c r="C9001" t="s">
        <v>7594</v>
      </c>
      <c r="D9001" t="s">
        <v>60</v>
      </c>
      <c r="F9001" t="s">
        <v>43955</v>
      </c>
      <c r="G9001" t="s">
        <v>43956</v>
      </c>
      <c r="I9001" t="s">
        <v>43958</v>
      </c>
      <c r="J9001" t="s">
        <v>43959</v>
      </c>
      <c r="K9001" t="s">
        <v>43960</v>
      </c>
      <c r="L9001" t="s">
        <v>43960</v>
      </c>
      <c r="M9001" t="s">
        <v>43961</v>
      </c>
      <c r="N9001" t="s">
        <v>49</v>
      </c>
      <c r="Q9001" t="s">
        <v>43962</v>
      </c>
      <c r="R9001" t="s">
        <v>43961</v>
      </c>
      <c r="T9001" t="s">
        <v>51</v>
      </c>
      <c r="U9001" t="s">
        <v>52</v>
      </c>
      <c r="V9001" t="s">
        <v>43963</v>
      </c>
      <c r="W9001" t="s">
        <v>43961</v>
      </c>
      <c r="AA9001" t="s">
        <v>53</v>
      </c>
    </row>
    <row r="9002" spans="1:34" x14ac:dyDescent="0.2">
      <c r="A9002" t="s">
        <v>43966</v>
      </c>
      <c r="C9002" t="s">
        <v>33983</v>
      </c>
      <c r="D9002" t="s">
        <v>41</v>
      </c>
      <c r="E9002" t="s">
        <v>712</v>
      </c>
      <c r="F9002" t="s">
        <v>43967</v>
      </c>
      <c r="G9002" t="s">
        <v>43968</v>
      </c>
      <c r="I9002" t="s">
        <v>43969</v>
      </c>
      <c r="J9002" t="s">
        <v>43970</v>
      </c>
      <c r="K9002" t="s">
        <v>43971</v>
      </c>
      <c r="L9002" t="s">
        <v>43971</v>
      </c>
      <c r="M9002" t="s">
        <v>43972</v>
      </c>
      <c r="N9002" t="s">
        <v>754</v>
      </c>
      <c r="O9002" t="s">
        <v>1549</v>
      </c>
      <c r="Q9002" t="s">
        <v>43973</v>
      </c>
      <c r="R9002" t="s">
        <v>43972</v>
      </c>
      <c r="S9002" t="s">
        <v>43974</v>
      </c>
      <c r="T9002" t="s">
        <v>51</v>
      </c>
      <c r="U9002" t="s">
        <v>51</v>
      </c>
      <c r="AA9002" t="s">
        <v>53</v>
      </c>
    </row>
    <row r="9003" spans="1:34" x14ac:dyDescent="0.2">
      <c r="A9003" t="s">
        <v>43975</v>
      </c>
      <c r="C9003" t="s">
        <v>33983</v>
      </c>
      <c r="D9003" t="s">
        <v>55</v>
      </c>
      <c r="E9003" t="s">
        <v>712</v>
      </c>
      <c r="F9003" t="s">
        <v>43967</v>
      </c>
      <c r="G9003" t="s">
        <v>43968</v>
      </c>
      <c r="I9003" t="s">
        <v>43969</v>
      </c>
      <c r="J9003" t="s">
        <v>43970</v>
      </c>
      <c r="K9003" t="s">
        <v>43971</v>
      </c>
      <c r="L9003" t="s">
        <v>43971</v>
      </c>
      <c r="M9003" t="s">
        <v>43972</v>
      </c>
      <c r="N9003" t="s">
        <v>754</v>
      </c>
      <c r="O9003" t="s">
        <v>1549</v>
      </c>
      <c r="Q9003" t="s">
        <v>43973</v>
      </c>
      <c r="R9003" t="s">
        <v>43972</v>
      </c>
      <c r="S9003" t="s">
        <v>43974</v>
      </c>
      <c r="T9003" t="s">
        <v>51</v>
      </c>
      <c r="U9003" t="s">
        <v>51</v>
      </c>
      <c r="AA9003" t="s">
        <v>53</v>
      </c>
    </row>
    <row r="9004" spans="1:34" x14ac:dyDescent="0.2">
      <c r="A9004" t="s">
        <v>43976</v>
      </c>
      <c r="C9004" t="s">
        <v>33983</v>
      </c>
      <c r="D9004" t="s">
        <v>60</v>
      </c>
      <c r="E9004" t="s">
        <v>712</v>
      </c>
      <c r="F9004" t="s">
        <v>43967</v>
      </c>
      <c r="G9004" t="s">
        <v>43968</v>
      </c>
      <c r="I9004" t="s">
        <v>43969</v>
      </c>
      <c r="J9004" t="s">
        <v>43970</v>
      </c>
      <c r="K9004" t="s">
        <v>43971</v>
      </c>
      <c r="L9004" t="s">
        <v>43971</v>
      </c>
      <c r="M9004" t="s">
        <v>43972</v>
      </c>
      <c r="N9004" t="s">
        <v>754</v>
      </c>
      <c r="O9004" t="s">
        <v>1549</v>
      </c>
      <c r="Q9004" t="s">
        <v>43973</v>
      </c>
      <c r="R9004" t="s">
        <v>43972</v>
      </c>
      <c r="S9004" t="s">
        <v>43974</v>
      </c>
      <c r="T9004" t="s">
        <v>51</v>
      </c>
      <c r="U9004" t="s">
        <v>51</v>
      </c>
      <c r="AA9004" t="s">
        <v>53</v>
      </c>
    </row>
    <row r="9005" spans="1:34" x14ac:dyDescent="0.2">
      <c r="A9005" t="s">
        <v>43977</v>
      </c>
      <c r="C9005" t="s">
        <v>7594</v>
      </c>
      <c r="D9005" t="s">
        <v>41</v>
      </c>
      <c r="F9005" t="s">
        <v>43978</v>
      </c>
      <c r="G9005" t="s">
        <v>43979</v>
      </c>
      <c r="I9005" t="s">
        <v>43980</v>
      </c>
      <c r="J9005" t="s">
        <v>43981</v>
      </c>
      <c r="K9005" t="s">
        <v>43982</v>
      </c>
      <c r="L9005" t="s">
        <v>43982</v>
      </c>
      <c r="M9005" t="s">
        <v>43983</v>
      </c>
      <c r="N9005" t="s">
        <v>49</v>
      </c>
      <c r="O9005" t="s">
        <v>50</v>
      </c>
      <c r="Q9005" t="s">
        <v>43984</v>
      </c>
      <c r="R9005" t="s">
        <v>43983</v>
      </c>
      <c r="T9005" t="s">
        <v>51</v>
      </c>
      <c r="U9005" t="s">
        <v>52</v>
      </c>
      <c r="AA9005" t="s">
        <v>53</v>
      </c>
    </row>
    <row r="9006" spans="1:34" x14ac:dyDescent="0.2">
      <c r="A9006" t="s">
        <v>43985</v>
      </c>
      <c r="C9006" t="s">
        <v>7594</v>
      </c>
      <c r="D9006" t="s">
        <v>55</v>
      </c>
      <c r="F9006" t="s">
        <v>43978</v>
      </c>
      <c r="G9006" t="s">
        <v>43979</v>
      </c>
      <c r="I9006" t="s">
        <v>43980</v>
      </c>
      <c r="J9006" t="s">
        <v>43981</v>
      </c>
      <c r="K9006" t="s">
        <v>43982</v>
      </c>
      <c r="L9006" t="s">
        <v>43982</v>
      </c>
      <c r="M9006" t="s">
        <v>43983</v>
      </c>
      <c r="N9006" t="s">
        <v>49</v>
      </c>
      <c r="O9006" t="s">
        <v>50</v>
      </c>
      <c r="Q9006" t="s">
        <v>43984</v>
      </c>
      <c r="R9006" t="s">
        <v>43983</v>
      </c>
      <c r="T9006" t="s">
        <v>51</v>
      </c>
      <c r="U9006" t="s">
        <v>52</v>
      </c>
      <c r="AA9006" t="s">
        <v>53</v>
      </c>
    </row>
    <row r="9007" spans="1:34" x14ac:dyDescent="0.2">
      <c r="A9007" t="s">
        <v>43986</v>
      </c>
      <c r="C9007" t="s">
        <v>7594</v>
      </c>
      <c r="D9007" t="s">
        <v>60</v>
      </c>
      <c r="F9007" t="s">
        <v>43978</v>
      </c>
      <c r="G9007" t="s">
        <v>43979</v>
      </c>
      <c r="I9007" t="s">
        <v>43980</v>
      </c>
      <c r="J9007" t="s">
        <v>43981</v>
      </c>
      <c r="K9007" t="s">
        <v>43982</v>
      </c>
      <c r="L9007" t="s">
        <v>43982</v>
      </c>
      <c r="M9007" t="s">
        <v>43983</v>
      </c>
      <c r="N9007" t="s">
        <v>49</v>
      </c>
      <c r="O9007" t="s">
        <v>50</v>
      </c>
      <c r="Q9007" t="s">
        <v>43984</v>
      </c>
      <c r="R9007" t="s">
        <v>43983</v>
      </c>
      <c r="T9007" t="s">
        <v>51</v>
      </c>
      <c r="U9007" t="s">
        <v>52</v>
      </c>
      <c r="AA9007" t="s">
        <v>53</v>
      </c>
    </row>
    <row r="9008" spans="1:34" x14ac:dyDescent="0.2">
      <c r="A9008" t="s">
        <v>43987</v>
      </c>
      <c r="C9008" t="s">
        <v>29106</v>
      </c>
      <c r="D9008" t="s">
        <v>41</v>
      </c>
      <c r="E9008" t="s">
        <v>42</v>
      </c>
      <c r="F9008" t="s">
        <v>43978</v>
      </c>
      <c r="G9008" t="s">
        <v>43988</v>
      </c>
      <c r="H9008" t="s">
        <v>43989</v>
      </c>
      <c r="I9008" t="s">
        <v>43980</v>
      </c>
      <c r="J9008" t="s">
        <v>43981</v>
      </c>
      <c r="K9008" t="s">
        <v>43990</v>
      </c>
      <c r="L9008" t="s">
        <v>43990</v>
      </c>
      <c r="M9008" t="s">
        <v>43991</v>
      </c>
      <c r="N9008" t="s">
        <v>49</v>
      </c>
      <c r="O9008" t="s">
        <v>43992</v>
      </c>
      <c r="Q9008" t="s">
        <v>43984</v>
      </c>
      <c r="R9008" t="s">
        <v>43983</v>
      </c>
      <c r="T9008" t="s">
        <v>51</v>
      </c>
      <c r="U9008" t="s">
        <v>52</v>
      </c>
      <c r="V9008" t="s">
        <v>43993</v>
      </c>
      <c r="W9008" t="s">
        <v>43994</v>
      </c>
      <c r="AA9008" t="s">
        <v>53</v>
      </c>
      <c r="AH9008" t="s">
        <v>53</v>
      </c>
    </row>
    <row r="9009" spans="1:34" x14ac:dyDescent="0.2">
      <c r="A9009" t="s">
        <v>43995</v>
      </c>
      <c r="C9009" t="s">
        <v>29106</v>
      </c>
      <c r="D9009" t="s">
        <v>55</v>
      </c>
      <c r="E9009" t="s">
        <v>42</v>
      </c>
      <c r="F9009" t="s">
        <v>43978</v>
      </c>
      <c r="G9009" t="s">
        <v>43988</v>
      </c>
      <c r="I9009" t="s">
        <v>43980</v>
      </c>
      <c r="J9009" t="s">
        <v>43981</v>
      </c>
      <c r="K9009" t="s">
        <v>43990</v>
      </c>
      <c r="L9009" t="s">
        <v>43990</v>
      </c>
      <c r="M9009" t="s">
        <v>43991</v>
      </c>
      <c r="N9009" t="s">
        <v>49</v>
      </c>
      <c r="O9009" t="s">
        <v>43992</v>
      </c>
      <c r="Q9009" t="s">
        <v>43984</v>
      </c>
      <c r="R9009" t="s">
        <v>43983</v>
      </c>
      <c r="T9009" t="s">
        <v>51</v>
      </c>
      <c r="U9009" t="s">
        <v>52</v>
      </c>
      <c r="V9009" t="s">
        <v>43993</v>
      </c>
      <c r="W9009" t="s">
        <v>43994</v>
      </c>
      <c r="AA9009" t="s">
        <v>53</v>
      </c>
      <c r="AH9009" t="s">
        <v>53</v>
      </c>
    </row>
    <row r="9010" spans="1:34" x14ac:dyDescent="0.2">
      <c r="A9010" t="s">
        <v>43996</v>
      </c>
      <c r="C9010" t="s">
        <v>29106</v>
      </c>
      <c r="D9010" t="s">
        <v>60</v>
      </c>
      <c r="E9010" t="s">
        <v>42</v>
      </c>
      <c r="F9010" t="s">
        <v>43978</v>
      </c>
      <c r="G9010" t="s">
        <v>43988</v>
      </c>
      <c r="I9010" t="s">
        <v>43980</v>
      </c>
      <c r="J9010" t="s">
        <v>43981</v>
      </c>
      <c r="K9010" t="s">
        <v>43990</v>
      </c>
      <c r="L9010" t="s">
        <v>43990</v>
      </c>
      <c r="M9010" t="s">
        <v>43991</v>
      </c>
      <c r="N9010" t="s">
        <v>49</v>
      </c>
      <c r="O9010" t="s">
        <v>43992</v>
      </c>
      <c r="Q9010" t="s">
        <v>43984</v>
      </c>
      <c r="R9010" t="s">
        <v>43983</v>
      </c>
      <c r="T9010" t="s">
        <v>51</v>
      </c>
      <c r="U9010" t="s">
        <v>52</v>
      </c>
      <c r="V9010" t="s">
        <v>43993</v>
      </c>
      <c r="W9010" t="s">
        <v>43994</v>
      </c>
      <c r="AA9010" t="s">
        <v>53</v>
      </c>
      <c r="AH9010" t="s">
        <v>53</v>
      </c>
    </row>
    <row r="9011" spans="1:34" x14ac:dyDescent="0.2">
      <c r="A9011" t="s">
        <v>43997</v>
      </c>
      <c r="C9011" t="s">
        <v>7630</v>
      </c>
      <c r="D9011" t="s">
        <v>41</v>
      </c>
      <c r="E9011" t="s">
        <v>42</v>
      </c>
      <c r="F9011" t="s">
        <v>43978</v>
      </c>
      <c r="G9011" t="s">
        <v>43998</v>
      </c>
      <c r="I9011" t="s">
        <v>43980</v>
      </c>
      <c r="J9011" t="s">
        <v>43981</v>
      </c>
      <c r="K9011" t="s">
        <v>43999</v>
      </c>
      <c r="L9011" t="s">
        <v>43999</v>
      </c>
      <c r="M9011" t="s">
        <v>44000</v>
      </c>
      <c r="N9011" t="s">
        <v>49</v>
      </c>
      <c r="O9011" t="s">
        <v>420</v>
      </c>
      <c r="Q9011" t="s">
        <v>43984</v>
      </c>
      <c r="R9011" t="s">
        <v>43983</v>
      </c>
      <c r="T9011" t="s">
        <v>51</v>
      </c>
      <c r="U9011" t="s">
        <v>52</v>
      </c>
      <c r="AA9011" t="s">
        <v>53</v>
      </c>
    </row>
    <row r="9012" spans="1:34" x14ac:dyDescent="0.2">
      <c r="A9012" t="s">
        <v>44001</v>
      </c>
      <c r="C9012" t="s">
        <v>7630</v>
      </c>
      <c r="D9012" t="s">
        <v>55</v>
      </c>
      <c r="E9012" t="s">
        <v>42</v>
      </c>
      <c r="F9012" t="s">
        <v>43978</v>
      </c>
      <c r="G9012" t="s">
        <v>43998</v>
      </c>
      <c r="I9012" t="s">
        <v>43980</v>
      </c>
      <c r="J9012" t="s">
        <v>43981</v>
      </c>
      <c r="K9012" t="s">
        <v>43999</v>
      </c>
      <c r="L9012" t="s">
        <v>43999</v>
      </c>
      <c r="M9012" t="s">
        <v>44000</v>
      </c>
      <c r="N9012" t="s">
        <v>49</v>
      </c>
      <c r="O9012" t="s">
        <v>420</v>
      </c>
      <c r="Q9012" t="s">
        <v>43984</v>
      </c>
      <c r="R9012" t="s">
        <v>43983</v>
      </c>
      <c r="T9012" t="s">
        <v>51</v>
      </c>
      <c r="U9012" t="s">
        <v>52</v>
      </c>
      <c r="AA9012" t="s">
        <v>53</v>
      </c>
    </row>
    <row r="9013" spans="1:34" x14ac:dyDescent="0.2">
      <c r="A9013" t="s">
        <v>44002</v>
      </c>
      <c r="C9013" t="s">
        <v>7630</v>
      </c>
      <c r="D9013" t="s">
        <v>60</v>
      </c>
      <c r="E9013" t="s">
        <v>42</v>
      </c>
      <c r="F9013" t="s">
        <v>43978</v>
      </c>
      <c r="G9013" t="s">
        <v>43998</v>
      </c>
      <c r="I9013" t="s">
        <v>43980</v>
      </c>
      <c r="J9013" t="s">
        <v>43981</v>
      </c>
      <c r="K9013" t="s">
        <v>43999</v>
      </c>
      <c r="L9013" t="s">
        <v>43999</v>
      </c>
      <c r="M9013" t="s">
        <v>44000</v>
      </c>
      <c r="N9013" t="s">
        <v>49</v>
      </c>
      <c r="O9013" t="s">
        <v>420</v>
      </c>
      <c r="Q9013" t="s">
        <v>43984</v>
      </c>
      <c r="R9013" t="s">
        <v>43983</v>
      </c>
      <c r="T9013" t="s">
        <v>51</v>
      </c>
      <c r="U9013" t="s">
        <v>52</v>
      </c>
      <c r="AA9013" t="s">
        <v>53</v>
      </c>
    </row>
    <row r="9014" spans="1:34" x14ac:dyDescent="0.2">
      <c r="A9014" t="s">
        <v>44003</v>
      </c>
      <c r="C9014" t="s">
        <v>7594</v>
      </c>
      <c r="D9014" t="s">
        <v>41</v>
      </c>
      <c r="E9014" t="s">
        <v>42</v>
      </c>
      <c r="F9014" t="s">
        <v>43978</v>
      </c>
      <c r="G9014" t="s">
        <v>44004</v>
      </c>
      <c r="H9014" t="s">
        <v>44005</v>
      </c>
      <c r="I9014" t="s">
        <v>43980</v>
      </c>
      <c r="J9014" t="s">
        <v>43981</v>
      </c>
      <c r="K9014" t="s">
        <v>44006</v>
      </c>
      <c r="L9014" t="s">
        <v>44006</v>
      </c>
      <c r="M9014" t="s">
        <v>44007</v>
      </c>
      <c r="N9014" t="s">
        <v>49</v>
      </c>
      <c r="O9014" t="s">
        <v>44008</v>
      </c>
      <c r="Q9014" t="s">
        <v>43984</v>
      </c>
      <c r="R9014" t="s">
        <v>43983</v>
      </c>
      <c r="T9014" t="s">
        <v>51</v>
      </c>
      <c r="U9014" t="s">
        <v>52</v>
      </c>
      <c r="V9014" t="s">
        <v>43993</v>
      </c>
      <c r="W9014" t="s">
        <v>44009</v>
      </c>
      <c r="AA9014" t="s">
        <v>53</v>
      </c>
    </row>
    <row r="9015" spans="1:34" x14ac:dyDescent="0.2">
      <c r="A9015" t="s">
        <v>44010</v>
      </c>
      <c r="C9015" t="s">
        <v>7594</v>
      </c>
      <c r="D9015" t="s">
        <v>55</v>
      </c>
      <c r="E9015" t="s">
        <v>42</v>
      </c>
      <c r="F9015" t="s">
        <v>43978</v>
      </c>
      <c r="G9015" t="s">
        <v>44004</v>
      </c>
      <c r="I9015" t="s">
        <v>43980</v>
      </c>
      <c r="J9015" t="s">
        <v>43981</v>
      </c>
      <c r="K9015" t="s">
        <v>44006</v>
      </c>
      <c r="L9015" t="s">
        <v>44006</v>
      </c>
      <c r="M9015" t="s">
        <v>44007</v>
      </c>
      <c r="N9015" t="s">
        <v>49</v>
      </c>
      <c r="O9015" t="s">
        <v>44008</v>
      </c>
      <c r="Q9015" t="s">
        <v>43984</v>
      </c>
      <c r="R9015" t="s">
        <v>43983</v>
      </c>
      <c r="T9015" t="s">
        <v>51</v>
      </c>
      <c r="U9015" t="s">
        <v>52</v>
      </c>
      <c r="V9015" t="s">
        <v>43993</v>
      </c>
      <c r="W9015" t="s">
        <v>44009</v>
      </c>
      <c r="AA9015" t="s">
        <v>53</v>
      </c>
    </row>
    <row r="9016" spans="1:34" x14ac:dyDescent="0.2">
      <c r="A9016" t="s">
        <v>44011</v>
      </c>
      <c r="C9016" t="s">
        <v>7594</v>
      </c>
      <c r="D9016" t="s">
        <v>60</v>
      </c>
      <c r="E9016" t="s">
        <v>42</v>
      </c>
      <c r="F9016" t="s">
        <v>43978</v>
      </c>
      <c r="G9016" t="s">
        <v>44004</v>
      </c>
      <c r="I9016" t="s">
        <v>43980</v>
      </c>
      <c r="J9016" t="s">
        <v>43981</v>
      </c>
      <c r="K9016" t="s">
        <v>44006</v>
      </c>
      <c r="L9016" t="s">
        <v>44006</v>
      </c>
      <c r="M9016" t="s">
        <v>44007</v>
      </c>
      <c r="N9016" t="s">
        <v>49</v>
      </c>
      <c r="O9016" t="s">
        <v>44008</v>
      </c>
      <c r="Q9016" t="s">
        <v>43984</v>
      </c>
      <c r="R9016" t="s">
        <v>43983</v>
      </c>
      <c r="T9016" t="s">
        <v>51</v>
      </c>
      <c r="U9016" t="s">
        <v>52</v>
      </c>
      <c r="V9016" t="s">
        <v>43993</v>
      </c>
      <c r="W9016" t="s">
        <v>44009</v>
      </c>
      <c r="AA9016" t="s">
        <v>53</v>
      </c>
    </row>
    <row r="9017" spans="1:34" x14ac:dyDescent="0.2">
      <c r="A9017" t="s">
        <v>44012</v>
      </c>
      <c r="C9017" t="s">
        <v>33983</v>
      </c>
      <c r="D9017" t="s">
        <v>41</v>
      </c>
      <c r="E9017" t="s">
        <v>712</v>
      </c>
      <c r="F9017" t="s">
        <v>44013</v>
      </c>
      <c r="G9017" t="s">
        <v>44014</v>
      </c>
      <c r="I9017" t="s">
        <v>44015</v>
      </c>
      <c r="J9017" t="s">
        <v>44016</v>
      </c>
      <c r="K9017" t="s">
        <v>44017</v>
      </c>
      <c r="L9017" t="s">
        <v>44017</v>
      </c>
      <c r="M9017" t="s">
        <v>44018</v>
      </c>
      <c r="N9017" t="s">
        <v>754</v>
      </c>
      <c r="O9017" t="s">
        <v>1549</v>
      </c>
      <c r="Q9017" t="s">
        <v>44019</v>
      </c>
      <c r="R9017" t="s">
        <v>44020</v>
      </c>
      <c r="S9017" t="s">
        <v>44021</v>
      </c>
      <c r="T9017" t="s">
        <v>51</v>
      </c>
      <c r="U9017" t="s">
        <v>51</v>
      </c>
      <c r="AA9017" t="s">
        <v>53</v>
      </c>
    </row>
    <row r="9018" spans="1:34" x14ac:dyDescent="0.2">
      <c r="A9018" t="s">
        <v>44022</v>
      </c>
      <c r="C9018" t="s">
        <v>33983</v>
      </c>
      <c r="D9018" t="s">
        <v>55</v>
      </c>
      <c r="E9018" t="s">
        <v>712</v>
      </c>
      <c r="F9018" t="s">
        <v>44013</v>
      </c>
      <c r="G9018" t="s">
        <v>44014</v>
      </c>
      <c r="I9018" t="s">
        <v>44015</v>
      </c>
      <c r="J9018" t="s">
        <v>44016</v>
      </c>
      <c r="K9018" t="s">
        <v>44017</v>
      </c>
      <c r="L9018" t="s">
        <v>44017</v>
      </c>
      <c r="M9018" t="s">
        <v>44018</v>
      </c>
      <c r="N9018" t="s">
        <v>754</v>
      </c>
      <c r="O9018" t="s">
        <v>1549</v>
      </c>
      <c r="Q9018" t="s">
        <v>44019</v>
      </c>
      <c r="R9018" t="s">
        <v>44020</v>
      </c>
      <c r="S9018" t="s">
        <v>44021</v>
      </c>
      <c r="T9018" t="s">
        <v>51</v>
      </c>
      <c r="U9018" t="s">
        <v>51</v>
      </c>
      <c r="AA9018" t="s">
        <v>53</v>
      </c>
    </row>
    <row r="9019" spans="1:34" x14ac:dyDescent="0.2">
      <c r="A9019" t="s">
        <v>44023</v>
      </c>
      <c r="C9019" t="s">
        <v>33983</v>
      </c>
      <c r="D9019" t="s">
        <v>60</v>
      </c>
      <c r="E9019" t="s">
        <v>712</v>
      </c>
      <c r="F9019" t="s">
        <v>44013</v>
      </c>
      <c r="G9019" t="s">
        <v>44014</v>
      </c>
      <c r="I9019" t="s">
        <v>44015</v>
      </c>
      <c r="J9019" t="s">
        <v>44016</v>
      </c>
      <c r="K9019" t="s">
        <v>44017</v>
      </c>
      <c r="L9019" t="s">
        <v>44017</v>
      </c>
      <c r="M9019" t="s">
        <v>44018</v>
      </c>
      <c r="N9019" t="s">
        <v>754</v>
      </c>
      <c r="O9019" t="s">
        <v>1549</v>
      </c>
      <c r="Q9019" t="s">
        <v>44019</v>
      </c>
      <c r="R9019" t="s">
        <v>44020</v>
      </c>
      <c r="S9019" t="s">
        <v>44021</v>
      </c>
      <c r="T9019" t="s">
        <v>51</v>
      </c>
      <c r="U9019" t="s">
        <v>51</v>
      </c>
      <c r="AA9019" t="s">
        <v>53</v>
      </c>
    </row>
    <row r="9020" spans="1:34" x14ac:dyDescent="0.2">
      <c r="A9020" t="s">
        <v>44024</v>
      </c>
      <c r="C9020" t="s">
        <v>7594</v>
      </c>
      <c r="D9020" t="s">
        <v>41</v>
      </c>
      <c r="E9020" t="s">
        <v>42</v>
      </c>
      <c r="F9020" t="s">
        <v>44025</v>
      </c>
      <c r="G9020" t="s">
        <v>44026</v>
      </c>
      <c r="I9020" t="s">
        <v>44027</v>
      </c>
      <c r="J9020" t="s">
        <v>44028</v>
      </c>
      <c r="K9020" t="s">
        <v>44029</v>
      </c>
      <c r="L9020" t="s">
        <v>44029</v>
      </c>
      <c r="M9020" t="s">
        <v>44020</v>
      </c>
      <c r="N9020" t="s">
        <v>49</v>
      </c>
      <c r="O9020" t="s">
        <v>44030</v>
      </c>
      <c r="Q9020" t="s">
        <v>44019</v>
      </c>
      <c r="R9020" t="s">
        <v>44020</v>
      </c>
      <c r="S9020" t="s">
        <v>44021</v>
      </c>
      <c r="T9020" t="s">
        <v>51</v>
      </c>
      <c r="U9020" t="s">
        <v>52</v>
      </c>
      <c r="AE9020" t="s">
        <v>53</v>
      </c>
    </row>
    <row r="9021" spans="1:34" x14ac:dyDescent="0.2">
      <c r="A9021" t="s">
        <v>44031</v>
      </c>
      <c r="C9021" t="s">
        <v>7594</v>
      </c>
      <c r="D9021" t="s">
        <v>55</v>
      </c>
      <c r="E9021" t="s">
        <v>42</v>
      </c>
      <c r="F9021" t="s">
        <v>44025</v>
      </c>
      <c r="G9021" t="s">
        <v>44026</v>
      </c>
      <c r="I9021" t="s">
        <v>44027</v>
      </c>
      <c r="J9021" t="s">
        <v>44028</v>
      </c>
      <c r="K9021" t="s">
        <v>44029</v>
      </c>
      <c r="L9021" t="s">
        <v>44029</v>
      </c>
      <c r="M9021" t="s">
        <v>44020</v>
      </c>
      <c r="N9021" t="s">
        <v>49</v>
      </c>
      <c r="O9021" t="s">
        <v>44030</v>
      </c>
      <c r="Q9021" t="s">
        <v>44019</v>
      </c>
      <c r="R9021" t="s">
        <v>44020</v>
      </c>
      <c r="S9021" t="s">
        <v>44021</v>
      </c>
      <c r="T9021" t="s">
        <v>51</v>
      </c>
      <c r="U9021" t="s">
        <v>52</v>
      </c>
      <c r="AE9021" t="s">
        <v>53</v>
      </c>
    </row>
    <row r="9022" spans="1:34" x14ac:dyDescent="0.2">
      <c r="A9022" t="s">
        <v>44032</v>
      </c>
      <c r="C9022" t="s">
        <v>7594</v>
      </c>
      <c r="D9022" t="s">
        <v>60</v>
      </c>
      <c r="E9022" t="s">
        <v>42</v>
      </c>
      <c r="F9022" t="s">
        <v>44025</v>
      </c>
      <c r="G9022" t="s">
        <v>44026</v>
      </c>
      <c r="I9022" t="s">
        <v>44027</v>
      </c>
      <c r="J9022" t="s">
        <v>44028</v>
      </c>
      <c r="K9022" t="s">
        <v>44029</v>
      </c>
      <c r="L9022" t="s">
        <v>44029</v>
      </c>
      <c r="M9022" t="s">
        <v>44020</v>
      </c>
      <c r="N9022" t="s">
        <v>49</v>
      </c>
      <c r="O9022" t="s">
        <v>44030</v>
      </c>
      <c r="Q9022" t="s">
        <v>44019</v>
      </c>
      <c r="R9022" t="s">
        <v>44020</v>
      </c>
      <c r="S9022" t="s">
        <v>44021</v>
      </c>
      <c r="T9022" t="s">
        <v>51</v>
      </c>
      <c r="U9022" t="s">
        <v>52</v>
      </c>
      <c r="AE9022" t="s">
        <v>53</v>
      </c>
    </row>
    <row r="9023" spans="1:34" x14ac:dyDescent="0.2">
      <c r="A9023" t="s">
        <v>44033</v>
      </c>
      <c r="C9023" t="s">
        <v>33983</v>
      </c>
      <c r="D9023" t="s">
        <v>41</v>
      </c>
      <c r="F9023" t="s">
        <v>44034</v>
      </c>
      <c r="G9023" t="s">
        <v>44035</v>
      </c>
      <c r="I9023" t="s">
        <v>44036</v>
      </c>
      <c r="J9023" t="s">
        <v>44037</v>
      </c>
      <c r="K9023" t="s">
        <v>44038</v>
      </c>
      <c r="L9023" t="s">
        <v>44038</v>
      </c>
      <c r="M9023" t="s">
        <v>44039</v>
      </c>
      <c r="N9023" t="s">
        <v>49</v>
      </c>
      <c r="Q9023" t="s">
        <v>44040</v>
      </c>
      <c r="R9023" t="s">
        <v>44039</v>
      </c>
      <c r="T9023" t="s">
        <v>51</v>
      </c>
      <c r="U9023" t="s">
        <v>52</v>
      </c>
      <c r="AE9023" t="s">
        <v>53</v>
      </c>
    </row>
    <row r="9024" spans="1:34" x14ac:dyDescent="0.2">
      <c r="A9024" t="s">
        <v>44041</v>
      </c>
      <c r="C9024" t="s">
        <v>33983</v>
      </c>
      <c r="D9024" t="s">
        <v>55</v>
      </c>
      <c r="F9024" t="s">
        <v>44034</v>
      </c>
      <c r="G9024" t="s">
        <v>44035</v>
      </c>
      <c r="I9024" t="s">
        <v>44036</v>
      </c>
      <c r="J9024" t="s">
        <v>44037</v>
      </c>
      <c r="K9024" t="s">
        <v>44038</v>
      </c>
      <c r="L9024" t="s">
        <v>44038</v>
      </c>
      <c r="M9024" t="s">
        <v>44039</v>
      </c>
      <c r="N9024" t="s">
        <v>49</v>
      </c>
      <c r="Q9024" t="s">
        <v>44040</v>
      </c>
      <c r="R9024" t="s">
        <v>44039</v>
      </c>
      <c r="T9024" t="s">
        <v>51</v>
      </c>
      <c r="U9024" t="s">
        <v>52</v>
      </c>
      <c r="AE9024" t="s">
        <v>53</v>
      </c>
    </row>
    <row r="9025" spans="1:31" x14ac:dyDescent="0.2">
      <c r="A9025" t="s">
        <v>44042</v>
      </c>
      <c r="C9025" t="s">
        <v>33983</v>
      </c>
      <c r="D9025" t="s">
        <v>60</v>
      </c>
      <c r="F9025" t="s">
        <v>44034</v>
      </c>
      <c r="G9025" t="s">
        <v>44035</v>
      </c>
      <c r="I9025" t="s">
        <v>44036</v>
      </c>
      <c r="J9025" t="s">
        <v>44037</v>
      </c>
      <c r="K9025" t="s">
        <v>44038</v>
      </c>
      <c r="L9025" t="s">
        <v>44038</v>
      </c>
      <c r="M9025" t="s">
        <v>44039</v>
      </c>
      <c r="N9025" t="s">
        <v>49</v>
      </c>
      <c r="Q9025" t="s">
        <v>44040</v>
      </c>
      <c r="R9025" t="s">
        <v>44039</v>
      </c>
      <c r="T9025" t="s">
        <v>51</v>
      </c>
      <c r="U9025" t="s">
        <v>52</v>
      </c>
      <c r="AE9025" t="s">
        <v>53</v>
      </c>
    </row>
    <row r="9026" spans="1:31" x14ac:dyDescent="0.2">
      <c r="A9026" t="s">
        <v>44043</v>
      </c>
      <c r="C9026" t="s">
        <v>33983</v>
      </c>
      <c r="D9026" t="s">
        <v>41</v>
      </c>
      <c r="F9026" t="s">
        <v>44044</v>
      </c>
      <c r="G9026" t="s">
        <v>44045</v>
      </c>
      <c r="I9026" t="s">
        <v>44046</v>
      </c>
      <c r="J9026" t="s">
        <v>44047</v>
      </c>
      <c r="K9026" t="s">
        <v>44048</v>
      </c>
      <c r="L9026" t="s">
        <v>44048</v>
      </c>
      <c r="M9026" t="s">
        <v>44049</v>
      </c>
      <c r="N9026" t="s">
        <v>49</v>
      </c>
      <c r="Q9026" t="s">
        <v>44050</v>
      </c>
      <c r="R9026" t="s">
        <v>44049</v>
      </c>
      <c r="T9026" t="s">
        <v>51</v>
      </c>
      <c r="U9026" t="s">
        <v>52</v>
      </c>
      <c r="AE9026" t="s">
        <v>53</v>
      </c>
    </row>
    <row r="9027" spans="1:31" x14ac:dyDescent="0.2">
      <c r="A9027" t="s">
        <v>44051</v>
      </c>
      <c r="C9027" t="s">
        <v>33983</v>
      </c>
      <c r="D9027" t="s">
        <v>55</v>
      </c>
      <c r="F9027" t="s">
        <v>44044</v>
      </c>
      <c r="G9027" t="s">
        <v>44045</v>
      </c>
      <c r="I9027" t="s">
        <v>44046</v>
      </c>
      <c r="J9027" t="s">
        <v>44047</v>
      </c>
      <c r="K9027" t="s">
        <v>44048</v>
      </c>
      <c r="L9027" t="s">
        <v>44048</v>
      </c>
      <c r="M9027" t="s">
        <v>44049</v>
      </c>
      <c r="N9027" t="s">
        <v>49</v>
      </c>
      <c r="Q9027" t="s">
        <v>44050</v>
      </c>
      <c r="R9027" t="s">
        <v>44049</v>
      </c>
      <c r="T9027" t="s">
        <v>51</v>
      </c>
      <c r="U9027" t="s">
        <v>52</v>
      </c>
      <c r="AE9027" t="s">
        <v>53</v>
      </c>
    </row>
    <row r="9028" spans="1:31" x14ac:dyDescent="0.2">
      <c r="A9028" t="s">
        <v>44052</v>
      </c>
      <c r="C9028" t="s">
        <v>33983</v>
      </c>
      <c r="D9028" t="s">
        <v>60</v>
      </c>
      <c r="F9028" t="s">
        <v>44044</v>
      </c>
      <c r="G9028" t="s">
        <v>44045</v>
      </c>
      <c r="I9028" t="s">
        <v>44046</v>
      </c>
      <c r="J9028" t="s">
        <v>44047</v>
      </c>
      <c r="K9028" t="s">
        <v>44048</v>
      </c>
      <c r="L9028" t="s">
        <v>44048</v>
      </c>
      <c r="M9028" t="s">
        <v>44049</v>
      </c>
      <c r="N9028" t="s">
        <v>49</v>
      </c>
      <c r="Q9028" t="s">
        <v>44050</v>
      </c>
      <c r="R9028" t="s">
        <v>44049</v>
      </c>
      <c r="T9028" t="s">
        <v>51</v>
      </c>
      <c r="U9028" t="s">
        <v>52</v>
      </c>
      <c r="AE9028" t="s">
        <v>53</v>
      </c>
    </row>
    <row r="9029" spans="1:31" x14ac:dyDescent="0.2">
      <c r="A9029" t="s">
        <v>44053</v>
      </c>
      <c r="C9029" t="s">
        <v>33983</v>
      </c>
      <c r="D9029" t="s">
        <v>41</v>
      </c>
      <c r="E9029" t="s">
        <v>712</v>
      </c>
      <c r="F9029" t="s">
        <v>44054</v>
      </c>
      <c r="G9029" t="s">
        <v>44055</v>
      </c>
      <c r="I9029" t="s">
        <v>44056</v>
      </c>
      <c r="J9029" t="s">
        <v>44057</v>
      </c>
      <c r="K9029" t="s">
        <v>44058</v>
      </c>
      <c r="L9029" t="s">
        <v>44058</v>
      </c>
      <c r="M9029" t="s">
        <v>44059</v>
      </c>
      <c r="N9029" t="s">
        <v>754</v>
      </c>
      <c r="O9029" t="s">
        <v>1549</v>
      </c>
      <c r="Q9029" t="s">
        <v>44060</v>
      </c>
      <c r="R9029" t="s">
        <v>44059</v>
      </c>
      <c r="S9029" t="s">
        <v>44061</v>
      </c>
      <c r="T9029" t="s">
        <v>51</v>
      </c>
      <c r="U9029" t="s">
        <v>51</v>
      </c>
      <c r="AA9029" t="s">
        <v>53</v>
      </c>
    </row>
    <row r="9030" spans="1:31" x14ac:dyDescent="0.2">
      <c r="A9030" t="s">
        <v>44062</v>
      </c>
      <c r="C9030" t="s">
        <v>33983</v>
      </c>
      <c r="D9030" t="s">
        <v>55</v>
      </c>
      <c r="E9030" t="s">
        <v>712</v>
      </c>
      <c r="F9030" t="s">
        <v>44054</v>
      </c>
      <c r="G9030" t="s">
        <v>44055</v>
      </c>
      <c r="I9030" t="s">
        <v>44056</v>
      </c>
      <c r="J9030" t="s">
        <v>44057</v>
      </c>
      <c r="K9030" t="s">
        <v>44058</v>
      </c>
      <c r="L9030" t="s">
        <v>44058</v>
      </c>
      <c r="M9030" t="s">
        <v>44059</v>
      </c>
      <c r="N9030" t="s">
        <v>754</v>
      </c>
      <c r="O9030" t="s">
        <v>1549</v>
      </c>
      <c r="Q9030" t="s">
        <v>44060</v>
      </c>
      <c r="R9030" t="s">
        <v>44059</v>
      </c>
      <c r="S9030" t="s">
        <v>44061</v>
      </c>
      <c r="T9030" t="s">
        <v>51</v>
      </c>
      <c r="U9030" t="s">
        <v>51</v>
      </c>
      <c r="AA9030" t="s">
        <v>53</v>
      </c>
    </row>
    <row r="9031" spans="1:31" x14ac:dyDescent="0.2">
      <c r="A9031" t="s">
        <v>44063</v>
      </c>
      <c r="C9031" t="s">
        <v>33983</v>
      </c>
      <c r="D9031" t="s">
        <v>60</v>
      </c>
      <c r="E9031" t="s">
        <v>712</v>
      </c>
      <c r="F9031" t="s">
        <v>44054</v>
      </c>
      <c r="G9031" t="s">
        <v>44055</v>
      </c>
      <c r="I9031" t="s">
        <v>44056</v>
      </c>
      <c r="J9031" t="s">
        <v>44057</v>
      </c>
      <c r="K9031" t="s">
        <v>44058</v>
      </c>
      <c r="L9031" t="s">
        <v>44058</v>
      </c>
      <c r="M9031" t="s">
        <v>44059</v>
      </c>
      <c r="N9031" t="s">
        <v>754</v>
      </c>
      <c r="O9031" t="s">
        <v>1549</v>
      </c>
      <c r="Q9031" t="s">
        <v>44060</v>
      </c>
      <c r="R9031" t="s">
        <v>44059</v>
      </c>
      <c r="S9031" t="s">
        <v>44061</v>
      </c>
      <c r="T9031" t="s">
        <v>51</v>
      </c>
      <c r="U9031" t="s">
        <v>51</v>
      </c>
      <c r="AA9031" t="s">
        <v>53</v>
      </c>
    </row>
    <row r="9032" spans="1:31" x14ac:dyDescent="0.2">
      <c r="A9032" t="s">
        <v>44064</v>
      </c>
      <c r="C9032" t="s">
        <v>33983</v>
      </c>
      <c r="D9032" t="s">
        <v>41</v>
      </c>
      <c r="E9032" t="s">
        <v>712</v>
      </c>
      <c r="F9032" t="s">
        <v>44065</v>
      </c>
      <c r="G9032" t="s">
        <v>44066</v>
      </c>
      <c r="I9032" t="s">
        <v>44067</v>
      </c>
      <c r="J9032" t="s">
        <v>44068</v>
      </c>
      <c r="K9032" t="s">
        <v>44069</v>
      </c>
      <c r="L9032" t="s">
        <v>44069</v>
      </c>
      <c r="M9032" t="s">
        <v>44070</v>
      </c>
      <c r="N9032" t="s">
        <v>754</v>
      </c>
      <c r="O9032" t="s">
        <v>1549</v>
      </c>
      <c r="Q9032" t="s">
        <v>44071</v>
      </c>
      <c r="R9032" t="s">
        <v>44070</v>
      </c>
      <c r="T9032" t="s">
        <v>51</v>
      </c>
      <c r="U9032" t="s">
        <v>51</v>
      </c>
      <c r="AA9032" t="s">
        <v>53</v>
      </c>
    </row>
    <row r="9033" spans="1:31" x14ac:dyDescent="0.2">
      <c r="A9033" t="s">
        <v>44072</v>
      </c>
      <c r="C9033" t="s">
        <v>33983</v>
      </c>
      <c r="D9033" t="s">
        <v>55</v>
      </c>
      <c r="E9033" t="s">
        <v>712</v>
      </c>
      <c r="F9033" t="s">
        <v>44065</v>
      </c>
      <c r="G9033" t="s">
        <v>44066</v>
      </c>
      <c r="I9033" t="s">
        <v>44067</v>
      </c>
      <c r="J9033" t="s">
        <v>44068</v>
      </c>
      <c r="K9033" t="s">
        <v>44069</v>
      </c>
      <c r="L9033" t="s">
        <v>44069</v>
      </c>
      <c r="M9033" t="s">
        <v>44070</v>
      </c>
      <c r="N9033" t="s">
        <v>754</v>
      </c>
      <c r="O9033" t="s">
        <v>1549</v>
      </c>
      <c r="Q9033" t="s">
        <v>44071</v>
      </c>
      <c r="R9033" t="s">
        <v>44070</v>
      </c>
      <c r="T9033" t="s">
        <v>51</v>
      </c>
      <c r="U9033" t="s">
        <v>51</v>
      </c>
      <c r="AA9033" t="s">
        <v>53</v>
      </c>
    </row>
    <row r="9034" spans="1:31" x14ac:dyDescent="0.2">
      <c r="A9034" t="s">
        <v>44073</v>
      </c>
      <c r="C9034" t="s">
        <v>33983</v>
      </c>
      <c r="D9034" t="s">
        <v>60</v>
      </c>
      <c r="E9034" t="s">
        <v>712</v>
      </c>
      <c r="F9034" t="s">
        <v>44065</v>
      </c>
      <c r="G9034" t="s">
        <v>44066</v>
      </c>
      <c r="I9034" t="s">
        <v>44067</v>
      </c>
      <c r="J9034" t="s">
        <v>44068</v>
      </c>
      <c r="K9034" t="s">
        <v>44069</v>
      </c>
      <c r="L9034" t="s">
        <v>44069</v>
      </c>
      <c r="M9034" t="s">
        <v>44070</v>
      </c>
      <c r="N9034" t="s">
        <v>754</v>
      </c>
      <c r="O9034" t="s">
        <v>1549</v>
      </c>
      <c r="Q9034" t="s">
        <v>44071</v>
      </c>
      <c r="R9034" t="s">
        <v>44070</v>
      </c>
      <c r="T9034" t="s">
        <v>51</v>
      </c>
      <c r="U9034" t="s">
        <v>51</v>
      </c>
      <c r="AA9034" t="s">
        <v>53</v>
      </c>
    </row>
    <row r="9035" spans="1:31" x14ac:dyDescent="0.2">
      <c r="A9035" t="s">
        <v>44074</v>
      </c>
      <c r="C9035" t="s">
        <v>7630</v>
      </c>
      <c r="D9035" t="s">
        <v>41</v>
      </c>
      <c r="E9035" t="s">
        <v>42</v>
      </c>
      <c r="F9035" t="s">
        <v>44075</v>
      </c>
      <c r="G9035" t="s">
        <v>44076</v>
      </c>
      <c r="I9035" t="s">
        <v>44077</v>
      </c>
      <c r="J9035" t="s">
        <v>44078</v>
      </c>
      <c r="K9035" t="s">
        <v>44079</v>
      </c>
      <c r="L9035" t="s">
        <v>44079</v>
      </c>
      <c r="M9035" t="s">
        <v>44080</v>
      </c>
      <c r="N9035" t="s">
        <v>49</v>
      </c>
      <c r="O9035" t="s">
        <v>420</v>
      </c>
      <c r="Q9035" t="s">
        <v>44081</v>
      </c>
      <c r="R9035" t="s">
        <v>44082</v>
      </c>
      <c r="S9035" t="s">
        <v>44083</v>
      </c>
      <c r="T9035" t="s">
        <v>51</v>
      </c>
      <c r="U9035" t="s">
        <v>52</v>
      </c>
      <c r="AA9035" t="s">
        <v>53</v>
      </c>
    </row>
    <row r="9036" spans="1:31" x14ac:dyDescent="0.2">
      <c r="A9036" t="s">
        <v>44084</v>
      </c>
      <c r="C9036" t="s">
        <v>7630</v>
      </c>
      <c r="D9036" t="s">
        <v>55</v>
      </c>
      <c r="E9036" t="s">
        <v>42</v>
      </c>
      <c r="F9036" t="s">
        <v>44075</v>
      </c>
      <c r="G9036" t="s">
        <v>44076</v>
      </c>
      <c r="I9036" t="s">
        <v>44077</v>
      </c>
      <c r="J9036" t="s">
        <v>44078</v>
      </c>
      <c r="K9036" t="s">
        <v>44079</v>
      </c>
      <c r="L9036" t="s">
        <v>44079</v>
      </c>
      <c r="M9036" t="s">
        <v>44080</v>
      </c>
      <c r="N9036" t="s">
        <v>49</v>
      </c>
      <c r="O9036" t="s">
        <v>420</v>
      </c>
      <c r="Q9036" t="s">
        <v>44081</v>
      </c>
      <c r="R9036" t="s">
        <v>44082</v>
      </c>
      <c r="S9036" t="s">
        <v>44083</v>
      </c>
      <c r="T9036" t="s">
        <v>51</v>
      </c>
      <c r="U9036" t="s">
        <v>52</v>
      </c>
      <c r="AA9036" t="s">
        <v>53</v>
      </c>
    </row>
    <row r="9037" spans="1:31" x14ac:dyDescent="0.2">
      <c r="A9037" t="s">
        <v>44085</v>
      </c>
      <c r="C9037" t="s">
        <v>7630</v>
      </c>
      <c r="D9037" t="s">
        <v>60</v>
      </c>
      <c r="E9037" t="s">
        <v>42</v>
      </c>
      <c r="F9037" t="s">
        <v>44075</v>
      </c>
      <c r="G9037" t="s">
        <v>44076</v>
      </c>
      <c r="I9037" t="s">
        <v>44077</v>
      </c>
      <c r="J9037" t="s">
        <v>44078</v>
      </c>
      <c r="K9037" t="s">
        <v>44079</v>
      </c>
      <c r="L9037" t="s">
        <v>44079</v>
      </c>
      <c r="M9037" t="s">
        <v>44080</v>
      </c>
      <c r="N9037" t="s">
        <v>49</v>
      </c>
      <c r="O9037" t="s">
        <v>420</v>
      </c>
      <c r="Q9037" t="s">
        <v>44081</v>
      </c>
      <c r="R9037" t="s">
        <v>44082</v>
      </c>
      <c r="S9037" t="s">
        <v>44083</v>
      </c>
      <c r="T9037" t="s">
        <v>51</v>
      </c>
      <c r="U9037" t="s">
        <v>52</v>
      </c>
      <c r="AA9037" t="s">
        <v>53</v>
      </c>
    </row>
    <row r="9038" spans="1:31" x14ac:dyDescent="0.2">
      <c r="A9038" t="s">
        <v>44086</v>
      </c>
      <c r="C9038" t="s">
        <v>7594</v>
      </c>
      <c r="D9038" t="s">
        <v>41</v>
      </c>
      <c r="F9038" t="s">
        <v>44087</v>
      </c>
      <c r="G9038" t="s">
        <v>44088</v>
      </c>
      <c r="H9038" t="s">
        <v>44089</v>
      </c>
      <c r="I9038" t="s">
        <v>44090</v>
      </c>
      <c r="J9038" t="s">
        <v>44091</v>
      </c>
      <c r="K9038" t="s">
        <v>44092</v>
      </c>
      <c r="L9038" t="s">
        <v>44092</v>
      </c>
      <c r="M9038" t="s">
        <v>44093</v>
      </c>
      <c r="N9038" t="s">
        <v>49</v>
      </c>
      <c r="Q9038" t="s">
        <v>44081</v>
      </c>
      <c r="R9038" t="s">
        <v>44082</v>
      </c>
      <c r="S9038" t="s">
        <v>44083</v>
      </c>
      <c r="T9038" t="s">
        <v>51</v>
      </c>
      <c r="U9038" t="s">
        <v>52</v>
      </c>
      <c r="V9038" t="s">
        <v>44094</v>
      </c>
      <c r="W9038" t="s">
        <v>44093</v>
      </c>
      <c r="AA9038" t="s">
        <v>53</v>
      </c>
    </row>
    <row r="9039" spans="1:31" x14ac:dyDescent="0.2">
      <c r="A9039" t="s">
        <v>44095</v>
      </c>
      <c r="C9039" t="s">
        <v>7594</v>
      </c>
      <c r="D9039" t="s">
        <v>55</v>
      </c>
      <c r="F9039" t="s">
        <v>44087</v>
      </c>
      <c r="G9039" t="s">
        <v>44096</v>
      </c>
      <c r="I9039" t="s">
        <v>44090</v>
      </c>
      <c r="J9039" t="s">
        <v>44091</v>
      </c>
      <c r="K9039" t="s">
        <v>44097</v>
      </c>
      <c r="L9039" t="s">
        <v>44092</v>
      </c>
      <c r="M9039" t="s">
        <v>44098</v>
      </c>
      <c r="N9039" t="s">
        <v>49</v>
      </c>
      <c r="Q9039" t="s">
        <v>44081</v>
      </c>
      <c r="R9039" t="s">
        <v>44082</v>
      </c>
      <c r="S9039" t="s">
        <v>44083</v>
      </c>
      <c r="T9039" t="s">
        <v>51</v>
      </c>
      <c r="U9039" t="s">
        <v>52</v>
      </c>
      <c r="V9039" t="s">
        <v>44094</v>
      </c>
      <c r="W9039" t="s">
        <v>44093</v>
      </c>
      <c r="AA9039" t="s">
        <v>53</v>
      </c>
    </row>
    <row r="9040" spans="1:31" x14ac:dyDescent="0.2">
      <c r="A9040" t="s">
        <v>44099</v>
      </c>
      <c r="C9040" t="s">
        <v>7594</v>
      </c>
      <c r="D9040" t="s">
        <v>60</v>
      </c>
      <c r="F9040" t="s">
        <v>44087</v>
      </c>
      <c r="G9040" t="s">
        <v>44100</v>
      </c>
      <c r="I9040" t="s">
        <v>44090</v>
      </c>
      <c r="J9040" t="s">
        <v>44091</v>
      </c>
      <c r="K9040" t="s">
        <v>44101</v>
      </c>
      <c r="L9040" t="s">
        <v>44092</v>
      </c>
      <c r="M9040" t="s">
        <v>44102</v>
      </c>
      <c r="N9040" t="s">
        <v>49</v>
      </c>
      <c r="Q9040" t="s">
        <v>44081</v>
      </c>
      <c r="R9040" t="s">
        <v>44082</v>
      </c>
      <c r="S9040" t="s">
        <v>44083</v>
      </c>
      <c r="T9040" t="s">
        <v>51</v>
      </c>
      <c r="U9040" t="s">
        <v>52</v>
      </c>
      <c r="V9040" t="s">
        <v>44094</v>
      </c>
      <c r="W9040" t="s">
        <v>44093</v>
      </c>
      <c r="AA9040" t="s">
        <v>53</v>
      </c>
    </row>
    <row r="9041" spans="1:27" x14ac:dyDescent="0.2">
      <c r="A9041" t="s">
        <v>44103</v>
      </c>
      <c r="C9041" t="s">
        <v>7630</v>
      </c>
      <c r="D9041" t="s">
        <v>41</v>
      </c>
      <c r="E9041" t="s">
        <v>712</v>
      </c>
      <c r="F9041" t="s">
        <v>44104</v>
      </c>
      <c r="G9041" t="s">
        <v>44105</v>
      </c>
      <c r="I9041" t="s">
        <v>44106</v>
      </c>
      <c r="J9041" t="s">
        <v>44107</v>
      </c>
      <c r="K9041" t="s">
        <v>44108</v>
      </c>
      <c r="L9041" t="s">
        <v>44108</v>
      </c>
      <c r="M9041" t="s">
        <v>44109</v>
      </c>
      <c r="N9041" t="s">
        <v>754</v>
      </c>
      <c r="O9041" t="s">
        <v>1549</v>
      </c>
      <c r="Q9041" t="s">
        <v>44110</v>
      </c>
      <c r="R9041" t="s">
        <v>44111</v>
      </c>
      <c r="T9041" t="s">
        <v>51</v>
      </c>
      <c r="U9041" t="s">
        <v>51</v>
      </c>
      <c r="V9041" t="s">
        <v>44112</v>
      </c>
      <c r="W9041" t="s">
        <v>44113</v>
      </c>
      <c r="AA9041" t="s">
        <v>53</v>
      </c>
    </row>
    <row r="9042" spans="1:27" x14ac:dyDescent="0.2">
      <c r="A9042" t="s">
        <v>44114</v>
      </c>
      <c r="C9042" t="s">
        <v>7630</v>
      </c>
      <c r="D9042" t="s">
        <v>55</v>
      </c>
      <c r="E9042" t="s">
        <v>712</v>
      </c>
      <c r="F9042" t="s">
        <v>44104</v>
      </c>
      <c r="G9042" t="s">
        <v>44105</v>
      </c>
      <c r="I9042" t="s">
        <v>44106</v>
      </c>
      <c r="J9042" t="s">
        <v>44107</v>
      </c>
      <c r="K9042" t="s">
        <v>44108</v>
      </c>
      <c r="L9042" t="s">
        <v>44108</v>
      </c>
      <c r="M9042" t="s">
        <v>44109</v>
      </c>
      <c r="N9042" t="s">
        <v>754</v>
      </c>
      <c r="O9042" t="s">
        <v>1549</v>
      </c>
      <c r="Q9042" t="s">
        <v>44110</v>
      </c>
      <c r="R9042" t="s">
        <v>44111</v>
      </c>
      <c r="T9042" t="s">
        <v>51</v>
      </c>
      <c r="U9042" t="s">
        <v>51</v>
      </c>
      <c r="V9042" t="s">
        <v>44112</v>
      </c>
      <c r="W9042" t="s">
        <v>44113</v>
      </c>
      <c r="AA9042" t="s">
        <v>53</v>
      </c>
    </row>
    <row r="9043" spans="1:27" x14ac:dyDescent="0.2">
      <c r="A9043" t="s">
        <v>44115</v>
      </c>
      <c r="C9043" t="s">
        <v>7630</v>
      </c>
      <c r="D9043" t="s">
        <v>60</v>
      </c>
      <c r="E9043" t="s">
        <v>712</v>
      </c>
      <c r="F9043" t="s">
        <v>44104</v>
      </c>
      <c r="G9043" t="s">
        <v>44105</v>
      </c>
      <c r="I9043" t="s">
        <v>44106</v>
      </c>
      <c r="J9043" t="s">
        <v>44107</v>
      </c>
      <c r="K9043" t="s">
        <v>44108</v>
      </c>
      <c r="L9043" t="s">
        <v>44108</v>
      </c>
      <c r="M9043" t="s">
        <v>44109</v>
      </c>
      <c r="N9043" t="s">
        <v>754</v>
      </c>
      <c r="O9043" t="s">
        <v>1549</v>
      </c>
      <c r="Q9043" t="s">
        <v>44110</v>
      </c>
      <c r="R9043" t="s">
        <v>44111</v>
      </c>
      <c r="T9043" t="s">
        <v>51</v>
      </c>
      <c r="U9043" t="s">
        <v>51</v>
      </c>
      <c r="V9043" t="s">
        <v>44112</v>
      </c>
      <c r="W9043" t="s">
        <v>44113</v>
      </c>
      <c r="AA9043" t="s">
        <v>53</v>
      </c>
    </row>
    <row r="9044" spans="1:27" x14ac:dyDescent="0.2">
      <c r="A9044" t="s">
        <v>44116</v>
      </c>
      <c r="C9044" t="s">
        <v>7594</v>
      </c>
      <c r="D9044" t="s">
        <v>41</v>
      </c>
      <c r="F9044" t="s">
        <v>44117</v>
      </c>
      <c r="G9044" t="s">
        <v>44118</v>
      </c>
      <c r="H9044" t="s">
        <v>44119</v>
      </c>
      <c r="I9044" t="s">
        <v>44120</v>
      </c>
      <c r="J9044" t="s">
        <v>44121</v>
      </c>
      <c r="K9044" t="s">
        <v>44122</v>
      </c>
      <c r="L9044" t="s">
        <v>44122</v>
      </c>
      <c r="M9044" t="s">
        <v>44123</v>
      </c>
      <c r="N9044" t="s">
        <v>49</v>
      </c>
      <c r="O9044" t="s">
        <v>43671</v>
      </c>
      <c r="Q9044" t="s">
        <v>44124</v>
      </c>
      <c r="R9044" t="s">
        <v>44125</v>
      </c>
      <c r="S9044" t="s">
        <v>44126</v>
      </c>
      <c r="T9044" t="s">
        <v>51</v>
      </c>
      <c r="U9044" t="s">
        <v>52</v>
      </c>
      <c r="V9044" t="s">
        <v>27128</v>
      </c>
      <c r="W9044" t="s">
        <v>44123</v>
      </c>
      <c r="AA9044" t="s">
        <v>53</v>
      </c>
    </row>
    <row r="9045" spans="1:27" x14ac:dyDescent="0.2">
      <c r="A9045" t="s">
        <v>44127</v>
      </c>
      <c r="C9045" t="s">
        <v>7594</v>
      </c>
      <c r="D9045" t="s">
        <v>55</v>
      </c>
      <c r="F9045" t="s">
        <v>44117</v>
      </c>
      <c r="G9045" t="s">
        <v>44118</v>
      </c>
      <c r="I9045" t="s">
        <v>44120</v>
      </c>
      <c r="J9045" t="s">
        <v>44121</v>
      </c>
      <c r="K9045" t="s">
        <v>44122</v>
      </c>
      <c r="L9045" t="s">
        <v>44122</v>
      </c>
      <c r="M9045" t="s">
        <v>44123</v>
      </c>
      <c r="N9045" t="s">
        <v>49</v>
      </c>
      <c r="O9045" t="s">
        <v>43671</v>
      </c>
      <c r="Q9045" t="s">
        <v>44124</v>
      </c>
      <c r="R9045" t="s">
        <v>44125</v>
      </c>
      <c r="S9045" t="s">
        <v>44126</v>
      </c>
      <c r="T9045" t="s">
        <v>51</v>
      </c>
      <c r="U9045" t="s">
        <v>52</v>
      </c>
      <c r="V9045" t="s">
        <v>27128</v>
      </c>
      <c r="W9045" t="s">
        <v>44123</v>
      </c>
      <c r="AA9045" t="s">
        <v>53</v>
      </c>
    </row>
    <row r="9046" spans="1:27" x14ac:dyDescent="0.2">
      <c r="A9046" t="s">
        <v>44128</v>
      </c>
      <c r="C9046" t="s">
        <v>7594</v>
      </c>
      <c r="D9046" t="s">
        <v>60</v>
      </c>
      <c r="F9046" t="s">
        <v>44117</v>
      </c>
      <c r="G9046" t="s">
        <v>44118</v>
      </c>
      <c r="I9046" t="s">
        <v>44120</v>
      </c>
      <c r="J9046" t="s">
        <v>44121</v>
      </c>
      <c r="K9046" t="s">
        <v>44122</v>
      </c>
      <c r="L9046" t="s">
        <v>44122</v>
      </c>
      <c r="M9046" t="s">
        <v>44123</v>
      </c>
      <c r="N9046" t="s">
        <v>49</v>
      </c>
      <c r="O9046" t="s">
        <v>43671</v>
      </c>
      <c r="Q9046" t="s">
        <v>44124</v>
      </c>
      <c r="R9046" t="s">
        <v>44125</v>
      </c>
      <c r="S9046" t="s">
        <v>44126</v>
      </c>
      <c r="T9046" t="s">
        <v>51</v>
      </c>
      <c r="U9046" t="s">
        <v>52</v>
      </c>
      <c r="V9046" t="s">
        <v>27128</v>
      </c>
      <c r="W9046" t="s">
        <v>44123</v>
      </c>
      <c r="AA9046" t="s">
        <v>53</v>
      </c>
    </row>
    <row r="9047" spans="1:27" x14ac:dyDescent="0.2">
      <c r="A9047" t="s">
        <v>44129</v>
      </c>
      <c r="C9047" t="s">
        <v>33983</v>
      </c>
      <c r="D9047" t="s">
        <v>41</v>
      </c>
      <c r="F9047" t="s">
        <v>44130</v>
      </c>
      <c r="G9047" t="s">
        <v>44131</v>
      </c>
      <c r="I9047" t="s">
        <v>44132</v>
      </c>
      <c r="J9047" t="s">
        <v>44133</v>
      </c>
      <c r="K9047" t="s">
        <v>44134</v>
      </c>
      <c r="L9047" t="s">
        <v>44134</v>
      </c>
      <c r="M9047" t="s">
        <v>44125</v>
      </c>
      <c r="N9047" t="s">
        <v>49</v>
      </c>
      <c r="Q9047" t="s">
        <v>44124</v>
      </c>
      <c r="R9047" t="s">
        <v>44125</v>
      </c>
      <c r="S9047" t="s">
        <v>44126</v>
      </c>
      <c r="T9047" t="s">
        <v>51</v>
      </c>
      <c r="U9047" t="s">
        <v>52</v>
      </c>
      <c r="AA9047" t="s">
        <v>53</v>
      </c>
    </row>
    <row r="9048" spans="1:27" x14ac:dyDescent="0.2">
      <c r="A9048" t="s">
        <v>44135</v>
      </c>
      <c r="C9048" t="s">
        <v>33983</v>
      </c>
      <c r="D9048" t="s">
        <v>55</v>
      </c>
      <c r="F9048" t="s">
        <v>44130</v>
      </c>
      <c r="G9048" t="s">
        <v>44131</v>
      </c>
      <c r="I9048" t="s">
        <v>44132</v>
      </c>
      <c r="J9048" t="s">
        <v>44133</v>
      </c>
      <c r="K9048" t="s">
        <v>44134</v>
      </c>
      <c r="L9048" t="s">
        <v>44134</v>
      </c>
      <c r="M9048" t="s">
        <v>44125</v>
      </c>
      <c r="N9048" t="s">
        <v>49</v>
      </c>
      <c r="Q9048" t="s">
        <v>44124</v>
      </c>
      <c r="R9048" t="s">
        <v>44125</v>
      </c>
      <c r="S9048" t="s">
        <v>44126</v>
      </c>
      <c r="T9048" t="s">
        <v>51</v>
      </c>
      <c r="U9048" t="s">
        <v>52</v>
      </c>
      <c r="AA9048" t="s">
        <v>53</v>
      </c>
    </row>
    <row r="9049" spans="1:27" x14ac:dyDescent="0.2">
      <c r="A9049" t="s">
        <v>44136</v>
      </c>
      <c r="C9049" t="s">
        <v>33983</v>
      </c>
      <c r="D9049" t="s">
        <v>60</v>
      </c>
      <c r="F9049" t="s">
        <v>44130</v>
      </c>
      <c r="G9049" t="s">
        <v>44131</v>
      </c>
      <c r="I9049" t="s">
        <v>44132</v>
      </c>
      <c r="J9049" t="s">
        <v>44133</v>
      </c>
      <c r="K9049" t="s">
        <v>44134</v>
      </c>
      <c r="L9049" t="s">
        <v>44134</v>
      </c>
      <c r="M9049" t="s">
        <v>44125</v>
      </c>
      <c r="N9049" t="s">
        <v>49</v>
      </c>
      <c r="Q9049" t="s">
        <v>44124</v>
      </c>
      <c r="R9049" t="s">
        <v>44125</v>
      </c>
      <c r="S9049" t="s">
        <v>44126</v>
      </c>
      <c r="T9049" t="s">
        <v>51</v>
      </c>
      <c r="U9049" t="s">
        <v>52</v>
      </c>
      <c r="AA9049" t="s">
        <v>53</v>
      </c>
    </row>
    <row r="9050" spans="1:27" x14ac:dyDescent="0.2">
      <c r="A9050" t="s">
        <v>44137</v>
      </c>
      <c r="C9050" t="s">
        <v>7594</v>
      </c>
      <c r="D9050" t="s">
        <v>41</v>
      </c>
      <c r="F9050" t="s">
        <v>44138</v>
      </c>
      <c r="G9050" t="s">
        <v>44139</v>
      </c>
      <c r="H9050" t="s">
        <v>44140</v>
      </c>
      <c r="I9050" t="s">
        <v>44141</v>
      </c>
      <c r="J9050" t="s">
        <v>44142</v>
      </c>
      <c r="K9050" t="s">
        <v>44143</v>
      </c>
      <c r="L9050" t="s">
        <v>44143</v>
      </c>
      <c r="M9050" t="s">
        <v>44144</v>
      </c>
      <c r="N9050" t="s">
        <v>49</v>
      </c>
      <c r="Q9050" t="s">
        <v>44145</v>
      </c>
      <c r="R9050" t="s">
        <v>44144</v>
      </c>
      <c r="S9050" t="s">
        <v>44146</v>
      </c>
      <c r="T9050" t="s">
        <v>51</v>
      </c>
      <c r="U9050" t="s">
        <v>52</v>
      </c>
      <c r="V9050" t="s">
        <v>44147</v>
      </c>
      <c r="W9050" t="s">
        <v>44144</v>
      </c>
      <c r="AA9050" t="s">
        <v>53</v>
      </c>
    </row>
    <row r="9051" spans="1:27" x14ac:dyDescent="0.2">
      <c r="A9051" t="s">
        <v>44148</v>
      </c>
      <c r="C9051" t="s">
        <v>7594</v>
      </c>
      <c r="D9051" t="s">
        <v>55</v>
      </c>
      <c r="F9051" t="s">
        <v>44138</v>
      </c>
      <c r="G9051" t="s">
        <v>44139</v>
      </c>
      <c r="I9051" t="s">
        <v>44141</v>
      </c>
      <c r="J9051" t="s">
        <v>44142</v>
      </c>
      <c r="K9051" t="s">
        <v>44143</v>
      </c>
      <c r="L9051" t="s">
        <v>44143</v>
      </c>
      <c r="M9051" t="s">
        <v>44144</v>
      </c>
      <c r="N9051" t="s">
        <v>49</v>
      </c>
      <c r="Q9051" t="s">
        <v>44145</v>
      </c>
      <c r="R9051" t="s">
        <v>44144</v>
      </c>
      <c r="S9051" t="s">
        <v>44146</v>
      </c>
      <c r="T9051" t="s">
        <v>51</v>
      </c>
      <c r="U9051" t="s">
        <v>52</v>
      </c>
      <c r="V9051" t="s">
        <v>44147</v>
      </c>
      <c r="W9051" t="s">
        <v>44144</v>
      </c>
      <c r="AA9051" t="s">
        <v>53</v>
      </c>
    </row>
    <row r="9052" spans="1:27" x14ac:dyDescent="0.2">
      <c r="A9052" t="s">
        <v>44149</v>
      </c>
      <c r="C9052" t="s">
        <v>7594</v>
      </c>
      <c r="D9052" t="s">
        <v>60</v>
      </c>
      <c r="F9052" t="s">
        <v>44138</v>
      </c>
      <c r="G9052" t="s">
        <v>44139</v>
      </c>
      <c r="I9052" t="s">
        <v>44141</v>
      </c>
      <c r="J9052" t="s">
        <v>44142</v>
      </c>
      <c r="K9052" t="s">
        <v>44143</v>
      </c>
      <c r="L9052" t="s">
        <v>44143</v>
      </c>
      <c r="M9052" t="s">
        <v>44144</v>
      </c>
      <c r="N9052" t="s">
        <v>49</v>
      </c>
      <c r="Q9052" t="s">
        <v>44145</v>
      </c>
      <c r="R9052" t="s">
        <v>44144</v>
      </c>
      <c r="S9052" t="s">
        <v>44146</v>
      </c>
      <c r="T9052" t="s">
        <v>51</v>
      </c>
      <c r="U9052" t="s">
        <v>52</v>
      </c>
      <c r="V9052" t="s">
        <v>44147</v>
      </c>
      <c r="W9052" t="s">
        <v>44144</v>
      </c>
      <c r="AA9052" t="s">
        <v>53</v>
      </c>
    </row>
    <row r="9053" spans="1:27" x14ac:dyDescent="0.2">
      <c r="A9053" t="s">
        <v>44150</v>
      </c>
      <c r="C9053" t="s">
        <v>7594</v>
      </c>
      <c r="D9053" t="s">
        <v>41</v>
      </c>
      <c r="F9053" t="s">
        <v>44151</v>
      </c>
      <c r="G9053" t="s">
        <v>44152</v>
      </c>
      <c r="H9053" t="s">
        <v>44153</v>
      </c>
      <c r="I9053" t="s">
        <v>44154</v>
      </c>
      <c r="J9053" t="s">
        <v>44155</v>
      </c>
      <c r="K9053" t="s">
        <v>44156</v>
      </c>
      <c r="L9053" t="s">
        <v>44156</v>
      </c>
      <c r="M9053" t="s">
        <v>44157</v>
      </c>
      <c r="N9053" t="s">
        <v>49</v>
      </c>
      <c r="Q9053" t="s">
        <v>44158</v>
      </c>
      <c r="R9053" t="s">
        <v>44157</v>
      </c>
      <c r="S9053" t="s">
        <v>44159</v>
      </c>
      <c r="T9053" t="s">
        <v>51</v>
      </c>
      <c r="U9053" t="s">
        <v>52</v>
      </c>
      <c r="V9053" t="s">
        <v>44160</v>
      </c>
      <c r="W9053" t="s">
        <v>44157</v>
      </c>
      <c r="AA9053" t="s">
        <v>53</v>
      </c>
    </row>
    <row r="9054" spans="1:27" x14ac:dyDescent="0.2">
      <c r="A9054" t="s">
        <v>44161</v>
      </c>
      <c r="C9054" t="s">
        <v>7594</v>
      </c>
      <c r="D9054" t="s">
        <v>55</v>
      </c>
      <c r="F9054" t="s">
        <v>44151</v>
      </c>
      <c r="G9054" t="s">
        <v>44152</v>
      </c>
      <c r="I9054" t="s">
        <v>44154</v>
      </c>
      <c r="J9054" t="s">
        <v>44155</v>
      </c>
      <c r="K9054" t="s">
        <v>44156</v>
      </c>
      <c r="L9054" t="s">
        <v>44156</v>
      </c>
      <c r="M9054" t="s">
        <v>44157</v>
      </c>
      <c r="N9054" t="s">
        <v>49</v>
      </c>
      <c r="Q9054" t="s">
        <v>44158</v>
      </c>
      <c r="R9054" t="s">
        <v>44157</v>
      </c>
      <c r="S9054" t="s">
        <v>44159</v>
      </c>
      <c r="T9054" t="s">
        <v>51</v>
      </c>
      <c r="U9054" t="s">
        <v>52</v>
      </c>
      <c r="V9054" t="s">
        <v>44160</v>
      </c>
      <c r="W9054" t="s">
        <v>44157</v>
      </c>
      <c r="AA9054" t="s">
        <v>53</v>
      </c>
    </row>
    <row r="9055" spans="1:27" x14ac:dyDescent="0.2">
      <c r="A9055" t="s">
        <v>44162</v>
      </c>
      <c r="C9055" t="s">
        <v>7594</v>
      </c>
      <c r="D9055" t="s">
        <v>60</v>
      </c>
      <c r="F9055" t="s">
        <v>44151</v>
      </c>
      <c r="G9055" t="s">
        <v>44152</v>
      </c>
      <c r="I9055" t="s">
        <v>44154</v>
      </c>
      <c r="J9055" t="s">
        <v>44155</v>
      </c>
      <c r="K9055" t="s">
        <v>44156</v>
      </c>
      <c r="L9055" t="s">
        <v>44156</v>
      </c>
      <c r="M9055" t="s">
        <v>44157</v>
      </c>
      <c r="N9055" t="s">
        <v>49</v>
      </c>
      <c r="Q9055" t="s">
        <v>44158</v>
      </c>
      <c r="R9055" t="s">
        <v>44157</v>
      </c>
      <c r="S9055" t="s">
        <v>44159</v>
      </c>
      <c r="T9055" t="s">
        <v>51</v>
      </c>
      <c r="U9055" t="s">
        <v>52</v>
      </c>
      <c r="V9055" t="s">
        <v>44160</v>
      </c>
      <c r="W9055" t="s">
        <v>44157</v>
      </c>
      <c r="AA9055" t="s">
        <v>53</v>
      </c>
    </row>
    <row r="9056" spans="1:27" x14ac:dyDescent="0.2">
      <c r="A9056" t="s">
        <v>44163</v>
      </c>
      <c r="C9056" t="s">
        <v>7594</v>
      </c>
      <c r="D9056" t="s">
        <v>41</v>
      </c>
      <c r="F9056" t="s">
        <v>44164</v>
      </c>
      <c r="G9056" t="s">
        <v>44165</v>
      </c>
      <c r="H9056" t="s">
        <v>44166</v>
      </c>
      <c r="I9056" t="s">
        <v>44167</v>
      </c>
      <c r="J9056" t="s">
        <v>44168</v>
      </c>
      <c r="K9056" t="s">
        <v>44169</v>
      </c>
      <c r="L9056" t="s">
        <v>44169</v>
      </c>
      <c r="M9056" t="s">
        <v>44170</v>
      </c>
      <c r="N9056" t="s">
        <v>49</v>
      </c>
      <c r="Q9056" t="s">
        <v>44171</v>
      </c>
      <c r="R9056" t="s">
        <v>44170</v>
      </c>
      <c r="S9056" t="s">
        <v>44172</v>
      </c>
      <c r="T9056" t="s">
        <v>51</v>
      </c>
      <c r="U9056" t="s">
        <v>52</v>
      </c>
      <c r="V9056" t="s">
        <v>44173</v>
      </c>
      <c r="W9056" t="s">
        <v>44170</v>
      </c>
      <c r="AA9056" t="s">
        <v>53</v>
      </c>
    </row>
    <row r="9057" spans="1:27" x14ac:dyDescent="0.2">
      <c r="A9057" t="s">
        <v>44174</v>
      </c>
      <c r="C9057" t="s">
        <v>7594</v>
      </c>
      <c r="D9057" t="s">
        <v>55</v>
      </c>
      <c r="F9057" t="s">
        <v>44164</v>
      </c>
      <c r="G9057" t="s">
        <v>44165</v>
      </c>
      <c r="I9057" t="s">
        <v>44167</v>
      </c>
      <c r="J9057" t="s">
        <v>44168</v>
      </c>
      <c r="K9057" t="s">
        <v>44169</v>
      </c>
      <c r="L9057" t="s">
        <v>44169</v>
      </c>
      <c r="M9057" t="s">
        <v>44170</v>
      </c>
      <c r="N9057" t="s">
        <v>49</v>
      </c>
      <c r="Q9057" t="s">
        <v>44171</v>
      </c>
      <c r="R9057" t="s">
        <v>44170</v>
      </c>
      <c r="S9057" t="s">
        <v>44172</v>
      </c>
      <c r="T9057" t="s">
        <v>51</v>
      </c>
      <c r="U9057" t="s">
        <v>52</v>
      </c>
      <c r="V9057" t="s">
        <v>44173</v>
      </c>
      <c r="W9057" t="s">
        <v>44170</v>
      </c>
      <c r="AA9057" t="s">
        <v>53</v>
      </c>
    </row>
    <row r="9058" spans="1:27" x14ac:dyDescent="0.2">
      <c r="A9058" t="s">
        <v>44175</v>
      </c>
      <c r="C9058" t="s">
        <v>7594</v>
      </c>
      <c r="D9058" t="s">
        <v>60</v>
      </c>
      <c r="F9058" t="s">
        <v>44164</v>
      </c>
      <c r="G9058" t="s">
        <v>44165</v>
      </c>
      <c r="I9058" t="s">
        <v>44167</v>
      </c>
      <c r="J9058" t="s">
        <v>44168</v>
      </c>
      <c r="K9058" t="s">
        <v>44169</v>
      </c>
      <c r="L9058" t="s">
        <v>44169</v>
      </c>
      <c r="M9058" t="s">
        <v>44170</v>
      </c>
      <c r="N9058" t="s">
        <v>49</v>
      </c>
      <c r="Q9058" t="s">
        <v>44171</v>
      </c>
      <c r="R9058" t="s">
        <v>44170</v>
      </c>
      <c r="S9058" t="s">
        <v>44172</v>
      </c>
      <c r="T9058" t="s">
        <v>51</v>
      </c>
      <c r="U9058" t="s">
        <v>52</v>
      </c>
      <c r="V9058" t="s">
        <v>44173</v>
      </c>
      <c r="W9058" t="s">
        <v>44170</v>
      </c>
      <c r="AA9058" t="s">
        <v>53</v>
      </c>
    </row>
    <row r="9059" spans="1:27" x14ac:dyDescent="0.2">
      <c r="A9059" t="s">
        <v>44176</v>
      </c>
      <c r="C9059" t="s">
        <v>33983</v>
      </c>
      <c r="D9059" t="s">
        <v>41</v>
      </c>
      <c r="F9059" t="s">
        <v>44177</v>
      </c>
      <c r="G9059" t="s">
        <v>44178</v>
      </c>
      <c r="I9059" t="s">
        <v>44179</v>
      </c>
      <c r="J9059" t="s">
        <v>44180</v>
      </c>
      <c r="K9059" t="s">
        <v>44181</v>
      </c>
      <c r="L9059" t="s">
        <v>44181</v>
      </c>
      <c r="M9059" t="s">
        <v>44182</v>
      </c>
      <c r="N9059" t="s">
        <v>49</v>
      </c>
      <c r="Q9059" t="s">
        <v>44183</v>
      </c>
      <c r="R9059" t="s">
        <v>44182</v>
      </c>
      <c r="T9059" t="s">
        <v>51</v>
      </c>
      <c r="U9059" t="s">
        <v>52</v>
      </c>
      <c r="AA9059" t="s">
        <v>53</v>
      </c>
    </row>
    <row r="9060" spans="1:27" x14ac:dyDescent="0.2">
      <c r="A9060" t="s">
        <v>44184</v>
      </c>
      <c r="C9060" t="s">
        <v>33983</v>
      </c>
      <c r="D9060" t="s">
        <v>55</v>
      </c>
      <c r="F9060" t="s">
        <v>44177</v>
      </c>
      <c r="G9060" t="s">
        <v>44178</v>
      </c>
      <c r="I9060" t="s">
        <v>44179</v>
      </c>
      <c r="J9060" t="s">
        <v>44180</v>
      </c>
      <c r="K9060" t="s">
        <v>44181</v>
      </c>
      <c r="L9060" t="s">
        <v>44181</v>
      </c>
      <c r="M9060" t="s">
        <v>44182</v>
      </c>
      <c r="N9060" t="s">
        <v>49</v>
      </c>
      <c r="Q9060" t="s">
        <v>44183</v>
      </c>
      <c r="R9060" t="s">
        <v>44182</v>
      </c>
      <c r="T9060" t="s">
        <v>51</v>
      </c>
      <c r="U9060" t="s">
        <v>52</v>
      </c>
      <c r="AA9060" t="s">
        <v>53</v>
      </c>
    </row>
    <row r="9061" spans="1:27" x14ac:dyDescent="0.2">
      <c r="A9061" t="s">
        <v>44185</v>
      </c>
      <c r="C9061" t="s">
        <v>33983</v>
      </c>
      <c r="D9061" t="s">
        <v>60</v>
      </c>
      <c r="F9061" t="s">
        <v>44177</v>
      </c>
      <c r="G9061" t="s">
        <v>44178</v>
      </c>
      <c r="I9061" t="s">
        <v>44179</v>
      </c>
      <c r="J9061" t="s">
        <v>44180</v>
      </c>
      <c r="K9061" t="s">
        <v>44181</v>
      </c>
      <c r="L9061" t="s">
        <v>44181</v>
      </c>
      <c r="M9061" t="s">
        <v>44182</v>
      </c>
      <c r="N9061" t="s">
        <v>49</v>
      </c>
      <c r="Q9061" t="s">
        <v>44183</v>
      </c>
      <c r="R9061" t="s">
        <v>44182</v>
      </c>
      <c r="T9061" t="s">
        <v>51</v>
      </c>
      <c r="U9061" t="s">
        <v>52</v>
      </c>
      <c r="AA9061" t="s">
        <v>53</v>
      </c>
    </row>
    <row r="9062" spans="1:27" x14ac:dyDescent="0.2">
      <c r="A9062" t="s">
        <v>44186</v>
      </c>
      <c r="C9062" t="s">
        <v>7594</v>
      </c>
      <c r="D9062" t="s">
        <v>41</v>
      </c>
      <c r="F9062" t="s">
        <v>44187</v>
      </c>
      <c r="G9062" t="s">
        <v>44188</v>
      </c>
      <c r="H9062" t="s">
        <v>44189</v>
      </c>
      <c r="I9062" t="s">
        <v>44190</v>
      </c>
      <c r="J9062" t="s">
        <v>44191</v>
      </c>
      <c r="K9062" t="s">
        <v>44192</v>
      </c>
      <c r="L9062" t="s">
        <v>44192</v>
      </c>
      <c r="M9062" t="s">
        <v>44193</v>
      </c>
      <c r="N9062" t="s">
        <v>49</v>
      </c>
      <c r="O9062" t="s">
        <v>7772</v>
      </c>
      <c r="Q9062" t="s">
        <v>44194</v>
      </c>
      <c r="R9062" t="s">
        <v>44195</v>
      </c>
      <c r="S9062" t="s">
        <v>44196</v>
      </c>
      <c r="T9062" t="s">
        <v>51</v>
      </c>
      <c r="U9062" t="s">
        <v>52</v>
      </c>
      <c r="V9062" t="s">
        <v>44197</v>
      </c>
      <c r="W9062" t="s">
        <v>44198</v>
      </c>
      <c r="AA9062" t="s">
        <v>53</v>
      </c>
    </row>
    <row r="9063" spans="1:27" x14ac:dyDescent="0.2">
      <c r="A9063" t="s">
        <v>44199</v>
      </c>
      <c r="C9063" t="s">
        <v>7594</v>
      </c>
      <c r="D9063" t="s">
        <v>55</v>
      </c>
      <c r="F9063" t="s">
        <v>44187</v>
      </c>
      <c r="G9063" t="s">
        <v>44188</v>
      </c>
      <c r="I9063" t="s">
        <v>44190</v>
      </c>
      <c r="J9063" t="s">
        <v>44191</v>
      </c>
      <c r="K9063" t="s">
        <v>44192</v>
      </c>
      <c r="L9063" t="s">
        <v>44192</v>
      </c>
      <c r="M9063" t="s">
        <v>44193</v>
      </c>
      <c r="N9063" t="s">
        <v>49</v>
      </c>
      <c r="Q9063" t="s">
        <v>44194</v>
      </c>
      <c r="R9063" t="s">
        <v>44195</v>
      </c>
      <c r="S9063" t="s">
        <v>44196</v>
      </c>
      <c r="T9063" t="s">
        <v>51</v>
      </c>
      <c r="U9063" t="s">
        <v>52</v>
      </c>
      <c r="V9063" t="s">
        <v>44197</v>
      </c>
      <c r="W9063" t="s">
        <v>44198</v>
      </c>
      <c r="AA9063" t="s">
        <v>53</v>
      </c>
    </row>
    <row r="9064" spans="1:27" x14ac:dyDescent="0.2">
      <c r="A9064" t="s">
        <v>44200</v>
      </c>
      <c r="C9064" t="s">
        <v>7594</v>
      </c>
      <c r="D9064" t="s">
        <v>60</v>
      </c>
      <c r="F9064" t="s">
        <v>44187</v>
      </c>
      <c r="G9064" t="s">
        <v>44188</v>
      </c>
      <c r="I9064" t="s">
        <v>44190</v>
      </c>
      <c r="J9064" t="s">
        <v>44191</v>
      </c>
      <c r="K9064" t="s">
        <v>44192</v>
      </c>
      <c r="L9064" t="s">
        <v>44192</v>
      </c>
      <c r="M9064" t="s">
        <v>44193</v>
      </c>
      <c r="N9064" t="s">
        <v>49</v>
      </c>
      <c r="Q9064" t="s">
        <v>44194</v>
      </c>
      <c r="R9064" t="s">
        <v>44195</v>
      </c>
      <c r="S9064" t="s">
        <v>44196</v>
      </c>
      <c r="T9064" t="s">
        <v>51</v>
      </c>
      <c r="U9064" t="s">
        <v>52</v>
      </c>
      <c r="V9064" t="s">
        <v>44197</v>
      </c>
      <c r="W9064" t="s">
        <v>44198</v>
      </c>
      <c r="AA9064" t="s">
        <v>53</v>
      </c>
    </row>
    <row r="9065" spans="1:27" x14ac:dyDescent="0.2">
      <c r="A9065" t="s">
        <v>44201</v>
      </c>
      <c r="C9065" t="s">
        <v>7594</v>
      </c>
      <c r="D9065" t="s">
        <v>41</v>
      </c>
      <c r="E9065" t="s">
        <v>42</v>
      </c>
      <c r="F9065" t="s">
        <v>44202</v>
      </c>
      <c r="G9065" t="s">
        <v>44203</v>
      </c>
      <c r="H9065" t="s">
        <v>44204</v>
      </c>
      <c r="I9065" t="s">
        <v>44205</v>
      </c>
      <c r="J9065" t="s">
        <v>44206</v>
      </c>
      <c r="K9065" t="s">
        <v>44207</v>
      </c>
      <c r="L9065" t="s">
        <v>44207</v>
      </c>
      <c r="M9065" t="s">
        <v>44208</v>
      </c>
      <c r="N9065" t="s">
        <v>49</v>
      </c>
      <c r="Q9065" t="s">
        <v>44209</v>
      </c>
      <c r="R9065" t="s">
        <v>44208</v>
      </c>
      <c r="S9065" t="s">
        <v>44210</v>
      </c>
      <c r="T9065" t="s">
        <v>51</v>
      </c>
      <c r="U9065" t="s">
        <v>52</v>
      </c>
      <c r="V9065" t="s">
        <v>44211</v>
      </c>
      <c r="W9065" t="s">
        <v>44208</v>
      </c>
      <c r="AA9065" t="s">
        <v>53</v>
      </c>
    </row>
    <row r="9066" spans="1:27" x14ac:dyDescent="0.2">
      <c r="A9066" t="s">
        <v>44212</v>
      </c>
      <c r="C9066" t="s">
        <v>7594</v>
      </c>
      <c r="D9066" t="s">
        <v>55</v>
      </c>
      <c r="E9066" t="s">
        <v>42</v>
      </c>
      <c r="F9066" t="s">
        <v>44202</v>
      </c>
      <c r="G9066" t="s">
        <v>44203</v>
      </c>
      <c r="H9066" t="s">
        <v>44204</v>
      </c>
      <c r="I9066" t="s">
        <v>44205</v>
      </c>
      <c r="J9066" t="s">
        <v>44206</v>
      </c>
      <c r="K9066" t="s">
        <v>44207</v>
      </c>
      <c r="L9066" t="s">
        <v>44207</v>
      </c>
      <c r="M9066" t="s">
        <v>44208</v>
      </c>
      <c r="N9066" t="s">
        <v>49</v>
      </c>
      <c r="Q9066" t="s">
        <v>44209</v>
      </c>
      <c r="R9066" t="s">
        <v>44208</v>
      </c>
      <c r="S9066" t="s">
        <v>44210</v>
      </c>
      <c r="T9066" t="s">
        <v>51</v>
      </c>
      <c r="U9066" t="s">
        <v>52</v>
      </c>
      <c r="V9066" t="s">
        <v>44211</v>
      </c>
      <c r="W9066" t="s">
        <v>44208</v>
      </c>
      <c r="AA9066" t="s">
        <v>53</v>
      </c>
    </row>
    <row r="9067" spans="1:27" x14ac:dyDescent="0.2">
      <c r="A9067" t="s">
        <v>44213</v>
      </c>
      <c r="C9067" t="s">
        <v>7594</v>
      </c>
      <c r="D9067" t="s">
        <v>60</v>
      </c>
      <c r="E9067" t="s">
        <v>42</v>
      </c>
      <c r="F9067" t="s">
        <v>44202</v>
      </c>
      <c r="G9067" t="s">
        <v>44203</v>
      </c>
      <c r="H9067" t="s">
        <v>44204</v>
      </c>
      <c r="I9067" t="s">
        <v>44205</v>
      </c>
      <c r="J9067" t="s">
        <v>44206</v>
      </c>
      <c r="K9067" t="s">
        <v>44207</v>
      </c>
      <c r="L9067" t="s">
        <v>44207</v>
      </c>
      <c r="M9067" t="s">
        <v>44208</v>
      </c>
      <c r="N9067" t="s">
        <v>49</v>
      </c>
      <c r="Q9067" t="s">
        <v>44209</v>
      </c>
      <c r="R9067" t="s">
        <v>44208</v>
      </c>
      <c r="S9067" t="s">
        <v>44210</v>
      </c>
      <c r="T9067" t="s">
        <v>51</v>
      </c>
      <c r="U9067" t="s">
        <v>52</v>
      </c>
      <c r="V9067" t="s">
        <v>44211</v>
      </c>
      <c r="W9067" t="s">
        <v>44208</v>
      </c>
      <c r="AA9067" t="s">
        <v>53</v>
      </c>
    </row>
    <row r="9068" spans="1:27" x14ac:dyDescent="0.2">
      <c r="A9068" t="s">
        <v>44214</v>
      </c>
      <c r="C9068" t="s">
        <v>33983</v>
      </c>
      <c r="D9068" t="s">
        <v>41</v>
      </c>
      <c r="F9068" t="s">
        <v>44215</v>
      </c>
      <c r="G9068" t="s">
        <v>44216</v>
      </c>
      <c r="I9068" t="s">
        <v>44217</v>
      </c>
      <c r="J9068" t="s">
        <v>44218</v>
      </c>
      <c r="K9068" t="s">
        <v>44219</v>
      </c>
      <c r="L9068" t="s">
        <v>44219</v>
      </c>
      <c r="M9068" t="s">
        <v>44220</v>
      </c>
      <c r="N9068" t="s">
        <v>49</v>
      </c>
      <c r="Q9068" t="s">
        <v>44221</v>
      </c>
      <c r="R9068" t="s">
        <v>44220</v>
      </c>
      <c r="T9068" t="s">
        <v>51</v>
      </c>
      <c r="U9068" t="s">
        <v>52</v>
      </c>
      <c r="AA9068" t="s">
        <v>53</v>
      </c>
    </row>
    <row r="9069" spans="1:27" x14ac:dyDescent="0.2">
      <c r="A9069" t="s">
        <v>44222</v>
      </c>
      <c r="C9069" t="s">
        <v>33983</v>
      </c>
      <c r="D9069" t="s">
        <v>55</v>
      </c>
      <c r="F9069" t="s">
        <v>44215</v>
      </c>
      <c r="G9069" t="s">
        <v>44216</v>
      </c>
      <c r="I9069" t="s">
        <v>44217</v>
      </c>
      <c r="J9069" t="s">
        <v>44218</v>
      </c>
      <c r="K9069" t="s">
        <v>44219</v>
      </c>
      <c r="L9069" t="s">
        <v>44219</v>
      </c>
      <c r="M9069" t="s">
        <v>44220</v>
      </c>
      <c r="N9069" t="s">
        <v>49</v>
      </c>
      <c r="Q9069" t="s">
        <v>44221</v>
      </c>
      <c r="R9069" t="s">
        <v>44220</v>
      </c>
      <c r="T9069" t="s">
        <v>51</v>
      </c>
      <c r="U9069" t="s">
        <v>52</v>
      </c>
      <c r="AA9069" t="s">
        <v>53</v>
      </c>
    </row>
    <row r="9070" spans="1:27" x14ac:dyDescent="0.2">
      <c r="A9070" t="s">
        <v>44223</v>
      </c>
      <c r="C9070" t="s">
        <v>33983</v>
      </c>
      <c r="D9070" t="s">
        <v>60</v>
      </c>
      <c r="F9070" t="s">
        <v>44215</v>
      </c>
      <c r="G9070" t="s">
        <v>44216</v>
      </c>
      <c r="I9070" t="s">
        <v>44217</v>
      </c>
      <c r="J9070" t="s">
        <v>44218</v>
      </c>
      <c r="K9070" t="s">
        <v>44219</v>
      </c>
      <c r="L9070" t="s">
        <v>44219</v>
      </c>
      <c r="M9070" t="s">
        <v>44220</v>
      </c>
      <c r="N9070" t="s">
        <v>49</v>
      </c>
      <c r="Q9070" t="s">
        <v>44221</v>
      </c>
      <c r="R9070" t="s">
        <v>44220</v>
      </c>
      <c r="T9070" t="s">
        <v>51</v>
      </c>
      <c r="U9070" t="s">
        <v>52</v>
      </c>
      <c r="AA9070" t="s">
        <v>53</v>
      </c>
    </row>
    <row r="9071" spans="1:27" x14ac:dyDescent="0.2">
      <c r="A9071" t="s">
        <v>44224</v>
      </c>
      <c r="C9071" t="s">
        <v>7594</v>
      </c>
      <c r="D9071" t="s">
        <v>41</v>
      </c>
      <c r="F9071" t="s">
        <v>44225</v>
      </c>
      <c r="G9071" t="s">
        <v>44226</v>
      </c>
      <c r="H9071" t="s">
        <v>44227</v>
      </c>
      <c r="I9071" t="s">
        <v>44228</v>
      </c>
      <c r="J9071" t="s">
        <v>44229</v>
      </c>
      <c r="K9071" t="s">
        <v>44230</v>
      </c>
      <c r="L9071" t="s">
        <v>44230</v>
      </c>
      <c r="M9071" t="s">
        <v>44231</v>
      </c>
      <c r="N9071" t="s">
        <v>49</v>
      </c>
      <c r="Q9071" t="s">
        <v>44232</v>
      </c>
      <c r="R9071" t="s">
        <v>44233</v>
      </c>
      <c r="S9071" t="s">
        <v>44234</v>
      </c>
      <c r="T9071" t="s">
        <v>51</v>
      </c>
      <c r="U9071" t="s">
        <v>52</v>
      </c>
      <c r="V9071" t="s">
        <v>44235</v>
      </c>
      <c r="W9071" t="s">
        <v>44231</v>
      </c>
      <c r="AA9071" t="s">
        <v>53</v>
      </c>
    </row>
    <row r="9072" spans="1:27" x14ac:dyDescent="0.2">
      <c r="A9072" t="s">
        <v>44236</v>
      </c>
      <c r="C9072" t="s">
        <v>7594</v>
      </c>
      <c r="D9072" t="s">
        <v>55</v>
      </c>
      <c r="F9072" t="s">
        <v>44225</v>
      </c>
      <c r="G9072" t="s">
        <v>44237</v>
      </c>
      <c r="I9072" t="s">
        <v>44228</v>
      </c>
      <c r="J9072" t="s">
        <v>44229</v>
      </c>
      <c r="K9072" t="s">
        <v>44238</v>
      </c>
      <c r="L9072" t="s">
        <v>44230</v>
      </c>
      <c r="M9072" t="s">
        <v>44239</v>
      </c>
      <c r="N9072" t="s">
        <v>49</v>
      </c>
      <c r="Q9072" t="s">
        <v>44232</v>
      </c>
      <c r="R9072" t="s">
        <v>44233</v>
      </c>
      <c r="S9072" t="s">
        <v>44234</v>
      </c>
      <c r="T9072" t="s">
        <v>51</v>
      </c>
      <c r="U9072" t="s">
        <v>52</v>
      </c>
      <c r="V9072" t="s">
        <v>44235</v>
      </c>
      <c r="W9072" t="s">
        <v>44231</v>
      </c>
      <c r="AA9072" t="s">
        <v>53</v>
      </c>
    </row>
    <row r="9073" spans="1:33" x14ac:dyDescent="0.2">
      <c r="A9073" t="s">
        <v>44240</v>
      </c>
      <c r="C9073" t="s">
        <v>7594</v>
      </c>
      <c r="D9073" t="s">
        <v>60</v>
      </c>
      <c r="F9073" t="s">
        <v>44225</v>
      </c>
      <c r="G9073" t="s">
        <v>44241</v>
      </c>
      <c r="I9073" t="s">
        <v>44228</v>
      </c>
      <c r="J9073" t="s">
        <v>44229</v>
      </c>
      <c r="K9073" t="s">
        <v>44242</v>
      </c>
      <c r="L9073" t="s">
        <v>44230</v>
      </c>
      <c r="M9073" t="s">
        <v>44243</v>
      </c>
      <c r="N9073" t="s">
        <v>49</v>
      </c>
      <c r="Q9073" t="s">
        <v>44232</v>
      </c>
      <c r="R9073" t="s">
        <v>44233</v>
      </c>
      <c r="S9073" t="s">
        <v>44234</v>
      </c>
      <c r="T9073" t="s">
        <v>51</v>
      </c>
      <c r="U9073" t="s">
        <v>52</v>
      </c>
      <c r="V9073" t="s">
        <v>44235</v>
      </c>
      <c r="W9073" t="s">
        <v>44231</v>
      </c>
      <c r="AA9073" t="s">
        <v>53</v>
      </c>
    </row>
    <row r="9074" spans="1:33" x14ac:dyDescent="0.2">
      <c r="A9074" t="s">
        <v>44244</v>
      </c>
      <c r="C9074" t="s">
        <v>7594</v>
      </c>
      <c r="D9074" t="s">
        <v>41</v>
      </c>
      <c r="F9074" t="s">
        <v>44245</v>
      </c>
      <c r="G9074" t="s">
        <v>44246</v>
      </c>
      <c r="H9074" t="s">
        <v>44247</v>
      </c>
      <c r="I9074" t="s">
        <v>44248</v>
      </c>
      <c r="J9074" t="s">
        <v>44249</v>
      </c>
      <c r="K9074" t="s">
        <v>44250</v>
      </c>
      <c r="L9074" t="s">
        <v>44250</v>
      </c>
      <c r="M9074" t="s">
        <v>44251</v>
      </c>
      <c r="N9074" t="s">
        <v>49</v>
      </c>
      <c r="Q9074" t="s">
        <v>44252</v>
      </c>
      <c r="R9074" t="s">
        <v>44251</v>
      </c>
      <c r="S9074" t="s">
        <v>44253</v>
      </c>
      <c r="T9074" t="s">
        <v>51</v>
      </c>
      <c r="U9074" t="s">
        <v>52</v>
      </c>
      <c r="V9074" t="s">
        <v>44254</v>
      </c>
      <c r="W9074" t="s">
        <v>44251</v>
      </c>
      <c r="AA9074" t="s">
        <v>53</v>
      </c>
    </row>
    <row r="9075" spans="1:33" x14ac:dyDescent="0.2">
      <c r="A9075" t="s">
        <v>44255</v>
      </c>
      <c r="C9075" t="s">
        <v>7594</v>
      </c>
      <c r="D9075" t="s">
        <v>55</v>
      </c>
      <c r="F9075" t="s">
        <v>44245</v>
      </c>
      <c r="G9075" t="s">
        <v>44256</v>
      </c>
      <c r="I9075" t="s">
        <v>44248</v>
      </c>
      <c r="J9075" t="s">
        <v>44249</v>
      </c>
      <c r="K9075" t="s">
        <v>44257</v>
      </c>
      <c r="L9075" t="s">
        <v>44250</v>
      </c>
      <c r="M9075" t="s">
        <v>44258</v>
      </c>
      <c r="N9075" t="s">
        <v>49</v>
      </c>
      <c r="Q9075" t="s">
        <v>44252</v>
      </c>
      <c r="R9075" t="s">
        <v>44251</v>
      </c>
      <c r="S9075" t="s">
        <v>44253</v>
      </c>
      <c r="T9075" t="s">
        <v>51</v>
      </c>
      <c r="U9075" t="s">
        <v>52</v>
      </c>
      <c r="V9075" t="s">
        <v>44254</v>
      </c>
      <c r="W9075" t="s">
        <v>44251</v>
      </c>
      <c r="AA9075" t="s">
        <v>53</v>
      </c>
    </row>
    <row r="9076" spans="1:33" x14ac:dyDescent="0.2">
      <c r="A9076" t="s">
        <v>44259</v>
      </c>
      <c r="C9076" t="s">
        <v>7594</v>
      </c>
      <c r="D9076" t="s">
        <v>60</v>
      </c>
      <c r="F9076" t="s">
        <v>44245</v>
      </c>
      <c r="G9076" t="s">
        <v>44260</v>
      </c>
      <c r="I9076" t="s">
        <v>44248</v>
      </c>
      <c r="J9076" t="s">
        <v>44249</v>
      </c>
      <c r="K9076" t="s">
        <v>44261</v>
      </c>
      <c r="L9076" t="s">
        <v>44250</v>
      </c>
      <c r="M9076" t="s">
        <v>44262</v>
      </c>
      <c r="N9076" t="s">
        <v>49</v>
      </c>
      <c r="Q9076" t="s">
        <v>44252</v>
      </c>
      <c r="R9076" t="s">
        <v>44251</v>
      </c>
      <c r="S9076" t="s">
        <v>44253</v>
      </c>
      <c r="T9076" t="s">
        <v>51</v>
      </c>
      <c r="U9076" t="s">
        <v>52</v>
      </c>
      <c r="V9076" t="s">
        <v>44254</v>
      </c>
      <c r="W9076" t="s">
        <v>44251</v>
      </c>
      <c r="AA9076" t="s">
        <v>53</v>
      </c>
    </row>
    <row r="9077" spans="1:33" x14ac:dyDescent="0.2">
      <c r="A9077" t="s">
        <v>44263</v>
      </c>
      <c r="C9077" t="s">
        <v>7594</v>
      </c>
      <c r="D9077" t="s">
        <v>41</v>
      </c>
      <c r="E9077" t="s">
        <v>712</v>
      </c>
      <c r="F9077" t="s">
        <v>44264</v>
      </c>
      <c r="G9077" t="s">
        <v>44265</v>
      </c>
      <c r="H9077" t="s">
        <v>44266</v>
      </c>
      <c r="I9077" t="s">
        <v>44267</v>
      </c>
      <c r="J9077" t="s">
        <v>44268</v>
      </c>
      <c r="K9077" t="s">
        <v>44269</v>
      </c>
      <c r="L9077" t="s">
        <v>44269</v>
      </c>
      <c r="M9077" t="s">
        <v>44270</v>
      </c>
      <c r="N9077" t="s">
        <v>754</v>
      </c>
      <c r="O9077" t="s">
        <v>43715</v>
      </c>
      <c r="Q9077" t="s">
        <v>44271</v>
      </c>
      <c r="R9077" t="s">
        <v>44272</v>
      </c>
      <c r="S9077" t="s">
        <v>44273</v>
      </c>
      <c r="T9077" t="s">
        <v>51</v>
      </c>
      <c r="U9077" t="s">
        <v>51</v>
      </c>
      <c r="V9077" t="s">
        <v>32085</v>
      </c>
      <c r="W9077" t="s">
        <v>44270</v>
      </c>
      <c r="AA9077" t="s">
        <v>53</v>
      </c>
      <c r="AG9077" t="s">
        <v>53</v>
      </c>
    </row>
    <row r="9078" spans="1:33" x14ac:dyDescent="0.2">
      <c r="A9078" t="s">
        <v>44274</v>
      </c>
      <c r="C9078" t="s">
        <v>7594</v>
      </c>
      <c r="D9078" t="s">
        <v>55</v>
      </c>
      <c r="E9078" t="s">
        <v>712</v>
      </c>
      <c r="F9078" t="s">
        <v>44264</v>
      </c>
      <c r="G9078" t="s">
        <v>44275</v>
      </c>
      <c r="I9078" t="s">
        <v>44267</v>
      </c>
      <c r="J9078" t="s">
        <v>44268</v>
      </c>
      <c r="K9078" t="s">
        <v>44276</v>
      </c>
      <c r="L9078" t="s">
        <v>44269</v>
      </c>
      <c r="M9078" t="s">
        <v>44277</v>
      </c>
      <c r="N9078" t="s">
        <v>754</v>
      </c>
      <c r="O9078" t="s">
        <v>43715</v>
      </c>
      <c r="Q9078" t="s">
        <v>44271</v>
      </c>
      <c r="R9078" t="s">
        <v>44272</v>
      </c>
      <c r="S9078" t="s">
        <v>44273</v>
      </c>
      <c r="T9078" t="s">
        <v>51</v>
      </c>
      <c r="U9078" t="s">
        <v>51</v>
      </c>
      <c r="V9078" t="s">
        <v>32085</v>
      </c>
      <c r="W9078" t="s">
        <v>44270</v>
      </c>
      <c r="AA9078" t="s">
        <v>53</v>
      </c>
    </row>
    <row r="9079" spans="1:33" x14ac:dyDescent="0.2">
      <c r="A9079" t="s">
        <v>44278</v>
      </c>
      <c r="C9079" t="s">
        <v>7594</v>
      </c>
      <c r="D9079" t="s">
        <v>60</v>
      </c>
      <c r="E9079" t="s">
        <v>712</v>
      </c>
      <c r="F9079" t="s">
        <v>44264</v>
      </c>
      <c r="G9079" t="s">
        <v>44279</v>
      </c>
      <c r="I9079" t="s">
        <v>44267</v>
      </c>
      <c r="J9079" t="s">
        <v>44268</v>
      </c>
      <c r="K9079" t="s">
        <v>44280</v>
      </c>
      <c r="L9079" t="s">
        <v>44269</v>
      </c>
      <c r="M9079" t="s">
        <v>44281</v>
      </c>
      <c r="N9079" t="s">
        <v>754</v>
      </c>
      <c r="O9079" t="s">
        <v>43715</v>
      </c>
      <c r="Q9079" t="s">
        <v>44271</v>
      </c>
      <c r="R9079" t="s">
        <v>44272</v>
      </c>
      <c r="S9079" t="s">
        <v>44273</v>
      </c>
      <c r="T9079" t="s">
        <v>51</v>
      </c>
      <c r="U9079" t="s">
        <v>51</v>
      </c>
      <c r="V9079" t="s">
        <v>32085</v>
      </c>
      <c r="W9079" t="s">
        <v>44270</v>
      </c>
      <c r="AA9079" t="s">
        <v>53</v>
      </c>
      <c r="AG9079" t="s">
        <v>53</v>
      </c>
    </row>
    <row r="9080" spans="1:33" x14ac:dyDescent="0.2">
      <c r="A9080" t="s">
        <v>44282</v>
      </c>
      <c r="C9080" t="s">
        <v>33983</v>
      </c>
      <c r="D9080" t="s">
        <v>41</v>
      </c>
      <c r="E9080" t="s">
        <v>712</v>
      </c>
      <c r="F9080" t="s">
        <v>44283</v>
      </c>
      <c r="G9080" t="s">
        <v>44284</v>
      </c>
      <c r="I9080" t="s">
        <v>44285</v>
      </c>
      <c r="J9080" t="s">
        <v>44286</v>
      </c>
      <c r="K9080" t="s">
        <v>44287</v>
      </c>
      <c r="L9080" t="s">
        <v>44287</v>
      </c>
      <c r="M9080" t="s">
        <v>44288</v>
      </c>
      <c r="N9080" t="s">
        <v>754</v>
      </c>
      <c r="O9080" t="s">
        <v>1549</v>
      </c>
      <c r="Q9080" t="s">
        <v>44289</v>
      </c>
      <c r="R9080" t="s">
        <v>44290</v>
      </c>
      <c r="S9080" t="s">
        <v>44291</v>
      </c>
      <c r="T9080" t="s">
        <v>51</v>
      </c>
      <c r="U9080" t="s">
        <v>51</v>
      </c>
      <c r="AA9080" t="s">
        <v>53</v>
      </c>
    </row>
    <row r="9081" spans="1:33" x14ac:dyDescent="0.2">
      <c r="A9081" t="s">
        <v>44292</v>
      </c>
      <c r="C9081" t="s">
        <v>33983</v>
      </c>
      <c r="D9081" t="s">
        <v>55</v>
      </c>
      <c r="E9081" t="s">
        <v>712</v>
      </c>
      <c r="F9081" t="s">
        <v>44283</v>
      </c>
      <c r="G9081" t="s">
        <v>44284</v>
      </c>
      <c r="I9081" t="s">
        <v>44285</v>
      </c>
      <c r="J9081" t="s">
        <v>44286</v>
      </c>
      <c r="K9081" t="s">
        <v>44287</v>
      </c>
      <c r="L9081" t="s">
        <v>44287</v>
      </c>
      <c r="M9081" t="s">
        <v>44288</v>
      </c>
      <c r="N9081" t="s">
        <v>754</v>
      </c>
      <c r="O9081" t="s">
        <v>1549</v>
      </c>
      <c r="Q9081" t="s">
        <v>44289</v>
      </c>
      <c r="R9081" t="s">
        <v>44290</v>
      </c>
      <c r="S9081" t="s">
        <v>44291</v>
      </c>
      <c r="T9081" t="s">
        <v>51</v>
      </c>
      <c r="U9081" t="s">
        <v>51</v>
      </c>
      <c r="AA9081" t="s">
        <v>53</v>
      </c>
    </row>
    <row r="9082" spans="1:33" x14ac:dyDescent="0.2">
      <c r="A9082" t="s">
        <v>44293</v>
      </c>
      <c r="C9082" t="s">
        <v>33983</v>
      </c>
      <c r="D9082" t="s">
        <v>60</v>
      </c>
      <c r="E9082" t="s">
        <v>712</v>
      </c>
      <c r="F9082" t="s">
        <v>44283</v>
      </c>
      <c r="G9082" t="s">
        <v>44284</v>
      </c>
      <c r="I9082" t="s">
        <v>44285</v>
      </c>
      <c r="J9082" t="s">
        <v>44286</v>
      </c>
      <c r="K9082" t="s">
        <v>44287</v>
      </c>
      <c r="L9082" t="s">
        <v>44287</v>
      </c>
      <c r="M9082" t="s">
        <v>44288</v>
      </c>
      <c r="N9082" t="s">
        <v>754</v>
      </c>
      <c r="O9082" t="s">
        <v>1549</v>
      </c>
      <c r="Q9082" t="s">
        <v>44289</v>
      </c>
      <c r="R9082" t="s">
        <v>44290</v>
      </c>
      <c r="S9082" t="s">
        <v>44291</v>
      </c>
      <c r="T9082" t="s">
        <v>51</v>
      </c>
      <c r="U9082" t="s">
        <v>51</v>
      </c>
      <c r="AA9082" t="s">
        <v>53</v>
      </c>
    </row>
    <row r="9083" spans="1:33" x14ac:dyDescent="0.2">
      <c r="A9083" t="s">
        <v>44294</v>
      </c>
      <c r="C9083" t="s">
        <v>33983</v>
      </c>
      <c r="D9083" t="s">
        <v>41</v>
      </c>
      <c r="E9083" t="s">
        <v>712</v>
      </c>
      <c r="F9083" t="s">
        <v>44295</v>
      </c>
      <c r="G9083" t="s">
        <v>44296</v>
      </c>
      <c r="I9083" t="s">
        <v>44297</v>
      </c>
      <c r="J9083" t="s">
        <v>44298</v>
      </c>
      <c r="K9083" t="s">
        <v>44299</v>
      </c>
      <c r="L9083" t="s">
        <v>44299</v>
      </c>
      <c r="M9083" t="s">
        <v>44300</v>
      </c>
      <c r="N9083" t="s">
        <v>754</v>
      </c>
      <c r="O9083" t="s">
        <v>1549</v>
      </c>
      <c r="Q9083" t="s">
        <v>44301</v>
      </c>
      <c r="R9083" t="s">
        <v>44302</v>
      </c>
      <c r="S9083" t="s">
        <v>44303</v>
      </c>
      <c r="T9083" t="s">
        <v>51</v>
      </c>
      <c r="U9083" t="s">
        <v>51</v>
      </c>
      <c r="AA9083" t="s">
        <v>53</v>
      </c>
    </row>
    <row r="9084" spans="1:33" x14ac:dyDescent="0.2">
      <c r="A9084" t="s">
        <v>44304</v>
      </c>
      <c r="C9084" t="s">
        <v>33983</v>
      </c>
      <c r="D9084" t="s">
        <v>55</v>
      </c>
      <c r="E9084" t="s">
        <v>712</v>
      </c>
      <c r="F9084" t="s">
        <v>44295</v>
      </c>
      <c r="G9084" t="s">
        <v>44296</v>
      </c>
      <c r="I9084" t="s">
        <v>44297</v>
      </c>
      <c r="J9084" t="s">
        <v>44298</v>
      </c>
      <c r="K9084" t="s">
        <v>44299</v>
      </c>
      <c r="L9084" t="s">
        <v>44299</v>
      </c>
      <c r="M9084" t="s">
        <v>44300</v>
      </c>
      <c r="N9084" t="s">
        <v>754</v>
      </c>
      <c r="O9084" t="s">
        <v>1549</v>
      </c>
      <c r="Q9084" t="s">
        <v>44301</v>
      </c>
      <c r="R9084" t="s">
        <v>44302</v>
      </c>
      <c r="S9084" t="s">
        <v>44303</v>
      </c>
      <c r="T9084" t="s">
        <v>51</v>
      </c>
      <c r="U9084" t="s">
        <v>51</v>
      </c>
      <c r="AA9084" t="s">
        <v>53</v>
      </c>
    </row>
    <row r="9085" spans="1:33" x14ac:dyDescent="0.2">
      <c r="A9085" t="s">
        <v>44305</v>
      </c>
      <c r="C9085" t="s">
        <v>33983</v>
      </c>
      <c r="D9085" t="s">
        <v>60</v>
      </c>
      <c r="E9085" t="s">
        <v>712</v>
      </c>
      <c r="F9085" t="s">
        <v>44295</v>
      </c>
      <c r="G9085" t="s">
        <v>44296</v>
      </c>
      <c r="I9085" t="s">
        <v>44297</v>
      </c>
      <c r="J9085" t="s">
        <v>44298</v>
      </c>
      <c r="K9085" t="s">
        <v>44299</v>
      </c>
      <c r="L9085" t="s">
        <v>44299</v>
      </c>
      <c r="M9085" t="s">
        <v>44300</v>
      </c>
      <c r="N9085" t="s">
        <v>754</v>
      </c>
      <c r="O9085" t="s">
        <v>1549</v>
      </c>
      <c r="Q9085" t="s">
        <v>44301</v>
      </c>
      <c r="R9085" t="s">
        <v>44302</v>
      </c>
      <c r="S9085" t="s">
        <v>44303</v>
      </c>
      <c r="T9085" t="s">
        <v>51</v>
      </c>
      <c r="U9085" t="s">
        <v>51</v>
      </c>
      <c r="AA9085" t="s">
        <v>53</v>
      </c>
    </row>
    <row r="9086" spans="1:33" x14ac:dyDescent="0.2">
      <c r="A9086" t="s">
        <v>44306</v>
      </c>
      <c r="C9086" t="s">
        <v>33983</v>
      </c>
      <c r="D9086" t="s">
        <v>41</v>
      </c>
      <c r="E9086" t="s">
        <v>712</v>
      </c>
      <c r="F9086" t="s">
        <v>44307</v>
      </c>
      <c r="G9086" t="s">
        <v>44308</v>
      </c>
      <c r="I9086" t="s">
        <v>44309</v>
      </c>
      <c r="J9086" t="s">
        <v>44310</v>
      </c>
      <c r="K9086" t="s">
        <v>44311</v>
      </c>
      <c r="L9086" t="s">
        <v>44311</v>
      </c>
      <c r="M9086" t="s">
        <v>44312</v>
      </c>
      <c r="N9086" t="s">
        <v>754</v>
      </c>
      <c r="O9086" t="s">
        <v>1549</v>
      </c>
      <c r="Q9086" t="s">
        <v>44313</v>
      </c>
      <c r="R9086" t="s">
        <v>44312</v>
      </c>
      <c r="S9086" t="s">
        <v>44314</v>
      </c>
      <c r="T9086" t="s">
        <v>51</v>
      </c>
      <c r="U9086" t="s">
        <v>51</v>
      </c>
      <c r="AA9086" t="s">
        <v>53</v>
      </c>
    </row>
    <row r="9087" spans="1:33" x14ac:dyDescent="0.2">
      <c r="A9087" t="s">
        <v>44315</v>
      </c>
      <c r="C9087" t="s">
        <v>33983</v>
      </c>
      <c r="D9087" t="s">
        <v>55</v>
      </c>
      <c r="E9087" t="s">
        <v>712</v>
      </c>
      <c r="F9087" t="s">
        <v>44307</v>
      </c>
      <c r="G9087" t="s">
        <v>44308</v>
      </c>
      <c r="I9087" t="s">
        <v>44309</v>
      </c>
      <c r="J9087" t="s">
        <v>44310</v>
      </c>
      <c r="K9087" t="s">
        <v>44311</v>
      </c>
      <c r="L9087" t="s">
        <v>44311</v>
      </c>
      <c r="M9087" t="s">
        <v>44312</v>
      </c>
      <c r="N9087" t="s">
        <v>754</v>
      </c>
      <c r="O9087" t="s">
        <v>1549</v>
      </c>
      <c r="Q9087" t="s">
        <v>44313</v>
      </c>
      <c r="R9087" t="s">
        <v>44312</v>
      </c>
      <c r="S9087" t="s">
        <v>44314</v>
      </c>
      <c r="T9087" t="s">
        <v>51</v>
      </c>
      <c r="U9087" t="s">
        <v>51</v>
      </c>
      <c r="AA9087" t="s">
        <v>53</v>
      </c>
    </row>
    <row r="9088" spans="1:33" x14ac:dyDescent="0.2">
      <c r="A9088" t="s">
        <v>44316</v>
      </c>
      <c r="C9088" t="s">
        <v>33983</v>
      </c>
      <c r="D9088" t="s">
        <v>60</v>
      </c>
      <c r="E9088" t="s">
        <v>712</v>
      </c>
      <c r="F9088" t="s">
        <v>44307</v>
      </c>
      <c r="G9088" t="s">
        <v>44308</v>
      </c>
      <c r="I9088" t="s">
        <v>44309</v>
      </c>
      <c r="J9088" t="s">
        <v>44310</v>
      </c>
      <c r="K9088" t="s">
        <v>44311</v>
      </c>
      <c r="L9088" t="s">
        <v>44311</v>
      </c>
      <c r="M9088" t="s">
        <v>44312</v>
      </c>
      <c r="N9088" t="s">
        <v>754</v>
      </c>
      <c r="O9088" t="s">
        <v>1549</v>
      </c>
      <c r="Q9088" t="s">
        <v>44313</v>
      </c>
      <c r="R9088" t="s">
        <v>44312</v>
      </c>
      <c r="S9088" t="s">
        <v>44314</v>
      </c>
      <c r="T9088" t="s">
        <v>51</v>
      </c>
      <c r="U9088" t="s">
        <v>51</v>
      </c>
      <c r="AA9088" t="s">
        <v>53</v>
      </c>
    </row>
    <row r="9089" spans="1:27" x14ac:dyDescent="0.2">
      <c r="A9089" t="s">
        <v>44317</v>
      </c>
      <c r="C9089" t="s">
        <v>7594</v>
      </c>
      <c r="D9089" t="s">
        <v>41</v>
      </c>
      <c r="F9089" t="s">
        <v>44318</v>
      </c>
      <c r="G9089" t="s">
        <v>44319</v>
      </c>
      <c r="I9089" t="s">
        <v>44320</v>
      </c>
      <c r="J9089" t="s">
        <v>44321</v>
      </c>
      <c r="K9089" t="s">
        <v>44322</v>
      </c>
      <c r="L9089" t="s">
        <v>44322</v>
      </c>
      <c r="M9089" t="s">
        <v>44323</v>
      </c>
      <c r="N9089" t="s">
        <v>49</v>
      </c>
      <c r="Q9089" t="s">
        <v>44324</v>
      </c>
      <c r="R9089" t="s">
        <v>44323</v>
      </c>
      <c r="S9089" t="s">
        <v>44325</v>
      </c>
      <c r="T9089" t="s">
        <v>51</v>
      </c>
      <c r="U9089" t="s">
        <v>52</v>
      </c>
      <c r="V9089" t="s">
        <v>44326</v>
      </c>
      <c r="AA9089" t="s">
        <v>53</v>
      </c>
    </row>
    <row r="9090" spans="1:27" x14ac:dyDescent="0.2">
      <c r="A9090" t="s">
        <v>44327</v>
      </c>
      <c r="C9090" t="s">
        <v>7594</v>
      </c>
      <c r="D9090" t="s">
        <v>55</v>
      </c>
      <c r="F9090" t="s">
        <v>44318</v>
      </c>
      <c r="G9090" t="s">
        <v>44319</v>
      </c>
      <c r="I9090" t="s">
        <v>44320</v>
      </c>
      <c r="J9090" t="s">
        <v>44321</v>
      </c>
      <c r="K9090" t="s">
        <v>44322</v>
      </c>
      <c r="L9090" t="s">
        <v>44322</v>
      </c>
      <c r="M9090" t="s">
        <v>44323</v>
      </c>
      <c r="N9090" t="s">
        <v>49</v>
      </c>
      <c r="Q9090" t="s">
        <v>44324</v>
      </c>
      <c r="R9090" t="s">
        <v>44323</v>
      </c>
      <c r="S9090" t="s">
        <v>44325</v>
      </c>
      <c r="T9090" t="s">
        <v>51</v>
      </c>
      <c r="U9090" t="s">
        <v>52</v>
      </c>
      <c r="V9090" t="s">
        <v>44326</v>
      </c>
      <c r="AA9090" t="s">
        <v>53</v>
      </c>
    </row>
    <row r="9091" spans="1:27" x14ac:dyDescent="0.2">
      <c r="A9091" t="s">
        <v>44328</v>
      </c>
      <c r="C9091" t="s">
        <v>7594</v>
      </c>
      <c r="D9091" t="s">
        <v>60</v>
      </c>
      <c r="F9091" t="s">
        <v>44318</v>
      </c>
      <c r="G9091" t="s">
        <v>44319</v>
      </c>
      <c r="I9091" t="s">
        <v>44320</v>
      </c>
      <c r="J9091" t="s">
        <v>44321</v>
      </c>
      <c r="K9091" t="s">
        <v>44322</v>
      </c>
      <c r="L9091" t="s">
        <v>44322</v>
      </c>
      <c r="M9091" t="s">
        <v>44323</v>
      </c>
      <c r="N9091" t="s">
        <v>49</v>
      </c>
      <c r="Q9091" t="s">
        <v>44324</v>
      </c>
      <c r="R9091" t="s">
        <v>44323</v>
      </c>
      <c r="S9091" t="s">
        <v>44325</v>
      </c>
      <c r="T9091" t="s">
        <v>51</v>
      </c>
      <c r="U9091" t="s">
        <v>52</v>
      </c>
      <c r="V9091" t="s">
        <v>44326</v>
      </c>
      <c r="AA9091" t="s">
        <v>53</v>
      </c>
    </row>
    <row r="9092" spans="1:27" x14ac:dyDescent="0.2">
      <c r="A9092" t="s">
        <v>44329</v>
      </c>
      <c r="C9092" t="s">
        <v>7594</v>
      </c>
      <c r="D9092" t="s">
        <v>41</v>
      </c>
      <c r="F9092" t="s">
        <v>44318</v>
      </c>
      <c r="G9092" t="s">
        <v>44330</v>
      </c>
      <c r="H9092" t="s">
        <v>44331</v>
      </c>
      <c r="I9092" t="s">
        <v>44320</v>
      </c>
      <c r="J9092" t="s">
        <v>44321</v>
      </c>
      <c r="K9092" t="s">
        <v>44332</v>
      </c>
      <c r="L9092" t="s">
        <v>44332</v>
      </c>
      <c r="M9092" t="s">
        <v>44333</v>
      </c>
      <c r="N9092" t="s">
        <v>49</v>
      </c>
      <c r="Q9092" t="s">
        <v>44324</v>
      </c>
      <c r="R9092" t="s">
        <v>44323</v>
      </c>
      <c r="S9092" t="s">
        <v>44325</v>
      </c>
      <c r="T9092" t="s">
        <v>51</v>
      </c>
      <c r="U9092" t="s">
        <v>52</v>
      </c>
      <c r="V9092" t="s">
        <v>44326</v>
      </c>
      <c r="W9092" t="s">
        <v>44333</v>
      </c>
      <c r="AA9092" t="s">
        <v>53</v>
      </c>
    </row>
    <row r="9093" spans="1:27" x14ac:dyDescent="0.2">
      <c r="A9093" t="s">
        <v>44334</v>
      </c>
      <c r="C9093" t="s">
        <v>7594</v>
      </c>
      <c r="D9093" t="s">
        <v>55</v>
      </c>
      <c r="F9093" t="s">
        <v>44318</v>
      </c>
      <c r="G9093" t="s">
        <v>44335</v>
      </c>
      <c r="I9093" t="s">
        <v>44320</v>
      </c>
      <c r="J9093" t="s">
        <v>44321</v>
      </c>
      <c r="K9093" t="s">
        <v>44336</v>
      </c>
      <c r="L9093" t="s">
        <v>44332</v>
      </c>
      <c r="M9093" t="s">
        <v>44337</v>
      </c>
      <c r="N9093" t="s">
        <v>49</v>
      </c>
      <c r="Q9093" t="s">
        <v>44324</v>
      </c>
      <c r="R9093" t="s">
        <v>44323</v>
      </c>
      <c r="S9093" t="s">
        <v>44325</v>
      </c>
      <c r="T9093" t="s">
        <v>51</v>
      </c>
      <c r="U9093" t="s">
        <v>52</v>
      </c>
      <c r="V9093" t="s">
        <v>44326</v>
      </c>
      <c r="W9093" t="s">
        <v>44333</v>
      </c>
      <c r="AA9093" t="s">
        <v>53</v>
      </c>
    </row>
    <row r="9094" spans="1:27" x14ac:dyDescent="0.2">
      <c r="A9094" t="s">
        <v>44338</v>
      </c>
      <c r="C9094" t="s">
        <v>7594</v>
      </c>
      <c r="D9094" t="s">
        <v>60</v>
      </c>
      <c r="F9094" t="s">
        <v>44318</v>
      </c>
      <c r="G9094" t="s">
        <v>44330</v>
      </c>
      <c r="I9094" t="s">
        <v>44320</v>
      </c>
      <c r="J9094" t="s">
        <v>44321</v>
      </c>
      <c r="K9094" t="s">
        <v>44332</v>
      </c>
      <c r="L9094" t="s">
        <v>44332</v>
      </c>
      <c r="M9094" t="s">
        <v>44333</v>
      </c>
      <c r="N9094" t="s">
        <v>49</v>
      </c>
      <c r="Q9094" t="s">
        <v>44324</v>
      </c>
      <c r="R9094" t="s">
        <v>44323</v>
      </c>
      <c r="S9094" t="s">
        <v>44325</v>
      </c>
      <c r="T9094" t="s">
        <v>51</v>
      </c>
      <c r="U9094" t="s">
        <v>52</v>
      </c>
      <c r="V9094" t="s">
        <v>44326</v>
      </c>
      <c r="W9094" t="s">
        <v>44333</v>
      </c>
      <c r="AA9094" t="s">
        <v>53</v>
      </c>
    </row>
    <row r="9095" spans="1:27" x14ac:dyDescent="0.2">
      <c r="A9095" t="s">
        <v>44339</v>
      </c>
      <c r="C9095" t="s">
        <v>7630</v>
      </c>
      <c r="D9095" t="s">
        <v>41</v>
      </c>
      <c r="F9095" t="s">
        <v>44318</v>
      </c>
      <c r="G9095" t="s">
        <v>44340</v>
      </c>
      <c r="H9095" t="s">
        <v>44341</v>
      </c>
      <c r="I9095" t="s">
        <v>44320</v>
      </c>
      <c r="J9095" t="s">
        <v>44321</v>
      </c>
      <c r="K9095" t="s">
        <v>44342</v>
      </c>
      <c r="L9095" t="s">
        <v>44342</v>
      </c>
      <c r="M9095" t="s">
        <v>44343</v>
      </c>
      <c r="N9095" t="s">
        <v>49</v>
      </c>
      <c r="Q9095" t="s">
        <v>44324</v>
      </c>
      <c r="R9095" t="s">
        <v>44323</v>
      </c>
      <c r="S9095" t="s">
        <v>44325</v>
      </c>
      <c r="T9095" t="s">
        <v>51</v>
      </c>
      <c r="U9095" t="s">
        <v>52</v>
      </c>
      <c r="V9095" t="s">
        <v>44326</v>
      </c>
      <c r="W9095" t="s">
        <v>44344</v>
      </c>
      <c r="AA9095" t="s">
        <v>53</v>
      </c>
    </row>
    <row r="9096" spans="1:27" x14ac:dyDescent="0.2">
      <c r="A9096" t="s">
        <v>44345</v>
      </c>
      <c r="C9096" t="s">
        <v>7630</v>
      </c>
      <c r="D9096" t="s">
        <v>55</v>
      </c>
      <c r="F9096" t="s">
        <v>44318</v>
      </c>
      <c r="G9096" t="s">
        <v>44340</v>
      </c>
      <c r="I9096" t="s">
        <v>44320</v>
      </c>
      <c r="J9096" t="s">
        <v>44321</v>
      </c>
      <c r="K9096" t="s">
        <v>44342</v>
      </c>
      <c r="L9096" t="s">
        <v>44342</v>
      </c>
      <c r="M9096" t="s">
        <v>44343</v>
      </c>
      <c r="N9096" t="s">
        <v>49</v>
      </c>
      <c r="Q9096" t="s">
        <v>44324</v>
      </c>
      <c r="R9096" t="s">
        <v>44323</v>
      </c>
      <c r="S9096" t="s">
        <v>44325</v>
      </c>
      <c r="T9096" t="s">
        <v>51</v>
      </c>
      <c r="U9096" t="s">
        <v>52</v>
      </c>
      <c r="V9096" t="s">
        <v>44326</v>
      </c>
      <c r="W9096" t="s">
        <v>44346</v>
      </c>
      <c r="AA9096" t="s">
        <v>53</v>
      </c>
    </row>
    <row r="9097" spans="1:27" x14ac:dyDescent="0.2">
      <c r="A9097" t="s">
        <v>44347</v>
      </c>
      <c r="C9097" t="s">
        <v>7630</v>
      </c>
      <c r="D9097" t="s">
        <v>60</v>
      </c>
      <c r="F9097" t="s">
        <v>44318</v>
      </c>
      <c r="G9097" t="s">
        <v>44340</v>
      </c>
      <c r="I9097" t="s">
        <v>44320</v>
      </c>
      <c r="J9097" t="s">
        <v>44321</v>
      </c>
      <c r="K9097" t="s">
        <v>44342</v>
      </c>
      <c r="L9097" t="s">
        <v>44342</v>
      </c>
      <c r="M9097" t="s">
        <v>44343</v>
      </c>
      <c r="N9097" t="s">
        <v>49</v>
      </c>
      <c r="Q9097" t="s">
        <v>44324</v>
      </c>
      <c r="R9097" t="s">
        <v>44323</v>
      </c>
      <c r="S9097" t="s">
        <v>44325</v>
      </c>
      <c r="T9097" t="s">
        <v>51</v>
      </c>
      <c r="U9097" t="s">
        <v>52</v>
      </c>
      <c r="V9097" t="s">
        <v>44326</v>
      </c>
      <c r="W9097" t="s">
        <v>44346</v>
      </c>
      <c r="AA9097" t="s">
        <v>53</v>
      </c>
    </row>
    <row r="9098" spans="1:27" x14ac:dyDescent="0.2">
      <c r="A9098" t="s">
        <v>44348</v>
      </c>
      <c r="C9098" t="s">
        <v>33983</v>
      </c>
      <c r="D9098" t="s">
        <v>41</v>
      </c>
      <c r="E9098" t="s">
        <v>712</v>
      </c>
      <c r="F9098" t="s">
        <v>44349</v>
      </c>
      <c r="G9098" t="s">
        <v>44350</v>
      </c>
      <c r="I9098" t="s">
        <v>44351</v>
      </c>
      <c r="J9098" t="s">
        <v>44352</v>
      </c>
      <c r="K9098" t="s">
        <v>44353</v>
      </c>
      <c r="L9098" t="s">
        <v>44353</v>
      </c>
      <c r="M9098" t="s">
        <v>44354</v>
      </c>
      <c r="N9098" t="s">
        <v>754</v>
      </c>
      <c r="O9098" t="s">
        <v>1549</v>
      </c>
      <c r="Q9098" t="s">
        <v>44355</v>
      </c>
      <c r="R9098" t="s">
        <v>44356</v>
      </c>
      <c r="S9098" t="s">
        <v>44357</v>
      </c>
      <c r="T9098" t="s">
        <v>51</v>
      </c>
      <c r="U9098" t="s">
        <v>51</v>
      </c>
      <c r="AA9098" t="s">
        <v>53</v>
      </c>
    </row>
    <row r="9099" spans="1:27" x14ac:dyDescent="0.2">
      <c r="A9099" t="s">
        <v>44358</v>
      </c>
      <c r="C9099" t="s">
        <v>33983</v>
      </c>
      <c r="D9099" t="s">
        <v>55</v>
      </c>
      <c r="E9099" t="s">
        <v>712</v>
      </c>
      <c r="F9099" t="s">
        <v>44349</v>
      </c>
      <c r="G9099" t="s">
        <v>44350</v>
      </c>
      <c r="I9099" t="s">
        <v>44351</v>
      </c>
      <c r="J9099" t="s">
        <v>44352</v>
      </c>
      <c r="K9099" t="s">
        <v>44353</v>
      </c>
      <c r="L9099" t="s">
        <v>44353</v>
      </c>
      <c r="M9099" t="s">
        <v>44354</v>
      </c>
      <c r="N9099" t="s">
        <v>754</v>
      </c>
      <c r="O9099" t="s">
        <v>1549</v>
      </c>
      <c r="Q9099" t="s">
        <v>44355</v>
      </c>
      <c r="R9099" t="s">
        <v>44356</v>
      </c>
      <c r="S9099" t="s">
        <v>44357</v>
      </c>
      <c r="T9099" t="s">
        <v>51</v>
      </c>
      <c r="U9099" t="s">
        <v>51</v>
      </c>
      <c r="AA9099" t="s">
        <v>53</v>
      </c>
    </row>
    <row r="9100" spans="1:27" x14ac:dyDescent="0.2">
      <c r="A9100" t="s">
        <v>44359</v>
      </c>
      <c r="C9100" t="s">
        <v>33983</v>
      </c>
      <c r="D9100" t="s">
        <v>60</v>
      </c>
      <c r="E9100" t="s">
        <v>712</v>
      </c>
      <c r="F9100" t="s">
        <v>44349</v>
      </c>
      <c r="G9100" t="s">
        <v>44350</v>
      </c>
      <c r="I9100" t="s">
        <v>44351</v>
      </c>
      <c r="J9100" t="s">
        <v>44352</v>
      </c>
      <c r="K9100" t="s">
        <v>44353</v>
      </c>
      <c r="L9100" t="s">
        <v>44353</v>
      </c>
      <c r="M9100" t="s">
        <v>44354</v>
      </c>
      <c r="N9100" t="s">
        <v>754</v>
      </c>
      <c r="O9100" t="s">
        <v>1549</v>
      </c>
      <c r="Q9100" t="s">
        <v>44355</v>
      </c>
      <c r="R9100" t="s">
        <v>44356</v>
      </c>
      <c r="S9100" t="s">
        <v>44357</v>
      </c>
      <c r="T9100" t="s">
        <v>51</v>
      </c>
      <c r="U9100" t="s">
        <v>51</v>
      </c>
      <c r="AA9100" t="s">
        <v>53</v>
      </c>
    </row>
    <row r="9101" spans="1:27" x14ac:dyDescent="0.2">
      <c r="A9101" t="s">
        <v>44360</v>
      </c>
      <c r="C9101" t="s">
        <v>33983</v>
      </c>
      <c r="D9101" t="s">
        <v>41</v>
      </c>
      <c r="E9101" t="s">
        <v>712</v>
      </c>
      <c r="F9101" t="s">
        <v>44361</v>
      </c>
      <c r="G9101" t="s">
        <v>44362</v>
      </c>
      <c r="I9101" t="s">
        <v>44363</v>
      </c>
      <c r="J9101" t="s">
        <v>44364</v>
      </c>
      <c r="K9101" t="s">
        <v>44365</v>
      </c>
      <c r="L9101" t="s">
        <v>44365</v>
      </c>
      <c r="M9101" t="s">
        <v>44366</v>
      </c>
      <c r="N9101" t="s">
        <v>754</v>
      </c>
      <c r="O9101" t="s">
        <v>1549</v>
      </c>
      <c r="Q9101" t="s">
        <v>44367</v>
      </c>
      <c r="R9101" t="s">
        <v>44366</v>
      </c>
      <c r="T9101" t="s">
        <v>51</v>
      </c>
      <c r="U9101" t="s">
        <v>51</v>
      </c>
      <c r="AA9101" t="s">
        <v>53</v>
      </c>
    </row>
    <row r="9102" spans="1:27" x14ac:dyDescent="0.2">
      <c r="A9102" t="s">
        <v>44368</v>
      </c>
      <c r="C9102" t="s">
        <v>33983</v>
      </c>
      <c r="D9102" t="s">
        <v>55</v>
      </c>
      <c r="E9102" t="s">
        <v>712</v>
      </c>
      <c r="F9102" t="s">
        <v>44361</v>
      </c>
      <c r="G9102" t="s">
        <v>44362</v>
      </c>
      <c r="I9102" t="s">
        <v>44363</v>
      </c>
      <c r="J9102" t="s">
        <v>44364</v>
      </c>
      <c r="K9102" t="s">
        <v>44365</v>
      </c>
      <c r="L9102" t="s">
        <v>44365</v>
      </c>
      <c r="M9102" t="s">
        <v>44366</v>
      </c>
      <c r="N9102" t="s">
        <v>754</v>
      </c>
      <c r="O9102" t="s">
        <v>1549</v>
      </c>
      <c r="Q9102" t="s">
        <v>44367</v>
      </c>
      <c r="R9102" t="s">
        <v>44366</v>
      </c>
      <c r="T9102" t="s">
        <v>51</v>
      </c>
      <c r="U9102" t="s">
        <v>51</v>
      </c>
      <c r="AA9102" t="s">
        <v>53</v>
      </c>
    </row>
    <row r="9103" spans="1:27" x14ac:dyDescent="0.2">
      <c r="A9103" t="s">
        <v>44369</v>
      </c>
      <c r="C9103" t="s">
        <v>33983</v>
      </c>
      <c r="D9103" t="s">
        <v>60</v>
      </c>
      <c r="E9103" t="s">
        <v>712</v>
      </c>
      <c r="F9103" t="s">
        <v>44361</v>
      </c>
      <c r="G9103" t="s">
        <v>44362</v>
      </c>
      <c r="I9103" t="s">
        <v>44363</v>
      </c>
      <c r="J9103" t="s">
        <v>44364</v>
      </c>
      <c r="K9103" t="s">
        <v>44365</v>
      </c>
      <c r="L9103" t="s">
        <v>44365</v>
      </c>
      <c r="M9103" t="s">
        <v>44366</v>
      </c>
      <c r="N9103" t="s">
        <v>754</v>
      </c>
      <c r="O9103" t="s">
        <v>1549</v>
      </c>
      <c r="Q9103" t="s">
        <v>44367</v>
      </c>
      <c r="R9103" t="s">
        <v>44366</v>
      </c>
      <c r="T9103" t="s">
        <v>51</v>
      </c>
      <c r="U9103" t="s">
        <v>51</v>
      </c>
      <c r="AA9103" t="s">
        <v>53</v>
      </c>
    </row>
    <row r="9104" spans="1:27" x14ac:dyDescent="0.2">
      <c r="A9104" t="s">
        <v>44370</v>
      </c>
      <c r="C9104" t="s">
        <v>33983</v>
      </c>
      <c r="D9104" t="s">
        <v>41</v>
      </c>
      <c r="E9104" t="s">
        <v>712</v>
      </c>
      <c r="F9104" t="s">
        <v>44371</v>
      </c>
      <c r="G9104" t="s">
        <v>44372</v>
      </c>
      <c r="I9104" t="s">
        <v>44373</v>
      </c>
      <c r="J9104" t="s">
        <v>44374</v>
      </c>
      <c r="K9104" t="s">
        <v>44375</v>
      </c>
      <c r="L9104" t="s">
        <v>44375</v>
      </c>
      <c r="M9104" t="s">
        <v>44376</v>
      </c>
      <c r="N9104" t="s">
        <v>754</v>
      </c>
      <c r="O9104" t="s">
        <v>1549</v>
      </c>
      <c r="Q9104" t="s">
        <v>44377</v>
      </c>
      <c r="R9104" t="s">
        <v>44376</v>
      </c>
      <c r="T9104" t="s">
        <v>51</v>
      </c>
      <c r="U9104" t="s">
        <v>51</v>
      </c>
      <c r="AA9104" t="s">
        <v>53</v>
      </c>
    </row>
    <row r="9105" spans="1:27" x14ac:dyDescent="0.2">
      <c r="A9105" t="s">
        <v>44378</v>
      </c>
      <c r="C9105" t="s">
        <v>33983</v>
      </c>
      <c r="D9105" t="s">
        <v>55</v>
      </c>
      <c r="E9105" t="s">
        <v>712</v>
      </c>
      <c r="F9105" t="s">
        <v>44371</v>
      </c>
      <c r="G9105" t="s">
        <v>44372</v>
      </c>
      <c r="I9105" t="s">
        <v>44373</v>
      </c>
      <c r="J9105" t="s">
        <v>44374</v>
      </c>
      <c r="K9105" t="s">
        <v>44375</v>
      </c>
      <c r="L9105" t="s">
        <v>44375</v>
      </c>
      <c r="M9105" t="s">
        <v>44376</v>
      </c>
      <c r="N9105" t="s">
        <v>754</v>
      </c>
      <c r="O9105" t="s">
        <v>1549</v>
      </c>
      <c r="Q9105" t="s">
        <v>44377</v>
      </c>
      <c r="R9105" t="s">
        <v>44376</v>
      </c>
      <c r="T9105" t="s">
        <v>51</v>
      </c>
      <c r="U9105" t="s">
        <v>51</v>
      </c>
      <c r="AA9105" t="s">
        <v>53</v>
      </c>
    </row>
    <row r="9106" spans="1:27" x14ac:dyDescent="0.2">
      <c r="A9106" t="s">
        <v>44379</v>
      </c>
      <c r="C9106" t="s">
        <v>33983</v>
      </c>
      <c r="D9106" t="s">
        <v>60</v>
      </c>
      <c r="E9106" t="s">
        <v>712</v>
      </c>
      <c r="F9106" t="s">
        <v>44371</v>
      </c>
      <c r="G9106" t="s">
        <v>44372</v>
      </c>
      <c r="I9106" t="s">
        <v>44373</v>
      </c>
      <c r="J9106" t="s">
        <v>44374</v>
      </c>
      <c r="K9106" t="s">
        <v>44375</v>
      </c>
      <c r="L9106" t="s">
        <v>44375</v>
      </c>
      <c r="M9106" t="s">
        <v>44376</v>
      </c>
      <c r="N9106" t="s">
        <v>754</v>
      </c>
      <c r="O9106" t="s">
        <v>1549</v>
      </c>
      <c r="Q9106" t="s">
        <v>44377</v>
      </c>
      <c r="R9106" t="s">
        <v>44376</v>
      </c>
      <c r="T9106" t="s">
        <v>51</v>
      </c>
      <c r="U9106" t="s">
        <v>51</v>
      </c>
      <c r="AA9106" t="s">
        <v>53</v>
      </c>
    </row>
    <row r="9107" spans="1:27" x14ac:dyDescent="0.2">
      <c r="A9107" t="s">
        <v>44380</v>
      </c>
      <c r="C9107" t="s">
        <v>33983</v>
      </c>
      <c r="D9107" t="s">
        <v>41</v>
      </c>
      <c r="E9107" t="s">
        <v>712</v>
      </c>
      <c r="F9107" t="s">
        <v>44381</v>
      </c>
      <c r="G9107" t="s">
        <v>44382</v>
      </c>
      <c r="I9107" t="s">
        <v>44383</v>
      </c>
      <c r="J9107" t="s">
        <v>44384</v>
      </c>
      <c r="K9107" t="s">
        <v>44385</v>
      </c>
      <c r="L9107" t="s">
        <v>44385</v>
      </c>
      <c r="M9107" t="s">
        <v>44386</v>
      </c>
      <c r="N9107" t="s">
        <v>754</v>
      </c>
      <c r="O9107" t="s">
        <v>1549</v>
      </c>
      <c r="Q9107" t="s">
        <v>44387</v>
      </c>
      <c r="R9107" t="s">
        <v>44388</v>
      </c>
      <c r="T9107" t="s">
        <v>51</v>
      </c>
      <c r="U9107" t="s">
        <v>51</v>
      </c>
      <c r="AA9107" t="s">
        <v>53</v>
      </c>
    </row>
    <row r="9108" spans="1:27" x14ac:dyDescent="0.2">
      <c r="A9108" t="s">
        <v>44389</v>
      </c>
      <c r="C9108" t="s">
        <v>33983</v>
      </c>
      <c r="D9108" t="s">
        <v>55</v>
      </c>
      <c r="E9108" t="s">
        <v>712</v>
      </c>
      <c r="F9108" t="s">
        <v>44381</v>
      </c>
      <c r="G9108" t="s">
        <v>44382</v>
      </c>
      <c r="I9108" t="s">
        <v>44383</v>
      </c>
      <c r="J9108" t="s">
        <v>44384</v>
      </c>
      <c r="K9108" t="s">
        <v>44385</v>
      </c>
      <c r="L9108" t="s">
        <v>44385</v>
      </c>
      <c r="M9108" t="s">
        <v>44386</v>
      </c>
      <c r="N9108" t="s">
        <v>754</v>
      </c>
      <c r="O9108" t="s">
        <v>1549</v>
      </c>
      <c r="Q9108" t="s">
        <v>44387</v>
      </c>
      <c r="R9108" t="s">
        <v>44388</v>
      </c>
      <c r="T9108" t="s">
        <v>51</v>
      </c>
      <c r="U9108" t="s">
        <v>51</v>
      </c>
      <c r="AA9108" t="s">
        <v>53</v>
      </c>
    </row>
    <row r="9109" spans="1:27" x14ac:dyDescent="0.2">
      <c r="A9109" t="s">
        <v>44390</v>
      </c>
      <c r="C9109" t="s">
        <v>33983</v>
      </c>
      <c r="D9109" t="s">
        <v>60</v>
      </c>
      <c r="E9109" t="s">
        <v>712</v>
      </c>
      <c r="F9109" t="s">
        <v>44381</v>
      </c>
      <c r="G9109" t="s">
        <v>44382</v>
      </c>
      <c r="I9109" t="s">
        <v>44383</v>
      </c>
      <c r="J9109" t="s">
        <v>44384</v>
      </c>
      <c r="K9109" t="s">
        <v>44385</v>
      </c>
      <c r="L9109" t="s">
        <v>44385</v>
      </c>
      <c r="M9109" t="s">
        <v>44386</v>
      </c>
      <c r="N9109" t="s">
        <v>754</v>
      </c>
      <c r="O9109" t="s">
        <v>1549</v>
      </c>
      <c r="Q9109" t="s">
        <v>44387</v>
      </c>
      <c r="R9109" t="s">
        <v>44388</v>
      </c>
      <c r="T9109" t="s">
        <v>51</v>
      </c>
      <c r="U9109" t="s">
        <v>51</v>
      </c>
      <c r="AA9109" t="s">
        <v>53</v>
      </c>
    </row>
    <row r="9110" spans="1:27" x14ac:dyDescent="0.2">
      <c r="A9110" t="s">
        <v>44391</v>
      </c>
      <c r="C9110" t="s">
        <v>33983</v>
      </c>
      <c r="D9110" t="s">
        <v>41</v>
      </c>
      <c r="E9110" t="s">
        <v>712</v>
      </c>
      <c r="F9110" t="s">
        <v>44392</v>
      </c>
      <c r="G9110" t="s">
        <v>44393</v>
      </c>
      <c r="I9110" t="s">
        <v>44394</v>
      </c>
      <c r="J9110" t="s">
        <v>44395</v>
      </c>
      <c r="K9110" t="s">
        <v>44396</v>
      </c>
      <c r="L9110" t="s">
        <v>44396</v>
      </c>
      <c r="M9110" t="s">
        <v>44397</v>
      </c>
      <c r="N9110" t="s">
        <v>754</v>
      </c>
      <c r="O9110" t="s">
        <v>1549</v>
      </c>
      <c r="Q9110" t="s">
        <v>44398</v>
      </c>
      <c r="R9110" t="s">
        <v>44399</v>
      </c>
      <c r="T9110" t="s">
        <v>51</v>
      </c>
      <c r="U9110" t="s">
        <v>51</v>
      </c>
      <c r="AA9110" t="s">
        <v>53</v>
      </c>
    </row>
    <row r="9111" spans="1:27" x14ac:dyDescent="0.2">
      <c r="A9111" t="s">
        <v>44400</v>
      </c>
      <c r="C9111" t="s">
        <v>33983</v>
      </c>
      <c r="D9111" t="s">
        <v>55</v>
      </c>
      <c r="E9111" t="s">
        <v>712</v>
      </c>
      <c r="F9111" t="s">
        <v>44392</v>
      </c>
      <c r="G9111" t="s">
        <v>44393</v>
      </c>
      <c r="I9111" t="s">
        <v>44394</v>
      </c>
      <c r="J9111" t="s">
        <v>44395</v>
      </c>
      <c r="K9111" t="s">
        <v>44396</v>
      </c>
      <c r="L9111" t="s">
        <v>44396</v>
      </c>
      <c r="M9111" t="s">
        <v>44397</v>
      </c>
      <c r="N9111" t="s">
        <v>754</v>
      </c>
      <c r="O9111" t="s">
        <v>1549</v>
      </c>
      <c r="Q9111" t="s">
        <v>44398</v>
      </c>
      <c r="R9111" t="s">
        <v>44399</v>
      </c>
      <c r="T9111" t="s">
        <v>51</v>
      </c>
      <c r="U9111" t="s">
        <v>51</v>
      </c>
      <c r="AA9111" t="s">
        <v>53</v>
      </c>
    </row>
    <row r="9112" spans="1:27" x14ac:dyDescent="0.2">
      <c r="A9112" t="s">
        <v>44401</v>
      </c>
      <c r="C9112" t="s">
        <v>33983</v>
      </c>
      <c r="D9112" t="s">
        <v>60</v>
      </c>
      <c r="E9112" t="s">
        <v>712</v>
      </c>
      <c r="F9112" t="s">
        <v>44392</v>
      </c>
      <c r="G9112" t="s">
        <v>44393</v>
      </c>
      <c r="I9112" t="s">
        <v>44394</v>
      </c>
      <c r="J9112" t="s">
        <v>44395</v>
      </c>
      <c r="K9112" t="s">
        <v>44396</v>
      </c>
      <c r="L9112" t="s">
        <v>44396</v>
      </c>
      <c r="M9112" t="s">
        <v>44397</v>
      </c>
      <c r="N9112" t="s">
        <v>754</v>
      </c>
      <c r="O9112" t="s">
        <v>1549</v>
      </c>
      <c r="Q9112" t="s">
        <v>44398</v>
      </c>
      <c r="R9112" t="s">
        <v>44399</v>
      </c>
      <c r="T9112" t="s">
        <v>51</v>
      </c>
      <c r="U9112" t="s">
        <v>51</v>
      </c>
      <c r="AA9112" t="s">
        <v>53</v>
      </c>
    </row>
    <row r="9113" spans="1:27" x14ac:dyDescent="0.2">
      <c r="A9113" t="s">
        <v>44402</v>
      </c>
      <c r="C9113" t="s">
        <v>33983</v>
      </c>
      <c r="D9113" t="s">
        <v>41</v>
      </c>
      <c r="E9113" t="s">
        <v>712</v>
      </c>
      <c r="F9113" t="s">
        <v>44403</v>
      </c>
      <c r="G9113" t="s">
        <v>44404</v>
      </c>
      <c r="I9113" t="s">
        <v>44405</v>
      </c>
      <c r="J9113" t="s">
        <v>44406</v>
      </c>
      <c r="K9113" t="s">
        <v>44407</v>
      </c>
      <c r="L9113" t="s">
        <v>44407</v>
      </c>
      <c r="M9113" t="s">
        <v>44408</v>
      </c>
      <c r="N9113" t="s">
        <v>754</v>
      </c>
      <c r="O9113" t="s">
        <v>1549</v>
      </c>
      <c r="Q9113" t="s">
        <v>44409</v>
      </c>
      <c r="R9113" t="s">
        <v>44408</v>
      </c>
      <c r="T9113" t="s">
        <v>51</v>
      </c>
      <c r="U9113" t="s">
        <v>51</v>
      </c>
      <c r="AA9113" t="s">
        <v>53</v>
      </c>
    </row>
    <row r="9114" spans="1:27" x14ac:dyDescent="0.2">
      <c r="A9114" t="s">
        <v>44410</v>
      </c>
      <c r="C9114" t="s">
        <v>33983</v>
      </c>
      <c r="D9114" t="s">
        <v>55</v>
      </c>
      <c r="E9114" t="s">
        <v>712</v>
      </c>
      <c r="F9114" t="s">
        <v>44403</v>
      </c>
      <c r="G9114" t="s">
        <v>44404</v>
      </c>
      <c r="I9114" t="s">
        <v>44405</v>
      </c>
      <c r="J9114" t="s">
        <v>44406</v>
      </c>
      <c r="K9114" t="s">
        <v>44407</v>
      </c>
      <c r="L9114" t="s">
        <v>44407</v>
      </c>
      <c r="M9114" t="s">
        <v>44408</v>
      </c>
      <c r="N9114" t="s">
        <v>754</v>
      </c>
      <c r="O9114" t="s">
        <v>1549</v>
      </c>
      <c r="Q9114" t="s">
        <v>44409</v>
      </c>
      <c r="R9114" t="s">
        <v>44408</v>
      </c>
      <c r="T9114" t="s">
        <v>51</v>
      </c>
      <c r="U9114" t="s">
        <v>51</v>
      </c>
      <c r="AA9114" t="s">
        <v>53</v>
      </c>
    </row>
    <row r="9115" spans="1:27" x14ac:dyDescent="0.2">
      <c r="A9115" t="s">
        <v>44411</v>
      </c>
      <c r="C9115" t="s">
        <v>33983</v>
      </c>
      <c r="D9115" t="s">
        <v>60</v>
      </c>
      <c r="E9115" t="s">
        <v>712</v>
      </c>
      <c r="F9115" t="s">
        <v>44403</v>
      </c>
      <c r="G9115" t="s">
        <v>44404</v>
      </c>
      <c r="I9115" t="s">
        <v>44405</v>
      </c>
      <c r="J9115" t="s">
        <v>44406</v>
      </c>
      <c r="K9115" t="s">
        <v>44407</v>
      </c>
      <c r="L9115" t="s">
        <v>44407</v>
      </c>
      <c r="M9115" t="s">
        <v>44408</v>
      </c>
      <c r="N9115" t="s">
        <v>754</v>
      </c>
      <c r="O9115" t="s">
        <v>1549</v>
      </c>
      <c r="Q9115" t="s">
        <v>44409</v>
      </c>
      <c r="R9115" t="s">
        <v>44408</v>
      </c>
      <c r="T9115" t="s">
        <v>51</v>
      </c>
      <c r="U9115" t="s">
        <v>51</v>
      </c>
      <c r="AA9115" t="s">
        <v>53</v>
      </c>
    </row>
    <row r="9116" spans="1:27" x14ac:dyDescent="0.2">
      <c r="A9116" t="s">
        <v>44412</v>
      </c>
      <c r="C9116" t="s">
        <v>33983</v>
      </c>
      <c r="D9116" t="s">
        <v>41</v>
      </c>
      <c r="E9116" t="s">
        <v>712</v>
      </c>
      <c r="F9116" t="s">
        <v>44413</v>
      </c>
      <c r="G9116" t="s">
        <v>44414</v>
      </c>
      <c r="I9116" t="s">
        <v>44415</v>
      </c>
      <c r="J9116" t="s">
        <v>44416</v>
      </c>
      <c r="K9116" t="s">
        <v>44417</v>
      </c>
      <c r="L9116" t="s">
        <v>44417</v>
      </c>
      <c r="M9116" t="s">
        <v>44418</v>
      </c>
      <c r="N9116" t="s">
        <v>754</v>
      </c>
      <c r="O9116" t="s">
        <v>1549</v>
      </c>
      <c r="Q9116" t="s">
        <v>44419</v>
      </c>
      <c r="R9116" t="s">
        <v>44418</v>
      </c>
      <c r="T9116" t="s">
        <v>51</v>
      </c>
      <c r="U9116" t="s">
        <v>51</v>
      </c>
      <c r="AA9116" t="s">
        <v>53</v>
      </c>
    </row>
    <row r="9117" spans="1:27" x14ac:dyDescent="0.2">
      <c r="A9117" t="s">
        <v>44420</v>
      </c>
      <c r="C9117" t="s">
        <v>33983</v>
      </c>
      <c r="D9117" t="s">
        <v>55</v>
      </c>
      <c r="E9117" t="s">
        <v>712</v>
      </c>
      <c r="F9117" t="s">
        <v>44413</v>
      </c>
      <c r="G9117" t="s">
        <v>44414</v>
      </c>
      <c r="I9117" t="s">
        <v>44415</v>
      </c>
      <c r="J9117" t="s">
        <v>44416</v>
      </c>
      <c r="K9117" t="s">
        <v>44417</v>
      </c>
      <c r="L9117" t="s">
        <v>44417</v>
      </c>
      <c r="M9117" t="s">
        <v>44418</v>
      </c>
      <c r="N9117" t="s">
        <v>754</v>
      </c>
      <c r="O9117" t="s">
        <v>1549</v>
      </c>
      <c r="Q9117" t="s">
        <v>44419</v>
      </c>
      <c r="R9117" t="s">
        <v>44418</v>
      </c>
      <c r="T9117" t="s">
        <v>51</v>
      </c>
      <c r="U9117" t="s">
        <v>51</v>
      </c>
      <c r="AA9117" t="s">
        <v>53</v>
      </c>
    </row>
    <row r="9118" spans="1:27" x14ac:dyDescent="0.2">
      <c r="A9118" t="s">
        <v>44421</v>
      </c>
      <c r="C9118" t="s">
        <v>33983</v>
      </c>
      <c r="D9118" t="s">
        <v>60</v>
      </c>
      <c r="E9118" t="s">
        <v>712</v>
      </c>
      <c r="F9118" t="s">
        <v>44413</v>
      </c>
      <c r="G9118" t="s">
        <v>44414</v>
      </c>
      <c r="I9118" t="s">
        <v>44415</v>
      </c>
      <c r="J9118" t="s">
        <v>44416</v>
      </c>
      <c r="K9118" t="s">
        <v>44417</v>
      </c>
      <c r="L9118" t="s">
        <v>44417</v>
      </c>
      <c r="M9118" t="s">
        <v>44418</v>
      </c>
      <c r="N9118" t="s">
        <v>754</v>
      </c>
      <c r="O9118" t="s">
        <v>1549</v>
      </c>
      <c r="Q9118" t="s">
        <v>44419</v>
      </c>
      <c r="R9118" t="s">
        <v>44418</v>
      </c>
      <c r="T9118" t="s">
        <v>51</v>
      </c>
      <c r="U9118" t="s">
        <v>51</v>
      </c>
      <c r="AA9118" t="s">
        <v>53</v>
      </c>
    </row>
    <row r="9119" spans="1:27" x14ac:dyDescent="0.2">
      <c r="A9119" t="s">
        <v>44422</v>
      </c>
      <c r="C9119" t="s">
        <v>7594</v>
      </c>
      <c r="D9119" t="s">
        <v>41</v>
      </c>
      <c r="F9119" t="s">
        <v>44423</v>
      </c>
      <c r="G9119" t="s">
        <v>44424</v>
      </c>
      <c r="H9119" t="s">
        <v>44425</v>
      </c>
      <c r="I9119" t="s">
        <v>44426</v>
      </c>
      <c r="J9119" t="s">
        <v>44427</v>
      </c>
      <c r="K9119" t="s">
        <v>44428</v>
      </c>
      <c r="L9119" t="s">
        <v>44428</v>
      </c>
      <c r="M9119" t="s">
        <v>44429</v>
      </c>
      <c r="N9119" t="s">
        <v>49</v>
      </c>
      <c r="Q9119" t="s">
        <v>44430</v>
      </c>
      <c r="R9119" t="s">
        <v>44431</v>
      </c>
      <c r="S9119" t="s">
        <v>44432</v>
      </c>
      <c r="T9119" t="s">
        <v>51</v>
      </c>
      <c r="U9119" t="s">
        <v>52</v>
      </c>
      <c r="V9119" t="s">
        <v>43683</v>
      </c>
      <c r="W9119" t="s">
        <v>44429</v>
      </c>
      <c r="AA9119" t="s">
        <v>53</v>
      </c>
    </row>
    <row r="9120" spans="1:27" x14ac:dyDescent="0.2">
      <c r="A9120" t="s">
        <v>44433</v>
      </c>
      <c r="C9120" t="s">
        <v>7594</v>
      </c>
      <c r="D9120" t="s">
        <v>55</v>
      </c>
      <c r="F9120" t="s">
        <v>44423</v>
      </c>
      <c r="G9120" t="s">
        <v>44424</v>
      </c>
      <c r="I9120" t="s">
        <v>44426</v>
      </c>
      <c r="J9120" t="s">
        <v>44427</v>
      </c>
      <c r="K9120" t="s">
        <v>44428</v>
      </c>
      <c r="L9120" t="s">
        <v>44428</v>
      </c>
      <c r="M9120" t="s">
        <v>44429</v>
      </c>
      <c r="N9120" t="s">
        <v>49</v>
      </c>
      <c r="Q9120" t="s">
        <v>44430</v>
      </c>
      <c r="R9120" t="s">
        <v>44431</v>
      </c>
      <c r="S9120" t="s">
        <v>44432</v>
      </c>
      <c r="T9120" t="s">
        <v>51</v>
      </c>
      <c r="U9120" t="s">
        <v>52</v>
      </c>
      <c r="V9120" t="s">
        <v>43683</v>
      </c>
      <c r="W9120" t="s">
        <v>44429</v>
      </c>
      <c r="AA9120" t="s">
        <v>53</v>
      </c>
    </row>
    <row r="9121" spans="1:34" x14ac:dyDescent="0.2">
      <c r="A9121" t="s">
        <v>44434</v>
      </c>
      <c r="C9121" t="s">
        <v>7594</v>
      </c>
      <c r="D9121" t="s">
        <v>60</v>
      </c>
      <c r="F9121" t="s">
        <v>44423</v>
      </c>
      <c r="G9121" t="s">
        <v>44424</v>
      </c>
      <c r="I9121" t="s">
        <v>44426</v>
      </c>
      <c r="J9121" t="s">
        <v>44427</v>
      </c>
      <c r="K9121" t="s">
        <v>44428</v>
      </c>
      <c r="L9121" t="s">
        <v>44428</v>
      </c>
      <c r="M9121" t="s">
        <v>44429</v>
      </c>
      <c r="N9121" t="s">
        <v>49</v>
      </c>
      <c r="Q9121" t="s">
        <v>44430</v>
      </c>
      <c r="R9121" t="s">
        <v>44431</v>
      </c>
      <c r="S9121" t="s">
        <v>44432</v>
      </c>
      <c r="T9121" t="s">
        <v>51</v>
      </c>
      <c r="U9121" t="s">
        <v>52</v>
      </c>
      <c r="V9121" t="s">
        <v>43683</v>
      </c>
      <c r="W9121" t="s">
        <v>44429</v>
      </c>
      <c r="AA9121" t="s">
        <v>53</v>
      </c>
    </row>
    <row r="9122" spans="1:34" x14ac:dyDescent="0.2">
      <c r="A9122" t="s">
        <v>44435</v>
      </c>
      <c r="C9122" t="s">
        <v>33983</v>
      </c>
      <c r="D9122" t="s">
        <v>41</v>
      </c>
      <c r="F9122" t="s">
        <v>44436</v>
      </c>
      <c r="G9122" t="s">
        <v>44437</v>
      </c>
      <c r="I9122" t="s">
        <v>44438</v>
      </c>
      <c r="J9122" t="s">
        <v>44439</v>
      </c>
      <c r="K9122" t="s">
        <v>44440</v>
      </c>
      <c r="L9122" t="s">
        <v>44440</v>
      </c>
      <c r="M9122" t="s">
        <v>44441</v>
      </c>
      <c r="N9122" t="s">
        <v>49</v>
      </c>
      <c r="Q9122" t="s">
        <v>44442</v>
      </c>
      <c r="R9122" t="s">
        <v>44441</v>
      </c>
      <c r="S9122" t="s">
        <v>44443</v>
      </c>
      <c r="T9122" t="s">
        <v>51</v>
      </c>
      <c r="U9122" t="s">
        <v>52</v>
      </c>
      <c r="AA9122" t="s">
        <v>53</v>
      </c>
    </row>
    <row r="9123" spans="1:34" x14ac:dyDescent="0.2">
      <c r="A9123" t="s">
        <v>44444</v>
      </c>
      <c r="C9123" t="s">
        <v>33983</v>
      </c>
      <c r="D9123" t="s">
        <v>55</v>
      </c>
      <c r="F9123" t="s">
        <v>44436</v>
      </c>
      <c r="G9123" t="s">
        <v>44437</v>
      </c>
      <c r="I9123" t="s">
        <v>44438</v>
      </c>
      <c r="J9123" t="s">
        <v>44439</v>
      </c>
      <c r="K9123" t="s">
        <v>44440</v>
      </c>
      <c r="L9123" t="s">
        <v>44440</v>
      </c>
      <c r="M9123" t="s">
        <v>44441</v>
      </c>
      <c r="N9123" t="s">
        <v>49</v>
      </c>
      <c r="Q9123" t="s">
        <v>44442</v>
      </c>
      <c r="R9123" t="s">
        <v>44441</v>
      </c>
      <c r="S9123" t="s">
        <v>44443</v>
      </c>
      <c r="T9123" t="s">
        <v>51</v>
      </c>
      <c r="U9123" t="s">
        <v>52</v>
      </c>
      <c r="AA9123" t="s">
        <v>53</v>
      </c>
    </row>
    <row r="9124" spans="1:34" x14ac:dyDescent="0.2">
      <c r="A9124" t="s">
        <v>44445</v>
      </c>
      <c r="C9124" t="s">
        <v>33983</v>
      </c>
      <c r="D9124" t="s">
        <v>60</v>
      </c>
      <c r="F9124" t="s">
        <v>44436</v>
      </c>
      <c r="G9124" t="s">
        <v>44437</v>
      </c>
      <c r="I9124" t="s">
        <v>44438</v>
      </c>
      <c r="J9124" t="s">
        <v>44439</v>
      </c>
      <c r="K9124" t="s">
        <v>44440</v>
      </c>
      <c r="L9124" t="s">
        <v>44440</v>
      </c>
      <c r="M9124" t="s">
        <v>44441</v>
      </c>
      <c r="N9124" t="s">
        <v>49</v>
      </c>
      <c r="Q9124" t="s">
        <v>44442</v>
      </c>
      <c r="R9124" t="s">
        <v>44441</v>
      </c>
      <c r="S9124" t="s">
        <v>44443</v>
      </c>
      <c r="T9124" t="s">
        <v>51</v>
      </c>
      <c r="U9124" t="s">
        <v>52</v>
      </c>
      <c r="AA9124" t="s">
        <v>53</v>
      </c>
    </row>
    <row r="9125" spans="1:34" x14ac:dyDescent="0.2">
      <c r="A9125" t="s">
        <v>44446</v>
      </c>
      <c r="C9125" t="s">
        <v>7594</v>
      </c>
      <c r="D9125" t="s">
        <v>41</v>
      </c>
      <c r="F9125" t="s">
        <v>44447</v>
      </c>
      <c r="G9125" t="s">
        <v>44448</v>
      </c>
      <c r="H9125" t="s">
        <v>44449</v>
      </c>
      <c r="I9125" t="s">
        <v>44450</v>
      </c>
      <c r="J9125" t="s">
        <v>44451</v>
      </c>
      <c r="K9125" t="s">
        <v>44452</v>
      </c>
      <c r="L9125" t="s">
        <v>44452</v>
      </c>
      <c r="M9125" t="s">
        <v>44453</v>
      </c>
      <c r="N9125" t="s">
        <v>49</v>
      </c>
      <c r="Q9125" t="s">
        <v>44454</v>
      </c>
      <c r="R9125" t="s">
        <v>44455</v>
      </c>
      <c r="S9125" t="s">
        <v>44453</v>
      </c>
      <c r="T9125" t="s">
        <v>51</v>
      </c>
      <c r="U9125" t="s">
        <v>52</v>
      </c>
      <c r="V9125" t="s">
        <v>44456</v>
      </c>
      <c r="W9125" t="s">
        <v>44453</v>
      </c>
      <c r="AA9125" t="s">
        <v>53</v>
      </c>
    </row>
    <row r="9126" spans="1:34" x14ac:dyDescent="0.2">
      <c r="A9126" t="s">
        <v>44457</v>
      </c>
      <c r="C9126" t="s">
        <v>7594</v>
      </c>
      <c r="D9126" t="s">
        <v>55</v>
      </c>
      <c r="F9126" t="s">
        <v>44447</v>
      </c>
      <c r="G9126" t="s">
        <v>44448</v>
      </c>
      <c r="I9126" t="s">
        <v>44450</v>
      </c>
      <c r="J9126" t="s">
        <v>44451</v>
      </c>
      <c r="K9126" t="s">
        <v>44452</v>
      </c>
      <c r="L9126" t="s">
        <v>44452</v>
      </c>
      <c r="M9126" t="s">
        <v>44453</v>
      </c>
      <c r="N9126" t="s">
        <v>49</v>
      </c>
      <c r="Q9126" t="s">
        <v>44454</v>
      </c>
      <c r="R9126" t="s">
        <v>44455</v>
      </c>
      <c r="S9126" t="s">
        <v>44453</v>
      </c>
      <c r="T9126" t="s">
        <v>51</v>
      </c>
      <c r="U9126" t="s">
        <v>52</v>
      </c>
      <c r="V9126" t="s">
        <v>44456</v>
      </c>
      <c r="W9126" t="s">
        <v>44453</v>
      </c>
      <c r="AA9126" t="s">
        <v>53</v>
      </c>
    </row>
    <row r="9127" spans="1:34" x14ac:dyDescent="0.2">
      <c r="A9127" t="s">
        <v>44458</v>
      </c>
      <c r="C9127" t="s">
        <v>7594</v>
      </c>
      <c r="D9127" t="s">
        <v>60</v>
      </c>
      <c r="F9127" t="s">
        <v>44447</v>
      </c>
      <c r="G9127" t="s">
        <v>44448</v>
      </c>
      <c r="I9127" t="s">
        <v>44450</v>
      </c>
      <c r="J9127" t="s">
        <v>44451</v>
      </c>
      <c r="K9127" t="s">
        <v>44452</v>
      </c>
      <c r="L9127" t="s">
        <v>44452</v>
      </c>
      <c r="M9127" t="s">
        <v>44453</v>
      </c>
      <c r="N9127" t="s">
        <v>49</v>
      </c>
      <c r="Q9127" t="s">
        <v>44454</v>
      </c>
      <c r="R9127" t="s">
        <v>44455</v>
      </c>
      <c r="S9127" t="s">
        <v>44453</v>
      </c>
      <c r="T9127" t="s">
        <v>51</v>
      </c>
      <c r="U9127" t="s">
        <v>52</v>
      </c>
      <c r="V9127" t="s">
        <v>44456</v>
      </c>
      <c r="W9127" t="s">
        <v>44453</v>
      </c>
      <c r="AA9127" t="s">
        <v>53</v>
      </c>
    </row>
    <row r="9128" spans="1:34" x14ac:dyDescent="0.2">
      <c r="A9128" t="s">
        <v>44459</v>
      </c>
      <c r="C9128" t="s">
        <v>7594</v>
      </c>
      <c r="D9128" t="s">
        <v>41</v>
      </c>
      <c r="F9128" t="s">
        <v>44460</v>
      </c>
      <c r="G9128" t="s">
        <v>44461</v>
      </c>
      <c r="H9128" t="s">
        <v>44462</v>
      </c>
      <c r="I9128" t="s">
        <v>44463</v>
      </c>
      <c r="J9128" t="s">
        <v>44464</v>
      </c>
      <c r="K9128" t="s">
        <v>44465</v>
      </c>
      <c r="L9128" t="s">
        <v>44465</v>
      </c>
      <c r="M9128" t="s">
        <v>44466</v>
      </c>
      <c r="N9128" t="s">
        <v>49</v>
      </c>
      <c r="Q9128" t="s">
        <v>44467</v>
      </c>
      <c r="R9128" t="s">
        <v>44466</v>
      </c>
      <c r="T9128" t="s">
        <v>51</v>
      </c>
      <c r="U9128" t="s">
        <v>52</v>
      </c>
      <c r="V9128" t="s">
        <v>44468</v>
      </c>
      <c r="W9128" t="s">
        <v>44466</v>
      </c>
      <c r="AA9128" t="s">
        <v>53</v>
      </c>
    </row>
    <row r="9129" spans="1:34" x14ac:dyDescent="0.2">
      <c r="A9129" t="s">
        <v>44469</v>
      </c>
      <c r="C9129" t="s">
        <v>7594</v>
      </c>
      <c r="D9129" t="s">
        <v>55</v>
      </c>
      <c r="F9129" t="s">
        <v>44460</v>
      </c>
      <c r="G9129" t="s">
        <v>44461</v>
      </c>
      <c r="I9129" t="s">
        <v>44463</v>
      </c>
      <c r="J9129" t="s">
        <v>44464</v>
      </c>
      <c r="K9129" t="s">
        <v>44465</v>
      </c>
      <c r="L9129" t="s">
        <v>44465</v>
      </c>
      <c r="M9129" t="s">
        <v>44466</v>
      </c>
      <c r="N9129" t="s">
        <v>49</v>
      </c>
      <c r="Q9129" t="s">
        <v>44467</v>
      </c>
      <c r="R9129" t="s">
        <v>44466</v>
      </c>
      <c r="T9129" t="s">
        <v>51</v>
      </c>
      <c r="U9129" t="s">
        <v>52</v>
      </c>
      <c r="V9129" t="s">
        <v>44468</v>
      </c>
      <c r="W9129" t="s">
        <v>44466</v>
      </c>
      <c r="AA9129" t="s">
        <v>53</v>
      </c>
    </row>
    <row r="9130" spans="1:34" x14ac:dyDescent="0.2">
      <c r="A9130" t="s">
        <v>44470</v>
      </c>
      <c r="C9130" t="s">
        <v>7594</v>
      </c>
      <c r="D9130" t="s">
        <v>60</v>
      </c>
      <c r="F9130" t="s">
        <v>44460</v>
      </c>
      <c r="G9130" t="s">
        <v>44461</v>
      </c>
      <c r="I9130" t="s">
        <v>44463</v>
      </c>
      <c r="J9130" t="s">
        <v>44464</v>
      </c>
      <c r="K9130" t="s">
        <v>44465</v>
      </c>
      <c r="L9130" t="s">
        <v>44465</v>
      </c>
      <c r="M9130" t="s">
        <v>44466</v>
      </c>
      <c r="N9130" t="s">
        <v>49</v>
      </c>
      <c r="Q9130" t="s">
        <v>44467</v>
      </c>
      <c r="R9130" t="s">
        <v>44466</v>
      </c>
      <c r="T9130" t="s">
        <v>51</v>
      </c>
      <c r="U9130" t="s">
        <v>52</v>
      </c>
      <c r="V9130" t="s">
        <v>44468</v>
      </c>
      <c r="W9130" t="s">
        <v>44466</v>
      </c>
      <c r="AA9130" t="s">
        <v>53</v>
      </c>
    </row>
    <row r="9131" spans="1:34" x14ac:dyDescent="0.2">
      <c r="A9131" t="s">
        <v>44471</v>
      </c>
      <c r="C9131" t="s">
        <v>33983</v>
      </c>
      <c r="D9131" t="s">
        <v>41</v>
      </c>
      <c r="F9131" t="s">
        <v>44472</v>
      </c>
      <c r="G9131" t="s">
        <v>44473</v>
      </c>
      <c r="H9131" t="s">
        <v>44474</v>
      </c>
      <c r="I9131" t="s">
        <v>44475</v>
      </c>
      <c r="J9131" t="s">
        <v>44476</v>
      </c>
      <c r="K9131" t="s">
        <v>44477</v>
      </c>
      <c r="L9131" t="s">
        <v>44477</v>
      </c>
      <c r="M9131" t="s">
        <v>44478</v>
      </c>
      <c r="N9131" t="s">
        <v>49</v>
      </c>
      <c r="Q9131" t="s">
        <v>44479</v>
      </c>
      <c r="R9131" t="s">
        <v>44478</v>
      </c>
      <c r="T9131" t="s">
        <v>51</v>
      </c>
      <c r="U9131" t="s">
        <v>52</v>
      </c>
      <c r="AH9131" t="s">
        <v>53</v>
      </c>
    </row>
    <row r="9132" spans="1:34" x14ac:dyDescent="0.2">
      <c r="A9132" t="s">
        <v>44480</v>
      </c>
      <c r="C9132" t="s">
        <v>33983</v>
      </c>
      <c r="D9132" t="s">
        <v>55</v>
      </c>
      <c r="F9132" t="s">
        <v>44472</v>
      </c>
      <c r="G9132" t="s">
        <v>44473</v>
      </c>
      <c r="I9132" t="s">
        <v>44475</v>
      </c>
      <c r="J9132" t="s">
        <v>44476</v>
      </c>
      <c r="K9132" t="s">
        <v>44477</v>
      </c>
      <c r="L9132" t="s">
        <v>44477</v>
      </c>
      <c r="M9132" t="s">
        <v>44478</v>
      </c>
      <c r="N9132" t="s">
        <v>49</v>
      </c>
      <c r="Q9132" t="s">
        <v>44479</v>
      </c>
      <c r="R9132" t="s">
        <v>44478</v>
      </c>
      <c r="T9132" t="s">
        <v>51</v>
      </c>
      <c r="U9132" t="s">
        <v>52</v>
      </c>
      <c r="AH9132" t="s">
        <v>53</v>
      </c>
    </row>
    <row r="9133" spans="1:34" x14ac:dyDescent="0.2">
      <c r="A9133" t="s">
        <v>44481</v>
      </c>
      <c r="C9133" t="s">
        <v>33983</v>
      </c>
      <c r="D9133" t="s">
        <v>60</v>
      </c>
      <c r="F9133" t="s">
        <v>44472</v>
      </c>
      <c r="G9133" t="s">
        <v>44473</v>
      </c>
      <c r="I9133" t="s">
        <v>44475</v>
      </c>
      <c r="J9133" t="s">
        <v>44476</v>
      </c>
      <c r="K9133" t="s">
        <v>44477</v>
      </c>
      <c r="L9133" t="s">
        <v>44477</v>
      </c>
      <c r="M9133" t="s">
        <v>44478</v>
      </c>
      <c r="N9133" t="s">
        <v>49</v>
      </c>
      <c r="Q9133" t="s">
        <v>44479</v>
      </c>
      <c r="R9133" t="s">
        <v>44478</v>
      </c>
      <c r="T9133" t="s">
        <v>51</v>
      </c>
      <c r="U9133" t="s">
        <v>52</v>
      </c>
      <c r="AH9133" t="s">
        <v>53</v>
      </c>
    </row>
    <row r="9134" spans="1:34" x14ac:dyDescent="0.2">
      <c r="A9134" t="s">
        <v>44482</v>
      </c>
      <c r="C9134" t="s">
        <v>7594</v>
      </c>
      <c r="D9134" t="s">
        <v>41</v>
      </c>
      <c r="F9134" t="s">
        <v>44483</v>
      </c>
      <c r="G9134" t="s">
        <v>44484</v>
      </c>
      <c r="H9134" t="s">
        <v>44485</v>
      </c>
      <c r="I9134" t="s">
        <v>44486</v>
      </c>
      <c r="J9134" t="s">
        <v>44487</v>
      </c>
      <c r="K9134" t="s">
        <v>44488</v>
      </c>
      <c r="L9134" t="s">
        <v>44488</v>
      </c>
      <c r="M9134" t="s">
        <v>44489</v>
      </c>
      <c r="N9134" t="s">
        <v>49</v>
      </c>
      <c r="O9134" t="s">
        <v>3102</v>
      </c>
      <c r="Q9134" t="s">
        <v>44490</v>
      </c>
      <c r="R9134" t="s">
        <v>44491</v>
      </c>
      <c r="S9134" t="s">
        <v>44492</v>
      </c>
      <c r="T9134" t="s">
        <v>51</v>
      </c>
      <c r="U9134" t="s">
        <v>52</v>
      </c>
      <c r="V9134" t="s">
        <v>44493</v>
      </c>
      <c r="W9134" t="s">
        <v>44494</v>
      </c>
      <c r="AH9134" t="s">
        <v>53</v>
      </c>
    </row>
    <row r="9135" spans="1:34" x14ac:dyDescent="0.2">
      <c r="A9135" t="s">
        <v>44495</v>
      </c>
      <c r="C9135" t="s">
        <v>7594</v>
      </c>
      <c r="D9135" t="s">
        <v>55</v>
      </c>
      <c r="F9135" t="s">
        <v>44483</v>
      </c>
      <c r="G9135" t="s">
        <v>44484</v>
      </c>
      <c r="H9135" t="s">
        <v>44485</v>
      </c>
      <c r="I9135" t="s">
        <v>44486</v>
      </c>
      <c r="J9135" t="s">
        <v>44487</v>
      </c>
      <c r="K9135" t="s">
        <v>44488</v>
      </c>
      <c r="L9135" t="s">
        <v>44488</v>
      </c>
      <c r="M9135" t="s">
        <v>44489</v>
      </c>
      <c r="N9135" t="s">
        <v>49</v>
      </c>
      <c r="O9135" t="s">
        <v>3102</v>
      </c>
      <c r="Q9135" t="s">
        <v>44490</v>
      </c>
      <c r="R9135" t="s">
        <v>44491</v>
      </c>
      <c r="S9135" t="s">
        <v>44492</v>
      </c>
      <c r="T9135" t="s">
        <v>51</v>
      </c>
      <c r="U9135" t="s">
        <v>52</v>
      </c>
      <c r="V9135" t="s">
        <v>44493</v>
      </c>
      <c r="W9135" t="s">
        <v>44494</v>
      </c>
      <c r="AH9135" t="s">
        <v>53</v>
      </c>
    </row>
    <row r="9136" spans="1:34" x14ac:dyDescent="0.2">
      <c r="A9136" t="s">
        <v>44496</v>
      </c>
      <c r="C9136" t="s">
        <v>7594</v>
      </c>
      <c r="D9136" t="s">
        <v>60</v>
      </c>
      <c r="F9136" t="s">
        <v>44483</v>
      </c>
      <c r="G9136" t="s">
        <v>44484</v>
      </c>
      <c r="I9136" t="s">
        <v>44486</v>
      </c>
      <c r="J9136" t="s">
        <v>44487</v>
      </c>
      <c r="K9136" t="s">
        <v>44488</v>
      </c>
      <c r="L9136" t="s">
        <v>44488</v>
      </c>
      <c r="M9136" t="s">
        <v>44489</v>
      </c>
      <c r="N9136" t="s">
        <v>49</v>
      </c>
      <c r="O9136" t="s">
        <v>3102</v>
      </c>
      <c r="Q9136" t="s">
        <v>44490</v>
      </c>
      <c r="R9136" t="s">
        <v>44491</v>
      </c>
      <c r="S9136" t="s">
        <v>44492</v>
      </c>
      <c r="T9136" t="s">
        <v>51</v>
      </c>
      <c r="U9136" t="s">
        <v>52</v>
      </c>
      <c r="V9136" t="s">
        <v>44493</v>
      </c>
      <c r="W9136" t="s">
        <v>44494</v>
      </c>
      <c r="AH9136" t="s">
        <v>53</v>
      </c>
    </row>
    <row r="9137" spans="1:34" x14ac:dyDescent="0.2">
      <c r="A9137" t="s">
        <v>44497</v>
      </c>
      <c r="C9137" t="s">
        <v>7594</v>
      </c>
      <c r="D9137" t="s">
        <v>41</v>
      </c>
      <c r="F9137" t="s">
        <v>44483</v>
      </c>
      <c r="G9137" t="s">
        <v>44498</v>
      </c>
      <c r="H9137" t="s">
        <v>44499</v>
      </c>
      <c r="I9137" t="s">
        <v>44486</v>
      </c>
      <c r="J9137" t="s">
        <v>44487</v>
      </c>
      <c r="K9137" t="s">
        <v>44500</v>
      </c>
      <c r="L9137" t="s">
        <v>44500</v>
      </c>
      <c r="M9137" t="s">
        <v>44501</v>
      </c>
      <c r="N9137" t="s">
        <v>49</v>
      </c>
      <c r="O9137" t="s">
        <v>3102</v>
      </c>
      <c r="Q9137" t="s">
        <v>44490</v>
      </c>
      <c r="R9137" t="s">
        <v>44491</v>
      </c>
      <c r="S9137" t="s">
        <v>44492</v>
      </c>
      <c r="T9137" t="s">
        <v>51</v>
      </c>
      <c r="U9137" t="s">
        <v>52</v>
      </c>
      <c r="V9137" t="s">
        <v>44493</v>
      </c>
      <c r="W9137" t="s">
        <v>44491</v>
      </c>
      <c r="AH9137" t="s">
        <v>53</v>
      </c>
    </row>
    <row r="9138" spans="1:34" x14ac:dyDescent="0.2">
      <c r="A9138" t="s">
        <v>44502</v>
      </c>
      <c r="C9138" t="s">
        <v>7594</v>
      </c>
      <c r="D9138" t="s">
        <v>55</v>
      </c>
      <c r="F9138" t="s">
        <v>44483</v>
      </c>
      <c r="G9138" t="s">
        <v>44503</v>
      </c>
      <c r="I9138" t="s">
        <v>44486</v>
      </c>
      <c r="J9138" t="s">
        <v>44487</v>
      </c>
      <c r="K9138" t="s">
        <v>44504</v>
      </c>
      <c r="L9138" t="s">
        <v>44500</v>
      </c>
      <c r="M9138" t="s">
        <v>44505</v>
      </c>
      <c r="N9138" t="s">
        <v>49</v>
      </c>
      <c r="O9138" t="s">
        <v>3102</v>
      </c>
      <c r="Q9138" t="s">
        <v>44490</v>
      </c>
      <c r="R9138" t="s">
        <v>44491</v>
      </c>
      <c r="S9138" t="s">
        <v>44492</v>
      </c>
      <c r="T9138" t="s">
        <v>51</v>
      </c>
      <c r="U9138" t="s">
        <v>52</v>
      </c>
      <c r="V9138" t="s">
        <v>44493</v>
      </c>
      <c r="AH9138" t="s">
        <v>53</v>
      </c>
    </row>
    <row r="9139" spans="1:34" x14ac:dyDescent="0.2">
      <c r="A9139" t="s">
        <v>44506</v>
      </c>
      <c r="C9139" t="s">
        <v>7594</v>
      </c>
      <c r="D9139" t="s">
        <v>60</v>
      </c>
      <c r="F9139" t="s">
        <v>44483</v>
      </c>
      <c r="G9139" t="s">
        <v>44507</v>
      </c>
      <c r="I9139" t="s">
        <v>44486</v>
      </c>
      <c r="J9139" t="s">
        <v>44487</v>
      </c>
      <c r="K9139" t="s">
        <v>44508</v>
      </c>
      <c r="L9139" t="s">
        <v>44500</v>
      </c>
      <c r="M9139" t="s">
        <v>44509</v>
      </c>
      <c r="N9139" t="s">
        <v>49</v>
      </c>
      <c r="O9139" t="s">
        <v>3102</v>
      </c>
      <c r="Q9139" t="s">
        <v>44490</v>
      </c>
      <c r="R9139" t="s">
        <v>44491</v>
      </c>
      <c r="S9139" t="s">
        <v>44492</v>
      </c>
      <c r="T9139" t="s">
        <v>51</v>
      </c>
      <c r="U9139" t="s">
        <v>52</v>
      </c>
      <c r="V9139" t="s">
        <v>44493</v>
      </c>
      <c r="AH9139" t="s">
        <v>53</v>
      </c>
    </row>
    <row r="9140" spans="1:34" x14ac:dyDescent="0.2">
      <c r="A9140" t="s">
        <v>44510</v>
      </c>
      <c r="C9140" t="s">
        <v>7594</v>
      </c>
      <c r="D9140" t="s">
        <v>41</v>
      </c>
      <c r="F9140" t="s">
        <v>44483</v>
      </c>
      <c r="G9140" t="s">
        <v>44511</v>
      </c>
      <c r="H9140" t="s">
        <v>44512</v>
      </c>
      <c r="I9140" t="s">
        <v>44486</v>
      </c>
      <c r="J9140" t="s">
        <v>44487</v>
      </c>
      <c r="K9140" t="s">
        <v>44513</v>
      </c>
      <c r="L9140" t="s">
        <v>44513</v>
      </c>
      <c r="M9140" t="s">
        <v>44514</v>
      </c>
      <c r="N9140" t="s">
        <v>49</v>
      </c>
      <c r="O9140" t="s">
        <v>3102</v>
      </c>
      <c r="Q9140" t="s">
        <v>44490</v>
      </c>
      <c r="R9140" t="s">
        <v>44491</v>
      </c>
      <c r="S9140" t="s">
        <v>44492</v>
      </c>
      <c r="T9140" t="s">
        <v>51</v>
      </c>
      <c r="U9140" t="s">
        <v>52</v>
      </c>
      <c r="V9140" t="s">
        <v>44493</v>
      </c>
      <c r="W9140" t="s">
        <v>44515</v>
      </c>
      <c r="AH9140" t="s">
        <v>53</v>
      </c>
    </row>
    <row r="9141" spans="1:34" x14ac:dyDescent="0.2">
      <c r="A9141" t="s">
        <v>44516</v>
      </c>
      <c r="C9141" t="s">
        <v>7594</v>
      </c>
      <c r="D9141" t="s">
        <v>55</v>
      </c>
      <c r="F9141" t="s">
        <v>44483</v>
      </c>
      <c r="G9141" t="s">
        <v>44511</v>
      </c>
      <c r="H9141" t="s">
        <v>44512</v>
      </c>
      <c r="I9141" t="s">
        <v>44486</v>
      </c>
      <c r="J9141" t="s">
        <v>44487</v>
      </c>
      <c r="K9141" t="s">
        <v>44513</v>
      </c>
      <c r="L9141" t="s">
        <v>44513</v>
      </c>
      <c r="M9141" t="s">
        <v>44514</v>
      </c>
      <c r="N9141" t="s">
        <v>49</v>
      </c>
      <c r="O9141" t="s">
        <v>3102</v>
      </c>
      <c r="Q9141" t="s">
        <v>44490</v>
      </c>
      <c r="R9141" t="s">
        <v>44491</v>
      </c>
      <c r="S9141" t="s">
        <v>44492</v>
      </c>
      <c r="T9141" t="s">
        <v>51</v>
      </c>
      <c r="U9141" t="s">
        <v>52</v>
      </c>
      <c r="V9141" t="s">
        <v>44493</v>
      </c>
      <c r="W9141" t="s">
        <v>44515</v>
      </c>
      <c r="AH9141" t="s">
        <v>53</v>
      </c>
    </row>
    <row r="9142" spans="1:34" x14ac:dyDescent="0.2">
      <c r="A9142" t="s">
        <v>44517</v>
      </c>
      <c r="C9142" t="s">
        <v>7594</v>
      </c>
      <c r="D9142" t="s">
        <v>60</v>
      </c>
      <c r="F9142" t="s">
        <v>44483</v>
      </c>
      <c r="G9142" t="s">
        <v>44511</v>
      </c>
      <c r="H9142" t="s">
        <v>44512</v>
      </c>
      <c r="I9142" t="s">
        <v>44486</v>
      </c>
      <c r="J9142" t="s">
        <v>44487</v>
      </c>
      <c r="K9142" t="s">
        <v>44513</v>
      </c>
      <c r="L9142" t="s">
        <v>44513</v>
      </c>
      <c r="M9142" t="s">
        <v>44514</v>
      </c>
      <c r="N9142" t="s">
        <v>49</v>
      </c>
      <c r="O9142" t="s">
        <v>3102</v>
      </c>
      <c r="Q9142" t="s">
        <v>44490</v>
      </c>
      <c r="R9142" t="s">
        <v>44491</v>
      </c>
      <c r="S9142" t="s">
        <v>44492</v>
      </c>
      <c r="T9142" t="s">
        <v>51</v>
      </c>
      <c r="U9142" t="s">
        <v>52</v>
      </c>
      <c r="V9142" t="s">
        <v>44493</v>
      </c>
      <c r="W9142" t="s">
        <v>44515</v>
      </c>
      <c r="AH9142" t="s">
        <v>53</v>
      </c>
    </row>
    <row r="9143" spans="1:34" x14ac:dyDescent="0.2">
      <c r="A9143" t="s">
        <v>44518</v>
      </c>
      <c r="C9143" t="s">
        <v>7594</v>
      </c>
      <c r="D9143" t="s">
        <v>41</v>
      </c>
      <c r="F9143" t="s">
        <v>44519</v>
      </c>
      <c r="G9143" t="s">
        <v>44520</v>
      </c>
      <c r="H9143" t="s">
        <v>44521</v>
      </c>
      <c r="I9143" t="s">
        <v>44522</v>
      </c>
      <c r="J9143" t="s">
        <v>44523</v>
      </c>
      <c r="K9143" t="s">
        <v>44524</v>
      </c>
      <c r="L9143" t="s">
        <v>44524</v>
      </c>
      <c r="M9143" t="s">
        <v>44525</v>
      </c>
      <c r="N9143" t="s">
        <v>49</v>
      </c>
      <c r="O9143" t="s">
        <v>27127</v>
      </c>
      <c r="P9143" t="s">
        <v>34525</v>
      </c>
      <c r="Q9143" t="s">
        <v>44490</v>
      </c>
      <c r="T9143" t="s">
        <v>51</v>
      </c>
      <c r="U9143" t="s">
        <v>52</v>
      </c>
      <c r="V9143" t="s">
        <v>44526</v>
      </c>
      <c r="W9143" t="s">
        <v>44527</v>
      </c>
      <c r="AH9143" t="s">
        <v>53</v>
      </c>
    </row>
    <row r="9144" spans="1:34" x14ac:dyDescent="0.2">
      <c r="A9144" t="s">
        <v>44528</v>
      </c>
      <c r="C9144" t="s">
        <v>7594</v>
      </c>
      <c r="D9144" t="s">
        <v>55</v>
      </c>
      <c r="E9144" t="s">
        <v>42</v>
      </c>
      <c r="F9144" t="s">
        <v>44519</v>
      </c>
      <c r="G9144" t="s">
        <v>44529</v>
      </c>
      <c r="I9144" t="s">
        <v>44522</v>
      </c>
      <c r="J9144" t="s">
        <v>44523</v>
      </c>
      <c r="K9144" t="s">
        <v>44530</v>
      </c>
      <c r="L9144" t="s">
        <v>44524</v>
      </c>
      <c r="M9144" t="s">
        <v>44531</v>
      </c>
      <c r="N9144" t="s">
        <v>49</v>
      </c>
      <c r="O9144" t="s">
        <v>27127</v>
      </c>
      <c r="P9144" t="s">
        <v>34525</v>
      </c>
      <c r="Q9144" t="s">
        <v>44490</v>
      </c>
      <c r="T9144" t="s">
        <v>51</v>
      </c>
      <c r="U9144" t="s">
        <v>52</v>
      </c>
      <c r="V9144" t="s">
        <v>44526</v>
      </c>
      <c r="W9144" t="s">
        <v>44527</v>
      </c>
      <c r="AH9144" t="s">
        <v>53</v>
      </c>
    </row>
    <row r="9145" spans="1:34" x14ac:dyDescent="0.2">
      <c r="A9145" t="s">
        <v>44532</v>
      </c>
      <c r="C9145" t="s">
        <v>7594</v>
      </c>
      <c r="D9145" t="s">
        <v>60</v>
      </c>
      <c r="F9145" t="s">
        <v>44519</v>
      </c>
      <c r="G9145" t="s">
        <v>44533</v>
      </c>
      <c r="I9145" t="s">
        <v>44522</v>
      </c>
      <c r="J9145" t="s">
        <v>44523</v>
      </c>
      <c r="K9145" t="s">
        <v>44534</v>
      </c>
      <c r="L9145" t="s">
        <v>44524</v>
      </c>
      <c r="M9145" t="s">
        <v>44535</v>
      </c>
      <c r="N9145" t="s">
        <v>49</v>
      </c>
      <c r="O9145" t="s">
        <v>27127</v>
      </c>
      <c r="P9145" t="s">
        <v>34525</v>
      </c>
      <c r="Q9145" t="s">
        <v>44490</v>
      </c>
      <c r="T9145" t="s">
        <v>51</v>
      </c>
      <c r="U9145" t="s">
        <v>52</v>
      </c>
      <c r="V9145" t="s">
        <v>44526</v>
      </c>
      <c r="W9145" t="s">
        <v>44527</v>
      </c>
      <c r="AH9145" t="s">
        <v>53</v>
      </c>
    </row>
    <row r="9146" spans="1:34" x14ac:dyDescent="0.2">
      <c r="A9146" t="s">
        <v>44536</v>
      </c>
      <c r="C9146" t="s">
        <v>7594</v>
      </c>
      <c r="D9146" t="s">
        <v>41</v>
      </c>
      <c r="F9146" t="s">
        <v>44537</v>
      </c>
      <c r="G9146" t="s">
        <v>44538</v>
      </c>
      <c r="H9146" t="s">
        <v>44539</v>
      </c>
      <c r="I9146" t="s">
        <v>44540</v>
      </c>
      <c r="J9146" t="s">
        <v>44541</v>
      </c>
      <c r="K9146" t="s">
        <v>44542</v>
      </c>
      <c r="L9146" t="s">
        <v>44542</v>
      </c>
      <c r="M9146" t="s">
        <v>44543</v>
      </c>
      <c r="N9146" t="s">
        <v>49</v>
      </c>
      <c r="Q9146" t="s">
        <v>44544</v>
      </c>
      <c r="R9146" t="s">
        <v>44543</v>
      </c>
      <c r="S9146" t="s">
        <v>44545</v>
      </c>
      <c r="T9146" t="s">
        <v>51</v>
      </c>
      <c r="U9146" t="s">
        <v>52</v>
      </c>
      <c r="V9146" t="s">
        <v>44546</v>
      </c>
      <c r="W9146" t="s">
        <v>44543</v>
      </c>
      <c r="AH9146" t="s">
        <v>53</v>
      </c>
    </row>
    <row r="9147" spans="1:34" x14ac:dyDescent="0.2">
      <c r="A9147" t="s">
        <v>44547</v>
      </c>
      <c r="C9147" t="s">
        <v>7594</v>
      </c>
      <c r="D9147" t="s">
        <v>55</v>
      </c>
      <c r="F9147" t="s">
        <v>44537</v>
      </c>
      <c r="G9147" t="s">
        <v>44538</v>
      </c>
      <c r="I9147" t="s">
        <v>44540</v>
      </c>
      <c r="J9147" t="s">
        <v>44541</v>
      </c>
      <c r="K9147" t="s">
        <v>44542</v>
      </c>
      <c r="L9147" t="s">
        <v>44542</v>
      </c>
      <c r="M9147" t="s">
        <v>44543</v>
      </c>
      <c r="N9147" t="s">
        <v>49</v>
      </c>
      <c r="Q9147" t="s">
        <v>44544</v>
      </c>
      <c r="R9147" t="s">
        <v>44543</v>
      </c>
      <c r="S9147" t="s">
        <v>44545</v>
      </c>
      <c r="T9147" t="s">
        <v>51</v>
      </c>
      <c r="U9147" t="s">
        <v>52</v>
      </c>
      <c r="V9147" t="s">
        <v>44546</v>
      </c>
      <c r="W9147" t="s">
        <v>44543</v>
      </c>
      <c r="AH9147" t="s">
        <v>53</v>
      </c>
    </row>
    <row r="9148" spans="1:34" x14ac:dyDescent="0.2">
      <c r="A9148" t="s">
        <v>44548</v>
      </c>
      <c r="C9148" t="s">
        <v>7594</v>
      </c>
      <c r="D9148" t="s">
        <v>60</v>
      </c>
      <c r="F9148" t="s">
        <v>44537</v>
      </c>
      <c r="G9148" t="s">
        <v>44538</v>
      </c>
      <c r="I9148" t="s">
        <v>44540</v>
      </c>
      <c r="J9148" t="s">
        <v>44541</v>
      </c>
      <c r="K9148" t="s">
        <v>44542</v>
      </c>
      <c r="L9148" t="s">
        <v>44542</v>
      </c>
      <c r="M9148" t="s">
        <v>44543</v>
      </c>
      <c r="N9148" t="s">
        <v>49</v>
      </c>
      <c r="Q9148" t="s">
        <v>44544</v>
      </c>
      <c r="R9148" t="s">
        <v>44543</v>
      </c>
      <c r="S9148" t="s">
        <v>44545</v>
      </c>
      <c r="T9148" t="s">
        <v>51</v>
      </c>
      <c r="U9148" t="s">
        <v>52</v>
      </c>
      <c r="V9148" t="s">
        <v>44546</v>
      </c>
      <c r="W9148" t="s">
        <v>44543</v>
      </c>
      <c r="AH9148" t="s">
        <v>53</v>
      </c>
    </row>
    <row r="9149" spans="1:34" x14ac:dyDescent="0.2">
      <c r="A9149" t="s">
        <v>44549</v>
      </c>
      <c r="C9149" t="s">
        <v>7594</v>
      </c>
      <c r="D9149" t="s">
        <v>41</v>
      </c>
      <c r="F9149" t="s">
        <v>44537</v>
      </c>
      <c r="G9149" t="s">
        <v>44550</v>
      </c>
      <c r="H9149" t="s">
        <v>44551</v>
      </c>
      <c r="I9149" t="s">
        <v>44540</v>
      </c>
      <c r="J9149" t="s">
        <v>44541</v>
      </c>
      <c r="K9149" t="s">
        <v>44552</v>
      </c>
      <c r="L9149" t="s">
        <v>44552</v>
      </c>
      <c r="M9149" t="s">
        <v>44553</v>
      </c>
      <c r="N9149" t="s">
        <v>49</v>
      </c>
      <c r="Q9149" t="s">
        <v>44544</v>
      </c>
      <c r="R9149" t="s">
        <v>44543</v>
      </c>
      <c r="S9149" t="s">
        <v>44545</v>
      </c>
      <c r="T9149" t="s">
        <v>51</v>
      </c>
      <c r="U9149" t="s">
        <v>52</v>
      </c>
      <c r="V9149" t="s">
        <v>44546</v>
      </c>
      <c r="W9149" t="s">
        <v>44553</v>
      </c>
      <c r="AH9149" t="s">
        <v>53</v>
      </c>
    </row>
    <row r="9150" spans="1:34" x14ac:dyDescent="0.2">
      <c r="A9150" t="s">
        <v>44554</v>
      </c>
      <c r="C9150" t="s">
        <v>7594</v>
      </c>
      <c r="D9150" t="s">
        <v>55</v>
      </c>
      <c r="F9150" t="s">
        <v>44537</v>
      </c>
      <c r="G9150" t="s">
        <v>44550</v>
      </c>
      <c r="I9150" t="s">
        <v>44540</v>
      </c>
      <c r="J9150" t="s">
        <v>44541</v>
      </c>
      <c r="K9150" t="s">
        <v>44552</v>
      </c>
      <c r="L9150" t="s">
        <v>44552</v>
      </c>
      <c r="M9150" t="s">
        <v>44553</v>
      </c>
      <c r="N9150" t="s">
        <v>49</v>
      </c>
      <c r="Q9150" t="s">
        <v>44544</v>
      </c>
      <c r="R9150" t="s">
        <v>44543</v>
      </c>
      <c r="S9150" t="s">
        <v>44545</v>
      </c>
      <c r="T9150" t="s">
        <v>51</v>
      </c>
      <c r="U9150" t="s">
        <v>52</v>
      </c>
      <c r="V9150" t="s">
        <v>44546</v>
      </c>
      <c r="W9150" t="s">
        <v>44553</v>
      </c>
      <c r="AH9150" t="s">
        <v>53</v>
      </c>
    </row>
    <row r="9151" spans="1:34" x14ac:dyDescent="0.2">
      <c r="A9151" t="s">
        <v>44555</v>
      </c>
      <c r="C9151" t="s">
        <v>7594</v>
      </c>
      <c r="D9151" t="s">
        <v>60</v>
      </c>
      <c r="F9151" t="s">
        <v>44537</v>
      </c>
      <c r="G9151" t="s">
        <v>44550</v>
      </c>
      <c r="I9151" t="s">
        <v>44540</v>
      </c>
      <c r="J9151" t="s">
        <v>44541</v>
      </c>
      <c r="K9151" t="s">
        <v>44552</v>
      </c>
      <c r="L9151" t="s">
        <v>44552</v>
      </c>
      <c r="M9151" t="s">
        <v>44553</v>
      </c>
      <c r="N9151" t="s">
        <v>49</v>
      </c>
      <c r="Q9151" t="s">
        <v>44544</v>
      </c>
      <c r="R9151" t="s">
        <v>44543</v>
      </c>
      <c r="S9151" t="s">
        <v>44545</v>
      </c>
      <c r="T9151" t="s">
        <v>51</v>
      </c>
      <c r="U9151" t="s">
        <v>52</v>
      </c>
      <c r="V9151" t="s">
        <v>44546</v>
      </c>
      <c r="W9151" t="s">
        <v>44553</v>
      </c>
      <c r="AH9151" t="s">
        <v>53</v>
      </c>
    </row>
    <row r="9152" spans="1:34" x14ac:dyDescent="0.2">
      <c r="A9152" t="s">
        <v>44556</v>
      </c>
      <c r="C9152" t="s">
        <v>33983</v>
      </c>
      <c r="D9152" t="s">
        <v>41</v>
      </c>
      <c r="E9152" t="s">
        <v>42</v>
      </c>
      <c r="F9152" t="s">
        <v>44557</v>
      </c>
      <c r="G9152" t="s">
        <v>44558</v>
      </c>
      <c r="I9152" t="s">
        <v>44559</v>
      </c>
      <c r="J9152" t="s">
        <v>44560</v>
      </c>
      <c r="K9152" t="s">
        <v>44561</v>
      </c>
      <c r="L9152" t="s">
        <v>44561</v>
      </c>
      <c r="M9152" t="s">
        <v>44562</v>
      </c>
      <c r="N9152" t="s">
        <v>49</v>
      </c>
      <c r="O9152" t="s">
        <v>44563</v>
      </c>
      <c r="Q9152" t="s">
        <v>44564</v>
      </c>
      <c r="R9152" t="s">
        <v>44565</v>
      </c>
      <c r="T9152" t="s">
        <v>51</v>
      </c>
      <c r="U9152" t="s">
        <v>52</v>
      </c>
      <c r="AH9152" t="s">
        <v>53</v>
      </c>
    </row>
    <row r="9153" spans="1:38" x14ac:dyDescent="0.2">
      <c r="A9153" t="s">
        <v>44566</v>
      </c>
      <c r="C9153" t="s">
        <v>33983</v>
      </c>
      <c r="D9153" t="s">
        <v>55</v>
      </c>
      <c r="E9153" t="s">
        <v>42</v>
      </c>
      <c r="F9153" t="s">
        <v>44557</v>
      </c>
      <c r="G9153" t="s">
        <v>44558</v>
      </c>
      <c r="I9153" t="s">
        <v>44559</v>
      </c>
      <c r="J9153" t="s">
        <v>44560</v>
      </c>
      <c r="K9153" t="s">
        <v>44561</v>
      </c>
      <c r="L9153" t="s">
        <v>44561</v>
      </c>
      <c r="M9153" t="s">
        <v>44562</v>
      </c>
      <c r="N9153" t="s">
        <v>49</v>
      </c>
      <c r="O9153" t="s">
        <v>44563</v>
      </c>
      <c r="Q9153" t="s">
        <v>44564</v>
      </c>
      <c r="R9153" t="s">
        <v>44565</v>
      </c>
      <c r="T9153" t="s">
        <v>51</v>
      </c>
      <c r="U9153" t="s">
        <v>52</v>
      </c>
      <c r="AH9153" t="s">
        <v>53</v>
      </c>
    </row>
    <row r="9154" spans="1:38" x14ac:dyDescent="0.2">
      <c r="A9154" t="s">
        <v>44567</v>
      </c>
      <c r="C9154" t="s">
        <v>33983</v>
      </c>
      <c r="D9154" t="s">
        <v>60</v>
      </c>
      <c r="E9154" t="s">
        <v>42</v>
      </c>
      <c r="F9154" t="s">
        <v>44557</v>
      </c>
      <c r="G9154" t="s">
        <v>44558</v>
      </c>
      <c r="I9154" t="s">
        <v>44559</v>
      </c>
      <c r="J9154" t="s">
        <v>44560</v>
      </c>
      <c r="K9154" t="s">
        <v>44561</v>
      </c>
      <c r="L9154" t="s">
        <v>44561</v>
      </c>
      <c r="M9154" t="s">
        <v>44562</v>
      </c>
      <c r="N9154" t="s">
        <v>49</v>
      </c>
      <c r="O9154" t="s">
        <v>44563</v>
      </c>
      <c r="Q9154" t="s">
        <v>44564</v>
      </c>
      <c r="R9154" t="s">
        <v>44565</v>
      </c>
      <c r="T9154" t="s">
        <v>51</v>
      </c>
      <c r="U9154" t="s">
        <v>52</v>
      </c>
      <c r="AH9154" t="s">
        <v>53</v>
      </c>
    </row>
    <row r="9155" spans="1:38" x14ac:dyDescent="0.2">
      <c r="A9155" t="s">
        <v>44568</v>
      </c>
      <c r="C9155" t="s">
        <v>7594</v>
      </c>
      <c r="D9155" t="s">
        <v>41</v>
      </c>
      <c r="E9155" t="s">
        <v>712</v>
      </c>
      <c r="F9155" t="s">
        <v>44569</v>
      </c>
      <c r="G9155" t="s">
        <v>44570</v>
      </c>
      <c r="H9155" t="s">
        <v>44571</v>
      </c>
      <c r="I9155" t="s">
        <v>44572</v>
      </c>
      <c r="J9155" t="s">
        <v>44573</v>
      </c>
      <c r="K9155" t="s">
        <v>44574</v>
      </c>
      <c r="L9155" t="s">
        <v>44574</v>
      </c>
      <c r="M9155" t="s">
        <v>44575</v>
      </c>
      <c r="N9155" t="s">
        <v>754</v>
      </c>
      <c r="O9155" t="s">
        <v>44576</v>
      </c>
      <c r="Q9155" t="s">
        <v>44577</v>
      </c>
      <c r="R9155" t="s">
        <v>44578</v>
      </c>
      <c r="S9155" t="s">
        <v>44579</v>
      </c>
      <c r="T9155" t="s">
        <v>51</v>
      </c>
      <c r="U9155" t="s">
        <v>51</v>
      </c>
      <c r="V9155" t="s">
        <v>44580</v>
      </c>
      <c r="W9155" t="s">
        <v>44575</v>
      </c>
      <c r="AH9155" t="s">
        <v>53</v>
      </c>
    </row>
    <row r="9156" spans="1:38" x14ac:dyDescent="0.2">
      <c r="A9156" t="s">
        <v>44581</v>
      </c>
      <c r="C9156" t="s">
        <v>7594</v>
      </c>
      <c r="D9156" t="s">
        <v>55</v>
      </c>
      <c r="E9156" t="s">
        <v>712</v>
      </c>
      <c r="F9156" t="s">
        <v>44569</v>
      </c>
      <c r="G9156" t="s">
        <v>44570</v>
      </c>
      <c r="I9156" t="s">
        <v>44572</v>
      </c>
      <c r="J9156" t="s">
        <v>44573</v>
      </c>
      <c r="K9156" t="s">
        <v>44574</v>
      </c>
      <c r="L9156" t="s">
        <v>44574</v>
      </c>
      <c r="M9156" t="s">
        <v>44575</v>
      </c>
      <c r="N9156" t="s">
        <v>754</v>
      </c>
      <c r="O9156" t="s">
        <v>44576</v>
      </c>
      <c r="Q9156" t="s">
        <v>44577</v>
      </c>
      <c r="R9156" t="s">
        <v>44578</v>
      </c>
      <c r="S9156" t="s">
        <v>44579</v>
      </c>
      <c r="T9156" t="s">
        <v>51</v>
      </c>
      <c r="U9156" t="s">
        <v>51</v>
      </c>
      <c r="V9156" t="s">
        <v>44580</v>
      </c>
      <c r="W9156" t="s">
        <v>44575</v>
      </c>
      <c r="AH9156" t="s">
        <v>53</v>
      </c>
    </row>
    <row r="9157" spans="1:38" x14ac:dyDescent="0.2">
      <c r="A9157" t="s">
        <v>44582</v>
      </c>
      <c r="C9157" t="s">
        <v>7594</v>
      </c>
      <c r="D9157" t="s">
        <v>60</v>
      </c>
      <c r="E9157" t="s">
        <v>712</v>
      </c>
      <c r="F9157" t="s">
        <v>44569</v>
      </c>
      <c r="G9157" t="s">
        <v>44570</v>
      </c>
      <c r="I9157" t="s">
        <v>44572</v>
      </c>
      <c r="J9157" t="s">
        <v>44573</v>
      </c>
      <c r="K9157" t="s">
        <v>44574</v>
      </c>
      <c r="L9157" t="s">
        <v>44574</v>
      </c>
      <c r="M9157" t="s">
        <v>44575</v>
      </c>
      <c r="N9157" t="s">
        <v>754</v>
      </c>
      <c r="O9157" t="s">
        <v>44576</v>
      </c>
      <c r="Q9157" t="s">
        <v>44577</v>
      </c>
      <c r="R9157" t="s">
        <v>44578</v>
      </c>
      <c r="S9157" t="s">
        <v>44579</v>
      </c>
      <c r="T9157" t="s">
        <v>51</v>
      </c>
      <c r="U9157" t="s">
        <v>51</v>
      </c>
      <c r="V9157" t="s">
        <v>44580</v>
      </c>
      <c r="W9157" t="s">
        <v>44575</v>
      </c>
      <c r="AH9157" t="s">
        <v>53</v>
      </c>
    </row>
    <row r="9158" spans="1:38" x14ac:dyDescent="0.2">
      <c r="A9158" t="s">
        <v>44583</v>
      </c>
      <c r="C9158" t="s">
        <v>7594</v>
      </c>
      <c r="D9158" t="s">
        <v>41</v>
      </c>
      <c r="E9158" t="s">
        <v>42</v>
      </c>
      <c r="F9158" t="s">
        <v>44584</v>
      </c>
      <c r="G9158" t="s">
        <v>44585</v>
      </c>
      <c r="H9158" t="s">
        <v>44586</v>
      </c>
      <c r="I9158" t="s">
        <v>44587</v>
      </c>
      <c r="J9158" t="s">
        <v>44588</v>
      </c>
      <c r="K9158" t="s">
        <v>44589</v>
      </c>
      <c r="L9158" t="s">
        <v>44589</v>
      </c>
      <c r="M9158" t="s">
        <v>44590</v>
      </c>
      <c r="N9158" t="s">
        <v>49</v>
      </c>
      <c r="O9158" t="s">
        <v>44591</v>
      </c>
      <c r="Q9158" t="s">
        <v>44577</v>
      </c>
      <c r="R9158" t="s">
        <v>44578</v>
      </c>
      <c r="S9158" t="s">
        <v>44579</v>
      </c>
      <c r="T9158" t="s">
        <v>51</v>
      </c>
      <c r="U9158" t="s">
        <v>52</v>
      </c>
      <c r="V9158" t="s">
        <v>44592</v>
      </c>
      <c r="W9158" t="s">
        <v>44590</v>
      </c>
      <c r="AH9158" t="s">
        <v>53</v>
      </c>
      <c r="AL9158" t="s">
        <v>53</v>
      </c>
    </row>
    <row r="9159" spans="1:38" x14ac:dyDescent="0.2">
      <c r="A9159" t="s">
        <v>44593</v>
      </c>
      <c r="C9159" t="s">
        <v>7594</v>
      </c>
      <c r="D9159" t="s">
        <v>55</v>
      </c>
      <c r="E9159" t="s">
        <v>42</v>
      </c>
      <c r="F9159" t="s">
        <v>44584</v>
      </c>
      <c r="G9159" t="s">
        <v>44585</v>
      </c>
      <c r="I9159" t="s">
        <v>44587</v>
      </c>
      <c r="J9159" t="s">
        <v>44588</v>
      </c>
      <c r="K9159" t="s">
        <v>44589</v>
      </c>
      <c r="L9159" t="s">
        <v>44589</v>
      </c>
      <c r="M9159" t="s">
        <v>44590</v>
      </c>
      <c r="N9159" t="s">
        <v>49</v>
      </c>
      <c r="O9159" t="s">
        <v>44591</v>
      </c>
      <c r="Q9159" t="s">
        <v>44577</v>
      </c>
      <c r="R9159" t="s">
        <v>44578</v>
      </c>
      <c r="S9159" t="s">
        <v>44579</v>
      </c>
      <c r="T9159" t="s">
        <v>51</v>
      </c>
      <c r="U9159" t="s">
        <v>52</v>
      </c>
      <c r="V9159" t="s">
        <v>44592</v>
      </c>
      <c r="W9159" t="s">
        <v>44590</v>
      </c>
      <c r="AH9159" t="s">
        <v>53</v>
      </c>
      <c r="AL9159" t="s">
        <v>53</v>
      </c>
    </row>
    <row r="9160" spans="1:38" x14ac:dyDescent="0.2">
      <c r="A9160" t="s">
        <v>44594</v>
      </c>
      <c r="C9160" t="s">
        <v>7594</v>
      </c>
      <c r="D9160" t="s">
        <v>60</v>
      </c>
      <c r="E9160" t="s">
        <v>42</v>
      </c>
      <c r="F9160" t="s">
        <v>44584</v>
      </c>
      <c r="G9160" t="s">
        <v>44585</v>
      </c>
      <c r="I9160" t="s">
        <v>44587</v>
      </c>
      <c r="J9160" t="s">
        <v>44588</v>
      </c>
      <c r="K9160" t="s">
        <v>44589</v>
      </c>
      <c r="L9160" t="s">
        <v>44589</v>
      </c>
      <c r="M9160" t="s">
        <v>44590</v>
      </c>
      <c r="N9160" t="s">
        <v>49</v>
      </c>
      <c r="O9160" t="s">
        <v>44591</v>
      </c>
      <c r="Q9160" t="s">
        <v>44577</v>
      </c>
      <c r="R9160" t="s">
        <v>44578</v>
      </c>
      <c r="S9160" t="s">
        <v>44579</v>
      </c>
      <c r="T9160" t="s">
        <v>51</v>
      </c>
      <c r="U9160" t="s">
        <v>52</v>
      </c>
      <c r="V9160" t="s">
        <v>44592</v>
      </c>
      <c r="W9160" t="s">
        <v>44590</v>
      </c>
      <c r="AH9160" t="s">
        <v>53</v>
      </c>
      <c r="AL9160" t="s">
        <v>53</v>
      </c>
    </row>
    <row r="9161" spans="1:38" x14ac:dyDescent="0.2">
      <c r="A9161" t="s">
        <v>44595</v>
      </c>
      <c r="C9161" t="s">
        <v>7594</v>
      </c>
      <c r="D9161" t="s">
        <v>41</v>
      </c>
      <c r="E9161" t="s">
        <v>42</v>
      </c>
      <c r="F9161" t="s">
        <v>44596</v>
      </c>
      <c r="G9161" t="s">
        <v>44597</v>
      </c>
      <c r="I9161" t="s">
        <v>44598</v>
      </c>
      <c r="J9161" t="s">
        <v>44599</v>
      </c>
      <c r="K9161" t="s">
        <v>44600</v>
      </c>
      <c r="L9161" t="s">
        <v>44600</v>
      </c>
      <c r="M9161" t="s">
        <v>44601</v>
      </c>
      <c r="N9161" t="s">
        <v>49</v>
      </c>
      <c r="O9161" t="s">
        <v>21576</v>
      </c>
      <c r="Q9161" t="s">
        <v>44577</v>
      </c>
      <c r="R9161" t="s">
        <v>44578</v>
      </c>
      <c r="S9161" t="s">
        <v>44579</v>
      </c>
      <c r="T9161" t="s">
        <v>51</v>
      </c>
      <c r="U9161" t="s">
        <v>52</v>
      </c>
      <c r="AL9161" t="s">
        <v>53</v>
      </c>
    </row>
    <row r="9162" spans="1:38" x14ac:dyDescent="0.2">
      <c r="A9162" t="s">
        <v>44602</v>
      </c>
      <c r="C9162" t="s">
        <v>7594</v>
      </c>
      <c r="D9162" t="s">
        <v>55</v>
      </c>
      <c r="E9162" t="s">
        <v>42</v>
      </c>
      <c r="F9162" t="s">
        <v>44596</v>
      </c>
      <c r="G9162" t="s">
        <v>44597</v>
      </c>
      <c r="I9162" t="s">
        <v>44598</v>
      </c>
      <c r="J9162" t="s">
        <v>44599</v>
      </c>
      <c r="K9162" t="s">
        <v>44600</v>
      </c>
      <c r="L9162" t="s">
        <v>44600</v>
      </c>
      <c r="M9162" t="s">
        <v>44601</v>
      </c>
      <c r="N9162" t="s">
        <v>49</v>
      </c>
      <c r="O9162" t="s">
        <v>21576</v>
      </c>
      <c r="Q9162" t="s">
        <v>44577</v>
      </c>
      <c r="R9162" t="s">
        <v>44578</v>
      </c>
      <c r="S9162" t="s">
        <v>44579</v>
      </c>
      <c r="T9162" t="s">
        <v>51</v>
      </c>
      <c r="U9162" t="s">
        <v>52</v>
      </c>
      <c r="AL9162" t="s">
        <v>53</v>
      </c>
    </row>
    <row r="9163" spans="1:38" x14ac:dyDescent="0.2">
      <c r="A9163" t="s">
        <v>44603</v>
      </c>
      <c r="C9163" t="s">
        <v>7594</v>
      </c>
      <c r="D9163" t="s">
        <v>60</v>
      </c>
      <c r="E9163" t="s">
        <v>42</v>
      </c>
      <c r="F9163" t="s">
        <v>44596</v>
      </c>
      <c r="G9163" t="s">
        <v>44597</v>
      </c>
      <c r="I9163" t="s">
        <v>44598</v>
      </c>
      <c r="J9163" t="s">
        <v>44599</v>
      </c>
      <c r="K9163" t="s">
        <v>44600</v>
      </c>
      <c r="L9163" t="s">
        <v>44600</v>
      </c>
      <c r="M9163" t="s">
        <v>44601</v>
      </c>
      <c r="N9163" t="s">
        <v>49</v>
      </c>
      <c r="O9163" t="s">
        <v>21576</v>
      </c>
      <c r="Q9163" t="s">
        <v>44577</v>
      </c>
      <c r="R9163" t="s">
        <v>44578</v>
      </c>
      <c r="S9163" t="s">
        <v>44579</v>
      </c>
      <c r="T9163" t="s">
        <v>51</v>
      </c>
      <c r="U9163" t="s">
        <v>52</v>
      </c>
      <c r="AL9163" t="s">
        <v>53</v>
      </c>
    </row>
    <row r="9164" spans="1:38" x14ac:dyDescent="0.2">
      <c r="A9164" t="s">
        <v>44604</v>
      </c>
      <c r="C9164" t="s">
        <v>33983</v>
      </c>
      <c r="D9164" t="s">
        <v>41</v>
      </c>
      <c r="F9164" t="s">
        <v>44605</v>
      </c>
      <c r="G9164" t="s">
        <v>44606</v>
      </c>
      <c r="I9164" t="s">
        <v>44607</v>
      </c>
      <c r="J9164" t="s">
        <v>44608</v>
      </c>
      <c r="K9164" t="s">
        <v>44609</v>
      </c>
      <c r="L9164" t="s">
        <v>44609</v>
      </c>
      <c r="M9164" t="s">
        <v>44610</v>
      </c>
      <c r="N9164" t="s">
        <v>49</v>
      </c>
      <c r="Q9164" t="s">
        <v>44611</v>
      </c>
      <c r="R9164" t="s">
        <v>44610</v>
      </c>
      <c r="S9164" t="s">
        <v>44612</v>
      </c>
      <c r="T9164" t="s">
        <v>51</v>
      </c>
      <c r="U9164" t="s">
        <v>52</v>
      </c>
      <c r="AH9164" t="s">
        <v>53</v>
      </c>
    </row>
    <row r="9165" spans="1:38" x14ac:dyDescent="0.2">
      <c r="A9165" t="s">
        <v>44613</v>
      </c>
      <c r="C9165" t="s">
        <v>33983</v>
      </c>
      <c r="D9165" t="s">
        <v>55</v>
      </c>
      <c r="F9165" t="s">
        <v>44605</v>
      </c>
      <c r="G9165" t="s">
        <v>44606</v>
      </c>
      <c r="I9165" t="s">
        <v>44607</v>
      </c>
      <c r="J9165" t="s">
        <v>44608</v>
      </c>
      <c r="K9165" t="s">
        <v>44609</v>
      </c>
      <c r="L9165" t="s">
        <v>44609</v>
      </c>
      <c r="M9165" t="s">
        <v>44610</v>
      </c>
      <c r="N9165" t="s">
        <v>49</v>
      </c>
      <c r="Q9165" t="s">
        <v>44611</v>
      </c>
      <c r="R9165" t="s">
        <v>44610</v>
      </c>
      <c r="S9165" t="s">
        <v>44612</v>
      </c>
      <c r="T9165" t="s">
        <v>51</v>
      </c>
      <c r="U9165" t="s">
        <v>52</v>
      </c>
      <c r="AH9165" t="s">
        <v>53</v>
      </c>
    </row>
    <row r="9166" spans="1:38" x14ac:dyDescent="0.2">
      <c r="A9166" t="s">
        <v>44614</v>
      </c>
      <c r="C9166" t="s">
        <v>33983</v>
      </c>
      <c r="D9166" t="s">
        <v>60</v>
      </c>
      <c r="F9166" t="s">
        <v>44605</v>
      </c>
      <c r="G9166" t="s">
        <v>44606</v>
      </c>
      <c r="I9166" t="s">
        <v>44607</v>
      </c>
      <c r="J9166" t="s">
        <v>44608</v>
      </c>
      <c r="K9166" t="s">
        <v>44609</v>
      </c>
      <c r="L9166" t="s">
        <v>44609</v>
      </c>
      <c r="M9166" t="s">
        <v>44610</v>
      </c>
      <c r="N9166" t="s">
        <v>49</v>
      </c>
      <c r="Q9166" t="s">
        <v>44611</v>
      </c>
      <c r="R9166" t="s">
        <v>44610</v>
      </c>
      <c r="S9166" t="s">
        <v>44612</v>
      </c>
      <c r="T9166" t="s">
        <v>51</v>
      </c>
      <c r="U9166" t="s">
        <v>52</v>
      </c>
      <c r="AH9166" t="s">
        <v>53</v>
      </c>
    </row>
    <row r="9167" spans="1:38" x14ac:dyDescent="0.2">
      <c r="A9167" t="s">
        <v>44615</v>
      </c>
      <c r="C9167" t="s">
        <v>7580</v>
      </c>
      <c r="D9167" t="s">
        <v>41</v>
      </c>
      <c r="F9167" t="s">
        <v>44605</v>
      </c>
      <c r="G9167" t="s">
        <v>44616</v>
      </c>
      <c r="H9167" t="s">
        <v>44617</v>
      </c>
      <c r="I9167" t="s">
        <v>44607</v>
      </c>
      <c r="J9167" t="s">
        <v>44608</v>
      </c>
      <c r="K9167" t="s">
        <v>44618</v>
      </c>
      <c r="L9167" t="s">
        <v>44618</v>
      </c>
      <c r="M9167" t="s">
        <v>44619</v>
      </c>
      <c r="N9167" t="s">
        <v>49</v>
      </c>
      <c r="Q9167" t="s">
        <v>44611</v>
      </c>
      <c r="R9167" t="s">
        <v>44610</v>
      </c>
      <c r="S9167" t="s">
        <v>44612</v>
      </c>
      <c r="T9167" t="s">
        <v>51</v>
      </c>
      <c r="U9167" t="s">
        <v>52</v>
      </c>
      <c r="AH9167" t="s">
        <v>53</v>
      </c>
    </row>
    <row r="9168" spans="1:38" x14ac:dyDescent="0.2">
      <c r="A9168" t="s">
        <v>44620</v>
      </c>
      <c r="C9168" t="s">
        <v>7580</v>
      </c>
      <c r="D9168" t="s">
        <v>55</v>
      </c>
      <c r="F9168" t="s">
        <v>44605</v>
      </c>
      <c r="G9168" t="s">
        <v>44616</v>
      </c>
      <c r="I9168" t="s">
        <v>44607</v>
      </c>
      <c r="J9168" t="s">
        <v>44608</v>
      </c>
      <c r="K9168" t="s">
        <v>44618</v>
      </c>
      <c r="L9168" t="s">
        <v>44618</v>
      </c>
      <c r="M9168" t="s">
        <v>44619</v>
      </c>
      <c r="N9168" t="s">
        <v>49</v>
      </c>
      <c r="Q9168" t="s">
        <v>44611</v>
      </c>
      <c r="R9168" t="s">
        <v>44610</v>
      </c>
      <c r="S9168" t="s">
        <v>44612</v>
      </c>
      <c r="T9168" t="s">
        <v>51</v>
      </c>
      <c r="U9168" t="s">
        <v>52</v>
      </c>
      <c r="AH9168" t="s">
        <v>53</v>
      </c>
    </row>
    <row r="9169" spans="1:34" x14ac:dyDescent="0.2">
      <c r="A9169" t="s">
        <v>44621</v>
      </c>
      <c r="C9169" t="s">
        <v>7580</v>
      </c>
      <c r="D9169" t="s">
        <v>60</v>
      </c>
      <c r="F9169" t="s">
        <v>44605</v>
      </c>
      <c r="G9169" t="s">
        <v>44616</v>
      </c>
      <c r="I9169" t="s">
        <v>44607</v>
      </c>
      <c r="J9169" t="s">
        <v>44608</v>
      </c>
      <c r="K9169" t="s">
        <v>44618</v>
      </c>
      <c r="L9169" t="s">
        <v>44618</v>
      </c>
      <c r="M9169" t="s">
        <v>44619</v>
      </c>
      <c r="N9169" t="s">
        <v>49</v>
      </c>
      <c r="Q9169" t="s">
        <v>44611</v>
      </c>
      <c r="R9169" t="s">
        <v>44610</v>
      </c>
      <c r="S9169" t="s">
        <v>44612</v>
      </c>
      <c r="T9169" t="s">
        <v>51</v>
      </c>
      <c r="U9169" t="s">
        <v>52</v>
      </c>
      <c r="AH9169" t="s">
        <v>53</v>
      </c>
    </row>
    <row r="9170" spans="1:34" x14ac:dyDescent="0.2">
      <c r="A9170" t="s">
        <v>44622</v>
      </c>
      <c r="C9170" t="s">
        <v>7594</v>
      </c>
      <c r="D9170" t="s">
        <v>41</v>
      </c>
      <c r="E9170" t="s">
        <v>42</v>
      </c>
      <c r="F9170" t="s">
        <v>44623</v>
      </c>
      <c r="G9170" t="s">
        <v>44624</v>
      </c>
      <c r="I9170" t="s">
        <v>44625</v>
      </c>
      <c r="J9170" t="s">
        <v>44626</v>
      </c>
      <c r="K9170" t="s">
        <v>44627</v>
      </c>
      <c r="L9170" t="s">
        <v>44627</v>
      </c>
      <c r="M9170" t="s">
        <v>44628</v>
      </c>
      <c r="N9170" t="s">
        <v>49</v>
      </c>
      <c r="O9170" t="s">
        <v>20912</v>
      </c>
      <c r="Q9170" t="s">
        <v>44629</v>
      </c>
      <c r="R9170" t="s">
        <v>44630</v>
      </c>
      <c r="S9170" t="s">
        <v>44631</v>
      </c>
      <c r="T9170" t="s">
        <v>51</v>
      </c>
      <c r="U9170" t="s">
        <v>52</v>
      </c>
      <c r="AH9170" t="s">
        <v>53</v>
      </c>
    </row>
    <row r="9171" spans="1:34" x14ac:dyDescent="0.2">
      <c r="A9171" t="s">
        <v>44632</v>
      </c>
      <c r="C9171" t="s">
        <v>7594</v>
      </c>
      <c r="D9171" t="s">
        <v>55</v>
      </c>
      <c r="E9171" t="s">
        <v>42</v>
      </c>
      <c r="F9171" t="s">
        <v>44623</v>
      </c>
      <c r="G9171" t="s">
        <v>44624</v>
      </c>
      <c r="I9171" t="s">
        <v>44625</v>
      </c>
      <c r="J9171" t="s">
        <v>44626</v>
      </c>
      <c r="K9171" t="s">
        <v>44627</v>
      </c>
      <c r="L9171" t="s">
        <v>44627</v>
      </c>
      <c r="M9171" t="s">
        <v>44628</v>
      </c>
      <c r="N9171" t="s">
        <v>49</v>
      </c>
      <c r="O9171" t="s">
        <v>20912</v>
      </c>
      <c r="Q9171" t="s">
        <v>44629</v>
      </c>
      <c r="R9171" t="s">
        <v>44630</v>
      </c>
      <c r="S9171" t="s">
        <v>44631</v>
      </c>
      <c r="T9171" t="s">
        <v>51</v>
      </c>
      <c r="U9171" t="s">
        <v>52</v>
      </c>
      <c r="AH9171" t="s">
        <v>53</v>
      </c>
    </row>
    <row r="9172" spans="1:34" x14ac:dyDescent="0.2">
      <c r="A9172" t="s">
        <v>44633</v>
      </c>
      <c r="C9172" t="s">
        <v>7594</v>
      </c>
      <c r="D9172" t="s">
        <v>60</v>
      </c>
      <c r="E9172" t="s">
        <v>42</v>
      </c>
      <c r="F9172" t="s">
        <v>44623</v>
      </c>
      <c r="G9172" t="s">
        <v>44624</v>
      </c>
      <c r="I9172" t="s">
        <v>44625</v>
      </c>
      <c r="J9172" t="s">
        <v>44626</v>
      </c>
      <c r="K9172" t="s">
        <v>44627</v>
      </c>
      <c r="L9172" t="s">
        <v>44627</v>
      </c>
      <c r="M9172" t="s">
        <v>44628</v>
      </c>
      <c r="N9172" t="s">
        <v>49</v>
      </c>
      <c r="O9172" t="s">
        <v>20912</v>
      </c>
      <c r="Q9172" t="s">
        <v>44629</v>
      </c>
      <c r="R9172" t="s">
        <v>44630</v>
      </c>
      <c r="S9172" t="s">
        <v>44631</v>
      </c>
      <c r="T9172" t="s">
        <v>51</v>
      </c>
      <c r="U9172" t="s">
        <v>52</v>
      </c>
      <c r="AH9172" t="s">
        <v>53</v>
      </c>
    </row>
    <row r="9173" spans="1:34" x14ac:dyDescent="0.2">
      <c r="A9173" t="s">
        <v>44634</v>
      </c>
      <c r="C9173" t="s">
        <v>7594</v>
      </c>
      <c r="D9173" t="s">
        <v>41</v>
      </c>
      <c r="E9173" t="s">
        <v>42</v>
      </c>
      <c r="F9173" t="s">
        <v>44623</v>
      </c>
      <c r="G9173" t="s">
        <v>44635</v>
      </c>
      <c r="I9173" t="s">
        <v>44625</v>
      </c>
      <c r="J9173" t="s">
        <v>44626</v>
      </c>
      <c r="K9173" t="s">
        <v>44636</v>
      </c>
      <c r="L9173" t="s">
        <v>44636</v>
      </c>
      <c r="M9173" t="s">
        <v>44637</v>
      </c>
      <c r="N9173" t="s">
        <v>49</v>
      </c>
      <c r="O9173" t="s">
        <v>20912</v>
      </c>
      <c r="Q9173" t="s">
        <v>44629</v>
      </c>
      <c r="R9173" t="s">
        <v>44630</v>
      </c>
      <c r="S9173" t="s">
        <v>44631</v>
      </c>
      <c r="T9173" t="s">
        <v>51</v>
      </c>
      <c r="U9173" t="s">
        <v>52</v>
      </c>
      <c r="AH9173" t="s">
        <v>53</v>
      </c>
    </row>
    <row r="9174" spans="1:34" x14ac:dyDescent="0.2">
      <c r="A9174" t="s">
        <v>44638</v>
      </c>
      <c r="C9174" t="s">
        <v>7594</v>
      </c>
      <c r="D9174" t="s">
        <v>55</v>
      </c>
      <c r="E9174" t="s">
        <v>42</v>
      </c>
      <c r="F9174" t="s">
        <v>44623</v>
      </c>
      <c r="G9174" t="s">
        <v>44635</v>
      </c>
      <c r="I9174" t="s">
        <v>44625</v>
      </c>
      <c r="J9174" t="s">
        <v>44626</v>
      </c>
      <c r="K9174" t="s">
        <v>44636</v>
      </c>
      <c r="L9174" t="s">
        <v>44636</v>
      </c>
      <c r="M9174" t="s">
        <v>44637</v>
      </c>
      <c r="N9174" t="s">
        <v>49</v>
      </c>
      <c r="O9174" t="s">
        <v>20912</v>
      </c>
      <c r="Q9174" t="s">
        <v>44629</v>
      </c>
      <c r="R9174" t="s">
        <v>44630</v>
      </c>
      <c r="S9174" t="s">
        <v>44631</v>
      </c>
      <c r="T9174" t="s">
        <v>51</v>
      </c>
      <c r="U9174" t="s">
        <v>52</v>
      </c>
      <c r="AH9174" t="s">
        <v>53</v>
      </c>
    </row>
    <row r="9175" spans="1:34" x14ac:dyDescent="0.2">
      <c r="A9175" t="s">
        <v>44639</v>
      </c>
      <c r="C9175" t="s">
        <v>7594</v>
      </c>
      <c r="D9175" t="s">
        <v>60</v>
      </c>
      <c r="E9175" t="s">
        <v>42</v>
      </c>
      <c r="F9175" t="s">
        <v>44623</v>
      </c>
      <c r="G9175" t="s">
        <v>44635</v>
      </c>
      <c r="I9175" t="s">
        <v>44625</v>
      </c>
      <c r="J9175" t="s">
        <v>44626</v>
      </c>
      <c r="K9175" t="s">
        <v>44636</v>
      </c>
      <c r="L9175" t="s">
        <v>44636</v>
      </c>
      <c r="M9175" t="s">
        <v>44637</v>
      </c>
      <c r="N9175" t="s">
        <v>49</v>
      </c>
      <c r="O9175" t="s">
        <v>20912</v>
      </c>
      <c r="Q9175" t="s">
        <v>44629</v>
      </c>
      <c r="R9175" t="s">
        <v>44630</v>
      </c>
      <c r="S9175" t="s">
        <v>44631</v>
      </c>
      <c r="T9175" t="s">
        <v>51</v>
      </c>
      <c r="U9175" t="s">
        <v>52</v>
      </c>
      <c r="AH9175" t="s">
        <v>53</v>
      </c>
    </row>
    <row r="9176" spans="1:34" x14ac:dyDescent="0.2">
      <c r="A9176" t="s">
        <v>44640</v>
      </c>
      <c r="C9176" t="s">
        <v>7630</v>
      </c>
      <c r="D9176" t="s">
        <v>41</v>
      </c>
      <c r="F9176" t="s">
        <v>44623</v>
      </c>
      <c r="G9176" t="s">
        <v>44641</v>
      </c>
      <c r="I9176" t="s">
        <v>44625</v>
      </c>
      <c r="J9176" t="s">
        <v>44626</v>
      </c>
      <c r="K9176" t="s">
        <v>44642</v>
      </c>
      <c r="L9176" t="s">
        <v>44642</v>
      </c>
      <c r="M9176" t="s">
        <v>44630</v>
      </c>
      <c r="N9176" t="s">
        <v>49</v>
      </c>
      <c r="O9176" t="s">
        <v>44643</v>
      </c>
      <c r="Q9176" t="s">
        <v>44629</v>
      </c>
      <c r="R9176" t="s">
        <v>44630</v>
      </c>
      <c r="S9176" t="s">
        <v>44631</v>
      </c>
      <c r="T9176" t="s">
        <v>51</v>
      </c>
      <c r="U9176" t="s">
        <v>52</v>
      </c>
      <c r="V9176" t="s">
        <v>44644</v>
      </c>
      <c r="W9176" t="s">
        <v>44645</v>
      </c>
      <c r="AH9176" t="s">
        <v>53</v>
      </c>
    </row>
    <row r="9177" spans="1:34" x14ac:dyDescent="0.2">
      <c r="A9177" t="s">
        <v>44646</v>
      </c>
      <c r="C9177" t="s">
        <v>7630</v>
      </c>
      <c r="D9177" t="s">
        <v>55</v>
      </c>
      <c r="F9177" t="s">
        <v>44623</v>
      </c>
      <c r="G9177" t="s">
        <v>44641</v>
      </c>
      <c r="I9177" t="s">
        <v>44625</v>
      </c>
      <c r="J9177" t="s">
        <v>44626</v>
      </c>
      <c r="K9177" t="s">
        <v>44642</v>
      </c>
      <c r="L9177" t="s">
        <v>44642</v>
      </c>
      <c r="M9177" t="s">
        <v>44630</v>
      </c>
      <c r="N9177" t="s">
        <v>49</v>
      </c>
      <c r="O9177" t="s">
        <v>44643</v>
      </c>
      <c r="Q9177" t="s">
        <v>44629</v>
      </c>
      <c r="R9177" t="s">
        <v>44630</v>
      </c>
      <c r="S9177" t="s">
        <v>44631</v>
      </c>
      <c r="T9177" t="s">
        <v>51</v>
      </c>
      <c r="U9177" t="s">
        <v>52</v>
      </c>
      <c r="V9177" t="s">
        <v>44644</v>
      </c>
      <c r="W9177" t="s">
        <v>44645</v>
      </c>
      <c r="AH9177" t="s">
        <v>53</v>
      </c>
    </row>
    <row r="9178" spans="1:34" x14ac:dyDescent="0.2">
      <c r="A9178" t="s">
        <v>44647</v>
      </c>
      <c r="C9178" t="s">
        <v>7630</v>
      </c>
      <c r="D9178" t="s">
        <v>60</v>
      </c>
      <c r="F9178" t="s">
        <v>44623</v>
      </c>
      <c r="G9178" t="s">
        <v>44641</v>
      </c>
      <c r="I9178" t="s">
        <v>44625</v>
      </c>
      <c r="J9178" t="s">
        <v>44626</v>
      </c>
      <c r="K9178" t="s">
        <v>44642</v>
      </c>
      <c r="L9178" t="s">
        <v>44642</v>
      </c>
      <c r="M9178" t="s">
        <v>44630</v>
      </c>
      <c r="N9178" t="s">
        <v>49</v>
      </c>
      <c r="O9178" t="s">
        <v>44643</v>
      </c>
      <c r="Q9178" t="s">
        <v>44629</v>
      </c>
      <c r="R9178" t="s">
        <v>44630</v>
      </c>
      <c r="S9178" t="s">
        <v>44631</v>
      </c>
      <c r="T9178" t="s">
        <v>51</v>
      </c>
      <c r="U9178" t="s">
        <v>52</v>
      </c>
      <c r="V9178" t="s">
        <v>44644</v>
      </c>
      <c r="W9178" t="s">
        <v>44645</v>
      </c>
      <c r="AH9178" t="s">
        <v>53</v>
      </c>
    </row>
    <row r="9179" spans="1:34" x14ac:dyDescent="0.2">
      <c r="A9179" t="s">
        <v>44648</v>
      </c>
      <c r="C9179" t="s">
        <v>7594</v>
      </c>
      <c r="D9179" t="s">
        <v>41</v>
      </c>
      <c r="E9179" t="s">
        <v>712</v>
      </c>
      <c r="F9179" t="s">
        <v>44623</v>
      </c>
      <c r="G9179" t="s">
        <v>44649</v>
      </c>
      <c r="H9179" t="s">
        <v>44650</v>
      </c>
      <c r="I9179" t="s">
        <v>44625</v>
      </c>
      <c r="J9179" t="s">
        <v>44626</v>
      </c>
      <c r="K9179" t="s">
        <v>44651</v>
      </c>
      <c r="L9179" t="s">
        <v>44651</v>
      </c>
      <c r="M9179" t="s">
        <v>44652</v>
      </c>
      <c r="N9179" t="s">
        <v>754</v>
      </c>
      <c r="O9179" t="s">
        <v>44653</v>
      </c>
      <c r="Q9179" t="s">
        <v>44629</v>
      </c>
      <c r="R9179" t="s">
        <v>44630</v>
      </c>
      <c r="S9179" t="s">
        <v>44631</v>
      </c>
      <c r="T9179" t="s">
        <v>51</v>
      </c>
      <c r="U9179" t="s">
        <v>51</v>
      </c>
      <c r="V9179" t="s">
        <v>44644</v>
      </c>
      <c r="W9179" t="s">
        <v>44652</v>
      </c>
      <c r="AH9179" t="s">
        <v>53</v>
      </c>
    </row>
    <row r="9180" spans="1:34" x14ac:dyDescent="0.2">
      <c r="A9180" t="s">
        <v>44654</v>
      </c>
      <c r="C9180" t="s">
        <v>7594</v>
      </c>
      <c r="D9180" t="s">
        <v>55</v>
      </c>
      <c r="E9180" t="s">
        <v>712</v>
      </c>
      <c r="F9180" t="s">
        <v>44623</v>
      </c>
      <c r="G9180" t="s">
        <v>44649</v>
      </c>
      <c r="I9180" t="s">
        <v>44625</v>
      </c>
      <c r="J9180" t="s">
        <v>44626</v>
      </c>
      <c r="K9180" t="s">
        <v>44651</v>
      </c>
      <c r="L9180" t="s">
        <v>44651</v>
      </c>
      <c r="M9180" t="s">
        <v>44652</v>
      </c>
      <c r="N9180" t="s">
        <v>754</v>
      </c>
      <c r="O9180" t="s">
        <v>44653</v>
      </c>
      <c r="Q9180" t="s">
        <v>44629</v>
      </c>
      <c r="R9180" t="s">
        <v>44630</v>
      </c>
      <c r="S9180" t="s">
        <v>44631</v>
      </c>
      <c r="T9180" t="s">
        <v>51</v>
      </c>
      <c r="U9180" t="s">
        <v>51</v>
      </c>
      <c r="V9180" t="s">
        <v>44644</v>
      </c>
      <c r="W9180" t="s">
        <v>44652</v>
      </c>
      <c r="AH9180" t="s">
        <v>53</v>
      </c>
    </row>
    <row r="9181" spans="1:34" x14ac:dyDescent="0.2">
      <c r="A9181" t="s">
        <v>44655</v>
      </c>
      <c r="C9181" t="s">
        <v>7594</v>
      </c>
      <c r="D9181" t="s">
        <v>60</v>
      </c>
      <c r="E9181" t="s">
        <v>712</v>
      </c>
      <c r="F9181" t="s">
        <v>44623</v>
      </c>
      <c r="G9181" t="s">
        <v>44649</v>
      </c>
      <c r="I9181" t="s">
        <v>44625</v>
      </c>
      <c r="J9181" t="s">
        <v>44626</v>
      </c>
      <c r="K9181" t="s">
        <v>44651</v>
      </c>
      <c r="L9181" t="s">
        <v>44651</v>
      </c>
      <c r="M9181" t="s">
        <v>44652</v>
      </c>
      <c r="N9181" t="s">
        <v>754</v>
      </c>
      <c r="O9181" t="s">
        <v>44653</v>
      </c>
      <c r="Q9181" t="s">
        <v>44629</v>
      </c>
      <c r="R9181" t="s">
        <v>44630</v>
      </c>
      <c r="S9181" t="s">
        <v>44631</v>
      </c>
      <c r="T9181" t="s">
        <v>51</v>
      </c>
      <c r="U9181" t="s">
        <v>51</v>
      </c>
      <c r="V9181" t="s">
        <v>44644</v>
      </c>
      <c r="W9181" t="s">
        <v>44652</v>
      </c>
      <c r="AH9181" t="s">
        <v>53</v>
      </c>
    </row>
    <row r="9182" spans="1:34" x14ac:dyDescent="0.2">
      <c r="A9182" t="s">
        <v>44656</v>
      </c>
      <c r="C9182" t="s">
        <v>33983</v>
      </c>
      <c r="D9182" t="s">
        <v>41</v>
      </c>
      <c r="F9182" t="s">
        <v>44657</v>
      </c>
      <c r="G9182" t="s">
        <v>44658</v>
      </c>
      <c r="I9182" t="s">
        <v>44659</v>
      </c>
      <c r="J9182" t="s">
        <v>44660</v>
      </c>
      <c r="K9182" t="s">
        <v>44661</v>
      </c>
      <c r="L9182" t="s">
        <v>44661</v>
      </c>
      <c r="M9182" t="s">
        <v>44662</v>
      </c>
      <c r="N9182" t="s">
        <v>49</v>
      </c>
      <c r="Q9182" t="s">
        <v>44663</v>
      </c>
      <c r="R9182" t="s">
        <v>44664</v>
      </c>
      <c r="T9182" t="s">
        <v>51</v>
      </c>
      <c r="U9182" t="s">
        <v>52</v>
      </c>
      <c r="AH9182" t="s">
        <v>53</v>
      </c>
    </row>
    <row r="9183" spans="1:34" x14ac:dyDescent="0.2">
      <c r="A9183" t="s">
        <v>44665</v>
      </c>
      <c r="C9183" t="s">
        <v>33983</v>
      </c>
      <c r="D9183" t="s">
        <v>55</v>
      </c>
      <c r="F9183" t="s">
        <v>44657</v>
      </c>
      <c r="G9183" t="s">
        <v>44658</v>
      </c>
      <c r="I9183" t="s">
        <v>44659</v>
      </c>
      <c r="J9183" t="s">
        <v>44660</v>
      </c>
      <c r="K9183" t="s">
        <v>44661</v>
      </c>
      <c r="L9183" t="s">
        <v>44661</v>
      </c>
      <c r="M9183" t="s">
        <v>44662</v>
      </c>
      <c r="N9183" t="s">
        <v>49</v>
      </c>
      <c r="Q9183" t="s">
        <v>44663</v>
      </c>
      <c r="R9183" t="s">
        <v>44664</v>
      </c>
      <c r="T9183" t="s">
        <v>51</v>
      </c>
      <c r="U9183" t="s">
        <v>52</v>
      </c>
      <c r="AH9183" t="s">
        <v>53</v>
      </c>
    </row>
    <row r="9184" spans="1:34" x14ac:dyDescent="0.2">
      <c r="A9184" t="s">
        <v>44666</v>
      </c>
      <c r="C9184" t="s">
        <v>33983</v>
      </c>
      <c r="D9184" t="s">
        <v>60</v>
      </c>
      <c r="F9184" t="s">
        <v>44657</v>
      </c>
      <c r="G9184" t="s">
        <v>44658</v>
      </c>
      <c r="I9184" t="s">
        <v>44659</v>
      </c>
      <c r="J9184" t="s">
        <v>44660</v>
      </c>
      <c r="K9184" t="s">
        <v>44661</v>
      </c>
      <c r="L9184" t="s">
        <v>44661</v>
      </c>
      <c r="M9184" t="s">
        <v>44662</v>
      </c>
      <c r="N9184" t="s">
        <v>49</v>
      </c>
      <c r="Q9184" t="s">
        <v>44663</v>
      </c>
      <c r="R9184" t="s">
        <v>44664</v>
      </c>
      <c r="T9184" t="s">
        <v>51</v>
      </c>
      <c r="U9184" t="s">
        <v>52</v>
      </c>
      <c r="AH9184" t="s">
        <v>53</v>
      </c>
    </row>
    <row r="9185" spans="1:38" x14ac:dyDescent="0.2">
      <c r="A9185" t="s">
        <v>44667</v>
      </c>
      <c r="C9185" t="s">
        <v>7594</v>
      </c>
      <c r="D9185" t="s">
        <v>41</v>
      </c>
      <c r="F9185" t="s">
        <v>44668</v>
      </c>
      <c r="G9185" t="s">
        <v>44669</v>
      </c>
      <c r="H9185" t="s">
        <v>44670</v>
      </c>
      <c r="I9185" t="s">
        <v>44671</v>
      </c>
      <c r="J9185" t="s">
        <v>44672</v>
      </c>
      <c r="K9185" t="s">
        <v>44673</v>
      </c>
      <c r="L9185" t="s">
        <v>44673</v>
      </c>
      <c r="M9185" t="s">
        <v>44674</v>
      </c>
      <c r="N9185" t="s">
        <v>49</v>
      </c>
      <c r="Q9185" t="s">
        <v>44675</v>
      </c>
      <c r="R9185" t="s">
        <v>44674</v>
      </c>
      <c r="T9185" t="s">
        <v>51</v>
      </c>
      <c r="U9185" t="s">
        <v>52</v>
      </c>
      <c r="V9185" t="s">
        <v>44676</v>
      </c>
      <c r="W9185" t="s">
        <v>44677</v>
      </c>
      <c r="AH9185" t="s">
        <v>53</v>
      </c>
    </row>
    <row r="9186" spans="1:38" x14ac:dyDescent="0.2">
      <c r="A9186" t="s">
        <v>44678</v>
      </c>
      <c r="C9186" t="s">
        <v>7594</v>
      </c>
      <c r="D9186" t="s">
        <v>55</v>
      </c>
      <c r="F9186" t="s">
        <v>44668</v>
      </c>
      <c r="G9186" t="s">
        <v>44669</v>
      </c>
      <c r="I9186" t="s">
        <v>44671</v>
      </c>
      <c r="J9186" t="s">
        <v>44672</v>
      </c>
      <c r="K9186" t="s">
        <v>44673</v>
      </c>
      <c r="L9186" t="s">
        <v>44673</v>
      </c>
      <c r="M9186" t="s">
        <v>44674</v>
      </c>
      <c r="N9186" t="s">
        <v>49</v>
      </c>
      <c r="Q9186" t="s">
        <v>44675</v>
      </c>
      <c r="R9186" t="s">
        <v>44674</v>
      </c>
      <c r="T9186" t="s">
        <v>51</v>
      </c>
      <c r="U9186" t="s">
        <v>52</v>
      </c>
      <c r="V9186" t="s">
        <v>44676</v>
      </c>
      <c r="W9186" t="s">
        <v>44677</v>
      </c>
      <c r="AH9186" t="s">
        <v>53</v>
      </c>
    </row>
    <row r="9187" spans="1:38" x14ac:dyDescent="0.2">
      <c r="A9187" t="s">
        <v>44679</v>
      </c>
      <c r="C9187" t="s">
        <v>7594</v>
      </c>
      <c r="D9187" t="s">
        <v>60</v>
      </c>
      <c r="F9187" t="s">
        <v>44668</v>
      </c>
      <c r="G9187" t="s">
        <v>44669</v>
      </c>
      <c r="I9187" t="s">
        <v>44671</v>
      </c>
      <c r="J9187" t="s">
        <v>44672</v>
      </c>
      <c r="K9187" t="s">
        <v>44673</v>
      </c>
      <c r="L9187" t="s">
        <v>44673</v>
      </c>
      <c r="M9187" t="s">
        <v>44674</v>
      </c>
      <c r="N9187" t="s">
        <v>49</v>
      </c>
      <c r="Q9187" t="s">
        <v>44675</v>
      </c>
      <c r="R9187" t="s">
        <v>44674</v>
      </c>
      <c r="T9187" t="s">
        <v>51</v>
      </c>
      <c r="U9187" t="s">
        <v>52</v>
      </c>
      <c r="V9187" t="s">
        <v>44676</v>
      </c>
      <c r="W9187" t="s">
        <v>44677</v>
      </c>
      <c r="AH9187" t="s">
        <v>53</v>
      </c>
    </row>
    <row r="9188" spans="1:38" x14ac:dyDescent="0.2">
      <c r="A9188" t="s">
        <v>44680</v>
      </c>
      <c r="C9188" t="s">
        <v>7594</v>
      </c>
      <c r="D9188" t="s">
        <v>41</v>
      </c>
      <c r="E9188" t="s">
        <v>42</v>
      </c>
      <c r="F9188" t="s">
        <v>44681</v>
      </c>
      <c r="G9188" t="s">
        <v>44682</v>
      </c>
      <c r="H9188" t="s">
        <v>44683</v>
      </c>
      <c r="I9188" t="s">
        <v>44684</v>
      </c>
      <c r="J9188" t="s">
        <v>44685</v>
      </c>
      <c r="K9188" t="s">
        <v>44686</v>
      </c>
      <c r="L9188" t="s">
        <v>44686</v>
      </c>
      <c r="M9188" t="s">
        <v>44687</v>
      </c>
      <c r="N9188" t="s">
        <v>49</v>
      </c>
      <c r="O9188" t="s">
        <v>44688</v>
      </c>
      <c r="Q9188" t="s">
        <v>44689</v>
      </c>
      <c r="R9188" t="s">
        <v>44690</v>
      </c>
      <c r="S9188" t="s">
        <v>44691</v>
      </c>
      <c r="T9188" t="s">
        <v>51</v>
      </c>
      <c r="U9188" t="s">
        <v>52</v>
      </c>
      <c r="V9188" t="s">
        <v>44692</v>
      </c>
      <c r="W9188" t="s">
        <v>44690</v>
      </c>
      <c r="Z9188" t="s">
        <v>53</v>
      </c>
      <c r="AH9188" t="s">
        <v>53</v>
      </c>
      <c r="AK9188" t="s">
        <v>53</v>
      </c>
      <c r="AL9188" t="s">
        <v>53</v>
      </c>
    </row>
    <row r="9189" spans="1:38" x14ac:dyDescent="0.2">
      <c r="A9189" t="s">
        <v>44693</v>
      </c>
      <c r="C9189" t="s">
        <v>7594</v>
      </c>
      <c r="D9189" t="s">
        <v>55</v>
      </c>
      <c r="E9189" t="s">
        <v>42</v>
      </c>
      <c r="F9189" t="s">
        <v>44681</v>
      </c>
      <c r="G9189" t="s">
        <v>44694</v>
      </c>
      <c r="I9189" t="s">
        <v>44684</v>
      </c>
      <c r="J9189" t="s">
        <v>44685</v>
      </c>
      <c r="K9189" t="s">
        <v>44695</v>
      </c>
      <c r="L9189" t="s">
        <v>44686</v>
      </c>
      <c r="M9189" t="s">
        <v>44696</v>
      </c>
      <c r="N9189" t="s">
        <v>49</v>
      </c>
      <c r="O9189" t="s">
        <v>44688</v>
      </c>
      <c r="Q9189" t="s">
        <v>44689</v>
      </c>
      <c r="R9189" t="s">
        <v>44690</v>
      </c>
      <c r="S9189" t="s">
        <v>44691</v>
      </c>
      <c r="T9189" t="s">
        <v>51</v>
      </c>
      <c r="U9189" t="s">
        <v>52</v>
      </c>
      <c r="V9189" t="s">
        <v>44692</v>
      </c>
      <c r="W9189" t="s">
        <v>44690</v>
      </c>
      <c r="Z9189" t="s">
        <v>53</v>
      </c>
      <c r="AH9189" t="s">
        <v>53</v>
      </c>
      <c r="AK9189" t="s">
        <v>53</v>
      </c>
      <c r="AL9189" t="s">
        <v>53</v>
      </c>
    </row>
    <row r="9190" spans="1:38" x14ac:dyDescent="0.2">
      <c r="A9190" t="s">
        <v>44697</v>
      </c>
      <c r="C9190" t="s">
        <v>7594</v>
      </c>
      <c r="D9190" t="s">
        <v>60</v>
      </c>
      <c r="E9190" t="s">
        <v>42</v>
      </c>
      <c r="F9190" t="s">
        <v>44681</v>
      </c>
      <c r="G9190" t="s">
        <v>44698</v>
      </c>
      <c r="I9190" t="s">
        <v>44684</v>
      </c>
      <c r="J9190" t="s">
        <v>44685</v>
      </c>
      <c r="K9190" t="s">
        <v>44699</v>
      </c>
      <c r="L9190" t="s">
        <v>44686</v>
      </c>
      <c r="M9190" t="s">
        <v>44700</v>
      </c>
      <c r="N9190" t="s">
        <v>49</v>
      </c>
      <c r="O9190" t="s">
        <v>44688</v>
      </c>
      <c r="Q9190" t="s">
        <v>44689</v>
      </c>
      <c r="R9190" t="s">
        <v>44690</v>
      </c>
      <c r="S9190" t="s">
        <v>44691</v>
      </c>
      <c r="T9190" t="s">
        <v>51</v>
      </c>
      <c r="U9190" t="s">
        <v>52</v>
      </c>
      <c r="V9190" t="s">
        <v>44692</v>
      </c>
      <c r="W9190" t="s">
        <v>44690</v>
      </c>
      <c r="Z9190" t="s">
        <v>53</v>
      </c>
      <c r="AH9190" t="s">
        <v>53</v>
      </c>
      <c r="AK9190" t="s">
        <v>53</v>
      </c>
      <c r="AL9190" t="s">
        <v>53</v>
      </c>
    </row>
    <row r="9191" spans="1:38" x14ac:dyDescent="0.2">
      <c r="A9191" t="s">
        <v>44701</v>
      </c>
      <c r="C9191" t="s">
        <v>7594</v>
      </c>
      <c r="D9191" t="s">
        <v>41</v>
      </c>
      <c r="F9191" t="s">
        <v>44702</v>
      </c>
      <c r="G9191" t="s">
        <v>44703</v>
      </c>
      <c r="H9191" t="s">
        <v>44704</v>
      </c>
      <c r="I9191" t="s">
        <v>44705</v>
      </c>
      <c r="J9191" t="s">
        <v>44706</v>
      </c>
      <c r="K9191" t="s">
        <v>44707</v>
      </c>
      <c r="L9191" t="s">
        <v>44707</v>
      </c>
      <c r="M9191" t="s">
        <v>44708</v>
      </c>
      <c r="N9191" t="s">
        <v>49</v>
      </c>
      <c r="O9191" t="s">
        <v>34981</v>
      </c>
      <c r="P9191" t="s">
        <v>53</v>
      </c>
      <c r="Q9191" t="s">
        <v>44689</v>
      </c>
      <c r="R9191" t="s">
        <v>44690</v>
      </c>
      <c r="S9191" t="s">
        <v>44691</v>
      </c>
      <c r="T9191" t="s">
        <v>51</v>
      </c>
      <c r="U9191" t="s">
        <v>52</v>
      </c>
      <c r="V9191" t="s">
        <v>44709</v>
      </c>
      <c r="W9191" t="s">
        <v>44710</v>
      </c>
      <c r="AG9191" t="s">
        <v>53</v>
      </c>
    </row>
    <row r="9192" spans="1:38" x14ac:dyDescent="0.2">
      <c r="A9192" t="s">
        <v>44711</v>
      </c>
      <c r="C9192" t="s">
        <v>7594</v>
      </c>
      <c r="D9192" t="s">
        <v>55</v>
      </c>
      <c r="F9192" t="s">
        <v>44702</v>
      </c>
      <c r="G9192" t="s">
        <v>44703</v>
      </c>
      <c r="I9192" t="s">
        <v>44705</v>
      </c>
      <c r="J9192" t="s">
        <v>44706</v>
      </c>
      <c r="K9192" t="s">
        <v>44707</v>
      </c>
      <c r="L9192" t="s">
        <v>44707</v>
      </c>
      <c r="M9192" t="s">
        <v>44708</v>
      </c>
      <c r="N9192" t="s">
        <v>49</v>
      </c>
      <c r="O9192" t="s">
        <v>34981</v>
      </c>
      <c r="P9192" t="s">
        <v>53</v>
      </c>
      <c r="Q9192" t="s">
        <v>44689</v>
      </c>
      <c r="R9192" t="s">
        <v>44690</v>
      </c>
      <c r="S9192" t="s">
        <v>44691</v>
      </c>
      <c r="T9192" t="s">
        <v>51</v>
      </c>
      <c r="U9192" t="s">
        <v>52</v>
      </c>
      <c r="V9192" t="s">
        <v>44709</v>
      </c>
      <c r="W9192" t="s">
        <v>44710</v>
      </c>
      <c r="AG9192" t="s">
        <v>53</v>
      </c>
    </row>
    <row r="9193" spans="1:38" x14ac:dyDescent="0.2">
      <c r="A9193" t="s">
        <v>44712</v>
      </c>
      <c r="C9193" t="s">
        <v>7594</v>
      </c>
      <c r="D9193" t="s">
        <v>60</v>
      </c>
      <c r="F9193" t="s">
        <v>44702</v>
      </c>
      <c r="G9193" t="s">
        <v>44703</v>
      </c>
      <c r="I9193" t="s">
        <v>44705</v>
      </c>
      <c r="J9193" t="s">
        <v>44706</v>
      </c>
      <c r="K9193" t="s">
        <v>44707</v>
      </c>
      <c r="L9193" t="s">
        <v>44707</v>
      </c>
      <c r="M9193" t="s">
        <v>44708</v>
      </c>
      <c r="N9193" t="s">
        <v>49</v>
      </c>
      <c r="O9193" t="s">
        <v>34981</v>
      </c>
      <c r="P9193" t="s">
        <v>53</v>
      </c>
      <c r="Q9193" t="s">
        <v>44689</v>
      </c>
      <c r="R9193" t="s">
        <v>44690</v>
      </c>
      <c r="S9193" t="s">
        <v>44691</v>
      </c>
      <c r="T9193" t="s">
        <v>51</v>
      </c>
      <c r="U9193" t="s">
        <v>52</v>
      </c>
      <c r="V9193" t="s">
        <v>44709</v>
      </c>
      <c r="W9193" t="s">
        <v>44710</v>
      </c>
      <c r="AG9193" t="s">
        <v>53</v>
      </c>
    </row>
    <row r="9194" spans="1:38" x14ac:dyDescent="0.2">
      <c r="A9194" t="s">
        <v>44713</v>
      </c>
      <c r="C9194" t="s">
        <v>7594</v>
      </c>
      <c r="D9194" t="s">
        <v>41</v>
      </c>
      <c r="F9194" t="s">
        <v>44714</v>
      </c>
      <c r="G9194" t="s">
        <v>44715</v>
      </c>
      <c r="H9194" t="s">
        <v>44716</v>
      </c>
      <c r="I9194" t="s">
        <v>44717</v>
      </c>
      <c r="J9194" t="s">
        <v>44718</v>
      </c>
      <c r="K9194" t="s">
        <v>44719</v>
      </c>
      <c r="L9194" t="s">
        <v>44719</v>
      </c>
      <c r="M9194" t="s">
        <v>44720</v>
      </c>
      <c r="N9194" t="s">
        <v>49</v>
      </c>
      <c r="Q9194" t="s">
        <v>44689</v>
      </c>
      <c r="R9194" t="s">
        <v>44690</v>
      </c>
      <c r="S9194" t="s">
        <v>44691</v>
      </c>
      <c r="T9194" t="s">
        <v>51</v>
      </c>
      <c r="U9194" t="s">
        <v>52</v>
      </c>
      <c r="V9194" t="s">
        <v>44692</v>
      </c>
      <c r="W9194" t="s">
        <v>44720</v>
      </c>
      <c r="AH9194" t="s">
        <v>53</v>
      </c>
    </row>
    <row r="9195" spans="1:38" x14ac:dyDescent="0.2">
      <c r="A9195" t="s">
        <v>44721</v>
      </c>
      <c r="C9195" t="s">
        <v>7594</v>
      </c>
      <c r="D9195" t="s">
        <v>55</v>
      </c>
      <c r="F9195" t="s">
        <v>44714</v>
      </c>
      <c r="G9195" t="s">
        <v>44715</v>
      </c>
      <c r="I9195" t="s">
        <v>44717</v>
      </c>
      <c r="J9195" t="s">
        <v>44718</v>
      </c>
      <c r="K9195" t="s">
        <v>44719</v>
      </c>
      <c r="L9195" t="s">
        <v>44719</v>
      </c>
      <c r="M9195" t="s">
        <v>44720</v>
      </c>
      <c r="N9195" t="s">
        <v>49</v>
      </c>
      <c r="Q9195" t="s">
        <v>44689</v>
      </c>
      <c r="R9195" t="s">
        <v>44690</v>
      </c>
      <c r="S9195" t="s">
        <v>44691</v>
      </c>
      <c r="T9195" t="s">
        <v>51</v>
      </c>
      <c r="U9195" t="s">
        <v>52</v>
      </c>
      <c r="V9195" t="s">
        <v>44692</v>
      </c>
      <c r="W9195" t="s">
        <v>44720</v>
      </c>
      <c r="AH9195" t="s">
        <v>53</v>
      </c>
    </row>
    <row r="9196" spans="1:38" x14ac:dyDescent="0.2">
      <c r="A9196" t="s">
        <v>44722</v>
      </c>
      <c r="C9196" t="s">
        <v>7594</v>
      </c>
      <c r="D9196" t="s">
        <v>60</v>
      </c>
      <c r="F9196" t="s">
        <v>44714</v>
      </c>
      <c r="G9196" t="s">
        <v>44715</v>
      </c>
      <c r="I9196" t="s">
        <v>44717</v>
      </c>
      <c r="J9196" t="s">
        <v>44718</v>
      </c>
      <c r="K9196" t="s">
        <v>44719</v>
      </c>
      <c r="L9196" t="s">
        <v>44719</v>
      </c>
      <c r="M9196" t="s">
        <v>44720</v>
      </c>
      <c r="N9196" t="s">
        <v>49</v>
      </c>
      <c r="Q9196" t="s">
        <v>44689</v>
      </c>
      <c r="R9196" t="s">
        <v>44690</v>
      </c>
      <c r="S9196" t="s">
        <v>44691</v>
      </c>
      <c r="T9196" t="s">
        <v>51</v>
      </c>
      <c r="U9196" t="s">
        <v>52</v>
      </c>
      <c r="V9196" t="s">
        <v>44692</v>
      </c>
      <c r="W9196" t="s">
        <v>44720</v>
      </c>
      <c r="AH9196" t="s">
        <v>53</v>
      </c>
    </row>
    <row r="9197" spans="1:38" x14ac:dyDescent="0.2">
      <c r="A9197" t="s">
        <v>44723</v>
      </c>
      <c r="C9197" t="s">
        <v>7594</v>
      </c>
      <c r="D9197" t="s">
        <v>41</v>
      </c>
      <c r="F9197" t="s">
        <v>44724</v>
      </c>
      <c r="G9197" t="s">
        <v>44725</v>
      </c>
      <c r="H9197" t="s">
        <v>44726</v>
      </c>
      <c r="I9197" t="s">
        <v>44727</v>
      </c>
      <c r="J9197" t="s">
        <v>44728</v>
      </c>
      <c r="K9197" t="s">
        <v>44729</v>
      </c>
      <c r="L9197" t="s">
        <v>44729</v>
      </c>
      <c r="M9197" t="s">
        <v>44730</v>
      </c>
      <c r="N9197" t="s">
        <v>49</v>
      </c>
      <c r="Q9197" t="s">
        <v>44689</v>
      </c>
      <c r="R9197" t="s">
        <v>44690</v>
      </c>
      <c r="S9197" t="s">
        <v>44691</v>
      </c>
      <c r="T9197" t="s">
        <v>51</v>
      </c>
      <c r="U9197" t="s">
        <v>52</v>
      </c>
      <c r="V9197" t="s">
        <v>44692</v>
      </c>
      <c r="W9197" t="s">
        <v>44730</v>
      </c>
      <c r="AH9197" t="s">
        <v>53</v>
      </c>
    </row>
    <row r="9198" spans="1:38" x14ac:dyDescent="0.2">
      <c r="A9198" t="s">
        <v>44731</v>
      </c>
      <c r="C9198" t="s">
        <v>7594</v>
      </c>
      <c r="D9198" t="s">
        <v>55</v>
      </c>
      <c r="F9198" t="s">
        <v>44724</v>
      </c>
      <c r="G9198" t="s">
        <v>44725</v>
      </c>
      <c r="I9198" t="s">
        <v>44727</v>
      </c>
      <c r="J9198" t="s">
        <v>44728</v>
      </c>
      <c r="K9198" t="s">
        <v>44729</v>
      </c>
      <c r="L9198" t="s">
        <v>44729</v>
      </c>
      <c r="M9198" t="s">
        <v>44730</v>
      </c>
      <c r="N9198" t="s">
        <v>49</v>
      </c>
      <c r="Q9198" t="s">
        <v>44689</v>
      </c>
      <c r="R9198" t="s">
        <v>44690</v>
      </c>
      <c r="S9198" t="s">
        <v>44691</v>
      </c>
      <c r="T9198" t="s">
        <v>51</v>
      </c>
      <c r="U9198" t="s">
        <v>52</v>
      </c>
      <c r="V9198" t="s">
        <v>44692</v>
      </c>
      <c r="W9198" t="s">
        <v>44730</v>
      </c>
      <c r="AH9198" t="s">
        <v>53</v>
      </c>
    </row>
    <row r="9199" spans="1:38" x14ac:dyDescent="0.2">
      <c r="A9199" t="s">
        <v>44732</v>
      </c>
      <c r="C9199" t="s">
        <v>7594</v>
      </c>
      <c r="D9199" t="s">
        <v>60</v>
      </c>
      <c r="F9199" t="s">
        <v>44724</v>
      </c>
      <c r="G9199" t="s">
        <v>44725</v>
      </c>
      <c r="I9199" t="s">
        <v>44727</v>
      </c>
      <c r="J9199" t="s">
        <v>44728</v>
      </c>
      <c r="K9199" t="s">
        <v>44729</v>
      </c>
      <c r="L9199" t="s">
        <v>44729</v>
      </c>
      <c r="M9199" t="s">
        <v>44730</v>
      </c>
      <c r="N9199" t="s">
        <v>49</v>
      </c>
      <c r="Q9199" t="s">
        <v>44689</v>
      </c>
      <c r="R9199" t="s">
        <v>44690</v>
      </c>
      <c r="S9199" t="s">
        <v>44691</v>
      </c>
      <c r="T9199" t="s">
        <v>51</v>
      </c>
      <c r="U9199" t="s">
        <v>52</v>
      </c>
      <c r="V9199" t="s">
        <v>44692</v>
      </c>
      <c r="W9199" t="s">
        <v>44730</v>
      </c>
      <c r="AH9199" t="s">
        <v>53</v>
      </c>
    </row>
    <row r="9200" spans="1:38" x14ac:dyDescent="0.2">
      <c r="A9200" t="s">
        <v>44733</v>
      </c>
      <c r="C9200" t="s">
        <v>7580</v>
      </c>
      <c r="D9200" t="s">
        <v>41</v>
      </c>
      <c r="F9200" t="s">
        <v>44734</v>
      </c>
      <c r="G9200" t="s">
        <v>44735</v>
      </c>
      <c r="H9200" t="s">
        <v>44736</v>
      </c>
      <c r="I9200" t="s">
        <v>44737</v>
      </c>
      <c r="J9200" t="s">
        <v>44738</v>
      </c>
      <c r="K9200" t="s">
        <v>44739</v>
      </c>
      <c r="L9200" t="s">
        <v>44739</v>
      </c>
      <c r="M9200" t="s">
        <v>44740</v>
      </c>
      <c r="N9200" t="s">
        <v>49</v>
      </c>
      <c r="Q9200" t="s">
        <v>44689</v>
      </c>
      <c r="R9200" t="s">
        <v>44690</v>
      </c>
      <c r="S9200" t="s">
        <v>44691</v>
      </c>
      <c r="T9200" t="s">
        <v>51</v>
      </c>
      <c r="U9200" t="s">
        <v>52</v>
      </c>
      <c r="AH9200" t="s">
        <v>53</v>
      </c>
    </row>
    <row r="9201" spans="1:34" x14ac:dyDescent="0.2">
      <c r="A9201" t="s">
        <v>44741</v>
      </c>
      <c r="C9201" t="s">
        <v>7580</v>
      </c>
      <c r="D9201" t="s">
        <v>55</v>
      </c>
      <c r="F9201" t="s">
        <v>44734</v>
      </c>
      <c r="G9201" t="s">
        <v>44735</v>
      </c>
      <c r="I9201" t="s">
        <v>44737</v>
      </c>
      <c r="J9201" t="s">
        <v>44738</v>
      </c>
      <c r="K9201" t="s">
        <v>44739</v>
      </c>
      <c r="L9201" t="s">
        <v>44739</v>
      </c>
      <c r="M9201" t="s">
        <v>44740</v>
      </c>
      <c r="N9201" t="s">
        <v>49</v>
      </c>
      <c r="Q9201" t="s">
        <v>44689</v>
      </c>
      <c r="R9201" t="s">
        <v>44690</v>
      </c>
      <c r="S9201" t="s">
        <v>44691</v>
      </c>
      <c r="T9201" t="s">
        <v>51</v>
      </c>
      <c r="U9201" t="s">
        <v>52</v>
      </c>
      <c r="AH9201" t="s">
        <v>53</v>
      </c>
    </row>
    <row r="9202" spans="1:34" x14ac:dyDescent="0.2">
      <c r="A9202" t="s">
        <v>44742</v>
      </c>
      <c r="C9202" t="s">
        <v>7580</v>
      </c>
      <c r="D9202" t="s">
        <v>60</v>
      </c>
      <c r="F9202" t="s">
        <v>44734</v>
      </c>
      <c r="G9202" t="s">
        <v>44735</v>
      </c>
      <c r="I9202" t="s">
        <v>44737</v>
      </c>
      <c r="J9202" t="s">
        <v>44738</v>
      </c>
      <c r="K9202" t="s">
        <v>44739</v>
      </c>
      <c r="L9202" t="s">
        <v>44739</v>
      </c>
      <c r="M9202" t="s">
        <v>44740</v>
      </c>
      <c r="N9202" t="s">
        <v>49</v>
      </c>
      <c r="Q9202" t="s">
        <v>44689</v>
      </c>
      <c r="R9202" t="s">
        <v>44690</v>
      </c>
      <c r="S9202" t="s">
        <v>44691</v>
      </c>
      <c r="T9202" t="s">
        <v>51</v>
      </c>
      <c r="U9202" t="s">
        <v>52</v>
      </c>
      <c r="AH9202" t="s">
        <v>53</v>
      </c>
    </row>
    <row r="9203" spans="1:34" x14ac:dyDescent="0.2">
      <c r="A9203" t="s">
        <v>44743</v>
      </c>
      <c r="C9203" t="s">
        <v>7594</v>
      </c>
      <c r="D9203" t="s">
        <v>41</v>
      </c>
      <c r="E9203" t="s">
        <v>42</v>
      </c>
      <c r="F9203" t="s">
        <v>44744</v>
      </c>
      <c r="G9203" t="s">
        <v>44745</v>
      </c>
      <c r="I9203" t="s">
        <v>44746</v>
      </c>
      <c r="J9203" t="s">
        <v>44747</v>
      </c>
      <c r="K9203" t="s">
        <v>44748</v>
      </c>
      <c r="L9203" t="s">
        <v>44748</v>
      </c>
      <c r="M9203" t="s">
        <v>44749</v>
      </c>
      <c r="N9203" t="s">
        <v>49</v>
      </c>
      <c r="O9203" t="s">
        <v>44750</v>
      </c>
      <c r="Q9203" t="s">
        <v>44689</v>
      </c>
      <c r="R9203" t="s">
        <v>44690</v>
      </c>
      <c r="S9203" t="s">
        <v>44691</v>
      </c>
      <c r="T9203" t="s">
        <v>51</v>
      </c>
      <c r="U9203" t="s">
        <v>52</v>
      </c>
      <c r="AH9203" t="s">
        <v>53</v>
      </c>
    </row>
    <row r="9204" spans="1:34" x14ac:dyDescent="0.2">
      <c r="A9204" t="s">
        <v>44751</v>
      </c>
      <c r="C9204" t="s">
        <v>7594</v>
      </c>
      <c r="D9204" t="s">
        <v>55</v>
      </c>
      <c r="E9204" t="s">
        <v>42</v>
      </c>
      <c r="F9204" t="s">
        <v>44744</v>
      </c>
      <c r="G9204" t="s">
        <v>44745</v>
      </c>
      <c r="I9204" t="s">
        <v>44746</v>
      </c>
      <c r="J9204" t="s">
        <v>44747</v>
      </c>
      <c r="K9204" t="s">
        <v>44748</v>
      </c>
      <c r="L9204" t="s">
        <v>44748</v>
      </c>
      <c r="M9204" t="s">
        <v>44749</v>
      </c>
      <c r="N9204" t="s">
        <v>49</v>
      </c>
      <c r="O9204" t="s">
        <v>44750</v>
      </c>
      <c r="Q9204" t="s">
        <v>44689</v>
      </c>
      <c r="R9204" t="s">
        <v>44690</v>
      </c>
      <c r="S9204" t="s">
        <v>44691</v>
      </c>
      <c r="T9204" t="s">
        <v>51</v>
      </c>
      <c r="U9204" t="s">
        <v>52</v>
      </c>
      <c r="AH9204" t="s">
        <v>53</v>
      </c>
    </row>
    <row r="9205" spans="1:34" x14ac:dyDescent="0.2">
      <c r="A9205" t="s">
        <v>44752</v>
      </c>
      <c r="C9205" t="s">
        <v>7594</v>
      </c>
      <c r="D9205" t="s">
        <v>60</v>
      </c>
      <c r="E9205" t="s">
        <v>42</v>
      </c>
      <c r="F9205" t="s">
        <v>44744</v>
      </c>
      <c r="G9205" t="s">
        <v>44745</v>
      </c>
      <c r="I9205" t="s">
        <v>44746</v>
      </c>
      <c r="J9205" t="s">
        <v>44747</v>
      </c>
      <c r="K9205" t="s">
        <v>44748</v>
      </c>
      <c r="L9205" t="s">
        <v>44748</v>
      </c>
      <c r="M9205" t="s">
        <v>44749</v>
      </c>
      <c r="N9205" t="s">
        <v>49</v>
      </c>
      <c r="O9205" t="s">
        <v>44750</v>
      </c>
      <c r="Q9205" t="s">
        <v>44689</v>
      </c>
      <c r="R9205" t="s">
        <v>44690</v>
      </c>
      <c r="S9205" t="s">
        <v>44691</v>
      </c>
      <c r="T9205" t="s">
        <v>51</v>
      </c>
      <c r="U9205" t="s">
        <v>52</v>
      </c>
      <c r="AH9205" t="s">
        <v>53</v>
      </c>
    </row>
    <row r="9206" spans="1:34" x14ac:dyDescent="0.2">
      <c r="A9206" t="s">
        <v>44753</v>
      </c>
      <c r="C9206" t="s">
        <v>7594</v>
      </c>
      <c r="D9206" t="s">
        <v>41</v>
      </c>
      <c r="E9206" t="s">
        <v>712</v>
      </c>
      <c r="F9206" t="s">
        <v>44754</v>
      </c>
      <c r="G9206" t="s">
        <v>44755</v>
      </c>
      <c r="H9206" t="s">
        <v>44756</v>
      </c>
      <c r="I9206" t="s">
        <v>44757</v>
      </c>
      <c r="J9206" t="s">
        <v>44758</v>
      </c>
      <c r="K9206" t="s">
        <v>44759</v>
      </c>
      <c r="L9206" t="s">
        <v>44759</v>
      </c>
      <c r="M9206" t="s">
        <v>44760</v>
      </c>
      <c r="N9206" t="s">
        <v>754</v>
      </c>
      <c r="O9206" t="s">
        <v>44761</v>
      </c>
      <c r="Q9206" t="s">
        <v>44762</v>
      </c>
      <c r="R9206" t="s">
        <v>44760</v>
      </c>
      <c r="S9206" t="s">
        <v>44763</v>
      </c>
      <c r="T9206" t="s">
        <v>51</v>
      </c>
      <c r="U9206" t="s">
        <v>51</v>
      </c>
      <c r="V9206" t="s">
        <v>44764</v>
      </c>
      <c r="W9206" t="s">
        <v>44760</v>
      </c>
      <c r="AH9206" t="s">
        <v>53</v>
      </c>
    </row>
    <row r="9207" spans="1:34" x14ac:dyDescent="0.2">
      <c r="A9207" t="s">
        <v>44765</v>
      </c>
      <c r="C9207" t="s">
        <v>7594</v>
      </c>
      <c r="D9207" t="s">
        <v>55</v>
      </c>
      <c r="E9207" t="s">
        <v>712</v>
      </c>
      <c r="F9207" t="s">
        <v>44754</v>
      </c>
      <c r="G9207" t="s">
        <v>44755</v>
      </c>
      <c r="I9207" t="s">
        <v>44757</v>
      </c>
      <c r="J9207" t="s">
        <v>44758</v>
      </c>
      <c r="K9207" t="s">
        <v>44759</v>
      </c>
      <c r="L9207" t="s">
        <v>44759</v>
      </c>
      <c r="M9207" t="s">
        <v>44760</v>
      </c>
      <c r="N9207" t="s">
        <v>754</v>
      </c>
      <c r="O9207" t="s">
        <v>44761</v>
      </c>
      <c r="Q9207" t="s">
        <v>44762</v>
      </c>
      <c r="R9207" t="s">
        <v>44760</v>
      </c>
      <c r="S9207" t="s">
        <v>44763</v>
      </c>
      <c r="T9207" t="s">
        <v>51</v>
      </c>
      <c r="U9207" t="s">
        <v>51</v>
      </c>
      <c r="V9207" t="s">
        <v>44764</v>
      </c>
      <c r="W9207" t="s">
        <v>44760</v>
      </c>
      <c r="AH9207" t="s">
        <v>53</v>
      </c>
    </row>
    <row r="9208" spans="1:34" x14ac:dyDescent="0.2">
      <c r="A9208" t="s">
        <v>44766</v>
      </c>
      <c r="C9208" t="s">
        <v>7594</v>
      </c>
      <c r="D9208" t="s">
        <v>60</v>
      </c>
      <c r="E9208" t="s">
        <v>712</v>
      </c>
      <c r="F9208" t="s">
        <v>44754</v>
      </c>
      <c r="G9208" t="s">
        <v>44755</v>
      </c>
      <c r="I9208" t="s">
        <v>44757</v>
      </c>
      <c r="J9208" t="s">
        <v>44758</v>
      </c>
      <c r="K9208" t="s">
        <v>44759</v>
      </c>
      <c r="L9208" t="s">
        <v>44759</v>
      </c>
      <c r="M9208" t="s">
        <v>44760</v>
      </c>
      <c r="N9208" t="s">
        <v>754</v>
      </c>
      <c r="O9208" t="s">
        <v>44761</v>
      </c>
      <c r="Q9208" t="s">
        <v>44762</v>
      </c>
      <c r="R9208" t="s">
        <v>44760</v>
      </c>
      <c r="S9208" t="s">
        <v>44763</v>
      </c>
      <c r="T9208" t="s">
        <v>51</v>
      </c>
      <c r="U9208" t="s">
        <v>51</v>
      </c>
      <c r="V9208" t="s">
        <v>44764</v>
      </c>
      <c r="W9208" t="s">
        <v>44760</v>
      </c>
      <c r="AH9208" t="s">
        <v>53</v>
      </c>
    </row>
    <row r="9209" spans="1:34" x14ac:dyDescent="0.2">
      <c r="A9209" t="s">
        <v>44767</v>
      </c>
      <c r="C9209" t="s">
        <v>7594</v>
      </c>
      <c r="D9209" t="s">
        <v>41</v>
      </c>
      <c r="E9209" t="s">
        <v>42</v>
      </c>
      <c r="F9209" t="s">
        <v>44768</v>
      </c>
      <c r="G9209" t="s">
        <v>44769</v>
      </c>
      <c r="I9209" t="s">
        <v>44770</v>
      </c>
      <c r="J9209" t="s">
        <v>44771</v>
      </c>
      <c r="K9209" t="s">
        <v>44772</v>
      </c>
      <c r="L9209" t="s">
        <v>44772</v>
      </c>
      <c r="M9209" t="s">
        <v>44763</v>
      </c>
      <c r="N9209" t="s">
        <v>49</v>
      </c>
      <c r="O9209" t="s">
        <v>44773</v>
      </c>
      <c r="Q9209" t="s">
        <v>44762</v>
      </c>
      <c r="R9209" t="s">
        <v>44760</v>
      </c>
      <c r="S9209" t="s">
        <v>44763</v>
      </c>
      <c r="T9209" t="s">
        <v>51</v>
      </c>
      <c r="U9209" t="s">
        <v>52</v>
      </c>
      <c r="AH9209" t="s">
        <v>53</v>
      </c>
    </row>
    <row r="9210" spans="1:34" x14ac:dyDescent="0.2">
      <c r="A9210" t="s">
        <v>44774</v>
      </c>
      <c r="C9210" t="s">
        <v>7594</v>
      </c>
      <c r="D9210" t="s">
        <v>55</v>
      </c>
      <c r="E9210" t="s">
        <v>42</v>
      </c>
      <c r="F9210" t="s">
        <v>44768</v>
      </c>
      <c r="G9210" t="s">
        <v>44769</v>
      </c>
      <c r="I9210" t="s">
        <v>44770</v>
      </c>
      <c r="J9210" t="s">
        <v>44771</v>
      </c>
      <c r="K9210" t="s">
        <v>44772</v>
      </c>
      <c r="L9210" t="s">
        <v>44772</v>
      </c>
      <c r="M9210" t="s">
        <v>44763</v>
      </c>
      <c r="N9210" t="s">
        <v>49</v>
      </c>
      <c r="O9210" t="s">
        <v>44773</v>
      </c>
      <c r="Q9210" t="s">
        <v>44762</v>
      </c>
      <c r="R9210" t="s">
        <v>44760</v>
      </c>
      <c r="S9210" t="s">
        <v>44763</v>
      </c>
      <c r="T9210" t="s">
        <v>51</v>
      </c>
      <c r="U9210" t="s">
        <v>52</v>
      </c>
      <c r="AH9210" t="s">
        <v>53</v>
      </c>
    </row>
    <row r="9211" spans="1:34" x14ac:dyDescent="0.2">
      <c r="A9211" t="s">
        <v>44775</v>
      </c>
      <c r="C9211" t="s">
        <v>7594</v>
      </c>
      <c r="D9211" t="s">
        <v>60</v>
      </c>
      <c r="E9211" t="s">
        <v>42</v>
      </c>
      <c r="F9211" t="s">
        <v>44768</v>
      </c>
      <c r="G9211" t="s">
        <v>44769</v>
      </c>
      <c r="I9211" t="s">
        <v>44770</v>
      </c>
      <c r="J9211" t="s">
        <v>44771</v>
      </c>
      <c r="K9211" t="s">
        <v>44772</v>
      </c>
      <c r="L9211" t="s">
        <v>44772</v>
      </c>
      <c r="M9211" t="s">
        <v>44763</v>
      </c>
      <c r="N9211" t="s">
        <v>49</v>
      </c>
      <c r="O9211" t="s">
        <v>44773</v>
      </c>
      <c r="Q9211" t="s">
        <v>44762</v>
      </c>
      <c r="R9211" t="s">
        <v>44760</v>
      </c>
      <c r="S9211" t="s">
        <v>44763</v>
      </c>
      <c r="T9211" t="s">
        <v>51</v>
      </c>
      <c r="U9211" t="s">
        <v>52</v>
      </c>
      <c r="AH9211" t="s">
        <v>53</v>
      </c>
    </row>
    <row r="9212" spans="1:34" x14ac:dyDescent="0.2">
      <c r="A9212" t="s">
        <v>44776</v>
      </c>
      <c r="C9212" t="s">
        <v>7594</v>
      </c>
      <c r="D9212" t="s">
        <v>41</v>
      </c>
      <c r="E9212" t="s">
        <v>42</v>
      </c>
      <c r="F9212" t="s">
        <v>44777</v>
      </c>
      <c r="G9212" t="s">
        <v>44778</v>
      </c>
      <c r="I9212" t="s">
        <v>44779</v>
      </c>
      <c r="J9212" t="s">
        <v>44780</v>
      </c>
      <c r="K9212" t="s">
        <v>44781</v>
      </c>
      <c r="L9212" t="s">
        <v>44781</v>
      </c>
      <c r="M9212" t="s">
        <v>44782</v>
      </c>
      <c r="N9212" t="s">
        <v>49</v>
      </c>
      <c r="O9212" t="s">
        <v>44783</v>
      </c>
      <c r="Q9212" t="s">
        <v>44762</v>
      </c>
      <c r="R9212" t="s">
        <v>44760</v>
      </c>
      <c r="S9212" t="s">
        <v>44763</v>
      </c>
      <c r="T9212" t="s">
        <v>51</v>
      </c>
      <c r="U9212" t="s">
        <v>52</v>
      </c>
      <c r="AH9212" t="s">
        <v>53</v>
      </c>
    </row>
    <row r="9213" spans="1:34" x14ac:dyDescent="0.2">
      <c r="A9213" t="s">
        <v>44784</v>
      </c>
      <c r="C9213" t="s">
        <v>7594</v>
      </c>
      <c r="D9213" t="s">
        <v>55</v>
      </c>
      <c r="E9213" t="s">
        <v>42</v>
      </c>
      <c r="F9213" t="s">
        <v>44777</v>
      </c>
      <c r="G9213" t="s">
        <v>44778</v>
      </c>
      <c r="I9213" t="s">
        <v>44779</v>
      </c>
      <c r="J9213" t="s">
        <v>44780</v>
      </c>
      <c r="K9213" t="s">
        <v>44781</v>
      </c>
      <c r="L9213" t="s">
        <v>44781</v>
      </c>
      <c r="M9213" t="s">
        <v>44782</v>
      </c>
      <c r="N9213" t="s">
        <v>49</v>
      </c>
      <c r="O9213" t="s">
        <v>44783</v>
      </c>
      <c r="Q9213" t="s">
        <v>44762</v>
      </c>
      <c r="R9213" t="s">
        <v>44760</v>
      </c>
      <c r="S9213" t="s">
        <v>44763</v>
      </c>
      <c r="T9213" t="s">
        <v>51</v>
      </c>
      <c r="U9213" t="s">
        <v>52</v>
      </c>
      <c r="AH9213" t="s">
        <v>53</v>
      </c>
    </row>
    <row r="9214" spans="1:34" x14ac:dyDescent="0.2">
      <c r="A9214" t="s">
        <v>44785</v>
      </c>
      <c r="C9214" t="s">
        <v>7594</v>
      </c>
      <c r="D9214" t="s">
        <v>60</v>
      </c>
      <c r="E9214" t="s">
        <v>42</v>
      </c>
      <c r="F9214" t="s">
        <v>44777</v>
      </c>
      <c r="G9214" t="s">
        <v>44778</v>
      </c>
      <c r="I9214" t="s">
        <v>44779</v>
      </c>
      <c r="J9214" t="s">
        <v>44780</v>
      </c>
      <c r="K9214" t="s">
        <v>44781</v>
      </c>
      <c r="L9214" t="s">
        <v>44781</v>
      </c>
      <c r="M9214" t="s">
        <v>44782</v>
      </c>
      <c r="N9214" t="s">
        <v>49</v>
      </c>
      <c r="O9214" t="s">
        <v>44783</v>
      </c>
      <c r="Q9214" t="s">
        <v>44762</v>
      </c>
      <c r="R9214" t="s">
        <v>44760</v>
      </c>
      <c r="S9214" t="s">
        <v>44763</v>
      </c>
      <c r="T9214" t="s">
        <v>51</v>
      </c>
      <c r="U9214" t="s">
        <v>52</v>
      </c>
      <c r="AH9214" t="s">
        <v>53</v>
      </c>
    </row>
    <row r="9215" spans="1:34" x14ac:dyDescent="0.2">
      <c r="A9215" t="s">
        <v>44786</v>
      </c>
      <c r="C9215" t="s">
        <v>7594</v>
      </c>
      <c r="D9215" t="s">
        <v>41</v>
      </c>
      <c r="E9215" t="s">
        <v>42</v>
      </c>
      <c r="F9215" t="s">
        <v>44787</v>
      </c>
      <c r="G9215" t="s">
        <v>44788</v>
      </c>
      <c r="I9215" t="s">
        <v>44789</v>
      </c>
      <c r="J9215" t="s">
        <v>44790</v>
      </c>
      <c r="K9215" t="s">
        <v>44791</v>
      </c>
      <c r="L9215" t="s">
        <v>44791</v>
      </c>
      <c r="M9215" t="s">
        <v>44792</v>
      </c>
      <c r="N9215" t="s">
        <v>49</v>
      </c>
      <c r="O9215" t="s">
        <v>44793</v>
      </c>
      <c r="Q9215" t="s">
        <v>44762</v>
      </c>
      <c r="R9215" t="s">
        <v>44760</v>
      </c>
      <c r="S9215" t="s">
        <v>44763</v>
      </c>
      <c r="T9215" t="s">
        <v>51</v>
      </c>
      <c r="U9215" t="s">
        <v>52</v>
      </c>
      <c r="AH9215" t="s">
        <v>53</v>
      </c>
    </row>
    <row r="9216" spans="1:34" x14ac:dyDescent="0.2">
      <c r="A9216" t="s">
        <v>44794</v>
      </c>
      <c r="C9216" t="s">
        <v>7594</v>
      </c>
      <c r="D9216" t="s">
        <v>55</v>
      </c>
      <c r="E9216" t="s">
        <v>42</v>
      </c>
      <c r="F9216" t="s">
        <v>44787</v>
      </c>
      <c r="G9216" t="s">
        <v>44788</v>
      </c>
      <c r="I9216" t="s">
        <v>44789</v>
      </c>
      <c r="J9216" t="s">
        <v>44790</v>
      </c>
      <c r="K9216" t="s">
        <v>44791</v>
      </c>
      <c r="L9216" t="s">
        <v>44791</v>
      </c>
      <c r="M9216" t="s">
        <v>44792</v>
      </c>
      <c r="N9216" t="s">
        <v>49</v>
      </c>
      <c r="O9216" t="s">
        <v>44793</v>
      </c>
      <c r="Q9216" t="s">
        <v>44762</v>
      </c>
      <c r="R9216" t="s">
        <v>44760</v>
      </c>
      <c r="S9216" t="s">
        <v>44763</v>
      </c>
      <c r="T9216" t="s">
        <v>51</v>
      </c>
      <c r="U9216" t="s">
        <v>52</v>
      </c>
      <c r="AH9216" t="s">
        <v>53</v>
      </c>
    </row>
    <row r="9217" spans="1:34" x14ac:dyDescent="0.2">
      <c r="A9217" t="s">
        <v>44795</v>
      </c>
      <c r="C9217" t="s">
        <v>7594</v>
      </c>
      <c r="D9217" t="s">
        <v>60</v>
      </c>
      <c r="E9217" t="s">
        <v>42</v>
      </c>
      <c r="F9217" t="s">
        <v>44787</v>
      </c>
      <c r="G9217" t="s">
        <v>44788</v>
      </c>
      <c r="I9217" t="s">
        <v>44789</v>
      </c>
      <c r="J9217" t="s">
        <v>44790</v>
      </c>
      <c r="K9217" t="s">
        <v>44791</v>
      </c>
      <c r="L9217" t="s">
        <v>44791</v>
      </c>
      <c r="M9217" t="s">
        <v>44792</v>
      </c>
      <c r="N9217" t="s">
        <v>49</v>
      </c>
      <c r="O9217" t="s">
        <v>44793</v>
      </c>
      <c r="Q9217" t="s">
        <v>44762</v>
      </c>
      <c r="R9217" t="s">
        <v>44760</v>
      </c>
      <c r="S9217" t="s">
        <v>44763</v>
      </c>
      <c r="T9217" t="s">
        <v>51</v>
      </c>
      <c r="U9217" t="s">
        <v>52</v>
      </c>
      <c r="AH9217" t="s">
        <v>53</v>
      </c>
    </row>
    <row r="9218" spans="1:34" x14ac:dyDescent="0.2">
      <c r="A9218" t="s">
        <v>44796</v>
      </c>
      <c r="C9218" t="s">
        <v>7594</v>
      </c>
      <c r="D9218" t="s">
        <v>41</v>
      </c>
      <c r="E9218" t="s">
        <v>42</v>
      </c>
      <c r="F9218" t="s">
        <v>44797</v>
      </c>
      <c r="G9218" t="s">
        <v>44798</v>
      </c>
      <c r="I9218" t="s">
        <v>44799</v>
      </c>
      <c r="J9218" t="s">
        <v>44800</v>
      </c>
      <c r="K9218" t="s">
        <v>44801</v>
      </c>
      <c r="L9218" t="s">
        <v>44801</v>
      </c>
      <c r="M9218" t="s">
        <v>44802</v>
      </c>
      <c r="N9218" t="s">
        <v>49</v>
      </c>
      <c r="O9218" t="s">
        <v>44803</v>
      </c>
      <c r="Q9218" t="s">
        <v>44804</v>
      </c>
      <c r="R9218" t="s">
        <v>44805</v>
      </c>
      <c r="T9218" t="s">
        <v>51</v>
      </c>
      <c r="U9218" t="s">
        <v>52</v>
      </c>
      <c r="AH9218" t="s">
        <v>53</v>
      </c>
    </row>
    <row r="9219" spans="1:34" x14ac:dyDescent="0.2">
      <c r="A9219" t="s">
        <v>44806</v>
      </c>
      <c r="C9219" t="s">
        <v>7594</v>
      </c>
      <c r="D9219" t="s">
        <v>55</v>
      </c>
      <c r="E9219" t="s">
        <v>42</v>
      </c>
      <c r="F9219" t="s">
        <v>44797</v>
      </c>
      <c r="G9219" t="s">
        <v>44798</v>
      </c>
      <c r="I9219" t="s">
        <v>44799</v>
      </c>
      <c r="J9219" t="s">
        <v>44800</v>
      </c>
      <c r="K9219" t="s">
        <v>44801</v>
      </c>
      <c r="L9219" t="s">
        <v>44801</v>
      </c>
      <c r="M9219" t="s">
        <v>44802</v>
      </c>
      <c r="N9219" t="s">
        <v>49</v>
      </c>
      <c r="O9219" t="s">
        <v>44803</v>
      </c>
      <c r="Q9219" t="s">
        <v>44804</v>
      </c>
      <c r="R9219" t="s">
        <v>44805</v>
      </c>
      <c r="T9219" t="s">
        <v>51</v>
      </c>
      <c r="U9219" t="s">
        <v>52</v>
      </c>
      <c r="AH9219" t="s">
        <v>53</v>
      </c>
    </row>
    <row r="9220" spans="1:34" x14ac:dyDescent="0.2">
      <c r="A9220" t="s">
        <v>44807</v>
      </c>
      <c r="C9220" t="s">
        <v>7594</v>
      </c>
      <c r="D9220" t="s">
        <v>60</v>
      </c>
      <c r="E9220" t="s">
        <v>42</v>
      </c>
      <c r="F9220" t="s">
        <v>44797</v>
      </c>
      <c r="G9220" t="s">
        <v>44798</v>
      </c>
      <c r="I9220" t="s">
        <v>44799</v>
      </c>
      <c r="J9220" t="s">
        <v>44800</v>
      </c>
      <c r="K9220" t="s">
        <v>44801</v>
      </c>
      <c r="L9220" t="s">
        <v>44801</v>
      </c>
      <c r="M9220" t="s">
        <v>44802</v>
      </c>
      <c r="N9220" t="s">
        <v>49</v>
      </c>
      <c r="O9220" t="s">
        <v>44803</v>
      </c>
      <c r="Q9220" t="s">
        <v>44804</v>
      </c>
      <c r="R9220" t="s">
        <v>44805</v>
      </c>
      <c r="T9220" t="s">
        <v>51</v>
      </c>
      <c r="U9220" t="s">
        <v>52</v>
      </c>
      <c r="AH9220" t="s">
        <v>53</v>
      </c>
    </row>
    <row r="9221" spans="1:34" x14ac:dyDescent="0.2">
      <c r="A9221" t="s">
        <v>44808</v>
      </c>
      <c r="C9221" t="s">
        <v>7594</v>
      </c>
      <c r="D9221" t="s">
        <v>41</v>
      </c>
      <c r="E9221" t="s">
        <v>42</v>
      </c>
      <c r="F9221" t="s">
        <v>44797</v>
      </c>
      <c r="G9221" t="s">
        <v>44809</v>
      </c>
      <c r="I9221" t="s">
        <v>44799</v>
      </c>
      <c r="J9221" t="s">
        <v>44800</v>
      </c>
      <c r="K9221" t="s">
        <v>44810</v>
      </c>
      <c r="L9221" t="s">
        <v>44810</v>
      </c>
      <c r="M9221" t="s">
        <v>44811</v>
      </c>
      <c r="N9221" t="s">
        <v>49</v>
      </c>
      <c r="O9221" t="s">
        <v>44803</v>
      </c>
      <c r="Q9221" t="s">
        <v>44804</v>
      </c>
      <c r="R9221" t="s">
        <v>44805</v>
      </c>
      <c r="T9221" t="s">
        <v>51</v>
      </c>
      <c r="U9221" t="s">
        <v>52</v>
      </c>
      <c r="AH9221" t="s">
        <v>53</v>
      </c>
    </row>
    <row r="9222" spans="1:34" x14ac:dyDescent="0.2">
      <c r="A9222" t="s">
        <v>44812</v>
      </c>
      <c r="C9222" t="s">
        <v>7594</v>
      </c>
      <c r="D9222" t="s">
        <v>55</v>
      </c>
      <c r="E9222" t="s">
        <v>42</v>
      </c>
      <c r="F9222" t="s">
        <v>44797</v>
      </c>
      <c r="G9222" t="s">
        <v>44809</v>
      </c>
      <c r="I9222" t="s">
        <v>44799</v>
      </c>
      <c r="J9222" t="s">
        <v>44800</v>
      </c>
      <c r="K9222" t="s">
        <v>44810</v>
      </c>
      <c r="L9222" t="s">
        <v>44810</v>
      </c>
      <c r="M9222" t="s">
        <v>44811</v>
      </c>
      <c r="N9222" t="s">
        <v>49</v>
      </c>
      <c r="O9222" t="s">
        <v>44803</v>
      </c>
      <c r="Q9222" t="s">
        <v>44804</v>
      </c>
      <c r="R9222" t="s">
        <v>44805</v>
      </c>
      <c r="T9222" t="s">
        <v>51</v>
      </c>
      <c r="U9222" t="s">
        <v>52</v>
      </c>
      <c r="AH9222" t="s">
        <v>53</v>
      </c>
    </row>
    <row r="9223" spans="1:34" x14ac:dyDescent="0.2">
      <c r="A9223" t="s">
        <v>44813</v>
      </c>
      <c r="C9223" t="s">
        <v>7594</v>
      </c>
      <c r="D9223" t="s">
        <v>60</v>
      </c>
      <c r="E9223" t="s">
        <v>42</v>
      </c>
      <c r="F9223" t="s">
        <v>44797</v>
      </c>
      <c r="G9223" t="s">
        <v>44809</v>
      </c>
      <c r="I9223" t="s">
        <v>44799</v>
      </c>
      <c r="J9223" t="s">
        <v>44800</v>
      </c>
      <c r="K9223" t="s">
        <v>44810</v>
      </c>
      <c r="L9223" t="s">
        <v>44810</v>
      </c>
      <c r="M9223" t="s">
        <v>44811</v>
      </c>
      <c r="N9223" t="s">
        <v>49</v>
      </c>
      <c r="O9223" t="s">
        <v>44803</v>
      </c>
      <c r="Q9223" t="s">
        <v>44804</v>
      </c>
      <c r="R9223" t="s">
        <v>44805</v>
      </c>
      <c r="T9223" t="s">
        <v>51</v>
      </c>
      <c r="U9223" t="s">
        <v>52</v>
      </c>
      <c r="AH9223" t="s">
        <v>53</v>
      </c>
    </row>
    <row r="9224" spans="1:34" x14ac:dyDescent="0.2">
      <c r="A9224" t="s">
        <v>44814</v>
      </c>
      <c r="C9224" t="s">
        <v>7594</v>
      </c>
      <c r="D9224" t="s">
        <v>41</v>
      </c>
      <c r="F9224" t="s">
        <v>44797</v>
      </c>
      <c r="G9224" t="s">
        <v>44815</v>
      </c>
      <c r="H9224" t="s">
        <v>44816</v>
      </c>
      <c r="I9224" t="s">
        <v>44799</v>
      </c>
      <c r="J9224" t="s">
        <v>44800</v>
      </c>
      <c r="K9224" t="s">
        <v>44817</v>
      </c>
      <c r="L9224" t="s">
        <v>44817</v>
      </c>
      <c r="M9224" t="s">
        <v>44818</v>
      </c>
      <c r="N9224" t="s">
        <v>49</v>
      </c>
      <c r="O9224" t="s">
        <v>44819</v>
      </c>
      <c r="Q9224" t="s">
        <v>44804</v>
      </c>
      <c r="R9224" t="s">
        <v>44805</v>
      </c>
      <c r="T9224" t="s">
        <v>51</v>
      </c>
      <c r="U9224" t="s">
        <v>52</v>
      </c>
      <c r="V9224" t="s">
        <v>44820</v>
      </c>
      <c r="W9224" t="s">
        <v>44818</v>
      </c>
      <c r="AH9224" t="s">
        <v>53</v>
      </c>
    </row>
    <row r="9225" spans="1:34" x14ac:dyDescent="0.2">
      <c r="A9225" t="s">
        <v>44821</v>
      </c>
      <c r="C9225" t="s">
        <v>7594</v>
      </c>
      <c r="D9225" t="s">
        <v>55</v>
      </c>
      <c r="F9225" t="s">
        <v>44797</v>
      </c>
      <c r="G9225" t="s">
        <v>44815</v>
      </c>
      <c r="I9225" t="s">
        <v>44799</v>
      </c>
      <c r="J9225" t="s">
        <v>44800</v>
      </c>
      <c r="K9225" t="s">
        <v>44817</v>
      </c>
      <c r="L9225" t="s">
        <v>44817</v>
      </c>
      <c r="M9225" t="s">
        <v>44818</v>
      </c>
      <c r="N9225" t="s">
        <v>49</v>
      </c>
      <c r="O9225" t="s">
        <v>44819</v>
      </c>
      <c r="Q9225" t="s">
        <v>44804</v>
      </c>
      <c r="R9225" t="s">
        <v>44805</v>
      </c>
      <c r="T9225" t="s">
        <v>51</v>
      </c>
      <c r="U9225" t="s">
        <v>52</v>
      </c>
      <c r="V9225" t="s">
        <v>44820</v>
      </c>
      <c r="W9225" t="s">
        <v>44818</v>
      </c>
      <c r="AH9225" t="s">
        <v>53</v>
      </c>
    </row>
    <row r="9226" spans="1:34" x14ac:dyDescent="0.2">
      <c r="A9226" t="s">
        <v>44822</v>
      </c>
      <c r="C9226" t="s">
        <v>7594</v>
      </c>
      <c r="D9226" t="s">
        <v>60</v>
      </c>
      <c r="F9226" t="s">
        <v>44797</v>
      </c>
      <c r="G9226" t="s">
        <v>44815</v>
      </c>
      <c r="I9226" t="s">
        <v>44799</v>
      </c>
      <c r="J9226" t="s">
        <v>44800</v>
      </c>
      <c r="K9226" t="s">
        <v>44817</v>
      </c>
      <c r="L9226" t="s">
        <v>44817</v>
      </c>
      <c r="M9226" t="s">
        <v>44818</v>
      </c>
      <c r="N9226" t="s">
        <v>49</v>
      </c>
      <c r="O9226" t="s">
        <v>44819</v>
      </c>
      <c r="Q9226" t="s">
        <v>44804</v>
      </c>
      <c r="R9226" t="s">
        <v>44805</v>
      </c>
      <c r="T9226" t="s">
        <v>51</v>
      </c>
      <c r="U9226" t="s">
        <v>52</v>
      </c>
      <c r="V9226" t="s">
        <v>44820</v>
      </c>
      <c r="W9226" t="s">
        <v>44818</v>
      </c>
      <c r="AH9226" t="s">
        <v>53</v>
      </c>
    </row>
    <row r="9227" spans="1:34" x14ac:dyDescent="0.2">
      <c r="A9227" t="s">
        <v>44823</v>
      </c>
      <c r="C9227" t="s">
        <v>7594</v>
      </c>
      <c r="D9227" t="s">
        <v>41</v>
      </c>
      <c r="E9227" t="s">
        <v>712</v>
      </c>
      <c r="F9227" t="s">
        <v>44824</v>
      </c>
      <c r="G9227" t="s">
        <v>44825</v>
      </c>
      <c r="H9227" t="s">
        <v>44826</v>
      </c>
      <c r="I9227" t="s">
        <v>44827</v>
      </c>
      <c r="J9227" t="s">
        <v>44828</v>
      </c>
      <c r="K9227" t="s">
        <v>44829</v>
      </c>
      <c r="L9227" t="s">
        <v>44829</v>
      </c>
      <c r="M9227" t="s">
        <v>44830</v>
      </c>
      <c r="N9227" t="s">
        <v>754</v>
      </c>
      <c r="O9227" t="s">
        <v>44831</v>
      </c>
      <c r="Q9227" t="s">
        <v>44832</v>
      </c>
      <c r="R9227" t="s">
        <v>44833</v>
      </c>
      <c r="S9227" t="s">
        <v>44834</v>
      </c>
      <c r="T9227" t="s">
        <v>51</v>
      </c>
      <c r="U9227" t="s">
        <v>51</v>
      </c>
      <c r="V9227" t="s">
        <v>44835</v>
      </c>
      <c r="W9227" t="s">
        <v>44830</v>
      </c>
      <c r="AH9227" t="s">
        <v>53</v>
      </c>
    </row>
    <row r="9228" spans="1:34" x14ac:dyDescent="0.2">
      <c r="A9228" t="s">
        <v>44836</v>
      </c>
      <c r="C9228" t="s">
        <v>7594</v>
      </c>
      <c r="D9228" t="s">
        <v>55</v>
      </c>
      <c r="E9228" t="s">
        <v>712</v>
      </c>
      <c r="F9228" t="s">
        <v>44824</v>
      </c>
      <c r="G9228" t="s">
        <v>44825</v>
      </c>
      <c r="I9228" t="s">
        <v>44827</v>
      </c>
      <c r="J9228" t="s">
        <v>44828</v>
      </c>
      <c r="K9228" t="s">
        <v>44829</v>
      </c>
      <c r="L9228" t="s">
        <v>44829</v>
      </c>
      <c r="M9228" t="s">
        <v>44830</v>
      </c>
      <c r="N9228" t="s">
        <v>754</v>
      </c>
      <c r="O9228" t="s">
        <v>44831</v>
      </c>
      <c r="Q9228" t="s">
        <v>44832</v>
      </c>
      <c r="R9228" t="s">
        <v>44833</v>
      </c>
      <c r="S9228" t="s">
        <v>44834</v>
      </c>
      <c r="T9228" t="s">
        <v>51</v>
      </c>
      <c r="U9228" t="s">
        <v>51</v>
      </c>
      <c r="V9228" t="s">
        <v>44835</v>
      </c>
      <c r="W9228" t="s">
        <v>44830</v>
      </c>
      <c r="AH9228" t="s">
        <v>53</v>
      </c>
    </row>
    <row r="9229" spans="1:34" x14ac:dyDescent="0.2">
      <c r="A9229" t="s">
        <v>44837</v>
      </c>
      <c r="C9229" t="s">
        <v>7594</v>
      </c>
      <c r="D9229" t="s">
        <v>60</v>
      </c>
      <c r="E9229" t="s">
        <v>712</v>
      </c>
      <c r="F9229" t="s">
        <v>44824</v>
      </c>
      <c r="G9229" t="s">
        <v>44825</v>
      </c>
      <c r="I9229" t="s">
        <v>44827</v>
      </c>
      <c r="J9229" t="s">
        <v>44828</v>
      </c>
      <c r="K9229" t="s">
        <v>44829</v>
      </c>
      <c r="L9229" t="s">
        <v>44829</v>
      </c>
      <c r="M9229" t="s">
        <v>44830</v>
      </c>
      <c r="N9229" t="s">
        <v>754</v>
      </c>
      <c r="O9229" t="s">
        <v>44831</v>
      </c>
      <c r="Q9229" t="s">
        <v>44832</v>
      </c>
      <c r="R9229" t="s">
        <v>44833</v>
      </c>
      <c r="S9229" t="s">
        <v>44834</v>
      </c>
      <c r="T9229" t="s">
        <v>51</v>
      </c>
      <c r="U9229" t="s">
        <v>51</v>
      </c>
      <c r="V9229" t="s">
        <v>44835</v>
      </c>
      <c r="W9229" t="s">
        <v>44830</v>
      </c>
      <c r="AH9229" t="s">
        <v>53</v>
      </c>
    </row>
    <row r="9230" spans="1:34" x14ac:dyDescent="0.2">
      <c r="A9230" t="s">
        <v>44838</v>
      </c>
      <c r="C9230" t="s">
        <v>7594</v>
      </c>
      <c r="D9230" t="s">
        <v>41</v>
      </c>
      <c r="E9230" t="s">
        <v>42</v>
      </c>
      <c r="F9230" t="s">
        <v>44824</v>
      </c>
      <c r="G9230" t="s">
        <v>44839</v>
      </c>
      <c r="I9230" t="s">
        <v>44827</v>
      </c>
      <c r="J9230" t="s">
        <v>44828</v>
      </c>
      <c r="K9230" t="s">
        <v>44840</v>
      </c>
      <c r="L9230" t="s">
        <v>44840</v>
      </c>
      <c r="M9230" t="s">
        <v>44841</v>
      </c>
      <c r="N9230" t="s">
        <v>49</v>
      </c>
      <c r="O9230" t="s">
        <v>44842</v>
      </c>
      <c r="Q9230" t="s">
        <v>44832</v>
      </c>
      <c r="R9230" t="s">
        <v>44833</v>
      </c>
      <c r="S9230" t="s">
        <v>44834</v>
      </c>
      <c r="T9230" t="s">
        <v>51</v>
      </c>
      <c r="U9230" t="s">
        <v>52</v>
      </c>
      <c r="AH9230" t="s">
        <v>53</v>
      </c>
    </row>
    <row r="9231" spans="1:34" x14ac:dyDescent="0.2">
      <c r="A9231" t="s">
        <v>44843</v>
      </c>
      <c r="C9231" t="s">
        <v>7594</v>
      </c>
      <c r="D9231" t="s">
        <v>55</v>
      </c>
      <c r="E9231" t="s">
        <v>42</v>
      </c>
      <c r="F9231" t="s">
        <v>44824</v>
      </c>
      <c r="G9231" t="s">
        <v>44839</v>
      </c>
      <c r="I9231" t="s">
        <v>44827</v>
      </c>
      <c r="J9231" t="s">
        <v>44828</v>
      </c>
      <c r="K9231" t="s">
        <v>44840</v>
      </c>
      <c r="L9231" t="s">
        <v>44840</v>
      </c>
      <c r="M9231" t="s">
        <v>44841</v>
      </c>
      <c r="N9231" t="s">
        <v>49</v>
      </c>
      <c r="O9231" t="s">
        <v>44842</v>
      </c>
      <c r="Q9231" t="s">
        <v>44832</v>
      </c>
      <c r="R9231" t="s">
        <v>44833</v>
      </c>
      <c r="S9231" t="s">
        <v>44834</v>
      </c>
      <c r="T9231" t="s">
        <v>51</v>
      </c>
      <c r="U9231" t="s">
        <v>52</v>
      </c>
      <c r="AH9231" t="s">
        <v>53</v>
      </c>
    </row>
    <row r="9232" spans="1:34" x14ac:dyDescent="0.2">
      <c r="A9232" t="s">
        <v>44844</v>
      </c>
      <c r="C9232" t="s">
        <v>7594</v>
      </c>
      <c r="D9232" t="s">
        <v>60</v>
      </c>
      <c r="E9232" t="s">
        <v>42</v>
      </c>
      <c r="F9232" t="s">
        <v>44824</v>
      </c>
      <c r="G9232" t="s">
        <v>44839</v>
      </c>
      <c r="I9232" t="s">
        <v>44827</v>
      </c>
      <c r="J9232" t="s">
        <v>44828</v>
      </c>
      <c r="K9232" t="s">
        <v>44840</v>
      </c>
      <c r="L9232" t="s">
        <v>44840</v>
      </c>
      <c r="M9232" t="s">
        <v>44841</v>
      </c>
      <c r="N9232" t="s">
        <v>49</v>
      </c>
      <c r="O9232" t="s">
        <v>44842</v>
      </c>
      <c r="Q9232" t="s">
        <v>44832</v>
      </c>
      <c r="R9232" t="s">
        <v>44833</v>
      </c>
      <c r="S9232" t="s">
        <v>44834</v>
      </c>
      <c r="T9232" t="s">
        <v>51</v>
      </c>
      <c r="U9232" t="s">
        <v>52</v>
      </c>
      <c r="AH9232" t="s">
        <v>53</v>
      </c>
    </row>
    <row r="9233" spans="1:34" x14ac:dyDescent="0.2">
      <c r="A9233" t="s">
        <v>44845</v>
      </c>
      <c r="C9233" t="s">
        <v>7594</v>
      </c>
      <c r="D9233" t="s">
        <v>41</v>
      </c>
      <c r="E9233" t="s">
        <v>42</v>
      </c>
      <c r="F9233" t="s">
        <v>44846</v>
      </c>
      <c r="G9233" t="s">
        <v>44847</v>
      </c>
      <c r="I9233" t="s">
        <v>44848</v>
      </c>
      <c r="J9233" t="s">
        <v>44849</v>
      </c>
      <c r="K9233" t="s">
        <v>44850</v>
      </c>
      <c r="L9233" t="s">
        <v>44850</v>
      </c>
      <c r="M9233" t="s">
        <v>44851</v>
      </c>
      <c r="N9233" t="s">
        <v>49</v>
      </c>
      <c r="O9233" t="s">
        <v>44852</v>
      </c>
      <c r="Q9233" t="s">
        <v>44853</v>
      </c>
      <c r="R9233" t="s">
        <v>44854</v>
      </c>
      <c r="S9233" t="s">
        <v>44855</v>
      </c>
      <c r="T9233" t="s">
        <v>51</v>
      </c>
      <c r="U9233" t="s">
        <v>52</v>
      </c>
      <c r="AH9233" t="s">
        <v>53</v>
      </c>
    </row>
    <row r="9234" spans="1:34" x14ac:dyDescent="0.2">
      <c r="A9234" t="s">
        <v>44856</v>
      </c>
      <c r="C9234" t="s">
        <v>7594</v>
      </c>
      <c r="D9234" t="s">
        <v>55</v>
      </c>
      <c r="E9234" t="s">
        <v>42</v>
      </c>
      <c r="F9234" t="s">
        <v>44846</v>
      </c>
      <c r="G9234" t="s">
        <v>44847</v>
      </c>
      <c r="I9234" t="s">
        <v>44848</v>
      </c>
      <c r="J9234" t="s">
        <v>44849</v>
      </c>
      <c r="K9234" t="s">
        <v>44850</v>
      </c>
      <c r="L9234" t="s">
        <v>44850</v>
      </c>
      <c r="M9234" t="s">
        <v>44851</v>
      </c>
      <c r="N9234" t="s">
        <v>49</v>
      </c>
      <c r="O9234" t="s">
        <v>44852</v>
      </c>
      <c r="Q9234" t="s">
        <v>44853</v>
      </c>
      <c r="R9234" t="s">
        <v>44854</v>
      </c>
      <c r="S9234" t="s">
        <v>44855</v>
      </c>
      <c r="T9234" t="s">
        <v>51</v>
      </c>
      <c r="U9234" t="s">
        <v>52</v>
      </c>
      <c r="AH9234" t="s">
        <v>53</v>
      </c>
    </row>
    <row r="9235" spans="1:34" x14ac:dyDescent="0.2">
      <c r="A9235" t="s">
        <v>44857</v>
      </c>
      <c r="C9235" t="s">
        <v>7594</v>
      </c>
      <c r="D9235" t="s">
        <v>60</v>
      </c>
      <c r="E9235" t="s">
        <v>42</v>
      </c>
      <c r="F9235" t="s">
        <v>44846</v>
      </c>
      <c r="G9235" t="s">
        <v>44847</v>
      </c>
      <c r="I9235" t="s">
        <v>44848</v>
      </c>
      <c r="J9235" t="s">
        <v>44849</v>
      </c>
      <c r="K9235" t="s">
        <v>44850</v>
      </c>
      <c r="L9235" t="s">
        <v>44850</v>
      </c>
      <c r="M9235" t="s">
        <v>44851</v>
      </c>
      <c r="N9235" t="s">
        <v>49</v>
      </c>
      <c r="O9235" t="s">
        <v>44852</v>
      </c>
      <c r="Q9235" t="s">
        <v>44853</v>
      </c>
      <c r="R9235" t="s">
        <v>44854</v>
      </c>
      <c r="S9235" t="s">
        <v>44855</v>
      </c>
      <c r="T9235" t="s">
        <v>51</v>
      </c>
      <c r="U9235" t="s">
        <v>52</v>
      </c>
      <c r="AH9235" t="s">
        <v>53</v>
      </c>
    </row>
    <row r="9236" spans="1:34" x14ac:dyDescent="0.2">
      <c r="A9236" t="s">
        <v>44858</v>
      </c>
      <c r="C9236" t="s">
        <v>7594</v>
      </c>
      <c r="D9236" t="s">
        <v>41</v>
      </c>
      <c r="F9236" t="s">
        <v>44859</v>
      </c>
      <c r="G9236" t="s">
        <v>44860</v>
      </c>
      <c r="H9236" t="s">
        <v>44861</v>
      </c>
      <c r="I9236" t="s">
        <v>44862</v>
      </c>
      <c r="J9236" t="s">
        <v>44863</v>
      </c>
      <c r="K9236" t="s">
        <v>44864</v>
      </c>
      <c r="L9236" t="s">
        <v>44864</v>
      </c>
      <c r="M9236" t="s">
        <v>44854</v>
      </c>
      <c r="N9236" t="s">
        <v>49</v>
      </c>
      <c r="Q9236" t="s">
        <v>44853</v>
      </c>
      <c r="R9236" t="s">
        <v>44854</v>
      </c>
      <c r="S9236" t="s">
        <v>44855</v>
      </c>
      <c r="T9236" t="s">
        <v>51</v>
      </c>
      <c r="U9236" t="s">
        <v>52</v>
      </c>
      <c r="V9236" t="s">
        <v>44865</v>
      </c>
      <c r="W9236" t="s">
        <v>44854</v>
      </c>
      <c r="AH9236" t="s">
        <v>53</v>
      </c>
    </row>
    <row r="9237" spans="1:34" x14ac:dyDescent="0.2">
      <c r="A9237" t="s">
        <v>44866</v>
      </c>
      <c r="C9237" t="s">
        <v>7594</v>
      </c>
      <c r="D9237" t="s">
        <v>55</v>
      </c>
      <c r="F9237" t="s">
        <v>44859</v>
      </c>
      <c r="G9237" t="s">
        <v>44860</v>
      </c>
      <c r="I9237" t="s">
        <v>44862</v>
      </c>
      <c r="J9237" t="s">
        <v>44863</v>
      </c>
      <c r="K9237" t="s">
        <v>44864</v>
      </c>
      <c r="L9237" t="s">
        <v>44864</v>
      </c>
      <c r="M9237" t="s">
        <v>44854</v>
      </c>
      <c r="N9237" t="s">
        <v>49</v>
      </c>
      <c r="Q9237" t="s">
        <v>44853</v>
      </c>
      <c r="R9237" t="s">
        <v>44854</v>
      </c>
      <c r="S9237" t="s">
        <v>44855</v>
      </c>
      <c r="T9237" t="s">
        <v>51</v>
      </c>
      <c r="U9237" t="s">
        <v>52</v>
      </c>
      <c r="V9237" t="s">
        <v>44865</v>
      </c>
      <c r="W9237" t="s">
        <v>44854</v>
      </c>
      <c r="AH9237" t="s">
        <v>53</v>
      </c>
    </row>
    <row r="9238" spans="1:34" x14ac:dyDescent="0.2">
      <c r="A9238" t="s">
        <v>44867</v>
      </c>
      <c r="C9238" t="s">
        <v>7594</v>
      </c>
      <c r="D9238" t="s">
        <v>60</v>
      </c>
      <c r="F9238" t="s">
        <v>44859</v>
      </c>
      <c r="G9238" t="s">
        <v>44860</v>
      </c>
      <c r="I9238" t="s">
        <v>44862</v>
      </c>
      <c r="J9238" t="s">
        <v>44863</v>
      </c>
      <c r="K9238" t="s">
        <v>44864</v>
      </c>
      <c r="L9238" t="s">
        <v>44864</v>
      </c>
      <c r="M9238" t="s">
        <v>44854</v>
      </c>
      <c r="N9238" t="s">
        <v>49</v>
      </c>
      <c r="Q9238" t="s">
        <v>44853</v>
      </c>
      <c r="R9238" t="s">
        <v>44854</v>
      </c>
      <c r="S9238" t="s">
        <v>44855</v>
      </c>
      <c r="T9238" t="s">
        <v>51</v>
      </c>
      <c r="U9238" t="s">
        <v>52</v>
      </c>
      <c r="V9238" t="s">
        <v>44865</v>
      </c>
      <c r="W9238" t="s">
        <v>44854</v>
      </c>
      <c r="AH9238" t="s">
        <v>53</v>
      </c>
    </row>
    <row r="9239" spans="1:34" x14ac:dyDescent="0.2">
      <c r="A9239" t="s">
        <v>44868</v>
      </c>
      <c r="C9239" t="s">
        <v>7594</v>
      </c>
      <c r="D9239" t="s">
        <v>41</v>
      </c>
      <c r="E9239" t="s">
        <v>42</v>
      </c>
      <c r="F9239" t="s">
        <v>44869</v>
      </c>
      <c r="G9239" t="s">
        <v>44870</v>
      </c>
      <c r="I9239" t="s">
        <v>44871</v>
      </c>
      <c r="J9239" t="s">
        <v>44872</v>
      </c>
      <c r="K9239" t="s">
        <v>44873</v>
      </c>
      <c r="L9239" t="s">
        <v>44873</v>
      </c>
      <c r="M9239" t="s">
        <v>44874</v>
      </c>
      <c r="N9239" t="s">
        <v>49</v>
      </c>
      <c r="O9239" t="s">
        <v>44875</v>
      </c>
      <c r="Q9239" t="s">
        <v>44876</v>
      </c>
      <c r="R9239" t="s">
        <v>44877</v>
      </c>
      <c r="S9239" t="s">
        <v>44878</v>
      </c>
      <c r="T9239" t="s">
        <v>51</v>
      </c>
      <c r="U9239" t="s">
        <v>52</v>
      </c>
      <c r="AH9239" t="s">
        <v>53</v>
      </c>
    </row>
    <row r="9240" spans="1:34" x14ac:dyDescent="0.2">
      <c r="A9240" t="s">
        <v>44879</v>
      </c>
      <c r="C9240" t="s">
        <v>7594</v>
      </c>
      <c r="D9240" t="s">
        <v>55</v>
      </c>
      <c r="E9240" t="s">
        <v>42</v>
      </c>
      <c r="F9240" t="s">
        <v>44869</v>
      </c>
      <c r="G9240" t="s">
        <v>44870</v>
      </c>
      <c r="I9240" t="s">
        <v>44871</v>
      </c>
      <c r="J9240" t="s">
        <v>44872</v>
      </c>
      <c r="K9240" t="s">
        <v>44873</v>
      </c>
      <c r="L9240" t="s">
        <v>44873</v>
      </c>
      <c r="M9240" t="s">
        <v>44874</v>
      </c>
      <c r="N9240" t="s">
        <v>49</v>
      </c>
      <c r="O9240" t="s">
        <v>44875</v>
      </c>
      <c r="Q9240" t="s">
        <v>44876</v>
      </c>
      <c r="R9240" t="s">
        <v>44877</v>
      </c>
      <c r="S9240" t="s">
        <v>44878</v>
      </c>
      <c r="T9240" t="s">
        <v>51</v>
      </c>
      <c r="U9240" t="s">
        <v>52</v>
      </c>
      <c r="AH9240" t="s">
        <v>53</v>
      </c>
    </row>
    <row r="9241" spans="1:34" x14ac:dyDescent="0.2">
      <c r="A9241" t="s">
        <v>44880</v>
      </c>
      <c r="C9241" t="s">
        <v>7594</v>
      </c>
      <c r="D9241" t="s">
        <v>60</v>
      </c>
      <c r="E9241" t="s">
        <v>42</v>
      </c>
      <c r="F9241" t="s">
        <v>44869</v>
      </c>
      <c r="G9241" t="s">
        <v>44870</v>
      </c>
      <c r="I9241" t="s">
        <v>44871</v>
      </c>
      <c r="J9241" t="s">
        <v>44872</v>
      </c>
      <c r="K9241" t="s">
        <v>44873</v>
      </c>
      <c r="L9241" t="s">
        <v>44873</v>
      </c>
      <c r="M9241" t="s">
        <v>44874</v>
      </c>
      <c r="N9241" t="s">
        <v>49</v>
      </c>
      <c r="O9241" t="s">
        <v>44875</v>
      </c>
      <c r="Q9241" t="s">
        <v>44876</v>
      </c>
      <c r="R9241" t="s">
        <v>44877</v>
      </c>
      <c r="S9241" t="s">
        <v>44878</v>
      </c>
      <c r="T9241" t="s">
        <v>51</v>
      </c>
      <c r="U9241" t="s">
        <v>52</v>
      </c>
      <c r="AH9241" t="s">
        <v>53</v>
      </c>
    </row>
    <row r="9242" spans="1:34" x14ac:dyDescent="0.2">
      <c r="A9242" t="s">
        <v>44881</v>
      </c>
      <c r="C9242" t="s">
        <v>7594</v>
      </c>
      <c r="D9242" t="s">
        <v>41</v>
      </c>
      <c r="F9242" t="s">
        <v>44869</v>
      </c>
      <c r="G9242" t="s">
        <v>44882</v>
      </c>
      <c r="H9242" t="s">
        <v>44883</v>
      </c>
      <c r="I9242" t="s">
        <v>44871</v>
      </c>
      <c r="J9242" t="s">
        <v>44872</v>
      </c>
      <c r="K9242" t="s">
        <v>44884</v>
      </c>
      <c r="L9242" t="s">
        <v>44884</v>
      </c>
      <c r="M9242" t="s">
        <v>44877</v>
      </c>
      <c r="N9242" t="s">
        <v>49</v>
      </c>
      <c r="O9242" t="s">
        <v>44885</v>
      </c>
      <c r="Q9242" t="s">
        <v>44876</v>
      </c>
      <c r="R9242" t="s">
        <v>44877</v>
      </c>
      <c r="S9242" t="s">
        <v>44878</v>
      </c>
      <c r="T9242" t="s">
        <v>51</v>
      </c>
      <c r="U9242" t="s">
        <v>52</v>
      </c>
      <c r="V9242" t="s">
        <v>44886</v>
      </c>
      <c r="W9242" t="s">
        <v>44877</v>
      </c>
      <c r="AH9242" t="s">
        <v>53</v>
      </c>
    </row>
    <row r="9243" spans="1:34" x14ac:dyDescent="0.2">
      <c r="A9243" t="s">
        <v>44887</v>
      </c>
      <c r="C9243" t="s">
        <v>7594</v>
      </c>
      <c r="D9243" t="s">
        <v>55</v>
      </c>
      <c r="F9243" t="s">
        <v>44869</v>
      </c>
      <c r="G9243" t="s">
        <v>44882</v>
      </c>
      <c r="I9243" t="s">
        <v>44871</v>
      </c>
      <c r="J9243" t="s">
        <v>44872</v>
      </c>
      <c r="K9243" t="s">
        <v>44884</v>
      </c>
      <c r="L9243" t="s">
        <v>44884</v>
      </c>
      <c r="M9243" t="s">
        <v>44877</v>
      </c>
      <c r="N9243" t="s">
        <v>49</v>
      </c>
      <c r="O9243" t="s">
        <v>44885</v>
      </c>
      <c r="Q9243" t="s">
        <v>44876</v>
      </c>
      <c r="R9243" t="s">
        <v>44877</v>
      </c>
      <c r="S9243" t="s">
        <v>44878</v>
      </c>
      <c r="T9243" t="s">
        <v>51</v>
      </c>
      <c r="U9243" t="s">
        <v>52</v>
      </c>
      <c r="V9243" t="s">
        <v>44886</v>
      </c>
      <c r="W9243" t="s">
        <v>44877</v>
      </c>
      <c r="AH9243" t="s">
        <v>53</v>
      </c>
    </row>
    <row r="9244" spans="1:34" x14ac:dyDescent="0.2">
      <c r="A9244" t="s">
        <v>44888</v>
      </c>
      <c r="C9244" t="s">
        <v>7594</v>
      </c>
      <c r="D9244" t="s">
        <v>60</v>
      </c>
      <c r="F9244" t="s">
        <v>44869</v>
      </c>
      <c r="G9244" t="s">
        <v>44882</v>
      </c>
      <c r="I9244" t="s">
        <v>44871</v>
      </c>
      <c r="J9244" t="s">
        <v>44872</v>
      </c>
      <c r="K9244" t="s">
        <v>44884</v>
      </c>
      <c r="L9244" t="s">
        <v>44884</v>
      </c>
      <c r="M9244" t="s">
        <v>44877</v>
      </c>
      <c r="N9244" t="s">
        <v>49</v>
      </c>
      <c r="O9244" t="s">
        <v>44885</v>
      </c>
      <c r="Q9244" t="s">
        <v>44876</v>
      </c>
      <c r="R9244" t="s">
        <v>44877</v>
      </c>
      <c r="S9244" t="s">
        <v>44878</v>
      </c>
      <c r="T9244" t="s">
        <v>51</v>
      </c>
      <c r="U9244" t="s">
        <v>52</v>
      </c>
      <c r="V9244" t="s">
        <v>44886</v>
      </c>
      <c r="W9244" t="s">
        <v>44877</v>
      </c>
      <c r="AH9244" t="s">
        <v>53</v>
      </c>
    </row>
    <row r="9245" spans="1:34" x14ac:dyDescent="0.2">
      <c r="A9245" t="s">
        <v>44889</v>
      </c>
      <c r="C9245" t="s">
        <v>7594</v>
      </c>
      <c r="D9245" t="s">
        <v>41</v>
      </c>
      <c r="F9245" t="s">
        <v>44890</v>
      </c>
      <c r="G9245" t="s">
        <v>44891</v>
      </c>
      <c r="H9245" t="s">
        <v>44892</v>
      </c>
      <c r="I9245" t="s">
        <v>44893</v>
      </c>
      <c r="J9245" t="s">
        <v>44894</v>
      </c>
      <c r="K9245" t="s">
        <v>44895</v>
      </c>
      <c r="L9245" t="s">
        <v>44895</v>
      </c>
      <c r="M9245" t="s">
        <v>44896</v>
      </c>
      <c r="N9245" t="s">
        <v>49</v>
      </c>
      <c r="O9245" t="s">
        <v>44897</v>
      </c>
      <c r="Q9245" t="s">
        <v>44898</v>
      </c>
      <c r="R9245" t="s">
        <v>44896</v>
      </c>
      <c r="S9245" t="s">
        <v>44899</v>
      </c>
      <c r="T9245" t="s">
        <v>51</v>
      </c>
      <c r="U9245" t="s">
        <v>52</v>
      </c>
      <c r="V9245" t="s">
        <v>44900</v>
      </c>
      <c r="W9245" t="s">
        <v>44896</v>
      </c>
      <c r="AH9245" t="s">
        <v>53</v>
      </c>
    </row>
    <row r="9246" spans="1:34" x14ac:dyDescent="0.2">
      <c r="A9246" t="s">
        <v>44901</v>
      </c>
      <c r="C9246" t="s">
        <v>7594</v>
      </c>
      <c r="D9246" t="s">
        <v>55</v>
      </c>
      <c r="F9246" t="s">
        <v>44890</v>
      </c>
      <c r="G9246" t="s">
        <v>44891</v>
      </c>
      <c r="I9246" t="s">
        <v>44893</v>
      </c>
      <c r="J9246" t="s">
        <v>44894</v>
      </c>
      <c r="K9246" t="s">
        <v>44895</v>
      </c>
      <c r="L9246" t="s">
        <v>44895</v>
      </c>
      <c r="M9246" t="s">
        <v>44896</v>
      </c>
      <c r="N9246" t="s">
        <v>49</v>
      </c>
      <c r="O9246" t="s">
        <v>44897</v>
      </c>
      <c r="Q9246" t="s">
        <v>44898</v>
      </c>
      <c r="R9246" t="s">
        <v>44896</v>
      </c>
      <c r="S9246" t="s">
        <v>44899</v>
      </c>
      <c r="T9246" t="s">
        <v>51</v>
      </c>
      <c r="U9246" t="s">
        <v>52</v>
      </c>
      <c r="V9246" t="s">
        <v>44900</v>
      </c>
      <c r="W9246" t="s">
        <v>44896</v>
      </c>
      <c r="AH9246" t="s">
        <v>53</v>
      </c>
    </row>
    <row r="9247" spans="1:34" x14ac:dyDescent="0.2">
      <c r="A9247" t="s">
        <v>44902</v>
      </c>
      <c r="C9247" t="s">
        <v>7594</v>
      </c>
      <c r="D9247" t="s">
        <v>60</v>
      </c>
      <c r="F9247" t="s">
        <v>44890</v>
      </c>
      <c r="G9247" t="s">
        <v>44891</v>
      </c>
      <c r="I9247" t="s">
        <v>44893</v>
      </c>
      <c r="J9247" t="s">
        <v>44894</v>
      </c>
      <c r="K9247" t="s">
        <v>44895</v>
      </c>
      <c r="L9247" t="s">
        <v>44895</v>
      </c>
      <c r="M9247" t="s">
        <v>44896</v>
      </c>
      <c r="N9247" t="s">
        <v>49</v>
      </c>
      <c r="O9247" t="s">
        <v>44897</v>
      </c>
      <c r="Q9247" t="s">
        <v>44898</v>
      </c>
      <c r="R9247" t="s">
        <v>44896</v>
      </c>
      <c r="S9247" t="s">
        <v>44899</v>
      </c>
      <c r="T9247" t="s">
        <v>51</v>
      </c>
      <c r="U9247" t="s">
        <v>52</v>
      </c>
      <c r="V9247" t="s">
        <v>44900</v>
      </c>
      <c r="W9247" t="s">
        <v>44896</v>
      </c>
      <c r="AH9247" t="s">
        <v>53</v>
      </c>
    </row>
    <row r="9248" spans="1:34" x14ac:dyDescent="0.2">
      <c r="A9248" t="s">
        <v>44903</v>
      </c>
      <c r="C9248" t="s">
        <v>7594</v>
      </c>
      <c r="D9248" t="s">
        <v>41</v>
      </c>
      <c r="F9248" t="s">
        <v>44904</v>
      </c>
      <c r="G9248" t="s">
        <v>44905</v>
      </c>
      <c r="H9248" t="s">
        <v>44906</v>
      </c>
      <c r="I9248" t="s">
        <v>44907</v>
      </c>
      <c r="J9248" t="s">
        <v>44908</v>
      </c>
      <c r="K9248" t="s">
        <v>44909</v>
      </c>
      <c r="L9248" t="s">
        <v>44909</v>
      </c>
      <c r="M9248" t="s">
        <v>44910</v>
      </c>
      <c r="N9248" t="s">
        <v>49</v>
      </c>
      <c r="Q9248" t="s">
        <v>44911</v>
      </c>
      <c r="R9248" t="s">
        <v>44912</v>
      </c>
      <c r="S9248" t="s">
        <v>44913</v>
      </c>
      <c r="T9248" t="s">
        <v>51</v>
      </c>
      <c r="U9248" t="s">
        <v>52</v>
      </c>
      <c r="V9248" t="s">
        <v>44914</v>
      </c>
      <c r="W9248" t="s">
        <v>44910</v>
      </c>
      <c r="AH9248" t="s">
        <v>53</v>
      </c>
    </row>
    <row r="9249" spans="1:34" x14ac:dyDescent="0.2">
      <c r="A9249" t="s">
        <v>44915</v>
      </c>
      <c r="C9249" t="s">
        <v>7594</v>
      </c>
      <c r="D9249" t="s">
        <v>55</v>
      </c>
      <c r="F9249" t="s">
        <v>44904</v>
      </c>
      <c r="G9249" t="s">
        <v>44916</v>
      </c>
      <c r="I9249" t="s">
        <v>44907</v>
      </c>
      <c r="J9249" t="s">
        <v>44908</v>
      </c>
      <c r="K9249" t="s">
        <v>44917</v>
      </c>
      <c r="L9249" t="s">
        <v>44909</v>
      </c>
      <c r="M9249" t="s">
        <v>44918</v>
      </c>
      <c r="N9249" t="s">
        <v>49</v>
      </c>
      <c r="Q9249" t="s">
        <v>44911</v>
      </c>
      <c r="R9249" t="s">
        <v>44912</v>
      </c>
      <c r="S9249" t="s">
        <v>44913</v>
      </c>
      <c r="T9249" t="s">
        <v>51</v>
      </c>
      <c r="U9249" t="s">
        <v>52</v>
      </c>
      <c r="V9249" t="s">
        <v>44914</v>
      </c>
      <c r="W9249" t="s">
        <v>44910</v>
      </c>
      <c r="AH9249" t="s">
        <v>53</v>
      </c>
    </row>
    <row r="9250" spans="1:34" x14ac:dyDescent="0.2">
      <c r="A9250" t="s">
        <v>44919</v>
      </c>
      <c r="C9250" t="s">
        <v>7594</v>
      </c>
      <c r="D9250" t="s">
        <v>60</v>
      </c>
      <c r="F9250" t="s">
        <v>44904</v>
      </c>
      <c r="G9250" t="s">
        <v>44920</v>
      </c>
      <c r="I9250" t="s">
        <v>44907</v>
      </c>
      <c r="J9250" t="s">
        <v>44908</v>
      </c>
      <c r="K9250" t="s">
        <v>44921</v>
      </c>
      <c r="L9250" t="s">
        <v>44909</v>
      </c>
      <c r="M9250" t="s">
        <v>44922</v>
      </c>
      <c r="N9250" t="s">
        <v>49</v>
      </c>
      <c r="Q9250" t="s">
        <v>44911</v>
      </c>
      <c r="R9250" t="s">
        <v>44912</v>
      </c>
      <c r="S9250" t="s">
        <v>44913</v>
      </c>
      <c r="T9250" t="s">
        <v>51</v>
      </c>
      <c r="U9250" t="s">
        <v>52</v>
      </c>
      <c r="V9250" t="s">
        <v>44914</v>
      </c>
      <c r="W9250" t="s">
        <v>44910</v>
      </c>
      <c r="AH9250" t="s">
        <v>53</v>
      </c>
    </row>
    <row r="9251" spans="1:34" x14ac:dyDescent="0.2">
      <c r="A9251" t="s">
        <v>44923</v>
      </c>
      <c r="C9251" t="s">
        <v>7594</v>
      </c>
      <c r="D9251" t="s">
        <v>41</v>
      </c>
      <c r="F9251" t="s">
        <v>44924</v>
      </c>
      <c r="G9251" t="s">
        <v>44925</v>
      </c>
      <c r="H9251" t="s">
        <v>44926</v>
      </c>
      <c r="I9251" t="s">
        <v>44927</v>
      </c>
      <c r="J9251" t="s">
        <v>44928</v>
      </c>
      <c r="K9251" t="s">
        <v>44929</v>
      </c>
      <c r="L9251" t="s">
        <v>44929</v>
      </c>
      <c r="M9251" t="s">
        <v>44930</v>
      </c>
      <c r="N9251" t="s">
        <v>49</v>
      </c>
      <c r="Q9251" t="s">
        <v>44911</v>
      </c>
      <c r="R9251" t="s">
        <v>44912</v>
      </c>
      <c r="S9251" t="s">
        <v>44913</v>
      </c>
      <c r="T9251" t="s">
        <v>51</v>
      </c>
      <c r="U9251" t="s">
        <v>52</v>
      </c>
      <c r="V9251" t="s">
        <v>44914</v>
      </c>
      <c r="W9251" t="s">
        <v>44930</v>
      </c>
      <c r="AH9251" t="s">
        <v>53</v>
      </c>
    </row>
    <row r="9252" spans="1:34" x14ac:dyDescent="0.2">
      <c r="A9252" t="s">
        <v>44931</v>
      </c>
      <c r="C9252" t="s">
        <v>7594</v>
      </c>
      <c r="D9252" t="s">
        <v>55</v>
      </c>
      <c r="F9252" t="s">
        <v>44924</v>
      </c>
      <c r="G9252" t="s">
        <v>44925</v>
      </c>
      <c r="I9252" t="s">
        <v>44927</v>
      </c>
      <c r="J9252" t="s">
        <v>44928</v>
      </c>
      <c r="K9252" t="s">
        <v>44929</v>
      </c>
      <c r="L9252" t="s">
        <v>44929</v>
      </c>
      <c r="M9252" t="s">
        <v>44930</v>
      </c>
      <c r="N9252" t="s">
        <v>49</v>
      </c>
      <c r="Q9252" t="s">
        <v>44911</v>
      </c>
      <c r="R9252" t="s">
        <v>44912</v>
      </c>
      <c r="S9252" t="s">
        <v>44913</v>
      </c>
      <c r="T9252" t="s">
        <v>51</v>
      </c>
      <c r="U9252" t="s">
        <v>52</v>
      </c>
      <c r="V9252" t="s">
        <v>44914</v>
      </c>
      <c r="W9252" t="s">
        <v>44930</v>
      </c>
      <c r="AH9252" t="s">
        <v>53</v>
      </c>
    </row>
    <row r="9253" spans="1:34" x14ac:dyDescent="0.2">
      <c r="A9253" t="s">
        <v>44932</v>
      </c>
      <c r="C9253" t="s">
        <v>7594</v>
      </c>
      <c r="D9253" t="s">
        <v>60</v>
      </c>
      <c r="F9253" t="s">
        <v>44924</v>
      </c>
      <c r="G9253" t="s">
        <v>44925</v>
      </c>
      <c r="I9253" t="s">
        <v>44927</v>
      </c>
      <c r="J9253" t="s">
        <v>44928</v>
      </c>
      <c r="K9253" t="s">
        <v>44929</v>
      </c>
      <c r="L9253" t="s">
        <v>44929</v>
      </c>
      <c r="M9253" t="s">
        <v>44930</v>
      </c>
      <c r="N9253" t="s">
        <v>49</v>
      </c>
      <c r="Q9253" t="s">
        <v>44911</v>
      </c>
      <c r="R9253" t="s">
        <v>44912</v>
      </c>
      <c r="S9253" t="s">
        <v>44913</v>
      </c>
      <c r="T9253" t="s">
        <v>51</v>
      </c>
      <c r="U9253" t="s">
        <v>52</v>
      </c>
      <c r="V9253" t="s">
        <v>44914</v>
      </c>
      <c r="W9253" t="s">
        <v>44930</v>
      </c>
      <c r="AH9253" t="s">
        <v>53</v>
      </c>
    </row>
    <row r="9254" spans="1:34" x14ac:dyDescent="0.2">
      <c r="A9254" t="s">
        <v>44933</v>
      </c>
      <c r="C9254" t="s">
        <v>7594</v>
      </c>
      <c r="D9254" t="s">
        <v>41</v>
      </c>
      <c r="F9254" t="s">
        <v>44934</v>
      </c>
      <c r="G9254" t="s">
        <v>44935</v>
      </c>
      <c r="H9254" t="s">
        <v>44936</v>
      </c>
      <c r="I9254" t="s">
        <v>44937</v>
      </c>
      <c r="J9254" t="s">
        <v>44938</v>
      </c>
      <c r="K9254" t="s">
        <v>44939</v>
      </c>
      <c r="L9254" t="s">
        <v>44939</v>
      </c>
      <c r="M9254" t="s">
        <v>44940</v>
      </c>
      <c r="N9254" t="s">
        <v>49</v>
      </c>
      <c r="O9254" t="s">
        <v>44941</v>
      </c>
      <c r="P9254" t="s">
        <v>34525</v>
      </c>
      <c r="Q9254" t="s">
        <v>44911</v>
      </c>
      <c r="T9254" t="s">
        <v>51</v>
      </c>
      <c r="U9254" t="s">
        <v>52</v>
      </c>
      <c r="V9254" t="s">
        <v>44942</v>
      </c>
      <c r="W9254" t="s">
        <v>44943</v>
      </c>
      <c r="AH9254" t="s">
        <v>53</v>
      </c>
    </row>
    <row r="9255" spans="1:34" x14ac:dyDescent="0.2">
      <c r="A9255" t="s">
        <v>44944</v>
      </c>
      <c r="C9255" t="s">
        <v>7594</v>
      </c>
      <c r="D9255" t="s">
        <v>55</v>
      </c>
      <c r="F9255" t="s">
        <v>44934</v>
      </c>
      <c r="G9255" t="s">
        <v>44935</v>
      </c>
      <c r="I9255" t="s">
        <v>44937</v>
      </c>
      <c r="J9255" t="s">
        <v>44938</v>
      </c>
      <c r="K9255" t="s">
        <v>44939</v>
      </c>
      <c r="L9255" t="s">
        <v>44939</v>
      </c>
      <c r="M9255" t="s">
        <v>44940</v>
      </c>
      <c r="N9255" t="s">
        <v>49</v>
      </c>
      <c r="O9255" t="s">
        <v>44945</v>
      </c>
      <c r="P9255" t="s">
        <v>34525</v>
      </c>
      <c r="Q9255" t="s">
        <v>44911</v>
      </c>
      <c r="T9255" t="s">
        <v>51</v>
      </c>
      <c r="U9255" t="s">
        <v>52</v>
      </c>
      <c r="V9255" t="s">
        <v>44942</v>
      </c>
      <c r="W9255" t="s">
        <v>44943</v>
      </c>
      <c r="AH9255" t="s">
        <v>53</v>
      </c>
    </row>
    <row r="9256" spans="1:34" x14ac:dyDescent="0.2">
      <c r="A9256" t="s">
        <v>44946</v>
      </c>
      <c r="C9256" t="s">
        <v>7594</v>
      </c>
      <c r="D9256" t="s">
        <v>60</v>
      </c>
      <c r="F9256" t="s">
        <v>44934</v>
      </c>
      <c r="G9256" t="s">
        <v>44935</v>
      </c>
      <c r="I9256" t="s">
        <v>44937</v>
      </c>
      <c r="J9256" t="s">
        <v>44938</v>
      </c>
      <c r="K9256" t="s">
        <v>44939</v>
      </c>
      <c r="L9256" t="s">
        <v>44939</v>
      </c>
      <c r="M9256" t="s">
        <v>44940</v>
      </c>
      <c r="N9256" t="s">
        <v>49</v>
      </c>
      <c r="O9256" t="s">
        <v>44945</v>
      </c>
      <c r="P9256" t="s">
        <v>34525</v>
      </c>
      <c r="Q9256" t="s">
        <v>44911</v>
      </c>
      <c r="T9256" t="s">
        <v>51</v>
      </c>
      <c r="U9256" t="s">
        <v>52</v>
      </c>
      <c r="V9256" t="s">
        <v>44942</v>
      </c>
      <c r="W9256" t="s">
        <v>44943</v>
      </c>
      <c r="AH9256" t="s">
        <v>53</v>
      </c>
    </row>
    <row r="9257" spans="1:34" x14ac:dyDescent="0.2">
      <c r="A9257" t="s">
        <v>44947</v>
      </c>
      <c r="C9257" t="s">
        <v>33983</v>
      </c>
      <c r="D9257" t="s">
        <v>41</v>
      </c>
      <c r="E9257" t="s">
        <v>712</v>
      </c>
      <c r="F9257" t="s">
        <v>44948</v>
      </c>
      <c r="G9257" t="s">
        <v>44949</v>
      </c>
      <c r="I9257" t="s">
        <v>44950</v>
      </c>
      <c r="J9257" t="s">
        <v>44951</v>
      </c>
      <c r="K9257" t="s">
        <v>44952</v>
      </c>
      <c r="L9257" t="s">
        <v>44952</v>
      </c>
      <c r="M9257" t="s">
        <v>44912</v>
      </c>
      <c r="N9257" t="s">
        <v>754</v>
      </c>
      <c r="O9257" t="s">
        <v>44953</v>
      </c>
      <c r="Q9257" t="s">
        <v>44911</v>
      </c>
      <c r="R9257" t="s">
        <v>44912</v>
      </c>
      <c r="S9257" t="s">
        <v>44913</v>
      </c>
      <c r="T9257" t="s">
        <v>51</v>
      </c>
      <c r="U9257" t="s">
        <v>51</v>
      </c>
      <c r="AH9257" t="s">
        <v>53</v>
      </c>
    </row>
    <row r="9258" spans="1:34" x14ac:dyDescent="0.2">
      <c r="A9258" t="s">
        <v>44954</v>
      </c>
      <c r="C9258" t="s">
        <v>33983</v>
      </c>
      <c r="D9258" t="s">
        <v>55</v>
      </c>
      <c r="E9258" t="s">
        <v>712</v>
      </c>
      <c r="F9258" t="s">
        <v>44948</v>
      </c>
      <c r="G9258" t="s">
        <v>44949</v>
      </c>
      <c r="I9258" t="s">
        <v>44950</v>
      </c>
      <c r="J9258" t="s">
        <v>44951</v>
      </c>
      <c r="K9258" t="s">
        <v>44952</v>
      </c>
      <c r="L9258" t="s">
        <v>44952</v>
      </c>
      <c r="M9258" t="s">
        <v>44912</v>
      </c>
      <c r="N9258" t="s">
        <v>754</v>
      </c>
      <c r="O9258" t="s">
        <v>44953</v>
      </c>
      <c r="Q9258" t="s">
        <v>44911</v>
      </c>
      <c r="R9258" t="s">
        <v>44912</v>
      </c>
      <c r="S9258" t="s">
        <v>44913</v>
      </c>
      <c r="T9258" t="s">
        <v>51</v>
      </c>
      <c r="U9258" t="s">
        <v>51</v>
      </c>
      <c r="AH9258" t="s">
        <v>53</v>
      </c>
    </row>
    <row r="9259" spans="1:34" x14ac:dyDescent="0.2">
      <c r="A9259" t="s">
        <v>44955</v>
      </c>
      <c r="C9259" t="s">
        <v>33983</v>
      </c>
      <c r="D9259" t="s">
        <v>60</v>
      </c>
      <c r="E9259" t="s">
        <v>712</v>
      </c>
      <c r="F9259" t="s">
        <v>44948</v>
      </c>
      <c r="G9259" t="s">
        <v>44949</v>
      </c>
      <c r="I9259" t="s">
        <v>44950</v>
      </c>
      <c r="J9259" t="s">
        <v>44951</v>
      </c>
      <c r="K9259" t="s">
        <v>44952</v>
      </c>
      <c r="L9259" t="s">
        <v>44952</v>
      </c>
      <c r="M9259" t="s">
        <v>44912</v>
      </c>
      <c r="N9259" t="s">
        <v>754</v>
      </c>
      <c r="O9259" t="s">
        <v>44953</v>
      </c>
      <c r="Q9259" t="s">
        <v>44911</v>
      </c>
      <c r="R9259" t="s">
        <v>44912</v>
      </c>
      <c r="S9259" t="s">
        <v>44913</v>
      </c>
      <c r="T9259" t="s">
        <v>51</v>
      </c>
      <c r="U9259" t="s">
        <v>51</v>
      </c>
      <c r="AH9259" t="s">
        <v>53</v>
      </c>
    </row>
    <row r="9260" spans="1:34" x14ac:dyDescent="0.2">
      <c r="A9260" t="s">
        <v>44956</v>
      </c>
      <c r="C9260" t="s">
        <v>7580</v>
      </c>
      <c r="D9260" t="s">
        <v>41</v>
      </c>
      <c r="F9260" t="s">
        <v>44957</v>
      </c>
      <c r="G9260" t="s">
        <v>44958</v>
      </c>
      <c r="H9260" t="s">
        <v>44959</v>
      </c>
      <c r="I9260" t="s">
        <v>44960</v>
      </c>
      <c r="J9260" t="s">
        <v>44961</v>
      </c>
      <c r="K9260" t="s">
        <v>44962</v>
      </c>
      <c r="L9260" t="s">
        <v>44962</v>
      </c>
      <c r="M9260" t="s">
        <v>44963</v>
      </c>
      <c r="N9260" t="s">
        <v>49</v>
      </c>
      <c r="O9260" t="s">
        <v>3102</v>
      </c>
      <c r="Q9260" t="s">
        <v>44964</v>
      </c>
      <c r="R9260" t="s">
        <v>44963</v>
      </c>
      <c r="S9260" t="s">
        <v>44965</v>
      </c>
      <c r="T9260" t="s">
        <v>51</v>
      </c>
      <c r="U9260" t="s">
        <v>52</v>
      </c>
      <c r="AH9260" t="s">
        <v>53</v>
      </c>
    </row>
    <row r="9261" spans="1:34" x14ac:dyDescent="0.2">
      <c r="A9261" t="s">
        <v>44966</v>
      </c>
      <c r="C9261" t="s">
        <v>7580</v>
      </c>
      <c r="D9261" t="s">
        <v>55</v>
      </c>
      <c r="F9261" t="s">
        <v>44957</v>
      </c>
      <c r="G9261" t="s">
        <v>44958</v>
      </c>
      <c r="I9261" t="s">
        <v>44960</v>
      </c>
      <c r="J9261" t="s">
        <v>44961</v>
      </c>
      <c r="K9261" t="s">
        <v>44962</v>
      </c>
      <c r="L9261" t="s">
        <v>44962</v>
      </c>
      <c r="M9261" t="s">
        <v>44963</v>
      </c>
      <c r="N9261" t="s">
        <v>49</v>
      </c>
      <c r="O9261" t="s">
        <v>3102</v>
      </c>
      <c r="Q9261" t="s">
        <v>44964</v>
      </c>
      <c r="R9261" t="s">
        <v>44963</v>
      </c>
      <c r="S9261" t="s">
        <v>44965</v>
      </c>
      <c r="T9261" t="s">
        <v>51</v>
      </c>
      <c r="U9261" t="s">
        <v>52</v>
      </c>
      <c r="AH9261" t="s">
        <v>53</v>
      </c>
    </row>
    <row r="9262" spans="1:34" x14ac:dyDescent="0.2">
      <c r="A9262" t="s">
        <v>44967</v>
      </c>
      <c r="C9262" t="s">
        <v>7580</v>
      </c>
      <c r="D9262" t="s">
        <v>60</v>
      </c>
      <c r="F9262" t="s">
        <v>44957</v>
      </c>
      <c r="G9262" t="s">
        <v>44958</v>
      </c>
      <c r="I9262" t="s">
        <v>44960</v>
      </c>
      <c r="J9262" t="s">
        <v>44961</v>
      </c>
      <c r="K9262" t="s">
        <v>44962</v>
      </c>
      <c r="L9262" t="s">
        <v>44962</v>
      </c>
      <c r="M9262" t="s">
        <v>44963</v>
      </c>
      <c r="N9262" t="s">
        <v>49</v>
      </c>
      <c r="O9262" t="s">
        <v>3102</v>
      </c>
      <c r="Q9262" t="s">
        <v>44964</v>
      </c>
      <c r="R9262" t="s">
        <v>44963</v>
      </c>
      <c r="S9262" t="s">
        <v>44965</v>
      </c>
      <c r="T9262" t="s">
        <v>51</v>
      </c>
      <c r="U9262" t="s">
        <v>52</v>
      </c>
      <c r="AH9262" t="s">
        <v>53</v>
      </c>
    </row>
    <row r="9263" spans="1:34" x14ac:dyDescent="0.2">
      <c r="A9263" t="s">
        <v>44968</v>
      </c>
      <c r="C9263" t="s">
        <v>33983</v>
      </c>
      <c r="D9263" t="s">
        <v>41</v>
      </c>
      <c r="E9263" t="s">
        <v>712</v>
      </c>
      <c r="F9263" t="s">
        <v>44969</v>
      </c>
      <c r="G9263" t="s">
        <v>44970</v>
      </c>
      <c r="H9263" t="s">
        <v>44971</v>
      </c>
      <c r="I9263" t="s">
        <v>44972</v>
      </c>
      <c r="J9263" t="s">
        <v>44973</v>
      </c>
      <c r="K9263" t="s">
        <v>44974</v>
      </c>
      <c r="L9263" t="s">
        <v>44974</v>
      </c>
      <c r="M9263" t="s">
        <v>44975</v>
      </c>
      <c r="N9263" t="s">
        <v>754</v>
      </c>
      <c r="O9263" t="s">
        <v>44976</v>
      </c>
      <c r="Q9263" t="s">
        <v>44977</v>
      </c>
      <c r="R9263" t="s">
        <v>44978</v>
      </c>
      <c r="S9263" t="s">
        <v>44979</v>
      </c>
      <c r="T9263" t="s">
        <v>51</v>
      </c>
      <c r="U9263" t="s">
        <v>51</v>
      </c>
      <c r="AH9263" t="s">
        <v>53</v>
      </c>
    </row>
    <row r="9264" spans="1:34" x14ac:dyDescent="0.2">
      <c r="A9264" t="s">
        <v>44980</v>
      </c>
      <c r="C9264" t="s">
        <v>33983</v>
      </c>
      <c r="D9264" t="s">
        <v>55</v>
      </c>
      <c r="E9264" t="s">
        <v>712</v>
      </c>
      <c r="F9264" t="s">
        <v>44969</v>
      </c>
      <c r="G9264" t="s">
        <v>44970</v>
      </c>
      <c r="I9264" t="s">
        <v>44972</v>
      </c>
      <c r="J9264" t="s">
        <v>44973</v>
      </c>
      <c r="K9264" t="s">
        <v>44974</v>
      </c>
      <c r="L9264" t="s">
        <v>44974</v>
      </c>
      <c r="M9264" t="s">
        <v>44975</v>
      </c>
      <c r="N9264" t="s">
        <v>754</v>
      </c>
      <c r="O9264" t="s">
        <v>44976</v>
      </c>
      <c r="Q9264" t="s">
        <v>44977</v>
      </c>
      <c r="R9264" t="s">
        <v>44978</v>
      </c>
      <c r="S9264" t="s">
        <v>44979</v>
      </c>
      <c r="T9264" t="s">
        <v>51</v>
      </c>
      <c r="U9264" t="s">
        <v>51</v>
      </c>
      <c r="AH9264" t="s">
        <v>53</v>
      </c>
    </row>
    <row r="9265" spans="1:34" x14ac:dyDescent="0.2">
      <c r="A9265" t="s">
        <v>44981</v>
      </c>
      <c r="C9265" t="s">
        <v>33983</v>
      </c>
      <c r="D9265" t="s">
        <v>60</v>
      </c>
      <c r="E9265" t="s">
        <v>712</v>
      </c>
      <c r="F9265" t="s">
        <v>44969</v>
      </c>
      <c r="G9265" t="s">
        <v>44970</v>
      </c>
      <c r="I9265" t="s">
        <v>44972</v>
      </c>
      <c r="J9265" t="s">
        <v>44973</v>
      </c>
      <c r="K9265" t="s">
        <v>44974</v>
      </c>
      <c r="L9265" t="s">
        <v>44974</v>
      </c>
      <c r="M9265" t="s">
        <v>44975</v>
      </c>
      <c r="N9265" t="s">
        <v>754</v>
      </c>
      <c r="O9265" t="s">
        <v>44976</v>
      </c>
      <c r="Q9265" t="s">
        <v>44977</v>
      </c>
      <c r="R9265" t="s">
        <v>44978</v>
      </c>
      <c r="S9265" t="s">
        <v>44979</v>
      </c>
      <c r="T9265" t="s">
        <v>51</v>
      </c>
      <c r="U9265" t="s">
        <v>51</v>
      </c>
      <c r="AH9265" t="s">
        <v>53</v>
      </c>
    </row>
    <row r="9266" spans="1:34" x14ac:dyDescent="0.2">
      <c r="A9266" t="s">
        <v>44982</v>
      </c>
      <c r="C9266" t="s">
        <v>7594</v>
      </c>
      <c r="D9266" t="s">
        <v>41</v>
      </c>
      <c r="F9266" t="s">
        <v>44983</v>
      </c>
      <c r="G9266" t="s">
        <v>44984</v>
      </c>
      <c r="H9266" t="s">
        <v>44985</v>
      </c>
      <c r="I9266" t="s">
        <v>44986</v>
      </c>
      <c r="J9266" t="s">
        <v>44987</v>
      </c>
      <c r="K9266" t="s">
        <v>44988</v>
      </c>
      <c r="L9266" t="s">
        <v>44988</v>
      </c>
      <c r="M9266" t="s">
        <v>44989</v>
      </c>
      <c r="N9266" t="s">
        <v>49</v>
      </c>
      <c r="O9266" t="s">
        <v>44990</v>
      </c>
      <c r="Q9266" t="s">
        <v>44991</v>
      </c>
      <c r="R9266" t="s">
        <v>44992</v>
      </c>
      <c r="S9266" t="s">
        <v>44993</v>
      </c>
      <c r="T9266" t="s">
        <v>51</v>
      </c>
      <c r="U9266" t="s">
        <v>52</v>
      </c>
      <c r="V9266" t="s">
        <v>44994</v>
      </c>
      <c r="W9266" t="s">
        <v>44995</v>
      </c>
      <c r="AE9266" t="s">
        <v>53</v>
      </c>
      <c r="AH9266" t="s">
        <v>53</v>
      </c>
    </row>
    <row r="9267" spans="1:34" x14ac:dyDescent="0.2">
      <c r="A9267" t="s">
        <v>44996</v>
      </c>
      <c r="C9267" t="s">
        <v>7594</v>
      </c>
      <c r="D9267" t="s">
        <v>55</v>
      </c>
      <c r="F9267" t="s">
        <v>44983</v>
      </c>
      <c r="G9267" t="s">
        <v>44984</v>
      </c>
      <c r="I9267" t="s">
        <v>44986</v>
      </c>
      <c r="J9267" t="s">
        <v>44987</v>
      </c>
      <c r="K9267" t="s">
        <v>44988</v>
      </c>
      <c r="L9267" t="s">
        <v>44988</v>
      </c>
      <c r="M9267" t="s">
        <v>44989</v>
      </c>
      <c r="N9267" t="s">
        <v>49</v>
      </c>
      <c r="O9267" t="s">
        <v>44990</v>
      </c>
      <c r="Q9267" t="s">
        <v>44991</v>
      </c>
      <c r="R9267" t="s">
        <v>44992</v>
      </c>
      <c r="S9267" t="s">
        <v>44993</v>
      </c>
      <c r="T9267" t="s">
        <v>51</v>
      </c>
      <c r="U9267" t="s">
        <v>52</v>
      </c>
      <c r="V9267" t="s">
        <v>44994</v>
      </c>
      <c r="W9267" t="s">
        <v>44995</v>
      </c>
      <c r="AE9267" t="s">
        <v>53</v>
      </c>
      <c r="AH9267" t="s">
        <v>53</v>
      </c>
    </row>
    <row r="9268" spans="1:34" x14ac:dyDescent="0.2">
      <c r="A9268" t="s">
        <v>44997</v>
      </c>
      <c r="C9268" t="s">
        <v>7594</v>
      </c>
      <c r="D9268" t="s">
        <v>60</v>
      </c>
      <c r="F9268" t="s">
        <v>44983</v>
      </c>
      <c r="G9268" t="s">
        <v>44984</v>
      </c>
      <c r="I9268" t="s">
        <v>44986</v>
      </c>
      <c r="J9268" t="s">
        <v>44987</v>
      </c>
      <c r="K9268" t="s">
        <v>44988</v>
      </c>
      <c r="L9268" t="s">
        <v>44988</v>
      </c>
      <c r="M9268" t="s">
        <v>44989</v>
      </c>
      <c r="N9268" t="s">
        <v>49</v>
      </c>
      <c r="O9268" t="s">
        <v>44990</v>
      </c>
      <c r="Q9268" t="s">
        <v>44991</v>
      </c>
      <c r="R9268" t="s">
        <v>44992</v>
      </c>
      <c r="S9268" t="s">
        <v>44993</v>
      </c>
      <c r="T9268" t="s">
        <v>51</v>
      </c>
      <c r="U9268" t="s">
        <v>52</v>
      </c>
      <c r="V9268" t="s">
        <v>44994</v>
      </c>
      <c r="W9268" t="s">
        <v>44995</v>
      </c>
      <c r="AE9268" t="s">
        <v>53</v>
      </c>
      <c r="AH9268" t="s">
        <v>53</v>
      </c>
    </row>
    <row r="9269" spans="1:34" x14ac:dyDescent="0.2">
      <c r="A9269" t="s">
        <v>44998</v>
      </c>
      <c r="C9269" t="s">
        <v>16306</v>
      </c>
      <c r="D9269" t="s">
        <v>41</v>
      </c>
      <c r="E9269" t="s">
        <v>712</v>
      </c>
      <c r="F9269" t="s">
        <v>44999</v>
      </c>
      <c r="G9269" t="s">
        <v>45000</v>
      </c>
      <c r="H9269" t="s">
        <v>45001</v>
      </c>
      <c r="I9269" t="s">
        <v>45002</v>
      </c>
      <c r="J9269" t="s">
        <v>45003</v>
      </c>
      <c r="K9269" t="s">
        <v>45004</v>
      </c>
      <c r="L9269" t="s">
        <v>45004</v>
      </c>
      <c r="M9269" t="s">
        <v>45005</v>
      </c>
      <c r="N9269" t="s">
        <v>754</v>
      </c>
      <c r="O9269" t="s">
        <v>45006</v>
      </c>
      <c r="Q9269" t="s">
        <v>45007</v>
      </c>
      <c r="R9269" t="s">
        <v>45008</v>
      </c>
      <c r="S9269" t="s">
        <v>45009</v>
      </c>
      <c r="T9269" t="s">
        <v>51</v>
      </c>
      <c r="U9269" t="s">
        <v>51</v>
      </c>
    </row>
    <row r="9270" spans="1:34" x14ac:dyDescent="0.2">
      <c r="A9270" t="s">
        <v>45010</v>
      </c>
      <c r="C9270" t="s">
        <v>16306</v>
      </c>
      <c r="D9270" t="s">
        <v>55</v>
      </c>
      <c r="E9270" t="s">
        <v>712</v>
      </c>
      <c r="F9270" t="s">
        <v>44999</v>
      </c>
      <c r="G9270" t="s">
        <v>45000</v>
      </c>
      <c r="I9270" t="s">
        <v>45002</v>
      </c>
      <c r="J9270" t="s">
        <v>45003</v>
      </c>
      <c r="K9270" t="s">
        <v>45004</v>
      </c>
      <c r="L9270" t="s">
        <v>45004</v>
      </c>
      <c r="M9270" t="s">
        <v>45005</v>
      </c>
      <c r="N9270" t="s">
        <v>754</v>
      </c>
      <c r="O9270" t="s">
        <v>45006</v>
      </c>
      <c r="Q9270" t="s">
        <v>45007</v>
      </c>
      <c r="R9270" t="s">
        <v>45008</v>
      </c>
      <c r="S9270" t="s">
        <v>45009</v>
      </c>
      <c r="T9270" t="s">
        <v>51</v>
      </c>
      <c r="U9270" t="s">
        <v>51</v>
      </c>
    </row>
    <row r="9271" spans="1:34" x14ac:dyDescent="0.2">
      <c r="A9271" t="s">
        <v>45011</v>
      </c>
      <c r="C9271" t="s">
        <v>16306</v>
      </c>
      <c r="D9271" t="s">
        <v>60</v>
      </c>
      <c r="E9271" t="s">
        <v>712</v>
      </c>
      <c r="F9271" t="s">
        <v>44999</v>
      </c>
      <c r="G9271" t="s">
        <v>45000</v>
      </c>
      <c r="I9271" t="s">
        <v>45002</v>
      </c>
      <c r="J9271" t="s">
        <v>45003</v>
      </c>
      <c r="K9271" t="s">
        <v>45004</v>
      </c>
      <c r="L9271" t="s">
        <v>45004</v>
      </c>
      <c r="M9271" t="s">
        <v>45005</v>
      </c>
      <c r="N9271" t="s">
        <v>754</v>
      </c>
      <c r="O9271" t="s">
        <v>45006</v>
      </c>
      <c r="Q9271" t="s">
        <v>45007</v>
      </c>
      <c r="R9271" t="s">
        <v>45008</v>
      </c>
      <c r="S9271" t="s">
        <v>45009</v>
      </c>
      <c r="T9271" t="s">
        <v>51</v>
      </c>
      <c r="U9271" t="s">
        <v>51</v>
      </c>
    </row>
    <row r="9272" spans="1:34" x14ac:dyDescent="0.2">
      <c r="A9272" t="s">
        <v>45012</v>
      </c>
      <c r="C9272" t="s">
        <v>7594</v>
      </c>
      <c r="D9272" t="s">
        <v>41</v>
      </c>
      <c r="E9272" t="s">
        <v>712</v>
      </c>
      <c r="F9272" t="s">
        <v>45013</v>
      </c>
      <c r="G9272" t="s">
        <v>45014</v>
      </c>
      <c r="H9272" t="s">
        <v>45015</v>
      </c>
      <c r="I9272" t="s">
        <v>45016</v>
      </c>
      <c r="J9272" t="s">
        <v>45017</v>
      </c>
      <c r="K9272" t="s">
        <v>45018</v>
      </c>
      <c r="L9272" t="s">
        <v>45018</v>
      </c>
      <c r="M9272" t="s">
        <v>45019</v>
      </c>
      <c r="N9272" t="s">
        <v>754</v>
      </c>
      <c r="O9272" t="s">
        <v>45020</v>
      </c>
      <c r="Q9272" t="s">
        <v>45007</v>
      </c>
      <c r="R9272" t="s">
        <v>45008</v>
      </c>
      <c r="S9272" t="s">
        <v>45009</v>
      </c>
      <c r="T9272" t="s">
        <v>51</v>
      </c>
      <c r="U9272" t="s">
        <v>51</v>
      </c>
      <c r="V9272" t="s">
        <v>45021</v>
      </c>
      <c r="W9272" t="s">
        <v>45022</v>
      </c>
      <c r="AH9272" t="s">
        <v>53</v>
      </c>
    </row>
    <row r="9273" spans="1:34" x14ac:dyDescent="0.2">
      <c r="A9273" t="s">
        <v>45023</v>
      </c>
      <c r="C9273" t="s">
        <v>7594</v>
      </c>
      <c r="D9273" t="s">
        <v>55</v>
      </c>
      <c r="E9273" t="s">
        <v>712</v>
      </c>
      <c r="F9273" t="s">
        <v>45013</v>
      </c>
      <c r="G9273" t="s">
        <v>45014</v>
      </c>
      <c r="I9273" t="s">
        <v>45016</v>
      </c>
      <c r="J9273" t="s">
        <v>45017</v>
      </c>
      <c r="K9273" t="s">
        <v>45018</v>
      </c>
      <c r="L9273" t="s">
        <v>45018</v>
      </c>
      <c r="M9273" t="s">
        <v>45019</v>
      </c>
      <c r="N9273" t="s">
        <v>754</v>
      </c>
      <c r="O9273" t="s">
        <v>45020</v>
      </c>
      <c r="Q9273" t="s">
        <v>45007</v>
      </c>
      <c r="R9273" t="s">
        <v>45008</v>
      </c>
      <c r="S9273" t="s">
        <v>45009</v>
      </c>
      <c r="T9273" t="s">
        <v>51</v>
      </c>
      <c r="U9273" t="s">
        <v>51</v>
      </c>
      <c r="V9273" t="s">
        <v>45021</v>
      </c>
      <c r="W9273" t="s">
        <v>45022</v>
      </c>
      <c r="AH9273" t="s">
        <v>53</v>
      </c>
    </row>
    <row r="9274" spans="1:34" x14ac:dyDescent="0.2">
      <c r="A9274" t="s">
        <v>45024</v>
      </c>
      <c r="C9274" t="s">
        <v>7594</v>
      </c>
      <c r="D9274" t="s">
        <v>60</v>
      </c>
      <c r="E9274" t="s">
        <v>712</v>
      </c>
      <c r="F9274" t="s">
        <v>45013</v>
      </c>
      <c r="G9274" t="s">
        <v>45014</v>
      </c>
      <c r="I9274" t="s">
        <v>45016</v>
      </c>
      <c r="J9274" t="s">
        <v>45017</v>
      </c>
      <c r="K9274" t="s">
        <v>45018</v>
      </c>
      <c r="L9274" t="s">
        <v>45018</v>
      </c>
      <c r="M9274" t="s">
        <v>45019</v>
      </c>
      <c r="N9274" t="s">
        <v>754</v>
      </c>
      <c r="O9274" t="s">
        <v>45020</v>
      </c>
      <c r="Q9274" t="s">
        <v>45007</v>
      </c>
      <c r="R9274" t="s">
        <v>45008</v>
      </c>
      <c r="S9274" t="s">
        <v>45009</v>
      </c>
      <c r="T9274" t="s">
        <v>51</v>
      </c>
      <c r="U9274" t="s">
        <v>51</v>
      </c>
      <c r="V9274" t="s">
        <v>45021</v>
      </c>
      <c r="W9274" t="s">
        <v>45022</v>
      </c>
      <c r="AH9274" t="s">
        <v>53</v>
      </c>
    </row>
    <row r="9275" spans="1:34" x14ac:dyDescent="0.2">
      <c r="A9275" t="s">
        <v>45025</v>
      </c>
      <c r="C9275" t="s">
        <v>7594</v>
      </c>
      <c r="D9275" t="s">
        <v>41</v>
      </c>
      <c r="F9275" t="s">
        <v>45026</v>
      </c>
      <c r="G9275" t="s">
        <v>45027</v>
      </c>
      <c r="H9275" t="s">
        <v>45028</v>
      </c>
      <c r="I9275" t="s">
        <v>45029</v>
      </c>
      <c r="J9275" t="s">
        <v>45030</v>
      </c>
      <c r="K9275" t="s">
        <v>45031</v>
      </c>
      <c r="L9275" t="s">
        <v>45031</v>
      </c>
      <c r="M9275" t="s">
        <v>45032</v>
      </c>
      <c r="N9275" t="s">
        <v>49</v>
      </c>
      <c r="Q9275" t="s">
        <v>45033</v>
      </c>
      <c r="R9275" t="s">
        <v>45032</v>
      </c>
      <c r="T9275" t="s">
        <v>51</v>
      </c>
      <c r="U9275" t="s">
        <v>52</v>
      </c>
      <c r="V9275" t="s">
        <v>44709</v>
      </c>
      <c r="W9275" t="s">
        <v>45034</v>
      </c>
      <c r="AH9275" t="s">
        <v>53</v>
      </c>
    </row>
    <row r="9276" spans="1:34" x14ac:dyDescent="0.2">
      <c r="A9276" t="s">
        <v>45035</v>
      </c>
      <c r="C9276" t="s">
        <v>7594</v>
      </c>
      <c r="D9276" t="s">
        <v>55</v>
      </c>
      <c r="F9276" t="s">
        <v>45026</v>
      </c>
      <c r="G9276" t="s">
        <v>45027</v>
      </c>
      <c r="I9276" t="s">
        <v>45029</v>
      </c>
      <c r="J9276" t="s">
        <v>45030</v>
      </c>
      <c r="K9276" t="s">
        <v>45031</v>
      </c>
      <c r="L9276" t="s">
        <v>45031</v>
      </c>
      <c r="M9276" t="s">
        <v>45032</v>
      </c>
      <c r="N9276" t="s">
        <v>49</v>
      </c>
      <c r="Q9276" t="s">
        <v>45033</v>
      </c>
      <c r="R9276" t="s">
        <v>45032</v>
      </c>
      <c r="T9276" t="s">
        <v>51</v>
      </c>
      <c r="U9276" t="s">
        <v>52</v>
      </c>
      <c r="V9276" t="s">
        <v>44709</v>
      </c>
      <c r="W9276" t="s">
        <v>45034</v>
      </c>
      <c r="AH9276" t="s">
        <v>53</v>
      </c>
    </row>
    <row r="9277" spans="1:34" x14ac:dyDescent="0.2">
      <c r="A9277" t="s">
        <v>45036</v>
      </c>
      <c r="C9277" t="s">
        <v>7594</v>
      </c>
      <c r="D9277" t="s">
        <v>60</v>
      </c>
      <c r="F9277" t="s">
        <v>45026</v>
      </c>
      <c r="G9277" t="s">
        <v>45027</v>
      </c>
      <c r="I9277" t="s">
        <v>45029</v>
      </c>
      <c r="J9277" t="s">
        <v>45030</v>
      </c>
      <c r="K9277" t="s">
        <v>45031</v>
      </c>
      <c r="L9277" t="s">
        <v>45031</v>
      </c>
      <c r="M9277" t="s">
        <v>45032</v>
      </c>
      <c r="N9277" t="s">
        <v>49</v>
      </c>
      <c r="Q9277" t="s">
        <v>45033</v>
      </c>
      <c r="R9277" t="s">
        <v>45032</v>
      </c>
      <c r="T9277" t="s">
        <v>51</v>
      </c>
      <c r="U9277" t="s">
        <v>52</v>
      </c>
      <c r="V9277" t="s">
        <v>44709</v>
      </c>
      <c r="W9277" t="s">
        <v>45034</v>
      </c>
      <c r="AH9277" t="s">
        <v>53</v>
      </c>
    </row>
    <row r="9278" spans="1:34" x14ac:dyDescent="0.2">
      <c r="A9278" t="s">
        <v>45037</v>
      </c>
      <c r="C9278" t="s">
        <v>7594</v>
      </c>
      <c r="D9278" t="s">
        <v>41</v>
      </c>
      <c r="F9278" t="s">
        <v>45038</v>
      </c>
      <c r="G9278" t="s">
        <v>45039</v>
      </c>
      <c r="H9278" t="s">
        <v>45040</v>
      </c>
      <c r="I9278" t="s">
        <v>45041</v>
      </c>
      <c r="J9278" t="s">
        <v>45042</v>
      </c>
      <c r="K9278" t="s">
        <v>45043</v>
      </c>
      <c r="L9278" t="s">
        <v>45043</v>
      </c>
      <c r="M9278" t="s">
        <v>45044</v>
      </c>
      <c r="N9278" t="s">
        <v>49</v>
      </c>
      <c r="Q9278" t="s">
        <v>45045</v>
      </c>
      <c r="R9278" t="s">
        <v>45044</v>
      </c>
      <c r="T9278" t="s">
        <v>51</v>
      </c>
      <c r="U9278" t="s">
        <v>52</v>
      </c>
      <c r="V9278" t="s">
        <v>45046</v>
      </c>
      <c r="W9278" t="s">
        <v>45047</v>
      </c>
      <c r="AH9278" t="s">
        <v>53</v>
      </c>
    </row>
    <row r="9279" spans="1:34" x14ac:dyDescent="0.2">
      <c r="A9279" t="s">
        <v>45048</v>
      </c>
      <c r="C9279" t="s">
        <v>7594</v>
      </c>
      <c r="D9279" t="s">
        <v>55</v>
      </c>
      <c r="F9279" t="s">
        <v>45038</v>
      </c>
      <c r="G9279" t="s">
        <v>45039</v>
      </c>
      <c r="I9279" t="s">
        <v>45041</v>
      </c>
      <c r="J9279" t="s">
        <v>45042</v>
      </c>
      <c r="K9279" t="s">
        <v>45043</v>
      </c>
      <c r="L9279" t="s">
        <v>45043</v>
      </c>
      <c r="M9279" t="s">
        <v>45044</v>
      </c>
      <c r="N9279" t="s">
        <v>49</v>
      </c>
      <c r="Q9279" t="s">
        <v>45045</v>
      </c>
      <c r="R9279" t="s">
        <v>45044</v>
      </c>
      <c r="T9279" t="s">
        <v>51</v>
      </c>
      <c r="U9279" t="s">
        <v>52</v>
      </c>
      <c r="V9279" t="s">
        <v>45046</v>
      </c>
      <c r="W9279" t="s">
        <v>45047</v>
      </c>
      <c r="AH9279" t="s">
        <v>53</v>
      </c>
    </row>
    <row r="9280" spans="1:34" x14ac:dyDescent="0.2">
      <c r="A9280" t="s">
        <v>45049</v>
      </c>
      <c r="C9280" t="s">
        <v>7594</v>
      </c>
      <c r="D9280" t="s">
        <v>60</v>
      </c>
      <c r="F9280" t="s">
        <v>45038</v>
      </c>
      <c r="G9280" t="s">
        <v>45039</v>
      </c>
      <c r="I9280" t="s">
        <v>45041</v>
      </c>
      <c r="J9280" t="s">
        <v>45042</v>
      </c>
      <c r="K9280" t="s">
        <v>45043</v>
      </c>
      <c r="L9280" t="s">
        <v>45043</v>
      </c>
      <c r="M9280" t="s">
        <v>45044</v>
      </c>
      <c r="N9280" t="s">
        <v>49</v>
      </c>
      <c r="Q9280" t="s">
        <v>45045</v>
      </c>
      <c r="R9280" t="s">
        <v>45044</v>
      </c>
      <c r="T9280" t="s">
        <v>51</v>
      </c>
      <c r="U9280" t="s">
        <v>52</v>
      </c>
      <c r="V9280" t="s">
        <v>45046</v>
      </c>
      <c r="W9280" t="s">
        <v>45047</v>
      </c>
      <c r="AH9280" t="s">
        <v>53</v>
      </c>
    </row>
    <row r="9281" spans="1:39" x14ac:dyDescent="0.2">
      <c r="A9281" t="s">
        <v>45050</v>
      </c>
      <c r="B9281" t="s">
        <v>721</v>
      </c>
      <c r="C9281" t="s">
        <v>7594</v>
      </c>
      <c r="D9281" t="s">
        <v>41</v>
      </c>
      <c r="E9281" t="s">
        <v>722</v>
      </c>
      <c r="F9281" t="s">
        <v>45051</v>
      </c>
      <c r="G9281" t="s">
        <v>45052</v>
      </c>
      <c r="I9281" t="s">
        <v>45053</v>
      </c>
      <c r="J9281" t="s">
        <v>45054</v>
      </c>
      <c r="K9281" t="s">
        <v>45055</v>
      </c>
      <c r="L9281" t="s">
        <v>45055</v>
      </c>
      <c r="M9281" t="s">
        <v>45056</v>
      </c>
      <c r="N9281" t="s">
        <v>49</v>
      </c>
      <c r="O9281" t="s">
        <v>45057</v>
      </c>
      <c r="Q9281" t="s">
        <v>45058</v>
      </c>
      <c r="R9281" t="s">
        <v>45059</v>
      </c>
      <c r="T9281" t="s">
        <v>725</v>
      </c>
      <c r="U9281" t="s">
        <v>52</v>
      </c>
      <c r="AH9281" t="s">
        <v>53</v>
      </c>
    </row>
    <row r="9282" spans="1:39" x14ac:dyDescent="0.2">
      <c r="A9282" t="s">
        <v>45060</v>
      </c>
      <c r="B9282" t="s">
        <v>721</v>
      </c>
      <c r="C9282" t="s">
        <v>7594</v>
      </c>
      <c r="D9282" t="s">
        <v>55</v>
      </c>
      <c r="E9282" t="s">
        <v>722</v>
      </c>
      <c r="F9282" t="s">
        <v>45051</v>
      </c>
      <c r="G9282" t="s">
        <v>45052</v>
      </c>
      <c r="I9282" t="s">
        <v>45053</v>
      </c>
      <c r="J9282" t="s">
        <v>45054</v>
      </c>
      <c r="K9282" t="s">
        <v>45055</v>
      </c>
      <c r="L9282" t="s">
        <v>45055</v>
      </c>
      <c r="M9282" t="s">
        <v>45056</v>
      </c>
      <c r="O9282" t="s">
        <v>45057</v>
      </c>
      <c r="Q9282" t="s">
        <v>45058</v>
      </c>
      <c r="R9282" t="s">
        <v>45059</v>
      </c>
      <c r="T9282" t="s">
        <v>725</v>
      </c>
      <c r="U9282" t="s">
        <v>52</v>
      </c>
      <c r="AH9282" t="s">
        <v>53</v>
      </c>
    </row>
    <row r="9283" spans="1:39" x14ac:dyDescent="0.2">
      <c r="A9283" t="s">
        <v>45061</v>
      </c>
      <c r="B9283" t="s">
        <v>721</v>
      </c>
      <c r="C9283" t="s">
        <v>7594</v>
      </c>
      <c r="D9283" t="s">
        <v>60</v>
      </c>
      <c r="E9283" t="s">
        <v>722</v>
      </c>
      <c r="F9283" t="s">
        <v>45051</v>
      </c>
      <c r="G9283" t="s">
        <v>45052</v>
      </c>
      <c r="I9283" t="s">
        <v>45053</v>
      </c>
      <c r="J9283" t="s">
        <v>45054</v>
      </c>
      <c r="K9283" t="s">
        <v>45055</v>
      </c>
      <c r="L9283" t="s">
        <v>45055</v>
      </c>
      <c r="M9283" t="s">
        <v>45056</v>
      </c>
      <c r="O9283" t="s">
        <v>45057</v>
      </c>
      <c r="Q9283" t="s">
        <v>45058</v>
      </c>
      <c r="R9283" t="s">
        <v>45059</v>
      </c>
      <c r="T9283" t="s">
        <v>725</v>
      </c>
      <c r="U9283" t="s">
        <v>52</v>
      </c>
      <c r="AH9283" t="s">
        <v>53</v>
      </c>
    </row>
    <row r="9284" spans="1:39" x14ac:dyDescent="0.2">
      <c r="A9284" t="s">
        <v>45062</v>
      </c>
      <c r="C9284" t="s">
        <v>7594</v>
      </c>
      <c r="D9284" t="s">
        <v>41</v>
      </c>
      <c r="E9284" t="s">
        <v>712</v>
      </c>
      <c r="F9284" t="s">
        <v>45063</v>
      </c>
      <c r="G9284" t="s">
        <v>45064</v>
      </c>
      <c r="H9284" t="s">
        <v>45065</v>
      </c>
      <c r="I9284" t="s">
        <v>45066</v>
      </c>
      <c r="J9284" t="s">
        <v>45067</v>
      </c>
      <c r="K9284" t="s">
        <v>45068</v>
      </c>
      <c r="L9284" t="s">
        <v>45068</v>
      </c>
      <c r="M9284" t="s">
        <v>45059</v>
      </c>
      <c r="N9284" t="s">
        <v>754</v>
      </c>
      <c r="O9284" t="s">
        <v>45069</v>
      </c>
      <c r="Q9284" t="s">
        <v>45058</v>
      </c>
      <c r="R9284" t="s">
        <v>45059</v>
      </c>
      <c r="T9284" t="s">
        <v>51</v>
      </c>
      <c r="U9284" t="s">
        <v>51</v>
      </c>
      <c r="V9284" t="s">
        <v>45070</v>
      </c>
      <c r="W9284" t="s">
        <v>45071</v>
      </c>
      <c r="AH9284" t="s">
        <v>53</v>
      </c>
    </row>
    <row r="9285" spans="1:39" x14ac:dyDescent="0.2">
      <c r="A9285" t="s">
        <v>45072</v>
      </c>
      <c r="C9285" t="s">
        <v>7594</v>
      </c>
      <c r="D9285" t="s">
        <v>55</v>
      </c>
      <c r="E9285" t="s">
        <v>712</v>
      </c>
      <c r="F9285" t="s">
        <v>45063</v>
      </c>
      <c r="G9285" t="s">
        <v>45064</v>
      </c>
      <c r="H9285" t="s">
        <v>45065</v>
      </c>
      <c r="I9285" t="s">
        <v>45066</v>
      </c>
      <c r="J9285" t="s">
        <v>45067</v>
      </c>
      <c r="K9285" t="s">
        <v>45068</v>
      </c>
      <c r="L9285" t="s">
        <v>45068</v>
      </c>
      <c r="M9285" t="s">
        <v>45059</v>
      </c>
      <c r="N9285" t="s">
        <v>754</v>
      </c>
      <c r="O9285" t="s">
        <v>45069</v>
      </c>
      <c r="Q9285" t="s">
        <v>45058</v>
      </c>
      <c r="R9285" t="s">
        <v>45059</v>
      </c>
      <c r="T9285" t="s">
        <v>51</v>
      </c>
      <c r="U9285" t="s">
        <v>51</v>
      </c>
      <c r="V9285" t="s">
        <v>45070</v>
      </c>
      <c r="W9285" t="s">
        <v>45071</v>
      </c>
      <c r="AH9285" t="s">
        <v>53</v>
      </c>
    </row>
    <row r="9286" spans="1:39" x14ac:dyDescent="0.2">
      <c r="A9286" t="s">
        <v>45073</v>
      </c>
      <c r="C9286" t="s">
        <v>7594</v>
      </c>
      <c r="D9286" t="s">
        <v>60</v>
      </c>
      <c r="E9286" t="s">
        <v>712</v>
      </c>
      <c r="F9286" t="s">
        <v>45063</v>
      </c>
      <c r="G9286" t="s">
        <v>45074</v>
      </c>
      <c r="I9286" t="s">
        <v>45066</v>
      </c>
      <c r="J9286" t="s">
        <v>45067</v>
      </c>
      <c r="K9286" t="s">
        <v>45075</v>
      </c>
      <c r="L9286" t="s">
        <v>45068</v>
      </c>
      <c r="M9286" t="s">
        <v>45076</v>
      </c>
      <c r="N9286" t="s">
        <v>754</v>
      </c>
      <c r="O9286" t="s">
        <v>45069</v>
      </c>
      <c r="Q9286" t="s">
        <v>45058</v>
      </c>
      <c r="R9286" t="s">
        <v>45059</v>
      </c>
      <c r="T9286" t="s">
        <v>51</v>
      </c>
      <c r="U9286" t="s">
        <v>51</v>
      </c>
      <c r="V9286" t="s">
        <v>45070</v>
      </c>
      <c r="W9286" t="s">
        <v>45071</v>
      </c>
      <c r="AH9286" t="s">
        <v>53</v>
      </c>
    </row>
    <row r="9287" spans="1:39" x14ac:dyDescent="0.2">
      <c r="A9287" t="s">
        <v>45077</v>
      </c>
      <c r="C9287" t="s">
        <v>7594</v>
      </c>
      <c r="D9287" t="s">
        <v>41</v>
      </c>
      <c r="E9287" t="s">
        <v>712</v>
      </c>
      <c r="F9287" t="s">
        <v>45078</v>
      </c>
      <c r="G9287" t="s">
        <v>45079</v>
      </c>
      <c r="I9287" t="s">
        <v>45080</v>
      </c>
      <c r="J9287" t="s">
        <v>45054</v>
      </c>
      <c r="K9287" t="s">
        <v>45081</v>
      </c>
      <c r="L9287" t="s">
        <v>45081</v>
      </c>
      <c r="M9287" t="s">
        <v>45056</v>
      </c>
      <c r="N9287" t="s">
        <v>49</v>
      </c>
      <c r="O9287" t="s">
        <v>45057</v>
      </c>
      <c r="Q9287" t="s">
        <v>45058</v>
      </c>
      <c r="R9287" t="s">
        <v>45059</v>
      </c>
      <c r="T9287" t="s">
        <v>51</v>
      </c>
      <c r="U9287" t="s">
        <v>719</v>
      </c>
      <c r="AH9287" t="s">
        <v>53</v>
      </c>
      <c r="AM9287">
        <v>18143</v>
      </c>
    </row>
    <row r="9288" spans="1:39" x14ac:dyDescent="0.2">
      <c r="A9288" t="s">
        <v>45082</v>
      </c>
      <c r="C9288" t="s">
        <v>7594</v>
      </c>
      <c r="D9288" t="s">
        <v>55</v>
      </c>
      <c r="E9288" t="s">
        <v>712</v>
      </c>
      <c r="F9288" t="s">
        <v>45078</v>
      </c>
      <c r="G9288" t="s">
        <v>45079</v>
      </c>
      <c r="I9288" t="s">
        <v>45080</v>
      </c>
      <c r="J9288" t="s">
        <v>45054</v>
      </c>
      <c r="K9288" t="s">
        <v>45081</v>
      </c>
      <c r="L9288" t="s">
        <v>45081</v>
      </c>
      <c r="M9288" t="s">
        <v>45056</v>
      </c>
      <c r="N9288" t="s">
        <v>49</v>
      </c>
      <c r="O9288" t="s">
        <v>45057</v>
      </c>
      <c r="Q9288" t="s">
        <v>45058</v>
      </c>
      <c r="R9288" t="s">
        <v>45059</v>
      </c>
      <c r="T9288" t="s">
        <v>51</v>
      </c>
      <c r="U9288" t="s">
        <v>719</v>
      </c>
      <c r="AH9288" t="s">
        <v>53</v>
      </c>
      <c r="AM9288">
        <v>18144</v>
      </c>
    </row>
    <row r="9289" spans="1:39" x14ac:dyDescent="0.2">
      <c r="A9289" t="s">
        <v>45083</v>
      </c>
      <c r="C9289" t="s">
        <v>7594</v>
      </c>
      <c r="D9289" t="s">
        <v>60</v>
      </c>
      <c r="E9289" t="s">
        <v>712</v>
      </c>
      <c r="F9289" t="s">
        <v>45078</v>
      </c>
      <c r="G9289" t="s">
        <v>45079</v>
      </c>
      <c r="I9289" t="s">
        <v>45080</v>
      </c>
      <c r="J9289" t="s">
        <v>45054</v>
      </c>
      <c r="K9289" t="s">
        <v>45081</v>
      </c>
      <c r="L9289" t="s">
        <v>45081</v>
      </c>
      <c r="M9289" t="s">
        <v>45056</v>
      </c>
      <c r="N9289" t="s">
        <v>49</v>
      </c>
      <c r="O9289" t="s">
        <v>45057</v>
      </c>
      <c r="Q9289" t="s">
        <v>45058</v>
      </c>
      <c r="R9289" t="s">
        <v>45059</v>
      </c>
      <c r="T9289" t="s">
        <v>51</v>
      </c>
      <c r="U9289" t="s">
        <v>719</v>
      </c>
      <c r="AH9289" t="s">
        <v>53</v>
      </c>
      <c r="AM9289">
        <v>18145</v>
      </c>
    </row>
    <row r="9290" spans="1:39" x14ac:dyDescent="0.2">
      <c r="A9290" t="s">
        <v>45084</v>
      </c>
      <c r="C9290" t="s">
        <v>33983</v>
      </c>
      <c r="D9290" t="s">
        <v>41</v>
      </c>
      <c r="F9290" t="s">
        <v>45085</v>
      </c>
      <c r="G9290" t="s">
        <v>45086</v>
      </c>
      <c r="H9290" t="s">
        <v>45087</v>
      </c>
      <c r="I9290" t="s">
        <v>45088</v>
      </c>
      <c r="J9290" t="s">
        <v>45089</v>
      </c>
      <c r="K9290" t="s">
        <v>45090</v>
      </c>
      <c r="L9290" t="s">
        <v>45090</v>
      </c>
      <c r="M9290" t="s">
        <v>45059</v>
      </c>
      <c r="N9290" t="s">
        <v>49</v>
      </c>
      <c r="Q9290" t="s">
        <v>45058</v>
      </c>
      <c r="R9290" t="s">
        <v>45059</v>
      </c>
      <c r="T9290" t="s">
        <v>51</v>
      </c>
      <c r="U9290" t="s">
        <v>52</v>
      </c>
      <c r="AH9290" t="s">
        <v>53</v>
      </c>
    </row>
    <row r="9291" spans="1:39" x14ac:dyDescent="0.2">
      <c r="A9291" t="s">
        <v>45091</v>
      </c>
      <c r="C9291" t="s">
        <v>33983</v>
      </c>
      <c r="D9291" t="s">
        <v>55</v>
      </c>
      <c r="F9291" t="s">
        <v>45085</v>
      </c>
      <c r="G9291" t="s">
        <v>45092</v>
      </c>
      <c r="I9291" t="s">
        <v>45088</v>
      </c>
      <c r="J9291" t="s">
        <v>45089</v>
      </c>
      <c r="K9291" t="s">
        <v>45093</v>
      </c>
      <c r="L9291" t="s">
        <v>45090</v>
      </c>
      <c r="M9291" t="s">
        <v>45094</v>
      </c>
      <c r="N9291" t="s">
        <v>49</v>
      </c>
      <c r="Q9291" t="s">
        <v>45058</v>
      </c>
      <c r="R9291" t="s">
        <v>45059</v>
      </c>
      <c r="T9291" t="s">
        <v>51</v>
      </c>
      <c r="U9291" t="s">
        <v>52</v>
      </c>
      <c r="AH9291" t="s">
        <v>53</v>
      </c>
    </row>
    <row r="9292" spans="1:39" x14ac:dyDescent="0.2">
      <c r="A9292" t="s">
        <v>45095</v>
      </c>
      <c r="C9292" t="s">
        <v>33983</v>
      </c>
      <c r="D9292" t="s">
        <v>60</v>
      </c>
      <c r="F9292" t="s">
        <v>45085</v>
      </c>
      <c r="G9292" t="s">
        <v>45074</v>
      </c>
      <c r="H9292" t="s">
        <v>45087</v>
      </c>
      <c r="I9292" t="s">
        <v>45088</v>
      </c>
      <c r="J9292" t="s">
        <v>45089</v>
      </c>
      <c r="K9292" t="s">
        <v>45075</v>
      </c>
      <c r="L9292" t="s">
        <v>45090</v>
      </c>
      <c r="M9292" t="s">
        <v>45076</v>
      </c>
      <c r="N9292" t="s">
        <v>49</v>
      </c>
      <c r="Q9292" t="s">
        <v>45058</v>
      </c>
      <c r="R9292" t="s">
        <v>45059</v>
      </c>
      <c r="T9292" t="s">
        <v>51</v>
      </c>
      <c r="U9292" t="s">
        <v>52</v>
      </c>
      <c r="AH9292" t="s">
        <v>53</v>
      </c>
    </row>
    <row r="9293" spans="1:39" x14ac:dyDescent="0.2">
      <c r="A9293" t="s">
        <v>45096</v>
      </c>
      <c r="C9293" t="s">
        <v>7594</v>
      </c>
      <c r="D9293" t="s">
        <v>41</v>
      </c>
      <c r="F9293" t="s">
        <v>45097</v>
      </c>
      <c r="G9293" t="s">
        <v>45098</v>
      </c>
      <c r="I9293" t="s">
        <v>45099</v>
      </c>
      <c r="J9293" t="s">
        <v>45100</v>
      </c>
      <c r="K9293" t="s">
        <v>45101</v>
      </c>
      <c r="L9293" t="s">
        <v>45101</v>
      </c>
      <c r="M9293" t="s">
        <v>45102</v>
      </c>
      <c r="N9293" t="s">
        <v>49</v>
      </c>
      <c r="O9293" t="s">
        <v>45103</v>
      </c>
      <c r="Q9293" t="s">
        <v>45104</v>
      </c>
      <c r="R9293" t="s">
        <v>45105</v>
      </c>
      <c r="S9293" t="s">
        <v>45106</v>
      </c>
      <c r="T9293" t="s">
        <v>51</v>
      </c>
      <c r="U9293" t="s">
        <v>52</v>
      </c>
      <c r="AC9293" t="s">
        <v>53</v>
      </c>
      <c r="AL9293" t="s">
        <v>53</v>
      </c>
    </row>
    <row r="9294" spans="1:39" x14ac:dyDescent="0.2">
      <c r="A9294" t="s">
        <v>45107</v>
      </c>
      <c r="C9294" t="s">
        <v>7594</v>
      </c>
      <c r="D9294" t="s">
        <v>55</v>
      </c>
      <c r="F9294" t="s">
        <v>45097</v>
      </c>
      <c r="G9294" t="s">
        <v>45098</v>
      </c>
      <c r="I9294" t="s">
        <v>45099</v>
      </c>
      <c r="J9294" t="s">
        <v>45100</v>
      </c>
      <c r="K9294" t="s">
        <v>45101</v>
      </c>
      <c r="L9294" t="s">
        <v>45101</v>
      </c>
      <c r="M9294" t="s">
        <v>45102</v>
      </c>
      <c r="N9294" t="s">
        <v>49</v>
      </c>
      <c r="O9294" t="s">
        <v>45103</v>
      </c>
      <c r="Q9294" t="s">
        <v>45104</v>
      </c>
      <c r="R9294" t="s">
        <v>45105</v>
      </c>
      <c r="S9294" t="s">
        <v>45106</v>
      </c>
      <c r="T9294" t="s">
        <v>51</v>
      </c>
      <c r="U9294" t="s">
        <v>52</v>
      </c>
      <c r="AC9294" t="s">
        <v>53</v>
      </c>
      <c r="AL9294" t="s">
        <v>53</v>
      </c>
    </row>
    <row r="9295" spans="1:39" x14ac:dyDescent="0.2">
      <c r="A9295" t="s">
        <v>45108</v>
      </c>
      <c r="C9295" t="s">
        <v>7594</v>
      </c>
      <c r="D9295" t="s">
        <v>60</v>
      </c>
      <c r="F9295" t="s">
        <v>45097</v>
      </c>
      <c r="G9295" t="s">
        <v>45098</v>
      </c>
      <c r="I9295" t="s">
        <v>45099</v>
      </c>
      <c r="J9295" t="s">
        <v>45100</v>
      </c>
      <c r="K9295" t="s">
        <v>45101</v>
      </c>
      <c r="L9295" t="s">
        <v>45101</v>
      </c>
      <c r="M9295" t="s">
        <v>45102</v>
      </c>
      <c r="N9295" t="s">
        <v>49</v>
      </c>
      <c r="O9295" t="s">
        <v>45103</v>
      </c>
      <c r="Q9295" t="s">
        <v>45104</v>
      </c>
      <c r="R9295" t="s">
        <v>45105</v>
      </c>
      <c r="S9295" t="s">
        <v>45106</v>
      </c>
      <c r="T9295" t="s">
        <v>51</v>
      </c>
      <c r="U9295" t="s">
        <v>52</v>
      </c>
      <c r="AC9295" t="s">
        <v>53</v>
      </c>
      <c r="AL9295" t="s">
        <v>53</v>
      </c>
    </row>
    <row r="9296" spans="1:39" x14ac:dyDescent="0.2">
      <c r="A9296" t="s">
        <v>45109</v>
      </c>
      <c r="C9296" t="s">
        <v>7594</v>
      </c>
      <c r="D9296" t="s">
        <v>41</v>
      </c>
      <c r="F9296" t="s">
        <v>45110</v>
      </c>
      <c r="G9296" t="s">
        <v>45111</v>
      </c>
      <c r="H9296" t="s">
        <v>45112</v>
      </c>
      <c r="I9296" t="s">
        <v>45113</v>
      </c>
      <c r="J9296" t="s">
        <v>45114</v>
      </c>
      <c r="K9296" t="s">
        <v>45115</v>
      </c>
      <c r="L9296" t="s">
        <v>45115</v>
      </c>
      <c r="M9296" t="s">
        <v>45105</v>
      </c>
      <c r="N9296" t="s">
        <v>49</v>
      </c>
      <c r="Q9296" t="s">
        <v>45104</v>
      </c>
      <c r="R9296" t="s">
        <v>45105</v>
      </c>
      <c r="T9296" t="s">
        <v>51</v>
      </c>
      <c r="U9296" t="s">
        <v>52</v>
      </c>
      <c r="V9296" t="s">
        <v>45116</v>
      </c>
      <c r="W9296" t="s">
        <v>45105</v>
      </c>
      <c r="AH9296" t="s">
        <v>53</v>
      </c>
    </row>
    <row r="9297" spans="1:34" x14ac:dyDescent="0.2">
      <c r="A9297" t="s">
        <v>45117</v>
      </c>
      <c r="C9297" t="s">
        <v>7594</v>
      </c>
      <c r="D9297" t="s">
        <v>55</v>
      </c>
      <c r="F9297" t="s">
        <v>45110</v>
      </c>
      <c r="G9297" t="s">
        <v>45118</v>
      </c>
      <c r="I9297" t="s">
        <v>45113</v>
      </c>
      <c r="J9297" t="s">
        <v>45114</v>
      </c>
      <c r="K9297" t="s">
        <v>45119</v>
      </c>
      <c r="L9297" t="s">
        <v>45115</v>
      </c>
      <c r="M9297" t="s">
        <v>45120</v>
      </c>
      <c r="N9297" t="s">
        <v>49</v>
      </c>
      <c r="Q9297" t="s">
        <v>45104</v>
      </c>
      <c r="R9297" t="s">
        <v>45105</v>
      </c>
      <c r="T9297" t="s">
        <v>51</v>
      </c>
      <c r="U9297" t="s">
        <v>52</v>
      </c>
      <c r="V9297" t="s">
        <v>45116</v>
      </c>
      <c r="W9297" t="s">
        <v>45105</v>
      </c>
      <c r="AH9297" t="s">
        <v>53</v>
      </c>
    </row>
    <row r="9298" spans="1:34" x14ac:dyDescent="0.2">
      <c r="A9298" t="s">
        <v>45121</v>
      </c>
      <c r="C9298" t="s">
        <v>7594</v>
      </c>
      <c r="D9298" t="s">
        <v>60</v>
      </c>
      <c r="F9298" t="s">
        <v>45110</v>
      </c>
      <c r="G9298" t="s">
        <v>45122</v>
      </c>
      <c r="I9298" t="s">
        <v>45113</v>
      </c>
      <c r="J9298" t="s">
        <v>45114</v>
      </c>
      <c r="K9298" t="s">
        <v>45123</v>
      </c>
      <c r="L9298" t="s">
        <v>45115</v>
      </c>
      <c r="M9298" t="s">
        <v>45124</v>
      </c>
      <c r="N9298" t="s">
        <v>49</v>
      </c>
      <c r="Q9298" t="s">
        <v>45104</v>
      </c>
      <c r="R9298" t="s">
        <v>45105</v>
      </c>
      <c r="T9298" t="s">
        <v>51</v>
      </c>
      <c r="U9298" t="s">
        <v>52</v>
      </c>
      <c r="V9298" t="s">
        <v>45116</v>
      </c>
      <c r="W9298" t="s">
        <v>45105</v>
      </c>
      <c r="AH9298" t="s">
        <v>53</v>
      </c>
    </row>
    <row r="9299" spans="1:34" x14ac:dyDescent="0.2">
      <c r="A9299" t="s">
        <v>45125</v>
      </c>
      <c r="C9299" t="s">
        <v>7594</v>
      </c>
      <c r="D9299" t="s">
        <v>41</v>
      </c>
      <c r="E9299" t="s">
        <v>712</v>
      </c>
      <c r="F9299" t="s">
        <v>45126</v>
      </c>
      <c r="G9299" t="s">
        <v>45127</v>
      </c>
      <c r="H9299" t="s">
        <v>45128</v>
      </c>
      <c r="I9299" t="s">
        <v>45129</v>
      </c>
      <c r="J9299" t="s">
        <v>45130</v>
      </c>
      <c r="K9299" t="s">
        <v>45131</v>
      </c>
      <c r="L9299" t="s">
        <v>45131</v>
      </c>
      <c r="M9299" t="s">
        <v>45132</v>
      </c>
      <c r="N9299" t="s">
        <v>754</v>
      </c>
      <c r="O9299" t="s">
        <v>45133</v>
      </c>
      <c r="Q9299" t="s">
        <v>45134</v>
      </c>
      <c r="R9299" t="s">
        <v>45132</v>
      </c>
      <c r="S9299" t="s">
        <v>45135</v>
      </c>
      <c r="T9299" t="s">
        <v>51</v>
      </c>
      <c r="U9299" t="s">
        <v>51</v>
      </c>
      <c r="V9299" t="s">
        <v>45136</v>
      </c>
      <c r="W9299" t="s">
        <v>45132</v>
      </c>
      <c r="AH9299" t="s">
        <v>53</v>
      </c>
    </row>
    <row r="9300" spans="1:34" x14ac:dyDescent="0.2">
      <c r="A9300" t="s">
        <v>45137</v>
      </c>
      <c r="C9300" t="s">
        <v>7594</v>
      </c>
      <c r="D9300" t="s">
        <v>55</v>
      </c>
      <c r="E9300" t="s">
        <v>712</v>
      </c>
      <c r="F9300" t="s">
        <v>45126</v>
      </c>
      <c r="G9300" t="s">
        <v>45127</v>
      </c>
      <c r="I9300" t="s">
        <v>45129</v>
      </c>
      <c r="J9300" t="s">
        <v>45130</v>
      </c>
      <c r="K9300" t="s">
        <v>45131</v>
      </c>
      <c r="L9300" t="s">
        <v>45131</v>
      </c>
      <c r="M9300" t="s">
        <v>45132</v>
      </c>
      <c r="N9300" t="s">
        <v>754</v>
      </c>
      <c r="O9300" t="s">
        <v>45133</v>
      </c>
      <c r="Q9300" t="s">
        <v>45134</v>
      </c>
      <c r="R9300" t="s">
        <v>45132</v>
      </c>
      <c r="S9300" t="s">
        <v>45135</v>
      </c>
      <c r="T9300" t="s">
        <v>51</v>
      </c>
      <c r="U9300" t="s">
        <v>51</v>
      </c>
      <c r="V9300" t="s">
        <v>45136</v>
      </c>
      <c r="W9300" t="s">
        <v>45132</v>
      </c>
      <c r="AH9300" t="s">
        <v>53</v>
      </c>
    </row>
    <row r="9301" spans="1:34" x14ac:dyDescent="0.2">
      <c r="A9301" t="s">
        <v>45138</v>
      </c>
      <c r="C9301" t="s">
        <v>7594</v>
      </c>
      <c r="D9301" t="s">
        <v>60</v>
      </c>
      <c r="E9301" t="s">
        <v>712</v>
      </c>
      <c r="F9301" t="s">
        <v>45126</v>
      </c>
      <c r="G9301" t="s">
        <v>45127</v>
      </c>
      <c r="I9301" t="s">
        <v>45129</v>
      </c>
      <c r="J9301" t="s">
        <v>45130</v>
      </c>
      <c r="K9301" t="s">
        <v>45131</v>
      </c>
      <c r="L9301" t="s">
        <v>45131</v>
      </c>
      <c r="M9301" t="s">
        <v>45132</v>
      </c>
      <c r="N9301" t="s">
        <v>754</v>
      </c>
      <c r="O9301" t="s">
        <v>45133</v>
      </c>
      <c r="Q9301" t="s">
        <v>45134</v>
      </c>
      <c r="R9301" t="s">
        <v>45132</v>
      </c>
      <c r="S9301" t="s">
        <v>45135</v>
      </c>
      <c r="T9301" t="s">
        <v>51</v>
      </c>
      <c r="U9301" t="s">
        <v>51</v>
      </c>
      <c r="V9301" t="s">
        <v>45136</v>
      </c>
      <c r="W9301" t="s">
        <v>45132</v>
      </c>
      <c r="AH9301" t="s">
        <v>53</v>
      </c>
    </row>
    <row r="9302" spans="1:34" x14ac:dyDescent="0.2">
      <c r="A9302" t="s">
        <v>45139</v>
      </c>
      <c r="C9302" t="s">
        <v>7630</v>
      </c>
      <c r="D9302" t="s">
        <v>41</v>
      </c>
      <c r="F9302" t="s">
        <v>45126</v>
      </c>
      <c r="G9302" t="s">
        <v>45140</v>
      </c>
      <c r="I9302" t="s">
        <v>45129</v>
      </c>
      <c r="J9302" t="s">
        <v>45130</v>
      </c>
      <c r="K9302" t="s">
        <v>45141</v>
      </c>
      <c r="L9302" t="s">
        <v>45141</v>
      </c>
      <c r="M9302" t="s">
        <v>45142</v>
      </c>
      <c r="N9302" t="s">
        <v>49</v>
      </c>
      <c r="O9302" t="s">
        <v>45143</v>
      </c>
      <c r="Q9302" t="s">
        <v>45134</v>
      </c>
      <c r="R9302" t="s">
        <v>45132</v>
      </c>
      <c r="S9302" t="s">
        <v>45135</v>
      </c>
      <c r="T9302" t="s">
        <v>51</v>
      </c>
      <c r="U9302" t="s">
        <v>52</v>
      </c>
      <c r="V9302" t="s">
        <v>45136</v>
      </c>
      <c r="W9302" t="s">
        <v>45144</v>
      </c>
      <c r="AH9302" t="s">
        <v>53</v>
      </c>
    </row>
    <row r="9303" spans="1:34" x14ac:dyDescent="0.2">
      <c r="A9303" t="s">
        <v>45145</v>
      </c>
      <c r="C9303" t="s">
        <v>7630</v>
      </c>
      <c r="D9303" t="s">
        <v>55</v>
      </c>
      <c r="F9303" t="s">
        <v>45126</v>
      </c>
      <c r="G9303" t="s">
        <v>45146</v>
      </c>
      <c r="I9303" t="s">
        <v>45129</v>
      </c>
      <c r="J9303" t="s">
        <v>45130</v>
      </c>
      <c r="K9303" t="s">
        <v>45147</v>
      </c>
      <c r="L9303" t="s">
        <v>45141</v>
      </c>
      <c r="M9303" t="s">
        <v>45148</v>
      </c>
      <c r="N9303" t="s">
        <v>49</v>
      </c>
      <c r="O9303" t="s">
        <v>45143</v>
      </c>
      <c r="Q9303" t="s">
        <v>45134</v>
      </c>
      <c r="R9303" t="s">
        <v>45132</v>
      </c>
      <c r="S9303" t="s">
        <v>45135</v>
      </c>
      <c r="T9303" t="s">
        <v>51</v>
      </c>
      <c r="U9303" t="s">
        <v>52</v>
      </c>
      <c r="V9303" t="s">
        <v>45136</v>
      </c>
      <c r="W9303" t="s">
        <v>45144</v>
      </c>
      <c r="AH9303" t="s">
        <v>53</v>
      </c>
    </row>
    <row r="9304" spans="1:34" x14ac:dyDescent="0.2">
      <c r="A9304" t="s">
        <v>45149</v>
      </c>
      <c r="C9304" t="s">
        <v>7630</v>
      </c>
      <c r="D9304" t="s">
        <v>60</v>
      </c>
      <c r="F9304" t="s">
        <v>45126</v>
      </c>
      <c r="G9304" t="s">
        <v>45150</v>
      </c>
      <c r="I9304" t="s">
        <v>45129</v>
      </c>
      <c r="J9304" t="s">
        <v>45130</v>
      </c>
      <c r="K9304" t="s">
        <v>45151</v>
      </c>
      <c r="L9304" t="s">
        <v>45141</v>
      </c>
      <c r="M9304" t="s">
        <v>45152</v>
      </c>
      <c r="N9304" t="s">
        <v>49</v>
      </c>
      <c r="O9304" t="s">
        <v>45143</v>
      </c>
      <c r="Q9304" t="s">
        <v>45134</v>
      </c>
      <c r="R9304" t="s">
        <v>45132</v>
      </c>
      <c r="S9304" t="s">
        <v>45135</v>
      </c>
      <c r="T9304" t="s">
        <v>51</v>
      </c>
      <c r="U9304" t="s">
        <v>52</v>
      </c>
      <c r="V9304" t="s">
        <v>45136</v>
      </c>
      <c r="W9304" t="s">
        <v>45144</v>
      </c>
      <c r="AH9304" t="s">
        <v>53</v>
      </c>
    </row>
    <row r="9305" spans="1:34" x14ac:dyDescent="0.2">
      <c r="A9305" t="s">
        <v>45153</v>
      </c>
      <c r="C9305" t="s">
        <v>7594</v>
      </c>
      <c r="D9305" t="s">
        <v>41</v>
      </c>
      <c r="E9305" t="s">
        <v>42</v>
      </c>
      <c r="F9305" t="s">
        <v>45126</v>
      </c>
      <c r="G9305" t="s">
        <v>45154</v>
      </c>
      <c r="I9305" t="s">
        <v>45129</v>
      </c>
      <c r="J9305" t="s">
        <v>45130</v>
      </c>
      <c r="K9305" t="s">
        <v>45155</v>
      </c>
      <c r="L9305" t="s">
        <v>45155</v>
      </c>
      <c r="M9305" t="s">
        <v>45156</v>
      </c>
      <c r="N9305" t="s">
        <v>49</v>
      </c>
      <c r="O9305" t="s">
        <v>45157</v>
      </c>
      <c r="Q9305" t="s">
        <v>45134</v>
      </c>
      <c r="R9305" t="s">
        <v>45132</v>
      </c>
      <c r="S9305" t="s">
        <v>45135</v>
      </c>
      <c r="T9305" t="s">
        <v>51</v>
      </c>
      <c r="U9305" t="s">
        <v>52</v>
      </c>
      <c r="AH9305" t="s">
        <v>53</v>
      </c>
    </row>
    <row r="9306" spans="1:34" x14ac:dyDescent="0.2">
      <c r="A9306" t="s">
        <v>45158</v>
      </c>
      <c r="C9306" t="s">
        <v>7594</v>
      </c>
      <c r="D9306" t="s">
        <v>55</v>
      </c>
      <c r="E9306" t="s">
        <v>42</v>
      </c>
      <c r="F9306" t="s">
        <v>45126</v>
      </c>
      <c r="G9306" t="s">
        <v>45154</v>
      </c>
      <c r="I9306" t="s">
        <v>45129</v>
      </c>
      <c r="J9306" t="s">
        <v>45130</v>
      </c>
      <c r="K9306" t="s">
        <v>45155</v>
      </c>
      <c r="L9306" t="s">
        <v>45155</v>
      </c>
      <c r="M9306" t="s">
        <v>45156</v>
      </c>
      <c r="N9306" t="s">
        <v>49</v>
      </c>
      <c r="O9306" t="s">
        <v>45157</v>
      </c>
      <c r="Q9306" t="s">
        <v>45134</v>
      </c>
      <c r="R9306" t="s">
        <v>45132</v>
      </c>
      <c r="S9306" t="s">
        <v>45135</v>
      </c>
      <c r="T9306" t="s">
        <v>51</v>
      </c>
      <c r="U9306" t="s">
        <v>52</v>
      </c>
      <c r="AH9306" t="s">
        <v>53</v>
      </c>
    </row>
    <row r="9307" spans="1:34" x14ac:dyDescent="0.2">
      <c r="A9307" t="s">
        <v>45159</v>
      </c>
      <c r="C9307" t="s">
        <v>7594</v>
      </c>
      <c r="D9307" t="s">
        <v>60</v>
      </c>
      <c r="E9307" t="s">
        <v>42</v>
      </c>
      <c r="F9307" t="s">
        <v>45126</v>
      </c>
      <c r="G9307" t="s">
        <v>45154</v>
      </c>
      <c r="I9307" t="s">
        <v>45129</v>
      </c>
      <c r="J9307" t="s">
        <v>45130</v>
      </c>
      <c r="K9307" t="s">
        <v>45155</v>
      </c>
      <c r="L9307" t="s">
        <v>45155</v>
      </c>
      <c r="M9307" t="s">
        <v>45156</v>
      </c>
      <c r="N9307" t="s">
        <v>49</v>
      </c>
      <c r="O9307" t="s">
        <v>45157</v>
      </c>
      <c r="Q9307" t="s">
        <v>45134</v>
      </c>
      <c r="R9307" t="s">
        <v>45132</v>
      </c>
      <c r="S9307" t="s">
        <v>45135</v>
      </c>
      <c r="T9307" t="s">
        <v>51</v>
      </c>
      <c r="U9307" t="s">
        <v>52</v>
      </c>
      <c r="AH9307" t="s">
        <v>53</v>
      </c>
    </row>
    <row r="9308" spans="1:34" x14ac:dyDescent="0.2">
      <c r="A9308" t="s">
        <v>45160</v>
      </c>
      <c r="C9308" t="s">
        <v>7594</v>
      </c>
      <c r="D9308" t="s">
        <v>41</v>
      </c>
      <c r="E9308" t="s">
        <v>712</v>
      </c>
      <c r="F9308" t="s">
        <v>45126</v>
      </c>
      <c r="G9308" t="s">
        <v>45161</v>
      </c>
      <c r="H9308" t="s">
        <v>45162</v>
      </c>
      <c r="I9308" t="s">
        <v>45129</v>
      </c>
      <c r="J9308" t="s">
        <v>45130</v>
      </c>
      <c r="K9308" t="s">
        <v>45163</v>
      </c>
      <c r="L9308" t="s">
        <v>45163</v>
      </c>
      <c r="M9308" t="s">
        <v>45164</v>
      </c>
      <c r="N9308" t="s">
        <v>754</v>
      </c>
      <c r="O9308" t="s">
        <v>45143</v>
      </c>
      <c r="Q9308" t="s">
        <v>45134</v>
      </c>
      <c r="R9308" t="s">
        <v>45132</v>
      </c>
      <c r="S9308" t="s">
        <v>45135</v>
      </c>
      <c r="T9308" t="s">
        <v>51</v>
      </c>
      <c r="U9308" t="s">
        <v>51</v>
      </c>
      <c r="V9308" t="s">
        <v>45136</v>
      </c>
      <c r="W9308" t="s">
        <v>45164</v>
      </c>
      <c r="AH9308" t="s">
        <v>53</v>
      </c>
    </row>
    <row r="9309" spans="1:34" x14ac:dyDescent="0.2">
      <c r="A9309" t="s">
        <v>45165</v>
      </c>
      <c r="C9309" t="s">
        <v>7594</v>
      </c>
      <c r="D9309" t="s">
        <v>55</v>
      </c>
      <c r="E9309" t="s">
        <v>712</v>
      </c>
      <c r="F9309" t="s">
        <v>45126</v>
      </c>
      <c r="G9309" t="s">
        <v>45161</v>
      </c>
      <c r="I9309" t="s">
        <v>45129</v>
      </c>
      <c r="J9309" t="s">
        <v>45130</v>
      </c>
      <c r="K9309" t="s">
        <v>45163</v>
      </c>
      <c r="L9309" t="s">
        <v>45163</v>
      </c>
      <c r="M9309" t="s">
        <v>45164</v>
      </c>
      <c r="N9309" t="s">
        <v>754</v>
      </c>
      <c r="O9309" t="s">
        <v>45143</v>
      </c>
      <c r="Q9309" t="s">
        <v>45134</v>
      </c>
      <c r="R9309" t="s">
        <v>45132</v>
      </c>
      <c r="S9309" t="s">
        <v>45135</v>
      </c>
      <c r="T9309" t="s">
        <v>51</v>
      </c>
      <c r="U9309" t="s">
        <v>51</v>
      </c>
      <c r="V9309" t="s">
        <v>45136</v>
      </c>
      <c r="W9309" t="s">
        <v>45164</v>
      </c>
      <c r="AH9309" t="s">
        <v>53</v>
      </c>
    </row>
    <row r="9310" spans="1:34" x14ac:dyDescent="0.2">
      <c r="A9310" t="s">
        <v>45166</v>
      </c>
      <c r="C9310" t="s">
        <v>7594</v>
      </c>
      <c r="D9310" t="s">
        <v>60</v>
      </c>
      <c r="E9310" t="s">
        <v>712</v>
      </c>
      <c r="F9310" t="s">
        <v>45126</v>
      </c>
      <c r="G9310" t="s">
        <v>45161</v>
      </c>
      <c r="I9310" t="s">
        <v>45129</v>
      </c>
      <c r="J9310" t="s">
        <v>45130</v>
      </c>
      <c r="K9310" t="s">
        <v>45163</v>
      </c>
      <c r="L9310" t="s">
        <v>45163</v>
      </c>
      <c r="M9310" t="s">
        <v>45164</v>
      </c>
      <c r="N9310" t="s">
        <v>754</v>
      </c>
      <c r="O9310" t="s">
        <v>45143</v>
      </c>
      <c r="Q9310" t="s">
        <v>45134</v>
      </c>
      <c r="R9310" t="s">
        <v>45132</v>
      </c>
      <c r="S9310" t="s">
        <v>45135</v>
      </c>
      <c r="T9310" t="s">
        <v>51</v>
      </c>
      <c r="U9310" t="s">
        <v>51</v>
      </c>
      <c r="V9310" t="s">
        <v>45136</v>
      </c>
      <c r="W9310" t="s">
        <v>45164</v>
      </c>
      <c r="AH9310" t="s">
        <v>53</v>
      </c>
    </row>
    <row r="9311" spans="1:34" x14ac:dyDescent="0.2">
      <c r="A9311" t="s">
        <v>45167</v>
      </c>
      <c r="C9311" t="s">
        <v>7594</v>
      </c>
      <c r="D9311" t="s">
        <v>41</v>
      </c>
      <c r="E9311" t="s">
        <v>712</v>
      </c>
      <c r="F9311" t="s">
        <v>45126</v>
      </c>
      <c r="G9311" t="s">
        <v>45168</v>
      </c>
      <c r="H9311" t="s">
        <v>45169</v>
      </c>
      <c r="I9311" t="s">
        <v>45129</v>
      </c>
      <c r="J9311" t="s">
        <v>45130</v>
      </c>
      <c r="K9311" t="s">
        <v>45170</v>
      </c>
      <c r="L9311" t="s">
        <v>45170</v>
      </c>
      <c r="M9311" t="s">
        <v>45171</v>
      </c>
      <c r="N9311" t="s">
        <v>754</v>
      </c>
      <c r="O9311" t="s">
        <v>45143</v>
      </c>
      <c r="Q9311" t="s">
        <v>45134</v>
      </c>
      <c r="R9311" t="s">
        <v>45132</v>
      </c>
      <c r="S9311" t="s">
        <v>45135</v>
      </c>
      <c r="T9311" t="s">
        <v>51</v>
      </c>
      <c r="U9311" t="s">
        <v>51</v>
      </c>
      <c r="V9311" t="s">
        <v>45136</v>
      </c>
      <c r="W9311" t="s">
        <v>45171</v>
      </c>
      <c r="AH9311" t="s">
        <v>53</v>
      </c>
    </row>
    <row r="9312" spans="1:34" x14ac:dyDescent="0.2">
      <c r="A9312" t="s">
        <v>45172</v>
      </c>
      <c r="C9312" t="s">
        <v>7594</v>
      </c>
      <c r="D9312" t="s">
        <v>55</v>
      </c>
      <c r="E9312" t="s">
        <v>712</v>
      </c>
      <c r="F9312" t="s">
        <v>45126</v>
      </c>
      <c r="G9312" t="s">
        <v>45168</v>
      </c>
      <c r="I9312" t="s">
        <v>45129</v>
      </c>
      <c r="J9312" t="s">
        <v>45130</v>
      </c>
      <c r="K9312" t="s">
        <v>45170</v>
      </c>
      <c r="L9312" t="s">
        <v>45170</v>
      </c>
      <c r="M9312" t="s">
        <v>45171</v>
      </c>
      <c r="N9312" t="s">
        <v>754</v>
      </c>
      <c r="O9312" t="s">
        <v>45143</v>
      </c>
      <c r="Q9312" t="s">
        <v>45134</v>
      </c>
      <c r="R9312" t="s">
        <v>45132</v>
      </c>
      <c r="S9312" t="s">
        <v>45135</v>
      </c>
      <c r="T9312" t="s">
        <v>51</v>
      </c>
      <c r="U9312" t="s">
        <v>51</v>
      </c>
      <c r="V9312" t="s">
        <v>45136</v>
      </c>
      <c r="W9312" t="s">
        <v>45171</v>
      </c>
      <c r="AH9312" t="s">
        <v>53</v>
      </c>
    </row>
    <row r="9313" spans="1:39" x14ac:dyDescent="0.2">
      <c r="A9313" t="s">
        <v>45173</v>
      </c>
      <c r="C9313" t="s">
        <v>7594</v>
      </c>
      <c r="D9313" t="s">
        <v>60</v>
      </c>
      <c r="E9313" t="s">
        <v>712</v>
      </c>
      <c r="F9313" t="s">
        <v>45126</v>
      </c>
      <c r="G9313" t="s">
        <v>45168</v>
      </c>
      <c r="I9313" t="s">
        <v>45129</v>
      </c>
      <c r="J9313" t="s">
        <v>45130</v>
      </c>
      <c r="K9313" t="s">
        <v>45170</v>
      </c>
      <c r="L9313" t="s">
        <v>45170</v>
      </c>
      <c r="M9313" t="s">
        <v>45171</v>
      </c>
      <c r="N9313" t="s">
        <v>754</v>
      </c>
      <c r="O9313" t="s">
        <v>45143</v>
      </c>
      <c r="Q9313" t="s">
        <v>45134</v>
      </c>
      <c r="R9313" t="s">
        <v>45132</v>
      </c>
      <c r="S9313" t="s">
        <v>45135</v>
      </c>
      <c r="T9313" t="s">
        <v>51</v>
      </c>
      <c r="U9313" t="s">
        <v>51</v>
      </c>
      <c r="V9313" t="s">
        <v>45136</v>
      </c>
      <c r="W9313" t="s">
        <v>45171</v>
      </c>
      <c r="AH9313" t="s">
        <v>53</v>
      </c>
    </row>
    <row r="9314" spans="1:39" x14ac:dyDescent="0.2">
      <c r="A9314" t="s">
        <v>45174</v>
      </c>
      <c r="C9314" t="s">
        <v>7594</v>
      </c>
      <c r="D9314" t="s">
        <v>41</v>
      </c>
      <c r="E9314" t="s">
        <v>712</v>
      </c>
      <c r="F9314" t="s">
        <v>45126</v>
      </c>
      <c r="G9314" t="s">
        <v>45175</v>
      </c>
      <c r="H9314" t="s">
        <v>45176</v>
      </c>
      <c r="I9314" t="s">
        <v>45129</v>
      </c>
      <c r="J9314" t="s">
        <v>45130</v>
      </c>
      <c r="K9314" t="s">
        <v>45177</v>
      </c>
      <c r="L9314" t="s">
        <v>45177</v>
      </c>
      <c r="M9314" t="s">
        <v>45178</v>
      </c>
      <c r="N9314" t="s">
        <v>754</v>
      </c>
      <c r="O9314" t="s">
        <v>45143</v>
      </c>
      <c r="Q9314" t="s">
        <v>45134</v>
      </c>
      <c r="R9314" t="s">
        <v>45132</v>
      </c>
      <c r="S9314" t="s">
        <v>45135</v>
      </c>
      <c r="T9314" t="s">
        <v>51</v>
      </c>
      <c r="U9314" t="s">
        <v>51</v>
      </c>
      <c r="V9314" t="s">
        <v>45136</v>
      </c>
      <c r="W9314" t="s">
        <v>45178</v>
      </c>
      <c r="AH9314" t="s">
        <v>53</v>
      </c>
    </row>
    <row r="9315" spans="1:39" x14ac:dyDescent="0.2">
      <c r="A9315" t="s">
        <v>45179</v>
      </c>
      <c r="C9315" t="s">
        <v>7594</v>
      </c>
      <c r="D9315" t="s">
        <v>55</v>
      </c>
      <c r="E9315" t="s">
        <v>712</v>
      </c>
      <c r="F9315" t="s">
        <v>45126</v>
      </c>
      <c r="G9315" t="s">
        <v>45175</v>
      </c>
      <c r="I9315" t="s">
        <v>45129</v>
      </c>
      <c r="J9315" t="s">
        <v>45130</v>
      </c>
      <c r="K9315" t="s">
        <v>45177</v>
      </c>
      <c r="L9315" t="s">
        <v>45177</v>
      </c>
      <c r="M9315" t="s">
        <v>45178</v>
      </c>
      <c r="N9315" t="s">
        <v>754</v>
      </c>
      <c r="O9315" t="s">
        <v>45143</v>
      </c>
      <c r="Q9315" t="s">
        <v>45134</v>
      </c>
      <c r="R9315" t="s">
        <v>45132</v>
      </c>
      <c r="S9315" t="s">
        <v>45135</v>
      </c>
      <c r="T9315" t="s">
        <v>51</v>
      </c>
      <c r="U9315" t="s">
        <v>51</v>
      </c>
      <c r="V9315" t="s">
        <v>45136</v>
      </c>
      <c r="W9315" t="s">
        <v>45178</v>
      </c>
      <c r="AH9315" t="s">
        <v>53</v>
      </c>
    </row>
    <row r="9316" spans="1:39" x14ac:dyDescent="0.2">
      <c r="A9316" t="s">
        <v>45180</v>
      </c>
      <c r="C9316" t="s">
        <v>7594</v>
      </c>
      <c r="D9316" t="s">
        <v>60</v>
      </c>
      <c r="E9316" t="s">
        <v>712</v>
      </c>
      <c r="F9316" t="s">
        <v>45126</v>
      </c>
      <c r="G9316" t="s">
        <v>45175</v>
      </c>
      <c r="I9316" t="s">
        <v>45129</v>
      </c>
      <c r="J9316" t="s">
        <v>45130</v>
      </c>
      <c r="K9316" t="s">
        <v>45177</v>
      </c>
      <c r="L9316" t="s">
        <v>45177</v>
      </c>
      <c r="M9316" t="s">
        <v>45178</v>
      </c>
      <c r="N9316" t="s">
        <v>754</v>
      </c>
      <c r="O9316" t="s">
        <v>45143</v>
      </c>
      <c r="Q9316" t="s">
        <v>45134</v>
      </c>
      <c r="R9316" t="s">
        <v>45132</v>
      </c>
      <c r="S9316" t="s">
        <v>45135</v>
      </c>
      <c r="T9316" t="s">
        <v>51</v>
      </c>
      <c r="U9316" t="s">
        <v>51</v>
      </c>
      <c r="V9316" t="s">
        <v>45136</v>
      </c>
      <c r="W9316" t="s">
        <v>45178</v>
      </c>
      <c r="AH9316" t="s">
        <v>53</v>
      </c>
    </row>
    <row r="9317" spans="1:39" x14ac:dyDescent="0.2">
      <c r="A9317" t="s">
        <v>45181</v>
      </c>
      <c r="B9317" t="s">
        <v>721</v>
      </c>
      <c r="C9317" t="s">
        <v>7594</v>
      </c>
      <c r="D9317" t="s">
        <v>41</v>
      </c>
      <c r="E9317" t="s">
        <v>722</v>
      </c>
      <c r="F9317" t="s">
        <v>45182</v>
      </c>
      <c r="G9317" t="s">
        <v>45183</v>
      </c>
      <c r="H9317" t="s">
        <v>45184</v>
      </c>
      <c r="I9317" t="s">
        <v>45185</v>
      </c>
      <c r="J9317" t="s">
        <v>45186</v>
      </c>
      <c r="K9317" t="s">
        <v>45187</v>
      </c>
      <c r="L9317" t="s">
        <v>45187</v>
      </c>
      <c r="M9317" t="s">
        <v>45188</v>
      </c>
      <c r="N9317" t="s">
        <v>49</v>
      </c>
      <c r="O9317" t="s">
        <v>45189</v>
      </c>
      <c r="Q9317" t="s">
        <v>45190</v>
      </c>
      <c r="R9317" t="s">
        <v>45191</v>
      </c>
      <c r="S9317" t="s">
        <v>45192</v>
      </c>
      <c r="T9317" t="s">
        <v>725</v>
      </c>
      <c r="U9317" t="s">
        <v>52</v>
      </c>
      <c r="V9317" t="s">
        <v>44709</v>
      </c>
      <c r="W9317" t="s">
        <v>45193</v>
      </c>
      <c r="AH9317" t="s">
        <v>53</v>
      </c>
    </row>
    <row r="9318" spans="1:39" x14ac:dyDescent="0.2">
      <c r="A9318" t="s">
        <v>45194</v>
      </c>
      <c r="B9318" t="s">
        <v>721</v>
      </c>
      <c r="C9318" t="s">
        <v>7594</v>
      </c>
      <c r="D9318" t="s">
        <v>55</v>
      </c>
      <c r="E9318" t="s">
        <v>722</v>
      </c>
      <c r="F9318" t="s">
        <v>45182</v>
      </c>
      <c r="G9318" t="s">
        <v>45183</v>
      </c>
      <c r="I9318" t="s">
        <v>45185</v>
      </c>
      <c r="J9318" t="s">
        <v>45186</v>
      </c>
      <c r="K9318" t="s">
        <v>45187</v>
      </c>
      <c r="L9318" t="s">
        <v>45187</v>
      </c>
      <c r="M9318" t="s">
        <v>45188</v>
      </c>
      <c r="O9318" t="s">
        <v>44591</v>
      </c>
      <c r="Q9318" t="s">
        <v>45190</v>
      </c>
      <c r="R9318" t="s">
        <v>45191</v>
      </c>
      <c r="S9318" t="s">
        <v>45192</v>
      </c>
      <c r="T9318" t="s">
        <v>725</v>
      </c>
      <c r="U9318" t="s">
        <v>52</v>
      </c>
      <c r="AH9318" t="s">
        <v>53</v>
      </c>
    </row>
    <row r="9319" spans="1:39" x14ac:dyDescent="0.2">
      <c r="A9319" t="s">
        <v>45195</v>
      </c>
      <c r="B9319" t="s">
        <v>721</v>
      </c>
      <c r="C9319" t="s">
        <v>7594</v>
      </c>
      <c r="D9319" t="s">
        <v>60</v>
      </c>
      <c r="E9319" t="s">
        <v>722</v>
      </c>
      <c r="F9319" t="s">
        <v>45182</v>
      </c>
      <c r="G9319" t="s">
        <v>45183</v>
      </c>
      <c r="I9319" t="s">
        <v>45185</v>
      </c>
      <c r="J9319" t="s">
        <v>45186</v>
      </c>
      <c r="K9319" t="s">
        <v>45187</v>
      </c>
      <c r="L9319" t="s">
        <v>45187</v>
      </c>
      <c r="M9319" t="s">
        <v>45188</v>
      </c>
      <c r="O9319" t="s">
        <v>44591</v>
      </c>
      <c r="Q9319" t="s">
        <v>45190</v>
      </c>
      <c r="R9319" t="s">
        <v>45191</v>
      </c>
      <c r="S9319" t="s">
        <v>45192</v>
      </c>
      <c r="T9319" t="s">
        <v>725</v>
      </c>
      <c r="U9319" t="s">
        <v>52</v>
      </c>
      <c r="AH9319" t="s">
        <v>53</v>
      </c>
    </row>
    <row r="9320" spans="1:39" x14ac:dyDescent="0.2">
      <c r="A9320" t="s">
        <v>45196</v>
      </c>
      <c r="C9320" t="s">
        <v>7594</v>
      </c>
      <c r="D9320" t="s">
        <v>41</v>
      </c>
      <c r="F9320" t="s">
        <v>45197</v>
      </c>
      <c r="G9320" t="s">
        <v>45198</v>
      </c>
      <c r="H9320" t="s">
        <v>45199</v>
      </c>
      <c r="I9320" t="s">
        <v>45200</v>
      </c>
      <c r="J9320" t="s">
        <v>45201</v>
      </c>
      <c r="K9320" t="s">
        <v>45202</v>
      </c>
      <c r="L9320" t="s">
        <v>45202</v>
      </c>
      <c r="M9320" t="s">
        <v>45191</v>
      </c>
      <c r="N9320" t="s">
        <v>49</v>
      </c>
      <c r="O9320" t="s">
        <v>45203</v>
      </c>
      <c r="Q9320" t="s">
        <v>45190</v>
      </c>
      <c r="R9320" t="s">
        <v>45191</v>
      </c>
      <c r="S9320" t="s">
        <v>45192</v>
      </c>
      <c r="T9320" t="s">
        <v>51</v>
      </c>
      <c r="U9320" t="s">
        <v>52</v>
      </c>
      <c r="V9320" t="s">
        <v>45204</v>
      </c>
      <c r="W9320" t="s">
        <v>45205</v>
      </c>
      <c r="AH9320" t="s">
        <v>53</v>
      </c>
    </row>
    <row r="9321" spans="1:39" x14ac:dyDescent="0.2">
      <c r="A9321" t="s">
        <v>45206</v>
      </c>
      <c r="C9321" t="s">
        <v>7594</v>
      </c>
      <c r="D9321" t="s">
        <v>55</v>
      </c>
      <c r="F9321" t="s">
        <v>45197</v>
      </c>
      <c r="G9321" t="s">
        <v>45198</v>
      </c>
      <c r="I9321" t="s">
        <v>45200</v>
      </c>
      <c r="J9321" t="s">
        <v>45201</v>
      </c>
      <c r="K9321" t="s">
        <v>45202</v>
      </c>
      <c r="L9321" t="s">
        <v>45202</v>
      </c>
      <c r="M9321" t="s">
        <v>45191</v>
      </c>
      <c r="N9321" t="s">
        <v>49</v>
      </c>
      <c r="O9321" t="s">
        <v>45203</v>
      </c>
      <c r="Q9321" t="s">
        <v>45190</v>
      </c>
      <c r="R9321" t="s">
        <v>45191</v>
      </c>
      <c r="S9321" t="s">
        <v>45192</v>
      </c>
      <c r="T9321" t="s">
        <v>51</v>
      </c>
      <c r="U9321" t="s">
        <v>52</v>
      </c>
      <c r="V9321" t="s">
        <v>45204</v>
      </c>
      <c r="W9321" t="s">
        <v>45205</v>
      </c>
      <c r="AH9321" t="s">
        <v>53</v>
      </c>
    </row>
    <row r="9322" spans="1:39" x14ac:dyDescent="0.2">
      <c r="A9322" t="s">
        <v>45207</v>
      </c>
      <c r="C9322" t="s">
        <v>7594</v>
      </c>
      <c r="D9322" t="s">
        <v>60</v>
      </c>
      <c r="F9322" t="s">
        <v>45197</v>
      </c>
      <c r="G9322" t="s">
        <v>45198</v>
      </c>
      <c r="I9322" t="s">
        <v>45200</v>
      </c>
      <c r="J9322" t="s">
        <v>45201</v>
      </c>
      <c r="K9322" t="s">
        <v>45202</v>
      </c>
      <c r="L9322" t="s">
        <v>45202</v>
      </c>
      <c r="M9322" t="s">
        <v>45191</v>
      </c>
      <c r="N9322" t="s">
        <v>49</v>
      </c>
      <c r="O9322" t="s">
        <v>45203</v>
      </c>
      <c r="Q9322" t="s">
        <v>45190</v>
      </c>
      <c r="R9322" t="s">
        <v>45191</v>
      </c>
      <c r="S9322" t="s">
        <v>45192</v>
      </c>
      <c r="T9322" t="s">
        <v>51</v>
      </c>
      <c r="U9322" t="s">
        <v>52</v>
      </c>
      <c r="V9322" t="s">
        <v>45204</v>
      </c>
      <c r="W9322" t="s">
        <v>45205</v>
      </c>
      <c r="AH9322" t="s">
        <v>53</v>
      </c>
    </row>
    <row r="9323" spans="1:39" x14ac:dyDescent="0.2">
      <c r="A9323" t="s">
        <v>45208</v>
      </c>
      <c r="B9323" t="s">
        <v>721</v>
      </c>
      <c r="C9323" t="s">
        <v>7594</v>
      </c>
      <c r="D9323" t="s">
        <v>41</v>
      </c>
      <c r="E9323" t="s">
        <v>722</v>
      </c>
      <c r="F9323" t="s">
        <v>45197</v>
      </c>
      <c r="G9323" t="s">
        <v>45209</v>
      </c>
      <c r="H9323" t="s">
        <v>45210</v>
      </c>
      <c r="I9323" t="s">
        <v>45200</v>
      </c>
      <c r="J9323" t="s">
        <v>45201</v>
      </c>
      <c r="K9323" t="s">
        <v>45211</v>
      </c>
      <c r="L9323" t="s">
        <v>45211</v>
      </c>
      <c r="M9323" t="s">
        <v>45212</v>
      </c>
      <c r="N9323" t="s">
        <v>49</v>
      </c>
      <c r="O9323" t="s">
        <v>45213</v>
      </c>
      <c r="Q9323" t="s">
        <v>45190</v>
      </c>
      <c r="R9323" t="s">
        <v>45191</v>
      </c>
      <c r="S9323" t="s">
        <v>45192</v>
      </c>
      <c r="T9323" t="s">
        <v>725</v>
      </c>
      <c r="U9323" t="s">
        <v>52</v>
      </c>
      <c r="V9323" t="s">
        <v>45204</v>
      </c>
      <c r="W9323" t="s">
        <v>45212</v>
      </c>
      <c r="AH9323" t="s">
        <v>53</v>
      </c>
    </row>
    <row r="9324" spans="1:39" x14ac:dyDescent="0.2">
      <c r="A9324" t="s">
        <v>45214</v>
      </c>
      <c r="B9324" t="s">
        <v>721</v>
      </c>
      <c r="C9324" t="s">
        <v>7594</v>
      </c>
      <c r="D9324" t="s">
        <v>55</v>
      </c>
      <c r="E9324" t="s">
        <v>722</v>
      </c>
      <c r="F9324" t="s">
        <v>45197</v>
      </c>
      <c r="G9324" t="s">
        <v>45209</v>
      </c>
      <c r="I9324" t="s">
        <v>45200</v>
      </c>
      <c r="J9324" t="s">
        <v>45201</v>
      </c>
      <c r="K9324" t="s">
        <v>45211</v>
      </c>
      <c r="L9324" t="s">
        <v>45211</v>
      </c>
      <c r="M9324" t="s">
        <v>45212</v>
      </c>
      <c r="O9324" t="s">
        <v>45215</v>
      </c>
      <c r="Q9324" t="s">
        <v>45190</v>
      </c>
      <c r="R9324" t="s">
        <v>45191</v>
      </c>
      <c r="S9324" t="s">
        <v>45192</v>
      </c>
      <c r="T9324" t="s">
        <v>725</v>
      </c>
      <c r="U9324" t="s">
        <v>52</v>
      </c>
      <c r="AH9324" t="s">
        <v>53</v>
      </c>
    </row>
    <row r="9325" spans="1:39" x14ac:dyDescent="0.2">
      <c r="A9325" t="s">
        <v>45216</v>
      </c>
      <c r="B9325" t="s">
        <v>721</v>
      </c>
      <c r="C9325" t="s">
        <v>7594</v>
      </c>
      <c r="D9325" t="s">
        <v>60</v>
      </c>
      <c r="E9325" t="s">
        <v>722</v>
      </c>
      <c r="F9325" t="s">
        <v>45197</v>
      </c>
      <c r="G9325" t="s">
        <v>45209</v>
      </c>
      <c r="I9325" t="s">
        <v>45200</v>
      </c>
      <c r="J9325" t="s">
        <v>45201</v>
      </c>
      <c r="K9325" t="s">
        <v>45211</v>
      </c>
      <c r="L9325" t="s">
        <v>45211</v>
      </c>
      <c r="M9325" t="s">
        <v>45212</v>
      </c>
      <c r="O9325" t="s">
        <v>45215</v>
      </c>
      <c r="Q9325" t="s">
        <v>45190</v>
      </c>
      <c r="R9325" t="s">
        <v>45191</v>
      </c>
      <c r="S9325" t="s">
        <v>45192</v>
      </c>
      <c r="T9325" t="s">
        <v>725</v>
      </c>
      <c r="U9325" t="s">
        <v>52</v>
      </c>
      <c r="AH9325" t="s">
        <v>53</v>
      </c>
    </row>
    <row r="9326" spans="1:39" x14ac:dyDescent="0.2">
      <c r="A9326" t="s">
        <v>45217</v>
      </c>
      <c r="C9326" t="s">
        <v>7594</v>
      </c>
      <c r="D9326" t="s">
        <v>41</v>
      </c>
      <c r="E9326" t="s">
        <v>712</v>
      </c>
      <c r="F9326" t="s">
        <v>45218</v>
      </c>
      <c r="G9326" t="s">
        <v>45209</v>
      </c>
      <c r="H9326" t="s">
        <v>45210</v>
      </c>
      <c r="I9326" t="s">
        <v>45219</v>
      </c>
      <c r="J9326" t="s">
        <v>45220</v>
      </c>
      <c r="K9326" t="s">
        <v>45211</v>
      </c>
      <c r="L9326" t="s">
        <v>45211</v>
      </c>
      <c r="M9326" t="s">
        <v>45212</v>
      </c>
      <c r="N9326" t="s">
        <v>49</v>
      </c>
      <c r="O9326" t="s">
        <v>45213</v>
      </c>
      <c r="Q9326" t="s">
        <v>45190</v>
      </c>
      <c r="R9326" t="s">
        <v>45191</v>
      </c>
      <c r="S9326" t="s">
        <v>45192</v>
      </c>
      <c r="T9326" t="s">
        <v>51</v>
      </c>
      <c r="U9326" t="s">
        <v>719</v>
      </c>
      <c r="V9326" t="s">
        <v>45204</v>
      </c>
      <c r="W9326" t="s">
        <v>45212</v>
      </c>
      <c r="AH9326" t="s">
        <v>53</v>
      </c>
      <c r="AM9326">
        <v>18157</v>
      </c>
    </row>
    <row r="9327" spans="1:39" x14ac:dyDescent="0.2">
      <c r="A9327" t="s">
        <v>45221</v>
      </c>
      <c r="C9327" t="s">
        <v>7594</v>
      </c>
      <c r="D9327" t="s">
        <v>55</v>
      </c>
      <c r="E9327" t="s">
        <v>712</v>
      </c>
      <c r="F9327" t="s">
        <v>45218</v>
      </c>
      <c r="G9327" t="s">
        <v>45209</v>
      </c>
      <c r="I9327" t="s">
        <v>45219</v>
      </c>
      <c r="J9327" t="s">
        <v>45220</v>
      </c>
      <c r="K9327" t="s">
        <v>45211</v>
      </c>
      <c r="L9327" t="s">
        <v>45211</v>
      </c>
      <c r="M9327" t="s">
        <v>45212</v>
      </c>
      <c r="N9327" t="s">
        <v>49</v>
      </c>
      <c r="O9327" t="s">
        <v>45215</v>
      </c>
      <c r="Q9327" t="s">
        <v>45190</v>
      </c>
      <c r="R9327" t="s">
        <v>45191</v>
      </c>
      <c r="S9327" t="s">
        <v>45192</v>
      </c>
      <c r="T9327" t="s">
        <v>51</v>
      </c>
      <c r="U9327" t="s">
        <v>719</v>
      </c>
      <c r="V9327" t="s">
        <v>45204</v>
      </c>
      <c r="W9327" t="s">
        <v>45212</v>
      </c>
      <c r="AH9327" t="s">
        <v>53</v>
      </c>
      <c r="AM9327">
        <v>18155</v>
      </c>
    </row>
    <row r="9328" spans="1:39" x14ac:dyDescent="0.2">
      <c r="A9328" t="s">
        <v>45222</v>
      </c>
      <c r="C9328" t="s">
        <v>7594</v>
      </c>
      <c r="D9328" t="s">
        <v>60</v>
      </c>
      <c r="E9328" t="s">
        <v>712</v>
      </c>
      <c r="F9328" t="s">
        <v>45218</v>
      </c>
      <c r="G9328" t="s">
        <v>45209</v>
      </c>
      <c r="I9328" t="s">
        <v>45219</v>
      </c>
      <c r="J9328" t="s">
        <v>45220</v>
      </c>
      <c r="K9328" t="s">
        <v>45211</v>
      </c>
      <c r="L9328" t="s">
        <v>45211</v>
      </c>
      <c r="M9328" t="s">
        <v>45212</v>
      </c>
      <c r="N9328" t="s">
        <v>49</v>
      </c>
      <c r="O9328" t="s">
        <v>44591</v>
      </c>
      <c r="Q9328" t="s">
        <v>45190</v>
      </c>
      <c r="R9328" t="s">
        <v>45191</v>
      </c>
      <c r="S9328" t="s">
        <v>45192</v>
      </c>
      <c r="T9328" t="s">
        <v>51</v>
      </c>
      <c r="U9328" t="s">
        <v>719</v>
      </c>
      <c r="V9328" t="s">
        <v>45204</v>
      </c>
      <c r="W9328" t="s">
        <v>45212</v>
      </c>
      <c r="AH9328" t="s">
        <v>53</v>
      </c>
      <c r="AM9328">
        <v>18156</v>
      </c>
    </row>
    <row r="9329" spans="1:39" x14ac:dyDescent="0.2">
      <c r="A9329" t="s">
        <v>45223</v>
      </c>
      <c r="C9329" t="s">
        <v>7594</v>
      </c>
      <c r="D9329" t="s">
        <v>41</v>
      </c>
      <c r="E9329" t="s">
        <v>712</v>
      </c>
      <c r="F9329" t="s">
        <v>45224</v>
      </c>
      <c r="G9329" t="s">
        <v>45225</v>
      </c>
      <c r="H9329" t="s">
        <v>45184</v>
      </c>
      <c r="I9329" t="s">
        <v>45226</v>
      </c>
      <c r="J9329" t="s">
        <v>45220</v>
      </c>
      <c r="K9329" t="s">
        <v>45227</v>
      </c>
      <c r="L9329" t="s">
        <v>45227</v>
      </c>
      <c r="M9329" t="s">
        <v>45188</v>
      </c>
      <c r="N9329" t="s">
        <v>49</v>
      </c>
      <c r="O9329" t="s">
        <v>45189</v>
      </c>
      <c r="Q9329" t="s">
        <v>45190</v>
      </c>
      <c r="R9329" t="s">
        <v>45191</v>
      </c>
      <c r="S9329" t="s">
        <v>45192</v>
      </c>
      <c r="T9329" t="s">
        <v>51</v>
      </c>
      <c r="U9329" t="s">
        <v>719</v>
      </c>
      <c r="V9329" t="s">
        <v>44709</v>
      </c>
      <c r="W9329" t="s">
        <v>45193</v>
      </c>
      <c r="AH9329" t="s">
        <v>53</v>
      </c>
      <c r="AM9329">
        <v>18120</v>
      </c>
    </row>
    <row r="9330" spans="1:39" x14ac:dyDescent="0.2">
      <c r="A9330" t="s">
        <v>45228</v>
      </c>
      <c r="C9330" t="s">
        <v>7594</v>
      </c>
      <c r="D9330" t="s">
        <v>55</v>
      </c>
      <c r="E9330" t="s">
        <v>712</v>
      </c>
      <c r="F9330" t="s">
        <v>45224</v>
      </c>
      <c r="G9330" t="s">
        <v>45225</v>
      </c>
      <c r="I9330" t="s">
        <v>45226</v>
      </c>
      <c r="J9330" t="s">
        <v>45220</v>
      </c>
      <c r="K9330" t="s">
        <v>45227</v>
      </c>
      <c r="L9330" t="s">
        <v>45227</v>
      </c>
      <c r="M9330" t="s">
        <v>45188</v>
      </c>
      <c r="N9330" t="s">
        <v>49</v>
      </c>
      <c r="O9330" t="s">
        <v>44591</v>
      </c>
      <c r="Q9330" t="s">
        <v>45190</v>
      </c>
      <c r="R9330" t="s">
        <v>45191</v>
      </c>
      <c r="S9330" t="s">
        <v>45192</v>
      </c>
      <c r="T9330" t="s">
        <v>51</v>
      </c>
      <c r="U9330" t="s">
        <v>719</v>
      </c>
      <c r="V9330" t="s">
        <v>44709</v>
      </c>
      <c r="W9330" t="s">
        <v>45193</v>
      </c>
      <c r="AH9330" t="s">
        <v>53</v>
      </c>
      <c r="AM9330">
        <v>18121</v>
      </c>
    </row>
    <row r="9331" spans="1:39" x14ac:dyDescent="0.2">
      <c r="A9331" t="s">
        <v>45229</v>
      </c>
      <c r="C9331" t="s">
        <v>7594</v>
      </c>
      <c r="D9331" t="s">
        <v>60</v>
      </c>
      <c r="E9331" t="s">
        <v>712</v>
      </c>
      <c r="F9331" t="s">
        <v>45224</v>
      </c>
      <c r="G9331" t="s">
        <v>45225</v>
      </c>
      <c r="I9331" t="s">
        <v>45226</v>
      </c>
      <c r="J9331" t="s">
        <v>45220</v>
      </c>
      <c r="K9331" t="s">
        <v>45227</v>
      </c>
      <c r="L9331" t="s">
        <v>45227</v>
      </c>
      <c r="M9331" t="s">
        <v>45188</v>
      </c>
      <c r="N9331" t="s">
        <v>49</v>
      </c>
      <c r="O9331" t="s">
        <v>44591</v>
      </c>
      <c r="Q9331" t="s">
        <v>45190</v>
      </c>
      <c r="R9331" t="s">
        <v>45191</v>
      </c>
      <c r="S9331" t="s">
        <v>45192</v>
      </c>
      <c r="T9331" t="s">
        <v>51</v>
      </c>
      <c r="U9331" t="s">
        <v>719</v>
      </c>
      <c r="V9331" t="s">
        <v>44709</v>
      </c>
      <c r="W9331" t="s">
        <v>45193</v>
      </c>
      <c r="AH9331" t="s">
        <v>53</v>
      </c>
      <c r="AM9331">
        <v>18119</v>
      </c>
    </row>
    <row r="9332" spans="1:39" x14ac:dyDescent="0.2">
      <c r="A9332" t="s">
        <v>45230</v>
      </c>
      <c r="C9332" t="s">
        <v>33983</v>
      </c>
      <c r="D9332" t="s">
        <v>41</v>
      </c>
      <c r="F9332" t="s">
        <v>45231</v>
      </c>
      <c r="G9332" t="s">
        <v>45232</v>
      </c>
      <c r="I9332" t="s">
        <v>45233</v>
      </c>
      <c r="J9332" t="s">
        <v>45234</v>
      </c>
      <c r="K9332" t="s">
        <v>45235</v>
      </c>
      <c r="L9332" t="s">
        <v>45235</v>
      </c>
      <c r="M9332" t="s">
        <v>45236</v>
      </c>
      <c r="N9332" t="s">
        <v>49</v>
      </c>
      <c r="Q9332" t="s">
        <v>45237</v>
      </c>
      <c r="R9332" t="s">
        <v>45236</v>
      </c>
      <c r="T9332" t="s">
        <v>51</v>
      </c>
      <c r="U9332" t="s">
        <v>52</v>
      </c>
      <c r="AH9332" t="s">
        <v>53</v>
      </c>
    </row>
    <row r="9333" spans="1:39" x14ac:dyDescent="0.2">
      <c r="A9333" t="s">
        <v>45238</v>
      </c>
      <c r="C9333" t="s">
        <v>33983</v>
      </c>
      <c r="D9333" t="s">
        <v>55</v>
      </c>
      <c r="F9333" t="s">
        <v>45231</v>
      </c>
      <c r="G9333" t="s">
        <v>45232</v>
      </c>
      <c r="I9333" t="s">
        <v>45233</v>
      </c>
      <c r="J9333" t="s">
        <v>45234</v>
      </c>
      <c r="K9333" t="s">
        <v>45235</v>
      </c>
      <c r="L9333" t="s">
        <v>45235</v>
      </c>
      <c r="M9333" t="s">
        <v>45236</v>
      </c>
      <c r="N9333" t="s">
        <v>49</v>
      </c>
      <c r="Q9333" t="s">
        <v>45237</v>
      </c>
      <c r="R9333" t="s">
        <v>45236</v>
      </c>
      <c r="T9333" t="s">
        <v>51</v>
      </c>
      <c r="U9333" t="s">
        <v>52</v>
      </c>
      <c r="AH9333" t="s">
        <v>53</v>
      </c>
    </row>
    <row r="9334" spans="1:39" x14ac:dyDescent="0.2">
      <c r="A9334" t="s">
        <v>45239</v>
      </c>
      <c r="C9334" t="s">
        <v>33983</v>
      </c>
      <c r="D9334" t="s">
        <v>60</v>
      </c>
      <c r="F9334" t="s">
        <v>45231</v>
      </c>
      <c r="G9334" t="s">
        <v>45232</v>
      </c>
      <c r="I9334" t="s">
        <v>45233</v>
      </c>
      <c r="J9334" t="s">
        <v>45234</v>
      </c>
      <c r="K9334" t="s">
        <v>45235</v>
      </c>
      <c r="L9334" t="s">
        <v>45235</v>
      </c>
      <c r="M9334" t="s">
        <v>45236</v>
      </c>
      <c r="N9334" t="s">
        <v>49</v>
      </c>
      <c r="Q9334" t="s">
        <v>45237</v>
      </c>
      <c r="R9334" t="s">
        <v>45236</v>
      </c>
      <c r="T9334" t="s">
        <v>51</v>
      </c>
      <c r="U9334" t="s">
        <v>52</v>
      </c>
      <c r="AH9334" t="s">
        <v>53</v>
      </c>
    </row>
    <row r="9335" spans="1:39" x14ac:dyDescent="0.2">
      <c r="A9335" t="s">
        <v>45240</v>
      </c>
      <c r="C9335" t="s">
        <v>33983</v>
      </c>
      <c r="D9335" t="s">
        <v>41</v>
      </c>
      <c r="E9335" t="s">
        <v>712</v>
      </c>
      <c r="F9335" t="s">
        <v>45241</v>
      </c>
      <c r="G9335" t="s">
        <v>45242</v>
      </c>
      <c r="I9335" t="s">
        <v>45243</v>
      </c>
      <c r="J9335" t="s">
        <v>45244</v>
      </c>
      <c r="K9335" t="s">
        <v>45245</v>
      </c>
      <c r="L9335" t="s">
        <v>45245</v>
      </c>
      <c r="M9335" t="s">
        <v>45246</v>
      </c>
      <c r="N9335" t="s">
        <v>754</v>
      </c>
      <c r="O9335" t="s">
        <v>45247</v>
      </c>
      <c r="Q9335" t="s">
        <v>45248</v>
      </c>
      <c r="R9335" t="s">
        <v>45246</v>
      </c>
      <c r="T9335" t="s">
        <v>51</v>
      </c>
      <c r="U9335" t="s">
        <v>51</v>
      </c>
      <c r="AH9335" t="s">
        <v>53</v>
      </c>
    </row>
    <row r="9336" spans="1:39" x14ac:dyDescent="0.2">
      <c r="A9336" t="s">
        <v>45249</v>
      </c>
      <c r="C9336" t="s">
        <v>33983</v>
      </c>
      <c r="D9336" t="s">
        <v>55</v>
      </c>
      <c r="E9336" t="s">
        <v>712</v>
      </c>
      <c r="F9336" t="s">
        <v>45241</v>
      </c>
      <c r="G9336" t="s">
        <v>45242</v>
      </c>
      <c r="I9336" t="s">
        <v>45243</v>
      </c>
      <c r="J9336" t="s">
        <v>45244</v>
      </c>
      <c r="K9336" t="s">
        <v>45245</v>
      </c>
      <c r="L9336" t="s">
        <v>45245</v>
      </c>
      <c r="M9336" t="s">
        <v>45246</v>
      </c>
      <c r="N9336" t="s">
        <v>754</v>
      </c>
      <c r="O9336" t="s">
        <v>45247</v>
      </c>
      <c r="Q9336" t="s">
        <v>45248</v>
      </c>
      <c r="R9336" t="s">
        <v>45246</v>
      </c>
      <c r="T9336" t="s">
        <v>51</v>
      </c>
      <c r="U9336" t="s">
        <v>51</v>
      </c>
      <c r="AH9336" t="s">
        <v>53</v>
      </c>
    </row>
    <row r="9337" spans="1:39" x14ac:dyDescent="0.2">
      <c r="A9337" t="s">
        <v>45250</v>
      </c>
      <c r="C9337" t="s">
        <v>33983</v>
      </c>
      <c r="D9337" t="s">
        <v>60</v>
      </c>
      <c r="E9337" t="s">
        <v>712</v>
      </c>
      <c r="F9337" t="s">
        <v>45241</v>
      </c>
      <c r="G9337" t="s">
        <v>45242</v>
      </c>
      <c r="I9337" t="s">
        <v>45243</v>
      </c>
      <c r="J9337" t="s">
        <v>45244</v>
      </c>
      <c r="K9337" t="s">
        <v>45245</v>
      </c>
      <c r="L9337" t="s">
        <v>45245</v>
      </c>
      <c r="M9337" t="s">
        <v>45246</v>
      </c>
      <c r="N9337" t="s">
        <v>754</v>
      </c>
      <c r="O9337" t="s">
        <v>45247</v>
      </c>
      <c r="Q9337" t="s">
        <v>45248</v>
      </c>
      <c r="R9337" t="s">
        <v>45246</v>
      </c>
      <c r="T9337" t="s">
        <v>51</v>
      </c>
      <c r="U9337" t="s">
        <v>51</v>
      </c>
      <c r="AH9337" t="s">
        <v>53</v>
      </c>
    </row>
    <row r="9338" spans="1:39" x14ac:dyDescent="0.2">
      <c r="A9338" t="s">
        <v>45251</v>
      </c>
      <c r="C9338" t="s">
        <v>7594</v>
      </c>
      <c r="D9338" t="s">
        <v>41</v>
      </c>
      <c r="E9338" t="s">
        <v>42</v>
      </c>
      <c r="F9338" t="s">
        <v>45241</v>
      </c>
      <c r="G9338" t="s">
        <v>45252</v>
      </c>
      <c r="I9338" t="s">
        <v>45243</v>
      </c>
      <c r="J9338" t="s">
        <v>45244</v>
      </c>
      <c r="K9338" t="s">
        <v>45253</v>
      </c>
      <c r="L9338" t="s">
        <v>45253</v>
      </c>
      <c r="M9338" t="s">
        <v>45254</v>
      </c>
      <c r="N9338" t="s">
        <v>49</v>
      </c>
      <c r="O9338" t="s">
        <v>45157</v>
      </c>
      <c r="Q9338" t="s">
        <v>45248</v>
      </c>
      <c r="R9338" t="s">
        <v>45246</v>
      </c>
      <c r="T9338" t="s">
        <v>51</v>
      </c>
      <c r="U9338" t="s">
        <v>52</v>
      </c>
      <c r="AH9338" t="s">
        <v>53</v>
      </c>
    </row>
    <row r="9339" spans="1:39" x14ac:dyDescent="0.2">
      <c r="A9339" t="s">
        <v>45255</v>
      </c>
      <c r="C9339" t="s">
        <v>7594</v>
      </c>
      <c r="D9339" t="s">
        <v>55</v>
      </c>
      <c r="E9339" t="s">
        <v>42</v>
      </c>
      <c r="F9339" t="s">
        <v>45241</v>
      </c>
      <c r="G9339" t="s">
        <v>45252</v>
      </c>
      <c r="I9339" t="s">
        <v>45243</v>
      </c>
      <c r="J9339" t="s">
        <v>45244</v>
      </c>
      <c r="K9339" t="s">
        <v>45253</v>
      </c>
      <c r="L9339" t="s">
        <v>45253</v>
      </c>
      <c r="M9339" t="s">
        <v>45254</v>
      </c>
      <c r="N9339" t="s">
        <v>49</v>
      </c>
      <c r="O9339" t="s">
        <v>45157</v>
      </c>
      <c r="Q9339" t="s">
        <v>45248</v>
      </c>
      <c r="R9339" t="s">
        <v>45246</v>
      </c>
      <c r="T9339" t="s">
        <v>51</v>
      </c>
      <c r="U9339" t="s">
        <v>52</v>
      </c>
      <c r="AH9339" t="s">
        <v>53</v>
      </c>
    </row>
    <row r="9340" spans="1:39" x14ac:dyDescent="0.2">
      <c r="A9340" t="s">
        <v>45256</v>
      </c>
      <c r="C9340" t="s">
        <v>7594</v>
      </c>
      <c r="D9340" t="s">
        <v>60</v>
      </c>
      <c r="E9340" t="s">
        <v>42</v>
      </c>
      <c r="F9340" t="s">
        <v>45241</v>
      </c>
      <c r="G9340" t="s">
        <v>45252</v>
      </c>
      <c r="I9340" t="s">
        <v>45243</v>
      </c>
      <c r="J9340" t="s">
        <v>45244</v>
      </c>
      <c r="K9340" t="s">
        <v>45253</v>
      </c>
      <c r="L9340" t="s">
        <v>45253</v>
      </c>
      <c r="M9340" t="s">
        <v>45254</v>
      </c>
      <c r="N9340" t="s">
        <v>49</v>
      </c>
      <c r="O9340" t="s">
        <v>45157</v>
      </c>
      <c r="Q9340" t="s">
        <v>45248</v>
      </c>
      <c r="R9340" t="s">
        <v>45246</v>
      </c>
      <c r="T9340" t="s">
        <v>51</v>
      </c>
      <c r="U9340" t="s">
        <v>52</v>
      </c>
      <c r="AH9340" t="s">
        <v>53</v>
      </c>
    </row>
    <row r="9341" spans="1:39" x14ac:dyDescent="0.2">
      <c r="A9341" t="s">
        <v>45257</v>
      </c>
      <c r="C9341" t="s">
        <v>7594</v>
      </c>
      <c r="D9341" t="s">
        <v>41</v>
      </c>
      <c r="E9341" t="s">
        <v>712</v>
      </c>
      <c r="F9341" t="s">
        <v>45258</v>
      </c>
      <c r="G9341" t="s">
        <v>45259</v>
      </c>
      <c r="H9341" t="s">
        <v>45260</v>
      </c>
      <c r="I9341" t="s">
        <v>45261</v>
      </c>
      <c r="J9341" t="s">
        <v>45262</v>
      </c>
      <c r="K9341" t="s">
        <v>45263</v>
      </c>
      <c r="L9341" t="s">
        <v>45263</v>
      </c>
      <c r="M9341" t="s">
        <v>45264</v>
      </c>
      <c r="N9341" t="s">
        <v>754</v>
      </c>
      <c r="Q9341" t="s">
        <v>45265</v>
      </c>
      <c r="R9341" t="s">
        <v>45264</v>
      </c>
      <c r="S9341" t="s">
        <v>45266</v>
      </c>
      <c r="T9341" t="s">
        <v>51</v>
      </c>
      <c r="U9341" t="s">
        <v>51</v>
      </c>
      <c r="V9341" t="s">
        <v>45267</v>
      </c>
      <c r="W9341" t="s">
        <v>45264</v>
      </c>
      <c r="AH9341" t="s">
        <v>53</v>
      </c>
    </row>
    <row r="9342" spans="1:39" x14ac:dyDescent="0.2">
      <c r="A9342" t="s">
        <v>45268</v>
      </c>
      <c r="C9342" t="s">
        <v>7594</v>
      </c>
      <c r="D9342" t="s">
        <v>55</v>
      </c>
      <c r="E9342" t="s">
        <v>712</v>
      </c>
      <c r="F9342" t="s">
        <v>45258</v>
      </c>
      <c r="G9342" t="s">
        <v>45259</v>
      </c>
      <c r="I9342" t="s">
        <v>45261</v>
      </c>
      <c r="J9342" t="s">
        <v>45262</v>
      </c>
      <c r="K9342" t="s">
        <v>45263</v>
      </c>
      <c r="L9342" t="s">
        <v>45263</v>
      </c>
      <c r="M9342" t="s">
        <v>45264</v>
      </c>
      <c r="N9342" t="s">
        <v>754</v>
      </c>
      <c r="Q9342" t="s">
        <v>45265</v>
      </c>
      <c r="R9342" t="s">
        <v>45264</v>
      </c>
      <c r="S9342" t="s">
        <v>45266</v>
      </c>
      <c r="T9342" t="s">
        <v>51</v>
      </c>
      <c r="U9342" t="s">
        <v>51</v>
      </c>
      <c r="V9342" t="s">
        <v>45267</v>
      </c>
      <c r="W9342" t="s">
        <v>45264</v>
      </c>
      <c r="AH9342" t="s">
        <v>53</v>
      </c>
    </row>
    <row r="9343" spans="1:39" x14ac:dyDescent="0.2">
      <c r="A9343" t="s">
        <v>45269</v>
      </c>
      <c r="C9343" t="s">
        <v>7594</v>
      </c>
      <c r="D9343" t="s">
        <v>60</v>
      </c>
      <c r="E9343" t="s">
        <v>712</v>
      </c>
      <c r="F9343" t="s">
        <v>45258</v>
      </c>
      <c r="G9343" t="s">
        <v>45259</v>
      </c>
      <c r="I9343" t="s">
        <v>45261</v>
      </c>
      <c r="J9343" t="s">
        <v>45262</v>
      </c>
      <c r="K9343" t="s">
        <v>45263</v>
      </c>
      <c r="L9343" t="s">
        <v>45263</v>
      </c>
      <c r="M9343" t="s">
        <v>45264</v>
      </c>
      <c r="N9343" t="s">
        <v>754</v>
      </c>
      <c r="Q9343" t="s">
        <v>45265</v>
      </c>
      <c r="R9343" t="s">
        <v>45264</v>
      </c>
      <c r="S9343" t="s">
        <v>45266</v>
      </c>
      <c r="T9343" t="s">
        <v>51</v>
      </c>
      <c r="U9343" t="s">
        <v>51</v>
      </c>
      <c r="V9343" t="s">
        <v>45267</v>
      </c>
      <c r="W9343" t="s">
        <v>45264</v>
      </c>
      <c r="AH9343" t="s">
        <v>53</v>
      </c>
    </row>
    <row r="9344" spans="1:39" x14ac:dyDescent="0.2">
      <c r="A9344" t="s">
        <v>45270</v>
      </c>
      <c r="C9344" t="s">
        <v>7630</v>
      </c>
      <c r="D9344" t="s">
        <v>41</v>
      </c>
      <c r="F9344" t="s">
        <v>45271</v>
      </c>
      <c r="G9344" t="s">
        <v>45272</v>
      </c>
      <c r="I9344" t="s">
        <v>45273</v>
      </c>
      <c r="J9344" t="s">
        <v>45274</v>
      </c>
      <c r="K9344" t="s">
        <v>45275</v>
      </c>
      <c r="L9344" t="s">
        <v>45275</v>
      </c>
      <c r="M9344" t="s">
        <v>45276</v>
      </c>
      <c r="N9344" t="s">
        <v>49</v>
      </c>
      <c r="Q9344" t="s">
        <v>45265</v>
      </c>
      <c r="R9344" t="s">
        <v>45264</v>
      </c>
      <c r="S9344" t="s">
        <v>45266</v>
      </c>
      <c r="T9344" t="s">
        <v>51</v>
      </c>
      <c r="U9344" t="s">
        <v>52</v>
      </c>
      <c r="V9344" t="s">
        <v>45277</v>
      </c>
      <c r="W9344" t="s">
        <v>45278</v>
      </c>
      <c r="AH9344" t="s">
        <v>53</v>
      </c>
    </row>
    <row r="9345" spans="1:37" x14ac:dyDescent="0.2">
      <c r="A9345" t="s">
        <v>45279</v>
      </c>
      <c r="C9345" t="s">
        <v>7630</v>
      </c>
      <c r="D9345" t="s">
        <v>55</v>
      </c>
      <c r="F9345" t="s">
        <v>45271</v>
      </c>
      <c r="G9345" t="s">
        <v>45272</v>
      </c>
      <c r="I9345" t="s">
        <v>45273</v>
      </c>
      <c r="J9345" t="s">
        <v>45274</v>
      </c>
      <c r="K9345" t="s">
        <v>45275</v>
      </c>
      <c r="L9345" t="s">
        <v>45275</v>
      </c>
      <c r="M9345" t="s">
        <v>45276</v>
      </c>
      <c r="N9345" t="s">
        <v>49</v>
      </c>
      <c r="Q9345" t="s">
        <v>45265</v>
      </c>
      <c r="R9345" t="s">
        <v>45264</v>
      </c>
      <c r="S9345" t="s">
        <v>45266</v>
      </c>
      <c r="T9345" t="s">
        <v>51</v>
      </c>
      <c r="U9345" t="s">
        <v>52</v>
      </c>
      <c r="V9345" t="s">
        <v>45277</v>
      </c>
      <c r="W9345" t="s">
        <v>45278</v>
      </c>
      <c r="AH9345" t="s">
        <v>53</v>
      </c>
    </row>
    <row r="9346" spans="1:37" x14ac:dyDescent="0.2">
      <c r="A9346" t="s">
        <v>45280</v>
      </c>
      <c r="C9346" t="s">
        <v>7630</v>
      </c>
      <c r="D9346" t="s">
        <v>60</v>
      </c>
      <c r="F9346" t="s">
        <v>45271</v>
      </c>
      <c r="G9346" t="s">
        <v>45272</v>
      </c>
      <c r="I9346" t="s">
        <v>45273</v>
      </c>
      <c r="J9346" t="s">
        <v>45274</v>
      </c>
      <c r="K9346" t="s">
        <v>45275</v>
      </c>
      <c r="L9346" t="s">
        <v>45275</v>
      </c>
      <c r="M9346" t="s">
        <v>45276</v>
      </c>
      <c r="N9346" t="s">
        <v>49</v>
      </c>
      <c r="Q9346" t="s">
        <v>45265</v>
      </c>
      <c r="R9346" t="s">
        <v>45264</v>
      </c>
      <c r="S9346" t="s">
        <v>45266</v>
      </c>
      <c r="T9346" t="s">
        <v>51</v>
      </c>
      <c r="U9346" t="s">
        <v>52</v>
      </c>
      <c r="V9346" t="s">
        <v>45277</v>
      </c>
      <c r="W9346" t="s">
        <v>45278</v>
      </c>
      <c r="AH9346" t="s">
        <v>53</v>
      </c>
    </row>
    <row r="9347" spans="1:37" x14ac:dyDescent="0.2">
      <c r="A9347" t="s">
        <v>45281</v>
      </c>
      <c r="C9347" t="s">
        <v>33983</v>
      </c>
      <c r="D9347" t="s">
        <v>41</v>
      </c>
      <c r="F9347" t="s">
        <v>45282</v>
      </c>
      <c r="G9347" t="s">
        <v>45283</v>
      </c>
      <c r="I9347" t="s">
        <v>45284</v>
      </c>
      <c r="J9347" t="s">
        <v>45285</v>
      </c>
      <c r="K9347" t="s">
        <v>45286</v>
      </c>
      <c r="L9347" t="s">
        <v>45286</v>
      </c>
      <c r="M9347" t="s">
        <v>45287</v>
      </c>
      <c r="N9347" t="s">
        <v>49</v>
      </c>
      <c r="Q9347" t="s">
        <v>45288</v>
      </c>
      <c r="R9347" t="s">
        <v>45287</v>
      </c>
      <c r="S9347" t="s">
        <v>45289</v>
      </c>
      <c r="T9347" t="s">
        <v>51</v>
      </c>
      <c r="U9347" t="s">
        <v>52</v>
      </c>
      <c r="AH9347" t="s">
        <v>53</v>
      </c>
    </row>
    <row r="9348" spans="1:37" x14ac:dyDescent="0.2">
      <c r="A9348" t="s">
        <v>45290</v>
      </c>
      <c r="C9348" t="s">
        <v>33983</v>
      </c>
      <c r="D9348" t="s">
        <v>55</v>
      </c>
      <c r="F9348" t="s">
        <v>45282</v>
      </c>
      <c r="G9348" t="s">
        <v>45283</v>
      </c>
      <c r="I9348" t="s">
        <v>45284</v>
      </c>
      <c r="J9348" t="s">
        <v>45285</v>
      </c>
      <c r="K9348" t="s">
        <v>45286</v>
      </c>
      <c r="L9348" t="s">
        <v>45286</v>
      </c>
      <c r="M9348" t="s">
        <v>45287</v>
      </c>
      <c r="N9348" t="s">
        <v>49</v>
      </c>
      <c r="Q9348" t="s">
        <v>45288</v>
      </c>
      <c r="R9348" t="s">
        <v>45287</v>
      </c>
      <c r="S9348" t="s">
        <v>45289</v>
      </c>
      <c r="T9348" t="s">
        <v>51</v>
      </c>
      <c r="U9348" t="s">
        <v>52</v>
      </c>
      <c r="AH9348" t="s">
        <v>53</v>
      </c>
    </row>
    <row r="9349" spans="1:37" x14ac:dyDescent="0.2">
      <c r="A9349" t="s">
        <v>45291</v>
      </c>
      <c r="C9349" t="s">
        <v>33983</v>
      </c>
      <c r="D9349" t="s">
        <v>60</v>
      </c>
      <c r="F9349" t="s">
        <v>45282</v>
      </c>
      <c r="G9349" t="s">
        <v>45283</v>
      </c>
      <c r="I9349" t="s">
        <v>45284</v>
      </c>
      <c r="J9349" t="s">
        <v>45285</v>
      </c>
      <c r="K9349" t="s">
        <v>45286</v>
      </c>
      <c r="L9349" t="s">
        <v>45286</v>
      </c>
      <c r="M9349" t="s">
        <v>45287</v>
      </c>
      <c r="N9349" t="s">
        <v>49</v>
      </c>
      <c r="Q9349" t="s">
        <v>45288</v>
      </c>
      <c r="R9349" t="s">
        <v>45287</v>
      </c>
      <c r="S9349" t="s">
        <v>45289</v>
      </c>
      <c r="T9349" t="s">
        <v>51</v>
      </c>
      <c r="U9349" t="s">
        <v>52</v>
      </c>
      <c r="AH9349" t="s">
        <v>53</v>
      </c>
    </row>
    <row r="9350" spans="1:37" x14ac:dyDescent="0.2">
      <c r="A9350" t="s">
        <v>45292</v>
      </c>
      <c r="C9350" t="s">
        <v>7594</v>
      </c>
      <c r="D9350" t="s">
        <v>41</v>
      </c>
      <c r="F9350" t="s">
        <v>45293</v>
      </c>
      <c r="G9350" t="s">
        <v>45294</v>
      </c>
      <c r="H9350" t="s">
        <v>45295</v>
      </c>
      <c r="I9350" t="s">
        <v>45296</v>
      </c>
      <c r="J9350" t="s">
        <v>45297</v>
      </c>
      <c r="K9350" t="s">
        <v>45298</v>
      </c>
      <c r="L9350" t="s">
        <v>45298</v>
      </c>
      <c r="M9350" t="s">
        <v>45299</v>
      </c>
      <c r="N9350" t="s">
        <v>49</v>
      </c>
      <c r="Q9350" t="s">
        <v>45300</v>
      </c>
      <c r="R9350" t="s">
        <v>45299</v>
      </c>
      <c r="S9350" t="s">
        <v>45301</v>
      </c>
      <c r="T9350" t="s">
        <v>51</v>
      </c>
      <c r="U9350" t="s">
        <v>52</v>
      </c>
      <c r="V9350" t="s">
        <v>45302</v>
      </c>
      <c r="W9350" t="s">
        <v>45299</v>
      </c>
      <c r="AH9350" t="s">
        <v>53</v>
      </c>
    </row>
    <row r="9351" spans="1:37" x14ac:dyDescent="0.2">
      <c r="A9351" t="s">
        <v>45303</v>
      </c>
      <c r="C9351" t="s">
        <v>7594</v>
      </c>
      <c r="D9351" t="s">
        <v>55</v>
      </c>
      <c r="F9351" t="s">
        <v>45293</v>
      </c>
      <c r="G9351" t="s">
        <v>45294</v>
      </c>
      <c r="I9351" t="s">
        <v>45296</v>
      </c>
      <c r="J9351" t="s">
        <v>45297</v>
      </c>
      <c r="K9351" t="s">
        <v>45298</v>
      </c>
      <c r="L9351" t="s">
        <v>45298</v>
      </c>
      <c r="M9351" t="s">
        <v>45299</v>
      </c>
      <c r="N9351" t="s">
        <v>49</v>
      </c>
      <c r="Q9351" t="s">
        <v>45300</v>
      </c>
      <c r="R9351" t="s">
        <v>45299</v>
      </c>
      <c r="S9351" t="s">
        <v>45301</v>
      </c>
      <c r="T9351" t="s">
        <v>51</v>
      </c>
      <c r="U9351" t="s">
        <v>52</v>
      </c>
      <c r="V9351" t="s">
        <v>45302</v>
      </c>
      <c r="W9351" t="s">
        <v>45299</v>
      </c>
      <c r="AH9351" t="s">
        <v>53</v>
      </c>
    </row>
    <row r="9352" spans="1:37" x14ac:dyDescent="0.2">
      <c r="A9352" t="s">
        <v>45304</v>
      </c>
      <c r="C9352" t="s">
        <v>7594</v>
      </c>
      <c r="D9352" t="s">
        <v>60</v>
      </c>
      <c r="F9352" t="s">
        <v>45293</v>
      </c>
      <c r="G9352" t="s">
        <v>45294</v>
      </c>
      <c r="I9352" t="s">
        <v>45296</v>
      </c>
      <c r="J9352" t="s">
        <v>45297</v>
      </c>
      <c r="K9352" t="s">
        <v>45298</v>
      </c>
      <c r="L9352" t="s">
        <v>45298</v>
      </c>
      <c r="M9352" t="s">
        <v>45299</v>
      </c>
      <c r="N9352" t="s">
        <v>49</v>
      </c>
      <c r="Q9352" t="s">
        <v>45300</v>
      </c>
      <c r="R9352" t="s">
        <v>45299</v>
      </c>
      <c r="S9352" t="s">
        <v>45301</v>
      </c>
      <c r="T9352" t="s">
        <v>51</v>
      </c>
      <c r="U9352" t="s">
        <v>52</v>
      </c>
      <c r="V9352" t="s">
        <v>45302</v>
      </c>
      <c r="W9352" t="s">
        <v>45299</v>
      </c>
      <c r="AH9352" t="s">
        <v>53</v>
      </c>
    </row>
    <row r="9353" spans="1:37" x14ac:dyDescent="0.2">
      <c r="A9353" t="s">
        <v>45305</v>
      </c>
      <c r="C9353" t="s">
        <v>7594</v>
      </c>
      <c r="D9353" t="s">
        <v>41</v>
      </c>
      <c r="F9353" t="s">
        <v>45306</v>
      </c>
      <c r="G9353" t="s">
        <v>45307</v>
      </c>
      <c r="H9353" t="s">
        <v>45308</v>
      </c>
      <c r="I9353" t="s">
        <v>45309</v>
      </c>
      <c r="J9353" t="s">
        <v>45310</v>
      </c>
      <c r="K9353" t="s">
        <v>45311</v>
      </c>
      <c r="L9353" t="s">
        <v>45311</v>
      </c>
      <c r="M9353" t="s">
        <v>45312</v>
      </c>
      <c r="N9353" t="s">
        <v>49</v>
      </c>
      <c r="Q9353" t="s">
        <v>45313</v>
      </c>
      <c r="R9353" t="s">
        <v>45312</v>
      </c>
      <c r="S9353" t="s">
        <v>45314</v>
      </c>
      <c r="T9353" t="s">
        <v>51</v>
      </c>
      <c r="U9353" t="s">
        <v>52</v>
      </c>
      <c r="V9353" t="s">
        <v>45315</v>
      </c>
      <c r="W9353" t="s">
        <v>45316</v>
      </c>
      <c r="AH9353" t="s">
        <v>53</v>
      </c>
      <c r="AK9353" t="s">
        <v>53</v>
      </c>
    </row>
    <row r="9354" spans="1:37" x14ac:dyDescent="0.2">
      <c r="A9354" t="s">
        <v>45317</v>
      </c>
      <c r="C9354" t="s">
        <v>7594</v>
      </c>
      <c r="D9354" t="s">
        <v>55</v>
      </c>
      <c r="F9354" t="s">
        <v>45306</v>
      </c>
      <c r="G9354" t="s">
        <v>45307</v>
      </c>
      <c r="I9354" t="s">
        <v>45309</v>
      </c>
      <c r="J9354" t="s">
        <v>45310</v>
      </c>
      <c r="K9354" t="s">
        <v>45311</v>
      </c>
      <c r="L9354" t="s">
        <v>45311</v>
      </c>
      <c r="M9354" t="s">
        <v>45312</v>
      </c>
      <c r="N9354" t="s">
        <v>49</v>
      </c>
      <c r="Q9354" t="s">
        <v>45313</v>
      </c>
      <c r="R9354" t="s">
        <v>45312</v>
      </c>
      <c r="S9354" t="s">
        <v>45314</v>
      </c>
      <c r="T9354" t="s">
        <v>51</v>
      </c>
      <c r="U9354" t="s">
        <v>52</v>
      </c>
      <c r="V9354" t="s">
        <v>45315</v>
      </c>
      <c r="W9354" t="s">
        <v>45316</v>
      </c>
      <c r="AH9354" t="s">
        <v>53</v>
      </c>
      <c r="AK9354" t="s">
        <v>53</v>
      </c>
    </row>
    <row r="9355" spans="1:37" x14ac:dyDescent="0.2">
      <c r="A9355" t="s">
        <v>45318</v>
      </c>
      <c r="C9355" t="s">
        <v>7594</v>
      </c>
      <c r="D9355" t="s">
        <v>60</v>
      </c>
      <c r="F9355" t="s">
        <v>45306</v>
      </c>
      <c r="G9355" t="s">
        <v>45307</v>
      </c>
      <c r="I9355" t="s">
        <v>45309</v>
      </c>
      <c r="J9355" t="s">
        <v>45310</v>
      </c>
      <c r="K9355" t="s">
        <v>45311</v>
      </c>
      <c r="L9355" t="s">
        <v>45311</v>
      </c>
      <c r="M9355" t="s">
        <v>45312</v>
      </c>
      <c r="N9355" t="s">
        <v>49</v>
      </c>
      <c r="Q9355" t="s">
        <v>45313</v>
      </c>
      <c r="R9355" t="s">
        <v>45312</v>
      </c>
      <c r="S9355" t="s">
        <v>45314</v>
      </c>
      <c r="T9355" t="s">
        <v>51</v>
      </c>
      <c r="U9355" t="s">
        <v>52</v>
      </c>
      <c r="V9355" t="s">
        <v>45315</v>
      </c>
      <c r="W9355" t="s">
        <v>45316</v>
      </c>
      <c r="AH9355" t="s">
        <v>53</v>
      </c>
      <c r="AK9355" t="s">
        <v>53</v>
      </c>
    </row>
    <row r="9356" spans="1:37" x14ac:dyDescent="0.2">
      <c r="A9356" t="s">
        <v>45319</v>
      </c>
      <c r="C9356" t="s">
        <v>7630</v>
      </c>
      <c r="D9356" t="s">
        <v>41</v>
      </c>
      <c r="F9356" t="s">
        <v>45320</v>
      </c>
      <c r="G9356" t="s">
        <v>45321</v>
      </c>
      <c r="I9356" t="s">
        <v>45322</v>
      </c>
      <c r="J9356" t="s">
        <v>45323</v>
      </c>
      <c r="K9356" t="s">
        <v>45324</v>
      </c>
      <c r="L9356" t="s">
        <v>45324</v>
      </c>
      <c r="M9356" t="s">
        <v>45325</v>
      </c>
      <c r="N9356" t="s">
        <v>49</v>
      </c>
      <c r="Q9356" t="s">
        <v>45326</v>
      </c>
      <c r="R9356" t="s">
        <v>45327</v>
      </c>
      <c r="S9356" t="s">
        <v>45328</v>
      </c>
      <c r="T9356" t="s">
        <v>51</v>
      </c>
      <c r="U9356" t="s">
        <v>52</v>
      </c>
      <c r="V9356" t="s">
        <v>44820</v>
      </c>
      <c r="W9356" t="s">
        <v>45329</v>
      </c>
      <c r="AH9356" t="s">
        <v>53</v>
      </c>
    </row>
    <row r="9357" spans="1:37" x14ac:dyDescent="0.2">
      <c r="A9357" t="s">
        <v>45330</v>
      </c>
      <c r="C9357" t="s">
        <v>7630</v>
      </c>
      <c r="D9357" t="s">
        <v>55</v>
      </c>
      <c r="F9357" t="s">
        <v>45320</v>
      </c>
      <c r="G9357" t="s">
        <v>45321</v>
      </c>
      <c r="I9357" t="s">
        <v>45322</v>
      </c>
      <c r="J9357" t="s">
        <v>45323</v>
      </c>
      <c r="K9357" t="s">
        <v>45324</v>
      </c>
      <c r="L9357" t="s">
        <v>45324</v>
      </c>
      <c r="M9357" t="s">
        <v>45325</v>
      </c>
      <c r="N9357" t="s">
        <v>49</v>
      </c>
      <c r="Q9357" t="s">
        <v>45326</v>
      </c>
      <c r="R9357" t="s">
        <v>45327</v>
      </c>
      <c r="S9357" t="s">
        <v>45328</v>
      </c>
      <c r="T9357" t="s">
        <v>51</v>
      </c>
      <c r="U9357" t="s">
        <v>52</v>
      </c>
      <c r="V9357" t="s">
        <v>44820</v>
      </c>
      <c r="W9357" t="s">
        <v>45329</v>
      </c>
      <c r="AH9357" t="s">
        <v>53</v>
      </c>
    </row>
    <row r="9358" spans="1:37" x14ac:dyDescent="0.2">
      <c r="A9358" t="s">
        <v>45331</v>
      </c>
      <c r="C9358" t="s">
        <v>7630</v>
      </c>
      <c r="D9358" t="s">
        <v>60</v>
      </c>
      <c r="F9358" t="s">
        <v>45320</v>
      </c>
      <c r="G9358" t="s">
        <v>45321</v>
      </c>
      <c r="I9358" t="s">
        <v>45322</v>
      </c>
      <c r="J9358" t="s">
        <v>45323</v>
      </c>
      <c r="K9358" t="s">
        <v>45324</v>
      </c>
      <c r="L9358" t="s">
        <v>45324</v>
      </c>
      <c r="M9358" t="s">
        <v>45325</v>
      </c>
      <c r="N9358" t="s">
        <v>49</v>
      </c>
      <c r="Q9358" t="s">
        <v>45326</v>
      </c>
      <c r="R9358" t="s">
        <v>45327</v>
      </c>
      <c r="S9358" t="s">
        <v>45328</v>
      </c>
      <c r="T9358" t="s">
        <v>51</v>
      </c>
      <c r="U9358" t="s">
        <v>52</v>
      </c>
      <c r="V9358" t="s">
        <v>44820</v>
      </c>
      <c r="W9358" t="s">
        <v>45329</v>
      </c>
      <c r="AH9358" t="s">
        <v>53</v>
      </c>
    </row>
    <row r="9359" spans="1:37" x14ac:dyDescent="0.2">
      <c r="A9359" t="s">
        <v>45332</v>
      </c>
      <c r="C9359" t="s">
        <v>33983</v>
      </c>
      <c r="D9359" t="s">
        <v>41</v>
      </c>
      <c r="F9359" t="s">
        <v>45333</v>
      </c>
      <c r="G9359" t="s">
        <v>45334</v>
      </c>
      <c r="I9359" t="s">
        <v>45335</v>
      </c>
      <c r="J9359" t="s">
        <v>45336</v>
      </c>
      <c r="K9359" t="s">
        <v>45337</v>
      </c>
      <c r="L9359" t="s">
        <v>45337</v>
      </c>
      <c r="M9359" t="s">
        <v>45327</v>
      </c>
      <c r="N9359" t="s">
        <v>49</v>
      </c>
      <c r="Q9359" t="s">
        <v>45326</v>
      </c>
      <c r="R9359" t="s">
        <v>45327</v>
      </c>
      <c r="S9359" t="s">
        <v>45328</v>
      </c>
      <c r="T9359" t="s">
        <v>51</v>
      </c>
      <c r="U9359" t="s">
        <v>52</v>
      </c>
      <c r="AH9359" t="s">
        <v>53</v>
      </c>
    </row>
    <row r="9360" spans="1:37" x14ac:dyDescent="0.2">
      <c r="A9360" t="s">
        <v>45338</v>
      </c>
      <c r="C9360" t="s">
        <v>33983</v>
      </c>
      <c r="D9360" t="s">
        <v>55</v>
      </c>
      <c r="F9360" t="s">
        <v>45333</v>
      </c>
      <c r="G9360" t="s">
        <v>45334</v>
      </c>
      <c r="I9360" t="s">
        <v>45335</v>
      </c>
      <c r="J9360" t="s">
        <v>45336</v>
      </c>
      <c r="K9360" t="s">
        <v>45337</v>
      </c>
      <c r="L9360" t="s">
        <v>45337</v>
      </c>
      <c r="M9360" t="s">
        <v>45327</v>
      </c>
      <c r="N9360" t="s">
        <v>49</v>
      </c>
      <c r="Q9360" t="s">
        <v>45326</v>
      </c>
      <c r="R9360" t="s">
        <v>45327</v>
      </c>
      <c r="S9360" t="s">
        <v>45328</v>
      </c>
      <c r="T9360" t="s">
        <v>51</v>
      </c>
      <c r="U9360" t="s">
        <v>52</v>
      </c>
      <c r="AH9360" t="s">
        <v>53</v>
      </c>
    </row>
    <row r="9361" spans="1:34" x14ac:dyDescent="0.2">
      <c r="A9361" t="s">
        <v>45339</v>
      </c>
      <c r="C9361" t="s">
        <v>33983</v>
      </c>
      <c r="D9361" t="s">
        <v>60</v>
      </c>
      <c r="F9361" t="s">
        <v>45333</v>
      </c>
      <c r="G9361" t="s">
        <v>45334</v>
      </c>
      <c r="I9361" t="s">
        <v>45335</v>
      </c>
      <c r="J9361" t="s">
        <v>45336</v>
      </c>
      <c r="K9361" t="s">
        <v>45337</v>
      </c>
      <c r="L9361" t="s">
        <v>45337</v>
      </c>
      <c r="M9361" t="s">
        <v>45327</v>
      </c>
      <c r="N9361" t="s">
        <v>49</v>
      </c>
      <c r="Q9361" t="s">
        <v>45326</v>
      </c>
      <c r="R9361" t="s">
        <v>45327</v>
      </c>
      <c r="S9361" t="s">
        <v>45328</v>
      </c>
      <c r="T9361" t="s">
        <v>51</v>
      </c>
      <c r="U9361" t="s">
        <v>52</v>
      </c>
      <c r="AH9361" t="s">
        <v>53</v>
      </c>
    </row>
    <row r="9362" spans="1:34" x14ac:dyDescent="0.2">
      <c r="A9362" t="s">
        <v>45340</v>
      </c>
      <c r="C9362" t="s">
        <v>7594</v>
      </c>
      <c r="D9362" t="s">
        <v>41</v>
      </c>
      <c r="F9362" t="s">
        <v>45341</v>
      </c>
      <c r="G9362" t="s">
        <v>45342</v>
      </c>
      <c r="H9362" t="s">
        <v>45343</v>
      </c>
      <c r="I9362" t="s">
        <v>45344</v>
      </c>
      <c r="J9362" t="s">
        <v>45345</v>
      </c>
      <c r="K9362" t="s">
        <v>45346</v>
      </c>
      <c r="L9362" t="s">
        <v>45346</v>
      </c>
      <c r="M9362" t="s">
        <v>45347</v>
      </c>
      <c r="N9362" t="s">
        <v>49</v>
      </c>
      <c r="Q9362" t="s">
        <v>45348</v>
      </c>
      <c r="R9362" t="s">
        <v>45347</v>
      </c>
      <c r="T9362" t="s">
        <v>51</v>
      </c>
      <c r="U9362" t="s">
        <v>52</v>
      </c>
      <c r="V9362" t="s">
        <v>45349</v>
      </c>
      <c r="W9362" t="s">
        <v>45347</v>
      </c>
      <c r="AH9362" t="s">
        <v>53</v>
      </c>
    </row>
    <row r="9363" spans="1:34" x14ac:dyDescent="0.2">
      <c r="A9363" t="s">
        <v>45350</v>
      </c>
      <c r="C9363" t="s">
        <v>7594</v>
      </c>
      <c r="D9363" t="s">
        <v>55</v>
      </c>
      <c r="F9363" t="s">
        <v>45341</v>
      </c>
      <c r="G9363" t="s">
        <v>45342</v>
      </c>
      <c r="I9363" t="s">
        <v>45344</v>
      </c>
      <c r="J9363" t="s">
        <v>45345</v>
      </c>
      <c r="K9363" t="s">
        <v>45346</v>
      </c>
      <c r="L9363" t="s">
        <v>45346</v>
      </c>
      <c r="M9363" t="s">
        <v>45347</v>
      </c>
      <c r="N9363" t="s">
        <v>49</v>
      </c>
      <c r="Q9363" t="s">
        <v>45348</v>
      </c>
      <c r="R9363" t="s">
        <v>45347</v>
      </c>
      <c r="T9363" t="s">
        <v>51</v>
      </c>
      <c r="U9363" t="s">
        <v>52</v>
      </c>
      <c r="V9363" t="s">
        <v>45349</v>
      </c>
      <c r="W9363" t="s">
        <v>45347</v>
      </c>
      <c r="AH9363" t="s">
        <v>53</v>
      </c>
    </row>
    <row r="9364" spans="1:34" x14ac:dyDescent="0.2">
      <c r="A9364" t="s">
        <v>45351</v>
      </c>
      <c r="C9364" t="s">
        <v>7594</v>
      </c>
      <c r="D9364" t="s">
        <v>60</v>
      </c>
      <c r="F9364" t="s">
        <v>45341</v>
      </c>
      <c r="G9364" t="s">
        <v>45342</v>
      </c>
      <c r="I9364" t="s">
        <v>45344</v>
      </c>
      <c r="J9364" t="s">
        <v>45345</v>
      </c>
      <c r="K9364" t="s">
        <v>45346</v>
      </c>
      <c r="L9364" t="s">
        <v>45346</v>
      </c>
      <c r="M9364" t="s">
        <v>45347</v>
      </c>
      <c r="N9364" t="s">
        <v>49</v>
      </c>
      <c r="Q9364" t="s">
        <v>45348</v>
      </c>
      <c r="R9364" t="s">
        <v>45347</v>
      </c>
      <c r="T9364" t="s">
        <v>51</v>
      </c>
      <c r="U9364" t="s">
        <v>52</v>
      </c>
      <c r="V9364" t="s">
        <v>45349</v>
      </c>
      <c r="W9364" t="s">
        <v>45347</v>
      </c>
      <c r="AH9364" t="s">
        <v>53</v>
      </c>
    </row>
    <row r="9365" spans="1:34" x14ac:dyDescent="0.2">
      <c r="A9365" t="s">
        <v>45352</v>
      </c>
      <c r="C9365" t="s">
        <v>33983</v>
      </c>
      <c r="D9365" t="s">
        <v>41</v>
      </c>
      <c r="F9365" t="s">
        <v>45353</v>
      </c>
      <c r="G9365" t="s">
        <v>45354</v>
      </c>
      <c r="I9365" t="s">
        <v>45355</v>
      </c>
      <c r="J9365" t="s">
        <v>45356</v>
      </c>
      <c r="K9365" t="s">
        <v>45357</v>
      </c>
      <c r="L9365" t="s">
        <v>45357</v>
      </c>
      <c r="M9365" t="s">
        <v>45358</v>
      </c>
      <c r="N9365" t="s">
        <v>49</v>
      </c>
      <c r="O9365" t="s">
        <v>45359</v>
      </c>
      <c r="Q9365" t="s">
        <v>45360</v>
      </c>
      <c r="R9365" t="s">
        <v>45358</v>
      </c>
      <c r="S9365" t="s">
        <v>45361</v>
      </c>
      <c r="T9365" t="s">
        <v>51</v>
      </c>
      <c r="U9365" t="s">
        <v>52</v>
      </c>
      <c r="AC9365" t="s">
        <v>53</v>
      </c>
      <c r="AH9365" t="s">
        <v>53</v>
      </c>
    </row>
    <row r="9366" spans="1:34" x14ac:dyDescent="0.2">
      <c r="A9366" t="s">
        <v>45362</v>
      </c>
      <c r="C9366" t="s">
        <v>33983</v>
      </c>
      <c r="D9366" t="s">
        <v>55</v>
      </c>
      <c r="F9366" t="s">
        <v>45353</v>
      </c>
      <c r="G9366" t="s">
        <v>45354</v>
      </c>
      <c r="I9366" t="s">
        <v>45355</v>
      </c>
      <c r="J9366" t="s">
        <v>45356</v>
      </c>
      <c r="K9366" t="s">
        <v>45357</v>
      </c>
      <c r="L9366" t="s">
        <v>45357</v>
      </c>
      <c r="M9366" t="s">
        <v>45358</v>
      </c>
      <c r="N9366" t="s">
        <v>49</v>
      </c>
      <c r="O9366" t="s">
        <v>45359</v>
      </c>
      <c r="Q9366" t="s">
        <v>45360</v>
      </c>
      <c r="R9366" t="s">
        <v>45358</v>
      </c>
      <c r="S9366" t="s">
        <v>45361</v>
      </c>
      <c r="T9366" t="s">
        <v>51</v>
      </c>
      <c r="U9366" t="s">
        <v>52</v>
      </c>
      <c r="AC9366" t="s">
        <v>53</v>
      </c>
      <c r="AH9366" t="s">
        <v>53</v>
      </c>
    </row>
    <row r="9367" spans="1:34" x14ac:dyDescent="0.2">
      <c r="A9367" t="s">
        <v>45363</v>
      </c>
      <c r="C9367" t="s">
        <v>33983</v>
      </c>
      <c r="D9367" t="s">
        <v>60</v>
      </c>
      <c r="F9367" t="s">
        <v>45353</v>
      </c>
      <c r="G9367" t="s">
        <v>45354</v>
      </c>
      <c r="I9367" t="s">
        <v>45355</v>
      </c>
      <c r="J9367" t="s">
        <v>45356</v>
      </c>
      <c r="K9367" t="s">
        <v>45357</v>
      </c>
      <c r="L9367" t="s">
        <v>45357</v>
      </c>
      <c r="M9367" t="s">
        <v>45358</v>
      </c>
      <c r="N9367" t="s">
        <v>49</v>
      </c>
      <c r="O9367" t="s">
        <v>45359</v>
      </c>
      <c r="Q9367" t="s">
        <v>45360</v>
      </c>
      <c r="R9367" t="s">
        <v>45358</v>
      </c>
      <c r="S9367" t="s">
        <v>45361</v>
      </c>
      <c r="T9367" t="s">
        <v>51</v>
      </c>
      <c r="U9367" t="s">
        <v>52</v>
      </c>
      <c r="AC9367" t="s">
        <v>53</v>
      </c>
      <c r="AH9367" t="s">
        <v>53</v>
      </c>
    </row>
    <row r="9368" spans="1:34" x14ac:dyDescent="0.2">
      <c r="A9368" t="s">
        <v>45364</v>
      </c>
      <c r="C9368" t="s">
        <v>7594</v>
      </c>
      <c r="D9368" t="s">
        <v>41</v>
      </c>
      <c r="F9368" t="s">
        <v>45353</v>
      </c>
      <c r="G9368" t="s">
        <v>45365</v>
      </c>
      <c r="I9368" t="s">
        <v>45355</v>
      </c>
      <c r="J9368" t="s">
        <v>45356</v>
      </c>
      <c r="K9368" t="s">
        <v>45366</v>
      </c>
      <c r="L9368" t="s">
        <v>45366</v>
      </c>
      <c r="M9368" t="s">
        <v>45367</v>
      </c>
      <c r="N9368" t="s">
        <v>49</v>
      </c>
      <c r="O9368" t="s">
        <v>45368</v>
      </c>
      <c r="Q9368" t="s">
        <v>45360</v>
      </c>
      <c r="R9368" t="s">
        <v>45358</v>
      </c>
      <c r="S9368" t="s">
        <v>45361</v>
      </c>
      <c r="T9368" t="s">
        <v>51</v>
      </c>
      <c r="U9368" t="s">
        <v>52</v>
      </c>
      <c r="AC9368" t="s">
        <v>53</v>
      </c>
    </row>
    <row r="9369" spans="1:34" x14ac:dyDescent="0.2">
      <c r="A9369" t="s">
        <v>45369</v>
      </c>
      <c r="C9369" t="s">
        <v>7594</v>
      </c>
      <c r="D9369" t="s">
        <v>55</v>
      </c>
      <c r="F9369" t="s">
        <v>45353</v>
      </c>
      <c r="G9369" t="s">
        <v>45365</v>
      </c>
      <c r="I9369" t="s">
        <v>45355</v>
      </c>
      <c r="J9369" t="s">
        <v>45356</v>
      </c>
      <c r="K9369" t="s">
        <v>45366</v>
      </c>
      <c r="L9369" t="s">
        <v>45366</v>
      </c>
      <c r="M9369" t="s">
        <v>45367</v>
      </c>
      <c r="N9369" t="s">
        <v>49</v>
      </c>
      <c r="O9369" t="s">
        <v>45368</v>
      </c>
      <c r="Q9369" t="s">
        <v>45360</v>
      </c>
      <c r="R9369" t="s">
        <v>45358</v>
      </c>
      <c r="S9369" t="s">
        <v>45361</v>
      </c>
      <c r="T9369" t="s">
        <v>51</v>
      </c>
      <c r="U9369" t="s">
        <v>52</v>
      </c>
      <c r="AC9369" t="s">
        <v>53</v>
      </c>
    </row>
    <row r="9370" spans="1:34" x14ac:dyDescent="0.2">
      <c r="A9370" t="s">
        <v>45370</v>
      </c>
      <c r="C9370" t="s">
        <v>7594</v>
      </c>
      <c r="D9370" t="s">
        <v>60</v>
      </c>
      <c r="F9370" t="s">
        <v>45353</v>
      </c>
      <c r="G9370" t="s">
        <v>45365</v>
      </c>
      <c r="I9370" t="s">
        <v>45355</v>
      </c>
      <c r="J9370" t="s">
        <v>45356</v>
      </c>
      <c r="K9370" t="s">
        <v>45366</v>
      </c>
      <c r="L9370" t="s">
        <v>45366</v>
      </c>
      <c r="M9370" t="s">
        <v>45367</v>
      </c>
      <c r="N9370" t="s">
        <v>49</v>
      </c>
      <c r="O9370" t="s">
        <v>45368</v>
      </c>
      <c r="Q9370" t="s">
        <v>45360</v>
      </c>
      <c r="R9370" t="s">
        <v>45358</v>
      </c>
      <c r="S9370" t="s">
        <v>45361</v>
      </c>
      <c r="T9370" t="s">
        <v>51</v>
      </c>
      <c r="U9370" t="s">
        <v>52</v>
      </c>
      <c r="AC9370" t="s">
        <v>53</v>
      </c>
    </row>
    <row r="9371" spans="1:34" x14ac:dyDescent="0.2">
      <c r="A9371" t="s">
        <v>45371</v>
      </c>
      <c r="C9371" t="s">
        <v>7594</v>
      </c>
      <c r="D9371" t="s">
        <v>41</v>
      </c>
      <c r="F9371" t="s">
        <v>45372</v>
      </c>
      <c r="G9371" t="s">
        <v>45373</v>
      </c>
      <c r="H9371" t="s">
        <v>45374</v>
      </c>
      <c r="I9371" t="s">
        <v>45375</v>
      </c>
      <c r="J9371" t="s">
        <v>45376</v>
      </c>
      <c r="K9371" t="s">
        <v>45377</v>
      </c>
      <c r="L9371" t="s">
        <v>45377</v>
      </c>
      <c r="M9371" t="s">
        <v>45378</v>
      </c>
      <c r="N9371" t="s">
        <v>49</v>
      </c>
      <c r="Q9371" t="s">
        <v>45379</v>
      </c>
      <c r="R9371" t="s">
        <v>45378</v>
      </c>
      <c r="S9371" t="s">
        <v>45380</v>
      </c>
      <c r="T9371" t="s">
        <v>51</v>
      </c>
      <c r="U9371" t="s">
        <v>52</v>
      </c>
      <c r="V9371" t="s">
        <v>45381</v>
      </c>
      <c r="W9371" t="s">
        <v>45378</v>
      </c>
      <c r="AH9371" t="s">
        <v>53</v>
      </c>
    </row>
    <row r="9372" spans="1:34" x14ac:dyDescent="0.2">
      <c r="A9372" t="s">
        <v>45382</v>
      </c>
      <c r="C9372" t="s">
        <v>7594</v>
      </c>
      <c r="D9372" t="s">
        <v>55</v>
      </c>
      <c r="F9372" t="s">
        <v>45372</v>
      </c>
      <c r="G9372" t="s">
        <v>45383</v>
      </c>
      <c r="I9372" t="s">
        <v>45375</v>
      </c>
      <c r="J9372" t="s">
        <v>45376</v>
      </c>
      <c r="K9372" t="s">
        <v>45384</v>
      </c>
      <c r="L9372" t="s">
        <v>45377</v>
      </c>
      <c r="M9372" t="s">
        <v>45385</v>
      </c>
      <c r="N9372" t="s">
        <v>49</v>
      </c>
      <c r="Q9372" t="s">
        <v>45379</v>
      </c>
      <c r="R9372" t="s">
        <v>45378</v>
      </c>
      <c r="S9372" t="s">
        <v>45380</v>
      </c>
      <c r="T9372" t="s">
        <v>51</v>
      </c>
      <c r="U9372" t="s">
        <v>52</v>
      </c>
      <c r="V9372" t="s">
        <v>45381</v>
      </c>
      <c r="W9372" t="s">
        <v>45378</v>
      </c>
      <c r="AH9372" t="s">
        <v>53</v>
      </c>
    </row>
    <row r="9373" spans="1:34" x14ac:dyDescent="0.2">
      <c r="A9373" t="s">
        <v>45386</v>
      </c>
      <c r="C9373" t="s">
        <v>7594</v>
      </c>
      <c r="D9373" t="s">
        <v>60</v>
      </c>
      <c r="F9373" t="s">
        <v>45372</v>
      </c>
      <c r="G9373" t="s">
        <v>45387</v>
      </c>
      <c r="I9373" t="s">
        <v>45375</v>
      </c>
      <c r="J9373" t="s">
        <v>45376</v>
      </c>
      <c r="K9373" t="s">
        <v>45388</v>
      </c>
      <c r="L9373" t="s">
        <v>45377</v>
      </c>
      <c r="M9373" t="s">
        <v>45389</v>
      </c>
      <c r="N9373" t="s">
        <v>49</v>
      </c>
      <c r="Q9373" t="s">
        <v>45379</v>
      </c>
      <c r="R9373" t="s">
        <v>45378</v>
      </c>
      <c r="S9373" t="s">
        <v>45380</v>
      </c>
      <c r="T9373" t="s">
        <v>51</v>
      </c>
      <c r="U9373" t="s">
        <v>52</v>
      </c>
      <c r="V9373" t="s">
        <v>45381</v>
      </c>
      <c r="W9373" t="s">
        <v>45378</v>
      </c>
      <c r="AH9373" t="s">
        <v>53</v>
      </c>
    </row>
    <row r="9374" spans="1:34" x14ac:dyDescent="0.2">
      <c r="A9374" t="s">
        <v>45390</v>
      </c>
      <c r="C9374" t="s">
        <v>7594</v>
      </c>
      <c r="D9374" t="s">
        <v>41</v>
      </c>
      <c r="F9374" t="s">
        <v>45391</v>
      </c>
      <c r="G9374" t="s">
        <v>45392</v>
      </c>
      <c r="H9374" t="s">
        <v>45393</v>
      </c>
      <c r="I9374" t="s">
        <v>45394</v>
      </c>
      <c r="J9374" t="s">
        <v>45395</v>
      </c>
      <c r="K9374" t="s">
        <v>45396</v>
      </c>
      <c r="L9374" t="s">
        <v>45396</v>
      </c>
      <c r="M9374" t="s">
        <v>45397</v>
      </c>
      <c r="N9374" t="s">
        <v>49</v>
      </c>
      <c r="Q9374" t="s">
        <v>45398</v>
      </c>
      <c r="R9374" t="s">
        <v>45399</v>
      </c>
      <c r="S9374" t="s">
        <v>45400</v>
      </c>
      <c r="T9374" t="s">
        <v>51</v>
      </c>
      <c r="U9374" t="s">
        <v>52</v>
      </c>
      <c r="V9374" t="s">
        <v>45401</v>
      </c>
      <c r="W9374" t="s">
        <v>45402</v>
      </c>
      <c r="AA9374" t="s">
        <v>53</v>
      </c>
    </row>
    <row r="9375" spans="1:34" x14ac:dyDescent="0.2">
      <c r="A9375" t="s">
        <v>45403</v>
      </c>
      <c r="C9375" t="s">
        <v>7594</v>
      </c>
      <c r="D9375" t="s">
        <v>55</v>
      </c>
      <c r="F9375" t="s">
        <v>45391</v>
      </c>
      <c r="G9375" t="s">
        <v>45392</v>
      </c>
      <c r="I9375" t="s">
        <v>45394</v>
      </c>
      <c r="J9375" t="s">
        <v>45395</v>
      </c>
      <c r="K9375" t="s">
        <v>45396</v>
      </c>
      <c r="L9375" t="s">
        <v>45396</v>
      </c>
      <c r="M9375" t="s">
        <v>45397</v>
      </c>
      <c r="N9375" t="s">
        <v>49</v>
      </c>
      <c r="Q9375" t="s">
        <v>45398</v>
      </c>
      <c r="R9375" t="s">
        <v>45399</v>
      </c>
      <c r="S9375" t="s">
        <v>45400</v>
      </c>
      <c r="T9375" t="s">
        <v>51</v>
      </c>
      <c r="U9375" t="s">
        <v>52</v>
      </c>
      <c r="V9375" t="s">
        <v>45401</v>
      </c>
      <c r="W9375" t="s">
        <v>45402</v>
      </c>
      <c r="AA9375" t="s">
        <v>53</v>
      </c>
    </row>
    <row r="9376" spans="1:34" x14ac:dyDescent="0.2">
      <c r="A9376" t="s">
        <v>45404</v>
      </c>
      <c r="C9376" t="s">
        <v>7594</v>
      </c>
      <c r="D9376" t="s">
        <v>60</v>
      </c>
      <c r="F9376" t="s">
        <v>45391</v>
      </c>
      <c r="G9376" t="s">
        <v>45392</v>
      </c>
      <c r="I9376" t="s">
        <v>45394</v>
      </c>
      <c r="J9376" t="s">
        <v>45395</v>
      </c>
      <c r="K9376" t="s">
        <v>45396</v>
      </c>
      <c r="L9376" t="s">
        <v>45396</v>
      </c>
      <c r="M9376" t="s">
        <v>45397</v>
      </c>
      <c r="N9376" t="s">
        <v>49</v>
      </c>
      <c r="Q9376" t="s">
        <v>45398</v>
      </c>
      <c r="R9376" t="s">
        <v>45399</v>
      </c>
      <c r="S9376" t="s">
        <v>45400</v>
      </c>
      <c r="T9376" t="s">
        <v>51</v>
      </c>
      <c r="U9376" t="s">
        <v>52</v>
      </c>
      <c r="V9376" t="s">
        <v>45401</v>
      </c>
      <c r="W9376" t="s">
        <v>45402</v>
      </c>
      <c r="AA9376" t="s">
        <v>53</v>
      </c>
    </row>
    <row r="9377" spans="1:34" x14ac:dyDescent="0.2">
      <c r="A9377" t="s">
        <v>45405</v>
      </c>
      <c r="C9377" t="s">
        <v>7630</v>
      </c>
      <c r="D9377" t="s">
        <v>41</v>
      </c>
      <c r="F9377" t="s">
        <v>45391</v>
      </c>
      <c r="G9377" t="s">
        <v>45406</v>
      </c>
      <c r="I9377" t="s">
        <v>45394</v>
      </c>
      <c r="J9377" t="s">
        <v>45395</v>
      </c>
      <c r="K9377" t="s">
        <v>45407</v>
      </c>
      <c r="L9377" t="s">
        <v>45407</v>
      </c>
      <c r="M9377" t="s">
        <v>45408</v>
      </c>
      <c r="N9377" t="s">
        <v>49</v>
      </c>
      <c r="Q9377" t="s">
        <v>45398</v>
      </c>
      <c r="R9377" t="s">
        <v>45399</v>
      </c>
      <c r="S9377" t="s">
        <v>45400</v>
      </c>
      <c r="T9377" t="s">
        <v>51</v>
      </c>
      <c r="U9377" t="s">
        <v>52</v>
      </c>
      <c r="V9377" t="s">
        <v>45401</v>
      </c>
      <c r="W9377" t="s">
        <v>45409</v>
      </c>
      <c r="AA9377" t="s">
        <v>53</v>
      </c>
    </row>
    <row r="9378" spans="1:34" x14ac:dyDescent="0.2">
      <c r="A9378" t="s">
        <v>45410</v>
      </c>
      <c r="C9378" t="s">
        <v>7630</v>
      </c>
      <c r="D9378" t="s">
        <v>55</v>
      </c>
      <c r="F9378" t="s">
        <v>45391</v>
      </c>
      <c r="G9378" t="s">
        <v>45406</v>
      </c>
      <c r="I9378" t="s">
        <v>45394</v>
      </c>
      <c r="J9378" t="s">
        <v>45395</v>
      </c>
      <c r="K9378" t="s">
        <v>45407</v>
      </c>
      <c r="L9378" t="s">
        <v>45407</v>
      </c>
      <c r="M9378" t="s">
        <v>45408</v>
      </c>
      <c r="N9378" t="s">
        <v>49</v>
      </c>
      <c r="Q9378" t="s">
        <v>45398</v>
      </c>
      <c r="R9378" t="s">
        <v>45399</v>
      </c>
      <c r="S9378" t="s">
        <v>45400</v>
      </c>
      <c r="T9378" t="s">
        <v>51</v>
      </c>
      <c r="U9378" t="s">
        <v>52</v>
      </c>
      <c r="V9378" t="s">
        <v>45401</v>
      </c>
      <c r="W9378" t="s">
        <v>45409</v>
      </c>
      <c r="AA9378" t="s">
        <v>53</v>
      </c>
    </row>
    <row r="9379" spans="1:34" x14ac:dyDescent="0.2">
      <c r="A9379" t="s">
        <v>45411</v>
      </c>
      <c r="C9379" t="s">
        <v>7630</v>
      </c>
      <c r="D9379" t="s">
        <v>60</v>
      </c>
      <c r="F9379" t="s">
        <v>45391</v>
      </c>
      <c r="G9379" t="s">
        <v>45406</v>
      </c>
      <c r="I9379" t="s">
        <v>45394</v>
      </c>
      <c r="J9379" t="s">
        <v>45395</v>
      </c>
      <c r="K9379" t="s">
        <v>45407</v>
      </c>
      <c r="L9379" t="s">
        <v>45407</v>
      </c>
      <c r="M9379" t="s">
        <v>45408</v>
      </c>
      <c r="N9379" t="s">
        <v>49</v>
      </c>
      <c r="Q9379" t="s">
        <v>45398</v>
      </c>
      <c r="R9379" t="s">
        <v>45399</v>
      </c>
      <c r="S9379" t="s">
        <v>45400</v>
      </c>
      <c r="T9379" t="s">
        <v>51</v>
      </c>
      <c r="U9379" t="s">
        <v>52</v>
      </c>
      <c r="V9379" t="s">
        <v>45401</v>
      </c>
      <c r="W9379" t="s">
        <v>45409</v>
      </c>
      <c r="AA9379" t="s">
        <v>53</v>
      </c>
    </row>
    <row r="9380" spans="1:34" x14ac:dyDescent="0.2">
      <c r="A9380" t="s">
        <v>45412</v>
      </c>
      <c r="C9380" t="s">
        <v>7594</v>
      </c>
      <c r="D9380" t="s">
        <v>41</v>
      </c>
      <c r="F9380" t="s">
        <v>45413</v>
      </c>
      <c r="G9380" t="s">
        <v>45414</v>
      </c>
      <c r="H9380" t="s">
        <v>45415</v>
      </c>
      <c r="I9380" t="s">
        <v>45416</v>
      </c>
      <c r="J9380" t="s">
        <v>45417</v>
      </c>
      <c r="K9380" t="s">
        <v>45418</v>
      </c>
      <c r="L9380" t="s">
        <v>45418</v>
      </c>
      <c r="M9380" t="s">
        <v>45419</v>
      </c>
      <c r="N9380" t="s">
        <v>49</v>
      </c>
      <c r="O9380" t="s">
        <v>34861</v>
      </c>
      <c r="Q9380" t="s">
        <v>45398</v>
      </c>
      <c r="R9380" t="s">
        <v>45399</v>
      </c>
      <c r="S9380" t="s">
        <v>45400</v>
      </c>
      <c r="T9380" t="s">
        <v>51</v>
      </c>
      <c r="U9380" t="s">
        <v>52</v>
      </c>
      <c r="V9380" t="s">
        <v>45420</v>
      </c>
      <c r="W9380" t="s">
        <v>45419</v>
      </c>
      <c r="AH9380" t="s">
        <v>53</v>
      </c>
    </row>
    <row r="9381" spans="1:34" x14ac:dyDescent="0.2">
      <c r="A9381" t="s">
        <v>45421</v>
      </c>
      <c r="C9381" t="s">
        <v>7594</v>
      </c>
      <c r="D9381" t="s">
        <v>55</v>
      </c>
      <c r="F9381" t="s">
        <v>45413</v>
      </c>
      <c r="G9381" t="s">
        <v>45414</v>
      </c>
      <c r="I9381" t="s">
        <v>45416</v>
      </c>
      <c r="J9381" t="s">
        <v>45417</v>
      </c>
      <c r="K9381" t="s">
        <v>45418</v>
      </c>
      <c r="L9381" t="s">
        <v>45418</v>
      </c>
      <c r="M9381" t="s">
        <v>45419</v>
      </c>
      <c r="N9381" t="s">
        <v>49</v>
      </c>
      <c r="O9381" t="s">
        <v>34861</v>
      </c>
      <c r="Q9381" t="s">
        <v>45398</v>
      </c>
      <c r="R9381" t="s">
        <v>45399</v>
      </c>
      <c r="S9381" t="s">
        <v>45400</v>
      </c>
      <c r="T9381" t="s">
        <v>51</v>
      </c>
      <c r="U9381" t="s">
        <v>52</v>
      </c>
      <c r="V9381" t="s">
        <v>45420</v>
      </c>
      <c r="W9381" t="s">
        <v>45419</v>
      </c>
      <c r="AH9381" t="s">
        <v>53</v>
      </c>
    </row>
    <row r="9382" spans="1:34" x14ac:dyDescent="0.2">
      <c r="A9382" t="s">
        <v>45422</v>
      </c>
      <c r="C9382" t="s">
        <v>7594</v>
      </c>
      <c r="D9382" t="s">
        <v>60</v>
      </c>
      <c r="F9382" t="s">
        <v>45413</v>
      </c>
      <c r="G9382" t="s">
        <v>45414</v>
      </c>
      <c r="I9382" t="s">
        <v>45416</v>
      </c>
      <c r="J9382" t="s">
        <v>45417</v>
      </c>
      <c r="K9382" t="s">
        <v>45418</v>
      </c>
      <c r="L9382" t="s">
        <v>45418</v>
      </c>
      <c r="M9382" t="s">
        <v>45419</v>
      </c>
      <c r="N9382" t="s">
        <v>49</v>
      </c>
      <c r="O9382" t="s">
        <v>34861</v>
      </c>
      <c r="Q9382" t="s">
        <v>45398</v>
      </c>
      <c r="R9382" t="s">
        <v>45399</v>
      </c>
      <c r="S9382" t="s">
        <v>45400</v>
      </c>
      <c r="T9382" t="s">
        <v>51</v>
      </c>
      <c r="U9382" t="s">
        <v>52</v>
      </c>
      <c r="V9382" t="s">
        <v>45420</v>
      </c>
      <c r="W9382" t="s">
        <v>45419</v>
      </c>
      <c r="AH9382" t="s">
        <v>53</v>
      </c>
    </row>
    <row r="9383" spans="1:34" x14ac:dyDescent="0.2">
      <c r="A9383" t="s">
        <v>45423</v>
      </c>
      <c r="C9383" t="s">
        <v>7594</v>
      </c>
      <c r="D9383" t="s">
        <v>41</v>
      </c>
      <c r="F9383" t="s">
        <v>45413</v>
      </c>
      <c r="G9383" t="s">
        <v>45424</v>
      </c>
      <c r="H9383" t="s">
        <v>45425</v>
      </c>
      <c r="I9383" t="s">
        <v>45416</v>
      </c>
      <c r="J9383" t="s">
        <v>45417</v>
      </c>
      <c r="K9383" t="s">
        <v>45426</v>
      </c>
      <c r="L9383" t="s">
        <v>45426</v>
      </c>
      <c r="M9383" t="s">
        <v>45427</v>
      </c>
      <c r="N9383" t="s">
        <v>49</v>
      </c>
      <c r="O9383" t="s">
        <v>34861</v>
      </c>
      <c r="Q9383" t="s">
        <v>45398</v>
      </c>
      <c r="R9383" t="s">
        <v>45399</v>
      </c>
      <c r="S9383" t="s">
        <v>45400</v>
      </c>
      <c r="T9383" t="s">
        <v>51</v>
      </c>
      <c r="U9383" t="s">
        <v>52</v>
      </c>
      <c r="V9383" t="s">
        <v>45420</v>
      </c>
      <c r="W9383" t="s">
        <v>45427</v>
      </c>
      <c r="AH9383" t="s">
        <v>53</v>
      </c>
    </row>
    <row r="9384" spans="1:34" x14ac:dyDescent="0.2">
      <c r="A9384" t="s">
        <v>45428</v>
      </c>
      <c r="C9384" t="s">
        <v>7594</v>
      </c>
      <c r="D9384" t="s">
        <v>55</v>
      </c>
      <c r="F9384" t="s">
        <v>45413</v>
      </c>
      <c r="G9384" t="s">
        <v>45424</v>
      </c>
      <c r="I9384" t="s">
        <v>45416</v>
      </c>
      <c r="J9384" t="s">
        <v>45417</v>
      </c>
      <c r="K9384" t="s">
        <v>45426</v>
      </c>
      <c r="L9384" t="s">
        <v>45426</v>
      </c>
      <c r="M9384" t="s">
        <v>45427</v>
      </c>
      <c r="N9384" t="s">
        <v>49</v>
      </c>
      <c r="O9384" t="s">
        <v>34861</v>
      </c>
      <c r="Q9384" t="s">
        <v>45398</v>
      </c>
      <c r="R9384" t="s">
        <v>45399</v>
      </c>
      <c r="S9384" t="s">
        <v>45400</v>
      </c>
      <c r="T9384" t="s">
        <v>51</v>
      </c>
      <c r="U9384" t="s">
        <v>52</v>
      </c>
      <c r="V9384" t="s">
        <v>45420</v>
      </c>
      <c r="W9384" t="s">
        <v>45427</v>
      </c>
      <c r="AH9384" t="s">
        <v>53</v>
      </c>
    </row>
    <row r="9385" spans="1:34" x14ac:dyDescent="0.2">
      <c r="A9385" t="s">
        <v>45429</v>
      </c>
      <c r="C9385" t="s">
        <v>7594</v>
      </c>
      <c r="D9385" t="s">
        <v>60</v>
      </c>
      <c r="F9385" t="s">
        <v>45413</v>
      </c>
      <c r="G9385" t="s">
        <v>45424</v>
      </c>
      <c r="I9385" t="s">
        <v>45416</v>
      </c>
      <c r="J9385" t="s">
        <v>45417</v>
      </c>
      <c r="K9385" t="s">
        <v>45426</v>
      </c>
      <c r="L9385" t="s">
        <v>45426</v>
      </c>
      <c r="M9385" t="s">
        <v>45427</v>
      </c>
      <c r="N9385" t="s">
        <v>49</v>
      </c>
      <c r="O9385" t="s">
        <v>34861</v>
      </c>
      <c r="Q9385" t="s">
        <v>45398</v>
      </c>
      <c r="R9385" t="s">
        <v>45399</v>
      </c>
      <c r="S9385" t="s">
        <v>45400</v>
      </c>
      <c r="T9385" t="s">
        <v>51</v>
      </c>
      <c r="U9385" t="s">
        <v>52</v>
      </c>
      <c r="V9385" t="s">
        <v>45420</v>
      </c>
      <c r="W9385" t="s">
        <v>45427</v>
      </c>
      <c r="AH9385" t="s">
        <v>53</v>
      </c>
    </row>
    <row r="9386" spans="1:34" x14ac:dyDescent="0.2">
      <c r="A9386" t="s">
        <v>45430</v>
      </c>
      <c r="C9386" t="s">
        <v>7594</v>
      </c>
      <c r="D9386" t="s">
        <v>41</v>
      </c>
      <c r="F9386" t="s">
        <v>45431</v>
      </c>
      <c r="G9386" t="s">
        <v>45432</v>
      </c>
      <c r="H9386" t="s">
        <v>45433</v>
      </c>
      <c r="I9386" t="s">
        <v>45434</v>
      </c>
      <c r="J9386" t="s">
        <v>45435</v>
      </c>
      <c r="K9386" t="s">
        <v>45436</v>
      </c>
      <c r="L9386" t="s">
        <v>45436</v>
      </c>
      <c r="M9386" t="s">
        <v>45437</v>
      </c>
      <c r="N9386" t="s">
        <v>49</v>
      </c>
      <c r="Q9386" t="s">
        <v>45438</v>
      </c>
      <c r="R9386" t="s">
        <v>45439</v>
      </c>
      <c r="S9386" t="s">
        <v>45437</v>
      </c>
      <c r="T9386" t="s">
        <v>51</v>
      </c>
      <c r="U9386" t="s">
        <v>52</v>
      </c>
      <c r="V9386" t="s">
        <v>45440</v>
      </c>
      <c r="W9386" t="s">
        <v>45437</v>
      </c>
      <c r="AA9386" t="s">
        <v>53</v>
      </c>
    </row>
    <row r="9387" spans="1:34" x14ac:dyDescent="0.2">
      <c r="A9387" t="s">
        <v>45441</v>
      </c>
      <c r="C9387" t="s">
        <v>7594</v>
      </c>
      <c r="D9387" t="s">
        <v>55</v>
      </c>
      <c r="F9387" t="s">
        <v>45431</v>
      </c>
      <c r="G9387" t="s">
        <v>45432</v>
      </c>
      <c r="I9387" t="s">
        <v>45434</v>
      </c>
      <c r="J9387" t="s">
        <v>45435</v>
      </c>
      <c r="K9387" t="s">
        <v>45436</v>
      </c>
      <c r="L9387" t="s">
        <v>45436</v>
      </c>
      <c r="M9387" t="s">
        <v>45437</v>
      </c>
      <c r="N9387" t="s">
        <v>49</v>
      </c>
      <c r="Q9387" t="s">
        <v>45438</v>
      </c>
      <c r="R9387" t="s">
        <v>45439</v>
      </c>
      <c r="S9387" t="s">
        <v>45437</v>
      </c>
      <c r="T9387" t="s">
        <v>51</v>
      </c>
      <c r="U9387" t="s">
        <v>52</v>
      </c>
      <c r="V9387" t="s">
        <v>45440</v>
      </c>
      <c r="W9387" t="s">
        <v>45437</v>
      </c>
      <c r="AA9387" t="s">
        <v>53</v>
      </c>
    </row>
    <row r="9388" spans="1:34" x14ac:dyDescent="0.2">
      <c r="A9388" t="s">
        <v>45442</v>
      </c>
      <c r="C9388" t="s">
        <v>7594</v>
      </c>
      <c r="D9388" t="s">
        <v>60</v>
      </c>
      <c r="F9388" t="s">
        <v>45431</v>
      </c>
      <c r="G9388" t="s">
        <v>45432</v>
      </c>
      <c r="I9388" t="s">
        <v>45434</v>
      </c>
      <c r="J9388" t="s">
        <v>45435</v>
      </c>
      <c r="K9388" t="s">
        <v>45436</v>
      </c>
      <c r="L9388" t="s">
        <v>45436</v>
      </c>
      <c r="M9388" t="s">
        <v>45437</v>
      </c>
      <c r="N9388" t="s">
        <v>49</v>
      </c>
      <c r="Q9388" t="s">
        <v>45438</v>
      </c>
      <c r="R9388" t="s">
        <v>45439</v>
      </c>
      <c r="S9388" t="s">
        <v>45437</v>
      </c>
      <c r="T9388" t="s">
        <v>51</v>
      </c>
      <c r="U9388" t="s">
        <v>52</v>
      </c>
      <c r="V9388" t="s">
        <v>45440</v>
      </c>
      <c r="W9388" t="s">
        <v>45437</v>
      </c>
      <c r="AA9388" t="s">
        <v>53</v>
      </c>
    </row>
    <row r="9389" spans="1:34" x14ac:dyDescent="0.2">
      <c r="A9389" t="s">
        <v>45443</v>
      </c>
      <c r="C9389" t="s">
        <v>7594</v>
      </c>
      <c r="D9389" t="s">
        <v>41</v>
      </c>
      <c r="E9389" t="s">
        <v>712</v>
      </c>
      <c r="F9389" t="s">
        <v>45444</v>
      </c>
      <c r="G9389" t="s">
        <v>45445</v>
      </c>
      <c r="H9389" t="s">
        <v>45446</v>
      </c>
      <c r="I9389" t="s">
        <v>45447</v>
      </c>
      <c r="J9389" t="s">
        <v>45448</v>
      </c>
      <c r="K9389" t="s">
        <v>45449</v>
      </c>
      <c r="L9389" t="s">
        <v>45449</v>
      </c>
      <c r="M9389" t="s">
        <v>45450</v>
      </c>
      <c r="N9389" t="s">
        <v>754</v>
      </c>
      <c r="O9389" t="s">
        <v>1549</v>
      </c>
      <c r="Q9389" t="s">
        <v>45451</v>
      </c>
      <c r="R9389" t="s">
        <v>45452</v>
      </c>
      <c r="S9389" t="s">
        <v>45453</v>
      </c>
      <c r="T9389" t="s">
        <v>51</v>
      </c>
      <c r="U9389" t="s">
        <v>51</v>
      </c>
      <c r="V9389" t="s">
        <v>45454</v>
      </c>
      <c r="W9389" t="s">
        <v>45450</v>
      </c>
      <c r="AA9389" t="s">
        <v>53</v>
      </c>
    </row>
    <row r="9390" spans="1:34" x14ac:dyDescent="0.2">
      <c r="A9390" t="s">
        <v>45455</v>
      </c>
      <c r="C9390" t="s">
        <v>7594</v>
      </c>
      <c r="D9390" t="s">
        <v>55</v>
      </c>
      <c r="E9390" t="s">
        <v>712</v>
      </c>
      <c r="F9390" t="s">
        <v>45444</v>
      </c>
      <c r="G9390" t="s">
        <v>45445</v>
      </c>
      <c r="I9390" t="s">
        <v>45447</v>
      </c>
      <c r="J9390" t="s">
        <v>45448</v>
      </c>
      <c r="K9390" t="s">
        <v>45449</v>
      </c>
      <c r="L9390" t="s">
        <v>45449</v>
      </c>
      <c r="M9390" t="s">
        <v>45450</v>
      </c>
      <c r="N9390" t="s">
        <v>754</v>
      </c>
      <c r="O9390" t="s">
        <v>1549</v>
      </c>
      <c r="Q9390" t="s">
        <v>45451</v>
      </c>
      <c r="R9390" t="s">
        <v>45452</v>
      </c>
      <c r="S9390" t="s">
        <v>45453</v>
      </c>
      <c r="T9390" t="s">
        <v>51</v>
      </c>
      <c r="U9390" t="s">
        <v>51</v>
      </c>
      <c r="V9390" t="s">
        <v>45454</v>
      </c>
      <c r="W9390" t="s">
        <v>45450</v>
      </c>
      <c r="AA9390" t="s">
        <v>53</v>
      </c>
    </row>
    <row r="9391" spans="1:34" x14ac:dyDescent="0.2">
      <c r="A9391" t="s">
        <v>45456</v>
      </c>
      <c r="C9391" t="s">
        <v>7594</v>
      </c>
      <c r="D9391" t="s">
        <v>60</v>
      </c>
      <c r="E9391" t="s">
        <v>712</v>
      </c>
      <c r="F9391" t="s">
        <v>45444</v>
      </c>
      <c r="G9391" t="s">
        <v>45445</v>
      </c>
      <c r="I9391" t="s">
        <v>45447</v>
      </c>
      <c r="J9391" t="s">
        <v>45448</v>
      </c>
      <c r="K9391" t="s">
        <v>45449</v>
      </c>
      <c r="L9391" t="s">
        <v>45449</v>
      </c>
      <c r="M9391" t="s">
        <v>45450</v>
      </c>
      <c r="N9391" t="s">
        <v>754</v>
      </c>
      <c r="O9391" t="s">
        <v>1549</v>
      </c>
      <c r="Q9391" t="s">
        <v>45451</v>
      </c>
      <c r="R9391" t="s">
        <v>45452</v>
      </c>
      <c r="S9391" t="s">
        <v>45453</v>
      </c>
      <c r="T9391" t="s">
        <v>51</v>
      </c>
      <c r="U9391" t="s">
        <v>51</v>
      </c>
      <c r="V9391" t="s">
        <v>45454</v>
      </c>
      <c r="W9391" t="s">
        <v>45450</v>
      </c>
      <c r="AA9391" t="s">
        <v>53</v>
      </c>
    </row>
    <row r="9392" spans="1:34" x14ac:dyDescent="0.2">
      <c r="A9392" t="s">
        <v>45457</v>
      </c>
      <c r="C9392" t="s">
        <v>33983</v>
      </c>
      <c r="D9392" t="s">
        <v>41</v>
      </c>
      <c r="F9392" t="s">
        <v>45458</v>
      </c>
      <c r="G9392" t="s">
        <v>45459</v>
      </c>
      <c r="I9392" t="s">
        <v>45460</v>
      </c>
      <c r="J9392" t="s">
        <v>45461</v>
      </c>
      <c r="K9392" t="s">
        <v>45462</v>
      </c>
      <c r="L9392" t="s">
        <v>45462</v>
      </c>
      <c r="M9392" t="s">
        <v>45463</v>
      </c>
      <c r="N9392" t="s">
        <v>49</v>
      </c>
      <c r="O9392" t="s">
        <v>5423</v>
      </c>
      <c r="Q9392" t="s">
        <v>45451</v>
      </c>
      <c r="R9392" t="s">
        <v>45452</v>
      </c>
      <c r="S9392" t="s">
        <v>45453</v>
      </c>
      <c r="T9392" t="s">
        <v>51</v>
      </c>
      <c r="U9392" t="s">
        <v>52</v>
      </c>
      <c r="AA9392" t="s">
        <v>53</v>
      </c>
    </row>
    <row r="9393" spans="1:29" x14ac:dyDescent="0.2">
      <c r="A9393" t="s">
        <v>45464</v>
      </c>
      <c r="C9393" t="s">
        <v>33983</v>
      </c>
      <c r="D9393" t="s">
        <v>55</v>
      </c>
      <c r="F9393" t="s">
        <v>45458</v>
      </c>
      <c r="G9393" t="s">
        <v>45459</v>
      </c>
      <c r="I9393" t="s">
        <v>45460</v>
      </c>
      <c r="J9393" t="s">
        <v>45461</v>
      </c>
      <c r="K9393" t="s">
        <v>45462</v>
      </c>
      <c r="L9393" t="s">
        <v>45462</v>
      </c>
      <c r="M9393" t="s">
        <v>45463</v>
      </c>
      <c r="N9393" t="s">
        <v>49</v>
      </c>
      <c r="Q9393" t="s">
        <v>45451</v>
      </c>
      <c r="R9393" t="s">
        <v>45452</v>
      </c>
      <c r="S9393" t="s">
        <v>45453</v>
      </c>
      <c r="T9393" t="s">
        <v>51</v>
      </c>
      <c r="U9393" t="s">
        <v>52</v>
      </c>
      <c r="AA9393" t="s">
        <v>53</v>
      </c>
    </row>
    <row r="9394" spans="1:29" x14ac:dyDescent="0.2">
      <c r="A9394" t="s">
        <v>45465</v>
      </c>
      <c r="C9394" t="s">
        <v>33983</v>
      </c>
      <c r="D9394" t="s">
        <v>60</v>
      </c>
      <c r="F9394" t="s">
        <v>45458</v>
      </c>
      <c r="G9394" t="s">
        <v>45459</v>
      </c>
      <c r="I9394" t="s">
        <v>45460</v>
      </c>
      <c r="J9394" t="s">
        <v>45461</v>
      </c>
      <c r="K9394" t="s">
        <v>45462</v>
      </c>
      <c r="L9394" t="s">
        <v>45462</v>
      </c>
      <c r="M9394" t="s">
        <v>45463</v>
      </c>
      <c r="N9394" t="s">
        <v>49</v>
      </c>
      <c r="Q9394" t="s">
        <v>45451</v>
      </c>
      <c r="R9394" t="s">
        <v>45452</v>
      </c>
      <c r="S9394" t="s">
        <v>45453</v>
      </c>
      <c r="T9394" t="s">
        <v>51</v>
      </c>
      <c r="U9394" t="s">
        <v>52</v>
      </c>
      <c r="AA9394" t="s">
        <v>53</v>
      </c>
    </row>
    <row r="9395" spans="1:29" x14ac:dyDescent="0.2">
      <c r="A9395" t="s">
        <v>45466</v>
      </c>
      <c r="C9395" t="s">
        <v>7630</v>
      </c>
      <c r="D9395" t="s">
        <v>41</v>
      </c>
      <c r="E9395" t="s">
        <v>42</v>
      </c>
      <c r="F9395" t="s">
        <v>45467</v>
      </c>
      <c r="G9395" t="s">
        <v>45468</v>
      </c>
      <c r="I9395" t="s">
        <v>45469</v>
      </c>
      <c r="J9395" t="s">
        <v>45470</v>
      </c>
      <c r="K9395" t="s">
        <v>45471</v>
      </c>
      <c r="L9395" t="s">
        <v>45471</v>
      </c>
      <c r="M9395" t="s">
        <v>45472</v>
      </c>
      <c r="N9395" t="s">
        <v>49</v>
      </c>
      <c r="O9395" t="s">
        <v>420</v>
      </c>
      <c r="Q9395" t="s">
        <v>45473</v>
      </c>
      <c r="R9395" t="s">
        <v>45474</v>
      </c>
      <c r="S9395" t="s">
        <v>45475</v>
      </c>
      <c r="T9395" t="s">
        <v>51</v>
      </c>
      <c r="U9395" t="s">
        <v>52</v>
      </c>
      <c r="AA9395" t="s">
        <v>53</v>
      </c>
    </row>
    <row r="9396" spans="1:29" x14ac:dyDescent="0.2">
      <c r="A9396" t="s">
        <v>45476</v>
      </c>
      <c r="C9396" t="s">
        <v>7630</v>
      </c>
      <c r="D9396" t="s">
        <v>55</v>
      </c>
      <c r="E9396" t="s">
        <v>42</v>
      </c>
      <c r="F9396" t="s">
        <v>45467</v>
      </c>
      <c r="G9396" t="s">
        <v>45468</v>
      </c>
      <c r="I9396" t="s">
        <v>45469</v>
      </c>
      <c r="J9396" t="s">
        <v>45470</v>
      </c>
      <c r="K9396" t="s">
        <v>45471</v>
      </c>
      <c r="L9396" t="s">
        <v>45471</v>
      </c>
      <c r="M9396" t="s">
        <v>45472</v>
      </c>
      <c r="N9396" t="s">
        <v>49</v>
      </c>
      <c r="O9396" t="s">
        <v>420</v>
      </c>
      <c r="Q9396" t="s">
        <v>45473</v>
      </c>
      <c r="R9396" t="s">
        <v>45474</v>
      </c>
      <c r="S9396" t="s">
        <v>45475</v>
      </c>
      <c r="T9396" t="s">
        <v>51</v>
      </c>
      <c r="U9396" t="s">
        <v>52</v>
      </c>
      <c r="AA9396" t="s">
        <v>53</v>
      </c>
    </row>
    <row r="9397" spans="1:29" x14ac:dyDescent="0.2">
      <c r="A9397" t="s">
        <v>45477</v>
      </c>
      <c r="C9397" t="s">
        <v>7630</v>
      </c>
      <c r="D9397" t="s">
        <v>60</v>
      </c>
      <c r="E9397" t="s">
        <v>42</v>
      </c>
      <c r="F9397" t="s">
        <v>45467</v>
      </c>
      <c r="G9397" t="s">
        <v>45468</v>
      </c>
      <c r="I9397" t="s">
        <v>45469</v>
      </c>
      <c r="J9397" t="s">
        <v>45470</v>
      </c>
      <c r="K9397" t="s">
        <v>45471</v>
      </c>
      <c r="L9397" t="s">
        <v>45471</v>
      </c>
      <c r="M9397" t="s">
        <v>45472</v>
      </c>
      <c r="N9397" t="s">
        <v>49</v>
      </c>
      <c r="O9397" t="s">
        <v>420</v>
      </c>
      <c r="Q9397" t="s">
        <v>45473</v>
      </c>
      <c r="R9397" t="s">
        <v>45474</v>
      </c>
      <c r="S9397" t="s">
        <v>45475</v>
      </c>
      <c r="T9397" t="s">
        <v>51</v>
      </c>
      <c r="U9397" t="s">
        <v>52</v>
      </c>
      <c r="AA9397" t="s">
        <v>53</v>
      </c>
    </row>
    <row r="9398" spans="1:29" x14ac:dyDescent="0.2">
      <c r="A9398" t="s">
        <v>45478</v>
      </c>
      <c r="C9398" t="s">
        <v>7594</v>
      </c>
      <c r="D9398" t="s">
        <v>41</v>
      </c>
      <c r="F9398" t="s">
        <v>45467</v>
      </c>
      <c r="G9398" t="s">
        <v>45479</v>
      </c>
      <c r="H9398" t="s">
        <v>45480</v>
      </c>
      <c r="I9398" t="s">
        <v>45469</v>
      </c>
      <c r="J9398" t="s">
        <v>45470</v>
      </c>
      <c r="K9398" t="s">
        <v>45481</v>
      </c>
      <c r="L9398" t="s">
        <v>45481</v>
      </c>
      <c r="M9398" t="s">
        <v>45482</v>
      </c>
      <c r="N9398" t="s">
        <v>49</v>
      </c>
      <c r="O9398" t="s">
        <v>3102</v>
      </c>
      <c r="Q9398" t="s">
        <v>45473</v>
      </c>
      <c r="R9398" t="s">
        <v>45474</v>
      </c>
      <c r="S9398" t="s">
        <v>45475</v>
      </c>
      <c r="T9398" t="s">
        <v>51</v>
      </c>
      <c r="U9398" t="s">
        <v>52</v>
      </c>
      <c r="V9398" t="s">
        <v>45483</v>
      </c>
      <c r="W9398" t="s">
        <v>45474</v>
      </c>
      <c r="AA9398" t="s">
        <v>53</v>
      </c>
    </row>
    <row r="9399" spans="1:29" x14ac:dyDescent="0.2">
      <c r="A9399" t="s">
        <v>45484</v>
      </c>
      <c r="C9399" t="s">
        <v>7594</v>
      </c>
      <c r="D9399" t="s">
        <v>55</v>
      </c>
      <c r="F9399" t="s">
        <v>45467</v>
      </c>
      <c r="G9399" t="s">
        <v>45485</v>
      </c>
      <c r="I9399" t="s">
        <v>45469</v>
      </c>
      <c r="J9399" t="s">
        <v>45470</v>
      </c>
      <c r="K9399" t="s">
        <v>45486</v>
      </c>
      <c r="L9399" t="s">
        <v>45481</v>
      </c>
      <c r="M9399" t="s">
        <v>45487</v>
      </c>
      <c r="N9399" t="s">
        <v>49</v>
      </c>
      <c r="O9399" t="s">
        <v>3102</v>
      </c>
      <c r="Q9399" t="s">
        <v>45473</v>
      </c>
      <c r="R9399" t="s">
        <v>45474</v>
      </c>
      <c r="S9399" t="s">
        <v>45475</v>
      </c>
      <c r="T9399" t="s">
        <v>51</v>
      </c>
      <c r="U9399" t="s">
        <v>52</v>
      </c>
      <c r="V9399" t="s">
        <v>45483</v>
      </c>
      <c r="W9399" t="s">
        <v>45474</v>
      </c>
      <c r="AA9399" t="s">
        <v>53</v>
      </c>
    </row>
    <row r="9400" spans="1:29" x14ac:dyDescent="0.2">
      <c r="A9400" t="s">
        <v>45488</v>
      </c>
      <c r="C9400" t="s">
        <v>7594</v>
      </c>
      <c r="D9400" t="s">
        <v>60</v>
      </c>
      <c r="F9400" t="s">
        <v>45467</v>
      </c>
      <c r="G9400" t="s">
        <v>45489</v>
      </c>
      <c r="I9400" t="s">
        <v>45469</v>
      </c>
      <c r="J9400" t="s">
        <v>45470</v>
      </c>
      <c r="K9400" t="s">
        <v>45490</v>
      </c>
      <c r="L9400" t="s">
        <v>45481</v>
      </c>
      <c r="M9400" t="s">
        <v>45491</v>
      </c>
      <c r="N9400" t="s">
        <v>49</v>
      </c>
      <c r="O9400" t="s">
        <v>3102</v>
      </c>
      <c r="Q9400" t="s">
        <v>45473</v>
      </c>
      <c r="R9400" t="s">
        <v>45474</v>
      </c>
      <c r="S9400" t="s">
        <v>45475</v>
      </c>
      <c r="T9400" t="s">
        <v>51</v>
      </c>
      <c r="U9400" t="s">
        <v>52</v>
      </c>
      <c r="V9400" t="s">
        <v>45483</v>
      </c>
      <c r="W9400" t="s">
        <v>45474</v>
      </c>
      <c r="AA9400" t="s">
        <v>53</v>
      </c>
    </row>
    <row r="9401" spans="1:29" x14ac:dyDescent="0.2">
      <c r="A9401" t="s">
        <v>45492</v>
      </c>
      <c r="C9401" t="s">
        <v>7630</v>
      </c>
      <c r="D9401" t="s">
        <v>41</v>
      </c>
      <c r="F9401" t="s">
        <v>45493</v>
      </c>
      <c r="G9401" t="s">
        <v>45494</v>
      </c>
      <c r="I9401" t="s">
        <v>45495</v>
      </c>
      <c r="J9401" t="s">
        <v>45496</v>
      </c>
      <c r="K9401" t="s">
        <v>45497</v>
      </c>
      <c r="L9401" t="s">
        <v>45497</v>
      </c>
      <c r="M9401" t="s">
        <v>45498</v>
      </c>
      <c r="N9401" t="s">
        <v>49</v>
      </c>
      <c r="O9401" t="s">
        <v>420</v>
      </c>
      <c r="Q9401" t="s">
        <v>45473</v>
      </c>
      <c r="R9401" t="s">
        <v>45474</v>
      </c>
      <c r="S9401" t="s">
        <v>45475</v>
      </c>
      <c r="T9401" t="s">
        <v>51</v>
      </c>
      <c r="U9401" t="s">
        <v>52</v>
      </c>
      <c r="AA9401" t="s">
        <v>53</v>
      </c>
    </row>
    <row r="9402" spans="1:29" x14ac:dyDescent="0.2">
      <c r="A9402" t="s">
        <v>45499</v>
      </c>
      <c r="C9402" t="s">
        <v>7630</v>
      </c>
      <c r="D9402" t="s">
        <v>55</v>
      </c>
      <c r="F9402" t="s">
        <v>45493</v>
      </c>
      <c r="G9402" t="s">
        <v>45494</v>
      </c>
      <c r="I9402" t="s">
        <v>45495</v>
      </c>
      <c r="J9402" t="s">
        <v>45496</v>
      </c>
      <c r="K9402" t="s">
        <v>45497</v>
      </c>
      <c r="L9402" t="s">
        <v>45497</v>
      </c>
      <c r="M9402" t="s">
        <v>45498</v>
      </c>
      <c r="N9402" t="s">
        <v>49</v>
      </c>
      <c r="O9402" t="s">
        <v>420</v>
      </c>
      <c r="Q9402" t="s">
        <v>45473</v>
      </c>
      <c r="R9402" t="s">
        <v>45474</v>
      </c>
      <c r="S9402" t="s">
        <v>45475</v>
      </c>
      <c r="T9402" t="s">
        <v>51</v>
      </c>
      <c r="U9402" t="s">
        <v>52</v>
      </c>
      <c r="AA9402" t="s">
        <v>53</v>
      </c>
    </row>
    <row r="9403" spans="1:29" x14ac:dyDescent="0.2">
      <c r="A9403" t="s">
        <v>45500</v>
      </c>
      <c r="C9403" t="s">
        <v>7630</v>
      </c>
      <c r="D9403" t="s">
        <v>60</v>
      </c>
      <c r="F9403" t="s">
        <v>45493</v>
      </c>
      <c r="G9403" t="s">
        <v>45494</v>
      </c>
      <c r="I9403" t="s">
        <v>45495</v>
      </c>
      <c r="J9403" t="s">
        <v>45496</v>
      </c>
      <c r="K9403" t="s">
        <v>45497</v>
      </c>
      <c r="L9403" t="s">
        <v>45497</v>
      </c>
      <c r="M9403" t="s">
        <v>45498</v>
      </c>
      <c r="N9403" t="s">
        <v>49</v>
      </c>
      <c r="O9403" t="s">
        <v>420</v>
      </c>
      <c r="Q9403" t="s">
        <v>45473</v>
      </c>
      <c r="R9403" t="s">
        <v>45474</v>
      </c>
      <c r="S9403" t="s">
        <v>45475</v>
      </c>
      <c r="T9403" t="s">
        <v>51</v>
      </c>
      <c r="U9403" t="s">
        <v>52</v>
      </c>
      <c r="AA9403" t="s">
        <v>53</v>
      </c>
    </row>
    <row r="9404" spans="1:29" x14ac:dyDescent="0.2">
      <c r="A9404" t="s">
        <v>45501</v>
      </c>
      <c r="C9404" t="s">
        <v>7594</v>
      </c>
      <c r="D9404" t="s">
        <v>41</v>
      </c>
      <c r="F9404" t="s">
        <v>45502</v>
      </c>
      <c r="G9404" t="s">
        <v>45503</v>
      </c>
      <c r="H9404" t="s">
        <v>45504</v>
      </c>
      <c r="I9404" t="s">
        <v>45505</v>
      </c>
      <c r="J9404" t="s">
        <v>45506</v>
      </c>
      <c r="K9404" t="s">
        <v>45507</v>
      </c>
      <c r="L9404" t="s">
        <v>45507</v>
      </c>
      <c r="M9404" t="s">
        <v>45508</v>
      </c>
      <c r="N9404" t="s">
        <v>49</v>
      </c>
      <c r="Q9404" t="s">
        <v>45473</v>
      </c>
      <c r="R9404" t="s">
        <v>45474</v>
      </c>
      <c r="S9404" t="s">
        <v>45475</v>
      </c>
      <c r="T9404" t="s">
        <v>51</v>
      </c>
      <c r="U9404" t="s">
        <v>52</v>
      </c>
      <c r="V9404" t="s">
        <v>44692</v>
      </c>
      <c r="W9404" t="s">
        <v>45508</v>
      </c>
      <c r="AA9404" t="s">
        <v>53</v>
      </c>
    </row>
    <row r="9405" spans="1:29" x14ac:dyDescent="0.2">
      <c r="A9405" t="s">
        <v>45509</v>
      </c>
      <c r="C9405" t="s">
        <v>7594</v>
      </c>
      <c r="D9405" t="s">
        <v>55</v>
      </c>
      <c r="F9405" t="s">
        <v>45502</v>
      </c>
      <c r="G9405" t="s">
        <v>45503</v>
      </c>
      <c r="I9405" t="s">
        <v>45505</v>
      </c>
      <c r="J9405" t="s">
        <v>45506</v>
      </c>
      <c r="K9405" t="s">
        <v>45507</v>
      </c>
      <c r="L9405" t="s">
        <v>45507</v>
      </c>
      <c r="M9405" t="s">
        <v>45508</v>
      </c>
      <c r="N9405" t="s">
        <v>49</v>
      </c>
      <c r="Q9405" t="s">
        <v>45473</v>
      </c>
      <c r="R9405" t="s">
        <v>45474</v>
      </c>
      <c r="S9405" t="s">
        <v>45475</v>
      </c>
      <c r="T9405" t="s">
        <v>51</v>
      </c>
      <c r="U9405" t="s">
        <v>52</v>
      </c>
      <c r="V9405" t="s">
        <v>44692</v>
      </c>
      <c r="W9405" t="s">
        <v>45508</v>
      </c>
      <c r="AA9405" t="s">
        <v>53</v>
      </c>
    </row>
    <row r="9406" spans="1:29" x14ac:dyDescent="0.2">
      <c r="A9406" t="s">
        <v>45510</v>
      </c>
      <c r="C9406" t="s">
        <v>7594</v>
      </c>
      <c r="D9406" t="s">
        <v>60</v>
      </c>
      <c r="F9406" t="s">
        <v>45502</v>
      </c>
      <c r="G9406" t="s">
        <v>45503</v>
      </c>
      <c r="I9406" t="s">
        <v>45505</v>
      </c>
      <c r="J9406" t="s">
        <v>45506</v>
      </c>
      <c r="K9406" t="s">
        <v>45507</v>
      </c>
      <c r="L9406" t="s">
        <v>45507</v>
      </c>
      <c r="M9406" t="s">
        <v>45508</v>
      </c>
      <c r="N9406" t="s">
        <v>49</v>
      </c>
      <c r="Q9406" t="s">
        <v>45473</v>
      </c>
      <c r="R9406" t="s">
        <v>45474</v>
      </c>
      <c r="S9406" t="s">
        <v>45475</v>
      </c>
      <c r="T9406" t="s">
        <v>51</v>
      </c>
      <c r="U9406" t="s">
        <v>52</v>
      </c>
      <c r="V9406" t="s">
        <v>44692</v>
      </c>
      <c r="W9406" t="s">
        <v>45508</v>
      </c>
      <c r="AA9406" t="s">
        <v>53</v>
      </c>
    </row>
    <row r="9407" spans="1:29" x14ac:dyDescent="0.2">
      <c r="A9407" t="s">
        <v>45511</v>
      </c>
      <c r="C9407" t="s">
        <v>7594</v>
      </c>
      <c r="D9407" t="s">
        <v>41</v>
      </c>
      <c r="F9407" t="s">
        <v>45512</v>
      </c>
      <c r="G9407" t="s">
        <v>45513</v>
      </c>
      <c r="I9407" t="s">
        <v>45514</v>
      </c>
      <c r="J9407" t="s">
        <v>45515</v>
      </c>
      <c r="K9407" t="s">
        <v>45516</v>
      </c>
      <c r="L9407" t="s">
        <v>45516</v>
      </c>
      <c r="M9407" t="s">
        <v>45517</v>
      </c>
      <c r="N9407" t="s">
        <v>49</v>
      </c>
      <c r="O9407" t="s">
        <v>45518</v>
      </c>
      <c r="Q9407" t="s">
        <v>45473</v>
      </c>
      <c r="T9407" t="s">
        <v>51</v>
      </c>
      <c r="U9407" t="s">
        <v>52</v>
      </c>
      <c r="AC9407" t="s">
        <v>53</v>
      </c>
    </row>
    <row r="9408" spans="1:29" x14ac:dyDescent="0.2">
      <c r="A9408" t="s">
        <v>45519</v>
      </c>
      <c r="C9408" t="s">
        <v>7594</v>
      </c>
      <c r="D9408" t="s">
        <v>55</v>
      </c>
      <c r="F9408" t="s">
        <v>45512</v>
      </c>
      <c r="G9408" t="s">
        <v>45513</v>
      </c>
      <c r="I9408" t="s">
        <v>45514</v>
      </c>
      <c r="J9408" t="s">
        <v>45515</v>
      </c>
      <c r="K9408" t="s">
        <v>45516</v>
      </c>
      <c r="L9408" t="s">
        <v>45516</v>
      </c>
      <c r="M9408" t="s">
        <v>45517</v>
      </c>
      <c r="N9408" t="s">
        <v>49</v>
      </c>
      <c r="O9408" t="s">
        <v>45518</v>
      </c>
      <c r="Q9408" t="s">
        <v>45473</v>
      </c>
      <c r="T9408" t="s">
        <v>51</v>
      </c>
      <c r="U9408" t="s">
        <v>52</v>
      </c>
      <c r="AC9408" t="s">
        <v>53</v>
      </c>
    </row>
    <row r="9409" spans="1:29" x14ac:dyDescent="0.2">
      <c r="A9409" t="s">
        <v>45520</v>
      </c>
      <c r="C9409" t="s">
        <v>7594</v>
      </c>
      <c r="D9409" t="s">
        <v>60</v>
      </c>
      <c r="F9409" t="s">
        <v>45512</v>
      </c>
      <c r="G9409" t="s">
        <v>45513</v>
      </c>
      <c r="I9409" t="s">
        <v>45514</v>
      </c>
      <c r="J9409" t="s">
        <v>45515</v>
      </c>
      <c r="K9409" t="s">
        <v>45516</v>
      </c>
      <c r="L9409" t="s">
        <v>45516</v>
      </c>
      <c r="M9409" t="s">
        <v>45517</v>
      </c>
      <c r="N9409" t="s">
        <v>49</v>
      </c>
      <c r="O9409" t="s">
        <v>45518</v>
      </c>
      <c r="Q9409" t="s">
        <v>45473</v>
      </c>
      <c r="T9409" t="s">
        <v>51</v>
      </c>
      <c r="U9409" t="s">
        <v>52</v>
      </c>
      <c r="AC9409" t="s">
        <v>53</v>
      </c>
    </row>
    <row r="9410" spans="1:29" x14ac:dyDescent="0.2">
      <c r="A9410" t="s">
        <v>45521</v>
      </c>
      <c r="C9410" t="s">
        <v>16306</v>
      </c>
      <c r="D9410" t="s">
        <v>41</v>
      </c>
      <c r="E9410" t="s">
        <v>712</v>
      </c>
      <c r="F9410" t="s">
        <v>45522</v>
      </c>
      <c r="G9410" t="s">
        <v>45523</v>
      </c>
      <c r="H9410" t="s">
        <v>45524</v>
      </c>
      <c r="I9410" t="s">
        <v>45525</v>
      </c>
      <c r="J9410" t="s">
        <v>45526</v>
      </c>
      <c r="K9410" t="s">
        <v>45527</v>
      </c>
      <c r="L9410" t="s">
        <v>45527</v>
      </c>
      <c r="M9410" t="s">
        <v>45528</v>
      </c>
      <c r="N9410" t="s">
        <v>754</v>
      </c>
      <c r="O9410" t="s">
        <v>45529</v>
      </c>
      <c r="Q9410" t="s">
        <v>45530</v>
      </c>
      <c r="R9410" t="s">
        <v>45531</v>
      </c>
      <c r="S9410" t="s">
        <v>45532</v>
      </c>
      <c r="T9410" t="s">
        <v>51</v>
      </c>
      <c r="U9410" t="s">
        <v>51</v>
      </c>
      <c r="AA9410" t="s">
        <v>53</v>
      </c>
    </row>
    <row r="9411" spans="1:29" x14ac:dyDescent="0.2">
      <c r="A9411" t="s">
        <v>45533</v>
      </c>
      <c r="C9411" t="s">
        <v>16306</v>
      </c>
      <c r="D9411" t="s">
        <v>55</v>
      </c>
      <c r="E9411" t="s">
        <v>712</v>
      </c>
      <c r="F9411" t="s">
        <v>45522</v>
      </c>
      <c r="G9411" t="s">
        <v>45523</v>
      </c>
      <c r="I9411" t="s">
        <v>45525</v>
      </c>
      <c r="J9411" t="s">
        <v>45526</v>
      </c>
      <c r="K9411" t="s">
        <v>45527</v>
      </c>
      <c r="L9411" t="s">
        <v>45527</v>
      </c>
      <c r="M9411" t="s">
        <v>45528</v>
      </c>
      <c r="N9411" t="s">
        <v>754</v>
      </c>
      <c r="O9411" t="s">
        <v>45529</v>
      </c>
      <c r="Q9411" t="s">
        <v>45530</v>
      </c>
      <c r="R9411" t="s">
        <v>45531</v>
      </c>
      <c r="S9411" t="s">
        <v>45532</v>
      </c>
      <c r="T9411" t="s">
        <v>51</v>
      </c>
      <c r="U9411" t="s">
        <v>51</v>
      </c>
      <c r="AA9411" t="s">
        <v>53</v>
      </c>
    </row>
    <row r="9412" spans="1:29" x14ac:dyDescent="0.2">
      <c r="A9412" t="s">
        <v>45534</v>
      </c>
      <c r="C9412" t="s">
        <v>16306</v>
      </c>
      <c r="D9412" t="s">
        <v>60</v>
      </c>
      <c r="E9412" t="s">
        <v>712</v>
      </c>
      <c r="F9412" t="s">
        <v>45522</v>
      </c>
      <c r="G9412" t="s">
        <v>45523</v>
      </c>
      <c r="I9412" t="s">
        <v>45525</v>
      </c>
      <c r="J9412" t="s">
        <v>45526</v>
      </c>
      <c r="K9412" t="s">
        <v>45527</v>
      </c>
      <c r="L9412" t="s">
        <v>45527</v>
      </c>
      <c r="M9412" t="s">
        <v>45528</v>
      </c>
      <c r="N9412" t="s">
        <v>754</v>
      </c>
      <c r="O9412" t="s">
        <v>45529</v>
      </c>
      <c r="Q9412" t="s">
        <v>45530</v>
      </c>
      <c r="R9412" t="s">
        <v>45531</v>
      </c>
      <c r="S9412" t="s">
        <v>45532</v>
      </c>
      <c r="T9412" t="s">
        <v>51</v>
      </c>
      <c r="U9412" t="s">
        <v>51</v>
      </c>
      <c r="AA9412" t="s">
        <v>53</v>
      </c>
    </row>
    <row r="9413" spans="1:29" x14ac:dyDescent="0.2">
      <c r="A9413" t="s">
        <v>45535</v>
      </c>
      <c r="C9413" t="s">
        <v>7594</v>
      </c>
      <c r="D9413" t="s">
        <v>41</v>
      </c>
      <c r="F9413" t="s">
        <v>45536</v>
      </c>
      <c r="G9413" t="s">
        <v>45537</v>
      </c>
      <c r="H9413" t="s">
        <v>45538</v>
      </c>
      <c r="I9413" t="s">
        <v>45539</v>
      </c>
      <c r="J9413" t="s">
        <v>45540</v>
      </c>
      <c r="K9413" t="s">
        <v>45541</v>
      </c>
      <c r="L9413" t="s">
        <v>45541</v>
      </c>
      <c r="M9413" t="s">
        <v>45542</v>
      </c>
      <c r="N9413" t="s">
        <v>49</v>
      </c>
      <c r="Q9413" t="s">
        <v>45530</v>
      </c>
      <c r="R9413" t="s">
        <v>45531</v>
      </c>
      <c r="S9413" t="s">
        <v>45532</v>
      </c>
      <c r="T9413" t="s">
        <v>51</v>
      </c>
      <c r="U9413" t="s">
        <v>52</v>
      </c>
      <c r="V9413" t="s">
        <v>45543</v>
      </c>
      <c r="W9413" t="s">
        <v>45542</v>
      </c>
      <c r="AA9413" t="s">
        <v>53</v>
      </c>
    </row>
    <row r="9414" spans="1:29" x14ac:dyDescent="0.2">
      <c r="A9414" t="s">
        <v>45544</v>
      </c>
      <c r="C9414" t="s">
        <v>7594</v>
      </c>
      <c r="D9414" t="s">
        <v>55</v>
      </c>
      <c r="F9414" t="s">
        <v>45536</v>
      </c>
      <c r="G9414" t="s">
        <v>45545</v>
      </c>
      <c r="I9414" t="s">
        <v>45539</v>
      </c>
      <c r="J9414" t="s">
        <v>45540</v>
      </c>
      <c r="K9414" t="s">
        <v>45546</v>
      </c>
      <c r="L9414" t="s">
        <v>45541</v>
      </c>
      <c r="M9414" t="s">
        <v>45547</v>
      </c>
      <c r="N9414" t="s">
        <v>49</v>
      </c>
      <c r="Q9414" t="s">
        <v>45530</v>
      </c>
      <c r="R9414" t="s">
        <v>45531</v>
      </c>
      <c r="S9414" t="s">
        <v>45532</v>
      </c>
      <c r="T9414" t="s">
        <v>51</v>
      </c>
      <c r="U9414" t="s">
        <v>52</v>
      </c>
      <c r="V9414" t="s">
        <v>45543</v>
      </c>
      <c r="W9414" t="s">
        <v>45542</v>
      </c>
      <c r="AA9414" t="s">
        <v>53</v>
      </c>
    </row>
    <row r="9415" spans="1:29" x14ac:dyDescent="0.2">
      <c r="A9415" t="s">
        <v>45548</v>
      </c>
      <c r="C9415" t="s">
        <v>7594</v>
      </c>
      <c r="D9415" t="s">
        <v>60</v>
      </c>
      <c r="F9415" t="s">
        <v>45536</v>
      </c>
      <c r="G9415" t="s">
        <v>45549</v>
      </c>
      <c r="I9415" t="s">
        <v>45539</v>
      </c>
      <c r="J9415" t="s">
        <v>45540</v>
      </c>
      <c r="K9415" t="s">
        <v>45550</v>
      </c>
      <c r="L9415" t="s">
        <v>45541</v>
      </c>
      <c r="M9415" t="s">
        <v>45551</v>
      </c>
      <c r="N9415" t="s">
        <v>49</v>
      </c>
      <c r="Q9415" t="s">
        <v>45530</v>
      </c>
      <c r="R9415" t="s">
        <v>45531</v>
      </c>
      <c r="S9415" t="s">
        <v>45532</v>
      </c>
      <c r="T9415" t="s">
        <v>51</v>
      </c>
      <c r="U9415" t="s">
        <v>52</v>
      </c>
      <c r="V9415" t="s">
        <v>45543</v>
      </c>
      <c r="W9415" t="s">
        <v>45542</v>
      </c>
      <c r="AA9415" t="s">
        <v>53</v>
      </c>
    </row>
    <row r="9416" spans="1:29" x14ac:dyDescent="0.2">
      <c r="A9416" t="s">
        <v>45552</v>
      </c>
      <c r="C9416" t="s">
        <v>33983</v>
      </c>
      <c r="D9416" t="s">
        <v>41</v>
      </c>
      <c r="E9416" t="s">
        <v>712</v>
      </c>
      <c r="F9416" t="s">
        <v>45553</v>
      </c>
      <c r="G9416" t="s">
        <v>45554</v>
      </c>
      <c r="I9416" t="s">
        <v>45555</v>
      </c>
      <c r="J9416" t="s">
        <v>45556</v>
      </c>
      <c r="K9416" t="s">
        <v>45557</v>
      </c>
      <c r="L9416" t="s">
        <v>45557</v>
      </c>
      <c r="M9416" t="s">
        <v>45558</v>
      </c>
      <c r="N9416" t="s">
        <v>754</v>
      </c>
      <c r="O9416" t="s">
        <v>1549</v>
      </c>
      <c r="Q9416" t="s">
        <v>45559</v>
      </c>
      <c r="R9416" t="s">
        <v>45560</v>
      </c>
      <c r="S9416" t="s">
        <v>45561</v>
      </c>
      <c r="T9416" t="s">
        <v>51</v>
      </c>
      <c r="U9416" t="s">
        <v>51</v>
      </c>
      <c r="AA9416" t="s">
        <v>53</v>
      </c>
    </row>
    <row r="9417" spans="1:29" x14ac:dyDescent="0.2">
      <c r="A9417" t="s">
        <v>45562</v>
      </c>
      <c r="C9417" t="s">
        <v>33983</v>
      </c>
      <c r="D9417" t="s">
        <v>55</v>
      </c>
      <c r="E9417" t="s">
        <v>712</v>
      </c>
      <c r="F9417" t="s">
        <v>45553</v>
      </c>
      <c r="G9417" t="s">
        <v>45554</v>
      </c>
      <c r="I9417" t="s">
        <v>45555</v>
      </c>
      <c r="J9417" t="s">
        <v>45556</v>
      </c>
      <c r="K9417" t="s">
        <v>45557</v>
      </c>
      <c r="L9417" t="s">
        <v>45557</v>
      </c>
      <c r="M9417" t="s">
        <v>45558</v>
      </c>
      <c r="N9417" t="s">
        <v>754</v>
      </c>
      <c r="O9417" t="s">
        <v>1549</v>
      </c>
      <c r="Q9417" t="s">
        <v>45559</v>
      </c>
      <c r="R9417" t="s">
        <v>45560</v>
      </c>
      <c r="S9417" t="s">
        <v>45561</v>
      </c>
      <c r="T9417" t="s">
        <v>51</v>
      </c>
      <c r="U9417" t="s">
        <v>51</v>
      </c>
      <c r="AA9417" t="s">
        <v>53</v>
      </c>
    </row>
    <row r="9418" spans="1:29" x14ac:dyDescent="0.2">
      <c r="A9418" t="s">
        <v>45563</v>
      </c>
      <c r="C9418" t="s">
        <v>33983</v>
      </c>
      <c r="D9418" t="s">
        <v>60</v>
      </c>
      <c r="E9418" t="s">
        <v>712</v>
      </c>
      <c r="F9418" t="s">
        <v>45553</v>
      </c>
      <c r="G9418" t="s">
        <v>45554</v>
      </c>
      <c r="I9418" t="s">
        <v>45555</v>
      </c>
      <c r="J9418" t="s">
        <v>45556</v>
      </c>
      <c r="K9418" t="s">
        <v>45557</v>
      </c>
      <c r="L9418" t="s">
        <v>45557</v>
      </c>
      <c r="M9418" t="s">
        <v>45558</v>
      </c>
      <c r="N9418" t="s">
        <v>754</v>
      </c>
      <c r="O9418" t="s">
        <v>1549</v>
      </c>
      <c r="Q9418" t="s">
        <v>45559</v>
      </c>
      <c r="R9418" t="s">
        <v>45560</v>
      </c>
      <c r="S9418" t="s">
        <v>45561</v>
      </c>
      <c r="T9418" t="s">
        <v>51</v>
      </c>
      <c r="U9418" t="s">
        <v>51</v>
      </c>
      <c r="AA9418" t="s">
        <v>53</v>
      </c>
    </row>
    <row r="9419" spans="1:29" x14ac:dyDescent="0.2">
      <c r="A9419" t="s">
        <v>45564</v>
      </c>
      <c r="C9419" t="s">
        <v>33983</v>
      </c>
      <c r="D9419" t="s">
        <v>41</v>
      </c>
      <c r="E9419" t="s">
        <v>712</v>
      </c>
      <c r="F9419" t="s">
        <v>45565</v>
      </c>
      <c r="G9419" t="s">
        <v>45566</v>
      </c>
      <c r="I9419" t="s">
        <v>45567</v>
      </c>
      <c r="J9419" t="s">
        <v>45568</v>
      </c>
      <c r="K9419" t="s">
        <v>45569</v>
      </c>
      <c r="L9419" t="s">
        <v>45569</v>
      </c>
      <c r="M9419" t="s">
        <v>45570</v>
      </c>
      <c r="N9419" t="s">
        <v>754</v>
      </c>
      <c r="O9419" t="s">
        <v>1549</v>
      </c>
      <c r="Q9419" t="s">
        <v>45571</v>
      </c>
      <c r="R9419" t="s">
        <v>45570</v>
      </c>
      <c r="S9419" t="s">
        <v>45572</v>
      </c>
      <c r="T9419" t="s">
        <v>51</v>
      </c>
      <c r="U9419" t="s">
        <v>51</v>
      </c>
      <c r="AA9419" t="s">
        <v>53</v>
      </c>
    </row>
    <row r="9420" spans="1:29" x14ac:dyDescent="0.2">
      <c r="A9420" t="s">
        <v>45573</v>
      </c>
      <c r="C9420" t="s">
        <v>33983</v>
      </c>
      <c r="D9420" t="s">
        <v>55</v>
      </c>
      <c r="E9420" t="s">
        <v>712</v>
      </c>
      <c r="F9420" t="s">
        <v>45565</v>
      </c>
      <c r="G9420" t="s">
        <v>45566</v>
      </c>
      <c r="I9420" t="s">
        <v>45567</v>
      </c>
      <c r="J9420" t="s">
        <v>45568</v>
      </c>
      <c r="K9420" t="s">
        <v>45569</v>
      </c>
      <c r="L9420" t="s">
        <v>45569</v>
      </c>
      <c r="M9420" t="s">
        <v>45570</v>
      </c>
      <c r="N9420" t="s">
        <v>754</v>
      </c>
      <c r="O9420" t="s">
        <v>1549</v>
      </c>
      <c r="Q9420" t="s">
        <v>45571</v>
      </c>
      <c r="R9420" t="s">
        <v>45570</v>
      </c>
      <c r="S9420" t="s">
        <v>45572</v>
      </c>
      <c r="T9420" t="s">
        <v>51</v>
      </c>
      <c r="U9420" t="s">
        <v>51</v>
      </c>
      <c r="AA9420" t="s">
        <v>53</v>
      </c>
    </row>
    <row r="9421" spans="1:29" x14ac:dyDescent="0.2">
      <c r="A9421" t="s">
        <v>45574</v>
      </c>
      <c r="C9421" t="s">
        <v>33983</v>
      </c>
      <c r="D9421" t="s">
        <v>60</v>
      </c>
      <c r="E9421" t="s">
        <v>712</v>
      </c>
      <c r="F9421" t="s">
        <v>45565</v>
      </c>
      <c r="G9421" t="s">
        <v>45566</v>
      </c>
      <c r="I9421" t="s">
        <v>45567</v>
      </c>
      <c r="J9421" t="s">
        <v>45568</v>
      </c>
      <c r="K9421" t="s">
        <v>45569</v>
      </c>
      <c r="L9421" t="s">
        <v>45569</v>
      </c>
      <c r="M9421" t="s">
        <v>45570</v>
      </c>
      <c r="N9421" t="s">
        <v>754</v>
      </c>
      <c r="O9421" t="s">
        <v>1549</v>
      </c>
      <c r="Q9421" t="s">
        <v>45571</v>
      </c>
      <c r="R9421" t="s">
        <v>45570</v>
      </c>
      <c r="S9421" t="s">
        <v>45572</v>
      </c>
      <c r="T9421" t="s">
        <v>51</v>
      </c>
      <c r="U9421" t="s">
        <v>51</v>
      </c>
      <c r="AA9421" t="s">
        <v>53</v>
      </c>
    </row>
    <row r="9422" spans="1:29" x14ac:dyDescent="0.2">
      <c r="A9422" t="s">
        <v>45575</v>
      </c>
      <c r="C9422" t="s">
        <v>33983</v>
      </c>
      <c r="D9422" t="s">
        <v>41</v>
      </c>
      <c r="F9422" t="s">
        <v>45576</v>
      </c>
      <c r="G9422" t="s">
        <v>45577</v>
      </c>
      <c r="I9422" t="s">
        <v>45578</v>
      </c>
      <c r="J9422" t="s">
        <v>45579</v>
      </c>
      <c r="K9422" t="s">
        <v>45580</v>
      </c>
      <c r="L9422" t="s">
        <v>45580</v>
      </c>
      <c r="M9422" t="s">
        <v>45581</v>
      </c>
      <c r="N9422" t="s">
        <v>49</v>
      </c>
      <c r="Q9422" t="s">
        <v>45582</v>
      </c>
      <c r="R9422" t="s">
        <v>45581</v>
      </c>
      <c r="T9422" t="s">
        <v>51</v>
      </c>
      <c r="U9422" t="s">
        <v>52</v>
      </c>
      <c r="AA9422" t="s">
        <v>53</v>
      </c>
    </row>
    <row r="9423" spans="1:29" x14ac:dyDescent="0.2">
      <c r="A9423" t="s">
        <v>45583</v>
      </c>
      <c r="C9423" t="s">
        <v>33983</v>
      </c>
      <c r="D9423" t="s">
        <v>55</v>
      </c>
      <c r="F9423" t="s">
        <v>45576</v>
      </c>
      <c r="G9423" t="s">
        <v>45577</v>
      </c>
      <c r="I9423" t="s">
        <v>45578</v>
      </c>
      <c r="J9423" t="s">
        <v>45579</v>
      </c>
      <c r="K9423" t="s">
        <v>45580</v>
      </c>
      <c r="L9423" t="s">
        <v>45580</v>
      </c>
      <c r="M9423" t="s">
        <v>45581</v>
      </c>
      <c r="N9423" t="s">
        <v>49</v>
      </c>
      <c r="Q9423" t="s">
        <v>45582</v>
      </c>
      <c r="R9423" t="s">
        <v>45581</v>
      </c>
      <c r="T9423" t="s">
        <v>51</v>
      </c>
      <c r="U9423" t="s">
        <v>52</v>
      </c>
      <c r="AA9423" t="s">
        <v>53</v>
      </c>
    </row>
    <row r="9424" spans="1:29" x14ac:dyDescent="0.2">
      <c r="A9424" t="s">
        <v>45584</v>
      </c>
      <c r="C9424" t="s">
        <v>33983</v>
      </c>
      <c r="D9424" t="s">
        <v>60</v>
      </c>
      <c r="F9424" t="s">
        <v>45576</v>
      </c>
      <c r="G9424" t="s">
        <v>45577</v>
      </c>
      <c r="I9424" t="s">
        <v>45578</v>
      </c>
      <c r="J9424" t="s">
        <v>45579</v>
      </c>
      <c r="K9424" t="s">
        <v>45580</v>
      </c>
      <c r="L9424" t="s">
        <v>45580</v>
      </c>
      <c r="M9424" t="s">
        <v>45581</v>
      </c>
      <c r="N9424" t="s">
        <v>49</v>
      </c>
      <c r="Q9424" t="s">
        <v>45582</v>
      </c>
      <c r="R9424" t="s">
        <v>45581</v>
      </c>
      <c r="T9424" t="s">
        <v>51</v>
      </c>
      <c r="U9424" t="s">
        <v>52</v>
      </c>
      <c r="AA9424" t="s">
        <v>53</v>
      </c>
    </row>
    <row r="9425" spans="1:38" x14ac:dyDescent="0.2">
      <c r="A9425" t="s">
        <v>45585</v>
      </c>
      <c r="C9425" t="s">
        <v>33983</v>
      </c>
      <c r="D9425" t="s">
        <v>41</v>
      </c>
      <c r="F9425" t="s">
        <v>45586</v>
      </c>
      <c r="G9425" t="s">
        <v>45587</v>
      </c>
      <c r="I9425" t="s">
        <v>45588</v>
      </c>
      <c r="J9425" t="s">
        <v>45589</v>
      </c>
      <c r="K9425" t="s">
        <v>45590</v>
      </c>
      <c r="L9425" t="s">
        <v>45590</v>
      </c>
      <c r="M9425" t="s">
        <v>45591</v>
      </c>
      <c r="N9425" t="s">
        <v>49</v>
      </c>
      <c r="Q9425" t="s">
        <v>45592</v>
      </c>
      <c r="R9425" t="s">
        <v>45591</v>
      </c>
      <c r="T9425" t="s">
        <v>51</v>
      </c>
      <c r="U9425" t="s">
        <v>52</v>
      </c>
      <c r="AA9425" t="s">
        <v>53</v>
      </c>
    </row>
    <row r="9426" spans="1:38" x14ac:dyDescent="0.2">
      <c r="A9426" t="s">
        <v>45593</v>
      </c>
      <c r="C9426" t="s">
        <v>33983</v>
      </c>
      <c r="D9426" t="s">
        <v>55</v>
      </c>
      <c r="F9426" t="s">
        <v>45586</v>
      </c>
      <c r="G9426" t="s">
        <v>45587</v>
      </c>
      <c r="I9426" t="s">
        <v>45588</v>
      </c>
      <c r="J9426" t="s">
        <v>45589</v>
      </c>
      <c r="K9426" t="s">
        <v>45590</v>
      </c>
      <c r="L9426" t="s">
        <v>45590</v>
      </c>
      <c r="M9426" t="s">
        <v>45591</v>
      </c>
      <c r="N9426" t="s">
        <v>49</v>
      </c>
      <c r="Q9426" t="s">
        <v>45592</v>
      </c>
      <c r="R9426" t="s">
        <v>45591</v>
      </c>
      <c r="T9426" t="s">
        <v>51</v>
      </c>
      <c r="U9426" t="s">
        <v>52</v>
      </c>
      <c r="AA9426" t="s">
        <v>53</v>
      </c>
    </row>
    <row r="9427" spans="1:38" x14ac:dyDescent="0.2">
      <c r="A9427" t="s">
        <v>45594</v>
      </c>
      <c r="C9427" t="s">
        <v>33983</v>
      </c>
      <c r="D9427" t="s">
        <v>60</v>
      </c>
      <c r="F9427" t="s">
        <v>45586</v>
      </c>
      <c r="G9427" t="s">
        <v>45587</v>
      </c>
      <c r="I9427" t="s">
        <v>45588</v>
      </c>
      <c r="J9427" t="s">
        <v>45589</v>
      </c>
      <c r="K9427" t="s">
        <v>45590</v>
      </c>
      <c r="L9427" t="s">
        <v>45590</v>
      </c>
      <c r="M9427" t="s">
        <v>45591</v>
      </c>
      <c r="N9427" t="s">
        <v>49</v>
      </c>
      <c r="Q9427" t="s">
        <v>45592</v>
      </c>
      <c r="R9427" t="s">
        <v>45591</v>
      </c>
      <c r="T9427" t="s">
        <v>51</v>
      </c>
      <c r="U9427" t="s">
        <v>52</v>
      </c>
      <c r="AA9427" t="s">
        <v>53</v>
      </c>
    </row>
    <row r="9428" spans="1:38" x14ac:dyDescent="0.2">
      <c r="A9428" t="s">
        <v>45595</v>
      </c>
      <c r="C9428" t="s">
        <v>7580</v>
      </c>
      <c r="D9428" t="s">
        <v>41</v>
      </c>
      <c r="F9428" t="s">
        <v>45586</v>
      </c>
      <c r="G9428" t="s">
        <v>45596</v>
      </c>
      <c r="H9428" t="s">
        <v>45597</v>
      </c>
      <c r="I9428" t="s">
        <v>45588</v>
      </c>
      <c r="J9428" t="s">
        <v>45589</v>
      </c>
      <c r="K9428" t="s">
        <v>45598</v>
      </c>
      <c r="L9428" t="s">
        <v>45598</v>
      </c>
      <c r="M9428" t="s">
        <v>45599</v>
      </c>
      <c r="N9428" t="s">
        <v>49</v>
      </c>
      <c r="Q9428" t="s">
        <v>45592</v>
      </c>
      <c r="R9428" t="s">
        <v>45591</v>
      </c>
      <c r="T9428" t="s">
        <v>51</v>
      </c>
      <c r="U9428" t="s">
        <v>52</v>
      </c>
      <c r="AA9428" t="s">
        <v>53</v>
      </c>
    </row>
    <row r="9429" spans="1:38" x14ac:dyDescent="0.2">
      <c r="A9429" t="s">
        <v>45600</v>
      </c>
      <c r="C9429" t="s">
        <v>7580</v>
      </c>
      <c r="D9429" t="s">
        <v>55</v>
      </c>
      <c r="F9429" t="s">
        <v>45586</v>
      </c>
      <c r="G9429" t="s">
        <v>45596</v>
      </c>
      <c r="I9429" t="s">
        <v>45588</v>
      </c>
      <c r="J9429" t="s">
        <v>45589</v>
      </c>
      <c r="K9429" t="s">
        <v>45598</v>
      </c>
      <c r="L9429" t="s">
        <v>45598</v>
      </c>
      <c r="M9429" t="s">
        <v>45599</v>
      </c>
      <c r="N9429" t="s">
        <v>49</v>
      </c>
      <c r="Q9429" t="s">
        <v>45592</v>
      </c>
      <c r="R9429" t="s">
        <v>45591</v>
      </c>
      <c r="T9429" t="s">
        <v>51</v>
      </c>
      <c r="U9429" t="s">
        <v>52</v>
      </c>
      <c r="AA9429" t="s">
        <v>53</v>
      </c>
    </row>
    <row r="9430" spans="1:38" x14ac:dyDescent="0.2">
      <c r="A9430" t="s">
        <v>45601</v>
      </c>
      <c r="C9430" t="s">
        <v>7580</v>
      </c>
      <c r="D9430" t="s">
        <v>60</v>
      </c>
      <c r="F9430" t="s">
        <v>45586</v>
      </c>
      <c r="G9430" t="s">
        <v>45596</v>
      </c>
      <c r="I9430" t="s">
        <v>45588</v>
      </c>
      <c r="J9430" t="s">
        <v>45589</v>
      </c>
      <c r="K9430" t="s">
        <v>45598</v>
      </c>
      <c r="L9430" t="s">
        <v>45598</v>
      </c>
      <c r="M9430" t="s">
        <v>45599</v>
      </c>
      <c r="N9430" t="s">
        <v>49</v>
      </c>
      <c r="Q9430" t="s">
        <v>45592</v>
      </c>
      <c r="R9430" t="s">
        <v>45591</v>
      </c>
      <c r="T9430" t="s">
        <v>51</v>
      </c>
      <c r="U9430" t="s">
        <v>52</v>
      </c>
      <c r="AA9430" t="s">
        <v>53</v>
      </c>
    </row>
    <row r="9431" spans="1:38" x14ac:dyDescent="0.2">
      <c r="A9431" t="s">
        <v>45602</v>
      </c>
      <c r="C9431" t="s">
        <v>33983</v>
      </c>
      <c r="D9431" t="s">
        <v>41</v>
      </c>
      <c r="F9431" t="s">
        <v>45603</v>
      </c>
      <c r="G9431" t="s">
        <v>45604</v>
      </c>
      <c r="I9431" t="s">
        <v>45605</v>
      </c>
      <c r="J9431" t="s">
        <v>45606</v>
      </c>
      <c r="K9431" t="s">
        <v>45607</v>
      </c>
      <c r="L9431" t="s">
        <v>45607</v>
      </c>
      <c r="M9431" t="s">
        <v>45608</v>
      </c>
      <c r="N9431" t="s">
        <v>49</v>
      </c>
      <c r="Q9431" t="s">
        <v>45609</v>
      </c>
      <c r="R9431" t="s">
        <v>45608</v>
      </c>
      <c r="T9431" t="s">
        <v>51</v>
      </c>
      <c r="U9431" t="s">
        <v>52</v>
      </c>
      <c r="AA9431" t="s">
        <v>53</v>
      </c>
    </row>
    <row r="9432" spans="1:38" x14ac:dyDescent="0.2">
      <c r="A9432" t="s">
        <v>45610</v>
      </c>
      <c r="C9432" t="s">
        <v>33983</v>
      </c>
      <c r="D9432" t="s">
        <v>55</v>
      </c>
      <c r="F9432" t="s">
        <v>45603</v>
      </c>
      <c r="G9432" t="s">
        <v>45604</v>
      </c>
      <c r="I9432" t="s">
        <v>45605</v>
      </c>
      <c r="J9432" t="s">
        <v>45606</v>
      </c>
      <c r="K9432" t="s">
        <v>45607</v>
      </c>
      <c r="L9432" t="s">
        <v>45607</v>
      </c>
      <c r="M9432" t="s">
        <v>45608</v>
      </c>
      <c r="N9432" t="s">
        <v>49</v>
      </c>
      <c r="Q9432" t="s">
        <v>45609</v>
      </c>
      <c r="R9432" t="s">
        <v>45608</v>
      </c>
      <c r="T9432" t="s">
        <v>51</v>
      </c>
      <c r="U9432" t="s">
        <v>52</v>
      </c>
      <c r="AA9432" t="s">
        <v>53</v>
      </c>
    </row>
    <row r="9433" spans="1:38" x14ac:dyDescent="0.2">
      <c r="A9433" t="s">
        <v>45611</v>
      </c>
      <c r="C9433" t="s">
        <v>33983</v>
      </c>
      <c r="D9433" t="s">
        <v>60</v>
      </c>
      <c r="F9433" t="s">
        <v>45603</v>
      </c>
      <c r="G9433" t="s">
        <v>45604</v>
      </c>
      <c r="I9433" t="s">
        <v>45605</v>
      </c>
      <c r="J9433" t="s">
        <v>45606</v>
      </c>
      <c r="K9433" t="s">
        <v>45607</v>
      </c>
      <c r="L9433" t="s">
        <v>45607</v>
      </c>
      <c r="M9433" t="s">
        <v>45608</v>
      </c>
      <c r="N9433" t="s">
        <v>49</v>
      </c>
      <c r="Q9433" t="s">
        <v>45609</v>
      </c>
      <c r="R9433" t="s">
        <v>45608</v>
      </c>
      <c r="T9433" t="s">
        <v>51</v>
      </c>
      <c r="U9433" t="s">
        <v>52</v>
      </c>
      <c r="AA9433" t="s">
        <v>53</v>
      </c>
    </row>
    <row r="9434" spans="1:38" x14ac:dyDescent="0.2">
      <c r="A9434" t="s">
        <v>45612</v>
      </c>
      <c r="C9434" t="s">
        <v>29106</v>
      </c>
      <c r="D9434" t="s">
        <v>41</v>
      </c>
      <c r="E9434" t="s">
        <v>42</v>
      </c>
      <c r="F9434" t="s">
        <v>45613</v>
      </c>
      <c r="G9434" t="s">
        <v>45614</v>
      </c>
      <c r="H9434" t="s">
        <v>45615</v>
      </c>
      <c r="I9434" t="s">
        <v>45616</v>
      </c>
      <c r="J9434" t="s">
        <v>45617</v>
      </c>
      <c r="K9434" t="s">
        <v>45618</v>
      </c>
      <c r="L9434" t="s">
        <v>45618</v>
      </c>
      <c r="M9434" t="s">
        <v>45619</v>
      </c>
      <c r="N9434" t="s">
        <v>49</v>
      </c>
      <c r="O9434" t="s">
        <v>41584</v>
      </c>
      <c r="Q9434" t="s">
        <v>45620</v>
      </c>
      <c r="R9434" t="s">
        <v>45621</v>
      </c>
      <c r="S9434" t="s">
        <v>45622</v>
      </c>
      <c r="T9434" t="s">
        <v>51</v>
      </c>
      <c r="U9434" t="s">
        <v>52</v>
      </c>
      <c r="V9434" t="s">
        <v>45623</v>
      </c>
      <c r="W9434" t="s">
        <v>45619</v>
      </c>
      <c r="AH9434" t="s">
        <v>53</v>
      </c>
    </row>
    <row r="9435" spans="1:38" x14ac:dyDescent="0.2">
      <c r="A9435" t="s">
        <v>45624</v>
      </c>
      <c r="C9435" t="s">
        <v>29106</v>
      </c>
      <c r="D9435" t="s">
        <v>55</v>
      </c>
      <c r="E9435" t="s">
        <v>42</v>
      </c>
      <c r="F9435" t="s">
        <v>45613</v>
      </c>
      <c r="G9435" t="s">
        <v>45614</v>
      </c>
      <c r="I9435" t="s">
        <v>45616</v>
      </c>
      <c r="J9435" t="s">
        <v>45617</v>
      </c>
      <c r="K9435" t="s">
        <v>45618</v>
      </c>
      <c r="L9435" t="s">
        <v>45618</v>
      </c>
      <c r="M9435" t="s">
        <v>45619</v>
      </c>
      <c r="N9435" t="s">
        <v>49</v>
      </c>
      <c r="O9435" t="s">
        <v>41584</v>
      </c>
      <c r="Q9435" t="s">
        <v>45620</v>
      </c>
      <c r="R9435" t="s">
        <v>45621</v>
      </c>
      <c r="S9435" t="s">
        <v>45622</v>
      </c>
      <c r="T9435" t="s">
        <v>51</v>
      </c>
      <c r="U9435" t="s">
        <v>52</v>
      </c>
      <c r="V9435" t="s">
        <v>45623</v>
      </c>
      <c r="W9435" t="s">
        <v>45619</v>
      </c>
      <c r="AH9435" t="s">
        <v>53</v>
      </c>
    </row>
    <row r="9436" spans="1:38" x14ac:dyDescent="0.2">
      <c r="A9436" t="s">
        <v>45625</v>
      </c>
      <c r="C9436" t="s">
        <v>29106</v>
      </c>
      <c r="D9436" t="s">
        <v>60</v>
      </c>
      <c r="E9436" t="s">
        <v>42</v>
      </c>
      <c r="F9436" t="s">
        <v>45613</v>
      </c>
      <c r="G9436" t="s">
        <v>45614</v>
      </c>
      <c r="I9436" t="s">
        <v>45616</v>
      </c>
      <c r="J9436" t="s">
        <v>45617</v>
      </c>
      <c r="K9436" t="s">
        <v>45618</v>
      </c>
      <c r="L9436" t="s">
        <v>45618</v>
      </c>
      <c r="M9436" t="s">
        <v>45619</v>
      </c>
      <c r="N9436" t="s">
        <v>49</v>
      </c>
      <c r="O9436" t="s">
        <v>41584</v>
      </c>
      <c r="Q9436" t="s">
        <v>45620</v>
      </c>
      <c r="R9436" t="s">
        <v>45621</v>
      </c>
      <c r="S9436" t="s">
        <v>45622</v>
      </c>
      <c r="T9436" t="s">
        <v>51</v>
      </c>
      <c r="U9436" t="s">
        <v>52</v>
      </c>
      <c r="V9436" t="s">
        <v>45623</v>
      </c>
      <c r="W9436" t="s">
        <v>45619</v>
      </c>
      <c r="AH9436" t="s">
        <v>53</v>
      </c>
    </row>
    <row r="9437" spans="1:38" x14ac:dyDescent="0.2">
      <c r="A9437" t="s">
        <v>45626</v>
      </c>
      <c r="C9437" t="s">
        <v>7594</v>
      </c>
      <c r="D9437" t="s">
        <v>41</v>
      </c>
      <c r="F9437" t="s">
        <v>45613</v>
      </c>
      <c r="G9437" t="s">
        <v>45627</v>
      </c>
      <c r="H9437" t="s">
        <v>45628</v>
      </c>
      <c r="I9437" t="s">
        <v>45616</v>
      </c>
      <c r="J9437" t="s">
        <v>45617</v>
      </c>
      <c r="K9437" t="s">
        <v>45629</v>
      </c>
      <c r="L9437" t="s">
        <v>45629</v>
      </c>
      <c r="M9437" t="s">
        <v>45630</v>
      </c>
      <c r="N9437" t="s">
        <v>49</v>
      </c>
      <c r="Q9437" t="s">
        <v>45620</v>
      </c>
      <c r="R9437" t="s">
        <v>45621</v>
      </c>
      <c r="S9437" t="s">
        <v>45622</v>
      </c>
      <c r="T9437" t="s">
        <v>51</v>
      </c>
      <c r="U9437" t="s">
        <v>52</v>
      </c>
      <c r="V9437" t="s">
        <v>45623</v>
      </c>
      <c r="W9437" t="s">
        <v>45621</v>
      </c>
      <c r="AL9437" t="s">
        <v>53</v>
      </c>
    </row>
    <row r="9438" spans="1:38" x14ac:dyDescent="0.2">
      <c r="A9438" t="s">
        <v>45631</v>
      </c>
      <c r="C9438" t="s">
        <v>7594</v>
      </c>
      <c r="D9438" t="s">
        <v>55</v>
      </c>
      <c r="F9438" t="s">
        <v>45613</v>
      </c>
      <c r="G9438" t="s">
        <v>45632</v>
      </c>
      <c r="I9438" t="s">
        <v>45616</v>
      </c>
      <c r="J9438" t="s">
        <v>45617</v>
      </c>
      <c r="K9438" t="s">
        <v>45633</v>
      </c>
      <c r="L9438" t="s">
        <v>45629</v>
      </c>
      <c r="M9438" t="s">
        <v>45634</v>
      </c>
      <c r="N9438" t="s">
        <v>49</v>
      </c>
      <c r="Q9438" t="s">
        <v>45620</v>
      </c>
      <c r="R9438" t="s">
        <v>45621</v>
      </c>
      <c r="S9438" t="s">
        <v>45622</v>
      </c>
      <c r="T9438" t="s">
        <v>51</v>
      </c>
      <c r="U9438" t="s">
        <v>52</v>
      </c>
      <c r="V9438" t="s">
        <v>45623</v>
      </c>
      <c r="W9438" t="s">
        <v>45621</v>
      </c>
      <c r="AL9438" t="s">
        <v>53</v>
      </c>
    </row>
    <row r="9439" spans="1:38" x14ac:dyDescent="0.2">
      <c r="A9439" t="s">
        <v>45635</v>
      </c>
      <c r="C9439" t="s">
        <v>7594</v>
      </c>
      <c r="D9439" t="s">
        <v>60</v>
      </c>
      <c r="F9439" t="s">
        <v>45613</v>
      </c>
      <c r="G9439" t="s">
        <v>45636</v>
      </c>
      <c r="I9439" t="s">
        <v>45616</v>
      </c>
      <c r="J9439" t="s">
        <v>45617</v>
      </c>
      <c r="K9439" t="s">
        <v>45637</v>
      </c>
      <c r="L9439" t="s">
        <v>45629</v>
      </c>
      <c r="M9439" t="s">
        <v>45638</v>
      </c>
      <c r="N9439" t="s">
        <v>49</v>
      </c>
      <c r="Q9439" t="s">
        <v>45620</v>
      </c>
      <c r="R9439" t="s">
        <v>45621</v>
      </c>
      <c r="S9439" t="s">
        <v>45622</v>
      </c>
      <c r="T9439" t="s">
        <v>51</v>
      </c>
      <c r="U9439" t="s">
        <v>52</v>
      </c>
      <c r="V9439" t="s">
        <v>45623</v>
      </c>
      <c r="W9439" t="s">
        <v>45621</v>
      </c>
      <c r="AL9439" t="s">
        <v>53</v>
      </c>
    </row>
    <row r="9440" spans="1:38" x14ac:dyDescent="0.2">
      <c r="A9440" t="s">
        <v>45639</v>
      </c>
      <c r="C9440" t="s">
        <v>7580</v>
      </c>
      <c r="D9440" t="s">
        <v>41</v>
      </c>
      <c r="E9440" t="s">
        <v>42</v>
      </c>
      <c r="F9440" t="s">
        <v>45640</v>
      </c>
      <c r="G9440" t="s">
        <v>45641</v>
      </c>
      <c r="H9440" t="s">
        <v>45642</v>
      </c>
      <c r="I9440" t="s">
        <v>45643</v>
      </c>
      <c r="J9440" t="s">
        <v>45644</v>
      </c>
      <c r="K9440" t="s">
        <v>45645</v>
      </c>
      <c r="L9440" t="s">
        <v>45645</v>
      </c>
      <c r="M9440" t="s">
        <v>45646</v>
      </c>
      <c r="N9440" t="s">
        <v>49</v>
      </c>
      <c r="O9440" t="s">
        <v>45647</v>
      </c>
      <c r="Q9440" t="s">
        <v>45620</v>
      </c>
      <c r="R9440" t="s">
        <v>45621</v>
      </c>
      <c r="S9440" t="s">
        <v>45622</v>
      </c>
      <c r="T9440" t="s">
        <v>51</v>
      </c>
      <c r="U9440" t="s">
        <v>52</v>
      </c>
      <c r="AL9440" t="s">
        <v>53</v>
      </c>
    </row>
    <row r="9441" spans="1:38" x14ac:dyDescent="0.2">
      <c r="A9441" t="s">
        <v>45648</v>
      </c>
      <c r="C9441" t="s">
        <v>7580</v>
      </c>
      <c r="D9441" t="s">
        <v>55</v>
      </c>
      <c r="E9441" t="s">
        <v>42</v>
      </c>
      <c r="F9441" t="s">
        <v>45640</v>
      </c>
      <c r="G9441" t="s">
        <v>45641</v>
      </c>
      <c r="I9441" t="s">
        <v>45643</v>
      </c>
      <c r="J9441" t="s">
        <v>45644</v>
      </c>
      <c r="K9441" t="s">
        <v>45645</v>
      </c>
      <c r="L9441" t="s">
        <v>45645</v>
      </c>
      <c r="M9441" t="s">
        <v>45646</v>
      </c>
      <c r="N9441" t="s">
        <v>49</v>
      </c>
      <c r="O9441" t="s">
        <v>45647</v>
      </c>
      <c r="Q9441" t="s">
        <v>45620</v>
      </c>
      <c r="R9441" t="s">
        <v>45621</v>
      </c>
      <c r="S9441" t="s">
        <v>45622</v>
      </c>
      <c r="T9441" t="s">
        <v>51</v>
      </c>
      <c r="U9441" t="s">
        <v>52</v>
      </c>
      <c r="AL9441" t="s">
        <v>53</v>
      </c>
    </row>
    <row r="9442" spans="1:38" x14ac:dyDescent="0.2">
      <c r="A9442" t="s">
        <v>45649</v>
      </c>
      <c r="C9442" t="s">
        <v>7580</v>
      </c>
      <c r="D9442" t="s">
        <v>60</v>
      </c>
      <c r="E9442" t="s">
        <v>42</v>
      </c>
      <c r="F9442" t="s">
        <v>45640</v>
      </c>
      <c r="G9442" t="s">
        <v>45641</v>
      </c>
      <c r="I9442" t="s">
        <v>45643</v>
      </c>
      <c r="J9442" t="s">
        <v>45644</v>
      </c>
      <c r="K9442" t="s">
        <v>45645</v>
      </c>
      <c r="L9442" t="s">
        <v>45645</v>
      </c>
      <c r="M9442" t="s">
        <v>45646</v>
      </c>
      <c r="N9442" t="s">
        <v>49</v>
      </c>
      <c r="O9442" t="s">
        <v>45647</v>
      </c>
      <c r="Q9442" t="s">
        <v>45620</v>
      </c>
      <c r="R9442" t="s">
        <v>45621</v>
      </c>
      <c r="S9442" t="s">
        <v>45622</v>
      </c>
      <c r="T9442" t="s">
        <v>51</v>
      </c>
      <c r="U9442" t="s">
        <v>52</v>
      </c>
      <c r="AL9442" t="s">
        <v>53</v>
      </c>
    </row>
    <row r="9443" spans="1:38" x14ac:dyDescent="0.2">
      <c r="A9443" t="s">
        <v>45650</v>
      </c>
      <c r="C9443" t="s">
        <v>7594</v>
      </c>
      <c r="D9443" t="s">
        <v>41</v>
      </c>
      <c r="F9443" t="s">
        <v>45651</v>
      </c>
      <c r="G9443" t="s">
        <v>45652</v>
      </c>
      <c r="H9443" t="s">
        <v>45653</v>
      </c>
      <c r="I9443" t="s">
        <v>45654</v>
      </c>
      <c r="J9443" t="s">
        <v>45655</v>
      </c>
      <c r="K9443" t="s">
        <v>45656</v>
      </c>
      <c r="L9443" t="s">
        <v>45656</v>
      </c>
      <c r="M9443" t="s">
        <v>45657</v>
      </c>
      <c r="N9443" t="s">
        <v>49</v>
      </c>
      <c r="Q9443" t="s">
        <v>45658</v>
      </c>
      <c r="R9443" t="s">
        <v>45659</v>
      </c>
      <c r="S9443" t="s">
        <v>45660</v>
      </c>
      <c r="T9443" t="s">
        <v>51</v>
      </c>
      <c r="U9443" t="s">
        <v>52</v>
      </c>
      <c r="V9443" t="s">
        <v>45661</v>
      </c>
      <c r="W9443" t="s">
        <v>45657</v>
      </c>
      <c r="AH9443" t="s">
        <v>53</v>
      </c>
    </row>
    <row r="9444" spans="1:38" x14ac:dyDescent="0.2">
      <c r="A9444" t="s">
        <v>45662</v>
      </c>
      <c r="C9444" t="s">
        <v>7594</v>
      </c>
      <c r="D9444" t="s">
        <v>55</v>
      </c>
      <c r="F9444" t="s">
        <v>45651</v>
      </c>
      <c r="G9444" t="s">
        <v>45652</v>
      </c>
      <c r="I9444" t="s">
        <v>45654</v>
      </c>
      <c r="J9444" t="s">
        <v>45655</v>
      </c>
      <c r="K9444" t="s">
        <v>45656</v>
      </c>
      <c r="L9444" t="s">
        <v>45656</v>
      </c>
      <c r="M9444" t="s">
        <v>45657</v>
      </c>
      <c r="N9444" t="s">
        <v>49</v>
      </c>
      <c r="Q9444" t="s">
        <v>45658</v>
      </c>
      <c r="R9444" t="s">
        <v>45659</v>
      </c>
      <c r="S9444" t="s">
        <v>45660</v>
      </c>
      <c r="T9444" t="s">
        <v>51</v>
      </c>
      <c r="U9444" t="s">
        <v>52</v>
      </c>
      <c r="V9444" t="s">
        <v>45661</v>
      </c>
      <c r="W9444" t="s">
        <v>45657</v>
      </c>
      <c r="AH9444" t="s">
        <v>53</v>
      </c>
    </row>
    <row r="9445" spans="1:38" x14ac:dyDescent="0.2">
      <c r="A9445" t="s">
        <v>45663</v>
      </c>
      <c r="C9445" t="s">
        <v>7594</v>
      </c>
      <c r="D9445" t="s">
        <v>60</v>
      </c>
      <c r="F9445" t="s">
        <v>45651</v>
      </c>
      <c r="G9445" t="s">
        <v>45652</v>
      </c>
      <c r="I9445" t="s">
        <v>45654</v>
      </c>
      <c r="J9445" t="s">
        <v>45655</v>
      </c>
      <c r="K9445" t="s">
        <v>45656</v>
      </c>
      <c r="L9445" t="s">
        <v>45656</v>
      </c>
      <c r="M9445" t="s">
        <v>45657</v>
      </c>
      <c r="N9445" t="s">
        <v>49</v>
      </c>
      <c r="Q9445" t="s">
        <v>45658</v>
      </c>
      <c r="R9445" t="s">
        <v>45659</v>
      </c>
      <c r="S9445" t="s">
        <v>45660</v>
      </c>
      <c r="T9445" t="s">
        <v>51</v>
      </c>
      <c r="U9445" t="s">
        <v>52</v>
      </c>
      <c r="V9445" t="s">
        <v>45661</v>
      </c>
      <c r="W9445" t="s">
        <v>45657</v>
      </c>
      <c r="AH9445" t="s">
        <v>53</v>
      </c>
    </row>
    <row r="9446" spans="1:38" x14ac:dyDescent="0.2">
      <c r="A9446" t="s">
        <v>45664</v>
      </c>
      <c r="C9446" t="s">
        <v>7594</v>
      </c>
      <c r="D9446" t="s">
        <v>41</v>
      </c>
      <c r="F9446" t="s">
        <v>45665</v>
      </c>
      <c r="G9446" t="s">
        <v>45666</v>
      </c>
      <c r="H9446" t="s">
        <v>45667</v>
      </c>
      <c r="I9446" t="s">
        <v>45668</v>
      </c>
      <c r="J9446" t="s">
        <v>45669</v>
      </c>
      <c r="K9446" t="s">
        <v>45670</v>
      </c>
      <c r="L9446" t="s">
        <v>45670</v>
      </c>
      <c r="M9446" t="s">
        <v>45671</v>
      </c>
      <c r="N9446" t="s">
        <v>49</v>
      </c>
      <c r="Q9446" t="s">
        <v>45658</v>
      </c>
      <c r="R9446" t="s">
        <v>45659</v>
      </c>
      <c r="S9446" t="s">
        <v>45660</v>
      </c>
      <c r="T9446" t="s">
        <v>51</v>
      </c>
      <c r="U9446" t="s">
        <v>52</v>
      </c>
      <c r="V9446" t="s">
        <v>45661</v>
      </c>
      <c r="W9446" t="s">
        <v>45671</v>
      </c>
      <c r="AH9446" t="s">
        <v>53</v>
      </c>
    </row>
    <row r="9447" spans="1:38" x14ac:dyDescent="0.2">
      <c r="A9447" t="s">
        <v>45672</v>
      </c>
      <c r="C9447" t="s">
        <v>7594</v>
      </c>
      <c r="D9447" t="s">
        <v>55</v>
      </c>
      <c r="F9447" t="s">
        <v>45665</v>
      </c>
      <c r="G9447" t="s">
        <v>45666</v>
      </c>
      <c r="I9447" t="s">
        <v>45668</v>
      </c>
      <c r="J9447" t="s">
        <v>45669</v>
      </c>
      <c r="K9447" t="s">
        <v>45670</v>
      </c>
      <c r="L9447" t="s">
        <v>45670</v>
      </c>
      <c r="M9447" t="s">
        <v>45671</v>
      </c>
      <c r="N9447" t="s">
        <v>49</v>
      </c>
      <c r="Q9447" t="s">
        <v>45658</v>
      </c>
      <c r="R9447" t="s">
        <v>45659</v>
      </c>
      <c r="S9447" t="s">
        <v>45660</v>
      </c>
      <c r="T9447" t="s">
        <v>51</v>
      </c>
      <c r="U9447" t="s">
        <v>52</v>
      </c>
      <c r="V9447" t="s">
        <v>45661</v>
      </c>
      <c r="W9447" t="s">
        <v>45671</v>
      </c>
      <c r="AH9447" t="s">
        <v>53</v>
      </c>
    </row>
    <row r="9448" spans="1:38" x14ac:dyDescent="0.2">
      <c r="A9448" t="s">
        <v>45673</v>
      </c>
      <c r="C9448" t="s">
        <v>7594</v>
      </c>
      <c r="D9448" t="s">
        <v>60</v>
      </c>
      <c r="F9448" t="s">
        <v>45665</v>
      </c>
      <c r="G9448" t="s">
        <v>45666</v>
      </c>
      <c r="I9448" t="s">
        <v>45668</v>
      </c>
      <c r="J9448" t="s">
        <v>45669</v>
      </c>
      <c r="K9448" t="s">
        <v>45670</v>
      </c>
      <c r="L9448" t="s">
        <v>45670</v>
      </c>
      <c r="M9448" t="s">
        <v>45671</v>
      </c>
      <c r="N9448" t="s">
        <v>49</v>
      </c>
      <c r="Q9448" t="s">
        <v>45658</v>
      </c>
      <c r="R9448" t="s">
        <v>45659</v>
      </c>
      <c r="S9448" t="s">
        <v>45660</v>
      </c>
      <c r="T9448" t="s">
        <v>51</v>
      </c>
      <c r="U9448" t="s">
        <v>52</v>
      </c>
      <c r="V9448" t="s">
        <v>45661</v>
      </c>
      <c r="W9448" t="s">
        <v>45671</v>
      </c>
      <c r="AH9448" t="s">
        <v>53</v>
      </c>
    </row>
    <row r="9449" spans="1:38" x14ac:dyDescent="0.2">
      <c r="A9449" t="s">
        <v>45674</v>
      </c>
      <c r="C9449" t="s">
        <v>7580</v>
      </c>
      <c r="D9449" t="s">
        <v>41</v>
      </c>
      <c r="E9449" t="s">
        <v>712</v>
      </c>
      <c r="F9449" t="s">
        <v>45675</v>
      </c>
      <c r="G9449" t="s">
        <v>45676</v>
      </c>
      <c r="H9449" t="s">
        <v>45677</v>
      </c>
      <c r="I9449" t="s">
        <v>45678</v>
      </c>
      <c r="J9449" t="s">
        <v>45679</v>
      </c>
      <c r="K9449" t="s">
        <v>45680</v>
      </c>
      <c r="L9449" t="s">
        <v>45680</v>
      </c>
      <c r="M9449" t="s">
        <v>45681</v>
      </c>
      <c r="N9449" t="s">
        <v>754</v>
      </c>
      <c r="O9449" t="s">
        <v>45682</v>
      </c>
      <c r="T9449" t="s">
        <v>51</v>
      </c>
      <c r="U9449" t="s">
        <v>51</v>
      </c>
      <c r="AH9449" t="s">
        <v>53</v>
      </c>
    </row>
    <row r="9450" spans="1:38" x14ac:dyDescent="0.2">
      <c r="A9450" t="s">
        <v>45683</v>
      </c>
      <c r="C9450" t="s">
        <v>7580</v>
      </c>
      <c r="D9450" t="s">
        <v>55</v>
      </c>
      <c r="E9450" t="s">
        <v>712</v>
      </c>
      <c r="F9450" t="s">
        <v>45675</v>
      </c>
      <c r="G9450" t="s">
        <v>45676</v>
      </c>
      <c r="I9450" t="s">
        <v>45678</v>
      </c>
      <c r="J9450" t="s">
        <v>45679</v>
      </c>
      <c r="K9450" t="s">
        <v>45680</v>
      </c>
      <c r="L9450" t="s">
        <v>45680</v>
      </c>
      <c r="M9450" t="s">
        <v>45681</v>
      </c>
      <c r="N9450" t="s">
        <v>754</v>
      </c>
      <c r="O9450" t="s">
        <v>45682</v>
      </c>
      <c r="T9450" t="s">
        <v>51</v>
      </c>
      <c r="U9450" t="s">
        <v>51</v>
      </c>
      <c r="AH9450" t="s">
        <v>53</v>
      </c>
    </row>
    <row r="9451" spans="1:38" x14ac:dyDescent="0.2">
      <c r="A9451" t="s">
        <v>45684</v>
      </c>
      <c r="C9451" t="s">
        <v>7580</v>
      </c>
      <c r="D9451" t="s">
        <v>60</v>
      </c>
      <c r="E9451" t="s">
        <v>712</v>
      </c>
      <c r="F9451" t="s">
        <v>45675</v>
      </c>
      <c r="G9451" t="s">
        <v>45676</v>
      </c>
      <c r="I9451" t="s">
        <v>45678</v>
      </c>
      <c r="J9451" t="s">
        <v>45679</v>
      </c>
      <c r="K9451" t="s">
        <v>45680</v>
      </c>
      <c r="L9451" t="s">
        <v>45680</v>
      </c>
      <c r="M9451" t="s">
        <v>45681</v>
      </c>
      <c r="N9451" t="s">
        <v>754</v>
      </c>
      <c r="O9451" t="s">
        <v>45682</v>
      </c>
      <c r="T9451" t="s">
        <v>51</v>
      </c>
      <c r="U9451" t="s">
        <v>51</v>
      </c>
      <c r="AH9451" t="s">
        <v>53</v>
      </c>
    </row>
    <row r="9452" spans="1:38" x14ac:dyDescent="0.2">
      <c r="A9452" t="s">
        <v>45685</v>
      </c>
      <c r="C9452" t="s">
        <v>7594</v>
      </c>
      <c r="D9452" t="s">
        <v>41</v>
      </c>
      <c r="E9452" t="s">
        <v>712</v>
      </c>
      <c r="F9452" t="s">
        <v>45686</v>
      </c>
      <c r="G9452" t="s">
        <v>45687</v>
      </c>
      <c r="H9452" t="s">
        <v>45688</v>
      </c>
      <c r="I9452" t="s">
        <v>45689</v>
      </c>
      <c r="J9452" t="s">
        <v>45690</v>
      </c>
      <c r="K9452" t="s">
        <v>45691</v>
      </c>
      <c r="L9452" t="s">
        <v>45691</v>
      </c>
      <c r="M9452" t="s">
        <v>45692</v>
      </c>
      <c r="N9452" t="s">
        <v>754</v>
      </c>
      <c r="O9452" t="s">
        <v>45693</v>
      </c>
      <c r="Q9452" t="s">
        <v>45694</v>
      </c>
      <c r="R9452" t="s">
        <v>45695</v>
      </c>
      <c r="S9452" t="s">
        <v>45696</v>
      </c>
      <c r="T9452" t="s">
        <v>51</v>
      </c>
      <c r="U9452" t="s">
        <v>51</v>
      </c>
      <c r="V9452" t="s">
        <v>45697</v>
      </c>
      <c r="W9452" t="s">
        <v>45692</v>
      </c>
      <c r="AH9452" t="s">
        <v>53</v>
      </c>
    </row>
    <row r="9453" spans="1:38" x14ac:dyDescent="0.2">
      <c r="A9453" t="s">
        <v>45698</v>
      </c>
      <c r="C9453" t="s">
        <v>7594</v>
      </c>
      <c r="D9453" t="s">
        <v>55</v>
      </c>
      <c r="E9453" t="s">
        <v>712</v>
      </c>
      <c r="F9453" t="s">
        <v>45686</v>
      </c>
      <c r="G9453" t="s">
        <v>45687</v>
      </c>
      <c r="I9453" t="s">
        <v>45689</v>
      </c>
      <c r="J9453" t="s">
        <v>45690</v>
      </c>
      <c r="K9453" t="s">
        <v>45691</v>
      </c>
      <c r="L9453" t="s">
        <v>45691</v>
      </c>
      <c r="M9453" t="s">
        <v>45692</v>
      </c>
      <c r="N9453" t="s">
        <v>754</v>
      </c>
      <c r="O9453" t="s">
        <v>45693</v>
      </c>
      <c r="Q9453" t="s">
        <v>45694</v>
      </c>
      <c r="R9453" t="s">
        <v>45695</v>
      </c>
      <c r="S9453" t="s">
        <v>45696</v>
      </c>
      <c r="T9453" t="s">
        <v>51</v>
      </c>
      <c r="U9453" t="s">
        <v>51</v>
      </c>
      <c r="V9453" t="s">
        <v>45697</v>
      </c>
      <c r="W9453" t="s">
        <v>45692</v>
      </c>
      <c r="AH9453" t="s">
        <v>53</v>
      </c>
    </row>
    <row r="9454" spans="1:38" x14ac:dyDescent="0.2">
      <c r="A9454" t="s">
        <v>45699</v>
      </c>
      <c r="C9454" t="s">
        <v>7594</v>
      </c>
      <c r="D9454" t="s">
        <v>60</v>
      </c>
      <c r="E9454" t="s">
        <v>712</v>
      </c>
      <c r="F9454" t="s">
        <v>45686</v>
      </c>
      <c r="G9454" t="s">
        <v>45687</v>
      </c>
      <c r="I9454" t="s">
        <v>45689</v>
      </c>
      <c r="J9454" t="s">
        <v>45690</v>
      </c>
      <c r="K9454" t="s">
        <v>45691</v>
      </c>
      <c r="L9454" t="s">
        <v>45691</v>
      </c>
      <c r="M9454" t="s">
        <v>45692</v>
      </c>
      <c r="N9454" t="s">
        <v>754</v>
      </c>
      <c r="O9454" t="s">
        <v>45693</v>
      </c>
      <c r="Q9454" t="s">
        <v>45694</v>
      </c>
      <c r="R9454" t="s">
        <v>45695</v>
      </c>
      <c r="S9454" t="s">
        <v>45696</v>
      </c>
      <c r="T9454" t="s">
        <v>51</v>
      </c>
      <c r="U9454" t="s">
        <v>51</v>
      </c>
      <c r="V9454" t="s">
        <v>45697</v>
      </c>
      <c r="W9454" t="s">
        <v>45692</v>
      </c>
      <c r="AH9454" t="s">
        <v>53</v>
      </c>
    </row>
    <row r="9455" spans="1:38" x14ac:dyDescent="0.2">
      <c r="A9455" t="s">
        <v>45700</v>
      </c>
      <c r="C9455" t="s">
        <v>7594</v>
      </c>
      <c r="D9455" t="s">
        <v>41</v>
      </c>
      <c r="F9455" t="s">
        <v>45701</v>
      </c>
      <c r="G9455" t="s">
        <v>45702</v>
      </c>
      <c r="H9455" t="s">
        <v>45703</v>
      </c>
      <c r="I9455" t="s">
        <v>45704</v>
      </c>
      <c r="J9455" t="s">
        <v>45705</v>
      </c>
      <c r="K9455" t="s">
        <v>45706</v>
      </c>
      <c r="L9455" t="s">
        <v>45706</v>
      </c>
      <c r="M9455" t="s">
        <v>45707</v>
      </c>
      <c r="N9455" t="s">
        <v>49</v>
      </c>
      <c r="Q9455" t="s">
        <v>45694</v>
      </c>
      <c r="R9455" t="s">
        <v>45695</v>
      </c>
      <c r="S9455" t="s">
        <v>45696</v>
      </c>
      <c r="T9455" t="s">
        <v>51</v>
      </c>
      <c r="U9455" t="s">
        <v>52</v>
      </c>
      <c r="V9455" t="s">
        <v>45708</v>
      </c>
      <c r="W9455" t="s">
        <v>45707</v>
      </c>
      <c r="AH9455" t="s">
        <v>53</v>
      </c>
    </row>
    <row r="9456" spans="1:38" x14ac:dyDescent="0.2">
      <c r="A9456" t="s">
        <v>45709</v>
      </c>
      <c r="C9456" t="s">
        <v>7594</v>
      </c>
      <c r="D9456" t="s">
        <v>55</v>
      </c>
      <c r="F9456" t="s">
        <v>45701</v>
      </c>
      <c r="G9456" t="s">
        <v>45702</v>
      </c>
      <c r="I9456" t="s">
        <v>45704</v>
      </c>
      <c r="J9456" t="s">
        <v>45705</v>
      </c>
      <c r="K9456" t="s">
        <v>45706</v>
      </c>
      <c r="L9456" t="s">
        <v>45706</v>
      </c>
      <c r="M9456" t="s">
        <v>45707</v>
      </c>
      <c r="N9456" t="s">
        <v>49</v>
      </c>
      <c r="Q9456" t="s">
        <v>45694</v>
      </c>
      <c r="R9456" t="s">
        <v>45695</v>
      </c>
      <c r="S9456" t="s">
        <v>45696</v>
      </c>
      <c r="T9456" t="s">
        <v>51</v>
      </c>
      <c r="U9456" t="s">
        <v>52</v>
      </c>
      <c r="V9456" t="s">
        <v>45708</v>
      </c>
      <c r="W9456" t="s">
        <v>45707</v>
      </c>
      <c r="AH9456" t="s">
        <v>53</v>
      </c>
    </row>
    <row r="9457" spans="1:34" x14ac:dyDescent="0.2">
      <c r="A9457" t="s">
        <v>45710</v>
      </c>
      <c r="C9457" t="s">
        <v>7594</v>
      </c>
      <c r="D9457" t="s">
        <v>60</v>
      </c>
      <c r="F9457" t="s">
        <v>45701</v>
      </c>
      <c r="G9457" t="s">
        <v>45702</v>
      </c>
      <c r="I9457" t="s">
        <v>45704</v>
      </c>
      <c r="J9457" t="s">
        <v>45705</v>
      </c>
      <c r="K9457" t="s">
        <v>45706</v>
      </c>
      <c r="L9457" t="s">
        <v>45706</v>
      </c>
      <c r="M9457" t="s">
        <v>45707</v>
      </c>
      <c r="N9457" t="s">
        <v>49</v>
      </c>
      <c r="Q9457" t="s">
        <v>45694</v>
      </c>
      <c r="R9457" t="s">
        <v>45695</v>
      </c>
      <c r="S9457" t="s">
        <v>45696</v>
      </c>
      <c r="T9457" t="s">
        <v>51</v>
      </c>
      <c r="U9457" t="s">
        <v>52</v>
      </c>
      <c r="V9457" t="s">
        <v>45708</v>
      </c>
      <c r="W9457" t="s">
        <v>45707</v>
      </c>
      <c r="AH9457" t="s">
        <v>53</v>
      </c>
    </row>
    <row r="9458" spans="1:34" x14ac:dyDescent="0.2">
      <c r="A9458" t="s">
        <v>45711</v>
      </c>
      <c r="C9458" t="s">
        <v>7594</v>
      </c>
      <c r="D9458" t="s">
        <v>41</v>
      </c>
      <c r="F9458" t="s">
        <v>45712</v>
      </c>
      <c r="G9458" t="s">
        <v>45713</v>
      </c>
      <c r="H9458" t="s">
        <v>45714</v>
      </c>
      <c r="I9458" t="s">
        <v>45715</v>
      </c>
      <c r="J9458" t="s">
        <v>45716</v>
      </c>
      <c r="K9458" t="s">
        <v>45717</v>
      </c>
      <c r="L9458" t="s">
        <v>45717</v>
      </c>
      <c r="M9458" t="s">
        <v>45718</v>
      </c>
      <c r="N9458" t="s">
        <v>49</v>
      </c>
      <c r="Q9458" t="s">
        <v>45694</v>
      </c>
      <c r="R9458" t="s">
        <v>45695</v>
      </c>
      <c r="S9458" t="s">
        <v>45696</v>
      </c>
      <c r="T9458" t="s">
        <v>51</v>
      </c>
      <c r="U9458" t="s">
        <v>52</v>
      </c>
      <c r="V9458" t="s">
        <v>45708</v>
      </c>
      <c r="W9458" t="s">
        <v>45718</v>
      </c>
      <c r="AH9458" t="s">
        <v>53</v>
      </c>
    </row>
    <row r="9459" spans="1:34" x14ac:dyDescent="0.2">
      <c r="A9459" t="s">
        <v>45719</v>
      </c>
      <c r="C9459" t="s">
        <v>7594</v>
      </c>
      <c r="D9459" t="s">
        <v>55</v>
      </c>
      <c r="F9459" t="s">
        <v>45712</v>
      </c>
      <c r="G9459" t="s">
        <v>45713</v>
      </c>
      <c r="I9459" t="s">
        <v>45715</v>
      </c>
      <c r="J9459" t="s">
        <v>45716</v>
      </c>
      <c r="K9459" t="s">
        <v>45717</v>
      </c>
      <c r="L9459" t="s">
        <v>45717</v>
      </c>
      <c r="M9459" t="s">
        <v>45718</v>
      </c>
      <c r="N9459" t="s">
        <v>49</v>
      </c>
      <c r="Q9459" t="s">
        <v>45694</v>
      </c>
      <c r="R9459" t="s">
        <v>45695</v>
      </c>
      <c r="S9459" t="s">
        <v>45696</v>
      </c>
      <c r="T9459" t="s">
        <v>51</v>
      </c>
      <c r="U9459" t="s">
        <v>52</v>
      </c>
      <c r="V9459" t="s">
        <v>45708</v>
      </c>
      <c r="W9459" t="s">
        <v>45718</v>
      </c>
      <c r="AH9459" t="s">
        <v>53</v>
      </c>
    </row>
    <row r="9460" spans="1:34" x14ac:dyDescent="0.2">
      <c r="A9460" t="s">
        <v>45720</v>
      </c>
      <c r="C9460" t="s">
        <v>7594</v>
      </c>
      <c r="D9460" t="s">
        <v>60</v>
      </c>
      <c r="F9460" t="s">
        <v>45712</v>
      </c>
      <c r="G9460" t="s">
        <v>45713</v>
      </c>
      <c r="I9460" t="s">
        <v>45715</v>
      </c>
      <c r="J9460" t="s">
        <v>45716</v>
      </c>
      <c r="K9460" t="s">
        <v>45717</v>
      </c>
      <c r="L9460" t="s">
        <v>45717</v>
      </c>
      <c r="M9460" t="s">
        <v>45718</v>
      </c>
      <c r="N9460" t="s">
        <v>49</v>
      </c>
      <c r="Q9460" t="s">
        <v>45694</v>
      </c>
      <c r="R9460" t="s">
        <v>45695</v>
      </c>
      <c r="S9460" t="s">
        <v>45696</v>
      </c>
      <c r="T9460" t="s">
        <v>51</v>
      </c>
      <c r="U9460" t="s">
        <v>52</v>
      </c>
      <c r="V9460" t="s">
        <v>45708</v>
      </c>
      <c r="W9460" t="s">
        <v>45718</v>
      </c>
      <c r="AH9460" t="s">
        <v>53</v>
      </c>
    </row>
    <row r="9461" spans="1:34" x14ac:dyDescent="0.2">
      <c r="A9461" t="s">
        <v>45721</v>
      </c>
      <c r="C9461" t="s">
        <v>7630</v>
      </c>
      <c r="D9461" t="s">
        <v>41</v>
      </c>
      <c r="F9461" t="s">
        <v>45712</v>
      </c>
      <c r="G9461" t="s">
        <v>45722</v>
      </c>
      <c r="I9461" t="s">
        <v>45715</v>
      </c>
      <c r="J9461" t="s">
        <v>45716</v>
      </c>
      <c r="K9461" t="s">
        <v>45723</v>
      </c>
      <c r="L9461" t="s">
        <v>45723</v>
      </c>
      <c r="M9461" t="s">
        <v>45724</v>
      </c>
      <c r="N9461" t="s">
        <v>49</v>
      </c>
      <c r="Q9461" t="s">
        <v>45694</v>
      </c>
      <c r="R9461" t="s">
        <v>45695</v>
      </c>
      <c r="S9461" t="s">
        <v>45696</v>
      </c>
      <c r="T9461" t="s">
        <v>51</v>
      </c>
      <c r="U9461" t="s">
        <v>52</v>
      </c>
      <c r="V9461" t="s">
        <v>45725</v>
      </c>
      <c r="W9461" t="s">
        <v>45726</v>
      </c>
      <c r="AH9461" t="s">
        <v>53</v>
      </c>
    </row>
    <row r="9462" spans="1:34" x14ac:dyDescent="0.2">
      <c r="A9462" t="s">
        <v>45727</v>
      </c>
      <c r="C9462" t="s">
        <v>7630</v>
      </c>
      <c r="D9462" t="s">
        <v>55</v>
      </c>
      <c r="F9462" t="s">
        <v>45712</v>
      </c>
      <c r="G9462" t="s">
        <v>45722</v>
      </c>
      <c r="I9462" t="s">
        <v>45715</v>
      </c>
      <c r="J9462" t="s">
        <v>45716</v>
      </c>
      <c r="K9462" t="s">
        <v>45723</v>
      </c>
      <c r="L9462" t="s">
        <v>45723</v>
      </c>
      <c r="M9462" t="s">
        <v>45724</v>
      </c>
      <c r="N9462" t="s">
        <v>49</v>
      </c>
      <c r="Q9462" t="s">
        <v>45694</v>
      </c>
      <c r="R9462" t="s">
        <v>45695</v>
      </c>
      <c r="S9462" t="s">
        <v>45696</v>
      </c>
      <c r="T9462" t="s">
        <v>51</v>
      </c>
      <c r="U9462" t="s">
        <v>52</v>
      </c>
      <c r="V9462" t="s">
        <v>45725</v>
      </c>
      <c r="W9462" t="s">
        <v>45726</v>
      </c>
      <c r="AH9462" t="s">
        <v>53</v>
      </c>
    </row>
    <row r="9463" spans="1:34" x14ac:dyDescent="0.2">
      <c r="A9463" t="s">
        <v>45728</v>
      </c>
      <c r="C9463" t="s">
        <v>7630</v>
      </c>
      <c r="D9463" t="s">
        <v>60</v>
      </c>
      <c r="F9463" t="s">
        <v>45712</v>
      </c>
      <c r="G9463" t="s">
        <v>45722</v>
      </c>
      <c r="I9463" t="s">
        <v>45715</v>
      </c>
      <c r="J9463" t="s">
        <v>45716</v>
      </c>
      <c r="K9463" t="s">
        <v>45723</v>
      </c>
      <c r="L9463" t="s">
        <v>45723</v>
      </c>
      <c r="M9463" t="s">
        <v>45724</v>
      </c>
      <c r="N9463" t="s">
        <v>49</v>
      </c>
      <c r="Q9463" t="s">
        <v>45694</v>
      </c>
      <c r="R9463" t="s">
        <v>45695</v>
      </c>
      <c r="S9463" t="s">
        <v>45696</v>
      </c>
      <c r="T9463" t="s">
        <v>51</v>
      </c>
      <c r="U9463" t="s">
        <v>52</v>
      </c>
      <c r="V9463" t="s">
        <v>45725</v>
      </c>
      <c r="W9463" t="s">
        <v>45726</v>
      </c>
      <c r="AH9463" t="s">
        <v>53</v>
      </c>
    </row>
    <row r="9464" spans="1:34" x14ac:dyDescent="0.2">
      <c r="A9464" t="s">
        <v>45729</v>
      </c>
      <c r="C9464" t="s">
        <v>7594</v>
      </c>
      <c r="D9464" t="s">
        <v>41</v>
      </c>
      <c r="F9464" t="s">
        <v>45730</v>
      </c>
      <c r="G9464" t="s">
        <v>45731</v>
      </c>
      <c r="H9464" t="s">
        <v>45732</v>
      </c>
      <c r="I9464" t="s">
        <v>45733</v>
      </c>
      <c r="J9464" t="s">
        <v>45734</v>
      </c>
      <c r="K9464" t="s">
        <v>45735</v>
      </c>
      <c r="L9464" t="s">
        <v>45735</v>
      </c>
      <c r="M9464" t="s">
        <v>45736</v>
      </c>
      <c r="N9464" t="s">
        <v>49</v>
      </c>
      <c r="Q9464" t="s">
        <v>45737</v>
      </c>
      <c r="R9464" t="s">
        <v>45736</v>
      </c>
      <c r="T9464" t="s">
        <v>51</v>
      </c>
      <c r="U9464" t="s">
        <v>52</v>
      </c>
      <c r="V9464" t="s">
        <v>45738</v>
      </c>
      <c r="W9464" t="s">
        <v>45739</v>
      </c>
      <c r="AH9464" t="s">
        <v>53</v>
      </c>
    </row>
    <row r="9465" spans="1:34" x14ac:dyDescent="0.2">
      <c r="A9465" t="s">
        <v>45740</v>
      </c>
      <c r="C9465" t="s">
        <v>7594</v>
      </c>
      <c r="D9465" t="s">
        <v>55</v>
      </c>
      <c r="F9465" t="s">
        <v>45730</v>
      </c>
      <c r="G9465" t="s">
        <v>45731</v>
      </c>
      <c r="I9465" t="s">
        <v>45733</v>
      </c>
      <c r="J9465" t="s">
        <v>45734</v>
      </c>
      <c r="K9465" t="s">
        <v>45735</v>
      </c>
      <c r="L9465" t="s">
        <v>45735</v>
      </c>
      <c r="M9465" t="s">
        <v>45736</v>
      </c>
      <c r="N9465" t="s">
        <v>49</v>
      </c>
      <c r="Q9465" t="s">
        <v>45737</v>
      </c>
      <c r="R9465" t="s">
        <v>45736</v>
      </c>
      <c r="T9465" t="s">
        <v>51</v>
      </c>
      <c r="U9465" t="s">
        <v>52</v>
      </c>
      <c r="V9465" t="s">
        <v>45738</v>
      </c>
      <c r="W9465" t="s">
        <v>45739</v>
      </c>
      <c r="AH9465" t="s">
        <v>53</v>
      </c>
    </row>
    <row r="9466" spans="1:34" x14ac:dyDescent="0.2">
      <c r="A9466" t="s">
        <v>45741</v>
      </c>
      <c r="C9466" t="s">
        <v>7594</v>
      </c>
      <c r="D9466" t="s">
        <v>60</v>
      </c>
      <c r="F9466" t="s">
        <v>45730</v>
      </c>
      <c r="G9466" t="s">
        <v>45731</v>
      </c>
      <c r="I9466" t="s">
        <v>45733</v>
      </c>
      <c r="J9466" t="s">
        <v>45734</v>
      </c>
      <c r="K9466" t="s">
        <v>45735</v>
      </c>
      <c r="L9466" t="s">
        <v>45735</v>
      </c>
      <c r="M9466" t="s">
        <v>45736</v>
      </c>
      <c r="N9466" t="s">
        <v>49</v>
      </c>
      <c r="Q9466" t="s">
        <v>45737</v>
      </c>
      <c r="R9466" t="s">
        <v>45736</v>
      </c>
      <c r="T9466" t="s">
        <v>51</v>
      </c>
      <c r="U9466" t="s">
        <v>52</v>
      </c>
      <c r="V9466" t="s">
        <v>45738</v>
      </c>
      <c r="W9466" t="s">
        <v>45739</v>
      </c>
      <c r="AH9466" t="s">
        <v>53</v>
      </c>
    </row>
    <row r="9467" spans="1:34" x14ac:dyDescent="0.2">
      <c r="A9467" t="s">
        <v>45742</v>
      </c>
      <c r="C9467" t="s">
        <v>7594</v>
      </c>
      <c r="D9467" t="s">
        <v>41</v>
      </c>
      <c r="F9467" t="s">
        <v>45743</v>
      </c>
      <c r="G9467" t="s">
        <v>45744</v>
      </c>
      <c r="H9467" t="s">
        <v>45745</v>
      </c>
      <c r="I9467" t="s">
        <v>45746</v>
      </c>
      <c r="J9467" t="s">
        <v>45747</v>
      </c>
      <c r="K9467" t="s">
        <v>45748</v>
      </c>
      <c r="L9467" t="s">
        <v>45748</v>
      </c>
      <c r="M9467" t="s">
        <v>45749</v>
      </c>
      <c r="N9467" t="s">
        <v>49</v>
      </c>
      <c r="Q9467" t="s">
        <v>45750</v>
      </c>
      <c r="R9467" t="s">
        <v>45749</v>
      </c>
      <c r="S9467" t="s">
        <v>45751</v>
      </c>
      <c r="T9467" t="s">
        <v>51</v>
      </c>
      <c r="U9467" t="s">
        <v>52</v>
      </c>
      <c r="V9467" t="s">
        <v>45752</v>
      </c>
      <c r="W9467" t="s">
        <v>45753</v>
      </c>
      <c r="AH9467" t="s">
        <v>53</v>
      </c>
    </row>
    <row r="9468" spans="1:34" x14ac:dyDescent="0.2">
      <c r="A9468" t="s">
        <v>45754</v>
      </c>
      <c r="C9468" t="s">
        <v>7594</v>
      </c>
      <c r="D9468" t="s">
        <v>55</v>
      </c>
      <c r="F9468" t="s">
        <v>45743</v>
      </c>
      <c r="G9468" t="s">
        <v>45744</v>
      </c>
      <c r="I9468" t="s">
        <v>45746</v>
      </c>
      <c r="J9468" t="s">
        <v>45747</v>
      </c>
      <c r="K9468" t="s">
        <v>45748</v>
      </c>
      <c r="L9468" t="s">
        <v>45748</v>
      </c>
      <c r="M9468" t="s">
        <v>45749</v>
      </c>
      <c r="N9468" t="s">
        <v>49</v>
      </c>
      <c r="Q9468" t="s">
        <v>45750</v>
      </c>
      <c r="R9468" t="s">
        <v>45749</v>
      </c>
      <c r="S9468" t="s">
        <v>45751</v>
      </c>
      <c r="T9468" t="s">
        <v>51</v>
      </c>
      <c r="U9468" t="s">
        <v>52</v>
      </c>
      <c r="V9468" t="s">
        <v>45752</v>
      </c>
      <c r="W9468" t="s">
        <v>45753</v>
      </c>
      <c r="AH9468" t="s">
        <v>53</v>
      </c>
    </row>
    <row r="9469" spans="1:34" x14ac:dyDescent="0.2">
      <c r="A9469" t="s">
        <v>45755</v>
      </c>
      <c r="C9469" t="s">
        <v>7594</v>
      </c>
      <c r="D9469" t="s">
        <v>60</v>
      </c>
      <c r="F9469" t="s">
        <v>45743</v>
      </c>
      <c r="G9469" t="s">
        <v>45744</v>
      </c>
      <c r="I9469" t="s">
        <v>45746</v>
      </c>
      <c r="J9469" t="s">
        <v>45747</v>
      </c>
      <c r="K9469" t="s">
        <v>45748</v>
      </c>
      <c r="L9469" t="s">
        <v>45748</v>
      </c>
      <c r="M9469" t="s">
        <v>45749</v>
      </c>
      <c r="N9469" t="s">
        <v>49</v>
      </c>
      <c r="Q9469" t="s">
        <v>45750</v>
      </c>
      <c r="R9469" t="s">
        <v>45749</v>
      </c>
      <c r="S9469" t="s">
        <v>45751</v>
      </c>
      <c r="T9469" t="s">
        <v>51</v>
      </c>
      <c r="U9469" t="s">
        <v>52</v>
      </c>
      <c r="V9469" t="s">
        <v>45752</v>
      </c>
      <c r="W9469" t="s">
        <v>45753</v>
      </c>
      <c r="AH9469" t="s">
        <v>53</v>
      </c>
    </row>
    <row r="9470" spans="1:34" x14ac:dyDescent="0.2">
      <c r="A9470" t="s">
        <v>45756</v>
      </c>
      <c r="C9470" t="s">
        <v>7594</v>
      </c>
      <c r="D9470" t="s">
        <v>41</v>
      </c>
      <c r="E9470" t="s">
        <v>42</v>
      </c>
      <c r="F9470" t="s">
        <v>45757</v>
      </c>
      <c r="G9470" t="s">
        <v>45758</v>
      </c>
      <c r="I9470" t="s">
        <v>45759</v>
      </c>
      <c r="J9470" t="s">
        <v>45760</v>
      </c>
      <c r="K9470" t="s">
        <v>45761</v>
      </c>
      <c r="L9470" t="s">
        <v>45761</v>
      </c>
      <c r="M9470" t="s">
        <v>45762</v>
      </c>
      <c r="N9470" t="s">
        <v>49</v>
      </c>
      <c r="O9470" t="s">
        <v>45763</v>
      </c>
      <c r="Q9470" t="s">
        <v>45750</v>
      </c>
      <c r="T9470" t="s">
        <v>51</v>
      </c>
      <c r="U9470" t="s">
        <v>52</v>
      </c>
      <c r="AC9470" t="s">
        <v>53</v>
      </c>
      <c r="AH9470" t="s">
        <v>53</v>
      </c>
    </row>
    <row r="9471" spans="1:34" x14ac:dyDescent="0.2">
      <c r="A9471" t="s">
        <v>45764</v>
      </c>
      <c r="C9471" t="s">
        <v>7594</v>
      </c>
      <c r="D9471" t="s">
        <v>55</v>
      </c>
      <c r="E9471" t="s">
        <v>42</v>
      </c>
      <c r="F9471" t="s">
        <v>45757</v>
      </c>
      <c r="G9471" t="s">
        <v>45758</v>
      </c>
      <c r="I9471" t="s">
        <v>45759</v>
      </c>
      <c r="J9471" t="s">
        <v>45760</v>
      </c>
      <c r="K9471" t="s">
        <v>45761</v>
      </c>
      <c r="L9471" t="s">
        <v>45761</v>
      </c>
      <c r="M9471" t="s">
        <v>45762</v>
      </c>
      <c r="N9471" t="s">
        <v>49</v>
      </c>
      <c r="O9471" t="s">
        <v>45763</v>
      </c>
      <c r="Q9471" t="s">
        <v>45750</v>
      </c>
      <c r="T9471" t="s">
        <v>51</v>
      </c>
      <c r="U9471" t="s">
        <v>52</v>
      </c>
      <c r="AC9471" t="s">
        <v>53</v>
      </c>
      <c r="AH9471" t="s">
        <v>53</v>
      </c>
    </row>
    <row r="9472" spans="1:34" x14ac:dyDescent="0.2">
      <c r="A9472" t="s">
        <v>45765</v>
      </c>
      <c r="C9472" t="s">
        <v>7594</v>
      </c>
      <c r="D9472" t="s">
        <v>60</v>
      </c>
      <c r="E9472" t="s">
        <v>42</v>
      </c>
      <c r="F9472" t="s">
        <v>45757</v>
      </c>
      <c r="G9472" t="s">
        <v>45758</v>
      </c>
      <c r="I9472" t="s">
        <v>45759</v>
      </c>
      <c r="J9472" t="s">
        <v>45760</v>
      </c>
      <c r="K9472" t="s">
        <v>45761</v>
      </c>
      <c r="L9472" t="s">
        <v>45761</v>
      </c>
      <c r="M9472" t="s">
        <v>45762</v>
      </c>
      <c r="N9472" t="s">
        <v>49</v>
      </c>
      <c r="O9472" t="s">
        <v>45763</v>
      </c>
      <c r="Q9472" t="s">
        <v>45750</v>
      </c>
      <c r="T9472" t="s">
        <v>51</v>
      </c>
      <c r="U9472" t="s">
        <v>52</v>
      </c>
      <c r="AC9472" t="s">
        <v>53</v>
      </c>
      <c r="AH9472" t="s">
        <v>53</v>
      </c>
    </row>
    <row r="9473" spans="1:38" x14ac:dyDescent="0.2">
      <c r="A9473" t="s">
        <v>45766</v>
      </c>
      <c r="C9473" t="s">
        <v>7594</v>
      </c>
      <c r="D9473" t="s">
        <v>41</v>
      </c>
      <c r="F9473" t="s">
        <v>45767</v>
      </c>
      <c r="G9473" t="s">
        <v>45768</v>
      </c>
      <c r="H9473" t="s">
        <v>45769</v>
      </c>
      <c r="I9473" t="s">
        <v>45770</v>
      </c>
      <c r="J9473" t="s">
        <v>45771</v>
      </c>
      <c r="K9473" t="s">
        <v>45772</v>
      </c>
      <c r="L9473" t="s">
        <v>45772</v>
      </c>
      <c r="M9473" t="s">
        <v>45773</v>
      </c>
      <c r="N9473" t="s">
        <v>49</v>
      </c>
      <c r="O9473" t="s">
        <v>45774</v>
      </c>
      <c r="Q9473" t="s">
        <v>45775</v>
      </c>
      <c r="R9473" t="s">
        <v>45776</v>
      </c>
      <c r="S9473" t="s">
        <v>45777</v>
      </c>
      <c r="T9473" t="s">
        <v>51</v>
      </c>
      <c r="U9473" t="s">
        <v>52</v>
      </c>
      <c r="V9473" t="s">
        <v>45778</v>
      </c>
      <c r="W9473" t="s">
        <v>45776</v>
      </c>
      <c r="AF9473" t="s">
        <v>53</v>
      </c>
      <c r="AH9473" t="s">
        <v>53</v>
      </c>
    </row>
    <row r="9474" spans="1:38" x14ac:dyDescent="0.2">
      <c r="A9474" t="s">
        <v>45779</v>
      </c>
      <c r="C9474" t="s">
        <v>7594</v>
      </c>
      <c r="D9474" t="s">
        <v>55</v>
      </c>
      <c r="F9474" t="s">
        <v>45767</v>
      </c>
      <c r="G9474" t="s">
        <v>45780</v>
      </c>
      <c r="I9474" t="s">
        <v>45770</v>
      </c>
      <c r="J9474" t="s">
        <v>45771</v>
      </c>
      <c r="K9474" t="s">
        <v>45781</v>
      </c>
      <c r="L9474" t="s">
        <v>45772</v>
      </c>
      <c r="M9474" t="s">
        <v>45782</v>
      </c>
      <c r="N9474" t="s">
        <v>49</v>
      </c>
      <c r="O9474" t="s">
        <v>45774</v>
      </c>
      <c r="Q9474" t="s">
        <v>45775</v>
      </c>
      <c r="R9474" t="s">
        <v>45776</v>
      </c>
      <c r="S9474" t="s">
        <v>45777</v>
      </c>
      <c r="T9474" t="s">
        <v>51</v>
      </c>
      <c r="U9474" t="s">
        <v>52</v>
      </c>
      <c r="V9474" t="s">
        <v>45778</v>
      </c>
      <c r="W9474" t="s">
        <v>45776</v>
      </c>
      <c r="AF9474" t="s">
        <v>53</v>
      </c>
      <c r="AH9474" t="s">
        <v>53</v>
      </c>
    </row>
    <row r="9475" spans="1:38" x14ac:dyDescent="0.2">
      <c r="A9475" t="s">
        <v>45783</v>
      </c>
      <c r="C9475" t="s">
        <v>7594</v>
      </c>
      <c r="D9475" t="s">
        <v>60</v>
      </c>
      <c r="F9475" t="s">
        <v>45767</v>
      </c>
      <c r="G9475" t="s">
        <v>45784</v>
      </c>
      <c r="I9475" t="s">
        <v>45770</v>
      </c>
      <c r="J9475" t="s">
        <v>45771</v>
      </c>
      <c r="K9475" t="s">
        <v>45785</v>
      </c>
      <c r="L9475" t="s">
        <v>45772</v>
      </c>
      <c r="M9475" t="s">
        <v>45786</v>
      </c>
      <c r="N9475" t="s">
        <v>49</v>
      </c>
      <c r="O9475" t="s">
        <v>45774</v>
      </c>
      <c r="Q9475" t="s">
        <v>45775</v>
      </c>
      <c r="R9475" t="s">
        <v>45776</v>
      </c>
      <c r="S9475" t="s">
        <v>45777</v>
      </c>
      <c r="T9475" t="s">
        <v>51</v>
      </c>
      <c r="U9475" t="s">
        <v>52</v>
      </c>
      <c r="V9475" t="s">
        <v>45778</v>
      </c>
      <c r="W9475" t="s">
        <v>45776</v>
      </c>
      <c r="AF9475" t="s">
        <v>53</v>
      </c>
      <c r="AH9475" t="s">
        <v>53</v>
      </c>
    </row>
    <row r="9476" spans="1:38" x14ac:dyDescent="0.2">
      <c r="A9476" t="s">
        <v>45787</v>
      </c>
      <c r="C9476" t="s">
        <v>7594</v>
      </c>
      <c r="D9476" t="s">
        <v>41</v>
      </c>
      <c r="E9476" t="s">
        <v>42</v>
      </c>
      <c r="F9476" t="s">
        <v>45788</v>
      </c>
      <c r="G9476" t="s">
        <v>45789</v>
      </c>
      <c r="I9476" t="s">
        <v>45790</v>
      </c>
      <c r="J9476" t="s">
        <v>45791</v>
      </c>
      <c r="K9476" t="s">
        <v>45792</v>
      </c>
      <c r="L9476" t="s">
        <v>45792</v>
      </c>
      <c r="M9476" t="s">
        <v>45793</v>
      </c>
      <c r="N9476" t="s">
        <v>49</v>
      </c>
      <c r="O9476" t="s">
        <v>21576</v>
      </c>
      <c r="Q9476" t="s">
        <v>45775</v>
      </c>
      <c r="R9476" t="s">
        <v>45776</v>
      </c>
      <c r="S9476" t="s">
        <v>45777</v>
      </c>
      <c r="T9476" t="s">
        <v>51</v>
      </c>
      <c r="U9476" t="s">
        <v>52</v>
      </c>
      <c r="AL9476" t="s">
        <v>53</v>
      </c>
    </row>
    <row r="9477" spans="1:38" x14ac:dyDescent="0.2">
      <c r="A9477" t="s">
        <v>45794</v>
      </c>
      <c r="C9477" t="s">
        <v>7594</v>
      </c>
      <c r="D9477" t="s">
        <v>55</v>
      </c>
      <c r="E9477" t="s">
        <v>42</v>
      </c>
      <c r="F9477" t="s">
        <v>45788</v>
      </c>
      <c r="G9477" t="s">
        <v>45789</v>
      </c>
      <c r="I9477" t="s">
        <v>45790</v>
      </c>
      <c r="J9477" t="s">
        <v>45791</v>
      </c>
      <c r="K9477" t="s">
        <v>45792</v>
      </c>
      <c r="L9477" t="s">
        <v>45792</v>
      </c>
      <c r="M9477" t="s">
        <v>45793</v>
      </c>
      <c r="N9477" t="s">
        <v>49</v>
      </c>
      <c r="O9477" t="s">
        <v>21576</v>
      </c>
      <c r="Q9477" t="s">
        <v>45775</v>
      </c>
      <c r="R9477" t="s">
        <v>45776</v>
      </c>
      <c r="S9477" t="s">
        <v>45777</v>
      </c>
      <c r="T9477" t="s">
        <v>51</v>
      </c>
      <c r="U9477" t="s">
        <v>52</v>
      </c>
      <c r="AL9477" t="s">
        <v>53</v>
      </c>
    </row>
    <row r="9478" spans="1:38" x14ac:dyDescent="0.2">
      <c r="A9478" t="s">
        <v>45795</v>
      </c>
      <c r="C9478" t="s">
        <v>7594</v>
      </c>
      <c r="D9478" t="s">
        <v>60</v>
      </c>
      <c r="E9478" t="s">
        <v>42</v>
      </c>
      <c r="F9478" t="s">
        <v>45788</v>
      </c>
      <c r="G9478" t="s">
        <v>45789</v>
      </c>
      <c r="I9478" t="s">
        <v>45790</v>
      </c>
      <c r="J9478" t="s">
        <v>45791</v>
      </c>
      <c r="K9478" t="s">
        <v>45792</v>
      </c>
      <c r="L9478" t="s">
        <v>45792</v>
      </c>
      <c r="M9478" t="s">
        <v>45793</v>
      </c>
      <c r="N9478" t="s">
        <v>49</v>
      </c>
      <c r="O9478" t="s">
        <v>21576</v>
      </c>
      <c r="Q9478" t="s">
        <v>45775</v>
      </c>
      <c r="R9478" t="s">
        <v>45776</v>
      </c>
      <c r="S9478" t="s">
        <v>45777</v>
      </c>
      <c r="T9478" t="s">
        <v>51</v>
      </c>
      <c r="U9478" t="s">
        <v>52</v>
      </c>
      <c r="AL9478" t="s">
        <v>53</v>
      </c>
    </row>
    <row r="9479" spans="1:38" x14ac:dyDescent="0.2">
      <c r="A9479" t="s">
        <v>45796</v>
      </c>
      <c r="C9479" t="s">
        <v>7594</v>
      </c>
      <c r="D9479" t="s">
        <v>41</v>
      </c>
      <c r="F9479" t="s">
        <v>45797</v>
      </c>
      <c r="G9479" t="s">
        <v>45798</v>
      </c>
      <c r="H9479" t="s">
        <v>45799</v>
      </c>
      <c r="I9479" t="s">
        <v>45800</v>
      </c>
      <c r="J9479" t="s">
        <v>45801</v>
      </c>
      <c r="K9479" t="s">
        <v>45802</v>
      </c>
      <c r="L9479" t="s">
        <v>45802</v>
      </c>
      <c r="M9479" t="s">
        <v>45803</v>
      </c>
      <c r="N9479" t="s">
        <v>49</v>
      </c>
      <c r="Q9479" t="s">
        <v>45804</v>
      </c>
      <c r="R9479" t="s">
        <v>45805</v>
      </c>
      <c r="S9479" t="s">
        <v>45806</v>
      </c>
      <c r="T9479" t="s">
        <v>51</v>
      </c>
      <c r="U9479" t="s">
        <v>52</v>
      </c>
      <c r="V9479" t="s">
        <v>45807</v>
      </c>
      <c r="W9479" t="s">
        <v>45808</v>
      </c>
      <c r="AH9479" t="s">
        <v>53</v>
      </c>
    </row>
    <row r="9480" spans="1:38" x14ac:dyDescent="0.2">
      <c r="A9480" t="s">
        <v>45809</v>
      </c>
      <c r="C9480" t="s">
        <v>7594</v>
      </c>
      <c r="D9480" t="s">
        <v>55</v>
      </c>
      <c r="F9480" t="s">
        <v>45797</v>
      </c>
      <c r="G9480" t="s">
        <v>45798</v>
      </c>
      <c r="I9480" t="s">
        <v>45800</v>
      </c>
      <c r="J9480" t="s">
        <v>45801</v>
      </c>
      <c r="K9480" t="s">
        <v>45802</v>
      </c>
      <c r="L9480" t="s">
        <v>45802</v>
      </c>
      <c r="M9480" t="s">
        <v>45803</v>
      </c>
      <c r="N9480" t="s">
        <v>49</v>
      </c>
      <c r="Q9480" t="s">
        <v>45804</v>
      </c>
      <c r="R9480" t="s">
        <v>45805</v>
      </c>
      <c r="S9480" t="s">
        <v>45806</v>
      </c>
      <c r="T9480" t="s">
        <v>51</v>
      </c>
      <c r="U9480" t="s">
        <v>52</v>
      </c>
      <c r="V9480" t="s">
        <v>45807</v>
      </c>
      <c r="W9480" t="s">
        <v>45808</v>
      </c>
      <c r="AH9480" t="s">
        <v>53</v>
      </c>
    </row>
    <row r="9481" spans="1:38" x14ac:dyDescent="0.2">
      <c r="A9481" t="s">
        <v>45810</v>
      </c>
      <c r="C9481" t="s">
        <v>7594</v>
      </c>
      <c r="D9481" t="s">
        <v>60</v>
      </c>
      <c r="F9481" t="s">
        <v>45797</v>
      </c>
      <c r="G9481" t="s">
        <v>45798</v>
      </c>
      <c r="I9481" t="s">
        <v>45800</v>
      </c>
      <c r="J9481" t="s">
        <v>45801</v>
      </c>
      <c r="K9481" t="s">
        <v>45802</v>
      </c>
      <c r="L9481" t="s">
        <v>45802</v>
      </c>
      <c r="M9481" t="s">
        <v>45803</v>
      </c>
      <c r="N9481" t="s">
        <v>49</v>
      </c>
      <c r="Q9481" t="s">
        <v>45804</v>
      </c>
      <c r="R9481" t="s">
        <v>45805</v>
      </c>
      <c r="S9481" t="s">
        <v>45806</v>
      </c>
      <c r="T9481" t="s">
        <v>51</v>
      </c>
      <c r="U9481" t="s">
        <v>52</v>
      </c>
      <c r="V9481" t="s">
        <v>45807</v>
      </c>
      <c r="W9481" t="s">
        <v>45808</v>
      </c>
      <c r="AH9481" t="s">
        <v>53</v>
      </c>
    </row>
    <row r="9482" spans="1:38" x14ac:dyDescent="0.2">
      <c r="A9482" t="s">
        <v>45811</v>
      </c>
      <c r="C9482" t="s">
        <v>7594</v>
      </c>
      <c r="D9482" t="s">
        <v>41</v>
      </c>
      <c r="F9482" t="s">
        <v>45797</v>
      </c>
      <c r="G9482" t="s">
        <v>45812</v>
      </c>
      <c r="H9482" t="s">
        <v>45813</v>
      </c>
      <c r="I9482" t="s">
        <v>45800</v>
      </c>
      <c r="J9482" t="s">
        <v>45801</v>
      </c>
      <c r="K9482" t="s">
        <v>45814</v>
      </c>
      <c r="L9482" t="s">
        <v>45814</v>
      </c>
      <c r="M9482" t="s">
        <v>45815</v>
      </c>
      <c r="N9482" t="s">
        <v>49</v>
      </c>
      <c r="Q9482" t="s">
        <v>45804</v>
      </c>
      <c r="R9482" t="s">
        <v>45805</v>
      </c>
      <c r="S9482" t="s">
        <v>45806</v>
      </c>
      <c r="T9482" t="s">
        <v>51</v>
      </c>
      <c r="U9482" t="s">
        <v>52</v>
      </c>
      <c r="V9482" t="s">
        <v>45807</v>
      </c>
      <c r="W9482" t="s">
        <v>45815</v>
      </c>
      <c r="AH9482" t="s">
        <v>53</v>
      </c>
    </row>
    <row r="9483" spans="1:38" x14ac:dyDescent="0.2">
      <c r="A9483" t="s">
        <v>45816</v>
      </c>
      <c r="C9483" t="s">
        <v>7594</v>
      </c>
      <c r="D9483" t="s">
        <v>55</v>
      </c>
      <c r="F9483" t="s">
        <v>45797</v>
      </c>
      <c r="G9483" t="s">
        <v>45817</v>
      </c>
      <c r="I9483" t="s">
        <v>45800</v>
      </c>
      <c r="J9483" t="s">
        <v>45801</v>
      </c>
      <c r="K9483" t="s">
        <v>45818</v>
      </c>
      <c r="L9483" t="s">
        <v>45814</v>
      </c>
      <c r="M9483" t="s">
        <v>45819</v>
      </c>
      <c r="N9483" t="s">
        <v>49</v>
      </c>
      <c r="Q9483" t="s">
        <v>45804</v>
      </c>
      <c r="R9483" t="s">
        <v>45805</v>
      </c>
      <c r="S9483" t="s">
        <v>45806</v>
      </c>
      <c r="T9483" t="s">
        <v>51</v>
      </c>
      <c r="U9483" t="s">
        <v>52</v>
      </c>
      <c r="V9483" t="s">
        <v>45807</v>
      </c>
      <c r="W9483" t="s">
        <v>45815</v>
      </c>
      <c r="AH9483" t="s">
        <v>53</v>
      </c>
    </row>
    <row r="9484" spans="1:38" x14ac:dyDescent="0.2">
      <c r="A9484" t="s">
        <v>45820</v>
      </c>
      <c r="C9484" t="s">
        <v>7594</v>
      </c>
      <c r="D9484" t="s">
        <v>60</v>
      </c>
      <c r="F9484" t="s">
        <v>45797</v>
      </c>
      <c r="G9484" t="s">
        <v>45821</v>
      </c>
      <c r="I9484" t="s">
        <v>45800</v>
      </c>
      <c r="J9484" t="s">
        <v>45801</v>
      </c>
      <c r="K9484" t="s">
        <v>45822</v>
      </c>
      <c r="L9484" t="s">
        <v>45814</v>
      </c>
      <c r="M9484" t="s">
        <v>45823</v>
      </c>
      <c r="N9484" t="s">
        <v>49</v>
      </c>
      <c r="Q9484" t="s">
        <v>45804</v>
      </c>
      <c r="R9484" t="s">
        <v>45805</v>
      </c>
      <c r="S9484" t="s">
        <v>45806</v>
      </c>
      <c r="T9484" t="s">
        <v>51</v>
      </c>
      <c r="U9484" t="s">
        <v>52</v>
      </c>
      <c r="V9484" t="s">
        <v>45807</v>
      </c>
      <c r="W9484" t="s">
        <v>45815</v>
      </c>
      <c r="AH9484" t="s">
        <v>53</v>
      </c>
    </row>
    <row r="9485" spans="1:38" x14ac:dyDescent="0.2">
      <c r="A9485" t="s">
        <v>45824</v>
      </c>
      <c r="C9485" t="s">
        <v>7594</v>
      </c>
      <c r="D9485" t="s">
        <v>41</v>
      </c>
      <c r="F9485" t="s">
        <v>45825</v>
      </c>
      <c r="G9485" t="s">
        <v>45826</v>
      </c>
      <c r="H9485" t="s">
        <v>45827</v>
      </c>
      <c r="I9485" t="s">
        <v>45828</v>
      </c>
      <c r="J9485" t="s">
        <v>45829</v>
      </c>
      <c r="K9485" t="s">
        <v>45830</v>
      </c>
      <c r="L9485" t="s">
        <v>45830</v>
      </c>
      <c r="M9485" t="s">
        <v>45831</v>
      </c>
      <c r="N9485" t="s">
        <v>49</v>
      </c>
      <c r="O9485" t="s">
        <v>3102</v>
      </c>
      <c r="Q9485" t="s">
        <v>45832</v>
      </c>
      <c r="R9485" t="s">
        <v>45833</v>
      </c>
      <c r="S9485" t="s">
        <v>45834</v>
      </c>
      <c r="T9485" t="s">
        <v>51</v>
      </c>
      <c r="U9485" t="s">
        <v>52</v>
      </c>
      <c r="V9485" t="s">
        <v>45835</v>
      </c>
      <c r="W9485" t="s">
        <v>45833</v>
      </c>
      <c r="AH9485" t="s">
        <v>53</v>
      </c>
    </row>
    <row r="9486" spans="1:38" x14ac:dyDescent="0.2">
      <c r="A9486" t="s">
        <v>45836</v>
      </c>
      <c r="C9486" t="s">
        <v>7594</v>
      </c>
      <c r="D9486" t="s">
        <v>55</v>
      </c>
      <c r="F9486" t="s">
        <v>45825</v>
      </c>
      <c r="G9486" t="s">
        <v>45837</v>
      </c>
      <c r="I9486" t="s">
        <v>45828</v>
      </c>
      <c r="J9486" t="s">
        <v>45829</v>
      </c>
      <c r="K9486" t="s">
        <v>45838</v>
      </c>
      <c r="L9486" t="s">
        <v>45830</v>
      </c>
      <c r="M9486" t="s">
        <v>45839</v>
      </c>
      <c r="N9486" t="s">
        <v>49</v>
      </c>
      <c r="O9486" t="s">
        <v>3102</v>
      </c>
      <c r="Q9486" t="s">
        <v>45832</v>
      </c>
      <c r="R9486" t="s">
        <v>45833</v>
      </c>
      <c r="S9486" t="s">
        <v>45834</v>
      </c>
      <c r="T9486" t="s">
        <v>51</v>
      </c>
      <c r="U9486" t="s">
        <v>52</v>
      </c>
      <c r="V9486" t="s">
        <v>45835</v>
      </c>
      <c r="W9486" t="s">
        <v>45833</v>
      </c>
      <c r="AH9486" t="s">
        <v>53</v>
      </c>
    </row>
    <row r="9487" spans="1:38" x14ac:dyDescent="0.2">
      <c r="A9487" t="s">
        <v>45840</v>
      </c>
      <c r="C9487" t="s">
        <v>7594</v>
      </c>
      <c r="D9487" t="s">
        <v>60</v>
      </c>
      <c r="F9487" t="s">
        <v>45825</v>
      </c>
      <c r="G9487" t="s">
        <v>45841</v>
      </c>
      <c r="I9487" t="s">
        <v>45828</v>
      </c>
      <c r="J9487" t="s">
        <v>45829</v>
      </c>
      <c r="K9487" t="s">
        <v>45842</v>
      </c>
      <c r="L9487" t="s">
        <v>45830</v>
      </c>
      <c r="M9487" t="s">
        <v>45843</v>
      </c>
      <c r="N9487" t="s">
        <v>49</v>
      </c>
      <c r="O9487" t="s">
        <v>3102</v>
      </c>
      <c r="Q9487" t="s">
        <v>45832</v>
      </c>
      <c r="R9487" t="s">
        <v>45833</v>
      </c>
      <c r="S9487" t="s">
        <v>45834</v>
      </c>
      <c r="T9487" t="s">
        <v>51</v>
      </c>
      <c r="U9487" t="s">
        <v>52</v>
      </c>
      <c r="V9487" t="s">
        <v>45835</v>
      </c>
      <c r="W9487" t="s">
        <v>45833</v>
      </c>
      <c r="AH9487" t="s">
        <v>53</v>
      </c>
    </row>
    <row r="9488" spans="1:38" x14ac:dyDescent="0.2">
      <c r="A9488" t="s">
        <v>45844</v>
      </c>
      <c r="C9488" t="s">
        <v>7580</v>
      </c>
      <c r="D9488" t="s">
        <v>41</v>
      </c>
      <c r="E9488" t="s">
        <v>712</v>
      </c>
      <c r="F9488" t="s">
        <v>45845</v>
      </c>
      <c r="G9488" t="s">
        <v>45846</v>
      </c>
      <c r="H9488" t="s">
        <v>45847</v>
      </c>
      <c r="I9488" t="s">
        <v>45848</v>
      </c>
      <c r="J9488" t="s">
        <v>45849</v>
      </c>
      <c r="K9488" t="s">
        <v>45850</v>
      </c>
      <c r="L9488" t="s">
        <v>45850</v>
      </c>
      <c r="M9488" t="s">
        <v>45851</v>
      </c>
      <c r="N9488" t="s">
        <v>754</v>
      </c>
      <c r="O9488" t="s">
        <v>45852</v>
      </c>
      <c r="T9488" t="s">
        <v>51</v>
      </c>
      <c r="U9488" t="s">
        <v>51</v>
      </c>
      <c r="AH9488" t="s">
        <v>53</v>
      </c>
    </row>
    <row r="9489" spans="1:34" x14ac:dyDescent="0.2">
      <c r="A9489" t="s">
        <v>45853</v>
      </c>
      <c r="C9489" t="s">
        <v>7580</v>
      </c>
      <c r="D9489" t="s">
        <v>55</v>
      </c>
      <c r="E9489" t="s">
        <v>712</v>
      </c>
      <c r="F9489" t="s">
        <v>45845</v>
      </c>
      <c r="G9489" t="s">
        <v>45846</v>
      </c>
      <c r="I9489" t="s">
        <v>45848</v>
      </c>
      <c r="J9489" t="s">
        <v>45849</v>
      </c>
      <c r="K9489" t="s">
        <v>45850</v>
      </c>
      <c r="L9489" t="s">
        <v>45850</v>
      </c>
      <c r="M9489" t="s">
        <v>45851</v>
      </c>
      <c r="N9489" t="s">
        <v>754</v>
      </c>
      <c r="O9489" t="s">
        <v>45852</v>
      </c>
      <c r="T9489" t="s">
        <v>51</v>
      </c>
      <c r="U9489" t="s">
        <v>51</v>
      </c>
      <c r="AH9489" t="s">
        <v>53</v>
      </c>
    </row>
    <row r="9490" spans="1:34" x14ac:dyDescent="0.2">
      <c r="A9490" t="s">
        <v>45854</v>
      </c>
      <c r="C9490" t="s">
        <v>7580</v>
      </c>
      <c r="D9490" t="s">
        <v>60</v>
      </c>
      <c r="E9490" t="s">
        <v>712</v>
      </c>
      <c r="F9490" t="s">
        <v>45845</v>
      </c>
      <c r="G9490" t="s">
        <v>45846</v>
      </c>
      <c r="I9490" t="s">
        <v>45848</v>
      </c>
      <c r="J9490" t="s">
        <v>45849</v>
      </c>
      <c r="K9490" t="s">
        <v>45850</v>
      </c>
      <c r="L9490" t="s">
        <v>45850</v>
      </c>
      <c r="M9490" t="s">
        <v>45851</v>
      </c>
      <c r="N9490" t="s">
        <v>754</v>
      </c>
      <c r="O9490" t="s">
        <v>45852</v>
      </c>
      <c r="T9490" t="s">
        <v>51</v>
      </c>
      <c r="U9490" t="s">
        <v>51</v>
      </c>
      <c r="AH9490" t="s">
        <v>53</v>
      </c>
    </row>
    <row r="9491" spans="1:34" x14ac:dyDescent="0.2">
      <c r="A9491" t="s">
        <v>45855</v>
      </c>
      <c r="C9491" t="s">
        <v>7594</v>
      </c>
      <c r="D9491" t="s">
        <v>41</v>
      </c>
      <c r="F9491" t="s">
        <v>45856</v>
      </c>
      <c r="G9491" t="s">
        <v>45857</v>
      </c>
      <c r="H9491" t="s">
        <v>45858</v>
      </c>
      <c r="I9491" t="s">
        <v>45859</v>
      </c>
      <c r="J9491" t="s">
        <v>45860</v>
      </c>
      <c r="K9491" t="s">
        <v>45861</v>
      </c>
      <c r="L9491" t="s">
        <v>45861</v>
      </c>
      <c r="M9491" t="s">
        <v>45862</v>
      </c>
      <c r="N9491" t="s">
        <v>49</v>
      </c>
      <c r="Q9491" t="s">
        <v>45863</v>
      </c>
      <c r="R9491" t="s">
        <v>45864</v>
      </c>
      <c r="T9491" t="s">
        <v>51</v>
      </c>
      <c r="U9491" t="s">
        <v>52</v>
      </c>
      <c r="V9491" t="s">
        <v>45865</v>
      </c>
      <c r="W9491" t="s">
        <v>45862</v>
      </c>
      <c r="AA9491" t="s">
        <v>53</v>
      </c>
    </row>
    <row r="9492" spans="1:34" x14ac:dyDescent="0.2">
      <c r="A9492" t="s">
        <v>45866</v>
      </c>
      <c r="C9492" t="s">
        <v>7594</v>
      </c>
      <c r="D9492" t="s">
        <v>55</v>
      </c>
      <c r="F9492" t="s">
        <v>45856</v>
      </c>
      <c r="G9492" t="s">
        <v>45857</v>
      </c>
      <c r="I9492" t="s">
        <v>45859</v>
      </c>
      <c r="J9492" t="s">
        <v>45860</v>
      </c>
      <c r="K9492" t="s">
        <v>45861</v>
      </c>
      <c r="L9492" t="s">
        <v>45861</v>
      </c>
      <c r="M9492" t="s">
        <v>45862</v>
      </c>
      <c r="N9492" t="s">
        <v>49</v>
      </c>
      <c r="Q9492" t="s">
        <v>45863</v>
      </c>
      <c r="R9492" t="s">
        <v>45864</v>
      </c>
      <c r="T9492" t="s">
        <v>51</v>
      </c>
      <c r="U9492" t="s">
        <v>52</v>
      </c>
      <c r="V9492" t="s">
        <v>45865</v>
      </c>
      <c r="W9492" t="s">
        <v>45862</v>
      </c>
      <c r="AA9492" t="s">
        <v>53</v>
      </c>
    </row>
    <row r="9493" spans="1:34" x14ac:dyDescent="0.2">
      <c r="A9493" t="s">
        <v>45867</v>
      </c>
      <c r="C9493" t="s">
        <v>7594</v>
      </c>
      <c r="D9493" t="s">
        <v>60</v>
      </c>
      <c r="F9493" t="s">
        <v>45856</v>
      </c>
      <c r="G9493" t="s">
        <v>45857</v>
      </c>
      <c r="I9493" t="s">
        <v>45859</v>
      </c>
      <c r="J9493" t="s">
        <v>45860</v>
      </c>
      <c r="K9493" t="s">
        <v>45861</v>
      </c>
      <c r="L9493" t="s">
        <v>45861</v>
      </c>
      <c r="M9493" t="s">
        <v>45862</v>
      </c>
      <c r="N9493" t="s">
        <v>49</v>
      </c>
      <c r="Q9493" t="s">
        <v>45863</v>
      </c>
      <c r="R9493" t="s">
        <v>45864</v>
      </c>
      <c r="T9493" t="s">
        <v>51</v>
      </c>
      <c r="U9493" t="s">
        <v>52</v>
      </c>
      <c r="V9493" t="s">
        <v>45865</v>
      </c>
      <c r="W9493" t="s">
        <v>45862</v>
      </c>
      <c r="AA9493" t="s">
        <v>53</v>
      </c>
    </row>
    <row r="9494" spans="1:34" x14ac:dyDescent="0.2">
      <c r="A9494" t="s">
        <v>45868</v>
      </c>
      <c r="C9494" t="s">
        <v>7594</v>
      </c>
      <c r="D9494" t="s">
        <v>41</v>
      </c>
      <c r="F9494" t="s">
        <v>45869</v>
      </c>
      <c r="G9494" t="s">
        <v>45870</v>
      </c>
      <c r="H9494" t="s">
        <v>45871</v>
      </c>
      <c r="I9494" t="s">
        <v>45872</v>
      </c>
      <c r="J9494" t="s">
        <v>45873</v>
      </c>
      <c r="K9494" t="s">
        <v>45874</v>
      </c>
      <c r="L9494" t="s">
        <v>45874</v>
      </c>
      <c r="M9494" t="s">
        <v>45864</v>
      </c>
      <c r="N9494" t="s">
        <v>49</v>
      </c>
      <c r="Q9494" t="s">
        <v>45863</v>
      </c>
      <c r="R9494" t="s">
        <v>45864</v>
      </c>
      <c r="T9494" t="s">
        <v>51</v>
      </c>
      <c r="U9494" t="s">
        <v>52</v>
      </c>
      <c r="V9494" t="s">
        <v>45865</v>
      </c>
      <c r="W9494" t="s">
        <v>45864</v>
      </c>
      <c r="AA9494" t="s">
        <v>53</v>
      </c>
    </row>
    <row r="9495" spans="1:34" x14ac:dyDescent="0.2">
      <c r="A9495" t="s">
        <v>45875</v>
      </c>
      <c r="C9495" t="s">
        <v>7594</v>
      </c>
      <c r="D9495" t="s">
        <v>55</v>
      </c>
      <c r="F9495" t="s">
        <v>45869</v>
      </c>
      <c r="G9495" t="s">
        <v>45870</v>
      </c>
      <c r="I9495" t="s">
        <v>45872</v>
      </c>
      <c r="J9495" t="s">
        <v>45873</v>
      </c>
      <c r="K9495" t="s">
        <v>45874</v>
      </c>
      <c r="L9495" t="s">
        <v>45874</v>
      </c>
      <c r="M9495" t="s">
        <v>45864</v>
      </c>
      <c r="N9495" t="s">
        <v>49</v>
      </c>
      <c r="Q9495" t="s">
        <v>45863</v>
      </c>
      <c r="R9495" t="s">
        <v>45864</v>
      </c>
      <c r="T9495" t="s">
        <v>51</v>
      </c>
      <c r="U9495" t="s">
        <v>52</v>
      </c>
      <c r="V9495" t="s">
        <v>45865</v>
      </c>
      <c r="W9495" t="s">
        <v>45864</v>
      </c>
      <c r="AA9495" t="s">
        <v>53</v>
      </c>
    </row>
    <row r="9496" spans="1:34" x14ac:dyDescent="0.2">
      <c r="A9496" t="s">
        <v>45876</v>
      </c>
      <c r="C9496" t="s">
        <v>7594</v>
      </c>
      <c r="D9496" t="s">
        <v>60</v>
      </c>
      <c r="F9496" t="s">
        <v>45869</v>
      </c>
      <c r="G9496" t="s">
        <v>45870</v>
      </c>
      <c r="I9496" t="s">
        <v>45872</v>
      </c>
      <c r="J9496" t="s">
        <v>45873</v>
      </c>
      <c r="K9496" t="s">
        <v>45874</v>
      </c>
      <c r="L9496" t="s">
        <v>45874</v>
      </c>
      <c r="M9496" t="s">
        <v>45864</v>
      </c>
      <c r="N9496" t="s">
        <v>49</v>
      </c>
      <c r="Q9496" t="s">
        <v>45863</v>
      </c>
      <c r="R9496" t="s">
        <v>45864</v>
      </c>
      <c r="T9496" t="s">
        <v>51</v>
      </c>
      <c r="U9496" t="s">
        <v>52</v>
      </c>
      <c r="V9496" t="s">
        <v>45865</v>
      </c>
      <c r="W9496" t="s">
        <v>45864</v>
      </c>
      <c r="AA9496" t="s">
        <v>53</v>
      </c>
    </row>
    <row r="9497" spans="1:34" x14ac:dyDescent="0.2">
      <c r="A9497" t="s">
        <v>45877</v>
      </c>
      <c r="C9497" t="s">
        <v>29106</v>
      </c>
      <c r="D9497" t="s">
        <v>41</v>
      </c>
      <c r="E9497" t="s">
        <v>42</v>
      </c>
      <c r="F9497" t="s">
        <v>45869</v>
      </c>
      <c r="G9497" t="s">
        <v>45878</v>
      </c>
      <c r="H9497" t="s">
        <v>45879</v>
      </c>
      <c r="I9497" t="s">
        <v>45872</v>
      </c>
      <c r="J9497" t="s">
        <v>45873</v>
      </c>
      <c r="K9497" t="s">
        <v>45880</v>
      </c>
      <c r="L9497" t="s">
        <v>45880</v>
      </c>
      <c r="M9497" t="s">
        <v>45881</v>
      </c>
      <c r="N9497" t="s">
        <v>49</v>
      </c>
      <c r="O9497" t="s">
        <v>45882</v>
      </c>
      <c r="Q9497" t="s">
        <v>45863</v>
      </c>
      <c r="R9497" t="s">
        <v>45864</v>
      </c>
      <c r="T9497" t="s">
        <v>51</v>
      </c>
      <c r="U9497" t="s">
        <v>52</v>
      </c>
      <c r="V9497" t="s">
        <v>45865</v>
      </c>
      <c r="W9497" t="s">
        <v>45881</v>
      </c>
      <c r="AA9497" t="s">
        <v>53</v>
      </c>
    </row>
    <row r="9498" spans="1:34" x14ac:dyDescent="0.2">
      <c r="A9498" t="s">
        <v>45883</v>
      </c>
      <c r="C9498" t="s">
        <v>29106</v>
      </c>
      <c r="D9498" t="s">
        <v>55</v>
      </c>
      <c r="E9498" t="s">
        <v>42</v>
      </c>
      <c r="F9498" t="s">
        <v>45869</v>
      </c>
      <c r="G9498" t="s">
        <v>45878</v>
      </c>
      <c r="I9498" t="s">
        <v>45872</v>
      </c>
      <c r="J9498" t="s">
        <v>45873</v>
      </c>
      <c r="K9498" t="s">
        <v>45880</v>
      </c>
      <c r="L9498" t="s">
        <v>45880</v>
      </c>
      <c r="M9498" t="s">
        <v>45881</v>
      </c>
      <c r="N9498" t="s">
        <v>49</v>
      </c>
      <c r="O9498" t="s">
        <v>45882</v>
      </c>
      <c r="Q9498" t="s">
        <v>45863</v>
      </c>
      <c r="R9498" t="s">
        <v>45864</v>
      </c>
      <c r="T9498" t="s">
        <v>51</v>
      </c>
      <c r="U9498" t="s">
        <v>52</v>
      </c>
      <c r="V9498" t="s">
        <v>45865</v>
      </c>
      <c r="W9498" t="s">
        <v>45881</v>
      </c>
      <c r="AA9498" t="s">
        <v>53</v>
      </c>
    </row>
    <row r="9499" spans="1:34" x14ac:dyDescent="0.2">
      <c r="A9499" t="s">
        <v>45884</v>
      </c>
      <c r="C9499" t="s">
        <v>29106</v>
      </c>
      <c r="D9499" t="s">
        <v>60</v>
      </c>
      <c r="E9499" t="s">
        <v>42</v>
      </c>
      <c r="F9499" t="s">
        <v>45869</v>
      </c>
      <c r="G9499" t="s">
        <v>45878</v>
      </c>
      <c r="I9499" t="s">
        <v>45872</v>
      </c>
      <c r="J9499" t="s">
        <v>45873</v>
      </c>
      <c r="K9499" t="s">
        <v>45880</v>
      </c>
      <c r="L9499" t="s">
        <v>45880</v>
      </c>
      <c r="M9499" t="s">
        <v>45881</v>
      </c>
      <c r="N9499" t="s">
        <v>49</v>
      </c>
      <c r="O9499" t="s">
        <v>45882</v>
      </c>
      <c r="Q9499" t="s">
        <v>45863</v>
      </c>
      <c r="R9499" t="s">
        <v>45864</v>
      </c>
      <c r="T9499" t="s">
        <v>51</v>
      </c>
      <c r="U9499" t="s">
        <v>52</v>
      </c>
      <c r="V9499" t="s">
        <v>45865</v>
      </c>
      <c r="W9499" t="s">
        <v>45881</v>
      </c>
      <c r="AA9499" t="s">
        <v>53</v>
      </c>
    </row>
    <row r="9500" spans="1:34" x14ac:dyDescent="0.2">
      <c r="A9500" t="s">
        <v>45885</v>
      </c>
      <c r="C9500" t="s">
        <v>33983</v>
      </c>
      <c r="D9500" t="s">
        <v>41</v>
      </c>
      <c r="F9500" t="s">
        <v>45886</v>
      </c>
      <c r="G9500" t="s">
        <v>45887</v>
      </c>
      <c r="I9500" t="s">
        <v>45888</v>
      </c>
      <c r="J9500" t="s">
        <v>45889</v>
      </c>
      <c r="K9500" t="s">
        <v>45890</v>
      </c>
      <c r="L9500" t="s">
        <v>45890</v>
      </c>
      <c r="M9500" t="s">
        <v>45891</v>
      </c>
      <c r="N9500" t="s">
        <v>49</v>
      </c>
      <c r="Q9500" t="s">
        <v>45892</v>
      </c>
      <c r="R9500" t="s">
        <v>45891</v>
      </c>
      <c r="T9500" t="s">
        <v>51</v>
      </c>
      <c r="U9500" t="s">
        <v>52</v>
      </c>
      <c r="AA9500" t="s">
        <v>53</v>
      </c>
    </row>
    <row r="9501" spans="1:34" x14ac:dyDescent="0.2">
      <c r="A9501" t="s">
        <v>45893</v>
      </c>
      <c r="C9501" t="s">
        <v>33983</v>
      </c>
      <c r="D9501" t="s">
        <v>55</v>
      </c>
      <c r="F9501" t="s">
        <v>45886</v>
      </c>
      <c r="G9501" t="s">
        <v>45887</v>
      </c>
      <c r="I9501" t="s">
        <v>45888</v>
      </c>
      <c r="J9501" t="s">
        <v>45889</v>
      </c>
      <c r="K9501" t="s">
        <v>45890</v>
      </c>
      <c r="L9501" t="s">
        <v>45890</v>
      </c>
      <c r="M9501" t="s">
        <v>45891</v>
      </c>
      <c r="N9501" t="s">
        <v>49</v>
      </c>
      <c r="Q9501" t="s">
        <v>45892</v>
      </c>
      <c r="R9501" t="s">
        <v>45891</v>
      </c>
      <c r="T9501" t="s">
        <v>51</v>
      </c>
      <c r="U9501" t="s">
        <v>52</v>
      </c>
      <c r="AA9501" t="s">
        <v>53</v>
      </c>
    </row>
    <row r="9502" spans="1:34" x14ac:dyDescent="0.2">
      <c r="A9502" t="s">
        <v>45894</v>
      </c>
      <c r="C9502" t="s">
        <v>33983</v>
      </c>
      <c r="D9502" t="s">
        <v>60</v>
      </c>
      <c r="F9502" t="s">
        <v>45886</v>
      </c>
      <c r="G9502" t="s">
        <v>45887</v>
      </c>
      <c r="I9502" t="s">
        <v>45888</v>
      </c>
      <c r="J9502" t="s">
        <v>45889</v>
      </c>
      <c r="K9502" t="s">
        <v>45890</v>
      </c>
      <c r="L9502" t="s">
        <v>45890</v>
      </c>
      <c r="M9502" t="s">
        <v>45891</v>
      </c>
      <c r="N9502" t="s">
        <v>49</v>
      </c>
      <c r="Q9502" t="s">
        <v>45892</v>
      </c>
      <c r="R9502" t="s">
        <v>45891</v>
      </c>
      <c r="T9502" t="s">
        <v>51</v>
      </c>
      <c r="U9502" t="s">
        <v>52</v>
      </c>
      <c r="AA9502" t="s">
        <v>53</v>
      </c>
    </row>
    <row r="9503" spans="1:34" x14ac:dyDescent="0.2">
      <c r="A9503" t="s">
        <v>45895</v>
      </c>
      <c r="C9503" t="s">
        <v>7594</v>
      </c>
      <c r="D9503" t="s">
        <v>41</v>
      </c>
      <c r="F9503" t="s">
        <v>45896</v>
      </c>
      <c r="G9503" t="s">
        <v>45897</v>
      </c>
      <c r="H9503" t="s">
        <v>45898</v>
      </c>
      <c r="I9503" t="s">
        <v>45899</v>
      </c>
      <c r="J9503" t="s">
        <v>45900</v>
      </c>
      <c r="K9503" t="s">
        <v>45901</v>
      </c>
      <c r="L9503" t="s">
        <v>45901</v>
      </c>
      <c r="M9503" t="s">
        <v>45902</v>
      </c>
      <c r="N9503" t="s">
        <v>49</v>
      </c>
      <c r="Q9503" t="s">
        <v>45903</v>
      </c>
      <c r="R9503" t="s">
        <v>45904</v>
      </c>
      <c r="S9503" t="s">
        <v>45905</v>
      </c>
      <c r="T9503" t="s">
        <v>51</v>
      </c>
      <c r="U9503" t="s">
        <v>52</v>
      </c>
      <c r="V9503" t="s">
        <v>45906</v>
      </c>
      <c r="W9503" t="s">
        <v>45907</v>
      </c>
      <c r="AH9503" t="s">
        <v>53</v>
      </c>
    </row>
    <row r="9504" spans="1:34" x14ac:dyDescent="0.2">
      <c r="A9504" t="s">
        <v>45908</v>
      </c>
      <c r="C9504" t="s">
        <v>7594</v>
      </c>
      <c r="D9504" t="s">
        <v>55</v>
      </c>
      <c r="F9504" t="s">
        <v>45896</v>
      </c>
      <c r="G9504" t="s">
        <v>45897</v>
      </c>
      <c r="I9504" t="s">
        <v>45899</v>
      </c>
      <c r="J9504" t="s">
        <v>45900</v>
      </c>
      <c r="K9504" t="s">
        <v>45901</v>
      </c>
      <c r="L9504" t="s">
        <v>45901</v>
      </c>
      <c r="M9504" t="s">
        <v>45902</v>
      </c>
      <c r="N9504" t="s">
        <v>49</v>
      </c>
      <c r="Q9504" t="s">
        <v>45903</v>
      </c>
      <c r="R9504" t="s">
        <v>45904</v>
      </c>
      <c r="S9504" t="s">
        <v>45905</v>
      </c>
      <c r="T9504" t="s">
        <v>51</v>
      </c>
      <c r="U9504" t="s">
        <v>52</v>
      </c>
      <c r="V9504" t="s">
        <v>45906</v>
      </c>
      <c r="W9504" t="s">
        <v>45907</v>
      </c>
      <c r="AH9504" t="s">
        <v>53</v>
      </c>
    </row>
    <row r="9505" spans="1:34" x14ac:dyDescent="0.2">
      <c r="A9505" t="s">
        <v>45909</v>
      </c>
      <c r="C9505" t="s">
        <v>7594</v>
      </c>
      <c r="D9505" t="s">
        <v>60</v>
      </c>
      <c r="F9505" t="s">
        <v>45896</v>
      </c>
      <c r="G9505" t="s">
        <v>45897</v>
      </c>
      <c r="I9505" t="s">
        <v>45899</v>
      </c>
      <c r="J9505" t="s">
        <v>45900</v>
      </c>
      <c r="K9505" t="s">
        <v>45901</v>
      </c>
      <c r="L9505" t="s">
        <v>45901</v>
      </c>
      <c r="M9505" t="s">
        <v>45902</v>
      </c>
      <c r="N9505" t="s">
        <v>49</v>
      </c>
      <c r="Q9505" t="s">
        <v>45903</v>
      </c>
      <c r="R9505" t="s">
        <v>45904</v>
      </c>
      <c r="S9505" t="s">
        <v>45905</v>
      </c>
      <c r="T9505" t="s">
        <v>51</v>
      </c>
      <c r="U9505" t="s">
        <v>52</v>
      </c>
      <c r="V9505" t="s">
        <v>45906</v>
      </c>
      <c r="W9505" t="s">
        <v>45907</v>
      </c>
      <c r="AH9505" t="s">
        <v>53</v>
      </c>
    </row>
    <row r="9506" spans="1:34" x14ac:dyDescent="0.2">
      <c r="A9506" t="s">
        <v>45910</v>
      </c>
      <c r="C9506" t="s">
        <v>33983</v>
      </c>
      <c r="D9506" t="s">
        <v>41</v>
      </c>
      <c r="F9506" t="s">
        <v>45911</v>
      </c>
      <c r="G9506" t="s">
        <v>45912</v>
      </c>
      <c r="I9506" t="s">
        <v>45913</v>
      </c>
      <c r="J9506" t="s">
        <v>45914</v>
      </c>
      <c r="K9506" t="s">
        <v>45915</v>
      </c>
      <c r="L9506" t="s">
        <v>45915</v>
      </c>
      <c r="M9506" t="s">
        <v>45916</v>
      </c>
      <c r="N9506" t="s">
        <v>49</v>
      </c>
      <c r="Q9506" t="s">
        <v>45917</v>
      </c>
      <c r="R9506" t="s">
        <v>45916</v>
      </c>
      <c r="S9506" t="s">
        <v>45918</v>
      </c>
      <c r="T9506" t="s">
        <v>51</v>
      </c>
      <c r="U9506" t="s">
        <v>52</v>
      </c>
      <c r="AH9506" t="s">
        <v>53</v>
      </c>
    </row>
    <row r="9507" spans="1:34" x14ac:dyDescent="0.2">
      <c r="A9507" t="s">
        <v>45919</v>
      </c>
      <c r="C9507" t="s">
        <v>33983</v>
      </c>
      <c r="D9507" t="s">
        <v>55</v>
      </c>
      <c r="F9507" t="s">
        <v>45911</v>
      </c>
      <c r="G9507" t="s">
        <v>45912</v>
      </c>
      <c r="I9507" t="s">
        <v>45913</v>
      </c>
      <c r="J9507" t="s">
        <v>45914</v>
      </c>
      <c r="K9507" t="s">
        <v>45915</v>
      </c>
      <c r="L9507" t="s">
        <v>45915</v>
      </c>
      <c r="M9507" t="s">
        <v>45916</v>
      </c>
      <c r="N9507" t="s">
        <v>49</v>
      </c>
      <c r="Q9507" t="s">
        <v>45917</v>
      </c>
      <c r="R9507" t="s">
        <v>45916</v>
      </c>
      <c r="S9507" t="s">
        <v>45918</v>
      </c>
      <c r="T9507" t="s">
        <v>51</v>
      </c>
      <c r="U9507" t="s">
        <v>52</v>
      </c>
      <c r="AH9507" t="s">
        <v>53</v>
      </c>
    </row>
    <row r="9508" spans="1:34" x14ac:dyDescent="0.2">
      <c r="A9508" t="s">
        <v>45920</v>
      </c>
      <c r="C9508" t="s">
        <v>33983</v>
      </c>
      <c r="D9508" t="s">
        <v>60</v>
      </c>
      <c r="F9508" t="s">
        <v>45911</v>
      </c>
      <c r="G9508" t="s">
        <v>45912</v>
      </c>
      <c r="I9508" t="s">
        <v>45913</v>
      </c>
      <c r="J9508" t="s">
        <v>45914</v>
      </c>
      <c r="K9508" t="s">
        <v>45915</v>
      </c>
      <c r="L9508" t="s">
        <v>45915</v>
      </c>
      <c r="M9508" t="s">
        <v>45916</v>
      </c>
      <c r="N9508" t="s">
        <v>49</v>
      </c>
      <c r="Q9508" t="s">
        <v>45917</v>
      </c>
      <c r="R9508" t="s">
        <v>45916</v>
      </c>
      <c r="S9508" t="s">
        <v>45918</v>
      </c>
      <c r="T9508" t="s">
        <v>51</v>
      </c>
      <c r="U9508" t="s">
        <v>52</v>
      </c>
      <c r="AH9508" t="s">
        <v>53</v>
      </c>
    </row>
    <row r="9509" spans="1:34" x14ac:dyDescent="0.2">
      <c r="A9509" t="s">
        <v>45921</v>
      </c>
      <c r="C9509" t="s">
        <v>7594</v>
      </c>
      <c r="D9509" t="s">
        <v>41</v>
      </c>
      <c r="F9509" t="s">
        <v>45922</v>
      </c>
      <c r="G9509" t="s">
        <v>45923</v>
      </c>
      <c r="H9509" t="s">
        <v>45924</v>
      </c>
      <c r="I9509" t="s">
        <v>45925</v>
      </c>
      <c r="J9509" t="s">
        <v>45926</v>
      </c>
      <c r="K9509" t="s">
        <v>45927</v>
      </c>
      <c r="L9509" t="s">
        <v>45927</v>
      </c>
      <c r="M9509" t="s">
        <v>45928</v>
      </c>
      <c r="N9509" t="s">
        <v>49</v>
      </c>
      <c r="Q9509" t="s">
        <v>45929</v>
      </c>
      <c r="R9509" t="s">
        <v>45928</v>
      </c>
      <c r="S9509" t="s">
        <v>45930</v>
      </c>
      <c r="T9509" t="s">
        <v>51</v>
      </c>
      <c r="U9509" t="s">
        <v>52</v>
      </c>
      <c r="V9509" t="s">
        <v>45931</v>
      </c>
      <c r="W9509" t="s">
        <v>45928</v>
      </c>
      <c r="AH9509" t="s">
        <v>53</v>
      </c>
    </row>
    <row r="9510" spans="1:34" x14ac:dyDescent="0.2">
      <c r="A9510" t="s">
        <v>45932</v>
      </c>
      <c r="C9510" t="s">
        <v>7594</v>
      </c>
      <c r="D9510" t="s">
        <v>55</v>
      </c>
      <c r="F9510" t="s">
        <v>45922</v>
      </c>
      <c r="G9510" t="s">
        <v>45923</v>
      </c>
      <c r="I9510" t="s">
        <v>45925</v>
      </c>
      <c r="J9510" t="s">
        <v>45926</v>
      </c>
      <c r="K9510" t="s">
        <v>45927</v>
      </c>
      <c r="L9510" t="s">
        <v>45927</v>
      </c>
      <c r="M9510" t="s">
        <v>45928</v>
      </c>
      <c r="N9510" t="s">
        <v>49</v>
      </c>
      <c r="Q9510" t="s">
        <v>45929</v>
      </c>
      <c r="R9510" t="s">
        <v>45928</v>
      </c>
      <c r="S9510" t="s">
        <v>45930</v>
      </c>
      <c r="T9510" t="s">
        <v>51</v>
      </c>
      <c r="U9510" t="s">
        <v>52</v>
      </c>
      <c r="V9510" t="s">
        <v>45931</v>
      </c>
      <c r="W9510" t="s">
        <v>45928</v>
      </c>
      <c r="AH9510" t="s">
        <v>53</v>
      </c>
    </row>
    <row r="9511" spans="1:34" x14ac:dyDescent="0.2">
      <c r="A9511" t="s">
        <v>45933</v>
      </c>
      <c r="C9511" t="s">
        <v>7594</v>
      </c>
      <c r="D9511" t="s">
        <v>60</v>
      </c>
      <c r="F9511" t="s">
        <v>45922</v>
      </c>
      <c r="G9511" t="s">
        <v>45923</v>
      </c>
      <c r="I9511" t="s">
        <v>45925</v>
      </c>
      <c r="J9511" t="s">
        <v>45926</v>
      </c>
      <c r="K9511" t="s">
        <v>45927</v>
      </c>
      <c r="L9511" t="s">
        <v>45927</v>
      </c>
      <c r="M9511" t="s">
        <v>45928</v>
      </c>
      <c r="N9511" t="s">
        <v>49</v>
      </c>
      <c r="Q9511" t="s">
        <v>45929</v>
      </c>
      <c r="R9511" t="s">
        <v>45928</v>
      </c>
      <c r="S9511" t="s">
        <v>45930</v>
      </c>
      <c r="T9511" t="s">
        <v>51</v>
      </c>
      <c r="U9511" t="s">
        <v>52</v>
      </c>
      <c r="V9511" t="s">
        <v>45931</v>
      </c>
      <c r="W9511" t="s">
        <v>45928</v>
      </c>
      <c r="AH9511" t="s">
        <v>53</v>
      </c>
    </row>
    <row r="9512" spans="1:34" x14ac:dyDescent="0.2">
      <c r="A9512" t="s">
        <v>45934</v>
      </c>
      <c r="C9512" t="s">
        <v>7594</v>
      </c>
      <c r="D9512" t="s">
        <v>41</v>
      </c>
      <c r="F9512" t="s">
        <v>45935</v>
      </c>
      <c r="G9512" t="s">
        <v>45936</v>
      </c>
      <c r="H9512" t="s">
        <v>45937</v>
      </c>
      <c r="I9512" t="s">
        <v>45938</v>
      </c>
      <c r="J9512" t="s">
        <v>45939</v>
      </c>
      <c r="K9512" t="s">
        <v>45940</v>
      </c>
      <c r="L9512" t="s">
        <v>45940</v>
      </c>
      <c r="M9512" t="s">
        <v>45941</v>
      </c>
      <c r="N9512" t="s">
        <v>49</v>
      </c>
      <c r="Q9512" t="s">
        <v>45942</v>
      </c>
      <c r="R9512" t="s">
        <v>45941</v>
      </c>
      <c r="T9512" t="s">
        <v>51</v>
      </c>
      <c r="U9512" t="s">
        <v>52</v>
      </c>
      <c r="V9512" t="s">
        <v>45943</v>
      </c>
      <c r="W9512" t="s">
        <v>45941</v>
      </c>
      <c r="AH9512" t="s">
        <v>53</v>
      </c>
    </row>
    <row r="9513" spans="1:34" x14ac:dyDescent="0.2">
      <c r="A9513" t="s">
        <v>45944</v>
      </c>
      <c r="C9513" t="s">
        <v>7594</v>
      </c>
      <c r="D9513" t="s">
        <v>55</v>
      </c>
      <c r="F9513" t="s">
        <v>45935</v>
      </c>
      <c r="G9513" t="s">
        <v>45936</v>
      </c>
      <c r="I9513" t="s">
        <v>45938</v>
      </c>
      <c r="J9513" t="s">
        <v>45939</v>
      </c>
      <c r="K9513" t="s">
        <v>45940</v>
      </c>
      <c r="L9513" t="s">
        <v>45940</v>
      </c>
      <c r="M9513" t="s">
        <v>45941</v>
      </c>
      <c r="N9513" t="s">
        <v>49</v>
      </c>
      <c r="Q9513" t="s">
        <v>45942</v>
      </c>
      <c r="R9513" t="s">
        <v>45941</v>
      </c>
      <c r="T9513" t="s">
        <v>51</v>
      </c>
      <c r="U9513" t="s">
        <v>52</v>
      </c>
      <c r="V9513" t="s">
        <v>45943</v>
      </c>
      <c r="W9513" t="s">
        <v>45941</v>
      </c>
      <c r="AH9513" t="s">
        <v>53</v>
      </c>
    </row>
    <row r="9514" spans="1:34" x14ac:dyDescent="0.2">
      <c r="A9514" t="s">
        <v>45945</v>
      </c>
      <c r="C9514" t="s">
        <v>7594</v>
      </c>
      <c r="D9514" t="s">
        <v>60</v>
      </c>
      <c r="F9514" t="s">
        <v>45935</v>
      </c>
      <c r="G9514" t="s">
        <v>45936</v>
      </c>
      <c r="I9514" t="s">
        <v>45938</v>
      </c>
      <c r="J9514" t="s">
        <v>45939</v>
      </c>
      <c r="K9514" t="s">
        <v>45940</v>
      </c>
      <c r="L9514" t="s">
        <v>45940</v>
      </c>
      <c r="M9514" t="s">
        <v>45941</v>
      </c>
      <c r="N9514" t="s">
        <v>49</v>
      </c>
      <c r="Q9514" t="s">
        <v>45942</v>
      </c>
      <c r="R9514" t="s">
        <v>45941</v>
      </c>
      <c r="T9514" t="s">
        <v>51</v>
      </c>
      <c r="U9514" t="s">
        <v>52</v>
      </c>
      <c r="V9514" t="s">
        <v>45943</v>
      </c>
      <c r="W9514" t="s">
        <v>45941</v>
      </c>
      <c r="AH9514" t="s">
        <v>53</v>
      </c>
    </row>
    <row r="9515" spans="1:34" x14ac:dyDescent="0.2">
      <c r="A9515" t="s">
        <v>45946</v>
      </c>
      <c r="C9515" t="s">
        <v>33983</v>
      </c>
      <c r="D9515" t="s">
        <v>41</v>
      </c>
      <c r="F9515" t="s">
        <v>45947</v>
      </c>
      <c r="G9515" t="s">
        <v>45948</v>
      </c>
      <c r="I9515" t="s">
        <v>45949</v>
      </c>
      <c r="J9515" t="s">
        <v>45950</v>
      </c>
      <c r="K9515" t="s">
        <v>45951</v>
      </c>
      <c r="L9515" t="s">
        <v>45951</v>
      </c>
      <c r="M9515" t="s">
        <v>45952</v>
      </c>
      <c r="N9515" t="s">
        <v>49</v>
      </c>
      <c r="Q9515" t="s">
        <v>45953</v>
      </c>
      <c r="R9515" t="s">
        <v>45952</v>
      </c>
      <c r="T9515" t="s">
        <v>51</v>
      </c>
      <c r="U9515" t="s">
        <v>52</v>
      </c>
      <c r="AH9515" t="s">
        <v>53</v>
      </c>
    </row>
    <row r="9516" spans="1:34" x14ac:dyDescent="0.2">
      <c r="A9516" t="s">
        <v>45954</v>
      </c>
      <c r="C9516" t="s">
        <v>33983</v>
      </c>
      <c r="D9516" t="s">
        <v>55</v>
      </c>
      <c r="F9516" t="s">
        <v>45947</v>
      </c>
      <c r="G9516" t="s">
        <v>45948</v>
      </c>
      <c r="I9516" t="s">
        <v>45949</v>
      </c>
      <c r="J9516" t="s">
        <v>45950</v>
      </c>
      <c r="K9516" t="s">
        <v>45951</v>
      </c>
      <c r="L9516" t="s">
        <v>45951</v>
      </c>
      <c r="M9516" t="s">
        <v>45952</v>
      </c>
      <c r="N9516" t="s">
        <v>49</v>
      </c>
      <c r="Q9516" t="s">
        <v>45953</v>
      </c>
      <c r="R9516" t="s">
        <v>45952</v>
      </c>
      <c r="T9516" t="s">
        <v>51</v>
      </c>
      <c r="U9516" t="s">
        <v>52</v>
      </c>
      <c r="AH9516" t="s">
        <v>53</v>
      </c>
    </row>
    <row r="9517" spans="1:34" x14ac:dyDescent="0.2">
      <c r="A9517" t="s">
        <v>45955</v>
      </c>
      <c r="C9517" t="s">
        <v>33983</v>
      </c>
      <c r="D9517" t="s">
        <v>60</v>
      </c>
      <c r="F9517" t="s">
        <v>45947</v>
      </c>
      <c r="G9517" t="s">
        <v>45948</v>
      </c>
      <c r="I9517" t="s">
        <v>45949</v>
      </c>
      <c r="J9517" t="s">
        <v>45950</v>
      </c>
      <c r="K9517" t="s">
        <v>45951</v>
      </c>
      <c r="L9517" t="s">
        <v>45951</v>
      </c>
      <c r="M9517" t="s">
        <v>45952</v>
      </c>
      <c r="N9517" t="s">
        <v>49</v>
      </c>
      <c r="Q9517" t="s">
        <v>45953</v>
      </c>
      <c r="R9517" t="s">
        <v>45952</v>
      </c>
      <c r="T9517" t="s">
        <v>51</v>
      </c>
      <c r="U9517" t="s">
        <v>52</v>
      </c>
      <c r="AH9517" t="s">
        <v>53</v>
      </c>
    </row>
    <row r="9518" spans="1:34" x14ac:dyDescent="0.2">
      <c r="A9518" t="s">
        <v>45956</v>
      </c>
      <c r="C9518" t="s">
        <v>7594</v>
      </c>
      <c r="D9518" t="s">
        <v>41</v>
      </c>
      <c r="F9518" t="s">
        <v>45957</v>
      </c>
      <c r="G9518" t="s">
        <v>45958</v>
      </c>
      <c r="H9518" t="s">
        <v>45959</v>
      </c>
      <c r="I9518" t="s">
        <v>45960</v>
      </c>
      <c r="J9518" t="s">
        <v>45961</v>
      </c>
      <c r="K9518" t="s">
        <v>45962</v>
      </c>
      <c r="L9518" t="s">
        <v>45962</v>
      </c>
      <c r="M9518" t="s">
        <v>45963</v>
      </c>
      <c r="N9518" t="s">
        <v>49</v>
      </c>
      <c r="Q9518" t="s">
        <v>45964</v>
      </c>
      <c r="R9518" t="s">
        <v>45963</v>
      </c>
      <c r="S9518" t="s">
        <v>45965</v>
      </c>
      <c r="T9518" t="s">
        <v>51</v>
      </c>
      <c r="U9518" t="s">
        <v>52</v>
      </c>
      <c r="V9518" t="s">
        <v>45966</v>
      </c>
      <c r="W9518" t="s">
        <v>45967</v>
      </c>
      <c r="AH9518" t="s">
        <v>53</v>
      </c>
    </row>
    <row r="9519" spans="1:34" x14ac:dyDescent="0.2">
      <c r="A9519" t="s">
        <v>45968</v>
      </c>
      <c r="C9519" t="s">
        <v>7594</v>
      </c>
      <c r="D9519" t="s">
        <v>55</v>
      </c>
      <c r="F9519" t="s">
        <v>45957</v>
      </c>
      <c r="G9519" t="s">
        <v>45958</v>
      </c>
      <c r="I9519" t="s">
        <v>45960</v>
      </c>
      <c r="J9519" t="s">
        <v>45961</v>
      </c>
      <c r="K9519" t="s">
        <v>45962</v>
      </c>
      <c r="L9519" t="s">
        <v>45962</v>
      </c>
      <c r="M9519" t="s">
        <v>45963</v>
      </c>
      <c r="N9519" t="s">
        <v>49</v>
      </c>
      <c r="Q9519" t="s">
        <v>45964</v>
      </c>
      <c r="R9519" t="s">
        <v>45963</v>
      </c>
      <c r="S9519" t="s">
        <v>45965</v>
      </c>
      <c r="T9519" t="s">
        <v>51</v>
      </c>
      <c r="U9519" t="s">
        <v>52</v>
      </c>
      <c r="V9519" t="s">
        <v>45966</v>
      </c>
      <c r="W9519" t="s">
        <v>45967</v>
      </c>
      <c r="AH9519" t="s">
        <v>53</v>
      </c>
    </row>
    <row r="9520" spans="1:34" x14ac:dyDescent="0.2">
      <c r="A9520" t="s">
        <v>45969</v>
      </c>
      <c r="C9520" t="s">
        <v>7594</v>
      </c>
      <c r="D9520" t="s">
        <v>60</v>
      </c>
      <c r="F9520" t="s">
        <v>45957</v>
      </c>
      <c r="G9520" t="s">
        <v>45958</v>
      </c>
      <c r="I9520" t="s">
        <v>45960</v>
      </c>
      <c r="J9520" t="s">
        <v>45961</v>
      </c>
      <c r="K9520" t="s">
        <v>45962</v>
      </c>
      <c r="L9520" t="s">
        <v>45962</v>
      </c>
      <c r="M9520" t="s">
        <v>45963</v>
      </c>
      <c r="N9520" t="s">
        <v>49</v>
      </c>
      <c r="Q9520" t="s">
        <v>45964</v>
      </c>
      <c r="R9520" t="s">
        <v>45963</v>
      </c>
      <c r="S9520" t="s">
        <v>45965</v>
      </c>
      <c r="T9520" t="s">
        <v>51</v>
      </c>
      <c r="U9520" t="s">
        <v>52</v>
      </c>
      <c r="V9520" t="s">
        <v>45966</v>
      </c>
      <c r="W9520" t="s">
        <v>45967</v>
      </c>
      <c r="AH9520" t="s">
        <v>53</v>
      </c>
    </row>
    <row r="9521" spans="1:37" x14ac:dyDescent="0.2">
      <c r="A9521" t="s">
        <v>45970</v>
      </c>
      <c r="C9521" t="s">
        <v>7594</v>
      </c>
      <c r="D9521" t="s">
        <v>41</v>
      </c>
      <c r="F9521" t="s">
        <v>45971</v>
      </c>
      <c r="G9521" t="s">
        <v>45972</v>
      </c>
      <c r="I9521" t="s">
        <v>45973</v>
      </c>
      <c r="J9521" t="s">
        <v>45974</v>
      </c>
      <c r="K9521" t="s">
        <v>45975</v>
      </c>
      <c r="L9521" t="s">
        <v>45975</v>
      </c>
      <c r="M9521" t="s">
        <v>45976</v>
      </c>
      <c r="N9521" t="s">
        <v>49</v>
      </c>
      <c r="O9521" t="s">
        <v>45977</v>
      </c>
      <c r="Q9521" t="s">
        <v>45978</v>
      </c>
      <c r="R9521" t="s">
        <v>45979</v>
      </c>
      <c r="S9521" t="s">
        <v>45980</v>
      </c>
      <c r="T9521" t="s">
        <v>51</v>
      </c>
      <c r="U9521" t="s">
        <v>52</v>
      </c>
      <c r="V9521" t="s">
        <v>45981</v>
      </c>
      <c r="W9521" t="s">
        <v>45982</v>
      </c>
      <c r="AH9521" t="s">
        <v>53</v>
      </c>
    </row>
    <row r="9522" spans="1:37" x14ac:dyDescent="0.2">
      <c r="A9522" t="s">
        <v>45983</v>
      </c>
      <c r="C9522" t="s">
        <v>7594</v>
      </c>
      <c r="D9522" t="s">
        <v>55</v>
      </c>
      <c r="F9522" t="s">
        <v>45971</v>
      </c>
      <c r="G9522" t="s">
        <v>45972</v>
      </c>
      <c r="I9522" t="s">
        <v>45973</v>
      </c>
      <c r="J9522" t="s">
        <v>45974</v>
      </c>
      <c r="K9522" t="s">
        <v>45975</v>
      </c>
      <c r="L9522" t="s">
        <v>45975</v>
      </c>
      <c r="M9522" t="s">
        <v>45976</v>
      </c>
      <c r="N9522" t="s">
        <v>49</v>
      </c>
      <c r="O9522" t="s">
        <v>45977</v>
      </c>
      <c r="Q9522" t="s">
        <v>45978</v>
      </c>
      <c r="R9522" t="s">
        <v>45979</v>
      </c>
      <c r="S9522" t="s">
        <v>45980</v>
      </c>
      <c r="T9522" t="s">
        <v>51</v>
      </c>
      <c r="U9522" t="s">
        <v>52</v>
      </c>
      <c r="AH9522" t="s">
        <v>53</v>
      </c>
    </row>
    <row r="9523" spans="1:37" x14ac:dyDescent="0.2">
      <c r="A9523" t="s">
        <v>45984</v>
      </c>
      <c r="C9523" t="s">
        <v>7594</v>
      </c>
      <c r="D9523" t="s">
        <v>60</v>
      </c>
      <c r="F9523" t="s">
        <v>45971</v>
      </c>
      <c r="G9523" t="s">
        <v>45972</v>
      </c>
      <c r="I9523" t="s">
        <v>45973</v>
      </c>
      <c r="J9523" t="s">
        <v>45974</v>
      </c>
      <c r="K9523" t="s">
        <v>45975</v>
      </c>
      <c r="L9523" t="s">
        <v>45975</v>
      </c>
      <c r="M9523" t="s">
        <v>45976</v>
      </c>
      <c r="N9523" t="s">
        <v>49</v>
      </c>
      <c r="O9523" t="s">
        <v>45977</v>
      </c>
      <c r="Q9523" t="s">
        <v>45978</v>
      </c>
      <c r="R9523" t="s">
        <v>45979</v>
      </c>
      <c r="S9523" t="s">
        <v>45980</v>
      </c>
      <c r="T9523" t="s">
        <v>51</v>
      </c>
      <c r="U9523" t="s">
        <v>52</v>
      </c>
      <c r="AH9523" t="s">
        <v>53</v>
      </c>
    </row>
    <row r="9524" spans="1:37" x14ac:dyDescent="0.2">
      <c r="A9524" t="s">
        <v>45985</v>
      </c>
      <c r="C9524" t="s">
        <v>7594</v>
      </c>
      <c r="D9524" t="s">
        <v>41</v>
      </c>
      <c r="F9524" t="s">
        <v>45986</v>
      </c>
      <c r="G9524" t="s">
        <v>45987</v>
      </c>
      <c r="H9524" t="s">
        <v>45988</v>
      </c>
      <c r="I9524" t="s">
        <v>45989</v>
      </c>
      <c r="J9524" t="s">
        <v>45990</v>
      </c>
      <c r="K9524" t="s">
        <v>45991</v>
      </c>
      <c r="L9524" t="s">
        <v>45991</v>
      </c>
      <c r="M9524" t="s">
        <v>45979</v>
      </c>
      <c r="N9524" t="s">
        <v>49</v>
      </c>
      <c r="Q9524" t="s">
        <v>45978</v>
      </c>
      <c r="R9524" t="s">
        <v>45979</v>
      </c>
      <c r="S9524" t="s">
        <v>45980</v>
      </c>
      <c r="T9524" t="s">
        <v>51</v>
      </c>
      <c r="U9524" t="s">
        <v>52</v>
      </c>
      <c r="V9524" t="s">
        <v>45992</v>
      </c>
      <c r="W9524" t="s">
        <v>45979</v>
      </c>
      <c r="AH9524" t="s">
        <v>53</v>
      </c>
    </row>
    <row r="9525" spans="1:37" x14ac:dyDescent="0.2">
      <c r="A9525" t="s">
        <v>45993</v>
      </c>
      <c r="C9525" t="s">
        <v>7594</v>
      </c>
      <c r="D9525" t="s">
        <v>55</v>
      </c>
      <c r="F9525" t="s">
        <v>45986</v>
      </c>
      <c r="G9525" t="s">
        <v>45987</v>
      </c>
      <c r="I9525" t="s">
        <v>45989</v>
      </c>
      <c r="J9525" t="s">
        <v>45990</v>
      </c>
      <c r="K9525" t="s">
        <v>45991</v>
      </c>
      <c r="L9525" t="s">
        <v>45991</v>
      </c>
      <c r="M9525" t="s">
        <v>45979</v>
      </c>
      <c r="N9525" t="s">
        <v>49</v>
      </c>
      <c r="Q9525" t="s">
        <v>45978</v>
      </c>
      <c r="R9525" t="s">
        <v>45979</v>
      </c>
      <c r="S9525" t="s">
        <v>45980</v>
      </c>
      <c r="T9525" t="s">
        <v>51</v>
      </c>
      <c r="U9525" t="s">
        <v>52</v>
      </c>
      <c r="V9525" t="s">
        <v>45992</v>
      </c>
      <c r="W9525" t="s">
        <v>45979</v>
      </c>
      <c r="AH9525" t="s">
        <v>53</v>
      </c>
    </row>
    <row r="9526" spans="1:37" x14ac:dyDescent="0.2">
      <c r="A9526" t="s">
        <v>45994</v>
      </c>
      <c r="C9526" t="s">
        <v>7594</v>
      </c>
      <c r="D9526" t="s">
        <v>60</v>
      </c>
      <c r="F9526" t="s">
        <v>45986</v>
      </c>
      <c r="G9526" t="s">
        <v>45987</v>
      </c>
      <c r="I9526" t="s">
        <v>45989</v>
      </c>
      <c r="J9526" t="s">
        <v>45990</v>
      </c>
      <c r="K9526" t="s">
        <v>45991</v>
      </c>
      <c r="L9526" t="s">
        <v>45991</v>
      </c>
      <c r="M9526" t="s">
        <v>45979</v>
      </c>
      <c r="N9526" t="s">
        <v>49</v>
      </c>
      <c r="Q9526" t="s">
        <v>45978</v>
      </c>
      <c r="R9526" t="s">
        <v>45979</v>
      </c>
      <c r="S9526" t="s">
        <v>45980</v>
      </c>
      <c r="T9526" t="s">
        <v>51</v>
      </c>
      <c r="U9526" t="s">
        <v>52</v>
      </c>
      <c r="V9526" t="s">
        <v>45992</v>
      </c>
      <c r="W9526" t="s">
        <v>45979</v>
      </c>
      <c r="AH9526" t="s">
        <v>53</v>
      </c>
    </row>
    <row r="9527" spans="1:37" x14ac:dyDescent="0.2">
      <c r="A9527" t="s">
        <v>45995</v>
      </c>
      <c r="C9527" t="s">
        <v>33983</v>
      </c>
      <c r="D9527" t="s">
        <v>41</v>
      </c>
      <c r="F9527" t="s">
        <v>45996</v>
      </c>
      <c r="G9527" t="s">
        <v>45997</v>
      </c>
      <c r="I9527" t="s">
        <v>45998</v>
      </c>
      <c r="J9527" t="s">
        <v>45999</v>
      </c>
      <c r="K9527" t="s">
        <v>46000</v>
      </c>
      <c r="L9527" t="s">
        <v>46000</v>
      </c>
      <c r="M9527" t="s">
        <v>46001</v>
      </c>
      <c r="N9527" t="s">
        <v>49</v>
      </c>
      <c r="Q9527" t="s">
        <v>46002</v>
      </c>
      <c r="R9527" t="s">
        <v>46001</v>
      </c>
      <c r="T9527" t="s">
        <v>51</v>
      </c>
      <c r="U9527" t="s">
        <v>52</v>
      </c>
      <c r="AH9527" t="s">
        <v>53</v>
      </c>
    </row>
    <row r="9528" spans="1:37" x14ac:dyDescent="0.2">
      <c r="A9528" t="s">
        <v>46003</v>
      </c>
      <c r="C9528" t="s">
        <v>33983</v>
      </c>
      <c r="D9528" t="s">
        <v>55</v>
      </c>
      <c r="F9528" t="s">
        <v>45996</v>
      </c>
      <c r="G9528" t="s">
        <v>45997</v>
      </c>
      <c r="I9528" t="s">
        <v>45998</v>
      </c>
      <c r="J9528" t="s">
        <v>45999</v>
      </c>
      <c r="K9528" t="s">
        <v>46000</v>
      </c>
      <c r="L9528" t="s">
        <v>46000</v>
      </c>
      <c r="M9528" t="s">
        <v>46001</v>
      </c>
      <c r="N9528" t="s">
        <v>49</v>
      </c>
      <c r="Q9528" t="s">
        <v>46002</v>
      </c>
      <c r="R9528" t="s">
        <v>46001</v>
      </c>
      <c r="T9528" t="s">
        <v>51</v>
      </c>
      <c r="U9528" t="s">
        <v>52</v>
      </c>
      <c r="AH9528" t="s">
        <v>53</v>
      </c>
    </row>
    <row r="9529" spans="1:37" x14ac:dyDescent="0.2">
      <c r="A9529" t="s">
        <v>46004</v>
      </c>
      <c r="C9529" t="s">
        <v>33983</v>
      </c>
      <c r="D9529" t="s">
        <v>60</v>
      </c>
      <c r="F9529" t="s">
        <v>45996</v>
      </c>
      <c r="G9529" t="s">
        <v>45997</v>
      </c>
      <c r="I9529" t="s">
        <v>45998</v>
      </c>
      <c r="J9529" t="s">
        <v>45999</v>
      </c>
      <c r="K9529" t="s">
        <v>46000</v>
      </c>
      <c r="L9529" t="s">
        <v>46000</v>
      </c>
      <c r="M9529" t="s">
        <v>46001</v>
      </c>
      <c r="N9529" t="s">
        <v>49</v>
      </c>
      <c r="Q9529" t="s">
        <v>46002</v>
      </c>
      <c r="R9529" t="s">
        <v>46001</v>
      </c>
      <c r="T9529" t="s">
        <v>51</v>
      </c>
      <c r="U9529" t="s">
        <v>52</v>
      </c>
      <c r="AH9529" t="s">
        <v>53</v>
      </c>
    </row>
    <row r="9530" spans="1:37" x14ac:dyDescent="0.2">
      <c r="A9530" t="s">
        <v>46005</v>
      </c>
      <c r="C9530" t="s">
        <v>7594</v>
      </c>
      <c r="D9530" t="s">
        <v>41</v>
      </c>
      <c r="F9530" t="s">
        <v>46006</v>
      </c>
      <c r="G9530" t="s">
        <v>46007</v>
      </c>
      <c r="H9530" t="s">
        <v>46008</v>
      </c>
      <c r="I9530" t="s">
        <v>46009</v>
      </c>
      <c r="J9530" t="s">
        <v>46010</v>
      </c>
      <c r="K9530" t="s">
        <v>46011</v>
      </c>
      <c r="L9530" t="s">
        <v>46011</v>
      </c>
      <c r="M9530" t="s">
        <v>46012</v>
      </c>
      <c r="N9530" t="s">
        <v>49</v>
      </c>
      <c r="Q9530" t="s">
        <v>46013</v>
      </c>
      <c r="R9530" t="s">
        <v>46012</v>
      </c>
      <c r="T9530" t="s">
        <v>51</v>
      </c>
      <c r="U9530" t="s">
        <v>52</v>
      </c>
      <c r="V9530" t="s">
        <v>46014</v>
      </c>
      <c r="W9530" t="s">
        <v>46012</v>
      </c>
      <c r="AH9530" t="s">
        <v>53</v>
      </c>
    </row>
    <row r="9531" spans="1:37" x14ac:dyDescent="0.2">
      <c r="A9531" t="s">
        <v>46015</v>
      </c>
      <c r="C9531" t="s">
        <v>7594</v>
      </c>
      <c r="D9531" t="s">
        <v>55</v>
      </c>
      <c r="F9531" t="s">
        <v>46006</v>
      </c>
      <c r="G9531" t="s">
        <v>46007</v>
      </c>
      <c r="I9531" t="s">
        <v>46009</v>
      </c>
      <c r="J9531" t="s">
        <v>46010</v>
      </c>
      <c r="K9531" t="s">
        <v>46011</v>
      </c>
      <c r="L9531" t="s">
        <v>46011</v>
      </c>
      <c r="M9531" t="s">
        <v>46012</v>
      </c>
      <c r="N9531" t="s">
        <v>49</v>
      </c>
      <c r="Q9531" t="s">
        <v>46013</v>
      </c>
      <c r="R9531" t="s">
        <v>46012</v>
      </c>
      <c r="T9531" t="s">
        <v>51</v>
      </c>
      <c r="U9531" t="s">
        <v>52</v>
      </c>
      <c r="V9531" t="s">
        <v>46014</v>
      </c>
      <c r="W9531" t="s">
        <v>46012</v>
      </c>
      <c r="AH9531" t="s">
        <v>53</v>
      </c>
    </row>
    <row r="9532" spans="1:37" x14ac:dyDescent="0.2">
      <c r="A9532" t="s">
        <v>46016</v>
      </c>
      <c r="C9532" t="s">
        <v>7594</v>
      </c>
      <c r="D9532" t="s">
        <v>60</v>
      </c>
      <c r="F9532" t="s">
        <v>46006</v>
      </c>
      <c r="G9532" t="s">
        <v>46007</v>
      </c>
      <c r="I9532" t="s">
        <v>46009</v>
      </c>
      <c r="J9532" t="s">
        <v>46010</v>
      </c>
      <c r="K9532" t="s">
        <v>46011</v>
      </c>
      <c r="L9532" t="s">
        <v>46011</v>
      </c>
      <c r="M9532" t="s">
        <v>46012</v>
      </c>
      <c r="N9532" t="s">
        <v>49</v>
      </c>
      <c r="Q9532" t="s">
        <v>46013</v>
      </c>
      <c r="R9532" t="s">
        <v>46012</v>
      </c>
      <c r="T9532" t="s">
        <v>51</v>
      </c>
      <c r="U9532" t="s">
        <v>52</v>
      </c>
      <c r="V9532" t="s">
        <v>46014</v>
      </c>
      <c r="W9532" t="s">
        <v>46012</v>
      </c>
      <c r="AH9532" t="s">
        <v>53</v>
      </c>
    </row>
    <row r="9533" spans="1:37" x14ac:dyDescent="0.2">
      <c r="A9533" t="s">
        <v>46017</v>
      </c>
      <c r="C9533" t="s">
        <v>7594</v>
      </c>
      <c r="D9533" t="s">
        <v>41</v>
      </c>
      <c r="E9533" t="s">
        <v>42</v>
      </c>
      <c r="F9533" t="s">
        <v>46018</v>
      </c>
      <c r="G9533" t="s">
        <v>46019</v>
      </c>
      <c r="I9533" t="s">
        <v>46020</v>
      </c>
      <c r="J9533" t="s">
        <v>46021</v>
      </c>
      <c r="K9533" t="s">
        <v>46022</v>
      </c>
      <c r="L9533" t="s">
        <v>46022</v>
      </c>
      <c r="M9533" t="s">
        <v>46023</v>
      </c>
      <c r="N9533" t="s">
        <v>49</v>
      </c>
      <c r="O9533" t="s">
        <v>21345</v>
      </c>
      <c r="Q9533" t="s">
        <v>46024</v>
      </c>
      <c r="R9533" t="s">
        <v>46023</v>
      </c>
      <c r="T9533" t="s">
        <v>51</v>
      </c>
      <c r="U9533" t="s">
        <v>52</v>
      </c>
      <c r="AH9533" t="s">
        <v>53</v>
      </c>
    </row>
    <row r="9534" spans="1:37" x14ac:dyDescent="0.2">
      <c r="A9534" t="s">
        <v>46025</v>
      </c>
      <c r="C9534" t="s">
        <v>7594</v>
      </c>
      <c r="D9534" t="s">
        <v>55</v>
      </c>
      <c r="E9534" t="s">
        <v>42</v>
      </c>
      <c r="F9534" t="s">
        <v>46018</v>
      </c>
      <c r="G9534" t="s">
        <v>46019</v>
      </c>
      <c r="I9534" t="s">
        <v>46020</v>
      </c>
      <c r="J9534" t="s">
        <v>46021</v>
      </c>
      <c r="K9534" t="s">
        <v>46022</v>
      </c>
      <c r="L9534" t="s">
        <v>46022</v>
      </c>
      <c r="M9534" t="s">
        <v>46023</v>
      </c>
      <c r="N9534" t="s">
        <v>49</v>
      </c>
      <c r="O9534" t="s">
        <v>21345</v>
      </c>
      <c r="Q9534" t="s">
        <v>46024</v>
      </c>
      <c r="R9534" t="s">
        <v>46023</v>
      </c>
      <c r="T9534" t="s">
        <v>51</v>
      </c>
      <c r="U9534" t="s">
        <v>52</v>
      </c>
      <c r="AH9534" t="s">
        <v>53</v>
      </c>
    </row>
    <row r="9535" spans="1:37" x14ac:dyDescent="0.2">
      <c r="A9535" t="s">
        <v>46026</v>
      </c>
      <c r="C9535" t="s">
        <v>7594</v>
      </c>
      <c r="D9535" t="s">
        <v>60</v>
      </c>
      <c r="E9535" t="s">
        <v>42</v>
      </c>
      <c r="F9535" t="s">
        <v>46018</v>
      </c>
      <c r="G9535" t="s">
        <v>46019</v>
      </c>
      <c r="I9535" t="s">
        <v>46020</v>
      </c>
      <c r="J9535" t="s">
        <v>46021</v>
      </c>
      <c r="K9535" t="s">
        <v>46022</v>
      </c>
      <c r="L9535" t="s">
        <v>46022</v>
      </c>
      <c r="M9535" t="s">
        <v>46023</v>
      </c>
      <c r="N9535" t="s">
        <v>49</v>
      </c>
      <c r="O9535" t="s">
        <v>21345</v>
      </c>
      <c r="Q9535" t="s">
        <v>46024</v>
      </c>
      <c r="R9535" t="s">
        <v>46023</v>
      </c>
      <c r="T9535" t="s">
        <v>51</v>
      </c>
      <c r="U9535" t="s">
        <v>52</v>
      </c>
      <c r="AH9535" t="s">
        <v>53</v>
      </c>
    </row>
    <row r="9536" spans="1:37" x14ac:dyDescent="0.2">
      <c r="A9536" t="s">
        <v>46027</v>
      </c>
      <c r="C9536" t="s">
        <v>7594</v>
      </c>
      <c r="D9536" t="s">
        <v>41</v>
      </c>
      <c r="F9536" t="s">
        <v>46028</v>
      </c>
      <c r="G9536" t="s">
        <v>46029</v>
      </c>
      <c r="H9536" t="s">
        <v>46030</v>
      </c>
      <c r="I9536" t="s">
        <v>46031</v>
      </c>
      <c r="J9536" t="s">
        <v>46032</v>
      </c>
      <c r="K9536" t="s">
        <v>46033</v>
      </c>
      <c r="L9536" t="s">
        <v>46033</v>
      </c>
      <c r="M9536" t="s">
        <v>46034</v>
      </c>
      <c r="N9536" t="s">
        <v>49</v>
      </c>
      <c r="O9536" t="s">
        <v>46035</v>
      </c>
      <c r="Q9536" t="s">
        <v>46036</v>
      </c>
      <c r="R9536" t="s">
        <v>46034</v>
      </c>
      <c r="T9536" t="s">
        <v>51</v>
      </c>
      <c r="U9536" t="s">
        <v>52</v>
      </c>
      <c r="V9536" t="s">
        <v>46037</v>
      </c>
      <c r="W9536" t="s">
        <v>46034</v>
      </c>
      <c r="AK9536" t="s">
        <v>53</v>
      </c>
    </row>
    <row r="9537" spans="1:37" x14ac:dyDescent="0.2">
      <c r="A9537" t="s">
        <v>46038</v>
      </c>
      <c r="C9537" t="s">
        <v>7594</v>
      </c>
      <c r="D9537" t="s">
        <v>55</v>
      </c>
      <c r="F9537" t="s">
        <v>46028</v>
      </c>
      <c r="G9537" t="s">
        <v>46039</v>
      </c>
      <c r="I9537" t="s">
        <v>46031</v>
      </c>
      <c r="J9537" t="s">
        <v>46032</v>
      </c>
      <c r="K9537" t="s">
        <v>46040</v>
      </c>
      <c r="L9537" t="s">
        <v>46033</v>
      </c>
      <c r="M9537" t="s">
        <v>46041</v>
      </c>
      <c r="N9537" t="s">
        <v>49</v>
      </c>
      <c r="O9537" t="s">
        <v>46042</v>
      </c>
      <c r="Q9537" t="s">
        <v>46036</v>
      </c>
      <c r="R9537" t="s">
        <v>46034</v>
      </c>
      <c r="T9537" t="s">
        <v>51</v>
      </c>
      <c r="U9537" t="s">
        <v>52</v>
      </c>
      <c r="V9537" t="s">
        <v>46037</v>
      </c>
      <c r="W9537" t="s">
        <v>46034</v>
      </c>
      <c r="AH9537" t="s">
        <v>53</v>
      </c>
    </row>
    <row r="9538" spans="1:37" x14ac:dyDescent="0.2">
      <c r="A9538" t="s">
        <v>46043</v>
      </c>
      <c r="C9538" t="s">
        <v>7594</v>
      </c>
      <c r="D9538" t="s">
        <v>60</v>
      </c>
      <c r="F9538" t="s">
        <v>46028</v>
      </c>
      <c r="G9538" t="s">
        <v>46044</v>
      </c>
      <c r="H9538" t="s">
        <v>46030</v>
      </c>
      <c r="I9538" t="s">
        <v>46031</v>
      </c>
      <c r="J9538" t="s">
        <v>46032</v>
      </c>
      <c r="K9538" t="s">
        <v>46045</v>
      </c>
      <c r="L9538" t="s">
        <v>46033</v>
      </c>
      <c r="M9538" t="s">
        <v>46046</v>
      </c>
      <c r="N9538" t="s">
        <v>49</v>
      </c>
      <c r="O9538" t="s">
        <v>46042</v>
      </c>
      <c r="Q9538" t="s">
        <v>46036</v>
      </c>
      <c r="R9538" t="s">
        <v>46034</v>
      </c>
      <c r="T9538" t="s">
        <v>51</v>
      </c>
      <c r="U9538" t="s">
        <v>52</v>
      </c>
      <c r="V9538" t="s">
        <v>46037</v>
      </c>
      <c r="W9538" t="s">
        <v>46034</v>
      </c>
      <c r="AH9538" t="s">
        <v>53</v>
      </c>
    </row>
    <row r="9539" spans="1:37" x14ac:dyDescent="0.2">
      <c r="A9539" t="s">
        <v>46047</v>
      </c>
      <c r="C9539" t="s">
        <v>7594</v>
      </c>
      <c r="D9539" t="s">
        <v>41</v>
      </c>
      <c r="F9539" t="s">
        <v>46048</v>
      </c>
      <c r="G9539" t="s">
        <v>46049</v>
      </c>
      <c r="H9539" t="s">
        <v>46050</v>
      </c>
      <c r="I9539" t="s">
        <v>46051</v>
      </c>
      <c r="J9539" t="s">
        <v>46052</v>
      </c>
      <c r="K9539" t="s">
        <v>46053</v>
      </c>
      <c r="L9539" t="s">
        <v>46053</v>
      </c>
      <c r="M9539" t="s">
        <v>46054</v>
      </c>
      <c r="N9539" t="s">
        <v>49</v>
      </c>
      <c r="O9539" t="s">
        <v>46055</v>
      </c>
      <c r="Q9539" t="s">
        <v>46056</v>
      </c>
      <c r="R9539" t="s">
        <v>46054</v>
      </c>
      <c r="S9539" t="s">
        <v>46057</v>
      </c>
      <c r="T9539" t="s">
        <v>51</v>
      </c>
      <c r="U9539" t="s">
        <v>52</v>
      </c>
      <c r="AH9539" t="s">
        <v>53</v>
      </c>
      <c r="AK9539" t="s">
        <v>53</v>
      </c>
    </row>
    <row r="9540" spans="1:37" x14ac:dyDescent="0.2">
      <c r="A9540" t="s">
        <v>46058</v>
      </c>
      <c r="C9540" t="s">
        <v>33983</v>
      </c>
      <c r="D9540" t="s">
        <v>55</v>
      </c>
      <c r="F9540" t="s">
        <v>46048</v>
      </c>
      <c r="G9540" t="s">
        <v>46049</v>
      </c>
      <c r="H9540" t="s">
        <v>46050</v>
      </c>
      <c r="I9540" t="s">
        <v>46051</v>
      </c>
      <c r="J9540" t="s">
        <v>46052</v>
      </c>
      <c r="K9540" t="s">
        <v>46053</v>
      </c>
      <c r="L9540" t="s">
        <v>46053</v>
      </c>
      <c r="M9540" t="s">
        <v>46054</v>
      </c>
      <c r="N9540" t="s">
        <v>49</v>
      </c>
      <c r="O9540" t="s">
        <v>46055</v>
      </c>
      <c r="Q9540" t="s">
        <v>46056</v>
      </c>
      <c r="R9540" t="s">
        <v>46054</v>
      </c>
      <c r="S9540" t="s">
        <v>46057</v>
      </c>
      <c r="T9540" t="s">
        <v>51</v>
      </c>
      <c r="U9540" t="s">
        <v>52</v>
      </c>
      <c r="AH9540" t="s">
        <v>53</v>
      </c>
    </row>
    <row r="9541" spans="1:37" x14ac:dyDescent="0.2">
      <c r="A9541" t="s">
        <v>46059</v>
      </c>
      <c r="C9541" t="s">
        <v>33983</v>
      </c>
      <c r="D9541" t="s">
        <v>60</v>
      </c>
      <c r="F9541" t="s">
        <v>46048</v>
      </c>
      <c r="G9541" t="s">
        <v>46049</v>
      </c>
      <c r="I9541" t="s">
        <v>46051</v>
      </c>
      <c r="J9541" t="s">
        <v>46052</v>
      </c>
      <c r="K9541" t="s">
        <v>46053</v>
      </c>
      <c r="L9541" t="s">
        <v>46053</v>
      </c>
      <c r="M9541" t="s">
        <v>46054</v>
      </c>
      <c r="N9541" t="s">
        <v>49</v>
      </c>
      <c r="O9541" t="s">
        <v>46055</v>
      </c>
      <c r="Q9541" t="s">
        <v>46056</v>
      </c>
      <c r="R9541" t="s">
        <v>46054</v>
      </c>
      <c r="S9541" t="s">
        <v>46057</v>
      </c>
      <c r="T9541" t="s">
        <v>51</v>
      </c>
      <c r="U9541" t="s">
        <v>52</v>
      </c>
      <c r="AH9541" t="s">
        <v>53</v>
      </c>
    </row>
    <row r="9542" spans="1:37" x14ac:dyDescent="0.2">
      <c r="A9542" t="s">
        <v>46060</v>
      </c>
      <c r="C9542" t="s">
        <v>7594</v>
      </c>
      <c r="D9542" t="s">
        <v>41</v>
      </c>
      <c r="F9542" t="s">
        <v>46061</v>
      </c>
      <c r="G9542" t="s">
        <v>46062</v>
      </c>
      <c r="H9542" t="s">
        <v>46063</v>
      </c>
      <c r="I9542" t="s">
        <v>46064</v>
      </c>
      <c r="J9542" t="s">
        <v>46065</v>
      </c>
      <c r="K9542" t="s">
        <v>46066</v>
      </c>
      <c r="L9542" t="s">
        <v>46066</v>
      </c>
      <c r="M9542" t="s">
        <v>46067</v>
      </c>
      <c r="N9542" t="s">
        <v>49</v>
      </c>
      <c r="Q9542" t="s">
        <v>46068</v>
      </c>
      <c r="R9542" t="s">
        <v>46069</v>
      </c>
      <c r="T9542" t="s">
        <v>51</v>
      </c>
      <c r="U9542" t="s">
        <v>52</v>
      </c>
      <c r="V9542" t="s">
        <v>46070</v>
      </c>
      <c r="W9542" t="s">
        <v>46067</v>
      </c>
      <c r="AH9542" t="s">
        <v>53</v>
      </c>
    </row>
    <row r="9543" spans="1:37" x14ac:dyDescent="0.2">
      <c r="A9543" t="s">
        <v>46071</v>
      </c>
      <c r="C9543" t="s">
        <v>7594</v>
      </c>
      <c r="D9543" t="s">
        <v>55</v>
      </c>
      <c r="F9543" t="s">
        <v>46061</v>
      </c>
      <c r="G9543" t="s">
        <v>46072</v>
      </c>
      <c r="I9543" t="s">
        <v>46064</v>
      </c>
      <c r="J9543" t="s">
        <v>46065</v>
      </c>
      <c r="K9543" t="s">
        <v>46073</v>
      </c>
      <c r="L9543" t="s">
        <v>46066</v>
      </c>
      <c r="M9543" t="s">
        <v>46074</v>
      </c>
      <c r="N9543" t="s">
        <v>49</v>
      </c>
      <c r="Q9543" t="s">
        <v>46068</v>
      </c>
      <c r="R9543" t="s">
        <v>46069</v>
      </c>
      <c r="T9543" t="s">
        <v>51</v>
      </c>
      <c r="U9543" t="s">
        <v>52</v>
      </c>
      <c r="V9543" t="s">
        <v>46070</v>
      </c>
      <c r="W9543" t="s">
        <v>46067</v>
      </c>
      <c r="AH9543" t="s">
        <v>53</v>
      </c>
    </row>
    <row r="9544" spans="1:37" x14ac:dyDescent="0.2">
      <c r="A9544" t="s">
        <v>46075</v>
      </c>
      <c r="C9544" t="s">
        <v>7594</v>
      </c>
      <c r="D9544" t="s">
        <v>60</v>
      </c>
      <c r="F9544" t="s">
        <v>46061</v>
      </c>
      <c r="G9544" t="s">
        <v>46076</v>
      </c>
      <c r="I9544" t="s">
        <v>46064</v>
      </c>
      <c r="J9544" t="s">
        <v>46065</v>
      </c>
      <c r="K9544" t="s">
        <v>46077</v>
      </c>
      <c r="L9544" t="s">
        <v>46066</v>
      </c>
      <c r="M9544" t="s">
        <v>46078</v>
      </c>
      <c r="N9544" t="s">
        <v>49</v>
      </c>
      <c r="Q9544" t="s">
        <v>46068</v>
      </c>
      <c r="R9544" t="s">
        <v>46069</v>
      </c>
      <c r="T9544" t="s">
        <v>51</v>
      </c>
      <c r="U9544" t="s">
        <v>52</v>
      </c>
      <c r="V9544" t="s">
        <v>46070</v>
      </c>
      <c r="W9544" t="s">
        <v>46067</v>
      </c>
      <c r="AH9544" t="s">
        <v>53</v>
      </c>
    </row>
    <row r="9545" spans="1:37" x14ac:dyDescent="0.2">
      <c r="A9545" t="s">
        <v>46079</v>
      </c>
      <c r="C9545" t="s">
        <v>33983</v>
      </c>
      <c r="D9545" t="s">
        <v>41</v>
      </c>
      <c r="F9545" t="s">
        <v>46080</v>
      </c>
      <c r="G9545" t="s">
        <v>46081</v>
      </c>
      <c r="I9545" t="s">
        <v>46082</v>
      </c>
      <c r="J9545" t="s">
        <v>46083</v>
      </c>
      <c r="K9545" t="s">
        <v>46084</v>
      </c>
      <c r="L9545" t="s">
        <v>46084</v>
      </c>
      <c r="M9545" t="s">
        <v>46085</v>
      </c>
      <c r="N9545" t="s">
        <v>49</v>
      </c>
      <c r="Q9545" t="s">
        <v>46086</v>
      </c>
      <c r="R9545" t="s">
        <v>46085</v>
      </c>
      <c r="T9545" t="s">
        <v>51</v>
      </c>
      <c r="U9545" t="s">
        <v>52</v>
      </c>
      <c r="AH9545" t="s">
        <v>53</v>
      </c>
    </row>
    <row r="9546" spans="1:37" x14ac:dyDescent="0.2">
      <c r="A9546" t="s">
        <v>46087</v>
      </c>
      <c r="C9546" t="s">
        <v>33983</v>
      </c>
      <c r="D9546" t="s">
        <v>55</v>
      </c>
      <c r="F9546" t="s">
        <v>46080</v>
      </c>
      <c r="G9546" t="s">
        <v>46081</v>
      </c>
      <c r="I9546" t="s">
        <v>46082</v>
      </c>
      <c r="J9546" t="s">
        <v>46083</v>
      </c>
      <c r="K9546" t="s">
        <v>46084</v>
      </c>
      <c r="L9546" t="s">
        <v>46084</v>
      </c>
      <c r="M9546" t="s">
        <v>46085</v>
      </c>
      <c r="N9546" t="s">
        <v>49</v>
      </c>
      <c r="Q9546" t="s">
        <v>46086</v>
      </c>
      <c r="R9546" t="s">
        <v>46085</v>
      </c>
      <c r="T9546" t="s">
        <v>51</v>
      </c>
      <c r="U9546" t="s">
        <v>52</v>
      </c>
      <c r="AH9546" t="s">
        <v>53</v>
      </c>
    </row>
    <row r="9547" spans="1:37" x14ac:dyDescent="0.2">
      <c r="A9547" t="s">
        <v>46088</v>
      </c>
      <c r="C9547" t="s">
        <v>33983</v>
      </c>
      <c r="D9547" t="s">
        <v>60</v>
      </c>
      <c r="F9547" t="s">
        <v>46080</v>
      </c>
      <c r="G9547" t="s">
        <v>46081</v>
      </c>
      <c r="I9547" t="s">
        <v>46082</v>
      </c>
      <c r="J9547" t="s">
        <v>46083</v>
      </c>
      <c r="K9547" t="s">
        <v>46084</v>
      </c>
      <c r="L9547" t="s">
        <v>46084</v>
      </c>
      <c r="M9547" t="s">
        <v>46085</v>
      </c>
      <c r="N9547" t="s">
        <v>49</v>
      </c>
      <c r="Q9547" t="s">
        <v>46086</v>
      </c>
      <c r="R9547" t="s">
        <v>46085</v>
      </c>
      <c r="T9547" t="s">
        <v>51</v>
      </c>
      <c r="U9547" t="s">
        <v>52</v>
      </c>
      <c r="AH9547" t="s">
        <v>53</v>
      </c>
    </row>
    <row r="9548" spans="1:37" x14ac:dyDescent="0.2">
      <c r="A9548" t="s">
        <v>46089</v>
      </c>
      <c r="C9548" t="s">
        <v>7594</v>
      </c>
      <c r="D9548" t="s">
        <v>41</v>
      </c>
      <c r="F9548" t="s">
        <v>46090</v>
      </c>
      <c r="G9548" t="s">
        <v>46091</v>
      </c>
      <c r="I9548" t="s">
        <v>46092</v>
      </c>
      <c r="J9548" t="s">
        <v>46093</v>
      </c>
      <c r="K9548" t="s">
        <v>46094</v>
      </c>
      <c r="L9548" t="s">
        <v>46094</v>
      </c>
      <c r="M9548" t="s">
        <v>46095</v>
      </c>
      <c r="N9548" t="s">
        <v>49</v>
      </c>
      <c r="O9548" t="s">
        <v>46096</v>
      </c>
      <c r="Q9548" t="s">
        <v>46097</v>
      </c>
      <c r="R9548" t="s">
        <v>45692</v>
      </c>
      <c r="T9548" t="s">
        <v>51</v>
      </c>
      <c r="U9548" t="s">
        <v>52</v>
      </c>
      <c r="X9548" t="s">
        <v>53</v>
      </c>
    </row>
    <row r="9549" spans="1:37" x14ac:dyDescent="0.2">
      <c r="A9549" t="s">
        <v>46098</v>
      </c>
      <c r="C9549" t="s">
        <v>7594</v>
      </c>
      <c r="D9549" t="s">
        <v>55</v>
      </c>
      <c r="F9549" t="s">
        <v>46090</v>
      </c>
      <c r="G9549" t="s">
        <v>46091</v>
      </c>
      <c r="I9549" t="s">
        <v>46092</v>
      </c>
      <c r="J9549" t="s">
        <v>46093</v>
      </c>
      <c r="K9549" t="s">
        <v>46094</v>
      </c>
      <c r="L9549" t="s">
        <v>46094</v>
      </c>
      <c r="M9549" t="s">
        <v>46095</v>
      </c>
      <c r="N9549" t="s">
        <v>49</v>
      </c>
      <c r="O9549" t="s">
        <v>46096</v>
      </c>
      <c r="Q9549" t="s">
        <v>46097</v>
      </c>
      <c r="R9549" t="s">
        <v>45692</v>
      </c>
      <c r="T9549" t="s">
        <v>51</v>
      </c>
      <c r="U9549" t="s">
        <v>52</v>
      </c>
      <c r="X9549" t="s">
        <v>53</v>
      </c>
    </row>
    <row r="9550" spans="1:37" x14ac:dyDescent="0.2">
      <c r="A9550" t="s">
        <v>46099</v>
      </c>
      <c r="C9550" t="s">
        <v>7594</v>
      </c>
      <c r="D9550" t="s">
        <v>60</v>
      </c>
      <c r="F9550" t="s">
        <v>46090</v>
      </c>
      <c r="G9550" t="s">
        <v>46091</v>
      </c>
      <c r="I9550" t="s">
        <v>46092</v>
      </c>
      <c r="J9550" t="s">
        <v>46093</v>
      </c>
      <c r="K9550" t="s">
        <v>46094</v>
      </c>
      <c r="L9550" t="s">
        <v>46094</v>
      </c>
      <c r="M9550" t="s">
        <v>46095</v>
      </c>
      <c r="N9550" t="s">
        <v>49</v>
      </c>
      <c r="O9550" t="s">
        <v>46096</v>
      </c>
      <c r="Q9550" t="s">
        <v>46097</v>
      </c>
      <c r="R9550" t="s">
        <v>45692</v>
      </c>
      <c r="T9550" t="s">
        <v>51</v>
      </c>
      <c r="U9550" t="s">
        <v>52</v>
      </c>
      <c r="X9550" t="s">
        <v>53</v>
      </c>
    </row>
    <row r="9551" spans="1:37" x14ac:dyDescent="0.2">
      <c r="A9551" t="s">
        <v>46100</v>
      </c>
      <c r="C9551" t="s">
        <v>7594</v>
      </c>
      <c r="D9551" t="s">
        <v>41</v>
      </c>
      <c r="F9551" t="s">
        <v>46101</v>
      </c>
      <c r="G9551" t="s">
        <v>46102</v>
      </c>
      <c r="H9551" t="s">
        <v>46103</v>
      </c>
      <c r="I9551" t="s">
        <v>46104</v>
      </c>
      <c r="J9551" t="s">
        <v>46105</v>
      </c>
      <c r="K9551" t="s">
        <v>46106</v>
      </c>
      <c r="L9551" t="s">
        <v>46106</v>
      </c>
      <c r="M9551" t="s">
        <v>46107</v>
      </c>
      <c r="N9551" t="s">
        <v>49</v>
      </c>
      <c r="Q9551" t="s">
        <v>46108</v>
      </c>
      <c r="R9551" t="s">
        <v>46107</v>
      </c>
      <c r="S9551" t="s">
        <v>46109</v>
      </c>
      <c r="T9551" t="s">
        <v>51</v>
      </c>
      <c r="U9551" t="s">
        <v>52</v>
      </c>
      <c r="V9551" t="s">
        <v>46110</v>
      </c>
      <c r="W9551" t="s">
        <v>46107</v>
      </c>
      <c r="AH9551" t="s">
        <v>53</v>
      </c>
    </row>
    <row r="9552" spans="1:37" x14ac:dyDescent="0.2">
      <c r="A9552" t="s">
        <v>46111</v>
      </c>
      <c r="C9552" t="s">
        <v>7594</v>
      </c>
      <c r="D9552" t="s">
        <v>55</v>
      </c>
      <c r="F9552" t="s">
        <v>46101</v>
      </c>
      <c r="G9552" t="s">
        <v>46102</v>
      </c>
      <c r="I9552" t="s">
        <v>46104</v>
      </c>
      <c r="J9552" t="s">
        <v>46105</v>
      </c>
      <c r="K9552" t="s">
        <v>46106</v>
      </c>
      <c r="L9552" t="s">
        <v>46106</v>
      </c>
      <c r="M9552" t="s">
        <v>46107</v>
      </c>
      <c r="N9552" t="s">
        <v>49</v>
      </c>
      <c r="Q9552" t="s">
        <v>46108</v>
      </c>
      <c r="R9552" t="s">
        <v>46107</v>
      </c>
      <c r="S9552" t="s">
        <v>46109</v>
      </c>
      <c r="T9552" t="s">
        <v>51</v>
      </c>
      <c r="U9552" t="s">
        <v>52</v>
      </c>
      <c r="V9552" t="s">
        <v>46110</v>
      </c>
      <c r="W9552" t="s">
        <v>46107</v>
      </c>
      <c r="AH9552" t="s">
        <v>53</v>
      </c>
    </row>
    <row r="9553" spans="1:37" x14ac:dyDescent="0.2">
      <c r="A9553" t="s">
        <v>46112</v>
      </c>
      <c r="C9553" t="s">
        <v>7594</v>
      </c>
      <c r="D9553" t="s">
        <v>60</v>
      </c>
      <c r="F9553" t="s">
        <v>46101</v>
      </c>
      <c r="G9553" t="s">
        <v>46102</v>
      </c>
      <c r="I9553" t="s">
        <v>46104</v>
      </c>
      <c r="J9553" t="s">
        <v>46105</v>
      </c>
      <c r="K9553" t="s">
        <v>46106</v>
      </c>
      <c r="L9553" t="s">
        <v>46106</v>
      </c>
      <c r="M9553" t="s">
        <v>46107</v>
      </c>
      <c r="N9553" t="s">
        <v>49</v>
      </c>
      <c r="Q9553" t="s">
        <v>46108</v>
      </c>
      <c r="R9553" t="s">
        <v>46107</v>
      </c>
      <c r="S9553" t="s">
        <v>46109</v>
      </c>
      <c r="T9553" t="s">
        <v>51</v>
      </c>
      <c r="U9553" t="s">
        <v>52</v>
      </c>
      <c r="V9553" t="s">
        <v>46110</v>
      </c>
      <c r="W9553" t="s">
        <v>46107</v>
      </c>
      <c r="AH9553" t="s">
        <v>53</v>
      </c>
    </row>
    <row r="9554" spans="1:37" x14ac:dyDescent="0.2">
      <c r="A9554" t="s">
        <v>46113</v>
      </c>
      <c r="C9554" t="s">
        <v>7594</v>
      </c>
      <c r="D9554" t="s">
        <v>41</v>
      </c>
      <c r="F9554" t="s">
        <v>46114</v>
      </c>
      <c r="G9554" t="s">
        <v>46115</v>
      </c>
      <c r="H9554" t="s">
        <v>46116</v>
      </c>
      <c r="I9554" t="s">
        <v>46117</v>
      </c>
      <c r="J9554" t="s">
        <v>46118</v>
      </c>
      <c r="K9554" t="s">
        <v>46119</v>
      </c>
      <c r="L9554" t="s">
        <v>46119</v>
      </c>
      <c r="M9554" t="s">
        <v>46120</v>
      </c>
      <c r="N9554" t="s">
        <v>49</v>
      </c>
      <c r="Q9554" t="s">
        <v>46121</v>
      </c>
      <c r="R9554" t="s">
        <v>46122</v>
      </c>
      <c r="S9554" t="s">
        <v>46123</v>
      </c>
      <c r="T9554" t="s">
        <v>51</v>
      </c>
      <c r="U9554" t="s">
        <v>52</v>
      </c>
      <c r="V9554" t="s">
        <v>46124</v>
      </c>
      <c r="W9554" t="s">
        <v>46125</v>
      </c>
      <c r="AH9554" t="s">
        <v>53</v>
      </c>
    </row>
    <row r="9555" spans="1:37" x14ac:dyDescent="0.2">
      <c r="A9555" t="s">
        <v>46126</v>
      </c>
      <c r="C9555" t="s">
        <v>7594</v>
      </c>
      <c r="D9555" t="s">
        <v>55</v>
      </c>
      <c r="F9555" t="s">
        <v>46114</v>
      </c>
      <c r="G9555" t="s">
        <v>46115</v>
      </c>
      <c r="I9555" t="s">
        <v>46117</v>
      </c>
      <c r="J9555" t="s">
        <v>46118</v>
      </c>
      <c r="K9555" t="s">
        <v>46119</v>
      </c>
      <c r="L9555" t="s">
        <v>46119</v>
      </c>
      <c r="M9555" t="s">
        <v>46120</v>
      </c>
      <c r="N9555" t="s">
        <v>49</v>
      </c>
      <c r="Q9555" t="s">
        <v>46121</v>
      </c>
      <c r="R9555" t="s">
        <v>46122</v>
      </c>
      <c r="S9555" t="s">
        <v>46123</v>
      </c>
      <c r="T9555" t="s">
        <v>51</v>
      </c>
      <c r="U9555" t="s">
        <v>52</v>
      </c>
      <c r="V9555" t="s">
        <v>46124</v>
      </c>
      <c r="W9555" t="s">
        <v>46125</v>
      </c>
      <c r="AH9555" t="s">
        <v>53</v>
      </c>
    </row>
    <row r="9556" spans="1:37" x14ac:dyDescent="0.2">
      <c r="A9556" t="s">
        <v>46127</v>
      </c>
      <c r="C9556" t="s">
        <v>7594</v>
      </c>
      <c r="D9556" t="s">
        <v>60</v>
      </c>
      <c r="F9556" t="s">
        <v>46114</v>
      </c>
      <c r="G9556" t="s">
        <v>46115</v>
      </c>
      <c r="I9556" t="s">
        <v>46117</v>
      </c>
      <c r="J9556" t="s">
        <v>46118</v>
      </c>
      <c r="K9556" t="s">
        <v>46119</v>
      </c>
      <c r="L9556" t="s">
        <v>46119</v>
      </c>
      <c r="M9556" t="s">
        <v>46120</v>
      </c>
      <c r="N9556" t="s">
        <v>49</v>
      </c>
      <c r="Q9556" t="s">
        <v>46121</v>
      </c>
      <c r="R9556" t="s">
        <v>46122</v>
      </c>
      <c r="S9556" t="s">
        <v>46123</v>
      </c>
      <c r="T9556" t="s">
        <v>51</v>
      </c>
      <c r="U9556" t="s">
        <v>52</v>
      </c>
      <c r="V9556" t="s">
        <v>46124</v>
      </c>
      <c r="W9556" t="s">
        <v>46125</v>
      </c>
      <c r="AH9556" t="s">
        <v>53</v>
      </c>
    </row>
    <row r="9557" spans="1:37" x14ac:dyDescent="0.2">
      <c r="A9557" t="s">
        <v>46128</v>
      </c>
      <c r="C9557" t="s">
        <v>7594</v>
      </c>
      <c r="D9557" t="s">
        <v>41</v>
      </c>
      <c r="E9557" t="s">
        <v>42</v>
      </c>
      <c r="F9557" t="s">
        <v>46129</v>
      </c>
      <c r="G9557" t="s">
        <v>46130</v>
      </c>
      <c r="I9557" t="s">
        <v>46131</v>
      </c>
      <c r="J9557" t="s">
        <v>46132</v>
      </c>
      <c r="K9557" t="s">
        <v>46133</v>
      </c>
      <c r="L9557" t="s">
        <v>46133</v>
      </c>
      <c r="M9557" t="s">
        <v>46134</v>
      </c>
      <c r="N9557" t="s">
        <v>49</v>
      </c>
      <c r="O9557" t="s">
        <v>46135</v>
      </c>
      <c r="Q9557" t="s">
        <v>46136</v>
      </c>
      <c r="R9557" t="s">
        <v>46137</v>
      </c>
      <c r="S9557" t="s">
        <v>46138</v>
      </c>
      <c r="T9557" t="s">
        <v>51</v>
      </c>
      <c r="U9557" t="s">
        <v>52</v>
      </c>
      <c r="AH9557" t="s">
        <v>53</v>
      </c>
    </row>
    <row r="9558" spans="1:37" x14ac:dyDescent="0.2">
      <c r="A9558" t="s">
        <v>46139</v>
      </c>
      <c r="C9558" t="s">
        <v>7594</v>
      </c>
      <c r="D9558" t="s">
        <v>55</v>
      </c>
      <c r="E9558" t="s">
        <v>42</v>
      </c>
      <c r="F9558" t="s">
        <v>46129</v>
      </c>
      <c r="G9558" t="s">
        <v>46130</v>
      </c>
      <c r="I9558" t="s">
        <v>46131</v>
      </c>
      <c r="J9558" t="s">
        <v>46132</v>
      </c>
      <c r="K9558" t="s">
        <v>46133</v>
      </c>
      <c r="L9558" t="s">
        <v>46133</v>
      </c>
      <c r="M9558" t="s">
        <v>46134</v>
      </c>
      <c r="N9558" t="s">
        <v>49</v>
      </c>
      <c r="O9558" t="s">
        <v>46135</v>
      </c>
      <c r="Q9558" t="s">
        <v>46136</v>
      </c>
      <c r="R9558" t="s">
        <v>46137</v>
      </c>
      <c r="S9558" t="s">
        <v>46138</v>
      </c>
      <c r="T9558" t="s">
        <v>51</v>
      </c>
      <c r="U9558" t="s">
        <v>52</v>
      </c>
      <c r="AH9558" t="s">
        <v>53</v>
      </c>
    </row>
    <row r="9559" spans="1:37" x14ac:dyDescent="0.2">
      <c r="A9559" t="s">
        <v>46140</v>
      </c>
      <c r="C9559" t="s">
        <v>7594</v>
      </c>
      <c r="D9559" t="s">
        <v>60</v>
      </c>
      <c r="E9559" t="s">
        <v>42</v>
      </c>
      <c r="F9559" t="s">
        <v>46129</v>
      </c>
      <c r="G9559" t="s">
        <v>46130</v>
      </c>
      <c r="I9559" t="s">
        <v>46131</v>
      </c>
      <c r="J9559" t="s">
        <v>46132</v>
      </c>
      <c r="K9559" t="s">
        <v>46133</v>
      </c>
      <c r="L9559" t="s">
        <v>46133</v>
      </c>
      <c r="M9559" t="s">
        <v>46134</v>
      </c>
      <c r="N9559" t="s">
        <v>49</v>
      </c>
      <c r="O9559" t="s">
        <v>46135</v>
      </c>
      <c r="Q9559" t="s">
        <v>46136</v>
      </c>
      <c r="R9559" t="s">
        <v>46137</v>
      </c>
      <c r="S9559" t="s">
        <v>46138</v>
      </c>
      <c r="T9559" t="s">
        <v>51</v>
      </c>
      <c r="U9559" t="s">
        <v>52</v>
      </c>
      <c r="AH9559" t="s">
        <v>53</v>
      </c>
    </row>
    <row r="9560" spans="1:37" x14ac:dyDescent="0.2">
      <c r="A9560" t="s">
        <v>46141</v>
      </c>
      <c r="C9560" t="s">
        <v>7594</v>
      </c>
      <c r="D9560" t="s">
        <v>41</v>
      </c>
      <c r="E9560" t="s">
        <v>42</v>
      </c>
      <c r="F9560" t="s">
        <v>46142</v>
      </c>
      <c r="G9560" t="s">
        <v>46143</v>
      </c>
      <c r="I9560" t="s">
        <v>46144</v>
      </c>
      <c r="J9560" t="s">
        <v>46145</v>
      </c>
      <c r="K9560" t="s">
        <v>46146</v>
      </c>
      <c r="L9560" t="s">
        <v>46146</v>
      </c>
      <c r="M9560" t="s">
        <v>46147</v>
      </c>
      <c r="N9560" t="s">
        <v>49</v>
      </c>
      <c r="O9560" t="s">
        <v>46148</v>
      </c>
      <c r="Q9560" t="s">
        <v>46136</v>
      </c>
      <c r="R9560" t="s">
        <v>46137</v>
      </c>
      <c r="S9560" t="s">
        <v>46138</v>
      </c>
      <c r="T9560" t="s">
        <v>51</v>
      </c>
      <c r="U9560" t="s">
        <v>52</v>
      </c>
      <c r="AH9560" t="s">
        <v>53</v>
      </c>
    </row>
    <row r="9561" spans="1:37" x14ac:dyDescent="0.2">
      <c r="A9561" t="s">
        <v>46149</v>
      </c>
      <c r="C9561" t="s">
        <v>7594</v>
      </c>
      <c r="D9561" t="s">
        <v>55</v>
      </c>
      <c r="E9561" t="s">
        <v>42</v>
      </c>
      <c r="F9561" t="s">
        <v>46142</v>
      </c>
      <c r="G9561" t="s">
        <v>46143</v>
      </c>
      <c r="I9561" t="s">
        <v>46144</v>
      </c>
      <c r="J9561" t="s">
        <v>46145</v>
      </c>
      <c r="K9561" t="s">
        <v>46146</v>
      </c>
      <c r="L9561" t="s">
        <v>46146</v>
      </c>
      <c r="M9561" t="s">
        <v>46147</v>
      </c>
      <c r="N9561" t="s">
        <v>49</v>
      </c>
      <c r="O9561" t="s">
        <v>46148</v>
      </c>
      <c r="Q9561" t="s">
        <v>46136</v>
      </c>
      <c r="R9561" t="s">
        <v>46137</v>
      </c>
      <c r="S9561" t="s">
        <v>46138</v>
      </c>
      <c r="T9561" t="s">
        <v>51</v>
      </c>
      <c r="U9561" t="s">
        <v>52</v>
      </c>
      <c r="AH9561" t="s">
        <v>53</v>
      </c>
    </row>
    <row r="9562" spans="1:37" x14ac:dyDescent="0.2">
      <c r="A9562" t="s">
        <v>46150</v>
      </c>
      <c r="C9562" t="s">
        <v>7594</v>
      </c>
      <c r="D9562" t="s">
        <v>60</v>
      </c>
      <c r="E9562" t="s">
        <v>42</v>
      </c>
      <c r="F9562" t="s">
        <v>46142</v>
      </c>
      <c r="G9562" t="s">
        <v>46143</v>
      </c>
      <c r="I9562" t="s">
        <v>46144</v>
      </c>
      <c r="J9562" t="s">
        <v>46145</v>
      </c>
      <c r="K9562" t="s">
        <v>46146</v>
      </c>
      <c r="L9562" t="s">
        <v>46146</v>
      </c>
      <c r="M9562" t="s">
        <v>46147</v>
      </c>
      <c r="N9562" t="s">
        <v>49</v>
      </c>
      <c r="O9562" t="s">
        <v>46148</v>
      </c>
      <c r="Q9562" t="s">
        <v>46136</v>
      </c>
      <c r="R9562" t="s">
        <v>46137</v>
      </c>
      <c r="S9562" t="s">
        <v>46138</v>
      </c>
      <c r="T9562" t="s">
        <v>51</v>
      </c>
      <c r="U9562" t="s">
        <v>52</v>
      </c>
      <c r="AH9562" t="s">
        <v>53</v>
      </c>
    </row>
    <row r="9563" spans="1:37" x14ac:dyDescent="0.2">
      <c r="A9563" t="s">
        <v>46151</v>
      </c>
      <c r="C9563" t="s">
        <v>7594</v>
      </c>
      <c r="D9563" t="s">
        <v>41</v>
      </c>
      <c r="E9563" t="s">
        <v>42</v>
      </c>
      <c r="F9563" t="s">
        <v>46152</v>
      </c>
      <c r="G9563" t="s">
        <v>46153</v>
      </c>
      <c r="H9563" t="s">
        <v>46154</v>
      </c>
      <c r="I9563" t="s">
        <v>46155</v>
      </c>
      <c r="J9563" t="s">
        <v>46156</v>
      </c>
      <c r="K9563" t="s">
        <v>46157</v>
      </c>
      <c r="L9563" t="s">
        <v>46157</v>
      </c>
      <c r="M9563" t="s">
        <v>46137</v>
      </c>
      <c r="N9563" t="s">
        <v>49</v>
      </c>
      <c r="O9563" t="s">
        <v>46158</v>
      </c>
      <c r="Q9563" t="s">
        <v>46136</v>
      </c>
      <c r="R9563" t="s">
        <v>46137</v>
      </c>
      <c r="S9563" t="s">
        <v>46138</v>
      </c>
      <c r="T9563" t="s">
        <v>51</v>
      </c>
      <c r="U9563" t="s">
        <v>52</v>
      </c>
      <c r="V9563" t="s">
        <v>46159</v>
      </c>
      <c r="W9563" t="s">
        <v>46137</v>
      </c>
      <c r="Z9563" t="s">
        <v>53</v>
      </c>
      <c r="AK9563" t="s">
        <v>53</v>
      </c>
    </row>
    <row r="9564" spans="1:37" x14ac:dyDescent="0.2">
      <c r="A9564" t="s">
        <v>46160</v>
      </c>
      <c r="C9564" t="s">
        <v>7594</v>
      </c>
      <c r="D9564" t="s">
        <v>55</v>
      </c>
      <c r="E9564" t="s">
        <v>42</v>
      </c>
      <c r="F9564" t="s">
        <v>46152</v>
      </c>
      <c r="G9564" t="s">
        <v>46161</v>
      </c>
      <c r="I9564" t="s">
        <v>46155</v>
      </c>
      <c r="J9564" t="s">
        <v>46156</v>
      </c>
      <c r="K9564" t="s">
        <v>46162</v>
      </c>
      <c r="L9564" t="s">
        <v>46157</v>
      </c>
      <c r="M9564" t="s">
        <v>46163</v>
      </c>
      <c r="N9564" t="s">
        <v>49</v>
      </c>
      <c r="O9564" t="s">
        <v>46158</v>
      </c>
      <c r="Q9564" t="s">
        <v>46136</v>
      </c>
      <c r="R9564" t="s">
        <v>46137</v>
      </c>
      <c r="S9564" t="s">
        <v>46138</v>
      </c>
      <c r="T9564" t="s">
        <v>51</v>
      </c>
      <c r="U9564" t="s">
        <v>52</v>
      </c>
      <c r="V9564" t="s">
        <v>46159</v>
      </c>
      <c r="W9564" t="s">
        <v>46137</v>
      </c>
      <c r="Z9564" t="s">
        <v>53</v>
      </c>
      <c r="AK9564" t="s">
        <v>53</v>
      </c>
    </row>
    <row r="9565" spans="1:37" x14ac:dyDescent="0.2">
      <c r="A9565" t="s">
        <v>46164</v>
      </c>
      <c r="C9565" t="s">
        <v>7594</v>
      </c>
      <c r="D9565" t="s">
        <v>60</v>
      </c>
      <c r="E9565" t="s">
        <v>42</v>
      </c>
      <c r="F9565" t="s">
        <v>46152</v>
      </c>
      <c r="G9565" t="s">
        <v>46165</v>
      </c>
      <c r="I9565" t="s">
        <v>46155</v>
      </c>
      <c r="J9565" t="s">
        <v>46156</v>
      </c>
      <c r="K9565" t="s">
        <v>46166</v>
      </c>
      <c r="L9565" t="s">
        <v>46157</v>
      </c>
      <c r="M9565" t="s">
        <v>46167</v>
      </c>
      <c r="N9565" t="s">
        <v>49</v>
      </c>
      <c r="O9565" t="s">
        <v>46158</v>
      </c>
      <c r="Q9565" t="s">
        <v>46136</v>
      </c>
      <c r="R9565" t="s">
        <v>46137</v>
      </c>
      <c r="S9565" t="s">
        <v>46138</v>
      </c>
      <c r="T9565" t="s">
        <v>51</v>
      </c>
      <c r="U9565" t="s">
        <v>52</v>
      </c>
      <c r="V9565" t="s">
        <v>46159</v>
      </c>
      <c r="W9565" t="s">
        <v>46137</v>
      </c>
      <c r="Z9565" t="s">
        <v>53</v>
      </c>
      <c r="AK9565" t="s">
        <v>53</v>
      </c>
    </row>
    <row r="9566" spans="1:37" x14ac:dyDescent="0.2">
      <c r="A9566" t="s">
        <v>46168</v>
      </c>
      <c r="C9566" t="s">
        <v>7594</v>
      </c>
      <c r="D9566" t="s">
        <v>41</v>
      </c>
      <c r="F9566" t="s">
        <v>46169</v>
      </c>
      <c r="G9566" t="s">
        <v>46170</v>
      </c>
      <c r="H9566" t="s">
        <v>46171</v>
      </c>
      <c r="I9566" t="s">
        <v>46172</v>
      </c>
      <c r="J9566" t="s">
        <v>46173</v>
      </c>
      <c r="K9566" t="s">
        <v>46174</v>
      </c>
      <c r="L9566" t="s">
        <v>46174</v>
      </c>
      <c r="M9566" t="s">
        <v>46175</v>
      </c>
      <c r="N9566" t="s">
        <v>49</v>
      </c>
      <c r="O9566" t="s">
        <v>46176</v>
      </c>
      <c r="Q9566" t="s">
        <v>46136</v>
      </c>
      <c r="R9566" t="s">
        <v>46137</v>
      </c>
      <c r="S9566" t="s">
        <v>46138</v>
      </c>
      <c r="T9566" t="s">
        <v>51</v>
      </c>
      <c r="U9566" t="s">
        <v>52</v>
      </c>
      <c r="V9566" t="s">
        <v>46159</v>
      </c>
      <c r="W9566" t="s">
        <v>46175</v>
      </c>
      <c r="Z9566" t="s">
        <v>53</v>
      </c>
      <c r="AA9566" t="s">
        <v>53</v>
      </c>
    </row>
    <row r="9567" spans="1:37" x14ac:dyDescent="0.2">
      <c r="A9567" t="s">
        <v>46177</v>
      </c>
      <c r="C9567" t="s">
        <v>7594</v>
      </c>
      <c r="D9567" t="s">
        <v>55</v>
      </c>
      <c r="F9567" t="s">
        <v>46169</v>
      </c>
      <c r="G9567" t="s">
        <v>46170</v>
      </c>
      <c r="I9567" t="s">
        <v>46172</v>
      </c>
      <c r="J9567" t="s">
        <v>46173</v>
      </c>
      <c r="K9567" t="s">
        <v>46174</v>
      </c>
      <c r="L9567" t="s">
        <v>46174</v>
      </c>
      <c r="M9567" t="s">
        <v>46175</v>
      </c>
      <c r="N9567" t="s">
        <v>49</v>
      </c>
      <c r="O9567" t="s">
        <v>46176</v>
      </c>
      <c r="Q9567" t="s">
        <v>46136</v>
      </c>
      <c r="R9567" t="s">
        <v>46137</v>
      </c>
      <c r="S9567" t="s">
        <v>46138</v>
      </c>
      <c r="T9567" t="s">
        <v>51</v>
      </c>
      <c r="U9567" t="s">
        <v>52</v>
      </c>
      <c r="V9567" t="s">
        <v>46159</v>
      </c>
      <c r="W9567" t="s">
        <v>46175</v>
      </c>
      <c r="Z9567" t="s">
        <v>53</v>
      </c>
      <c r="AA9567" t="s">
        <v>53</v>
      </c>
    </row>
    <row r="9568" spans="1:37" x14ac:dyDescent="0.2">
      <c r="A9568" t="s">
        <v>46178</v>
      </c>
      <c r="C9568" t="s">
        <v>7594</v>
      </c>
      <c r="D9568" t="s">
        <v>60</v>
      </c>
      <c r="F9568" t="s">
        <v>46169</v>
      </c>
      <c r="G9568" t="s">
        <v>46170</v>
      </c>
      <c r="I9568" t="s">
        <v>46172</v>
      </c>
      <c r="J9568" t="s">
        <v>46173</v>
      </c>
      <c r="K9568" t="s">
        <v>46174</v>
      </c>
      <c r="L9568" t="s">
        <v>46174</v>
      </c>
      <c r="M9568" t="s">
        <v>46175</v>
      </c>
      <c r="N9568" t="s">
        <v>49</v>
      </c>
      <c r="O9568" t="s">
        <v>46176</v>
      </c>
      <c r="Q9568" t="s">
        <v>46136</v>
      </c>
      <c r="R9568" t="s">
        <v>46137</v>
      </c>
      <c r="S9568" t="s">
        <v>46138</v>
      </c>
      <c r="T9568" t="s">
        <v>51</v>
      </c>
      <c r="U9568" t="s">
        <v>52</v>
      </c>
      <c r="V9568" t="s">
        <v>46159</v>
      </c>
      <c r="W9568" t="s">
        <v>46175</v>
      </c>
      <c r="Z9568" t="s">
        <v>53</v>
      </c>
      <c r="AA9568" t="s">
        <v>53</v>
      </c>
    </row>
    <row r="9569" spans="1:34" x14ac:dyDescent="0.2">
      <c r="A9569" t="s">
        <v>46179</v>
      </c>
      <c r="C9569" t="s">
        <v>7594</v>
      </c>
      <c r="D9569" t="s">
        <v>41</v>
      </c>
      <c r="E9569" t="s">
        <v>42</v>
      </c>
      <c r="F9569" t="s">
        <v>46180</v>
      </c>
      <c r="G9569" t="s">
        <v>46181</v>
      </c>
      <c r="I9569" t="s">
        <v>46182</v>
      </c>
      <c r="J9569" t="s">
        <v>46183</v>
      </c>
      <c r="K9569" t="s">
        <v>46184</v>
      </c>
      <c r="L9569" t="s">
        <v>46184</v>
      </c>
      <c r="M9569" t="s">
        <v>46185</v>
      </c>
      <c r="N9569" t="s">
        <v>49</v>
      </c>
      <c r="O9569" t="s">
        <v>46186</v>
      </c>
      <c r="Q9569" t="s">
        <v>46136</v>
      </c>
      <c r="R9569" t="s">
        <v>46137</v>
      </c>
      <c r="S9569" t="s">
        <v>46138</v>
      </c>
      <c r="T9569" t="s">
        <v>51</v>
      </c>
      <c r="U9569" t="s">
        <v>52</v>
      </c>
      <c r="Z9569" t="s">
        <v>53</v>
      </c>
    </row>
    <row r="9570" spans="1:34" x14ac:dyDescent="0.2">
      <c r="A9570" t="s">
        <v>46187</v>
      </c>
      <c r="C9570" t="s">
        <v>7594</v>
      </c>
      <c r="D9570" t="s">
        <v>55</v>
      </c>
      <c r="E9570" t="s">
        <v>42</v>
      </c>
      <c r="F9570" t="s">
        <v>46180</v>
      </c>
      <c r="G9570" t="s">
        <v>46181</v>
      </c>
      <c r="I9570" t="s">
        <v>46182</v>
      </c>
      <c r="J9570" t="s">
        <v>46183</v>
      </c>
      <c r="K9570" t="s">
        <v>46184</v>
      </c>
      <c r="L9570" t="s">
        <v>46184</v>
      </c>
      <c r="M9570" t="s">
        <v>46185</v>
      </c>
      <c r="N9570" t="s">
        <v>49</v>
      </c>
      <c r="O9570" t="s">
        <v>46186</v>
      </c>
      <c r="Q9570" t="s">
        <v>46136</v>
      </c>
      <c r="R9570" t="s">
        <v>46137</v>
      </c>
      <c r="S9570" t="s">
        <v>46138</v>
      </c>
      <c r="T9570" t="s">
        <v>51</v>
      </c>
      <c r="U9570" t="s">
        <v>52</v>
      </c>
      <c r="Z9570" t="s">
        <v>53</v>
      </c>
    </row>
    <row r="9571" spans="1:34" x14ac:dyDescent="0.2">
      <c r="A9571" t="s">
        <v>46188</v>
      </c>
      <c r="C9571" t="s">
        <v>7594</v>
      </c>
      <c r="D9571" t="s">
        <v>60</v>
      </c>
      <c r="E9571" t="s">
        <v>42</v>
      </c>
      <c r="F9571" t="s">
        <v>46180</v>
      </c>
      <c r="G9571" t="s">
        <v>46181</v>
      </c>
      <c r="I9571" t="s">
        <v>46182</v>
      </c>
      <c r="J9571" t="s">
        <v>46183</v>
      </c>
      <c r="K9571" t="s">
        <v>46184</v>
      </c>
      <c r="L9571" t="s">
        <v>46184</v>
      </c>
      <c r="M9571" t="s">
        <v>46185</v>
      </c>
      <c r="N9571" t="s">
        <v>49</v>
      </c>
      <c r="O9571" t="s">
        <v>46186</v>
      </c>
      <c r="Q9571" t="s">
        <v>46136</v>
      </c>
      <c r="R9571" t="s">
        <v>46137</v>
      </c>
      <c r="S9571" t="s">
        <v>46138</v>
      </c>
      <c r="T9571" t="s">
        <v>51</v>
      </c>
      <c r="U9571" t="s">
        <v>52</v>
      </c>
      <c r="Z9571" t="s">
        <v>53</v>
      </c>
    </row>
    <row r="9572" spans="1:34" x14ac:dyDescent="0.2">
      <c r="A9572" t="s">
        <v>46189</v>
      </c>
      <c r="C9572" t="s">
        <v>7580</v>
      </c>
      <c r="D9572" t="s">
        <v>41</v>
      </c>
      <c r="F9572" t="s">
        <v>46190</v>
      </c>
      <c r="G9572" t="s">
        <v>46191</v>
      </c>
      <c r="H9572" t="s">
        <v>46192</v>
      </c>
      <c r="I9572" t="s">
        <v>46193</v>
      </c>
      <c r="J9572" t="s">
        <v>46194</v>
      </c>
      <c r="K9572" t="s">
        <v>46195</v>
      </c>
      <c r="L9572" t="s">
        <v>46195</v>
      </c>
      <c r="M9572" t="s">
        <v>46196</v>
      </c>
      <c r="N9572" t="s">
        <v>49</v>
      </c>
      <c r="O9572" t="s">
        <v>34294</v>
      </c>
      <c r="Q9572" t="s">
        <v>46136</v>
      </c>
      <c r="R9572" t="s">
        <v>46137</v>
      </c>
      <c r="S9572" t="s">
        <v>46138</v>
      </c>
      <c r="T9572" t="s">
        <v>51</v>
      </c>
      <c r="U9572" t="s">
        <v>52</v>
      </c>
      <c r="Z9572" t="s">
        <v>53</v>
      </c>
    </row>
    <row r="9573" spans="1:34" x14ac:dyDescent="0.2">
      <c r="A9573" t="s">
        <v>46197</v>
      </c>
      <c r="C9573" t="s">
        <v>7580</v>
      </c>
      <c r="D9573" t="s">
        <v>55</v>
      </c>
      <c r="F9573" t="s">
        <v>46190</v>
      </c>
      <c r="G9573" t="s">
        <v>46191</v>
      </c>
      <c r="I9573" t="s">
        <v>46193</v>
      </c>
      <c r="J9573" t="s">
        <v>46194</v>
      </c>
      <c r="K9573" t="s">
        <v>46195</v>
      </c>
      <c r="L9573" t="s">
        <v>46195</v>
      </c>
      <c r="M9573" t="s">
        <v>46196</v>
      </c>
      <c r="N9573" t="s">
        <v>49</v>
      </c>
      <c r="O9573" t="s">
        <v>34294</v>
      </c>
      <c r="Q9573" t="s">
        <v>46136</v>
      </c>
      <c r="R9573" t="s">
        <v>46137</v>
      </c>
      <c r="S9573" t="s">
        <v>46138</v>
      </c>
      <c r="T9573" t="s">
        <v>51</v>
      </c>
      <c r="U9573" t="s">
        <v>52</v>
      </c>
      <c r="Z9573" t="s">
        <v>53</v>
      </c>
    </row>
    <row r="9574" spans="1:34" x14ac:dyDescent="0.2">
      <c r="A9574" t="s">
        <v>46198</v>
      </c>
      <c r="C9574" t="s">
        <v>7580</v>
      </c>
      <c r="D9574" t="s">
        <v>60</v>
      </c>
      <c r="F9574" t="s">
        <v>46190</v>
      </c>
      <c r="G9574" t="s">
        <v>46191</v>
      </c>
      <c r="I9574" t="s">
        <v>46193</v>
      </c>
      <c r="J9574" t="s">
        <v>46194</v>
      </c>
      <c r="K9574" t="s">
        <v>46195</v>
      </c>
      <c r="L9574" t="s">
        <v>46195</v>
      </c>
      <c r="M9574" t="s">
        <v>46196</v>
      </c>
      <c r="N9574" t="s">
        <v>49</v>
      </c>
      <c r="O9574" t="s">
        <v>34294</v>
      </c>
      <c r="Q9574" t="s">
        <v>46136</v>
      </c>
      <c r="R9574" t="s">
        <v>46137</v>
      </c>
      <c r="S9574" t="s">
        <v>46138</v>
      </c>
      <c r="T9574" t="s">
        <v>51</v>
      </c>
      <c r="U9574" t="s">
        <v>52</v>
      </c>
      <c r="Z9574" t="s">
        <v>53</v>
      </c>
    </row>
    <row r="9575" spans="1:34" x14ac:dyDescent="0.2">
      <c r="A9575" t="s">
        <v>46199</v>
      </c>
      <c r="C9575" t="s">
        <v>7594</v>
      </c>
      <c r="D9575" t="s">
        <v>41</v>
      </c>
      <c r="E9575" t="s">
        <v>712</v>
      </c>
      <c r="F9575" t="s">
        <v>46190</v>
      </c>
      <c r="G9575" t="s">
        <v>46200</v>
      </c>
      <c r="H9575" t="s">
        <v>46201</v>
      </c>
      <c r="I9575" t="s">
        <v>46193</v>
      </c>
      <c r="J9575" t="s">
        <v>46194</v>
      </c>
      <c r="K9575" t="s">
        <v>46202</v>
      </c>
      <c r="L9575" t="s">
        <v>46202</v>
      </c>
      <c r="M9575" t="s">
        <v>46203</v>
      </c>
      <c r="N9575" t="s">
        <v>754</v>
      </c>
      <c r="O9575" t="s">
        <v>46204</v>
      </c>
      <c r="Q9575" t="s">
        <v>46136</v>
      </c>
      <c r="R9575" t="s">
        <v>46137</v>
      </c>
      <c r="S9575" t="s">
        <v>46138</v>
      </c>
      <c r="T9575" t="s">
        <v>51</v>
      </c>
      <c r="U9575" t="s">
        <v>51</v>
      </c>
      <c r="V9575" t="s">
        <v>46159</v>
      </c>
      <c r="W9575" t="s">
        <v>46203</v>
      </c>
      <c r="Z9575" t="s">
        <v>53</v>
      </c>
      <c r="AH9575" t="s">
        <v>53</v>
      </c>
    </row>
    <row r="9576" spans="1:34" x14ac:dyDescent="0.2">
      <c r="A9576" t="s">
        <v>46205</v>
      </c>
      <c r="C9576" t="s">
        <v>7594</v>
      </c>
      <c r="D9576" t="s">
        <v>55</v>
      </c>
      <c r="E9576" t="s">
        <v>712</v>
      </c>
      <c r="F9576" t="s">
        <v>46190</v>
      </c>
      <c r="G9576" t="s">
        <v>46200</v>
      </c>
      <c r="I9576" t="s">
        <v>46193</v>
      </c>
      <c r="J9576" t="s">
        <v>46194</v>
      </c>
      <c r="K9576" t="s">
        <v>46202</v>
      </c>
      <c r="L9576" t="s">
        <v>46202</v>
      </c>
      <c r="M9576" t="s">
        <v>46203</v>
      </c>
      <c r="N9576" t="s">
        <v>754</v>
      </c>
      <c r="O9576" t="s">
        <v>46204</v>
      </c>
      <c r="Q9576" t="s">
        <v>46136</v>
      </c>
      <c r="R9576" t="s">
        <v>46137</v>
      </c>
      <c r="S9576" t="s">
        <v>46138</v>
      </c>
      <c r="T9576" t="s">
        <v>51</v>
      </c>
      <c r="U9576" t="s">
        <v>51</v>
      </c>
      <c r="V9576" t="s">
        <v>46159</v>
      </c>
      <c r="W9576" t="s">
        <v>46203</v>
      </c>
      <c r="Z9576" t="s">
        <v>53</v>
      </c>
      <c r="AH9576" t="s">
        <v>53</v>
      </c>
    </row>
    <row r="9577" spans="1:34" x14ac:dyDescent="0.2">
      <c r="A9577" t="s">
        <v>46206</v>
      </c>
      <c r="C9577" t="s">
        <v>7594</v>
      </c>
      <c r="D9577" t="s">
        <v>60</v>
      </c>
      <c r="E9577" t="s">
        <v>712</v>
      </c>
      <c r="F9577" t="s">
        <v>46190</v>
      </c>
      <c r="G9577" t="s">
        <v>46200</v>
      </c>
      <c r="I9577" t="s">
        <v>46193</v>
      </c>
      <c r="J9577" t="s">
        <v>46194</v>
      </c>
      <c r="K9577" t="s">
        <v>46202</v>
      </c>
      <c r="L9577" t="s">
        <v>46202</v>
      </c>
      <c r="M9577" t="s">
        <v>46203</v>
      </c>
      <c r="N9577" t="s">
        <v>754</v>
      </c>
      <c r="O9577" t="s">
        <v>46204</v>
      </c>
      <c r="Q9577" t="s">
        <v>46136</v>
      </c>
      <c r="R9577" t="s">
        <v>46137</v>
      </c>
      <c r="S9577" t="s">
        <v>46138</v>
      </c>
      <c r="T9577" t="s">
        <v>51</v>
      </c>
      <c r="U9577" t="s">
        <v>51</v>
      </c>
      <c r="V9577" t="s">
        <v>46159</v>
      </c>
      <c r="W9577" t="s">
        <v>46203</v>
      </c>
      <c r="Z9577" t="s">
        <v>53</v>
      </c>
      <c r="AH9577" t="s">
        <v>53</v>
      </c>
    </row>
    <row r="9578" spans="1:34" x14ac:dyDescent="0.2">
      <c r="A9578" t="s">
        <v>46207</v>
      </c>
      <c r="C9578" t="s">
        <v>7594</v>
      </c>
      <c r="D9578" t="s">
        <v>41</v>
      </c>
      <c r="F9578" t="s">
        <v>46208</v>
      </c>
      <c r="G9578" t="s">
        <v>46209</v>
      </c>
      <c r="H9578" t="s">
        <v>46210</v>
      </c>
      <c r="I9578" t="s">
        <v>46211</v>
      </c>
      <c r="J9578" t="s">
        <v>46212</v>
      </c>
      <c r="K9578" t="s">
        <v>46213</v>
      </c>
      <c r="L9578" t="s">
        <v>46213</v>
      </c>
      <c r="M9578" t="s">
        <v>46214</v>
      </c>
      <c r="N9578" t="s">
        <v>49</v>
      </c>
      <c r="O9578" t="s">
        <v>34294</v>
      </c>
      <c r="Q9578" t="s">
        <v>46136</v>
      </c>
      <c r="R9578" t="s">
        <v>46137</v>
      </c>
      <c r="S9578" t="s">
        <v>46138</v>
      </c>
      <c r="T9578" t="s">
        <v>51</v>
      </c>
      <c r="U9578" t="s">
        <v>52</v>
      </c>
      <c r="V9578" t="s">
        <v>46159</v>
      </c>
      <c r="W9578" t="s">
        <v>46214</v>
      </c>
      <c r="Z9578" t="s">
        <v>53</v>
      </c>
    </row>
    <row r="9579" spans="1:34" x14ac:dyDescent="0.2">
      <c r="A9579" t="s">
        <v>46215</v>
      </c>
      <c r="C9579" t="s">
        <v>7594</v>
      </c>
      <c r="D9579" t="s">
        <v>55</v>
      </c>
      <c r="F9579" t="s">
        <v>46208</v>
      </c>
      <c r="G9579" t="s">
        <v>46209</v>
      </c>
      <c r="I9579" t="s">
        <v>46211</v>
      </c>
      <c r="J9579" t="s">
        <v>46212</v>
      </c>
      <c r="K9579" t="s">
        <v>46213</v>
      </c>
      <c r="L9579" t="s">
        <v>46213</v>
      </c>
      <c r="M9579" t="s">
        <v>46214</v>
      </c>
      <c r="N9579" t="s">
        <v>49</v>
      </c>
      <c r="O9579" t="s">
        <v>34294</v>
      </c>
      <c r="Q9579" t="s">
        <v>46136</v>
      </c>
      <c r="R9579" t="s">
        <v>46137</v>
      </c>
      <c r="S9579" t="s">
        <v>46138</v>
      </c>
      <c r="T9579" t="s">
        <v>51</v>
      </c>
      <c r="U9579" t="s">
        <v>52</v>
      </c>
      <c r="V9579" t="s">
        <v>46159</v>
      </c>
      <c r="W9579" t="s">
        <v>46214</v>
      </c>
      <c r="Z9579" t="s">
        <v>53</v>
      </c>
    </row>
    <row r="9580" spans="1:34" x14ac:dyDescent="0.2">
      <c r="A9580" t="s">
        <v>46216</v>
      </c>
      <c r="C9580" t="s">
        <v>7594</v>
      </c>
      <c r="D9580" t="s">
        <v>60</v>
      </c>
      <c r="F9580" t="s">
        <v>46208</v>
      </c>
      <c r="G9580" t="s">
        <v>46209</v>
      </c>
      <c r="I9580" t="s">
        <v>46211</v>
      </c>
      <c r="J9580" t="s">
        <v>46212</v>
      </c>
      <c r="K9580" t="s">
        <v>46213</v>
      </c>
      <c r="L9580" t="s">
        <v>46213</v>
      </c>
      <c r="M9580" t="s">
        <v>46214</v>
      </c>
      <c r="N9580" t="s">
        <v>49</v>
      </c>
      <c r="O9580" t="s">
        <v>34294</v>
      </c>
      <c r="Q9580" t="s">
        <v>46136</v>
      </c>
      <c r="R9580" t="s">
        <v>46137</v>
      </c>
      <c r="S9580" t="s">
        <v>46138</v>
      </c>
      <c r="T9580" t="s">
        <v>51</v>
      </c>
      <c r="U9580" t="s">
        <v>52</v>
      </c>
      <c r="V9580" t="s">
        <v>46159</v>
      </c>
      <c r="W9580" t="s">
        <v>46214</v>
      </c>
      <c r="Z9580" t="s">
        <v>53</v>
      </c>
    </row>
    <row r="9581" spans="1:34" x14ac:dyDescent="0.2">
      <c r="A9581" t="s">
        <v>46217</v>
      </c>
      <c r="C9581" t="s">
        <v>7594</v>
      </c>
      <c r="D9581" t="s">
        <v>41</v>
      </c>
      <c r="E9581" t="s">
        <v>42</v>
      </c>
      <c r="F9581" t="s">
        <v>46218</v>
      </c>
      <c r="G9581" t="s">
        <v>46219</v>
      </c>
      <c r="I9581" t="s">
        <v>46220</v>
      </c>
      <c r="J9581" t="s">
        <v>46221</v>
      </c>
      <c r="K9581" t="s">
        <v>46222</v>
      </c>
      <c r="L9581" t="s">
        <v>46222</v>
      </c>
      <c r="M9581" t="s">
        <v>46223</v>
      </c>
      <c r="N9581" t="s">
        <v>49</v>
      </c>
      <c r="O9581" t="s">
        <v>46186</v>
      </c>
      <c r="Q9581" t="s">
        <v>46136</v>
      </c>
      <c r="R9581" t="s">
        <v>46137</v>
      </c>
      <c r="S9581" t="s">
        <v>46138</v>
      </c>
      <c r="T9581" t="s">
        <v>51</v>
      </c>
      <c r="U9581" t="s">
        <v>52</v>
      </c>
      <c r="Z9581" t="s">
        <v>53</v>
      </c>
    </row>
    <row r="9582" spans="1:34" x14ac:dyDescent="0.2">
      <c r="A9582" t="s">
        <v>46224</v>
      </c>
      <c r="C9582" t="s">
        <v>7594</v>
      </c>
      <c r="D9582" t="s">
        <v>55</v>
      </c>
      <c r="E9582" t="s">
        <v>42</v>
      </c>
      <c r="F9582" t="s">
        <v>46218</v>
      </c>
      <c r="G9582" t="s">
        <v>46219</v>
      </c>
      <c r="I9582" t="s">
        <v>46220</v>
      </c>
      <c r="J9582" t="s">
        <v>46221</v>
      </c>
      <c r="K9582" t="s">
        <v>46222</v>
      </c>
      <c r="L9582" t="s">
        <v>46222</v>
      </c>
      <c r="M9582" t="s">
        <v>46223</v>
      </c>
      <c r="N9582" t="s">
        <v>49</v>
      </c>
      <c r="O9582" t="s">
        <v>46186</v>
      </c>
      <c r="Q9582" t="s">
        <v>46136</v>
      </c>
      <c r="R9582" t="s">
        <v>46137</v>
      </c>
      <c r="S9582" t="s">
        <v>46138</v>
      </c>
      <c r="T9582" t="s">
        <v>51</v>
      </c>
      <c r="U9582" t="s">
        <v>52</v>
      </c>
      <c r="Z9582" t="s">
        <v>53</v>
      </c>
    </row>
    <row r="9583" spans="1:34" x14ac:dyDescent="0.2">
      <c r="A9583" t="s">
        <v>46225</v>
      </c>
      <c r="C9583" t="s">
        <v>7594</v>
      </c>
      <c r="D9583" t="s">
        <v>60</v>
      </c>
      <c r="E9583" t="s">
        <v>42</v>
      </c>
      <c r="F9583" t="s">
        <v>46218</v>
      </c>
      <c r="G9583" t="s">
        <v>46219</v>
      </c>
      <c r="I9583" t="s">
        <v>46220</v>
      </c>
      <c r="J9583" t="s">
        <v>46221</v>
      </c>
      <c r="K9583" t="s">
        <v>46222</v>
      </c>
      <c r="L9583" t="s">
        <v>46222</v>
      </c>
      <c r="M9583" t="s">
        <v>46223</v>
      </c>
      <c r="N9583" t="s">
        <v>49</v>
      </c>
      <c r="O9583" t="s">
        <v>46186</v>
      </c>
      <c r="Q9583" t="s">
        <v>46136</v>
      </c>
      <c r="R9583" t="s">
        <v>46137</v>
      </c>
      <c r="S9583" t="s">
        <v>46138</v>
      </c>
      <c r="T9583" t="s">
        <v>51</v>
      </c>
      <c r="U9583" t="s">
        <v>52</v>
      </c>
      <c r="Z9583" t="s">
        <v>53</v>
      </c>
    </row>
    <row r="9584" spans="1:34" x14ac:dyDescent="0.2">
      <c r="A9584" t="s">
        <v>46226</v>
      </c>
      <c r="C9584" t="s">
        <v>7594</v>
      </c>
      <c r="D9584" t="s">
        <v>41</v>
      </c>
      <c r="E9584" t="s">
        <v>42</v>
      </c>
      <c r="F9584" t="s">
        <v>46227</v>
      </c>
      <c r="G9584" t="s">
        <v>46228</v>
      </c>
      <c r="I9584" t="s">
        <v>46229</v>
      </c>
      <c r="J9584" t="s">
        <v>46230</v>
      </c>
      <c r="K9584" t="s">
        <v>46231</v>
      </c>
      <c r="L9584" t="s">
        <v>46231</v>
      </c>
      <c r="M9584" t="s">
        <v>46232</v>
      </c>
      <c r="N9584" t="s">
        <v>49</v>
      </c>
      <c r="O9584" t="s">
        <v>46186</v>
      </c>
      <c r="Q9584" t="s">
        <v>46136</v>
      </c>
      <c r="R9584" t="s">
        <v>46137</v>
      </c>
      <c r="S9584" t="s">
        <v>46138</v>
      </c>
      <c r="T9584" t="s">
        <v>51</v>
      </c>
      <c r="U9584" t="s">
        <v>52</v>
      </c>
      <c r="Z9584" t="s">
        <v>53</v>
      </c>
    </row>
    <row r="9585" spans="1:37" x14ac:dyDescent="0.2">
      <c r="A9585" t="s">
        <v>46233</v>
      </c>
      <c r="C9585" t="s">
        <v>7594</v>
      </c>
      <c r="D9585" t="s">
        <v>55</v>
      </c>
      <c r="E9585" t="s">
        <v>42</v>
      </c>
      <c r="F9585" t="s">
        <v>46227</v>
      </c>
      <c r="G9585" t="s">
        <v>46228</v>
      </c>
      <c r="I9585" t="s">
        <v>46229</v>
      </c>
      <c r="J9585" t="s">
        <v>46230</v>
      </c>
      <c r="K9585" t="s">
        <v>46231</v>
      </c>
      <c r="L9585" t="s">
        <v>46231</v>
      </c>
      <c r="M9585" t="s">
        <v>46232</v>
      </c>
      <c r="N9585" t="s">
        <v>49</v>
      </c>
      <c r="O9585" t="s">
        <v>46186</v>
      </c>
      <c r="Q9585" t="s">
        <v>46136</v>
      </c>
      <c r="R9585" t="s">
        <v>46137</v>
      </c>
      <c r="S9585" t="s">
        <v>46138</v>
      </c>
      <c r="T9585" t="s">
        <v>51</v>
      </c>
      <c r="U9585" t="s">
        <v>52</v>
      </c>
      <c r="Z9585" t="s">
        <v>53</v>
      </c>
    </row>
    <row r="9586" spans="1:37" x14ac:dyDescent="0.2">
      <c r="A9586" t="s">
        <v>46234</v>
      </c>
      <c r="C9586" t="s">
        <v>7594</v>
      </c>
      <c r="D9586" t="s">
        <v>60</v>
      </c>
      <c r="E9586" t="s">
        <v>42</v>
      </c>
      <c r="F9586" t="s">
        <v>46227</v>
      </c>
      <c r="G9586" t="s">
        <v>46228</v>
      </c>
      <c r="I9586" t="s">
        <v>46229</v>
      </c>
      <c r="J9586" t="s">
        <v>46230</v>
      </c>
      <c r="K9586" t="s">
        <v>46231</v>
      </c>
      <c r="L9586" t="s">
        <v>46231</v>
      </c>
      <c r="M9586" t="s">
        <v>46232</v>
      </c>
      <c r="N9586" t="s">
        <v>49</v>
      </c>
      <c r="O9586" t="s">
        <v>46186</v>
      </c>
      <c r="Q9586" t="s">
        <v>46136</v>
      </c>
      <c r="R9586" t="s">
        <v>46137</v>
      </c>
      <c r="S9586" t="s">
        <v>46138</v>
      </c>
      <c r="T9586" t="s">
        <v>51</v>
      </c>
      <c r="U9586" t="s">
        <v>52</v>
      </c>
      <c r="Z9586" t="s">
        <v>53</v>
      </c>
    </row>
    <row r="9587" spans="1:37" x14ac:dyDescent="0.2">
      <c r="A9587" t="s">
        <v>46235</v>
      </c>
      <c r="C9587" t="s">
        <v>7630</v>
      </c>
      <c r="D9587" t="s">
        <v>41</v>
      </c>
      <c r="F9587" t="s">
        <v>46236</v>
      </c>
      <c r="G9587" t="s">
        <v>46237</v>
      </c>
      <c r="I9587" t="s">
        <v>46238</v>
      </c>
      <c r="J9587" t="s">
        <v>46239</v>
      </c>
      <c r="K9587" t="s">
        <v>46240</v>
      </c>
      <c r="L9587" t="s">
        <v>46240</v>
      </c>
      <c r="M9587" t="s">
        <v>46241</v>
      </c>
      <c r="N9587" t="s">
        <v>49</v>
      </c>
      <c r="O9587" t="s">
        <v>34294</v>
      </c>
      <c r="Q9587" t="s">
        <v>46242</v>
      </c>
      <c r="R9587" t="s">
        <v>46243</v>
      </c>
      <c r="S9587" t="s">
        <v>46244</v>
      </c>
      <c r="T9587" t="s">
        <v>51</v>
      </c>
      <c r="U9587" t="s">
        <v>52</v>
      </c>
      <c r="V9587" t="s">
        <v>46245</v>
      </c>
      <c r="W9587" t="s">
        <v>46246</v>
      </c>
      <c r="Z9587" t="s">
        <v>53</v>
      </c>
    </row>
    <row r="9588" spans="1:37" x14ac:dyDescent="0.2">
      <c r="A9588" t="s">
        <v>46247</v>
      </c>
      <c r="C9588" t="s">
        <v>7630</v>
      </c>
      <c r="D9588" t="s">
        <v>55</v>
      </c>
      <c r="F9588" t="s">
        <v>46236</v>
      </c>
      <c r="G9588" t="s">
        <v>46237</v>
      </c>
      <c r="I9588" t="s">
        <v>46238</v>
      </c>
      <c r="J9588" t="s">
        <v>46239</v>
      </c>
      <c r="K9588" t="s">
        <v>46240</v>
      </c>
      <c r="L9588" t="s">
        <v>46240</v>
      </c>
      <c r="M9588" t="s">
        <v>46241</v>
      </c>
      <c r="N9588" t="s">
        <v>49</v>
      </c>
      <c r="O9588" t="s">
        <v>34294</v>
      </c>
      <c r="Q9588" t="s">
        <v>46242</v>
      </c>
      <c r="R9588" t="s">
        <v>46243</v>
      </c>
      <c r="S9588" t="s">
        <v>46244</v>
      </c>
      <c r="T9588" t="s">
        <v>51</v>
      </c>
      <c r="U9588" t="s">
        <v>52</v>
      </c>
      <c r="V9588" t="s">
        <v>46245</v>
      </c>
      <c r="W9588" t="s">
        <v>46246</v>
      </c>
      <c r="Z9588" t="s">
        <v>53</v>
      </c>
    </row>
    <row r="9589" spans="1:37" x14ac:dyDescent="0.2">
      <c r="A9589" t="s">
        <v>46248</v>
      </c>
      <c r="C9589" t="s">
        <v>7630</v>
      </c>
      <c r="D9589" t="s">
        <v>60</v>
      </c>
      <c r="F9589" t="s">
        <v>46236</v>
      </c>
      <c r="G9589" t="s">
        <v>46237</v>
      </c>
      <c r="I9589" t="s">
        <v>46238</v>
      </c>
      <c r="J9589" t="s">
        <v>46239</v>
      </c>
      <c r="K9589" t="s">
        <v>46240</v>
      </c>
      <c r="L9589" t="s">
        <v>46240</v>
      </c>
      <c r="M9589" t="s">
        <v>46241</v>
      </c>
      <c r="N9589" t="s">
        <v>49</v>
      </c>
      <c r="O9589" t="s">
        <v>34294</v>
      </c>
      <c r="Q9589" t="s">
        <v>46242</v>
      </c>
      <c r="R9589" t="s">
        <v>46243</v>
      </c>
      <c r="S9589" t="s">
        <v>46244</v>
      </c>
      <c r="T9589" t="s">
        <v>51</v>
      </c>
      <c r="U9589" t="s">
        <v>52</v>
      </c>
      <c r="V9589" t="s">
        <v>46245</v>
      </c>
      <c r="W9589" t="s">
        <v>46246</v>
      </c>
      <c r="Z9589" t="s">
        <v>53</v>
      </c>
    </row>
    <row r="9590" spans="1:37" x14ac:dyDescent="0.2">
      <c r="A9590" t="s">
        <v>46249</v>
      </c>
      <c r="C9590" t="s">
        <v>7594</v>
      </c>
      <c r="D9590" t="s">
        <v>41</v>
      </c>
      <c r="F9590" t="s">
        <v>46250</v>
      </c>
      <c r="G9590" t="s">
        <v>46251</v>
      </c>
      <c r="H9590" t="s">
        <v>46252</v>
      </c>
      <c r="I9590" t="s">
        <v>46253</v>
      </c>
      <c r="J9590" t="s">
        <v>46254</v>
      </c>
      <c r="K9590" t="s">
        <v>46255</v>
      </c>
      <c r="L9590" t="s">
        <v>46255</v>
      </c>
      <c r="M9590" t="s">
        <v>46256</v>
      </c>
      <c r="N9590" t="s">
        <v>49</v>
      </c>
      <c r="Q9590" t="s">
        <v>46242</v>
      </c>
      <c r="R9590" t="s">
        <v>46243</v>
      </c>
      <c r="S9590" t="s">
        <v>46244</v>
      </c>
      <c r="T9590" t="s">
        <v>51</v>
      </c>
      <c r="U9590" t="s">
        <v>52</v>
      </c>
      <c r="V9590" t="s">
        <v>46245</v>
      </c>
      <c r="W9590" t="s">
        <v>46256</v>
      </c>
      <c r="Z9590" t="s">
        <v>53</v>
      </c>
    </row>
    <row r="9591" spans="1:37" x14ac:dyDescent="0.2">
      <c r="A9591" t="s">
        <v>46257</v>
      </c>
      <c r="C9591" t="s">
        <v>7594</v>
      </c>
      <c r="D9591" t="s">
        <v>55</v>
      </c>
      <c r="F9591" t="s">
        <v>46250</v>
      </c>
      <c r="G9591" t="s">
        <v>46251</v>
      </c>
      <c r="I9591" t="s">
        <v>46253</v>
      </c>
      <c r="J9591" t="s">
        <v>46254</v>
      </c>
      <c r="K9591" t="s">
        <v>46255</v>
      </c>
      <c r="L9591" t="s">
        <v>46255</v>
      </c>
      <c r="M9591" t="s">
        <v>46256</v>
      </c>
      <c r="N9591" t="s">
        <v>49</v>
      </c>
      <c r="Q9591" t="s">
        <v>46242</v>
      </c>
      <c r="R9591" t="s">
        <v>46243</v>
      </c>
      <c r="S9591" t="s">
        <v>46244</v>
      </c>
      <c r="T9591" t="s">
        <v>51</v>
      </c>
      <c r="U9591" t="s">
        <v>52</v>
      </c>
      <c r="V9591" t="s">
        <v>46245</v>
      </c>
      <c r="W9591" t="s">
        <v>46256</v>
      </c>
      <c r="Z9591" t="s">
        <v>53</v>
      </c>
    </row>
    <row r="9592" spans="1:37" x14ac:dyDescent="0.2">
      <c r="A9592" t="s">
        <v>46258</v>
      </c>
      <c r="C9592" t="s">
        <v>7594</v>
      </c>
      <c r="D9592" t="s">
        <v>60</v>
      </c>
      <c r="F9592" t="s">
        <v>46250</v>
      </c>
      <c r="G9592" t="s">
        <v>46251</v>
      </c>
      <c r="I9592" t="s">
        <v>46253</v>
      </c>
      <c r="J9592" t="s">
        <v>46254</v>
      </c>
      <c r="K9592" t="s">
        <v>46255</v>
      </c>
      <c r="L9592" t="s">
        <v>46255</v>
      </c>
      <c r="M9592" t="s">
        <v>46256</v>
      </c>
      <c r="N9592" t="s">
        <v>49</v>
      </c>
      <c r="Q9592" t="s">
        <v>46242</v>
      </c>
      <c r="R9592" t="s">
        <v>46243</v>
      </c>
      <c r="S9592" t="s">
        <v>46244</v>
      </c>
      <c r="T9592" t="s">
        <v>51</v>
      </c>
      <c r="U9592" t="s">
        <v>52</v>
      </c>
      <c r="V9592" t="s">
        <v>46245</v>
      </c>
      <c r="W9592" t="s">
        <v>46256</v>
      </c>
      <c r="Z9592" t="s">
        <v>53</v>
      </c>
    </row>
    <row r="9593" spans="1:37" x14ac:dyDescent="0.2">
      <c r="A9593" t="s">
        <v>46259</v>
      </c>
      <c r="C9593" t="s">
        <v>7630</v>
      </c>
      <c r="D9593" t="s">
        <v>41</v>
      </c>
      <c r="E9593" t="s">
        <v>42</v>
      </c>
      <c r="F9593" t="s">
        <v>46260</v>
      </c>
      <c r="G9593" t="s">
        <v>46261</v>
      </c>
      <c r="I9593" t="s">
        <v>46262</v>
      </c>
      <c r="J9593" t="s">
        <v>46263</v>
      </c>
      <c r="K9593" t="s">
        <v>46264</v>
      </c>
      <c r="L9593" t="s">
        <v>46264</v>
      </c>
      <c r="M9593" t="s">
        <v>46265</v>
      </c>
      <c r="N9593" t="s">
        <v>49</v>
      </c>
      <c r="O9593" t="s">
        <v>46266</v>
      </c>
      <c r="P9593" t="s">
        <v>46267</v>
      </c>
      <c r="Q9593" t="s">
        <v>46242</v>
      </c>
      <c r="T9593" t="s">
        <v>51</v>
      </c>
      <c r="U9593" t="s">
        <v>52</v>
      </c>
      <c r="Z9593" t="s">
        <v>53</v>
      </c>
    </row>
    <row r="9594" spans="1:37" x14ac:dyDescent="0.2">
      <c r="A9594" t="s">
        <v>46268</v>
      </c>
      <c r="C9594" t="s">
        <v>7630</v>
      </c>
      <c r="D9594" t="s">
        <v>55</v>
      </c>
      <c r="E9594" t="s">
        <v>42</v>
      </c>
      <c r="F9594" t="s">
        <v>46260</v>
      </c>
      <c r="G9594" t="s">
        <v>46261</v>
      </c>
      <c r="I9594" t="s">
        <v>46262</v>
      </c>
      <c r="J9594" t="s">
        <v>46263</v>
      </c>
      <c r="K9594" t="s">
        <v>46264</v>
      </c>
      <c r="L9594" t="s">
        <v>46264</v>
      </c>
      <c r="M9594" t="s">
        <v>46265</v>
      </c>
      <c r="N9594" t="s">
        <v>49</v>
      </c>
      <c r="O9594" t="s">
        <v>420</v>
      </c>
      <c r="P9594" t="s">
        <v>46267</v>
      </c>
      <c r="Q9594" t="s">
        <v>46242</v>
      </c>
      <c r="T9594" t="s">
        <v>51</v>
      </c>
      <c r="U9594" t="s">
        <v>52</v>
      </c>
      <c r="Z9594" t="s">
        <v>53</v>
      </c>
    </row>
    <row r="9595" spans="1:37" x14ac:dyDescent="0.2">
      <c r="A9595" t="s">
        <v>46269</v>
      </c>
      <c r="C9595" t="s">
        <v>7630</v>
      </c>
      <c r="D9595" t="s">
        <v>60</v>
      </c>
      <c r="E9595" t="s">
        <v>42</v>
      </c>
      <c r="F9595" t="s">
        <v>46260</v>
      </c>
      <c r="G9595" t="s">
        <v>46261</v>
      </c>
      <c r="I9595" t="s">
        <v>46262</v>
      </c>
      <c r="J9595" t="s">
        <v>46263</v>
      </c>
      <c r="K9595" t="s">
        <v>46264</v>
      </c>
      <c r="L9595" t="s">
        <v>46264</v>
      </c>
      <c r="M9595" t="s">
        <v>46265</v>
      </c>
      <c r="N9595" t="s">
        <v>49</v>
      </c>
      <c r="O9595" t="s">
        <v>420</v>
      </c>
      <c r="P9595" t="s">
        <v>46267</v>
      </c>
      <c r="Q9595" t="s">
        <v>46242</v>
      </c>
      <c r="T9595" t="s">
        <v>51</v>
      </c>
      <c r="U9595" t="s">
        <v>52</v>
      </c>
      <c r="Z9595" t="s">
        <v>53</v>
      </c>
    </row>
    <row r="9596" spans="1:37" x14ac:dyDescent="0.2">
      <c r="A9596" t="s">
        <v>46270</v>
      </c>
      <c r="C9596" t="s">
        <v>7594</v>
      </c>
      <c r="D9596" t="s">
        <v>41</v>
      </c>
      <c r="F9596" t="s">
        <v>46271</v>
      </c>
      <c r="G9596" t="s">
        <v>46272</v>
      </c>
      <c r="H9596" t="s">
        <v>46273</v>
      </c>
      <c r="I9596" t="s">
        <v>46274</v>
      </c>
      <c r="J9596" t="s">
        <v>46275</v>
      </c>
      <c r="K9596" t="s">
        <v>46276</v>
      </c>
      <c r="L9596" t="s">
        <v>46276</v>
      </c>
      <c r="M9596" t="s">
        <v>46277</v>
      </c>
      <c r="N9596" t="s">
        <v>49</v>
      </c>
      <c r="O9596" t="s">
        <v>3102</v>
      </c>
      <c r="Q9596" t="s">
        <v>46278</v>
      </c>
      <c r="R9596" t="s">
        <v>46279</v>
      </c>
      <c r="T9596" t="s">
        <v>51</v>
      </c>
      <c r="U9596" t="s">
        <v>52</v>
      </c>
      <c r="V9596" t="s">
        <v>46280</v>
      </c>
      <c r="W9596" t="s">
        <v>46279</v>
      </c>
      <c r="Z9596" t="s">
        <v>53</v>
      </c>
      <c r="AK9596" t="s">
        <v>53</v>
      </c>
    </row>
    <row r="9597" spans="1:37" x14ac:dyDescent="0.2">
      <c r="A9597" t="s">
        <v>46281</v>
      </c>
      <c r="C9597" t="s">
        <v>7594</v>
      </c>
      <c r="D9597" t="s">
        <v>55</v>
      </c>
      <c r="F9597" t="s">
        <v>46271</v>
      </c>
      <c r="G9597" t="s">
        <v>46282</v>
      </c>
      <c r="I9597" t="s">
        <v>46274</v>
      </c>
      <c r="J9597" t="s">
        <v>46275</v>
      </c>
      <c r="K9597" t="s">
        <v>46283</v>
      </c>
      <c r="L9597" t="s">
        <v>46276</v>
      </c>
      <c r="M9597" t="s">
        <v>46284</v>
      </c>
      <c r="N9597" t="s">
        <v>49</v>
      </c>
      <c r="O9597" t="s">
        <v>3102</v>
      </c>
      <c r="Q9597" t="s">
        <v>46278</v>
      </c>
      <c r="R9597" t="s">
        <v>46279</v>
      </c>
      <c r="T9597" t="s">
        <v>51</v>
      </c>
      <c r="U9597" t="s">
        <v>52</v>
      </c>
      <c r="V9597" t="s">
        <v>46280</v>
      </c>
      <c r="W9597" t="s">
        <v>46279</v>
      </c>
      <c r="Z9597" t="s">
        <v>53</v>
      </c>
      <c r="AK9597" t="s">
        <v>53</v>
      </c>
    </row>
    <row r="9598" spans="1:37" x14ac:dyDescent="0.2">
      <c r="A9598" t="s">
        <v>46285</v>
      </c>
      <c r="C9598" t="s">
        <v>7594</v>
      </c>
      <c r="D9598" t="s">
        <v>60</v>
      </c>
      <c r="F9598" t="s">
        <v>46271</v>
      </c>
      <c r="G9598" t="s">
        <v>46286</v>
      </c>
      <c r="I9598" t="s">
        <v>46274</v>
      </c>
      <c r="J9598" t="s">
        <v>46275</v>
      </c>
      <c r="K9598" t="s">
        <v>46287</v>
      </c>
      <c r="L9598" t="s">
        <v>46276</v>
      </c>
      <c r="M9598" t="s">
        <v>46288</v>
      </c>
      <c r="N9598" t="s">
        <v>49</v>
      </c>
      <c r="O9598" t="s">
        <v>3102</v>
      </c>
      <c r="Q9598" t="s">
        <v>46278</v>
      </c>
      <c r="R9598" t="s">
        <v>46279</v>
      </c>
      <c r="T9598" t="s">
        <v>51</v>
      </c>
      <c r="U9598" t="s">
        <v>52</v>
      </c>
      <c r="V9598" t="s">
        <v>46280</v>
      </c>
      <c r="W9598" t="s">
        <v>46279</v>
      </c>
      <c r="Z9598" t="s">
        <v>53</v>
      </c>
      <c r="AK9598" t="s">
        <v>53</v>
      </c>
    </row>
    <row r="9599" spans="1:37" x14ac:dyDescent="0.2">
      <c r="A9599" t="s">
        <v>46289</v>
      </c>
      <c r="C9599" t="s">
        <v>7580</v>
      </c>
      <c r="D9599" t="s">
        <v>41</v>
      </c>
      <c r="F9599" t="s">
        <v>46290</v>
      </c>
      <c r="G9599" t="s">
        <v>46291</v>
      </c>
      <c r="H9599" t="s">
        <v>46292</v>
      </c>
      <c r="I9599" t="s">
        <v>46293</v>
      </c>
      <c r="J9599" t="s">
        <v>46294</v>
      </c>
      <c r="K9599" t="s">
        <v>46295</v>
      </c>
      <c r="L9599" t="s">
        <v>46295</v>
      </c>
      <c r="M9599" t="s">
        <v>46296</v>
      </c>
      <c r="N9599" t="s">
        <v>49</v>
      </c>
      <c r="O9599" t="s">
        <v>46297</v>
      </c>
      <c r="P9599" t="s">
        <v>34525</v>
      </c>
      <c r="Q9599" t="s">
        <v>46278</v>
      </c>
      <c r="T9599" t="s">
        <v>51</v>
      </c>
      <c r="U9599" t="s">
        <v>52</v>
      </c>
      <c r="V9599" t="s">
        <v>46298</v>
      </c>
      <c r="W9599" t="s">
        <v>46299</v>
      </c>
      <c r="Z9599" t="s">
        <v>53</v>
      </c>
    </row>
    <row r="9600" spans="1:37" x14ac:dyDescent="0.2">
      <c r="A9600" t="s">
        <v>46300</v>
      </c>
      <c r="C9600" t="s">
        <v>7580</v>
      </c>
      <c r="D9600" t="s">
        <v>55</v>
      </c>
      <c r="F9600" t="s">
        <v>46290</v>
      </c>
      <c r="G9600" t="s">
        <v>46291</v>
      </c>
      <c r="I9600" t="s">
        <v>46293</v>
      </c>
      <c r="J9600" t="s">
        <v>46294</v>
      </c>
      <c r="K9600" t="s">
        <v>46295</v>
      </c>
      <c r="L9600" t="s">
        <v>46295</v>
      </c>
      <c r="M9600" t="s">
        <v>46296</v>
      </c>
      <c r="N9600" t="s">
        <v>49</v>
      </c>
      <c r="O9600" t="s">
        <v>46297</v>
      </c>
      <c r="P9600" t="s">
        <v>34525</v>
      </c>
      <c r="Q9600" t="s">
        <v>46278</v>
      </c>
      <c r="T9600" t="s">
        <v>51</v>
      </c>
      <c r="U9600" t="s">
        <v>52</v>
      </c>
      <c r="V9600" t="s">
        <v>46298</v>
      </c>
      <c r="W9600" t="s">
        <v>46299</v>
      </c>
      <c r="Z9600" t="s">
        <v>53</v>
      </c>
    </row>
    <row r="9601" spans="1:39" x14ac:dyDescent="0.2">
      <c r="A9601" t="s">
        <v>46301</v>
      </c>
      <c r="C9601" t="s">
        <v>7580</v>
      </c>
      <c r="D9601" t="s">
        <v>60</v>
      </c>
      <c r="F9601" t="s">
        <v>46290</v>
      </c>
      <c r="G9601" t="s">
        <v>46291</v>
      </c>
      <c r="I9601" t="s">
        <v>46293</v>
      </c>
      <c r="J9601" t="s">
        <v>46294</v>
      </c>
      <c r="K9601" t="s">
        <v>46295</v>
      </c>
      <c r="L9601" t="s">
        <v>46295</v>
      </c>
      <c r="M9601" t="s">
        <v>46296</v>
      </c>
      <c r="N9601" t="s">
        <v>49</v>
      </c>
      <c r="O9601" t="s">
        <v>46297</v>
      </c>
      <c r="P9601" t="s">
        <v>34525</v>
      </c>
      <c r="Q9601" t="s">
        <v>46278</v>
      </c>
      <c r="T9601" t="s">
        <v>51</v>
      </c>
      <c r="U9601" t="s">
        <v>52</v>
      </c>
      <c r="V9601" t="s">
        <v>46298</v>
      </c>
      <c r="W9601" t="s">
        <v>46299</v>
      </c>
      <c r="Z9601" t="s">
        <v>53</v>
      </c>
    </row>
    <row r="9602" spans="1:39" x14ac:dyDescent="0.2">
      <c r="A9602" t="s">
        <v>46302</v>
      </c>
      <c r="C9602" t="s">
        <v>7580</v>
      </c>
      <c r="D9602" t="s">
        <v>41</v>
      </c>
      <c r="E9602" t="s">
        <v>712</v>
      </c>
      <c r="F9602" t="s">
        <v>46303</v>
      </c>
      <c r="G9602" t="s">
        <v>46304</v>
      </c>
      <c r="H9602" t="s">
        <v>46305</v>
      </c>
      <c r="I9602" t="s">
        <v>46306</v>
      </c>
      <c r="J9602" t="s">
        <v>46307</v>
      </c>
      <c r="K9602" t="s">
        <v>46308</v>
      </c>
      <c r="L9602" t="s">
        <v>46308</v>
      </c>
      <c r="M9602" t="s">
        <v>46309</v>
      </c>
      <c r="N9602" t="s">
        <v>754</v>
      </c>
      <c r="O9602" t="s">
        <v>46310</v>
      </c>
      <c r="T9602" t="s">
        <v>51</v>
      </c>
      <c r="U9602" t="s">
        <v>51</v>
      </c>
      <c r="Z9602" t="s">
        <v>53</v>
      </c>
    </row>
    <row r="9603" spans="1:39" x14ac:dyDescent="0.2">
      <c r="A9603" t="s">
        <v>46311</v>
      </c>
      <c r="C9603" t="s">
        <v>7580</v>
      </c>
      <c r="D9603" t="s">
        <v>55</v>
      </c>
      <c r="E9603" t="s">
        <v>712</v>
      </c>
      <c r="F9603" t="s">
        <v>46303</v>
      </c>
      <c r="G9603" t="s">
        <v>46304</v>
      </c>
      <c r="I9603" t="s">
        <v>46306</v>
      </c>
      <c r="J9603" t="s">
        <v>46307</v>
      </c>
      <c r="K9603" t="s">
        <v>46308</v>
      </c>
      <c r="L9603" t="s">
        <v>46308</v>
      </c>
      <c r="M9603" t="s">
        <v>46309</v>
      </c>
      <c r="N9603" t="s">
        <v>754</v>
      </c>
      <c r="O9603" t="s">
        <v>46310</v>
      </c>
      <c r="T9603" t="s">
        <v>51</v>
      </c>
      <c r="U9603" t="s">
        <v>51</v>
      </c>
      <c r="Z9603" t="s">
        <v>53</v>
      </c>
    </row>
    <row r="9604" spans="1:39" x14ac:dyDescent="0.2">
      <c r="A9604" t="s">
        <v>46312</v>
      </c>
      <c r="C9604" t="s">
        <v>7580</v>
      </c>
      <c r="D9604" t="s">
        <v>60</v>
      </c>
      <c r="E9604" t="s">
        <v>712</v>
      </c>
      <c r="F9604" t="s">
        <v>46303</v>
      </c>
      <c r="G9604" t="s">
        <v>46304</v>
      </c>
      <c r="I9604" t="s">
        <v>46306</v>
      </c>
      <c r="J9604" t="s">
        <v>46307</v>
      </c>
      <c r="K9604" t="s">
        <v>46308</v>
      </c>
      <c r="L9604" t="s">
        <v>46308</v>
      </c>
      <c r="M9604" t="s">
        <v>46309</v>
      </c>
      <c r="N9604" t="s">
        <v>754</v>
      </c>
      <c r="O9604" t="s">
        <v>46310</v>
      </c>
      <c r="T9604" t="s">
        <v>51</v>
      </c>
      <c r="U9604" t="s">
        <v>51</v>
      </c>
      <c r="Z9604" t="s">
        <v>53</v>
      </c>
    </row>
    <row r="9605" spans="1:39" x14ac:dyDescent="0.2">
      <c r="A9605" t="s">
        <v>46313</v>
      </c>
      <c r="C9605" t="s">
        <v>33983</v>
      </c>
      <c r="D9605" t="s">
        <v>41</v>
      </c>
      <c r="F9605" t="s">
        <v>46314</v>
      </c>
      <c r="G9605" t="s">
        <v>46315</v>
      </c>
      <c r="I9605" t="s">
        <v>46316</v>
      </c>
      <c r="J9605" t="s">
        <v>46317</v>
      </c>
      <c r="K9605" t="s">
        <v>46318</v>
      </c>
      <c r="L9605" t="s">
        <v>46318</v>
      </c>
      <c r="M9605" t="s">
        <v>46319</v>
      </c>
      <c r="N9605" t="s">
        <v>49</v>
      </c>
      <c r="O9605" t="s">
        <v>46320</v>
      </c>
      <c r="Q9605" t="s">
        <v>46321</v>
      </c>
      <c r="R9605" t="s">
        <v>46319</v>
      </c>
      <c r="S9605" t="s">
        <v>46322</v>
      </c>
      <c r="T9605" t="s">
        <v>51</v>
      </c>
      <c r="U9605" t="s">
        <v>52</v>
      </c>
      <c r="Z9605" t="s">
        <v>53</v>
      </c>
    </row>
    <row r="9606" spans="1:39" x14ac:dyDescent="0.2">
      <c r="A9606" t="s">
        <v>46323</v>
      </c>
      <c r="C9606" t="s">
        <v>33983</v>
      </c>
      <c r="D9606" t="s">
        <v>55</v>
      </c>
      <c r="F9606" t="s">
        <v>46314</v>
      </c>
      <c r="G9606" t="s">
        <v>46315</v>
      </c>
      <c r="I9606" t="s">
        <v>46316</v>
      </c>
      <c r="J9606" t="s">
        <v>46317</v>
      </c>
      <c r="K9606" t="s">
        <v>46318</v>
      </c>
      <c r="L9606" t="s">
        <v>46318</v>
      </c>
      <c r="M9606" t="s">
        <v>46319</v>
      </c>
      <c r="N9606" t="s">
        <v>49</v>
      </c>
      <c r="O9606" t="s">
        <v>46320</v>
      </c>
      <c r="Q9606" t="s">
        <v>46321</v>
      </c>
      <c r="R9606" t="s">
        <v>46319</v>
      </c>
      <c r="S9606" t="s">
        <v>46322</v>
      </c>
      <c r="T9606" t="s">
        <v>51</v>
      </c>
      <c r="U9606" t="s">
        <v>52</v>
      </c>
      <c r="Z9606" t="s">
        <v>53</v>
      </c>
    </row>
    <row r="9607" spans="1:39" x14ac:dyDescent="0.2">
      <c r="A9607" t="s">
        <v>46324</v>
      </c>
      <c r="C9607" t="s">
        <v>33983</v>
      </c>
      <c r="D9607" t="s">
        <v>60</v>
      </c>
      <c r="F9607" t="s">
        <v>46314</v>
      </c>
      <c r="G9607" t="s">
        <v>46315</v>
      </c>
      <c r="I9607" t="s">
        <v>46316</v>
      </c>
      <c r="J9607" t="s">
        <v>46317</v>
      </c>
      <c r="K9607" t="s">
        <v>46318</v>
      </c>
      <c r="L9607" t="s">
        <v>46318</v>
      </c>
      <c r="M9607" t="s">
        <v>46319</v>
      </c>
      <c r="N9607" t="s">
        <v>49</v>
      </c>
      <c r="O9607" t="s">
        <v>46320</v>
      </c>
      <c r="Q9607" t="s">
        <v>46321</v>
      </c>
      <c r="R9607" t="s">
        <v>46319</v>
      </c>
      <c r="S9607" t="s">
        <v>46322</v>
      </c>
      <c r="T9607" t="s">
        <v>51</v>
      </c>
      <c r="U9607" t="s">
        <v>52</v>
      </c>
      <c r="Z9607" t="s">
        <v>53</v>
      </c>
    </row>
    <row r="9608" spans="1:39" x14ac:dyDescent="0.2">
      <c r="A9608" t="s">
        <v>46325</v>
      </c>
      <c r="B9608" t="s">
        <v>721</v>
      </c>
      <c r="C9608" t="s">
        <v>33983</v>
      </c>
      <c r="D9608" t="s">
        <v>41</v>
      </c>
      <c r="E9608" t="s">
        <v>722</v>
      </c>
      <c r="F9608" t="s">
        <v>46326</v>
      </c>
      <c r="G9608" t="s">
        <v>46327</v>
      </c>
      <c r="I9608" t="s">
        <v>46328</v>
      </c>
      <c r="J9608" t="s">
        <v>46329</v>
      </c>
      <c r="K9608" t="s">
        <v>46330</v>
      </c>
      <c r="L9608" t="s">
        <v>46330</v>
      </c>
      <c r="M9608" t="s">
        <v>46331</v>
      </c>
      <c r="N9608" t="s">
        <v>49</v>
      </c>
      <c r="O9608" t="s">
        <v>46332</v>
      </c>
      <c r="Q9608" t="s">
        <v>46333</v>
      </c>
      <c r="R9608" t="s">
        <v>46334</v>
      </c>
      <c r="T9608" t="s">
        <v>725</v>
      </c>
      <c r="U9608" t="s">
        <v>52</v>
      </c>
      <c r="Z9608" t="s">
        <v>53</v>
      </c>
    </row>
    <row r="9609" spans="1:39" x14ac:dyDescent="0.2">
      <c r="A9609" t="s">
        <v>46335</v>
      </c>
      <c r="B9609" t="s">
        <v>721</v>
      </c>
      <c r="C9609" t="s">
        <v>33983</v>
      </c>
      <c r="D9609" t="s">
        <v>55</v>
      </c>
      <c r="E9609" t="s">
        <v>722</v>
      </c>
      <c r="F9609" t="s">
        <v>46326</v>
      </c>
      <c r="G9609" t="s">
        <v>46327</v>
      </c>
      <c r="I9609" t="s">
        <v>46328</v>
      </c>
      <c r="J9609" t="s">
        <v>46329</v>
      </c>
      <c r="K9609" t="s">
        <v>46330</v>
      </c>
      <c r="L9609" t="s">
        <v>46330</v>
      </c>
      <c r="M9609" t="s">
        <v>46331</v>
      </c>
      <c r="O9609" t="s">
        <v>46332</v>
      </c>
      <c r="Q9609" t="s">
        <v>46333</v>
      </c>
      <c r="R9609" t="s">
        <v>46334</v>
      </c>
      <c r="T9609" t="s">
        <v>725</v>
      </c>
      <c r="U9609" t="s">
        <v>52</v>
      </c>
      <c r="Z9609" t="s">
        <v>53</v>
      </c>
    </row>
    <row r="9610" spans="1:39" x14ac:dyDescent="0.2">
      <c r="A9610" t="s">
        <v>46336</v>
      </c>
      <c r="B9610" t="s">
        <v>721</v>
      </c>
      <c r="C9610" t="s">
        <v>33983</v>
      </c>
      <c r="D9610" t="s">
        <v>60</v>
      </c>
      <c r="E9610" t="s">
        <v>722</v>
      </c>
      <c r="F9610" t="s">
        <v>46326</v>
      </c>
      <c r="G9610" t="s">
        <v>46327</v>
      </c>
      <c r="I9610" t="s">
        <v>46328</v>
      </c>
      <c r="J9610" t="s">
        <v>46329</v>
      </c>
      <c r="K9610" t="s">
        <v>46330</v>
      </c>
      <c r="L9610" t="s">
        <v>46330</v>
      </c>
      <c r="M9610" t="s">
        <v>46331</v>
      </c>
      <c r="O9610" t="s">
        <v>46332</v>
      </c>
      <c r="Q9610" t="s">
        <v>46333</v>
      </c>
      <c r="R9610" t="s">
        <v>46334</v>
      </c>
      <c r="T9610" t="s">
        <v>725</v>
      </c>
      <c r="U9610" t="s">
        <v>52</v>
      </c>
      <c r="Z9610" t="s">
        <v>53</v>
      </c>
    </row>
    <row r="9611" spans="1:39" x14ac:dyDescent="0.2">
      <c r="A9611" t="s">
        <v>46337</v>
      </c>
      <c r="C9611" t="s">
        <v>33983</v>
      </c>
      <c r="D9611" t="s">
        <v>41</v>
      </c>
      <c r="F9611" t="s">
        <v>46338</v>
      </c>
      <c r="G9611" t="s">
        <v>46339</v>
      </c>
      <c r="I9611" t="s">
        <v>46340</v>
      </c>
      <c r="J9611" t="s">
        <v>46341</v>
      </c>
      <c r="K9611" t="s">
        <v>46342</v>
      </c>
      <c r="L9611" t="s">
        <v>46342</v>
      </c>
      <c r="M9611" t="s">
        <v>46334</v>
      </c>
      <c r="N9611" t="s">
        <v>49</v>
      </c>
      <c r="O9611" t="s">
        <v>46332</v>
      </c>
      <c r="Q9611" t="s">
        <v>46333</v>
      </c>
      <c r="R9611" t="s">
        <v>46334</v>
      </c>
      <c r="T9611" t="s">
        <v>51</v>
      </c>
      <c r="U9611" t="s">
        <v>719</v>
      </c>
      <c r="Z9611" t="s">
        <v>53</v>
      </c>
      <c r="AM9611">
        <v>18160</v>
      </c>
    </row>
    <row r="9612" spans="1:39" x14ac:dyDescent="0.2">
      <c r="A9612" t="s">
        <v>46343</v>
      </c>
      <c r="C9612" t="s">
        <v>33983</v>
      </c>
      <c r="D9612" t="s">
        <v>55</v>
      </c>
      <c r="F9612" t="s">
        <v>46338</v>
      </c>
      <c r="G9612" t="s">
        <v>46339</v>
      </c>
      <c r="I9612" t="s">
        <v>46340</v>
      </c>
      <c r="J9612" t="s">
        <v>46341</v>
      </c>
      <c r="K9612" t="s">
        <v>46342</v>
      </c>
      <c r="L9612" t="s">
        <v>46342</v>
      </c>
      <c r="M9612" t="s">
        <v>46334</v>
      </c>
      <c r="N9612" t="s">
        <v>49</v>
      </c>
      <c r="O9612" t="s">
        <v>46332</v>
      </c>
      <c r="Q9612" t="s">
        <v>46333</v>
      </c>
      <c r="R9612" t="s">
        <v>46334</v>
      </c>
      <c r="T9612" t="s">
        <v>51</v>
      </c>
      <c r="U9612" t="s">
        <v>719</v>
      </c>
      <c r="Z9612" t="s">
        <v>53</v>
      </c>
      <c r="AM9612">
        <v>18159</v>
      </c>
    </row>
    <row r="9613" spans="1:39" x14ac:dyDescent="0.2">
      <c r="A9613" t="s">
        <v>46344</v>
      </c>
      <c r="C9613" t="s">
        <v>33983</v>
      </c>
      <c r="D9613" t="s">
        <v>60</v>
      </c>
      <c r="F9613" t="s">
        <v>46338</v>
      </c>
      <c r="G9613" t="s">
        <v>46339</v>
      </c>
      <c r="I9613" t="s">
        <v>46340</v>
      </c>
      <c r="J9613" t="s">
        <v>46341</v>
      </c>
      <c r="K9613" t="s">
        <v>46342</v>
      </c>
      <c r="L9613" t="s">
        <v>46342</v>
      </c>
      <c r="M9613" t="s">
        <v>46334</v>
      </c>
      <c r="N9613" t="s">
        <v>49</v>
      </c>
      <c r="O9613" t="s">
        <v>46332</v>
      </c>
      <c r="Q9613" t="s">
        <v>46333</v>
      </c>
      <c r="R9613" t="s">
        <v>46334</v>
      </c>
      <c r="T9613" t="s">
        <v>51</v>
      </c>
      <c r="U9613" t="s">
        <v>719</v>
      </c>
      <c r="Z9613" t="s">
        <v>53</v>
      </c>
      <c r="AM9613">
        <v>18158</v>
      </c>
    </row>
    <row r="9614" spans="1:39" x14ac:dyDescent="0.2">
      <c r="A9614" t="s">
        <v>46345</v>
      </c>
      <c r="C9614" t="s">
        <v>7594</v>
      </c>
      <c r="D9614" t="s">
        <v>41</v>
      </c>
      <c r="F9614" t="s">
        <v>46346</v>
      </c>
      <c r="G9614" t="s">
        <v>46347</v>
      </c>
      <c r="H9614" t="s">
        <v>46348</v>
      </c>
      <c r="I9614" t="s">
        <v>46349</v>
      </c>
      <c r="J9614" t="s">
        <v>46350</v>
      </c>
      <c r="K9614" t="s">
        <v>46351</v>
      </c>
      <c r="L9614" t="s">
        <v>46351</v>
      </c>
      <c r="M9614" t="s">
        <v>46352</v>
      </c>
      <c r="N9614" t="s">
        <v>49</v>
      </c>
      <c r="O9614" t="s">
        <v>46353</v>
      </c>
      <c r="Q9614" t="s">
        <v>46354</v>
      </c>
      <c r="R9614" t="s">
        <v>46352</v>
      </c>
      <c r="T9614" t="s">
        <v>51</v>
      </c>
      <c r="U9614" t="s">
        <v>52</v>
      </c>
      <c r="V9614" t="s">
        <v>46355</v>
      </c>
      <c r="W9614" t="s">
        <v>46352</v>
      </c>
      <c r="Z9614" t="s">
        <v>53</v>
      </c>
    </row>
    <row r="9615" spans="1:39" x14ac:dyDescent="0.2">
      <c r="A9615" t="s">
        <v>46356</v>
      </c>
      <c r="C9615" t="s">
        <v>7594</v>
      </c>
      <c r="D9615" t="s">
        <v>55</v>
      </c>
      <c r="F9615" t="s">
        <v>46346</v>
      </c>
      <c r="G9615" t="s">
        <v>46347</v>
      </c>
      <c r="I9615" t="s">
        <v>46349</v>
      </c>
      <c r="J9615" t="s">
        <v>46350</v>
      </c>
      <c r="K9615" t="s">
        <v>46351</v>
      </c>
      <c r="L9615" t="s">
        <v>46351</v>
      </c>
      <c r="M9615" t="s">
        <v>46352</v>
      </c>
      <c r="N9615" t="s">
        <v>49</v>
      </c>
      <c r="O9615" t="s">
        <v>46353</v>
      </c>
      <c r="Q9615" t="s">
        <v>46354</v>
      </c>
      <c r="R9615" t="s">
        <v>46352</v>
      </c>
      <c r="T9615" t="s">
        <v>51</v>
      </c>
      <c r="U9615" t="s">
        <v>52</v>
      </c>
      <c r="V9615" t="s">
        <v>46355</v>
      </c>
      <c r="W9615" t="s">
        <v>46352</v>
      </c>
      <c r="Z9615" t="s">
        <v>53</v>
      </c>
    </row>
    <row r="9616" spans="1:39" x14ac:dyDescent="0.2">
      <c r="A9616" t="s">
        <v>46357</v>
      </c>
      <c r="C9616" t="s">
        <v>7594</v>
      </c>
      <c r="D9616" t="s">
        <v>60</v>
      </c>
      <c r="F9616" t="s">
        <v>46346</v>
      </c>
      <c r="G9616" t="s">
        <v>46347</v>
      </c>
      <c r="I9616" t="s">
        <v>46349</v>
      </c>
      <c r="J9616" t="s">
        <v>46350</v>
      </c>
      <c r="K9616" t="s">
        <v>46351</v>
      </c>
      <c r="L9616" t="s">
        <v>46351</v>
      </c>
      <c r="M9616" t="s">
        <v>46352</v>
      </c>
      <c r="N9616" t="s">
        <v>49</v>
      </c>
      <c r="O9616" t="s">
        <v>46353</v>
      </c>
      <c r="Q9616" t="s">
        <v>46354</v>
      </c>
      <c r="R9616" t="s">
        <v>46352</v>
      </c>
      <c r="T9616" t="s">
        <v>51</v>
      </c>
      <c r="U9616" t="s">
        <v>52</v>
      </c>
      <c r="V9616" t="s">
        <v>46355</v>
      </c>
      <c r="W9616" t="s">
        <v>46352</v>
      </c>
      <c r="Z9616" t="s">
        <v>53</v>
      </c>
    </row>
    <row r="9617" spans="1:34" x14ac:dyDescent="0.2">
      <c r="A9617" t="s">
        <v>46358</v>
      </c>
      <c r="C9617" t="s">
        <v>7594</v>
      </c>
      <c r="D9617" t="s">
        <v>41</v>
      </c>
      <c r="F9617" t="s">
        <v>46359</v>
      </c>
      <c r="G9617" t="s">
        <v>46360</v>
      </c>
      <c r="H9617" t="s">
        <v>46361</v>
      </c>
      <c r="I9617" t="s">
        <v>46362</v>
      </c>
      <c r="J9617" t="s">
        <v>46363</v>
      </c>
      <c r="K9617" t="s">
        <v>46364</v>
      </c>
      <c r="L9617" t="s">
        <v>46364</v>
      </c>
      <c r="M9617" t="s">
        <v>46365</v>
      </c>
      <c r="N9617" t="s">
        <v>49</v>
      </c>
      <c r="O9617" t="s">
        <v>46320</v>
      </c>
      <c r="Q9617" t="s">
        <v>46366</v>
      </c>
      <c r="R9617" t="s">
        <v>46365</v>
      </c>
      <c r="T9617" t="s">
        <v>51</v>
      </c>
      <c r="U9617" t="s">
        <v>52</v>
      </c>
      <c r="V9617" t="s">
        <v>46367</v>
      </c>
      <c r="W9617" t="s">
        <v>46365</v>
      </c>
      <c r="Z9617" t="s">
        <v>53</v>
      </c>
    </row>
    <row r="9618" spans="1:34" x14ac:dyDescent="0.2">
      <c r="A9618" t="s">
        <v>46368</v>
      </c>
      <c r="C9618" t="s">
        <v>7594</v>
      </c>
      <c r="D9618" t="s">
        <v>55</v>
      </c>
      <c r="F9618" t="s">
        <v>46359</v>
      </c>
      <c r="G9618" t="s">
        <v>46360</v>
      </c>
      <c r="I9618" t="s">
        <v>46362</v>
      </c>
      <c r="J9618" t="s">
        <v>46363</v>
      </c>
      <c r="K9618" t="s">
        <v>46364</v>
      </c>
      <c r="L9618" t="s">
        <v>46364</v>
      </c>
      <c r="M9618" t="s">
        <v>46365</v>
      </c>
      <c r="N9618" t="s">
        <v>49</v>
      </c>
      <c r="O9618" t="s">
        <v>46320</v>
      </c>
      <c r="Q9618" t="s">
        <v>46366</v>
      </c>
      <c r="R9618" t="s">
        <v>46365</v>
      </c>
      <c r="T9618" t="s">
        <v>51</v>
      </c>
      <c r="U9618" t="s">
        <v>52</v>
      </c>
      <c r="V9618" t="s">
        <v>46367</v>
      </c>
      <c r="W9618" t="s">
        <v>46365</v>
      </c>
      <c r="Z9618" t="s">
        <v>53</v>
      </c>
    </row>
    <row r="9619" spans="1:34" x14ac:dyDescent="0.2">
      <c r="A9619" t="s">
        <v>46369</v>
      </c>
      <c r="C9619" t="s">
        <v>7594</v>
      </c>
      <c r="D9619" t="s">
        <v>60</v>
      </c>
      <c r="F9619" t="s">
        <v>46359</v>
      </c>
      <c r="G9619" t="s">
        <v>46360</v>
      </c>
      <c r="I9619" t="s">
        <v>46362</v>
      </c>
      <c r="J9619" t="s">
        <v>46363</v>
      </c>
      <c r="K9619" t="s">
        <v>46364</v>
      </c>
      <c r="L9619" t="s">
        <v>46364</v>
      </c>
      <c r="M9619" t="s">
        <v>46365</v>
      </c>
      <c r="N9619" t="s">
        <v>49</v>
      </c>
      <c r="O9619" t="s">
        <v>46320</v>
      </c>
      <c r="Q9619" t="s">
        <v>46366</v>
      </c>
      <c r="R9619" t="s">
        <v>46365</v>
      </c>
      <c r="T9619" t="s">
        <v>51</v>
      </c>
      <c r="U9619" t="s">
        <v>52</v>
      </c>
      <c r="V9619" t="s">
        <v>46367</v>
      </c>
      <c r="W9619" t="s">
        <v>46365</v>
      </c>
      <c r="Z9619" t="s">
        <v>53</v>
      </c>
    </row>
    <row r="9620" spans="1:34" x14ac:dyDescent="0.2">
      <c r="A9620" t="s">
        <v>46370</v>
      </c>
      <c r="C9620" t="s">
        <v>7594</v>
      </c>
      <c r="D9620" t="s">
        <v>41</v>
      </c>
      <c r="F9620" t="s">
        <v>46371</v>
      </c>
      <c r="G9620" t="s">
        <v>46372</v>
      </c>
      <c r="H9620" t="s">
        <v>46373</v>
      </c>
      <c r="I9620" t="s">
        <v>46374</v>
      </c>
      <c r="J9620" t="s">
        <v>46375</v>
      </c>
      <c r="K9620" t="s">
        <v>46376</v>
      </c>
      <c r="L9620" t="s">
        <v>46376</v>
      </c>
      <c r="M9620" t="s">
        <v>46377</v>
      </c>
      <c r="N9620" t="s">
        <v>49</v>
      </c>
      <c r="O9620" t="s">
        <v>46378</v>
      </c>
      <c r="Q9620" t="s">
        <v>46379</v>
      </c>
      <c r="R9620" t="s">
        <v>46380</v>
      </c>
      <c r="S9620" t="s">
        <v>46381</v>
      </c>
      <c r="T9620" t="s">
        <v>51</v>
      </c>
      <c r="U9620" t="s">
        <v>52</v>
      </c>
      <c r="V9620" t="s">
        <v>46382</v>
      </c>
      <c r="W9620" t="s">
        <v>46377</v>
      </c>
      <c r="Z9620" t="s">
        <v>53</v>
      </c>
    </row>
    <row r="9621" spans="1:34" x14ac:dyDescent="0.2">
      <c r="A9621" t="s">
        <v>46383</v>
      </c>
      <c r="C9621" t="s">
        <v>7594</v>
      </c>
      <c r="D9621" t="s">
        <v>55</v>
      </c>
      <c r="F9621" t="s">
        <v>46371</v>
      </c>
      <c r="G9621" t="s">
        <v>46372</v>
      </c>
      <c r="I9621" t="s">
        <v>46374</v>
      </c>
      <c r="J9621" t="s">
        <v>46375</v>
      </c>
      <c r="K9621" t="s">
        <v>46376</v>
      </c>
      <c r="L9621" t="s">
        <v>46376</v>
      </c>
      <c r="M9621" t="s">
        <v>46377</v>
      </c>
      <c r="N9621" t="s">
        <v>49</v>
      </c>
      <c r="O9621" t="s">
        <v>46378</v>
      </c>
      <c r="Q9621" t="s">
        <v>46379</v>
      </c>
      <c r="R9621" t="s">
        <v>46380</v>
      </c>
      <c r="S9621" t="s">
        <v>46381</v>
      </c>
      <c r="T9621" t="s">
        <v>51</v>
      </c>
      <c r="U9621" t="s">
        <v>52</v>
      </c>
      <c r="V9621" t="s">
        <v>46382</v>
      </c>
      <c r="W9621" t="s">
        <v>46377</v>
      </c>
      <c r="Z9621" t="s">
        <v>53</v>
      </c>
    </row>
    <row r="9622" spans="1:34" x14ac:dyDescent="0.2">
      <c r="A9622" t="s">
        <v>46384</v>
      </c>
      <c r="C9622" t="s">
        <v>7594</v>
      </c>
      <c r="D9622" t="s">
        <v>60</v>
      </c>
      <c r="F9622" t="s">
        <v>46371</v>
      </c>
      <c r="G9622" t="s">
        <v>46372</v>
      </c>
      <c r="I9622" t="s">
        <v>46374</v>
      </c>
      <c r="J9622" t="s">
        <v>46375</v>
      </c>
      <c r="K9622" t="s">
        <v>46376</v>
      </c>
      <c r="L9622" t="s">
        <v>46376</v>
      </c>
      <c r="M9622" t="s">
        <v>46377</v>
      </c>
      <c r="N9622" t="s">
        <v>49</v>
      </c>
      <c r="O9622" t="s">
        <v>46378</v>
      </c>
      <c r="Q9622" t="s">
        <v>46379</v>
      </c>
      <c r="R9622" t="s">
        <v>46380</v>
      </c>
      <c r="S9622" t="s">
        <v>46381</v>
      </c>
      <c r="T9622" t="s">
        <v>51</v>
      </c>
      <c r="U9622" t="s">
        <v>52</v>
      </c>
      <c r="V9622" t="s">
        <v>46382</v>
      </c>
      <c r="W9622" t="s">
        <v>46377</v>
      </c>
      <c r="Z9622" t="s">
        <v>53</v>
      </c>
    </row>
    <row r="9623" spans="1:34" x14ac:dyDescent="0.2">
      <c r="A9623" t="s">
        <v>46385</v>
      </c>
      <c r="C9623" t="s">
        <v>7594</v>
      </c>
      <c r="D9623" t="s">
        <v>41</v>
      </c>
      <c r="E9623" t="s">
        <v>42</v>
      </c>
      <c r="F9623" t="s">
        <v>46371</v>
      </c>
      <c r="G9623" t="s">
        <v>46386</v>
      </c>
      <c r="H9623" t="s">
        <v>46387</v>
      </c>
      <c r="I9623" t="s">
        <v>46374</v>
      </c>
      <c r="J9623" t="s">
        <v>46375</v>
      </c>
      <c r="K9623" t="s">
        <v>46388</v>
      </c>
      <c r="L9623" t="s">
        <v>46388</v>
      </c>
      <c r="M9623" t="s">
        <v>46380</v>
      </c>
      <c r="N9623" t="s">
        <v>49</v>
      </c>
      <c r="O9623" t="s">
        <v>46389</v>
      </c>
      <c r="Q9623" t="s">
        <v>46379</v>
      </c>
      <c r="R9623" t="s">
        <v>46380</v>
      </c>
      <c r="S9623" t="s">
        <v>46381</v>
      </c>
      <c r="T9623" t="s">
        <v>51</v>
      </c>
      <c r="U9623" t="s">
        <v>52</v>
      </c>
      <c r="V9623" t="s">
        <v>46390</v>
      </c>
      <c r="W9623" t="s">
        <v>46380</v>
      </c>
      <c r="Z9623" t="s">
        <v>53</v>
      </c>
    </row>
    <row r="9624" spans="1:34" x14ac:dyDescent="0.2">
      <c r="A9624" t="s">
        <v>46391</v>
      </c>
      <c r="C9624" t="s">
        <v>7594</v>
      </c>
      <c r="D9624" t="s">
        <v>55</v>
      </c>
      <c r="E9624" t="s">
        <v>42</v>
      </c>
      <c r="F9624" t="s">
        <v>46371</v>
      </c>
      <c r="G9624" t="s">
        <v>46386</v>
      </c>
      <c r="I9624" t="s">
        <v>46374</v>
      </c>
      <c r="J9624" t="s">
        <v>46375</v>
      </c>
      <c r="K9624" t="s">
        <v>46388</v>
      </c>
      <c r="L9624" t="s">
        <v>46388</v>
      </c>
      <c r="M9624" t="s">
        <v>46380</v>
      </c>
      <c r="N9624" t="s">
        <v>49</v>
      </c>
      <c r="O9624" t="s">
        <v>46389</v>
      </c>
      <c r="Q9624" t="s">
        <v>46379</v>
      </c>
      <c r="R9624" t="s">
        <v>46380</v>
      </c>
      <c r="S9624" t="s">
        <v>46381</v>
      </c>
      <c r="T9624" t="s">
        <v>51</v>
      </c>
      <c r="U9624" t="s">
        <v>52</v>
      </c>
      <c r="V9624" t="s">
        <v>46390</v>
      </c>
      <c r="W9624" t="s">
        <v>46380</v>
      </c>
      <c r="Z9624" t="s">
        <v>53</v>
      </c>
    </row>
    <row r="9625" spans="1:34" x14ac:dyDescent="0.2">
      <c r="A9625" t="s">
        <v>46392</v>
      </c>
      <c r="C9625" t="s">
        <v>7594</v>
      </c>
      <c r="D9625" t="s">
        <v>60</v>
      </c>
      <c r="E9625" t="s">
        <v>42</v>
      </c>
      <c r="F9625" t="s">
        <v>46371</v>
      </c>
      <c r="G9625" t="s">
        <v>46386</v>
      </c>
      <c r="I9625" t="s">
        <v>46374</v>
      </c>
      <c r="J9625" t="s">
        <v>46375</v>
      </c>
      <c r="K9625" t="s">
        <v>46388</v>
      </c>
      <c r="L9625" t="s">
        <v>46388</v>
      </c>
      <c r="M9625" t="s">
        <v>46380</v>
      </c>
      <c r="N9625" t="s">
        <v>49</v>
      </c>
      <c r="O9625" t="s">
        <v>46389</v>
      </c>
      <c r="Q9625" t="s">
        <v>46379</v>
      </c>
      <c r="R9625" t="s">
        <v>46380</v>
      </c>
      <c r="S9625" t="s">
        <v>46381</v>
      </c>
      <c r="T9625" t="s">
        <v>51</v>
      </c>
      <c r="U9625" t="s">
        <v>52</v>
      </c>
      <c r="V9625" t="s">
        <v>46390</v>
      </c>
      <c r="W9625" t="s">
        <v>46380</v>
      </c>
      <c r="Z9625" t="s">
        <v>53</v>
      </c>
    </row>
    <row r="9626" spans="1:34" x14ac:dyDescent="0.2">
      <c r="A9626" t="s">
        <v>46393</v>
      </c>
      <c r="C9626" t="s">
        <v>7630</v>
      </c>
      <c r="D9626" t="s">
        <v>41</v>
      </c>
      <c r="F9626" t="s">
        <v>46394</v>
      </c>
      <c r="G9626" t="s">
        <v>46395</v>
      </c>
      <c r="I9626" t="s">
        <v>46396</v>
      </c>
      <c r="J9626" t="s">
        <v>46397</v>
      </c>
      <c r="K9626" t="s">
        <v>46398</v>
      </c>
      <c r="L9626" t="s">
        <v>46398</v>
      </c>
      <c r="M9626" t="s">
        <v>46399</v>
      </c>
      <c r="N9626" t="s">
        <v>49</v>
      </c>
      <c r="Q9626" t="s">
        <v>46400</v>
      </c>
      <c r="R9626" t="s">
        <v>46401</v>
      </c>
      <c r="S9626" t="s">
        <v>46402</v>
      </c>
      <c r="T9626" t="s">
        <v>51</v>
      </c>
      <c r="U9626" t="s">
        <v>52</v>
      </c>
      <c r="V9626" t="s">
        <v>46403</v>
      </c>
      <c r="W9626" t="s">
        <v>46404</v>
      </c>
      <c r="AH9626" t="s">
        <v>53</v>
      </c>
    </row>
    <row r="9627" spans="1:34" x14ac:dyDescent="0.2">
      <c r="A9627" t="s">
        <v>46405</v>
      </c>
      <c r="C9627" t="s">
        <v>7630</v>
      </c>
      <c r="D9627" t="s">
        <v>55</v>
      </c>
      <c r="F9627" t="s">
        <v>46394</v>
      </c>
      <c r="G9627" t="s">
        <v>46395</v>
      </c>
      <c r="I9627" t="s">
        <v>46396</v>
      </c>
      <c r="J9627" t="s">
        <v>46397</v>
      </c>
      <c r="K9627" t="s">
        <v>46398</v>
      </c>
      <c r="L9627" t="s">
        <v>46398</v>
      </c>
      <c r="M9627" t="s">
        <v>46399</v>
      </c>
      <c r="N9627" t="s">
        <v>49</v>
      </c>
      <c r="Q9627" t="s">
        <v>46400</v>
      </c>
      <c r="R9627" t="s">
        <v>46401</v>
      </c>
      <c r="S9627" t="s">
        <v>46402</v>
      </c>
      <c r="T9627" t="s">
        <v>51</v>
      </c>
      <c r="U9627" t="s">
        <v>52</v>
      </c>
      <c r="V9627" t="s">
        <v>46403</v>
      </c>
      <c r="W9627" t="s">
        <v>46404</v>
      </c>
      <c r="AH9627" t="s">
        <v>53</v>
      </c>
    </row>
    <row r="9628" spans="1:34" x14ac:dyDescent="0.2">
      <c r="A9628" t="s">
        <v>46406</v>
      </c>
      <c r="C9628" t="s">
        <v>7630</v>
      </c>
      <c r="D9628" t="s">
        <v>60</v>
      </c>
      <c r="F9628" t="s">
        <v>46394</v>
      </c>
      <c r="G9628" t="s">
        <v>46395</v>
      </c>
      <c r="I9628" t="s">
        <v>46396</v>
      </c>
      <c r="J9628" t="s">
        <v>46397</v>
      </c>
      <c r="K9628" t="s">
        <v>46398</v>
      </c>
      <c r="L9628" t="s">
        <v>46398</v>
      </c>
      <c r="M9628" t="s">
        <v>46399</v>
      </c>
      <c r="N9628" t="s">
        <v>49</v>
      </c>
      <c r="Q9628" t="s">
        <v>46400</v>
      </c>
      <c r="R9628" t="s">
        <v>46401</v>
      </c>
      <c r="S9628" t="s">
        <v>46402</v>
      </c>
      <c r="T9628" t="s">
        <v>51</v>
      </c>
      <c r="U9628" t="s">
        <v>52</v>
      </c>
      <c r="V9628" t="s">
        <v>46403</v>
      </c>
      <c r="W9628" t="s">
        <v>46404</v>
      </c>
      <c r="AH9628" t="s">
        <v>53</v>
      </c>
    </row>
    <row r="9629" spans="1:34" x14ac:dyDescent="0.2">
      <c r="A9629" t="s">
        <v>46407</v>
      </c>
      <c r="C9629" t="s">
        <v>7594</v>
      </c>
      <c r="D9629" t="s">
        <v>41</v>
      </c>
      <c r="F9629" t="s">
        <v>46394</v>
      </c>
      <c r="G9629" t="s">
        <v>46408</v>
      </c>
      <c r="H9629" t="s">
        <v>46409</v>
      </c>
      <c r="I9629" t="s">
        <v>46396</v>
      </c>
      <c r="J9629" t="s">
        <v>46397</v>
      </c>
      <c r="K9629" t="s">
        <v>46410</v>
      </c>
      <c r="L9629" t="s">
        <v>46410</v>
      </c>
      <c r="M9629" t="s">
        <v>46401</v>
      </c>
      <c r="N9629" t="s">
        <v>49</v>
      </c>
      <c r="Q9629" t="s">
        <v>46400</v>
      </c>
      <c r="R9629" t="s">
        <v>46401</v>
      </c>
      <c r="S9629" t="s">
        <v>46402</v>
      </c>
      <c r="T9629" t="s">
        <v>51</v>
      </c>
      <c r="U9629" t="s">
        <v>52</v>
      </c>
      <c r="V9629" t="s">
        <v>46403</v>
      </c>
      <c r="W9629" t="s">
        <v>46401</v>
      </c>
      <c r="AH9629" t="s">
        <v>53</v>
      </c>
    </row>
    <row r="9630" spans="1:34" x14ac:dyDescent="0.2">
      <c r="A9630" t="s">
        <v>46411</v>
      </c>
      <c r="C9630" t="s">
        <v>7594</v>
      </c>
      <c r="D9630" t="s">
        <v>55</v>
      </c>
      <c r="F9630" t="s">
        <v>46394</v>
      </c>
      <c r="G9630" t="s">
        <v>46408</v>
      </c>
      <c r="I9630" t="s">
        <v>46396</v>
      </c>
      <c r="J9630" t="s">
        <v>46397</v>
      </c>
      <c r="K9630" t="s">
        <v>46410</v>
      </c>
      <c r="L9630" t="s">
        <v>46410</v>
      </c>
      <c r="M9630" t="s">
        <v>46401</v>
      </c>
      <c r="N9630" t="s">
        <v>49</v>
      </c>
      <c r="Q9630" t="s">
        <v>46400</v>
      </c>
      <c r="R9630" t="s">
        <v>46401</v>
      </c>
      <c r="S9630" t="s">
        <v>46402</v>
      </c>
      <c r="T9630" t="s">
        <v>51</v>
      </c>
      <c r="U9630" t="s">
        <v>52</v>
      </c>
      <c r="V9630" t="s">
        <v>46403</v>
      </c>
      <c r="W9630" t="s">
        <v>46401</v>
      </c>
      <c r="AH9630" t="s">
        <v>53</v>
      </c>
    </row>
    <row r="9631" spans="1:34" x14ac:dyDescent="0.2">
      <c r="A9631" t="s">
        <v>46412</v>
      </c>
      <c r="C9631" t="s">
        <v>7594</v>
      </c>
      <c r="D9631" t="s">
        <v>60</v>
      </c>
      <c r="F9631" t="s">
        <v>46394</v>
      </c>
      <c r="G9631" t="s">
        <v>46408</v>
      </c>
      <c r="I9631" t="s">
        <v>46396</v>
      </c>
      <c r="J9631" t="s">
        <v>46397</v>
      </c>
      <c r="K9631" t="s">
        <v>46410</v>
      </c>
      <c r="L9631" t="s">
        <v>46410</v>
      </c>
      <c r="M9631" t="s">
        <v>46401</v>
      </c>
      <c r="N9631" t="s">
        <v>49</v>
      </c>
      <c r="Q9631" t="s">
        <v>46400</v>
      </c>
      <c r="R9631" t="s">
        <v>46401</v>
      </c>
      <c r="S9631" t="s">
        <v>46402</v>
      </c>
      <c r="T9631" t="s">
        <v>51</v>
      </c>
      <c r="U9631" t="s">
        <v>52</v>
      </c>
      <c r="V9631" t="s">
        <v>46403</v>
      </c>
      <c r="W9631" t="s">
        <v>46401</v>
      </c>
      <c r="AH9631" t="s">
        <v>53</v>
      </c>
    </row>
    <row r="9632" spans="1:34" x14ac:dyDescent="0.2">
      <c r="A9632" t="s">
        <v>46413</v>
      </c>
      <c r="C9632" t="s">
        <v>33983</v>
      </c>
      <c r="D9632" t="s">
        <v>41</v>
      </c>
      <c r="F9632" t="s">
        <v>46414</v>
      </c>
      <c r="G9632" t="s">
        <v>46415</v>
      </c>
      <c r="I9632" t="s">
        <v>46416</v>
      </c>
      <c r="J9632" t="s">
        <v>46417</v>
      </c>
      <c r="K9632" t="s">
        <v>46418</v>
      </c>
      <c r="L9632" t="s">
        <v>46418</v>
      </c>
      <c r="M9632" t="s">
        <v>46419</v>
      </c>
      <c r="N9632" t="s">
        <v>49</v>
      </c>
      <c r="Q9632" t="s">
        <v>46420</v>
      </c>
      <c r="R9632" t="s">
        <v>46419</v>
      </c>
      <c r="T9632" t="s">
        <v>51</v>
      </c>
      <c r="U9632" t="s">
        <v>52</v>
      </c>
      <c r="AH9632" t="s">
        <v>53</v>
      </c>
    </row>
    <row r="9633" spans="1:39" x14ac:dyDescent="0.2">
      <c r="A9633" t="s">
        <v>46421</v>
      </c>
      <c r="C9633" t="s">
        <v>33983</v>
      </c>
      <c r="D9633" t="s">
        <v>55</v>
      </c>
      <c r="F9633" t="s">
        <v>46414</v>
      </c>
      <c r="G9633" t="s">
        <v>46415</v>
      </c>
      <c r="I9633" t="s">
        <v>46416</v>
      </c>
      <c r="J9633" t="s">
        <v>46417</v>
      </c>
      <c r="K9633" t="s">
        <v>46418</v>
      </c>
      <c r="L9633" t="s">
        <v>46418</v>
      </c>
      <c r="M9633" t="s">
        <v>46419</v>
      </c>
      <c r="N9633" t="s">
        <v>49</v>
      </c>
      <c r="Q9633" t="s">
        <v>46420</v>
      </c>
      <c r="R9633" t="s">
        <v>46419</v>
      </c>
      <c r="T9633" t="s">
        <v>51</v>
      </c>
      <c r="U9633" t="s">
        <v>52</v>
      </c>
      <c r="AH9633" t="s">
        <v>53</v>
      </c>
    </row>
    <row r="9634" spans="1:39" x14ac:dyDescent="0.2">
      <c r="A9634" t="s">
        <v>46422</v>
      </c>
      <c r="C9634" t="s">
        <v>33983</v>
      </c>
      <c r="D9634" t="s">
        <v>60</v>
      </c>
      <c r="F9634" t="s">
        <v>46414</v>
      </c>
      <c r="G9634" t="s">
        <v>46415</v>
      </c>
      <c r="I9634" t="s">
        <v>46416</v>
      </c>
      <c r="J9634" t="s">
        <v>46417</v>
      </c>
      <c r="K9634" t="s">
        <v>46418</v>
      </c>
      <c r="L9634" t="s">
        <v>46418</v>
      </c>
      <c r="M9634" t="s">
        <v>46419</v>
      </c>
      <c r="N9634" t="s">
        <v>49</v>
      </c>
      <c r="Q9634" t="s">
        <v>46420</v>
      </c>
      <c r="R9634" t="s">
        <v>46419</v>
      </c>
      <c r="T9634" t="s">
        <v>51</v>
      </c>
      <c r="U9634" t="s">
        <v>52</v>
      </c>
      <c r="AH9634" t="s">
        <v>53</v>
      </c>
    </row>
    <row r="9635" spans="1:39" x14ac:dyDescent="0.2">
      <c r="A9635" t="s">
        <v>46423</v>
      </c>
      <c r="C9635" t="s">
        <v>33983</v>
      </c>
      <c r="D9635" t="s">
        <v>41</v>
      </c>
      <c r="F9635" t="s">
        <v>46424</v>
      </c>
      <c r="G9635" t="s">
        <v>46425</v>
      </c>
      <c r="I9635" t="s">
        <v>46426</v>
      </c>
      <c r="J9635" t="s">
        <v>46427</v>
      </c>
      <c r="K9635" t="s">
        <v>46428</v>
      </c>
      <c r="L9635" t="s">
        <v>46428</v>
      </c>
      <c r="M9635" t="s">
        <v>46429</v>
      </c>
      <c r="N9635" t="s">
        <v>49</v>
      </c>
      <c r="O9635" t="s">
        <v>46430</v>
      </c>
      <c r="Q9635" t="s">
        <v>46431</v>
      </c>
      <c r="R9635" t="s">
        <v>46429</v>
      </c>
      <c r="T9635" t="s">
        <v>51</v>
      </c>
      <c r="U9635" t="s">
        <v>52</v>
      </c>
      <c r="Z9635" t="s">
        <v>53</v>
      </c>
    </row>
    <row r="9636" spans="1:39" x14ac:dyDescent="0.2">
      <c r="A9636" t="s">
        <v>46432</v>
      </c>
      <c r="C9636" t="s">
        <v>33983</v>
      </c>
      <c r="D9636" t="s">
        <v>55</v>
      </c>
      <c r="F9636" t="s">
        <v>46424</v>
      </c>
      <c r="G9636" t="s">
        <v>46433</v>
      </c>
      <c r="I9636" t="s">
        <v>46426</v>
      </c>
      <c r="J9636" t="s">
        <v>46427</v>
      </c>
      <c r="K9636" t="s">
        <v>46434</v>
      </c>
      <c r="L9636" t="s">
        <v>46428</v>
      </c>
      <c r="M9636" t="s">
        <v>46435</v>
      </c>
      <c r="N9636" t="s">
        <v>49</v>
      </c>
      <c r="O9636" t="s">
        <v>46430</v>
      </c>
      <c r="Q9636" t="s">
        <v>46431</v>
      </c>
      <c r="R9636" t="s">
        <v>46429</v>
      </c>
      <c r="T9636" t="s">
        <v>51</v>
      </c>
      <c r="U9636" t="s">
        <v>52</v>
      </c>
      <c r="Z9636" t="s">
        <v>53</v>
      </c>
    </row>
    <row r="9637" spans="1:39" x14ac:dyDescent="0.2">
      <c r="A9637" t="s">
        <v>46436</v>
      </c>
      <c r="C9637" t="s">
        <v>33983</v>
      </c>
      <c r="D9637" t="s">
        <v>60</v>
      </c>
      <c r="F9637" t="s">
        <v>46424</v>
      </c>
      <c r="G9637" t="s">
        <v>46437</v>
      </c>
      <c r="I9637" t="s">
        <v>46426</v>
      </c>
      <c r="J9637" t="s">
        <v>46427</v>
      </c>
      <c r="K9637" t="s">
        <v>46438</v>
      </c>
      <c r="L9637" t="s">
        <v>46428</v>
      </c>
      <c r="M9637" t="s">
        <v>46439</v>
      </c>
      <c r="N9637" t="s">
        <v>49</v>
      </c>
      <c r="O9637" t="s">
        <v>46430</v>
      </c>
      <c r="Q9637" t="s">
        <v>46431</v>
      </c>
      <c r="R9637" t="s">
        <v>46429</v>
      </c>
      <c r="T9637" t="s">
        <v>51</v>
      </c>
      <c r="U9637" t="s">
        <v>52</v>
      </c>
      <c r="Z9637" t="s">
        <v>53</v>
      </c>
    </row>
    <row r="9638" spans="1:39" x14ac:dyDescent="0.2">
      <c r="A9638" t="s">
        <v>46440</v>
      </c>
      <c r="C9638" t="s">
        <v>33983</v>
      </c>
      <c r="D9638" t="s">
        <v>41</v>
      </c>
      <c r="E9638" t="s">
        <v>712</v>
      </c>
      <c r="F9638" t="s">
        <v>46441</v>
      </c>
      <c r="G9638" t="s">
        <v>46442</v>
      </c>
      <c r="I9638" t="s">
        <v>46443</v>
      </c>
      <c r="J9638" t="s">
        <v>46444</v>
      </c>
      <c r="K9638" t="s">
        <v>46445</v>
      </c>
      <c r="L9638" t="s">
        <v>46445</v>
      </c>
      <c r="M9638" t="s">
        <v>46446</v>
      </c>
      <c r="N9638" t="s">
        <v>754</v>
      </c>
      <c r="O9638" t="s">
        <v>46447</v>
      </c>
      <c r="Q9638" t="s">
        <v>46448</v>
      </c>
      <c r="R9638" t="s">
        <v>46446</v>
      </c>
      <c r="T9638" t="s">
        <v>51</v>
      </c>
      <c r="U9638" t="s">
        <v>51</v>
      </c>
      <c r="Z9638" t="s">
        <v>53</v>
      </c>
      <c r="AH9638" t="s">
        <v>53</v>
      </c>
    </row>
    <row r="9639" spans="1:39" x14ac:dyDescent="0.2">
      <c r="A9639" t="s">
        <v>46449</v>
      </c>
      <c r="C9639" t="s">
        <v>33983</v>
      </c>
      <c r="D9639" t="s">
        <v>55</v>
      </c>
      <c r="E9639" t="s">
        <v>712</v>
      </c>
      <c r="F9639" t="s">
        <v>46441</v>
      </c>
      <c r="G9639" t="s">
        <v>46442</v>
      </c>
      <c r="I9639" t="s">
        <v>46443</v>
      </c>
      <c r="J9639" t="s">
        <v>46444</v>
      </c>
      <c r="K9639" t="s">
        <v>46445</v>
      </c>
      <c r="L9639" t="s">
        <v>46445</v>
      </c>
      <c r="M9639" t="s">
        <v>46446</v>
      </c>
      <c r="N9639" t="s">
        <v>754</v>
      </c>
      <c r="O9639" t="s">
        <v>46447</v>
      </c>
      <c r="Q9639" t="s">
        <v>46448</v>
      </c>
      <c r="R9639" t="s">
        <v>46446</v>
      </c>
      <c r="T9639" t="s">
        <v>51</v>
      </c>
      <c r="U9639" t="s">
        <v>51</v>
      </c>
      <c r="Z9639" t="s">
        <v>53</v>
      </c>
      <c r="AH9639" t="s">
        <v>53</v>
      </c>
    </row>
    <row r="9640" spans="1:39" x14ac:dyDescent="0.2">
      <c r="A9640" t="s">
        <v>46450</v>
      </c>
      <c r="C9640" t="s">
        <v>33983</v>
      </c>
      <c r="D9640" t="s">
        <v>60</v>
      </c>
      <c r="E9640" t="s">
        <v>712</v>
      </c>
      <c r="F9640" t="s">
        <v>46441</v>
      </c>
      <c r="G9640" t="s">
        <v>46442</v>
      </c>
      <c r="I9640" t="s">
        <v>46443</v>
      </c>
      <c r="J9640" t="s">
        <v>46444</v>
      </c>
      <c r="K9640" t="s">
        <v>46445</v>
      </c>
      <c r="L9640" t="s">
        <v>46445</v>
      </c>
      <c r="M9640" t="s">
        <v>46446</v>
      </c>
      <c r="N9640" t="s">
        <v>754</v>
      </c>
      <c r="O9640" t="s">
        <v>46447</v>
      </c>
      <c r="Q9640" t="s">
        <v>46448</v>
      </c>
      <c r="R9640" t="s">
        <v>46446</v>
      </c>
      <c r="T9640" t="s">
        <v>51</v>
      </c>
      <c r="U9640" t="s">
        <v>51</v>
      </c>
      <c r="Z9640" t="s">
        <v>53</v>
      </c>
      <c r="AH9640" t="s">
        <v>53</v>
      </c>
    </row>
    <row r="9641" spans="1:39" x14ac:dyDescent="0.2">
      <c r="A9641" t="s">
        <v>46451</v>
      </c>
      <c r="C9641" t="s">
        <v>7594</v>
      </c>
      <c r="D9641" t="s">
        <v>41</v>
      </c>
      <c r="F9641" t="s">
        <v>46452</v>
      </c>
      <c r="G9641" t="s">
        <v>46453</v>
      </c>
      <c r="H9641" t="s">
        <v>46454</v>
      </c>
      <c r="I9641" t="s">
        <v>46455</v>
      </c>
      <c r="J9641" t="s">
        <v>46456</v>
      </c>
      <c r="K9641" t="s">
        <v>46457</v>
      </c>
      <c r="L9641" t="s">
        <v>46457</v>
      </c>
      <c r="M9641" t="s">
        <v>46456</v>
      </c>
      <c r="N9641" t="s">
        <v>49</v>
      </c>
      <c r="O9641" t="s">
        <v>46458</v>
      </c>
      <c r="Q9641" t="s">
        <v>46459</v>
      </c>
      <c r="R9641" t="s">
        <v>46460</v>
      </c>
      <c r="T9641" t="s">
        <v>51</v>
      </c>
      <c r="U9641" t="s">
        <v>52</v>
      </c>
      <c r="V9641" t="s">
        <v>46461</v>
      </c>
      <c r="W9641" t="s">
        <v>46460</v>
      </c>
      <c r="Z9641" t="s">
        <v>53</v>
      </c>
    </row>
    <row r="9642" spans="1:39" x14ac:dyDescent="0.2">
      <c r="A9642" t="s">
        <v>46462</v>
      </c>
      <c r="C9642" t="s">
        <v>7594</v>
      </c>
      <c r="D9642" t="s">
        <v>55</v>
      </c>
      <c r="F9642" t="s">
        <v>46452</v>
      </c>
      <c r="G9642" t="s">
        <v>46453</v>
      </c>
      <c r="I9642" t="s">
        <v>46455</v>
      </c>
      <c r="J9642" t="s">
        <v>46456</v>
      </c>
      <c r="K9642" t="s">
        <v>46457</v>
      </c>
      <c r="L9642" t="s">
        <v>46457</v>
      </c>
      <c r="M9642" t="s">
        <v>46456</v>
      </c>
      <c r="N9642" t="s">
        <v>49</v>
      </c>
      <c r="O9642" t="s">
        <v>46458</v>
      </c>
      <c r="Q9642" t="s">
        <v>46459</v>
      </c>
      <c r="R9642" t="s">
        <v>46460</v>
      </c>
      <c r="T9642" t="s">
        <v>51</v>
      </c>
      <c r="U9642" t="s">
        <v>52</v>
      </c>
      <c r="V9642" t="s">
        <v>46461</v>
      </c>
      <c r="W9642" t="s">
        <v>46460</v>
      </c>
      <c r="Z9642" t="s">
        <v>53</v>
      </c>
    </row>
    <row r="9643" spans="1:39" x14ac:dyDescent="0.2">
      <c r="A9643" t="s">
        <v>46463</v>
      </c>
      <c r="C9643" t="s">
        <v>7594</v>
      </c>
      <c r="D9643" t="s">
        <v>60</v>
      </c>
      <c r="F9643" t="s">
        <v>46452</v>
      </c>
      <c r="G9643" t="s">
        <v>46453</v>
      </c>
      <c r="I9643" t="s">
        <v>46455</v>
      </c>
      <c r="J9643" t="s">
        <v>46456</v>
      </c>
      <c r="K9643" t="s">
        <v>46457</v>
      </c>
      <c r="L9643" t="s">
        <v>46457</v>
      </c>
      <c r="M9643" t="s">
        <v>46456</v>
      </c>
      <c r="N9643" t="s">
        <v>49</v>
      </c>
      <c r="O9643" t="s">
        <v>46458</v>
      </c>
      <c r="Q9643" t="s">
        <v>46459</v>
      </c>
      <c r="R9643" t="s">
        <v>46460</v>
      </c>
      <c r="T9643" t="s">
        <v>51</v>
      </c>
      <c r="U9643" t="s">
        <v>52</v>
      </c>
      <c r="V9643" t="s">
        <v>46461</v>
      </c>
      <c r="W9643" t="s">
        <v>46460</v>
      </c>
      <c r="Z9643" t="s">
        <v>53</v>
      </c>
    </row>
    <row r="9644" spans="1:39" x14ac:dyDescent="0.2">
      <c r="A9644" t="s">
        <v>46464</v>
      </c>
      <c r="B9644" t="s">
        <v>721</v>
      </c>
      <c r="C9644" t="s">
        <v>33983</v>
      </c>
      <c r="D9644" t="s">
        <v>41</v>
      </c>
      <c r="E9644" t="s">
        <v>722</v>
      </c>
      <c r="F9644" t="s">
        <v>46465</v>
      </c>
      <c r="G9644" t="s">
        <v>46466</v>
      </c>
      <c r="I9644" t="s">
        <v>46467</v>
      </c>
      <c r="J9644" t="s">
        <v>46468</v>
      </c>
      <c r="K9644" t="s">
        <v>46469</v>
      </c>
      <c r="L9644" t="s">
        <v>46469</v>
      </c>
      <c r="M9644" t="s">
        <v>46470</v>
      </c>
      <c r="N9644" t="s">
        <v>49</v>
      </c>
      <c r="O9644" t="s">
        <v>46332</v>
      </c>
      <c r="Q9644" t="s">
        <v>46471</v>
      </c>
      <c r="R9644" t="s">
        <v>46472</v>
      </c>
      <c r="T9644" t="s">
        <v>725</v>
      </c>
      <c r="U9644" t="s">
        <v>52</v>
      </c>
      <c r="Z9644" t="s">
        <v>53</v>
      </c>
    </row>
    <row r="9645" spans="1:39" x14ac:dyDescent="0.2">
      <c r="A9645" t="s">
        <v>46473</v>
      </c>
      <c r="B9645" t="s">
        <v>721</v>
      </c>
      <c r="C9645" t="s">
        <v>33983</v>
      </c>
      <c r="D9645" t="s">
        <v>55</v>
      </c>
      <c r="E9645" t="s">
        <v>722</v>
      </c>
      <c r="F9645" t="s">
        <v>46465</v>
      </c>
      <c r="G9645" t="s">
        <v>46466</v>
      </c>
      <c r="I9645" t="s">
        <v>46467</v>
      </c>
      <c r="J9645" t="s">
        <v>46468</v>
      </c>
      <c r="K9645" t="s">
        <v>46469</v>
      </c>
      <c r="L9645" t="s">
        <v>46469</v>
      </c>
      <c r="M9645" t="s">
        <v>46470</v>
      </c>
      <c r="O9645" t="s">
        <v>46332</v>
      </c>
      <c r="Q9645" t="s">
        <v>46471</v>
      </c>
      <c r="R9645" t="s">
        <v>46472</v>
      </c>
      <c r="T9645" t="s">
        <v>725</v>
      </c>
      <c r="U9645" t="s">
        <v>52</v>
      </c>
      <c r="Z9645" t="s">
        <v>53</v>
      </c>
    </row>
    <row r="9646" spans="1:39" x14ac:dyDescent="0.2">
      <c r="A9646" t="s">
        <v>46474</v>
      </c>
      <c r="B9646" t="s">
        <v>721</v>
      </c>
      <c r="C9646" t="s">
        <v>33983</v>
      </c>
      <c r="D9646" t="s">
        <v>60</v>
      </c>
      <c r="E9646" t="s">
        <v>722</v>
      </c>
      <c r="F9646" t="s">
        <v>46465</v>
      </c>
      <c r="G9646" t="s">
        <v>46466</v>
      </c>
      <c r="I9646" t="s">
        <v>46467</v>
      </c>
      <c r="J9646" t="s">
        <v>46468</v>
      </c>
      <c r="K9646" t="s">
        <v>46469</v>
      </c>
      <c r="L9646" t="s">
        <v>46469</v>
      </c>
      <c r="M9646" t="s">
        <v>46470</v>
      </c>
      <c r="O9646" t="s">
        <v>46332</v>
      </c>
      <c r="Q9646" t="s">
        <v>46471</v>
      </c>
      <c r="R9646" t="s">
        <v>46472</v>
      </c>
      <c r="T9646" t="s">
        <v>725</v>
      </c>
      <c r="U9646" t="s">
        <v>52</v>
      </c>
      <c r="Z9646" t="s">
        <v>53</v>
      </c>
    </row>
    <row r="9647" spans="1:39" x14ac:dyDescent="0.2">
      <c r="A9647" t="s">
        <v>46475</v>
      </c>
      <c r="C9647" t="s">
        <v>33983</v>
      </c>
      <c r="D9647" t="s">
        <v>41</v>
      </c>
      <c r="E9647" t="s">
        <v>712</v>
      </c>
      <c r="F9647" t="s">
        <v>46476</v>
      </c>
      <c r="G9647" t="s">
        <v>46477</v>
      </c>
      <c r="I9647" t="s">
        <v>46478</v>
      </c>
      <c r="J9647" t="s">
        <v>46479</v>
      </c>
      <c r="K9647" t="s">
        <v>46480</v>
      </c>
      <c r="L9647" t="s">
        <v>46480</v>
      </c>
      <c r="M9647" t="s">
        <v>46472</v>
      </c>
      <c r="N9647" t="s">
        <v>49</v>
      </c>
      <c r="O9647" t="s">
        <v>46332</v>
      </c>
      <c r="Q9647" t="s">
        <v>46471</v>
      </c>
      <c r="R9647" t="s">
        <v>46472</v>
      </c>
      <c r="T9647" t="s">
        <v>51</v>
      </c>
      <c r="U9647" t="s">
        <v>719</v>
      </c>
      <c r="Z9647" t="s">
        <v>53</v>
      </c>
      <c r="AM9647">
        <v>18149</v>
      </c>
    </row>
    <row r="9648" spans="1:39" x14ac:dyDescent="0.2">
      <c r="A9648" t="s">
        <v>46481</v>
      </c>
      <c r="C9648" t="s">
        <v>33983</v>
      </c>
      <c r="D9648" t="s">
        <v>55</v>
      </c>
      <c r="E9648" t="s">
        <v>712</v>
      </c>
      <c r="F9648" t="s">
        <v>46476</v>
      </c>
      <c r="G9648" t="s">
        <v>46477</v>
      </c>
      <c r="I9648" t="s">
        <v>46478</v>
      </c>
      <c r="J9648" t="s">
        <v>46479</v>
      </c>
      <c r="K9648" t="s">
        <v>46480</v>
      </c>
      <c r="L9648" t="s">
        <v>46480</v>
      </c>
      <c r="M9648" t="s">
        <v>46472</v>
      </c>
      <c r="N9648" t="s">
        <v>49</v>
      </c>
      <c r="O9648" t="s">
        <v>46332</v>
      </c>
      <c r="Q9648" t="s">
        <v>46471</v>
      </c>
      <c r="R9648" t="s">
        <v>46472</v>
      </c>
      <c r="T9648" t="s">
        <v>51</v>
      </c>
      <c r="U9648" t="s">
        <v>719</v>
      </c>
      <c r="Z9648" t="s">
        <v>53</v>
      </c>
      <c r="AM9648">
        <v>18150</v>
      </c>
    </row>
    <row r="9649" spans="1:39" x14ac:dyDescent="0.2">
      <c r="A9649" t="s">
        <v>46482</v>
      </c>
      <c r="C9649" t="s">
        <v>33983</v>
      </c>
      <c r="D9649" t="s">
        <v>60</v>
      </c>
      <c r="E9649" t="s">
        <v>712</v>
      </c>
      <c r="F9649" t="s">
        <v>46476</v>
      </c>
      <c r="G9649" t="s">
        <v>46477</v>
      </c>
      <c r="I9649" t="s">
        <v>46478</v>
      </c>
      <c r="J9649" t="s">
        <v>46479</v>
      </c>
      <c r="K9649" t="s">
        <v>46480</v>
      </c>
      <c r="L9649" t="s">
        <v>46480</v>
      </c>
      <c r="M9649" t="s">
        <v>46472</v>
      </c>
      <c r="N9649" t="s">
        <v>49</v>
      </c>
      <c r="O9649" t="s">
        <v>46332</v>
      </c>
      <c r="Q9649" t="s">
        <v>46471</v>
      </c>
      <c r="R9649" t="s">
        <v>46472</v>
      </c>
      <c r="T9649" t="s">
        <v>51</v>
      </c>
      <c r="U9649" t="s">
        <v>719</v>
      </c>
      <c r="Z9649" t="s">
        <v>53</v>
      </c>
      <c r="AM9649">
        <v>18151</v>
      </c>
    </row>
    <row r="9650" spans="1:39" x14ac:dyDescent="0.2">
      <c r="A9650" t="s">
        <v>46483</v>
      </c>
      <c r="C9650" t="s">
        <v>33983</v>
      </c>
      <c r="D9650" t="s">
        <v>41</v>
      </c>
      <c r="F9650" t="s">
        <v>46484</v>
      </c>
      <c r="G9650" t="s">
        <v>46485</v>
      </c>
      <c r="I9650" t="s">
        <v>46486</v>
      </c>
      <c r="J9650" t="s">
        <v>46487</v>
      </c>
      <c r="K9650" t="s">
        <v>46488</v>
      </c>
      <c r="L9650" t="s">
        <v>46488</v>
      </c>
      <c r="M9650" t="s">
        <v>46489</v>
      </c>
      <c r="N9650" t="s">
        <v>49</v>
      </c>
      <c r="O9650" t="s">
        <v>46490</v>
      </c>
      <c r="Q9650" t="s">
        <v>46491</v>
      </c>
      <c r="R9650" t="s">
        <v>46489</v>
      </c>
      <c r="T9650" t="s">
        <v>51</v>
      </c>
      <c r="U9650" t="s">
        <v>52</v>
      </c>
      <c r="Z9650" t="s">
        <v>53</v>
      </c>
    </row>
    <row r="9651" spans="1:39" x14ac:dyDescent="0.2">
      <c r="A9651" t="s">
        <v>46492</v>
      </c>
      <c r="C9651" t="s">
        <v>33983</v>
      </c>
      <c r="D9651" t="s">
        <v>55</v>
      </c>
      <c r="F9651" t="s">
        <v>46484</v>
      </c>
      <c r="G9651" t="s">
        <v>46485</v>
      </c>
      <c r="I9651" t="s">
        <v>46486</v>
      </c>
      <c r="J9651" t="s">
        <v>46487</v>
      </c>
      <c r="K9651" t="s">
        <v>46488</v>
      </c>
      <c r="L9651" t="s">
        <v>46488</v>
      </c>
      <c r="M9651" t="s">
        <v>46489</v>
      </c>
      <c r="N9651" t="s">
        <v>49</v>
      </c>
      <c r="O9651" t="s">
        <v>46490</v>
      </c>
      <c r="Q9651" t="s">
        <v>46491</v>
      </c>
      <c r="R9651" t="s">
        <v>46489</v>
      </c>
      <c r="T9651" t="s">
        <v>51</v>
      </c>
      <c r="U9651" t="s">
        <v>52</v>
      </c>
      <c r="Z9651" t="s">
        <v>53</v>
      </c>
    </row>
    <row r="9652" spans="1:39" x14ac:dyDescent="0.2">
      <c r="A9652" t="s">
        <v>46493</v>
      </c>
      <c r="C9652" t="s">
        <v>33983</v>
      </c>
      <c r="D9652" t="s">
        <v>60</v>
      </c>
      <c r="F9652" t="s">
        <v>46484</v>
      </c>
      <c r="G9652" t="s">
        <v>46485</v>
      </c>
      <c r="I9652" t="s">
        <v>46486</v>
      </c>
      <c r="J9652" t="s">
        <v>46487</v>
      </c>
      <c r="K9652" t="s">
        <v>46488</v>
      </c>
      <c r="L9652" t="s">
        <v>46488</v>
      </c>
      <c r="M9652" t="s">
        <v>46489</v>
      </c>
      <c r="N9652" t="s">
        <v>49</v>
      </c>
      <c r="O9652" t="s">
        <v>46490</v>
      </c>
      <c r="Q9652" t="s">
        <v>46491</v>
      </c>
      <c r="R9652" t="s">
        <v>46489</v>
      </c>
      <c r="T9652" t="s">
        <v>51</v>
      </c>
      <c r="U9652" t="s">
        <v>52</v>
      </c>
      <c r="Z9652" t="s">
        <v>53</v>
      </c>
    </row>
    <row r="9653" spans="1:39" x14ac:dyDescent="0.2">
      <c r="A9653" t="s">
        <v>46494</v>
      </c>
      <c r="C9653" t="s">
        <v>7594</v>
      </c>
      <c r="D9653" t="s">
        <v>41</v>
      </c>
      <c r="F9653" t="s">
        <v>46495</v>
      </c>
      <c r="G9653" t="s">
        <v>46496</v>
      </c>
      <c r="H9653" t="s">
        <v>46497</v>
      </c>
      <c r="I9653" t="s">
        <v>46498</v>
      </c>
      <c r="J9653" t="s">
        <v>46499</v>
      </c>
      <c r="K9653" t="s">
        <v>46500</v>
      </c>
      <c r="L9653" t="s">
        <v>46500</v>
      </c>
      <c r="M9653" t="s">
        <v>46501</v>
      </c>
      <c r="N9653" t="s">
        <v>49</v>
      </c>
      <c r="Q9653" t="s">
        <v>46502</v>
      </c>
      <c r="R9653" t="s">
        <v>46503</v>
      </c>
      <c r="S9653" t="s">
        <v>46504</v>
      </c>
      <c r="T9653" t="s">
        <v>51</v>
      </c>
      <c r="U9653" t="s">
        <v>52</v>
      </c>
      <c r="V9653" t="s">
        <v>46245</v>
      </c>
      <c r="W9653" t="s">
        <v>46501</v>
      </c>
      <c r="Z9653" t="s">
        <v>53</v>
      </c>
    </row>
    <row r="9654" spans="1:39" x14ac:dyDescent="0.2">
      <c r="A9654" t="s">
        <v>46505</v>
      </c>
      <c r="C9654" t="s">
        <v>7594</v>
      </c>
      <c r="D9654" t="s">
        <v>55</v>
      </c>
      <c r="F9654" t="s">
        <v>46495</v>
      </c>
      <c r="G9654" t="s">
        <v>46496</v>
      </c>
      <c r="I9654" t="s">
        <v>46498</v>
      </c>
      <c r="J9654" t="s">
        <v>46499</v>
      </c>
      <c r="K9654" t="s">
        <v>46500</v>
      </c>
      <c r="L9654" t="s">
        <v>46500</v>
      </c>
      <c r="M9654" t="s">
        <v>46501</v>
      </c>
      <c r="N9654" t="s">
        <v>49</v>
      </c>
      <c r="Q9654" t="s">
        <v>46502</v>
      </c>
      <c r="R9654" t="s">
        <v>46503</v>
      </c>
      <c r="S9654" t="s">
        <v>46504</v>
      </c>
      <c r="T9654" t="s">
        <v>51</v>
      </c>
      <c r="U9654" t="s">
        <v>52</v>
      </c>
      <c r="V9654" t="s">
        <v>46245</v>
      </c>
      <c r="W9654" t="s">
        <v>46501</v>
      </c>
      <c r="Z9654" t="s">
        <v>53</v>
      </c>
    </row>
    <row r="9655" spans="1:39" x14ac:dyDescent="0.2">
      <c r="A9655" t="s">
        <v>46506</v>
      </c>
      <c r="C9655" t="s">
        <v>7594</v>
      </c>
      <c r="D9655" t="s">
        <v>60</v>
      </c>
      <c r="F9655" t="s">
        <v>46495</v>
      </c>
      <c r="G9655" t="s">
        <v>46496</v>
      </c>
      <c r="I9655" t="s">
        <v>46498</v>
      </c>
      <c r="J9655" t="s">
        <v>46499</v>
      </c>
      <c r="K9655" t="s">
        <v>46500</v>
      </c>
      <c r="L9655" t="s">
        <v>46500</v>
      </c>
      <c r="M9655" t="s">
        <v>46501</v>
      </c>
      <c r="N9655" t="s">
        <v>49</v>
      </c>
      <c r="Q9655" t="s">
        <v>46502</v>
      </c>
      <c r="R9655" t="s">
        <v>46503</v>
      </c>
      <c r="S9655" t="s">
        <v>46504</v>
      </c>
      <c r="T9655" t="s">
        <v>51</v>
      </c>
      <c r="U9655" t="s">
        <v>52</v>
      </c>
      <c r="V9655" t="s">
        <v>46245</v>
      </c>
      <c r="W9655" t="s">
        <v>46501</v>
      </c>
      <c r="Z9655" t="s">
        <v>53</v>
      </c>
    </row>
    <row r="9656" spans="1:39" x14ac:dyDescent="0.2">
      <c r="A9656" t="s">
        <v>46507</v>
      </c>
      <c r="C9656" t="s">
        <v>33983</v>
      </c>
      <c r="D9656" t="s">
        <v>41</v>
      </c>
      <c r="F9656" t="s">
        <v>46508</v>
      </c>
      <c r="G9656" t="s">
        <v>46509</v>
      </c>
      <c r="I9656" t="s">
        <v>46510</v>
      </c>
      <c r="J9656" t="s">
        <v>46511</v>
      </c>
      <c r="K9656" t="s">
        <v>46512</v>
      </c>
      <c r="L9656" t="s">
        <v>46512</v>
      </c>
      <c r="M9656" t="s">
        <v>46513</v>
      </c>
      <c r="N9656" t="s">
        <v>49</v>
      </c>
      <c r="Q9656" t="s">
        <v>46514</v>
      </c>
      <c r="R9656" t="s">
        <v>46513</v>
      </c>
      <c r="T9656" t="s">
        <v>51</v>
      </c>
      <c r="U9656" t="s">
        <v>52</v>
      </c>
      <c r="Z9656" t="s">
        <v>53</v>
      </c>
    </row>
    <row r="9657" spans="1:39" x14ac:dyDescent="0.2">
      <c r="A9657" t="s">
        <v>46515</v>
      </c>
      <c r="C9657" t="s">
        <v>33983</v>
      </c>
      <c r="D9657" t="s">
        <v>55</v>
      </c>
      <c r="F9657" t="s">
        <v>46508</v>
      </c>
      <c r="G9657" t="s">
        <v>46509</v>
      </c>
      <c r="I9657" t="s">
        <v>46510</v>
      </c>
      <c r="J9657" t="s">
        <v>46511</v>
      </c>
      <c r="K9657" t="s">
        <v>46512</v>
      </c>
      <c r="L9657" t="s">
        <v>46512</v>
      </c>
      <c r="M9657" t="s">
        <v>46513</v>
      </c>
      <c r="N9657" t="s">
        <v>49</v>
      </c>
      <c r="Q9657" t="s">
        <v>46514</v>
      </c>
      <c r="R9657" t="s">
        <v>46513</v>
      </c>
      <c r="T9657" t="s">
        <v>51</v>
      </c>
      <c r="U9657" t="s">
        <v>52</v>
      </c>
      <c r="Z9657" t="s">
        <v>53</v>
      </c>
    </row>
    <row r="9658" spans="1:39" x14ac:dyDescent="0.2">
      <c r="A9658" t="s">
        <v>46516</v>
      </c>
      <c r="C9658" t="s">
        <v>33983</v>
      </c>
      <c r="D9658" t="s">
        <v>60</v>
      </c>
      <c r="F9658" t="s">
        <v>46508</v>
      </c>
      <c r="G9658" t="s">
        <v>46509</v>
      </c>
      <c r="I9658" t="s">
        <v>46510</v>
      </c>
      <c r="J9658" t="s">
        <v>46511</v>
      </c>
      <c r="K9658" t="s">
        <v>46512</v>
      </c>
      <c r="L9658" t="s">
        <v>46512</v>
      </c>
      <c r="M9658" t="s">
        <v>46513</v>
      </c>
      <c r="N9658" t="s">
        <v>49</v>
      </c>
      <c r="Q9658" t="s">
        <v>46514</v>
      </c>
      <c r="R9658" t="s">
        <v>46513</v>
      </c>
      <c r="T9658" t="s">
        <v>51</v>
      </c>
      <c r="U9658" t="s">
        <v>52</v>
      </c>
      <c r="Z9658" t="s">
        <v>53</v>
      </c>
    </row>
    <row r="9659" spans="1:39" x14ac:dyDescent="0.2">
      <c r="A9659" t="s">
        <v>46517</v>
      </c>
      <c r="C9659" t="s">
        <v>7594</v>
      </c>
      <c r="D9659" t="s">
        <v>41</v>
      </c>
      <c r="F9659" t="s">
        <v>46518</v>
      </c>
      <c r="G9659" t="s">
        <v>46519</v>
      </c>
      <c r="H9659" t="s">
        <v>46520</v>
      </c>
      <c r="I9659" t="s">
        <v>46521</v>
      </c>
      <c r="J9659" t="s">
        <v>46522</v>
      </c>
      <c r="K9659" t="s">
        <v>46523</v>
      </c>
      <c r="L9659" t="s">
        <v>46523</v>
      </c>
      <c r="M9659" t="s">
        <v>46524</v>
      </c>
      <c r="N9659" t="s">
        <v>49</v>
      </c>
      <c r="Q9659" t="s">
        <v>46525</v>
      </c>
      <c r="R9659" t="s">
        <v>46526</v>
      </c>
      <c r="T9659" t="s">
        <v>51</v>
      </c>
      <c r="U9659" t="s">
        <v>52</v>
      </c>
      <c r="V9659" t="s">
        <v>46527</v>
      </c>
      <c r="W9659" t="s">
        <v>46526</v>
      </c>
      <c r="AH9659" t="s">
        <v>53</v>
      </c>
      <c r="AL9659" t="s">
        <v>53</v>
      </c>
    </row>
    <row r="9660" spans="1:39" x14ac:dyDescent="0.2">
      <c r="A9660" t="s">
        <v>46528</v>
      </c>
      <c r="C9660" t="s">
        <v>7594</v>
      </c>
      <c r="D9660" t="s">
        <v>55</v>
      </c>
      <c r="F9660" t="s">
        <v>46518</v>
      </c>
      <c r="G9660" t="s">
        <v>46519</v>
      </c>
      <c r="I9660" t="s">
        <v>46521</v>
      </c>
      <c r="J9660" t="s">
        <v>46522</v>
      </c>
      <c r="K9660" t="s">
        <v>46523</v>
      </c>
      <c r="L9660" t="s">
        <v>46523</v>
      </c>
      <c r="M9660" t="s">
        <v>46524</v>
      </c>
      <c r="N9660" t="s">
        <v>49</v>
      </c>
      <c r="Q9660" t="s">
        <v>46525</v>
      </c>
      <c r="R9660" t="s">
        <v>46526</v>
      </c>
      <c r="T9660" t="s">
        <v>51</v>
      </c>
      <c r="U9660" t="s">
        <v>52</v>
      </c>
      <c r="V9660" t="s">
        <v>46527</v>
      </c>
      <c r="W9660" t="s">
        <v>46526</v>
      </c>
      <c r="AH9660" t="s">
        <v>53</v>
      </c>
      <c r="AL9660" t="s">
        <v>53</v>
      </c>
    </row>
    <row r="9661" spans="1:39" x14ac:dyDescent="0.2">
      <c r="A9661" t="s">
        <v>46529</v>
      </c>
      <c r="C9661" t="s">
        <v>7594</v>
      </c>
      <c r="D9661" t="s">
        <v>60</v>
      </c>
      <c r="F9661" t="s">
        <v>46518</v>
      </c>
      <c r="G9661" t="s">
        <v>46519</v>
      </c>
      <c r="I9661" t="s">
        <v>46521</v>
      </c>
      <c r="J9661" t="s">
        <v>46522</v>
      </c>
      <c r="K9661" t="s">
        <v>46523</v>
      </c>
      <c r="L9661" t="s">
        <v>46523</v>
      </c>
      <c r="M9661" t="s">
        <v>46524</v>
      </c>
      <c r="N9661" t="s">
        <v>49</v>
      </c>
      <c r="Q9661" t="s">
        <v>46525</v>
      </c>
      <c r="R9661" t="s">
        <v>46526</v>
      </c>
      <c r="T9661" t="s">
        <v>51</v>
      </c>
      <c r="U9661" t="s">
        <v>52</v>
      </c>
      <c r="V9661" t="s">
        <v>46527</v>
      </c>
      <c r="W9661" t="s">
        <v>46526</v>
      </c>
      <c r="AH9661" t="s">
        <v>53</v>
      </c>
      <c r="AL9661" t="s">
        <v>53</v>
      </c>
    </row>
    <row r="9662" spans="1:39" x14ac:dyDescent="0.2">
      <c r="A9662" t="s">
        <v>46530</v>
      </c>
      <c r="C9662" t="s">
        <v>7594</v>
      </c>
      <c r="D9662" t="s">
        <v>41</v>
      </c>
      <c r="F9662" t="s">
        <v>46531</v>
      </c>
      <c r="G9662" t="s">
        <v>46532</v>
      </c>
      <c r="H9662" t="s">
        <v>46533</v>
      </c>
      <c r="I9662" t="s">
        <v>46534</v>
      </c>
      <c r="J9662" t="s">
        <v>46535</v>
      </c>
      <c r="K9662" t="s">
        <v>46536</v>
      </c>
      <c r="L9662" t="s">
        <v>46536</v>
      </c>
      <c r="M9662" t="s">
        <v>46537</v>
      </c>
      <c r="N9662" t="s">
        <v>49</v>
      </c>
      <c r="O9662" t="s">
        <v>46538</v>
      </c>
      <c r="Q9662" t="s">
        <v>46539</v>
      </c>
      <c r="R9662" t="s">
        <v>46540</v>
      </c>
      <c r="S9662" t="s">
        <v>46541</v>
      </c>
      <c r="T9662" t="s">
        <v>51</v>
      </c>
      <c r="U9662" t="s">
        <v>52</v>
      </c>
      <c r="V9662" t="s">
        <v>46542</v>
      </c>
      <c r="W9662" t="s">
        <v>46540</v>
      </c>
      <c r="AH9662" t="s">
        <v>53</v>
      </c>
    </row>
    <row r="9663" spans="1:39" x14ac:dyDescent="0.2">
      <c r="A9663" t="s">
        <v>46543</v>
      </c>
      <c r="C9663" t="s">
        <v>7594</v>
      </c>
      <c r="D9663" t="s">
        <v>55</v>
      </c>
      <c r="F9663" t="s">
        <v>46531</v>
      </c>
      <c r="G9663" t="s">
        <v>46532</v>
      </c>
      <c r="I9663" t="s">
        <v>46534</v>
      </c>
      <c r="J9663" t="s">
        <v>46535</v>
      </c>
      <c r="K9663" t="s">
        <v>46536</v>
      </c>
      <c r="L9663" t="s">
        <v>46536</v>
      </c>
      <c r="M9663" t="s">
        <v>46537</v>
      </c>
      <c r="N9663" t="s">
        <v>49</v>
      </c>
      <c r="O9663" t="s">
        <v>46538</v>
      </c>
      <c r="Q9663" t="s">
        <v>46539</v>
      </c>
      <c r="R9663" t="s">
        <v>46540</v>
      </c>
      <c r="S9663" t="s">
        <v>46541</v>
      </c>
      <c r="T9663" t="s">
        <v>51</v>
      </c>
      <c r="U9663" t="s">
        <v>52</v>
      </c>
      <c r="V9663" t="s">
        <v>46542</v>
      </c>
      <c r="W9663" t="s">
        <v>46540</v>
      </c>
      <c r="AH9663" t="s">
        <v>53</v>
      </c>
    </row>
    <row r="9664" spans="1:39" x14ac:dyDescent="0.2">
      <c r="A9664" t="s">
        <v>46544</v>
      </c>
      <c r="C9664" t="s">
        <v>7594</v>
      </c>
      <c r="D9664" t="s">
        <v>60</v>
      </c>
      <c r="F9664" t="s">
        <v>46531</v>
      </c>
      <c r="G9664" t="s">
        <v>46532</v>
      </c>
      <c r="I9664" t="s">
        <v>46534</v>
      </c>
      <c r="J9664" t="s">
        <v>46535</v>
      </c>
      <c r="K9664" t="s">
        <v>46536</v>
      </c>
      <c r="L9664" t="s">
        <v>46536</v>
      </c>
      <c r="M9664" t="s">
        <v>46537</v>
      </c>
      <c r="N9664" t="s">
        <v>49</v>
      </c>
      <c r="O9664" t="s">
        <v>46538</v>
      </c>
      <c r="Q9664" t="s">
        <v>46539</v>
      </c>
      <c r="R9664" t="s">
        <v>46540</v>
      </c>
      <c r="S9664" t="s">
        <v>46541</v>
      </c>
      <c r="T9664" t="s">
        <v>51</v>
      </c>
      <c r="U9664" t="s">
        <v>52</v>
      </c>
      <c r="V9664" t="s">
        <v>46542</v>
      </c>
      <c r="W9664" t="s">
        <v>46540</v>
      </c>
      <c r="AH9664" t="s">
        <v>53</v>
      </c>
    </row>
    <row r="9665" spans="1:38" x14ac:dyDescent="0.2">
      <c r="A9665" t="s">
        <v>46545</v>
      </c>
      <c r="C9665" t="s">
        <v>7594</v>
      </c>
      <c r="D9665" t="s">
        <v>41</v>
      </c>
      <c r="F9665" t="s">
        <v>46546</v>
      </c>
      <c r="G9665" t="s">
        <v>46547</v>
      </c>
      <c r="H9665" t="s">
        <v>46548</v>
      </c>
      <c r="I9665" t="s">
        <v>46549</v>
      </c>
      <c r="J9665" t="s">
        <v>46550</v>
      </c>
      <c r="K9665" t="s">
        <v>46551</v>
      </c>
      <c r="L9665" t="s">
        <v>46551</v>
      </c>
      <c r="M9665" t="s">
        <v>46552</v>
      </c>
      <c r="N9665" t="s">
        <v>49</v>
      </c>
      <c r="O9665" t="s">
        <v>8967</v>
      </c>
      <c r="Q9665" t="s">
        <v>46553</v>
      </c>
      <c r="R9665" t="s">
        <v>46554</v>
      </c>
      <c r="S9665" t="s">
        <v>46555</v>
      </c>
      <c r="T9665" t="s">
        <v>51</v>
      </c>
      <c r="U9665" t="s">
        <v>52</v>
      </c>
      <c r="V9665" t="s">
        <v>46556</v>
      </c>
      <c r="W9665" t="s">
        <v>46552</v>
      </c>
      <c r="AE9665" t="s">
        <v>53</v>
      </c>
      <c r="AH9665" t="s">
        <v>53</v>
      </c>
    </row>
    <row r="9666" spans="1:38" x14ac:dyDescent="0.2">
      <c r="A9666" t="s">
        <v>46557</v>
      </c>
      <c r="C9666" t="s">
        <v>7594</v>
      </c>
      <c r="D9666" t="s">
        <v>55</v>
      </c>
      <c r="F9666" t="s">
        <v>46546</v>
      </c>
      <c r="G9666" t="s">
        <v>46547</v>
      </c>
      <c r="I9666" t="s">
        <v>46549</v>
      </c>
      <c r="J9666" t="s">
        <v>46550</v>
      </c>
      <c r="K9666" t="s">
        <v>46551</v>
      </c>
      <c r="L9666" t="s">
        <v>46551</v>
      </c>
      <c r="M9666" t="s">
        <v>46552</v>
      </c>
      <c r="N9666" t="s">
        <v>49</v>
      </c>
      <c r="O9666" t="s">
        <v>8967</v>
      </c>
      <c r="Q9666" t="s">
        <v>46553</v>
      </c>
      <c r="R9666" t="s">
        <v>46554</v>
      </c>
      <c r="S9666" t="s">
        <v>46555</v>
      </c>
      <c r="T9666" t="s">
        <v>51</v>
      </c>
      <c r="U9666" t="s">
        <v>52</v>
      </c>
      <c r="V9666" t="s">
        <v>46556</v>
      </c>
      <c r="W9666" t="s">
        <v>46552</v>
      </c>
      <c r="AE9666" t="s">
        <v>53</v>
      </c>
      <c r="AH9666" t="s">
        <v>53</v>
      </c>
    </row>
    <row r="9667" spans="1:38" x14ac:dyDescent="0.2">
      <c r="A9667" t="s">
        <v>46558</v>
      </c>
      <c r="C9667" t="s">
        <v>7594</v>
      </c>
      <c r="D9667" t="s">
        <v>60</v>
      </c>
      <c r="F9667" t="s">
        <v>46546</v>
      </c>
      <c r="G9667" t="s">
        <v>46547</v>
      </c>
      <c r="I9667" t="s">
        <v>46549</v>
      </c>
      <c r="J9667" t="s">
        <v>46550</v>
      </c>
      <c r="K9667" t="s">
        <v>46551</v>
      </c>
      <c r="L9667" t="s">
        <v>46551</v>
      </c>
      <c r="M9667" t="s">
        <v>46552</v>
      </c>
      <c r="N9667" t="s">
        <v>49</v>
      </c>
      <c r="O9667" t="s">
        <v>8967</v>
      </c>
      <c r="Q9667" t="s">
        <v>46553</v>
      </c>
      <c r="R9667" t="s">
        <v>46554</v>
      </c>
      <c r="S9667" t="s">
        <v>46555</v>
      </c>
      <c r="T9667" t="s">
        <v>51</v>
      </c>
      <c r="U9667" t="s">
        <v>52</v>
      </c>
      <c r="V9667" t="s">
        <v>46556</v>
      </c>
      <c r="W9667" t="s">
        <v>46552</v>
      </c>
      <c r="AE9667" t="s">
        <v>53</v>
      </c>
      <c r="AH9667" t="s">
        <v>53</v>
      </c>
    </row>
    <row r="9668" spans="1:38" x14ac:dyDescent="0.2">
      <c r="A9668" t="s">
        <v>46559</v>
      </c>
      <c r="C9668" t="s">
        <v>33983</v>
      </c>
      <c r="D9668" t="s">
        <v>41</v>
      </c>
      <c r="F9668" t="s">
        <v>46560</v>
      </c>
      <c r="G9668" t="s">
        <v>46561</v>
      </c>
      <c r="I9668" t="s">
        <v>46562</v>
      </c>
      <c r="J9668" t="s">
        <v>46563</v>
      </c>
      <c r="K9668" t="s">
        <v>46564</v>
      </c>
      <c r="L9668" t="s">
        <v>46564</v>
      </c>
      <c r="M9668" t="s">
        <v>46565</v>
      </c>
      <c r="N9668" t="s">
        <v>49</v>
      </c>
      <c r="Q9668" t="s">
        <v>46566</v>
      </c>
      <c r="R9668" t="s">
        <v>46565</v>
      </c>
      <c r="S9668" t="s">
        <v>46567</v>
      </c>
      <c r="T9668" t="s">
        <v>51</v>
      </c>
      <c r="U9668" t="s">
        <v>52</v>
      </c>
      <c r="AH9668" t="s">
        <v>53</v>
      </c>
    </row>
    <row r="9669" spans="1:38" x14ac:dyDescent="0.2">
      <c r="A9669" t="s">
        <v>46568</v>
      </c>
      <c r="C9669" t="s">
        <v>33983</v>
      </c>
      <c r="D9669" t="s">
        <v>55</v>
      </c>
      <c r="F9669" t="s">
        <v>46560</v>
      </c>
      <c r="G9669" t="s">
        <v>46561</v>
      </c>
      <c r="I9669" t="s">
        <v>46562</v>
      </c>
      <c r="J9669" t="s">
        <v>46563</v>
      </c>
      <c r="K9669" t="s">
        <v>46564</v>
      </c>
      <c r="L9669" t="s">
        <v>46564</v>
      </c>
      <c r="M9669" t="s">
        <v>46565</v>
      </c>
      <c r="N9669" t="s">
        <v>49</v>
      </c>
      <c r="Q9669" t="s">
        <v>46566</v>
      </c>
      <c r="R9669" t="s">
        <v>46565</v>
      </c>
      <c r="S9669" t="s">
        <v>46567</v>
      </c>
      <c r="T9669" t="s">
        <v>51</v>
      </c>
      <c r="U9669" t="s">
        <v>52</v>
      </c>
      <c r="AH9669" t="s">
        <v>53</v>
      </c>
    </row>
    <row r="9670" spans="1:38" x14ac:dyDescent="0.2">
      <c r="A9670" t="s">
        <v>46569</v>
      </c>
      <c r="C9670" t="s">
        <v>33983</v>
      </c>
      <c r="D9670" t="s">
        <v>60</v>
      </c>
      <c r="F9670" t="s">
        <v>46560</v>
      </c>
      <c r="G9670" t="s">
        <v>46561</v>
      </c>
      <c r="I9670" t="s">
        <v>46562</v>
      </c>
      <c r="J9670" t="s">
        <v>46563</v>
      </c>
      <c r="K9670" t="s">
        <v>46564</v>
      </c>
      <c r="L9670" t="s">
        <v>46564</v>
      </c>
      <c r="M9670" t="s">
        <v>46565</v>
      </c>
      <c r="N9670" t="s">
        <v>49</v>
      </c>
      <c r="Q9670" t="s">
        <v>46566</v>
      </c>
      <c r="R9670" t="s">
        <v>46565</v>
      </c>
      <c r="S9670" t="s">
        <v>46567</v>
      </c>
      <c r="T9670" t="s">
        <v>51</v>
      </c>
      <c r="U9670" t="s">
        <v>52</v>
      </c>
      <c r="AH9670" t="s">
        <v>53</v>
      </c>
    </row>
    <row r="9671" spans="1:38" x14ac:dyDescent="0.2">
      <c r="A9671" t="s">
        <v>46570</v>
      </c>
      <c r="C9671" t="s">
        <v>33983</v>
      </c>
      <c r="D9671" t="s">
        <v>41</v>
      </c>
      <c r="F9671" t="s">
        <v>46571</v>
      </c>
      <c r="G9671" t="s">
        <v>46572</v>
      </c>
      <c r="I9671" t="s">
        <v>46573</v>
      </c>
      <c r="J9671" t="s">
        <v>46574</v>
      </c>
      <c r="K9671" t="s">
        <v>46575</v>
      </c>
      <c r="L9671" t="s">
        <v>46575</v>
      </c>
      <c r="M9671" t="s">
        <v>46576</v>
      </c>
      <c r="N9671" t="s">
        <v>49</v>
      </c>
      <c r="O9671" t="s">
        <v>50</v>
      </c>
      <c r="Q9671" t="s">
        <v>46577</v>
      </c>
      <c r="R9671" t="s">
        <v>46576</v>
      </c>
      <c r="T9671" t="s">
        <v>51</v>
      </c>
      <c r="U9671" t="s">
        <v>52</v>
      </c>
      <c r="AG9671" t="s">
        <v>53</v>
      </c>
      <c r="AH9671" t="s">
        <v>53</v>
      </c>
    </row>
    <row r="9672" spans="1:38" x14ac:dyDescent="0.2">
      <c r="A9672" t="s">
        <v>46578</v>
      </c>
      <c r="C9672" t="s">
        <v>33983</v>
      </c>
      <c r="D9672" t="s">
        <v>55</v>
      </c>
      <c r="F9672" t="s">
        <v>46571</v>
      </c>
      <c r="G9672" t="s">
        <v>46572</v>
      </c>
      <c r="I9672" t="s">
        <v>46573</v>
      </c>
      <c r="J9672" t="s">
        <v>46574</v>
      </c>
      <c r="K9672" t="s">
        <v>46575</v>
      </c>
      <c r="L9672" t="s">
        <v>46575</v>
      </c>
      <c r="M9672" t="s">
        <v>46576</v>
      </c>
      <c r="N9672" t="s">
        <v>49</v>
      </c>
      <c r="O9672" t="s">
        <v>50</v>
      </c>
      <c r="Q9672" t="s">
        <v>46577</v>
      </c>
      <c r="R9672" t="s">
        <v>46576</v>
      </c>
      <c r="T9672" t="s">
        <v>51</v>
      </c>
      <c r="U9672" t="s">
        <v>52</v>
      </c>
      <c r="AG9672" t="s">
        <v>53</v>
      </c>
      <c r="AH9672" t="s">
        <v>53</v>
      </c>
    </row>
    <row r="9673" spans="1:38" x14ac:dyDescent="0.2">
      <c r="A9673" t="s">
        <v>46579</v>
      </c>
      <c r="C9673" t="s">
        <v>33983</v>
      </c>
      <c r="D9673" t="s">
        <v>60</v>
      </c>
      <c r="F9673" t="s">
        <v>46571</v>
      </c>
      <c r="G9673" t="s">
        <v>46572</v>
      </c>
      <c r="I9673" t="s">
        <v>46573</v>
      </c>
      <c r="J9673" t="s">
        <v>46574</v>
      </c>
      <c r="K9673" t="s">
        <v>46575</v>
      </c>
      <c r="L9673" t="s">
        <v>46575</v>
      </c>
      <c r="M9673" t="s">
        <v>46576</v>
      </c>
      <c r="N9673" t="s">
        <v>49</v>
      </c>
      <c r="O9673" t="s">
        <v>50</v>
      </c>
      <c r="Q9673" t="s">
        <v>46577</v>
      </c>
      <c r="R9673" t="s">
        <v>46576</v>
      </c>
      <c r="T9673" t="s">
        <v>51</v>
      </c>
      <c r="U9673" t="s">
        <v>52</v>
      </c>
      <c r="AG9673" t="s">
        <v>53</v>
      </c>
      <c r="AH9673" t="s">
        <v>53</v>
      </c>
    </row>
    <row r="9674" spans="1:38" x14ac:dyDescent="0.2">
      <c r="A9674" t="s">
        <v>46580</v>
      </c>
      <c r="C9674" t="s">
        <v>33983</v>
      </c>
      <c r="D9674" t="s">
        <v>41</v>
      </c>
      <c r="F9674" t="s">
        <v>46581</v>
      </c>
      <c r="G9674" t="s">
        <v>46582</v>
      </c>
      <c r="I9674" t="s">
        <v>46583</v>
      </c>
      <c r="J9674" t="s">
        <v>46584</v>
      </c>
      <c r="K9674" t="s">
        <v>46585</v>
      </c>
      <c r="L9674" t="s">
        <v>46585</v>
      </c>
      <c r="M9674" t="s">
        <v>46586</v>
      </c>
      <c r="N9674" t="s">
        <v>49</v>
      </c>
      <c r="O9674" t="s">
        <v>46587</v>
      </c>
      <c r="Q9674" t="s">
        <v>46588</v>
      </c>
      <c r="R9674" t="s">
        <v>46586</v>
      </c>
      <c r="S9674" t="s">
        <v>46589</v>
      </c>
      <c r="T9674" t="s">
        <v>51</v>
      </c>
      <c r="U9674" t="s">
        <v>52</v>
      </c>
      <c r="AH9674" t="s">
        <v>53</v>
      </c>
      <c r="AL9674" t="s">
        <v>53</v>
      </c>
    </row>
    <row r="9675" spans="1:38" x14ac:dyDescent="0.2">
      <c r="A9675" t="s">
        <v>46590</v>
      </c>
      <c r="C9675" t="s">
        <v>33983</v>
      </c>
      <c r="D9675" t="s">
        <v>55</v>
      </c>
      <c r="F9675" t="s">
        <v>46581</v>
      </c>
      <c r="G9675" t="s">
        <v>46582</v>
      </c>
      <c r="I9675" t="s">
        <v>46583</v>
      </c>
      <c r="J9675" t="s">
        <v>46584</v>
      </c>
      <c r="K9675" t="s">
        <v>46585</v>
      </c>
      <c r="L9675" t="s">
        <v>46585</v>
      </c>
      <c r="M9675" t="s">
        <v>46586</v>
      </c>
      <c r="N9675" t="s">
        <v>49</v>
      </c>
      <c r="O9675" t="s">
        <v>46587</v>
      </c>
      <c r="Q9675" t="s">
        <v>46588</v>
      </c>
      <c r="R9675" t="s">
        <v>46586</v>
      </c>
      <c r="S9675" t="s">
        <v>46589</v>
      </c>
      <c r="T9675" t="s">
        <v>51</v>
      </c>
      <c r="U9675" t="s">
        <v>52</v>
      </c>
      <c r="AH9675" t="s">
        <v>53</v>
      </c>
      <c r="AL9675" t="s">
        <v>53</v>
      </c>
    </row>
    <row r="9676" spans="1:38" x14ac:dyDescent="0.2">
      <c r="A9676" t="s">
        <v>46591</v>
      </c>
      <c r="C9676" t="s">
        <v>33983</v>
      </c>
      <c r="D9676" t="s">
        <v>60</v>
      </c>
      <c r="F9676" t="s">
        <v>46581</v>
      </c>
      <c r="G9676" t="s">
        <v>46582</v>
      </c>
      <c r="I9676" t="s">
        <v>46583</v>
      </c>
      <c r="J9676" t="s">
        <v>46584</v>
      </c>
      <c r="K9676" t="s">
        <v>46585</v>
      </c>
      <c r="L9676" t="s">
        <v>46585</v>
      </c>
      <c r="M9676" t="s">
        <v>46586</v>
      </c>
      <c r="N9676" t="s">
        <v>49</v>
      </c>
      <c r="O9676" t="s">
        <v>46587</v>
      </c>
      <c r="Q9676" t="s">
        <v>46588</v>
      </c>
      <c r="R9676" t="s">
        <v>46586</v>
      </c>
      <c r="S9676" t="s">
        <v>46589</v>
      </c>
      <c r="T9676" t="s">
        <v>51</v>
      </c>
      <c r="U9676" t="s">
        <v>52</v>
      </c>
      <c r="AH9676" t="s">
        <v>53</v>
      </c>
      <c r="AL9676" t="s">
        <v>53</v>
      </c>
    </row>
    <row r="9677" spans="1:38" x14ac:dyDescent="0.2">
      <c r="A9677" t="s">
        <v>46592</v>
      </c>
      <c r="C9677" t="s">
        <v>33983</v>
      </c>
      <c r="D9677" t="s">
        <v>41</v>
      </c>
      <c r="F9677" t="s">
        <v>46593</v>
      </c>
      <c r="G9677" t="s">
        <v>46594</v>
      </c>
      <c r="I9677" t="s">
        <v>46595</v>
      </c>
      <c r="J9677" t="s">
        <v>46596</v>
      </c>
      <c r="K9677" t="s">
        <v>46597</v>
      </c>
      <c r="L9677" t="s">
        <v>46597</v>
      </c>
      <c r="M9677" t="s">
        <v>46598</v>
      </c>
      <c r="N9677" t="s">
        <v>49</v>
      </c>
      <c r="O9677" t="s">
        <v>46599</v>
      </c>
      <c r="Q9677" t="s">
        <v>46600</v>
      </c>
      <c r="R9677" t="s">
        <v>46598</v>
      </c>
      <c r="T9677" t="s">
        <v>51</v>
      </c>
      <c r="U9677" t="s">
        <v>52</v>
      </c>
      <c r="Z9677" t="s">
        <v>53</v>
      </c>
    </row>
    <row r="9678" spans="1:38" x14ac:dyDescent="0.2">
      <c r="A9678" t="s">
        <v>46601</v>
      </c>
      <c r="C9678" t="s">
        <v>33983</v>
      </c>
      <c r="D9678" t="s">
        <v>55</v>
      </c>
      <c r="F9678" t="s">
        <v>46593</v>
      </c>
      <c r="G9678" t="s">
        <v>46594</v>
      </c>
      <c r="I9678" t="s">
        <v>46595</v>
      </c>
      <c r="J9678" t="s">
        <v>46596</v>
      </c>
      <c r="K9678" t="s">
        <v>46597</v>
      </c>
      <c r="L9678" t="s">
        <v>46597</v>
      </c>
      <c r="M9678" t="s">
        <v>46598</v>
      </c>
      <c r="N9678" t="s">
        <v>49</v>
      </c>
      <c r="O9678" t="s">
        <v>46599</v>
      </c>
      <c r="Q9678" t="s">
        <v>46600</v>
      </c>
      <c r="R9678" t="s">
        <v>46598</v>
      </c>
      <c r="T9678" t="s">
        <v>51</v>
      </c>
      <c r="U9678" t="s">
        <v>52</v>
      </c>
      <c r="Z9678" t="s">
        <v>53</v>
      </c>
    </row>
    <row r="9679" spans="1:38" x14ac:dyDescent="0.2">
      <c r="A9679" t="s">
        <v>46602</v>
      </c>
      <c r="C9679" t="s">
        <v>33983</v>
      </c>
      <c r="D9679" t="s">
        <v>60</v>
      </c>
      <c r="F9679" t="s">
        <v>46593</v>
      </c>
      <c r="G9679" t="s">
        <v>46594</v>
      </c>
      <c r="I9679" t="s">
        <v>46595</v>
      </c>
      <c r="J9679" t="s">
        <v>46596</v>
      </c>
      <c r="K9679" t="s">
        <v>46597</v>
      </c>
      <c r="L9679" t="s">
        <v>46597</v>
      </c>
      <c r="M9679" t="s">
        <v>46598</v>
      </c>
      <c r="N9679" t="s">
        <v>49</v>
      </c>
      <c r="O9679" t="s">
        <v>46599</v>
      </c>
      <c r="Q9679" t="s">
        <v>46600</v>
      </c>
      <c r="R9679" t="s">
        <v>46598</v>
      </c>
      <c r="T9679" t="s">
        <v>51</v>
      </c>
      <c r="U9679" t="s">
        <v>52</v>
      </c>
      <c r="Z9679" t="s">
        <v>53</v>
      </c>
    </row>
    <row r="9680" spans="1:38" x14ac:dyDescent="0.2">
      <c r="A9680" t="s">
        <v>46603</v>
      </c>
      <c r="C9680" t="s">
        <v>7594</v>
      </c>
      <c r="D9680" t="s">
        <v>41</v>
      </c>
      <c r="F9680" t="s">
        <v>46604</v>
      </c>
      <c r="G9680" t="s">
        <v>46605</v>
      </c>
      <c r="H9680" t="s">
        <v>46606</v>
      </c>
      <c r="I9680" t="s">
        <v>46607</v>
      </c>
      <c r="J9680" t="s">
        <v>46608</v>
      </c>
      <c r="K9680" t="s">
        <v>46609</v>
      </c>
      <c r="L9680" t="s">
        <v>46609</v>
      </c>
      <c r="M9680" t="s">
        <v>46610</v>
      </c>
      <c r="N9680" t="s">
        <v>49</v>
      </c>
      <c r="O9680" t="s">
        <v>8967</v>
      </c>
      <c r="Q9680" t="s">
        <v>46611</v>
      </c>
      <c r="R9680" t="s">
        <v>46612</v>
      </c>
      <c r="S9680" t="s">
        <v>46613</v>
      </c>
      <c r="T9680" t="s">
        <v>51</v>
      </c>
      <c r="U9680" t="s">
        <v>52</v>
      </c>
      <c r="V9680" t="s">
        <v>46614</v>
      </c>
      <c r="W9680" t="s">
        <v>46610</v>
      </c>
      <c r="AE9680" t="s">
        <v>53</v>
      </c>
      <c r="AG9680" t="s">
        <v>53</v>
      </c>
      <c r="AK9680" t="s">
        <v>53</v>
      </c>
    </row>
    <row r="9681" spans="1:39" x14ac:dyDescent="0.2">
      <c r="A9681" t="s">
        <v>46615</v>
      </c>
      <c r="C9681" t="s">
        <v>7594</v>
      </c>
      <c r="D9681" t="s">
        <v>55</v>
      </c>
      <c r="F9681" t="s">
        <v>46604</v>
      </c>
      <c r="G9681" t="s">
        <v>46605</v>
      </c>
      <c r="I9681" t="s">
        <v>46607</v>
      </c>
      <c r="J9681" t="s">
        <v>46608</v>
      </c>
      <c r="K9681" t="s">
        <v>46609</v>
      </c>
      <c r="L9681" t="s">
        <v>46609</v>
      </c>
      <c r="M9681" t="s">
        <v>46610</v>
      </c>
      <c r="N9681" t="s">
        <v>49</v>
      </c>
      <c r="O9681" t="s">
        <v>8967</v>
      </c>
      <c r="Q9681" t="s">
        <v>46611</v>
      </c>
      <c r="R9681" t="s">
        <v>46612</v>
      </c>
      <c r="S9681" t="s">
        <v>46613</v>
      </c>
      <c r="T9681" t="s">
        <v>51</v>
      </c>
      <c r="U9681" t="s">
        <v>52</v>
      </c>
      <c r="V9681" t="s">
        <v>46614</v>
      </c>
      <c r="W9681" t="s">
        <v>46610</v>
      </c>
      <c r="AE9681" t="s">
        <v>53</v>
      </c>
      <c r="AG9681" t="s">
        <v>53</v>
      </c>
      <c r="AK9681" t="s">
        <v>53</v>
      </c>
    </row>
    <row r="9682" spans="1:39" x14ac:dyDescent="0.2">
      <c r="A9682" t="s">
        <v>46616</v>
      </c>
      <c r="C9682" t="s">
        <v>7594</v>
      </c>
      <c r="D9682" t="s">
        <v>60</v>
      </c>
      <c r="F9682" t="s">
        <v>46604</v>
      </c>
      <c r="G9682" t="s">
        <v>46605</v>
      </c>
      <c r="I9682" t="s">
        <v>46607</v>
      </c>
      <c r="J9682" t="s">
        <v>46608</v>
      </c>
      <c r="K9682" t="s">
        <v>46609</v>
      </c>
      <c r="L9682" t="s">
        <v>46609</v>
      </c>
      <c r="M9682" t="s">
        <v>46610</v>
      </c>
      <c r="N9682" t="s">
        <v>49</v>
      </c>
      <c r="O9682" t="s">
        <v>8967</v>
      </c>
      <c r="Q9682" t="s">
        <v>46611</v>
      </c>
      <c r="R9682" t="s">
        <v>46612</v>
      </c>
      <c r="S9682" t="s">
        <v>46613</v>
      </c>
      <c r="T9682" t="s">
        <v>51</v>
      </c>
      <c r="U9682" t="s">
        <v>52</v>
      </c>
      <c r="V9682" t="s">
        <v>46614</v>
      </c>
      <c r="W9682" t="s">
        <v>46610</v>
      </c>
      <c r="AE9682" t="s">
        <v>53</v>
      </c>
      <c r="AG9682" t="s">
        <v>53</v>
      </c>
      <c r="AK9682" t="s">
        <v>53</v>
      </c>
    </row>
    <row r="9683" spans="1:39" x14ac:dyDescent="0.2">
      <c r="A9683" t="s">
        <v>46617</v>
      </c>
      <c r="C9683" t="s">
        <v>16306</v>
      </c>
      <c r="D9683" t="s">
        <v>41</v>
      </c>
      <c r="E9683" t="s">
        <v>712</v>
      </c>
      <c r="F9683" t="s">
        <v>46618</v>
      </c>
      <c r="G9683" t="s">
        <v>46619</v>
      </c>
      <c r="H9683" t="s">
        <v>46620</v>
      </c>
      <c r="I9683" t="s">
        <v>46621</v>
      </c>
      <c r="J9683" t="s">
        <v>46622</v>
      </c>
      <c r="K9683" t="s">
        <v>46623</v>
      </c>
      <c r="L9683" t="s">
        <v>46623</v>
      </c>
      <c r="M9683" t="s">
        <v>46624</v>
      </c>
      <c r="N9683" t="s">
        <v>49</v>
      </c>
      <c r="O9683" t="s">
        <v>46625</v>
      </c>
      <c r="P9683" t="s">
        <v>34525</v>
      </c>
      <c r="Q9683" t="s">
        <v>46611</v>
      </c>
      <c r="T9683" t="s">
        <v>51</v>
      </c>
      <c r="U9683" t="s">
        <v>719</v>
      </c>
      <c r="AH9683" t="s">
        <v>53</v>
      </c>
      <c r="AM9683">
        <v>18130</v>
      </c>
    </row>
    <row r="9684" spans="1:39" x14ac:dyDescent="0.2">
      <c r="A9684" t="s">
        <v>46626</v>
      </c>
      <c r="C9684" t="s">
        <v>16306</v>
      </c>
      <c r="D9684" t="s">
        <v>55</v>
      </c>
      <c r="E9684" t="s">
        <v>712</v>
      </c>
      <c r="F9684" t="s">
        <v>46618</v>
      </c>
      <c r="G9684" t="s">
        <v>46619</v>
      </c>
      <c r="I9684" t="s">
        <v>46621</v>
      </c>
      <c r="J9684" t="s">
        <v>46622</v>
      </c>
      <c r="K9684" t="s">
        <v>46623</v>
      </c>
      <c r="L9684" t="s">
        <v>46623</v>
      </c>
      <c r="M9684" t="s">
        <v>46624</v>
      </c>
      <c r="N9684" t="s">
        <v>49</v>
      </c>
      <c r="O9684" t="s">
        <v>46625</v>
      </c>
      <c r="P9684" t="s">
        <v>34525</v>
      </c>
      <c r="Q9684" t="s">
        <v>46611</v>
      </c>
      <c r="T9684" t="s">
        <v>51</v>
      </c>
      <c r="U9684" t="s">
        <v>719</v>
      </c>
      <c r="AH9684" t="s">
        <v>53</v>
      </c>
      <c r="AM9684">
        <v>18129</v>
      </c>
    </row>
    <row r="9685" spans="1:39" x14ac:dyDescent="0.2">
      <c r="A9685" t="s">
        <v>46627</v>
      </c>
      <c r="C9685" t="s">
        <v>16306</v>
      </c>
      <c r="D9685" t="s">
        <v>60</v>
      </c>
      <c r="E9685" t="s">
        <v>712</v>
      </c>
      <c r="F9685" t="s">
        <v>46618</v>
      </c>
      <c r="G9685" t="s">
        <v>46619</v>
      </c>
      <c r="I9685" t="s">
        <v>46621</v>
      </c>
      <c r="J9685" t="s">
        <v>46622</v>
      </c>
      <c r="K9685" t="s">
        <v>46623</v>
      </c>
      <c r="L9685" t="s">
        <v>46623</v>
      </c>
      <c r="M9685" t="s">
        <v>46624</v>
      </c>
      <c r="N9685" t="s">
        <v>49</v>
      </c>
      <c r="O9685" t="s">
        <v>46625</v>
      </c>
      <c r="P9685" t="s">
        <v>34525</v>
      </c>
      <c r="Q9685" t="s">
        <v>46611</v>
      </c>
      <c r="T9685" t="s">
        <v>51</v>
      </c>
      <c r="U9685" t="s">
        <v>719</v>
      </c>
      <c r="AH9685" t="s">
        <v>53</v>
      </c>
      <c r="AM9685">
        <v>18128</v>
      </c>
    </row>
    <row r="9686" spans="1:39" x14ac:dyDescent="0.2">
      <c r="A9686" t="s">
        <v>46628</v>
      </c>
      <c r="B9686" t="s">
        <v>721</v>
      </c>
      <c r="C9686" t="s">
        <v>16306</v>
      </c>
      <c r="D9686" t="s">
        <v>41</v>
      </c>
      <c r="E9686" t="s">
        <v>722</v>
      </c>
      <c r="F9686" t="s">
        <v>46629</v>
      </c>
      <c r="G9686" t="s">
        <v>46630</v>
      </c>
      <c r="H9686" t="s">
        <v>46620</v>
      </c>
      <c r="I9686" t="s">
        <v>46631</v>
      </c>
      <c r="J9686" t="s">
        <v>46632</v>
      </c>
      <c r="K9686" t="s">
        <v>46633</v>
      </c>
      <c r="L9686" t="s">
        <v>46633</v>
      </c>
      <c r="M9686" t="s">
        <v>46634</v>
      </c>
      <c r="N9686" t="s">
        <v>49</v>
      </c>
      <c r="O9686" t="s">
        <v>46625</v>
      </c>
      <c r="P9686" t="s">
        <v>34525</v>
      </c>
      <c r="Q9686" t="s">
        <v>46611</v>
      </c>
      <c r="T9686" t="s">
        <v>725</v>
      </c>
      <c r="U9686" t="s">
        <v>52</v>
      </c>
      <c r="AH9686" t="s">
        <v>53</v>
      </c>
    </row>
    <row r="9687" spans="1:39" x14ac:dyDescent="0.2">
      <c r="A9687" t="s">
        <v>46635</v>
      </c>
      <c r="B9687" t="s">
        <v>721</v>
      </c>
      <c r="C9687" t="s">
        <v>16306</v>
      </c>
      <c r="D9687" t="s">
        <v>55</v>
      </c>
      <c r="E9687" t="s">
        <v>722</v>
      </c>
      <c r="F9687" t="s">
        <v>46629</v>
      </c>
      <c r="G9687" t="s">
        <v>46630</v>
      </c>
      <c r="I9687" t="s">
        <v>46631</v>
      </c>
      <c r="J9687" t="s">
        <v>46632</v>
      </c>
      <c r="K9687" t="s">
        <v>46633</v>
      </c>
      <c r="L9687" t="s">
        <v>46633</v>
      </c>
      <c r="M9687" t="s">
        <v>46634</v>
      </c>
      <c r="O9687" t="s">
        <v>46625</v>
      </c>
      <c r="P9687" t="s">
        <v>34525</v>
      </c>
      <c r="Q9687" t="s">
        <v>46611</v>
      </c>
      <c r="T9687" t="s">
        <v>725</v>
      </c>
      <c r="U9687" t="s">
        <v>52</v>
      </c>
      <c r="AH9687" t="s">
        <v>53</v>
      </c>
    </row>
    <row r="9688" spans="1:39" x14ac:dyDescent="0.2">
      <c r="A9688" t="s">
        <v>46636</v>
      </c>
      <c r="B9688" t="s">
        <v>721</v>
      </c>
      <c r="C9688" t="s">
        <v>16306</v>
      </c>
      <c r="D9688" t="s">
        <v>60</v>
      </c>
      <c r="E9688" t="s">
        <v>722</v>
      </c>
      <c r="F9688" t="s">
        <v>46629</v>
      </c>
      <c r="G9688" t="s">
        <v>46630</v>
      </c>
      <c r="I9688" t="s">
        <v>46631</v>
      </c>
      <c r="J9688" t="s">
        <v>46632</v>
      </c>
      <c r="K9688" t="s">
        <v>46633</v>
      </c>
      <c r="L9688" t="s">
        <v>46633</v>
      </c>
      <c r="M9688" t="s">
        <v>46634</v>
      </c>
      <c r="O9688" t="s">
        <v>46625</v>
      </c>
      <c r="P9688" t="s">
        <v>34525</v>
      </c>
      <c r="Q9688" t="s">
        <v>46611</v>
      </c>
      <c r="T9688" t="s">
        <v>725</v>
      </c>
      <c r="U9688" t="s">
        <v>52</v>
      </c>
      <c r="AH9688" t="s">
        <v>53</v>
      </c>
    </row>
    <row r="9689" spans="1:39" x14ac:dyDescent="0.2">
      <c r="A9689" t="s">
        <v>46637</v>
      </c>
      <c r="C9689" t="s">
        <v>7580</v>
      </c>
      <c r="D9689" t="s">
        <v>41</v>
      </c>
      <c r="F9689" t="s">
        <v>46638</v>
      </c>
      <c r="G9689" t="s">
        <v>46639</v>
      </c>
      <c r="H9689" t="s">
        <v>46640</v>
      </c>
      <c r="I9689" t="s">
        <v>46641</v>
      </c>
      <c r="J9689" t="s">
        <v>46642</v>
      </c>
      <c r="K9689" t="s">
        <v>46643</v>
      </c>
      <c r="L9689" t="s">
        <v>46643</v>
      </c>
      <c r="M9689" t="s">
        <v>46644</v>
      </c>
      <c r="N9689" t="s">
        <v>49</v>
      </c>
      <c r="O9689" t="s">
        <v>8967</v>
      </c>
      <c r="Q9689" t="s">
        <v>46645</v>
      </c>
      <c r="R9689" t="s">
        <v>46644</v>
      </c>
      <c r="S9689" t="s">
        <v>46646</v>
      </c>
      <c r="T9689" t="s">
        <v>51</v>
      </c>
      <c r="U9689" t="s">
        <v>52</v>
      </c>
      <c r="AE9689" t="s">
        <v>53</v>
      </c>
      <c r="AH9689" t="s">
        <v>53</v>
      </c>
    </row>
    <row r="9690" spans="1:39" x14ac:dyDescent="0.2">
      <c r="A9690" t="s">
        <v>46647</v>
      </c>
      <c r="C9690" t="s">
        <v>7580</v>
      </c>
      <c r="D9690" t="s">
        <v>55</v>
      </c>
      <c r="F9690" t="s">
        <v>46638</v>
      </c>
      <c r="G9690" t="s">
        <v>46639</v>
      </c>
      <c r="I9690" t="s">
        <v>46641</v>
      </c>
      <c r="J9690" t="s">
        <v>46642</v>
      </c>
      <c r="K9690" t="s">
        <v>46643</v>
      </c>
      <c r="L9690" t="s">
        <v>46643</v>
      </c>
      <c r="M9690" t="s">
        <v>46644</v>
      </c>
      <c r="N9690" t="s">
        <v>49</v>
      </c>
      <c r="O9690" t="s">
        <v>8967</v>
      </c>
      <c r="Q9690" t="s">
        <v>46645</v>
      </c>
      <c r="R9690" t="s">
        <v>46644</v>
      </c>
      <c r="S9690" t="s">
        <v>46646</v>
      </c>
      <c r="T9690" t="s">
        <v>51</v>
      </c>
      <c r="U9690" t="s">
        <v>52</v>
      </c>
      <c r="AE9690" t="s">
        <v>53</v>
      </c>
      <c r="AH9690" t="s">
        <v>53</v>
      </c>
    </row>
    <row r="9691" spans="1:39" x14ac:dyDescent="0.2">
      <c r="A9691" t="s">
        <v>46648</v>
      </c>
      <c r="C9691" t="s">
        <v>7580</v>
      </c>
      <c r="D9691" t="s">
        <v>60</v>
      </c>
      <c r="F9691" t="s">
        <v>46638</v>
      </c>
      <c r="G9691" t="s">
        <v>46639</v>
      </c>
      <c r="I9691" t="s">
        <v>46641</v>
      </c>
      <c r="J9691" t="s">
        <v>46642</v>
      </c>
      <c r="K9691" t="s">
        <v>46643</v>
      </c>
      <c r="L9691" t="s">
        <v>46643</v>
      </c>
      <c r="M9691" t="s">
        <v>46644</v>
      </c>
      <c r="N9691" t="s">
        <v>49</v>
      </c>
      <c r="O9691" t="s">
        <v>8967</v>
      </c>
      <c r="Q9691" t="s">
        <v>46645</v>
      </c>
      <c r="R9691" t="s">
        <v>46644</v>
      </c>
      <c r="S9691" t="s">
        <v>46646</v>
      </c>
      <c r="T9691" t="s">
        <v>51</v>
      </c>
      <c r="U9691" t="s">
        <v>52</v>
      </c>
      <c r="AE9691" t="s">
        <v>53</v>
      </c>
      <c r="AH9691" t="s">
        <v>53</v>
      </c>
    </row>
    <row r="9692" spans="1:39" x14ac:dyDescent="0.2">
      <c r="A9692" t="s">
        <v>46649</v>
      </c>
      <c r="C9692" t="s">
        <v>7594</v>
      </c>
      <c r="D9692" t="s">
        <v>41</v>
      </c>
      <c r="F9692" t="s">
        <v>46650</v>
      </c>
      <c r="G9692" t="s">
        <v>46651</v>
      </c>
      <c r="H9692" t="s">
        <v>46652</v>
      </c>
      <c r="I9692" t="s">
        <v>46653</v>
      </c>
      <c r="J9692" t="s">
        <v>46654</v>
      </c>
      <c r="K9692" t="s">
        <v>46655</v>
      </c>
      <c r="L9692" t="s">
        <v>46655</v>
      </c>
      <c r="M9692" t="s">
        <v>46656</v>
      </c>
      <c r="N9692" t="s">
        <v>49</v>
      </c>
      <c r="O9692" t="s">
        <v>8967</v>
      </c>
      <c r="Q9692" t="s">
        <v>46657</v>
      </c>
      <c r="R9692" t="s">
        <v>46656</v>
      </c>
      <c r="S9692" t="s">
        <v>46658</v>
      </c>
      <c r="T9692" t="s">
        <v>51</v>
      </c>
      <c r="U9692" t="s">
        <v>52</v>
      </c>
      <c r="V9692" t="s">
        <v>46659</v>
      </c>
      <c r="W9692" t="s">
        <v>46656</v>
      </c>
      <c r="AE9692" t="s">
        <v>53</v>
      </c>
      <c r="AH9692" t="s">
        <v>53</v>
      </c>
    </row>
    <row r="9693" spans="1:39" x14ac:dyDescent="0.2">
      <c r="A9693" t="s">
        <v>46660</v>
      </c>
      <c r="C9693" t="s">
        <v>7594</v>
      </c>
      <c r="D9693" t="s">
        <v>55</v>
      </c>
      <c r="F9693" t="s">
        <v>46650</v>
      </c>
      <c r="G9693" t="s">
        <v>46651</v>
      </c>
      <c r="I9693" t="s">
        <v>46653</v>
      </c>
      <c r="J9693" t="s">
        <v>46654</v>
      </c>
      <c r="K9693" t="s">
        <v>46655</v>
      </c>
      <c r="L9693" t="s">
        <v>46655</v>
      </c>
      <c r="M9693" t="s">
        <v>46656</v>
      </c>
      <c r="N9693" t="s">
        <v>49</v>
      </c>
      <c r="O9693" t="s">
        <v>8967</v>
      </c>
      <c r="Q9693" t="s">
        <v>46657</v>
      </c>
      <c r="R9693" t="s">
        <v>46656</v>
      </c>
      <c r="S9693" t="s">
        <v>46658</v>
      </c>
      <c r="T9693" t="s">
        <v>51</v>
      </c>
      <c r="U9693" t="s">
        <v>52</v>
      </c>
      <c r="V9693" t="s">
        <v>46659</v>
      </c>
      <c r="W9693" t="s">
        <v>46656</v>
      </c>
      <c r="AE9693" t="s">
        <v>53</v>
      </c>
      <c r="AH9693" t="s">
        <v>53</v>
      </c>
    </row>
    <row r="9694" spans="1:39" x14ac:dyDescent="0.2">
      <c r="A9694" t="s">
        <v>46661</v>
      </c>
      <c r="C9694" t="s">
        <v>7594</v>
      </c>
      <c r="D9694" t="s">
        <v>60</v>
      </c>
      <c r="F9694" t="s">
        <v>46650</v>
      </c>
      <c r="G9694" t="s">
        <v>46651</v>
      </c>
      <c r="I9694" t="s">
        <v>46653</v>
      </c>
      <c r="J9694" t="s">
        <v>46654</v>
      </c>
      <c r="K9694" t="s">
        <v>46655</v>
      </c>
      <c r="L9694" t="s">
        <v>46655</v>
      </c>
      <c r="M9694" t="s">
        <v>46656</v>
      </c>
      <c r="N9694" t="s">
        <v>49</v>
      </c>
      <c r="O9694" t="s">
        <v>8967</v>
      </c>
      <c r="Q9694" t="s">
        <v>46657</v>
      </c>
      <c r="R9694" t="s">
        <v>46656</v>
      </c>
      <c r="S9694" t="s">
        <v>46658</v>
      </c>
      <c r="T9694" t="s">
        <v>51</v>
      </c>
      <c r="U9694" t="s">
        <v>52</v>
      </c>
      <c r="V9694" t="s">
        <v>46659</v>
      </c>
      <c r="W9694" t="s">
        <v>46656</v>
      </c>
      <c r="AE9694" t="s">
        <v>53</v>
      </c>
      <c r="AH9694" t="s">
        <v>53</v>
      </c>
    </row>
    <row r="9695" spans="1:39" x14ac:dyDescent="0.2">
      <c r="A9695" t="s">
        <v>46662</v>
      </c>
      <c r="C9695" t="s">
        <v>16306</v>
      </c>
      <c r="D9695" t="s">
        <v>41</v>
      </c>
      <c r="E9695" t="s">
        <v>42</v>
      </c>
      <c r="F9695" t="s">
        <v>46663</v>
      </c>
      <c r="G9695" t="s">
        <v>46664</v>
      </c>
      <c r="H9695" t="s">
        <v>46665</v>
      </c>
      <c r="I9695" t="s">
        <v>46666</v>
      </c>
      <c r="J9695" t="s">
        <v>46667</v>
      </c>
      <c r="K9695" t="s">
        <v>46668</v>
      </c>
      <c r="L9695" t="s">
        <v>46668</v>
      </c>
      <c r="M9695" t="s">
        <v>46669</v>
      </c>
      <c r="N9695" t="s">
        <v>49</v>
      </c>
      <c r="O9695" t="s">
        <v>46670</v>
      </c>
      <c r="P9695" t="s">
        <v>34525</v>
      </c>
      <c r="Q9695" t="s">
        <v>46657</v>
      </c>
      <c r="T9695" t="s">
        <v>51</v>
      </c>
      <c r="U9695" t="s">
        <v>52</v>
      </c>
      <c r="AH9695" t="s">
        <v>53</v>
      </c>
    </row>
    <row r="9696" spans="1:39" x14ac:dyDescent="0.2">
      <c r="A9696" t="s">
        <v>46671</v>
      </c>
      <c r="C9696" t="s">
        <v>16306</v>
      </c>
      <c r="D9696" t="s">
        <v>55</v>
      </c>
      <c r="E9696" t="s">
        <v>42</v>
      </c>
      <c r="F9696" t="s">
        <v>46663</v>
      </c>
      <c r="G9696" t="s">
        <v>46664</v>
      </c>
      <c r="I9696" t="s">
        <v>46666</v>
      </c>
      <c r="J9696" t="s">
        <v>46667</v>
      </c>
      <c r="K9696" t="s">
        <v>46668</v>
      </c>
      <c r="L9696" t="s">
        <v>46668</v>
      </c>
      <c r="M9696" t="s">
        <v>46669</v>
      </c>
      <c r="N9696" t="s">
        <v>49</v>
      </c>
      <c r="O9696" t="s">
        <v>46670</v>
      </c>
      <c r="P9696" t="s">
        <v>34525</v>
      </c>
      <c r="Q9696" t="s">
        <v>46657</v>
      </c>
      <c r="T9696" t="s">
        <v>51</v>
      </c>
      <c r="U9696" t="s">
        <v>52</v>
      </c>
      <c r="AH9696" t="s">
        <v>53</v>
      </c>
    </row>
    <row r="9697" spans="1:34" x14ac:dyDescent="0.2">
      <c r="A9697" t="s">
        <v>46672</v>
      </c>
      <c r="C9697" t="s">
        <v>16306</v>
      </c>
      <c r="D9697" t="s">
        <v>60</v>
      </c>
      <c r="E9697" t="s">
        <v>42</v>
      </c>
      <c r="F9697" t="s">
        <v>46663</v>
      </c>
      <c r="G9697" t="s">
        <v>46664</v>
      </c>
      <c r="I9697" t="s">
        <v>46666</v>
      </c>
      <c r="J9697" t="s">
        <v>46667</v>
      </c>
      <c r="K9697" t="s">
        <v>46668</v>
      </c>
      <c r="L9697" t="s">
        <v>46668</v>
      </c>
      <c r="M9697" t="s">
        <v>46669</v>
      </c>
      <c r="N9697" t="s">
        <v>49</v>
      </c>
      <c r="O9697" t="s">
        <v>46670</v>
      </c>
      <c r="P9697" t="s">
        <v>34525</v>
      </c>
      <c r="Q9697" t="s">
        <v>46657</v>
      </c>
      <c r="T9697" t="s">
        <v>51</v>
      </c>
      <c r="U9697" t="s">
        <v>52</v>
      </c>
      <c r="AH9697" t="s">
        <v>53</v>
      </c>
    </row>
    <row r="9698" spans="1:34" x14ac:dyDescent="0.2">
      <c r="A9698" t="s">
        <v>46673</v>
      </c>
      <c r="C9698" t="s">
        <v>33983</v>
      </c>
      <c r="D9698" t="s">
        <v>41</v>
      </c>
      <c r="F9698" t="s">
        <v>46674</v>
      </c>
      <c r="G9698" t="s">
        <v>46675</v>
      </c>
      <c r="I9698" t="s">
        <v>46676</v>
      </c>
      <c r="J9698" t="s">
        <v>46677</v>
      </c>
      <c r="K9698" t="s">
        <v>46678</v>
      </c>
      <c r="L9698" t="s">
        <v>46678</v>
      </c>
      <c r="M9698" t="s">
        <v>46679</v>
      </c>
      <c r="N9698" t="s">
        <v>49</v>
      </c>
      <c r="Q9698" t="s">
        <v>46680</v>
      </c>
      <c r="R9698" t="s">
        <v>46679</v>
      </c>
      <c r="S9698" t="s">
        <v>46681</v>
      </c>
      <c r="T9698" t="s">
        <v>51</v>
      </c>
      <c r="U9698" t="s">
        <v>52</v>
      </c>
      <c r="AH9698" t="s">
        <v>53</v>
      </c>
    </row>
    <row r="9699" spans="1:34" x14ac:dyDescent="0.2">
      <c r="A9699" t="s">
        <v>46682</v>
      </c>
      <c r="C9699" t="s">
        <v>33983</v>
      </c>
      <c r="D9699" t="s">
        <v>55</v>
      </c>
      <c r="F9699" t="s">
        <v>46674</v>
      </c>
      <c r="G9699" t="s">
        <v>46675</v>
      </c>
      <c r="I9699" t="s">
        <v>46676</v>
      </c>
      <c r="J9699" t="s">
        <v>46677</v>
      </c>
      <c r="K9699" t="s">
        <v>46678</v>
      </c>
      <c r="L9699" t="s">
        <v>46678</v>
      </c>
      <c r="M9699" t="s">
        <v>46679</v>
      </c>
      <c r="N9699" t="s">
        <v>49</v>
      </c>
      <c r="Q9699" t="s">
        <v>46680</v>
      </c>
      <c r="R9699" t="s">
        <v>46679</v>
      </c>
      <c r="S9699" t="s">
        <v>46681</v>
      </c>
      <c r="T9699" t="s">
        <v>51</v>
      </c>
      <c r="U9699" t="s">
        <v>52</v>
      </c>
      <c r="AH9699" t="s">
        <v>53</v>
      </c>
    </row>
    <row r="9700" spans="1:34" x14ac:dyDescent="0.2">
      <c r="A9700" t="s">
        <v>46683</v>
      </c>
      <c r="C9700" t="s">
        <v>33983</v>
      </c>
      <c r="D9700" t="s">
        <v>60</v>
      </c>
      <c r="F9700" t="s">
        <v>46674</v>
      </c>
      <c r="G9700" t="s">
        <v>46675</v>
      </c>
      <c r="I9700" t="s">
        <v>46676</v>
      </c>
      <c r="J9700" t="s">
        <v>46677</v>
      </c>
      <c r="K9700" t="s">
        <v>46678</v>
      </c>
      <c r="L9700" t="s">
        <v>46678</v>
      </c>
      <c r="M9700" t="s">
        <v>46679</v>
      </c>
      <c r="N9700" t="s">
        <v>49</v>
      </c>
      <c r="Q9700" t="s">
        <v>46680</v>
      </c>
      <c r="R9700" t="s">
        <v>46679</v>
      </c>
      <c r="S9700" t="s">
        <v>46681</v>
      </c>
      <c r="T9700" t="s">
        <v>51</v>
      </c>
      <c r="U9700" t="s">
        <v>52</v>
      </c>
      <c r="AH9700" t="s">
        <v>53</v>
      </c>
    </row>
    <row r="9701" spans="1:34" x14ac:dyDescent="0.2">
      <c r="A9701" t="s">
        <v>46684</v>
      </c>
      <c r="C9701" t="s">
        <v>7594</v>
      </c>
      <c r="D9701" t="s">
        <v>41</v>
      </c>
      <c r="F9701" t="s">
        <v>46685</v>
      </c>
      <c r="G9701" t="s">
        <v>46686</v>
      </c>
      <c r="H9701" t="s">
        <v>46687</v>
      </c>
      <c r="I9701" t="s">
        <v>46688</v>
      </c>
      <c r="J9701" t="s">
        <v>46689</v>
      </c>
      <c r="K9701" t="s">
        <v>46690</v>
      </c>
      <c r="L9701" t="s">
        <v>46690</v>
      </c>
      <c r="M9701" t="s">
        <v>46691</v>
      </c>
      <c r="N9701" t="s">
        <v>49</v>
      </c>
      <c r="Q9701" t="s">
        <v>46692</v>
      </c>
      <c r="R9701" t="s">
        <v>46691</v>
      </c>
      <c r="T9701" t="s">
        <v>51</v>
      </c>
      <c r="U9701" t="s">
        <v>52</v>
      </c>
      <c r="V9701" t="s">
        <v>46693</v>
      </c>
      <c r="W9701" t="s">
        <v>46691</v>
      </c>
      <c r="Z9701" t="s">
        <v>53</v>
      </c>
    </row>
    <row r="9702" spans="1:34" x14ac:dyDescent="0.2">
      <c r="A9702" t="s">
        <v>46694</v>
      </c>
      <c r="C9702" t="s">
        <v>7594</v>
      </c>
      <c r="D9702" t="s">
        <v>55</v>
      </c>
      <c r="F9702" t="s">
        <v>46685</v>
      </c>
      <c r="G9702" t="s">
        <v>46686</v>
      </c>
      <c r="I9702" t="s">
        <v>46688</v>
      </c>
      <c r="J9702" t="s">
        <v>46689</v>
      </c>
      <c r="K9702" t="s">
        <v>46690</v>
      </c>
      <c r="L9702" t="s">
        <v>46690</v>
      </c>
      <c r="M9702" t="s">
        <v>46691</v>
      </c>
      <c r="N9702" t="s">
        <v>49</v>
      </c>
      <c r="Q9702" t="s">
        <v>46692</v>
      </c>
      <c r="R9702" t="s">
        <v>46691</v>
      </c>
      <c r="T9702" t="s">
        <v>51</v>
      </c>
      <c r="U9702" t="s">
        <v>52</v>
      </c>
      <c r="V9702" t="s">
        <v>46693</v>
      </c>
      <c r="W9702" t="s">
        <v>46691</v>
      </c>
      <c r="Z9702" t="s">
        <v>53</v>
      </c>
    </row>
    <row r="9703" spans="1:34" x14ac:dyDescent="0.2">
      <c r="A9703" t="s">
        <v>46695</v>
      </c>
      <c r="C9703" t="s">
        <v>7594</v>
      </c>
      <c r="D9703" t="s">
        <v>60</v>
      </c>
      <c r="F9703" t="s">
        <v>46685</v>
      </c>
      <c r="G9703" t="s">
        <v>46686</v>
      </c>
      <c r="I9703" t="s">
        <v>46688</v>
      </c>
      <c r="J9703" t="s">
        <v>46689</v>
      </c>
      <c r="K9703" t="s">
        <v>46690</v>
      </c>
      <c r="L9703" t="s">
        <v>46690</v>
      </c>
      <c r="M9703" t="s">
        <v>46691</v>
      </c>
      <c r="N9703" t="s">
        <v>49</v>
      </c>
      <c r="Q9703" t="s">
        <v>46692</v>
      </c>
      <c r="R9703" t="s">
        <v>46691</v>
      </c>
      <c r="T9703" t="s">
        <v>51</v>
      </c>
      <c r="U9703" t="s">
        <v>52</v>
      </c>
      <c r="V9703" t="s">
        <v>46693</v>
      </c>
      <c r="W9703" t="s">
        <v>46691</v>
      </c>
      <c r="Z9703" t="s">
        <v>53</v>
      </c>
    </row>
    <row r="9704" spans="1:34" x14ac:dyDescent="0.2">
      <c r="A9704" t="s">
        <v>46696</v>
      </c>
      <c r="C9704" t="s">
        <v>7630</v>
      </c>
      <c r="D9704" t="s">
        <v>41</v>
      </c>
      <c r="F9704" t="s">
        <v>46697</v>
      </c>
      <c r="G9704" t="s">
        <v>46698</v>
      </c>
      <c r="I9704" t="s">
        <v>46699</v>
      </c>
      <c r="J9704" t="s">
        <v>46700</v>
      </c>
      <c r="K9704" t="s">
        <v>46701</v>
      </c>
      <c r="L9704" t="s">
        <v>46701</v>
      </c>
      <c r="M9704" t="s">
        <v>46702</v>
      </c>
      <c r="N9704" t="s">
        <v>49</v>
      </c>
      <c r="O9704" t="s">
        <v>5423</v>
      </c>
      <c r="Q9704" t="s">
        <v>46703</v>
      </c>
      <c r="R9704" t="s">
        <v>46704</v>
      </c>
      <c r="S9704" t="s">
        <v>46705</v>
      </c>
      <c r="T9704" t="s">
        <v>51</v>
      </c>
      <c r="U9704" t="s">
        <v>52</v>
      </c>
      <c r="V9704" t="s">
        <v>46706</v>
      </c>
      <c r="W9704" t="s">
        <v>46707</v>
      </c>
      <c r="Z9704" t="s">
        <v>53</v>
      </c>
    </row>
    <row r="9705" spans="1:34" x14ac:dyDescent="0.2">
      <c r="A9705" t="s">
        <v>46708</v>
      </c>
      <c r="C9705" t="s">
        <v>7630</v>
      </c>
      <c r="D9705" t="s">
        <v>55</v>
      </c>
      <c r="F9705" t="s">
        <v>46697</v>
      </c>
      <c r="G9705" t="s">
        <v>46698</v>
      </c>
      <c r="I9705" t="s">
        <v>46699</v>
      </c>
      <c r="J9705" t="s">
        <v>46700</v>
      </c>
      <c r="K9705" t="s">
        <v>46701</v>
      </c>
      <c r="L9705" t="s">
        <v>46701</v>
      </c>
      <c r="M9705" t="s">
        <v>46702</v>
      </c>
      <c r="N9705" t="s">
        <v>49</v>
      </c>
      <c r="Q9705" t="s">
        <v>46703</v>
      </c>
      <c r="R9705" t="s">
        <v>46704</v>
      </c>
      <c r="S9705" t="s">
        <v>46705</v>
      </c>
      <c r="T9705" t="s">
        <v>51</v>
      </c>
      <c r="U9705" t="s">
        <v>52</v>
      </c>
      <c r="V9705" t="s">
        <v>46706</v>
      </c>
      <c r="W9705" t="s">
        <v>46707</v>
      </c>
      <c r="Z9705" t="s">
        <v>53</v>
      </c>
    </row>
    <row r="9706" spans="1:34" x14ac:dyDescent="0.2">
      <c r="A9706" t="s">
        <v>46709</v>
      </c>
      <c r="C9706" t="s">
        <v>7630</v>
      </c>
      <c r="D9706" t="s">
        <v>60</v>
      </c>
      <c r="F9706" t="s">
        <v>46697</v>
      </c>
      <c r="G9706" t="s">
        <v>46698</v>
      </c>
      <c r="I9706" t="s">
        <v>46699</v>
      </c>
      <c r="J9706" t="s">
        <v>46700</v>
      </c>
      <c r="K9706" t="s">
        <v>46701</v>
      </c>
      <c r="L9706" t="s">
        <v>46701</v>
      </c>
      <c r="M9706" t="s">
        <v>46702</v>
      </c>
      <c r="N9706" t="s">
        <v>49</v>
      </c>
      <c r="Q9706" t="s">
        <v>46703</v>
      </c>
      <c r="R9706" t="s">
        <v>46704</v>
      </c>
      <c r="S9706" t="s">
        <v>46705</v>
      </c>
      <c r="T9706" t="s">
        <v>51</v>
      </c>
      <c r="U9706" t="s">
        <v>52</v>
      </c>
      <c r="V9706" t="s">
        <v>46706</v>
      </c>
      <c r="W9706" t="s">
        <v>46707</v>
      </c>
      <c r="Z9706" t="s">
        <v>53</v>
      </c>
    </row>
    <row r="9707" spans="1:34" x14ac:dyDescent="0.2">
      <c r="A9707" t="s">
        <v>46710</v>
      </c>
      <c r="C9707" t="s">
        <v>33983</v>
      </c>
      <c r="D9707" t="s">
        <v>41</v>
      </c>
      <c r="F9707" t="s">
        <v>46711</v>
      </c>
      <c r="G9707" t="s">
        <v>46712</v>
      </c>
      <c r="I9707" t="s">
        <v>46713</v>
      </c>
      <c r="J9707" t="s">
        <v>46714</v>
      </c>
      <c r="K9707" t="s">
        <v>46715</v>
      </c>
      <c r="L9707" t="s">
        <v>46715</v>
      </c>
      <c r="M9707" t="s">
        <v>46704</v>
      </c>
      <c r="N9707" t="s">
        <v>49</v>
      </c>
      <c r="Q9707" t="s">
        <v>46703</v>
      </c>
      <c r="R9707" t="s">
        <v>46704</v>
      </c>
      <c r="S9707" t="s">
        <v>46705</v>
      </c>
      <c r="T9707" t="s">
        <v>51</v>
      </c>
      <c r="U9707" t="s">
        <v>52</v>
      </c>
      <c r="Z9707" t="s">
        <v>53</v>
      </c>
    </row>
    <row r="9708" spans="1:34" x14ac:dyDescent="0.2">
      <c r="A9708" t="s">
        <v>46716</v>
      </c>
      <c r="C9708" t="s">
        <v>33983</v>
      </c>
      <c r="D9708" t="s">
        <v>55</v>
      </c>
      <c r="F9708" t="s">
        <v>46711</v>
      </c>
      <c r="G9708" t="s">
        <v>46712</v>
      </c>
      <c r="I9708" t="s">
        <v>46713</v>
      </c>
      <c r="J9708" t="s">
        <v>46714</v>
      </c>
      <c r="K9708" t="s">
        <v>46715</v>
      </c>
      <c r="L9708" t="s">
        <v>46715</v>
      </c>
      <c r="M9708" t="s">
        <v>46704</v>
      </c>
      <c r="N9708" t="s">
        <v>49</v>
      </c>
      <c r="Q9708" t="s">
        <v>46703</v>
      </c>
      <c r="R9708" t="s">
        <v>46704</v>
      </c>
      <c r="S9708" t="s">
        <v>46705</v>
      </c>
      <c r="T9708" t="s">
        <v>51</v>
      </c>
      <c r="U9708" t="s">
        <v>52</v>
      </c>
      <c r="Z9708" t="s">
        <v>53</v>
      </c>
    </row>
    <row r="9709" spans="1:34" x14ac:dyDescent="0.2">
      <c r="A9709" t="s">
        <v>46717</v>
      </c>
      <c r="C9709" t="s">
        <v>33983</v>
      </c>
      <c r="D9709" t="s">
        <v>60</v>
      </c>
      <c r="F9709" t="s">
        <v>46711</v>
      </c>
      <c r="G9709" t="s">
        <v>46712</v>
      </c>
      <c r="I9709" t="s">
        <v>46713</v>
      </c>
      <c r="J9709" t="s">
        <v>46714</v>
      </c>
      <c r="K9709" t="s">
        <v>46715</v>
      </c>
      <c r="L9709" t="s">
        <v>46715</v>
      </c>
      <c r="M9709" t="s">
        <v>46704</v>
      </c>
      <c r="N9709" t="s">
        <v>49</v>
      </c>
      <c r="Q9709" t="s">
        <v>46703</v>
      </c>
      <c r="R9709" t="s">
        <v>46704</v>
      </c>
      <c r="S9709" t="s">
        <v>46705</v>
      </c>
      <c r="T9709" t="s">
        <v>51</v>
      </c>
      <c r="U9709" t="s">
        <v>52</v>
      </c>
      <c r="Z9709" t="s">
        <v>53</v>
      </c>
    </row>
    <row r="9710" spans="1:34" x14ac:dyDescent="0.2">
      <c r="A9710" t="s">
        <v>46718</v>
      </c>
      <c r="C9710" t="s">
        <v>7594</v>
      </c>
      <c r="D9710" t="s">
        <v>41</v>
      </c>
      <c r="F9710" t="s">
        <v>46719</v>
      </c>
      <c r="G9710" t="s">
        <v>46720</v>
      </c>
      <c r="H9710" t="s">
        <v>46721</v>
      </c>
      <c r="I9710" t="s">
        <v>46722</v>
      </c>
      <c r="J9710" t="s">
        <v>46723</v>
      </c>
      <c r="K9710" t="s">
        <v>46724</v>
      </c>
      <c r="L9710" t="s">
        <v>46724</v>
      </c>
      <c r="M9710" t="s">
        <v>46725</v>
      </c>
      <c r="N9710" t="s">
        <v>49</v>
      </c>
      <c r="Q9710" t="s">
        <v>46726</v>
      </c>
      <c r="R9710" t="s">
        <v>46725</v>
      </c>
      <c r="S9710" t="s">
        <v>46727</v>
      </c>
      <c r="T9710" t="s">
        <v>51</v>
      </c>
      <c r="U9710" t="s">
        <v>52</v>
      </c>
      <c r="V9710" t="s">
        <v>46706</v>
      </c>
      <c r="W9710" t="s">
        <v>46725</v>
      </c>
      <c r="Z9710" t="s">
        <v>53</v>
      </c>
    </row>
    <row r="9711" spans="1:34" x14ac:dyDescent="0.2">
      <c r="A9711" t="s">
        <v>46728</v>
      </c>
      <c r="C9711" t="s">
        <v>7594</v>
      </c>
      <c r="D9711" t="s">
        <v>55</v>
      </c>
      <c r="F9711" t="s">
        <v>46719</v>
      </c>
      <c r="G9711" t="s">
        <v>46720</v>
      </c>
      <c r="I9711" t="s">
        <v>46722</v>
      </c>
      <c r="J9711" t="s">
        <v>46723</v>
      </c>
      <c r="K9711" t="s">
        <v>46724</v>
      </c>
      <c r="L9711" t="s">
        <v>46724</v>
      </c>
      <c r="M9711" t="s">
        <v>46725</v>
      </c>
      <c r="N9711" t="s">
        <v>49</v>
      </c>
      <c r="Q9711" t="s">
        <v>46726</v>
      </c>
      <c r="R9711" t="s">
        <v>46725</v>
      </c>
      <c r="S9711" t="s">
        <v>46727</v>
      </c>
      <c r="T9711" t="s">
        <v>51</v>
      </c>
      <c r="U9711" t="s">
        <v>52</v>
      </c>
      <c r="V9711" t="s">
        <v>46706</v>
      </c>
      <c r="W9711" t="s">
        <v>46725</v>
      </c>
      <c r="Z9711" t="s">
        <v>53</v>
      </c>
    </row>
    <row r="9712" spans="1:34" x14ac:dyDescent="0.2">
      <c r="A9712" t="s">
        <v>46729</v>
      </c>
      <c r="C9712" t="s">
        <v>7594</v>
      </c>
      <c r="D9712" t="s">
        <v>60</v>
      </c>
      <c r="F9712" t="s">
        <v>46719</v>
      </c>
      <c r="G9712" t="s">
        <v>46720</v>
      </c>
      <c r="I9712" t="s">
        <v>46722</v>
      </c>
      <c r="J9712" t="s">
        <v>46723</v>
      </c>
      <c r="K9712" t="s">
        <v>46724</v>
      </c>
      <c r="L9712" t="s">
        <v>46724</v>
      </c>
      <c r="M9712" t="s">
        <v>46725</v>
      </c>
      <c r="N9712" t="s">
        <v>49</v>
      </c>
      <c r="O9712" t="s">
        <v>46730</v>
      </c>
      <c r="Q9712" t="s">
        <v>46726</v>
      </c>
      <c r="R9712" t="s">
        <v>46725</v>
      </c>
      <c r="S9712" t="s">
        <v>46727</v>
      </c>
      <c r="T9712" t="s">
        <v>51</v>
      </c>
      <c r="U9712" t="s">
        <v>52</v>
      </c>
      <c r="V9712" t="s">
        <v>46731</v>
      </c>
      <c r="W9712" t="s">
        <v>46732</v>
      </c>
      <c r="Z9712" t="s">
        <v>53</v>
      </c>
    </row>
    <row r="9713" spans="1:37" x14ac:dyDescent="0.2">
      <c r="A9713" t="s">
        <v>46733</v>
      </c>
      <c r="C9713" t="s">
        <v>7594</v>
      </c>
      <c r="D9713" t="s">
        <v>41</v>
      </c>
      <c r="F9713" t="s">
        <v>46734</v>
      </c>
      <c r="G9713" t="s">
        <v>46735</v>
      </c>
      <c r="H9713" t="s">
        <v>46736</v>
      </c>
      <c r="I9713" t="s">
        <v>46737</v>
      </c>
      <c r="J9713" t="s">
        <v>46738</v>
      </c>
      <c r="K9713" t="s">
        <v>46739</v>
      </c>
      <c r="L9713" t="s">
        <v>46739</v>
      </c>
      <c r="M9713" t="s">
        <v>46740</v>
      </c>
      <c r="N9713" t="s">
        <v>49</v>
      </c>
      <c r="O9713" t="s">
        <v>5423</v>
      </c>
      <c r="Q9713" t="s">
        <v>46741</v>
      </c>
      <c r="R9713" t="s">
        <v>46742</v>
      </c>
      <c r="S9713" t="s">
        <v>46740</v>
      </c>
      <c r="T9713" t="s">
        <v>51</v>
      </c>
      <c r="U9713" t="s">
        <v>52</v>
      </c>
      <c r="V9713" t="s">
        <v>46743</v>
      </c>
      <c r="W9713" t="s">
        <v>46740</v>
      </c>
      <c r="Z9713" t="s">
        <v>53</v>
      </c>
    </row>
    <row r="9714" spans="1:37" x14ac:dyDescent="0.2">
      <c r="A9714" t="s">
        <v>46744</v>
      </c>
      <c r="C9714" t="s">
        <v>7594</v>
      </c>
      <c r="D9714" t="s">
        <v>55</v>
      </c>
      <c r="F9714" t="s">
        <v>46734</v>
      </c>
      <c r="G9714" t="s">
        <v>46735</v>
      </c>
      <c r="I9714" t="s">
        <v>46737</v>
      </c>
      <c r="J9714" t="s">
        <v>46738</v>
      </c>
      <c r="K9714" t="s">
        <v>46739</v>
      </c>
      <c r="L9714" t="s">
        <v>46739</v>
      </c>
      <c r="M9714" t="s">
        <v>46740</v>
      </c>
      <c r="N9714" t="s">
        <v>49</v>
      </c>
      <c r="Q9714" t="s">
        <v>46741</v>
      </c>
      <c r="R9714" t="s">
        <v>46742</v>
      </c>
      <c r="S9714" t="s">
        <v>46740</v>
      </c>
      <c r="T9714" t="s">
        <v>51</v>
      </c>
      <c r="U9714" t="s">
        <v>52</v>
      </c>
      <c r="V9714" t="s">
        <v>46743</v>
      </c>
      <c r="W9714" t="s">
        <v>46740</v>
      </c>
      <c r="Z9714" t="s">
        <v>53</v>
      </c>
    </row>
    <row r="9715" spans="1:37" x14ac:dyDescent="0.2">
      <c r="A9715" t="s">
        <v>46745</v>
      </c>
      <c r="C9715" t="s">
        <v>7594</v>
      </c>
      <c r="D9715" t="s">
        <v>60</v>
      </c>
      <c r="F9715" t="s">
        <v>46734</v>
      </c>
      <c r="G9715" t="s">
        <v>46735</v>
      </c>
      <c r="I9715" t="s">
        <v>46737</v>
      </c>
      <c r="J9715" t="s">
        <v>46738</v>
      </c>
      <c r="K9715" t="s">
        <v>46739</v>
      </c>
      <c r="L9715" t="s">
        <v>46739</v>
      </c>
      <c r="M9715" t="s">
        <v>46740</v>
      </c>
      <c r="N9715" t="s">
        <v>49</v>
      </c>
      <c r="Q9715" t="s">
        <v>46741</v>
      </c>
      <c r="R9715" t="s">
        <v>46742</v>
      </c>
      <c r="S9715" t="s">
        <v>46740</v>
      </c>
      <c r="T9715" t="s">
        <v>51</v>
      </c>
      <c r="U9715" t="s">
        <v>52</v>
      </c>
      <c r="V9715" t="s">
        <v>46743</v>
      </c>
      <c r="W9715" t="s">
        <v>46740</v>
      </c>
      <c r="Z9715" t="s">
        <v>53</v>
      </c>
    </row>
    <row r="9716" spans="1:37" x14ac:dyDescent="0.2">
      <c r="A9716" t="s">
        <v>46746</v>
      </c>
      <c r="C9716" t="s">
        <v>7594</v>
      </c>
      <c r="D9716" t="s">
        <v>41</v>
      </c>
      <c r="F9716" t="s">
        <v>46747</v>
      </c>
      <c r="G9716" t="s">
        <v>46748</v>
      </c>
      <c r="H9716" t="s">
        <v>46749</v>
      </c>
      <c r="I9716" t="s">
        <v>46750</v>
      </c>
      <c r="J9716" t="s">
        <v>46751</v>
      </c>
      <c r="K9716" t="s">
        <v>46752</v>
      </c>
      <c r="L9716" t="s">
        <v>46752</v>
      </c>
      <c r="M9716" t="s">
        <v>46753</v>
      </c>
      <c r="N9716" t="s">
        <v>49</v>
      </c>
      <c r="Q9716" t="s">
        <v>46741</v>
      </c>
      <c r="R9716" t="s">
        <v>46742</v>
      </c>
      <c r="S9716" t="s">
        <v>46740</v>
      </c>
      <c r="T9716" t="s">
        <v>51</v>
      </c>
      <c r="U9716" t="s">
        <v>52</v>
      </c>
      <c r="V9716" t="s">
        <v>46743</v>
      </c>
      <c r="W9716" t="s">
        <v>46742</v>
      </c>
      <c r="Z9716" t="s">
        <v>53</v>
      </c>
    </row>
    <row r="9717" spans="1:37" x14ac:dyDescent="0.2">
      <c r="A9717" t="s">
        <v>46754</v>
      </c>
      <c r="C9717" t="s">
        <v>7594</v>
      </c>
      <c r="D9717" t="s">
        <v>55</v>
      </c>
      <c r="F9717" t="s">
        <v>46747</v>
      </c>
      <c r="G9717" t="s">
        <v>46748</v>
      </c>
      <c r="I9717" t="s">
        <v>46750</v>
      </c>
      <c r="J9717" t="s">
        <v>46751</v>
      </c>
      <c r="K9717" t="s">
        <v>46752</v>
      </c>
      <c r="L9717" t="s">
        <v>46752</v>
      </c>
      <c r="M9717" t="s">
        <v>46753</v>
      </c>
      <c r="N9717" t="s">
        <v>49</v>
      </c>
      <c r="Q9717" t="s">
        <v>46741</v>
      </c>
      <c r="R9717" t="s">
        <v>46742</v>
      </c>
      <c r="S9717" t="s">
        <v>46740</v>
      </c>
      <c r="T9717" t="s">
        <v>51</v>
      </c>
      <c r="U9717" t="s">
        <v>52</v>
      </c>
      <c r="V9717" t="s">
        <v>46743</v>
      </c>
      <c r="W9717" t="s">
        <v>46742</v>
      </c>
      <c r="Z9717" t="s">
        <v>53</v>
      </c>
    </row>
    <row r="9718" spans="1:37" x14ac:dyDescent="0.2">
      <c r="A9718" t="s">
        <v>46755</v>
      </c>
      <c r="C9718" t="s">
        <v>7594</v>
      </c>
      <c r="D9718" t="s">
        <v>60</v>
      </c>
      <c r="F9718" t="s">
        <v>46747</v>
      </c>
      <c r="G9718" t="s">
        <v>46748</v>
      </c>
      <c r="I9718" t="s">
        <v>46750</v>
      </c>
      <c r="J9718" t="s">
        <v>46751</v>
      </c>
      <c r="K9718" t="s">
        <v>46752</v>
      </c>
      <c r="L9718" t="s">
        <v>46752</v>
      </c>
      <c r="M9718" t="s">
        <v>46753</v>
      </c>
      <c r="N9718" t="s">
        <v>49</v>
      </c>
      <c r="Q9718" t="s">
        <v>46741</v>
      </c>
      <c r="R9718" t="s">
        <v>46742</v>
      </c>
      <c r="S9718" t="s">
        <v>46740</v>
      </c>
      <c r="T9718" t="s">
        <v>51</v>
      </c>
      <c r="U9718" t="s">
        <v>52</v>
      </c>
      <c r="V9718" t="s">
        <v>46743</v>
      </c>
      <c r="W9718" t="s">
        <v>46742</v>
      </c>
      <c r="Z9718" t="s">
        <v>53</v>
      </c>
    </row>
    <row r="9719" spans="1:37" x14ac:dyDescent="0.2">
      <c r="A9719" t="s">
        <v>46756</v>
      </c>
      <c r="C9719" t="s">
        <v>7580</v>
      </c>
      <c r="D9719" t="s">
        <v>41</v>
      </c>
      <c r="F9719" t="s">
        <v>46757</v>
      </c>
      <c r="G9719" t="s">
        <v>46758</v>
      </c>
      <c r="H9719" t="s">
        <v>46759</v>
      </c>
      <c r="I9719" t="s">
        <v>46760</v>
      </c>
      <c r="J9719" t="s">
        <v>46761</v>
      </c>
      <c r="K9719" t="s">
        <v>46762</v>
      </c>
      <c r="L9719" t="s">
        <v>46762</v>
      </c>
      <c r="M9719" t="s">
        <v>46763</v>
      </c>
      <c r="N9719" t="s">
        <v>49</v>
      </c>
      <c r="Q9719" t="s">
        <v>46764</v>
      </c>
      <c r="R9719" t="s">
        <v>46763</v>
      </c>
      <c r="T9719" t="s">
        <v>51</v>
      </c>
      <c r="U9719" t="s">
        <v>52</v>
      </c>
      <c r="Z9719" t="s">
        <v>53</v>
      </c>
    </row>
    <row r="9720" spans="1:37" x14ac:dyDescent="0.2">
      <c r="A9720" t="s">
        <v>46765</v>
      </c>
      <c r="C9720" t="s">
        <v>7580</v>
      </c>
      <c r="D9720" t="s">
        <v>55</v>
      </c>
      <c r="F9720" t="s">
        <v>46757</v>
      </c>
      <c r="G9720" t="s">
        <v>46758</v>
      </c>
      <c r="I9720" t="s">
        <v>46760</v>
      </c>
      <c r="J9720" t="s">
        <v>46761</v>
      </c>
      <c r="K9720" t="s">
        <v>46762</v>
      </c>
      <c r="L9720" t="s">
        <v>46762</v>
      </c>
      <c r="M9720" t="s">
        <v>46763</v>
      </c>
      <c r="N9720" t="s">
        <v>49</v>
      </c>
      <c r="Q9720" t="s">
        <v>46764</v>
      </c>
      <c r="R9720" t="s">
        <v>46763</v>
      </c>
      <c r="T9720" t="s">
        <v>51</v>
      </c>
      <c r="U9720" t="s">
        <v>52</v>
      </c>
      <c r="Z9720" t="s">
        <v>53</v>
      </c>
    </row>
    <row r="9721" spans="1:37" x14ac:dyDescent="0.2">
      <c r="A9721" t="s">
        <v>46766</v>
      </c>
      <c r="C9721" t="s">
        <v>7580</v>
      </c>
      <c r="D9721" t="s">
        <v>60</v>
      </c>
      <c r="F9721" t="s">
        <v>46757</v>
      </c>
      <c r="G9721" t="s">
        <v>46758</v>
      </c>
      <c r="I9721" t="s">
        <v>46760</v>
      </c>
      <c r="J9721" t="s">
        <v>46761</v>
      </c>
      <c r="K9721" t="s">
        <v>46762</v>
      </c>
      <c r="L9721" t="s">
        <v>46762</v>
      </c>
      <c r="M9721" t="s">
        <v>46763</v>
      </c>
      <c r="N9721" t="s">
        <v>49</v>
      </c>
      <c r="Q9721" t="s">
        <v>46764</v>
      </c>
      <c r="R9721" t="s">
        <v>46763</v>
      </c>
      <c r="T9721" t="s">
        <v>51</v>
      </c>
      <c r="U9721" t="s">
        <v>52</v>
      </c>
      <c r="Z9721" t="s">
        <v>53</v>
      </c>
    </row>
    <row r="9722" spans="1:37" x14ac:dyDescent="0.2">
      <c r="A9722" t="s">
        <v>46767</v>
      </c>
      <c r="C9722" t="s">
        <v>33983</v>
      </c>
      <c r="D9722" t="s">
        <v>41</v>
      </c>
      <c r="E9722" t="s">
        <v>712</v>
      </c>
      <c r="F9722" t="s">
        <v>46768</v>
      </c>
      <c r="G9722" t="s">
        <v>46769</v>
      </c>
      <c r="I9722" t="s">
        <v>46770</v>
      </c>
      <c r="J9722" t="s">
        <v>46771</v>
      </c>
      <c r="K9722" t="s">
        <v>46772</v>
      </c>
      <c r="L9722" t="s">
        <v>46772</v>
      </c>
      <c r="M9722" t="s">
        <v>46773</v>
      </c>
      <c r="N9722" t="s">
        <v>754</v>
      </c>
      <c r="O9722" t="s">
        <v>46774</v>
      </c>
      <c r="Q9722" t="s">
        <v>46775</v>
      </c>
      <c r="R9722" t="s">
        <v>46776</v>
      </c>
      <c r="T9722" t="s">
        <v>51</v>
      </c>
      <c r="U9722" t="s">
        <v>51</v>
      </c>
      <c r="Y9722" t="s">
        <v>53</v>
      </c>
    </row>
    <row r="9723" spans="1:37" x14ac:dyDescent="0.2">
      <c r="A9723" t="s">
        <v>46777</v>
      </c>
      <c r="C9723" t="s">
        <v>33983</v>
      </c>
      <c r="D9723" t="s">
        <v>55</v>
      </c>
      <c r="E9723" t="s">
        <v>712</v>
      </c>
      <c r="F9723" t="s">
        <v>46768</v>
      </c>
      <c r="G9723" t="s">
        <v>46769</v>
      </c>
      <c r="I9723" t="s">
        <v>46770</v>
      </c>
      <c r="J9723" t="s">
        <v>46771</v>
      </c>
      <c r="K9723" t="s">
        <v>46772</v>
      </c>
      <c r="L9723" t="s">
        <v>46772</v>
      </c>
      <c r="M9723" t="s">
        <v>46773</v>
      </c>
      <c r="N9723" t="s">
        <v>754</v>
      </c>
      <c r="O9723" t="s">
        <v>46774</v>
      </c>
      <c r="Q9723" t="s">
        <v>46775</v>
      </c>
      <c r="R9723" t="s">
        <v>46776</v>
      </c>
      <c r="T9723" t="s">
        <v>51</v>
      </c>
      <c r="U9723" t="s">
        <v>51</v>
      </c>
      <c r="Y9723" t="s">
        <v>53</v>
      </c>
    </row>
    <row r="9724" spans="1:37" x14ac:dyDescent="0.2">
      <c r="A9724" t="s">
        <v>46778</v>
      </c>
      <c r="C9724" t="s">
        <v>33983</v>
      </c>
      <c r="D9724" t="s">
        <v>60</v>
      </c>
      <c r="E9724" t="s">
        <v>712</v>
      </c>
      <c r="F9724" t="s">
        <v>46768</v>
      </c>
      <c r="G9724" t="s">
        <v>46769</v>
      </c>
      <c r="I9724" t="s">
        <v>46770</v>
      </c>
      <c r="J9724" t="s">
        <v>46771</v>
      </c>
      <c r="K9724" t="s">
        <v>46772</v>
      </c>
      <c r="L9724" t="s">
        <v>46772</v>
      </c>
      <c r="M9724" t="s">
        <v>46773</v>
      </c>
      <c r="N9724" t="s">
        <v>754</v>
      </c>
      <c r="O9724" t="s">
        <v>46774</v>
      </c>
      <c r="Q9724" t="s">
        <v>46775</v>
      </c>
      <c r="R9724" t="s">
        <v>46776</v>
      </c>
      <c r="T9724" t="s">
        <v>51</v>
      </c>
      <c r="U9724" t="s">
        <v>51</v>
      </c>
      <c r="Y9724" t="s">
        <v>53</v>
      </c>
    </row>
    <row r="9725" spans="1:37" x14ac:dyDescent="0.2">
      <c r="A9725" t="s">
        <v>46779</v>
      </c>
      <c r="C9725" t="s">
        <v>33983</v>
      </c>
      <c r="D9725" t="s">
        <v>41</v>
      </c>
      <c r="E9725" t="s">
        <v>712</v>
      </c>
      <c r="F9725" t="s">
        <v>46780</v>
      </c>
      <c r="G9725" t="s">
        <v>46781</v>
      </c>
      <c r="I9725" t="s">
        <v>46782</v>
      </c>
      <c r="J9725" t="s">
        <v>46783</v>
      </c>
      <c r="K9725" t="s">
        <v>46784</v>
      </c>
      <c r="L9725" t="s">
        <v>46784</v>
      </c>
      <c r="M9725" t="s">
        <v>46785</v>
      </c>
      <c r="N9725" t="s">
        <v>754</v>
      </c>
      <c r="O9725" t="s">
        <v>46774</v>
      </c>
      <c r="Q9725" t="s">
        <v>46786</v>
      </c>
      <c r="R9725" t="s">
        <v>46787</v>
      </c>
      <c r="S9725" t="s">
        <v>46788</v>
      </c>
      <c r="T9725" t="s">
        <v>51</v>
      </c>
      <c r="U9725" t="s">
        <v>51</v>
      </c>
      <c r="Y9725" t="s">
        <v>53</v>
      </c>
    </row>
    <row r="9726" spans="1:37" x14ac:dyDescent="0.2">
      <c r="A9726" t="s">
        <v>46789</v>
      </c>
      <c r="C9726" t="s">
        <v>33983</v>
      </c>
      <c r="D9726" t="s">
        <v>55</v>
      </c>
      <c r="E9726" t="s">
        <v>712</v>
      </c>
      <c r="F9726" t="s">
        <v>46780</v>
      </c>
      <c r="G9726" t="s">
        <v>46781</v>
      </c>
      <c r="I9726" t="s">
        <v>46782</v>
      </c>
      <c r="J9726" t="s">
        <v>46783</v>
      </c>
      <c r="K9726" t="s">
        <v>46784</v>
      </c>
      <c r="L9726" t="s">
        <v>46784</v>
      </c>
      <c r="M9726" t="s">
        <v>46785</v>
      </c>
      <c r="N9726" t="s">
        <v>754</v>
      </c>
      <c r="O9726" t="s">
        <v>46774</v>
      </c>
      <c r="Q9726" t="s">
        <v>46786</v>
      </c>
      <c r="R9726" t="s">
        <v>46787</v>
      </c>
      <c r="S9726" t="s">
        <v>46788</v>
      </c>
      <c r="T9726" t="s">
        <v>51</v>
      </c>
      <c r="U9726" t="s">
        <v>51</v>
      </c>
      <c r="Y9726" t="s">
        <v>53</v>
      </c>
    </row>
    <row r="9727" spans="1:37" x14ac:dyDescent="0.2">
      <c r="A9727" t="s">
        <v>46790</v>
      </c>
      <c r="C9727" t="s">
        <v>33983</v>
      </c>
      <c r="D9727" t="s">
        <v>60</v>
      </c>
      <c r="E9727" t="s">
        <v>712</v>
      </c>
      <c r="F9727" t="s">
        <v>46780</v>
      </c>
      <c r="G9727" t="s">
        <v>46781</v>
      </c>
      <c r="I9727" t="s">
        <v>46782</v>
      </c>
      <c r="J9727" t="s">
        <v>46783</v>
      </c>
      <c r="K9727" t="s">
        <v>46784</v>
      </c>
      <c r="L9727" t="s">
        <v>46784</v>
      </c>
      <c r="M9727" t="s">
        <v>46785</v>
      </c>
      <c r="N9727" t="s">
        <v>754</v>
      </c>
      <c r="O9727" t="s">
        <v>46774</v>
      </c>
      <c r="Q9727" t="s">
        <v>46786</v>
      </c>
      <c r="R9727" t="s">
        <v>46787</v>
      </c>
      <c r="S9727" t="s">
        <v>46788</v>
      </c>
      <c r="T9727" t="s">
        <v>51</v>
      </c>
      <c r="U9727" t="s">
        <v>51</v>
      </c>
      <c r="Y9727" t="s">
        <v>53</v>
      </c>
    </row>
    <row r="9728" spans="1:37" x14ac:dyDescent="0.2">
      <c r="A9728" t="s">
        <v>46791</v>
      </c>
      <c r="C9728" t="s">
        <v>16306</v>
      </c>
      <c r="D9728" t="s">
        <v>41</v>
      </c>
      <c r="E9728" t="s">
        <v>42</v>
      </c>
      <c r="F9728" t="s">
        <v>46792</v>
      </c>
      <c r="G9728" t="s">
        <v>46793</v>
      </c>
      <c r="H9728" t="s">
        <v>46794</v>
      </c>
      <c r="I9728" t="s">
        <v>46795</v>
      </c>
      <c r="J9728" t="s">
        <v>46796</v>
      </c>
      <c r="K9728" t="s">
        <v>46797</v>
      </c>
      <c r="L9728" t="s">
        <v>46797</v>
      </c>
      <c r="M9728" t="s">
        <v>46798</v>
      </c>
      <c r="N9728" t="s">
        <v>49</v>
      </c>
      <c r="O9728" t="s">
        <v>46799</v>
      </c>
      <c r="Q9728" t="s">
        <v>46786</v>
      </c>
      <c r="R9728" t="s">
        <v>46787</v>
      </c>
      <c r="S9728" t="s">
        <v>46788</v>
      </c>
      <c r="T9728" t="s">
        <v>51</v>
      </c>
      <c r="U9728" t="s">
        <v>52</v>
      </c>
      <c r="AK9728" t="s">
        <v>53</v>
      </c>
    </row>
    <row r="9729" spans="1:37" x14ac:dyDescent="0.2">
      <c r="A9729" t="s">
        <v>46800</v>
      </c>
      <c r="C9729" t="s">
        <v>16306</v>
      </c>
      <c r="D9729" t="s">
        <v>55</v>
      </c>
      <c r="E9729" t="s">
        <v>42</v>
      </c>
      <c r="F9729" t="s">
        <v>46792</v>
      </c>
      <c r="G9729" t="s">
        <v>46793</v>
      </c>
      <c r="I9729" t="s">
        <v>46795</v>
      </c>
      <c r="J9729" t="s">
        <v>46796</v>
      </c>
      <c r="K9729" t="s">
        <v>46797</v>
      </c>
      <c r="L9729" t="s">
        <v>46797</v>
      </c>
      <c r="M9729" t="s">
        <v>46798</v>
      </c>
      <c r="N9729" t="s">
        <v>49</v>
      </c>
      <c r="O9729" t="s">
        <v>46799</v>
      </c>
      <c r="Q9729" t="s">
        <v>46786</v>
      </c>
      <c r="R9729" t="s">
        <v>46787</v>
      </c>
      <c r="S9729" t="s">
        <v>46788</v>
      </c>
      <c r="T9729" t="s">
        <v>51</v>
      </c>
      <c r="U9729" t="s">
        <v>52</v>
      </c>
      <c r="AK9729" t="s">
        <v>53</v>
      </c>
    </row>
    <row r="9730" spans="1:37" x14ac:dyDescent="0.2">
      <c r="A9730" t="s">
        <v>46801</v>
      </c>
      <c r="C9730" t="s">
        <v>16306</v>
      </c>
      <c r="D9730" t="s">
        <v>60</v>
      </c>
      <c r="E9730" t="s">
        <v>42</v>
      </c>
      <c r="F9730" t="s">
        <v>46792</v>
      </c>
      <c r="G9730" t="s">
        <v>46793</v>
      </c>
      <c r="I9730" t="s">
        <v>46795</v>
      </c>
      <c r="J9730" t="s">
        <v>46796</v>
      </c>
      <c r="K9730" t="s">
        <v>46797</v>
      </c>
      <c r="L9730" t="s">
        <v>46797</v>
      </c>
      <c r="M9730" t="s">
        <v>46798</v>
      </c>
      <c r="N9730" t="s">
        <v>49</v>
      </c>
      <c r="O9730" t="s">
        <v>46799</v>
      </c>
      <c r="Q9730" t="s">
        <v>46786</v>
      </c>
      <c r="R9730" t="s">
        <v>46787</v>
      </c>
      <c r="S9730" t="s">
        <v>46788</v>
      </c>
      <c r="T9730" t="s">
        <v>51</v>
      </c>
      <c r="U9730" t="s">
        <v>52</v>
      </c>
      <c r="AK9730" t="s">
        <v>53</v>
      </c>
    </row>
    <row r="9731" spans="1:37" x14ac:dyDescent="0.2">
      <c r="A9731" t="s">
        <v>46802</v>
      </c>
      <c r="C9731" t="s">
        <v>33983</v>
      </c>
      <c r="D9731" t="s">
        <v>41</v>
      </c>
      <c r="F9731" t="s">
        <v>46803</v>
      </c>
      <c r="G9731" t="s">
        <v>46804</v>
      </c>
      <c r="I9731" t="s">
        <v>46805</v>
      </c>
      <c r="J9731" t="s">
        <v>46806</v>
      </c>
      <c r="K9731" t="s">
        <v>46807</v>
      </c>
      <c r="L9731" t="s">
        <v>46807</v>
      </c>
      <c r="M9731" t="s">
        <v>46808</v>
      </c>
      <c r="N9731" t="s">
        <v>49</v>
      </c>
      <c r="O9731" t="s">
        <v>46809</v>
      </c>
      <c r="Q9731" t="s">
        <v>46810</v>
      </c>
      <c r="R9731" t="s">
        <v>46811</v>
      </c>
      <c r="T9731" t="s">
        <v>51</v>
      </c>
      <c r="U9731" t="s">
        <v>52</v>
      </c>
      <c r="Y9731" t="s">
        <v>13444</v>
      </c>
      <c r="AK9731" t="s">
        <v>53</v>
      </c>
    </row>
    <row r="9732" spans="1:37" x14ac:dyDescent="0.2">
      <c r="A9732" t="s">
        <v>46812</v>
      </c>
      <c r="C9732" t="s">
        <v>33983</v>
      </c>
      <c r="D9732" t="s">
        <v>55</v>
      </c>
      <c r="F9732" t="s">
        <v>46803</v>
      </c>
      <c r="G9732" t="s">
        <v>46804</v>
      </c>
      <c r="I9732" t="s">
        <v>46805</v>
      </c>
      <c r="J9732" t="s">
        <v>46806</v>
      </c>
      <c r="K9732" t="s">
        <v>46807</v>
      </c>
      <c r="L9732" t="s">
        <v>46807</v>
      </c>
      <c r="M9732" t="s">
        <v>46808</v>
      </c>
      <c r="N9732" t="s">
        <v>49</v>
      </c>
      <c r="O9732" t="s">
        <v>46809</v>
      </c>
      <c r="Q9732" t="s">
        <v>46810</v>
      </c>
      <c r="R9732" t="s">
        <v>46811</v>
      </c>
      <c r="T9732" t="s">
        <v>51</v>
      </c>
      <c r="U9732" t="s">
        <v>52</v>
      </c>
      <c r="Y9732" t="s">
        <v>13444</v>
      </c>
      <c r="AK9732" t="s">
        <v>53</v>
      </c>
    </row>
    <row r="9733" spans="1:37" x14ac:dyDescent="0.2">
      <c r="A9733" t="s">
        <v>46813</v>
      </c>
      <c r="C9733" t="s">
        <v>33983</v>
      </c>
      <c r="D9733" t="s">
        <v>60</v>
      </c>
      <c r="F9733" t="s">
        <v>46803</v>
      </c>
      <c r="G9733" t="s">
        <v>46804</v>
      </c>
      <c r="I9733" t="s">
        <v>46805</v>
      </c>
      <c r="J9733" t="s">
        <v>46806</v>
      </c>
      <c r="K9733" t="s">
        <v>46807</v>
      </c>
      <c r="L9733" t="s">
        <v>46807</v>
      </c>
      <c r="M9733" t="s">
        <v>46808</v>
      </c>
      <c r="N9733" t="s">
        <v>49</v>
      </c>
      <c r="O9733" t="s">
        <v>46809</v>
      </c>
      <c r="Q9733" t="s">
        <v>46810</v>
      </c>
      <c r="R9733" t="s">
        <v>46811</v>
      </c>
      <c r="T9733" t="s">
        <v>51</v>
      </c>
      <c r="U9733" t="s">
        <v>52</v>
      </c>
      <c r="Y9733" t="s">
        <v>13444</v>
      </c>
      <c r="AK9733" t="s">
        <v>53</v>
      </c>
    </row>
    <row r="9734" spans="1:37" x14ac:dyDescent="0.2">
      <c r="A9734" t="s">
        <v>46814</v>
      </c>
      <c r="C9734" t="s">
        <v>7580</v>
      </c>
      <c r="D9734" t="s">
        <v>41</v>
      </c>
      <c r="E9734" t="s">
        <v>712</v>
      </c>
      <c r="F9734" t="s">
        <v>46815</v>
      </c>
      <c r="G9734" t="s">
        <v>46816</v>
      </c>
      <c r="H9734" t="s">
        <v>46817</v>
      </c>
      <c r="I9734" t="s">
        <v>46818</v>
      </c>
      <c r="J9734" t="s">
        <v>46819</v>
      </c>
      <c r="K9734" t="s">
        <v>46820</v>
      </c>
      <c r="L9734" t="s">
        <v>46820</v>
      </c>
      <c r="M9734" t="s">
        <v>46821</v>
      </c>
      <c r="N9734" t="s">
        <v>754</v>
      </c>
      <c r="O9734" t="s">
        <v>46822</v>
      </c>
      <c r="P9734" t="s">
        <v>46823</v>
      </c>
      <c r="Q9734" t="s">
        <v>46824</v>
      </c>
      <c r="R9734" t="s">
        <v>46825</v>
      </c>
      <c r="S9734" t="s">
        <v>46826</v>
      </c>
      <c r="T9734" t="s">
        <v>51</v>
      </c>
      <c r="U9734" t="s">
        <v>51</v>
      </c>
    </row>
    <row r="9735" spans="1:37" x14ac:dyDescent="0.2">
      <c r="A9735" t="s">
        <v>46827</v>
      </c>
      <c r="C9735" t="s">
        <v>7580</v>
      </c>
      <c r="D9735" t="s">
        <v>55</v>
      </c>
      <c r="E9735" t="s">
        <v>712</v>
      </c>
      <c r="F9735" t="s">
        <v>46815</v>
      </c>
      <c r="G9735" t="s">
        <v>46816</v>
      </c>
      <c r="I9735" t="s">
        <v>46818</v>
      </c>
      <c r="J9735" t="s">
        <v>46819</v>
      </c>
      <c r="K9735" t="s">
        <v>46820</v>
      </c>
      <c r="L9735" t="s">
        <v>46820</v>
      </c>
      <c r="M9735" t="s">
        <v>46821</v>
      </c>
      <c r="N9735" t="s">
        <v>754</v>
      </c>
      <c r="O9735" t="s">
        <v>46822</v>
      </c>
      <c r="P9735" t="s">
        <v>46823</v>
      </c>
      <c r="Q9735" t="s">
        <v>46824</v>
      </c>
      <c r="R9735" t="s">
        <v>46825</v>
      </c>
      <c r="S9735" t="s">
        <v>46826</v>
      </c>
      <c r="T9735" t="s">
        <v>51</v>
      </c>
      <c r="U9735" t="s">
        <v>51</v>
      </c>
    </row>
    <row r="9736" spans="1:37" x14ac:dyDescent="0.2">
      <c r="A9736" t="s">
        <v>46828</v>
      </c>
      <c r="C9736" t="s">
        <v>7580</v>
      </c>
      <c r="D9736" t="s">
        <v>60</v>
      </c>
      <c r="E9736" t="s">
        <v>712</v>
      </c>
      <c r="F9736" t="s">
        <v>46815</v>
      </c>
      <c r="G9736" t="s">
        <v>46816</v>
      </c>
      <c r="I9736" t="s">
        <v>46818</v>
      </c>
      <c r="J9736" t="s">
        <v>46819</v>
      </c>
      <c r="K9736" t="s">
        <v>46820</v>
      </c>
      <c r="L9736" t="s">
        <v>46820</v>
      </c>
      <c r="M9736" t="s">
        <v>46821</v>
      </c>
      <c r="N9736" t="s">
        <v>754</v>
      </c>
      <c r="O9736" t="s">
        <v>46822</v>
      </c>
      <c r="P9736" t="s">
        <v>46823</v>
      </c>
      <c r="Q9736" t="s">
        <v>46824</v>
      </c>
      <c r="R9736" t="s">
        <v>46825</v>
      </c>
      <c r="S9736" t="s">
        <v>46826</v>
      </c>
      <c r="T9736" t="s">
        <v>51</v>
      </c>
      <c r="U9736" t="s">
        <v>51</v>
      </c>
    </row>
    <row r="9737" spans="1:37" x14ac:dyDescent="0.2">
      <c r="A9737" t="s">
        <v>46829</v>
      </c>
      <c r="C9737" t="s">
        <v>7630</v>
      </c>
      <c r="D9737" t="s">
        <v>41</v>
      </c>
      <c r="E9737" t="s">
        <v>42</v>
      </c>
      <c r="F9737" t="s">
        <v>46830</v>
      </c>
      <c r="G9737" t="s">
        <v>46831</v>
      </c>
      <c r="H9737" t="s">
        <v>46832</v>
      </c>
      <c r="I9737" t="s">
        <v>46833</v>
      </c>
      <c r="J9737" t="s">
        <v>46834</v>
      </c>
      <c r="K9737" t="s">
        <v>46835</v>
      </c>
      <c r="L9737" t="s">
        <v>46835</v>
      </c>
      <c r="M9737" t="s">
        <v>46836</v>
      </c>
      <c r="N9737" t="s">
        <v>49</v>
      </c>
      <c r="O9737" t="s">
        <v>46837</v>
      </c>
      <c r="P9737" t="s">
        <v>46823</v>
      </c>
      <c r="Q9737" t="s">
        <v>46824</v>
      </c>
      <c r="R9737" t="s">
        <v>46825</v>
      </c>
      <c r="S9737" t="s">
        <v>46826</v>
      </c>
      <c r="T9737" t="s">
        <v>51</v>
      </c>
      <c r="U9737" t="s">
        <v>52</v>
      </c>
      <c r="V9737" t="s">
        <v>46838</v>
      </c>
      <c r="W9737" t="s">
        <v>46839</v>
      </c>
      <c r="Y9737" t="s">
        <v>53</v>
      </c>
      <c r="AH9737" t="s">
        <v>53</v>
      </c>
    </row>
    <row r="9738" spans="1:37" x14ac:dyDescent="0.2">
      <c r="A9738" t="s">
        <v>46840</v>
      </c>
      <c r="C9738" t="s">
        <v>7630</v>
      </c>
      <c r="D9738" t="s">
        <v>55</v>
      </c>
      <c r="E9738" t="s">
        <v>42</v>
      </c>
      <c r="F9738" t="s">
        <v>46830</v>
      </c>
      <c r="G9738" t="s">
        <v>46831</v>
      </c>
      <c r="I9738" t="s">
        <v>46833</v>
      </c>
      <c r="J9738" t="s">
        <v>46834</v>
      </c>
      <c r="K9738" t="s">
        <v>46835</v>
      </c>
      <c r="L9738" t="s">
        <v>46835</v>
      </c>
      <c r="M9738" t="s">
        <v>46836</v>
      </c>
      <c r="N9738" t="s">
        <v>49</v>
      </c>
      <c r="O9738" t="s">
        <v>46837</v>
      </c>
      <c r="P9738" t="s">
        <v>46823</v>
      </c>
      <c r="Q9738" t="s">
        <v>46824</v>
      </c>
      <c r="R9738" t="s">
        <v>46825</v>
      </c>
      <c r="S9738" t="s">
        <v>46826</v>
      </c>
      <c r="T9738" t="s">
        <v>51</v>
      </c>
      <c r="U9738" t="s">
        <v>52</v>
      </c>
      <c r="V9738" t="s">
        <v>46838</v>
      </c>
      <c r="Y9738" t="s">
        <v>53</v>
      </c>
      <c r="AH9738" t="s">
        <v>53</v>
      </c>
    </row>
    <row r="9739" spans="1:37" x14ac:dyDescent="0.2">
      <c r="A9739" t="s">
        <v>46841</v>
      </c>
      <c r="C9739" t="s">
        <v>7630</v>
      </c>
      <c r="D9739" t="s">
        <v>60</v>
      </c>
      <c r="E9739" t="s">
        <v>42</v>
      </c>
      <c r="F9739" t="s">
        <v>46830</v>
      </c>
      <c r="G9739" t="s">
        <v>46831</v>
      </c>
      <c r="I9739" t="s">
        <v>46833</v>
      </c>
      <c r="J9739" t="s">
        <v>46834</v>
      </c>
      <c r="K9739" t="s">
        <v>46835</v>
      </c>
      <c r="L9739" t="s">
        <v>46835</v>
      </c>
      <c r="M9739" t="s">
        <v>46836</v>
      </c>
      <c r="N9739" t="s">
        <v>49</v>
      </c>
      <c r="O9739" t="s">
        <v>46837</v>
      </c>
      <c r="P9739" t="s">
        <v>46823</v>
      </c>
      <c r="Q9739" t="s">
        <v>46824</v>
      </c>
      <c r="R9739" t="s">
        <v>46825</v>
      </c>
      <c r="S9739" t="s">
        <v>46826</v>
      </c>
      <c r="T9739" t="s">
        <v>51</v>
      </c>
      <c r="U9739" t="s">
        <v>52</v>
      </c>
      <c r="V9739" t="s">
        <v>46838</v>
      </c>
      <c r="Y9739" t="s">
        <v>53</v>
      </c>
      <c r="AH9739" t="s">
        <v>53</v>
      </c>
    </row>
    <row r="9740" spans="1:37" x14ac:dyDescent="0.2">
      <c r="A9740" t="s">
        <v>46842</v>
      </c>
      <c r="C9740" t="s">
        <v>7594</v>
      </c>
      <c r="D9740" t="s">
        <v>41</v>
      </c>
      <c r="E9740" t="s">
        <v>712</v>
      </c>
      <c r="F9740" t="s">
        <v>46843</v>
      </c>
      <c r="G9740" t="s">
        <v>46844</v>
      </c>
      <c r="H9740" t="s">
        <v>46845</v>
      </c>
      <c r="I9740" t="s">
        <v>46846</v>
      </c>
      <c r="J9740" t="s">
        <v>46847</v>
      </c>
      <c r="K9740" t="s">
        <v>46848</v>
      </c>
      <c r="L9740" t="s">
        <v>46848</v>
      </c>
      <c r="M9740" t="s">
        <v>46849</v>
      </c>
      <c r="N9740" t="s">
        <v>754</v>
      </c>
      <c r="O9740" t="s">
        <v>46850</v>
      </c>
      <c r="P9740" t="s">
        <v>46823</v>
      </c>
      <c r="Q9740" t="s">
        <v>46824</v>
      </c>
      <c r="R9740" t="s">
        <v>46825</v>
      </c>
      <c r="S9740" t="s">
        <v>46826</v>
      </c>
      <c r="T9740" t="s">
        <v>51</v>
      </c>
      <c r="U9740" t="s">
        <v>51</v>
      </c>
      <c r="V9740" t="s">
        <v>46838</v>
      </c>
      <c r="W9740" t="s">
        <v>46851</v>
      </c>
      <c r="Y9740" t="s">
        <v>53</v>
      </c>
    </row>
    <row r="9741" spans="1:37" x14ac:dyDescent="0.2">
      <c r="A9741" t="s">
        <v>46852</v>
      </c>
      <c r="C9741" t="s">
        <v>7594</v>
      </c>
      <c r="D9741" t="s">
        <v>55</v>
      </c>
      <c r="E9741" t="s">
        <v>712</v>
      </c>
      <c r="F9741" t="s">
        <v>46843</v>
      </c>
      <c r="G9741" t="s">
        <v>46844</v>
      </c>
      <c r="I9741" t="s">
        <v>46846</v>
      </c>
      <c r="J9741" t="s">
        <v>46847</v>
      </c>
      <c r="K9741" t="s">
        <v>46848</v>
      </c>
      <c r="L9741" t="s">
        <v>46848</v>
      </c>
      <c r="M9741" t="s">
        <v>46849</v>
      </c>
      <c r="N9741" t="s">
        <v>754</v>
      </c>
      <c r="O9741" t="s">
        <v>46850</v>
      </c>
      <c r="P9741" t="s">
        <v>46823</v>
      </c>
      <c r="Q9741" t="s">
        <v>46824</v>
      </c>
      <c r="R9741" t="s">
        <v>46825</v>
      </c>
      <c r="S9741" t="s">
        <v>46826</v>
      </c>
      <c r="T9741" t="s">
        <v>51</v>
      </c>
      <c r="U9741" t="s">
        <v>51</v>
      </c>
      <c r="V9741" t="s">
        <v>46838</v>
      </c>
      <c r="W9741" t="s">
        <v>46851</v>
      </c>
      <c r="Y9741" t="s">
        <v>53</v>
      </c>
    </row>
    <row r="9742" spans="1:37" x14ac:dyDescent="0.2">
      <c r="A9742" t="s">
        <v>46853</v>
      </c>
      <c r="C9742" t="s">
        <v>7594</v>
      </c>
      <c r="D9742" t="s">
        <v>60</v>
      </c>
      <c r="E9742" t="s">
        <v>712</v>
      </c>
      <c r="F9742" t="s">
        <v>46843</v>
      </c>
      <c r="G9742" t="s">
        <v>46844</v>
      </c>
      <c r="I9742" t="s">
        <v>46846</v>
      </c>
      <c r="J9742" t="s">
        <v>46847</v>
      </c>
      <c r="K9742" t="s">
        <v>46848</v>
      </c>
      <c r="L9742" t="s">
        <v>46848</v>
      </c>
      <c r="M9742" t="s">
        <v>46849</v>
      </c>
      <c r="N9742" t="s">
        <v>754</v>
      </c>
      <c r="O9742" t="s">
        <v>46850</v>
      </c>
      <c r="P9742" t="s">
        <v>46823</v>
      </c>
      <c r="Q9742" t="s">
        <v>46824</v>
      </c>
      <c r="R9742" t="s">
        <v>46825</v>
      </c>
      <c r="S9742" t="s">
        <v>46826</v>
      </c>
      <c r="T9742" t="s">
        <v>51</v>
      </c>
      <c r="U9742" t="s">
        <v>51</v>
      </c>
      <c r="V9742" t="s">
        <v>46838</v>
      </c>
      <c r="W9742" t="s">
        <v>46851</v>
      </c>
      <c r="Y9742" t="s">
        <v>53</v>
      </c>
    </row>
    <row r="9743" spans="1:37" x14ac:dyDescent="0.2">
      <c r="A9743" t="s">
        <v>46854</v>
      </c>
      <c r="C9743" t="s">
        <v>7594</v>
      </c>
      <c r="D9743" t="s">
        <v>41</v>
      </c>
      <c r="F9743" t="s">
        <v>46855</v>
      </c>
      <c r="G9743" t="s">
        <v>46856</v>
      </c>
      <c r="H9743" t="s">
        <v>46857</v>
      </c>
      <c r="I9743" t="s">
        <v>46858</v>
      </c>
      <c r="J9743" t="s">
        <v>46859</v>
      </c>
      <c r="K9743" t="s">
        <v>46860</v>
      </c>
      <c r="L9743" t="s">
        <v>46860</v>
      </c>
      <c r="M9743" t="s">
        <v>46861</v>
      </c>
      <c r="N9743" t="s">
        <v>49</v>
      </c>
      <c r="O9743" t="s">
        <v>5423</v>
      </c>
      <c r="Q9743" t="s">
        <v>46862</v>
      </c>
      <c r="R9743" t="s">
        <v>46863</v>
      </c>
      <c r="S9743" t="s">
        <v>46864</v>
      </c>
      <c r="T9743" t="s">
        <v>51</v>
      </c>
      <c r="U9743" t="s">
        <v>52</v>
      </c>
      <c r="V9743" t="s">
        <v>46865</v>
      </c>
      <c r="W9743" t="s">
        <v>46866</v>
      </c>
      <c r="AF9743" t="s">
        <v>53</v>
      </c>
    </row>
    <row r="9744" spans="1:37" x14ac:dyDescent="0.2">
      <c r="A9744" t="s">
        <v>46867</v>
      </c>
      <c r="C9744" t="s">
        <v>7594</v>
      </c>
      <c r="D9744" t="s">
        <v>55</v>
      </c>
      <c r="F9744" t="s">
        <v>46855</v>
      </c>
      <c r="G9744" t="s">
        <v>46856</v>
      </c>
      <c r="I9744" t="s">
        <v>46858</v>
      </c>
      <c r="J9744" t="s">
        <v>46859</v>
      </c>
      <c r="K9744" t="s">
        <v>46860</v>
      </c>
      <c r="L9744" t="s">
        <v>46860</v>
      </c>
      <c r="M9744" t="s">
        <v>46861</v>
      </c>
      <c r="N9744" t="s">
        <v>49</v>
      </c>
      <c r="Q9744" t="s">
        <v>46862</v>
      </c>
      <c r="R9744" t="s">
        <v>46863</v>
      </c>
      <c r="S9744" t="s">
        <v>46864</v>
      </c>
      <c r="T9744" t="s">
        <v>51</v>
      </c>
      <c r="U9744" t="s">
        <v>52</v>
      </c>
      <c r="V9744" t="s">
        <v>46865</v>
      </c>
      <c r="W9744" t="s">
        <v>46866</v>
      </c>
      <c r="AF9744" t="s">
        <v>53</v>
      </c>
    </row>
    <row r="9745" spans="1:35" x14ac:dyDescent="0.2">
      <c r="A9745" t="s">
        <v>46868</v>
      </c>
      <c r="C9745" t="s">
        <v>7594</v>
      </c>
      <c r="D9745" t="s">
        <v>60</v>
      </c>
      <c r="F9745" t="s">
        <v>46855</v>
      </c>
      <c r="G9745" t="s">
        <v>46856</v>
      </c>
      <c r="I9745" t="s">
        <v>46858</v>
      </c>
      <c r="J9745" t="s">
        <v>46859</v>
      </c>
      <c r="K9745" t="s">
        <v>46860</v>
      </c>
      <c r="L9745" t="s">
        <v>46860</v>
      </c>
      <c r="M9745" t="s">
        <v>46861</v>
      </c>
      <c r="N9745" t="s">
        <v>49</v>
      </c>
      <c r="Q9745" t="s">
        <v>46862</v>
      </c>
      <c r="R9745" t="s">
        <v>46863</v>
      </c>
      <c r="S9745" t="s">
        <v>46864</v>
      </c>
      <c r="T9745" t="s">
        <v>51</v>
      </c>
      <c r="U9745" t="s">
        <v>52</v>
      </c>
      <c r="V9745" t="s">
        <v>46865</v>
      </c>
      <c r="W9745" t="s">
        <v>46866</v>
      </c>
      <c r="AF9745" t="s">
        <v>53</v>
      </c>
    </row>
    <row r="9746" spans="1:35" x14ac:dyDescent="0.2">
      <c r="A9746" t="s">
        <v>46869</v>
      </c>
      <c r="C9746" t="s">
        <v>7594</v>
      </c>
      <c r="D9746" t="s">
        <v>41</v>
      </c>
      <c r="F9746" t="s">
        <v>46870</v>
      </c>
      <c r="G9746" t="s">
        <v>46871</v>
      </c>
      <c r="H9746" t="s">
        <v>46872</v>
      </c>
      <c r="I9746" t="s">
        <v>46873</v>
      </c>
      <c r="J9746" t="s">
        <v>46874</v>
      </c>
      <c r="K9746" t="s">
        <v>46875</v>
      </c>
      <c r="L9746" t="s">
        <v>46875</v>
      </c>
      <c r="M9746" t="s">
        <v>46863</v>
      </c>
      <c r="N9746" t="s">
        <v>49</v>
      </c>
      <c r="O9746" t="s">
        <v>46876</v>
      </c>
      <c r="Q9746" t="s">
        <v>46862</v>
      </c>
      <c r="R9746" t="s">
        <v>46863</v>
      </c>
      <c r="S9746" t="s">
        <v>46864</v>
      </c>
      <c r="T9746" t="s">
        <v>51</v>
      </c>
      <c r="U9746" t="s">
        <v>52</v>
      </c>
      <c r="V9746" t="s">
        <v>46865</v>
      </c>
      <c r="W9746" t="s">
        <v>46877</v>
      </c>
      <c r="AF9746" t="s">
        <v>53</v>
      </c>
      <c r="AI9746" t="s">
        <v>53</v>
      </c>
    </row>
    <row r="9747" spans="1:35" x14ac:dyDescent="0.2">
      <c r="A9747" t="s">
        <v>46878</v>
      </c>
      <c r="C9747" t="s">
        <v>7594</v>
      </c>
      <c r="D9747" t="s">
        <v>55</v>
      </c>
      <c r="F9747" t="s">
        <v>46870</v>
      </c>
      <c r="G9747" t="s">
        <v>46879</v>
      </c>
      <c r="I9747" t="s">
        <v>46873</v>
      </c>
      <c r="J9747" t="s">
        <v>46874</v>
      </c>
      <c r="K9747" t="s">
        <v>46880</v>
      </c>
      <c r="L9747" t="s">
        <v>46875</v>
      </c>
      <c r="M9747" t="s">
        <v>46881</v>
      </c>
      <c r="N9747" t="s">
        <v>49</v>
      </c>
      <c r="O9747" t="s">
        <v>46876</v>
      </c>
      <c r="Q9747" t="s">
        <v>46862</v>
      </c>
      <c r="R9747" t="s">
        <v>46863</v>
      </c>
      <c r="S9747" t="s">
        <v>46864</v>
      </c>
      <c r="T9747" t="s">
        <v>51</v>
      </c>
      <c r="U9747" t="s">
        <v>52</v>
      </c>
      <c r="V9747" t="s">
        <v>46865</v>
      </c>
      <c r="W9747" t="s">
        <v>46877</v>
      </c>
      <c r="AF9747" t="s">
        <v>53</v>
      </c>
      <c r="AI9747" t="s">
        <v>53</v>
      </c>
    </row>
    <row r="9748" spans="1:35" x14ac:dyDescent="0.2">
      <c r="A9748" t="s">
        <v>46882</v>
      </c>
      <c r="C9748" t="s">
        <v>7594</v>
      </c>
      <c r="D9748" t="s">
        <v>60</v>
      </c>
      <c r="F9748" t="s">
        <v>46870</v>
      </c>
      <c r="G9748" t="s">
        <v>46883</v>
      </c>
      <c r="I9748" t="s">
        <v>46873</v>
      </c>
      <c r="J9748" t="s">
        <v>46874</v>
      </c>
      <c r="K9748" t="s">
        <v>46884</v>
      </c>
      <c r="L9748" t="s">
        <v>46875</v>
      </c>
      <c r="M9748" t="s">
        <v>46885</v>
      </c>
      <c r="N9748" t="s">
        <v>49</v>
      </c>
      <c r="O9748" t="s">
        <v>46876</v>
      </c>
      <c r="Q9748" t="s">
        <v>46862</v>
      </c>
      <c r="R9748" t="s">
        <v>46863</v>
      </c>
      <c r="S9748" t="s">
        <v>46864</v>
      </c>
      <c r="T9748" t="s">
        <v>51</v>
      </c>
      <c r="U9748" t="s">
        <v>52</v>
      </c>
      <c r="V9748" t="s">
        <v>46865</v>
      </c>
      <c r="W9748" t="s">
        <v>46877</v>
      </c>
      <c r="AF9748" t="s">
        <v>53</v>
      </c>
      <c r="AI9748" t="s">
        <v>53</v>
      </c>
    </row>
    <row r="9749" spans="1:35" x14ac:dyDescent="0.2">
      <c r="A9749" t="s">
        <v>46886</v>
      </c>
      <c r="C9749" t="s">
        <v>7594</v>
      </c>
      <c r="D9749" t="s">
        <v>41</v>
      </c>
      <c r="F9749" t="s">
        <v>46870</v>
      </c>
      <c r="G9749" t="s">
        <v>46887</v>
      </c>
      <c r="H9749" t="s">
        <v>46888</v>
      </c>
      <c r="I9749" t="s">
        <v>46873</v>
      </c>
      <c r="J9749" t="s">
        <v>46874</v>
      </c>
      <c r="K9749" t="s">
        <v>46889</v>
      </c>
      <c r="L9749" t="s">
        <v>46889</v>
      </c>
      <c r="M9749" t="s">
        <v>46890</v>
      </c>
      <c r="N9749" t="s">
        <v>49</v>
      </c>
      <c r="Q9749" t="s">
        <v>46862</v>
      </c>
      <c r="R9749" t="s">
        <v>46863</v>
      </c>
      <c r="S9749" t="s">
        <v>46864</v>
      </c>
      <c r="T9749" t="s">
        <v>51</v>
      </c>
      <c r="U9749" t="s">
        <v>52</v>
      </c>
      <c r="V9749" t="s">
        <v>46865</v>
      </c>
      <c r="W9749" t="s">
        <v>46891</v>
      </c>
      <c r="AF9749" t="s">
        <v>53</v>
      </c>
    </row>
    <row r="9750" spans="1:35" x14ac:dyDescent="0.2">
      <c r="A9750" t="s">
        <v>46892</v>
      </c>
      <c r="C9750" t="s">
        <v>7594</v>
      </c>
      <c r="D9750" t="s">
        <v>55</v>
      </c>
      <c r="F9750" t="s">
        <v>46870</v>
      </c>
      <c r="G9750" t="s">
        <v>46887</v>
      </c>
      <c r="I9750" t="s">
        <v>46873</v>
      </c>
      <c r="J9750" t="s">
        <v>46874</v>
      </c>
      <c r="K9750" t="s">
        <v>46889</v>
      </c>
      <c r="L9750" t="s">
        <v>46889</v>
      </c>
      <c r="M9750" t="s">
        <v>46890</v>
      </c>
      <c r="N9750" t="s">
        <v>49</v>
      </c>
      <c r="Q9750" t="s">
        <v>46862</v>
      </c>
      <c r="R9750" t="s">
        <v>46863</v>
      </c>
      <c r="S9750" t="s">
        <v>46864</v>
      </c>
      <c r="T9750" t="s">
        <v>51</v>
      </c>
      <c r="U9750" t="s">
        <v>52</v>
      </c>
      <c r="V9750" t="s">
        <v>46865</v>
      </c>
      <c r="W9750" t="s">
        <v>46891</v>
      </c>
      <c r="AF9750" t="s">
        <v>53</v>
      </c>
    </row>
    <row r="9751" spans="1:35" x14ac:dyDescent="0.2">
      <c r="A9751" t="s">
        <v>46893</v>
      </c>
      <c r="C9751" t="s">
        <v>7594</v>
      </c>
      <c r="D9751" t="s">
        <v>60</v>
      </c>
      <c r="F9751" t="s">
        <v>46870</v>
      </c>
      <c r="G9751" t="s">
        <v>46887</v>
      </c>
      <c r="I9751" t="s">
        <v>46873</v>
      </c>
      <c r="J9751" t="s">
        <v>46874</v>
      </c>
      <c r="K9751" t="s">
        <v>46889</v>
      </c>
      <c r="L9751" t="s">
        <v>46889</v>
      </c>
      <c r="M9751" t="s">
        <v>46890</v>
      </c>
      <c r="N9751" t="s">
        <v>49</v>
      </c>
      <c r="Q9751" t="s">
        <v>46862</v>
      </c>
      <c r="R9751" t="s">
        <v>46863</v>
      </c>
      <c r="S9751" t="s">
        <v>46864</v>
      </c>
      <c r="T9751" t="s">
        <v>51</v>
      </c>
      <c r="U9751" t="s">
        <v>52</v>
      </c>
      <c r="V9751" t="s">
        <v>46865</v>
      </c>
      <c r="W9751" t="s">
        <v>46891</v>
      </c>
      <c r="AF9751" t="s">
        <v>53</v>
      </c>
    </row>
    <row r="9752" spans="1:35" x14ac:dyDescent="0.2">
      <c r="A9752" t="s">
        <v>46894</v>
      </c>
      <c r="C9752" t="s">
        <v>33983</v>
      </c>
      <c r="D9752" t="s">
        <v>41</v>
      </c>
      <c r="F9752" t="s">
        <v>46895</v>
      </c>
      <c r="G9752" t="s">
        <v>46896</v>
      </c>
      <c r="I9752" t="s">
        <v>46897</v>
      </c>
      <c r="J9752" t="s">
        <v>46898</v>
      </c>
      <c r="K9752" t="s">
        <v>46899</v>
      </c>
      <c r="L9752" t="s">
        <v>46899</v>
      </c>
      <c r="M9752" t="s">
        <v>46900</v>
      </c>
      <c r="N9752" t="s">
        <v>49</v>
      </c>
      <c r="Q9752" t="s">
        <v>46901</v>
      </c>
      <c r="R9752" t="s">
        <v>46902</v>
      </c>
      <c r="S9752" t="s">
        <v>46903</v>
      </c>
      <c r="T9752" t="s">
        <v>51</v>
      </c>
      <c r="U9752" t="s">
        <v>52</v>
      </c>
      <c r="AF9752" t="s">
        <v>53</v>
      </c>
    </row>
    <row r="9753" spans="1:35" x14ac:dyDescent="0.2">
      <c r="A9753" t="s">
        <v>46904</v>
      </c>
      <c r="C9753" t="s">
        <v>33983</v>
      </c>
      <c r="D9753" t="s">
        <v>55</v>
      </c>
      <c r="F9753" t="s">
        <v>46895</v>
      </c>
      <c r="G9753" t="s">
        <v>46896</v>
      </c>
      <c r="I9753" t="s">
        <v>46897</v>
      </c>
      <c r="J9753" t="s">
        <v>46898</v>
      </c>
      <c r="K9753" t="s">
        <v>46899</v>
      </c>
      <c r="L9753" t="s">
        <v>46899</v>
      </c>
      <c r="M9753" t="s">
        <v>46900</v>
      </c>
      <c r="N9753" t="s">
        <v>49</v>
      </c>
      <c r="Q9753" t="s">
        <v>46901</v>
      </c>
      <c r="R9753" t="s">
        <v>46902</v>
      </c>
      <c r="S9753" t="s">
        <v>46903</v>
      </c>
      <c r="T9753" t="s">
        <v>51</v>
      </c>
      <c r="U9753" t="s">
        <v>52</v>
      </c>
      <c r="AF9753" t="s">
        <v>53</v>
      </c>
    </row>
    <row r="9754" spans="1:35" x14ac:dyDescent="0.2">
      <c r="A9754" t="s">
        <v>46905</v>
      </c>
      <c r="C9754" t="s">
        <v>33983</v>
      </c>
      <c r="D9754" t="s">
        <v>60</v>
      </c>
      <c r="F9754" t="s">
        <v>46895</v>
      </c>
      <c r="G9754" t="s">
        <v>46896</v>
      </c>
      <c r="I9754" t="s">
        <v>46897</v>
      </c>
      <c r="J9754" t="s">
        <v>46898</v>
      </c>
      <c r="K9754" t="s">
        <v>46899</v>
      </c>
      <c r="L9754" t="s">
        <v>46899</v>
      </c>
      <c r="M9754" t="s">
        <v>46900</v>
      </c>
      <c r="N9754" t="s">
        <v>49</v>
      </c>
      <c r="Q9754" t="s">
        <v>46901</v>
      </c>
      <c r="R9754" t="s">
        <v>46902</v>
      </c>
      <c r="S9754" t="s">
        <v>46903</v>
      </c>
      <c r="T9754" t="s">
        <v>51</v>
      </c>
      <c r="U9754" t="s">
        <v>52</v>
      </c>
      <c r="AF9754" t="s">
        <v>53</v>
      </c>
    </row>
    <row r="9755" spans="1:35" x14ac:dyDescent="0.2">
      <c r="A9755" t="s">
        <v>46906</v>
      </c>
      <c r="C9755" t="s">
        <v>33983</v>
      </c>
      <c r="D9755" t="s">
        <v>41</v>
      </c>
      <c r="F9755" t="s">
        <v>46907</v>
      </c>
      <c r="G9755" t="s">
        <v>46908</v>
      </c>
      <c r="I9755" t="s">
        <v>46909</v>
      </c>
      <c r="J9755" t="s">
        <v>46910</v>
      </c>
      <c r="K9755" t="s">
        <v>46911</v>
      </c>
      <c r="L9755" t="s">
        <v>46911</v>
      </c>
      <c r="M9755" t="s">
        <v>46912</v>
      </c>
      <c r="N9755" t="s">
        <v>49</v>
      </c>
      <c r="Q9755" t="s">
        <v>46913</v>
      </c>
      <c r="R9755" t="s">
        <v>46914</v>
      </c>
      <c r="T9755" t="s">
        <v>51</v>
      </c>
      <c r="U9755" t="s">
        <v>52</v>
      </c>
      <c r="AF9755" t="s">
        <v>53</v>
      </c>
    </row>
    <row r="9756" spans="1:35" x14ac:dyDescent="0.2">
      <c r="A9756" t="s">
        <v>46915</v>
      </c>
      <c r="C9756" t="s">
        <v>33983</v>
      </c>
      <c r="D9756" t="s">
        <v>55</v>
      </c>
      <c r="F9756" t="s">
        <v>46907</v>
      </c>
      <c r="G9756" t="s">
        <v>46908</v>
      </c>
      <c r="I9756" t="s">
        <v>46909</v>
      </c>
      <c r="J9756" t="s">
        <v>46910</v>
      </c>
      <c r="K9756" t="s">
        <v>46911</v>
      </c>
      <c r="L9756" t="s">
        <v>46911</v>
      </c>
      <c r="M9756" t="s">
        <v>46912</v>
      </c>
      <c r="N9756" t="s">
        <v>49</v>
      </c>
      <c r="Q9756" t="s">
        <v>46913</v>
      </c>
      <c r="R9756" t="s">
        <v>46914</v>
      </c>
      <c r="T9756" t="s">
        <v>51</v>
      </c>
      <c r="U9756" t="s">
        <v>52</v>
      </c>
      <c r="AF9756" t="s">
        <v>53</v>
      </c>
    </row>
    <row r="9757" spans="1:35" x14ac:dyDescent="0.2">
      <c r="A9757" t="s">
        <v>46916</v>
      </c>
      <c r="C9757" t="s">
        <v>33983</v>
      </c>
      <c r="D9757" t="s">
        <v>60</v>
      </c>
      <c r="F9757" t="s">
        <v>46907</v>
      </c>
      <c r="G9757" t="s">
        <v>46908</v>
      </c>
      <c r="I9757" t="s">
        <v>46909</v>
      </c>
      <c r="J9757" t="s">
        <v>46910</v>
      </c>
      <c r="K9757" t="s">
        <v>46911</v>
      </c>
      <c r="L9757" t="s">
        <v>46911</v>
      </c>
      <c r="M9757" t="s">
        <v>46912</v>
      </c>
      <c r="N9757" t="s">
        <v>49</v>
      </c>
      <c r="Q9757" t="s">
        <v>46913</v>
      </c>
      <c r="R9757" t="s">
        <v>46914</v>
      </c>
      <c r="T9757" t="s">
        <v>51</v>
      </c>
      <c r="U9757" t="s">
        <v>52</v>
      </c>
      <c r="AF9757" t="s">
        <v>53</v>
      </c>
    </row>
    <row r="9758" spans="1:35" x14ac:dyDescent="0.2">
      <c r="A9758" t="s">
        <v>46917</v>
      </c>
      <c r="C9758" t="s">
        <v>7594</v>
      </c>
      <c r="D9758" t="s">
        <v>41</v>
      </c>
      <c r="F9758" t="s">
        <v>46918</v>
      </c>
      <c r="G9758" t="s">
        <v>46919</v>
      </c>
      <c r="H9758" t="s">
        <v>46920</v>
      </c>
      <c r="I9758" t="s">
        <v>46921</v>
      </c>
      <c r="J9758" t="s">
        <v>46922</v>
      </c>
      <c r="K9758" t="s">
        <v>46923</v>
      </c>
      <c r="L9758" t="s">
        <v>46923</v>
      </c>
      <c r="M9758" t="s">
        <v>46924</v>
      </c>
      <c r="N9758" t="s">
        <v>49</v>
      </c>
      <c r="Q9758" t="s">
        <v>46925</v>
      </c>
      <c r="R9758" t="s">
        <v>46926</v>
      </c>
      <c r="S9758" t="s">
        <v>46924</v>
      </c>
      <c r="T9758" t="s">
        <v>51</v>
      </c>
      <c r="U9758" t="s">
        <v>52</v>
      </c>
      <c r="V9758" t="s">
        <v>46927</v>
      </c>
      <c r="W9758" t="s">
        <v>46924</v>
      </c>
      <c r="AF9758" t="s">
        <v>53</v>
      </c>
    </row>
    <row r="9759" spans="1:35" x14ac:dyDescent="0.2">
      <c r="A9759" t="s">
        <v>46928</v>
      </c>
      <c r="C9759" t="s">
        <v>7594</v>
      </c>
      <c r="D9759" t="s">
        <v>55</v>
      </c>
      <c r="F9759" t="s">
        <v>46918</v>
      </c>
      <c r="G9759" t="s">
        <v>46919</v>
      </c>
      <c r="I9759" t="s">
        <v>46921</v>
      </c>
      <c r="J9759" t="s">
        <v>46922</v>
      </c>
      <c r="K9759" t="s">
        <v>46923</v>
      </c>
      <c r="L9759" t="s">
        <v>46923</v>
      </c>
      <c r="M9759" t="s">
        <v>46924</v>
      </c>
      <c r="N9759" t="s">
        <v>49</v>
      </c>
      <c r="Q9759" t="s">
        <v>46925</v>
      </c>
      <c r="R9759" t="s">
        <v>46926</v>
      </c>
      <c r="S9759" t="s">
        <v>46924</v>
      </c>
      <c r="T9759" t="s">
        <v>51</v>
      </c>
      <c r="U9759" t="s">
        <v>52</v>
      </c>
      <c r="V9759" t="s">
        <v>46927</v>
      </c>
      <c r="W9759" t="s">
        <v>46924</v>
      </c>
      <c r="AF9759" t="s">
        <v>53</v>
      </c>
    </row>
    <row r="9760" spans="1:35" x14ac:dyDescent="0.2">
      <c r="A9760" t="s">
        <v>46929</v>
      </c>
      <c r="C9760" t="s">
        <v>7594</v>
      </c>
      <c r="D9760" t="s">
        <v>60</v>
      </c>
      <c r="F9760" t="s">
        <v>46918</v>
      </c>
      <c r="G9760" t="s">
        <v>46919</v>
      </c>
      <c r="I9760" t="s">
        <v>46921</v>
      </c>
      <c r="J9760" t="s">
        <v>46922</v>
      </c>
      <c r="K9760" t="s">
        <v>46923</v>
      </c>
      <c r="L9760" t="s">
        <v>46923</v>
      </c>
      <c r="M9760" t="s">
        <v>46924</v>
      </c>
      <c r="N9760" t="s">
        <v>49</v>
      </c>
      <c r="Q9760" t="s">
        <v>46925</v>
      </c>
      <c r="R9760" t="s">
        <v>46926</v>
      </c>
      <c r="S9760" t="s">
        <v>46924</v>
      </c>
      <c r="T9760" t="s">
        <v>51</v>
      </c>
      <c r="U9760" t="s">
        <v>52</v>
      </c>
      <c r="V9760" t="s">
        <v>46927</v>
      </c>
      <c r="W9760" t="s">
        <v>46924</v>
      </c>
      <c r="AF9760" t="s">
        <v>53</v>
      </c>
    </row>
    <row r="9761" spans="1:37" x14ac:dyDescent="0.2">
      <c r="A9761" t="s">
        <v>46930</v>
      </c>
      <c r="C9761" t="s">
        <v>7630</v>
      </c>
      <c r="D9761" t="s">
        <v>41</v>
      </c>
      <c r="F9761" t="s">
        <v>46918</v>
      </c>
      <c r="G9761" t="s">
        <v>46931</v>
      </c>
      <c r="I9761" t="s">
        <v>46921</v>
      </c>
      <c r="J9761" t="s">
        <v>46922</v>
      </c>
      <c r="K9761" t="s">
        <v>46932</v>
      </c>
      <c r="L9761" t="s">
        <v>46932</v>
      </c>
      <c r="M9761" t="s">
        <v>46926</v>
      </c>
      <c r="N9761" t="s">
        <v>49</v>
      </c>
      <c r="Q9761" t="s">
        <v>46925</v>
      </c>
      <c r="R9761" t="s">
        <v>46926</v>
      </c>
      <c r="S9761" t="s">
        <v>46924</v>
      </c>
      <c r="T9761" t="s">
        <v>51</v>
      </c>
      <c r="U9761" t="s">
        <v>52</v>
      </c>
      <c r="V9761" t="s">
        <v>46927</v>
      </c>
      <c r="W9761" t="s">
        <v>46933</v>
      </c>
      <c r="AF9761" t="s">
        <v>53</v>
      </c>
    </row>
    <row r="9762" spans="1:37" x14ac:dyDescent="0.2">
      <c r="A9762" t="s">
        <v>46934</v>
      </c>
      <c r="C9762" t="s">
        <v>7630</v>
      </c>
      <c r="D9762" t="s">
        <v>55</v>
      </c>
      <c r="F9762" t="s">
        <v>46918</v>
      </c>
      <c r="G9762" t="s">
        <v>46931</v>
      </c>
      <c r="I9762" t="s">
        <v>46921</v>
      </c>
      <c r="J9762" t="s">
        <v>46922</v>
      </c>
      <c r="K9762" t="s">
        <v>46932</v>
      </c>
      <c r="L9762" t="s">
        <v>46932</v>
      </c>
      <c r="M9762" t="s">
        <v>46926</v>
      </c>
      <c r="N9762" t="s">
        <v>49</v>
      </c>
      <c r="Q9762" t="s">
        <v>46925</v>
      </c>
      <c r="R9762" t="s">
        <v>46926</v>
      </c>
      <c r="S9762" t="s">
        <v>46924</v>
      </c>
      <c r="T9762" t="s">
        <v>51</v>
      </c>
      <c r="U9762" t="s">
        <v>52</v>
      </c>
      <c r="V9762" t="s">
        <v>46927</v>
      </c>
      <c r="W9762" t="s">
        <v>46933</v>
      </c>
      <c r="AF9762" t="s">
        <v>53</v>
      </c>
    </row>
    <row r="9763" spans="1:37" x14ac:dyDescent="0.2">
      <c r="A9763" t="s">
        <v>46935</v>
      </c>
      <c r="C9763" t="s">
        <v>7630</v>
      </c>
      <c r="D9763" t="s">
        <v>60</v>
      </c>
      <c r="F9763" t="s">
        <v>46918</v>
      </c>
      <c r="G9763" t="s">
        <v>46931</v>
      </c>
      <c r="I9763" t="s">
        <v>46921</v>
      </c>
      <c r="J9763" t="s">
        <v>46922</v>
      </c>
      <c r="K9763" t="s">
        <v>46932</v>
      </c>
      <c r="L9763" t="s">
        <v>46932</v>
      </c>
      <c r="M9763" t="s">
        <v>46926</v>
      </c>
      <c r="N9763" t="s">
        <v>49</v>
      </c>
      <c r="Q9763" t="s">
        <v>46925</v>
      </c>
      <c r="R9763" t="s">
        <v>46926</v>
      </c>
      <c r="S9763" t="s">
        <v>46924</v>
      </c>
      <c r="T9763" t="s">
        <v>51</v>
      </c>
      <c r="U9763" t="s">
        <v>52</v>
      </c>
      <c r="V9763" t="s">
        <v>46927</v>
      </c>
      <c r="W9763" t="s">
        <v>46933</v>
      </c>
      <c r="AF9763" t="s">
        <v>53</v>
      </c>
    </row>
    <row r="9764" spans="1:37" x14ac:dyDescent="0.2">
      <c r="A9764" t="s">
        <v>46936</v>
      </c>
      <c r="C9764" t="s">
        <v>7594</v>
      </c>
      <c r="D9764" t="s">
        <v>41</v>
      </c>
      <c r="E9764" t="s">
        <v>712</v>
      </c>
      <c r="F9764" t="s">
        <v>46937</v>
      </c>
      <c r="G9764" t="s">
        <v>46938</v>
      </c>
      <c r="H9764" t="s">
        <v>46939</v>
      </c>
      <c r="I9764" t="s">
        <v>46940</v>
      </c>
      <c r="J9764" t="s">
        <v>46941</v>
      </c>
      <c r="K9764" t="s">
        <v>46942</v>
      </c>
      <c r="L9764" t="s">
        <v>46942</v>
      </c>
      <c r="M9764" t="s">
        <v>46943</v>
      </c>
      <c r="N9764" t="s">
        <v>754</v>
      </c>
      <c r="O9764" t="s">
        <v>46944</v>
      </c>
      <c r="Q9764" t="s">
        <v>46945</v>
      </c>
      <c r="R9764" t="s">
        <v>46946</v>
      </c>
      <c r="T9764" t="s">
        <v>51</v>
      </c>
      <c r="U9764" t="s">
        <v>51</v>
      </c>
      <c r="V9764" t="s">
        <v>46947</v>
      </c>
      <c r="W9764" t="s">
        <v>46948</v>
      </c>
      <c r="Z9764" t="s">
        <v>53</v>
      </c>
    </row>
    <row r="9765" spans="1:37" x14ac:dyDescent="0.2">
      <c r="A9765" t="s">
        <v>46949</v>
      </c>
      <c r="C9765" t="s">
        <v>7594</v>
      </c>
      <c r="D9765" t="s">
        <v>55</v>
      </c>
      <c r="E9765" t="s">
        <v>712</v>
      </c>
      <c r="F9765" t="s">
        <v>46937</v>
      </c>
      <c r="G9765" t="s">
        <v>46938</v>
      </c>
      <c r="I9765" t="s">
        <v>46940</v>
      </c>
      <c r="J9765" t="s">
        <v>46941</v>
      </c>
      <c r="K9765" t="s">
        <v>46942</v>
      </c>
      <c r="L9765" t="s">
        <v>46942</v>
      </c>
      <c r="M9765" t="s">
        <v>46943</v>
      </c>
      <c r="N9765" t="s">
        <v>754</v>
      </c>
      <c r="O9765" t="s">
        <v>46944</v>
      </c>
      <c r="Q9765" t="s">
        <v>46945</v>
      </c>
      <c r="R9765" t="s">
        <v>46946</v>
      </c>
      <c r="T9765" t="s">
        <v>51</v>
      </c>
      <c r="U9765" t="s">
        <v>51</v>
      </c>
      <c r="V9765" t="s">
        <v>46947</v>
      </c>
      <c r="W9765" t="s">
        <v>46948</v>
      </c>
      <c r="Z9765" t="s">
        <v>53</v>
      </c>
    </row>
    <row r="9766" spans="1:37" x14ac:dyDescent="0.2">
      <c r="A9766" t="s">
        <v>46950</v>
      </c>
      <c r="C9766" t="s">
        <v>7594</v>
      </c>
      <c r="D9766" t="s">
        <v>60</v>
      </c>
      <c r="E9766" t="s">
        <v>712</v>
      </c>
      <c r="F9766" t="s">
        <v>46937</v>
      </c>
      <c r="G9766" t="s">
        <v>46938</v>
      </c>
      <c r="I9766" t="s">
        <v>46940</v>
      </c>
      <c r="J9766" t="s">
        <v>46941</v>
      </c>
      <c r="K9766" t="s">
        <v>46942</v>
      </c>
      <c r="L9766" t="s">
        <v>46942</v>
      </c>
      <c r="M9766" t="s">
        <v>46943</v>
      </c>
      <c r="N9766" t="s">
        <v>754</v>
      </c>
      <c r="O9766" t="s">
        <v>46944</v>
      </c>
      <c r="Q9766" t="s">
        <v>46945</v>
      </c>
      <c r="R9766" t="s">
        <v>46946</v>
      </c>
      <c r="T9766" t="s">
        <v>51</v>
      </c>
      <c r="U9766" t="s">
        <v>51</v>
      </c>
      <c r="V9766" t="s">
        <v>46947</v>
      </c>
      <c r="W9766" t="s">
        <v>46948</v>
      </c>
      <c r="Z9766" t="s">
        <v>53</v>
      </c>
    </row>
    <row r="9767" spans="1:37" x14ac:dyDescent="0.2">
      <c r="A9767" t="s">
        <v>46951</v>
      </c>
      <c r="C9767" t="s">
        <v>16306</v>
      </c>
      <c r="D9767" t="s">
        <v>41</v>
      </c>
      <c r="E9767" t="s">
        <v>42</v>
      </c>
      <c r="F9767" t="s">
        <v>46952</v>
      </c>
      <c r="G9767" t="s">
        <v>46953</v>
      </c>
      <c r="H9767" t="s">
        <v>46954</v>
      </c>
      <c r="I9767" t="s">
        <v>46955</v>
      </c>
      <c r="J9767" t="s">
        <v>46956</v>
      </c>
      <c r="K9767" t="s">
        <v>46957</v>
      </c>
      <c r="L9767" t="s">
        <v>46957</v>
      </c>
      <c r="M9767" t="s">
        <v>46958</v>
      </c>
      <c r="N9767" t="s">
        <v>49</v>
      </c>
      <c r="O9767" t="s">
        <v>46959</v>
      </c>
      <c r="Q9767" t="s">
        <v>46960</v>
      </c>
      <c r="R9767" t="s">
        <v>46961</v>
      </c>
      <c r="S9767" t="s">
        <v>46962</v>
      </c>
      <c r="T9767" t="s">
        <v>51</v>
      </c>
      <c r="U9767" t="s">
        <v>52</v>
      </c>
      <c r="AK9767" t="s">
        <v>53</v>
      </c>
    </row>
    <row r="9768" spans="1:37" x14ac:dyDescent="0.2">
      <c r="A9768" t="s">
        <v>46963</v>
      </c>
      <c r="C9768" t="s">
        <v>16306</v>
      </c>
      <c r="D9768" t="s">
        <v>55</v>
      </c>
      <c r="E9768" t="s">
        <v>42</v>
      </c>
      <c r="F9768" t="s">
        <v>46952</v>
      </c>
      <c r="G9768" t="s">
        <v>46953</v>
      </c>
      <c r="I9768" t="s">
        <v>46955</v>
      </c>
      <c r="J9768" t="s">
        <v>46956</v>
      </c>
      <c r="K9768" t="s">
        <v>46957</v>
      </c>
      <c r="L9768" t="s">
        <v>46957</v>
      </c>
      <c r="M9768" t="s">
        <v>46958</v>
      </c>
      <c r="N9768" t="s">
        <v>49</v>
      </c>
      <c r="O9768" t="s">
        <v>46959</v>
      </c>
      <c r="Q9768" t="s">
        <v>46960</v>
      </c>
      <c r="R9768" t="s">
        <v>46961</v>
      </c>
      <c r="S9768" t="s">
        <v>46962</v>
      </c>
      <c r="T9768" t="s">
        <v>51</v>
      </c>
      <c r="U9768" t="s">
        <v>52</v>
      </c>
      <c r="AK9768" t="s">
        <v>53</v>
      </c>
    </row>
    <row r="9769" spans="1:37" x14ac:dyDescent="0.2">
      <c r="A9769" t="s">
        <v>46964</v>
      </c>
      <c r="C9769" t="s">
        <v>16306</v>
      </c>
      <c r="D9769" t="s">
        <v>60</v>
      </c>
      <c r="E9769" t="s">
        <v>42</v>
      </c>
      <c r="F9769" t="s">
        <v>46952</v>
      </c>
      <c r="G9769" t="s">
        <v>46953</v>
      </c>
      <c r="I9769" t="s">
        <v>46955</v>
      </c>
      <c r="J9769" t="s">
        <v>46956</v>
      </c>
      <c r="K9769" t="s">
        <v>46957</v>
      </c>
      <c r="L9769" t="s">
        <v>46957</v>
      </c>
      <c r="M9769" t="s">
        <v>46958</v>
      </c>
      <c r="N9769" t="s">
        <v>49</v>
      </c>
      <c r="O9769" t="s">
        <v>46959</v>
      </c>
      <c r="Q9769" t="s">
        <v>46960</v>
      </c>
      <c r="R9769" t="s">
        <v>46961</v>
      </c>
      <c r="S9769" t="s">
        <v>46962</v>
      </c>
      <c r="T9769" t="s">
        <v>51</v>
      </c>
      <c r="U9769" t="s">
        <v>52</v>
      </c>
      <c r="AK9769" t="s">
        <v>53</v>
      </c>
    </row>
    <row r="9770" spans="1:37" x14ac:dyDescent="0.2">
      <c r="A9770" t="s">
        <v>46965</v>
      </c>
      <c r="C9770" t="s">
        <v>33983</v>
      </c>
      <c r="D9770" t="s">
        <v>41</v>
      </c>
      <c r="F9770" t="s">
        <v>46952</v>
      </c>
      <c r="G9770" t="s">
        <v>46966</v>
      </c>
      <c r="I9770" t="s">
        <v>46955</v>
      </c>
      <c r="J9770" t="s">
        <v>46956</v>
      </c>
      <c r="K9770" t="s">
        <v>46967</v>
      </c>
      <c r="L9770" t="s">
        <v>46967</v>
      </c>
      <c r="M9770" t="s">
        <v>46961</v>
      </c>
      <c r="N9770" t="s">
        <v>49</v>
      </c>
      <c r="Q9770" t="s">
        <v>46960</v>
      </c>
      <c r="R9770" t="s">
        <v>46961</v>
      </c>
      <c r="S9770" t="s">
        <v>46962</v>
      </c>
      <c r="T9770" t="s">
        <v>51</v>
      </c>
      <c r="U9770" t="s">
        <v>52</v>
      </c>
      <c r="AK9770" t="s">
        <v>53</v>
      </c>
    </row>
    <row r="9771" spans="1:37" x14ac:dyDescent="0.2">
      <c r="A9771" t="s">
        <v>46968</v>
      </c>
      <c r="C9771" t="s">
        <v>33983</v>
      </c>
      <c r="D9771" t="s">
        <v>55</v>
      </c>
      <c r="F9771" t="s">
        <v>46952</v>
      </c>
      <c r="G9771" t="s">
        <v>46966</v>
      </c>
      <c r="I9771" t="s">
        <v>46955</v>
      </c>
      <c r="J9771" t="s">
        <v>46956</v>
      </c>
      <c r="K9771" t="s">
        <v>46967</v>
      </c>
      <c r="L9771" t="s">
        <v>46967</v>
      </c>
      <c r="M9771" t="s">
        <v>46961</v>
      </c>
      <c r="N9771" t="s">
        <v>49</v>
      </c>
      <c r="Q9771" t="s">
        <v>46960</v>
      </c>
      <c r="R9771" t="s">
        <v>46961</v>
      </c>
      <c r="S9771" t="s">
        <v>46962</v>
      </c>
      <c r="T9771" t="s">
        <v>51</v>
      </c>
      <c r="U9771" t="s">
        <v>52</v>
      </c>
      <c r="AK9771" t="s">
        <v>53</v>
      </c>
    </row>
    <row r="9772" spans="1:37" x14ac:dyDescent="0.2">
      <c r="A9772" t="s">
        <v>46969</v>
      </c>
      <c r="C9772" t="s">
        <v>33983</v>
      </c>
      <c r="D9772" t="s">
        <v>60</v>
      </c>
      <c r="F9772" t="s">
        <v>46952</v>
      </c>
      <c r="G9772" t="s">
        <v>46966</v>
      </c>
      <c r="I9772" t="s">
        <v>46955</v>
      </c>
      <c r="J9772" t="s">
        <v>46956</v>
      </c>
      <c r="K9772" t="s">
        <v>46967</v>
      </c>
      <c r="L9772" t="s">
        <v>46967</v>
      </c>
      <c r="M9772" t="s">
        <v>46961</v>
      </c>
      <c r="N9772" t="s">
        <v>49</v>
      </c>
      <c r="Q9772" t="s">
        <v>46960</v>
      </c>
      <c r="R9772" t="s">
        <v>46961</v>
      </c>
      <c r="S9772" t="s">
        <v>46962</v>
      </c>
      <c r="T9772" t="s">
        <v>51</v>
      </c>
      <c r="U9772" t="s">
        <v>52</v>
      </c>
      <c r="AK9772" t="s">
        <v>53</v>
      </c>
    </row>
    <row r="9773" spans="1:37" x14ac:dyDescent="0.2">
      <c r="A9773" t="s">
        <v>46970</v>
      </c>
      <c r="C9773" t="s">
        <v>33983</v>
      </c>
      <c r="D9773" t="s">
        <v>41</v>
      </c>
      <c r="F9773" t="s">
        <v>46971</v>
      </c>
      <c r="G9773" t="s">
        <v>46972</v>
      </c>
      <c r="I9773" t="s">
        <v>46973</v>
      </c>
      <c r="J9773" t="s">
        <v>46974</v>
      </c>
      <c r="K9773" t="s">
        <v>46975</v>
      </c>
      <c r="L9773" t="s">
        <v>46975</v>
      </c>
      <c r="M9773" t="s">
        <v>46976</v>
      </c>
      <c r="N9773" t="s">
        <v>49</v>
      </c>
      <c r="O9773" t="s">
        <v>46977</v>
      </c>
      <c r="Q9773" t="s">
        <v>46978</v>
      </c>
      <c r="R9773" t="s">
        <v>46976</v>
      </c>
      <c r="T9773" t="s">
        <v>51</v>
      </c>
      <c r="U9773" t="s">
        <v>52</v>
      </c>
      <c r="AG9773" t="s">
        <v>53</v>
      </c>
      <c r="AK9773" t="s">
        <v>53</v>
      </c>
    </row>
    <row r="9774" spans="1:37" x14ac:dyDescent="0.2">
      <c r="A9774" t="s">
        <v>46979</v>
      </c>
      <c r="C9774" t="s">
        <v>33983</v>
      </c>
      <c r="D9774" t="s">
        <v>55</v>
      </c>
      <c r="F9774" t="s">
        <v>46971</v>
      </c>
      <c r="G9774" t="s">
        <v>46972</v>
      </c>
      <c r="I9774" t="s">
        <v>46973</v>
      </c>
      <c r="J9774" t="s">
        <v>46974</v>
      </c>
      <c r="K9774" t="s">
        <v>46975</v>
      </c>
      <c r="L9774" t="s">
        <v>46975</v>
      </c>
      <c r="M9774" t="s">
        <v>46976</v>
      </c>
      <c r="N9774" t="s">
        <v>49</v>
      </c>
      <c r="O9774" t="s">
        <v>46977</v>
      </c>
      <c r="Q9774" t="s">
        <v>46978</v>
      </c>
      <c r="R9774" t="s">
        <v>46976</v>
      </c>
      <c r="T9774" t="s">
        <v>51</v>
      </c>
      <c r="U9774" t="s">
        <v>52</v>
      </c>
      <c r="AG9774" t="s">
        <v>53</v>
      </c>
      <c r="AK9774" t="s">
        <v>53</v>
      </c>
    </row>
    <row r="9775" spans="1:37" x14ac:dyDescent="0.2">
      <c r="A9775" t="s">
        <v>46980</v>
      </c>
      <c r="C9775" t="s">
        <v>33983</v>
      </c>
      <c r="D9775" t="s">
        <v>60</v>
      </c>
      <c r="F9775" t="s">
        <v>46971</v>
      </c>
      <c r="G9775" t="s">
        <v>46972</v>
      </c>
      <c r="I9775" t="s">
        <v>46973</v>
      </c>
      <c r="J9775" t="s">
        <v>46974</v>
      </c>
      <c r="K9775" t="s">
        <v>46975</v>
      </c>
      <c r="L9775" t="s">
        <v>46975</v>
      </c>
      <c r="M9775" t="s">
        <v>46976</v>
      </c>
      <c r="N9775" t="s">
        <v>49</v>
      </c>
      <c r="O9775" t="s">
        <v>46977</v>
      </c>
      <c r="Q9775" t="s">
        <v>46978</v>
      </c>
      <c r="R9775" t="s">
        <v>46976</v>
      </c>
      <c r="T9775" t="s">
        <v>51</v>
      </c>
      <c r="U9775" t="s">
        <v>52</v>
      </c>
      <c r="AG9775" t="s">
        <v>53</v>
      </c>
      <c r="AK9775" t="s">
        <v>53</v>
      </c>
    </row>
    <row r="9776" spans="1:37" x14ac:dyDescent="0.2">
      <c r="A9776" t="s">
        <v>46981</v>
      </c>
      <c r="C9776" t="s">
        <v>33983</v>
      </c>
      <c r="D9776" t="s">
        <v>41</v>
      </c>
      <c r="E9776" t="s">
        <v>712</v>
      </c>
      <c r="F9776" t="s">
        <v>46982</v>
      </c>
      <c r="G9776" t="s">
        <v>46983</v>
      </c>
      <c r="I9776" t="s">
        <v>46984</v>
      </c>
      <c r="J9776" t="s">
        <v>46985</v>
      </c>
      <c r="K9776" t="s">
        <v>46986</v>
      </c>
      <c r="L9776" t="s">
        <v>46986</v>
      </c>
      <c r="M9776" t="s">
        <v>46987</v>
      </c>
      <c r="N9776" t="s">
        <v>754</v>
      </c>
      <c r="O9776" t="s">
        <v>50</v>
      </c>
      <c r="Q9776" t="s">
        <v>46988</v>
      </c>
      <c r="R9776" t="s">
        <v>46987</v>
      </c>
      <c r="S9776" t="s">
        <v>46989</v>
      </c>
      <c r="T9776" t="s">
        <v>51</v>
      </c>
      <c r="U9776" t="s">
        <v>51</v>
      </c>
      <c r="AG9776" t="s">
        <v>53</v>
      </c>
      <c r="AK9776" t="s">
        <v>53</v>
      </c>
    </row>
    <row r="9777" spans="1:37" x14ac:dyDescent="0.2">
      <c r="A9777" t="s">
        <v>46990</v>
      </c>
      <c r="C9777" t="s">
        <v>33983</v>
      </c>
      <c r="D9777" t="s">
        <v>55</v>
      </c>
      <c r="E9777" t="s">
        <v>712</v>
      </c>
      <c r="F9777" t="s">
        <v>46982</v>
      </c>
      <c r="G9777" t="s">
        <v>46983</v>
      </c>
      <c r="I9777" t="s">
        <v>46984</v>
      </c>
      <c r="J9777" t="s">
        <v>46985</v>
      </c>
      <c r="K9777" t="s">
        <v>46986</v>
      </c>
      <c r="L9777" t="s">
        <v>46986</v>
      </c>
      <c r="M9777" t="s">
        <v>46987</v>
      </c>
      <c r="N9777" t="s">
        <v>754</v>
      </c>
      <c r="O9777" t="s">
        <v>50</v>
      </c>
      <c r="Q9777" t="s">
        <v>46988</v>
      </c>
      <c r="R9777" t="s">
        <v>46987</v>
      </c>
      <c r="S9777" t="s">
        <v>46989</v>
      </c>
      <c r="T9777" t="s">
        <v>51</v>
      </c>
      <c r="U9777" t="s">
        <v>51</v>
      </c>
      <c r="AG9777" t="s">
        <v>53</v>
      </c>
      <c r="AK9777" t="s">
        <v>53</v>
      </c>
    </row>
    <row r="9778" spans="1:37" x14ac:dyDescent="0.2">
      <c r="A9778" t="s">
        <v>46991</v>
      </c>
      <c r="C9778" t="s">
        <v>33983</v>
      </c>
      <c r="D9778" t="s">
        <v>60</v>
      </c>
      <c r="E9778" t="s">
        <v>712</v>
      </c>
      <c r="F9778" t="s">
        <v>46982</v>
      </c>
      <c r="G9778" t="s">
        <v>46983</v>
      </c>
      <c r="I9778" t="s">
        <v>46984</v>
      </c>
      <c r="J9778" t="s">
        <v>46985</v>
      </c>
      <c r="K9778" t="s">
        <v>46986</v>
      </c>
      <c r="L9778" t="s">
        <v>46986</v>
      </c>
      <c r="M9778" t="s">
        <v>46987</v>
      </c>
      <c r="N9778" t="s">
        <v>754</v>
      </c>
      <c r="O9778" t="s">
        <v>50</v>
      </c>
      <c r="Q9778" t="s">
        <v>46988</v>
      </c>
      <c r="R9778" t="s">
        <v>46987</v>
      </c>
      <c r="S9778" t="s">
        <v>46989</v>
      </c>
      <c r="T9778" t="s">
        <v>51</v>
      </c>
      <c r="U9778" t="s">
        <v>51</v>
      </c>
      <c r="AG9778" t="s">
        <v>53</v>
      </c>
      <c r="AK9778" t="s">
        <v>53</v>
      </c>
    </row>
    <row r="9779" spans="1:37" x14ac:dyDescent="0.2">
      <c r="A9779" t="s">
        <v>46992</v>
      </c>
      <c r="C9779" t="s">
        <v>33983</v>
      </c>
      <c r="D9779" t="s">
        <v>41</v>
      </c>
      <c r="F9779" t="s">
        <v>46993</v>
      </c>
      <c r="G9779" t="s">
        <v>46994</v>
      </c>
      <c r="I9779" t="s">
        <v>46995</v>
      </c>
      <c r="J9779" t="s">
        <v>46996</v>
      </c>
      <c r="K9779" t="s">
        <v>46997</v>
      </c>
      <c r="L9779" t="s">
        <v>46997</v>
      </c>
      <c r="M9779" t="s">
        <v>46998</v>
      </c>
      <c r="N9779" t="s">
        <v>49</v>
      </c>
      <c r="O9779" t="s">
        <v>50</v>
      </c>
      <c r="Q9779" t="s">
        <v>46999</v>
      </c>
      <c r="R9779" t="s">
        <v>46998</v>
      </c>
      <c r="T9779" t="s">
        <v>51</v>
      </c>
      <c r="U9779" t="s">
        <v>52</v>
      </c>
      <c r="AG9779" t="s">
        <v>53</v>
      </c>
      <c r="AK9779" t="s">
        <v>53</v>
      </c>
    </row>
    <row r="9780" spans="1:37" x14ac:dyDescent="0.2">
      <c r="A9780" t="s">
        <v>47000</v>
      </c>
      <c r="C9780" t="s">
        <v>33983</v>
      </c>
      <c r="D9780" t="s">
        <v>55</v>
      </c>
      <c r="F9780" t="s">
        <v>46993</v>
      </c>
      <c r="G9780" t="s">
        <v>46994</v>
      </c>
      <c r="I9780" t="s">
        <v>46995</v>
      </c>
      <c r="J9780" t="s">
        <v>46996</v>
      </c>
      <c r="K9780" t="s">
        <v>46997</v>
      </c>
      <c r="L9780" t="s">
        <v>46997</v>
      </c>
      <c r="M9780" t="s">
        <v>46998</v>
      </c>
      <c r="N9780" t="s">
        <v>49</v>
      </c>
      <c r="O9780" t="s">
        <v>50</v>
      </c>
      <c r="Q9780" t="s">
        <v>46999</v>
      </c>
      <c r="R9780" t="s">
        <v>46998</v>
      </c>
      <c r="T9780" t="s">
        <v>51</v>
      </c>
      <c r="U9780" t="s">
        <v>52</v>
      </c>
      <c r="AG9780" t="s">
        <v>53</v>
      </c>
      <c r="AK9780" t="s">
        <v>53</v>
      </c>
    </row>
    <row r="9781" spans="1:37" x14ac:dyDescent="0.2">
      <c r="A9781" t="s">
        <v>47001</v>
      </c>
      <c r="C9781" t="s">
        <v>33983</v>
      </c>
      <c r="D9781" t="s">
        <v>60</v>
      </c>
      <c r="F9781" t="s">
        <v>46993</v>
      </c>
      <c r="G9781" t="s">
        <v>46994</v>
      </c>
      <c r="I9781" t="s">
        <v>46995</v>
      </c>
      <c r="J9781" t="s">
        <v>46996</v>
      </c>
      <c r="K9781" t="s">
        <v>46997</v>
      </c>
      <c r="L9781" t="s">
        <v>46997</v>
      </c>
      <c r="M9781" t="s">
        <v>46998</v>
      </c>
      <c r="N9781" t="s">
        <v>49</v>
      </c>
      <c r="O9781" t="s">
        <v>50</v>
      </c>
      <c r="Q9781" t="s">
        <v>46999</v>
      </c>
      <c r="R9781" t="s">
        <v>46998</v>
      </c>
      <c r="T9781" t="s">
        <v>51</v>
      </c>
      <c r="U9781" t="s">
        <v>52</v>
      </c>
      <c r="AG9781" t="s">
        <v>53</v>
      </c>
      <c r="AK9781" t="s">
        <v>53</v>
      </c>
    </row>
    <row r="9782" spans="1:37" x14ac:dyDescent="0.2">
      <c r="A9782" t="s">
        <v>47002</v>
      </c>
      <c r="C9782" t="s">
        <v>7594</v>
      </c>
      <c r="D9782" t="s">
        <v>41</v>
      </c>
      <c r="E9782" t="s">
        <v>42</v>
      </c>
      <c r="F9782" t="s">
        <v>47003</v>
      </c>
      <c r="G9782" t="s">
        <v>47004</v>
      </c>
      <c r="I9782" t="s">
        <v>47005</v>
      </c>
      <c r="J9782" t="s">
        <v>47006</v>
      </c>
      <c r="K9782" t="s">
        <v>47007</v>
      </c>
      <c r="L9782" t="s">
        <v>47007</v>
      </c>
      <c r="M9782" t="s">
        <v>47008</v>
      </c>
      <c r="N9782" t="s">
        <v>49</v>
      </c>
      <c r="O9782" t="s">
        <v>47009</v>
      </c>
      <c r="Q9782" t="s">
        <v>47010</v>
      </c>
      <c r="R9782" t="s">
        <v>47011</v>
      </c>
      <c r="S9782" t="s">
        <v>47012</v>
      </c>
      <c r="T9782" t="s">
        <v>51</v>
      </c>
      <c r="U9782" t="s">
        <v>52</v>
      </c>
      <c r="AG9782" t="s">
        <v>53</v>
      </c>
      <c r="AK9782" t="s">
        <v>53</v>
      </c>
    </row>
    <row r="9783" spans="1:37" x14ac:dyDescent="0.2">
      <c r="A9783" t="s">
        <v>47013</v>
      </c>
      <c r="C9783" t="s">
        <v>7594</v>
      </c>
      <c r="D9783" t="s">
        <v>55</v>
      </c>
      <c r="E9783" t="s">
        <v>42</v>
      </c>
      <c r="F9783" t="s">
        <v>47003</v>
      </c>
      <c r="G9783" t="s">
        <v>47004</v>
      </c>
      <c r="I9783" t="s">
        <v>47005</v>
      </c>
      <c r="J9783" t="s">
        <v>47006</v>
      </c>
      <c r="K9783" t="s">
        <v>47007</v>
      </c>
      <c r="L9783" t="s">
        <v>47007</v>
      </c>
      <c r="M9783" t="s">
        <v>47008</v>
      </c>
      <c r="N9783" t="s">
        <v>49</v>
      </c>
      <c r="O9783" t="s">
        <v>47009</v>
      </c>
      <c r="Q9783" t="s">
        <v>47010</v>
      </c>
      <c r="R9783" t="s">
        <v>47011</v>
      </c>
      <c r="S9783" t="s">
        <v>47012</v>
      </c>
      <c r="T9783" t="s">
        <v>51</v>
      </c>
      <c r="U9783" t="s">
        <v>52</v>
      </c>
      <c r="AG9783" t="s">
        <v>53</v>
      </c>
      <c r="AK9783" t="s">
        <v>53</v>
      </c>
    </row>
    <row r="9784" spans="1:37" x14ac:dyDescent="0.2">
      <c r="A9784" t="s">
        <v>47014</v>
      </c>
      <c r="C9784" t="s">
        <v>7594</v>
      </c>
      <c r="D9784" t="s">
        <v>60</v>
      </c>
      <c r="E9784" t="s">
        <v>42</v>
      </c>
      <c r="F9784" t="s">
        <v>47003</v>
      </c>
      <c r="G9784" t="s">
        <v>47004</v>
      </c>
      <c r="I9784" t="s">
        <v>47005</v>
      </c>
      <c r="J9784" t="s">
        <v>47006</v>
      </c>
      <c r="K9784" t="s">
        <v>47007</v>
      </c>
      <c r="L9784" t="s">
        <v>47007</v>
      </c>
      <c r="M9784" t="s">
        <v>47008</v>
      </c>
      <c r="N9784" t="s">
        <v>49</v>
      </c>
      <c r="O9784" t="s">
        <v>47009</v>
      </c>
      <c r="Q9784" t="s">
        <v>47010</v>
      </c>
      <c r="R9784" t="s">
        <v>47011</v>
      </c>
      <c r="S9784" t="s">
        <v>47012</v>
      </c>
      <c r="T9784" t="s">
        <v>51</v>
      </c>
      <c r="U9784" t="s">
        <v>52</v>
      </c>
      <c r="AG9784" t="s">
        <v>53</v>
      </c>
      <c r="AK9784" t="s">
        <v>53</v>
      </c>
    </row>
    <row r="9785" spans="1:37" x14ac:dyDescent="0.2">
      <c r="A9785" t="s">
        <v>47015</v>
      </c>
      <c r="C9785" t="s">
        <v>7594</v>
      </c>
      <c r="D9785" t="s">
        <v>41</v>
      </c>
      <c r="E9785" t="s">
        <v>42</v>
      </c>
      <c r="F9785" t="s">
        <v>47016</v>
      </c>
      <c r="G9785" t="s">
        <v>47017</v>
      </c>
      <c r="I9785" t="s">
        <v>47018</v>
      </c>
      <c r="J9785" t="s">
        <v>47019</v>
      </c>
      <c r="K9785" t="s">
        <v>47020</v>
      </c>
      <c r="L9785" t="s">
        <v>47020</v>
      </c>
      <c r="M9785" t="s">
        <v>47021</v>
      </c>
      <c r="N9785" t="s">
        <v>49</v>
      </c>
      <c r="O9785" t="s">
        <v>47009</v>
      </c>
      <c r="Q9785" t="s">
        <v>47010</v>
      </c>
      <c r="R9785" t="s">
        <v>47011</v>
      </c>
      <c r="S9785" t="s">
        <v>47012</v>
      </c>
      <c r="T9785" t="s">
        <v>51</v>
      </c>
      <c r="U9785" t="s">
        <v>52</v>
      </c>
      <c r="AG9785" t="s">
        <v>53</v>
      </c>
      <c r="AK9785" t="s">
        <v>53</v>
      </c>
    </row>
    <row r="9786" spans="1:37" x14ac:dyDescent="0.2">
      <c r="A9786" t="s">
        <v>47022</v>
      </c>
      <c r="C9786" t="s">
        <v>7594</v>
      </c>
      <c r="D9786" t="s">
        <v>55</v>
      </c>
      <c r="E9786" t="s">
        <v>42</v>
      </c>
      <c r="F9786" t="s">
        <v>47016</v>
      </c>
      <c r="G9786" t="s">
        <v>47017</v>
      </c>
      <c r="I9786" t="s">
        <v>47018</v>
      </c>
      <c r="J9786" t="s">
        <v>47019</v>
      </c>
      <c r="K9786" t="s">
        <v>47020</v>
      </c>
      <c r="L9786" t="s">
        <v>47020</v>
      </c>
      <c r="M9786" t="s">
        <v>47021</v>
      </c>
      <c r="N9786" t="s">
        <v>49</v>
      </c>
      <c r="O9786" t="s">
        <v>47009</v>
      </c>
      <c r="Q9786" t="s">
        <v>47010</v>
      </c>
      <c r="R9786" t="s">
        <v>47011</v>
      </c>
      <c r="S9786" t="s">
        <v>47012</v>
      </c>
      <c r="T9786" t="s">
        <v>51</v>
      </c>
      <c r="U9786" t="s">
        <v>52</v>
      </c>
      <c r="AG9786" t="s">
        <v>53</v>
      </c>
      <c r="AK9786" t="s">
        <v>53</v>
      </c>
    </row>
    <row r="9787" spans="1:37" x14ac:dyDescent="0.2">
      <c r="A9787" t="s">
        <v>47023</v>
      </c>
      <c r="C9787" t="s">
        <v>7594</v>
      </c>
      <c r="D9787" t="s">
        <v>60</v>
      </c>
      <c r="E9787" t="s">
        <v>42</v>
      </c>
      <c r="F9787" t="s">
        <v>47016</v>
      </c>
      <c r="G9787" t="s">
        <v>47017</v>
      </c>
      <c r="I9787" t="s">
        <v>47018</v>
      </c>
      <c r="J9787" t="s">
        <v>47019</v>
      </c>
      <c r="K9787" t="s">
        <v>47020</v>
      </c>
      <c r="L9787" t="s">
        <v>47020</v>
      </c>
      <c r="M9787" t="s">
        <v>47021</v>
      </c>
      <c r="N9787" t="s">
        <v>49</v>
      </c>
      <c r="O9787" t="s">
        <v>47009</v>
      </c>
      <c r="Q9787" t="s">
        <v>47010</v>
      </c>
      <c r="R9787" t="s">
        <v>47011</v>
      </c>
      <c r="S9787" t="s">
        <v>47012</v>
      </c>
      <c r="T9787" t="s">
        <v>51</v>
      </c>
      <c r="U9787" t="s">
        <v>52</v>
      </c>
      <c r="AG9787" t="s">
        <v>53</v>
      </c>
      <c r="AK9787" t="s">
        <v>53</v>
      </c>
    </row>
    <row r="9788" spans="1:37" x14ac:dyDescent="0.2">
      <c r="A9788" t="s">
        <v>47024</v>
      </c>
      <c r="C9788" t="s">
        <v>7594</v>
      </c>
      <c r="D9788" t="s">
        <v>41</v>
      </c>
      <c r="E9788" t="s">
        <v>42</v>
      </c>
      <c r="F9788" t="s">
        <v>47025</v>
      </c>
      <c r="G9788" t="s">
        <v>47026</v>
      </c>
      <c r="I9788" t="s">
        <v>47027</v>
      </c>
      <c r="J9788" t="s">
        <v>47028</v>
      </c>
      <c r="K9788" t="s">
        <v>47029</v>
      </c>
      <c r="L9788" t="s">
        <v>47029</v>
      </c>
      <c r="M9788" t="s">
        <v>47030</v>
      </c>
      <c r="N9788" t="s">
        <v>49</v>
      </c>
      <c r="O9788" t="s">
        <v>47009</v>
      </c>
      <c r="Q9788" t="s">
        <v>47010</v>
      </c>
      <c r="R9788" t="s">
        <v>47011</v>
      </c>
      <c r="S9788" t="s">
        <v>47012</v>
      </c>
      <c r="T9788" t="s">
        <v>51</v>
      </c>
      <c r="U9788" t="s">
        <v>52</v>
      </c>
      <c r="AG9788" t="s">
        <v>53</v>
      </c>
      <c r="AK9788" t="s">
        <v>53</v>
      </c>
    </row>
    <row r="9789" spans="1:37" x14ac:dyDescent="0.2">
      <c r="A9789" t="s">
        <v>47031</v>
      </c>
      <c r="C9789" t="s">
        <v>7594</v>
      </c>
      <c r="D9789" t="s">
        <v>55</v>
      </c>
      <c r="E9789" t="s">
        <v>42</v>
      </c>
      <c r="F9789" t="s">
        <v>47025</v>
      </c>
      <c r="G9789" t="s">
        <v>47026</v>
      </c>
      <c r="I9789" t="s">
        <v>47027</v>
      </c>
      <c r="J9789" t="s">
        <v>47028</v>
      </c>
      <c r="K9789" t="s">
        <v>47029</v>
      </c>
      <c r="L9789" t="s">
        <v>47029</v>
      </c>
      <c r="M9789" t="s">
        <v>47030</v>
      </c>
      <c r="N9789" t="s">
        <v>49</v>
      </c>
      <c r="O9789" t="s">
        <v>47009</v>
      </c>
      <c r="Q9789" t="s">
        <v>47010</v>
      </c>
      <c r="R9789" t="s">
        <v>47011</v>
      </c>
      <c r="S9789" t="s">
        <v>47012</v>
      </c>
      <c r="T9789" t="s">
        <v>51</v>
      </c>
      <c r="U9789" t="s">
        <v>52</v>
      </c>
      <c r="AG9789" t="s">
        <v>53</v>
      </c>
      <c r="AK9789" t="s">
        <v>53</v>
      </c>
    </row>
    <row r="9790" spans="1:37" x14ac:dyDescent="0.2">
      <c r="A9790" t="s">
        <v>47032</v>
      </c>
      <c r="C9790" t="s">
        <v>7594</v>
      </c>
      <c r="D9790" t="s">
        <v>60</v>
      </c>
      <c r="E9790" t="s">
        <v>42</v>
      </c>
      <c r="F9790" t="s">
        <v>47025</v>
      </c>
      <c r="G9790" t="s">
        <v>47026</v>
      </c>
      <c r="I9790" t="s">
        <v>47027</v>
      </c>
      <c r="J9790" t="s">
        <v>47028</v>
      </c>
      <c r="K9790" t="s">
        <v>47029</v>
      </c>
      <c r="L9790" t="s">
        <v>47029</v>
      </c>
      <c r="M9790" t="s">
        <v>47030</v>
      </c>
      <c r="N9790" t="s">
        <v>49</v>
      </c>
      <c r="O9790" t="s">
        <v>47009</v>
      </c>
      <c r="Q9790" t="s">
        <v>47010</v>
      </c>
      <c r="R9790" t="s">
        <v>47011</v>
      </c>
      <c r="S9790" t="s">
        <v>47012</v>
      </c>
      <c r="T9790" t="s">
        <v>51</v>
      </c>
      <c r="U9790" t="s">
        <v>52</v>
      </c>
      <c r="AG9790" t="s">
        <v>53</v>
      </c>
      <c r="AK9790" t="s">
        <v>53</v>
      </c>
    </row>
    <row r="9791" spans="1:37" x14ac:dyDescent="0.2">
      <c r="A9791" t="s">
        <v>47033</v>
      </c>
      <c r="C9791" t="s">
        <v>7594</v>
      </c>
      <c r="D9791" t="s">
        <v>41</v>
      </c>
      <c r="E9791" t="s">
        <v>42</v>
      </c>
      <c r="F9791" t="s">
        <v>47034</v>
      </c>
      <c r="G9791" t="s">
        <v>47035</v>
      </c>
      <c r="I9791" t="s">
        <v>47036</v>
      </c>
      <c r="J9791" t="s">
        <v>47037</v>
      </c>
      <c r="K9791" t="s">
        <v>47038</v>
      </c>
      <c r="L9791" t="s">
        <v>47038</v>
      </c>
      <c r="M9791" t="s">
        <v>47039</v>
      </c>
      <c r="N9791" t="s">
        <v>49</v>
      </c>
      <c r="O9791" t="s">
        <v>47009</v>
      </c>
      <c r="Q9791" t="s">
        <v>47010</v>
      </c>
      <c r="R9791" t="s">
        <v>47011</v>
      </c>
      <c r="S9791" t="s">
        <v>47012</v>
      </c>
      <c r="T9791" t="s">
        <v>51</v>
      </c>
      <c r="U9791" t="s">
        <v>52</v>
      </c>
      <c r="AG9791" t="s">
        <v>53</v>
      </c>
      <c r="AK9791" t="s">
        <v>53</v>
      </c>
    </row>
    <row r="9792" spans="1:37" x14ac:dyDescent="0.2">
      <c r="A9792" t="s">
        <v>47040</v>
      </c>
      <c r="C9792" t="s">
        <v>7594</v>
      </c>
      <c r="D9792" t="s">
        <v>55</v>
      </c>
      <c r="E9792" t="s">
        <v>42</v>
      </c>
      <c r="F9792" t="s">
        <v>47034</v>
      </c>
      <c r="G9792" t="s">
        <v>47035</v>
      </c>
      <c r="I9792" t="s">
        <v>47036</v>
      </c>
      <c r="J9792" t="s">
        <v>47037</v>
      </c>
      <c r="K9792" t="s">
        <v>47038</v>
      </c>
      <c r="L9792" t="s">
        <v>47038</v>
      </c>
      <c r="M9792" t="s">
        <v>47039</v>
      </c>
      <c r="N9792" t="s">
        <v>49</v>
      </c>
      <c r="O9792" t="s">
        <v>47009</v>
      </c>
      <c r="Q9792" t="s">
        <v>47010</v>
      </c>
      <c r="R9792" t="s">
        <v>47011</v>
      </c>
      <c r="S9792" t="s">
        <v>47012</v>
      </c>
      <c r="T9792" t="s">
        <v>51</v>
      </c>
      <c r="U9792" t="s">
        <v>52</v>
      </c>
      <c r="AG9792" t="s">
        <v>53</v>
      </c>
      <c r="AK9792" t="s">
        <v>53</v>
      </c>
    </row>
    <row r="9793" spans="1:37" x14ac:dyDescent="0.2">
      <c r="A9793" t="s">
        <v>47041</v>
      </c>
      <c r="C9793" t="s">
        <v>7594</v>
      </c>
      <c r="D9793" t="s">
        <v>60</v>
      </c>
      <c r="E9793" t="s">
        <v>42</v>
      </c>
      <c r="F9793" t="s">
        <v>47034</v>
      </c>
      <c r="G9793" t="s">
        <v>47035</v>
      </c>
      <c r="I9793" t="s">
        <v>47036</v>
      </c>
      <c r="J9793" t="s">
        <v>47037</v>
      </c>
      <c r="K9793" t="s">
        <v>47038</v>
      </c>
      <c r="L9793" t="s">
        <v>47038</v>
      </c>
      <c r="M9793" t="s">
        <v>47039</v>
      </c>
      <c r="N9793" t="s">
        <v>49</v>
      </c>
      <c r="O9793" t="s">
        <v>47009</v>
      </c>
      <c r="Q9793" t="s">
        <v>47010</v>
      </c>
      <c r="R9793" t="s">
        <v>47011</v>
      </c>
      <c r="S9793" t="s">
        <v>47012</v>
      </c>
      <c r="T9793" t="s">
        <v>51</v>
      </c>
      <c r="U9793" t="s">
        <v>52</v>
      </c>
      <c r="AG9793" t="s">
        <v>53</v>
      </c>
      <c r="AK9793" t="s">
        <v>53</v>
      </c>
    </row>
    <row r="9794" spans="1:37" x14ac:dyDescent="0.2">
      <c r="A9794" t="s">
        <v>47042</v>
      </c>
      <c r="C9794" t="s">
        <v>7594</v>
      </c>
      <c r="D9794" t="s">
        <v>41</v>
      </c>
      <c r="F9794" t="s">
        <v>47043</v>
      </c>
      <c r="G9794" t="s">
        <v>47044</v>
      </c>
      <c r="H9794" t="s">
        <v>47045</v>
      </c>
      <c r="I9794" t="s">
        <v>47046</v>
      </c>
      <c r="J9794" t="s">
        <v>47047</v>
      </c>
      <c r="K9794" t="s">
        <v>47048</v>
      </c>
      <c r="L9794" t="s">
        <v>47048</v>
      </c>
      <c r="M9794" t="s">
        <v>47049</v>
      </c>
      <c r="N9794" t="s">
        <v>49</v>
      </c>
      <c r="Q9794" t="s">
        <v>47010</v>
      </c>
      <c r="R9794" t="s">
        <v>47011</v>
      </c>
      <c r="S9794" t="s">
        <v>47012</v>
      </c>
      <c r="T9794" t="s">
        <v>51</v>
      </c>
      <c r="U9794" t="s">
        <v>52</v>
      </c>
      <c r="V9794" t="s">
        <v>47050</v>
      </c>
      <c r="W9794" t="s">
        <v>47011</v>
      </c>
      <c r="AG9794" t="s">
        <v>53</v>
      </c>
    </row>
    <row r="9795" spans="1:37" x14ac:dyDescent="0.2">
      <c r="A9795" t="s">
        <v>47051</v>
      </c>
      <c r="C9795" t="s">
        <v>7594</v>
      </c>
      <c r="D9795" t="s">
        <v>55</v>
      </c>
      <c r="F9795" t="s">
        <v>47043</v>
      </c>
      <c r="G9795" t="s">
        <v>47044</v>
      </c>
      <c r="I9795" t="s">
        <v>47046</v>
      </c>
      <c r="J9795" t="s">
        <v>47047</v>
      </c>
      <c r="K9795" t="s">
        <v>47048</v>
      </c>
      <c r="L9795" t="s">
        <v>47048</v>
      </c>
      <c r="M9795" t="s">
        <v>47049</v>
      </c>
      <c r="N9795" t="s">
        <v>49</v>
      </c>
      <c r="Q9795" t="s">
        <v>47010</v>
      </c>
      <c r="R9795" t="s">
        <v>47011</v>
      </c>
      <c r="S9795" t="s">
        <v>47012</v>
      </c>
      <c r="T9795" t="s">
        <v>51</v>
      </c>
      <c r="U9795" t="s">
        <v>52</v>
      </c>
      <c r="V9795" t="s">
        <v>47050</v>
      </c>
      <c r="W9795" t="s">
        <v>47011</v>
      </c>
      <c r="AG9795" t="s">
        <v>53</v>
      </c>
    </row>
    <row r="9796" spans="1:37" x14ac:dyDescent="0.2">
      <c r="A9796" t="s">
        <v>47052</v>
      </c>
      <c r="C9796" t="s">
        <v>7594</v>
      </c>
      <c r="D9796" t="s">
        <v>60</v>
      </c>
      <c r="F9796" t="s">
        <v>47043</v>
      </c>
      <c r="G9796" t="s">
        <v>47044</v>
      </c>
      <c r="I9796" t="s">
        <v>47046</v>
      </c>
      <c r="J9796" t="s">
        <v>47047</v>
      </c>
      <c r="K9796" t="s">
        <v>47048</v>
      </c>
      <c r="L9796" t="s">
        <v>47048</v>
      </c>
      <c r="M9796" t="s">
        <v>47049</v>
      </c>
      <c r="N9796" t="s">
        <v>49</v>
      </c>
      <c r="Q9796" t="s">
        <v>47010</v>
      </c>
      <c r="R9796" t="s">
        <v>47011</v>
      </c>
      <c r="S9796" t="s">
        <v>47012</v>
      </c>
      <c r="T9796" t="s">
        <v>51</v>
      </c>
      <c r="U9796" t="s">
        <v>52</v>
      </c>
      <c r="V9796" t="s">
        <v>47050</v>
      </c>
      <c r="W9796" t="s">
        <v>47011</v>
      </c>
      <c r="AG9796" t="s">
        <v>53</v>
      </c>
    </row>
    <row r="9797" spans="1:37" x14ac:dyDescent="0.2">
      <c r="A9797" t="s">
        <v>47053</v>
      </c>
      <c r="C9797" t="s">
        <v>7594</v>
      </c>
      <c r="D9797" t="s">
        <v>41</v>
      </c>
      <c r="F9797" t="s">
        <v>47043</v>
      </c>
      <c r="G9797" t="s">
        <v>47054</v>
      </c>
      <c r="H9797" t="s">
        <v>47055</v>
      </c>
      <c r="I9797" t="s">
        <v>47046</v>
      </c>
      <c r="J9797" t="s">
        <v>47047</v>
      </c>
      <c r="K9797" t="s">
        <v>47056</v>
      </c>
      <c r="L9797" t="s">
        <v>47056</v>
      </c>
      <c r="M9797" t="s">
        <v>47057</v>
      </c>
      <c r="N9797" t="s">
        <v>49</v>
      </c>
      <c r="Q9797" t="s">
        <v>47010</v>
      </c>
      <c r="R9797" t="s">
        <v>47011</v>
      </c>
      <c r="S9797" t="s">
        <v>47012</v>
      </c>
      <c r="T9797" t="s">
        <v>51</v>
      </c>
      <c r="U9797" t="s">
        <v>52</v>
      </c>
      <c r="V9797" t="s">
        <v>47050</v>
      </c>
      <c r="W9797" t="s">
        <v>47057</v>
      </c>
      <c r="AG9797" t="s">
        <v>53</v>
      </c>
    </row>
    <row r="9798" spans="1:37" x14ac:dyDescent="0.2">
      <c r="A9798" t="s">
        <v>47058</v>
      </c>
      <c r="C9798" t="s">
        <v>7594</v>
      </c>
      <c r="D9798" t="s">
        <v>55</v>
      </c>
      <c r="F9798" t="s">
        <v>47043</v>
      </c>
      <c r="G9798" t="s">
        <v>47059</v>
      </c>
      <c r="I9798" t="s">
        <v>47046</v>
      </c>
      <c r="J9798" t="s">
        <v>47047</v>
      </c>
      <c r="K9798" t="s">
        <v>47060</v>
      </c>
      <c r="L9798" t="s">
        <v>47056</v>
      </c>
      <c r="M9798" t="s">
        <v>47061</v>
      </c>
      <c r="N9798" t="s">
        <v>49</v>
      </c>
      <c r="Q9798" t="s">
        <v>47010</v>
      </c>
      <c r="R9798" t="s">
        <v>47011</v>
      </c>
      <c r="S9798" t="s">
        <v>47012</v>
      </c>
      <c r="T9798" t="s">
        <v>51</v>
      </c>
      <c r="U9798" t="s">
        <v>52</v>
      </c>
      <c r="V9798" t="s">
        <v>47050</v>
      </c>
      <c r="W9798" t="s">
        <v>47057</v>
      </c>
      <c r="AG9798" t="s">
        <v>53</v>
      </c>
    </row>
    <row r="9799" spans="1:37" x14ac:dyDescent="0.2">
      <c r="A9799" t="s">
        <v>47062</v>
      </c>
      <c r="C9799" t="s">
        <v>7594</v>
      </c>
      <c r="D9799" t="s">
        <v>60</v>
      </c>
      <c r="F9799" t="s">
        <v>47043</v>
      </c>
      <c r="G9799" t="s">
        <v>47063</v>
      </c>
      <c r="I9799" t="s">
        <v>47046</v>
      </c>
      <c r="J9799" t="s">
        <v>47047</v>
      </c>
      <c r="K9799" t="s">
        <v>47064</v>
      </c>
      <c r="L9799" t="s">
        <v>47056</v>
      </c>
      <c r="M9799" t="s">
        <v>47065</v>
      </c>
      <c r="N9799" t="s">
        <v>49</v>
      </c>
      <c r="Q9799" t="s">
        <v>47010</v>
      </c>
      <c r="R9799" t="s">
        <v>47011</v>
      </c>
      <c r="S9799" t="s">
        <v>47012</v>
      </c>
      <c r="T9799" t="s">
        <v>51</v>
      </c>
      <c r="U9799" t="s">
        <v>52</v>
      </c>
      <c r="V9799" t="s">
        <v>47050</v>
      </c>
      <c r="W9799" t="s">
        <v>47057</v>
      </c>
      <c r="AG9799" t="s">
        <v>53</v>
      </c>
    </row>
    <row r="9800" spans="1:37" x14ac:dyDescent="0.2">
      <c r="A9800" t="s">
        <v>47066</v>
      </c>
      <c r="C9800" t="s">
        <v>7594</v>
      </c>
      <c r="D9800" t="s">
        <v>41</v>
      </c>
      <c r="F9800" t="s">
        <v>47067</v>
      </c>
      <c r="G9800" t="s">
        <v>47068</v>
      </c>
      <c r="I9800" t="s">
        <v>47069</v>
      </c>
      <c r="J9800" t="s">
        <v>47070</v>
      </c>
      <c r="K9800" t="s">
        <v>47071</v>
      </c>
      <c r="L9800" t="s">
        <v>47071</v>
      </c>
      <c r="M9800" t="s">
        <v>47072</v>
      </c>
      <c r="N9800" t="s">
        <v>49</v>
      </c>
      <c r="O9800" t="s">
        <v>47009</v>
      </c>
      <c r="Q9800" t="s">
        <v>47010</v>
      </c>
      <c r="R9800" t="s">
        <v>47011</v>
      </c>
      <c r="S9800" t="s">
        <v>47012</v>
      </c>
      <c r="T9800" t="s">
        <v>51</v>
      </c>
      <c r="U9800" t="s">
        <v>52</v>
      </c>
      <c r="AG9800" t="s">
        <v>53</v>
      </c>
      <c r="AK9800" t="s">
        <v>53</v>
      </c>
    </row>
    <row r="9801" spans="1:37" x14ac:dyDescent="0.2">
      <c r="A9801" t="s">
        <v>47073</v>
      </c>
      <c r="C9801" t="s">
        <v>7594</v>
      </c>
      <c r="D9801" t="s">
        <v>55</v>
      </c>
      <c r="F9801" t="s">
        <v>47067</v>
      </c>
      <c r="G9801" t="s">
        <v>47068</v>
      </c>
      <c r="I9801" t="s">
        <v>47069</v>
      </c>
      <c r="J9801" t="s">
        <v>47070</v>
      </c>
      <c r="K9801" t="s">
        <v>47071</v>
      </c>
      <c r="L9801" t="s">
        <v>47071</v>
      </c>
      <c r="M9801" t="s">
        <v>47072</v>
      </c>
      <c r="N9801" t="s">
        <v>49</v>
      </c>
      <c r="O9801" t="s">
        <v>47009</v>
      </c>
      <c r="Q9801" t="s">
        <v>47010</v>
      </c>
      <c r="R9801" t="s">
        <v>47011</v>
      </c>
      <c r="S9801" t="s">
        <v>47012</v>
      </c>
      <c r="T9801" t="s">
        <v>51</v>
      </c>
      <c r="U9801" t="s">
        <v>52</v>
      </c>
      <c r="AG9801" t="s">
        <v>53</v>
      </c>
      <c r="AK9801" t="s">
        <v>53</v>
      </c>
    </row>
    <row r="9802" spans="1:37" x14ac:dyDescent="0.2">
      <c r="A9802" t="s">
        <v>47074</v>
      </c>
      <c r="C9802" t="s">
        <v>7594</v>
      </c>
      <c r="D9802" t="s">
        <v>60</v>
      </c>
      <c r="F9802" t="s">
        <v>47067</v>
      </c>
      <c r="G9802" t="s">
        <v>47068</v>
      </c>
      <c r="I9802" t="s">
        <v>47069</v>
      </c>
      <c r="J9802" t="s">
        <v>47070</v>
      </c>
      <c r="K9802" t="s">
        <v>47071</v>
      </c>
      <c r="L9802" t="s">
        <v>47071</v>
      </c>
      <c r="M9802" t="s">
        <v>47072</v>
      </c>
      <c r="N9802" t="s">
        <v>49</v>
      </c>
      <c r="O9802" t="s">
        <v>47009</v>
      </c>
      <c r="Q9802" t="s">
        <v>47010</v>
      </c>
      <c r="R9802" t="s">
        <v>47011</v>
      </c>
      <c r="S9802" t="s">
        <v>47012</v>
      </c>
      <c r="T9802" t="s">
        <v>51</v>
      </c>
      <c r="U9802" t="s">
        <v>52</v>
      </c>
      <c r="AG9802" t="s">
        <v>53</v>
      </c>
      <c r="AK9802" t="s">
        <v>53</v>
      </c>
    </row>
    <row r="9803" spans="1:37" x14ac:dyDescent="0.2">
      <c r="A9803" t="s">
        <v>47075</v>
      </c>
      <c r="C9803" t="s">
        <v>7594</v>
      </c>
      <c r="D9803" t="s">
        <v>41</v>
      </c>
      <c r="F9803" t="s">
        <v>47076</v>
      </c>
      <c r="G9803" t="s">
        <v>47077</v>
      </c>
      <c r="I9803" t="s">
        <v>47078</v>
      </c>
      <c r="J9803" t="s">
        <v>47079</v>
      </c>
      <c r="K9803" t="s">
        <v>47080</v>
      </c>
      <c r="L9803" t="s">
        <v>47080</v>
      </c>
      <c r="M9803" t="s">
        <v>47081</v>
      </c>
      <c r="N9803" t="s">
        <v>49</v>
      </c>
      <c r="O9803" t="s">
        <v>47009</v>
      </c>
      <c r="Q9803" t="s">
        <v>47010</v>
      </c>
      <c r="R9803" t="s">
        <v>47011</v>
      </c>
      <c r="S9803" t="s">
        <v>47012</v>
      </c>
      <c r="T9803" t="s">
        <v>51</v>
      </c>
      <c r="U9803" t="s">
        <v>52</v>
      </c>
      <c r="AG9803" t="s">
        <v>53</v>
      </c>
      <c r="AK9803" t="s">
        <v>53</v>
      </c>
    </row>
    <row r="9804" spans="1:37" x14ac:dyDescent="0.2">
      <c r="A9804" t="s">
        <v>47082</v>
      </c>
      <c r="C9804" t="s">
        <v>7594</v>
      </c>
      <c r="D9804" t="s">
        <v>55</v>
      </c>
      <c r="F9804" t="s">
        <v>47076</v>
      </c>
      <c r="G9804" t="s">
        <v>47077</v>
      </c>
      <c r="I9804" t="s">
        <v>47078</v>
      </c>
      <c r="J9804" t="s">
        <v>47079</v>
      </c>
      <c r="K9804" t="s">
        <v>47080</v>
      </c>
      <c r="L9804" t="s">
        <v>47080</v>
      </c>
      <c r="M9804" t="s">
        <v>47081</v>
      </c>
      <c r="N9804" t="s">
        <v>49</v>
      </c>
      <c r="O9804" t="s">
        <v>47009</v>
      </c>
      <c r="Q9804" t="s">
        <v>47010</v>
      </c>
      <c r="R9804" t="s">
        <v>47011</v>
      </c>
      <c r="S9804" t="s">
        <v>47012</v>
      </c>
      <c r="T9804" t="s">
        <v>51</v>
      </c>
      <c r="U9804" t="s">
        <v>52</v>
      </c>
      <c r="AG9804" t="s">
        <v>53</v>
      </c>
      <c r="AK9804" t="s">
        <v>53</v>
      </c>
    </row>
    <row r="9805" spans="1:37" x14ac:dyDescent="0.2">
      <c r="A9805" t="s">
        <v>47083</v>
      </c>
      <c r="C9805" t="s">
        <v>7594</v>
      </c>
      <c r="D9805" t="s">
        <v>60</v>
      </c>
      <c r="F9805" t="s">
        <v>47076</v>
      </c>
      <c r="G9805" t="s">
        <v>47077</v>
      </c>
      <c r="I9805" t="s">
        <v>47078</v>
      </c>
      <c r="J9805" t="s">
        <v>47079</v>
      </c>
      <c r="K9805" t="s">
        <v>47080</v>
      </c>
      <c r="L9805" t="s">
        <v>47080</v>
      </c>
      <c r="M9805" t="s">
        <v>47081</v>
      </c>
      <c r="N9805" t="s">
        <v>49</v>
      </c>
      <c r="O9805" t="s">
        <v>47009</v>
      </c>
      <c r="Q9805" t="s">
        <v>47010</v>
      </c>
      <c r="R9805" t="s">
        <v>47011</v>
      </c>
      <c r="S9805" t="s">
        <v>47012</v>
      </c>
      <c r="T9805" t="s">
        <v>51</v>
      </c>
      <c r="U9805" t="s">
        <v>52</v>
      </c>
      <c r="AG9805" t="s">
        <v>53</v>
      </c>
      <c r="AK9805" t="s">
        <v>53</v>
      </c>
    </row>
    <row r="9806" spans="1:37" x14ac:dyDescent="0.2">
      <c r="A9806" t="s">
        <v>47084</v>
      </c>
      <c r="C9806" t="s">
        <v>7594</v>
      </c>
      <c r="D9806" t="s">
        <v>41</v>
      </c>
      <c r="F9806" t="s">
        <v>47085</v>
      </c>
      <c r="G9806" t="s">
        <v>47086</v>
      </c>
      <c r="I9806" t="s">
        <v>47087</v>
      </c>
      <c r="J9806" t="s">
        <v>47088</v>
      </c>
      <c r="K9806" t="s">
        <v>47089</v>
      </c>
      <c r="L9806" t="s">
        <v>47089</v>
      </c>
      <c r="M9806" t="s">
        <v>47090</v>
      </c>
      <c r="N9806" t="s">
        <v>49</v>
      </c>
      <c r="O9806" t="s">
        <v>47009</v>
      </c>
      <c r="Q9806" t="s">
        <v>47010</v>
      </c>
      <c r="R9806" t="s">
        <v>47011</v>
      </c>
      <c r="S9806" t="s">
        <v>47012</v>
      </c>
      <c r="T9806" t="s">
        <v>51</v>
      </c>
      <c r="U9806" t="s">
        <v>52</v>
      </c>
      <c r="AG9806" t="s">
        <v>53</v>
      </c>
      <c r="AK9806" t="s">
        <v>53</v>
      </c>
    </row>
    <row r="9807" spans="1:37" x14ac:dyDescent="0.2">
      <c r="A9807" t="s">
        <v>47091</v>
      </c>
      <c r="C9807" t="s">
        <v>7594</v>
      </c>
      <c r="D9807" t="s">
        <v>55</v>
      </c>
      <c r="F9807" t="s">
        <v>47085</v>
      </c>
      <c r="G9807" t="s">
        <v>47086</v>
      </c>
      <c r="I9807" t="s">
        <v>47087</v>
      </c>
      <c r="J9807" t="s">
        <v>47088</v>
      </c>
      <c r="K9807" t="s">
        <v>47089</v>
      </c>
      <c r="L9807" t="s">
        <v>47089</v>
      </c>
      <c r="M9807" t="s">
        <v>47090</v>
      </c>
      <c r="N9807" t="s">
        <v>49</v>
      </c>
      <c r="O9807" t="s">
        <v>47009</v>
      </c>
      <c r="Q9807" t="s">
        <v>47010</v>
      </c>
      <c r="R9807" t="s">
        <v>47011</v>
      </c>
      <c r="S9807" t="s">
        <v>47012</v>
      </c>
      <c r="T9807" t="s">
        <v>51</v>
      </c>
      <c r="U9807" t="s">
        <v>52</v>
      </c>
      <c r="AG9807" t="s">
        <v>53</v>
      </c>
      <c r="AK9807" t="s">
        <v>53</v>
      </c>
    </row>
    <row r="9808" spans="1:37" x14ac:dyDescent="0.2">
      <c r="A9808" t="s">
        <v>47092</v>
      </c>
      <c r="C9808" t="s">
        <v>7594</v>
      </c>
      <c r="D9808" t="s">
        <v>60</v>
      </c>
      <c r="F9808" t="s">
        <v>47085</v>
      </c>
      <c r="G9808" t="s">
        <v>47086</v>
      </c>
      <c r="I9808" t="s">
        <v>47087</v>
      </c>
      <c r="J9808" t="s">
        <v>47088</v>
      </c>
      <c r="K9808" t="s">
        <v>47089</v>
      </c>
      <c r="L9808" t="s">
        <v>47089</v>
      </c>
      <c r="M9808" t="s">
        <v>47090</v>
      </c>
      <c r="N9808" t="s">
        <v>49</v>
      </c>
      <c r="O9808" t="s">
        <v>47009</v>
      </c>
      <c r="Q9808" t="s">
        <v>47010</v>
      </c>
      <c r="R9808" t="s">
        <v>47011</v>
      </c>
      <c r="S9808" t="s">
        <v>47012</v>
      </c>
      <c r="T9808" t="s">
        <v>51</v>
      </c>
      <c r="U9808" t="s">
        <v>52</v>
      </c>
      <c r="AG9808" t="s">
        <v>53</v>
      </c>
      <c r="AK9808" t="s">
        <v>53</v>
      </c>
    </row>
    <row r="9809" spans="1:37" x14ac:dyDescent="0.2">
      <c r="A9809" t="s">
        <v>47093</v>
      </c>
      <c r="C9809" t="s">
        <v>16306</v>
      </c>
      <c r="D9809" t="s">
        <v>41</v>
      </c>
      <c r="E9809" t="s">
        <v>42</v>
      </c>
      <c r="F9809" t="s">
        <v>47094</v>
      </c>
      <c r="G9809" t="s">
        <v>47095</v>
      </c>
      <c r="H9809" t="s">
        <v>47096</v>
      </c>
      <c r="I9809" t="s">
        <v>47097</v>
      </c>
      <c r="J9809" t="s">
        <v>47098</v>
      </c>
      <c r="K9809" t="s">
        <v>47099</v>
      </c>
      <c r="L9809" t="s">
        <v>47099</v>
      </c>
      <c r="M9809" t="s">
        <v>47100</v>
      </c>
      <c r="N9809" t="s">
        <v>49</v>
      </c>
      <c r="O9809" t="s">
        <v>47101</v>
      </c>
      <c r="P9809" t="s">
        <v>34525</v>
      </c>
      <c r="Q9809" t="s">
        <v>47010</v>
      </c>
      <c r="T9809" t="s">
        <v>51</v>
      </c>
      <c r="U9809" t="s">
        <v>52</v>
      </c>
      <c r="AG9809" t="s">
        <v>53</v>
      </c>
      <c r="AK9809" t="s">
        <v>53</v>
      </c>
    </row>
    <row r="9810" spans="1:37" x14ac:dyDescent="0.2">
      <c r="A9810" t="s">
        <v>47102</v>
      </c>
      <c r="C9810" t="s">
        <v>16306</v>
      </c>
      <c r="D9810" t="s">
        <v>55</v>
      </c>
      <c r="E9810" t="s">
        <v>42</v>
      </c>
      <c r="F9810" t="s">
        <v>47094</v>
      </c>
      <c r="G9810" t="s">
        <v>47095</v>
      </c>
      <c r="I9810" t="s">
        <v>47097</v>
      </c>
      <c r="J9810" t="s">
        <v>47098</v>
      </c>
      <c r="K9810" t="s">
        <v>47099</v>
      </c>
      <c r="L9810" t="s">
        <v>47099</v>
      </c>
      <c r="M9810" t="s">
        <v>47100</v>
      </c>
      <c r="N9810" t="s">
        <v>49</v>
      </c>
      <c r="O9810" t="s">
        <v>47101</v>
      </c>
      <c r="P9810" t="s">
        <v>34525</v>
      </c>
      <c r="Q9810" t="s">
        <v>47010</v>
      </c>
      <c r="T9810" t="s">
        <v>51</v>
      </c>
      <c r="U9810" t="s">
        <v>52</v>
      </c>
      <c r="AG9810" t="s">
        <v>53</v>
      </c>
      <c r="AK9810" t="s">
        <v>53</v>
      </c>
    </row>
    <row r="9811" spans="1:37" x14ac:dyDescent="0.2">
      <c r="A9811" t="s">
        <v>47103</v>
      </c>
      <c r="C9811" t="s">
        <v>16306</v>
      </c>
      <c r="D9811" t="s">
        <v>60</v>
      </c>
      <c r="E9811" t="s">
        <v>42</v>
      </c>
      <c r="F9811" t="s">
        <v>47094</v>
      </c>
      <c r="G9811" t="s">
        <v>47095</v>
      </c>
      <c r="I9811" t="s">
        <v>47097</v>
      </c>
      <c r="J9811" t="s">
        <v>47098</v>
      </c>
      <c r="K9811" t="s">
        <v>47099</v>
      </c>
      <c r="L9811" t="s">
        <v>47099</v>
      </c>
      <c r="M9811" t="s">
        <v>47100</v>
      </c>
      <c r="N9811" t="s">
        <v>49</v>
      </c>
      <c r="O9811" t="s">
        <v>47101</v>
      </c>
      <c r="P9811" t="s">
        <v>34525</v>
      </c>
      <c r="Q9811" t="s">
        <v>47010</v>
      </c>
      <c r="T9811" t="s">
        <v>51</v>
      </c>
      <c r="U9811" t="s">
        <v>52</v>
      </c>
      <c r="AG9811" t="s">
        <v>53</v>
      </c>
      <c r="AK9811" t="s">
        <v>53</v>
      </c>
    </row>
    <row r="9812" spans="1:37" x14ac:dyDescent="0.2">
      <c r="A9812" t="s">
        <v>47104</v>
      </c>
      <c r="C9812" t="s">
        <v>33983</v>
      </c>
      <c r="D9812" t="s">
        <v>41</v>
      </c>
      <c r="F9812" t="s">
        <v>47105</v>
      </c>
      <c r="G9812" t="s">
        <v>47106</v>
      </c>
      <c r="I9812" t="s">
        <v>47107</v>
      </c>
      <c r="J9812" t="s">
        <v>47108</v>
      </c>
      <c r="K9812" t="s">
        <v>47109</v>
      </c>
      <c r="L9812" t="s">
        <v>47109</v>
      </c>
      <c r="M9812" t="s">
        <v>47110</v>
      </c>
      <c r="N9812" t="s">
        <v>49</v>
      </c>
      <c r="Q9812" t="s">
        <v>47111</v>
      </c>
      <c r="R9812" t="s">
        <v>47112</v>
      </c>
      <c r="S9812" t="s">
        <v>47113</v>
      </c>
      <c r="T9812" t="s">
        <v>51</v>
      </c>
      <c r="U9812" t="s">
        <v>52</v>
      </c>
      <c r="AG9812" t="s">
        <v>53</v>
      </c>
    </row>
    <row r="9813" spans="1:37" x14ac:dyDescent="0.2">
      <c r="A9813" t="s">
        <v>47114</v>
      </c>
      <c r="C9813" t="s">
        <v>33983</v>
      </c>
      <c r="D9813" t="s">
        <v>55</v>
      </c>
      <c r="F9813" t="s">
        <v>47105</v>
      </c>
      <c r="G9813" t="s">
        <v>47106</v>
      </c>
      <c r="I9813" t="s">
        <v>47107</v>
      </c>
      <c r="J9813" t="s">
        <v>47108</v>
      </c>
      <c r="K9813" t="s">
        <v>47109</v>
      </c>
      <c r="L9813" t="s">
        <v>47109</v>
      </c>
      <c r="M9813" t="s">
        <v>47110</v>
      </c>
      <c r="N9813" t="s">
        <v>49</v>
      </c>
      <c r="Q9813" t="s">
        <v>47111</v>
      </c>
      <c r="R9813" t="s">
        <v>47112</v>
      </c>
      <c r="S9813" t="s">
        <v>47113</v>
      </c>
      <c r="T9813" t="s">
        <v>51</v>
      </c>
      <c r="U9813" t="s">
        <v>52</v>
      </c>
      <c r="AG9813" t="s">
        <v>53</v>
      </c>
    </row>
    <row r="9814" spans="1:37" x14ac:dyDescent="0.2">
      <c r="A9814" t="s">
        <v>47115</v>
      </c>
      <c r="C9814" t="s">
        <v>33983</v>
      </c>
      <c r="D9814" t="s">
        <v>60</v>
      </c>
      <c r="F9814" t="s">
        <v>47105</v>
      </c>
      <c r="G9814" t="s">
        <v>47106</v>
      </c>
      <c r="I9814" t="s">
        <v>47107</v>
      </c>
      <c r="J9814" t="s">
        <v>47108</v>
      </c>
      <c r="K9814" t="s">
        <v>47109</v>
      </c>
      <c r="L9814" t="s">
        <v>47109</v>
      </c>
      <c r="M9814" t="s">
        <v>47110</v>
      </c>
      <c r="N9814" t="s">
        <v>49</v>
      </c>
      <c r="Q9814" t="s">
        <v>47111</v>
      </c>
      <c r="R9814" t="s">
        <v>47112</v>
      </c>
      <c r="S9814" t="s">
        <v>47113</v>
      </c>
      <c r="T9814" t="s">
        <v>51</v>
      </c>
      <c r="U9814" t="s">
        <v>52</v>
      </c>
      <c r="AG9814" t="s">
        <v>53</v>
      </c>
    </row>
    <row r="9815" spans="1:37" x14ac:dyDescent="0.2">
      <c r="A9815" t="s">
        <v>47116</v>
      </c>
      <c r="C9815" t="s">
        <v>7630</v>
      </c>
      <c r="D9815" t="s">
        <v>41</v>
      </c>
      <c r="F9815" t="s">
        <v>47105</v>
      </c>
      <c r="G9815" t="s">
        <v>47117</v>
      </c>
      <c r="I9815" t="s">
        <v>47107</v>
      </c>
      <c r="J9815" t="s">
        <v>47108</v>
      </c>
      <c r="K9815" t="s">
        <v>47118</v>
      </c>
      <c r="L9815" t="s">
        <v>47118</v>
      </c>
      <c r="M9815" t="s">
        <v>47119</v>
      </c>
      <c r="N9815" t="s">
        <v>49</v>
      </c>
      <c r="Q9815" t="s">
        <v>47111</v>
      </c>
      <c r="R9815" t="s">
        <v>47112</v>
      </c>
      <c r="S9815" t="s">
        <v>47113</v>
      </c>
      <c r="T9815" t="s">
        <v>51</v>
      </c>
      <c r="U9815" t="s">
        <v>52</v>
      </c>
      <c r="V9815" t="s">
        <v>44493</v>
      </c>
      <c r="W9815" t="s">
        <v>47120</v>
      </c>
      <c r="AG9815" t="s">
        <v>53</v>
      </c>
    </row>
    <row r="9816" spans="1:37" x14ac:dyDescent="0.2">
      <c r="A9816" t="s">
        <v>47121</v>
      </c>
      <c r="C9816" t="s">
        <v>7630</v>
      </c>
      <c r="D9816" t="s">
        <v>55</v>
      </c>
      <c r="F9816" t="s">
        <v>47105</v>
      </c>
      <c r="G9816" t="s">
        <v>47117</v>
      </c>
      <c r="I9816" t="s">
        <v>47107</v>
      </c>
      <c r="J9816" t="s">
        <v>47108</v>
      </c>
      <c r="K9816" t="s">
        <v>47118</v>
      </c>
      <c r="L9816" t="s">
        <v>47118</v>
      </c>
      <c r="M9816" t="s">
        <v>47119</v>
      </c>
      <c r="N9816" t="s">
        <v>49</v>
      </c>
      <c r="Q9816" t="s">
        <v>47111</v>
      </c>
      <c r="R9816" t="s">
        <v>47112</v>
      </c>
      <c r="S9816" t="s">
        <v>47113</v>
      </c>
      <c r="T9816" t="s">
        <v>51</v>
      </c>
      <c r="U9816" t="s">
        <v>52</v>
      </c>
      <c r="V9816" t="s">
        <v>44493</v>
      </c>
      <c r="W9816" t="s">
        <v>47120</v>
      </c>
      <c r="AG9816" t="s">
        <v>53</v>
      </c>
    </row>
    <row r="9817" spans="1:37" x14ac:dyDescent="0.2">
      <c r="A9817" t="s">
        <v>47122</v>
      </c>
      <c r="C9817" t="s">
        <v>7630</v>
      </c>
      <c r="D9817" t="s">
        <v>60</v>
      </c>
      <c r="F9817" t="s">
        <v>47105</v>
      </c>
      <c r="G9817" t="s">
        <v>47117</v>
      </c>
      <c r="I9817" t="s">
        <v>47107</v>
      </c>
      <c r="J9817" t="s">
        <v>47108</v>
      </c>
      <c r="K9817" t="s">
        <v>47118</v>
      </c>
      <c r="L9817" t="s">
        <v>47118</v>
      </c>
      <c r="M9817" t="s">
        <v>47119</v>
      </c>
      <c r="N9817" t="s">
        <v>49</v>
      </c>
      <c r="Q9817" t="s">
        <v>47111</v>
      </c>
      <c r="R9817" t="s">
        <v>47112</v>
      </c>
      <c r="S9817" t="s">
        <v>47113</v>
      </c>
      <c r="T9817" t="s">
        <v>51</v>
      </c>
      <c r="U9817" t="s">
        <v>52</v>
      </c>
      <c r="V9817" t="s">
        <v>44493</v>
      </c>
      <c r="W9817" t="s">
        <v>47120</v>
      </c>
      <c r="AG9817" t="s">
        <v>53</v>
      </c>
    </row>
    <row r="9818" spans="1:37" x14ac:dyDescent="0.2">
      <c r="A9818" t="s">
        <v>47123</v>
      </c>
      <c r="C9818" t="s">
        <v>33983</v>
      </c>
      <c r="D9818" t="s">
        <v>41</v>
      </c>
      <c r="F9818" t="s">
        <v>47124</v>
      </c>
      <c r="G9818" t="s">
        <v>47125</v>
      </c>
      <c r="H9818" t="s">
        <v>47126</v>
      </c>
      <c r="I9818" t="s">
        <v>47127</v>
      </c>
      <c r="J9818" t="s">
        <v>47128</v>
      </c>
      <c r="K9818" t="s">
        <v>47129</v>
      </c>
      <c r="L9818" t="s">
        <v>47129</v>
      </c>
      <c r="M9818" t="s">
        <v>47130</v>
      </c>
      <c r="N9818" t="s">
        <v>49</v>
      </c>
      <c r="O9818" t="s">
        <v>47131</v>
      </c>
      <c r="Q9818" t="s">
        <v>47132</v>
      </c>
      <c r="R9818" t="s">
        <v>47130</v>
      </c>
      <c r="T9818" t="s">
        <v>51</v>
      </c>
      <c r="U9818" t="s">
        <v>52</v>
      </c>
      <c r="V9818" t="s">
        <v>47133</v>
      </c>
      <c r="W9818" t="s">
        <v>47134</v>
      </c>
      <c r="AG9818" t="s">
        <v>53</v>
      </c>
      <c r="AH9818" t="s">
        <v>53</v>
      </c>
      <c r="AK9818" t="s">
        <v>53</v>
      </c>
    </row>
    <row r="9819" spans="1:37" x14ac:dyDescent="0.2">
      <c r="A9819" t="s">
        <v>47135</v>
      </c>
      <c r="C9819" t="s">
        <v>33983</v>
      </c>
      <c r="D9819" t="s">
        <v>55</v>
      </c>
      <c r="F9819" t="s">
        <v>47124</v>
      </c>
      <c r="G9819" t="s">
        <v>47125</v>
      </c>
      <c r="I9819" t="s">
        <v>47127</v>
      </c>
      <c r="J9819" t="s">
        <v>47128</v>
      </c>
      <c r="K9819" t="s">
        <v>47129</v>
      </c>
      <c r="L9819" t="s">
        <v>47129</v>
      </c>
      <c r="M9819" t="s">
        <v>47130</v>
      </c>
      <c r="N9819" t="s">
        <v>49</v>
      </c>
      <c r="O9819" t="s">
        <v>47131</v>
      </c>
      <c r="Q9819" t="s">
        <v>47132</v>
      </c>
      <c r="R9819" t="s">
        <v>47130</v>
      </c>
      <c r="T9819" t="s">
        <v>51</v>
      </c>
      <c r="U9819" t="s">
        <v>52</v>
      </c>
      <c r="AG9819" t="s">
        <v>53</v>
      </c>
      <c r="AH9819" t="s">
        <v>53</v>
      </c>
      <c r="AK9819" t="s">
        <v>53</v>
      </c>
    </row>
    <row r="9820" spans="1:37" x14ac:dyDescent="0.2">
      <c r="A9820" t="s">
        <v>47136</v>
      </c>
      <c r="C9820" t="s">
        <v>33983</v>
      </c>
      <c r="D9820" t="s">
        <v>60</v>
      </c>
      <c r="F9820" t="s">
        <v>47124</v>
      </c>
      <c r="G9820" t="s">
        <v>47125</v>
      </c>
      <c r="I9820" t="s">
        <v>47127</v>
      </c>
      <c r="J9820" t="s">
        <v>47128</v>
      </c>
      <c r="K9820" t="s">
        <v>47129</v>
      </c>
      <c r="L9820" t="s">
        <v>47129</v>
      </c>
      <c r="M9820" t="s">
        <v>47130</v>
      </c>
      <c r="N9820" t="s">
        <v>49</v>
      </c>
      <c r="O9820" t="s">
        <v>47131</v>
      </c>
      <c r="Q9820" t="s">
        <v>47132</v>
      </c>
      <c r="R9820" t="s">
        <v>47130</v>
      </c>
      <c r="T9820" t="s">
        <v>51</v>
      </c>
      <c r="U9820" t="s">
        <v>52</v>
      </c>
      <c r="AG9820" t="s">
        <v>53</v>
      </c>
      <c r="AH9820" t="s">
        <v>53</v>
      </c>
      <c r="AK9820" t="s">
        <v>53</v>
      </c>
    </row>
    <row r="9821" spans="1:37" x14ac:dyDescent="0.2">
      <c r="A9821" t="s">
        <v>47137</v>
      </c>
      <c r="C9821" t="s">
        <v>7594</v>
      </c>
      <c r="D9821" t="s">
        <v>41</v>
      </c>
      <c r="F9821" t="s">
        <v>47138</v>
      </c>
      <c r="G9821" t="s">
        <v>47139</v>
      </c>
      <c r="H9821" t="s">
        <v>47140</v>
      </c>
      <c r="I9821" t="s">
        <v>47141</v>
      </c>
      <c r="J9821" t="s">
        <v>47142</v>
      </c>
      <c r="K9821" t="s">
        <v>47143</v>
      </c>
      <c r="L9821" t="s">
        <v>47143</v>
      </c>
      <c r="M9821" t="s">
        <v>47144</v>
      </c>
      <c r="N9821" t="s">
        <v>49</v>
      </c>
      <c r="O9821" t="s">
        <v>50</v>
      </c>
      <c r="Q9821" t="s">
        <v>47145</v>
      </c>
      <c r="R9821" t="s">
        <v>47144</v>
      </c>
      <c r="S9821" t="s">
        <v>47146</v>
      </c>
      <c r="T9821" t="s">
        <v>51</v>
      </c>
      <c r="U9821" t="s">
        <v>52</v>
      </c>
      <c r="V9821" t="s">
        <v>47147</v>
      </c>
      <c r="W9821" t="s">
        <v>47148</v>
      </c>
      <c r="AK9821" t="s">
        <v>53</v>
      </c>
    </row>
    <row r="9822" spans="1:37" x14ac:dyDescent="0.2">
      <c r="A9822" t="s">
        <v>47149</v>
      </c>
      <c r="C9822" t="s">
        <v>7594</v>
      </c>
      <c r="D9822" t="s">
        <v>55</v>
      </c>
      <c r="F9822" t="s">
        <v>47138</v>
      </c>
      <c r="G9822" t="s">
        <v>47139</v>
      </c>
      <c r="I9822" t="s">
        <v>47141</v>
      </c>
      <c r="J9822" t="s">
        <v>47142</v>
      </c>
      <c r="K9822" t="s">
        <v>47143</v>
      </c>
      <c r="L9822" t="s">
        <v>47143</v>
      </c>
      <c r="M9822" t="s">
        <v>47144</v>
      </c>
      <c r="N9822" t="s">
        <v>49</v>
      </c>
      <c r="O9822" t="s">
        <v>50</v>
      </c>
      <c r="Q9822" t="s">
        <v>47145</v>
      </c>
      <c r="R9822" t="s">
        <v>47144</v>
      </c>
      <c r="S9822" t="s">
        <v>47146</v>
      </c>
      <c r="T9822" t="s">
        <v>51</v>
      </c>
      <c r="U9822" t="s">
        <v>52</v>
      </c>
      <c r="V9822" t="s">
        <v>47147</v>
      </c>
      <c r="W9822" t="s">
        <v>47148</v>
      </c>
      <c r="AK9822" t="s">
        <v>53</v>
      </c>
    </row>
    <row r="9823" spans="1:37" x14ac:dyDescent="0.2">
      <c r="A9823" t="s">
        <v>47150</v>
      </c>
      <c r="C9823" t="s">
        <v>7594</v>
      </c>
      <c r="D9823" t="s">
        <v>60</v>
      </c>
      <c r="F9823" t="s">
        <v>47138</v>
      </c>
      <c r="G9823" t="s">
        <v>47139</v>
      </c>
      <c r="I9823" t="s">
        <v>47141</v>
      </c>
      <c r="J9823" t="s">
        <v>47142</v>
      </c>
      <c r="K9823" t="s">
        <v>47143</v>
      </c>
      <c r="L9823" t="s">
        <v>47143</v>
      </c>
      <c r="M9823" t="s">
        <v>47144</v>
      </c>
      <c r="N9823" t="s">
        <v>49</v>
      </c>
      <c r="O9823" t="s">
        <v>50</v>
      </c>
      <c r="Q9823" t="s">
        <v>47145</v>
      </c>
      <c r="R9823" t="s">
        <v>47144</v>
      </c>
      <c r="S9823" t="s">
        <v>47146</v>
      </c>
      <c r="T9823" t="s">
        <v>51</v>
      </c>
      <c r="U9823" t="s">
        <v>52</v>
      </c>
      <c r="V9823" t="s">
        <v>47147</v>
      </c>
      <c r="W9823" t="s">
        <v>47148</v>
      </c>
      <c r="AK9823" t="s">
        <v>53</v>
      </c>
    </row>
    <row r="9824" spans="1:37" x14ac:dyDescent="0.2">
      <c r="A9824" t="s">
        <v>47151</v>
      </c>
      <c r="C9824" t="s">
        <v>33983</v>
      </c>
      <c r="D9824" t="s">
        <v>41</v>
      </c>
      <c r="F9824" t="s">
        <v>47152</v>
      </c>
      <c r="G9824" t="s">
        <v>47153</v>
      </c>
      <c r="I9824" t="s">
        <v>47154</v>
      </c>
      <c r="J9824" t="s">
        <v>47155</v>
      </c>
      <c r="K9824" t="s">
        <v>47156</v>
      </c>
      <c r="L9824" t="s">
        <v>47156</v>
      </c>
      <c r="M9824" t="s">
        <v>47157</v>
      </c>
      <c r="N9824" t="s">
        <v>49</v>
      </c>
      <c r="O9824" t="s">
        <v>47158</v>
      </c>
      <c r="Q9824" t="s">
        <v>47159</v>
      </c>
      <c r="R9824" t="s">
        <v>47157</v>
      </c>
      <c r="T9824" t="s">
        <v>51</v>
      </c>
      <c r="U9824" t="s">
        <v>52</v>
      </c>
      <c r="AG9824" t="s">
        <v>53</v>
      </c>
      <c r="AH9824" t="s">
        <v>53</v>
      </c>
      <c r="AK9824" t="s">
        <v>53</v>
      </c>
    </row>
    <row r="9825" spans="1:37" x14ac:dyDescent="0.2">
      <c r="A9825" t="s">
        <v>47160</v>
      </c>
      <c r="C9825" t="s">
        <v>33983</v>
      </c>
      <c r="D9825" t="s">
        <v>55</v>
      </c>
      <c r="F9825" t="s">
        <v>47152</v>
      </c>
      <c r="G9825" t="s">
        <v>47153</v>
      </c>
      <c r="I9825" t="s">
        <v>47154</v>
      </c>
      <c r="J9825" t="s">
        <v>47155</v>
      </c>
      <c r="K9825" t="s">
        <v>47156</v>
      </c>
      <c r="L9825" t="s">
        <v>47156</v>
      </c>
      <c r="M9825" t="s">
        <v>47157</v>
      </c>
      <c r="N9825" t="s">
        <v>49</v>
      </c>
      <c r="O9825" t="s">
        <v>47158</v>
      </c>
      <c r="Q9825" t="s">
        <v>47159</v>
      </c>
      <c r="R9825" t="s">
        <v>47157</v>
      </c>
      <c r="T9825" t="s">
        <v>51</v>
      </c>
      <c r="U9825" t="s">
        <v>52</v>
      </c>
      <c r="AG9825" t="s">
        <v>53</v>
      </c>
      <c r="AH9825" t="s">
        <v>53</v>
      </c>
      <c r="AK9825" t="s">
        <v>53</v>
      </c>
    </row>
    <row r="9826" spans="1:37" x14ac:dyDescent="0.2">
      <c r="A9826" t="s">
        <v>47161</v>
      </c>
      <c r="C9826" t="s">
        <v>33983</v>
      </c>
      <c r="D9826" t="s">
        <v>60</v>
      </c>
      <c r="F9826" t="s">
        <v>47152</v>
      </c>
      <c r="G9826" t="s">
        <v>47153</v>
      </c>
      <c r="I9826" t="s">
        <v>47154</v>
      </c>
      <c r="J9826" t="s">
        <v>47155</v>
      </c>
      <c r="K9826" t="s">
        <v>47156</v>
      </c>
      <c r="L9826" t="s">
        <v>47156</v>
      </c>
      <c r="M9826" t="s">
        <v>47157</v>
      </c>
      <c r="N9826" t="s">
        <v>49</v>
      </c>
      <c r="O9826" t="s">
        <v>47158</v>
      </c>
      <c r="Q9826" t="s">
        <v>47159</v>
      </c>
      <c r="R9826" t="s">
        <v>47157</v>
      </c>
      <c r="T9826" t="s">
        <v>51</v>
      </c>
      <c r="U9826" t="s">
        <v>52</v>
      </c>
      <c r="AG9826" t="s">
        <v>53</v>
      </c>
      <c r="AH9826" t="s">
        <v>53</v>
      </c>
      <c r="AK9826" t="s">
        <v>53</v>
      </c>
    </row>
    <row r="9827" spans="1:37" x14ac:dyDescent="0.2">
      <c r="A9827" t="s">
        <v>47162</v>
      </c>
      <c r="C9827" t="s">
        <v>7594</v>
      </c>
      <c r="D9827" t="s">
        <v>41</v>
      </c>
      <c r="F9827" t="s">
        <v>47163</v>
      </c>
      <c r="G9827" t="s">
        <v>47164</v>
      </c>
      <c r="H9827" t="s">
        <v>47165</v>
      </c>
      <c r="I9827" t="s">
        <v>47166</v>
      </c>
      <c r="J9827" t="s">
        <v>47167</v>
      </c>
      <c r="K9827" t="s">
        <v>47168</v>
      </c>
      <c r="L9827" t="s">
        <v>47168</v>
      </c>
      <c r="M9827" t="s">
        <v>47169</v>
      </c>
      <c r="N9827" t="s">
        <v>49</v>
      </c>
      <c r="Q9827" t="s">
        <v>47170</v>
      </c>
      <c r="R9827" t="s">
        <v>47171</v>
      </c>
      <c r="S9827" t="s">
        <v>47172</v>
      </c>
      <c r="T9827" t="s">
        <v>51</v>
      </c>
      <c r="U9827" t="s">
        <v>52</v>
      </c>
      <c r="V9827" t="s">
        <v>47173</v>
      </c>
      <c r="W9827" t="s">
        <v>47169</v>
      </c>
      <c r="AG9827" t="s">
        <v>53</v>
      </c>
    </row>
    <row r="9828" spans="1:37" x14ac:dyDescent="0.2">
      <c r="A9828" t="s">
        <v>47174</v>
      </c>
      <c r="C9828" t="s">
        <v>7594</v>
      </c>
      <c r="D9828" t="s">
        <v>55</v>
      </c>
      <c r="F9828" t="s">
        <v>47163</v>
      </c>
      <c r="G9828" t="s">
        <v>47164</v>
      </c>
      <c r="I9828" t="s">
        <v>47166</v>
      </c>
      <c r="J9828" t="s">
        <v>47167</v>
      </c>
      <c r="K9828" t="s">
        <v>47168</v>
      </c>
      <c r="L9828" t="s">
        <v>47168</v>
      </c>
      <c r="M9828" t="s">
        <v>47169</v>
      </c>
      <c r="N9828" t="s">
        <v>49</v>
      </c>
      <c r="Q9828" t="s">
        <v>47170</v>
      </c>
      <c r="R9828" t="s">
        <v>47171</v>
      </c>
      <c r="S9828" t="s">
        <v>47172</v>
      </c>
      <c r="T9828" t="s">
        <v>51</v>
      </c>
      <c r="U9828" t="s">
        <v>52</v>
      </c>
      <c r="V9828" t="s">
        <v>47173</v>
      </c>
      <c r="W9828" t="s">
        <v>47169</v>
      </c>
      <c r="AG9828" t="s">
        <v>53</v>
      </c>
    </row>
    <row r="9829" spans="1:37" x14ac:dyDescent="0.2">
      <c r="A9829" t="s">
        <v>47175</v>
      </c>
      <c r="C9829" t="s">
        <v>7594</v>
      </c>
      <c r="D9829" t="s">
        <v>60</v>
      </c>
      <c r="F9829" t="s">
        <v>47163</v>
      </c>
      <c r="G9829" t="s">
        <v>47164</v>
      </c>
      <c r="I9829" t="s">
        <v>47166</v>
      </c>
      <c r="J9829" t="s">
        <v>47167</v>
      </c>
      <c r="K9829" t="s">
        <v>47168</v>
      </c>
      <c r="L9829" t="s">
        <v>47168</v>
      </c>
      <c r="M9829" t="s">
        <v>47169</v>
      </c>
      <c r="N9829" t="s">
        <v>49</v>
      </c>
      <c r="Q9829" t="s">
        <v>47170</v>
      </c>
      <c r="R9829" t="s">
        <v>47171</v>
      </c>
      <c r="S9829" t="s">
        <v>47172</v>
      </c>
      <c r="T9829" t="s">
        <v>51</v>
      </c>
      <c r="U9829" t="s">
        <v>52</v>
      </c>
      <c r="V9829" t="s">
        <v>47173</v>
      </c>
      <c r="W9829" t="s">
        <v>47169</v>
      </c>
      <c r="AG9829" t="s">
        <v>53</v>
      </c>
    </row>
    <row r="9830" spans="1:37" x14ac:dyDescent="0.2">
      <c r="A9830" t="s">
        <v>47176</v>
      </c>
      <c r="C9830" t="s">
        <v>33983</v>
      </c>
      <c r="D9830" t="s">
        <v>41</v>
      </c>
      <c r="F9830" t="s">
        <v>47177</v>
      </c>
      <c r="G9830" t="s">
        <v>47178</v>
      </c>
      <c r="I9830" t="s">
        <v>47179</v>
      </c>
      <c r="J9830" t="s">
        <v>47180</v>
      </c>
      <c r="K9830" t="s">
        <v>47181</v>
      </c>
      <c r="L9830" t="s">
        <v>47181</v>
      </c>
      <c r="M9830" t="s">
        <v>47182</v>
      </c>
      <c r="N9830" t="s">
        <v>49</v>
      </c>
      <c r="O9830" t="s">
        <v>15095</v>
      </c>
      <c r="Q9830" t="s">
        <v>47183</v>
      </c>
      <c r="R9830" t="s">
        <v>47182</v>
      </c>
      <c r="T9830" t="s">
        <v>51</v>
      </c>
      <c r="U9830" t="s">
        <v>52</v>
      </c>
      <c r="Y9830" t="s">
        <v>53</v>
      </c>
      <c r="AG9830" t="s">
        <v>53</v>
      </c>
    </row>
    <row r="9831" spans="1:37" x14ac:dyDescent="0.2">
      <c r="A9831" t="s">
        <v>47184</v>
      </c>
      <c r="C9831" t="s">
        <v>33983</v>
      </c>
      <c r="D9831" t="s">
        <v>55</v>
      </c>
      <c r="F9831" t="s">
        <v>47177</v>
      </c>
      <c r="G9831" t="s">
        <v>47178</v>
      </c>
      <c r="I9831" t="s">
        <v>47179</v>
      </c>
      <c r="J9831" t="s">
        <v>47180</v>
      </c>
      <c r="K9831" t="s">
        <v>47181</v>
      </c>
      <c r="L9831" t="s">
        <v>47181</v>
      </c>
      <c r="M9831" t="s">
        <v>47182</v>
      </c>
      <c r="N9831" t="s">
        <v>49</v>
      </c>
      <c r="O9831" t="s">
        <v>15095</v>
      </c>
      <c r="Q9831" t="s">
        <v>47183</v>
      </c>
      <c r="R9831" t="s">
        <v>47182</v>
      </c>
      <c r="T9831" t="s">
        <v>51</v>
      </c>
      <c r="U9831" t="s">
        <v>52</v>
      </c>
      <c r="Y9831" t="s">
        <v>53</v>
      </c>
      <c r="AG9831" t="s">
        <v>53</v>
      </c>
    </row>
    <row r="9832" spans="1:37" x14ac:dyDescent="0.2">
      <c r="A9832" t="s">
        <v>47185</v>
      </c>
      <c r="C9832" t="s">
        <v>33983</v>
      </c>
      <c r="D9832" t="s">
        <v>60</v>
      </c>
      <c r="F9832" t="s">
        <v>47177</v>
      </c>
      <c r="G9832" t="s">
        <v>47178</v>
      </c>
      <c r="I9832" t="s">
        <v>47179</v>
      </c>
      <c r="J9832" t="s">
        <v>47180</v>
      </c>
      <c r="K9832" t="s">
        <v>47181</v>
      </c>
      <c r="L9832" t="s">
        <v>47181</v>
      </c>
      <c r="M9832" t="s">
        <v>47182</v>
      </c>
      <c r="N9832" t="s">
        <v>49</v>
      </c>
      <c r="O9832" t="s">
        <v>15095</v>
      </c>
      <c r="Q9832" t="s">
        <v>47183</v>
      </c>
      <c r="R9832" t="s">
        <v>47182</v>
      </c>
      <c r="T9832" t="s">
        <v>51</v>
      </c>
      <c r="U9832" t="s">
        <v>52</v>
      </c>
      <c r="Y9832" t="s">
        <v>53</v>
      </c>
      <c r="AG9832" t="s">
        <v>53</v>
      </c>
    </row>
    <row r="9833" spans="1:37" x14ac:dyDescent="0.2">
      <c r="A9833" t="s">
        <v>47186</v>
      </c>
      <c r="C9833" t="s">
        <v>33983</v>
      </c>
      <c r="D9833" t="s">
        <v>41</v>
      </c>
      <c r="F9833" t="s">
        <v>47187</v>
      </c>
      <c r="G9833" t="s">
        <v>47188</v>
      </c>
      <c r="I9833" t="s">
        <v>47189</v>
      </c>
      <c r="J9833" t="s">
        <v>47190</v>
      </c>
      <c r="K9833" t="s">
        <v>47191</v>
      </c>
      <c r="L9833" t="s">
        <v>47191</v>
      </c>
      <c r="M9833" t="s">
        <v>47192</v>
      </c>
      <c r="N9833" t="s">
        <v>49</v>
      </c>
      <c r="Q9833" t="s">
        <v>47193</v>
      </c>
      <c r="R9833" t="s">
        <v>47192</v>
      </c>
      <c r="S9833" t="s">
        <v>47194</v>
      </c>
      <c r="T9833" t="s">
        <v>51</v>
      </c>
      <c r="U9833" t="s">
        <v>52</v>
      </c>
      <c r="AC9833" t="s">
        <v>53</v>
      </c>
    </row>
    <row r="9834" spans="1:37" x14ac:dyDescent="0.2">
      <c r="A9834" t="s">
        <v>47195</v>
      </c>
      <c r="C9834" t="s">
        <v>33983</v>
      </c>
      <c r="D9834" t="s">
        <v>55</v>
      </c>
      <c r="F9834" t="s">
        <v>47187</v>
      </c>
      <c r="G9834" t="s">
        <v>47188</v>
      </c>
      <c r="I9834" t="s">
        <v>47189</v>
      </c>
      <c r="J9834" t="s">
        <v>47190</v>
      </c>
      <c r="K9834" t="s">
        <v>47191</v>
      </c>
      <c r="L9834" t="s">
        <v>47191</v>
      </c>
      <c r="M9834" t="s">
        <v>47192</v>
      </c>
      <c r="N9834" t="s">
        <v>49</v>
      </c>
      <c r="Q9834" t="s">
        <v>47193</v>
      </c>
      <c r="R9834" t="s">
        <v>47192</v>
      </c>
      <c r="S9834" t="s">
        <v>47194</v>
      </c>
      <c r="T9834" t="s">
        <v>51</v>
      </c>
      <c r="U9834" t="s">
        <v>52</v>
      </c>
      <c r="AC9834" t="s">
        <v>53</v>
      </c>
    </row>
    <row r="9835" spans="1:37" x14ac:dyDescent="0.2">
      <c r="A9835" t="s">
        <v>47196</v>
      </c>
      <c r="C9835" t="s">
        <v>33983</v>
      </c>
      <c r="D9835" t="s">
        <v>60</v>
      </c>
      <c r="F9835" t="s">
        <v>47187</v>
      </c>
      <c r="G9835" t="s">
        <v>47188</v>
      </c>
      <c r="I9835" t="s">
        <v>47189</v>
      </c>
      <c r="J9835" t="s">
        <v>47190</v>
      </c>
      <c r="K9835" t="s">
        <v>47191</v>
      </c>
      <c r="L9835" t="s">
        <v>47191</v>
      </c>
      <c r="M9835" t="s">
        <v>47192</v>
      </c>
      <c r="N9835" t="s">
        <v>49</v>
      </c>
      <c r="Q9835" t="s">
        <v>47193</v>
      </c>
      <c r="R9835" t="s">
        <v>47192</v>
      </c>
      <c r="S9835" t="s">
        <v>47194</v>
      </c>
      <c r="T9835" t="s">
        <v>51</v>
      </c>
      <c r="U9835" t="s">
        <v>52</v>
      </c>
      <c r="AC9835" t="s">
        <v>53</v>
      </c>
    </row>
    <row r="9836" spans="1:37" x14ac:dyDescent="0.2">
      <c r="A9836" t="s">
        <v>47197</v>
      </c>
      <c r="C9836" t="s">
        <v>33983</v>
      </c>
      <c r="D9836" t="s">
        <v>41</v>
      </c>
      <c r="F9836" t="s">
        <v>47198</v>
      </c>
      <c r="G9836" t="s">
        <v>47199</v>
      </c>
      <c r="I9836" t="s">
        <v>47200</v>
      </c>
      <c r="J9836" t="s">
        <v>47201</v>
      </c>
      <c r="K9836" t="s">
        <v>47202</v>
      </c>
      <c r="L9836" t="s">
        <v>47202</v>
      </c>
      <c r="M9836" t="s">
        <v>47203</v>
      </c>
      <c r="N9836" t="s">
        <v>49</v>
      </c>
      <c r="O9836" t="s">
        <v>47204</v>
      </c>
      <c r="Q9836" t="s">
        <v>47205</v>
      </c>
      <c r="R9836" t="s">
        <v>47203</v>
      </c>
      <c r="T9836" t="s">
        <v>51</v>
      </c>
      <c r="U9836" t="s">
        <v>52</v>
      </c>
      <c r="AC9836" t="s">
        <v>53</v>
      </c>
      <c r="AG9836" t="s">
        <v>53</v>
      </c>
    </row>
    <row r="9837" spans="1:37" x14ac:dyDescent="0.2">
      <c r="A9837" t="s">
        <v>47206</v>
      </c>
      <c r="C9837" t="s">
        <v>33983</v>
      </c>
      <c r="D9837" t="s">
        <v>55</v>
      </c>
      <c r="F9837" t="s">
        <v>47198</v>
      </c>
      <c r="G9837" t="s">
        <v>47199</v>
      </c>
      <c r="I9837" t="s">
        <v>47200</v>
      </c>
      <c r="J9837" t="s">
        <v>47201</v>
      </c>
      <c r="K9837" t="s">
        <v>47202</v>
      </c>
      <c r="L9837" t="s">
        <v>47202</v>
      </c>
      <c r="M9837" t="s">
        <v>47203</v>
      </c>
      <c r="N9837" t="s">
        <v>49</v>
      </c>
      <c r="O9837" t="s">
        <v>47204</v>
      </c>
      <c r="Q9837" t="s">
        <v>47205</v>
      </c>
      <c r="R9837" t="s">
        <v>47203</v>
      </c>
      <c r="T9837" t="s">
        <v>51</v>
      </c>
      <c r="U9837" t="s">
        <v>52</v>
      </c>
      <c r="AC9837" t="s">
        <v>53</v>
      </c>
      <c r="AG9837" t="s">
        <v>53</v>
      </c>
    </row>
    <row r="9838" spans="1:37" x14ac:dyDescent="0.2">
      <c r="A9838" t="s">
        <v>47207</v>
      </c>
      <c r="C9838" t="s">
        <v>33983</v>
      </c>
      <c r="D9838" t="s">
        <v>60</v>
      </c>
      <c r="F9838" t="s">
        <v>47198</v>
      </c>
      <c r="G9838" t="s">
        <v>47199</v>
      </c>
      <c r="I9838" t="s">
        <v>47200</v>
      </c>
      <c r="J9838" t="s">
        <v>47201</v>
      </c>
      <c r="K9838" t="s">
        <v>47202</v>
      </c>
      <c r="L9838" t="s">
        <v>47202</v>
      </c>
      <c r="M9838" t="s">
        <v>47203</v>
      </c>
      <c r="N9838" t="s">
        <v>49</v>
      </c>
      <c r="O9838" t="s">
        <v>47204</v>
      </c>
      <c r="Q9838" t="s">
        <v>47205</v>
      </c>
      <c r="R9838" t="s">
        <v>47203</v>
      </c>
      <c r="T9838" t="s">
        <v>51</v>
      </c>
      <c r="U9838" t="s">
        <v>52</v>
      </c>
      <c r="AC9838" t="s">
        <v>53</v>
      </c>
      <c r="AG9838" t="s">
        <v>53</v>
      </c>
    </row>
    <row r="9839" spans="1:37" x14ac:dyDescent="0.2">
      <c r="A9839" t="s">
        <v>47208</v>
      </c>
      <c r="C9839" t="s">
        <v>33983</v>
      </c>
      <c r="D9839" t="s">
        <v>41</v>
      </c>
      <c r="F9839" t="s">
        <v>47209</v>
      </c>
      <c r="G9839" t="s">
        <v>47210</v>
      </c>
      <c r="I9839" t="s">
        <v>47211</v>
      </c>
      <c r="J9839" t="s">
        <v>47212</v>
      </c>
      <c r="K9839" t="s">
        <v>47213</v>
      </c>
      <c r="L9839" t="s">
        <v>47213</v>
      </c>
      <c r="M9839" t="s">
        <v>47214</v>
      </c>
      <c r="N9839" t="s">
        <v>49</v>
      </c>
      <c r="O9839" t="s">
        <v>17428</v>
      </c>
      <c r="Q9839" t="s">
        <v>47215</v>
      </c>
      <c r="R9839" t="s">
        <v>47214</v>
      </c>
      <c r="T9839" t="s">
        <v>51</v>
      </c>
      <c r="U9839" t="s">
        <v>52</v>
      </c>
      <c r="AF9839" t="s">
        <v>53</v>
      </c>
      <c r="AG9839" t="s">
        <v>53</v>
      </c>
    </row>
    <row r="9840" spans="1:37" x14ac:dyDescent="0.2">
      <c r="A9840" t="s">
        <v>47216</v>
      </c>
      <c r="C9840" t="s">
        <v>33983</v>
      </c>
      <c r="D9840" t="s">
        <v>55</v>
      </c>
      <c r="F9840" t="s">
        <v>47209</v>
      </c>
      <c r="G9840" t="s">
        <v>47210</v>
      </c>
      <c r="I9840" t="s">
        <v>47211</v>
      </c>
      <c r="J9840" t="s">
        <v>47212</v>
      </c>
      <c r="K9840" t="s">
        <v>47213</v>
      </c>
      <c r="L9840" t="s">
        <v>47213</v>
      </c>
      <c r="M9840" t="s">
        <v>47214</v>
      </c>
      <c r="N9840" t="s">
        <v>49</v>
      </c>
      <c r="O9840" t="s">
        <v>17428</v>
      </c>
      <c r="Q9840" t="s">
        <v>47215</v>
      </c>
      <c r="R9840" t="s">
        <v>47214</v>
      </c>
      <c r="T9840" t="s">
        <v>51</v>
      </c>
      <c r="U9840" t="s">
        <v>52</v>
      </c>
      <c r="AF9840" t="s">
        <v>53</v>
      </c>
      <c r="AG9840" t="s">
        <v>53</v>
      </c>
    </row>
    <row r="9841" spans="1:33" x14ac:dyDescent="0.2">
      <c r="A9841" t="s">
        <v>47217</v>
      </c>
      <c r="C9841" t="s">
        <v>33983</v>
      </c>
      <c r="D9841" t="s">
        <v>60</v>
      </c>
      <c r="F9841" t="s">
        <v>47209</v>
      </c>
      <c r="G9841" t="s">
        <v>47210</v>
      </c>
      <c r="I9841" t="s">
        <v>47211</v>
      </c>
      <c r="J9841" t="s">
        <v>47212</v>
      </c>
      <c r="K9841" t="s">
        <v>47213</v>
      </c>
      <c r="L9841" t="s">
        <v>47213</v>
      </c>
      <c r="M9841" t="s">
        <v>47214</v>
      </c>
      <c r="N9841" t="s">
        <v>49</v>
      </c>
      <c r="O9841" t="s">
        <v>17428</v>
      </c>
      <c r="Q9841" t="s">
        <v>47215</v>
      </c>
      <c r="R9841" t="s">
        <v>47214</v>
      </c>
      <c r="T9841" t="s">
        <v>51</v>
      </c>
      <c r="U9841" t="s">
        <v>52</v>
      </c>
      <c r="AF9841" t="s">
        <v>53</v>
      </c>
      <c r="AG9841" t="s">
        <v>53</v>
      </c>
    </row>
    <row r="9842" spans="1:33" x14ac:dyDescent="0.2">
      <c r="A9842" t="s">
        <v>47218</v>
      </c>
      <c r="C9842" t="s">
        <v>33983</v>
      </c>
      <c r="D9842" t="s">
        <v>41</v>
      </c>
      <c r="F9842" t="s">
        <v>47219</v>
      </c>
      <c r="G9842" t="s">
        <v>47220</v>
      </c>
      <c r="I9842" t="s">
        <v>47221</v>
      </c>
      <c r="J9842" t="s">
        <v>47222</v>
      </c>
      <c r="K9842" t="s">
        <v>47223</v>
      </c>
      <c r="L9842" t="s">
        <v>47223</v>
      </c>
      <c r="M9842" t="s">
        <v>47224</v>
      </c>
      <c r="N9842" t="s">
        <v>49</v>
      </c>
      <c r="Q9842" t="s">
        <v>47225</v>
      </c>
      <c r="R9842" t="s">
        <v>47226</v>
      </c>
      <c r="T9842" t="s">
        <v>51</v>
      </c>
      <c r="U9842" t="s">
        <v>52</v>
      </c>
      <c r="Y9842" t="s">
        <v>53</v>
      </c>
    </row>
    <row r="9843" spans="1:33" x14ac:dyDescent="0.2">
      <c r="A9843" t="s">
        <v>47227</v>
      </c>
      <c r="C9843" t="s">
        <v>33983</v>
      </c>
      <c r="D9843" t="s">
        <v>55</v>
      </c>
      <c r="F9843" t="s">
        <v>47219</v>
      </c>
      <c r="G9843" t="s">
        <v>47220</v>
      </c>
      <c r="I9843" t="s">
        <v>47221</v>
      </c>
      <c r="J9843" t="s">
        <v>47222</v>
      </c>
      <c r="K9843" t="s">
        <v>47223</v>
      </c>
      <c r="L9843" t="s">
        <v>47223</v>
      </c>
      <c r="M9843" t="s">
        <v>47224</v>
      </c>
      <c r="N9843" t="s">
        <v>49</v>
      </c>
      <c r="Q9843" t="s">
        <v>47225</v>
      </c>
      <c r="R9843" t="s">
        <v>47226</v>
      </c>
      <c r="T9843" t="s">
        <v>51</v>
      </c>
      <c r="U9843" t="s">
        <v>52</v>
      </c>
      <c r="Y9843" t="s">
        <v>53</v>
      </c>
    </row>
    <row r="9844" spans="1:33" x14ac:dyDescent="0.2">
      <c r="A9844" t="s">
        <v>47228</v>
      </c>
      <c r="C9844" t="s">
        <v>33983</v>
      </c>
      <c r="D9844" t="s">
        <v>60</v>
      </c>
      <c r="F9844" t="s">
        <v>47219</v>
      </c>
      <c r="G9844" t="s">
        <v>47220</v>
      </c>
      <c r="I9844" t="s">
        <v>47221</v>
      </c>
      <c r="J9844" t="s">
        <v>47222</v>
      </c>
      <c r="K9844" t="s">
        <v>47223</v>
      </c>
      <c r="L9844" t="s">
        <v>47223</v>
      </c>
      <c r="M9844" t="s">
        <v>47224</v>
      </c>
      <c r="N9844" t="s">
        <v>49</v>
      </c>
      <c r="Q9844" t="s">
        <v>47225</v>
      </c>
      <c r="R9844" t="s">
        <v>47226</v>
      </c>
      <c r="T9844" t="s">
        <v>51</v>
      </c>
      <c r="U9844" t="s">
        <v>52</v>
      </c>
      <c r="Y9844" t="s">
        <v>53</v>
      </c>
    </row>
    <row r="9845" spans="1:33" x14ac:dyDescent="0.2">
      <c r="A9845" t="s">
        <v>47229</v>
      </c>
      <c r="C9845" t="s">
        <v>7594</v>
      </c>
      <c r="D9845" t="s">
        <v>41</v>
      </c>
      <c r="F9845" t="s">
        <v>47230</v>
      </c>
      <c r="G9845" t="s">
        <v>47231</v>
      </c>
      <c r="I9845" t="s">
        <v>47232</v>
      </c>
      <c r="J9845" t="s">
        <v>47233</v>
      </c>
      <c r="K9845" t="s">
        <v>47234</v>
      </c>
      <c r="L9845" t="s">
        <v>47234</v>
      </c>
      <c r="M9845" t="s">
        <v>47235</v>
      </c>
      <c r="N9845" t="s">
        <v>49</v>
      </c>
      <c r="O9845" t="s">
        <v>47236</v>
      </c>
      <c r="Q9845" t="s">
        <v>47237</v>
      </c>
      <c r="R9845" t="s">
        <v>47235</v>
      </c>
      <c r="T9845" t="s">
        <v>51</v>
      </c>
      <c r="U9845" t="s">
        <v>52</v>
      </c>
      <c r="Y9845" t="s">
        <v>53</v>
      </c>
    </row>
    <row r="9846" spans="1:33" x14ac:dyDescent="0.2">
      <c r="A9846" t="s">
        <v>47238</v>
      </c>
      <c r="C9846" t="s">
        <v>7594</v>
      </c>
      <c r="D9846" t="s">
        <v>55</v>
      </c>
      <c r="F9846" t="s">
        <v>47230</v>
      </c>
      <c r="G9846" t="s">
        <v>47231</v>
      </c>
      <c r="I9846" t="s">
        <v>47232</v>
      </c>
      <c r="J9846" t="s">
        <v>47233</v>
      </c>
      <c r="K9846" t="s">
        <v>47234</v>
      </c>
      <c r="L9846" t="s">
        <v>47234</v>
      </c>
      <c r="M9846" t="s">
        <v>47235</v>
      </c>
      <c r="N9846" t="s">
        <v>49</v>
      </c>
      <c r="O9846" t="s">
        <v>47236</v>
      </c>
      <c r="Q9846" t="s">
        <v>47237</v>
      </c>
      <c r="R9846" t="s">
        <v>47235</v>
      </c>
      <c r="T9846" t="s">
        <v>51</v>
      </c>
      <c r="U9846" t="s">
        <v>52</v>
      </c>
      <c r="Y9846" t="s">
        <v>53</v>
      </c>
    </row>
    <row r="9847" spans="1:33" x14ac:dyDescent="0.2">
      <c r="A9847" t="s">
        <v>47239</v>
      </c>
      <c r="C9847" t="s">
        <v>7594</v>
      </c>
      <c r="D9847" t="s">
        <v>60</v>
      </c>
      <c r="F9847" t="s">
        <v>47230</v>
      </c>
      <c r="G9847" t="s">
        <v>47231</v>
      </c>
      <c r="I9847" t="s">
        <v>47232</v>
      </c>
      <c r="J9847" t="s">
        <v>47233</v>
      </c>
      <c r="K9847" t="s">
        <v>47234</v>
      </c>
      <c r="L9847" t="s">
        <v>47234</v>
      </c>
      <c r="M9847" t="s">
        <v>47235</v>
      </c>
      <c r="N9847" t="s">
        <v>49</v>
      </c>
      <c r="O9847" t="s">
        <v>47236</v>
      </c>
      <c r="Q9847" t="s">
        <v>47237</v>
      </c>
      <c r="R9847" t="s">
        <v>47235</v>
      </c>
      <c r="T9847" t="s">
        <v>51</v>
      </c>
      <c r="U9847" t="s">
        <v>52</v>
      </c>
      <c r="Y9847" t="s">
        <v>53</v>
      </c>
    </row>
    <row r="9848" spans="1:33" x14ac:dyDescent="0.2">
      <c r="A9848" t="s">
        <v>47240</v>
      </c>
      <c r="C9848" t="s">
        <v>7594</v>
      </c>
      <c r="D9848" t="s">
        <v>41</v>
      </c>
      <c r="F9848" t="s">
        <v>47241</v>
      </c>
      <c r="G9848" t="s">
        <v>47242</v>
      </c>
      <c r="H9848" t="s">
        <v>47243</v>
      </c>
      <c r="I9848" t="s">
        <v>47244</v>
      </c>
      <c r="J9848" t="s">
        <v>47245</v>
      </c>
      <c r="K9848" t="s">
        <v>47246</v>
      </c>
      <c r="L9848" t="s">
        <v>47246</v>
      </c>
      <c r="M9848" t="s">
        <v>47247</v>
      </c>
      <c r="N9848" t="s">
        <v>49</v>
      </c>
      <c r="O9848" t="s">
        <v>47248</v>
      </c>
      <c r="Q9848" t="s">
        <v>47249</v>
      </c>
      <c r="R9848" t="s">
        <v>47250</v>
      </c>
      <c r="T9848" t="s">
        <v>51</v>
      </c>
      <c r="U9848" t="s">
        <v>52</v>
      </c>
      <c r="V9848" t="s">
        <v>47251</v>
      </c>
      <c r="W9848" t="s">
        <v>47250</v>
      </c>
      <c r="Z9848" t="s">
        <v>53</v>
      </c>
      <c r="AF9848" t="s">
        <v>53</v>
      </c>
    </row>
    <row r="9849" spans="1:33" x14ac:dyDescent="0.2">
      <c r="A9849" t="s">
        <v>47252</v>
      </c>
      <c r="C9849" t="s">
        <v>7594</v>
      </c>
      <c r="D9849" t="s">
        <v>55</v>
      </c>
      <c r="F9849" t="s">
        <v>47241</v>
      </c>
      <c r="G9849" t="s">
        <v>47253</v>
      </c>
      <c r="I9849" t="s">
        <v>47244</v>
      </c>
      <c r="J9849" t="s">
        <v>47245</v>
      </c>
      <c r="K9849" t="s">
        <v>47254</v>
      </c>
      <c r="L9849" t="s">
        <v>47246</v>
      </c>
      <c r="M9849" t="s">
        <v>47255</v>
      </c>
      <c r="N9849" t="s">
        <v>49</v>
      </c>
      <c r="O9849" t="s">
        <v>47248</v>
      </c>
      <c r="Q9849" t="s">
        <v>47249</v>
      </c>
      <c r="R9849" t="s">
        <v>47250</v>
      </c>
      <c r="T9849" t="s">
        <v>51</v>
      </c>
      <c r="U9849" t="s">
        <v>52</v>
      </c>
      <c r="V9849" t="s">
        <v>47251</v>
      </c>
      <c r="W9849" t="s">
        <v>47250</v>
      </c>
      <c r="Z9849" t="s">
        <v>53</v>
      </c>
      <c r="AF9849" t="s">
        <v>53</v>
      </c>
    </row>
    <row r="9850" spans="1:33" x14ac:dyDescent="0.2">
      <c r="A9850" t="s">
        <v>47256</v>
      </c>
      <c r="C9850" t="s">
        <v>7594</v>
      </c>
      <c r="D9850" t="s">
        <v>60</v>
      </c>
      <c r="F9850" t="s">
        <v>47241</v>
      </c>
      <c r="G9850" t="s">
        <v>47257</v>
      </c>
      <c r="I9850" t="s">
        <v>47244</v>
      </c>
      <c r="J9850" t="s">
        <v>47245</v>
      </c>
      <c r="K9850" t="s">
        <v>47258</v>
      </c>
      <c r="L9850" t="s">
        <v>47246</v>
      </c>
      <c r="M9850" t="s">
        <v>47259</v>
      </c>
      <c r="N9850" t="s">
        <v>49</v>
      </c>
      <c r="O9850" t="s">
        <v>47248</v>
      </c>
      <c r="Q9850" t="s">
        <v>47249</v>
      </c>
      <c r="R9850" t="s">
        <v>47250</v>
      </c>
      <c r="T9850" t="s">
        <v>51</v>
      </c>
      <c r="U9850" t="s">
        <v>52</v>
      </c>
      <c r="V9850" t="s">
        <v>47251</v>
      </c>
      <c r="W9850" t="s">
        <v>47250</v>
      </c>
      <c r="Z9850" t="s">
        <v>53</v>
      </c>
      <c r="AF9850" t="s">
        <v>53</v>
      </c>
    </row>
    <row r="9851" spans="1:33" x14ac:dyDescent="0.2">
      <c r="A9851" t="s">
        <v>47260</v>
      </c>
      <c r="C9851" t="s">
        <v>7580</v>
      </c>
      <c r="D9851" t="s">
        <v>41</v>
      </c>
      <c r="E9851" t="s">
        <v>712</v>
      </c>
      <c r="F9851" t="s">
        <v>47261</v>
      </c>
      <c r="G9851" t="s">
        <v>47262</v>
      </c>
      <c r="H9851" t="s">
        <v>47263</v>
      </c>
      <c r="I9851" t="s">
        <v>47264</v>
      </c>
      <c r="J9851" t="s">
        <v>47265</v>
      </c>
      <c r="K9851" t="s">
        <v>47266</v>
      </c>
      <c r="L9851" t="s">
        <v>47266</v>
      </c>
      <c r="M9851" t="s">
        <v>47267</v>
      </c>
      <c r="N9851" t="s">
        <v>754</v>
      </c>
      <c r="O9851" t="s">
        <v>42555</v>
      </c>
      <c r="T9851" t="s">
        <v>51</v>
      </c>
      <c r="U9851" t="s">
        <v>51</v>
      </c>
      <c r="Z9851" t="s">
        <v>53</v>
      </c>
    </row>
    <row r="9852" spans="1:33" x14ac:dyDescent="0.2">
      <c r="A9852" t="s">
        <v>47268</v>
      </c>
      <c r="C9852" t="s">
        <v>7580</v>
      </c>
      <c r="D9852" t="s">
        <v>55</v>
      </c>
      <c r="E9852" t="s">
        <v>712</v>
      </c>
      <c r="F9852" t="s">
        <v>47261</v>
      </c>
      <c r="G9852" t="s">
        <v>47262</v>
      </c>
      <c r="I9852" t="s">
        <v>47264</v>
      </c>
      <c r="J9852" t="s">
        <v>47265</v>
      </c>
      <c r="K9852" t="s">
        <v>47266</v>
      </c>
      <c r="L9852" t="s">
        <v>47266</v>
      </c>
      <c r="M9852" t="s">
        <v>47267</v>
      </c>
      <c r="N9852" t="s">
        <v>754</v>
      </c>
      <c r="O9852" t="s">
        <v>42555</v>
      </c>
      <c r="T9852" t="s">
        <v>51</v>
      </c>
      <c r="U9852" t="s">
        <v>51</v>
      </c>
      <c r="Z9852" t="s">
        <v>53</v>
      </c>
    </row>
    <row r="9853" spans="1:33" x14ac:dyDescent="0.2">
      <c r="A9853" t="s">
        <v>47269</v>
      </c>
      <c r="C9853" t="s">
        <v>7580</v>
      </c>
      <c r="D9853" t="s">
        <v>60</v>
      </c>
      <c r="E9853" t="s">
        <v>712</v>
      </c>
      <c r="F9853" t="s">
        <v>47261</v>
      </c>
      <c r="G9853" t="s">
        <v>47262</v>
      </c>
      <c r="I9853" t="s">
        <v>47264</v>
      </c>
      <c r="J9853" t="s">
        <v>47265</v>
      </c>
      <c r="K9853" t="s">
        <v>47266</v>
      </c>
      <c r="L9853" t="s">
        <v>47266</v>
      </c>
      <c r="M9853" t="s">
        <v>47267</v>
      </c>
      <c r="N9853" t="s">
        <v>754</v>
      </c>
      <c r="O9853" t="s">
        <v>42555</v>
      </c>
      <c r="T9853" t="s">
        <v>51</v>
      </c>
      <c r="U9853" t="s">
        <v>51</v>
      </c>
      <c r="Z9853" t="s">
        <v>53</v>
      </c>
    </row>
    <row r="9854" spans="1:33" x14ac:dyDescent="0.2">
      <c r="A9854" t="s">
        <v>47270</v>
      </c>
      <c r="C9854" t="s">
        <v>16306</v>
      </c>
      <c r="D9854" t="s">
        <v>41</v>
      </c>
      <c r="E9854" t="s">
        <v>42</v>
      </c>
      <c r="F9854" t="s">
        <v>47271</v>
      </c>
      <c r="G9854" t="s">
        <v>47272</v>
      </c>
      <c r="H9854" t="s">
        <v>47273</v>
      </c>
      <c r="I9854" t="s">
        <v>47274</v>
      </c>
      <c r="J9854" t="s">
        <v>47275</v>
      </c>
      <c r="K9854" t="s">
        <v>47276</v>
      </c>
      <c r="L9854" t="s">
        <v>47276</v>
      </c>
      <c r="M9854" t="s">
        <v>47277</v>
      </c>
      <c r="N9854" t="s">
        <v>49</v>
      </c>
      <c r="O9854" t="s">
        <v>47278</v>
      </c>
      <c r="P9854" t="s">
        <v>34525</v>
      </c>
      <c r="Q9854" t="s">
        <v>47249</v>
      </c>
      <c r="T9854" t="s">
        <v>51</v>
      </c>
      <c r="U9854" t="s">
        <v>52</v>
      </c>
      <c r="Z9854" t="s">
        <v>53</v>
      </c>
    </row>
    <row r="9855" spans="1:33" x14ac:dyDescent="0.2">
      <c r="A9855" t="s">
        <v>47279</v>
      </c>
      <c r="C9855" t="s">
        <v>16306</v>
      </c>
      <c r="D9855" t="s">
        <v>55</v>
      </c>
      <c r="E9855" t="s">
        <v>42</v>
      </c>
      <c r="F9855" t="s">
        <v>47271</v>
      </c>
      <c r="G9855" t="s">
        <v>47272</v>
      </c>
      <c r="I9855" t="s">
        <v>47274</v>
      </c>
      <c r="J9855" t="s">
        <v>47275</v>
      </c>
      <c r="K9855" t="s">
        <v>47276</v>
      </c>
      <c r="L9855" t="s">
        <v>47276</v>
      </c>
      <c r="M9855" t="s">
        <v>47277</v>
      </c>
      <c r="N9855" t="s">
        <v>49</v>
      </c>
      <c r="O9855" t="s">
        <v>47278</v>
      </c>
      <c r="P9855" t="s">
        <v>34525</v>
      </c>
      <c r="Q9855" t="s">
        <v>47249</v>
      </c>
      <c r="T9855" t="s">
        <v>51</v>
      </c>
      <c r="U9855" t="s">
        <v>52</v>
      </c>
      <c r="Z9855" t="s">
        <v>53</v>
      </c>
    </row>
    <row r="9856" spans="1:33" x14ac:dyDescent="0.2">
      <c r="A9856" t="s">
        <v>47280</v>
      </c>
      <c r="C9856" t="s">
        <v>16306</v>
      </c>
      <c r="D9856" t="s">
        <v>60</v>
      </c>
      <c r="E9856" t="s">
        <v>42</v>
      </c>
      <c r="F9856" t="s">
        <v>47271</v>
      </c>
      <c r="G9856" t="s">
        <v>47272</v>
      </c>
      <c r="I9856" t="s">
        <v>47274</v>
      </c>
      <c r="J9856" t="s">
        <v>47275</v>
      </c>
      <c r="K9856" t="s">
        <v>47276</v>
      </c>
      <c r="L9856" t="s">
        <v>47276</v>
      </c>
      <c r="M9856" t="s">
        <v>47277</v>
      </c>
      <c r="N9856" t="s">
        <v>49</v>
      </c>
      <c r="O9856" t="s">
        <v>47278</v>
      </c>
      <c r="P9856" t="s">
        <v>34525</v>
      </c>
      <c r="Q9856" t="s">
        <v>47249</v>
      </c>
      <c r="T9856" t="s">
        <v>51</v>
      </c>
      <c r="U9856" t="s">
        <v>52</v>
      </c>
      <c r="Z9856" t="s">
        <v>53</v>
      </c>
    </row>
    <row r="9857" spans="1:35" x14ac:dyDescent="0.2">
      <c r="A9857" t="s">
        <v>47281</v>
      </c>
      <c r="C9857" t="s">
        <v>33983</v>
      </c>
      <c r="D9857" t="s">
        <v>41</v>
      </c>
      <c r="F9857" t="s">
        <v>47282</v>
      </c>
      <c r="G9857" t="s">
        <v>47283</v>
      </c>
      <c r="I9857" t="s">
        <v>47284</v>
      </c>
      <c r="J9857" t="s">
        <v>47285</v>
      </c>
      <c r="K9857" t="s">
        <v>47286</v>
      </c>
      <c r="L9857" t="s">
        <v>47286</v>
      </c>
      <c r="M9857" t="s">
        <v>47287</v>
      </c>
      <c r="N9857" t="s">
        <v>754</v>
      </c>
      <c r="O9857" t="s">
        <v>50</v>
      </c>
      <c r="Q9857" t="s">
        <v>47288</v>
      </c>
      <c r="R9857" t="s">
        <v>47287</v>
      </c>
      <c r="T9857" t="s">
        <v>51</v>
      </c>
      <c r="U9857" t="s">
        <v>52</v>
      </c>
      <c r="AG9857" t="s">
        <v>53</v>
      </c>
    </row>
    <row r="9858" spans="1:35" x14ac:dyDescent="0.2">
      <c r="A9858" t="s">
        <v>47289</v>
      </c>
      <c r="C9858" t="s">
        <v>33983</v>
      </c>
      <c r="D9858" t="s">
        <v>55</v>
      </c>
      <c r="F9858" t="s">
        <v>47282</v>
      </c>
      <c r="G9858" t="s">
        <v>47283</v>
      </c>
      <c r="I9858" t="s">
        <v>47284</v>
      </c>
      <c r="J9858" t="s">
        <v>47285</v>
      </c>
      <c r="K9858" t="s">
        <v>47286</v>
      </c>
      <c r="L9858" t="s">
        <v>47286</v>
      </c>
      <c r="M9858" t="s">
        <v>47287</v>
      </c>
      <c r="N9858" t="s">
        <v>754</v>
      </c>
      <c r="O9858" t="s">
        <v>50</v>
      </c>
      <c r="Q9858" t="s">
        <v>47288</v>
      </c>
      <c r="R9858" t="s">
        <v>47287</v>
      </c>
      <c r="T9858" t="s">
        <v>51</v>
      </c>
      <c r="U9858" t="s">
        <v>52</v>
      </c>
      <c r="AG9858" t="s">
        <v>53</v>
      </c>
    </row>
    <row r="9859" spans="1:35" x14ac:dyDescent="0.2">
      <c r="A9859" t="s">
        <v>47290</v>
      </c>
      <c r="C9859" t="s">
        <v>33983</v>
      </c>
      <c r="D9859" t="s">
        <v>60</v>
      </c>
      <c r="F9859" t="s">
        <v>47282</v>
      </c>
      <c r="G9859" t="s">
        <v>47283</v>
      </c>
      <c r="I9859" t="s">
        <v>47284</v>
      </c>
      <c r="J9859" t="s">
        <v>47285</v>
      </c>
      <c r="K9859" t="s">
        <v>47286</v>
      </c>
      <c r="L9859" t="s">
        <v>47286</v>
      </c>
      <c r="M9859" t="s">
        <v>47287</v>
      </c>
      <c r="N9859" t="s">
        <v>754</v>
      </c>
      <c r="O9859" t="s">
        <v>50</v>
      </c>
      <c r="Q9859" t="s">
        <v>47288</v>
      </c>
      <c r="R9859" t="s">
        <v>47287</v>
      </c>
      <c r="T9859" t="s">
        <v>51</v>
      </c>
      <c r="U9859" t="s">
        <v>52</v>
      </c>
      <c r="AG9859" t="s">
        <v>53</v>
      </c>
    </row>
    <row r="9860" spans="1:35" x14ac:dyDescent="0.2">
      <c r="A9860" t="s">
        <v>47291</v>
      </c>
      <c r="C9860" t="s">
        <v>7594</v>
      </c>
      <c r="D9860" t="s">
        <v>41</v>
      </c>
      <c r="F9860" t="s">
        <v>47292</v>
      </c>
      <c r="G9860" t="s">
        <v>47293</v>
      </c>
      <c r="H9860" t="s">
        <v>47294</v>
      </c>
      <c r="I9860" t="s">
        <v>47295</v>
      </c>
      <c r="J9860" t="s">
        <v>47296</v>
      </c>
      <c r="K9860" t="s">
        <v>47297</v>
      </c>
      <c r="L9860" t="s">
        <v>47297</v>
      </c>
      <c r="M9860" t="s">
        <v>47298</v>
      </c>
      <c r="N9860" t="s">
        <v>49</v>
      </c>
      <c r="Q9860" t="s">
        <v>47299</v>
      </c>
      <c r="R9860" t="s">
        <v>47300</v>
      </c>
      <c r="S9860" t="s">
        <v>47301</v>
      </c>
      <c r="T9860" t="s">
        <v>51</v>
      </c>
      <c r="U9860" t="s">
        <v>52</v>
      </c>
      <c r="V9860" t="s">
        <v>47302</v>
      </c>
      <c r="W9860" t="s">
        <v>47298</v>
      </c>
      <c r="AF9860" t="s">
        <v>53</v>
      </c>
    </row>
    <row r="9861" spans="1:35" x14ac:dyDescent="0.2">
      <c r="A9861" t="s">
        <v>47303</v>
      </c>
      <c r="C9861" t="s">
        <v>7594</v>
      </c>
      <c r="D9861" t="s">
        <v>55</v>
      </c>
      <c r="F9861" t="s">
        <v>47292</v>
      </c>
      <c r="G9861" t="s">
        <v>47293</v>
      </c>
      <c r="I9861" t="s">
        <v>47295</v>
      </c>
      <c r="J9861" t="s">
        <v>47296</v>
      </c>
      <c r="K9861" t="s">
        <v>47297</v>
      </c>
      <c r="L9861" t="s">
        <v>47297</v>
      </c>
      <c r="M9861" t="s">
        <v>47298</v>
      </c>
      <c r="N9861" t="s">
        <v>49</v>
      </c>
      <c r="Q9861" t="s">
        <v>47299</v>
      </c>
      <c r="R9861" t="s">
        <v>47300</v>
      </c>
      <c r="S9861" t="s">
        <v>47301</v>
      </c>
      <c r="T9861" t="s">
        <v>51</v>
      </c>
      <c r="U9861" t="s">
        <v>52</v>
      </c>
      <c r="V9861" t="s">
        <v>47302</v>
      </c>
      <c r="W9861" t="s">
        <v>47298</v>
      </c>
      <c r="AF9861" t="s">
        <v>53</v>
      </c>
    </row>
    <row r="9862" spans="1:35" x14ac:dyDescent="0.2">
      <c r="A9862" t="s">
        <v>47304</v>
      </c>
      <c r="C9862" t="s">
        <v>7594</v>
      </c>
      <c r="D9862" t="s">
        <v>60</v>
      </c>
      <c r="F9862" t="s">
        <v>47292</v>
      </c>
      <c r="G9862" t="s">
        <v>47293</v>
      </c>
      <c r="I9862" t="s">
        <v>47295</v>
      </c>
      <c r="J9862" t="s">
        <v>47296</v>
      </c>
      <c r="K9862" t="s">
        <v>47297</v>
      </c>
      <c r="L9862" t="s">
        <v>47297</v>
      </c>
      <c r="M9862" t="s">
        <v>47298</v>
      </c>
      <c r="N9862" t="s">
        <v>49</v>
      </c>
      <c r="Q9862" t="s">
        <v>47299</v>
      </c>
      <c r="R9862" t="s">
        <v>47300</v>
      </c>
      <c r="S9862" t="s">
        <v>47301</v>
      </c>
      <c r="T9862" t="s">
        <v>51</v>
      </c>
      <c r="U9862" t="s">
        <v>52</v>
      </c>
      <c r="V9862" t="s">
        <v>47302</v>
      </c>
      <c r="W9862" t="s">
        <v>47298</v>
      </c>
      <c r="AF9862" t="s">
        <v>53</v>
      </c>
    </row>
    <row r="9863" spans="1:35" x14ac:dyDescent="0.2">
      <c r="A9863" t="s">
        <v>47305</v>
      </c>
      <c r="C9863" t="s">
        <v>7594</v>
      </c>
      <c r="D9863" t="s">
        <v>41</v>
      </c>
      <c r="F9863" t="s">
        <v>47306</v>
      </c>
      <c r="G9863" t="s">
        <v>47307</v>
      </c>
      <c r="H9863" t="s">
        <v>47308</v>
      </c>
      <c r="I9863" t="s">
        <v>47309</v>
      </c>
      <c r="J9863" t="s">
        <v>47310</v>
      </c>
      <c r="K9863" t="s">
        <v>47311</v>
      </c>
      <c r="L9863" t="s">
        <v>47311</v>
      </c>
      <c r="M9863" t="s">
        <v>47312</v>
      </c>
      <c r="N9863" t="s">
        <v>49</v>
      </c>
      <c r="O9863" t="s">
        <v>47313</v>
      </c>
      <c r="Q9863" t="s">
        <v>47314</v>
      </c>
      <c r="R9863" t="s">
        <v>47312</v>
      </c>
      <c r="S9863" t="s">
        <v>47315</v>
      </c>
      <c r="T9863" t="s">
        <v>51</v>
      </c>
      <c r="U9863" t="s">
        <v>52</v>
      </c>
      <c r="V9863" t="s">
        <v>47316</v>
      </c>
      <c r="W9863" t="s">
        <v>47312</v>
      </c>
      <c r="AF9863" t="s">
        <v>53</v>
      </c>
    </row>
    <row r="9864" spans="1:35" x14ac:dyDescent="0.2">
      <c r="A9864" t="s">
        <v>47317</v>
      </c>
      <c r="C9864" t="s">
        <v>7594</v>
      </c>
      <c r="D9864" t="s">
        <v>55</v>
      </c>
      <c r="F9864" t="s">
        <v>47306</v>
      </c>
      <c r="G9864" t="s">
        <v>47307</v>
      </c>
      <c r="I9864" t="s">
        <v>47309</v>
      </c>
      <c r="J9864" t="s">
        <v>47310</v>
      </c>
      <c r="K9864" t="s">
        <v>47311</v>
      </c>
      <c r="L9864" t="s">
        <v>47311</v>
      </c>
      <c r="M9864" t="s">
        <v>47312</v>
      </c>
      <c r="N9864" t="s">
        <v>49</v>
      </c>
      <c r="O9864" t="s">
        <v>47313</v>
      </c>
      <c r="Q9864" t="s">
        <v>47314</v>
      </c>
      <c r="R9864" t="s">
        <v>47312</v>
      </c>
      <c r="S9864" t="s">
        <v>47315</v>
      </c>
      <c r="T9864" t="s">
        <v>51</v>
      </c>
      <c r="U9864" t="s">
        <v>52</v>
      </c>
      <c r="V9864" t="s">
        <v>47316</v>
      </c>
      <c r="W9864" t="s">
        <v>47312</v>
      </c>
      <c r="AF9864" t="s">
        <v>53</v>
      </c>
    </row>
    <row r="9865" spans="1:35" x14ac:dyDescent="0.2">
      <c r="A9865" t="s">
        <v>47318</v>
      </c>
      <c r="C9865" t="s">
        <v>7594</v>
      </c>
      <c r="D9865" t="s">
        <v>60</v>
      </c>
      <c r="F9865" t="s">
        <v>47306</v>
      </c>
      <c r="G9865" t="s">
        <v>47307</v>
      </c>
      <c r="I9865" t="s">
        <v>47309</v>
      </c>
      <c r="J9865" t="s">
        <v>47310</v>
      </c>
      <c r="K9865" t="s">
        <v>47311</v>
      </c>
      <c r="L9865" t="s">
        <v>47311</v>
      </c>
      <c r="M9865" t="s">
        <v>47312</v>
      </c>
      <c r="N9865" t="s">
        <v>49</v>
      </c>
      <c r="O9865" t="s">
        <v>47313</v>
      </c>
      <c r="Q9865" t="s">
        <v>47314</v>
      </c>
      <c r="R9865" t="s">
        <v>47312</v>
      </c>
      <c r="S9865" t="s">
        <v>47315</v>
      </c>
      <c r="T9865" t="s">
        <v>51</v>
      </c>
      <c r="U9865" t="s">
        <v>52</v>
      </c>
      <c r="V9865" t="s">
        <v>47316</v>
      </c>
      <c r="W9865" t="s">
        <v>47312</v>
      </c>
      <c r="AF9865" t="s">
        <v>53</v>
      </c>
    </row>
    <row r="9866" spans="1:35" x14ac:dyDescent="0.2">
      <c r="A9866" t="s">
        <v>47319</v>
      </c>
      <c r="C9866" t="s">
        <v>7594</v>
      </c>
      <c r="D9866" t="s">
        <v>41</v>
      </c>
      <c r="F9866" t="s">
        <v>47320</v>
      </c>
      <c r="G9866" t="s">
        <v>47321</v>
      </c>
      <c r="H9866" t="s">
        <v>47322</v>
      </c>
      <c r="I9866" t="s">
        <v>47323</v>
      </c>
      <c r="J9866" t="s">
        <v>47324</v>
      </c>
      <c r="K9866" t="s">
        <v>47325</v>
      </c>
      <c r="L9866" t="s">
        <v>47325</v>
      </c>
      <c r="M9866" t="s">
        <v>47326</v>
      </c>
      <c r="N9866" t="s">
        <v>49</v>
      </c>
      <c r="Q9866" t="s">
        <v>47327</v>
      </c>
      <c r="R9866" t="s">
        <v>47328</v>
      </c>
      <c r="S9866" t="s">
        <v>47329</v>
      </c>
      <c r="T9866" t="s">
        <v>51</v>
      </c>
      <c r="U9866" t="s">
        <v>52</v>
      </c>
      <c r="V9866" t="s">
        <v>47330</v>
      </c>
      <c r="W9866" t="s">
        <v>47326</v>
      </c>
      <c r="AI9866" t="s">
        <v>53</v>
      </c>
    </row>
    <row r="9867" spans="1:35" x14ac:dyDescent="0.2">
      <c r="A9867" t="s">
        <v>47331</v>
      </c>
      <c r="C9867" t="s">
        <v>7594</v>
      </c>
      <c r="D9867" t="s">
        <v>55</v>
      </c>
      <c r="F9867" t="s">
        <v>47320</v>
      </c>
      <c r="G9867" t="s">
        <v>47321</v>
      </c>
      <c r="I9867" t="s">
        <v>47323</v>
      </c>
      <c r="J9867" t="s">
        <v>47324</v>
      </c>
      <c r="K9867" t="s">
        <v>47325</v>
      </c>
      <c r="L9867" t="s">
        <v>47325</v>
      </c>
      <c r="M9867" t="s">
        <v>47326</v>
      </c>
      <c r="N9867" t="s">
        <v>49</v>
      </c>
      <c r="Q9867" t="s">
        <v>47327</v>
      </c>
      <c r="R9867" t="s">
        <v>47328</v>
      </c>
      <c r="S9867" t="s">
        <v>47329</v>
      </c>
      <c r="T9867" t="s">
        <v>51</v>
      </c>
      <c r="U9867" t="s">
        <v>52</v>
      </c>
      <c r="V9867" t="s">
        <v>47330</v>
      </c>
      <c r="W9867" t="s">
        <v>47326</v>
      </c>
      <c r="AI9867" t="s">
        <v>53</v>
      </c>
    </row>
    <row r="9868" spans="1:35" x14ac:dyDescent="0.2">
      <c r="A9868" t="s">
        <v>47332</v>
      </c>
      <c r="C9868" t="s">
        <v>7594</v>
      </c>
      <c r="D9868" t="s">
        <v>60</v>
      </c>
      <c r="F9868" t="s">
        <v>47320</v>
      </c>
      <c r="G9868" t="s">
        <v>47321</v>
      </c>
      <c r="I9868" t="s">
        <v>47323</v>
      </c>
      <c r="J9868" t="s">
        <v>47324</v>
      </c>
      <c r="K9868" t="s">
        <v>47325</v>
      </c>
      <c r="L9868" t="s">
        <v>47325</v>
      </c>
      <c r="M9868" t="s">
        <v>47326</v>
      </c>
      <c r="N9868" t="s">
        <v>49</v>
      </c>
      <c r="Q9868" t="s">
        <v>47327</v>
      </c>
      <c r="R9868" t="s">
        <v>47328</v>
      </c>
      <c r="S9868" t="s">
        <v>47329</v>
      </c>
      <c r="T9868" t="s">
        <v>51</v>
      </c>
      <c r="U9868" t="s">
        <v>52</v>
      </c>
      <c r="V9868" t="s">
        <v>47330</v>
      </c>
      <c r="W9868" t="s">
        <v>47326</v>
      </c>
      <c r="AI9868" t="s">
        <v>53</v>
      </c>
    </row>
    <row r="9869" spans="1:35" x14ac:dyDescent="0.2">
      <c r="A9869" t="s">
        <v>47333</v>
      </c>
      <c r="C9869" t="s">
        <v>7594</v>
      </c>
      <c r="D9869" t="s">
        <v>41</v>
      </c>
      <c r="F9869" t="s">
        <v>47334</v>
      </c>
      <c r="G9869" t="s">
        <v>47335</v>
      </c>
      <c r="I9869" t="s">
        <v>47336</v>
      </c>
      <c r="J9869" t="s">
        <v>47337</v>
      </c>
      <c r="K9869" t="s">
        <v>47338</v>
      </c>
      <c r="L9869" t="s">
        <v>47338</v>
      </c>
      <c r="M9869" t="s">
        <v>47339</v>
      </c>
      <c r="N9869" t="s">
        <v>49</v>
      </c>
      <c r="O9869" t="s">
        <v>45157</v>
      </c>
      <c r="Q9869" t="s">
        <v>47340</v>
      </c>
      <c r="R9869" t="s">
        <v>47341</v>
      </c>
      <c r="S9869" t="s">
        <v>47339</v>
      </c>
      <c r="T9869" t="s">
        <v>51</v>
      </c>
      <c r="U9869" t="s">
        <v>52</v>
      </c>
      <c r="AI9869" t="s">
        <v>53</v>
      </c>
    </row>
    <row r="9870" spans="1:35" x14ac:dyDescent="0.2">
      <c r="A9870" t="s">
        <v>47342</v>
      </c>
      <c r="C9870" t="s">
        <v>7594</v>
      </c>
      <c r="D9870" t="s">
        <v>55</v>
      </c>
      <c r="F9870" t="s">
        <v>47334</v>
      </c>
      <c r="G9870" t="s">
        <v>47335</v>
      </c>
      <c r="I9870" t="s">
        <v>47336</v>
      </c>
      <c r="J9870" t="s">
        <v>47337</v>
      </c>
      <c r="K9870" t="s">
        <v>47338</v>
      </c>
      <c r="L9870" t="s">
        <v>47338</v>
      </c>
      <c r="M9870" t="s">
        <v>47339</v>
      </c>
      <c r="N9870" t="s">
        <v>49</v>
      </c>
      <c r="O9870" t="s">
        <v>45157</v>
      </c>
      <c r="Q9870" t="s">
        <v>47340</v>
      </c>
      <c r="R9870" t="s">
        <v>47341</v>
      </c>
      <c r="S9870" t="s">
        <v>47339</v>
      </c>
      <c r="T9870" t="s">
        <v>51</v>
      </c>
      <c r="U9870" t="s">
        <v>52</v>
      </c>
      <c r="AI9870" t="s">
        <v>53</v>
      </c>
    </row>
    <row r="9871" spans="1:35" x14ac:dyDescent="0.2">
      <c r="A9871" t="s">
        <v>47343</v>
      </c>
      <c r="C9871" t="s">
        <v>7594</v>
      </c>
      <c r="D9871" t="s">
        <v>60</v>
      </c>
      <c r="F9871" t="s">
        <v>47334</v>
      </c>
      <c r="G9871" t="s">
        <v>47335</v>
      </c>
      <c r="I9871" t="s">
        <v>47336</v>
      </c>
      <c r="J9871" t="s">
        <v>47337</v>
      </c>
      <c r="K9871" t="s">
        <v>47338</v>
      </c>
      <c r="L9871" t="s">
        <v>47338</v>
      </c>
      <c r="M9871" t="s">
        <v>47339</v>
      </c>
      <c r="N9871" t="s">
        <v>49</v>
      </c>
      <c r="O9871" t="s">
        <v>45157</v>
      </c>
      <c r="Q9871" t="s">
        <v>47340</v>
      </c>
      <c r="R9871" t="s">
        <v>47341</v>
      </c>
      <c r="S9871" t="s">
        <v>47339</v>
      </c>
      <c r="T9871" t="s">
        <v>51</v>
      </c>
      <c r="U9871" t="s">
        <v>52</v>
      </c>
      <c r="AI9871" t="s">
        <v>53</v>
      </c>
    </row>
    <row r="9872" spans="1:35" x14ac:dyDescent="0.2">
      <c r="A9872" t="s">
        <v>47344</v>
      </c>
      <c r="C9872" t="s">
        <v>33983</v>
      </c>
      <c r="D9872" t="s">
        <v>41</v>
      </c>
      <c r="F9872" t="s">
        <v>47334</v>
      </c>
      <c r="G9872" t="s">
        <v>47345</v>
      </c>
      <c r="I9872" t="s">
        <v>47336</v>
      </c>
      <c r="J9872" t="s">
        <v>47337</v>
      </c>
      <c r="K9872" t="s">
        <v>47346</v>
      </c>
      <c r="L9872" t="s">
        <v>47346</v>
      </c>
      <c r="M9872" t="s">
        <v>47341</v>
      </c>
      <c r="N9872" t="s">
        <v>49</v>
      </c>
      <c r="O9872" t="s">
        <v>47347</v>
      </c>
      <c r="Q9872" t="s">
        <v>47340</v>
      </c>
      <c r="R9872" t="s">
        <v>47341</v>
      </c>
      <c r="S9872" t="s">
        <v>47339</v>
      </c>
      <c r="T9872" t="s">
        <v>51</v>
      </c>
      <c r="U9872" t="s">
        <v>52</v>
      </c>
      <c r="AI9872" t="s">
        <v>53</v>
      </c>
    </row>
    <row r="9873" spans="1:35" x14ac:dyDescent="0.2">
      <c r="A9873" t="s">
        <v>47348</v>
      </c>
      <c r="C9873" t="s">
        <v>33983</v>
      </c>
      <c r="D9873" t="s">
        <v>55</v>
      </c>
      <c r="F9873" t="s">
        <v>47334</v>
      </c>
      <c r="G9873" t="s">
        <v>47345</v>
      </c>
      <c r="I9873" t="s">
        <v>47336</v>
      </c>
      <c r="J9873" t="s">
        <v>47337</v>
      </c>
      <c r="K9873" t="s">
        <v>47346</v>
      </c>
      <c r="L9873" t="s">
        <v>47346</v>
      </c>
      <c r="M9873" t="s">
        <v>47341</v>
      </c>
      <c r="N9873" t="s">
        <v>49</v>
      </c>
      <c r="O9873" t="s">
        <v>47347</v>
      </c>
      <c r="Q9873" t="s">
        <v>47340</v>
      </c>
      <c r="R9873" t="s">
        <v>47341</v>
      </c>
      <c r="S9873" t="s">
        <v>47339</v>
      </c>
      <c r="T9873" t="s">
        <v>51</v>
      </c>
      <c r="U9873" t="s">
        <v>52</v>
      </c>
      <c r="AI9873" t="s">
        <v>53</v>
      </c>
    </row>
    <row r="9874" spans="1:35" x14ac:dyDescent="0.2">
      <c r="A9874" t="s">
        <v>47349</v>
      </c>
      <c r="C9874" t="s">
        <v>33983</v>
      </c>
      <c r="D9874" t="s">
        <v>60</v>
      </c>
      <c r="F9874" t="s">
        <v>47334</v>
      </c>
      <c r="G9874" t="s">
        <v>47345</v>
      </c>
      <c r="I9874" t="s">
        <v>47336</v>
      </c>
      <c r="J9874" t="s">
        <v>47337</v>
      </c>
      <c r="K9874" t="s">
        <v>47346</v>
      </c>
      <c r="L9874" t="s">
        <v>47346</v>
      </c>
      <c r="M9874" t="s">
        <v>47341</v>
      </c>
      <c r="N9874" t="s">
        <v>49</v>
      </c>
      <c r="O9874" t="s">
        <v>47347</v>
      </c>
      <c r="Q9874" t="s">
        <v>47340</v>
      </c>
      <c r="R9874" t="s">
        <v>47341</v>
      </c>
      <c r="S9874" t="s">
        <v>47339</v>
      </c>
      <c r="T9874" t="s">
        <v>51</v>
      </c>
      <c r="U9874" t="s">
        <v>52</v>
      </c>
      <c r="AI9874" t="s">
        <v>53</v>
      </c>
    </row>
    <row r="9875" spans="1:35" x14ac:dyDescent="0.2">
      <c r="A9875" t="s">
        <v>47350</v>
      </c>
      <c r="C9875" t="s">
        <v>33983</v>
      </c>
      <c r="D9875" t="s">
        <v>41</v>
      </c>
      <c r="F9875" t="s">
        <v>47351</v>
      </c>
      <c r="G9875" t="s">
        <v>47352</v>
      </c>
      <c r="I9875" t="s">
        <v>47353</v>
      </c>
      <c r="J9875" t="s">
        <v>47354</v>
      </c>
      <c r="K9875" t="s">
        <v>47355</v>
      </c>
      <c r="L9875" t="s">
        <v>47355</v>
      </c>
      <c r="M9875" t="s">
        <v>47356</v>
      </c>
      <c r="N9875" t="s">
        <v>49</v>
      </c>
      <c r="Q9875" t="s">
        <v>47357</v>
      </c>
      <c r="R9875" t="s">
        <v>47356</v>
      </c>
      <c r="S9875" t="s">
        <v>47358</v>
      </c>
      <c r="T9875" t="s">
        <v>51</v>
      </c>
      <c r="U9875" t="s">
        <v>52</v>
      </c>
      <c r="AH9875" t="s">
        <v>53</v>
      </c>
    </row>
    <row r="9876" spans="1:35" x14ac:dyDescent="0.2">
      <c r="A9876" t="s">
        <v>47359</v>
      </c>
      <c r="C9876" t="s">
        <v>33983</v>
      </c>
      <c r="D9876" t="s">
        <v>55</v>
      </c>
      <c r="F9876" t="s">
        <v>47351</v>
      </c>
      <c r="G9876" t="s">
        <v>47352</v>
      </c>
      <c r="I9876" t="s">
        <v>47353</v>
      </c>
      <c r="J9876" t="s">
        <v>47354</v>
      </c>
      <c r="K9876" t="s">
        <v>47355</v>
      </c>
      <c r="L9876" t="s">
        <v>47355</v>
      </c>
      <c r="M9876" t="s">
        <v>47356</v>
      </c>
      <c r="N9876" t="s">
        <v>49</v>
      </c>
      <c r="Q9876" t="s">
        <v>47357</v>
      </c>
      <c r="R9876" t="s">
        <v>47356</v>
      </c>
      <c r="S9876" t="s">
        <v>47358</v>
      </c>
      <c r="T9876" t="s">
        <v>51</v>
      </c>
      <c r="U9876" t="s">
        <v>52</v>
      </c>
      <c r="AH9876" t="s">
        <v>53</v>
      </c>
    </row>
    <row r="9877" spans="1:35" x14ac:dyDescent="0.2">
      <c r="A9877" t="s">
        <v>47360</v>
      </c>
      <c r="C9877" t="s">
        <v>33983</v>
      </c>
      <c r="D9877" t="s">
        <v>60</v>
      </c>
      <c r="F9877" t="s">
        <v>47351</v>
      </c>
      <c r="G9877" t="s">
        <v>47352</v>
      </c>
      <c r="I9877" t="s">
        <v>47353</v>
      </c>
      <c r="J9877" t="s">
        <v>47354</v>
      </c>
      <c r="K9877" t="s">
        <v>47355</v>
      </c>
      <c r="L9877" t="s">
        <v>47355</v>
      </c>
      <c r="M9877" t="s">
        <v>47356</v>
      </c>
      <c r="N9877" t="s">
        <v>49</v>
      </c>
      <c r="Q9877" t="s">
        <v>47357</v>
      </c>
      <c r="R9877" t="s">
        <v>47356</v>
      </c>
      <c r="S9877" t="s">
        <v>47358</v>
      </c>
      <c r="T9877" t="s">
        <v>51</v>
      </c>
      <c r="U9877" t="s">
        <v>52</v>
      </c>
      <c r="AH9877" t="s">
        <v>53</v>
      </c>
    </row>
    <row r="9878" spans="1:35" x14ac:dyDescent="0.2">
      <c r="A9878" t="s">
        <v>47361</v>
      </c>
      <c r="C9878" t="s">
        <v>7630</v>
      </c>
      <c r="D9878" t="s">
        <v>41</v>
      </c>
      <c r="E9878" t="s">
        <v>42</v>
      </c>
      <c r="F9878" t="s">
        <v>47362</v>
      </c>
      <c r="G9878" t="s">
        <v>47363</v>
      </c>
      <c r="I9878" t="s">
        <v>47364</v>
      </c>
      <c r="J9878" t="s">
        <v>47365</v>
      </c>
      <c r="K9878" t="s">
        <v>47366</v>
      </c>
      <c r="L9878" t="s">
        <v>47366</v>
      </c>
      <c r="M9878" t="s">
        <v>47367</v>
      </c>
      <c r="N9878" t="s">
        <v>49</v>
      </c>
      <c r="O9878" t="s">
        <v>420</v>
      </c>
      <c r="Q9878" t="s">
        <v>47357</v>
      </c>
      <c r="R9878" t="s">
        <v>47356</v>
      </c>
      <c r="S9878" t="s">
        <v>47358</v>
      </c>
      <c r="T9878" t="s">
        <v>51</v>
      </c>
      <c r="U9878" t="s">
        <v>52</v>
      </c>
      <c r="AH9878" t="s">
        <v>53</v>
      </c>
    </row>
    <row r="9879" spans="1:35" x14ac:dyDescent="0.2">
      <c r="A9879" t="s">
        <v>47368</v>
      </c>
      <c r="C9879" t="s">
        <v>7630</v>
      </c>
      <c r="D9879" t="s">
        <v>55</v>
      </c>
      <c r="E9879" t="s">
        <v>42</v>
      </c>
      <c r="F9879" t="s">
        <v>47362</v>
      </c>
      <c r="G9879" t="s">
        <v>47363</v>
      </c>
      <c r="I9879" t="s">
        <v>47364</v>
      </c>
      <c r="J9879" t="s">
        <v>47365</v>
      </c>
      <c r="K9879" t="s">
        <v>47366</v>
      </c>
      <c r="L9879" t="s">
        <v>47366</v>
      </c>
      <c r="M9879" t="s">
        <v>47367</v>
      </c>
      <c r="N9879" t="s">
        <v>49</v>
      </c>
      <c r="O9879" t="s">
        <v>420</v>
      </c>
      <c r="Q9879" t="s">
        <v>47357</v>
      </c>
      <c r="R9879" t="s">
        <v>47356</v>
      </c>
      <c r="S9879" t="s">
        <v>47358</v>
      </c>
      <c r="T9879" t="s">
        <v>51</v>
      </c>
      <c r="U9879" t="s">
        <v>52</v>
      </c>
      <c r="AH9879" t="s">
        <v>53</v>
      </c>
    </row>
    <row r="9880" spans="1:35" x14ac:dyDescent="0.2">
      <c r="A9880" t="s">
        <v>47369</v>
      </c>
      <c r="C9880" t="s">
        <v>7630</v>
      </c>
      <c r="D9880" t="s">
        <v>60</v>
      </c>
      <c r="E9880" t="s">
        <v>42</v>
      </c>
      <c r="F9880" t="s">
        <v>47362</v>
      </c>
      <c r="G9880" t="s">
        <v>47363</v>
      </c>
      <c r="I9880" t="s">
        <v>47364</v>
      </c>
      <c r="J9880" t="s">
        <v>47365</v>
      </c>
      <c r="K9880" t="s">
        <v>47366</v>
      </c>
      <c r="L9880" t="s">
        <v>47366</v>
      </c>
      <c r="M9880" t="s">
        <v>47367</v>
      </c>
      <c r="N9880" t="s">
        <v>49</v>
      </c>
      <c r="O9880" t="s">
        <v>420</v>
      </c>
      <c r="Q9880" t="s">
        <v>47357</v>
      </c>
      <c r="R9880" t="s">
        <v>47356</v>
      </c>
      <c r="S9880" t="s">
        <v>47358</v>
      </c>
      <c r="T9880" t="s">
        <v>51</v>
      </c>
      <c r="U9880" t="s">
        <v>52</v>
      </c>
      <c r="AH9880" t="s">
        <v>53</v>
      </c>
    </row>
    <row r="9881" spans="1:35" x14ac:dyDescent="0.2">
      <c r="A9881" t="s">
        <v>47370</v>
      </c>
      <c r="C9881" t="s">
        <v>7594</v>
      </c>
      <c r="D9881" t="s">
        <v>41</v>
      </c>
      <c r="F9881" t="s">
        <v>47371</v>
      </c>
      <c r="G9881" t="s">
        <v>47372</v>
      </c>
      <c r="H9881" t="s">
        <v>47373</v>
      </c>
      <c r="I9881" t="s">
        <v>47374</v>
      </c>
      <c r="J9881" t="s">
        <v>47375</v>
      </c>
      <c r="K9881" t="s">
        <v>47376</v>
      </c>
      <c r="L9881" t="s">
        <v>47376</v>
      </c>
      <c r="M9881" t="s">
        <v>47377</v>
      </c>
      <c r="N9881" t="s">
        <v>49</v>
      </c>
      <c r="Q9881" t="s">
        <v>47378</v>
      </c>
      <c r="R9881" t="s">
        <v>47379</v>
      </c>
      <c r="S9881" t="s">
        <v>47380</v>
      </c>
      <c r="T9881" t="s">
        <v>51</v>
      </c>
      <c r="U9881" t="s">
        <v>52</v>
      </c>
      <c r="V9881" t="s">
        <v>47381</v>
      </c>
      <c r="W9881" t="s">
        <v>47382</v>
      </c>
      <c r="AH9881" t="s">
        <v>53</v>
      </c>
    </row>
    <row r="9882" spans="1:35" x14ac:dyDescent="0.2">
      <c r="A9882" t="s">
        <v>47383</v>
      </c>
      <c r="C9882" t="s">
        <v>7594</v>
      </c>
      <c r="D9882" t="s">
        <v>55</v>
      </c>
      <c r="F9882" t="s">
        <v>47371</v>
      </c>
      <c r="G9882" t="s">
        <v>47372</v>
      </c>
      <c r="I9882" t="s">
        <v>47374</v>
      </c>
      <c r="J9882" t="s">
        <v>47375</v>
      </c>
      <c r="K9882" t="s">
        <v>47376</v>
      </c>
      <c r="L9882" t="s">
        <v>47376</v>
      </c>
      <c r="M9882" t="s">
        <v>47377</v>
      </c>
      <c r="N9882" t="s">
        <v>49</v>
      </c>
      <c r="Q9882" t="s">
        <v>47378</v>
      </c>
      <c r="R9882" t="s">
        <v>47379</v>
      </c>
      <c r="S9882" t="s">
        <v>47380</v>
      </c>
      <c r="T9882" t="s">
        <v>51</v>
      </c>
      <c r="U9882" t="s">
        <v>52</v>
      </c>
      <c r="V9882" t="s">
        <v>47381</v>
      </c>
      <c r="W9882" t="s">
        <v>47382</v>
      </c>
      <c r="AH9882" t="s">
        <v>53</v>
      </c>
    </row>
    <row r="9883" spans="1:35" x14ac:dyDescent="0.2">
      <c r="A9883" t="s">
        <v>47384</v>
      </c>
      <c r="C9883" t="s">
        <v>7594</v>
      </c>
      <c r="D9883" t="s">
        <v>60</v>
      </c>
      <c r="F9883" t="s">
        <v>47371</v>
      </c>
      <c r="G9883" t="s">
        <v>47372</v>
      </c>
      <c r="I9883" t="s">
        <v>47374</v>
      </c>
      <c r="J9883" t="s">
        <v>47375</v>
      </c>
      <c r="K9883" t="s">
        <v>47376</v>
      </c>
      <c r="L9883" t="s">
        <v>47376</v>
      </c>
      <c r="M9883" t="s">
        <v>47377</v>
      </c>
      <c r="N9883" t="s">
        <v>49</v>
      </c>
      <c r="Q9883" t="s">
        <v>47378</v>
      </c>
      <c r="R9883" t="s">
        <v>47379</v>
      </c>
      <c r="S9883" t="s">
        <v>47380</v>
      </c>
      <c r="T9883" t="s">
        <v>51</v>
      </c>
      <c r="U9883" t="s">
        <v>52</v>
      </c>
      <c r="V9883" t="s">
        <v>47381</v>
      </c>
      <c r="W9883" t="s">
        <v>47382</v>
      </c>
      <c r="AH9883" t="s">
        <v>53</v>
      </c>
    </row>
    <row r="9884" spans="1:35" x14ac:dyDescent="0.2">
      <c r="A9884" t="s">
        <v>47385</v>
      </c>
      <c r="C9884" t="s">
        <v>33983</v>
      </c>
      <c r="D9884" t="s">
        <v>41</v>
      </c>
      <c r="F9884" t="s">
        <v>47386</v>
      </c>
      <c r="G9884" t="s">
        <v>47387</v>
      </c>
      <c r="I9884" t="s">
        <v>47388</v>
      </c>
      <c r="J9884" t="s">
        <v>47389</v>
      </c>
      <c r="K9884" t="s">
        <v>47390</v>
      </c>
      <c r="L9884" t="s">
        <v>47390</v>
      </c>
      <c r="M9884" t="s">
        <v>47391</v>
      </c>
      <c r="N9884" t="s">
        <v>49</v>
      </c>
      <c r="Q9884" t="s">
        <v>47392</v>
      </c>
      <c r="R9884" t="s">
        <v>47391</v>
      </c>
      <c r="S9884" t="s">
        <v>47393</v>
      </c>
      <c r="T9884" t="s">
        <v>51</v>
      </c>
      <c r="U9884" t="s">
        <v>52</v>
      </c>
      <c r="AH9884" t="s">
        <v>53</v>
      </c>
    </row>
    <row r="9885" spans="1:35" x14ac:dyDescent="0.2">
      <c r="A9885" t="s">
        <v>47394</v>
      </c>
      <c r="C9885" t="s">
        <v>33983</v>
      </c>
      <c r="D9885" t="s">
        <v>55</v>
      </c>
      <c r="F9885" t="s">
        <v>47386</v>
      </c>
      <c r="G9885" t="s">
        <v>47387</v>
      </c>
      <c r="I9885" t="s">
        <v>47388</v>
      </c>
      <c r="J9885" t="s">
        <v>47389</v>
      </c>
      <c r="K9885" t="s">
        <v>47390</v>
      </c>
      <c r="L9885" t="s">
        <v>47390</v>
      </c>
      <c r="M9885" t="s">
        <v>47391</v>
      </c>
      <c r="N9885" t="s">
        <v>49</v>
      </c>
      <c r="Q9885" t="s">
        <v>47392</v>
      </c>
      <c r="R9885" t="s">
        <v>47391</v>
      </c>
      <c r="S9885" t="s">
        <v>47393</v>
      </c>
      <c r="T9885" t="s">
        <v>51</v>
      </c>
      <c r="U9885" t="s">
        <v>52</v>
      </c>
      <c r="AH9885" t="s">
        <v>53</v>
      </c>
    </row>
    <row r="9886" spans="1:35" x14ac:dyDescent="0.2">
      <c r="A9886" t="s">
        <v>47395</v>
      </c>
      <c r="C9886" t="s">
        <v>33983</v>
      </c>
      <c r="D9886" t="s">
        <v>60</v>
      </c>
      <c r="F9886" t="s">
        <v>47386</v>
      </c>
      <c r="G9886" t="s">
        <v>47387</v>
      </c>
      <c r="I9886" t="s">
        <v>47388</v>
      </c>
      <c r="J9886" t="s">
        <v>47389</v>
      </c>
      <c r="K9886" t="s">
        <v>47390</v>
      </c>
      <c r="L9886" t="s">
        <v>47390</v>
      </c>
      <c r="M9886" t="s">
        <v>47391</v>
      </c>
      <c r="N9886" t="s">
        <v>49</v>
      </c>
      <c r="Q9886" t="s">
        <v>47392</v>
      </c>
      <c r="R9886" t="s">
        <v>47391</v>
      </c>
      <c r="S9886" t="s">
        <v>47393</v>
      </c>
      <c r="T9886" t="s">
        <v>51</v>
      </c>
      <c r="U9886" t="s">
        <v>52</v>
      </c>
      <c r="AH9886" t="s">
        <v>53</v>
      </c>
    </row>
    <row r="9887" spans="1:35" x14ac:dyDescent="0.2">
      <c r="A9887" t="s">
        <v>47396</v>
      </c>
      <c r="C9887" t="s">
        <v>33983</v>
      </c>
      <c r="D9887" t="s">
        <v>41</v>
      </c>
      <c r="F9887" t="s">
        <v>47397</v>
      </c>
      <c r="G9887" t="s">
        <v>47398</v>
      </c>
      <c r="I9887" t="s">
        <v>47399</v>
      </c>
      <c r="J9887" t="s">
        <v>47400</v>
      </c>
      <c r="K9887" t="s">
        <v>47401</v>
      </c>
      <c r="L9887" t="s">
        <v>47401</v>
      </c>
      <c r="M9887" t="s">
        <v>47402</v>
      </c>
      <c r="N9887" t="s">
        <v>49</v>
      </c>
      <c r="Q9887" t="s">
        <v>47403</v>
      </c>
      <c r="R9887" t="s">
        <v>47402</v>
      </c>
      <c r="T9887" t="s">
        <v>51</v>
      </c>
      <c r="U9887" t="s">
        <v>52</v>
      </c>
      <c r="AG9887" t="s">
        <v>53</v>
      </c>
    </row>
    <row r="9888" spans="1:35" x14ac:dyDescent="0.2">
      <c r="A9888" t="s">
        <v>47404</v>
      </c>
      <c r="C9888" t="s">
        <v>33983</v>
      </c>
      <c r="D9888" t="s">
        <v>55</v>
      </c>
      <c r="F9888" t="s">
        <v>47397</v>
      </c>
      <c r="G9888" t="s">
        <v>47398</v>
      </c>
      <c r="I9888" t="s">
        <v>47399</v>
      </c>
      <c r="J9888" t="s">
        <v>47400</v>
      </c>
      <c r="K9888" t="s">
        <v>47401</v>
      </c>
      <c r="L9888" t="s">
        <v>47401</v>
      </c>
      <c r="M9888" t="s">
        <v>47402</v>
      </c>
      <c r="N9888" t="s">
        <v>49</v>
      </c>
      <c r="Q9888" t="s">
        <v>47403</v>
      </c>
      <c r="R9888" t="s">
        <v>47402</v>
      </c>
      <c r="T9888" t="s">
        <v>51</v>
      </c>
      <c r="U9888" t="s">
        <v>52</v>
      </c>
      <c r="AG9888" t="s">
        <v>53</v>
      </c>
    </row>
    <row r="9889" spans="1:37" x14ac:dyDescent="0.2">
      <c r="A9889" t="s">
        <v>47405</v>
      </c>
      <c r="C9889" t="s">
        <v>33983</v>
      </c>
      <c r="D9889" t="s">
        <v>60</v>
      </c>
      <c r="F9889" t="s">
        <v>47397</v>
      </c>
      <c r="G9889" t="s">
        <v>47398</v>
      </c>
      <c r="I9889" t="s">
        <v>47399</v>
      </c>
      <c r="J9889" t="s">
        <v>47400</v>
      </c>
      <c r="K9889" t="s">
        <v>47401</v>
      </c>
      <c r="L9889" t="s">
        <v>47401</v>
      </c>
      <c r="M9889" t="s">
        <v>47402</v>
      </c>
      <c r="N9889" t="s">
        <v>49</v>
      </c>
      <c r="Q9889" t="s">
        <v>47403</v>
      </c>
      <c r="R9889" t="s">
        <v>47402</v>
      </c>
      <c r="T9889" t="s">
        <v>51</v>
      </c>
      <c r="U9889" t="s">
        <v>52</v>
      </c>
      <c r="AG9889" t="s">
        <v>53</v>
      </c>
    </row>
    <row r="9890" spans="1:37" x14ac:dyDescent="0.2">
      <c r="A9890" t="s">
        <v>47406</v>
      </c>
      <c r="C9890" t="s">
        <v>7594</v>
      </c>
      <c r="D9890" t="s">
        <v>41</v>
      </c>
      <c r="F9890" t="s">
        <v>47407</v>
      </c>
      <c r="G9890" t="s">
        <v>47408</v>
      </c>
      <c r="I9890" t="s">
        <v>47409</v>
      </c>
      <c r="J9890" t="s">
        <v>47410</v>
      </c>
      <c r="K9890" t="s">
        <v>47411</v>
      </c>
      <c r="L9890" t="s">
        <v>47411</v>
      </c>
      <c r="M9890" t="s">
        <v>47412</v>
      </c>
      <c r="N9890" t="s">
        <v>49</v>
      </c>
      <c r="O9890" t="s">
        <v>47413</v>
      </c>
      <c r="Q9890" t="s">
        <v>47414</v>
      </c>
      <c r="R9890" t="s">
        <v>47415</v>
      </c>
      <c r="S9890" t="s">
        <v>47416</v>
      </c>
      <c r="T9890" t="s">
        <v>51</v>
      </c>
      <c r="U9890" t="s">
        <v>52</v>
      </c>
      <c r="AH9890" t="s">
        <v>53</v>
      </c>
    </row>
    <row r="9891" spans="1:37" x14ac:dyDescent="0.2">
      <c r="A9891" t="s">
        <v>47417</v>
      </c>
      <c r="C9891" t="s">
        <v>7594</v>
      </c>
      <c r="D9891" t="s">
        <v>55</v>
      </c>
      <c r="F9891" t="s">
        <v>47407</v>
      </c>
      <c r="G9891" t="s">
        <v>47408</v>
      </c>
      <c r="I9891" t="s">
        <v>47409</v>
      </c>
      <c r="J9891" t="s">
        <v>47410</v>
      </c>
      <c r="K9891" t="s">
        <v>47411</v>
      </c>
      <c r="L9891" t="s">
        <v>47411</v>
      </c>
      <c r="M9891" t="s">
        <v>47412</v>
      </c>
      <c r="N9891" t="s">
        <v>49</v>
      </c>
      <c r="O9891" t="s">
        <v>47413</v>
      </c>
      <c r="Q9891" t="s">
        <v>47414</v>
      </c>
      <c r="R9891" t="s">
        <v>47415</v>
      </c>
      <c r="S9891" t="s">
        <v>47416</v>
      </c>
      <c r="T9891" t="s">
        <v>51</v>
      </c>
      <c r="U9891" t="s">
        <v>52</v>
      </c>
      <c r="AH9891" t="s">
        <v>53</v>
      </c>
    </row>
    <row r="9892" spans="1:37" x14ac:dyDescent="0.2">
      <c r="A9892" t="s">
        <v>47418</v>
      </c>
      <c r="C9892" t="s">
        <v>7594</v>
      </c>
      <c r="D9892" t="s">
        <v>60</v>
      </c>
      <c r="F9892" t="s">
        <v>47407</v>
      </c>
      <c r="G9892" t="s">
        <v>47408</v>
      </c>
      <c r="I9892" t="s">
        <v>47409</v>
      </c>
      <c r="J9892" t="s">
        <v>47410</v>
      </c>
      <c r="K9892" t="s">
        <v>47411</v>
      </c>
      <c r="L9892" t="s">
        <v>47411</v>
      </c>
      <c r="M9892" t="s">
        <v>47412</v>
      </c>
      <c r="N9892" t="s">
        <v>49</v>
      </c>
      <c r="O9892" t="s">
        <v>47413</v>
      </c>
      <c r="Q9892" t="s">
        <v>47414</v>
      </c>
      <c r="R9892" t="s">
        <v>47415</v>
      </c>
      <c r="S9892" t="s">
        <v>47416</v>
      </c>
      <c r="T9892" t="s">
        <v>51</v>
      </c>
      <c r="U9892" t="s">
        <v>52</v>
      </c>
      <c r="AH9892" t="s">
        <v>53</v>
      </c>
    </row>
    <row r="9893" spans="1:37" x14ac:dyDescent="0.2">
      <c r="A9893" t="s">
        <v>47419</v>
      </c>
      <c r="C9893" t="s">
        <v>7594</v>
      </c>
      <c r="D9893" t="s">
        <v>41</v>
      </c>
      <c r="E9893" t="s">
        <v>42</v>
      </c>
      <c r="F9893" t="s">
        <v>47407</v>
      </c>
      <c r="G9893" t="s">
        <v>47420</v>
      </c>
      <c r="I9893" t="s">
        <v>47409</v>
      </c>
      <c r="J9893" t="s">
        <v>47410</v>
      </c>
      <c r="K9893" t="s">
        <v>47421</v>
      </c>
      <c r="L9893" t="s">
        <v>47421</v>
      </c>
      <c r="M9893" t="s">
        <v>47422</v>
      </c>
      <c r="N9893" t="s">
        <v>49</v>
      </c>
      <c r="O9893" t="s">
        <v>47423</v>
      </c>
      <c r="Q9893" t="s">
        <v>47414</v>
      </c>
      <c r="R9893" t="s">
        <v>47415</v>
      </c>
      <c r="S9893" t="s">
        <v>47416</v>
      </c>
      <c r="T9893" t="s">
        <v>51</v>
      </c>
      <c r="U9893" t="s">
        <v>52</v>
      </c>
      <c r="AH9893" t="s">
        <v>53</v>
      </c>
    </row>
    <row r="9894" spans="1:37" x14ac:dyDescent="0.2">
      <c r="A9894" t="s">
        <v>47424</v>
      </c>
      <c r="C9894" t="s">
        <v>7594</v>
      </c>
      <c r="D9894" t="s">
        <v>55</v>
      </c>
      <c r="E9894" t="s">
        <v>42</v>
      </c>
      <c r="F9894" t="s">
        <v>47407</v>
      </c>
      <c r="G9894" t="s">
        <v>47420</v>
      </c>
      <c r="I9894" t="s">
        <v>47409</v>
      </c>
      <c r="J9894" t="s">
        <v>47410</v>
      </c>
      <c r="K9894" t="s">
        <v>47421</v>
      </c>
      <c r="L9894" t="s">
        <v>47421</v>
      </c>
      <c r="M9894" t="s">
        <v>47422</v>
      </c>
      <c r="N9894" t="s">
        <v>49</v>
      </c>
      <c r="O9894" t="s">
        <v>47423</v>
      </c>
      <c r="Q9894" t="s">
        <v>47414</v>
      </c>
      <c r="R9894" t="s">
        <v>47415</v>
      </c>
      <c r="S9894" t="s">
        <v>47416</v>
      </c>
      <c r="T9894" t="s">
        <v>51</v>
      </c>
      <c r="U9894" t="s">
        <v>52</v>
      </c>
      <c r="AH9894" t="s">
        <v>53</v>
      </c>
    </row>
    <row r="9895" spans="1:37" x14ac:dyDescent="0.2">
      <c r="A9895" t="s">
        <v>47425</v>
      </c>
      <c r="C9895" t="s">
        <v>7594</v>
      </c>
      <c r="D9895" t="s">
        <v>60</v>
      </c>
      <c r="E9895" t="s">
        <v>42</v>
      </c>
      <c r="F9895" t="s">
        <v>47407</v>
      </c>
      <c r="G9895" t="s">
        <v>47420</v>
      </c>
      <c r="I9895" t="s">
        <v>47409</v>
      </c>
      <c r="J9895" t="s">
        <v>47410</v>
      </c>
      <c r="K9895" t="s">
        <v>47421</v>
      </c>
      <c r="L9895" t="s">
        <v>47421</v>
      </c>
      <c r="M9895" t="s">
        <v>47422</v>
      </c>
      <c r="N9895" t="s">
        <v>49</v>
      </c>
      <c r="O9895" t="s">
        <v>47423</v>
      </c>
      <c r="Q9895" t="s">
        <v>47414</v>
      </c>
      <c r="R9895" t="s">
        <v>47415</v>
      </c>
      <c r="S9895" t="s">
        <v>47416</v>
      </c>
      <c r="T9895" t="s">
        <v>51</v>
      </c>
      <c r="U9895" t="s">
        <v>52</v>
      </c>
      <c r="AH9895" t="s">
        <v>53</v>
      </c>
    </row>
    <row r="9896" spans="1:37" x14ac:dyDescent="0.2">
      <c r="A9896" t="s">
        <v>47426</v>
      </c>
      <c r="C9896" t="s">
        <v>7594</v>
      </c>
      <c r="D9896" t="s">
        <v>41</v>
      </c>
      <c r="F9896" t="s">
        <v>47427</v>
      </c>
      <c r="G9896" t="s">
        <v>47428</v>
      </c>
      <c r="I9896" t="s">
        <v>47429</v>
      </c>
      <c r="J9896" t="s">
        <v>47430</v>
      </c>
      <c r="K9896" t="s">
        <v>47431</v>
      </c>
      <c r="L9896" t="s">
        <v>47431</v>
      </c>
      <c r="M9896" t="s">
        <v>47416</v>
      </c>
      <c r="N9896" t="s">
        <v>49</v>
      </c>
      <c r="O9896" t="s">
        <v>47432</v>
      </c>
      <c r="Q9896" t="s">
        <v>47414</v>
      </c>
      <c r="R9896" t="s">
        <v>47415</v>
      </c>
      <c r="S9896" t="s">
        <v>47416</v>
      </c>
      <c r="T9896" t="s">
        <v>51</v>
      </c>
      <c r="U9896" t="s">
        <v>52</v>
      </c>
      <c r="AA9896" t="s">
        <v>53</v>
      </c>
      <c r="AH9896" t="s">
        <v>53</v>
      </c>
    </row>
    <row r="9897" spans="1:37" x14ac:dyDescent="0.2">
      <c r="A9897" t="s">
        <v>47433</v>
      </c>
      <c r="C9897" t="s">
        <v>7594</v>
      </c>
      <c r="D9897" t="s">
        <v>55</v>
      </c>
      <c r="F9897" t="s">
        <v>47427</v>
      </c>
      <c r="G9897" t="s">
        <v>47428</v>
      </c>
      <c r="I9897" t="s">
        <v>47429</v>
      </c>
      <c r="J9897" t="s">
        <v>47430</v>
      </c>
      <c r="K9897" t="s">
        <v>47431</v>
      </c>
      <c r="L9897" t="s">
        <v>47431</v>
      </c>
      <c r="M9897" t="s">
        <v>47416</v>
      </c>
      <c r="N9897" t="s">
        <v>49</v>
      </c>
      <c r="O9897" t="s">
        <v>47432</v>
      </c>
      <c r="Q9897" t="s">
        <v>47414</v>
      </c>
      <c r="R9897" t="s">
        <v>47415</v>
      </c>
      <c r="S9897" t="s">
        <v>47416</v>
      </c>
      <c r="T9897" t="s">
        <v>51</v>
      </c>
      <c r="U9897" t="s">
        <v>52</v>
      </c>
      <c r="AA9897" t="s">
        <v>53</v>
      </c>
      <c r="AH9897" t="s">
        <v>53</v>
      </c>
    </row>
    <row r="9898" spans="1:37" x14ac:dyDescent="0.2">
      <c r="A9898" t="s">
        <v>47434</v>
      </c>
      <c r="C9898" t="s">
        <v>7594</v>
      </c>
      <c r="D9898" t="s">
        <v>60</v>
      </c>
      <c r="F9898" t="s">
        <v>47427</v>
      </c>
      <c r="G9898" t="s">
        <v>47428</v>
      </c>
      <c r="I9898" t="s">
        <v>47429</v>
      </c>
      <c r="J9898" t="s">
        <v>47430</v>
      </c>
      <c r="K9898" t="s">
        <v>47431</v>
      </c>
      <c r="L9898" t="s">
        <v>47431</v>
      </c>
      <c r="M9898" t="s">
        <v>47416</v>
      </c>
      <c r="N9898" t="s">
        <v>49</v>
      </c>
      <c r="O9898" t="s">
        <v>47432</v>
      </c>
      <c r="Q9898" t="s">
        <v>47414</v>
      </c>
      <c r="R9898" t="s">
        <v>47415</v>
      </c>
      <c r="S9898" t="s">
        <v>47416</v>
      </c>
      <c r="T9898" t="s">
        <v>51</v>
      </c>
      <c r="U9898" t="s">
        <v>52</v>
      </c>
      <c r="AA9898" t="s">
        <v>53</v>
      </c>
      <c r="AH9898" t="s">
        <v>53</v>
      </c>
    </row>
    <row r="9899" spans="1:37" x14ac:dyDescent="0.2">
      <c r="A9899" t="s">
        <v>47435</v>
      </c>
      <c r="C9899" t="s">
        <v>33983</v>
      </c>
      <c r="D9899" t="s">
        <v>41</v>
      </c>
      <c r="F9899" t="s">
        <v>47436</v>
      </c>
      <c r="G9899" t="s">
        <v>47437</v>
      </c>
      <c r="I9899" t="s">
        <v>47438</v>
      </c>
      <c r="J9899" t="s">
        <v>47439</v>
      </c>
      <c r="K9899" t="s">
        <v>47440</v>
      </c>
      <c r="L9899" t="s">
        <v>47440</v>
      </c>
      <c r="M9899" t="s">
        <v>47415</v>
      </c>
      <c r="N9899" t="s">
        <v>49</v>
      </c>
      <c r="O9899" t="s">
        <v>47441</v>
      </c>
      <c r="Q9899" t="s">
        <v>47414</v>
      </c>
      <c r="R9899" t="s">
        <v>47415</v>
      </c>
      <c r="S9899" t="s">
        <v>47416</v>
      </c>
      <c r="T9899" t="s">
        <v>51</v>
      </c>
      <c r="U9899" t="s">
        <v>52</v>
      </c>
      <c r="AC9899" t="s">
        <v>53</v>
      </c>
    </row>
    <row r="9900" spans="1:37" x14ac:dyDescent="0.2">
      <c r="A9900" t="s">
        <v>47442</v>
      </c>
      <c r="C9900" t="s">
        <v>33983</v>
      </c>
      <c r="D9900" t="s">
        <v>55</v>
      </c>
      <c r="F9900" t="s">
        <v>47436</v>
      </c>
      <c r="G9900" t="s">
        <v>47437</v>
      </c>
      <c r="I9900" t="s">
        <v>47438</v>
      </c>
      <c r="J9900" t="s">
        <v>47439</v>
      </c>
      <c r="K9900" t="s">
        <v>47440</v>
      </c>
      <c r="L9900" t="s">
        <v>47440</v>
      </c>
      <c r="M9900" t="s">
        <v>47415</v>
      </c>
      <c r="N9900" t="s">
        <v>49</v>
      </c>
      <c r="O9900" t="s">
        <v>47441</v>
      </c>
      <c r="Q9900" t="s">
        <v>47414</v>
      </c>
      <c r="R9900" t="s">
        <v>47415</v>
      </c>
      <c r="S9900" t="s">
        <v>47416</v>
      </c>
      <c r="T9900" t="s">
        <v>51</v>
      </c>
      <c r="U9900" t="s">
        <v>52</v>
      </c>
      <c r="AC9900" t="s">
        <v>53</v>
      </c>
    </row>
    <row r="9901" spans="1:37" x14ac:dyDescent="0.2">
      <c r="A9901" t="s">
        <v>47443</v>
      </c>
      <c r="C9901" t="s">
        <v>33983</v>
      </c>
      <c r="D9901" t="s">
        <v>60</v>
      </c>
      <c r="F9901" t="s">
        <v>47436</v>
      </c>
      <c r="G9901" t="s">
        <v>47437</v>
      </c>
      <c r="I9901" t="s">
        <v>47438</v>
      </c>
      <c r="J9901" t="s">
        <v>47439</v>
      </c>
      <c r="K9901" t="s">
        <v>47440</v>
      </c>
      <c r="L9901" t="s">
        <v>47440</v>
      </c>
      <c r="M9901" t="s">
        <v>47415</v>
      </c>
      <c r="N9901" t="s">
        <v>49</v>
      </c>
      <c r="O9901" t="s">
        <v>47441</v>
      </c>
      <c r="Q9901" t="s">
        <v>47414</v>
      </c>
      <c r="R9901" t="s">
        <v>47415</v>
      </c>
      <c r="S9901" t="s">
        <v>47416</v>
      </c>
      <c r="T9901" t="s">
        <v>51</v>
      </c>
      <c r="U9901" t="s">
        <v>52</v>
      </c>
      <c r="AC9901" t="s">
        <v>53</v>
      </c>
    </row>
    <row r="9902" spans="1:37" x14ac:dyDescent="0.2">
      <c r="A9902" t="s">
        <v>47444</v>
      </c>
      <c r="C9902" t="s">
        <v>7594</v>
      </c>
      <c r="D9902" t="s">
        <v>41</v>
      </c>
      <c r="F9902" t="s">
        <v>47445</v>
      </c>
      <c r="G9902" t="s">
        <v>47446</v>
      </c>
      <c r="H9902" t="s">
        <v>47447</v>
      </c>
      <c r="I9902" t="s">
        <v>47448</v>
      </c>
      <c r="J9902" t="s">
        <v>47449</v>
      </c>
      <c r="K9902" t="s">
        <v>47450</v>
      </c>
      <c r="L9902" t="s">
        <v>47450</v>
      </c>
      <c r="M9902" t="s">
        <v>47451</v>
      </c>
      <c r="N9902" t="s">
        <v>49</v>
      </c>
      <c r="Q9902" t="s">
        <v>47452</v>
      </c>
      <c r="R9902" t="s">
        <v>47453</v>
      </c>
      <c r="T9902" t="s">
        <v>51</v>
      </c>
      <c r="U9902" t="s">
        <v>52</v>
      </c>
      <c r="V9902" t="s">
        <v>47454</v>
      </c>
      <c r="W9902" t="s">
        <v>47453</v>
      </c>
      <c r="Z9902" t="s">
        <v>53</v>
      </c>
      <c r="AK9902" t="s">
        <v>53</v>
      </c>
    </row>
    <row r="9903" spans="1:37" x14ac:dyDescent="0.2">
      <c r="A9903" t="s">
        <v>47455</v>
      </c>
      <c r="C9903" t="s">
        <v>7594</v>
      </c>
      <c r="D9903" t="s">
        <v>55</v>
      </c>
      <c r="F9903" t="s">
        <v>47445</v>
      </c>
      <c r="G9903" t="s">
        <v>47446</v>
      </c>
      <c r="I9903" t="s">
        <v>47448</v>
      </c>
      <c r="J9903" t="s">
        <v>47449</v>
      </c>
      <c r="K9903" t="s">
        <v>47450</v>
      </c>
      <c r="L9903" t="s">
        <v>47450</v>
      </c>
      <c r="M9903" t="s">
        <v>47451</v>
      </c>
      <c r="N9903" t="s">
        <v>49</v>
      </c>
      <c r="Q9903" t="s">
        <v>47452</v>
      </c>
      <c r="R9903" t="s">
        <v>47453</v>
      </c>
      <c r="T9903" t="s">
        <v>51</v>
      </c>
      <c r="U9903" t="s">
        <v>52</v>
      </c>
      <c r="V9903" t="s">
        <v>47454</v>
      </c>
      <c r="W9903" t="s">
        <v>47453</v>
      </c>
      <c r="Z9903" t="s">
        <v>53</v>
      </c>
      <c r="AK9903" t="s">
        <v>53</v>
      </c>
    </row>
    <row r="9904" spans="1:37" x14ac:dyDescent="0.2">
      <c r="A9904" t="s">
        <v>47456</v>
      </c>
      <c r="C9904" t="s">
        <v>7594</v>
      </c>
      <c r="D9904" t="s">
        <v>60</v>
      </c>
      <c r="F9904" t="s">
        <v>47445</v>
      </c>
      <c r="G9904" t="s">
        <v>47446</v>
      </c>
      <c r="I9904" t="s">
        <v>47448</v>
      </c>
      <c r="J9904" t="s">
        <v>47449</v>
      </c>
      <c r="K9904" t="s">
        <v>47450</v>
      </c>
      <c r="L9904" t="s">
        <v>47450</v>
      </c>
      <c r="M9904" t="s">
        <v>47451</v>
      </c>
      <c r="N9904" t="s">
        <v>49</v>
      </c>
      <c r="Q9904" t="s">
        <v>47452</v>
      </c>
      <c r="R9904" t="s">
        <v>47453</v>
      </c>
      <c r="T9904" t="s">
        <v>51</v>
      </c>
      <c r="U9904" t="s">
        <v>52</v>
      </c>
      <c r="V9904" t="s">
        <v>47454</v>
      </c>
      <c r="W9904" t="s">
        <v>47453</v>
      </c>
      <c r="Z9904" t="s">
        <v>53</v>
      </c>
      <c r="AK9904" t="s">
        <v>53</v>
      </c>
    </row>
    <row r="9905" spans="1:35" x14ac:dyDescent="0.2">
      <c r="A9905" t="s">
        <v>47457</v>
      </c>
      <c r="C9905" t="s">
        <v>7594</v>
      </c>
      <c r="D9905" t="s">
        <v>41</v>
      </c>
      <c r="F9905" t="s">
        <v>47458</v>
      </c>
      <c r="G9905" t="s">
        <v>47459</v>
      </c>
      <c r="H9905" t="s">
        <v>47460</v>
      </c>
      <c r="I9905" t="s">
        <v>47461</v>
      </c>
      <c r="J9905" t="s">
        <v>47462</v>
      </c>
      <c r="K9905" t="s">
        <v>47463</v>
      </c>
      <c r="L9905" t="s">
        <v>47463</v>
      </c>
      <c r="M9905" t="s">
        <v>47464</v>
      </c>
      <c r="N9905" t="s">
        <v>49</v>
      </c>
      <c r="O9905" t="s">
        <v>47465</v>
      </c>
      <c r="Q9905" t="s">
        <v>47466</v>
      </c>
      <c r="R9905" t="s">
        <v>47467</v>
      </c>
      <c r="S9905" t="s">
        <v>47468</v>
      </c>
      <c r="T9905" t="s">
        <v>51</v>
      </c>
      <c r="U9905" t="s">
        <v>52</v>
      </c>
      <c r="V9905" t="s">
        <v>47469</v>
      </c>
      <c r="W9905" t="s">
        <v>47467</v>
      </c>
      <c r="Z9905" t="s">
        <v>53</v>
      </c>
    </row>
    <row r="9906" spans="1:35" x14ac:dyDescent="0.2">
      <c r="A9906" t="s">
        <v>47470</v>
      </c>
      <c r="C9906" t="s">
        <v>7594</v>
      </c>
      <c r="D9906" t="s">
        <v>55</v>
      </c>
      <c r="F9906" t="s">
        <v>47458</v>
      </c>
      <c r="G9906" t="s">
        <v>47459</v>
      </c>
      <c r="I9906" t="s">
        <v>47461</v>
      </c>
      <c r="J9906" t="s">
        <v>47462</v>
      </c>
      <c r="K9906" t="s">
        <v>47463</v>
      </c>
      <c r="L9906" t="s">
        <v>47463</v>
      </c>
      <c r="M9906" t="s">
        <v>47464</v>
      </c>
      <c r="N9906" t="s">
        <v>49</v>
      </c>
      <c r="O9906" t="s">
        <v>47465</v>
      </c>
      <c r="Q9906" t="s">
        <v>47466</v>
      </c>
      <c r="R9906" t="s">
        <v>47467</v>
      </c>
      <c r="S9906" t="s">
        <v>47468</v>
      </c>
      <c r="T9906" t="s">
        <v>51</v>
      </c>
      <c r="U9906" t="s">
        <v>52</v>
      </c>
      <c r="V9906" t="s">
        <v>47469</v>
      </c>
      <c r="W9906" t="s">
        <v>47467</v>
      </c>
      <c r="Z9906" t="s">
        <v>53</v>
      </c>
    </row>
    <row r="9907" spans="1:35" x14ac:dyDescent="0.2">
      <c r="A9907" t="s">
        <v>47471</v>
      </c>
      <c r="C9907" t="s">
        <v>7594</v>
      </c>
      <c r="D9907" t="s">
        <v>60</v>
      </c>
      <c r="F9907" t="s">
        <v>47458</v>
      </c>
      <c r="G9907" t="s">
        <v>47459</v>
      </c>
      <c r="I9907" t="s">
        <v>47461</v>
      </c>
      <c r="J9907" t="s">
        <v>47462</v>
      </c>
      <c r="K9907" t="s">
        <v>47463</v>
      </c>
      <c r="L9907" t="s">
        <v>47463</v>
      </c>
      <c r="M9907" t="s">
        <v>47464</v>
      </c>
      <c r="N9907" t="s">
        <v>49</v>
      </c>
      <c r="O9907" t="s">
        <v>47465</v>
      </c>
      <c r="Q9907" t="s">
        <v>47466</v>
      </c>
      <c r="R9907" t="s">
        <v>47467</v>
      </c>
      <c r="S9907" t="s">
        <v>47468</v>
      </c>
      <c r="T9907" t="s">
        <v>51</v>
      </c>
      <c r="U9907" t="s">
        <v>52</v>
      </c>
      <c r="V9907" t="s">
        <v>47469</v>
      </c>
      <c r="W9907" t="s">
        <v>47467</v>
      </c>
      <c r="Z9907" t="s">
        <v>53</v>
      </c>
    </row>
    <row r="9908" spans="1:35" x14ac:dyDescent="0.2">
      <c r="A9908" t="s">
        <v>47472</v>
      </c>
      <c r="C9908" t="s">
        <v>7630</v>
      </c>
      <c r="D9908" t="s">
        <v>41</v>
      </c>
      <c r="F9908" t="s">
        <v>47473</v>
      </c>
      <c r="G9908" t="s">
        <v>47474</v>
      </c>
      <c r="I9908" t="s">
        <v>47475</v>
      </c>
      <c r="J9908" t="s">
        <v>47476</v>
      </c>
      <c r="K9908" t="s">
        <v>47477</v>
      </c>
      <c r="L9908" t="s">
        <v>47477</v>
      </c>
      <c r="M9908" t="s">
        <v>47478</v>
      </c>
      <c r="N9908" t="s">
        <v>49</v>
      </c>
      <c r="Q9908" t="s">
        <v>47479</v>
      </c>
      <c r="R9908" t="s">
        <v>47480</v>
      </c>
      <c r="T9908" t="s">
        <v>51</v>
      </c>
      <c r="U9908" t="s">
        <v>52</v>
      </c>
      <c r="V9908" t="s">
        <v>47481</v>
      </c>
      <c r="W9908" t="s">
        <v>47482</v>
      </c>
      <c r="Z9908" t="s">
        <v>53</v>
      </c>
    </row>
    <row r="9909" spans="1:35" x14ac:dyDescent="0.2">
      <c r="A9909" t="s">
        <v>47483</v>
      </c>
      <c r="C9909" t="s">
        <v>7630</v>
      </c>
      <c r="D9909" t="s">
        <v>55</v>
      </c>
      <c r="F9909" t="s">
        <v>47473</v>
      </c>
      <c r="G9909" t="s">
        <v>47474</v>
      </c>
      <c r="I9909" t="s">
        <v>47475</v>
      </c>
      <c r="J9909" t="s">
        <v>47476</v>
      </c>
      <c r="K9909" t="s">
        <v>47477</v>
      </c>
      <c r="L9909" t="s">
        <v>47477</v>
      </c>
      <c r="M9909" t="s">
        <v>47478</v>
      </c>
      <c r="N9909" t="s">
        <v>49</v>
      </c>
      <c r="Q9909" t="s">
        <v>47479</v>
      </c>
      <c r="R9909" t="s">
        <v>47480</v>
      </c>
      <c r="T9909" t="s">
        <v>51</v>
      </c>
      <c r="U9909" t="s">
        <v>52</v>
      </c>
      <c r="V9909" t="s">
        <v>47481</v>
      </c>
      <c r="W9909" t="s">
        <v>47482</v>
      </c>
      <c r="Z9909" t="s">
        <v>53</v>
      </c>
    </row>
    <row r="9910" spans="1:35" x14ac:dyDescent="0.2">
      <c r="A9910" t="s">
        <v>47484</v>
      </c>
      <c r="C9910" t="s">
        <v>7630</v>
      </c>
      <c r="D9910" t="s">
        <v>60</v>
      </c>
      <c r="F9910" t="s">
        <v>47473</v>
      </c>
      <c r="G9910" t="s">
        <v>47474</v>
      </c>
      <c r="I9910" t="s">
        <v>47475</v>
      </c>
      <c r="J9910" t="s">
        <v>47476</v>
      </c>
      <c r="K9910" t="s">
        <v>47477</v>
      </c>
      <c r="L9910" t="s">
        <v>47477</v>
      </c>
      <c r="M9910" t="s">
        <v>47478</v>
      </c>
      <c r="N9910" t="s">
        <v>49</v>
      </c>
      <c r="Q9910" t="s">
        <v>47479</v>
      </c>
      <c r="R9910" t="s">
        <v>47480</v>
      </c>
      <c r="T9910" t="s">
        <v>51</v>
      </c>
      <c r="U9910" t="s">
        <v>52</v>
      </c>
      <c r="V9910" t="s">
        <v>47481</v>
      </c>
      <c r="W9910" t="s">
        <v>47482</v>
      </c>
      <c r="Z9910" t="s">
        <v>53</v>
      </c>
    </row>
    <row r="9911" spans="1:35" x14ac:dyDescent="0.2">
      <c r="A9911" t="s">
        <v>47485</v>
      </c>
      <c r="C9911" t="s">
        <v>33983</v>
      </c>
      <c r="D9911" t="s">
        <v>41</v>
      </c>
      <c r="F9911" t="s">
        <v>47473</v>
      </c>
      <c r="G9911" t="s">
        <v>47486</v>
      </c>
      <c r="I9911" t="s">
        <v>47475</v>
      </c>
      <c r="J9911" t="s">
        <v>47476</v>
      </c>
      <c r="K9911" t="s">
        <v>47487</v>
      </c>
      <c r="L9911" t="s">
        <v>47487</v>
      </c>
      <c r="M9911" t="s">
        <v>47480</v>
      </c>
      <c r="N9911" t="s">
        <v>49</v>
      </c>
      <c r="Q9911" t="s">
        <v>47479</v>
      </c>
      <c r="R9911" t="s">
        <v>47480</v>
      </c>
      <c r="T9911" t="s">
        <v>51</v>
      </c>
      <c r="U9911" t="s">
        <v>52</v>
      </c>
      <c r="Z9911" t="s">
        <v>53</v>
      </c>
    </row>
    <row r="9912" spans="1:35" x14ac:dyDescent="0.2">
      <c r="A9912" t="s">
        <v>47488</v>
      </c>
      <c r="C9912" t="s">
        <v>33983</v>
      </c>
      <c r="D9912" t="s">
        <v>55</v>
      </c>
      <c r="F9912" t="s">
        <v>47473</v>
      </c>
      <c r="G9912" t="s">
        <v>47486</v>
      </c>
      <c r="I9912" t="s">
        <v>47475</v>
      </c>
      <c r="J9912" t="s">
        <v>47476</v>
      </c>
      <c r="K9912" t="s">
        <v>47487</v>
      </c>
      <c r="L9912" t="s">
        <v>47487</v>
      </c>
      <c r="M9912" t="s">
        <v>47480</v>
      </c>
      <c r="N9912" t="s">
        <v>49</v>
      </c>
      <c r="Q9912" t="s">
        <v>47479</v>
      </c>
      <c r="R9912" t="s">
        <v>47480</v>
      </c>
      <c r="T9912" t="s">
        <v>51</v>
      </c>
      <c r="U9912" t="s">
        <v>52</v>
      </c>
      <c r="Z9912" t="s">
        <v>53</v>
      </c>
    </row>
    <row r="9913" spans="1:35" x14ac:dyDescent="0.2">
      <c r="A9913" t="s">
        <v>47489</v>
      </c>
      <c r="C9913" t="s">
        <v>33983</v>
      </c>
      <c r="D9913" t="s">
        <v>60</v>
      </c>
      <c r="F9913" t="s">
        <v>47473</v>
      </c>
      <c r="G9913" t="s">
        <v>47486</v>
      </c>
      <c r="I9913" t="s">
        <v>47475</v>
      </c>
      <c r="J9913" t="s">
        <v>47476</v>
      </c>
      <c r="K9913" t="s">
        <v>47487</v>
      </c>
      <c r="L9913" t="s">
        <v>47487</v>
      </c>
      <c r="M9913" t="s">
        <v>47480</v>
      </c>
      <c r="N9913" t="s">
        <v>49</v>
      </c>
      <c r="Q9913" t="s">
        <v>47479</v>
      </c>
      <c r="R9913" t="s">
        <v>47480</v>
      </c>
      <c r="T9913" t="s">
        <v>51</v>
      </c>
      <c r="U9913" t="s">
        <v>52</v>
      </c>
      <c r="Z9913" t="s">
        <v>53</v>
      </c>
    </row>
    <row r="9914" spans="1:35" x14ac:dyDescent="0.2">
      <c r="A9914" t="s">
        <v>47490</v>
      </c>
      <c r="C9914" t="s">
        <v>7594</v>
      </c>
      <c r="D9914" t="s">
        <v>41</v>
      </c>
      <c r="E9914" t="s">
        <v>42</v>
      </c>
      <c r="F9914" t="s">
        <v>47491</v>
      </c>
      <c r="G9914" t="s">
        <v>47492</v>
      </c>
      <c r="H9914" t="s">
        <v>47493</v>
      </c>
      <c r="I9914" t="s">
        <v>47494</v>
      </c>
      <c r="J9914" t="s">
        <v>47495</v>
      </c>
      <c r="K9914" t="s">
        <v>47496</v>
      </c>
      <c r="L9914" t="s">
        <v>47496</v>
      </c>
      <c r="M9914" t="s">
        <v>47497</v>
      </c>
      <c r="N9914" t="s">
        <v>49</v>
      </c>
      <c r="Q9914" t="s">
        <v>47498</v>
      </c>
      <c r="R9914" t="s">
        <v>47499</v>
      </c>
      <c r="S9914" t="s">
        <v>47500</v>
      </c>
      <c r="T9914" t="s">
        <v>51</v>
      </c>
      <c r="U9914" t="s">
        <v>52</v>
      </c>
      <c r="V9914" t="s">
        <v>47501</v>
      </c>
      <c r="W9914" t="s">
        <v>47499</v>
      </c>
      <c r="AI9914" t="s">
        <v>53</v>
      </c>
    </row>
    <row r="9915" spans="1:35" x14ac:dyDescent="0.2">
      <c r="A9915" t="s">
        <v>47502</v>
      </c>
      <c r="C9915" t="s">
        <v>7594</v>
      </c>
      <c r="D9915" t="s">
        <v>55</v>
      </c>
      <c r="E9915" t="s">
        <v>42</v>
      </c>
      <c r="F9915" t="s">
        <v>47491</v>
      </c>
      <c r="G9915" t="s">
        <v>47503</v>
      </c>
      <c r="I9915" t="s">
        <v>47494</v>
      </c>
      <c r="J9915" t="s">
        <v>47495</v>
      </c>
      <c r="K9915" t="s">
        <v>47504</v>
      </c>
      <c r="L9915" t="s">
        <v>47496</v>
      </c>
      <c r="M9915" t="s">
        <v>47505</v>
      </c>
      <c r="N9915" t="s">
        <v>49</v>
      </c>
      <c r="Q9915" t="s">
        <v>47498</v>
      </c>
      <c r="R9915" t="s">
        <v>47499</v>
      </c>
      <c r="S9915" t="s">
        <v>47500</v>
      </c>
      <c r="T9915" t="s">
        <v>51</v>
      </c>
      <c r="U9915" t="s">
        <v>52</v>
      </c>
      <c r="V9915" t="s">
        <v>47501</v>
      </c>
      <c r="W9915" t="s">
        <v>47499</v>
      </c>
      <c r="AI9915" t="s">
        <v>53</v>
      </c>
    </row>
    <row r="9916" spans="1:35" x14ac:dyDescent="0.2">
      <c r="A9916" t="s">
        <v>47506</v>
      </c>
      <c r="C9916" t="s">
        <v>7594</v>
      </c>
      <c r="D9916" t="s">
        <v>60</v>
      </c>
      <c r="E9916" t="s">
        <v>42</v>
      </c>
      <c r="F9916" t="s">
        <v>47491</v>
      </c>
      <c r="G9916" t="s">
        <v>47507</v>
      </c>
      <c r="I9916" t="s">
        <v>47494</v>
      </c>
      <c r="J9916" t="s">
        <v>47495</v>
      </c>
      <c r="K9916" t="s">
        <v>47508</v>
      </c>
      <c r="L9916" t="s">
        <v>47496</v>
      </c>
      <c r="M9916" t="s">
        <v>47509</v>
      </c>
      <c r="N9916" t="s">
        <v>49</v>
      </c>
      <c r="Q9916" t="s">
        <v>47498</v>
      </c>
      <c r="R9916" t="s">
        <v>47499</v>
      </c>
      <c r="S9916" t="s">
        <v>47500</v>
      </c>
      <c r="T9916" t="s">
        <v>51</v>
      </c>
      <c r="U9916" t="s">
        <v>52</v>
      </c>
      <c r="V9916" t="s">
        <v>47501</v>
      </c>
      <c r="W9916" t="s">
        <v>47499</v>
      </c>
      <c r="AI9916" t="s">
        <v>53</v>
      </c>
    </row>
    <row r="9917" spans="1:35" x14ac:dyDescent="0.2">
      <c r="A9917" t="s">
        <v>47510</v>
      </c>
      <c r="C9917" t="s">
        <v>33983</v>
      </c>
      <c r="D9917" t="s">
        <v>41</v>
      </c>
      <c r="E9917" t="s">
        <v>712</v>
      </c>
      <c r="F9917" t="s">
        <v>47511</v>
      </c>
      <c r="G9917" t="s">
        <v>47512</v>
      </c>
      <c r="I9917" t="s">
        <v>47513</v>
      </c>
      <c r="J9917" t="s">
        <v>47514</v>
      </c>
      <c r="K9917" t="s">
        <v>47515</v>
      </c>
      <c r="L9917" t="s">
        <v>47515</v>
      </c>
      <c r="M9917" t="s">
        <v>47516</v>
      </c>
      <c r="N9917" t="s">
        <v>754</v>
      </c>
      <c r="O9917" t="s">
        <v>47517</v>
      </c>
      <c r="Q9917" t="s">
        <v>47518</v>
      </c>
      <c r="R9917" t="s">
        <v>47516</v>
      </c>
      <c r="T9917" t="s">
        <v>51</v>
      </c>
      <c r="U9917" t="s">
        <v>51</v>
      </c>
      <c r="AI9917" t="s">
        <v>53</v>
      </c>
    </row>
    <row r="9918" spans="1:35" x14ac:dyDescent="0.2">
      <c r="A9918" t="s">
        <v>47519</v>
      </c>
      <c r="C9918" t="s">
        <v>33983</v>
      </c>
      <c r="D9918" t="s">
        <v>55</v>
      </c>
      <c r="E9918" t="s">
        <v>712</v>
      </c>
      <c r="F9918" t="s">
        <v>47511</v>
      </c>
      <c r="G9918" t="s">
        <v>47512</v>
      </c>
      <c r="I9918" t="s">
        <v>47513</v>
      </c>
      <c r="J9918" t="s">
        <v>47514</v>
      </c>
      <c r="K9918" t="s">
        <v>47515</v>
      </c>
      <c r="L9918" t="s">
        <v>47515</v>
      </c>
      <c r="M9918" t="s">
        <v>47516</v>
      </c>
      <c r="N9918" t="s">
        <v>754</v>
      </c>
      <c r="O9918" t="s">
        <v>47517</v>
      </c>
      <c r="Q9918" t="s">
        <v>47518</v>
      </c>
      <c r="R9918" t="s">
        <v>47516</v>
      </c>
      <c r="T9918" t="s">
        <v>51</v>
      </c>
      <c r="U9918" t="s">
        <v>51</v>
      </c>
      <c r="AI9918" t="s">
        <v>53</v>
      </c>
    </row>
    <row r="9919" spans="1:35" x14ac:dyDescent="0.2">
      <c r="A9919" t="s">
        <v>47520</v>
      </c>
      <c r="C9919" t="s">
        <v>33983</v>
      </c>
      <c r="D9919" t="s">
        <v>60</v>
      </c>
      <c r="E9919" t="s">
        <v>712</v>
      </c>
      <c r="F9919" t="s">
        <v>47511</v>
      </c>
      <c r="G9919" t="s">
        <v>47512</v>
      </c>
      <c r="I9919" t="s">
        <v>47513</v>
      </c>
      <c r="J9919" t="s">
        <v>47514</v>
      </c>
      <c r="K9919" t="s">
        <v>47515</v>
      </c>
      <c r="L9919" t="s">
        <v>47515</v>
      </c>
      <c r="M9919" t="s">
        <v>47516</v>
      </c>
      <c r="N9919" t="s">
        <v>754</v>
      </c>
      <c r="O9919" t="s">
        <v>47517</v>
      </c>
      <c r="Q9919" t="s">
        <v>47518</v>
      </c>
      <c r="R9919" t="s">
        <v>47516</v>
      </c>
      <c r="T9919" t="s">
        <v>51</v>
      </c>
      <c r="U9919" t="s">
        <v>51</v>
      </c>
      <c r="AI9919" t="s">
        <v>53</v>
      </c>
    </row>
    <row r="9920" spans="1:35" x14ac:dyDescent="0.2">
      <c r="A9920" t="s">
        <v>47521</v>
      </c>
      <c r="C9920" t="s">
        <v>33983</v>
      </c>
      <c r="D9920" t="s">
        <v>41</v>
      </c>
      <c r="E9920" t="s">
        <v>712</v>
      </c>
      <c r="F9920" t="s">
        <v>47522</v>
      </c>
      <c r="G9920" t="s">
        <v>47523</v>
      </c>
      <c r="I9920" t="s">
        <v>47524</v>
      </c>
      <c r="J9920" t="s">
        <v>47525</v>
      </c>
      <c r="K9920" t="s">
        <v>47526</v>
      </c>
      <c r="L9920" t="s">
        <v>47526</v>
      </c>
      <c r="M9920" t="s">
        <v>47527</v>
      </c>
      <c r="N9920" t="s">
        <v>754</v>
      </c>
      <c r="O9920" t="s">
        <v>47517</v>
      </c>
      <c r="Q9920" t="s">
        <v>47528</v>
      </c>
      <c r="R9920" t="s">
        <v>47527</v>
      </c>
      <c r="T9920" t="s">
        <v>51</v>
      </c>
      <c r="U9920" t="s">
        <v>51</v>
      </c>
      <c r="AI9920" t="s">
        <v>53</v>
      </c>
    </row>
    <row r="9921" spans="1:37" x14ac:dyDescent="0.2">
      <c r="A9921" t="s">
        <v>47529</v>
      </c>
      <c r="C9921" t="s">
        <v>33983</v>
      </c>
      <c r="D9921" t="s">
        <v>55</v>
      </c>
      <c r="E9921" t="s">
        <v>712</v>
      </c>
      <c r="F9921" t="s">
        <v>47522</v>
      </c>
      <c r="G9921" t="s">
        <v>47523</v>
      </c>
      <c r="I9921" t="s">
        <v>47524</v>
      </c>
      <c r="J9921" t="s">
        <v>47525</v>
      </c>
      <c r="K9921" t="s">
        <v>47526</v>
      </c>
      <c r="L9921" t="s">
        <v>47526</v>
      </c>
      <c r="M9921" t="s">
        <v>47527</v>
      </c>
      <c r="N9921" t="s">
        <v>754</v>
      </c>
      <c r="O9921" t="s">
        <v>47517</v>
      </c>
      <c r="Q9921" t="s">
        <v>47528</v>
      </c>
      <c r="R9921" t="s">
        <v>47527</v>
      </c>
      <c r="T9921" t="s">
        <v>51</v>
      </c>
      <c r="U9921" t="s">
        <v>51</v>
      </c>
      <c r="AI9921" t="s">
        <v>53</v>
      </c>
    </row>
    <row r="9922" spans="1:37" x14ac:dyDescent="0.2">
      <c r="A9922" t="s">
        <v>47530</v>
      </c>
      <c r="C9922" t="s">
        <v>33983</v>
      </c>
      <c r="D9922" t="s">
        <v>60</v>
      </c>
      <c r="E9922" t="s">
        <v>712</v>
      </c>
      <c r="F9922" t="s">
        <v>47522</v>
      </c>
      <c r="G9922" t="s">
        <v>47523</v>
      </c>
      <c r="I9922" t="s">
        <v>47524</v>
      </c>
      <c r="J9922" t="s">
        <v>47525</v>
      </c>
      <c r="K9922" t="s">
        <v>47526</v>
      </c>
      <c r="L9922" t="s">
        <v>47526</v>
      </c>
      <c r="M9922" t="s">
        <v>47527</v>
      </c>
      <c r="N9922" t="s">
        <v>754</v>
      </c>
      <c r="O9922" t="s">
        <v>47517</v>
      </c>
      <c r="Q9922" t="s">
        <v>47528</v>
      </c>
      <c r="R9922" t="s">
        <v>47527</v>
      </c>
      <c r="T9922" t="s">
        <v>51</v>
      </c>
      <c r="U9922" t="s">
        <v>51</v>
      </c>
      <c r="AI9922" t="s">
        <v>53</v>
      </c>
    </row>
    <row r="9923" spans="1:37" x14ac:dyDescent="0.2">
      <c r="A9923" t="s">
        <v>47531</v>
      </c>
      <c r="C9923" t="s">
        <v>7594</v>
      </c>
      <c r="D9923" t="s">
        <v>41</v>
      </c>
      <c r="E9923" t="s">
        <v>42</v>
      </c>
      <c r="F9923" t="s">
        <v>47532</v>
      </c>
      <c r="G9923" t="s">
        <v>47533</v>
      </c>
      <c r="H9923" t="s">
        <v>47534</v>
      </c>
      <c r="I9923" t="s">
        <v>47535</v>
      </c>
      <c r="J9923" t="s">
        <v>47536</v>
      </c>
      <c r="K9923" t="s">
        <v>47537</v>
      </c>
      <c r="L9923" t="s">
        <v>47537</v>
      </c>
      <c r="M9923" t="s">
        <v>47538</v>
      </c>
      <c r="N9923" t="s">
        <v>49</v>
      </c>
      <c r="O9923" t="s">
        <v>47539</v>
      </c>
      <c r="Q9923" t="s">
        <v>47540</v>
      </c>
      <c r="R9923" t="s">
        <v>47541</v>
      </c>
      <c r="S9923" t="s">
        <v>47542</v>
      </c>
      <c r="T9923" t="s">
        <v>51</v>
      </c>
      <c r="U9923" t="s">
        <v>52</v>
      </c>
      <c r="AK9923" t="s">
        <v>53</v>
      </c>
    </row>
    <row r="9924" spans="1:37" x14ac:dyDescent="0.2">
      <c r="A9924" t="s">
        <v>47543</v>
      </c>
      <c r="C9924" t="s">
        <v>7594</v>
      </c>
      <c r="D9924" t="s">
        <v>55</v>
      </c>
      <c r="E9924" t="s">
        <v>42</v>
      </c>
      <c r="F9924" t="s">
        <v>47532</v>
      </c>
      <c r="G9924" t="s">
        <v>47533</v>
      </c>
      <c r="H9924" t="s">
        <v>47534</v>
      </c>
      <c r="I9924" t="s">
        <v>47535</v>
      </c>
      <c r="J9924" t="s">
        <v>47536</v>
      </c>
      <c r="K9924" t="s">
        <v>47537</v>
      </c>
      <c r="L9924" t="s">
        <v>47537</v>
      </c>
      <c r="M9924" t="s">
        <v>47538</v>
      </c>
      <c r="N9924" t="s">
        <v>49</v>
      </c>
      <c r="O9924" t="s">
        <v>47539</v>
      </c>
      <c r="Q9924" t="s">
        <v>47540</v>
      </c>
      <c r="R9924" t="s">
        <v>47541</v>
      </c>
      <c r="S9924" t="s">
        <v>47542</v>
      </c>
      <c r="T9924" t="s">
        <v>51</v>
      </c>
      <c r="U9924" t="s">
        <v>52</v>
      </c>
      <c r="AK9924" t="s">
        <v>53</v>
      </c>
    </row>
    <row r="9925" spans="1:37" x14ac:dyDescent="0.2">
      <c r="A9925" t="s">
        <v>47544</v>
      </c>
      <c r="C9925" t="s">
        <v>7594</v>
      </c>
      <c r="D9925" t="s">
        <v>60</v>
      </c>
      <c r="E9925" t="s">
        <v>42</v>
      </c>
      <c r="F9925" t="s">
        <v>47532</v>
      </c>
      <c r="G9925" t="s">
        <v>47533</v>
      </c>
      <c r="H9925" t="s">
        <v>47534</v>
      </c>
      <c r="I9925" t="s">
        <v>47535</v>
      </c>
      <c r="J9925" t="s">
        <v>47536</v>
      </c>
      <c r="K9925" t="s">
        <v>47537</v>
      </c>
      <c r="L9925" t="s">
        <v>47537</v>
      </c>
      <c r="M9925" t="s">
        <v>47538</v>
      </c>
      <c r="N9925" t="s">
        <v>49</v>
      </c>
      <c r="O9925" t="s">
        <v>47539</v>
      </c>
      <c r="Q9925" t="s">
        <v>47540</v>
      </c>
      <c r="R9925" t="s">
        <v>47541</v>
      </c>
      <c r="S9925" t="s">
        <v>47542</v>
      </c>
      <c r="T9925" t="s">
        <v>51</v>
      </c>
      <c r="U9925" t="s">
        <v>52</v>
      </c>
      <c r="AK9925" t="s">
        <v>53</v>
      </c>
    </row>
    <row r="9926" spans="1:37" x14ac:dyDescent="0.2">
      <c r="A9926" t="s">
        <v>47545</v>
      </c>
      <c r="C9926" t="s">
        <v>7594</v>
      </c>
      <c r="D9926" t="s">
        <v>41</v>
      </c>
      <c r="E9926" t="s">
        <v>42</v>
      </c>
      <c r="F9926" t="s">
        <v>47532</v>
      </c>
      <c r="G9926" t="s">
        <v>47546</v>
      </c>
      <c r="H9926" t="s">
        <v>47534</v>
      </c>
      <c r="I9926" t="s">
        <v>47535</v>
      </c>
      <c r="J9926" t="s">
        <v>47536</v>
      </c>
      <c r="K9926" t="s">
        <v>47547</v>
      </c>
      <c r="L9926" t="s">
        <v>47547</v>
      </c>
      <c r="M9926" t="s">
        <v>47548</v>
      </c>
      <c r="N9926" t="s">
        <v>49</v>
      </c>
      <c r="O9926" t="s">
        <v>47549</v>
      </c>
      <c r="Q9926" t="s">
        <v>47540</v>
      </c>
      <c r="R9926" t="s">
        <v>47541</v>
      </c>
      <c r="S9926" t="s">
        <v>47542</v>
      </c>
      <c r="T9926" t="s">
        <v>51</v>
      </c>
      <c r="U9926" t="s">
        <v>52</v>
      </c>
      <c r="V9926" t="s">
        <v>47550</v>
      </c>
      <c r="W9926" t="s">
        <v>47541</v>
      </c>
      <c r="Z9926" t="s">
        <v>53</v>
      </c>
    </row>
    <row r="9927" spans="1:37" x14ac:dyDescent="0.2">
      <c r="A9927" t="s">
        <v>47551</v>
      </c>
      <c r="C9927" t="s">
        <v>7594</v>
      </c>
      <c r="D9927" t="s">
        <v>55</v>
      </c>
      <c r="E9927" t="s">
        <v>42</v>
      </c>
      <c r="F9927" t="s">
        <v>47532</v>
      </c>
      <c r="G9927" t="s">
        <v>47546</v>
      </c>
      <c r="I9927" t="s">
        <v>47535</v>
      </c>
      <c r="J9927" t="s">
        <v>47536</v>
      </c>
      <c r="K9927" t="s">
        <v>47547</v>
      </c>
      <c r="L9927" t="s">
        <v>47547</v>
      </c>
      <c r="M9927" t="s">
        <v>47548</v>
      </c>
      <c r="N9927" t="s">
        <v>49</v>
      </c>
      <c r="O9927" t="s">
        <v>47549</v>
      </c>
      <c r="Q9927" t="s">
        <v>47540</v>
      </c>
      <c r="R9927" t="s">
        <v>47541</v>
      </c>
      <c r="S9927" t="s">
        <v>47542</v>
      </c>
      <c r="T9927" t="s">
        <v>51</v>
      </c>
      <c r="U9927" t="s">
        <v>52</v>
      </c>
      <c r="V9927" t="s">
        <v>47550</v>
      </c>
      <c r="W9927" t="s">
        <v>47541</v>
      </c>
      <c r="Z9927" t="s">
        <v>53</v>
      </c>
    </row>
    <row r="9928" spans="1:37" x14ac:dyDescent="0.2">
      <c r="A9928" t="s">
        <v>47552</v>
      </c>
      <c r="C9928" t="s">
        <v>7594</v>
      </c>
      <c r="D9928" t="s">
        <v>60</v>
      </c>
      <c r="E9928" t="s">
        <v>42</v>
      </c>
      <c r="F9928" t="s">
        <v>47532</v>
      </c>
      <c r="G9928" t="s">
        <v>47546</v>
      </c>
      <c r="I9928" t="s">
        <v>47535</v>
      </c>
      <c r="J9928" t="s">
        <v>47536</v>
      </c>
      <c r="K9928" t="s">
        <v>47547</v>
      </c>
      <c r="L9928" t="s">
        <v>47547</v>
      </c>
      <c r="M9928" t="s">
        <v>47548</v>
      </c>
      <c r="N9928" t="s">
        <v>49</v>
      </c>
      <c r="O9928" t="s">
        <v>47549</v>
      </c>
      <c r="Q9928" t="s">
        <v>47540</v>
      </c>
      <c r="R9928" t="s">
        <v>47541</v>
      </c>
      <c r="S9928" t="s">
        <v>47542</v>
      </c>
      <c r="T9928" t="s">
        <v>51</v>
      </c>
      <c r="U9928" t="s">
        <v>52</v>
      </c>
      <c r="V9928" t="s">
        <v>47550</v>
      </c>
      <c r="W9928" t="s">
        <v>47541</v>
      </c>
      <c r="Z9928" t="s">
        <v>53</v>
      </c>
    </row>
    <row r="9929" spans="1:37" x14ac:dyDescent="0.2">
      <c r="A9929" t="s">
        <v>47553</v>
      </c>
      <c r="C9929" t="s">
        <v>7594</v>
      </c>
      <c r="D9929" t="s">
        <v>41</v>
      </c>
      <c r="E9929" t="s">
        <v>42</v>
      </c>
      <c r="F9929" t="s">
        <v>47554</v>
      </c>
      <c r="G9929" t="s">
        <v>47555</v>
      </c>
      <c r="H9929" t="s">
        <v>47556</v>
      </c>
      <c r="I9929" t="s">
        <v>47557</v>
      </c>
      <c r="J9929" t="s">
        <v>47558</v>
      </c>
      <c r="K9929" t="s">
        <v>47559</v>
      </c>
      <c r="L9929" t="s">
        <v>47559</v>
      </c>
      <c r="M9929" t="s">
        <v>47560</v>
      </c>
      <c r="N9929" t="s">
        <v>49</v>
      </c>
      <c r="O9929" t="s">
        <v>47549</v>
      </c>
      <c r="Q9929" t="s">
        <v>47540</v>
      </c>
      <c r="R9929" t="s">
        <v>47541</v>
      </c>
      <c r="S9929" t="s">
        <v>47542</v>
      </c>
      <c r="T9929" t="s">
        <v>51</v>
      </c>
      <c r="U9929" t="s">
        <v>52</v>
      </c>
      <c r="V9929" t="s">
        <v>47550</v>
      </c>
      <c r="W9929" t="s">
        <v>47561</v>
      </c>
      <c r="Z9929" t="s">
        <v>53</v>
      </c>
    </row>
    <row r="9930" spans="1:37" x14ac:dyDescent="0.2">
      <c r="A9930" t="s">
        <v>47562</v>
      </c>
      <c r="C9930" t="s">
        <v>7594</v>
      </c>
      <c r="D9930" t="s">
        <v>55</v>
      </c>
      <c r="E9930" t="s">
        <v>42</v>
      </c>
      <c r="F9930" t="s">
        <v>47554</v>
      </c>
      <c r="G9930" t="s">
        <v>47555</v>
      </c>
      <c r="I9930" t="s">
        <v>47557</v>
      </c>
      <c r="J9930" t="s">
        <v>47558</v>
      </c>
      <c r="K9930" t="s">
        <v>47559</v>
      </c>
      <c r="L9930" t="s">
        <v>47559</v>
      </c>
      <c r="M9930" t="s">
        <v>47560</v>
      </c>
      <c r="N9930" t="s">
        <v>49</v>
      </c>
      <c r="O9930" t="s">
        <v>47549</v>
      </c>
      <c r="Q9930" t="s">
        <v>47540</v>
      </c>
      <c r="R9930" t="s">
        <v>47541</v>
      </c>
      <c r="S9930" t="s">
        <v>47542</v>
      </c>
      <c r="T9930" t="s">
        <v>51</v>
      </c>
      <c r="U9930" t="s">
        <v>52</v>
      </c>
      <c r="V9930" t="s">
        <v>47550</v>
      </c>
      <c r="W9930" t="s">
        <v>47561</v>
      </c>
      <c r="Z9930" t="s">
        <v>53</v>
      </c>
    </row>
    <row r="9931" spans="1:37" x14ac:dyDescent="0.2">
      <c r="A9931" t="s">
        <v>47563</v>
      </c>
      <c r="C9931" t="s">
        <v>7594</v>
      </c>
      <c r="D9931" t="s">
        <v>60</v>
      </c>
      <c r="E9931" t="s">
        <v>42</v>
      </c>
      <c r="F9931" t="s">
        <v>47554</v>
      </c>
      <c r="G9931" t="s">
        <v>47555</v>
      </c>
      <c r="I9931" t="s">
        <v>47557</v>
      </c>
      <c r="J9931" t="s">
        <v>47558</v>
      </c>
      <c r="K9931" t="s">
        <v>47559</v>
      </c>
      <c r="L9931" t="s">
        <v>47559</v>
      </c>
      <c r="M9931" t="s">
        <v>47560</v>
      </c>
      <c r="N9931" t="s">
        <v>49</v>
      </c>
      <c r="O9931" t="s">
        <v>47549</v>
      </c>
      <c r="Q9931" t="s">
        <v>47540</v>
      </c>
      <c r="R9931" t="s">
        <v>47541</v>
      </c>
      <c r="S9931" t="s">
        <v>47542</v>
      </c>
      <c r="T9931" t="s">
        <v>51</v>
      </c>
      <c r="U9931" t="s">
        <v>52</v>
      </c>
      <c r="V9931" t="s">
        <v>47550</v>
      </c>
      <c r="W9931" t="s">
        <v>47561</v>
      </c>
      <c r="Z9931" t="s">
        <v>53</v>
      </c>
    </row>
    <row r="9932" spans="1:37" x14ac:dyDescent="0.2">
      <c r="A9932" t="s">
        <v>47564</v>
      </c>
      <c r="C9932" t="s">
        <v>7594</v>
      </c>
      <c r="D9932" t="s">
        <v>41</v>
      </c>
      <c r="F9932" t="s">
        <v>47565</v>
      </c>
      <c r="G9932" t="s">
        <v>47566</v>
      </c>
      <c r="H9932" t="s">
        <v>47567</v>
      </c>
      <c r="I9932" t="s">
        <v>47568</v>
      </c>
      <c r="J9932" t="s">
        <v>47569</v>
      </c>
      <c r="K9932" t="s">
        <v>47570</v>
      </c>
      <c r="L9932" t="s">
        <v>47570</v>
      </c>
      <c r="M9932" t="s">
        <v>47571</v>
      </c>
      <c r="N9932" t="s">
        <v>49</v>
      </c>
      <c r="O9932" t="s">
        <v>40704</v>
      </c>
      <c r="Q9932" t="s">
        <v>47572</v>
      </c>
      <c r="R9932" t="s">
        <v>47573</v>
      </c>
      <c r="S9932" t="s">
        <v>47574</v>
      </c>
      <c r="T9932" t="s">
        <v>51</v>
      </c>
      <c r="U9932" t="s">
        <v>52</v>
      </c>
      <c r="V9932" t="s">
        <v>47575</v>
      </c>
      <c r="W9932" t="s">
        <v>47571</v>
      </c>
      <c r="Z9932" t="s">
        <v>53</v>
      </c>
    </row>
    <row r="9933" spans="1:37" x14ac:dyDescent="0.2">
      <c r="A9933" t="s">
        <v>47576</v>
      </c>
      <c r="C9933" t="s">
        <v>7594</v>
      </c>
      <c r="D9933" t="s">
        <v>55</v>
      </c>
      <c r="F9933" t="s">
        <v>47565</v>
      </c>
      <c r="G9933" t="s">
        <v>47566</v>
      </c>
      <c r="I9933" t="s">
        <v>47568</v>
      </c>
      <c r="J9933" t="s">
        <v>47569</v>
      </c>
      <c r="K9933" t="s">
        <v>47570</v>
      </c>
      <c r="L9933" t="s">
        <v>47570</v>
      </c>
      <c r="M9933" t="s">
        <v>47571</v>
      </c>
      <c r="N9933" t="s">
        <v>49</v>
      </c>
      <c r="O9933" t="s">
        <v>40704</v>
      </c>
      <c r="Q9933" t="s">
        <v>47572</v>
      </c>
      <c r="R9933" t="s">
        <v>47573</v>
      </c>
      <c r="S9933" t="s">
        <v>47574</v>
      </c>
      <c r="T9933" t="s">
        <v>51</v>
      </c>
      <c r="U9933" t="s">
        <v>52</v>
      </c>
      <c r="V9933" t="s">
        <v>47575</v>
      </c>
      <c r="W9933" t="s">
        <v>47571</v>
      </c>
      <c r="Z9933" t="s">
        <v>53</v>
      </c>
    </row>
    <row r="9934" spans="1:37" x14ac:dyDescent="0.2">
      <c r="A9934" t="s">
        <v>47577</v>
      </c>
      <c r="C9934" t="s">
        <v>7594</v>
      </c>
      <c r="D9934" t="s">
        <v>60</v>
      </c>
      <c r="F9934" t="s">
        <v>47565</v>
      </c>
      <c r="G9934" t="s">
        <v>47566</v>
      </c>
      <c r="I9934" t="s">
        <v>47568</v>
      </c>
      <c r="J9934" t="s">
        <v>47569</v>
      </c>
      <c r="K9934" t="s">
        <v>47570</v>
      </c>
      <c r="L9934" t="s">
        <v>47570</v>
      </c>
      <c r="M9934" t="s">
        <v>47571</v>
      </c>
      <c r="N9934" t="s">
        <v>49</v>
      </c>
      <c r="O9934" t="s">
        <v>40704</v>
      </c>
      <c r="Q9934" t="s">
        <v>47572</v>
      </c>
      <c r="R9934" t="s">
        <v>47573</v>
      </c>
      <c r="S9934" t="s">
        <v>47574</v>
      </c>
      <c r="T9934" t="s">
        <v>51</v>
      </c>
      <c r="U9934" t="s">
        <v>52</v>
      </c>
      <c r="V9934" t="s">
        <v>47575</v>
      </c>
      <c r="W9934" t="s">
        <v>47571</v>
      </c>
      <c r="Z9934" t="s">
        <v>53</v>
      </c>
    </row>
    <row r="9935" spans="1:37" x14ac:dyDescent="0.2">
      <c r="A9935" t="s">
        <v>47578</v>
      </c>
      <c r="C9935" t="s">
        <v>7594</v>
      </c>
      <c r="D9935" t="s">
        <v>41</v>
      </c>
      <c r="F9935" t="s">
        <v>47565</v>
      </c>
      <c r="G9935" t="s">
        <v>47579</v>
      </c>
      <c r="H9935" t="s">
        <v>47580</v>
      </c>
      <c r="I9935" t="s">
        <v>47568</v>
      </c>
      <c r="J9935" t="s">
        <v>47569</v>
      </c>
      <c r="K9935" t="s">
        <v>47581</v>
      </c>
      <c r="L9935" t="s">
        <v>47581</v>
      </c>
      <c r="M9935" t="s">
        <v>47582</v>
      </c>
      <c r="N9935" t="s">
        <v>49</v>
      </c>
      <c r="O9935" t="s">
        <v>47583</v>
      </c>
      <c r="Q9935" t="s">
        <v>47572</v>
      </c>
      <c r="R9935" t="s">
        <v>47573</v>
      </c>
      <c r="S9935" t="s">
        <v>47574</v>
      </c>
      <c r="T9935" t="s">
        <v>51</v>
      </c>
      <c r="U9935" t="s">
        <v>52</v>
      </c>
      <c r="V9935" t="s">
        <v>47575</v>
      </c>
      <c r="W9935" t="s">
        <v>47582</v>
      </c>
      <c r="Z9935" t="s">
        <v>53</v>
      </c>
    </row>
    <row r="9936" spans="1:37" x14ac:dyDescent="0.2">
      <c r="A9936" t="s">
        <v>47584</v>
      </c>
      <c r="C9936" t="s">
        <v>7594</v>
      </c>
      <c r="D9936" t="s">
        <v>55</v>
      </c>
      <c r="F9936" t="s">
        <v>47565</v>
      </c>
      <c r="G9936" t="s">
        <v>47579</v>
      </c>
      <c r="I9936" t="s">
        <v>47568</v>
      </c>
      <c r="J9936" t="s">
        <v>47569</v>
      </c>
      <c r="K9936" t="s">
        <v>47581</v>
      </c>
      <c r="L9936" t="s">
        <v>47581</v>
      </c>
      <c r="M9936" t="s">
        <v>47582</v>
      </c>
      <c r="N9936" t="s">
        <v>49</v>
      </c>
      <c r="O9936" t="s">
        <v>47583</v>
      </c>
      <c r="Q9936" t="s">
        <v>47572</v>
      </c>
      <c r="R9936" t="s">
        <v>47573</v>
      </c>
      <c r="S9936" t="s">
        <v>47574</v>
      </c>
      <c r="T9936" t="s">
        <v>51</v>
      </c>
      <c r="U9936" t="s">
        <v>52</v>
      </c>
      <c r="V9936" t="s">
        <v>47575</v>
      </c>
      <c r="W9936" t="s">
        <v>47582</v>
      </c>
      <c r="Z9936" t="s">
        <v>53</v>
      </c>
    </row>
    <row r="9937" spans="1:35" x14ac:dyDescent="0.2">
      <c r="A9937" t="s">
        <v>47585</v>
      </c>
      <c r="C9937" t="s">
        <v>7594</v>
      </c>
      <c r="D9937" t="s">
        <v>60</v>
      </c>
      <c r="F9937" t="s">
        <v>47565</v>
      </c>
      <c r="G9937" t="s">
        <v>47579</v>
      </c>
      <c r="I9937" t="s">
        <v>47568</v>
      </c>
      <c r="J9937" t="s">
        <v>47569</v>
      </c>
      <c r="K9937" t="s">
        <v>47581</v>
      </c>
      <c r="L9937" t="s">
        <v>47581</v>
      </c>
      <c r="M9937" t="s">
        <v>47582</v>
      </c>
      <c r="N9937" t="s">
        <v>49</v>
      </c>
      <c r="O9937" t="s">
        <v>47583</v>
      </c>
      <c r="Q9937" t="s">
        <v>47572</v>
      </c>
      <c r="R9937" t="s">
        <v>47573</v>
      </c>
      <c r="S9937" t="s">
        <v>47574</v>
      </c>
      <c r="T9937" t="s">
        <v>51</v>
      </c>
      <c r="U9937" t="s">
        <v>52</v>
      </c>
      <c r="V9937" t="s">
        <v>47575</v>
      </c>
      <c r="W9937" t="s">
        <v>47582</v>
      </c>
      <c r="Z9937" t="s">
        <v>53</v>
      </c>
    </row>
    <row r="9938" spans="1:35" x14ac:dyDescent="0.2">
      <c r="A9938" t="s">
        <v>47586</v>
      </c>
      <c r="C9938" t="s">
        <v>7594</v>
      </c>
      <c r="D9938" t="s">
        <v>41</v>
      </c>
      <c r="F9938" t="s">
        <v>47587</v>
      </c>
      <c r="G9938" t="s">
        <v>47588</v>
      </c>
      <c r="H9938" t="s">
        <v>47589</v>
      </c>
      <c r="I9938" t="s">
        <v>47590</v>
      </c>
      <c r="J9938" t="s">
        <v>47591</v>
      </c>
      <c r="K9938" t="s">
        <v>47592</v>
      </c>
      <c r="L9938" t="s">
        <v>47592</v>
      </c>
      <c r="M9938" t="s">
        <v>47593</v>
      </c>
      <c r="N9938" t="s">
        <v>49</v>
      </c>
      <c r="Q9938" t="s">
        <v>47572</v>
      </c>
      <c r="R9938" t="s">
        <v>47573</v>
      </c>
      <c r="S9938" t="s">
        <v>47574</v>
      </c>
      <c r="T9938" t="s">
        <v>51</v>
      </c>
      <c r="U9938" t="s">
        <v>52</v>
      </c>
      <c r="V9938" t="s">
        <v>47575</v>
      </c>
      <c r="W9938" t="s">
        <v>47593</v>
      </c>
      <c r="Z9938" t="s">
        <v>53</v>
      </c>
    </row>
    <row r="9939" spans="1:35" x14ac:dyDescent="0.2">
      <c r="A9939" t="s">
        <v>47594</v>
      </c>
      <c r="C9939" t="s">
        <v>7594</v>
      </c>
      <c r="D9939" t="s">
        <v>55</v>
      </c>
      <c r="F9939" t="s">
        <v>47587</v>
      </c>
      <c r="G9939" t="s">
        <v>47588</v>
      </c>
      <c r="I9939" t="s">
        <v>47590</v>
      </c>
      <c r="J9939" t="s">
        <v>47591</v>
      </c>
      <c r="K9939" t="s">
        <v>47592</v>
      </c>
      <c r="L9939" t="s">
        <v>47592</v>
      </c>
      <c r="M9939" t="s">
        <v>47593</v>
      </c>
      <c r="N9939" t="s">
        <v>49</v>
      </c>
      <c r="Q9939" t="s">
        <v>47572</v>
      </c>
      <c r="R9939" t="s">
        <v>47573</v>
      </c>
      <c r="S9939" t="s">
        <v>47574</v>
      </c>
      <c r="T9939" t="s">
        <v>51</v>
      </c>
      <c r="U9939" t="s">
        <v>52</v>
      </c>
      <c r="V9939" t="s">
        <v>47575</v>
      </c>
      <c r="W9939" t="s">
        <v>47593</v>
      </c>
      <c r="Z9939" t="s">
        <v>53</v>
      </c>
    </row>
    <row r="9940" spans="1:35" x14ac:dyDescent="0.2">
      <c r="A9940" t="s">
        <v>47595</v>
      </c>
      <c r="C9940" t="s">
        <v>7594</v>
      </c>
      <c r="D9940" t="s">
        <v>60</v>
      </c>
      <c r="F9940" t="s">
        <v>47587</v>
      </c>
      <c r="G9940" t="s">
        <v>47588</v>
      </c>
      <c r="I9940" t="s">
        <v>47590</v>
      </c>
      <c r="J9940" t="s">
        <v>47591</v>
      </c>
      <c r="K9940" t="s">
        <v>47592</v>
      </c>
      <c r="L9940" t="s">
        <v>47592</v>
      </c>
      <c r="M9940" t="s">
        <v>47593</v>
      </c>
      <c r="N9940" t="s">
        <v>49</v>
      </c>
      <c r="Q9940" t="s">
        <v>47572</v>
      </c>
      <c r="R9940" t="s">
        <v>47573</v>
      </c>
      <c r="S9940" t="s">
        <v>47574</v>
      </c>
      <c r="T9940" t="s">
        <v>51</v>
      </c>
      <c r="U9940" t="s">
        <v>52</v>
      </c>
      <c r="V9940" t="s">
        <v>47575</v>
      </c>
      <c r="W9940" t="s">
        <v>47593</v>
      </c>
      <c r="Z9940" t="s">
        <v>53</v>
      </c>
    </row>
    <row r="9941" spans="1:35" x14ac:dyDescent="0.2">
      <c r="A9941" t="s">
        <v>47596</v>
      </c>
      <c r="C9941" t="s">
        <v>7594</v>
      </c>
      <c r="D9941" t="s">
        <v>41</v>
      </c>
      <c r="F9941" t="s">
        <v>47597</v>
      </c>
      <c r="G9941" t="s">
        <v>47598</v>
      </c>
      <c r="H9941" t="s">
        <v>47599</v>
      </c>
      <c r="I9941" t="s">
        <v>47600</v>
      </c>
      <c r="J9941" t="s">
        <v>47601</v>
      </c>
      <c r="K9941" t="s">
        <v>47602</v>
      </c>
      <c r="L9941" t="s">
        <v>47602</v>
      </c>
      <c r="M9941" t="s">
        <v>47603</v>
      </c>
      <c r="N9941" t="s">
        <v>49</v>
      </c>
      <c r="O9941" t="s">
        <v>41046</v>
      </c>
      <c r="Q9941" t="s">
        <v>47604</v>
      </c>
      <c r="R9941" t="s">
        <v>47605</v>
      </c>
      <c r="S9941" t="s">
        <v>47606</v>
      </c>
      <c r="T9941" t="s">
        <v>51</v>
      </c>
      <c r="U9941" t="s">
        <v>52</v>
      </c>
      <c r="V9941" t="s">
        <v>47607</v>
      </c>
      <c r="W9941" t="s">
        <v>47603</v>
      </c>
      <c r="Z9941" t="s">
        <v>53</v>
      </c>
    </row>
    <row r="9942" spans="1:35" x14ac:dyDescent="0.2">
      <c r="A9942" t="s">
        <v>47608</v>
      </c>
      <c r="C9942" t="s">
        <v>7594</v>
      </c>
      <c r="D9942" t="s">
        <v>55</v>
      </c>
      <c r="F9942" t="s">
        <v>47597</v>
      </c>
      <c r="G9942" t="s">
        <v>47598</v>
      </c>
      <c r="I9942" t="s">
        <v>47600</v>
      </c>
      <c r="J9942" t="s">
        <v>47601</v>
      </c>
      <c r="K9942" t="s">
        <v>47602</v>
      </c>
      <c r="L9942" t="s">
        <v>47602</v>
      </c>
      <c r="M9942" t="s">
        <v>47603</v>
      </c>
      <c r="N9942" t="s">
        <v>49</v>
      </c>
      <c r="O9942" t="s">
        <v>41046</v>
      </c>
      <c r="Q9942" t="s">
        <v>47604</v>
      </c>
      <c r="R9942" t="s">
        <v>47605</v>
      </c>
      <c r="S9942" t="s">
        <v>47606</v>
      </c>
      <c r="T9942" t="s">
        <v>51</v>
      </c>
      <c r="U9942" t="s">
        <v>52</v>
      </c>
      <c r="V9942" t="s">
        <v>47607</v>
      </c>
      <c r="W9942" t="s">
        <v>47603</v>
      </c>
      <c r="Z9942" t="s">
        <v>53</v>
      </c>
    </row>
    <row r="9943" spans="1:35" x14ac:dyDescent="0.2">
      <c r="A9943" t="s">
        <v>47609</v>
      </c>
      <c r="C9943" t="s">
        <v>7594</v>
      </c>
      <c r="D9943" t="s">
        <v>60</v>
      </c>
      <c r="F9943" t="s">
        <v>47597</v>
      </c>
      <c r="G9943" t="s">
        <v>47598</v>
      </c>
      <c r="I9943" t="s">
        <v>47600</v>
      </c>
      <c r="J9943" t="s">
        <v>47601</v>
      </c>
      <c r="K9943" t="s">
        <v>47602</v>
      </c>
      <c r="L9943" t="s">
        <v>47602</v>
      </c>
      <c r="M9943" t="s">
        <v>47603</v>
      </c>
      <c r="N9943" t="s">
        <v>49</v>
      </c>
      <c r="O9943" t="s">
        <v>41046</v>
      </c>
      <c r="Q9943" t="s">
        <v>47604</v>
      </c>
      <c r="R9943" t="s">
        <v>47605</v>
      </c>
      <c r="S9943" t="s">
        <v>47606</v>
      </c>
      <c r="T9943" t="s">
        <v>51</v>
      </c>
      <c r="U9943" t="s">
        <v>52</v>
      </c>
      <c r="V9943" t="s">
        <v>47607</v>
      </c>
      <c r="W9943" t="s">
        <v>47603</v>
      </c>
      <c r="Z9943" t="s">
        <v>53</v>
      </c>
    </row>
    <row r="9944" spans="1:35" x14ac:dyDescent="0.2">
      <c r="A9944" t="s">
        <v>47610</v>
      </c>
      <c r="C9944" t="s">
        <v>33983</v>
      </c>
      <c r="D9944" t="s">
        <v>41</v>
      </c>
      <c r="E9944" t="s">
        <v>712</v>
      </c>
      <c r="F9944" t="s">
        <v>47611</v>
      </c>
      <c r="G9944" t="s">
        <v>47612</v>
      </c>
      <c r="I9944" t="s">
        <v>47613</v>
      </c>
      <c r="J9944" t="s">
        <v>47614</v>
      </c>
      <c r="K9944" t="s">
        <v>47615</v>
      </c>
      <c r="L9944" t="s">
        <v>47615</v>
      </c>
      <c r="M9944" t="s">
        <v>47616</v>
      </c>
      <c r="N9944" t="s">
        <v>754</v>
      </c>
      <c r="O9944" t="s">
        <v>42140</v>
      </c>
      <c r="Q9944" t="s">
        <v>47617</v>
      </c>
      <c r="R9944" t="s">
        <v>47616</v>
      </c>
      <c r="T9944" t="s">
        <v>51</v>
      </c>
      <c r="U9944" t="s">
        <v>51</v>
      </c>
      <c r="AI9944" t="s">
        <v>53</v>
      </c>
    </row>
    <row r="9945" spans="1:35" x14ac:dyDescent="0.2">
      <c r="A9945" t="s">
        <v>47618</v>
      </c>
      <c r="C9945" t="s">
        <v>33983</v>
      </c>
      <c r="D9945" t="s">
        <v>55</v>
      </c>
      <c r="E9945" t="s">
        <v>712</v>
      </c>
      <c r="F9945" t="s">
        <v>47611</v>
      </c>
      <c r="G9945" t="s">
        <v>47612</v>
      </c>
      <c r="I9945" t="s">
        <v>47613</v>
      </c>
      <c r="J9945" t="s">
        <v>47614</v>
      </c>
      <c r="K9945" t="s">
        <v>47615</v>
      </c>
      <c r="L9945" t="s">
        <v>47615</v>
      </c>
      <c r="M9945" t="s">
        <v>47616</v>
      </c>
      <c r="N9945" t="s">
        <v>754</v>
      </c>
      <c r="O9945" t="s">
        <v>42140</v>
      </c>
      <c r="Q9945" t="s">
        <v>47617</v>
      </c>
      <c r="R9945" t="s">
        <v>47616</v>
      </c>
      <c r="T9945" t="s">
        <v>51</v>
      </c>
      <c r="U9945" t="s">
        <v>51</v>
      </c>
      <c r="AI9945" t="s">
        <v>53</v>
      </c>
    </row>
    <row r="9946" spans="1:35" x14ac:dyDescent="0.2">
      <c r="A9946" t="s">
        <v>47619</v>
      </c>
      <c r="C9946" t="s">
        <v>33983</v>
      </c>
      <c r="D9946" t="s">
        <v>60</v>
      </c>
      <c r="E9946" t="s">
        <v>712</v>
      </c>
      <c r="F9946" t="s">
        <v>47611</v>
      </c>
      <c r="G9946" t="s">
        <v>47612</v>
      </c>
      <c r="I9946" t="s">
        <v>47613</v>
      </c>
      <c r="J9946" t="s">
        <v>47614</v>
      </c>
      <c r="K9946" t="s">
        <v>47615</v>
      </c>
      <c r="L9946" t="s">
        <v>47615</v>
      </c>
      <c r="M9946" t="s">
        <v>47616</v>
      </c>
      <c r="N9946" t="s">
        <v>754</v>
      </c>
      <c r="O9946" t="s">
        <v>42140</v>
      </c>
      <c r="Q9946" t="s">
        <v>47617</v>
      </c>
      <c r="R9946" t="s">
        <v>47616</v>
      </c>
      <c r="T9946" t="s">
        <v>51</v>
      </c>
      <c r="U9946" t="s">
        <v>51</v>
      </c>
      <c r="AI9946" t="s">
        <v>53</v>
      </c>
    </row>
    <row r="9947" spans="1:35" x14ac:dyDescent="0.2">
      <c r="A9947" t="s">
        <v>47620</v>
      </c>
      <c r="C9947" t="s">
        <v>7594</v>
      </c>
      <c r="D9947" t="s">
        <v>41</v>
      </c>
      <c r="F9947" t="s">
        <v>47621</v>
      </c>
      <c r="G9947" t="s">
        <v>47622</v>
      </c>
      <c r="H9947" t="s">
        <v>47623</v>
      </c>
      <c r="I9947" t="s">
        <v>47624</v>
      </c>
      <c r="J9947" t="s">
        <v>47625</v>
      </c>
      <c r="K9947" t="s">
        <v>47626</v>
      </c>
      <c r="L9947" t="s">
        <v>47626</v>
      </c>
      <c r="M9947" t="s">
        <v>47627</v>
      </c>
      <c r="N9947" t="s">
        <v>49</v>
      </c>
      <c r="Q9947" t="s">
        <v>47628</v>
      </c>
      <c r="R9947" t="s">
        <v>47627</v>
      </c>
      <c r="S9947" t="s">
        <v>47629</v>
      </c>
      <c r="T9947" t="s">
        <v>51</v>
      </c>
      <c r="U9947" t="s">
        <v>52</v>
      </c>
      <c r="V9947" t="s">
        <v>47630</v>
      </c>
      <c r="W9947" t="s">
        <v>47627</v>
      </c>
      <c r="AI9947" t="s">
        <v>53</v>
      </c>
    </row>
    <row r="9948" spans="1:35" x14ac:dyDescent="0.2">
      <c r="A9948" t="s">
        <v>47631</v>
      </c>
      <c r="C9948" t="s">
        <v>7594</v>
      </c>
      <c r="D9948" t="s">
        <v>55</v>
      </c>
      <c r="F9948" t="s">
        <v>47621</v>
      </c>
      <c r="G9948" t="s">
        <v>47622</v>
      </c>
      <c r="I9948" t="s">
        <v>47624</v>
      </c>
      <c r="J9948" t="s">
        <v>47625</v>
      </c>
      <c r="K9948" t="s">
        <v>47626</v>
      </c>
      <c r="L9948" t="s">
        <v>47626</v>
      </c>
      <c r="M9948" t="s">
        <v>47627</v>
      </c>
      <c r="N9948" t="s">
        <v>49</v>
      </c>
      <c r="Q9948" t="s">
        <v>47628</v>
      </c>
      <c r="R9948" t="s">
        <v>47627</v>
      </c>
      <c r="S9948" t="s">
        <v>47629</v>
      </c>
      <c r="T9948" t="s">
        <v>51</v>
      </c>
      <c r="U9948" t="s">
        <v>52</v>
      </c>
      <c r="V9948" t="s">
        <v>47630</v>
      </c>
      <c r="W9948" t="s">
        <v>47627</v>
      </c>
      <c r="AI9948" t="s">
        <v>53</v>
      </c>
    </row>
    <row r="9949" spans="1:35" x14ac:dyDescent="0.2">
      <c r="A9949" t="s">
        <v>47632</v>
      </c>
      <c r="C9949" t="s">
        <v>7594</v>
      </c>
      <c r="D9949" t="s">
        <v>60</v>
      </c>
      <c r="F9949" t="s">
        <v>47621</v>
      </c>
      <c r="G9949" t="s">
        <v>47622</v>
      </c>
      <c r="I9949" t="s">
        <v>47624</v>
      </c>
      <c r="J9949" t="s">
        <v>47625</v>
      </c>
      <c r="K9949" t="s">
        <v>47626</v>
      </c>
      <c r="L9949" t="s">
        <v>47626</v>
      </c>
      <c r="M9949" t="s">
        <v>47627</v>
      </c>
      <c r="N9949" t="s">
        <v>49</v>
      </c>
      <c r="Q9949" t="s">
        <v>47628</v>
      </c>
      <c r="R9949" t="s">
        <v>47627</v>
      </c>
      <c r="S9949" t="s">
        <v>47629</v>
      </c>
      <c r="T9949" t="s">
        <v>51</v>
      </c>
      <c r="U9949" t="s">
        <v>52</v>
      </c>
      <c r="V9949" t="s">
        <v>47630</v>
      </c>
      <c r="W9949" t="s">
        <v>47627</v>
      </c>
      <c r="AI9949" t="s">
        <v>53</v>
      </c>
    </row>
    <row r="9950" spans="1:35" x14ac:dyDescent="0.2">
      <c r="A9950" t="s">
        <v>47633</v>
      </c>
      <c r="C9950" t="s">
        <v>7594</v>
      </c>
      <c r="D9950" t="s">
        <v>41</v>
      </c>
      <c r="E9950" t="s">
        <v>712</v>
      </c>
      <c r="F9950" t="s">
        <v>47634</v>
      </c>
      <c r="G9950" t="s">
        <v>47635</v>
      </c>
      <c r="H9950" t="s">
        <v>47636</v>
      </c>
      <c r="I9950" t="s">
        <v>47637</v>
      </c>
      <c r="J9950" t="s">
        <v>47638</v>
      </c>
      <c r="K9950" t="s">
        <v>47639</v>
      </c>
      <c r="L9950" t="s">
        <v>47639</v>
      </c>
      <c r="M9950" t="s">
        <v>47640</v>
      </c>
      <c r="N9950" t="s">
        <v>754</v>
      </c>
      <c r="O9950" t="s">
        <v>42140</v>
      </c>
      <c r="Q9950" t="s">
        <v>47641</v>
      </c>
      <c r="R9950" t="s">
        <v>47642</v>
      </c>
      <c r="S9950" t="s">
        <v>47643</v>
      </c>
      <c r="T9950" t="s">
        <v>51</v>
      </c>
      <c r="U9950" t="s">
        <v>51</v>
      </c>
      <c r="V9950" t="s">
        <v>47644</v>
      </c>
      <c r="W9950" t="s">
        <v>47645</v>
      </c>
      <c r="AI9950" t="s">
        <v>53</v>
      </c>
    </row>
    <row r="9951" spans="1:35" x14ac:dyDescent="0.2">
      <c r="A9951" t="s">
        <v>47646</v>
      </c>
      <c r="C9951" t="s">
        <v>7594</v>
      </c>
      <c r="D9951" t="s">
        <v>55</v>
      </c>
      <c r="E9951" t="s">
        <v>712</v>
      </c>
      <c r="F9951" t="s">
        <v>47634</v>
      </c>
      <c r="G9951" t="s">
        <v>47635</v>
      </c>
      <c r="I9951" t="s">
        <v>47637</v>
      </c>
      <c r="J9951" t="s">
        <v>47638</v>
      </c>
      <c r="K9951" t="s">
        <v>47639</v>
      </c>
      <c r="L9951" t="s">
        <v>47639</v>
      </c>
      <c r="M9951" t="s">
        <v>47640</v>
      </c>
      <c r="N9951" t="s">
        <v>754</v>
      </c>
      <c r="O9951" t="s">
        <v>42140</v>
      </c>
      <c r="Q9951" t="s">
        <v>47641</v>
      </c>
      <c r="R9951" t="s">
        <v>47642</v>
      </c>
      <c r="S9951" t="s">
        <v>47643</v>
      </c>
      <c r="T9951" t="s">
        <v>51</v>
      </c>
      <c r="U9951" t="s">
        <v>51</v>
      </c>
      <c r="V9951" t="s">
        <v>47644</v>
      </c>
      <c r="W9951" t="s">
        <v>47645</v>
      </c>
      <c r="AI9951" t="s">
        <v>53</v>
      </c>
    </row>
    <row r="9952" spans="1:35" x14ac:dyDescent="0.2">
      <c r="A9952" t="s">
        <v>47647</v>
      </c>
      <c r="C9952" t="s">
        <v>7594</v>
      </c>
      <c r="D9952" t="s">
        <v>60</v>
      </c>
      <c r="E9952" t="s">
        <v>712</v>
      </c>
      <c r="F9952" t="s">
        <v>47634</v>
      </c>
      <c r="G9952" t="s">
        <v>47635</v>
      </c>
      <c r="I9952" t="s">
        <v>47637</v>
      </c>
      <c r="J9952" t="s">
        <v>47638</v>
      </c>
      <c r="K9952" t="s">
        <v>47639</v>
      </c>
      <c r="L9952" t="s">
        <v>47639</v>
      </c>
      <c r="M9952" t="s">
        <v>47640</v>
      </c>
      <c r="N9952" t="s">
        <v>754</v>
      </c>
      <c r="O9952" t="s">
        <v>42140</v>
      </c>
      <c r="Q9952" t="s">
        <v>47641</v>
      </c>
      <c r="R9952" t="s">
        <v>47642</v>
      </c>
      <c r="S9952" t="s">
        <v>47643</v>
      </c>
      <c r="T9952" t="s">
        <v>51</v>
      </c>
      <c r="U9952" t="s">
        <v>51</v>
      </c>
      <c r="V9952" t="s">
        <v>47644</v>
      </c>
      <c r="W9952" t="s">
        <v>47645</v>
      </c>
      <c r="AI9952" t="s">
        <v>53</v>
      </c>
    </row>
    <row r="9953" spans="1:35" x14ac:dyDescent="0.2">
      <c r="A9953" t="s">
        <v>47648</v>
      </c>
      <c r="C9953" t="s">
        <v>7594</v>
      </c>
      <c r="D9953" t="s">
        <v>41</v>
      </c>
      <c r="F9953" t="s">
        <v>47634</v>
      </c>
      <c r="G9953" t="s">
        <v>47649</v>
      </c>
      <c r="H9953" t="s">
        <v>47650</v>
      </c>
      <c r="I9953" t="s">
        <v>47637</v>
      </c>
      <c r="J9953" t="s">
        <v>47638</v>
      </c>
      <c r="K9953" t="s">
        <v>47651</v>
      </c>
      <c r="L9953" t="s">
        <v>47651</v>
      </c>
      <c r="M9953" t="s">
        <v>47642</v>
      </c>
      <c r="N9953" t="s">
        <v>49</v>
      </c>
      <c r="Q9953" t="s">
        <v>47641</v>
      </c>
      <c r="R9953" t="s">
        <v>47642</v>
      </c>
      <c r="S9953" t="s">
        <v>47643</v>
      </c>
      <c r="T9953" t="s">
        <v>51</v>
      </c>
      <c r="U9953" t="s">
        <v>52</v>
      </c>
      <c r="V9953" t="s">
        <v>47644</v>
      </c>
      <c r="W9953" t="s">
        <v>47652</v>
      </c>
      <c r="AI9953" t="s">
        <v>53</v>
      </c>
    </row>
    <row r="9954" spans="1:35" x14ac:dyDescent="0.2">
      <c r="A9954" t="s">
        <v>47653</v>
      </c>
      <c r="C9954" t="s">
        <v>7594</v>
      </c>
      <c r="D9954" t="s">
        <v>55</v>
      </c>
      <c r="F9954" t="s">
        <v>47634</v>
      </c>
      <c r="G9954" t="s">
        <v>47649</v>
      </c>
      <c r="I9954" t="s">
        <v>47637</v>
      </c>
      <c r="J9954" t="s">
        <v>47638</v>
      </c>
      <c r="K9954" t="s">
        <v>47651</v>
      </c>
      <c r="L9954" t="s">
        <v>47651</v>
      </c>
      <c r="M9954" t="s">
        <v>47642</v>
      </c>
      <c r="N9954" t="s">
        <v>49</v>
      </c>
      <c r="Q9954" t="s">
        <v>47641</v>
      </c>
      <c r="R9954" t="s">
        <v>47642</v>
      </c>
      <c r="S9954" t="s">
        <v>47643</v>
      </c>
      <c r="T9954" t="s">
        <v>51</v>
      </c>
      <c r="U9954" t="s">
        <v>52</v>
      </c>
      <c r="V9954" t="s">
        <v>47644</v>
      </c>
      <c r="W9954" t="s">
        <v>47652</v>
      </c>
      <c r="AI9954" t="s">
        <v>53</v>
      </c>
    </row>
    <row r="9955" spans="1:35" x14ac:dyDescent="0.2">
      <c r="A9955" t="s">
        <v>47654</v>
      </c>
      <c r="C9955" t="s">
        <v>7594</v>
      </c>
      <c r="D9955" t="s">
        <v>60</v>
      </c>
      <c r="F9955" t="s">
        <v>47634</v>
      </c>
      <c r="G9955" t="s">
        <v>47649</v>
      </c>
      <c r="I9955" t="s">
        <v>47637</v>
      </c>
      <c r="J9955" t="s">
        <v>47638</v>
      </c>
      <c r="K9955" t="s">
        <v>47651</v>
      </c>
      <c r="L9955" t="s">
        <v>47651</v>
      </c>
      <c r="M9955" t="s">
        <v>47642</v>
      </c>
      <c r="N9955" t="s">
        <v>49</v>
      </c>
      <c r="Q9955" t="s">
        <v>47641</v>
      </c>
      <c r="R9955" t="s">
        <v>47642</v>
      </c>
      <c r="S9955" t="s">
        <v>47643</v>
      </c>
      <c r="T9955" t="s">
        <v>51</v>
      </c>
      <c r="U9955" t="s">
        <v>52</v>
      </c>
      <c r="V9955" t="s">
        <v>47644</v>
      </c>
      <c r="W9955" t="s">
        <v>47652</v>
      </c>
      <c r="AI9955" t="s">
        <v>53</v>
      </c>
    </row>
    <row r="9956" spans="1:35" x14ac:dyDescent="0.2">
      <c r="A9956" t="s">
        <v>47655</v>
      </c>
      <c r="C9956" t="s">
        <v>7580</v>
      </c>
      <c r="D9956" t="s">
        <v>41</v>
      </c>
      <c r="E9956" t="s">
        <v>712</v>
      </c>
      <c r="F9956" t="s">
        <v>47656</v>
      </c>
      <c r="G9956" t="s">
        <v>47657</v>
      </c>
      <c r="H9956" t="s">
        <v>47658</v>
      </c>
      <c r="I9956" t="s">
        <v>47659</v>
      </c>
      <c r="J9956" t="s">
        <v>47660</v>
      </c>
      <c r="K9956" t="s">
        <v>47661</v>
      </c>
      <c r="L9956" t="s">
        <v>47661</v>
      </c>
      <c r="M9956" t="s">
        <v>47662</v>
      </c>
      <c r="N9956" t="s">
        <v>754</v>
      </c>
      <c r="O9956" t="s">
        <v>47663</v>
      </c>
      <c r="Q9956" t="s">
        <v>47664</v>
      </c>
      <c r="R9956" t="s">
        <v>47665</v>
      </c>
      <c r="S9956" t="s">
        <v>47666</v>
      </c>
      <c r="T9956" t="s">
        <v>51</v>
      </c>
      <c r="U9956" t="s">
        <v>51</v>
      </c>
      <c r="AI9956" t="s">
        <v>53</v>
      </c>
    </row>
    <row r="9957" spans="1:35" x14ac:dyDescent="0.2">
      <c r="A9957" t="s">
        <v>47667</v>
      </c>
      <c r="C9957" t="s">
        <v>7580</v>
      </c>
      <c r="D9957" t="s">
        <v>55</v>
      </c>
      <c r="E9957" t="s">
        <v>712</v>
      </c>
      <c r="F9957" t="s">
        <v>47656</v>
      </c>
      <c r="G9957" t="s">
        <v>47657</v>
      </c>
      <c r="I9957" t="s">
        <v>47659</v>
      </c>
      <c r="J9957" t="s">
        <v>47660</v>
      </c>
      <c r="K9957" t="s">
        <v>47661</v>
      </c>
      <c r="L9957" t="s">
        <v>47661</v>
      </c>
      <c r="M9957" t="s">
        <v>47662</v>
      </c>
      <c r="N9957" t="s">
        <v>754</v>
      </c>
      <c r="O9957" t="s">
        <v>47663</v>
      </c>
      <c r="Q9957" t="s">
        <v>47664</v>
      </c>
      <c r="R9957" t="s">
        <v>47665</v>
      </c>
      <c r="S9957" t="s">
        <v>47666</v>
      </c>
      <c r="T9957" t="s">
        <v>51</v>
      </c>
      <c r="U9957" t="s">
        <v>51</v>
      </c>
      <c r="AI9957" t="s">
        <v>53</v>
      </c>
    </row>
    <row r="9958" spans="1:35" x14ac:dyDescent="0.2">
      <c r="A9958" t="s">
        <v>47668</v>
      </c>
      <c r="C9958" t="s">
        <v>7580</v>
      </c>
      <c r="D9958" t="s">
        <v>60</v>
      </c>
      <c r="E9958" t="s">
        <v>712</v>
      </c>
      <c r="F9958" t="s">
        <v>47656</v>
      </c>
      <c r="G9958" t="s">
        <v>47657</v>
      </c>
      <c r="I9958" t="s">
        <v>47659</v>
      </c>
      <c r="J9958" t="s">
        <v>47660</v>
      </c>
      <c r="K9958" t="s">
        <v>47661</v>
      </c>
      <c r="L9958" t="s">
        <v>47661</v>
      </c>
      <c r="M9958" t="s">
        <v>47662</v>
      </c>
      <c r="N9958" t="s">
        <v>754</v>
      </c>
      <c r="O9958" t="s">
        <v>47663</v>
      </c>
      <c r="Q9958" t="s">
        <v>47664</v>
      </c>
      <c r="R9958" t="s">
        <v>47665</v>
      </c>
      <c r="S9958" t="s">
        <v>47666</v>
      </c>
      <c r="T9958" t="s">
        <v>51</v>
      </c>
      <c r="U9958" t="s">
        <v>51</v>
      </c>
      <c r="AI9958" t="s">
        <v>53</v>
      </c>
    </row>
    <row r="9959" spans="1:35" x14ac:dyDescent="0.2">
      <c r="A9959" t="s">
        <v>47669</v>
      </c>
      <c r="C9959" t="s">
        <v>7594</v>
      </c>
      <c r="D9959" t="s">
        <v>41</v>
      </c>
      <c r="F9959" t="s">
        <v>47670</v>
      </c>
      <c r="G9959" t="s">
        <v>47671</v>
      </c>
      <c r="H9959" t="s">
        <v>47672</v>
      </c>
      <c r="I9959" t="s">
        <v>47673</v>
      </c>
      <c r="J9959" t="s">
        <v>47674</v>
      </c>
      <c r="K9959" t="s">
        <v>47675</v>
      </c>
      <c r="L9959" t="s">
        <v>47675</v>
      </c>
      <c r="M9959" t="s">
        <v>47665</v>
      </c>
      <c r="N9959" t="s">
        <v>49</v>
      </c>
      <c r="Q9959" t="s">
        <v>47664</v>
      </c>
      <c r="R9959" t="s">
        <v>47665</v>
      </c>
      <c r="S9959" t="s">
        <v>47666</v>
      </c>
      <c r="T9959" t="s">
        <v>51</v>
      </c>
      <c r="U9959" t="s">
        <v>52</v>
      </c>
      <c r="V9959" t="s">
        <v>47676</v>
      </c>
      <c r="W9959" t="s">
        <v>47665</v>
      </c>
      <c r="AI9959" t="s">
        <v>53</v>
      </c>
    </row>
    <row r="9960" spans="1:35" x14ac:dyDescent="0.2">
      <c r="A9960" t="s">
        <v>47677</v>
      </c>
      <c r="C9960" t="s">
        <v>7594</v>
      </c>
      <c r="D9960" t="s">
        <v>55</v>
      </c>
      <c r="F9960" t="s">
        <v>47670</v>
      </c>
      <c r="G9960" t="s">
        <v>47671</v>
      </c>
      <c r="I9960" t="s">
        <v>47673</v>
      </c>
      <c r="J9960" t="s">
        <v>47674</v>
      </c>
      <c r="K9960" t="s">
        <v>47675</v>
      </c>
      <c r="L9960" t="s">
        <v>47675</v>
      </c>
      <c r="M9960" t="s">
        <v>47665</v>
      </c>
      <c r="N9960" t="s">
        <v>49</v>
      </c>
      <c r="Q9960" t="s">
        <v>47664</v>
      </c>
      <c r="R9960" t="s">
        <v>47665</v>
      </c>
      <c r="S9960" t="s">
        <v>47666</v>
      </c>
      <c r="T9960" t="s">
        <v>51</v>
      </c>
      <c r="U9960" t="s">
        <v>52</v>
      </c>
      <c r="V9960" t="s">
        <v>47676</v>
      </c>
      <c r="W9960" t="s">
        <v>47665</v>
      </c>
      <c r="AI9960" t="s">
        <v>53</v>
      </c>
    </row>
    <row r="9961" spans="1:35" x14ac:dyDescent="0.2">
      <c r="A9961" t="s">
        <v>47678</v>
      </c>
      <c r="C9961" t="s">
        <v>7594</v>
      </c>
      <c r="D9961" t="s">
        <v>60</v>
      </c>
      <c r="F9961" t="s">
        <v>47670</v>
      </c>
      <c r="G9961" t="s">
        <v>47671</v>
      </c>
      <c r="I9961" t="s">
        <v>47673</v>
      </c>
      <c r="J9961" t="s">
        <v>47674</v>
      </c>
      <c r="K9961" t="s">
        <v>47675</v>
      </c>
      <c r="L9961" t="s">
        <v>47675</v>
      </c>
      <c r="M9961" t="s">
        <v>47665</v>
      </c>
      <c r="N9961" t="s">
        <v>49</v>
      </c>
      <c r="Q9961" t="s">
        <v>47664</v>
      </c>
      <c r="R9961" t="s">
        <v>47665</v>
      </c>
      <c r="S9961" t="s">
        <v>47666</v>
      </c>
      <c r="T9961" t="s">
        <v>51</v>
      </c>
      <c r="U9961" t="s">
        <v>52</v>
      </c>
      <c r="V9961" t="s">
        <v>47676</v>
      </c>
      <c r="W9961" t="s">
        <v>47665</v>
      </c>
      <c r="AI9961" t="s">
        <v>53</v>
      </c>
    </row>
    <row r="9962" spans="1:35" x14ac:dyDescent="0.2">
      <c r="A9962" t="s">
        <v>47679</v>
      </c>
      <c r="C9962" t="s">
        <v>7594</v>
      </c>
      <c r="D9962" t="s">
        <v>41</v>
      </c>
      <c r="F9962" t="s">
        <v>47680</v>
      </c>
      <c r="G9962" t="s">
        <v>47681</v>
      </c>
      <c r="H9962" t="s">
        <v>47682</v>
      </c>
      <c r="I9962" t="s">
        <v>47683</v>
      </c>
      <c r="J9962" t="s">
        <v>47684</v>
      </c>
      <c r="K9962" t="s">
        <v>47685</v>
      </c>
      <c r="L9962" t="s">
        <v>47685</v>
      </c>
      <c r="M9962" t="s">
        <v>47686</v>
      </c>
      <c r="N9962" t="s">
        <v>49</v>
      </c>
      <c r="O9962" t="s">
        <v>47687</v>
      </c>
      <c r="Q9962" t="s">
        <v>47688</v>
      </c>
      <c r="R9962" t="s">
        <v>47686</v>
      </c>
      <c r="T9962" t="s">
        <v>51</v>
      </c>
      <c r="U9962" t="s">
        <v>52</v>
      </c>
      <c r="V9962" t="s">
        <v>47689</v>
      </c>
      <c r="W9962" t="s">
        <v>47686</v>
      </c>
      <c r="AI9962" t="s">
        <v>53</v>
      </c>
    </row>
    <row r="9963" spans="1:35" x14ac:dyDescent="0.2">
      <c r="A9963" t="s">
        <v>47690</v>
      </c>
      <c r="C9963" t="s">
        <v>7594</v>
      </c>
      <c r="D9963" t="s">
        <v>55</v>
      </c>
      <c r="F9963" t="s">
        <v>47680</v>
      </c>
      <c r="G9963" t="s">
        <v>47681</v>
      </c>
      <c r="I9963" t="s">
        <v>47683</v>
      </c>
      <c r="J9963" t="s">
        <v>47684</v>
      </c>
      <c r="K9963" t="s">
        <v>47685</v>
      </c>
      <c r="L9963" t="s">
        <v>47685</v>
      </c>
      <c r="M9963" t="s">
        <v>47686</v>
      </c>
      <c r="N9963" t="s">
        <v>49</v>
      </c>
      <c r="O9963" t="s">
        <v>47687</v>
      </c>
      <c r="Q9963" t="s">
        <v>47688</v>
      </c>
      <c r="R9963" t="s">
        <v>47686</v>
      </c>
      <c r="T9963" t="s">
        <v>51</v>
      </c>
      <c r="U9963" t="s">
        <v>52</v>
      </c>
      <c r="V9963" t="s">
        <v>47689</v>
      </c>
      <c r="W9963" t="s">
        <v>47686</v>
      </c>
      <c r="AI9963" t="s">
        <v>53</v>
      </c>
    </row>
    <row r="9964" spans="1:35" x14ac:dyDescent="0.2">
      <c r="A9964" t="s">
        <v>47691</v>
      </c>
      <c r="C9964" t="s">
        <v>7594</v>
      </c>
      <c r="D9964" t="s">
        <v>60</v>
      </c>
      <c r="F9964" t="s">
        <v>47680</v>
      </c>
      <c r="G9964" t="s">
        <v>47681</v>
      </c>
      <c r="I9964" t="s">
        <v>47683</v>
      </c>
      <c r="J9964" t="s">
        <v>47684</v>
      </c>
      <c r="K9964" t="s">
        <v>47685</v>
      </c>
      <c r="L9964" t="s">
        <v>47685</v>
      </c>
      <c r="M9964" t="s">
        <v>47686</v>
      </c>
      <c r="N9964" t="s">
        <v>49</v>
      </c>
      <c r="O9964" t="s">
        <v>47687</v>
      </c>
      <c r="Q9964" t="s">
        <v>47688</v>
      </c>
      <c r="R9964" t="s">
        <v>47686</v>
      </c>
      <c r="T9964" t="s">
        <v>51</v>
      </c>
      <c r="U9964" t="s">
        <v>52</v>
      </c>
      <c r="V9964" t="s">
        <v>47689</v>
      </c>
      <c r="W9964" t="s">
        <v>47686</v>
      </c>
      <c r="AI9964" t="s">
        <v>53</v>
      </c>
    </row>
    <row r="9965" spans="1:35" x14ac:dyDescent="0.2">
      <c r="A9965" t="s">
        <v>47692</v>
      </c>
      <c r="C9965" t="s">
        <v>33983</v>
      </c>
      <c r="D9965" t="s">
        <v>41</v>
      </c>
      <c r="F9965" t="s">
        <v>47693</v>
      </c>
      <c r="G9965" t="s">
        <v>47694</v>
      </c>
      <c r="I9965" t="s">
        <v>47695</v>
      </c>
      <c r="J9965" t="s">
        <v>47696</v>
      </c>
      <c r="K9965" t="s">
        <v>47697</v>
      </c>
      <c r="L9965" t="s">
        <v>47697</v>
      </c>
      <c r="M9965" t="s">
        <v>47698</v>
      </c>
      <c r="N9965" t="s">
        <v>49</v>
      </c>
      <c r="O9965" t="s">
        <v>47699</v>
      </c>
      <c r="Q9965" t="s">
        <v>47700</v>
      </c>
      <c r="R9965" t="s">
        <v>47701</v>
      </c>
      <c r="T9965" t="s">
        <v>51</v>
      </c>
      <c r="U9965" t="s">
        <v>52</v>
      </c>
      <c r="AH9965" t="s">
        <v>53</v>
      </c>
    </row>
    <row r="9966" spans="1:35" x14ac:dyDescent="0.2">
      <c r="A9966" t="s">
        <v>47702</v>
      </c>
      <c r="C9966" t="s">
        <v>33983</v>
      </c>
      <c r="D9966" t="s">
        <v>55</v>
      </c>
      <c r="F9966" t="s">
        <v>47693</v>
      </c>
      <c r="G9966" t="s">
        <v>47694</v>
      </c>
      <c r="I9966" t="s">
        <v>47695</v>
      </c>
      <c r="J9966" t="s">
        <v>47696</v>
      </c>
      <c r="K9966" t="s">
        <v>47697</v>
      </c>
      <c r="L9966" t="s">
        <v>47697</v>
      </c>
      <c r="M9966" t="s">
        <v>47698</v>
      </c>
      <c r="N9966" t="s">
        <v>49</v>
      </c>
      <c r="O9966" t="s">
        <v>47699</v>
      </c>
      <c r="Q9966" t="s">
        <v>47700</v>
      </c>
      <c r="R9966" t="s">
        <v>47701</v>
      </c>
      <c r="T9966" t="s">
        <v>51</v>
      </c>
      <c r="U9966" t="s">
        <v>52</v>
      </c>
      <c r="AH9966" t="s">
        <v>53</v>
      </c>
    </row>
    <row r="9967" spans="1:35" x14ac:dyDescent="0.2">
      <c r="A9967" t="s">
        <v>47703</v>
      </c>
      <c r="C9967" t="s">
        <v>33983</v>
      </c>
      <c r="D9967" t="s">
        <v>60</v>
      </c>
      <c r="F9967" t="s">
        <v>47693</v>
      </c>
      <c r="G9967" t="s">
        <v>47694</v>
      </c>
      <c r="I9967" t="s">
        <v>47695</v>
      </c>
      <c r="J9967" t="s">
        <v>47696</v>
      </c>
      <c r="K9967" t="s">
        <v>47697</v>
      </c>
      <c r="L9967" t="s">
        <v>47697</v>
      </c>
      <c r="M9967" t="s">
        <v>47698</v>
      </c>
      <c r="N9967" t="s">
        <v>49</v>
      </c>
      <c r="O9967" t="s">
        <v>47699</v>
      </c>
      <c r="Q9967" t="s">
        <v>47700</v>
      </c>
      <c r="R9967" t="s">
        <v>47701</v>
      </c>
      <c r="T9967" t="s">
        <v>51</v>
      </c>
      <c r="U9967" t="s">
        <v>52</v>
      </c>
      <c r="AH9967" t="s">
        <v>53</v>
      </c>
    </row>
    <row r="9968" spans="1:35" x14ac:dyDescent="0.2">
      <c r="A9968" t="s">
        <v>47704</v>
      </c>
      <c r="C9968" t="s">
        <v>7594</v>
      </c>
      <c r="D9968" t="s">
        <v>41</v>
      </c>
      <c r="F9968" t="s">
        <v>47705</v>
      </c>
      <c r="G9968" t="s">
        <v>47706</v>
      </c>
      <c r="H9968" t="s">
        <v>47707</v>
      </c>
      <c r="I9968" t="s">
        <v>47708</v>
      </c>
      <c r="J9968" t="s">
        <v>47709</v>
      </c>
      <c r="K9968" t="s">
        <v>47710</v>
      </c>
      <c r="L9968" t="s">
        <v>47710</v>
      </c>
      <c r="M9968" t="s">
        <v>47711</v>
      </c>
      <c r="N9968" t="s">
        <v>49</v>
      </c>
      <c r="Q9968" t="s">
        <v>47700</v>
      </c>
      <c r="R9968" t="s">
        <v>47701</v>
      </c>
      <c r="S9968" t="s">
        <v>47712</v>
      </c>
      <c r="T9968" t="s">
        <v>51</v>
      </c>
      <c r="U9968" t="s">
        <v>52</v>
      </c>
      <c r="V9968" t="s">
        <v>47713</v>
      </c>
      <c r="W9968" t="s">
        <v>47711</v>
      </c>
      <c r="AH9968" t="s">
        <v>53</v>
      </c>
    </row>
    <row r="9969" spans="1:34" x14ac:dyDescent="0.2">
      <c r="A9969" t="s">
        <v>47714</v>
      </c>
      <c r="C9969" t="s">
        <v>7594</v>
      </c>
      <c r="D9969" t="s">
        <v>55</v>
      </c>
      <c r="F9969" t="s">
        <v>47705</v>
      </c>
      <c r="G9969" t="s">
        <v>47715</v>
      </c>
      <c r="I9969" t="s">
        <v>47708</v>
      </c>
      <c r="J9969" t="s">
        <v>47709</v>
      </c>
      <c r="K9969" t="s">
        <v>47716</v>
      </c>
      <c r="L9969" t="s">
        <v>47710</v>
      </c>
      <c r="M9969" t="s">
        <v>47717</v>
      </c>
      <c r="N9969" t="s">
        <v>49</v>
      </c>
      <c r="Q9969" t="s">
        <v>47700</v>
      </c>
      <c r="R9969" t="s">
        <v>47701</v>
      </c>
      <c r="S9969" t="s">
        <v>47712</v>
      </c>
      <c r="T9969" t="s">
        <v>51</v>
      </c>
      <c r="U9969" t="s">
        <v>52</v>
      </c>
      <c r="V9969" t="s">
        <v>47713</v>
      </c>
      <c r="W9969" t="s">
        <v>47711</v>
      </c>
      <c r="AH9969" t="s">
        <v>53</v>
      </c>
    </row>
    <row r="9970" spans="1:34" x14ac:dyDescent="0.2">
      <c r="A9970" t="s">
        <v>47718</v>
      </c>
      <c r="C9970" t="s">
        <v>7594</v>
      </c>
      <c r="D9970" t="s">
        <v>60</v>
      </c>
      <c r="F9970" t="s">
        <v>47705</v>
      </c>
      <c r="G9970" t="s">
        <v>47719</v>
      </c>
      <c r="I9970" t="s">
        <v>47708</v>
      </c>
      <c r="J9970" t="s">
        <v>47709</v>
      </c>
      <c r="K9970" t="s">
        <v>47720</v>
      </c>
      <c r="L9970" t="s">
        <v>47710</v>
      </c>
      <c r="M9970" t="s">
        <v>47721</v>
      </c>
      <c r="N9970" t="s">
        <v>49</v>
      </c>
      <c r="Q9970" t="s">
        <v>47700</v>
      </c>
      <c r="R9970" t="s">
        <v>47701</v>
      </c>
      <c r="S9970" t="s">
        <v>47712</v>
      </c>
      <c r="T9970" t="s">
        <v>51</v>
      </c>
      <c r="U9970" t="s">
        <v>52</v>
      </c>
      <c r="V9970" t="s">
        <v>47713</v>
      </c>
      <c r="W9970" t="s">
        <v>47711</v>
      </c>
      <c r="AH9970" t="s">
        <v>53</v>
      </c>
    </row>
    <row r="9971" spans="1:34" x14ac:dyDescent="0.2">
      <c r="A9971" t="s">
        <v>47722</v>
      </c>
      <c r="C9971" t="s">
        <v>7580</v>
      </c>
      <c r="D9971" t="s">
        <v>41</v>
      </c>
      <c r="E9971" t="s">
        <v>712</v>
      </c>
      <c r="F9971" t="s">
        <v>47723</v>
      </c>
      <c r="G9971" t="s">
        <v>47724</v>
      </c>
      <c r="H9971" t="s">
        <v>47725</v>
      </c>
      <c r="I9971" t="s">
        <v>47726</v>
      </c>
      <c r="J9971" t="s">
        <v>47727</v>
      </c>
      <c r="K9971" t="s">
        <v>47728</v>
      </c>
      <c r="L9971" t="s">
        <v>47728</v>
      </c>
      <c r="M9971" t="s">
        <v>47729</v>
      </c>
      <c r="N9971" t="s">
        <v>754</v>
      </c>
      <c r="O9971" t="s">
        <v>42555</v>
      </c>
      <c r="T9971" t="s">
        <v>51</v>
      </c>
      <c r="U9971" t="s">
        <v>51</v>
      </c>
      <c r="AH9971" t="s">
        <v>53</v>
      </c>
    </row>
    <row r="9972" spans="1:34" x14ac:dyDescent="0.2">
      <c r="A9972" t="s">
        <v>47730</v>
      </c>
      <c r="C9972" t="s">
        <v>7580</v>
      </c>
      <c r="D9972" t="s">
        <v>55</v>
      </c>
      <c r="E9972" t="s">
        <v>712</v>
      </c>
      <c r="F9972" t="s">
        <v>47723</v>
      </c>
      <c r="G9972" t="s">
        <v>47724</v>
      </c>
      <c r="I9972" t="s">
        <v>47726</v>
      </c>
      <c r="J9972" t="s">
        <v>47727</v>
      </c>
      <c r="K9972" t="s">
        <v>47728</v>
      </c>
      <c r="L9972" t="s">
        <v>47728</v>
      </c>
      <c r="M9972" t="s">
        <v>47729</v>
      </c>
      <c r="N9972" t="s">
        <v>754</v>
      </c>
      <c r="O9972" t="s">
        <v>42555</v>
      </c>
      <c r="T9972" t="s">
        <v>51</v>
      </c>
      <c r="U9972" t="s">
        <v>51</v>
      </c>
      <c r="AH9972" t="s">
        <v>53</v>
      </c>
    </row>
    <row r="9973" spans="1:34" x14ac:dyDescent="0.2">
      <c r="A9973" t="s">
        <v>47731</v>
      </c>
      <c r="C9973" t="s">
        <v>7580</v>
      </c>
      <c r="D9973" t="s">
        <v>60</v>
      </c>
      <c r="E9973" t="s">
        <v>712</v>
      </c>
      <c r="F9973" t="s">
        <v>47723</v>
      </c>
      <c r="G9973" t="s">
        <v>47724</v>
      </c>
      <c r="I9973" t="s">
        <v>47726</v>
      </c>
      <c r="J9973" t="s">
        <v>47727</v>
      </c>
      <c r="K9973" t="s">
        <v>47728</v>
      </c>
      <c r="L9973" t="s">
        <v>47728</v>
      </c>
      <c r="M9973" t="s">
        <v>47729</v>
      </c>
      <c r="N9973" t="s">
        <v>754</v>
      </c>
      <c r="O9973" t="s">
        <v>42555</v>
      </c>
      <c r="T9973" t="s">
        <v>51</v>
      </c>
      <c r="U9973" t="s">
        <v>51</v>
      </c>
      <c r="AH9973" t="s">
        <v>53</v>
      </c>
    </row>
    <row r="9974" spans="1:34" x14ac:dyDescent="0.2">
      <c r="A9974" t="s">
        <v>47732</v>
      </c>
      <c r="C9974" t="s">
        <v>7594</v>
      </c>
      <c r="D9974" t="s">
        <v>41</v>
      </c>
      <c r="F9974" t="s">
        <v>47733</v>
      </c>
      <c r="G9974" t="s">
        <v>47734</v>
      </c>
      <c r="H9974" t="s">
        <v>47735</v>
      </c>
      <c r="I9974" t="s">
        <v>47736</v>
      </c>
      <c r="J9974" t="s">
        <v>47737</v>
      </c>
      <c r="K9974" t="s">
        <v>47738</v>
      </c>
      <c r="L9974" t="s">
        <v>47738</v>
      </c>
      <c r="M9974" t="s">
        <v>47739</v>
      </c>
      <c r="N9974" t="s">
        <v>49</v>
      </c>
      <c r="O9974" t="s">
        <v>47740</v>
      </c>
      <c r="Q9974" t="s">
        <v>47741</v>
      </c>
      <c r="R9974" t="s">
        <v>47739</v>
      </c>
      <c r="T9974" t="s">
        <v>51</v>
      </c>
      <c r="U9974" t="s">
        <v>52</v>
      </c>
      <c r="V9974" t="s">
        <v>47742</v>
      </c>
      <c r="W9974" t="s">
        <v>47743</v>
      </c>
      <c r="AH9974" t="s">
        <v>53</v>
      </c>
    </row>
    <row r="9975" spans="1:34" x14ac:dyDescent="0.2">
      <c r="A9975" t="s">
        <v>47744</v>
      </c>
      <c r="C9975" t="s">
        <v>7594</v>
      </c>
      <c r="D9975" t="s">
        <v>55</v>
      </c>
      <c r="F9975" t="s">
        <v>47733</v>
      </c>
      <c r="G9975" t="s">
        <v>47734</v>
      </c>
      <c r="I9975" t="s">
        <v>47736</v>
      </c>
      <c r="J9975" t="s">
        <v>47737</v>
      </c>
      <c r="K9975" t="s">
        <v>47738</v>
      </c>
      <c r="L9975" t="s">
        <v>47738</v>
      </c>
      <c r="M9975" t="s">
        <v>47739</v>
      </c>
      <c r="N9975" t="s">
        <v>49</v>
      </c>
      <c r="O9975" t="s">
        <v>47740</v>
      </c>
      <c r="Q9975" t="s">
        <v>47741</v>
      </c>
      <c r="R9975" t="s">
        <v>47739</v>
      </c>
      <c r="T9975" t="s">
        <v>51</v>
      </c>
      <c r="U9975" t="s">
        <v>52</v>
      </c>
      <c r="V9975" t="s">
        <v>47742</v>
      </c>
      <c r="W9975" t="s">
        <v>47743</v>
      </c>
      <c r="AH9975" t="s">
        <v>53</v>
      </c>
    </row>
    <row r="9976" spans="1:34" x14ac:dyDescent="0.2">
      <c r="A9976" t="s">
        <v>47745</v>
      </c>
      <c r="C9976" t="s">
        <v>7594</v>
      </c>
      <c r="D9976" t="s">
        <v>60</v>
      </c>
      <c r="F9976" t="s">
        <v>47733</v>
      </c>
      <c r="G9976" t="s">
        <v>47734</v>
      </c>
      <c r="I9976" t="s">
        <v>47736</v>
      </c>
      <c r="J9976" t="s">
        <v>47737</v>
      </c>
      <c r="K9976" t="s">
        <v>47738</v>
      </c>
      <c r="L9976" t="s">
        <v>47738</v>
      </c>
      <c r="M9976" t="s">
        <v>47739</v>
      </c>
      <c r="N9976" t="s">
        <v>49</v>
      </c>
      <c r="O9976" t="s">
        <v>47740</v>
      </c>
      <c r="Q9976" t="s">
        <v>47741</v>
      </c>
      <c r="R9976" t="s">
        <v>47739</v>
      </c>
      <c r="T9976" t="s">
        <v>51</v>
      </c>
      <c r="U9976" t="s">
        <v>52</v>
      </c>
      <c r="V9976" t="s">
        <v>47742</v>
      </c>
      <c r="W9976" t="s">
        <v>47743</v>
      </c>
      <c r="AH9976" t="s">
        <v>53</v>
      </c>
    </row>
    <row r="9977" spans="1:34" x14ac:dyDescent="0.2">
      <c r="A9977" t="s">
        <v>47746</v>
      </c>
      <c r="C9977" t="s">
        <v>7594</v>
      </c>
      <c r="D9977" t="s">
        <v>41</v>
      </c>
      <c r="F9977" t="s">
        <v>47747</v>
      </c>
      <c r="G9977" t="s">
        <v>47748</v>
      </c>
      <c r="H9977" t="s">
        <v>47749</v>
      </c>
      <c r="I9977" t="s">
        <v>47750</v>
      </c>
      <c r="J9977" t="s">
        <v>47751</v>
      </c>
      <c r="K9977" t="s">
        <v>47752</v>
      </c>
      <c r="L9977" t="s">
        <v>47752</v>
      </c>
      <c r="M9977" t="s">
        <v>47753</v>
      </c>
      <c r="N9977" t="s">
        <v>49</v>
      </c>
      <c r="O9977" t="s">
        <v>47754</v>
      </c>
      <c r="Q9977" t="s">
        <v>47755</v>
      </c>
      <c r="R9977" t="s">
        <v>47753</v>
      </c>
      <c r="T9977" t="s">
        <v>51</v>
      </c>
      <c r="U9977" t="s">
        <v>52</v>
      </c>
      <c r="V9977" t="s">
        <v>47756</v>
      </c>
      <c r="W9977" t="s">
        <v>47757</v>
      </c>
      <c r="AH9977" t="s">
        <v>53</v>
      </c>
    </row>
    <row r="9978" spans="1:34" x14ac:dyDescent="0.2">
      <c r="A9978" t="s">
        <v>47758</v>
      </c>
      <c r="C9978" t="s">
        <v>7594</v>
      </c>
      <c r="D9978" t="s">
        <v>55</v>
      </c>
      <c r="F9978" t="s">
        <v>47747</v>
      </c>
      <c r="G9978" t="s">
        <v>47748</v>
      </c>
      <c r="I9978" t="s">
        <v>47750</v>
      </c>
      <c r="J9978" t="s">
        <v>47751</v>
      </c>
      <c r="K9978" t="s">
        <v>47752</v>
      </c>
      <c r="L9978" t="s">
        <v>47752</v>
      </c>
      <c r="M9978" t="s">
        <v>47753</v>
      </c>
      <c r="N9978" t="s">
        <v>49</v>
      </c>
      <c r="O9978" t="s">
        <v>47754</v>
      </c>
      <c r="Q9978" t="s">
        <v>47755</v>
      </c>
      <c r="R9978" t="s">
        <v>47753</v>
      </c>
      <c r="T9978" t="s">
        <v>51</v>
      </c>
      <c r="U9978" t="s">
        <v>52</v>
      </c>
      <c r="V9978" t="s">
        <v>47756</v>
      </c>
      <c r="W9978" t="s">
        <v>47757</v>
      </c>
      <c r="AH9978" t="s">
        <v>53</v>
      </c>
    </row>
    <row r="9979" spans="1:34" x14ac:dyDescent="0.2">
      <c r="A9979" t="s">
        <v>47759</v>
      </c>
      <c r="C9979" t="s">
        <v>7594</v>
      </c>
      <c r="D9979" t="s">
        <v>60</v>
      </c>
      <c r="F9979" t="s">
        <v>47747</v>
      </c>
      <c r="G9979" t="s">
        <v>47748</v>
      </c>
      <c r="I9979" t="s">
        <v>47750</v>
      </c>
      <c r="J9979" t="s">
        <v>47751</v>
      </c>
      <c r="K9979" t="s">
        <v>47752</v>
      </c>
      <c r="L9979" t="s">
        <v>47752</v>
      </c>
      <c r="M9979" t="s">
        <v>47753</v>
      </c>
      <c r="N9979" t="s">
        <v>49</v>
      </c>
      <c r="O9979" t="s">
        <v>47754</v>
      </c>
      <c r="Q9979" t="s">
        <v>47755</v>
      </c>
      <c r="R9979" t="s">
        <v>47753</v>
      </c>
      <c r="T9979" t="s">
        <v>51</v>
      </c>
      <c r="U9979" t="s">
        <v>52</v>
      </c>
      <c r="V9979" t="s">
        <v>47756</v>
      </c>
      <c r="W9979" t="s">
        <v>47757</v>
      </c>
      <c r="AH9979" t="s">
        <v>53</v>
      </c>
    </row>
    <row r="9980" spans="1:34" x14ac:dyDescent="0.2">
      <c r="A9980" t="s">
        <v>47760</v>
      </c>
      <c r="C9980" t="s">
        <v>7594</v>
      </c>
      <c r="D9980" t="s">
        <v>41</v>
      </c>
      <c r="F9980" t="s">
        <v>47761</v>
      </c>
      <c r="G9980" t="s">
        <v>47762</v>
      </c>
      <c r="H9980" t="s">
        <v>47126</v>
      </c>
      <c r="I9980" t="s">
        <v>47763</v>
      </c>
      <c r="J9980" t="s">
        <v>47764</v>
      </c>
      <c r="K9980" t="s">
        <v>47765</v>
      </c>
      <c r="L9980" t="s">
        <v>47765</v>
      </c>
      <c r="M9980" t="s">
        <v>47134</v>
      </c>
      <c r="N9980" t="s">
        <v>49</v>
      </c>
      <c r="O9980" t="s">
        <v>47766</v>
      </c>
      <c r="Q9980" t="s">
        <v>47767</v>
      </c>
      <c r="R9980" t="s">
        <v>47768</v>
      </c>
      <c r="S9980" t="s">
        <v>47769</v>
      </c>
      <c r="T9980" t="s">
        <v>51</v>
      </c>
      <c r="U9980" t="s">
        <v>52</v>
      </c>
      <c r="V9980" t="s">
        <v>47133</v>
      </c>
      <c r="W9980" t="s">
        <v>47134</v>
      </c>
      <c r="AH9980" t="s">
        <v>53</v>
      </c>
    </row>
    <row r="9981" spans="1:34" x14ac:dyDescent="0.2">
      <c r="A9981" t="s">
        <v>47770</v>
      </c>
      <c r="C9981" t="s">
        <v>7594</v>
      </c>
      <c r="D9981" t="s">
        <v>55</v>
      </c>
      <c r="F9981" t="s">
        <v>47761</v>
      </c>
      <c r="G9981" t="s">
        <v>47762</v>
      </c>
      <c r="I9981" t="s">
        <v>47763</v>
      </c>
      <c r="J9981" t="s">
        <v>47764</v>
      </c>
      <c r="K9981" t="s">
        <v>47765</v>
      </c>
      <c r="L9981" t="s">
        <v>47765</v>
      </c>
      <c r="M9981" t="s">
        <v>47134</v>
      </c>
      <c r="N9981" t="s">
        <v>49</v>
      </c>
      <c r="O9981" t="s">
        <v>47766</v>
      </c>
      <c r="Q9981" t="s">
        <v>47767</v>
      </c>
      <c r="R9981" t="s">
        <v>47768</v>
      </c>
      <c r="S9981" t="s">
        <v>47769</v>
      </c>
      <c r="T9981" t="s">
        <v>51</v>
      </c>
      <c r="U9981" t="s">
        <v>52</v>
      </c>
      <c r="V9981" t="s">
        <v>47133</v>
      </c>
      <c r="W9981" t="s">
        <v>47134</v>
      </c>
      <c r="AH9981" t="s">
        <v>53</v>
      </c>
    </row>
    <row r="9982" spans="1:34" x14ac:dyDescent="0.2">
      <c r="A9982" t="s">
        <v>47771</v>
      </c>
      <c r="C9982" t="s">
        <v>7594</v>
      </c>
      <c r="D9982" t="s">
        <v>60</v>
      </c>
      <c r="F9982" t="s">
        <v>47761</v>
      </c>
      <c r="G9982" t="s">
        <v>47762</v>
      </c>
      <c r="I9982" t="s">
        <v>47763</v>
      </c>
      <c r="J9982" t="s">
        <v>47764</v>
      </c>
      <c r="K9982" t="s">
        <v>47765</v>
      </c>
      <c r="L9982" t="s">
        <v>47765</v>
      </c>
      <c r="M9982" t="s">
        <v>47134</v>
      </c>
      <c r="N9982" t="s">
        <v>49</v>
      </c>
      <c r="O9982" t="s">
        <v>47766</v>
      </c>
      <c r="Q9982" t="s">
        <v>47767</v>
      </c>
      <c r="R9982" t="s">
        <v>47768</v>
      </c>
      <c r="S9982" t="s">
        <v>47769</v>
      </c>
      <c r="T9982" t="s">
        <v>51</v>
      </c>
      <c r="U9982" t="s">
        <v>52</v>
      </c>
      <c r="V9982" t="s">
        <v>47133</v>
      </c>
      <c r="W9982" t="s">
        <v>47134</v>
      </c>
      <c r="AH9982" t="s">
        <v>53</v>
      </c>
    </row>
    <row r="9983" spans="1:34" x14ac:dyDescent="0.2">
      <c r="A9983" t="s">
        <v>47772</v>
      </c>
      <c r="C9983" t="s">
        <v>33983</v>
      </c>
      <c r="D9983" t="s">
        <v>41</v>
      </c>
      <c r="F9983" t="s">
        <v>47773</v>
      </c>
      <c r="G9983" t="s">
        <v>47774</v>
      </c>
      <c r="I9983" t="s">
        <v>47775</v>
      </c>
      <c r="J9983" t="s">
        <v>47776</v>
      </c>
      <c r="K9983" t="s">
        <v>47777</v>
      </c>
      <c r="L9983" t="s">
        <v>47777</v>
      </c>
      <c r="M9983" t="s">
        <v>47778</v>
      </c>
      <c r="N9983" t="s">
        <v>49</v>
      </c>
      <c r="Q9983" t="s">
        <v>47779</v>
      </c>
      <c r="R9983" t="s">
        <v>47778</v>
      </c>
      <c r="T9983" t="s">
        <v>51</v>
      </c>
      <c r="U9983" t="s">
        <v>52</v>
      </c>
      <c r="AH9983" t="s">
        <v>53</v>
      </c>
    </row>
    <row r="9984" spans="1:34" x14ac:dyDescent="0.2">
      <c r="A9984" t="s">
        <v>47780</v>
      </c>
      <c r="C9984" t="s">
        <v>33983</v>
      </c>
      <c r="D9984" t="s">
        <v>55</v>
      </c>
      <c r="F9984" t="s">
        <v>47773</v>
      </c>
      <c r="G9984" t="s">
        <v>47774</v>
      </c>
      <c r="I9984" t="s">
        <v>47775</v>
      </c>
      <c r="J9984" t="s">
        <v>47776</v>
      </c>
      <c r="K9984" t="s">
        <v>47777</v>
      </c>
      <c r="L9984" t="s">
        <v>47777</v>
      </c>
      <c r="M9984" t="s">
        <v>47778</v>
      </c>
      <c r="N9984" t="s">
        <v>49</v>
      </c>
      <c r="Q9984" t="s">
        <v>47779</v>
      </c>
      <c r="R9984" t="s">
        <v>47778</v>
      </c>
      <c r="T9984" t="s">
        <v>51</v>
      </c>
      <c r="U9984" t="s">
        <v>52</v>
      </c>
      <c r="AH9984" t="s">
        <v>53</v>
      </c>
    </row>
    <row r="9985" spans="1:34" x14ac:dyDescent="0.2">
      <c r="A9985" t="s">
        <v>47781</v>
      </c>
      <c r="C9985" t="s">
        <v>33983</v>
      </c>
      <c r="D9985" t="s">
        <v>60</v>
      </c>
      <c r="F9985" t="s">
        <v>47773</v>
      </c>
      <c r="G9985" t="s">
        <v>47774</v>
      </c>
      <c r="I9985" t="s">
        <v>47775</v>
      </c>
      <c r="J9985" t="s">
        <v>47776</v>
      </c>
      <c r="K9985" t="s">
        <v>47777</v>
      </c>
      <c r="L9985" t="s">
        <v>47777</v>
      </c>
      <c r="M9985" t="s">
        <v>47778</v>
      </c>
      <c r="N9985" t="s">
        <v>49</v>
      </c>
      <c r="Q9985" t="s">
        <v>47779</v>
      </c>
      <c r="R9985" t="s">
        <v>47778</v>
      </c>
      <c r="T9985" t="s">
        <v>51</v>
      </c>
      <c r="U9985" t="s">
        <v>52</v>
      </c>
      <c r="AH9985" t="s">
        <v>53</v>
      </c>
    </row>
    <row r="9986" spans="1:34" x14ac:dyDescent="0.2">
      <c r="A9986" t="s">
        <v>47782</v>
      </c>
      <c r="C9986" t="s">
        <v>33983</v>
      </c>
      <c r="D9986" t="s">
        <v>41</v>
      </c>
      <c r="E9986" t="s">
        <v>712</v>
      </c>
      <c r="F9986" t="s">
        <v>47783</v>
      </c>
      <c r="G9986" t="s">
        <v>47784</v>
      </c>
      <c r="I9986" t="s">
        <v>47785</v>
      </c>
      <c r="J9986" t="s">
        <v>47786</v>
      </c>
      <c r="K9986" t="s">
        <v>47787</v>
      </c>
      <c r="L9986" t="s">
        <v>47787</v>
      </c>
      <c r="M9986" t="s">
        <v>47788</v>
      </c>
      <c r="N9986" t="s">
        <v>754</v>
      </c>
      <c r="Q9986" t="s">
        <v>47789</v>
      </c>
      <c r="R9986" t="s">
        <v>47788</v>
      </c>
      <c r="T9986" t="s">
        <v>51</v>
      </c>
      <c r="U9986" t="s">
        <v>51</v>
      </c>
      <c r="AC9986" t="s">
        <v>53</v>
      </c>
    </row>
    <row r="9987" spans="1:34" x14ac:dyDescent="0.2">
      <c r="A9987" t="s">
        <v>47790</v>
      </c>
      <c r="C9987" t="s">
        <v>33983</v>
      </c>
      <c r="D9987" t="s">
        <v>55</v>
      </c>
      <c r="E9987" t="s">
        <v>712</v>
      </c>
      <c r="F9987" t="s">
        <v>47783</v>
      </c>
      <c r="G9987" t="s">
        <v>47784</v>
      </c>
      <c r="I9987" t="s">
        <v>47785</v>
      </c>
      <c r="J9987" t="s">
        <v>47786</v>
      </c>
      <c r="K9987" t="s">
        <v>47787</v>
      </c>
      <c r="L9987" t="s">
        <v>47787</v>
      </c>
      <c r="M9987" t="s">
        <v>47788</v>
      </c>
      <c r="N9987" t="s">
        <v>754</v>
      </c>
      <c r="Q9987" t="s">
        <v>47789</v>
      </c>
      <c r="R9987" t="s">
        <v>47788</v>
      </c>
      <c r="T9987" t="s">
        <v>51</v>
      </c>
      <c r="U9987" t="s">
        <v>51</v>
      </c>
      <c r="AC9987" t="s">
        <v>53</v>
      </c>
    </row>
    <row r="9988" spans="1:34" x14ac:dyDescent="0.2">
      <c r="A9988" t="s">
        <v>47791</v>
      </c>
      <c r="C9988" t="s">
        <v>33983</v>
      </c>
      <c r="D9988" t="s">
        <v>60</v>
      </c>
      <c r="E9988" t="s">
        <v>712</v>
      </c>
      <c r="F9988" t="s">
        <v>47783</v>
      </c>
      <c r="G9988" t="s">
        <v>47784</v>
      </c>
      <c r="I9988" t="s">
        <v>47785</v>
      </c>
      <c r="J9988" t="s">
        <v>47786</v>
      </c>
      <c r="K9988" t="s">
        <v>47787</v>
      </c>
      <c r="L9988" t="s">
        <v>47787</v>
      </c>
      <c r="M9988" t="s">
        <v>47788</v>
      </c>
      <c r="N9988" t="s">
        <v>754</v>
      </c>
      <c r="Q9988" t="s">
        <v>47789</v>
      </c>
      <c r="R9988" t="s">
        <v>47788</v>
      </c>
      <c r="T9988" t="s">
        <v>51</v>
      </c>
      <c r="U9988" t="s">
        <v>51</v>
      </c>
      <c r="AC9988" t="s">
        <v>53</v>
      </c>
    </row>
    <row r="9989" spans="1:34" x14ac:dyDescent="0.2">
      <c r="A9989" t="s">
        <v>47792</v>
      </c>
      <c r="C9989" t="s">
        <v>7594</v>
      </c>
      <c r="D9989" t="s">
        <v>41</v>
      </c>
      <c r="F9989" t="s">
        <v>47793</v>
      </c>
      <c r="G9989" t="s">
        <v>47794</v>
      </c>
      <c r="I9989" t="s">
        <v>47795</v>
      </c>
      <c r="J9989" t="s">
        <v>47796</v>
      </c>
      <c r="K9989" t="s">
        <v>47797</v>
      </c>
      <c r="L9989" t="s">
        <v>47797</v>
      </c>
      <c r="M9989" t="s">
        <v>47798</v>
      </c>
      <c r="N9989" t="s">
        <v>49</v>
      </c>
      <c r="O9989" t="s">
        <v>20912</v>
      </c>
      <c r="Q9989" t="s">
        <v>47799</v>
      </c>
      <c r="R9989" t="s">
        <v>47798</v>
      </c>
      <c r="T9989" t="s">
        <v>51</v>
      </c>
      <c r="U9989" t="s">
        <v>52</v>
      </c>
      <c r="AC9989" t="s">
        <v>53</v>
      </c>
    </row>
    <row r="9990" spans="1:34" x14ac:dyDescent="0.2">
      <c r="A9990" t="s">
        <v>47800</v>
      </c>
      <c r="C9990" t="s">
        <v>7594</v>
      </c>
      <c r="D9990" t="s">
        <v>55</v>
      </c>
      <c r="F9990" t="s">
        <v>47793</v>
      </c>
      <c r="G9990" t="s">
        <v>47794</v>
      </c>
      <c r="I9990" t="s">
        <v>47795</v>
      </c>
      <c r="J9990" t="s">
        <v>47796</v>
      </c>
      <c r="K9990" t="s">
        <v>47797</v>
      </c>
      <c r="L9990" t="s">
        <v>47797</v>
      </c>
      <c r="M9990" t="s">
        <v>47798</v>
      </c>
      <c r="N9990" t="s">
        <v>49</v>
      </c>
      <c r="O9990" t="s">
        <v>20912</v>
      </c>
      <c r="Q9990" t="s">
        <v>47799</v>
      </c>
      <c r="R9990" t="s">
        <v>47798</v>
      </c>
      <c r="T9990" t="s">
        <v>51</v>
      </c>
      <c r="U9990" t="s">
        <v>52</v>
      </c>
      <c r="AC9990" t="s">
        <v>53</v>
      </c>
    </row>
    <row r="9991" spans="1:34" x14ac:dyDescent="0.2">
      <c r="A9991" t="s">
        <v>47801</v>
      </c>
      <c r="C9991" t="s">
        <v>7594</v>
      </c>
      <c r="D9991" t="s">
        <v>60</v>
      </c>
      <c r="F9991" t="s">
        <v>47793</v>
      </c>
      <c r="G9991" t="s">
        <v>47794</v>
      </c>
      <c r="I9991" t="s">
        <v>47795</v>
      </c>
      <c r="J9991" t="s">
        <v>47796</v>
      </c>
      <c r="K9991" t="s">
        <v>47797</v>
      </c>
      <c r="L9991" t="s">
        <v>47797</v>
      </c>
      <c r="M9991" t="s">
        <v>47798</v>
      </c>
      <c r="N9991" t="s">
        <v>49</v>
      </c>
      <c r="O9991" t="s">
        <v>20912</v>
      </c>
      <c r="Q9991" t="s">
        <v>47799</v>
      </c>
      <c r="R9991" t="s">
        <v>47798</v>
      </c>
      <c r="T9991" t="s">
        <v>51</v>
      </c>
      <c r="U9991" t="s">
        <v>52</v>
      </c>
      <c r="AC9991" t="s">
        <v>53</v>
      </c>
    </row>
    <row r="9992" spans="1:34" x14ac:dyDescent="0.2">
      <c r="A9992" t="s">
        <v>47802</v>
      </c>
      <c r="C9992" t="s">
        <v>7594</v>
      </c>
      <c r="D9992" t="s">
        <v>41</v>
      </c>
      <c r="E9992" t="s">
        <v>42</v>
      </c>
      <c r="F9992" t="s">
        <v>47803</v>
      </c>
      <c r="G9992" t="s">
        <v>47804</v>
      </c>
      <c r="H9992" t="s">
        <v>47805</v>
      </c>
      <c r="I9992" t="s">
        <v>47806</v>
      </c>
      <c r="J9992" t="s">
        <v>47807</v>
      </c>
      <c r="K9992" t="s">
        <v>47808</v>
      </c>
      <c r="L9992" t="s">
        <v>47808</v>
      </c>
      <c r="M9992" t="s">
        <v>47809</v>
      </c>
      <c r="N9992" t="s">
        <v>49</v>
      </c>
      <c r="O9992" t="s">
        <v>47810</v>
      </c>
      <c r="Q9992" t="s">
        <v>47811</v>
      </c>
      <c r="R9992" t="s">
        <v>47812</v>
      </c>
      <c r="S9992" t="s">
        <v>47813</v>
      </c>
      <c r="T9992" t="s">
        <v>51</v>
      </c>
      <c r="U9992" t="s">
        <v>52</v>
      </c>
      <c r="V9992" t="s">
        <v>47814</v>
      </c>
      <c r="W9992" t="s">
        <v>47815</v>
      </c>
      <c r="AC9992" t="s">
        <v>53</v>
      </c>
    </row>
    <row r="9993" spans="1:34" x14ac:dyDescent="0.2">
      <c r="A9993" t="s">
        <v>47816</v>
      </c>
      <c r="C9993" t="s">
        <v>7594</v>
      </c>
      <c r="D9993" t="s">
        <v>55</v>
      </c>
      <c r="F9993" t="s">
        <v>47803</v>
      </c>
      <c r="G9993" t="s">
        <v>47817</v>
      </c>
      <c r="I9993" t="s">
        <v>47806</v>
      </c>
      <c r="J9993" t="s">
        <v>47807</v>
      </c>
      <c r="K9993" t="s">
        <v>47818</v>
      </c>
      <c r="L9993" t="s">
        <v>47808</v>
      </c>
      <c r="M9993" t="s">
        <v>47819</v>
      </c>
      <c r="N9993" t="s">
        <v>49</v>
      </c>
      <c r="O9993" t="s">
        <v>47820</v>
      </c>
      <c r="Q9993" t="s">
        <v>47811</v>
      </c>
      <c r="R9993" t="s">
        <v>47812</v>
      </c>
      <c r="S9993" t="s">
        <v>47813</v>
      </c>
      <c r="T9993" t="s">
        <v>51</v>
      </c>
      <c r="U9993" t="s">
        <v>52</v>
      </c>
      <c r="V9993" t="s">
        <v>47814</v>
      </c>
      <c r="W9993" t="s">
        <v>47815</v>
      </c>
      <c r="AC9993" t="s">
        <v>53</v>
      </c>
    </row>
    <row r="9994" spans="1:34" x14ac:dyDescent="0.2">
      <c r="A9994" t="s">
        <v>47821</v>
      </c>
      <c r="C9994" t="s">
        <v>7594</v>
      </c>
      <c r="D9994" t="s">
        <v>60</v>
      </c>
      <c r="F9994" t="s">
        <v>47803</v>
      </c>
      <c r="G9994" t="s">
        <v>47822</v>
      </c>
      <c r="I9994" t="s">
        <v>47806</v>
      </c>
      <c r="J9994" t="s">
        <v>47807</v>
      </c>
      <c r="K9994" t="s">
        <v>47823</v>
      </c>
      <c r="L9994" t="s">
        <v>47808</v>
      </c>
      <c r="M9994" t="s">
        <v>47824</v>
      </c>
      <c r="N9994" t="s">
        <v>49</v>
      </c>
      <c r="O9994" t="s">
        <v>47820</v>
      </c>
      <c r="Q9994" t="s">
        <v>47811</v>
      </c>
      <c r="R9994" t="s">
        <v>47812</v>
      </c>
      <c r="S9994" t="s">
        <v>47813</v>
      </c>
      <c r="T9994" t="s">
        <v>51</v>
      </c>
      <c r="U9994" t="s">
        <v>52</v>
      </c>
      <c r="V9994" t="s">
        <v>47814</v>
      </c>
      <c r="W9994" t="s">
        <v>47815</v>
      </c>
      <c r="AC9994" t="s">
        <v>53</v>
      </c>
    </row>
    <row r="9995" spans="1:34" x14ac:dyDescent="0.2">
      <c r="A9995" t="s">
        <v>47825</v>
      </c>
      <c r="C9995" t="s">
        <v>7594</v>
      </c>
      <c r="D9995" t="s">
        <v>41</v>
      </c>
      <c r="E9995" t="s">
        <v>42</v>
      </c>
      <c r="F9995" t="s">
        <v>47826</v>
      </c>
      <c r="G9995" t="s">
        <v>47827</v>
      </c>
      <c r="I9995" t="s">
        <v>47828</v>
      </c>
      <c r="J9995" t="s">
        <v>47829</v>
      </c>
      <c r="K9995" t="s">
        <v>47830</v>
      </c>
      <c r="L9995" t="s">
        <v>47830</v>
      </c>
      <c r="M9995" t="s">
        <v>47831</v>
      </c>
      <c r="N9995" t="s">
        <v>49</v>
      </c>
      <c r="O9995" t="s">
        <v>47832</v>
      </c>
      <c r="Q9995" t="s">
        <v>47811</v>
      </c>
      <c r="R9995" t="s">
        <v>47812</v>
      </c>
      <c r="S9995" t="s">
        <v>47813</v>
      </c>
      <c r="T9995" t="s">
        <v>51</v>
      </c>
      <c r="U9995" t="s">
        <v>52</v>
      </c>
      <c r="AC9995" t="s">
        <v>53</v>
      </c>
    </row>
    <row r="9996" spans="1:34" x14ac:dyDescent="0.2">
      <c r="A9996" t="s">
        <v>47833</v>
      </c>
      <c r="C9996" t="s">
        <v>7594</v>
      </c>
      <c r="D9996" t="s">
        <v>55</v>
      </c>
      <c r="E9996" t="s">
        <v>42</v>
      </c>
      <c r="F9996" t="s">
        <v>47826</v>
      </c>
      <c r="G9996" t="s">
        <v>47827</v>
      </c>
      <c r="I9996" t="s">
        <v>47828</v>
      </c>
      <c r="J9996" t="s">
        <v>47829</v>
      </c>
      <c r="K9996" t="s">
        <v>47830</v>
      </c>
      <c r="L9996" t="s">
        <v>47830</v>
      </c>
      <c r="M9996" t="s">
        <v>47831</v>
      </c>
      <c r="N9996" t="s">
        <v>49</v>
      </c>
      <c r="O9996" t="s">
        <v>47832</v>
      </c>
      <c r="Q9996" t="s">
        <v>47811</v>
      </c>
      <c r="R9996" t="s">
        <v>47812</v>
      </c>
      <c r="S9996" t="s">
        <v>47813</v>
      </c>
      <c r="T9996" t="s">
        <v>51</v>
      </c>
      <c r="U9996" t="s">
        <v>52</v>
      </c>
      <c r="AC9996" t="s">
        <v>53</v>
      </c>
    </row>
    <row r="9997" spans="1:34" x14ac:dyDescent="0.2">
      <c r="A9997" t="s">
        <v>47834</v>
      </c>
      <c r="C9997" t="s">
        <v>7594</v>
      </c>
      <c r="D9997" t="s">
        <v>60</v>
      </c>
      <c r="E9997" t="s">
        <v>42</v>
      </c>
      <c r="F9997" t="s">
        <v>47826</v>
      </c>
      <c r="G9997" t="s">
        <v>47827</v>
      </c>
      <c r="I9997" t="s">
        <v>47828</v>
      </c>
      <c r="J9997" t="s">
        <v>47829</v>
      </c>
      <c r="K9997" t="s">
        <v>47830</v>
      </c>
      <c r="L9997" t="s">
        <v>47830</v>
      </c>
      <c r="M9997" t="s">
        <v>47831</v>
      </c>
      <c r="N9997" t="s">
        <v>49</v>
      </c>
      <c r="O9997" t="s">
        <v>47832</v>
      </c>
      <c r="Q9997" t="s">
        <v>47811</v>
      </c>
      <c r="R9997" t="s">
        <v>47812</v>
      </c>
      <c r="S9997" t="s">
        <v>47813</v>
      </c>
      <c r="T9997" t="s">
        <v>51</v>
      </c>
      <c r="U9997" t="s">
        <v>52</v>
      </c>
      <c r="AC9997" t="s">
        <v>53</v>
      </c>
    </row>
    <row r="9998" spans="1:34" x14ac:dyDescent="0.2">
      <c r="A9998" t="s">
        <v>47835</v>
      </c>
      <c r="C9998" t="s">
        <v>7594</v>
      </c>
      <c r="D9998" t="s">
        <v>41</v>
      </c>
      <c r="F9998" t="s">
        <v>47836</v>
      </c>
      <c r="G9998" t="s">
        <v>47837</v>
      </c>
      <c r="H9998" t="s">
        <v>47838</v>
      </c>
      <c r="I9998" t="s">
        <v>47839</v>
      </c>
      <c r="J9998" t="s">
        <v>47840</v>
      </c>
      <c r="K9998" t="s">
        <v>47841</v>
      </c>
      <c r="L9998" t="s">
        <v>47841</v>
      </c>
      <c r="M9998" t="s">
        <v>47812</v>
      </c>
      <c r="N9998" t="s">
        <v>49</v>
      </c>
      <c r="Q9998" t="s">
        <v>47811</v>
      </c>
      <c r="R9998" t="s">
        <v>47812</v>
      </c>
      <c r="S9998" t="s">
        <v>47813</v>
      </c>
      <c r="T9998" t="s">
        <v>51</v>
      </c>
      <c r="U9998" t="s">
        <v>52</v>
      </c>
      <c r="V9998" t="s">
        <v>47814</v>
      </c>
      <c r="W9998" t="s">
        <v>47812</v>
      </c>
      <c r="AC9998" t="s">
        <v>53</v>
      </c>
    </row>
    <row r="9999" spans="1:34" x14ac:dyDescent="0.2">
      <c r="A9999" t="s">
        <v>47842</v>
      </c>
      <c r="C9999" t="s">
        <v>7594</v>
      </c>
      <c r="D9999" t="s">
        <v>55</v>
      </c>
      <c r="F9999" t="s">
        <v>47836</v>
      </c>
      <c r="G9999" t="s">
        <v>47843</v>
      </c>
      <c r="I9999" t="s">
        <v>47839</v>
      </c>
      <c r="J9999" t="s">
        <v>47840</v>
      </c>
      <c r="K9999" t="s">
        <v>47844</v>
      </c>
      <c r="L9999" t="s">
        <v>47841</v>
      </c>
      <c r="M9999" t="s">
        <v>47845</v>
      </c>
      <c r="N9999" t="s">
        <v>49</v>
      </c>
      <c r="Q9999" t="s">
        <v>47811</v>
      </c>
      <c r="R9999" t="s">
        <v>47812</v>
      </c>
      <c r="S9999" t="s">
        <v>47813</v>
      </c>
      <c r="T9999" t="s">
        <v>51</v>
      </c>
      <c r="U9999" t="s">
        <v>52</v>
      </c>
      <c r="V9999" t="s">
        <v>47814</v>
      </c>
      <c r="W9999" t="s">
        <v>47812</v>
      </c>
      <c r="AC9999" t="s">
        <v>53</v>
      </c>
    </row>
    <row r="10000" spans="1:34" x14ac:dyDescent="0.2">
      <c r="A10000" t="s">
        <v>47846</v>
      </c>
      <c r="C10000" t="s">
        <v>7594</v>
      </c>
      <c r="D10000" t="s">
        <v>60</v>
      </c>
      <c r="F10000" t="s">
        <v>47836</v>
      </c>
      <c r="G10000" t="s">
        <v>47847</v>
      </c>
      <c r="I10000" t="s">
        <v>47839</v>
      </c>
      <c r="J10000" t="s">
        <v>47840</v>
      </c>
      <c r="K10000" t="s">
        <v>47848</v>
      </c>
      <c r="L10000" t="s">
        <v>47841</v>
      </c>
      <c r="M10000" t="s">
        <v>47849</v>
      </c>
      <c r="N10000" t="s">
        <v>49</v>
      </c>
      <c r="Q10000" t="s">
        <v>47811</v>
      </c>
      <c r="R10000" t="s">
        <v>47812</v>
      </c>
      <c r="S10000" t="s">
        <v>47813</v>
      </c>
      <c r="T10000" t="s">
        <v>51</v>
      </c>
      <c r="U10000" t="s">
        <v>52</v>
      </c>
      <c r="V10000" t="s">
        <v>47814</v>
      </c>
      <c r="W10000" t="s">
        <v>47812</v>
      </c>
      <c r="AC10000" t="s">
        <v>53</v>
      </c>
    </row>
    <row r="10001" spans="1:29" x14ac:dyDescent="0.2">
      <c r="A10001" t="s">
        <v>47850</v>
      </c>
      <c r="C10001" t="s">
        <v>7630</v>
      </c>
      <c r="D10001" t="s">
        <v>41</v>
      </c>
      <c r="E10001" t="s">
        <v>712</v>
      </c>
      <c r="F10001" t="s">
        <v>47836</v>
      </c>
      <c r="G10001" t="s">
        <v>47851</v>
      </c>
      <c r="I10001" t="s">
        <v>47839</v>
      </c>
      <c r="J10001" t="s">
        <v>47840</v>
      </c>
      <c r="K10001" t="s">
        <v>47852</v>
      </c>
      <c r="L10001" t="s">
        <v>47852</v>
      </c>
      <c r="M10001" t="s">
        <v>47853</v>
      </c>
      <c r="N10001" t="s">
        <v>754</v>
      </c>
      <c r="O10001" t="s">
        <v>47854</v>
      </c>
      <c r="Q10001" t="s">
        <v>47811</v>
      </c>
      <c r="R10001" t="s">
        <v>47812</v>
      </c>
      <c r="S10001" t="s">
        <v>47813</v>
      </c>
      <c r="T10001" t="s">
        <v>51</v>
      </c>
      <c r="U10001" t="s">
        <v>51</v>
      </c>
      <c r="V10001" t="s">
        <v>47814</v>
      </c>
      <c r="W10001" t="s">
        <v>47855</v>
      </c>
      <c r="AC10001" t="s">
        <v>53</v>
      </c>
    </row>
    <row r="10002" spans="1:29" x14ac:dyDescent="0.2">
      <c r="A10002" t="s">
        <v>47856</v>
      </c>
      <c r="C10002" t="s">
        <v>7630</v>
      </c>
      <c r="D10002" t="s">
        <v>55</v>
      </c>
      <c r="E10002" t="s">
        <v>712</v>
      </c>
      <c r="F10002" t="s">
        <v>47836</v>
      </c>
      <c r="G10002" t="s">
        <v>47851</v>
      </c>
      <c r="I10002" t="s">
        <v>47839</v>
      </c>
      <c r="J10002" t="s">
        <v>47840</v>
      </c>
      <c r="K10002" t="s">
        <v>47852</v>
      </c>
      <c r="L10002" t="s">
        <v>47852</v>
      </c>
      <c r="M10002" t="s">
        <v>47853</v>
      </c>
      <c r="N10002" t="s">
        <v>754</v>
      </c>
      <c r="O10002" t="s">
        <v>47854</v>
      </c>
      <c r="Q10002" t="s">
        <v>47811</v>
      </c>
      <c r="R10002" t="s">
        <v>47812</v>
      </c>
      <c r="S10002" t="s">
        <v>47813</v>
      </c>
      <c r="T10002" t="s">
        <v>51</v>
      </c>
      <c r="U10002" t="s">
        <v>51</v>
      </c>
      <c r="V10002" t="s">
        <v>47814</v>
      </c>
      <c r="W10002" t="s">
        <v>47855</v>
      </c>
      <c r="AC10002" t="s">
        <v>53</v>
      </c>
    </row>
    <row r="10003" spans="1:29" x14ac:dyDescent="0.2">
      <c r="A10003" t="s">
        <v>47857</v>
      </c>
      <c r="C10003" t="s">
        <v>7630</v>
      </c>
      <c r="D10003" t="s">
        <v>60</v>
      </c>
      <c r="E10003" t="s">
        <v>712</v>
      </c>
      <c r="F10003" t="s">
        <v>47836</v>
      </c>
      <c r="G10003" t="s">
        <v>47851</v>
      </c>
      <c r="I10003" t="s">
        <v>47839</v>
      </c>
      <c r="J10003" t="s">
        <v>47840</v>
      </c>
      <c r="K10003" t="s">
        <v>47852</v>
      </c>
      <c r="L10003" t="s">
        <v>47852</v>
      </c>
      <c r="M10003" t="s">
        <v>47853</v>
      </c>
      <c r="N10003" t="s">
        <v>754</v>
      </c>
      <c r="O10003" t="s">
        <v>47854</v>
      </c>
      <c r="Q10003" t="s">
        <v>47811</v>
      </c>
      <c r="R10003" t="s">
        <v>47812</v>
      </c>
      <c r="S10003" t="s">
        <v>47813</v>
      </c>
      <c r="T10003" t="s">
        <v>51</v>
      </c>
      <c r="U10003" t="s">
        <v>51</v>
      </c>
      <c r="V10003" t="s">
        <v>47814</v>
      </c>
      <c r="W10003" t="s">
        <v>47855</v>
      </c>
      <c r="AC10003" t="s">
        <v>53</v>
      </c>
    </row>
    <row r="10004" spans="1:29" x14ac:dyDescent="0.2">
      <c r="A10004" t="s">
        <v>47858</v>
      </c>
      <c r="C10004" t="s">
        <v>7594</v>
      </c>
      <c r="D10004" t="s">
        <v>41</v>
      </c>
      <c r="E10004" t="s">
        <v>42</v>
      </c>
      <c r="F10004" t="s">
        <v>47859</v>
      </c>
      <c r="G10004" t="s">
        <v>47860</v>
      </c>
      <c r="I10004" t="s">
        <v>47861</v>
      </c>
      <c r="J10004" t="s">
        <v>47862</v>
      </c>
      <c r="K10004" t="s">
        <v>47863</v>
      </c>
      <c r="L10004" t="s">
        <v>47863</v>
      </c>
      <c r="M10004" t="s">
        <v>47864</v>
      </c>
      <c r="N10004" t="s">
        <v>49</v>
      </c>
      <c r="O10004" t="s">
        <v>47865</v>
      </c>
      <c r="Q10004" t="s">
        <v>47811</v>
      </c>
      <c r="T10004" t="s">
        <v>51</v>
      </c>
      <c r="U10004" t="s">
        <v>52</v>
      </c>
      <c r="AC10004" t="s">
        <v>53</v>
      </c>
    </row>
    <row r="10005" spans="1:29" x14ac:dyDescent="0.2">
      <c r="A10005" t="s">
        <v>47866</v>
      </c>
      <c r="C10005" t="s">
        <v>7594</v>
      </c>
      <c r="D10005" t="s">
        <v>55</v>
      </c>
      <c r="E10005" t="s">
        <v>42</v>
      </c>
      <c r="F10005" t="s">
        <v>47859</v>
      </c>
      <c r="G10005" t="s">
        <v>47860</v>
      </c>
      <c r="I10005" t="s">
        <v>47861</v>
      </c>
      <c r="J10005" t="s">
        <v>47862</v>
      </c>
      <c r="K10005" t="s">
        <v>47863</v>
      </c>
      <c r="L10005" t="s">
        <v>47863</v>
      </c>
      <c r="M10005" t="s">
        <v>47864</v>
      </c>
      <c r="N10005" t="s">
        <v>49</v>
      </c>
      <c r="O10005" t="s">
        <v>47865</v>
      </c>
      <c r="Q10005" t="s">
        <v>47811</v>
      </c>
      <c r="T10005" t="s">
        <v>51</v>
      </c>
      <c r="U10005" t="s">
        <v>52</v>
      </c>
      <c r="AC10005" t="s">
        <v>53</v>
      </c>
    </row>
    <row r="10006" spans="1:29" x14ac:dyDescent="0.2">
      <c r="A10006" t="s">
        <v>47867</v>
      </c>
      <c r="C10006" t="s">
        <v>7594</v>
      </c>
      <c r="D10006" t="s">
        <v>60</v>
      </c>
      <c r="E10006" t="s">
        <v>42</v>
      </c>
      <c r="F10006" t="s">
        <v>47859</v>
      </c>
      <c r="G10006" t="s">
        <v>47860</v>
      </c>
      <c r="I10006" t="s">
        <v>47861</v>
      </c>
      <c r="J10006" t="s">
        <v>47862</v>
      </c>
      <c r="K10006" t="s">
        <v>47863</v>
      </c>
      <c r="L10006" t="s">
        <v>47863</v>
      </c>
      <c r="M10006" t="s">
        <v>47864</v>
      </c>
      <c r="N10006" t="s">
        <v>49</v>
      </c>
      <c r="O10006" t="s">
        <v>47865</v>
      </c>
      <c r="Q10006" t="s">
        <v>47811</v>
      </c>
      <c r="T10006" t="s">
        <v>51</v>
      </c>
      <c r="U10006" t="s">
        <v>52</v>
      </c>
      <c r="AC10006" t="s">
        <v>53</v>
      </c>
    </row>
    <row r="10007" spans="1:29" x14ac:dyDescent="0.2">
      <c r="A10007" t="s">
        <v>47868</v>
      </c>
      <c r="C10007" t="s">
        <v>7580</v>
      </c>
      <c r="D10007" t="s">
        <v>41</v>
      </c>
      <c r="E10007" t="s">
        <v>712</v>
      </c>
      <c r="F10007" t="s">
        <v>47869</v>
      </c>
      <c r="G10007" t="s">
        <v>47870</v>
      </c>
      <c r="H10007" t="s">
        <v>47871</v>
      </c>
      <c r="I10007" t="s">
        <v>47872</v>
      </c>
      <c r="J10007" t="s">
        <v>47873</v>
      </c>
      <c r="K10007" t="s">
        <v>47874</v>
      </c>
      <c r="L10007" t="s">
        <v>47874</v>
      </c>
      <c r="M10007" t="s">
        <v>47875</v>
      </c>
      <c r="N10007" t="s">
        <v>754</v>
      </c>
      <c r="O10007" t="s">
        <v>34150</v>
      </c>
      <c r="T10007" t="s">
        <v>51</v>
      </c>
      <c r="U10007" t="s">
        <v>51</v>
      </c>
      <c r="AC10007" t="s">
        <v>53</v>
      </c>
    </row>
    <row r="10008" spans="1:29" x14ac:dyDescent="0.2">
      <c r="A10008" t="s">
        <v>47876</v>
      </c>
      <c r="C10008" t="s">
        <v>7580</v>
      </c>
      <c r="D10008" t="s">
        <v>55</v>
      </c>
      <c r="E10008" t="s">
        <v>712</v>
      </c>
      <c r="F10008" t="s">
        <v>47869</v>
      </c>
      <c r="G10008" t="s">
        <v>47870</v>
      </c>
      <c r="I10008" t="s">
        <v>47872</v>
      </c>
      <c r="J10008" t="s">
        <v>47873</v>
      </c>
      <c r="K10008" t="s">
        <v>47874</v>
      </c>
      <c r="L10008" t="s">
        <v>47874</v>
      </c>
      <c r="M10008" t="s">
        <v>47875</v>
      </c>
      <c r="N10008" t="s">
        <v>754</v>
      </c>
      <c r="O10008" t="s">
        <v>34150</v>
      </c>
      <c r="T10008" t="s">
        <v>51</v>
      </c>
      <c r="U10008" t="s">
        <v>51</v>
      </c>
      <c r="AC10008" t="s">
        <v>53</v>
      </c>
    </row>
    <row r="10009" spans="1:29" x14ac:dyDescent="0.2">
      <c r="A10009" t="s">
        <v>47877</v>
      </c>
      <c r="C10009" t="s">
        <v>7580</v>
      </c>
      <c r="D10009" t="s">
        <v>60</v>
      </c>
      <c r="E10009" t="s">
        <v>712</v>
      </c>
      <c r="F10009" t="s">
        <v>47869</v>
      </c>
      <c r="G10009" t="s">
        <v>47870</v>
      </c>
      <c r="I10009" t="s">
        <v>47872</v>
      </c>
      <c r="J10009" t="s">
        <v>47873</v>
      </c>
      <c r="K10009" t="s">
        <v>47874</v>
      </c>
      <c r="L10009" t="s">
        <v>47874</v>
      </c>
      <c r="M10009" t="s">
        <v>47875</v>
      </c>
      <c r="N10009" t="s">
        <v>754</v>
      </c>
      <c r="O10009" t="s">
        <v>34150</v>
      </c>
      <c r="T10009" t="s">
        <v>51</v>
      </c>
      <c r="U10009" t="s">
        <v>51</v>
      </c>
      <c r="AC10009" t="s">
        <v>53</v>
      </c>
    </row>
    <row r="10010" spans="1:29" x14ac:dyDescent="0.2">
      <c r="A10010" t="s">
        <v>47878</v>
      </c>
      <c r="C10010" t="s">
        <v>16306</v>
      </c>
      <c r="D10010" t="s">
        <v>41</v>
      </c>
      <c r="E10010" t="s">
        <v>42</v>
      </c>
      <c r="F10010" t="s">
        <v>47879</v>
      </c>
      <c r="G10010" t="s">
        <v>47880</v>
      </c>
      <c r="H10010" t="s">
        <v>47881</v>
      </c>
      <c r="I10010" t="s">
        <v>47882</v>
      </c>
      <c r="J10010" t="s">
        <v>47883</v>
      </c>
      <c r="K10010" t="s">
        <v>47884</v>
      </c>
      <c r="L10010" t="s">
        <v>47884</v>
      </c>
      <c r="M10010" t="s">
        <v>47885</v>
      </c>
      <c r="N10010" t="s">
        <v>49</v>
      </c>
      <c r="O10010" t="s">
        <v>46670</v>
      </c>
      <c r="P10010" t="s">
        <v>34525</v>
      </c>
      <c r="Q10010" t="s">
        <v>47811</v>
      </c>
      <c r="T10010" t="s">
        <v>51</v>
      </c>
      <c r="U10010" t="s">
        <v>52</v>
      </c>
      <c r="AC10010" t="s">
        <v>53</v>
      </c>
    </row>
    <row r="10011" spans="1:29" x14ac:dyDescent="0.2">
      <c r="A10011" t="s">
        <v>47886</v>
      </c>
      <c r="C10011" t="s">
        <v>16306</v>
      </c>
      <c r="D10011" t="s">
        <v>55</v>
      </c>
      <c r="E10011" t="s">
        <v>42</v>
      </c>
      <c r="F10011" t="s">
        <v>47879</v>
      </c>
      <c r="G10011" t="s">
        <v>47880</v>
      </c>
      <c r="I10011" t="s">
        <v>47882</v>
      </c>
      <c r="J10011" t="s">
        <v>47883</v>
      </c>
      <c r="K10011" t="s">
        <v>47884</v>
      </c>
      <c r="L10011" t="s">
        <v>47884</v>
      </c>
      <c r="M10011" t="s">
        <v>47885</v>
      </c>
      <c r="N10011" t="s">
        <v>49</v>
      </c>
      <c r="O10011" t="s">
        <v>46670</v>
      </c>
      <c r="P10011" t="s">
        <v>34525</v>
      </c>
      <c r="Q10011" t="s">
        <v>47811</v>
      </c>
      <c r="T10011" t="s">
        <v>51</v>
      </c>
      <c r="U10011" t="s">
        <v>52</v>
      </c>
      <c r="AC10011" t="s">
        <v>53</v>
      </c>
    </row>
    <row r="10012" spans="1:29" x14ac:dyDescent="0.2">
      <c r="A10012" t="s">
        <v>47887</v>
      </c>
      <c r="C10012" t="s">
        <v>16306</v>
      </c>
      <c r="D10012" t="s">
        <v>60</v>
      </c>
      <c r="E10012" t="s">
        <v>42</v>
      </c>
      <c r="F10012" t="s">
        <v>47879</v>
      </c>
      <c r="G10012" t="s">
        <v>47880</v>
      </c>
      <c r="I10012" t="s">
        <v>47882</v>
      </c>
      <c r="J10012" t="s">
        <v>47883</v>
      </c>
      <c r="K10012" t="s">
        <v>47884</v>
      </c>
      <c r="L10012" t="s">
        <v>47884</v>
      </c>
      <c r="M10012" t="s">
        <v>47885</v>
      </c>
      <c r="N10012" t="s">
        <v>49</v>
      </c>
      <c r="O10012" t="s">
        <v>46670</v>
      </c>
      <c r="P10012" t="s">
        <v>34525</v>
      </c>
      <c r="Q10012" t="s">
        <v>47811</v>
      </c>
      <c r="T10012" t="s">
        <v>51</v>
      </c>
      <c r="U10012" t="s">
        <v>52</v>
      </c>
      <c r="AC10012" t="s">
        <v>53</v>
      </c>
    </row>
    <row r="10013" spans="1:29" x14ac:dyDescent="0.2">
      <c r="A10013" t="s">
        <v>47888</v>
      </c>
      <c r="C10013" t="s">
        <v>7594</v>
      </c>
      <c r="D10013" t="s">
        <v>41</v>
      </c>
      <c r="F10013" t="s">
        <v>47889</v>
      </c>
      <c r="G10013" t="s">
        <v>47890</v>
      </c>
      <c r="H10013" t="s">
        <v>47891</v>
      </c>
      <c r="I10013" t="s">
        <v>47892</v>
      </c>
      <c r="J10013" t="s">
        <v>47893</v>
      </c>
      <c r="K10013" t="s">
        <v>47894</v>
      </c>
      <c r="L10013" t="s">
        <v>47894</v>
      </c>
      <c r="M10013" t="s">
        <v>47895</v>
      </c>
      <c r="N10013" t="s">
        <v>49</v>
      </c>
      <c r="O10013" t="s">
        <v>47896</v>
      </c>
      <c r="Q10013" t="s">
        <v>47897</v>
      </c>
      <c r="R10013" t="s">
        <v>47895</v>
      </c>
      <c r="S10013" t="s">
        <v>47898</v>
      </c>
      <c r="T10013" t="s">
        <v>51</v>
      </c>
      <c r="U10013" t="s">
        <v>52</v>
      </c>
      <c r="V10013" t="s">
        <v>47899</v>
      </c>
      <c r="W10013" t="s">
        <v>47895</v>
      </c>
      <c r="AC10013" t="s">
        <v>53</v>
      </c>
    </row>
    <row r="10014" spans="1:29" x14ac:dyDescent="0.2">
      <c r="A10014" t="s">
        <v>47900</v>
      </c>
      <c r="C10014" t="s">
        <v>7594</v>
      </c>
      <c r="D10014" t="s">
        <v>55</v>
      </c>
      <c r="F10014" t="s">
        <v>47889</v>
      </c>
      <c r="G10014" t="s">
        <v>47890</v>
      </c>
      <c r="I10014" t="s">
        <v>47892</v>
      </c>
      <c r="J10014" t="s">
        <v>47893</v>
      </c>
      <c r="K10014" t="s">
        <v>47894</v>
      </c>
      <c r="L10014" t="s">
        <v>47894</v>
      </c>
      <c r="M10014" t="s">
        <v>47895</v>
      </c>
      <c r="N10014" t="s">
        <v>49</v>
      </c>
      <c r="O10014" t="s">
        <v>47901</v>
      </c>
      <c r="Q10014" t="s">
        <v>47897</v>
      </c>
      <c r="R10014" t="s">
        <v>47895</v>
      </c>
      <c r="S10014" t="s">
        <v>47898</v>
      </c>
      <c r="T10014" t="s">
        <v>51</v>
      </c>
      <c r="U10014" t="s">
        <v>52</v>
      </c>
      <c r="V10014" t="s">
        <v>47899</v>
      </c>
      <c r="W10014" t="s">
        <v>47895</v>
      </c>
      <c r="AC10014" t="s">
        <v>53</v>
      </c>
    </row>
    <row r="10015" spans="1:29" x14ac:dyDescent="0.2">
      <c r="A10015" t="s">
        <v>47902</v>
      </c>
      <c r="C10015" t="s">
        <v>7594</v>
      </c>
      <c r="D10015" t="s">
        <v>60</v>
      </c>
      <c r="F10015" t="s">
        <v>47889</v>
      </c>
      <c r="G10015" t="s">
        <v>47890</v>
      </c>
      <c r="I10015" t="s">
        <v>47892</v>
      </c>
      <c r="J10015" t="s">
        <v>47893</v>
      </c>
      <c r="K10015" t="s">
        <v>47894</v>
      </c>
      <c r="L10015" t="s">
        <v>47894</v>
      </c>
      <c r="M10015" t="s">
        <v>47895</v>
      </c>
      <c r="N10015" t="s">
        <v>49</v>
      </c>
      <c r="O10015" t="s">
        <v>47901</v>
      </c>
      <c r="Q10015" t="s">
        <v>47897</v>
      </c>
      <c r="R10015" t="s">
        <v>47895</v>
      </c>
      <c r="S10015" t="s">
        <v>47898</v>
      </c>
      <c r="T10015" t="s">
        <v>51</v>
      </c>
      <c r="U10015" t="s">
        <v>52</v>
      </c>
      <c r="V10015" t="s">
        <v>47899</v>
      </c>
      <c r="W10015" t="s">
        <v>47895</v>
      </c>
      <c r="AC10015" t="s">
        <v>53</v>
      </c>
    </row>
    <row r="10016" spans="1:29" x14ac:dyDescent="0.2">
      <c r="A10016" t="s">
        <v>47903</v>
      </c>
      <c r="C10016" t="s">
        <v>7594</v>
      </c>
      <c r="D10016" t="s">
        <v>41</v>
      </c>
      <c r="E10016" t="s">
        <v>712</v>
      </c>
      <c r="F10016" t="s">
        <v>47904</v>
      </c>
      <c r="G10016" t="s">
        <v>47905</v>
      </c>
      <c r="H10016" t="s">
        <v>47906</v>
      </c>
      <c r="I10016" t="s">
        <v>47907</v>
      </c>
      <c r="J10016" t="s">
        <v>47908</v>
      </c>
      <c r="K10016" t="s">
        <v>47909</v>
      </c>
      <c r="L10016" t="s">
        <v>47909</v>
      </c>
      <c r="M10016" t="s">
        <v>47910</v>
      </c>
      <c r="N10016" t="s">
        <v>754</v>
      </c>
      <c r="O10016" t="s">
        <v>47911</v>
      </c>
      <c r="Q10016" t="s">
        <v>47912</v>
      </c>
      <c r="R10016" t="s">
        <v>47913</v>
      </c>
      <c r="S10016" t="s">
        <v>47914</v>
      </c>
      <c r="T10016" t="s">
        <v>51</v>
      </c>
      <c r="U10016" t="s">
        <v>51</v>
      </c>
      <c r="V10016" t="s">
        <v>47915</v>
      </c>
      <c r="W10016" t="s">
        <v>47910</v>
      </c>
      <c r="Z10016" t="s">
        <v>53</v>
      </c>
      <c r="AC10016" t="s">
        <v>53</v>
      </c>
    </row>
    <row r="10017" spans="1:37" x14ac:dyDescent="0.2">
      <c r="A10017" t="s">
        <v>47916</v>
      </c>
      <c r="C10017" t="s">
        <v>7594</v>
      </c>
      <c r="D10017" t="s">
        <v>55</v>
      </c>
      <c r="E10017" t="s">
        <v>712</v>
      </c>
      <c r="F10017" t="s">
        <v>47904</v>
      </c>
      <c r="G10017" t="s">
        <v>47905</v>
      </c>
      <c r="I10017" t="s">
        <v>47907</v>
      </c>
      <c r="J10017" t="s">
        <v>47908</v>
      </c>
      <c r="K10017" t="s">
        <v>47909</v>
      </c>
      <c r="L10017" t="s">
        <v>47909</v>
      </c>
      <c r="M10017" t="s">
        <v>47910</v>
      </c>
      <c r="N10017" t="s">
        <v>754</v>
      </c>
      <c r="O10017" t="s">
        <v>47911</v>
      </c>
      <c r="Q10017" t="s">
        <v>47912</v>
      </c>
      <c r="R10017" t="s">
        <v>47913</v>
      </c>
      <c r="S10017" t="s">
        <v>47914</v>
      </c>
      <c r="T10017" t="s">
        <v>51</v>
      </c>
      <c r="U10017" t="s">
        <v>51</v>
      </c>
      <c r="V10017" t="s">
        <v>47915</v>
      </c>
      <c r="W10017" t="s">
        <v>47910</v>
      </c>
      <c r="Z10017" t="s">
        <v>53</v>
      </c>
      <c r="AC10017" t="s">
        <v>53</v>
      </c>
    </row>
    <row r="10018" spans="1:37" x14ac:dyDescent="0.2">
      <c r="A10018" t="s">
        <v>47917</v>
      </c>
      <c r="C10018" t="s">
        <v>7594</v>
      </c>
      <c r="D10018" t="s">
        <v>60</v>
      </c>
      <c r="E10018" t="s">
        <v>712</v>
      </c>
      <c r="F10018" t="s">
        <v>47904</v>
      </c>
      <c r="G10018" t="s">
        <v>47905</v>
      </c>
      <c r="I10018" t="s">
        <v>47907</v>
      </c>
      <c r="J10018" t="s">
        <v>47908</v>
      </c>
      <c r="K10018" t="s">
        <v>47909</v>
      </c>
      <c r="L10018" t="s">
        <v>47909</v>
      </c>
      <c r="M10018" t="s">
        <v>47910</v>
      </c>
      <c r="N10018" t="s">
        <v>754</v>
      </c>
      <c r="O10018" t="s">
        <v>47911</v>
      </c>
      <c r="Q10018" t="s">
        <v>47912</v>
      </c>
      <c r="R10018" t="s">
        <v>47913</v>
      </c>
      <c r="S10018" t="s">
        <v>47914</v>
      </c>
      <c r="T10018" t="s">
        <v>51</v>
      </c>
      <c r="U10018" t="s">
        <v>51</v>
      </c>
      <c r="V10018" t="s">
        <v>47915</v>
      </c>
      <c r="W10018" t="s">
        <v>47910</v>
      </c>
      <c r="Z10018" t="s">
        <v>53</v>
      </c>
      <c r="AC10018" t="s">
        <v>53</v>
      </c>
    </row>
    <row r="10019" spans="1:37" x14ac:dyDescent="0.2">
      <c r="A10019" t="s">
        <v>47918</v>
      </c>
      <c r="C10019" t="s">
        <v>33983</v>
      </c>
      <c r="D10019" t="s">
        <v>41</v>
      </c>
      <c r="E10019" t="s">
        <v>712</v>
      </c>
      <c r="F10019" t="s">
        <v>47919</v>
      </c>
      <c r="G10019" t="s">
        <v>47920</v>
      </c>
      <c r="I10019" t="s">
        <v>47921</v>
      </c>
      <c r="J10019" t="s">
        <v>47922</v>
      </c>
      <c r="K10019" t="s">
        <v>47923</v>
      </c>
      <c r="L10019" t="s">
        <v>47923</v>
      </c>
      <c r="M10019" t="s">
        <v>47913</v>
      </c>
      <c r="N10019" t="s">
        <v>754</v>
      </c>
      <c r="O10019" t="s">
        <v>47924</v>
      </c>
      <c r="Q10019" t="s">
        <v>47912</v>
      </c>
      <c r="R10019" t="s">
        <v>47913</v>
      </c>
      <c r="S10019" t="s">
        <v>47914</v>
      </c>
      <c r="T10019" t="s">
        <v>51</v>
      </c>
      <c r="U10019" t="s">
        <v>51</v>
      </c>
      <c r="AC10019" t="s">
        <v>53</v>
      </c>
    </row>
    <row r="10020" spans="1:37" x14ac:dyDescent="0.2">
      <c r="A10020" t="s">
        <v>47925</v>
      </c>
      <c r="C10020" t="s">
        <v>33983</v>
      </c>
      <c r="D10020" t="s">
        <v>55</v>
      </c>
      <c r="E10020" t="s">
        <v>712</v>
      </c>
      <c r="F10020" t="s">
        <v>47919</v>
      </c>
      <c r="G10020" t="s">
        <v>47920</v>
      </c>
      <c r="I10020" t="s">
        <v>47921</v>
      </c>
      <c r="J10020" t="s">
        <v>47922</v>
      </c>
      <c r="K10020" t="s">
        <v>47923</v>
      </c>
      <c r="L10020" t="s">
        <v>47923</v>
      </c>
      <c r="M10020" t="s">
        <v>47913</v>
      </c>
      <c r="N10020" t="s">
        <v>754</v>
      </c>
      <c r="O10020" t="s">
        <v>47924</v>
      </c>
      <c r="Q10020" t="s">
        <v>47912</v>
      </c>
      <c r="R10020" t="s">
        <v>47913</v>
      </c>
      <c r="S10020" t="s">
        <v>47914</v>
      </c>
      <c r="T10020" t="s">
        <v>51</v>
      </c>
      <c r="U10020" t="s">
        <v>51</v>
      </c>
      <c r="AC10020" t="s">
        <v>53</v>
      </c>
    </row>
    <row r="10021" spans="1:37" x14ac:dyDescent="0.2">
      <c r="A10021" t="s">
        <v>47926</v>
      </c>
      <c r="C10021" t="s">
        <v>33983</v>
      </c>
      <c r="D10021" t="s">
        <v>60</v>
      </c>
      <c r="E10021" t="s">
        <v>712</v>
      </c>
      <c r="F10021" t="s">
        <v>47919</v>
      </c>
      <c r="G10021" t="s">
        <v>47920</v>
      </c>
      <c r="I10021" t="s">
        <v>47921</v>
      </c>
      <c r="J10021" t="s">
        <v>47922</v>
      </c>
      <c r="K10021" t="s">
        <v>47923</v>
      </c>
      <c r="L10021" t="s">
        <v>47923</v>
      </c>
      <c r="M10021" t="s">
        <v>47913</v>
      </c>
      <c r="N10021" t="s">
        <v>754</v>
      </c>
      <c r="O10021" t="s">
        <v>47924</v>
      </c>
      <c r="Q10021" t="s">
        <v>47912</v>
      </c>
      <c r="R10021" t="s">
        <v>47913</v>
      </c>
      <c r="S10021" t="s">
        <v>47914</v>
      </c>
      <c r="T10021" t="s">
        <v>51</v>
      </c>
      <c r="U10021" t="s">
        <v>51</v>
      </c>
      <c r="AC10021" t="s">
        <v>53</v>
      </c>
    </row>
    <row r="10022" spans="1:37" x14ac:dyDescent="0.2">
      <c r="A10022" t="s">
        <v>47927</v>
      </c>
      <c r="C10022" t="s">
        <v>7594</v>
      </c>
      <c r="D10022" t="s">
        <v>41</v>
      </c>
      <c r="E10022" t="s">
        <v>42</v>
      </c>
      <c r="F10022" t="s">
        <v>47928</v>
      </c>
      <c r="G10022" t="s">
        <v>47929</v>
      </c>
      <c r="I10022" t="s">
        <v>47930</v>
      </c>
      <c r="J10022" t="s">
        <v>47931</v>
      </c>
      <c r="K10022" t="s">
        <v>47932</v>
      </c>
      <c r="L10022" t="s">
        <v>47932</v>
      </c>
      <c r="M10022" t="s">
        <v>47933</v>
      </c>
      <c r="N10022" t="s">
        <v>49</v>
      </c>
      <c r="O10022" t="s">
        <v>47934</v>
      </c>
      <c r="Q10022" t="s">
        <v>47935</v>
      </c>
      <c r="R10022" t="s">
        <v>47936</v>
      </c>
      <c r="T10022" t="s">
        <v>51</v>
      </c>
      <c r="U10022" t="s">
        <v>52</v>
      </c>
      <c r="AC10022" t="s">
        <v>53</v>
      </c>
    </row>
    <row r="10023" spans="1:37" x14ac:dyDescent="0.2">
      <c r="A10023" t="s">
        <v>47937</v>
      </c>
      <c r="C10023" t="s">
        <v>7594</v>
      </c>
      <c r="D10023" t="s">
        <v>55</v>
      </c>
      <c r="E10023" t="s">
        <v>42</v>
      </c>
      <c r="F10023" t="s">
        <v>47928</v>
      </c>
      <c r="G10023" t="s">
        <v>47929</v>
      </c>
      <c r="I10023" t="s">
        <v>47930</v>
      </c>
      <c r="J10023" t="s">
        <v>47931</v>
      </c>
      <c r="K10023" t="s">
        <v>47932</v>
      </c>
      <c r="L10023" t="s">
        <v>47932</v>
      </c>
      <c r="M10023" t="s">
        <v>47933</v>
      </c>
      <c r="N10023" t="s">
        <v>49</v>
      </c>
      <c r="O10023" t="s">
        <v>47934</v>
      </c>
      <c r="Q10023" t="s">
        <v>47935</v>
      </c>
      <c r="R10023" t="s">
        <v>47936</v>
      </c>
      <c r="T10023" t="s">
        <v>51</v>
      </c>
      <c r="U10023" t="s">
        <v>52</v>
      </c>
      <c r="AC10023" t="s">
        <v>53</v>
      </c>
    </row>
    <row r="10024" spans="1:37" x14ac:dyDescent="0.2">
      <c r="A10024" t="s">
        <v>47938</v>
      </c>
      <c r="C10024" t="s">
        <v>7594</v>
      </c>
      <c r="D10024" t="s">
        <v>60</v>
      </c>
      <c r="E10024" t="s">
        <v>42</v>
      </c>
      <c r="F10024" t="s">
        <v>47928</v>
      </c>
      <c r="G10024" t="s">
        <v>47929</v>
      </c>
      <c r="I10024" t="s">
        <v>47930</v>
      </c>
      <c r="J10024" t="s">
        <v>47931</v>
      </c>
      <c r="K10024" t="s">
        <v>47932</v>
      </c>
      <c r="L10024" t="s">
        <v>47932</v>
      </c>
      <c r="M10024" t="s">
        <v>47933</v>
      </c>
      <c r="N10024" t="s">
        <v>49</v>
      </c>
      <c r="O10024" t="s">
        <v>47934</v>
      </c>
      <c r="Q10024" t="s">
        <v>47935</v>
      </c>
      <c r="R10024" t="s">
        <v>47936</v>
      </c>
      <c r="T10024" t="s">
        <v>51</v>
      </c>
      <c r="U10024" t="s">
        <v>52</v>
      </c>
      <c r="AC10024" t="s">
        <v>53</v>
      </c>
    </row>
    <row r="10025" spans="1:37" x14ac:dyDescent="0.2">
      <c r="A10025" t="s">
        <v>47939</v>
      </c>
      <c r="C10025" t="s">
        <v>7594</v>
      </c>
      <c r="D10025" t="s">
        <v>41</v>
      </c>
      <c r="F10025" t="s">
        <v>47940</v>
      </c>
      <c r="G10025" t="s">
        <v>47941</v>
      </c>
      <c r="H10025" t="s">
        <v>47942</v>
      </c>
      <c r="I10025" t="s">
        <v>47943</v>
      </c>
      <c r="J10025" t="s">
        <v>47944</v>
      </c>
      <c r="K10025" t="s">
        <v>47945</v>
      </c>
      <c r="L10025" t="s">
        <v>47945</v>
      </c>
      <c r="M10025" t="s">
        <v>47946</v>
      </c>
      <c r="N10025" t="s">
        <v>49</v>
      </c>
      <c r="O10025" t="s">
        <v>47947</v>
      </c>
      <c r="Q10025" t="s">
        <v>47948</v>
      </c>
      <c r="R10025" t="s">
        <v>47949</v>
      </c>
      <c r="S10025" t="s">
        <v>47950</v>
      </c>
      <c r="T10025" t="s">
        <v>51</v>
      </c>
      <c r="U10025" t="s">
        <v>52</v>
      </c>
      <c r="V10025" t="s">
        <v>47951</v>
      </c>
      <c r="W10025" t="s">
        <v>47952</v>
      </c>
      <c r="AC10025" t="s">
        <v>53</v>
      </c>
    </row>
    <row r="10026" spans="1:37" x14ac:dyDescent="0.2">
      <c r="A10026" t="s">
        <v>47953</v>
      </c>
      <c r="C10026" t="s">
        <v>7594</v>
      </c>
      <c r="D10026" t="s">
        <v>55</v>
      </c>
      <c r="F10026" t="s">
        <v>47940</v>
      </c>
      <c r="G10026" t="s">
        <v>47941</v>
      </c>
      <c r="I10026" t="s">
        <v>47943</v>
      </c>
      <c r="J10026" t="s">
        <v>47944</v>
      </c>
      <c r="K10026" t="s">
        <v>47945</v>
      </c>
      <c r="L10026" t="s">
        <v>47945</v>
      </c>
      <c r="M10026" t="s">
        <v>47946</v>
      </c>
      <c r="N10026" t="s">
        <v>49</v>
      </c>
      <c r="O10026" t="s">
        <v>47947</v>
      </c>
      <c r="Q10026" t="s">
        <v>47948</v>
      </c>
      <c r="R10026" t="s">
        <v>47949</v>
      </c>
      <c r="S10026" t="s">
        <v>47950</v>
      </c>
      <c r="T10026" t="s">
        <v>51</v>
      </c>
      <c r="U10026" t="s">
        <v>52</v>
      </c>
      <c r="V10026" t="s">
        <v>47951</v>
      </c>
      <c r="W10026" t="s">
        <v>47952</v>
      </c>
      <c r="AC10026" t="s">
        <v>53</v>
      </c>
    </row>
    <row r="10027" spans="1:37" x14ac:dyDescent="0.2">
      <c r="A10027" t="s">
        <v>47954</v>
      </c>
      <c r="C10027" t="s">
        <v>7594</v>
      </c>
      <c r="D10027" t="s">
        <v>60</v>
      </c>
      <c r="F10027" t="s">
        <v>47940</v>
      </c>
      <c r="G10027" t="s">
        <v>47941</v>
      </c>
      <c r="I10027" t="s">
        <v>47943</v>
      </c>
      <c r="J10027" t="s">
        <v>47944</v>
      </c>
      <c r="K10027" t="s">
        <v>47945</v>
      </c>
      <c r="L10027" t="s">
        <v>47945</v>
      </c>
      <c r="M10027" t="s">
        <v>47946</v>
      </c>
      <c r="N10027" t="s">
        <v>49</v>
      </c>
      <c r="O10027" t="s">
        <v>47947</v>
      </c>
      <c r="Q10027" t="s">
        <v>47948</v>
      </c>
      <c r="R10027" t="s">
        <v>47949</v>
      </c>
      <c r="S10027" t="s">
        <v>47950</v>
      </c>
      <c r="T10027" t="s">
        <v>51</v>
      </c>
      <c r="U10027" t="s">
        <v>52</v>
      </c>
      <c r="V10027" t="s">
        <v>47951</v>
      </c>
      <c r="W10027" t="s">
        <v>47952</v>
      </c>
      <c r="AC10027" t="s">
        <v>53</v>
      </c>
    </row>
    <row r="10028" spans="1:37" x14ac:dyDescent="0.2">
      <c r="A10028" t="s">
        <v>47955</v>
      </c>
      <c r="C10028" t="s">
        <v>33983</v>
      </c>
      <c r="D10028" t="s">
        <v>41</v>
      </c>
      <c r="F10028" t="s">
        <v>47956</v>
      </c>
      <c r="G10028" t="s">
        <v>47957</v>
      </c>
      <c r="I10028" t="s">
        <v>47958</v>
      </c>
      <c r="J10028" t="s">
        <v>47959</v>
      </c>
      <c r="K10028" t="s">
        <v>47960</v>
      </c>
      <c r="L10028" t="s">
        <v>47960</v>
      </c>
      <c r="M10028" t="s">
        <v>47961</v>
      </c>
      <c r="N10028" t="s">
        <v>49</v>
      </c>
      <c r="O10028" t="s">
        <v>47947</v>
      </c>
      <c r="Q10028" t="s">
        <v>47962</v>
      </c>
      <c r="R10028" t="s">
        <v>47961</v>
      </c>
      <c r="S10028" t="s">
        <v>47963</v>
      </c>
      <c r="T10028" t="s">
        <v>51</v>
      </c>
      <c r="U10028" t="s">
        <v>52</v>
      </c>
      <c r="AC10028" t="s">
        <v>53</v>
      </c>
    </row>
    <row r="10029" spans="1:37" x14ac:dyDescent="0.2">
      <c r="A10029" t="s">
        <v>47964</v>
      </c>
      <c r="C10029" t="s">
        <v>33983</v>
      </c>
      <c r="D10029" t="s">
        <v>55</v>
      </c>
      <c r="F10029" t="s">
        <v>47956</v>
      </c>
      <c r="G10029" t="s">
        <v>47957</v>
      </c>
      <c r="I10029" t="s">
        <v>47958</v>
      </c>
      <c r="J10029" t="s">
        <v>47959</v>
      </c>
      <c r="K10029" t="s">
        <v>47960</v>
      </c>
      <c r="L10029" t="s">
        <v>47960</v>
      </c>
      <c r="M10029" t="s">
        <v>47961</v>
      </c>
      <c r="N10029" t="s">
        <v>49</v>
      </c>
      <c r="O10029" t="s">
        <v>47947</v>
      </c>
      <c r="Q10029" t="s">
        <v>47962</v>
      </c>
      <c r="R10029" t="s">
        <v>47961</v>
      </c>
      <c r="S10029" t="s">
        <v>47963</v>
      </c>
      <c r="T10029" t="s">
        <v>51</v>
      </c>
      <c r="U10029" t="s">
        <v>52</v>
      </c>
      <c r="AC10029" t="s">
        <v>53</v>
      </c>
    </row>
    <row r="10030" spans="1:37" x14ac:dyDescent="0.2">
      <c r="A10030" t="s">
        <v>47965</v>
      </c>
      <c r="C10030" t="s">
        <v>33983</v>
      </c>
      <c r="D10030" t="s">
        <v>60</v>
      </c>
      <c r="F10030" t="s">
        <v>47956</v>
      </c>
      <c r="G10030" t="s">
        <v>47957</v>
      </c>
      <c r="I10030" t="s">
        <v>47958</v>
      </c>
      <c r="J10030" t="s">
        <v>47959</v>
      </c>
      <c r="K10030" t="s">
        <v>47960</v>
      </c>
      <c r="L10030" t="s">
        <v>47960</v>
      </c>
      <c r="M10030" t="s">
        <v>47961</v>
      </c>
      <c r="N10030" t="s">
        <v>49</v>
      </c>
      <c r="O10030" t="s">
        <v>47947</v>
      </c>
      <c r="Q10030" t="s">
        <v>47962</v>
      </c>
      <c r="R10030" t="s">
        <v>47961</v>
      </c>
      <c r="S10030" t="s">
        <v>47963</v>
      </c>
      <c r="T10030" t="s">
        <v>51</v>
      </c>
      <c r="U10030" t="s">
        <v>52</v>
      </c>
      <c r="AC10030" t="s">
        <v>53</v>
      </c>
    </row>
    <row r="10031" spans="1:37" x14ac:dyDescent="0.2">
      <c r="A10031" t="s">
        <v>47966</v>
      </c>
      <c r="C10031" t="s">
        <v>7594</v>
      </c>
      <c r="D10031" t="s">
        <v>41</v>
      </c>
      <c r="F10031" t="s">
        <v>47967</v>
      </c>
      <c r="G10031" t="s">
        <v>47968</v>
      </c>
      <c r="H10031" t="s">
        <v>47969</v>
      </c>
      <c r="I10031" t="s">
        <v>47970</v>
      </c>
      <c r="J10031" t="s">
        <v>47971</v>
      </c>
      <c r="K10031" t="s">
        <v>47972</v>
      </c>
      <c r="L10031" t="s">
        <v>47972</v>
      </c>
      <c r="M10031" t="s">
        <v>47973</v>
      </c>
      <c r="N10031" t="s">
        <v>49</v>
      </c>
      <c r="O10031" t="s">
        <v>50</v>
      </c>
      <c r="Q10031" t="s">
        <v>47974</v>
      </c>
      <c r="R10031" t="s">
        <v>47975</v>
      </c>
      <c r="T10031" t="s">
        <v>51</v>
      </c>
      <c r="U10031" t="s">
        <v>52</v>
      </c>
      <c r="V10031" t="s">
        <v>47976</v>
      </c>
      <c r="W10031" t="s">
        <v>47973</v>
      </c>
      <c r="AK10031" t="s">
        <v>53</v>
      </c>
    </row>
    <row r="10032" spans="1:37" x14ac:dyDescent="0.2">
      <c r="A10032" t="s">
        <v>47977</v>
      </c>
      <c r="C10032" t="s">
        <v>7594</v>
      </c>
      <c r="D10032" t="s">
        <v>55</v>
      </c>
      <c r="F10032" t="s">
        <v>47967</v>
      </c>
      <c r="G10032" t="s">
        <v>47978</v>
      </c>
      <c r="I10032" t="s">
        <v>47970</v>
      </c>
      <c r="J10032" t="s">
        <v>47971</v>
      </c>
      <c r="K10032" t="s">
        <v>47979</v>
      </c>
      <c r="L10032" t="s">
        <v>47972</v>
      </c>
      <c r="M10032" t="s">
        <v>47980</v>
      </c>
      <c r="N10032" t="s">
        <v>49</v>
      </c>
      <c r="O10032" t="s">
        <v>50</v>
      </c>
      <c r="Q10032" t="s">
        <v>47974</v>
      </c>
      <c r="R10032" t="s">
        <v>47975</v>
      </c>
      <c r="T10032" t="s">
        <v>51</v>
      </c>
      <c r="U10032" t="s">
        <v>52</v>
      </c>
      <c r="V10032" t="s">
        <v>47976</v>
      </c>
      <c r="W10032" t="s">
        <v>47973</v>
      </c>
      <c r="AK10032" t="s">
        <v>53</v>
      </c>
    </row>
    <row r="10033" spans="1:37" x14ac:dyDescent="0.2">
      <c r="A10033" t="s">
        <v>47981</v>
      </c>
      <c r="C10033" t="s">
        <v>7594</v>
      </c>
      <c r="D10033" t="s">
        <v>60</v>
      </c>
      <c r="F10033" t="s">
        <v>47967</v>
      </c>
      <c r="G10033" t="s">
        <v>47982</v>
      </c>
      <c r="I10033" t="s">
        <v>47970</v>
      </c>
      <c r="J10033" t="s">
        <v>47971</v>
      </c>
      <c r="K10033" t="s">
        <v>47983</v>
      </c>
      <c r="L10033" t="s">
        <v>47972</v>
      </c>
      <c r="M10033" t="s">
        <v>47984</v>
      </c>
      <c r="N10033" t="s">
        <v>49</v>
      </c>
      <c r="O10033" t="s">
        <v>50</v>
      </c>
      <c r="Q10033" t="s">
        <v>47974</v>
      </c>
      <c r="R10033" t="s">
        <v>47975</v>
      </c>
      <c r="T10033" t="s">
        <v>51</v>
      </c>
      <c r="U10033" t="s">
        <v>52</v>
      </c>
      <c r="V10033" t="s">
        <v>47976</v>
      </c>
      <c r="W10033" t="s">
        <v>47973</v>
      </c>
      <c r="AK10033" t="s">
        <v>53</v>
      </c>
    </row>
    <row r="10034" spans="1:37" x14ac:dyDescent="0.2">
      <c r="A10034" t="s">
        <v>47985</v>
      </c>
      <c r="C10034" t="s">
        <v>7630</v>
      </c>
      <c r="D10034" t="s">
        <v>41</v>
      </c>
      <c r="E10034" t="s">
        <v>712</v>
      </c>
      <c r="F10034" t="s">
        <v>47986</v>
      </c>
      <c r="G10034" t="s">
        <v>47987</v>
      </c>
      <c r="I10034" t="s">
        <v>47988</v>
      </c>
      <c r="J10034" t="s">
        <v>47989</v>
      </c>
      <c r="K10034" t="s">
        <v>47990</v>
      </c>
      <c r="L10034" t="s">
        <v>47990</v>
      </c>
      <c r="M10034" t="s">
        <v>47991</v>
      </c>
      <c r="N10034" t="s">
        <v>754</v>
      </c>
      <c r="O10034" t="s">
        <v>47992</v>
      </c>
      <c r="Q10034" t="s">
        <v>47993</v>
      </c>
      <c r="R10034" t="s">
        <v>47994</v>
      </c>
      <c r="S10034" t="s">
        <v>47995</v>
      </c>
      <c r="T10034" t="s">
        <v>51</v>
      </c>
      <c r="U10034" t="s">
        <v>51</v>
      </c>
      <c r="V10034" t="s">
        <v>47996</v>
      </c>
      <c r="W10034" t="s">
        <v>47997</v>
      </c>
      <c r="Y10034" t="s">
        <v>53</v>
      </c>
    </row>
    <row r="10035" spans="1:37" x14ac:dyDescent="0.2">
      <c r="A10035" t="s">
        <v>47998</v>
      </c>
      <c r="C10035" t="s">
        <v>7630</v>
      </c>
      <c r="D10035" t="s">
        <v>55</v>
      </c>
      <c r="E10035" t="s">
        <v>712</v>
      </c>
      <c r="F10035" t="s">
        <v>47986</v>
      </c>
      <c r="G10035" t="s">
        <v>47987</v>
      </c>
      <c r="I10035" t="s">
        <v>47988</v>
      </c>
      <c r="J10035" t="s">
        <v>47989</v>
      </c>
      <c r="K10035" t="s">
        <v>47990</v>
      </c>
      <c r="L10035" t="s">
        <v>47990</v>
      </c>
      <c r="M10035" t="s">
        <v>47991</v>
      </c>
      <c r="N10035" t="s">
        <v>754</v>
      </c>
      <c r="O10035" t="s">
        <v>47992</v>
      </c>
      <c r="Q10035" t="s">
        <v>47993</v>
      </c>
      <c r="R10035" t="s">
        <v>47994</v>
      </c>
      <c r="S10035" t="s">
        <v>47995</v>
      </c>
      <c r="T10035" t="s">
        <v>51</v>
      </c>
      <c r="U10035" t="s">
        <v>51</v>
      </c>
      <c r="V10035" t="s">
        <v>47996</v>
      </c>
      <c r="W10035" t="s">
        <v>47997</v>
      </c>
      <c r="Y10035" t="s">
        <v>53</v>
      </c>
    </row>
    <row r="10036" spans="1:37" x14ac:dyDescent="0.2">
      <c r="A10036" t="s">
        <v>47999</v>
      </c>
      <c r="C10036" t="s">
        <v>7630</v>
      </c>
      <c r="D10036" t="s">
        <v>60</v>
      </c>
      <c r="E10036" t="s">
        <v>712</v>
      </c>
      <c r="F10036" t="s">
        <v>47986</v>
      </c>
      <c r="G10036" t="s">
        <v>47987</v>
      </c>
      <c r="I10036" t="s">
        <v>47988</v>
      </c>
      <c r="J10036" t="s">
        <v>47989</v>
      </c>
      <c r="K10036" t="s">
        <v>47990</v>
      </c>
      <c r="L10036" t="s">
        <v>47990</v>
      </c>
      <c r="M10036" t="s">
        <v>47991</v>
      </c>
      <c r="N10036" t="s">
        <v>754</v>
      </c>
      <c r="O10036" t="s">
        <v>47992</v>
      </c>
      <c r="Q10036" t="s">
        <v>47993</v>
      </c>
      <c r="R10036" t="s">
        <v>47994</v>
      </c>
      <c r="S10036" t="s">
        <v>47995</v>
      </c>
      <c r="T10036" t="s">
        <v>51</v>
      </c>
      <c r="U10036" t="s">
        <v>51</v>
      </c>
      <c r="V10036" t="s">
        <v>47996</v>
      </c>
      <c r="W10036" t="s">
        <v>47997</v>
      </c>
      <c r="Y10036" t="s">
        <v>53</v>
      </c>
    </row>
    <row r="10037" spans="1:37" x14ac:dyDescent="0.2">
      <c r="A10037" t="s">
        <v>48000</v>
      </c>
      <c r="C10037" t="s">
        <v>7594</v>
      </c>
      <c r="D10037" t="s">
        <v>41</v>
      </c>
      <c r="E10037" t="s">
        <v>712</v>
      </c>
      <c r="F10037" t="s">
        <v>48001</v>
      </c>
      <c r="G10037" t="s">
        <v>48002</v>
      </c>
      <c r="H10037" t="s">
        <v>48003</v>
      </c>
      <c r="I10037" t="s">
        <v>48004</v>
      </c>
      <c r="J10037" t="s">
        <v>48005</v>
      </c>
      <c r="K10037" t="s">
        <v>48006</v>
      </c>
      <c r="L10037" t="s">
        <v>48006</v>
      </c>
      <c r="M10037" t="s">
        <v>48007</v>
      </c>
      <c r="N10037" t="s">
        <v>754</v>
      </c>
      <c r="O10037" t="s">
        <v>48008</v>
      </c>
      <c r="Q10037" t="s">
        <v>47993</v>
      </c>
      <c r="R10037" t="s">
        <v>47994</v>
      </c>
      <c r="S10037" t="s">
        <v>47995</v>
      </c>
      <c r="T10037" t="s">
        <v>51</v>
      </c>
      <c r="U10037" t="s">
        <v>51</v>
      </c>
      <c r="V10037" t="s">
        <v>48009</v>
      </c>
      <c r="W10037" t="s">
        <v>48010</v>
      </c>
      <c r="Y10037" t="s">
        <v>53</v>
      </c>
    </row>
    <row r="10038" spans="1:37" x14ac:dyDescent="0.2">
      <c r="A10038" t="s">
        <v>48011</v>
      </c>
      <c r="C10038" t="s">
        <v>7594</v>
      </c>
      <c r="D10038" t="s">
        <v>55</v>
      </c>
      <c r="E10038" t="s">
        <v>712</v>
      </c>
      <c r="F10038" t="s">
        <v>48001</v>
      </c>
      <c r="G10038" t="s">
        <v>48002</v>
      </c>
      <c r="I10038" t="s">
        <v>48004</v>
      </c>
      <c r="J10038" t="s">
        <v>48005</v>
      </c>
      <c r="K10038" t="s">
        <v>48006</v>
      </c>
      <c r="L10038" t="s">
        <v>48006</v>
      </c>
      <c r="M10038" t="s">
        <v>48007</v>
      </c>
      <c r="N10038" t="s">
        <v>754</v>
      </c>
      <c r="O10038" t="s">
        <v>48008</v>
      </c>
      <c r="Q10038" t="s">
        <v>47993</v>
      </c>
      <c r="R10038" t="s">
        <v>47994</v>
      </c>
      <c r="S10038" t="s">
        <v>47995</v>
      </c>
      <c r="T10038" t="s">
        <v>51</v>
      </c>
      <c r="U10038" t="s">
        <v>51</v>
      </c>
      <c r="V10038" t="s">
        <v>48009</v>
      </c>
      <c r="W10038" t="s">
        <v>48010</v>
      </c>
      <c r="Y10038" t="s">
        <v>53</v>
      </c>
    </row>
    <row r="10039" spans="1:37" x14ac:dyDescent="0.2">
      <c r="A10039" t="s">
        <v>48012</v>
      </c>
      <c r="C10039" t="s">
        <v>7594</v>
      </c>
      <c r="D10039" t="s">
        <v>60</v>
      </c>
      <c r="E10039" t="s">
        <v>712</v>
      </c>
      <c r="F10039" t="s">
        <v>48001</v>
      </c>
      <c r="G10039" t="s">
        <v>48002</v>
      </c>
      <c r="I10039" t="s">
        <v>48004</v>
      </c>
      <c r="J10039" t="s">
        <v>48005</v>
      </c>
      <c r="K10039" t="s">
        <v>48006</v>
      </c>
      <c r="L10039" t="s">
        <v>48006</v>
      </c>
      <c r="M10039" t="s">
        <v>48007</v>
      </c>
      <c r="N10039" t="s">
        <v>754</v>
      </c>
      <c r="O10039" t="s">
        <v>48008</v>
      </c>
      <c r="Q10039" t="s">
        <v>47993</v>
      </c>
      <c r="R10039" t="s">
        <v>47994</v>
      </c>
      <c r="S10039" t="s">
        <v>47995</v>
      </c>
      <c r="T10039" t="s">
        <v>51</v>
      </c>
      <c r="U10039" t="s">
        <v>51</v>
      </c>
      <c r="V10039" t="s">
        <v>48009</v>
      </c>
      <c r="W10039" t="s">
        <v>48010</v>
      </c>
      <c r="Y10039" t="s">
        <v>53</v>
      </c>
    </row>
    <row r="10040" spans="1:37" x14ac:dyDescent="0.2">
      <c r="A10040" t="s">
        <v>48013</v>
      </c>
      <c r="C10040" t="s">
        <v>7594</v>
      </c>
      <c r="D10040" t="s">
        <v>41</v>
      </c>
      <c r="F10040" t="s">
        <v>48014</v>
      </c>
      <c r="G10040" t="s">
        <v>48015</v>
      </c>
      <c r="H10040" t="s">
        <v>48016</v>
      </c>
      <c r="I10040" t="s">
        <v>48017</v>
      </c>
      <c r="J10040" t="s">
        <v>48018</v>
      </c>
      <c r="K10040" t="s">
        <v>48019</v>
      </c>
      <c r="L10040" t="s">
        <v>48019</v>
      </c>
      <c r="M10040" t="s">
        <v>48020</v>
      </c>
      <c r="N10040" t="s">
        <v>49</v>
      </c>
      <c r="O10040" t="s">
        <v>50</v>
      </c>
      <c r="Q10040" t="s">
        <v>48021</v>
      </c>
      <c r="R10040" t="s">
        <v>48020</v>
      </c>
      <c r="T10040" t="s">
        <v>51</v>
      </c>
      <c r="U10040" t="s">
        <v>52</v>
      </c>
      <c r="V10040" t="s">
        <v>48022</v>
      </c>
      <c r="W10040" t="s">
        <v>48020</v>
      </c>
      <c r="X10040" t="s">
        <v>53</v>
      </c>
      <c r="Z10040" t="s">
        <v>53</v>
      </c>
      <c r="AK10040" t="s">
        <v>53</v>
      </c>
    </row>
    <row r="10041" spans="1:37" x14ac:dyDescent="0.2">
      <c r="A10041" t="s">
        <v>48023</v>
      </c>
      <c r="C10041" t="s">
        <v>7594</v>
      </c>
      <c r="D10041" t="s">
        <v>55</v>
      </c>
      <c r="F10041" t="s">
        <v>48014</v>
      </c>
      <c r="G10041" t="s">
        <v>48015</v>
      </c>
      <c r="I10041" t="s">
        <v>48017</v>
      </c>
      <c r="J10041" t="s">
        <v>48018</v>
      </c>
      <c r="K10041" t="s">
        <v>48019</v>
      </c>
      <c r="L10041" t="s">
        <v>48019</v>
      </c>
      <c r="M10041" t="s">
        <v>48020</v>
      </c>
      <c r="N10041" t="s">
        <v>49</v>
      </c>
      <c r="O10041" t="s">
        <v>50</v>
      </c>
      <c r="Q10041" t="s">
        <v>48021</v>
      </c>
      <c r="R10041" t="s">
        <v>48020</v>
      </c>
      <c r="T10041" t="s">
        <v>51</v>
      </c>
      <c r="U10041" t="s">
        <v>52</v>
      </c>
      <c r="V10041" t="s">
        <v>48022</v>
      </c>
      <c r="W10041" t="s">
        <v>48020</v>
      </c>
      <c r="X10041" t="s">
        <v>53</v>
      </c>
      <c r="Z10041" t="s">
        <v>53</v>
      </c>
      <c r="AK10041" t="s">
        <v>53</v>
      </c>
    </row>
    <row r="10042" spans="1:37" x14ac:dyDescent="0.2">
      <c r="A10042" t="s">
        <v>48024</v>
      </c>
      <c r="C10042" t="s">
        <v>7594</v>
      </c>
      <c r="D10042" t="s">
        <v>60</v>
      </c>
      <c r="F10042" t="s">
        <v>48014</v>
      </c>
      <c r="G10042" t="s">
        <v>48015</v>
      </c>
      <c r="I10042" t="s">
        <v>48017</v>
      </c>
      <c r="J10042" t="s">
        <v>48018</v>
      </c>
      <c r="K10042" t="s">
        <v>48019</v>
      </c>
      <c r="L10042" t="s">
        <v>48019</v>
      </c>
      <c r="M10042" t="s">
        <v>48020</v>
      </c>
      <c r="N10042" t="s">
        <v>49</v>
      </c>
      <c r="O10042" t="s">
        <v>50</v>
      </c>
      <c r="Q10042" t="s">
        <v>48021</v>
      </c>
      <c r="R10042" t="s">
        <v>48020</v>
      </c>
      <c r="T10042" t="s">
        <v>51</v>
      </c>
      <c r="U10042" t="s">
        <v>52</v>
      </c>
      <c r="V10042" t="s">
        <v>48022</v>
      </c>
      <c r="W10042" t="s">
        <v>48020</v>
      </c>
      <c r="X10042" t="s">
        <v>53</v>
      </c>
      <c r="Z10042" t="s">
        <v>53</v>
      </c>
      <c r="AK10042" t="s">
        <v>53</v>
      </c>
    </row>
    <row r="10043" spans="1:37" x14ac:dyDescent="0.2">
      <c r="A10043" t="s">
        <v>48025</v>
      </c>
      <c r="C10043" t="s">
        <v>7594</v>
      </c>
      <c r="D10043" t="s">
        <v>41</v>
      </c>
      <c r="E10043" t="s">
        <v>42</v>
      </c>
      <c r="F10043" t="s">
        <v>48026</v>
      </c>
      <c r="G10043" t="s">
        <v>48027</v>
      </c>
      <c r="H10043" t="s">
        <v>48028</v>
      </c>
      <c r="I10043" t="s">
        <v>48029</v>
      </c>
      <c r="J10043" t="s">
        <v>48030</v>
      </c>
      <c r="K10043" t="s">
        <v>48031</v>
      </c>
      <c r="L10043" t="s">
        <v>48031</v>
      </c>
      <c r="M10043" t="s">
        <v>48032</v>
      </c>
      <c r="N10043" t="s">
        <v>49</v>
      </c>
      <c r="O10043" t="s">
        <v>3102</v>
      </c>
      <c r="Q10043" t="s">
        <v>48033</v>
      </c>
      <c r="R10043" t="s">
        <v>48034</v>
      </c>
      <c r="T10043" t="s">
        <v>51</v>
      </c>
      <c r="U10043" t="s">
        <v>52</v>
      </c>
      <c r="V10043" t="s">
        <v>48035</v>
      </c>
      <c r="W10043" t="s">
        <v>48034</v>
      </c>
      <c r="AK10043" t="s">
        <v>53</v>
      </c>
    </row>
    <row r="10044" spans="1:37" x14ac:dyDescent="0.2">
      <c r="A10044" t="s">
        <v>48036</v>
      </c>
      <c r="C10044" t="s">
        <v>7594</v>
      </c>
      <c r="D10044" t="s">
        <v>55</v>
      </c>
      <c r="E10044" t="s">
        <v>42</v>
      </c>
      <c r="F10044" t="s">
        <v>48026</v>
      </c>
      <c r="G10044" t="s">
        <v>48037</v>
      </c>
      <c r="I10044" t="s">
        <v>48029</v>
      </c>
      <c r="J10044" t="s">
        <v>48030</v>
      </c>
      <c r="K10044" t="s">
        <v>48038</v>
      </c>
      <c r="L10044" t="s">
        <v>48031</v>
      </c>
      <c r="M10044" t="s">
        <v>48039</v>
      </c>
      <c r="N10044" t="s">
        <v>49</v>
      </c>
      <c r="O10044" t="s">
        <v>3102</v>
      </c>
      <c r="Q10044" t="s">
        <v>48033</v>
      </c>
      <c r="R10044" t="s">
        <v>48034</v>
      </c>
      <c r="T10044" t="s">
        <v>51</v>
      </c>
      <c r="U10044" t="s">
        <v>52</v>
      </c>
      <c r="V10044" t="s">
        <v>48035</v>
      </c>
      <c r="W10044" t="s">
        <v>48034</v>
      </c>
      <c r="AK10044" t="s">
        <v>53</v>
      </c>
    </row>
    <row r="10045" spans="1:37" x14ac:dyDescent="0.2">
      <c r="A10045" t="s">
        <v>48040</v>
      </c>
      <c r="C10045" t="s">
        <v>7594</v>
      </c>
      <c r="D10045" t="s">
        <v>60</v>
      </c>
      <c r="E10045" t="s">
        <v>42</v>
      </c>
      <c r="F10045" t="s">
        <v>48026</v>
      </c>
      <c r="G10045" t="s">
        <v>48041</v>
      </c>
      <c r="I10045" t="s">
        <v>48029</v>
      </c>
      <c r="J10045" t="s">
        <v>48030</v>
      </c>
      <c r="K10045" t="s">
        <v>48042</v>
      </c>
      <c r="L10045" t="s">
        <v>48031</v>
      </c>
      <c r="M10045" t="s">
        <v>48043</v>
      </c>
      <c r="N10045" t="s">
        <v>49</v>
      </c>
      <c r="O10045" t="s">
        <v>3102</v>
      </c>
      <c r="Q10045" t="s">
        <v>48033</v>
      </c>
      <c r="R10045" t="s">
        <v>48034</v>
      </c>
      <c r="T10045" t="s">
        <v>51</v>
      </c>
      <c r="U10045" t="s">
        <v>52</v>
      </c>
      <c r="V10045" t="s">
        <v>48035</v>
      </c>
      <c r="W10045" t="s">
        <v>48034</v>
      </c>
      <c r="AK10045" t="s">
        <v>53</v>
      </c>
    </row>
    <row r="10046" spans="1:37" x14ac:dyDescent="0.2">
      <c r="A10046" t="s">
        <v>48044</v>
      </c>
      <c r="C10046" t="s">
        <v>7594</v>
      </c>
      <c r="D10046" t="s">
        <v>41</v>
      </c>
      <c r="F10046" t="s">
        <v>48045</v>
      </c>
      <c r="G10046" t="s">
        <v>48046</v>
      </c>
      <c r="I10046" t="s">
        <v>48047</v>
      </c>
      <c r="J10046" t="s">
        <v>48048</v>
      </c>
      <c r="K10046" t="s">
        <v>48049</v>
      </c>
      <c r="L10046" t="s">
        <v>48049</v>
      </c>
      <c r="M10046" t="s">
        <v>48050</v>
      </c>
      <c r="N10046" t="s">
        <v>49</v>
      </c>
      <c r="O10046" t="s">
        <v>50</v>
      </c>
      <c r="Q10046" t="s">
        <v>48033</v>
      </c>
      <c r="R10046" t="s">
        <v>48034</v>
      </c>
      <c r="T10046" t="s">
        <v>51</v>
      </c>
      <c r="U10046" t="s">
        <v>52</v>
      </c>
      <c r="AK10046" t="s">
        <v>53</v>
      </c>
    </row>
    <row r="10047" spans="1:37" x14ac:dyDescent="0.2">
      <c r="A10047" t="s">
        <v>48051</v>
      </c>
      <c r="C10047" t="s">
        <v>7594</v>
      </c>
      <c r="D10047" t="s">
        <v>55</v>
      </c>
      <c r="F10047" t="s">
        <v>48045</v>
      </c>
      <c r="G10047" t="s">
        <v>48046</v>
      </c>
      <c r="I10047" t="s">
        <v>48047</v>
      </c>
      <c r="J10047" t="s">
        <v>48048</v>
      </c>
      <c r="K10047" t="s">
        <v>48049</v>
      </c>
      <c r="L10047" t="s">
        <v>48049</v>
      </c>
      <c r="M10047" t="s">
        <v>48050</v>
      </c>
      <c r="N10047" t="s">
        <v>49</v>
      </c>
      <c r="O10047" t="s">
        <v>50</v>
      </c>
      <c r="Q10047" t="s">
        <v>48033</v>
      </c>
      <c r="R10047" t="s">
        <v>48034</v>
      </c>
      <c r="T10047" t="s">
        <v>51</v>
      </c>
      <c r="U10047" t="s">
        <v>52</v>
      </c>
      <c r="AK10047" t="s">
        <v>53</v>
      </c>
    </row>
    <row r="10048" spans="1:37" x14ac:dyDescent="0.2">
      <c r="A10048" t="s">
        <v>48052</v>
      </c>
      <c r="C10048" t="s">
        <v>7594</v>
      </c>
      <c r="D10048" t="s">
        <v>60</v>
      </c>
      <c r="F10048" t="s">
        <v>48045</v>
      </c>
      <c r="G10048" t="s">
        <v>48046</v>
      </c>
      <c r="I10048" t="s">
        <v>48047</v>
      </c>
      <c r="J10048" t="s">
        <v>48048</v>
      </c>
      <c r="K10048" t="s">
        <v>48049</v>
      </c>
      <c r="L10048" t="s">
        <v>48049</v>
      </c>
      <c r="M10048" t="s">
        <v>48050</v>
      </c>
      <c r="N10048" t="s">
        <v>49</v>
      </c>
      <c r="O10048" t="s">
        <v>50</v>
      </c>
      <c r="Q10048" t="s">
        <v>48033</v>
      </c>
      <c r="R10048" t="s">
        <v>48034</v>
      </c>
      <c r="T10048" t="s">
        <v>51</v>
      </c>
      <c r="U10048" t="s">
        <v>52</v>
      </c>
      <c r="AK10048" t="s">
        <v>53</v>
      </c>
    </row>
    <row r="10049" spans="1:39" x14ac:dyDescent="0.2">
      <c r="A10049" t="s">
        <v>48053</v>
      </c>
      <c r="C10049" t="s">
        <v>16306</v>
      </c>
      <c r="D10049" t="s">
        <v>41</v>
      </c>
      <c r="E10049" t="s">
        <v>712</v>
      </c>
      <c r="F10049" t="s">
        <v>48054</v>
      </c>
      <c r="G10049" t="s">
        <v>48055</v>
      </c>
      <c r="H10049" t="s">
        <v>48056</v>
      </c>
      <c r="I10049" t="s">
        <v>48057</v>
      </c>
      <c r="J10049" t="s">
        <v>48058</v>
      </c>
      <c r="K10049" t="s">
        <v>48059</v>
      </c>
      <c r="L10049" t="s">
        <v>48059</v>
      </c>
      <c r="M10049" t="s">
        <v>48060</v>
      </c>
      <c r="N10049" t="s">
        <v>49</v>
      </c>
      <c r="O10049" t="s">
        <v>48061</v>
      </c>
      <c r="P10049" t="s">
        <v>34525</v>
      </c>
      <c r="Q10049" t="s">
        <v>48033</v>
      </c>
      <c r="T10049" t="s">
        <v>51</v>
      </c>
      <c r="U10049" t="s">
        <v>719</v>
      </c>
      <c r="AK10049" t="s">
        <v>53</v>
      </c>
      <c r="AM10049">
        <v>18152</v>
      </c>
    </row>
    <row r="10050" spans="1:39" x14ac:dyDescent="0.2">
      <c r="A10050" t="s">
        <v>48062</v>
      </c>
      <c r="C10050" t="s">
        <v>16306</v>
      </c>
      <c r="D10050" t="s">
        <v>55</v>
      </c>
      <c r="E10050" t="s">
        <v>712</v>
      </c>
      <c r="F10050" t="s">
        <v>48054</v>
      </c>
      <c r="G10050" t="s">
        <v>48055</v>
      </c>
      <c r="I10050" t="s">
        <v>48057</v>
      </c>
      <c r="J10050" t="s">
        <v>48058</v>
      </c>
      <c r="K10050" t="s">
        <v>48059</v>
      </c>
      <c r="L10050" t="s">
        <v>48059</v>
      </c>
      <c r="M10050" t="s">
        <v>48060</v>
      </c>
      <c r="N10050" t="s">
        <v>49</v>
      </c>
      <c r="O10050" t="s">
        <v>48061</v>
      </c>
      <c r="P10050" t="s">
        <v>34525</v>
      </c>
      <c r="Q10050" t="s">
        <v>48033</v>
      </c>
      <c r="T10050" t="s">
        <v>51</v>
      </c>
      <c r="U10050" t="s">
        <v>719</v>
      </c>
      <c r="AK10050" t="s">
        <v>53</v>
      </c>
      <c r="AM10050">
        <v>18153</v>
      </c>
    </row>
    <row r="10051" spans="1:39" x14ac:dyDescent="0.2">
      <c r="A10051" t="s">
        <v>48063</v>
      </c>
      <c r="C10051" t="s">
        <v>16306</v>
      </c>
      <c r="D10051" t="s">
        <v>60</v>
      </c>
      <c r="E10051" t="s">
        <v>712</v>
      </c>
      <c r="F10051" t="s">
        <v>48054</v>
      </c>
      <c r="G10051" t="s">
        <v>48055</v>
      </c>
      <c r="I10051" t="s">
        <v>48057</v>
      </c>
      <c r="J10051" t="s">
        <v>48058</v>
      </c>
      <c r="K10051" t="s">
        <v>48059</v>
      </c>
      <c r="L10051" t="s">
        <v>48059</v>
      </c>
      <c r="M10051" t="s">
        <v>48060</v>
      </c>
      <c r="N10051" t="s">
        <v>49</v>
      </c>
      <c r="O10051" t="s">
        <v>48061</v>
      </c>
      <c r="P10051" t="s">
        <v>34525</v>
      </c>
      <c r="Q10051" t="s">
        <v>48033</v>
      </c>
      <c r="T10051" t="s">
        <v>51</v>
      </c>
      <c r="U10051" t="s">
        <v>719</v>
      </c>
      <c r="AK10051" t="s">
        <v>53</v>
      </c>
      <c r="AM10051">
        <v>18154</v>
      </c>
    </row>
    <row r="10052" spans="1:39" x14ac:dyDescent="0.2">
      <c r="A10052" t="s">
        <v>48064</v>
      </c>
      <c r="B10052" t="s">
        <v>721</v>
      </c>
      <c r="C10052" t="s">
        <v>16306</v>
      </c>
      <c r="D10052" t="s">
        <v>41</v>
      </c>
      <c r="E10052" t="s">
        <v>722</v>
      </c>
      <c r="F10052" t="s">
        <v>48065</v>
      </c>
      <c r="G10052" t="s">
        <v>48066</v>
      </c>
      <c r="H10052" t="s">
        <v>48056</v>
      </c>
      <c r="I10052" t="s">
        <v>48067</v>
      </c>
      <c r="J10052" t="s">
        <v>48068</v>
      </c>
      <c r="K10052" t="s">
        <v>48069</v>
      </c>
      <c r="L10052" t="s">
        <v>48069</v>
      </c>
      <c r="M10052" t="s">
        <v>48070</v>
      </c>
      <c r="N10052" t="s">
        <v>49</v>
      </c>
      <c r="O10052" t="s">
        <v>48061</v>
      </c>
      <c r="P10052" t="s">
        <v>34525</v>
      </c>
      <c r="Q10052" t="s">
        <v>48033</v>
      </c>
      <c r="T10052" t="s">
        <v>725</v>
      </c>
      <c r="U10052" t="s">
        <v>52</v>
      </c>
      <c r="AK10052" t="s">
        <v>53</v>
      </c>
    </row>
    <row r="10053" spans="1:39" x14ac:dyDescent="0.2">
      <c r="A10053" t="s">
        <v>48071</v>
      </c>
      <c r="B10053" t="s">
        <v>721</v>
      </c>
      <c r="C10053" t="s">
        <v>16306</v>
      </c>
      <c r="D10053" t="s">
        <v>55</v>
      </c>
      <c r="E10053" t="s">
        <v>722</v>
      </c>
      <c r="F10053" t="s">
        <v>48065</v>
      </c>
      <c r="G10053" t="s">
        <v>48066</v>
      </c>
      <c r="I10053" t="s">
        <v>48067</v>
      </c>
      <c r="J10053" t="s">
        <v>48068</v>
      </c>
      <c r="K10053" t="s">
        <v>48069</v>
      </c>
      <c r="L10053" t="s">
        <v>48069</v>
      </c>
      <c r="M10053" t="s">
        <v>48070</v>
      </c>
      <c r="O10053" t="s">
        <v>48061</v>
      </c>
      <c r="P10053" t="s">
        <v>34525</v>
      </c>
      <c r="Q10053" t="s">
        <v>48033</v>
      </c>
      <c r="T10053" t="s">
        <v>725</v>
      </c>
      <c r="U10053" t="s">
        <v>52</v>
      </c>
      <c r="AK10053" t="s">
        <v>53</v>
      </c>
    </row>
    <row r="10054" spans="1:39" x14ac:dyDescent="0.2">
      <c r="A10054" t="s">
        <v>48072</v>
      </c>
      <c r="B10054" t="s">
        <v>721</v>
      </c>
      <c r="C10054" t="s">
        <v>16306</v>
      </c>
      <c r="D10054" t="s">
        <v>60</v>
      </c>
      <c r="E10054" t="s">
        <v>722</v>
      </c>
      <c r="F10054" t="s">
        <v>48065</v>
      </c>
      <c r="G10054" t="s">
        <v>48066</v>
      </c>
      <c r="I10054" t="s">
        <v>48067</v>
      </c>
      <c r="J10054" t="s">
        <v>48068</v>
      </c>
      <c r="K10054" t="s">
        <v>48069</v>
      </c>
      <c r="L10054" t="s">
        <v>48069</v>
      </c>
      <c r="M10054" t="s">
        <v>48070</v>
      </c>
      <c r="O10054" t="s">
        <v>48061</v>
      </c>
      <c r="P10054" t="s">
        <v>34525</v>
      </c>
      <c r="Q10054" t="s">
        <v>48033</v>
      </c>
      <c r="T10054" t="s">
        <v>725</v>
      </c>
      <c r="U10054" t="s">
        <v>52</v>
      </c>
      <c r="AK10054" t="s">
        <v>53</v>
      </c>
    </row>
    <row r="10055" spans="1:39" x14ac:dyDescent="0.2">
      <c r="A10055" t="s">
        <v>48073</v>
      </c>
      <c r="C10055" t="s">
        <v>33983</v>
      </c>
      <c r="D10055" t="s">
        <v>41</v>
      </c>
      <c r="E10055" t="s">
        <v>712</v>
      </c>
      <c r="F10055" t="s">
        <v>48074</v>
      </c>
      <c r="G10055" t="s">
        <v>48075</v>
      </c>
      <c r="I10055" t="s">
        <v>48076</v>
      </c>
      <c r="J10055" t="s">
        <v>48077</v>
      </c>
      <c r="K10055" t="s">
        <v>48078</v>
      </c>
      <c r="L10055" t="s">
        <v>48078</v>
      </c>
      <c r="M10055" t="s">
        <v>48079</v>
      </c>
      <c r="N10055" t="s">
        <v>754</v>
      </c>
      <c r="O10055" t="s">
        <v>50</v>
      </c>
      <c r="Q10055" t="s">
        <v>48080</v>
      </c>
      <c r="R10055" t="s">
        <v>48079</v>
      </c>
      <c r="S10055" t="s">
        <v>48081</v>
      </c>
      <c r="T10055" t="s">
        <v>51</v>
      </c>
      <c r="U10055" t="s">
        <v>51</v>
      </c>
      <c r="AK10055" t="s">
        <v>53</v>
      </c>
    </row>
    <row r="10056" spans="1:39" x14ac:dyDescent="0.2">
      <c r="A10056" t="s">
        <v>48082</v>
      </c>
      <c r="C10056" t="s">
        <v>33983</v>
      </c>
      <c r="D10056" t="s">
        <v>55</v>
      </c>
      <c r="E10056" t="s">
        <v>712</v>
      </c>
      <c r="F10056" t="s">
        <v>48074</v>
      </c>
      <c r="G10056" t="s">
        <v>48075</v>
      </c>
      <c r="I10056" t="s">
        <v>48076</v>
      </c>
      <c r="J10056" t="s">
        <v>48077</v>
      </c>
      <c r="K10056" t="s">
        <v>48078</v>
      </c>
      <c r="L10056" t="s">
        <v>48078</v>
      </c>
      <c r="M10056" t="s">
        <v>48079</v>
      </c>
      <c r="N10056" t="s">
        <v>754</v>
      </c>
      <c r="O10056" t="s">
        <v>50</v>
      </c>
      <c r="Q10056" t="s">
        <v>48080</v>
      </c>
      <c r="R10056" t="s">
        <v>48079</v>
      </c>
      <c r="S10056" t="s">
        <v>48081</v>
      </c>
      <c r="T10056" t="s">
        <v>51</v>
      </c>
      <c r="U10056" t="s">
        <v>51</v>
      </c>
      <c r="AK10056" t="s">
        <v>53</v>
      </c>
    </row>
    <row r="10057" spans="1:39" x14ac:dyDescent="0.2">
      <c r="A10057" t="s">
        <v>48083</v>
      </c>
      <c r="C10057" t="s">
        <v>33983</v>
      </c>
      <c r="D10057" t="s">
        <v>60</v>
      </c>
      <c r="E10057" t="s">
        <v>712</v>
      </c>
      <c r="F10057" t="s">
        <v>48074</v>
      </c>
      <c r="G10057" t="s">
        <v>48075</v>
      </c>
      <c r="I10057" t="s">
        <v>48076</v>
      </c>
      <c r="J10057" t="s">
        <v>48077</v>
      </c>
      <c r="K10057" t="s">
        <v>48078</v>
      </c>
      <c r="L10057" t="s">
        <v>48078</v>
      </c>
      <c r="M10057" t="s">
        <v>48079</v>
      </c>
      <c r="N10057" t="s">
        <v>754</v>
      </c>
      <c r="O10057" t="s">
        <v>50</v>
      </c>
      <c r="Q10057" t="s">
        <v>48080</v>
      </c>
      <c r="R10057" t="s">
        <v>48079</v>
      </c>
      <c r="S10057" t="s">
        <v>48081</v>
      </c>
      <c r="T10057" t="s">
        <v>51</v>
      </c>
      <c r="U10057" t="s">
        <v>51</v>
      </c>
      <c r="AK10057" t="s">
        <v>53</v>
      </c>
    </row>
    <row r="10058" spans="1:39" x14ac:dyDescent="0.2">
      <c r="A10058" t="s">
        <v>48084</v>
      </c>
      <c r="C10058" t="s">
        <v>7630</v>
      </c>
      <c r="D10058" t="s">
        <v>41</v>
      </c>
      <c r="F10058" t="s">
        <v>48074</v>
      </c>
      <c r="G10058" t="s">
        <v>48085</v>
      </c>
      <c r="I10058" t="s">
        <v>48076</v>
      </c>
      <c r="J10058" t="s">
        <v>48077</v>
      </c>
      <c r="K10058" t="s">
        <v>48086</v>
      </c>
      <c r="L10058" t="s">
        <v>48086</v>
      </c>
      <c r="M10058" t="s">
        <v>48087</v>
      </c>
      <c r="N10058" t="s">
        <v>49</v>
      </c>
      <c r="O10058" t="s">
        <v>50</v>
      </c>
      <c r="Q10058" t="s">
        <v>48080</v>
      </c>
      <c r="R10058" t="s">
        <v>48079</v>
      </c>
      <c r="S10058" t="s">
        <v>48081</v>
      </c>
      <c r="T10058" t="s">
        <v>51</v>
      </c>
      <c r="U10058" t="s">
        <v>52</v>
      </c>
      <c r="V10058" t="s">
        <v>48088</v>
      </c>
      <c r="W10058" t="s">
        <v>48089</v>
      </c>
      <c r="AK10058" t="s">
        <v>53</v>
      </c>
    </row>
    <row r="10059" spans="1:39" x14ac:dyDescent="0.2">
      <c r="A10059" t="s">
        <v>48090</v>
      </c>
      <c r="C10059" t="s">
        <v>7630</v>
      </c>
      <c r="D10059" t="s">
        <v>55</v>
      </c>
      <c r="F10059" t="s">
        <v>48074</v>
      </c>
      <c r="G10059" t="s">
        <v>48085</v>
      </c>
      <c r="I10059" t="s">
        <v>48076</v>
      </c>
      <c r="J10059" t="s">
        <v>48077</v>
      </c>
      <c r="K10059" t="s">
        <v>48086</v>
      </c>
      <c r="L10059" t="s">
        <v>48086</v>
      </c>
      <c r="M10059" t="s">
        <v>48087</v>
      </c>
      <c r="N10059" t="s">
        <v>49</v>
      </c>
      <c r="O10059" t="s">
        <v>50</v>
      </c>
      <c r="Q10059" t="s">
        <v>48080</v>
      </c>
      <c r="R10059" t="s">
        <v>48079</v>
      </c>
      <c r="S10059" t="s">
        <v>48081</v>
      </c>
      <c r="T10059" t="s">
        <v>51</v>
      </c>
      <c r="U10059" t="s">
        <v>52</v>
      </c>
      <c r="V10059" t="s">
        <v>48088</v>
      </c>
      <c r="W10059" t="s">
        <v>48089</v>
      </c>
      <c r="AK10059" t="s">
        <v>53</v>
      </c>
    </row>
    <row r="10060" spans="1:39" x14ac:dyDescent="0.2">
      <c r="A10060" t="s">
        <v>48091</v>
      </c>
      <c r="C10060" t="s">
        <v>7630</v>
      </c>
      <c r="D10060" t="s">
        <v>60</v>
      </c>
      <c r="F10060" t="s">
        <v>48074</v>
      </c>
      <c r="G10060" t="s">
        <v>48085</v>
      </c>
      <c r="I10060" t="s">
        <v>48076</v>
      </c>
      <c r="J10060" t="s">
        <v>48077</v>
      </c>
      <c r="K10060" t="s">
        <v>48086</v>
      </c>
      <c r="L10060" t="s">
        <v>48086</v>
      </c>
      <c r="M10060" t="s">
        <v>48087</v>
      </c>
      <c r="N10060" t="s">
        <v>49</v>
      </c>
      <c r="O10060" t="s">
        <v>50</v>
      </c>
      <c r="Q10060" t="s">
        <v>48080</v>
      </c>
      <c r="R10060" t="s">
        <v>48079</v>
      </c>
      <c r="S10060" t="s">
        <v>48081</v>
      </c>
      <c r="T10060" t="s">
        <v>51</v>
      </c>
      <c r="U10060" t="s">
        <v>52</v>
      </c>
      <c r="V10060" t="s">
        <v>48088</v>
      </c>
      <c r="W10060" t="s">
        <v>48089</v>
      </c>
      <c r="AK10060" t="s">
        <v>53</v>
      </c>
    </row>
    <row r="10061" spans="1:39" x14ac:dyDescent="0.2">
      <c r="A10061" t="s">
        <v>48092</v>
      </c>
      <c r="C10061" t="s">
        <v>7594</v>
      </c>
      <c r="D10061" t="s">
        <v>41</v>
      </c>
      <c r="E10061" t="s">
        <v>712</v>
      </c>
      <c r="F10061" t="s">
        <v>48093</v>
      </c>
      <c r="G10061" t="s">
        <v>48094</v>
      </c>
      <c r="H10061" t="s">
        <v>48095</v>
      </c>
      <c r="I10061" t="s">
        <v>48096</v>
      </c>
      <c r="J10061" t="s">
        <v>48097</v>
      </c>
      <c r="K10061" t="s">
        <v>48098</v>
      </c>
      <c r="L10061" t="s">
        <v>48098</v>
      </c>
      <c r="M10061" t="s">
        <v>48099</v>
      </c>
      <c r="N10061" t="s">
        <v>754</v>
      </c>
      <c r="O10061" t="s">
        <v>48100</v>
      </c>
      <c r="Q10061" t="s">
        <v>48101</v>
      </c>
      <c r="R10061" t="s">
        <v>48099</v>
      </c>
      <c r="S10061" t="s">
        <v>48102</v>
      </c>
      <c r="T10061" t="s">
        <v>51</v>
      </c>
      <c r="U10061" t="s">
        <v>51</v>
      </c>
      <c r="V10061" t="s">
        <v>48103</v>
      </c>
      <c r="W10061" t="s">
        <v>48104</v>
      </c>
      <c r="AK10061" t="s">
        <v>53</v>
      </c>
    </row>
    <row r="10062" spans="1:39" x14ac:dyDescent="0.2">
      <c r="A10062" t="s">
        <v>48105</v>
      </c>
      <c r="C10062" t="s">
        <v>7594</v>
      </c>
      <c r="D10062" t="s">
        <v>55</v>
      </c>
      <c r="E10062" t="s">
        <v>712</v>
      </c>
      <c r="F10062" t="s">
        <v>48093</v>
      </c>
      <c r="G10062" t="s">
        <v>48094</v>
      </c>
      <c r="I10062" t="s">
        <v>48096</v>
      </c>
      <c r="J10062" t="s">
        <v>48097</v>
      </c>
      <c r="K10062" t="s">
        <v>48098</v>
      </c>
      <c r="L10062" t="s">
        <v>48098</v>
      </c>
      <c r="M10062" t="s">
        <v>48099</v>
      </c>
      <c r="N10062" t="s">
        <v>754</v>
      </c>
      <c r="O10062" t="s">
        <v>48100</v>
      </c>
      <c r="Q10062" t="s">
        <v>48101</v>
      </c>
      <c r="R10062" t="s">
        <v>48099</v>
      </c>
      <c r="S10062" t="s">
        <v>48102</v>
      </c>
      <c r="T10062" t="s">
        <v>51</v>
      </c>
      <c r="U10062" t="s">
        <v>51</v>
      </c>
      <c r="V10062" t="s">
        <v>48103</v>
      </c>
      <c r="W10062" t="s">
        <v>48104</v>
      </c>
      <c r="AK10062" t="s">
        <v>53</v>
      </c>
    </row>
    <row r="10063" spans="1:39" x14ac:dyDescent="0.2">
      <c r="A10063" t="s">
        <v>48106</v>
      </c>
      <c r="C10063" t="s">
        <v>7594</v>
      </c>
      <c r="D10063" t="s">
        <v>60</v>
      </c>
      <c r="E10063" t="s">
        <v>712</v>
      </c>
      <c r="F10063" t="s">
        <v>48093</v>
      </c>
      <c r="G10063" t="s">
        <v>48094</v>
      </c>
      <c r="I10063" t="s">
        <v>48096</v>
      </c>
      <c r="J10063" t="s">
        <v>48097</v>
      </c>
      <c r="K10063" t="s">
        <v>48098</v>
      </c>
      <c r="L10063" t="s">
        <v>48098</v>
      </c>
      <c r="M10063" t="s">
        <v>48099</v>
      </c>
      <c r="N10063" t="s">
        <v>754</v>
      </c>
      <c r="O10063" t="s">
        <v>48100</v>
      </c>
      <c r="Q10063" t="s">
        <v>48101</v>
      </c>
      <c r="R10063" t="s">
        <v>48099</v>
      </c>
      <c r="S10063" t="s">
        <v>48102</v>
      </c>
      <c r="T10063" t="s">
        <v>51</v>
      </c>
      <c r="U10063" t="s">
        <v>51</v>
      </c>
      <c r="V10063" t="s">
        <v>48103</v>
      </c>
      <c r="W10063" t="s">
        <v>48104</v>
      </c>
      <c r="AK10063" t="s">
        <v>53</v>
      </c>
    </row>
    <row r="10064" spans="1:39" x14ac:dyDescent="0.2">
      <c r="A10064" t="s">
        <v>48107</v>
      </c>
      <c r="C10064" t="s">
        <v>7594</v>
      </c>
      <c r="D10064" t="s">
        <v>41</v>
      </c>
      <c r="E10064" t="s">
        <v>42</v>
      </c>
      <c r="F10064" t="s">
        <v>48093</v>
      </c>
      <c r="G10064" t="s">
        <v>48108</v>
      </c>
      <c r="H10064" t="s">
        <v>48109</v>
      </c>
      <c r="I10064" t="s">
        <v>48096</v>
      </c>
      <c r="J10064" t="s">
        <v>48097</v>
      </c>
      <c r="K10064" t="s">
        <v>48110</v>
      </c>
      <c r="L10064" t="s">
        <v>48110</v>
      </c>
      <c r="M10064" t="s">
        <v>48111</v>
      </c>
      <c r="N10064" t="s">
        <v>49</v>
      </c>
      <c r="Q10064" t="s">
        <v>48101</v>
      </c>
      <c r="R10064" t="s">
        <v>48099</v>
      </c>
      <c r="S10064" t="s">
        <v>48102</v>
      </c>
      <c r="T10064" t="s">
        <v>51</v>
      </c>
      <c r="U10064" t="s">
        <v>52</v>
      </c>
      <c r="AK10064" t="s">
        <v>53</v>
      </c>
    </row>
    <row r="10065" spans="1:37" x14ac:dyDescent="0.2">
      <c r="A10065" t="s">
        <v>48112</v>
      </c>
      <c r="C10065" t="s">
        <v>7594</v>
      </c>
      <c r="D10065" t="s">
        <v>55</v>
      </c>
      <c r="E10065" t="s">
        <v>42</v>
      </c>
      <c r="F10065" t="s">
        <v>48093</v>
      </c>
      <c r="G10065" t="s">
        <v>48108</v>
      </c>
      <c r="I10065" t="s">
        <v>48096</v>
      </c>
      <c r="J10065" t="s">
        <v>48097</v>
      </c>
      <c r="K10065" t="s">
        <v>48110</v>
      </c>
      <c r="L10065" t="s">
        <v>48110</v>
      </c>
      <c r="M10065" t="s">
        <v>48111</v>
      </c>
      <c r="N10065" t="s">
        <v>49</v>
      </c>
      <c r="Q10065" t="s">
        <v>48101</v>
      </c>
      <c r="R10065" t="s">
        <v>48099</v>
      </c>
      <c r="S10065" t="s">
        <v>48102</v>
      </c>
      <c r="T10065" t="s">
        <v>51</v>
      </c>
      <c r="U10065" t="s">
        <v>52</v>
      </c>
      <c r="AK10065" t="s">
        <v>53</v>
      </c>
    </row>
    <row r="10066" spans="1:37" x14ac:dyDescent="0.2">
      <c r="A10066" t="s">
        <v>48113</v>
      </c>
      <c r="C10066" t="s">
        <v>7594</v>
      </c>
      <c r="D10066" t="s">
        <v>60</v>
      </c>
      <c r="E10066" t="s">
        <v>42</v>
      </c>
      <c r="F10066" t="s">
        <v>48093</v>
      </c>
      <c r="G10066" t="s">
        <v>48108</v>
      </c>
      <c r="I10066" t="s">
        <v>48096</v>
      </c>
      <c r="J10066" t="s">
        <v>48097</v>
      </c>
      <c r="K10066" t="s">
        <v>48110</v>
      </c>
      <c r="L10066" t="s">
        <v>48110</v>
      </c>
      <c r="M10066" t="s">
        <v>48111</v>
      </c>
      <c r="N10066" t="s">
        <v>49</v>
      </c>
      <c r="Q10066" t="s">
        <v>48101</v>
      </c>
      <c r="R10066" t="s">
        <v>48099</v>
      </c>
      <c r="S10066" t="s">
        <v>48102</v>
      </c>
      <c r="T10066" t="s">
        <v>51</v>
      </c>
      <c r="U10066" t="s">
        <v>52</v>
      </c>
      <c r="AK10066" t="s">
        <v>53</v>
      </c>
    </row>
    <row r="10067" spans="1:37" x14ac:dyDescent="0.2">
      <c r="A10067" t="s">
        <v>48114</v>
      </c>
      <c r="C10067" t="s">
        <v>7594</v>
      </c>
      <c r="D10067" t="s">
        <v>41</v>
      </c>
      <c r="F10067" t="s">
        <v>48115</v>
      </c>
      <c r="G10067" t="s">
        <v>48116</v>
      </c>
      <c r="H10067" t="s">
        <v>48117</v>
      </c>
      <c r="I10067" t="s">
        <v>48118</v>
      </c>
      <c r="J10067" t="s">
        <v>48119</v>
      </c>
      <c r="K10067" t="s">
        <v>48120</v>
      </c>
      <c r="L10067" t="s">
        <v>48120</v>
      </c>
      <c r="M10067" t="s">
        <v>48121</v>
      </c>
      <c r="N10067" t="s">
        <v>49</v>
      </c>
      <c r="O10067" t="s">
        <v>50</v>
      </c>
      <c r="Q10067" t="s">
        <v>48122</v>
      </c>
      <c r="R10067" t="s">
        <v>48123</v>
      </c>
      <c r="S10067" t="s">
        <v>48124</v>
      </c>
      <c r="T10067" t="s">
        <v>51</v>
      </c>
      <c r="U10067" t="s">
        <v>52</v>
      </c>
      <c r="V10067" t="s">
        <v>48125</v>
      </c>
      <c r="W10067" t="s">
        <v>48121</v>
      </c>
      <c r="AK10067" t="s">
        <v>53</v>
      </c>
    </row>
    <row r="10068" spans="1:37" x14ac:dyDescent="0.2">
      <c r="A10068" t="s">
        <v>48126</v>
      </c>
      <c r="C10068" t="s">
        <v>7594</v>
      </c>
      <c r="D10068" t="s">
        <v>55</v>
      </c>
      <c r="F10068" t="s">
        <v>48115</v>
      </c>
      <c r="G10068" t="s">
        <v>48116</v>
      </c>
      <c r="I10068" t="s">
        <v>48118</v>
      </c>
      <c r="J10068" t="s">
        <v>48119</v>
      </c>
      <c r="K10068" t="s">
        <v>48120</v>
      </c>
      <c r="L10068" t="s">
        <v>48120</v>
      </c>
      <c r="M10068" t="s">
        <v>48121</v>
      </c>
      <c r="N10068" t="s">
        <v>49</v>
      </c>
      <c r="O10068" t="s">
        <v>50</v>
      </c>
      <c r="Q10068" t="s">
        <v>48122</v>
      </c>
      <c r="R10068" t="s">
        <v>48123</v>
      </c>
      <c r="S10068" t="s">
        <v>48124</v>
      </c>
      <c r="T10068" t="s">
        <v>51</v>
      </c>
      <c r="U10068" t="s">
        <v>52</v>
      </c>
      <c r="V10068" t="s">
        <v>48125</v>
      </c>
      <c r="W10068" t="s">
        <v>48121</v>
      </c>
      <c r="AK10068" t="s">
        <v>53</v>
      </c>
    </row>
    <row r="10069" spans="1:37" x14ac:dyDescent="0.2">
      <c r="A10069" t="s">
        <v>48127</v>
      </c>
      <c r="C10069" t="s">
        <v>7594</v>
      </c>
      <c r="D10069" t="s">
        <v>60</v>
      </c>
      <c r="F10069" t="s">
        <v>48115</v>
      </c>
      <c r="G10069" t="s">
        <v>48116</v>
      </c>
      <c r="I10069" t="s">
        <v>48118</v>
      </c>
      <c r="J10069" t="s">
        <v>48119</v>
      </c>
      <c r="K10069" t="s">
        <v>48120</v>
      </c>
      <c r="L10069" t="s">
        <v>48120</v>
      </c>
      <c r="M10069" t="s">
        <v>48121</v>
      </c>
      <c r="N10069" t="s">
        <v>49</v>
      </c>
      <c r="O10069" t="s">
        <v>50</v>
      </c>
      <c r="Q10069" t="s">
        <v>48122</v>
      </c>
      <c r="R10069" t="s">
        <v>48123</v>
      </c>
      <c r="S10069" t="s">
        <v>48124</v>
      </c>
      <c r="T10069" t="s">
        <v>51</v>
      </c>
      <c r="U10069" t="s">
        <v>52</v>
      </c>
      <c r="V10069" t="s">
        <v>48125</v>
      </c>
      <c r="W10069" t="s">
        <v>48121</v>
      </c>
      <c r="AK10069" t="s">
        <v>53</v>
      </c>
    </row>
    <row r="10070" spans="1:37" x14ac:dyDescent="0.2">
      <c r="A10070" t="s">
        <v>48128</v>
      </c>
      <c r="C10070" t="s">
        <v>7594</v>
      </c>
      <c r="D10070" t="s">
        <v>41</v>
      </c>
      <c r="F10070" t="s">
        <v>48115</v>
      </c>
      <c r="G10070" t="s">
        <v>48129</v>
      </c>
      <c r="I10070" t="s">
        <v>48118</v>
      </c>
      <c r="J10070" t="s">
        <v>48119</v>
      </c>
      <c r="K10070" t="s">
        <v>48130</v>
      </c>
      <c r="L10070" t="s">
        <v>48130</v>
      </c>
      <c r="M10070" t="s">
        <v>48131</v>
      </c>
      <c r="N10070" t="s">
        <v>49</v>
      </c>
      <c r="O10070" t="s">
        <v>48132</v>
      </c>
      <c r="Q10070" t="s">
        <v>48122</v>
      </c>
      <c r="R10070" t="s">
        <v>48123</v>
      </c>
      <c r="S10070" t="s">
        <v>48124</v>
      </c>
      <c r="T10070" t="s">
        <v>51</v>
      </c>
      <c r="U10070" t="s">
        <v>52</v>
      </c>
      <c r="V10070" t="s">
        <v>48125</v>
      </c>
      <c r="W10070" t="s">
        <v>48121</v>
      </c>
      <c r="AK10070" t="s">
        <v>53</v>
      </c>
    </row>
    <row r="10071" spans="1:37" x14ac:dyDescent="0.2">
      <c r="A10071" t="s">
        <v>48133</v>
      </c>
      <c r="C10071" t="s">
        <v>7594</v>
      </c>
      <c r="D10071" t="s">
        <v>55</v>
      </c>
      <c r="F10071" t="s">
        <v>48115</v>
      </c>
      <c r="G10071" t="s">
        <v>48129</v>
      </c>
      <c r="I10071" t="s">
        <v>48118</v>
      </c>
      <c r="J10071" t="s">
        <v>48119</v>
      </c>
      <c r="K10071" t="s">
        <v>48130</v>
      </c>
      <c r="L10071" t="s">
        <v>48130</v>
      </c>
      <c r="M10071" t="s">
        <v>48131</v>
      </c>
      <c r="N10071" t="s">
        <v>49</v>
      </c>
      <c r="O10071" t="s">
        <v>48132</v>
      </c>
      <c r="Q10071" t="s">
        <v>48122</v>
      </c>
      <c r="R10071" t="s">
        <v>48123</v>
      </c>
      <c r="S10071" t="s">
        <v>48124</v>
      </c>
      <c r="T10071" t="s">
        <v>51</v>
      </c>
      <c r="U10071" t="s">
        <v>52</v>
      </c>
      <c r="V10071" t="s">
        <v>48125</v>
      </c>
      <c r="W10071" t="s">
        <v>48121</v>
      </c>
      <c r="AK10071" t="s">
        <v>53</v>
      </c>
    </row>
    <row r="10072" spans="1:37" x14ac:dyDescent="0.2">
      <c r="A10072" t="s">
        <v>48134</v>
      </c>
      <c r="C10072" t="s">
        <v>7594</v>
      </c>
      <c r="D10072" t="s">
        <v>60</v>
      </c>
      <c r="F10072" t="s">
        <v>48115</v>
      </c>
      <c r="G10072" t="s">
        <v>48129</v>
      </c>
      <c r="I10072" t="s">
        <v>48118</v>
      </c>
      <c r="J10072" t="s">
        <v>48119</v>
      </c>
      <c r="K10072" t="s">
        <v>48130</v>
      </c>
      <c r="L10072" t="s">
        <v>48130</v>
      </c>
      <c r="M10072" t="s">
        <v>48131</v>
      </c>
      <c r="N10072" t="s">
        <v>49</v>
      </c>
      <c r="O10072" t="s">
        <v>48132</v>
      </c>
      <c r="Q10072" t="s">
        <v>48122</v>
      </c>
      <c r="R10072" t="s">
        <v>48123</v>
      </c>
      <c r="S10072" t="s">
        <v>48124</v>
      </c>
      <c r="T10072" t="s">
        <v>51</v>
      </c>
      <c r="U10072" t="s">
        <v>52</v>
      </c>
      <c r="V10072" t="s">
        <v>48125</v>
      </c>
      <c r="W10072" t="s">
        <v>48121</v>
      </c>
      <c r="AK10072" t="s">
        <v>53</v>
      </c>
    </row>
    <row r="10073" spans="1:37" x14ac:dyDescent="0.2">
      <c r="A10073" t="s">
        <v>48135</v>
      </c>
      <c r="C10073" t="s">
        <v>7594</v>
      </c>
      <c r="D10073" t="s">
        <v>41</v>
      </c>
      <c r="F10073" t="s">
        <v>48136</v>
      </c>
      <c r="G10073" t="s">
        <v>48137</v>
      </c>
      <c r="H10073" t="s">
        <v>48138</v>
      </c>
      <c r="I10073" t="s">
        <v>48139</v>
      </c>
      <c r="J10073" t="s">
        <v>48140</v>
      </c>
      <c r="K10073" t="s">
        <v>48141</v>
      </c>
      <c r="L10073" t="s">
        <v>48141</v>
      </c>
      <c r="M10073" t="s">
        <v>48142</v>
      </c>
      <c r="N10073" t="s">
        <v>49</v>
      </c>
      <c r="O10073" t="s">
        <v>8967</v>
      </c>
      <c r="Q10073" t="s">
        <v>48143</v>
      </c>
      <c r="R10073" t="s">
        <v>48142</v>
      </c>
      <c r="S10073" t="s">
        <v>48144</v>
      </c>
      <c r="T10073" t="s">
        <v>51</v>
      </c>
      <c r="U10073" t="s">
        <v>52</v>
      </c>
      <c r="V10073" t="s">
        <v>48145</v>
      </c>
      <c r="W10073" t="s">
        <v>48142</v>
      </c>
      <c r="AE10073" t="s">
        <v>53</v>
      </c>
      <c r="AK10073" t="s">
        <v>53</v>
      </c>
    </row>
    <row r="10074" spans="1:37" x14ac:dyDescent="0.2">
      <c r="A10074" t="s">
        <v>48146</v>
      </c>
      <c r="C10074" t="s">
        <v>7594</v>
      </c>
      <c r="D10074" t="s">
        <v>55</v>
      </c>
      <c r="F10074" t="s">
        <v>48136</v>
      </c>
      <c r="G10074" t="s">
        <v>48137</v>
      </c>
      <c r="I10074" t="s">
        <v>48139</v>
      </c>
      <c r="J10074" t="s">
        <v>48140</v>
      </c>
      <c r="K10074" t="s">
        <v>48141</v>
      </c>
      <c r="L10074" t="s">
        <v>48141</v>
      </c>
      <c r="M10074" t="s">
        <v>48142</v>
      </c>
      <c r="N10074" t="s">
        <v>49</v>
      </c>
      <c r="O10074" t="s">
        <v>8967</v>
      </c>
      <c r="Q10074" t="s">
        <v>48143</v>
      </c>
      <c r="R10074" t="s">
        <v>48142</v>
      </c>
      <c r="S10074" t="s">
        <v>48144</v>
      </c>
      <c r="T10074" t="s">
        <v>51</v>
      </c>
      <c r="U10074" t="s">
        <v>52</v>
      </c>
      <c r="V10074" t="s">
        <v>48145</v>
      </c>
      <c r="W10074" t="s">
        <v>48142</v>
      </c>
      <c r="AE10074" t="s">
        <v>53</v>
      </c>
      <c r="AK10074" t="s">
        <v>53</v>
      </c>
    </row>
    <row r="10075" spans="1:37" x14ac:dyDescent="0.2">
      <c r="A10075" t="s">
        <v>48147</v>
      </c>
      <c r="C10075" t="s">
        <v>7594</v>
      </c>
      <c r="D10075" t="s">
        <v>60</v>
      </c>
      <c r="F10075" t="s">
        <v>48136</v>
      </c>
      <c r="G10075" t="s">
        <v>48137</v>
      </c>
      <c r="I10075" t="s">
        <v>48139</v>
      </c>
      <c r="J10075" t="s">
        <v>48140</v>
      </c>
      <c r="K10075" t="s">
        <v>48141</v>
      </c>
      <c r="L10075" t="s">
        <v>48141</v>
      </c>
      <c r="M10075" t="s">
        <v>48142</v>
      </c>
      <c r="N10075" t="s">
        <v>49</v>
      </c>
      <c r="O10075" t="s">
        <v>8967</v>
      </c>
      <c r="Q10075" t="s">
        <v>48143</v>
      </c>
      <c r="R10075" t="s">
        <v>48142</v>
      </c>
      <c r="S10075" t="s">
        <v>48144</v>
      </c>
      <c r="T10075" t="s">
        <v>51</v>
      </c>
      <c r="U10075" t="s">
        <v>52</v>
      </c>
      <c r="V10075" t="s">
        <v>48145</v>
      </c>
      <c r="W10075" t="s">
        <v>48142</v>
      </c>
      <c r="AE10075" t="s">
        <v>53</v>
      </c>
      <c r="AK10075" t="s">
        <v>53</v>
      </c>
    </row>
    <row r="10076" spans="1:37" x14ac:dyDescent="0.2">
      <c r="A10076" t="s">
        <v>48148</v>
      </c>
      <c r="C10076" t="s">
        <v>33983</v>
      </c>
      <c r="D10076" t="s">
        <v>41</v>
      </c>
      <c r="F10076" t="s">
        <v>48149</v>
      </c>
      <c r="G10076" t="s">
        <v>48150</v>
      </c>
      <c r="I10076" t="s">
        <v>48151</v>
      </c>
      <c r="J10076" t="s">
        <v>48152</v>
      </c>
      <c r="K10076" t="s">
        <v>48153</v>
      </c>
      <c r="L10076" t="s">
        <v>48153</v>
      </c>
      <c r="M10076" t="s">
        <v>48154</v>
      </c>
      <c r="N10076" t="s">
        <v>49</v>
      </c>
      <c r="O10076" t="s">
        <v>50</v>
      </c>
      <c r="Q10076" t="s">
        <v>48155</v>
      </c>
      <c r="R10076" t="s">
        <v>48154</v>
      </c>
      <c r="T10076" t="s">
        <v>51</v>
      </c>
      <c r="U10076" t="s">
        <v>52</v>
      </c>
      <c r="AK10076" t="s">
        <v>53</v>
      </c>
    </row>
    <row r="10077" spans="1:37" x14ac:dyDescent="0.2">
      <c r="A10077" t="s">
        <v>48156</v>
      </c>
      <c r="C10077" t="s">
        <v>33983</v>
      </c>
      <c r="D10077" t="s">
        <v>55</v>
      </c>
      <c r="F10077" t="s">
        <v>48149</v>
      </c>
      <c r="G10077" t="s">
        <v>48150</v>
      </c>
      <c r="I10077" t="s">
        <v>48151</v>
      </c>
      <c r="J10077" t="s">
        <v>48152</v>
      </c>
      <c r="K10077" t="s">
        <v>48153</v>
      </c>
      <c r="L10077" t="s">
        <v>48153</v>
      </c>
      <c r="M10077" t="s">
        <v>48154</v>
      </c>
      <c r="N10077" t="s">
        <v>49</v>
      </c>
      <c r="O10077" t="s">
        <v>50</v>
      </c>
      <c r="Q10077" t="s">
        <v>48155</v>
      </c>
      <c r="R10077" t="s">
        <v>48154</v>
      </c>
      <c r="T10077" t="s">
        <v>51</v>
      </c>
      <c r="U10077" t="s">
        <v>52</v>
      </c>
      <c r="AK10077" t="s">
        <v>53</v>
      </c>
    </row>
    <row r="10078" spans="1:37" x14ac:dyDescent="0.2">
      <c r="A10078" t="s">
        <v>48157</v>
      </c>
      <c r="C10078" t="s">
        <v>33983</v>
      </c>
      <c r="D10078" t="s">
        <v>60</v>
      </c>
      <c r="F10078" t="s">
        <v>48149</v>
      </c>
      <c r="G10078" t="s">
        <v>48150</v>
      </c>
      <c r="I10078" t="s">
        <v>48151</v>
      </c>
      <c r="J10078" t="s">
        <v>48152</v>
      </c>
      <c r="K10078" t="s">
        <v>48153</v>
      </c>
      <c r="L10078" t="s">
        <v>48153</v>
      </c>
      <c r="M10078" t="s">
        <v>48154</v>
      </c>
      <c r="N10078" t="s">
        <v>49</v>
      </c>
      <c r="O10078" t="s">
        <v>50</v>
      </c>
      <c r="Q10078" t="s">
        <v>48155</v>
      </c>
      <c r="R10078" t="s">
        <v>48154</v>
      </c>
      <c r="T10078" t="s">
        <v>51</v>
      </c>
      <c r="U10078" t="s">
        <v>52</v>
      </c>
      <c r="AK10078" t="s">
        <v>53</v>
      </c>
    </row>
    <row r="10079" spans="1:37" x14ac:dyDescent="0.2">
      <c r="A10079" t="s">
        <v>48158</v>
      </c>
      <c r="C10079" t="s">
        <v>7594</v>
      </c>
      <c r="D10079" t="s">
        <v>41</v>
      </c>
      <c r="F10079" t="s">
        <v>48159</v>
      </c>
      <c r="G10079" t="s">
        <v>48160</v>
      </c>
      <c r="H10079" t="s">
        <v>48161</v>
      </c>
      <c r="I10079" t="s">
        <v>48162</v>
      </c>
      <c r="J10079" t="s">
        <v>48163</v>
      </c>
      <c r="K10079" t="s">
        <v>48164</v>
      </c>
      <c r="L10079" t="s">
        <v>48164</v>
      </c>
      <c r="M10079" t="s">
        <v>48165</v>
      </c>
      <c r="N10079" t="s">
        <v>49</v>
      </c>
      <c r="O10079" t="s">
        <v>8967</v>
      </c>
      <c r="Q10079" t="s">
        <v>48166</v>
      </c>
      <c r="R10079" t="s">
        <v>48167</v>
      </c>
      <c r="S10079" t="s">
        <v>48168</v>
      </c>
      <c r="T10079" t="s">
        <v>51</v>
      </c>
      <c r="U10079" t="s">
        <v>52</v>
      </c>
      <c r="V10079" t="s">
        <v>48169</v>
      </c>
      <c r="W10079" t="s">
        <v>48165</v>
      </c>
      <c r="AE10079" t="s">
        <v>53</v>
      </c>
      <c r="AK10079" t="s">
        <v>53</v>
      </c>
    </row>
    <row r="10080" spans="1:37" x14ac:dyDescent="0.2">
      <c r="A10080" t="s">
        <v>48170</v>
      </c>
      <c r="C10080" t="s">
        <v>7594</v>
      </c>
      <c r="D10080" t="s">
        <v>55</v>
      </c>
      <c r="F10080" t="s">
        <v>48159</v>
      </c>
      <c r="G10080" t="s">
        <v>48160</v>
      </c>
      <c r="I10080" t="s">
        <v>48162</v>
      </c>
      <c r="J10080" t="s">
        <v>48163</v>
      </c>
      <c r="K10080" t="s">
        <v>48164</v>
      </c>
      <c r="L10080" t="s">
        <v>48164</v>
      </c>
      <c r="M10080" t="s">
        <v>48165</v>
      </c>
      <c r="N10080" t="s">
        <v>49</v>
      </c>
      <c r="O10080" t="s">
        <v>8967</v>
      </c>
      <c r="Q10080" t="s">
        <v>48166</v>
      </c>
      <c r="R10080" t="s">
        <v>48167</v>
      </c>
      <c r="S10080" t="s">
        <v>48168</v>
      </c>
      <c r="T10080" t="s">
        <v>51</v>
      </c>
      <c r="U10080" t="s">
        <v>52</v>
      </c>
      <c r="V10080" t="s">
        <v>48169</v>
      </c>
      <c r="W10080" t="s">
        <v>48165</v>
      </c>
      <c r="AE10080" t="s">
        <v>53</v>
      </c>
      <c r="AK10080" t="s">
        <v>53</v>
      </c>
    </row>
    <row r="10081" spans="1:37" x14ac:dyDescent="0.2">
      <c r="A10081" t="s">
        <v>48171</v>
      </c>
      <c r="C10081" t="s">
        <v>7594</v>
      </c>
      <c r="D10081" t="s">
        <v>60</v>
      </c>
      <c r="F10081" t="s">
        <v>48159</v>
      </c>
      <c r="G10081" t="s">
        <v>48160</v>
      </c>
      <c r="I10081" t="s">
        <v>48162</v>
      </c>
      <c r="J10081" t="s">
        <v>48163</v>
      </c>
      <c r="K10081" t="s">
        <v>48164</v>
      </c>
      <c r="L10081" t="s">
        <v>48164</v>
      </c>
      <c r="M10081" t="s">
        <v>48165</v>
      </c>
      <c r="N10081" t="s">
        <v>49</v>
      </c>
      <c r="O10081" t="s">
        <v>8967</v>
      </c>
      <c r="Q10081" t="s">
        <v>48166</v>
      </c>
      <c r="R10081" t="s">
        <v>48167</v>
      </c>
      <c r="S10081" t="s">
        <v>48168</v>
      </c>
      <c r="T10081" t="s">
        <v>51</v>
      </c>
      <c r="U10081" t="s">
        <v>52</v>
      </c>
      <c r="V10081" t="s">
        <v>48169</v>
      </c>
      <c r="W10081" t="s">
        <v>48165</v>
      </c>
      <c r="AE10081" t="s">
        <v>53</v>
      </c>
      <c r="AK10081" t="s">
        <v>53</v>
      </c>
    </row>
    <row r="10082" spans="1:37" x14ac:dyDescent="0.2">
      <c r="A10082" t="s">
        <v>48172</v>
      </c>
      <c r="C10082" t="s">
        <v>7630</v>
      </c>
      <c r="D10082" t="s">
        <v>41</v>
      </c>
      <c r="F10082" t="s">
        <v>48173</v>
      </c>
      <c r="G10082" t="s">
        <v>48174</v>
      </c>
      <c r="I10082" t="s">
        <v>48175</v>
      </c>
      <c r="J10082" t="s">
        <v>48176</v>
      </c>
      <c r="K10082" t="s">
        <v>48177</v>
      </c>
      <c r="L10082" t="s">
        <v>48177</v>
      </c>
      <c r="M10082" t="s">
        <v>48178</v>
      </c>
      <c r="N10082" t="s">
        <v>49</v>
      </c>
      <c r="O10082" t="s">
        <v>48179</v>
      </c>
      <c r="Q10082" t="s">
        <v>48180</v>
      </c>
      <c r="R10082" t="s">
        <v>48181</v>
      </c>
      <c r="S10082" t="s">
        <v>48182</v>
      </c>
      <c r="T10082" t="s">
        <v>51</v>
      </c>
      <c r="U10082" t="s">
        <v>52</v>
      </c>
      <c r="V10082" t="s">
        <v>48183</v>
      </c>
      <c r="W10082" t="s">
        <v>48184</v>
      </c>
      <c r="AK10082" t="s">
        <v>53</v>
      </c>
    </row>
    <row r="10083" spans="1:37" x14ac:dyDescent="0.2">
      <c r="A10083" t="s">
        <v>48185</v>
      </c>
      <c r="C10083" t="s">
        <v>7630</v>
      </c>
      <c r="D10083" t="s">
        <v>55</v>
      </c>
      <c r="F10083" t="s">
        <v>48173</v>
      </c>
      <c r="G10083" t="s">
        <v>48174</v>
      </c>
      <c r="I10083" t="s">
        <v>48175</v>
      </c>
      <c r="J10083" t="s">
        <v>48176</v>
      </c>
      <c r="K10083" t="s">
        <v>48177</v>
      </c>
      <c r="L10083" t="s">
        <v>48177</v>
      </c>
      <c r="M10083" t="s">
        <v>48178</v>
      </c>
      <c r="N10083" t="s">
        <v>49</v>
      </c>
      <c r="O10083" t="s">
        <v>48179</v>
      </c>
      <c r="Q10083" t="s">
        <v>48180</v>
      </c>
      <c r="R10083" t="s">
        <v>48181</v>
      </c>
      <c r="S10083" t="s">
        <v>48182</v>
      </c>
      <c r="T10083" t="s">
        <v>51</v>
      </c>
      <c r="U10083" t="s">
        <v>52</v>
      </c>
      <c r="V10083" t="s">
        <v>48183</v>
      </c>
      <c r="W10083" t="s">
        <v>48184</v>
      </c>
      <c r="AK10083" t="s">
        <v>53</v>
      </c>
    </row>
    <row r="10084" spans="1:37" x14ac:dyDescent="0.2">
      <c r="A10084" t="s">
        <v>48186</v>
      </c>
      <c r="C10084" t="s">
        <v>7630</v>
      </c>
      <c r="D10084" t="s">
        <v>60</v>
      </c>
      <c r="F10084" t="s">
        <v>48173</v>
      </c>
      <c r="G10084" t="s">
        <v>48174</v>
      </c>
      <c r="I10084" t="s">
        <v>48175</v>
      </c>
      <c r="J10084" t="s">
        <v>48176</v>
      </c>
      <c r="K10084" t="s">
        <v>48177</v>
      </c>
      <c r="L10084" t="s">
        <v>48177</v>
      </c>
      <c r="M10084" t="s">
        <v>48178</v>
      </c>
      <c r="N10084" t="s">
        <v>49</v>
      </c>
      <c r="O10084" t="s">
        <v>48179</v>
      </c>
      <c r="Q10084" t="s">
        <v>48180</v>
      </c>
      <c r="R10084" t="s">
        <v>48181</v>
      </c>
      <c r="S10084" t="s">
        <v>48182</v>
      </c>
      <c r="T10084" t="s">
        <v>51</v>
      </c>
      <c r="U10084" t="s">
        <v>52</v>
      </c>
      <c r="V10084" t="s">
        <v>48183</v>
      </c>
      <c r="W10084" t="s">
        <v>48184</v>
      </c>
      <c r="AK10084" t="s">
        <v>53</v>
      </c>
    </row>
    <row r="10085" spans="1:37" x14ac:dyDescent="0.2">
      <c r="A10085" t="s">
        <v>48187</v>
      </c>
      <c r="C10085" t="s">
        <v>7594</v>
      </c>
      <c r="D10085" t="s">
        <v>41</v>
      </c>
      <c r="F10085" t="s">
        <v>48173</v>
      </c>
      <c r="G10085" t="s">
        <v>48188</v>
      </c>
      <c r="H10085" t="s">
        <v>48189</v>
      </c>
      <c r="I10085" t="s">
        <v>48175</v>
      </c>
      <c r="J10085" t="s">
        <v>48176</v>
      </c>
      <c r="K10085" t="s">
        <v>48190</v>
      </c>
      <c r="L10085" t="s">
        <v>48190</v>
      </c>
      <c r="M10085" t="s">
        <v>48181</v>
      </c>
      <c r="N10085" t="s">
        <v>49</v>
      </c>
      <c r="O10085" t="s">
        <v>8967</v>
      </c>
      <c r="Q10085" t="s">
        <v>48180</v>
      </c>
      <c r="R10085" t="s">
        <v>48181</v>
      </c>
      <c r="S10085" t="s">
        <v>48182</v>
      </c>
      <c r="T10085" t="s">
        <v>51</v>
      </c>
      <c r="U10085" t="s">
        <v>52</v>
      </c>
      <c r="V10085" t="s">
        <v>48183</v>
      </c>
      <c r="W10085" t="s">
        <v>48181</v>
      </c>
      <c r="AE10085" t="s">
        <v>53</v>
      </c>
      <c r="AK10085" t="s">
        <v>53</v>
      </c>
    </row>
    <row r="10086" spans="1:37" x14ac:dyDescent="0.2">
      <c r="A10086" t="s">
        <v>48191</v>
      </c>
      <c r="C10086" t="s">
        <v>7594</v>
      </c>
      <c r="D10086" t="s">
        <v>55</v>
      </c>
      <c r="F10086" t="s">
        <v>48173</v>
      </c>
      <c r="G10086" t="s">
        <v>48188</v>
      </c>
      <c r="I10086" t="s">
        <v>48175</v>
      </c>
      <c r="J10086" t="s">
        <v>48176</v>
      </c>
      <c r="K10086" t="s">
        <v>48190</v>
      </c>
      <c r="L10086" t="s">
        <v>48190</v>
      </c>
      <c r="M10086" t="s">
        <v>48181</v>
      </c>
      <c r="N10086" t="s">
        <v>49</v>
      </c>
      <c r="O10086" t="s">
        <v>8967</v>
      </c>
      <c r="Q10086" t="s">
        <v>48180</v>
      </c>
      <c r="R10086" t="s">
        <v>48181</v>
      </c>
      <c r="S10086" t="s">
        <v>48182</v>
      </c>
      <c r="T10086" t="s">
        <v>51</v>
      </c>
      <c r="U10086" t="s">
        <v>52</v>
      </c>
      <c r="V10086" t="s">
        <v>48183</v>
      </c>
      <c r="W10086" t="s">
        <v>48181</v>
      </c>
      <c r="AE10086" t="s">
        <v>53</v>
      </c>
      <c r="AK10086" t="s">
        <v>53</v>
      </c>
    </row>
    <row r="10087" spans="1:37" x14ac:dyDescent="0.2">
      <c r="A10087" t="s">
        <v>48192</v>
      </c>
      <c r="C10087" t="s">
        <v>7594</v>
      </c>
      <c r="D10087" t="s">
        <v>60</v>
      </c>
      <c r="F10087" t="s">
        <v>48173</v>
      </c>
      <c r="G10087" t="s">
        <v>48188</v>
      </c>
      <c r="I10087" t="s">
        <v>48175</v>
      </c>
      <c r="J10087" t="s">
        <v>48176</v>
      </c>
      <c r="K10087" t="s">
        <v>48190</v>
      </c>
      <c r="L10087" t="s">
        <v>48190</v>
      </c>
      <c r="M10087" t="s">
        <v>48181</v>
      </c>
      <c r="N10087" t="s">
        <v>49</v>
      </c>
      <c r="O10087" t="s">
        <v>8967</v>
      </c>
      <c r="Q10087" t="s">
        <v>48180</v>
      </c>
      <c r="R10087" t="s">
        <v>48181</v>
      </c>
      <c r="S10087" t="s">
        <v>48182</v>
      </c>
      <c r="T10087" t="s">
        <v>51</v>
      </c>
      <c r="U10087" t="s">
        <v>52</v>
      </c>
      <c r="V10087" t="s">
        <v>48183</v>
      </c>
      <c r="W10087" t="s">
        <v>48181</v>
      </c>
      <c r="AE10087" t="s">
        <v>53</v>
      </c>
      <c r="AK10087" t="s">
        <v>53</v>
      </c>
    </row>
    <row r="10088" spans="1:37" x14ac:dyDescent="0.2">
      <c r="A10088" t="s">
        <v>48193</v>
      </c>
      <c r="C10088" t="s">
        <v>33983</v>
      </c>
      <c r="D10088" t="s">
        <v>41</v>
      </c>
      <c r="E10088" t="s">
        <v>712</v>
      </c>
      <c r="F10088" t="s">
        <v>48194</v>
      </c>
      <c r="G10088" t="s">
        <v>48195</v>
      </c>
      <c r="I10088" t="s">
        <v>48196</v>
      </c>
      <c r="J10088" t="s">
        <v>48197</v>
      </c>
      <c r="K10088" t="s">
        <v>48198</v>
      </c>
      <c r="L10088" t="s">
        <v>48198</v>
      </c>
      <c r="M10088" t="s">
        <v>48199</v>
      </c>
      <c r="N10088" t="s">
        <v>754</v>
      </c>
      <c r="O10088" t="s">
        <v>50</v>
      </c>
      <c r="Q10088" t="s">
        <v>48200</v>
      </c>
      <c r="R10088" t="s">
        <v>48199</v>
      </c>
      <c r="S10088" t="s">
        <v>48201</v>
      </c>
      <c r="T10088" t="s">
        <v>51</v>
      </c>
      <c r="U10088" t="s">
        <v>51</v>
      </c>
      <c r="AK10088" t="s">
        <v>53</v>
      </c>
    </row>
    <row r="10089" spans="1:37" x14ac:dyDescent="0.2">
      <c r="A10089" t="s">
        <v>48202</v>
      </c>
      <c r="C10089" t="s">
        <v>33983</v>
      </c>
      <c r="D10089" t="s">
        <v>55</v>
      </c>
      <c r="E10089" t="s">
        <v>712</v>
      </c>
      <c r="F10089" t="s">
        <v>48194</v>
      </c>
      <c r="G10089" t="s">
        <v>48195</v>
      </c>
      <c r="I10089" t="s">
        <v>48196</v>
      </c>
      <c r="J10089" t="s">
        <v>48197</v>
      </c>
      <c r="K10089" t="s">
        <v>48198</v>
      </c>
      <c r="L10089" t="s">
        <v>48198</v>
      </c>
      <c r="M10089" t="s">
        <v>48199</v>
      </c>
      <c r="N10089" t="s">
        <v>754</v>
      </c>
      <c r="O10089" t="s">
        <v>50</v>
      </c>
      <c r="Q10089" t="s">
        <v>48200</v>
      </c>
      <c r="R10089" t="s">
        <v>48199</v>
      </c>
      <c r="S10089" t="s">
        <v>48201</v>
      </c>
      <c r="T10089" t="s">
        <v>51</v>
      </c>
      <c r="U10089" t="s">
        <v>51</v>
      </c>
      <c r="AK10089" t="s">
        <v>53</v>
      </c>
    </row>
    <row r="10090" spans="1:37" x14ac:dyDescent="0.2">
      <c r="A10090" t="s">
        <v>48203</v>
      </c>
      <c r="C10090" t="s">
        <v>33983</v>
      </c>
      <c r="D10090" t="s">
        <v>60</v>
      </c>
      <c r="E10090" t="s">
        <v>712</v>
      </c>
      <c r="F10090" t="s">
        <v>48194</v>
      </c>
      <c r="G10090" t="s">
        <v>48195</v>
      </c>
      <c r="I10090" t="s">
        <v>48196</v>
      </c>
      <c r="J10090" t="s">
        <v>48197</v>
      </c>
      <c r="K10090" t="s">
        <v>48198</v>
      </c>
      <c r="L10090" t="s">
        <v>48198</v>
      </c>
      <c r="M10090" t="s">
        <v>48199</v>
      </c>
      <c r="N10090" t="s">
        <v>754</v>
      </c>
      <c r="O10090" t="s">
        <v>50</v>
      </c>
      <c r="Q10090" t="s">
        <v>48200</v>
      </c>
      <c r="R10090" t="s">
        <v>48199</v>
      </c>
      <c r="S10090" t="s">
        <v>48201</v>
      </c>
      <c r="T10090" t="s">
        <v>51</v>
      </c>
      <c r="U10090" t="s">
        <v>51</v>
      </c>
      <c r="AK10090" t="s">
        <v>53</v>
      </c>
    </row>
    <row r="10091" spans="1:37" x14ac:dyDescent="0.2">
      <c r="A10091" t="s">
        <v>48204</v>
      </c>
      <c r="C10091" t="s">
        <v>33983</v>
      </c>
      <c r="D10091" t="s">
        <v>41</v>
      </c>
      <c r="F10091" t="s">
        <v>48205</v>
      </c>
      <c r="G10091" t="s">
        <v>48206</v>
      </c>
      <c r="I10091" t="s">
        <v>48207</v>
      </c>
      <c r="J10091" t="s">
        <v>48208</v>
      </c>
      <c r="K10091" t="s">
        <v>48209</v>
      </c>
      <c r="L10091" t="s">
        <v>48209</v>
      </c>
      <c r="M10091" t="s">
        <v>48210</v>
      </c>
      <c r="N10091" t="s">
        <v>49</v>
      </c>
      <c r="Q10091" t="s">
        <v>48211</v>
      </c>
      <c r="R10091" t="s">
        <v>48210</v>
      </c>
      <c r="S10091" t="s">
        <v>48212</v>
      </c>
      <c r="T10091" t="s">
        <v>51</v>
      </c>
      <c r="U10091" t="s">
        <v>52</v>
      </c>
      <c r="Z10091" t="s">
        <v>53</v>
      </c>
    </row>
    <row r="10092" spans="1:37" x14ac:dyDescent="0.2">
      <c r="A10092" t="s">
        <v>48213</v>
      </c>
      <c r="C10092" t="s">
        <v>33983</v>
      </c>
      <c r="D10092" t="s">
        <v>55</v>
      </c>
      <c r="F10092" t="s">
        <v>48205</v>
      </c>
      <c r="G10092" t="s">
        <v>48206</v>
      </c>
      <c r="I10092" t="s">
        <v>48207</v>
      </c>
      <c r="J10092" t="s">
        <v>48208</v>
      </c>
      <c r="K10092" t="s">
        <v>48209</v>
      </c>
      <c r="L10092" t="s">
        <v>48209</v>
      </c>
      <c r="M10092" t="s">
        <v>48210</v>
      </c>
      <c r="N10092" t="s">
        <v>49</v>
      </c>
      <c r="Q10092" t="s">
        <v>48211</v>
      </c>
      <c r="R10092" t="s">
        <v>48210</v>
      </c>
      <c r="S10092" t="s">
        <v>48212</v>
      </c>
      <c r="T10092" t="s">
        <v>51</v>
      </c>
      <c r="U10092" t="s">
        <v>52</v>
      </c>
      <c r="Z10092" t="s">
        <v>53</v>
      </c>
    </row>
    <row r="10093" spans="1:37" x14ac:dyDescent="0.2">
      <c r="A10093" t="s">
        <v>48214</v>
      </c>
      <c r="C10093" t="s">
        <v>33983</v>
      </c>
      <c r="D10093" t="s">
        <v>60</v>
      </c>
      <c r="F10093" t="s">
        <v>48205</v>
      </c>
      <c r="G10093" t="s">
        <v>48206</v>
      </c>
      <c r="I10093" t="s">
        <v>48207</v>
      </c>
      <c r="J10093" t="s">
        <v>48208</v>
      </c>
      <c r="K10093" t="s">
        <v>48209</v>
      </c>
      <c r="L10093" t="s">
        <v>48209</v>
      </c>
      <c r="M10093" t="s">
        <v>48210</v>
      </c>
      <c r="N10093" t="s">
        <v>49</v>
      </c>
      <c r="Q10093" t="s">
        <v>48211</v>
      </c>
      <c r="R10093" t="s">
        <v>48210</v>
      </c>
      <c r="S10093" t="s">
        <v>48212</v>
      </c>
      <c r="T10093" t="s">
        <v>51</v>
      </c>
      <c r="U10093" t="s">
        <v>52</v>
      </c>
      <c r="Z10093" t="s">
        <v>53</v>
      </c>
    </row>
    <row r="10094" spans="1:37" x14ac:dyDescent="0.2">
      <c r="A10094" t="s">
        <v>48215</v>
      </c>
      <c r="C10094" t="s">
        <v>7594</v>
      </c>
      <c r="D10094" t="s">
        <v>41</v>
      </c>
      <c r="F10094" t="s">
        <v>48216</v>
      </c>
      <c r="G10094" t="s">
        <v>48217</v>
      </c>
      <c r="I10094" t="s">
        <v>48218</v>
      </c>
      <c r="J10094" t="s">
        <v>48219</v>
      </c>
      <c r="K10094" t="s">
        <v>48220</v>
      </c>
      <c r="L10094" t="s">
        <v>48220</v>
      </c>
      <c r="M10094" t="s">
        <v>48221</v>
      </c>
      <c r="N10094" t="s">
        <v>49</v>
      </c>
      <c r="O10094" t="s">
        <v>20912</v>
      </c>
      <c r="Q10094" t="s">
        <v>48222</v>
      </c>
      <c r="R10094" t="s">
        <v>48223</v>
      </c>
      <c r="S10094" t="s">
        <v>48224</v>
      </c>
      <c r="T10094" t="s">
        <v>51</v>
      </c>
      <c r="U10094" t="s">
        <v>52</v>
      </c>
      <c r="AE10094" t="s">
        <v>53</v>
      </c>
      <c r="AK10094" t="s">
        <v>53</v>
      </c>
    </row>
    <row r="10095" spans="1:37" x14ac:dyDescent="0.2">
      <c r="A10095" t="s">
        <v>48225</v>
      </c>
      <c r="C10095" t="s">
        <v>7594</v>
      </c>
      <c r="D10095" t="s">
        <v>55</v>
      </c>
      <c r="F10095" t="s">
        <v>48216</v>
      </c>
      <c r="G10095" t="s">
        <v>48217</v>
      </c>
      <c r="I10095" t="s">
        <v>48218</v>
      </c>
      <c r="J10095" t="s">
        <v>48219</v>
      </c>
      <c r="K10095" t="s">
        <v>48220</v>
      </c>
      <c r="L10095" t="s">
        <v>48220</v>
      </c>
      <c r="M10095" t="s">
        <v>48221</v>
      </c>
      <c r="N10095" t="s">
        <v>49</v>
      </c>
      <c r="O10095" t="s">
        <v>20912</v>
      </c>
      <c r="Q10095" t="s">
        <v>48222</v>
      </c>
      <c r="R10095" t="s">
        <v>48223</v>
      </c>
      <c r="S10095" t="s">
        <v>48224</v>
      </c>
      <c r="T10095" t="s">
        <v>51</v>
      </c>
      <c r="U10095" t="s">
        <v>52</v>
      </c>
      <c r="AE10095" t="s">
        <v>53</v>
      </c>
      <c r="AK10095" t="s">
        <v>53</v>
      </c>
    </row>
    <row r="10096" spans="1:37" x14ac:dyDescent="0.2">
      <c r="A10096" t="s">
        <v>48226</v>
      </c>
      <c r="C10096" t="s">
        <v>7594</v>
      </c>
      <c r="D10096" t="s">
        <v>60</v>
      </c>
      <c r="F10096" t="s">
        <v>48216</v>
      </c>
      <c r="G10096" t="s">
        <v>48217</v>
      </c>
      <c r="I10096" t="s">
        <v>48218</v>
      </c>
      <c r="J10096" t="s">
        <v>48219</v>
      </c>
      <c r="K10096" t="s">
        <v>48220</v>
      </c>
      <c r="L10096" t="s">
        <v>48220</v>
      </c>
      <c r="M10096" t="s">
        <v>48221</v>
      </c>
      <c r="N10096" t="s">
        <v>49</v>
      </c>
      <c r="O10096" t="s">
        <v>20912</v>
      </c>
      <c r="Q10096" t="s">
        <v>48222</v>
      </c>
      <c r="R10096" t="s">
        <v>48223</v>
      </c>
      <c r="S10096" t="s">
        <v>48224</v>
      </c>
      <c r="T10096" t="s">
        <v>51</v>
      </c>
      <c r="U10096" t="s">
        <v>52</v>
      </c>
      <c r="AE10096" t="s">
        <v>53</v>
      </c>
      <c r="AK10096" t="s">
        <v>53</v>
      </c>
    </row>
    <row r="10097" spans="1:37" x14ac:dyDescent="0.2">
      <c r="A10097" t="s">
        <v>48227</v>
      </c>
      <c r="C10097" t="s">
        <v>7630</v>
      </c>
      <c r="D10097" t="s">
        <v>41</v>
      </c>
      <c r="F10097" t="s">
        <v>48216</v>
      </c>
      <c r="G10097" t="s">
        <v>48228</v>
      </c>
      <c r="I10097" t="s">
        <v>48218</v>
      </c>
      <c r="J10097" t="s">
        <v>48219</v>
      </c>
      <c r="K10097" t="s">
        <v>48229</v>
      </c>
      <c r="L10097" t="s">
        <v>48229</v>
      </c>
      <c r="M10097" t="s">
        <v>48230</v>
      </c>
      <c r="N10097" t="s">
        <v>49</v>
      </c>
      <c r="O10097" t="s">
        <v>420</v>
      </c>
      <c r="Q10097" t="s">
        <v>48222</v>
      </c>
      <c r="R10097" t="s">
        <v>48223</v>
      </c>
      <c r="S10097" t="s">
        <v>48224</v>
      </c>
      <c r="T10097" t="s">
        <v>51</v>
      </c>
      <c r="U10097" t="s">
        <v>52</v>
      </c>
      <c r="Z10097" t="s">
        <v>53</v>
      </c>
    </row>
    <row r="10098" spans="1:37" x14ac:dyDescent="0.2">
      <c r="A10098" t="s">
        <v>48231</v>
      </c>
      <c r="C10098" t="s">
        <v>7630</v>
      </c>
      <c r="D10098" t="s">
        <v>55</v>
      </c>
      <c r="F10098" t="s">
        <v>48216</v>
      </c>
      <c r="G10098" t="s">
        <v>48228</v>
      </c>
      <c r="I10098" t="s">
        <v>48218</v>
      </c>
      <c r="J10098" t="s">
        <v>48219</v>
      </c>
      <c r="K10098" t="s">
        <v>48229</v>
      </c>
      <c r="L10098" t="s">
        <v>48229</v>
      </c>
      <c r="M10098" t="s">
        <v>48230</v>
      </c>
      <c r="N10098" t="s">
        <v>49</v>
      </c>
      <c r="O10098" t="s">
        <v>420</v>
      </c>
      <c r="Q10098" t="s">
        <v>48222</v>
      </c>
      <c r="R10098" t="s">
        <v>48223</v>
      </c>
      <c r="S10098" t="s">
        <v>48224</v>
      </c>
      <c r="T10098" t="s">
        <v>51</v>
      </c>
      <c r="U10098" t="s">
        <v>52</v>
      </c>
      <c r="Z10098" t="s">
        <v>53</v>
      </c>
    </row>
    <row r="10099" spans="1:37" x14ac:dyDescent="0.2">
      <c r="A10099" t="s">
        <v>48232</v>
      </c>
      <c r="C10099" t="s">
        <v>7630</v>
      </c>
      <c r="D10099" t="s">
        <v>60</v>
      </c>
      <c r="F10099" t="s">
        <v>48216</v>
      </c>
      <c r="G10099" t="s">
        <v>48228</v>
      </c>
      <c r="I10099" t="s">
        <v>48218</v>
      </c>
      <c r="J10099" t="s">
        <v>48219</v>
      </c>
      <c r="K10099" t="s">
        <v>48229</v>
      </c>
      <c r="L10099" t="s">
        <v>48229</v>
      </c>
      <c r="M10099" t="s">
        <v>48230</v>
      </c>
      <c r="N10099" t="s">
        <v>49</v>
      </c>
      <c r="O10099" t="s">
        <v>420</v>
      </c>
      <c r="Q10099" t="s">
        <v>48222</v>
      </c>
      <c r="R10099" t="s">
        <v>48223</v>
      </c>
      <c r="S10099" t="s">
        <v>48224</v>
      </c>
      <c r="T10099" t="s">
        <v>51</v>
      </c>
      <c r="U10099" t="s">
        <v>52</v>
      </c>
      <c r="Z10099" t="s">
        <v>53</v>
      </c>
    </row>
    <row r="10100" spans="1:37" x14ac:dyDescent="0.2">
      <c r="A10100" t="s">
        <v>48233</v>
      </c>
      <c r="C10100" t="s">
        <v>33983</v>
      </c>
      <c r="D10100" t="s">
        <v>41</v>
      </c>
      <c r="F10100" t="s">
        <v>48216</v>
      </c>
      <c r="G10100" t="s">
        <v>48234</v>
      </c>
      <c r="I10100" t="s">
        <v>48218</v>
      </c>
      <c r="J10100" t="s">
        <v>48219</v>
      </c>
      <c r="K10100" t="s">
        <v>48235</v>
      </c>
      <c r="L10100" t="s">
        <v>48235</v>
      </c>
      <c r="M10100" t="s">
        <v>48223</v>
      </c>
      <c r="N10100" t="s">
        <v>49</v>
      </c>
      <c r="Q10100" t="s">
        <v>48222</v>
      </c>
      <c r="R10100" t="s">
        <v>48223</v>
      </c>
      <c r="S10100" t="s">
        <v>48224</v>
      </c>
      <c r="T10100" t="s">
        <v>51</v>
      </c>
      <c r="U10100" t="s">
        <v>52</v>
      </c>
      <c r="Z10100" t="s">
        <v>53</v>
      </c>
      <c r="AK10100" t="s">
        <v>53</v>
      </c>
    </row>
    <row r="10101" spans="1:37" x14ac:dyDescent="0.2">
      <c r="A10101" t="s">
        <v>48236</v>
      </c>
      <c r="C10101" t="s">
        <v>33983</v>
      </c>
      <c r="D10101" t="s">
        <v>55</v>
      </c>
      <c r="F10101" t="s">
        <v>48216</v>
      </c>
      <c r="G10101" t="s">
        <v>48234</v>
      </c>
      <c r="I10101" t="s">
        <v>48218</v>
      </c>
      <c r="J10101" t="s">
        <v>48219</v>
      </c>
      <c r="K10101" t="s">
        <v>48235</v>
      </c>
      <c r="L10101" t="s">
        <v>48235</v>
      </c>
      <c r="M10101" t="s">
        <v>48223</v>
      </c>
      <c r="N10101" t="s">
        <v>49</v>
      </c>
      <c r="Q10101" t="s">
        <v>48222</v>
      </c>
      <c r="R10101" t="s">
        <v>48223</v>
      </c>
      <c r="S10101" t="s">
        <v>48224</v>
      </c>
      <c r="T10101" t="s">
        <v>51</v>
      </c>
      <c r="U10101" t="s">
        <v>52</v>
      </c>
      <c r="Z10101" t="s">
        <v>53</v>
      </c>
      <c r="AK10101" t="s">
        <v>53</v>
      </c>
    </row>
    <row r="10102" spans="1:37" x14ac:dyDescent="0.2">
      <c r="A10102" t="s">
        <v>48237</v>
      </c>
      <c r="C10102" t="s">
        <v>33983</v>
      </c>
      <c r="D10102" t="s">
        <v>60</v>
      </c>
      <c r="F10102" t="s">
        <v>48216</v>
      </c>
      <c r="G10102" t="s">
        <v>48234</v>
      </c>
      <c r="I10102" t="s">
        <v>48218</v>
      </c>
      <c r="J10102" t="s">
        <v>48219</v>
      </c>
      <c r="K10102" t="s">
        <v>48235</v>
      </c>
      <c r="L10102" t="s">
        <v>48235</v>
      </c>
      <c r="M10102" t="s">
        <v>48223</v>
      </c>
      <c r="N10102" t="s">
        <v>49</v>
      </c>
      <c r="Q10102" t="s">
        <v>48222</v>
      </c>
      <c r="R10102" t="s">
        <v>48223</v>
      </c>
      <c r="S10102" t="s">
        <v>48224</v>
      </c>
      <c r="T10102" t="s">
        <v>51</v>
      </c>
      <c r="U10102" t="s">
        <v>52</v>
      </c>
      <c r="Z10102" t="s">
        <v>53</v>
      </c>
      <c r="AK10102" t="s">
        <v>53</v>
      </c>
    </row>
    <row r="10103" spans="1:37" x14ac:dyDescent="0.2">
      <c r="A10103" t="s">
        <v>48238</v>
      </c>
      <c r="C10103" t="s">
        <v>7594</v>
      </c>
      <c r="D10103" t="s">
        <v>41</v>
      </c>
      <c r="E10103" t="s">
        <v>42</v>
      </c>
      <c r="F10103" t="s">
        <v>48239</v>
      </c>
      <c r="G10103" t="s">
        <v>48240</v>
      </c>
      <c r="H10103" t="s">
        <v>48241</v>
      </c>
      <c r="I10103" t="s">
        <v>48242</v>
      </c>
      <c r="J10103" t="s">
        <v>48243</v>
      </c>
      <c r="K10103" t="s">
        <v>48244</v>
      </c>
      <c r="L10103" t="s">
        <v>48244</v>
      </c>
      <c r="M10103" t="s">
        <v>48245</v>
      </c>
      <c r="N10103" t="s">
        <v>49</v>
      </c>
      <c r="O10103" t="s">
        <v>50</v>
      </c>
      <c r="Q10103" t="s">
        <v>48246</v>
      </c>
      <c r="R10103" t="s">
        <v>48245</v>
      </c>
      <c r="S10103" t="s">
        <v>48247</v>
      </c>
      <c r="T10103" t="s">
        <v>51</v>
      </c>
      <c r="U10103" t="s">
        <v>52</v>
      </c>
      <c r="V10103" t="s">
        <v>48248</v>
      </c>
      <c r="W10103" t="s">
        <v>48245</v>
      </c>
      <c r="Z10103" t="s">
        <v>53</v>
      </c>
    </row>
    <row r="10104" spans="1:37" x14ac:dyDescent="0.2">
      <c r="A10104" t="s">
        <v>48249</v>
      </c>
      <c r="C10104" t="s">
        <v>7594</v>
      </c>
      <c r="D10104" t="s">
        <v>55</v>
      </c>
      <c r="E10104" t="s">
        <v>42</v>
      </c>
      <c r="F10104" t="s">
        <v>48239</v>
      </c>
      <c r="G10104" t="s">
        <v>48250</v>
      </c>
      <c r="I10104" t="s">
        <v>48242</v>
      </c>
      <c r="J10104" t="s">
        <v>48243</v>
      </c>
      <c r="K10104" t="s">
        <v>48251</v>
      </c>
      <c r="L10104" t="s">
        <v>48244</v>
      </c>
      <c r="M10104" t="s">
        <v>48252</v>
      </c>
      <c r="N10104" t="s">
        <v>49</v>
      </c>
      <c r="O10104" t="s">
        <v>50</v>
      </c>
      <c r="Q10104" t="s">
        <v>48246</v>
      </c>
      <c r="R10104" t="s">
        <v>48245</v>
      </c>
      <c r="S10104" t="s">
        <v>48247</v>
      </c>
      <c r="T10104" t="s">
        <v>51</v>
      </c>
      <c r="U10104" t="s">
        <v>52</v>
      </c>
      <c r="V10104" t="s">
        <v>48248</v>
      </c>
      <c r="W10104" t="s">
        <v>48245</v>
      </c>
      <c r="Z10104" t="s">
        <v>53</v>
      </c>
    </row>
    <row r="10105" spans="1:37" x14ac:dyDescent="0.2">
      <c r="A10105" t="s">
        <v>48253</v>
      </c>
      <c r="C10105" t="s">
        <v>7594</v>
      </c>
      <c r="D10105" t="s">
        <v>60</v>
      </c>
      <c r="E10105" t="s">
        <v>42</v>
      </c>
      <c r="F10105" t="s">
        <v>48239</v>
      </c>
      <c r="G10105" t="s">
        <v>48254</v>
      </c>
      <c r="I10105" t="s">
        <v>48242</v>
      </c>
      <c r="J10105" t="s">
        <v>48243</v>
      </c>
      <c r="K10105" t="s">
        <v>48255</v>
      </c>
      <c r="L10105" t="s">
        <v>48244</v>
      </c>
      <c r="M10105" t="s">
        <v>48256</v>
      </c>
      <c r="N10105" t="s">
        <v>49</v>
      </c>
      <c r="O10105" t="s">
        <v>50</v>
      </c>
      <c r="Q10105" t="s">
        <v>48246</v>
      </c>
      <c r="R10105" t="s">
        <v>48245</v>
      </c>
      <c r="S10105" t="s">
        <v>48247</v>
      </c>
      <c r="T10105" t="s">
        <v>51</v>
      </c>
      <c r="U10105" t="s">
        <v>52</v>
      </c>
      <c r="V10105" t="s">
        <v>48248</v>
      </c>
      <c r="W10105" t="s">
        <v>48245</v>
      </c>
      <c r="Z10105" t="s">
        <v>53</v>
      </c>
    </row>
    <row r="10106" spans="1:37" x14ac:dyDescent="0.2">
      <c r="A10106" t="s">
        <v>48257</v>
      </c>
      <c r="C10106" t="s">
        <v>7594</v>
      </c>
      <c r="D10106" t="s">
        <v>41</v>
      </c>
      <c r="F10106" t="s">
        <v>48258</v>
      </c>
      <c r="G10106" t="s">
        <v>48259</v>
      </c>
      <c r="H10106" t="s">
        <v>48260</v>
      </c>
      <c r="I10106" t="s">
        <v>48261</v>
      </c>
      <c r="J10106" t="s">
        <v>48262</v>
      </c>
      <c r="K10106" t="s">
        <v>48263</v>
      </c>
      <c r="L10106" t="s">
        <v>48263</v>
      </c>
      <c r="M10106" t="s">
        <v>48264</v>
      </c>
      <c r="N10106" t="s">
        <v>49</v>
      </c>
      <c r="O10106" t="s">
        <v>50</v>
      </c>
      <c r="Q10106" t="s">
        <v>48265</v>
      </c>
      <c r="R10106" t="s">
        <v>48266</v>
      </c>
      <c r="S10106" t="s">
        <v>48267</v>
      </c>
      <c r="T10106" t="s">
        <v>51</v>
      </c>
      <c r="U10106" t="s">
        <v>52</v>
      </c>
      <c r="V10106" t="s">
        <v>48268</v>
      </c>
      <c r="W10106" t="s">
        <v>48269</v>
      </c>
      <c r="AK10106" t="s">
        <v>53</v>
      </c>
    </row>
    <row r="10107" spans="1:37" x14ac:dyDescent="0.2">
      <c r="A10107" t="s">
        <v>48270</v>
      </c>
      <c r="C10107" t="s">
        <v>7594</v>
      </c>
      <c r="D10107" t="s">
        <v>55</v>
      </c>
      <c r="F10107" t="s">
        <v>48258</v>
      </c>
      <c r="G10107" t="s">
        <v>48271</v>
      </c>
      <c r="I10107" t="s">
        <v>48261</v>
      </c>
      <c r="J10107" t="s">
        <v>48262</v>
      </c>
      <c r="K10107" t="s">
        <v>48272</v>
      </c>
      <c r="L10107" t="s">
        <v>48263</v>
      </c>
      <c r="M10107" t="s">
        <v>48273</v>
      </c>
      <c r="N10107" t="s">
        <v>49</v>
      </c>
      <c r="O10107" t="s">
        <v>50</v>
      </c>
      <c r="Q10107" t="s">
        <v>48265</v>
      </c>
      <c r="R10107" t="s">
        <v>48266</v>
      </c>
      <c r="S10107" t="s">
        <v>48267</v>
      </c>
      <c r="T10107" t="s">
        <v>51</v>
      </c>
      <c r="U10107" t="s">
        <v>52</v>
      </c>
      <c r="V10107" t="s">
        <v>48268</v>
      </c>
      <c r="W10107" t="s">
        <v>48269</v>
      </c>
      <c r="AK10107" t="s">
        <v>53</v>
      </c>
    </row>
    <row r="10108" spans="1:37" x14ac:dyDescent="0.2">
      <c r="A10108" t="s">
        <v>48274</v>
      </c>
      <c r="C10108" t="s">
        <v>7594</v>
      </c>
      <c r="D10108" t="s">
        <v>55</v>
      </c>
      <c r="F10108" t="s">
        <v>48258</v>
      </c>
      <c r="G10108" t="s">
        <v>48259</v>
      </c>
      <c r="I10108" t="s">
        <v>48261</v>
      </c>
      <c r="J10108" t="s">
        <v>48262</v>
      </c>
      <c r="K10108" t="s">
        <v>48263</v>
      </c>
      <c r="L10108" t="s">
        <v>48263</v>
      </c>
      <c r="M10108" t="s">
        <v>48264</v>
      </c>
      <c r="N10108" t="s">
        <v>49</v>
      </c>
      <c r="O10108" t="s">
        <v>50</v>
      </c>
      <c r="Q10108" t="s">
        <v>48265</v>
      </c>
      <c r="R10108" t="s">
        <v>48266</v>
      </c>
      <c r="S10108" t="s">
        <v>48267</v>
      </c>
      <c r="T10108" t="s">
        <v>51</v>
      </c>
      <c r="U10108" t="s">
        <v>52</v>
      </c>
      <c r="V10108" t="s">
        <v>48268</v>
      </c>
      <c r="W10108" t="s">
        <v>48269</v>
      </c>
      <c r="AK10108" t="s">
        <v>53</v>
      </c>
    </row>
    <row r="10109" spans="1:37" x14ac:dyDescent="0.2">
      <c r="A10109" t="s">
        <v>48275</v>
      </c>
      <c r="C10109" t="s">
        <v>7594</v>
      </c>
      <c r="D10109" t="s">
        <v>60</v>
      </c>
      <c r="F10109" t="s">
        <v>48258</v>
      </c>
      <c r="G10109" t="s">
        <v>48259</v>
      </c>
      <c r="I10109" t="s">
        <v>48261</v>
      </c>
      <c r="J10109" t="s">
        <v>48262</v>
      </c>
      <c r="K10109" t="s">
        <v>48263</v>
      </c>
      <c r="L10109" t="s">
        <v>48263</v>
      </c>
      <c r="M10109" t="s">
        <v>48264</v>
      </c>
      <c r="N10109" t="s">
        <v>49</v>
      </c>
      <c r="O10109" t="s">
        <v>50</v>
      </c>
      <c r="Q10109" t="s">
        <v>48265</v>
      </c>
      <c r="R10109" t="s">
        <v>48266</v>
      </c>
      <c r="S10109" t="s">
        <v>48267</v>
      </c>
      <c r="T10109" t="s">
        <v>51</v>
      </c>
      <c r="U10109" t="s">
        <v>52</v>
      </c>
      <c r="V10109" t="s">
        <v>48268</v>
      </c>
      <c r="W10109" t="s">
        <v>48269</v>
      </c>
      <c r="AK10109" t="s">
        <v>53</v>
      </c>
    </row>
    <row r="10110" spans="1:37" x14ac:dyDescent="0.2">
      <c r="A10110" t="s">
        <v>48276</v>
      </c>
      <c r="C10110" t="s">
        <v>7580</v>
      </c>
      <c r="D10110" t="s">
        <v>41</v>
      </c>
      <c r="F10110" t="s">
        <v>48277</v>
      </c>
      <c r="G10110" t="s">
        <v>48278</v>
      </c>
      <c r="H10110" t="s">
        <v>48279</v>
      </c>
      <c r="I10110" t="s">
        <v>48280</v>
      </c>
      <c r="J10110" t="s">
        <v>48281</v>
      </c>
      <c r="K10110" t="s">
        <v>48282</v>
      </c>
      <c r="L10110" t="s">
        <v>48282</v>
      </c>
      <c r="M10110" t="s">
        <v>48283</v>
      </c>
      <c r="N10110" t="s">
        <v>49</v>
      </c>
      <c r="O10110" t="s">
        <v>50</v>
      </c>
      <c r="Q10110" t="s">
        <v>48265</v>
      </c>
      <c r="R10110" t="s">
        <v>48266</v>
      </c>
      <c r="S10110" t="s">
        <v>48267</v>
      </c>
      <c r="T10110" t="s">
        <v>51</v>
      </c>
      <c r="U10110" t="s">
        <v>52</v>
      </c>
      <c r="AK10110" t="s">
        <v>53</v>
      </c>
    </row>
    <row r="10111" spans="1:37" x14ac:dyDescent="0.2">
      <c r="A10111" t="s">
        <v>48284</v>
      </c>
      <c r="C10111" t="s">
        <v>7580</v>
      </c>
      <c r="D10111" t="s">
        <v>55</v>
      </c>
      <c r="F10111" t="s">
        <v>48277</v>
      </c>
      <c r="G10111" t="s">
        <v>48278</v>
      </c>
      <c r="I10111" t="s">
        <v>48280</v>
      </c>
      <c r="J10111" t="s">
        <v>48281</v>
      </c>
      <c r="K10111" t="s">
        <v>48282</v>
      </c>
      <c r="L10111" t="s">
        <v>48282</v>
      </c>
      <c r="M10111" t="s">
        <v>48283</v>
      </c>
      <c r="N10111" t="s">
        <v>49</v>
      </c>
      <c r="O10111" t="s">
        <v>50</v>
      </c>
      <c r="Q10111" t="s">
        <v>48265</v>
      </c>
      <c r="R10111" t="s">
        <v>48266</v>
      </c>
      <c r="S10111" t="s">
        <v>48267</v>
      </c>
      <c r="T10111" t="s">
        <v>51</v>
      </c>
      <c r="U10111" t="s">
        <v>52</v>
      </c>
      <c r="AK10111" t="s">
        <v>53</v>
      </c>
    </row>
    <row r="10112" spans="1:37" x14ac:dyDescent="0.2">
      <c r="A10112" t="s">
        <v>48285</v>
      </c>
      <c r="C10112" t="s">
        <v>7580</v>
      </c>
      <c r="D10112" t="s">
        <v>60</v>
      </c>
      <c r="F10112" t="s">
        <v>48277</v>
      </c>
      <c r="G10112" t="s">
        <v>48278</v>
      </c>
      <c r="I10112" t="s">
        <v>48280</v>
      </c>
      <c r="J10112" t="s">
        <v>48281</v>
      </c>
      <c r="K10112" t="s">
        <v>48282</v>
      </c>
      <c r="L10112" t="s">
        <v>48282</v>
      </c>
      <c r="M10112" t="s">
        <v>48283</v>
      </c>
      <c r="N10112" t="s">
        <v>49</v>
      </c>
      <c r="O10112" t="s">
        <v>50</v>
      </c>
      <c r="Q10112" t="s">
        <v>48265</v>
      </c>
      <c r="R10112" t="s">
        <v>48266</v>
      </c>
      <c r="S10112" t="s">
        <v>48267</v>
      </c>
      <c r="T10112" t="s">
        <v>51</v>
      </c>
      <c r="U10112" t="s">
        <v>52</v>
      </c>
      <c r="AK10112" t="s">
        <v>53</v>
      </c>
    </row>
    <row r="10113" spans="1:37" x14ac:dyDescent="0.2">
      <c r="A10113" t="s">
        <v>48286</v>
      </c>
      <c r="C10113" t="s">
        <v>7594</v>
      </c>
      <c r="D10113" t="s">
        <v>41</v>
      </c>
      <c r="E10113" t="s">
        <v>42</v>
      </c>
      <c r="F10113" t="s">
        <v>48287</v>
      </c>
      <c r="G10113" t="s">
        <v>48288</v>
      </c>
      <c r="H10113" t="s">
        <v>48289</v>
      </c>
      <c r="I10113" t="s">
        <v>48290</v>
      </c>
      <c r="J10113" t="s">
        <v>48291</v>
      </c>
      <c r="K10113" t="s">
        <v>48292</v>
      </c>
      <c r="L10113" t="s">
        <v>48292</v>
      </c>
      <c r="M10113" t="s">
        <v>48293</v>
      </c>
      <c r="N10113" t="s">
        <v>49</v>
      </c>
      <c r="O10113" t="s">
        <v>48294</v>
      </c>
      <c r="Q10113" t="s">
        <v>48265</v>
      </c>
      <c r="R10113" t="s">
        <v>48266</v>
      </c>
      <c r="S10113" t="s">
        <v>48267</v>
      </c>
      <c r="T10113" t="s">
        <v>51</v>
      </c>
      <c r="U10113" t="s">
        <v>52</v>
      </c>
      <c r="V10113" t="s">
        <v>48268</v>
      </c>
      <c r="W10113" t="s">
        <v>48293</v>
      </c>
      <c r="AE10113" t="s">
        <v>53</v>
      </c>
      <c r="AK10113" t="s">
        <v>53</v>
      </c>
    </row>
    <row r="10114" spans="1:37" x14ac:dyDescent="0.2">
      <c r="A10114" t="s">
        <v>48295</v>
      </c>
      <c r="C10114" t="s">
        <v>7594</v>
      </c>
      <c r="D10114" t="s">
        <v>55</v>
      </c>
      <c r="E10114" t="s">
        <v>42</v>
      </c>
      <c r="F10114" t="s">
        <v>48287</v>
      </c>
      <c r="G10114" t="s">
        <v>48288</v>
      </c>
      <c r="I10114" t="s">
        <v>48290</v>
      </c>
      <c r="J10114" t="s">
        <v>48291</v>
      </c>
      <c r="K10114" t="s">
        <v>48292</v>
      </c>
      <c r="L10114" t="s">
        <v>48292</v>
      </c>
      <c r="M10114" t="s">
        <v>48293</v>
      </c>
      <c r="N10114" t="s">
        <v>49</v>
      </c>
      <c r="O10114" t="s">
        <v>48294</v>
      </c>
      <c r="Q10114" t="s">
        <v>48265</v>
      </c>
      <c r="R10114" t="s">
        <v>48266</v>
      </c>
      <c r="S10114" t="s">
        <v>48267</v>
      </c>
      <c r="T10114" t="s">
        <v>51</v>
      </c>
      <c r="U10114" t="s">
        <v>52</v>
      </c>
      <c r="V10114" t="s">
        <v>48268</v>
      </c>
      <c r="W10114" t="s">
        <v>48293</v>
      </c>
      <c r="AE10114" t="s">
        <v>53</v>
      </c>
      <c r="AK10114" t="s">
        <v>53</v>
      </c>
    </row>
    <row r="10115" spans="1:37" x14ac:dyDescent="0.2">
      <c r="A10115" t="s">
        <v>48296</v>
      </c>
      <c r="C10115" t="s">
        <v>7594</v>
      </c>
      <c r="D10115" t="s">
        <v>60</v>
      </c>
      <c r="E10115" t="s">
        <v>42</v>
      </c>
      <c r="F10115" t="s">
        <v>48287</v>
      </c>
      <c r="G10115" t="s">
        <v>48288</v>
      </c>
      <c r="I10115" t="s">
        <v>48290</v>
      </c>
      <c r="J10115" t="s">
        <v>48291</v>
      </c>
      <c r="K10115" t="s">
        <v>48292</v>
      </c>
      <c r="L10115" t="s">
        <v>48292</v>
      </c>
      <c r="M10115" t="s">
        <v>48293</v>
      </c>
      <c r="N10115" t="s">
        <v>49</v>
      </c>
      <c r="O10115" t="s">
        <v>48294</v>
      </c>
      <c r="Q10115" t="s">
        <v>48265</v>
      </c>
      <c r="R10115" t="s">
        <v>48266</v>
      </c>
      <c r="S10115" t="s">
        <v>48267</v>
      </c>
      <c r="T10115" t="s">
        <v>51</v>
      </c>
      <c r="U10115" t="s">
        <v>52</v>
      </c>
      <c r="V10115" t="s">
        <v>48268</v>
      </c>
      <c r="W10115" t="s">
        <v>48293</v>
      </c>
      <c r="AE10115" t="s">
        <v>53</v>
      </c>
      <c r="AK10115" t="s">
        <v>53</v>
      </c>
    </row>
    <row r="10116" spans="1:37" x14ac:dyDescent="0.2">
      <c r="A10116" t="s">
        <v>48297</v>
      </c>
      <c r="C10116" t="s">
        <v>33983</v>
      </c>
      <c r="D10116" t="s">
        <v>41</v>
      </c>
      <c r="F10116" t="s">
        <v>48298</v>
      </c>
      <c r="G10116" t="s">
        <v>48299</v>
      </c>
      <c r="I10116" t="s">
        <v>48300</v>
      </c>
      <c r="J10116" t="s">
        <v>48301</v>
      </c>
      <c r="K10116" t="s">
        <v>48302</v>
      </c>
      <c r="L10116" t="s">
        <v>48302</v>
      </c>
      <c r="M10116" t="s">
        <v>48303</v>
      </c>
      <c r="N10116" t="s">
        <v>49</v>
      </c>
      <c r="O10116" t="s">
        <v>50</v>
      </c>
      <c r="Q10116" t="s">
        <v>48304</v>
      </c>
      <c r="R10116" t="s">
        <v>48303</v>
      </c>
      <c r="S10116" t="s">
        <v>48305</v>
      </c>
      <c r="T10116" t="s">
        <v>51</v>
      </c>
      <c r="U10116" t="s">
        <v>52</v>
      </c>
      <c r="AK10116" t="s">
        <v>53</v>
      </c>
    </row>
    <row r="10117" spans="1:37" x14ac:dyDescent="0.2">
      <c r="A10117" t="s">
        <v>48306</v>
      </c>
      <c r="C10117" t="s">
        <v>33983</v>
      </c>
      <c r="D10117" t="s">
        <v>55</v>
      </c>
      <c r="F10117" t="s">
        <v>48298</v>
      </c>
      <c r="G10117" t="s">
        <v>48299</v>
      </c>
      <c r="I10117" t="s">
        <v>48300</v>
      </c>
      <c r="J10117" t="s">
        <v>48301</v>
      </c>
      <c r="K10117" t="s">
        <v>48302</v>
      </c>
      <c r="L10117" t="s">
        <v>48302</v>
      </c>
      <c r="M10117" t="s">
        <v>48303</v>
      </c>
      <c r="N10117" t="s">
        <v>49</v>
      </c>
      <c r="O10117" t="s">
        <v>50</v>
      </c>
      <c r="Q10117" t="s">
        <v>48304</v>
      </c>
      <c r="R10117" t="s">
        <v>48303</v>
      </c>
      <c r="S10117" t="s">
        <v>48305</v>
      </c>
      <c r="T10117" t="s">
        <v>51</v>
      </c>
      <c r="U10117" t="s">
        <v>52</v>
      </c>
      <c r="AK10117" t="s">
        <v>53</v>
      </c>
    </row>
    <row r="10118" spans="1:37" x14ac:dyDescent="0.2">
      <c r="A10118" t="s">
        <v>48307</v>
      </c>
      <c r="C10118" t="s">
        <v>33983</v>
      </c>
      <c r="D10118" t="s">
        <v>60</v>
      </c>
      <c r="F10118" t="s">
        <v>48298</v>
      </c>
      <c r="G10118" t="s">
        <v>48299</v>
      </c>
      <c r="I10118" t="s">
        <v>48300</v>
      </c>
      <c r="J10118" t="s">
        <v>48301</v>
      </c>
      <c r="K10118" t="s">
        <v>48302</v>
      </c>
      <c r="L10118" t="s">
        <v>48302</v>
      </c>
      <c r="M10118" t="s">
        <v>48303</v>
      </c>
      <c r="N10118" t="s">
        <v>49</v>
      </c>
      <c r="O10118" t="s">
        <v>50</v>
      </c>
      <c r="Q10118" t="s">
        <v>48304</v>
      </c>
      <c r="R10118" t="s">
        <v>48303</v>
      </c>
      <c r="S10118" t="s">
        <v>48305</v>
      </c>
      <c r="T10118" t="s">
        <v>51</v>
      </c>
      <c r="U10118" t="s">
        <v>52</v>
      </c>
      <c r="AK10118" t="s">
        <v>53</v>
      </c>
    </row>
    <row r="10119" spans="1:37" x14ac:dyDescent="0.2">
      <c r="A10119" t="s">
        <v>48308</v>
      </c>
      <c r="C10119" t="s">
        <v>33983</v>
      </c>
      <c r="D10119" t="s">
        <v>41</v>
      </c>
      <c r="E10119" t="s">
        <v>712</v>
      </c>
      <c r="F10119" t="s">
        <v>48309</v>
      </c>
      <c r="G10119" t="s">
        <v>48310</v>
      </c>
      <c r="I10119" t="s">
        <v>48311</v>
      </c>
      <c r="J10119" t="s">
        <v>48312</v>
      </c>
      <c r="K10119" t="s">
        <v>48313</v>
      </c>
      <c r="L10119" t="s">
        <v>48313</v>
      </c>
      <c r="M10119" t="s">
        <v>48314</v>
      </c>
      <c r="N10119" t="s">
        <v>754</v>
      </c>
      <c r="O10119" t="s">
        <v>50</v>
      </c>
      <c r="Q10119" t="s">
        <v>48315</v>
      </c>
      <c r="R10119" t="s">
        <v>48314</v>
      </c>
      <c r="S10119" t="s">
        <v>48316</v>
      </c>
      <c r="T10119" t="s">
        <v>51</v>
      </c>
      <c r="U10119" t="s">
        <v>51</v>
      </c>
      <c r="AK10119" t="s">
        <v>53</v>
      </c>
    </row>
    <row r="10120" spans="1:37" x14ac:dyDescent="0.2">
      <c r="A10120" t="s">
        <v>48317</v>
      </c>
      <c r="C10120" t="s">
        <v>33983</v>
      </c>
      <c r="D10120" t="s">
        <v>55</v>
      </c>
      <c r="E10120" t="s">
        <v>712</v>
      </c>
      <c r="F10120" t="s">
        <v>48309</v>
      </c>
      <c r="G10120" t="s">
        <v>48310</v>
      </c>
      <c r="I10120" t="s">
        <v>48311</v>
      </c>
      <c r="J10120" t="s">
        <v>48312</v>
      </c>
      <c r="K10120" t="s">
        <v>48313</v>
      </c>
      <c r="L10120" t="s">
        <v>48313</v>
      </c>
      <c r="M10120" t="s">
        <v>48314</v>
      </c>
      <c r="N10120" t="s">
        <v>754</v>
      </c>
      <c r="O10120" t="s">
        <v>50</v>
      </c>
      <c r="Q10120" t="s">
        <v>48315</v>
      </c>
      <c r="R10120" t="s">
        <v>48314</v>
      </c>
      <c r="S10120" t="s">
        <v>48316</v>
      </c>
      <c r="T10120" t="s">
        <v>51</v>
      </c>
      <c r="U10120" t="s">
        <v>51</v>
      </c>
      <c r="AK10120" t="s">
        <v>53</v>
      </c>
    </row>
    <row r="10121" spans="1:37" x14ac:dyDescent="0.2">
      <c r="A10121" t="s">
        <v>48318</v>
      </c>
      <c r="C10121" t="s">
        <v>33983</v>
      </c>
      <c r="D10121" t="s">
        <v>60</v>
      </c>
      <c r="E10121" t="s">
        <v>712</v>
      </c>
      <c r="F10121" t="s">
        <v>48309</v>
      </c>
      <c r="G10121" t="s">
        <v>48310</v>
      </c>
      <c r="I10121" t="s">
        <v>48311</v>
      </c>
      <c r="J10121" t="s">
        <v>48312</v>
      </c>
      <c r="K10121" t="s">
        <v>48313</v>
      </c>
      <c r="L10121" t="s">
        <v>48313</v>
      </c>
      <c r="M10121" t="s">
        <v>48314</v>
      </c>
      <c r="N10121" t="s">
        <v>754</v>
      </c>
      <c r="O10121" t="s">
        <v>50</v>
      </c>
      <c r="Q10121" t="s">
        <v>48315</v>
      </c>
      <c r="R10121" t="s">
        <v>48314</v>
      </c>
      <c r="S10121" t="s">
        <v>48316</v>
      </c>
      <c r="T10121" t="s">
        <v>51</v>
      </c>
      <c r="U10121" t="s">
        <v>51</v>
      </c>
      <c r="AK10121" t="s">
        <v>53</v>
      </c>
    </row>
    <row r="10122" spans="1:37" x14ac:dyDescent="0.2">
      <c r="A10122" t="s">
        <v>48319</v>
      </c>
      <c r="C10122" t="s">
        <v>7594</v>
      </c>
      <c r="D10122" t="s">
        <v>41</v>
      </c>
      <c r="F10122" t="s">
        <v>48320</v>
      </c>
      <c r="G10122" t="s">
        <v>48321</v>
      </c>
      <c r="H10122" t="s">
        <v>48322</v>
      </c>
      <c r="I10122" t="s">
        <v>48323</v>
      </c>
      <c r="J10122" t="s">
        <v>48324</v>
      </c>
      <c r="K10122" t="s">
        <v>48325</v>
      </c>
      <c r="L10122" t="s">
        <v>48325</v>
      </c>
      <c r="M10122" t="s">
        <v>48326</v>
      </c>
      <c r="N10122" t="s">
        <v>49</v>
      </c>
      <c r="O10122" t="s">
        <v>48327</v>
      </c>
      <c r="Q10122" t="s">
        <v>48328</v>
      </c>
      <c r="R10122" t="s">
        <v>48329</v>
      </c>
      <c r="S10122" t="s">
        <v>48330</v>
      </c>
      <c r="T10122" t="s">
        <v>51</v>
      </c>
      <c r="U10122" t="s">
        <v>52</v>
      </c>
      <c r="V10122" t="s">
        <v>48331</v>
      </c>
      <c r="W10122" t="s">
        <v>48329</v>
      </c>
      <c r="Z10122" t="s">
        <v>53</v>
      </c>
      <c r="AK10122" t="s">
        <v>53</v>
      </c>
    </row>
    <row r="10123" spans="1:37" x14ac:dyDescent="0.2">
      <c r="A10123" t="s">
        <v>48332</v>
      </c>
      <c r="C10123" t="s">
        <v>7594</v>
      </c>
      <c r="D10123" t="s">
        <v>55</v>
      </c>
      <c r="F10123" t="s">
        <v>48320</v>
      </c>
      <c r="G10123" t="s">
        <v>48333</v>
      </c>
      <c r="I10123" t="s">
        <v>48323</v>
      </c>
      <c r="J10123" t="s">
        <v>48324</v>
      </c>
      <c r="K10123" t="s">
        <v>48334</v>
      </c>
      <c r="L10123" t="s">
        <v>48325</v>
      </c>
      <c r="M10123" t="s">
        <v>48335</v>
      </c>
      <c r="N10123" t="s">
        <v>49</v>
      </c>
      <c r="O10123" t="s">
        <v>48327</v>
      </c>
      <c r="Q10123" t="s">
        <v>48328</v>
      </c>
      <c r="R10123" t="s">
        <v>48329</v>
      </c>
      <c r="S10123" t="s">
        <v>48330</v>
      </c>
      <c r="T10123" t="s">
        <v>51</v>
      </c>
      <c r="U10123" t="s">
        <v>52</v>
      </c>
      <c r="V10123" t="s">
        <v>48331</v>
      </c>
      <c r="W10123" t="s">
        <v>48329</v>
      </c>
      <c r="Z10123" t="s">
        <v>53</v>
      </c>
      <c r="AK10123" t="s">
        <v>53</v>
      </c>
    </row>
    <row r="10124" spans="1:37" x14ac:dyDescent="0.2">
      <c r="A10124" t="s">
        <v>48336</v>
      </c>
      <c r="C10124" t="s">
        <v>7594</v>
      </c>
      <c r="D10124" t="s">
        <v>60</v>
      </c>
      <c r="F10124" t="s">
        <v>48320</v>
      </c>
      <c r="G10124" t="s">
        <v>48337</v>
      </c>
      <c r="I10124" t="s">
        <v>48323</v>
      </c>
      <c r="J10124" t="s">
        <v>48324</v>
      </c>
      <c r="K10124" t="s">
        <v>48338</v>
      </c>
      <c r="L10124" t="s">
        <v>48325</v>
      </c>
      <c r="M10124" t="s">
        <v>48339</v>
      </c>
      <c r="N10124" t="s">
        <v>49</v>
      </c>
      <c r="O10124" t="s">
        <v>48327</v>
      </c>
      <c r="Q10124" t="s">
        <v>48328</v>
      </c>
      <c r="R10124" t="s">
        <v>48329</v>
      </c>
      <c r="S10124" t="s">
        <v>48330</v>
      </c>
      <c r="T10124" t="s">
        <v>51</v>
      </c>
      <c r="U10124" t="s">
        <v>52</v>
      </c>
      <c r="V10124" t="s">
        <v>48331</v>
      </c>
      <c r="W10124" t="s">
        <v>48329</v>
      </c>
      <c r="Z10124" t="s">
        <v>53</v>
      </c>
      <c r="AK10124" t="s">
        <v>53</v>
      </c>
    </row>
    <row r="10125" spans="1:37" x14ac:dyDescent="0.2">
      <c r="A10125" t="s">
        <v>48340</v>
      </c>
      <c r="C10125" t="s">
        <v>16306</v>
      </c>
      <c r="D10125" t="s">
        <v>41</v>
      </c>
      <c r="E10125" t="s">
        <v>42</v>
      </c>
      <c r="F10125" t="s">
        <v>48341</v>
      </c>
      <c r="G10125" t="s">
        <v>48342</v>
      </c>
      <c r="H10125" t="s">
        <v>48343</v>
      </c>
      <c r="I10125" t="s">
        <v>48344</v>
      </c>
      <c r="J10125" t="s">
        <v>48345</v>
      </c>
      <c r="K10125" t="s">
        <v>48346</v>
      </c>
      <c r="L10125" t="s">
        <v>48346</v>
      </c>
      <c r="M10125" t="s">
        <v>48347</v>
      </c>
      <c r="N10125" t="s">
        <v>49</v>
      </c>
      <c r="O10125" t="s">
        <v>50</v>
      </c>
      <c r="Q10125" t="s">
        <v>48328</v>
      </c>
      <c r="R10125" t="s">
        <v>48329</v>
      </c>
      <c r="S10125" t="s">
        <v>48330</v>
      </c>
      <c r="T10125" t="s">
        <v>51</v>
      </c>
      <c r="U10125" t="s">
        <v>52</v>
      </c>
      <c r="AK10125" t="s">
        <v>53</v>
      </c>
    </row>
    <row r="10126" spans="1:37" x14ac:dyDescent="0.2">
      <c r="A10126" t="s">
        <v>48348</v>
      </c>
      <c r="C10126" t="s">
        <v>16306</v>
      </c>
      <c r="D10126" t="s">
        <v>55</v>
      </c>
      <c r="E10126" t="s">
        <v>42</v>
      </c>
      <c r="F10126" t="s">
        <v>48341</v>
      </c>
      <c r="G10126" t="s">
        <v>48342</v>
      </c>
      <c r="I10126" t="s">
        <v>48344</v>
      </c>
      <c r="J10126" t="s">
        <v>48345</v>
      </c>
      <c r="K10126" t="s">
        <v>48346</v>
      </c>
      <c r="L10126" t="s">
        <v>48346</v>
      </c>
      <c r="M10126" t="s">
        <v>48347</v>
      </c>
      <c r="N10126" t="s">
        <v>49</v>
      </c>
      <c r="O10126" t="s">
        <v>50</v>
      </c>
      <c r="Q10126" t="s">
        <v>48328</v>
      </c>
      <c r="R10126" t="s">
        <v>48329</v>
      </c>
      <c r="S10126" t="s">
        <v>48330</v>
      </c>
      <c r="T10126" t="s">
        <v>51</v>
      </c>
      <c r="U10126" t="s">
        <v>52</v>
      </c>
      <c r="AK10126" t="s">
        <v>53</v>
      </c>
    </row>
    <row r="10127" spans="1:37" x14ac:dyDescent="0.2">
      <c r="A10127" t="s">
        <v>48349</v>
      </c>
      <c r="C10127" t="s">
        <v>16306</v>
      </c>
      <c r="D10127" t="s">
        <v>60</v>
      </c>
      <c r="E10127" t="s">
        <v>42</v>
      </c>
      <c r="F10127" t="s">
        <v>48341</v>
      </c>
      <c r="G10127" t="s">
        <v>48342</v>
      </c>
      <c r="I10127" t="s">
        <v>48344</v>
      </c>
      <c r="J10127" t="s">
        <v>48345</v>
      </c>
      <c r="K10127" t="s">
        <v>48346</v>
      </c>
      <c r="L10127" t="s">
        <v>48346</v>
      </c>
      <c r="M10127" t="s">
        <v>48347</v>
      </c>
      <c r="N10127" t="s">
        <v>49</v>
      </c>
      <c r="O10127" t="s">
        <v>50</v>
      </c>
      <c r="Q10127" t="s">
        <v>48328</v>
      </c>
      <c r="R10127" t="s">
        <v>48329</v>
      </c>
      <c r="S10127" t="s">
        <v>48330</v>
      </c>
      <c r="T10127" t="s">
        <v>51</v>
      </c>
      <c r="U10127" t="s">
        <v>52</v>
      </c>
      <c r="AK10127" t="s">
        <v>53</v>
      </c>
    </row>
    <row r="10128" spans="1:37" x14ac:dyDescent="0.2">
      <c r="A10128" t="s">
        <v>48350</v>
      </c>
      <c r="C10128" t="s">
        <v>7594</v>
      </c>
      <c r="D10128" t="s">
        <v>41</v>
      </c>
      <c r="E10128" t="s">
        <v>42</v>
      </c>
      <c r="F10128" t="s">
        <v>48351</v>
      </c>
      <c r="G10128" t="s">
        <v>48352</v>
      </c>
      <c r="H10128" t="s">
        <v>48353</v>
      </c>
      <c r="I10128" t="s">
        <v>48354</v>
      </c>
      <c r="J10128" t="s">
        <v>48355</v>
      </c>
      <c r="K10128" t="s">
        <v>48356</v>
      </c>
      <c r="L10128" t="s">
        <v>48356</v>
      </c>
      <c r="M10128" t="s">
        <v>48357</v>
      </c>
      <c r="N10128" t="s">
        <v>49</v>
      </c>
      <c r="O10128" t="s">
        <v>48358</v>
      </c>
      <c r="Q10128" t="s">
        <v>48359</v>
      </c>
      <c r="R10128" t="s">
        <v>48357</v>
      </c>
      <c r="S10128" t="s">
        <v>48360</v>
      </c>
      <c r="T10128" t="s">
        <v>51</v>
      </c>
      <c r="U10128" t="s">
        <v>52</v>
      </c>
      <c r="V10128" t="s">
        <v>48361</v>
      </c>
      <c r="W10128" t="s">
        <v>48357</v>
      </c>
      <c r="AE10128" t="s">
        <v>53</v>
      </c>
      <c r="AK10128" t="s">
        <v>53</v>
      </c>
    </row>
    <row r="10129" spans="1:37" x14ac:dyDescent="0.2">
      <c r="A10129" t="s">
        <v>48362</v>
      </c>
      <c r="C10129" t="s">
        <v>7594</v>
      </c>
      <c r="D10129" t="s">
        <v>55</v>
      </c>
      <c r="E10129" t="s">
        <v>42</v>
      </c>
      <c r="F10129" t="s">
        <v>48351</v>
      </c>
      <c r="G10129" t="s">
        <v>48352</v>
      </c>
      <c r="I10129" t="s">
        <v>48354</v>
      </c>
      <c r="J10129" t="s">
        <v>48355</v>
      </c>
      <c r="K10129" t="s">
        <v>48356</v>
      </c>
      <c r="L10129" t="s">
        <v>48356</v>
      </c>
      <c r="M10129" t="s">
        <v>48357</v>
      </c>
      <c r="N10129" t="s">
        <v>49</v>
      </c>
      <c r="O10129" t="s">
        <v>48358</v>
      </c>
      <c r="Q10129" t="s">
        <v>48359</v>
      </c>
      <c r="R10129" t="s">
        <v>48357</v>
      </c>
      <c r="S10129" t="s">
        <v>48360</v>
      </c>
      <c r="T10129" t="s">
        <v>51</v>
      </c>
      <c r="U10129" t="s">
        <v>52</v>
      </c>
      <c r="V10129" t="s">
        <v>48361</v>
      </c>
      <c r="W10129" t="s">
        <v>48357</v>
      </c>
      <c r="AE10129" t="s">
        <v>53</v>
      </c>
      <c r="AK10129" t="s">
        <v>53</v>
      </c>
    </row>
    <row r="10130" spans="1:37" x14ac:dyDescent="0.2">
      <c r="A10130" t="s">
        <v>48363</v>
      </c>
      <c r="C10130" t="s">
        <v>7594</v>
      </c>
      <c r="D10130" t="s">
        <v>60</v>
      </c>
      <c r="E10130" t="s">
        <v>42</v>
      </c>
      <c r="F10130" t="s">
        <v>48351</v>
      </c>
      <c r="G10130" t="s">
        <v>48352</v>
      </c>
      <c r="I10130" t="s">
        <v>48354</v>
      </c>
      <c r="J10130" t="s">
        <v>48355</v>
      </c>
      <c r="K10130" t="s">
        <v>48356</v>
      </c>
      <c r="L10130" t="s">
        <v>48356</v>
      </c>
      <c r="M10130" t="s">
        <v>48357</v>
      </c>
      <c r="N10130" t="s">
        <v>49</v>
      </c>
      <c r="O10130" t="s">
        <v>48358</v>
      </c>
      <c r="Q10130" t="s">
        <v>48359</v>
      </c>
      <c r="R10130" t="s">
        <v>48357</v>
      </c>
      <c r="S10130" t="s">
        <v>48360</v>
      </c>
      <c r="T10130" t="s">
        <v>51</v>
      </c>
      <c r="U10130" t="s">
        <v>52</v>
      </c>
      <c r="V10130" t="s">
        <v>48361</v>
      </c>
      <c r="W10130" t="s">
        <v>48357</v>
      </c>
      <c r="AE10130" t="s">
        <v>53</v>
      </c>
      <c r="AK10130" t="s">
        <v>53</v>
      </c>
    </row>
    <row r="10131" spans="1:37" x14ac:dyDescent="0.2">
      <c r="A10131" t="s">
        <v>48364</v>
      </c>
      <c r="C10131" t="s">
        <v>7594</v>
      </c>
      <c r="D10131" t="s">
        <v>41</v>
      </c>
      <c r="F10131" t="s">
        <v>48365</v>
      </c>
      <c r="G10131" t="s">
        <v>48366</v>
      </c>
      <c r="H10131" t="s">
        <v>48367</v>
      </c>
      <c r="I10131" t="s">
        <v>48368</v>
      </c>
      <c r="J10131" t="s">
        <v>48369</v>
      </c>
      <c r="K10131" t="s">
        <v>48370</v>
      </c>
      <c r="L10131" t="s">
        <v>48370</v>
      </c>
      <c r="M10131" t="s">
        <v>48371</v>
      </c>
      <c r="N10131" t="s">
        <v>49</v>
      </c>
      <c r="O10131" t="s">
        <v>8967</v>
      </c>
      <c r="Q10131" t="s">
        <v>48372</v>
      </c>
      <c r="R10131" t="s">
        <v>48371</v>
      </c>
      <c r="S10131" t="s">
        <v>48373</v>
      </c>
      <c r="T10131" t="s">
        <v>51</v>
      </c>
      <c r="U10131" t="s">
        <v>52</v>
      </c>
      <c r="V10131" t="s">
        <v>48374</v>
      </c>
      <c r="W10131" t="s">
        <v>48371</v>
      </c>
      <c r="AE10131" t="s">
        <v>53</v>
      </c>
      <c r="AK10131" t="s">
        <v>53</v>
      </c>
    </row>
    <row r="10132" spans="1:37" x14ac:dyDescent="0.2">
      <c r="A10132" t="s">
        <v>48375</v>
      </c>
      <c r="C10132" t="s">
        <v>7594</v>
      </c>
      <c r="D10132" t="s">
        <v>55</v>
      </c>
      <c r="F10132" t="s">
        <v>48365</v>
      </c>
      <c r="G10132" t="s">
        <v>48366</v>
      </c>
      <c r="I10132" t="s">
        <v>48368</v>
      </c>
      <c r="J10132" t="s">
        <v>48369</v>
      </c>
      <c r="K10132" t="s">
        <v>48370</v>
      </c>
      <c r="L10132" t="s">
        <v>48370</v>
      </c>
      <c r="M10132" t="s">
        <v>48371</v>
      </c>
      <c r="N10132" t="s">
        <v>49</v>
      </c>
      <c r="O10132" t="s">
        <v>8967</v>
      </c>
      <c r="Q10132" t="s">
        <v>48372</v>
      </c>
      <c r="R10132" t="s">
        <v>48371</v>
      </c>
      <c r="S10132" t="s">
        <v>48373</v>
      </c>
      <c r="T10132" t="s">
        <v>51</v>
      </c>
      <c r="U10132" t="s">
        <v>52</v>
      </c>
      <c r="V10132" t="s">
        <v>48374</v>
      </c>
      <c r="W10132" t="s">
        <v>48371</v>
      </c>
      <c r="AE10132" t="s">
        <v>53</v>
      </c>
      <c r="AK10132" t="s">
        <v>53</v>
      </c>
    </row>
    <row r="10133" spans="1:37" x14ac:dyDescent="0.2">
      <c r="A10133" t="s">
        <v>48376</v>
      </c>
      <c r="C10133" t="s">
        <v>7594</v>
      </c>
      <c r="D10133" t="s">
        <v>60</v>
      </c>
      <c r="F10133" t="s">
        <v>48365</v>
      </c>
      <c r="G10133" t="s">
        <v>48366</v>
      </c>
      <c r="I10133" t="s">
        <v>48368</v>
      </c>
      <c r="J10133" t="s">
        <v>48369</v>
      </c>
      <c r="K10133" t="s">
        <v>48370</v>
      </c>
      <c r="L10133" t="s">
        <v>48370</v>
      </c>
      <c r="M10133" t="s">
        <v>48371</v>
      </c>
      <c r="N10133" t="s">
        <v>49</v>
      </c>
      <c r="O10133" t="s">
        <v>8967</v>
      </c>
      <c r="Q10133" t="s">
        <v>48372</v>
      </c>
      <c r="R10133" t="s">
        <v>48371</v>
      </c>
      <c r="S10133" t="s">
        <v>48373</v>
      </c>
      <c r="T10133" t="s">
        <v>51</v>
      </c>
      <c r="U10133" t="s">
        <v>52</v>
      </c>
      <c r="V10133" t="s">
        <v>48374</v>
      </c>
      <c r="W10133" t="s">
        <v>48371</v>
      </c>
      <c r="AE10133" t="s">
        <v>53</v>
      </c>
      <c r="AK10133" t="s">
        <v>53</v>
      </c>
    </row>
    <row r="10134" spans="1:37" x14ac:dyDescent="0.2">
      <c r="A10134" t="s">
        <v>48377</v>
      </c>
      <c r="C10134" t="s">
        <v>7594</v>
      </c>
      <c r="D10134" t="s">
        <v>41</v>
      </c>
      <c r="F10134" t="s">
        <v>48378</v>
      </c>
      <c r="G10134" t="s">
        <v>48379</v>
      </c>
      <c r="H10134" t="s">
        <v>48380</v>
      </c>
      <c r="I10134" t="s">
        <v>48381</v>
      </c>
      <c r="J10134" t="s">
        <v>48382</v>
      </c>
      <c r="K10134" t="s">
        <v>48383</v>
      </c>
      <c r="L10134" t="s">
        <v>48383</v>
      </c>
      <c r="M10134" t="s">
        <v>48384</v>
      </c>
      <c r="N10134" t="s">
        <v>49</v>
      </c>
      <c r="Q10134" t="s">
        <v>48385</v>
      </c>
      <c r="R10134" t="s">
        <v>48386</v>
      </c>
      <c r="T10134" t="s">
        <v>51</v>
      </c>
      <c r="U10134" t="s">
        <v>52</v>
      </c>
      <c r="V10134" t="s">
        <v>48387</v>
      </c>
      <c r="W10134" t="s">
        <v>48386</v>
      </c>
      <c r="Z10134" t="s">
        <v>53</v>
      </c>
    </row>
    <row r="10135" spans="1:37" x14ac:dyDescent="0.2">
      <c r="A10135" t="s">
        <v>48388</v>
      </c>
      <c r="C10135" t="s">
        <v>7594</v>
      </c>
      <c r="D10135" t="s">
        <v>55</v>
      </c>
      <c r="F10135" t="s">
        <v>48378</v>
      </c>
      <c r="G10135" t="s">
        <v>48379</v>
      </c>
      <c r="I10135" t="s">
        <v>48381</v>
      </c>
      <c r="J10135" t="s">
        <v>48382</v>
      </c>
      <c r="K10135" t="s">
        <v>48383</v>
      </c>
      <c r="L10135" t="s">
        <v>48383</v>
      </c>
      <c r="M10135" t="s">
        <v>48384</v>
      </c>
      <c r="N10135" t="s">
        <v>49</v>
      </c>
      <c r="Q10135" t="s">
        <v>48385</v>
      </c>
      <c r="R10135" t="s">
        <v>48386</v>
      </c>
      <c r="T10135" t="s">
        <v>51</v>
      </c>
      <c r="U10135" t="s">
        <v>52</v>
      </c>
      <c r="V10135" t="s">
        <v>48387</v>
      </c>
      <c r="W10135" t="s">
        <v>48386</v>
      </c>
      <c r="Z10135" t="s">
        <v>53</v>
      </c>
    </row>
    <row r="10136" spans="1:37" x14ac:dyDescent="0.2">
      <c r="A10136" t="s">
        <v>48389</v>
      </c>
      <c r="C10136" t="s">
        <v>7594</v>
      </c>
      <c r="D10136" t="s">
        <v>60</v>
      </c>
      <c r="F10136" t="s">
        <v>48378</v>
      </c>
      <c r="G10136" t="s">
        <v>48379</v>
      </c>
      <c r="I10136" t="s">
        <v>48381</v>
      </c>
      <c r="J10136" t="s">
        <v>48382</v>
      </c>
      <c r="K10136" t="s">
        <v>48383</v>
      </c>
      <c r="L10136" t="s">
        <v>48383</v>
      </c>
      <c r="M10136" t="s">
        <v>48384</v>
      </c>
      <c r="N10136" t="s">
        <v>49</v>
      </c>
      <c r="Q10136" t="s">
        <v>48385</v>
      </c>
      <c r="R10136" t="s">
        <v>48386</v>
      </c>
      <c r="T10136" t="s">
        <v>51</v>
      </c>
      <c r="U10136" t="s">
        <v>52</v>
      </c>
      <c r="V10136" t="s">
        <v>48387</v>
      </c>
      <c r="W10136" t="s">
        <v>48386</v>
      </c>
      <c r="Z10136" t="s">
        <v>53</v>
      </c>
    </row>
    <row r="10137" spans="1:37" x14ac:dyDescent="0.2">
      <c r="A10137" t="s">
        <v>48390</v>
      </c>
      <c r="C10137" t="s">
        <v>33983</v>
      </c>
      <c r="D10137" t="s">
        <v>41</v>
      </c>
      <c r="F10137" t="s">
        <v>48391</v>
      </c>
      <c r="G10137" t="s">
        <v>48392</v>
      </c>
      <c r="I10137" t="s">
        <v>48393</v>
      </c>
      <c r="J10137" t="s">
        <v>48394</v>
      </c>
      <c r="K10137" t="s">
        <v>48395</v>
      </c>
      <c r="L10137" t="s">
        <v>48395</v>
      </c>
      <c r="M10137" t="s">
        <v>48396</v>
      </c>
      <c r="N10137" t="s">
        <v>49</v>
      </c>
      <c r="Q10137" t="s">
        <v>48397</v>
      </c>
      <c r="R10137" t="s">
        <v>48396</v>
      </c>
      <c r="T10137" t="s">
        <v>51</v>
      </c>
      <c r="U10137" t="s">
        <v>52</v>
      </c>
      <c r="Z10137" t="s">
        <v>53</v>
      </c>
    </row>
    <row r="10138" spans="1:37" x14ac:dyDescent="0.2">
      <c r="A10138" t="s">
        <v>48398</v>
      </c>
      <c r="C10138" t="s">
        <v>33983</v>
      </c>
      <c r="D10138" t="s">
        <v>55</v>
      </c>
      <c r="F10138" t="s">
        <v>48391</v>
      </c>
      <c r="G10138" t="s">
        <v>48392</v>
      </c>
      <c r="I10138" t="s">
        <v>48393</v>
      </c>
      <c r="J10138" t="s">
        <v>48394</v>
      </c>
      <c r="K10138" t="s">
        <v>48395</v>
      </c>
      <c r="L10138" t="s">
        <v>48395</v>
      </c>
      <c r="M10138" t="s">
        <v>48396</v>
      </c>
      <c r="N10138" t="s">
        <v>49</v>
      </c>
      <c r="Q10138" t="s">
        <v>48397</v>
      </c>
      <c r="R10138" t="s">
        <v>48396</v>
      </c>
      <c r="T10138" t="s">
        <v>51</v>
      </c>
      <c r="U10138" t="s">
        <v>52</v>
      </c>
      <c r="Z10138" t="s">
        <v>53</v>
      </c>
    </row>
    <row r="10139" spans="1:37" x14ac:dyDescent="0.2">
      <c r="A10139" t="s">
        <v>48399</v>
      </c>
      <c r="C10139" t="s">
        <v>33983</v>
      </c>
      <c r="D10139" t="s">
        <v>60</v>
      </c>
      <c r="F10139" t="s">
        <v>48391</v>
      </c>
      <c r="G10139" t="s">
        <v>48392</v>
      </c>
      <c r="I10139" t="s">
        <v>48393</v>
      </c>
      <c r="J10139" t="s">
        <v>48394</v>
      </c>
      <c r="K10139" t="s">
        <v>48395</v>
      </c>
      <c r="L10139" t="s">
        <v>48395</v>
      </c>
      <c r="M10139" t="s">
        <v>48396</v>
      </c>
      <c r="N10139" t="s">
        <v>49</v>
      </c>
      <c r="Q10139" t="s">
        <v>48397</v>
      </c>
      <c r="R10139" t="s">
        <v>48396</v>
      </c>
      <c r="T10139" t="s">
        <v>51</v>
      </c>
      <c r="U10139" t="s">
        <v>52</v>
      </c>
      <c r="Z10139" t="s">
        <v>53</v>
      </c>
    </row>
    <row r="10140" spans="1:37" x14ac:dyDescent="0.2">
      <c r="A10140" t="s">
        <v>48400</v>
      </c>
      <c r="C10140" t="s">
        <v>33983</v>
      </c>
      <c r="D10140" t="s">
        <v>41</v>
      </c>
      <c r="F10140" t="s">
        <v>48401</v>
      </c>
      <c r="G10140" t="s">
        <v>48402</v>
      </c>
      <c r="I10140" t="s">
        <v>48403</v>
      </c>
      <c r="J10140" t="s">
        <v>48404</v>
      </c>
      <c r="K10140" t="s">
        <v>48405</v>
      </c>
      <c r="L10140" t="s">
        <v>48405</v>
      </c>
      <c r="M10140" t="s">
        <v>48406</v>
      </c>
      <c r="N10140" t="s">
        <v>49</v>
      </c>
      <c r="Q10140" t="s">
        <v>48407</v>
      </c>
      <c r="R10140" t="s">
        <v>48406</v>
      </c>
      <c r="S10140" t="s">
        <v>48408</v>
      </c>
      <c r="T10140" t="s">
        <v>51</v>
      </c>
      <c r="U10140" t="s">
        <v>52</v>
      </c>
      <c r="Z10140" t="s">
        <v>53</v>
      </c>
    </row>
    <row r="10141" spans="1:37" x14ac:dyDescent="0.2">
      <c r="A10141" t="s">
        <v>48409</v>
      </c>
      <c r="C10141" t="s">
        <v>33983</v>
      </c>
      <c r="D10141" t="s">
        <v>55</v>
      </c>
      <c r="F10141" t="s">
        <v>48401</v>
      </c>
      <c r="G10141" t="s">
        <v>48402</v>
      </c>
      <c r="I10141" t="s">
        <v>48403</v>
      </c>
      <c r="J10141" t="s">
        <v>48404</v>
      </c>
      <c r="K10141" t="s">
        <v>48405</v>
      </c>
      <c r="L10141" t="s">
        <v>48405</v>
      </c>
      <c r="M10141" t="s">
        <v>48406</v>
      </c>
      <c r="N10141" t="s">
        <v>49</v>
      </c>
      <c r="Q10141" t="s">
        <v>48407</v>
      </c>
      <c r="R10141" t="s">
        <v>48406</v>
      </c>
      <c r="S10141" t="s">
        <v>48408</v>
      </c>
      <c r="T10141" t="s">
        <v>51</v>
      </c>
      <c r="U10141" t="s">
        <v>52</v>
      </c>
      <c r="Z10141" t="s">
        <v>53</v>
      </c>
    </row>
    <row r="10142" spans="1:37" x14ac:dyDescent="0.2">
      <c r="A10142" t="s">
        <v>48410</v>
      </c>
      <c r="C10142" t="s">
        <v>33983</v>
      </c>
      <c r="D10142" t="s">
        <v>60</v>
      </c>
      <c r="F10142" t="s">
        <v>48401</v>
      </c>
      <c r="G10142" t="s">
        <v>48402</v>
      </c>
      <c r="I10142" t="s">
        <v>48403</v>
      </c>
      <c r="J10142" t="s">
        <v>48404</v>
      </c>
      <c r="K10142" t="s">
        <v>48405</v>
      </c>
      <c r="L10142" t="s">
        <v>48405</v>
      </c>
      <c r="M10142" t="s">
        <v>48406</v>
      </c>
      <c r="N10142" t="s">
        <v>49</v>
      </c>
      <c r="Q10142" t="s">
        <v>48407</v>
      </c>
      <c r="R10142" t="s">
        <v>48406</v>
      </c>
      <c r="S10142" t="s">
        <v>48408</v>
      </c>
      <c r="T10142" t="s">
        <v>51</v>
      </c>
      <c r="U10142" t="s">
        <v>52</v>
      </c>
      <c r="Z10142" t="s">
        <v>53</v>
      </c>
    </row>
    <row r="10143" spans="1:37" x14ac:dyDescent="0.2">
      <c r="A10143" t="s">
        <v>48411</v>
      </c>
      <c r="C10143" t="s">
        <v>7594</v>
      </c>
      <c r="D10143" t="s">
        <v>41</v>
      </c>
      <c r="E10143" t="s">
        <v>42</v>
      </c>
      <c r="F10143" t="s">
        <v>48412</v>
      </c>
      <c r="G10143" t="s">
        <v>48413</v>
      </c>
      <c r="H10143" t="s">
        <v>48414</v>
      </c>
      <c r="I10143" t="s">
        <v>48415</v>
      </c>
      <c r="J10143" t="s">
        <v>48416</v>
      </c>
      <c r="K10143" t="s">
        <v>48417</v>
      </c>
      <c r="L10143" t="s">
        <v>48417</v>
      </c>
      <c r="M10143" t="s">
        <v>48418</v>
      </c>
      <c r="N10143" t="s">
        <v>49</v>
      </c>
      <c r="Q10143" t="s">
        <v>48419</v>
      </c>
      <c r="R10143" t="s">
        <v>48420</v>
      </c>
      <c r="S10143" t="s">
        <v>48421</v>
      </c>
      <c r="T10143" t="s">
        <v>51</v>
      </c>
      <c r="U10143" t="s">
        <v>52</v>
      </c>
      <c r="V10143" t="s">
        <v>48422</v>
      </c>
      <c r="W10143" t="s">
        <v>48423</v>
      </c>
      <c r="Z10143" t="s">
        <v>53</v>
      </c>
    </row>
    <row r="10144" spans="1:37" x14ac:dyDescent="0.2">
      <c r="A10144" t="s">
        <v>48424</v>
      </c>
      <c r="C10144" t="s">
        <v>7594</v>
      </c>
      <c r="D10144" t="s">
        <v>55</v>
      </c>
      <c r="E10144" t="s">
        <v>42</v>
      </c>
      <c r="F10144" t="s">
        <v>48412</v>
      </c>
      <c r="G10144" t="s">
        <v>48413</v>
      </c>
      <c r="I10144" t="s">
        <v>48415</v>
      </c>
      <c r="J10144" t="s">
        <v>48416</v>
      </c>
      <c r="K10144" t="s">
        <v>48417</v>
      </c>
      <c r="L10144" t="s">
        <v>48417</v>
      </c>
      <c r="M10144" t="s">
        <v>48418</v>
      </c>
      <c r="N10144" t="s">
        <v>49</v>
      </c>
      <c r="Q10144" t="s">
        <v>48419</v>
      </c>
      <c r="R10144" t="s">
        <v>48420</v>
      </c>
      <c r="S10144" t="s">
        <v>48421</v>
      </c>
      <c r="T10144" t="s">
        <v>51</v>
      </c>
      <c r="U10144" t="s">
        <v>52</v>
      </c>
      <c r="V10144" t="s">
        <v>48422</v>
      </c>
      <c r="W10144" t="s">
        <v>48423</v>
      </c>
      <c r="Z10144" t="s">
        <v>53</v>
      </c>
    </row>
    <row r="10145" spans="1:37" x14ac:dyDescent="0.2">
      <c r="A10145" t="s">
        <v>48425</v>
      </c>
      <c r="C10145" t="s">
        <v>7594</v>
      </c>
      <c r="D10145" t="s">
        <v>60</v>
      </c>
      <c r="E10145" t="s">
        <v>42</v>
      </c>
      <c r="F10145" t="s">
        <v>48412</v>
      </c>
      <c r="G10145" t="s">
        <v>48413</v>
      </c>
      <c r="I10145" t="s">
        <v>48415</v>
      </c>
      <c r="J10145" t="s">
        <v>48416</v>
      </c>
      <c r="K10145" t="s">
        <v>48417</v>
      </c>
      <c r="L10145" t="s">
        <v>48417</v>
      </c>
      <c r="M10145" t="s">
        <v>48418</v>
      </c>
      <c r="N10145" t="s">
        <v>49</v>
      </c>
      <c r="Q10145" t="s">
        <v>48419</v>
      </c>
      <c r="R10145" t="s">
        <v>48420</v>
      </c>
      <c r="S10145" t="s">
        <v>48421</v>
      </c>
      <c r="T10145" t="s">
        <v>51</v>
      </c>
      <c r="U10145" t="s">
        <v>52</v>
      </c>
      <c r="V10145" t="s">
        <v>48422</v>
      </c>
      <c r="W10145" t="s">
        <v>48423</v>
      </c>
      <c r="Z10145" t="s">
        <v>53</v>
      </c>
    </row>
    <row r="10146" spans="1:37" x14ac:dyDescent="0.2">
      <c r="A10146" t="s">
        <v>48426</v>
      </c>
      <c r="C10146" t="s">
        <v>7594</v>
      </c>
      <c r="D10146" t="s">
        <v>41</v>
      </c>
      <c r="E10146" t="s">
        <v>42</v>
      </c>
      <c r="F10146" t="s">
        <v>48427</v>
      </c>
      <c r="G10146" t="s">
        <v>48428</v>
      </c>
      <c r="H10146" t="s">
        <v>48429</v>
      </c>
      <c r="I10146" t="s">
        <v>48430</v>
      </c>
      <c r="J10146" t="s">
        <v>48431</v>
      </c>
      <c r="K10146" t="s">
        <v>48432</v>
      </c>
      <c r="L10146" t="s">
        <v>48432</v>
      </c>
      <c r="M10146" t="s">
        <v>48433</v>
      </c>
      <c r="N10146" t="s">
        <v>49</v>
      </c>
      <c r="Q10146" t="s">
        <v>48419</v>
      </c>
      <c r="R10146" t="s">
        <v>48420</v>
      </c>
      <c r="S10146" t="s">
        <v>48421</v>
      </c>
      <c r="T10146" t="s">
        <v>51</v>
      </c>
      <c r="U10146" t="s">
        <v>52</v>
      </c>
      <c r="V10146" t="s">
        <v>48422</v>
      </c>
      <c r="W10146" t="s">
        <v>48420</v>
      </c>
      <c r="Z10146" t="s">
        <v>53</v>
      </c>
    </row>
    <row r="10147" spans="1:37" x14ac:dyDescent="0.2">
      <c r="A10147" t="s">
        <v>48434</v>
      </c>
      <c r="C10147" t="s">
        <v>7594</v>
      </c>
      <c r="D10147" t="s">
        <v>55</v>
      </c>
      <c r="E10147" t="s">
        <v>42</v>
      </c>
      <c r="F10147" t="s">
        <v>48427</v>
      </c>
      <c r="G10147" t="s">
        <v>48435</v>
      </c>
      <c r="I10147" t="s">
        <v>48430</v>
      </c>
      <c r="J10147" t="s">
        <v>48431</v>
      </c>
      <c r="K10147" t="s">
        <v>48436</v>
      </c>
      <c r="L10147" t="s">
        <v>48432</v>
      </c>
      <c r="M10147" t="s">
        <v>48437</v>
      </c>
      <c r="N10147" t="s">
        <v>49</v>
      </c>
      <c r="Q10147" t="s">
        <v>48419</v>
      </c>
      <c r="R10147" t="s">
        <v>48420</v>
      </c>
      <c r="S10147" t="s">
        <v>48421</v>
      </c>
      <c r="T10147" t="s">
        <v>51</v>
      </c>
      <c r="U10147" t="s">
        <v>52</v>
      </c>
      <c r="V10147" t="s">
        <v>48422</v>
      </c>
      <c r="W10147" t="s">
        <v>48420</v>
      </c>
      <c r="Z10147" t="s">
        <v>53</v>
      </c>
    </row>
    <row r="10148" spans="1:37" x14ac:dyDescent="0.2">
      <c r="A10148" t="s">
        <v>48438</v>
      </c>
      <c r="C10148" t="s">
        <v>7594</v>
      </c>
      <c r="D10148" t="s">
        <v>60</v>
      </c>
      <c r="E10148" t="s">
        <v>42</v>
      </c>
      <c r="F10148" t="s">
        <v>48427</v>
      </c>
      <c r="G10148" t="s">
        <v>48439</v>
      </c>
      <c r="I10148" t="s">
        <v>48430</v>
      </c>
      <c r="J10148" t="s">
        <v>48431</v>
      </c>
      <c r="K10148" t="s">
        <v>48440</v>
      </c>
      <c r="L10148" t="s">
        <v>48432</v>
      </c>
      <c r="M10148" t="s">
        <v>48437</v>
      </c>
      <c r="N10148" t="s">
        <v>49</v>
      </c>
      <c r="Q10148" t="s">
        <v>48419</v>
      </c>
      <c r="R10148" t="s">
        <v>48420</v>
      </c>
      <c r="S10148" t="s">
        <v>48421</v>
      </c>
      <c r="T10148" t="s">
        <v>51</v>
      </c>
      <c r="U10148" t="s">
        <v>52</v>
      </c>
      <c r="V10148" t="s">
        <v>48422</v>
      </c>
      <c r="W10148" t="s">
        <v>48420</v>
      </c>
      <c r="Z10148" t="s">
        <v>53</v>
      </c>
    </row>
    <row r="10149" spans="1:37" x14ac:dyDescent="0.2">
      <c r="A10149" t="s">
        <v>48441</v>
      </c>
      <c r="C10149" t="s">
        <v>33983</v>
      </c>
      <c r="D10149" t="s">
        <v>41</v>
      </c>
      <c r="F10149" t="s">
        <v>48442</v>
      </c>
      <c r="G10149" t="s">
        <v>48443</v>
      </c>
      <c r="I10149" t="s">
        <v>48444</v>
      </c>
      <c r="J10149" t="s">
        <v>48445</v>
      </c>
      <c r="K10149" t="s">
        <v>48446</v>
      </c>
      <c r="L10149" t="s">
        <v>48446</v>
      </c>
      <c r="M10149" t="s">
        <v>48447</v>
      </c>
      <c r="N10149" t="s">
        <v>49</v>
      </c>
      <c r="Q10149" t="s">
        <v>48448</v>
      </c>
      <c r="R10149" t="s">
        <v>48447</v>
      </c>
      <c r="S10149" t="s">
        <v>48449</v>
      </c>
      <c r="T10149" t="s">
        <v>51</v>
      </c>
      <c r="U10149" t="s">
        <v>52</v>
      </c>
      <c r="Z10149" t="s">
        <v>53</v>
      </c>
    </row>
    <row r="10150" spans="1:37" x14ac:dyDescent="0.2">
      <c r="A10150" t="s">
        <v>48450</v>
      </c>
      <c r="C10150" t="s">
        <v>33983</v>
      </c>
      <c r="D10150" t="s">
        <v>55</v>
      </c>
      <c r="F10150" t="s">
        <v>48442</v>
      </c>
      <c r="G10150" t="s">
        <v>48443</v>
      </c>
      <c r="I10150" t="s">
        <v>48444</v>
      </c>
      <c r="J10150" t="s">
        <v>48445</v>
      </c>
      <c r="K10150" t="s">
        <v>48446</v>
      </c>
      <c r="L10150" t="s">
        <v>48446</v>
      </c>
      <c r="M10150" t="s">
        <v>48447</v>
      </c>
      <c r="N10150" t="s">
        <v>49</v>
      </c>
      <c r="Q10150" t="s">
        <v>48448</v>
      </c>
      <c r="R10150" t="s">
        <v>48447</v>
      </c>
      <c r="S10150" t="s">
        <v>48449</v>
      </c>
      <c r="T10150" t="s">
        <v>51</v>
      </c>
      <c r="U10150" t="s">
        <v>52</v>
      </c>
      <c r="Z10150" t="s">
        <v>53</v>
      </c>
    </row>
    <row r="10151" spans="1:37" x14ac:dyDescent="0.2">
      <c r="A10151" t="s">
        <v>48451</v>
      </c>
      <c r="C10151" t="s">
        <v>33983</v>
      </c>
      <c r="D10151" t="s">
        <v>60</v>
      </c>
      <c r="F10151" t="s">
        <v>48442</v>
      </c>
      <c r="G10151" t="s">
        <v>48443</v>
      </c>
      <c r="I10151" t="s">
        <v>48444</v>
      </c>
      <c r="J10151" t="s">
        <v>48445</v>
      </c>
      <c r="K10151" t="s">
        <v>48446</v>
      </c>
      <c r="L10151" t="s">
        <v>48446</v>
      </c>
      <c r="M10151" t="s">
        <v>48447</v>
      </c>
      <c r="N10151" t="s">
        <v>49</v>
      </c>
      <c r="Q10151" t="s">
        <v>48448</v>
      </c>
      <c r="R10151" t="s">
        <v>48447</v>
      </c>
      <c r="S10151" t="s">
        <v>48449</v>
      </c>
      <c r="T10151" t="s">
        <v>51</v>
      </c>
      <c r="U10151" t="s">
        <v>52</v>
      </c>
      <c r="Z10151" t="s">
        <v>53</v>
      </c>
    </row>
    <row r="10152" spans="1:37" x14ac:dyDescent="0.2">
      <c r="A10152" t="s">
        <v>48452</v>
      </c>
      <c r="C10152" t="s">
        <v>7594</v>
      </c>
      <c r="D10152" t="s">
        <v>41</v>
      </c>
      <c r="F10152" t="s">
        <v>48453</v>
      </c>
      <c r="G10152" t="s">
        <v>48454</v>
      </c>
      <c r="H10152" t="s">
        <v>48455</v>
      </c>
      <c r="I10152" t="s">
        <v>48456</v>
      </c>
      <c r="J10152" t="s">
        <v>48457</v>
      </c>
      <c r="K10152" t="s">
        <v>48458</v>
      </c>
      <c r="L10152" t="s">
        <v>48458</v>
      </c>
      <c r="M10152" t="s">
        <v>48459</v>
      </c>
      <c r="N10152" t="s">
        <v>49</v>
      </c>
      <c r="O10152" t="s">
        <v>48460</v>
      </c>
      <c r="Q10152" t="s">
        <v>48461</v>
      </c>
      <c r="R10152" t="s">
        <v>48462</v>
      </c>
      <c r="S10152" t="s">
        <v>48463</v>
      </c>
      <c r="T10152" t="s">
        <v>51</v>
      </c>
      <c r="U10152" t="s">
        <v>52</v>
      </c>
      <c r="V10152" t="s">
        <v>48464</v>
      </c>
      <c r="W10152" t="s">
        <v>48459</v>
      </c>
      <c r="X10152" t="s">
        <v>53</v>
      </c>
      <c r="Z10152" t="s">
        <v>53</v>
      </c>
      <c r="AE10152" t="s">
        <v>53</v>
      </c>
      <c r="AK10152" t="s">
        <v>53</v>
      </c>
    </row>
    <row r="10153" spans="1:37" x14ac:dyDescent="0.2">
      <c r="A10153" t="s">
        <v>48465</v>
      </c>
      <c r="C10153" t="s">
        <v>7594</v>
      </c>
      <c r="D10153" t="s">
        <v>55</v>
      </c>
      <c r="F10153" t="s">
        <v>48453</v>
      </c>
      <c r="G10153" t="s">
        <v>48454</v>
      </c>
      <c r="I10153" t="s">
        <v>48456</v>
      </c>
      <c r="J10153" t="s">
        <v>48457</v>
      </c>
      <c r="K10153" t="s">
        <v>48458</v>
      </c>
      <c r="L10153" t="s">
        <v>48458</v>
      </c>
      <c r="M10153" t="s">
        <v>48459</v>
      </c>
      <c r="N10153" t="s">
        <v>49</v>
      </c>
      <c r="O10153" t="s">
        <v>48460</v>
      </c>
      <c r="Q10153" t="s">
        <v>48461</v>
      </c>
      <c r="R10153" t="s">
        <v>48462</v>
      </c>
      <c r="S10153" t="s">
        <v>48463</v>
      </c>
      <c r="T10153" t="s">
        <v>51</v>
      </c>
      <c r="U10153" t="s">
        <v>52</v>
      </c>
      <c r="V10153" t="s">
        <v>48464</v>
      </c>
      <c r="W10153" t="s">
        <v>48459</v>
      </c>
      <c r="X10153" t="s">
        <v>53</v>
      </c>
      <c r="Z10153" t="s">
        <v>53</v>
      </c>
      <c r="AE10153" t="s">
        <v>53</v>
      </c>
      <c r="AK10153" t="s">
        <v>53</v>
      </c>
    </row>
    <row r="10154" spans="1:37" x14ac:dyDescent="0.2">
      <c r="A10154" t="s">
        <v>48466</v>
      </c>
      <c r="C10154" t="s">
        <v>7594</v>
      </c>
      <c r="D10154" t="s">
        <v>60</v>
      </c>
      <c r="F10154" t="s">
        <v>48453</v>
      </c>
      <c r="G10154" t="s">
        <v>48454</v>
      </c>
      <c r="I10154" t="s">
        <v>48456</v>
      </c>
      <c r="J10154" t="s">
        <v>48457</v>
      </c>
      <c r="K10154" t="s">
        <v>48458</v>
      </c>
      <c r="L10154" t="s">
        <v>48458</v>
      </c>
      <c r="M10154" t="s">
        <v>48459</v>
      </c>
      <c r="N10154" t="s">
        <v>49</v>
      </c>
      <c r="O10154" t="s">
        <v>48460</v>
      </c>
      <c r="Q10154" t="s">
        <v>48461</v>
      </c>
      <c r="R10154" t="s">
        <v>48462</v>
      </c>
      <c r="S10154" t="s">
        <v>48463</v>
      </c>
      <c r="T10154" t="s">
        <v>51</v>
      </c>
      <c r="U10154" t="s">
        <v>52</v>
      </c>
      <c r="V10154" t="s">
        <v>48464</v>
      </c>
      <c r="W10154" t="s">
        <v>48459</v>
      </c>
      <c r="X10154" t="s">
        <v>53</v>
      </c>
      <c r="Z10154" t="s">
        <v>53</v>
      </c>
      <c r="AE10154" t="s">
        <v>53</v>
      </c>
      <c r="AK10154" t="s">
        <v>53</v>
      </c>
    </row>
    <row r="10155" spans="1:37" x14ac:dyDescent="0.2">
      <c r="A10155" t="s">
        <v>48467</v>
      </c>
      <c r="C10155" t="s">
        <v>7594</v>
      </c>
      <c r="D10155" t="s">
        <v>41</v>
      </c>
      <c r="F10155" t="s">
        <v>48468</v>
      </c>
      <c r="G10155" t="s">
        <v>48469</v>
      </c>
      <c r="I10155" t="s">
        <v>48470</v>
      </c>
      <c r="J10155" t="s">
        <v>48471</v>
      </c>
      <c r="K10155" t="s">
        <v>48472</v>
      </c>
      <c r="L10155" t="s">
        <v>48472</v>
      </c>
      <c r="M10155" t="s">
        <v>48473</v>
      </c>
      <c r="N10155" t="s">
        <v>49</v>
      </c>
      <c r="O10155" t="s">
        <v>48474</v>
      </c>
      <c r="Q10155" t="s">
        <v>48461</v>
      </c>
      <c r="R10155" t="s">
        <v>48462</v>
      </c>
      <c r="S10155" t="s">
        <v>48463</v>
      </c>
      <c r="T10155" t="s">
        <v>51</v>
      </c>
      <c r="U10155" t="s">
        <v>52</v>
      </c>
      <c r="Z10155" t="s">
        <v>53</v>
      </c>
    </row>
    <row r="10156" spans="1:37" x14ac:dyDescent="0.2">
      <c r="A10156" t="s">
        <v>48475</v>
      </c>
      <c r="C10156" t="s">
        <v>7594</v>
      </c>
      <c r="D10156" t="s">
        <v>55</v>
      </c>
      <c r="F10156" t="s">
        <v>48468</v>
      </c>
      <c r="G10156" t="s">
        <v>48469</v>
      </c>
      <c r="I10156" t="s">
        <v>48470</v>
      </c>
      <c r="J10156" t="s">
        <v>48471</v>
      </c>
      <c r="K10156" t="s">
        <v>48472</v>
      </c>
      <c r="L10156" t="s">
        <v>48472</v>
      </c>
      <c r="M10156" t="s">
        <v>48473</v>
      </c>
      <c r="N10156" t="s">
        <v>49</v>
      </c>
      <c r="O10156" t="s">
        <v>48474</v>
      </c>
      <c r="Q10156" t="s">
        <v>48461</v>
      </c>
      <c r="R10156" t="s">
        <v>48462</v>
      </c>
      <c r="S10156" t="s">
        <v>48463</v>
      </c>
      <c r="T10156" t="s">
        <v>51</v>
      </c>
      <c r="U10156" t="s">
        <v>52</v>
      </c>
      <c r="Z10156" t="s">
        <v>53</v>
      </c>
    </row>
    <row r="10157" spans="1:37" x14ac:dyDescent="0.2">
      <c r="A10157" t="s">
        <v>48476</v>
      </c>
      <c r="C10157" t="s">
        <v>7594</v>
      </c>
      <c r="D10157" t="s">
        <v>60</v>
      </c>
      <c r="F10157" t="s">
        <v>48468</v>
      </c>
      <c r="G10157" t="s">
        <v>48469</v>
      </c>
      <c r="I10157" t="s">
        <v>48470</v>
      </c>
      <c r="J10157" t="s">
        <v>48471</v>
      </c>
      <c r="K10157" t="s">
        <v>48472</v>
      </c>
      <c r="L10157" t="s">
        <v>48472</v>
      </c>
      <c r="M10157" t="s">
        <v>48473</v>
      </c>
      <c r="N10157" t="s">
        <v>49</v>
      </c>
      <c r="O10157" t="s">
        <v>48474</v>
      </c>
      <c r="Q10157" t="s">
        <v>48461</v>
      </c>
      <c r="R10157" t="s">
        <v>48462</v>
      </c>
      <c r="S10157" t="s">
        <v>48463</v>
      </c>
      <c r="T10157" t="s">
        <v>51</v>
      </c>
      <c r="U10157" t="s">
        <v>52</v>
      </c>
      <c r="Z10157" t="s">
        <v>53</v>
      </c>
    </row>
    <row r="10158" spans="1:37" x14ac:dyDescent="0.2">
      <c r="A10158" t="s">
        <v>48477</v>
      </c>
      <c r="C10158" t="s">
        <v>7594</v>
      </c>
      <c r="D10158" t="s">
        <v>41</v>
      </c>
      <c r="F10158" t="s">
        <v>48478</v>
      </c>
      <c r="G10158" t="s">
        <v>48479</v>
      </c>
      <c r="H10158" t="s">
        <v>48480</v>
      </c>
      <c r="I10158" t="s">
        <v>48481</v>
      </c>
      <c r="J10158" t="s">
        <v>48482</v>
      </c>
      <c r="K10158" t="s">
        <v>48483</v>
      </c>
      <c r="L10158" t="s">
        <v>48483</v>
      </c>
      <c r="M10158" t="s">
        <v>48484</v>
      </c>
      <c r="N10158" t="s">
        <v>49</v>
      </c>
      <c r="O10158" t="s">
        <v>48485</v>
      </c>
      <c r="P10158" t="s">
        <v>34525</v>
      </c>
      <c r="Q10158" t="s">
        <v>48461</v>
      </c>
      <c r="T10158" t="s">
        <v>51</v>
      </c>
      <c r="U10158" t="s">
        <v>52</v>
      </c>
      <c r="V10158" t="s">
        <v>48486</v>
      </c>
      <c r="W10158" t="s">
        <v>48487</v>
      </c>
      <c r="Z10158" t="s">
        <v>53</v>
      </c>
    </row>
    <row r="10159" spans="1:37" x14ac:dyDescent="0.2">
      <c r="A10159" t="s">
        <v>48488</v>
      </c>
      <c r="C10159" t="s">
        <v>7594</v>
      </c>
      <c r="D10159" t="s">
        <v>55</v>
      </c>
      <c r="F10159" t="s">
        <v>48478</v>
      </c>
      <c r="G10159" t="s">
        <v>48479</v>
      </c>
      <c r="I10159" t="s">
        <v>48481</v>
      </c>
      <c r="J10159" t="s">
        <v>48482</v>
      </c>
      <c r="K10159" t="s">
        <v>48483</v>
      </c>
      <c r="L10159" t="s">
        <v>48483</v>
      </c>
      <c r="M10159" t="s">
        <v>48484</v>
      </c>
      <c r="N10159" t="s">
        <v>49</v>
      </c>
      <c r="O10159" t="s">
        <v>48485</v>
      </c>
      <c r="P10159" t="s">
        <v>34525</v>
      </c>
      <c r="Q10159" t="s">
        <v>48461</v>
      </c>
      <c r="T10159" t="s">
        <v>51</v>
      </c>
      <c r="U10159" t="s">
        <v>52</v>
      </c>
      <c r="V10159" t="s">
        <v>48486</v>
      </c>
      <c r="W10159" t="s">
        <v>48487</v>
      </c>
      <c r="Z10159" t="s">
        <v>53</v>
      </c>
    </row>
    <row r="10160" spans="1:37" x14ac:dyDescent="0.2">
      <c r="A10160" t="s">
        <v>48489</v>
      </c>
      <c r="C10160" t="s">
        <v>7594</v>
      </c>
      <c r="D10160" t="s">
        <v>60</v>
      </c>
      <c r="F10160" t="s">
        <v>48478</v>
      </c>
      <c r="G10160" t="s">
        <v>48479</v>
      </c>
      <c r="I10160" t="s">
        <v>48481</v>
      </c>
      <c r="J10160" t="s">
        <v>48482</v>
      </c>
      <c r="K10160" t="s">
        <v>48483</v>
      </c>
      <c r="L10160" t="s">
        <v>48483</v>
      </c>
      <c r="M10160" t="s">
        <v>48484</v>
      </c>
      <c r="N10160" t="s">
        <v>49</v>
      </c>
      <c r="O10160" t="s">
        <v>48485</v>
      </c>
      <c r="P10160" t="s">
        <v>34525</v>
      </c>
      <c r="Q10160" t="s">
        <v>48461</v>
      </c>
      <c r="T10160" t="s">
        <v>51</v>
      </c>
      <c r="U10160" t="s">
        <v>52</v>
      </c>
      <c r="V10160" t="s">
        <v>48486</v>
      </c>
      <c r="W10160" t="s">
        <v>48487</v>
      </c>
      <c r="Z10160" t="s">
        <v>53</v>
      </c>
    </row>
    <row r="10161" spans="1:26" x14ac:dyDescent="0.2">
      <c r="A10161" t="s">
        <v>48490</v>
      </c>
      <c r="C10161" t="s">
        <v>7594</v>
      </c>
      <c r="D10161" t="s">
        <v>41</v>
      </c>
      <c r="E10161" t="s">
        <v>42</v>
      </c>
      <c r="F10161" t="s">
        <v>48491</v>
      </c>
      <c r="G10161" t="s">
        <v>48492</v>
      </c>
      <c r="I10161" t="s">
        <v>48493</v>
      </c>
      <c r="J10161" t="s">
        <v>48494</v>
      </c>
      <c r="K10161" t="s">
        <v>48495</v>
      </c>
      <c r="L10161" t="s">
        <v>48495</v>
      </c>
      <c r="M10161" t="s">
        <v>48496</v>
      </c>
      <c r="N10161" t="s">
        <v>49</v>
      </c>
      <c r="O10161" t="s">
        <v>48497</v>
      </c>
      <c r="Q10161" t="s">
        <v>48498</v>
      </c>
      <c r="R10161" t="s">
        <v>48499</v>
      </c>
      <c r="S10161" t="s">
        <v>48500</v>
      </c>
      <c r="T10161" t="s">
        <v>51</v>
      </c>
      <c r="U10161" t="s">
        <v>52</v>
      </c>
      <c r="Z10161" t="s">
        <v>53</v>
      </c>
    </row>
    <row r="10162" spans="1:26" x14ac:dyDescent="0.2">
      <c r="A10162" t="s">
        <v>48501</v>
      </c>
      <c r="C10162" t="s">
        <v>7594</v>
      </c>
      <c r="D10162" t="s">
        <v>55</v>
      </c>
      <c r="E10162" t="s">
        <v>42</v>
      </c>
      <c r="F10162" t="s">
        <v>48491</v>
      </c>
      <c r="G10162" t="s">
        <v>48492</v>
      </c>
      <c r="I10162" t="s">
        <v>48493</v>
      </c>
      <c r="J10162" t="s">
        <v>48494</v>
      </c>
      <c r="K10162" t="s">
        <v>48495</v>
      </c>
      <c r="L10162" t="s">
        <v>48495</v>
      </c>
      <c r="M10162" t="s">
        <v>48496</v>
      </c>
      <c r="N10162" t="s">
        <v>49</v>
      </c>
      <c r="O10162" t="s">
        <v>48497</v>
      </c>
      <c r="Q10162" t="s">
        <v>48498</v>
      </c>
      <c r="R10162" t="s">
        <v>48499</v>
      </c>
      <c r="S10162" t="s">
        <v>48500</v>
      </c>
      <c r="T10162" t="s">
        <v>51</v>
      </c>
      <c r="U10162" t="s">
        <v>52</v>
      </c>
      <c r="Z10162" t="s">
        <v>53</v>
      </c>
    </row>
    <row r="10163" spans="1:26" x14ac:dyDescent="0.2">
      <c r="A10163" t="s">
        <v>48502</v>
      </c>
      <c r="C10163" t="s">
        <v>7594</v>
      </c>
      <c r="D10163" t="s">
        <v>60</v>
      </c>
      <c r="E10163" t="s">
        <v>42</v>
      </c>
      <c r="F10163" t="s">
        <v>48491</v>
      </c>
      <c r="G10163" t="s">
        <v>48492</v>
      </c>
      <c r="I10163" t="s">
        <v>48493</v>
      </c>
      <c r="J10163" t="s">
        <v>48494</v>
      </c>
      <c r="K10163" t="s">
        <v>48495</v>
      </c>
      <c r="L10163" t="s">
        <v>48495</v>
      </c>
      <c r="M10163" t="s">
        <v>48496</v>
      </c>
      <c r="N10163" t="s">
        <v>49</v>
      </c>
      <c r="O10163" t="s">
        <v>48497</v>
      </c>
      <c r="Q10163" t="s">
        <v>48498</v>
      </c>
      <c r="R10163" t="s">
        <v>48499</v>
      </c>
      <c r="S10163" t="s">
        <v>48500</v>
      </c>
      <c r="T10163" t="s">
        <v>51</v>
      </c>
      <c r="U10163" t="s">
        <v>52</v>
      </c>
      <c r="Z10163" t="s">
        <v>53</v>
      </c>
    </row>
    <row r="10164" spans="1:26" x14ac:dyDescent="0.2">
      <c r="A10164" t="s">
        <v>48503</v>
      </c>
      <c r="C10164" t="s">
        <v>33983</v>
      </c>
      <c r="D10164" t="s">
        <v>41</v>
      </c>
      <c r="E10164" t="s">
        <v>712</v>
      </c>
      <c r="F10164" t="s">
        <v>48504</v>
      </c>
      <c r="G10164" t="s">
        <v>48505</v>
      </c>
      <c r="I10164" t="s">
        <v>48506</v>
      </c>
      <c r="J10164" t="s">
        <v>48507</v>
      </c>
      <c r="K10164" t="s">
        <v>48508</v>
      </c>
      <c r="L10164" t="s">
        <v>48508</v>
      </c>
      <c r="M10164" t="s">
        <v>48509</v>
      </c>
      <c r="N10164" t="s">
        <v>754</v>
      </c>
      <c r="O10164" t="s">
        <v>48510</v>
      </c>
      <c r="Q10164" t="s">
        <v>48498</v>
      </c>
      <c r="R10164" t="s">
        <v>48499</v>
      </c>
      <c r="S10164" t="s">
        <v>48500</v>
      </c>
      <c r="T10164" t="s">
        <v>51</v>
      </c>
      <c r="U10164" t="s">
        <v>51</v>
      </c>
      <c r="Z10164" t="s">
        <v>53</v>
      </c>
    </row>
    <row r="10165" spans="1:26" x14ac:dyDescent="0.2">
      <c r="A10165" t="s">
        <v>48511</v>
      </c>
      <c r="C10165" t="s">
        <v>33983</v>
      </c>
      <c r="D10165" t="s">
        <v>55</v>
      </c>
      <c r="E10165" t="s">
        <v>712</v>
      </c>
      <c r="F10165" t="s">
        <v>48504</v>
      </c>
      <c r="G10165" t="s">
        <v>48505</v>
      </c>
      <c r="I10165" t="s">
        <v>48506</v>
      </c>
      <c r="J10165" t="s">
        <v>48507</v>
      </c>
      <c r="K10165" t="s">
        <v>48508</v>
      </c>
      <c r="L10165" t="s">
        <v>48508</v>
      </c>
      <c r="M10165" t="s">
        <v>48509</v>
      </c>
      <c r="N10165" t="s">
        <v>754</v>
      </c>
      <c r="O10165" t="s">
        <v>48510</v>
      </c>
      <c r="Q10165" t="s">
        <v>48498</v>
      </c>
      <c r="R10165" t="s">
        <v>48499</v>
      </c>
      <c r="S10165" t="s">
        <v>48500</v>
      </c>
      <c r="T10165" t="s">
        <v>51</v>
      </c>
      <c r="U10165" t="s">
        <v>51</v>
      </c>
      <c r="Z10165" t="s">
        <v>53</v>
      </c>
    </row>
    <row r="10166" spans="1:26" x14ac:dyDescent="0.2">
      <c r="A10166" t="s">
        <v>48512</v>
      </c>
      <c r="C10166" t="s">
        <v>33983</v>
      </c>
      <c r="D10166" t="s">
        <v>60</v>
      </c>
      <c r="E10166" t="s">
        <v>712</v>
      </c>
      <c r="F10166" t="s">
        <v>48504</v>
      </c>
      <c r="G10166" t="s">
        <v>48505</v>
      </c>
      <c r="I10166" t="s">
        <v>48506</v>
      </c>
      <c r="J10166" t="s">
        <v>48507</v>
      </c>
      <c r="K10166" t="s">
        <v>48508</v>
      </c>
      <c r="L10166" t="s">
        <v>48508</v>
      </c>
      <c r="M10166" t="s">
        <v>48509</v>
      </c>
      <c r="N10166" t="s">
        <v>754</v>
      </c>
      <c r="O10166" t="s">
        <v>48510</v>
      </c>
      <c r="Q10166" t="s">
        <v>48498</v>
      </c>
      <c r="R10166" t="s">
        <v>48499</v>
      </c>
      <c r="S10166" t="s">
        <v>48500</v>
      </c>
      <c r="T10166" t="s">
        <v>51</v>
      </c>
      <c r="U10166" t="s">
        <v>51</v>
      </c>
      <c r="Z10166" t="s">
        <v>53</v>
      </c>
    </row>
    <row r="10167" spans="1:26" x14ac:dyDescent="0.2">
      <c r="A10167" t="s">
        <v>48513</v>
      </c>
      <c r="C10167" t="s">
        <v>33983</v>
      </c>
      <c r="D10167" t="s">
        <v>41</v>
      </c>
      <c r="E10167" t="s">
        <v>712</v>
      </c>
      <c r="F10167" t="s">
        <v>48514</v>
      </c>
      <c r="G10167" t="s">
        <v>48515</v>
      </c>
      <c r="I10167" t="s">
        <v>48516</v>
      </c>
      <c r="J10167" t="s">
        <v>48517</v>
      </c>
      <c r="K10167" t="s">
        <v>48518</v>
      </c>
      <c r="L10167" t="s">
        <v>48518</v>
      </c>
      <c r="M10167" t="s">
        <v>48519</v>
      </c>
      <c r="N10167" t="s">
        <v>754</v>
      </c>
      <c r="O10167" t="s">
        <v>48520</v>
      </c>
      <c r="Q10167" t="s">
        <v>48521</v>
      </c>
      <c r="R10167" t="s">
        <v>48519</v>
      </c>
      <c r="T10167" t="s">
        <v>51</v>
      </c>
      <c r="U10167" t="s">
        <v>51</v>
      </c>
      <c r="Z10167" t="s">
        <v>53</v>
      </c>
    </row>
    <row r="10168" spans="1:26" x14ac:dyDescent="0.2">
      <c r="A10168" t="s">
        <v>48522</v>
      </c>
      <c r="C10168" t="s">
        <v>33983</v>
      </c>
      <c r="D10168" t="s">
        <v>55</v>
      </c>
      <c r="E10168" t="s">
        <v>712</v>
      </c>
      <c r="F10168" t="s">
        <v>48514</v>
      </c>
      <c r="G10168" t="s">
        <v>48515</v>
      </c>
      <c r="I10168" t="s">
        <v>48516</v>
      </c>
      <c r="J10168" t="s">
        <v>48517</v>
      </c>
      <c r="K10168" t="s">
        <v>48518</v>
      </c>
      <c r="L10168" t="s">
        <v>48518</v>
      </c>
      <c r="M10168" t="s">
        <v>48519</v>
      </c>
      <c r="N10168" t="s">
        <v>754</v>
      </c>
      <c r="O10168" t="s">
        <v>48520</v>
      </c>
      <c r="Q10168" t="s">
        <v>48521</v>
      </c>
      <c r="R10168" t="s">
        <v>48519</v>
      </c>
      <c r="T10168" t="s">
        <v>51</v>
      </c>
      <c r="U10168" t="s">
        <v>51</v>
      </c>
      <c r="Z10168" t="s">
        <v>53</v>
      </c>
    </row>
    <row r="10169" spans="1:26" x14ac:dyDescent="0.2">
      <c r="A10169" t="s">
        <v>48523</v>
      </c>
      <c r="C10169" t="s">
        <v>33983</v>
      </c>
      <c r="D10169" t="s">
        <v>60</v>
      </c>
      <c r="E10169" t="s">
        <v>712</v>
      </c>
      <c r="F10169" t="s">
        <v>48514</v>
      </c>
      <c r="G10169" t="s">
        <v>48515</v>
      </c>
      <c r="I10169" t="s">
        <v>48516</v>
      </c>
      <c r="J10169" t="s">
        <v>48517</v>
      </c>
      <c r="K10169" t="s">
        <v>48518</v>
      </c>
      <c r="L10169" t="s">
        <v>48518</v>
      </c>
      <c r="M10169" t="s">
        <v>48519</v>
      </c>
      <c r="N10169" t="s">
        <v>754</v>
      </c>
      <c r="O10169" t="s">
        <v>48520</v>
      </c>
      <c r="Q10169" t="s">
        <v>48521</v>
      </c>
      <c r="R10169" t="s">
        <v>48519</v>
      </c>
      <c r="T10169" t="s">
        <v>51</v>
      </c>
      <c r="U10169" t="s">
        <v>51</v>
      </c>
      <c r="Z10169" t="s">
        <v>53</v>
      </c>
    </row>
    <row r="10170" spans="1:26" x14ac:dyDescent="0.2">
      <c r="A10170" t="s">
        <v>48524</v>
      </c>
      <c r="C10170" t="s">
        <v>7594</v>
      </c>
      <c r="D10170" t="s">
        <v>41</v>
      </c>
      <c r="F10170" t="s">
        <v>48525</v>
      </c>
      <c r="G10170" t="s">
        <v>48526</v>
      </c>
      <c r="H10170" t="s">
        <v>48527</v>
      </c>
      <c r="I10170" t="s">
        <v>48528</v>
      </c>
      <c r="J10170" t="s">
        <v>48529</v>
      </c>
      <c r="K10170" t="s">
        <v>48530</v>
      </c>
      <c r="L10170" t="s">
        <v>48530</v>
      </c>
      <c r="M10170" t="s">
        <v>48531</v>
      </c>
      <c r="N10170" t="s">
        <v>49</v>
      </c>
      <c r="Q10170" t="s">
        <v>48532</v>
      </c>
      <c r="R10170" t="s">
        <v>48531</v>
      </c>
      <c r="T10170" t="s">
        <v>51</v>
      </c>
      <c r="U10170" t="s">
        <v>52</v>
      </c>
      <c r="V10170" t="s">
        <v>48422</v>
      </c>
      <c r="W10170" t="s">
        <v>48533</v>
      </c>
      <c r="Z10170" t="s">
        <v>53</v>
      </c>
    </row>
    <row r="10171" spans="1:26" x14ac:dyDescent="0.2">
      <c r="A10171" t="s">
        <v>48534</v>
      </c>
      <c r="C10171" t="s">
        <v>7594</v>
      </c>
      <c r="D10171" t="s">
        <v>55</v>
      </c>
      <c r="F10171" t="s">
        <v>48525</v>
      </c>
      <c r="G10171" t="s">
        <v>48535</v>
      </c>
      <c r="I10171" t="s">
        <v>48528</v>
      </c>
      <c r="J10171" t="s">
        <v>48529</v>
      </c>
      <c r="K10171" t="s">
        <v>48536</v>
      </c>
      <c r="L10171" t="s">
        <v>48530</v>
      </c>
      <c r="M10171" t="s">
        <v>48537</v>
      </c>
      <c r="N10171" t="s">
        <v>49</v>
      </c>
      <c r="Q10171" t="s">
        <v>48532</v>
      </c>
      <c r="R10171" t="s">
        <v>48531</v>
      </c>
      <c r="T10171" t="s">
        <v>51</v>
      </c>
      <c r="U10171" t="s">
        <v>52</v>
      </c>
      <c r="V10171" t="s">
        <v>48422</v>
      </c>
      <c r="W10171" t="s">
        <v>48533</v>
      </c>
      <c r="Z10171" t="s">
        <v>53</v>
      </c>
    </row>
    <row r="10172" spans="1:26" x14ac:dyDescent="0.2">
      <c r="A10172" t="s">
        <v>48538</v>
      </c>
      <c r="C10172" t="s">
        <v>7594</v>
      </c>
      <c r="D10172" t="s">
        <v>60</v>
      </c>
      <c r="F10172" t="s">
        <v>48525</v>
      </c>
      <c r="G10172" t="s">
        <v>48539</v>
      </c>
      <c r="I10172" t="s">
        <v>48528</v>
      </c>
      <c r="J10172" t="s">
        <v>48529</v>
      </c>
      <c r="K10172" t="s">
        <v>48540</v>
      </c>
      <c r="L10172" t="s">
        <v>48530</v>
      </c>
      <c r="M10172" t="s">
        <v>48541</v>
      </c>
      <c r="N10172" t="s">
        <v>49</v>
      </c>
      <c r="Q10172" t="s">
        <v>48532</v>
      </c>
      <c r="R10172" t="s">
        <v>48531</v>
      </c>
      <c r="T10172" t="s">
        <v>51</v>
      </c>
      <c r="U10172" t="s">
        <v>52</v>
      </c>
      <c r="V10172" t="s">
        <v>48422</v>
      </c>
      <c r="W10172" t="s">
        <v>48533</v>
      </c>
      <c r="Z10172" t="s">
        <v>53</v>
      </c>
    </row>
    <row r="10173" spans="1:26" x14ac:dyDescent="0.2">
      <c r="A10173" t="s">
        <v>48542</v>
      </c>
      <c r="C10173" t="s">
        <v>7594</v>
      </c>
      <c r="D10173" t="s">
        <v>41</v>
      </c>
      <c r="F10173" t="s">
        <v>48543</v>
      </c>
      <c r="G10173" t="s">
        <v>48544</v>
      </c>
      <c r="H10173" t="s">
        <v>48545</v>
      </c>
      <c r="I10173" t="s">
        <v>48546</v>
      </c>
      <c r="J10173" t="s">
        <v>48547</v>
      </c>
      <c r="K10173" t="s">
        <v>48548</v>
      </c>
      <c r="L10173" t="s">
        <v>48548</v>
      </c>
      <c r="M10173" t="s">
        <v>48549</v>
      </c>
      <c r="N10173" t="s">
        <v>49</v>
      </c>
      <c r="Q10173" t="s">
        <v>48550</v>
      </c>
      <c r="R10173" t="s">
        <v>48549</v>
      </c>
      <c r="T10173" t="s">
        <v>51</v>
      </c>
      <c r="U10173" t="s">
        <v>52</v>
      </c>
      <c r="V10173" t="s">
        <v>48551</v>
      </c>
      <c r="W10173" t="s">
        <v>48549</v>
      </c>
      <c r="Z10173" t="s">
        <v>53</v>
      </c>
    </row>
    <row r="10174" spans="1:26" x14ac:dyDescent="0.2">
      <c r="A10174" t="s">
        <v>48552</v>
      </c>
      <c r="C10174" t="s">
        <v>7594</v>
      </c>
      <c r="D10174" t="s">
        <v>55</v>
      </c>
      <c r="F10174" t="s">
        <v>48543</v>
      </c>
      <c r="G10174" t="s">
        <v>48544</v>
      </c>
      <c r="I10174" t="s">
        <v>48546</v>
      </c>
      <c r="J10174" t="s">
        <v>48547</v>
      </c>
      <c r="K10174" t="s">
        <v>48548</v>
      </c>
      <c r="L10174" t="s">
        <v>48548</v>
      </c>
      <c r="M10174" t="s">
        <v>48549</v>
      </c>
      <c r="N10174" t="s">
        <v>49</v>
      </c>
      <c r="Q10174" t="s">
        <v>48550</v>
      </c>
      <c r="R10174" t="s">
        <v>48549</v>
      </c>
      <c r="T10174" t="s">
        <v>51</v>
      </c>
      <c r="U10174" t="s">
        <v>52</v>
      </c>
      <c r="V10174" t="s">
        <v>48551</v>
      </c>
      <c r="W10174" t="s">
        <v>48549</v>
      </c>
      <c r="Z10174" t="s">
        <v>53</v>
      </c>
    </row>
    <row r="10175" spans="1:26" x14ac:dyDescent="0.2">
      <c r="A10175" t="s">
        <v>48553</v>
      </c>
      <c r="C10175" t="s">
        <v>7594</v>
      </c>
      <c r="D10175" t="s">
        <v>60</v>
      </c>
      <c r="F10175" t="s">
        <v>48543</v>
      </c>
      <c r="G10175" t="s">
        <v>48544</v>
      </c>
      <c r="I10175" t="s">
        <v>48546</v>
      </c>
      <c r="J10175" t="s">
        <v>48547</v>
      </c>
      <c r="K10175" t="s">
        <v>48548</v>
      </c>
      <c r="L10175" t="s">
        <v>48548</v>
      </c>
      <c r="M10175" t="s">
        <v>48549</v>
      </c>
      <c r="N10175" t="s">
        <v>49</v>
      </c>
      <c r="Q10175" t="s">
        <v>48550</v>
      </c>
      <c r="R10175" t="s">
        <v>48549</v>
      </c>
      <c r="T10175" t="s">
        <v>51</v>
      </c>
      <c r="U10175" t="s">
        <v>52</v>
      </c>
      <c r="V10175" t="s">
        <v>48551</v>
      </c>
      <c r="W10175" t="s">
        <v>48549</v>
      </c>
      <c r="Z10175" t="s">
        <v>53</v>
      </c>
    </row>
    <row r="10176" spans="1:26" x14ac:dyDescent="0.2">
      <c r="A10176" t="s">
        <v>48554</v>
      </c>
      <c r="C10176" t="s">
        <v>33983</v>
      </c>
      <c r="D10176" t="s">
        <v>41</v>
      </c>
      <c r="E10176" t="s">
        <v>42</v>
      </c>
      <c r="F10176" t="s">
        <v>48555</v>
      </c>
      <c r="G10176" t="s">
        <v>48556</v>
      </c>
      <c r="I10176" t="s">
        <v>48557</v>
      </c>
      <c r="J10176" t="s">
        <v>48558</v>
      </c>
      <c r="K10176" t="s">
        <v>48559</v>
      </c>
      <c r="L10176" t="s">
        <v>48559</v>
      </c>
      <c r="M10176" t="s">
        <v>48560</v>
      </c>
      <c r="N10176" t="s">
        <v>49</v>
      </c>
      <c r="O10176" t="s">
        <v>43131</v>
      </c>
      <c r="Q10176" t="s">
        <v>48561</v>
      </c>
      <c r="R10176" t="s">
        <v>48562</v>
      </c>
      <c r="T10176" t="s">
        <v>51</v>
      </c>
      <c r="U10176" t="s">
        <v>52</v>
      </c>
      <c r="Z10176" t="s">
        <v>53</v>
      </c>
    </row>
    <row r="10177" spans="1:29" x14ac:dyDescent="0.2">
      <c r="A10177" t="s">
        <v>48563</v>
      </c>
      <c r="C10177" t="s">
        <v>33983</v>
      </c>
      <c r="D10177" t="s">
        <v>55</v>
      </c>
      <c r="E10177" t="s">
        <v>42</v>
      </c>
      <c r="F10177" t="s">
        <v>48555</v>
      </c>
      <c r="G10177" t="s">
        <v>48556</v>
      </c>
      <c r="I10177" t="s">
        <v>48557</v>
      </c>
      <c r="J10177" t="s">
        <v>48558</v>
      </c>
      <c r="K10177" t="s">
        <v>48559</v>
      </c>
      <c r="L10177" t="s">
        <v>48559</v>
      </c>
      <c r="M10177" t="s">
        <v>48560</v>
      </c>
      <c r="N10177" t="s">
        <v>49</v>
      </c>
      <c r="O10177" t="s">
        <v>43131</v>
      </c>
      <c r="Q10177" t="s">
        <v>48561</v>
      </c>
      <c r="R10177" t="s">
        <v>48562</v>
      </c>
      <c r="T10177" t="s">
        <v>51</v>
      </c>
      <c r="U10177" t="s">
        <v>52</v>
      </c>
      <c r="Z10177" t="s">
        <v>53</v>
      </c>
    </row>
    <row r="10178" spans="1:29" x14ac:dyDescent="0.2">
      <c r="A10178" t="s">
        <v>48564</v>
      </c>
      <c r="C10178" t="s">
        <v>33983</v>
      </c>
      <c r="D10178" t="s">
        <v>60</v>
      </c>
      <c r="E10178" t="s">
        <v>42</v>
      </c>
      <c r="F10178" t="s">
        <v>48555</v>
      </c>
      <c r="G10178" t="s">
        <v>48556</v>
      </c>
      <c r="I10178" t="s">
        <v>48557</v>
      </c>
      <c r="J10178" t="s">
        <v>48558</v>
      </c>
      <c r="K10178" t="s">
        <v>48559</v>
      </c>
      <c r="L10178" t="s">
        <v>48559</v>
      </c>
      <c r="M10178" t="s">
        <v>48560</v>
      </c>
      <c r="N10178" t="s">
        <v>49</v>
      </c>
      <c r="O10178" t="s">
        <v>43131</v>
      </c>
      <c r="Q10178" t="s">
        <v>48561</v>
      </c>
      <c r="R10178" t="s">
        <v>48562</v>
      </c>
      <c r="T10178" t="s">
        <v>51</v>
      </c>
      <c r="U10178" t="s">
        <v>52</v>
      </c>
      <c r="Z10178" t="s">
        <v>53</v>
      </c>
    </row>
    <row r="10179" spans="1:29" x14ac:dyDescent="0.2">
      <c r="A10179" t="s">
        <v>48565</v>
      </c>
      <c r="C10179" t="s">
        <v>7594</v>
      </c>
      <c r="D10179" t="s">
        <v>41</v>
      </c>
      <c r="F10179" t="s">
        <v>48566</v>
      </c>
      <c r="G10179" t="s">
        <v>48567</v>
      </c>
      <c r="H10179" t="s">
        <v>48568</v>
      </c>
      <c r="I10179" t="s">
        <v>48569</v>
      </c>
      <c r="J10179" t="s">
        <v>48570</v>
      </c>
      <c r="K10179" t="s">
        <v>48571</v>
      </c>
      <c r="L10179" t="s">
        <v>48571</v>
      </c>
      <c r="M10179" t="s">
        <v>48572</v>
      </c>
      <c r="N10179" t="s">
        <v>49</v>
      </c>
      <c r="Q10179" t="s">
        <v>48573</v>
      </c>
      <c r="R10179" t="s">
        <v>48574</v>
      </c>
      <c r="S10179" t="s">
        <v>48575</v>
      </c>
      <c r="T10179" t="s">
        <v>51</v>
      </c>
      <c r="U10179" t="s">
        <v>52</v>
      </c>
      <c r="V10179" t="s">
        <v>48576</v>
      </c>
      <c r="W10179" t="s">
        <v>48572</v>
      </c>
      <c r="Z10179" t="s">
        <v>53</v>
      </c>
    </row>
    <row r="10180" spans="1:29" x14ac:dyDescent="0.2">
      <c r="A10180" t="s">
        <v>48577</v>
      </c>
      <c r="C10180" t="s">
        <v>7594</v>
      </c>
      <c r="D10180" t="s">
        <v>55</v>
      </c>
      <c r="F10180" t="s">
        <v>48566</v>
      </c>
      <c r="G10180" t="s">
        <v>48567</v>
      </c>
      <c r="I10180" t="s">
        <v>48569</v>
      </c>
      <c r="J10180" t="s">
        <v>48570</v>
      </c>
      <c r="K10180" t="s">
        <v>48571</v>
      </c>
      <c r="L10180" t="s">
        <v>48571</v>
      </c>
      <c r="M10180" t="s">
        <v>48572</v>
      </c>
      <c r="N10180" t="s">
        <v>49</v>
      </c>
      <c r="Q10180" t="s">
        <v>48573</v>
      </c>
      <c r="R10180" t="s">
        <v>48574</v>
      </c>
      <c r="S10180" t="s">
        <v>48575</v>
      </c>
      <c r="T10180" t="s">
        <v>51</v>
      </c>
      <c r="U10180" t="s">
        <v>52</v>
      </c>
      <c r="V10180" t="s">
        <v>48576</v>
      </c>
      <c r="W10180" t="s">
        <v>48572</v>
      </c>
      <c r="Z10180" t="s">
        <v>53</v>
      </c>
    </row>
    <row r="10181" spans="1:29" x14ac:dyDescent="0.2">
      <c r="A10181" t="s">
        <v>48578</v>
      </c>
      <c r="C10181" t="s">
        <v>7594</v>
      </c>
      <c r="D10181" t="s">
        <v>60</v>
      </c>
      <c r="F10181" t="s">
        <v>48566</v>
      </c>
      <c r="G10181" t="s">
        <v>48567</v>
      </c>
      <c r="I10181" t="s">
        <v>48569</v>
      </c>
      <c r="J10181" t="s">
        <v>48570</v>
      </c>
      <c r="K10181" t="s">
        <v>48571</v>
      </c>
      <c r="L10181" t="s">
        <v>48571</v>
      </c>
      <c r="M10181" t="s">
        <v>48572</v>
      </c>
      <c r="N10181" t="s">
        <v>49</v>
      </c>
      <c r="Q10181" t="s">
        <v>48573</v>
      </c>
      <c r="R10181" t="s">
        <v>48574</v>
      </c>
      <c r="S10181" t="s">
        <v>48575</v>
      </c>
      <c r="T10181" t="s">
        <v>51</v>
      </c>
      <c r="U10181" t="s">
        <v>52</v>
      </c>
      <c r="V10181" t="s">
        <v>48576</v>
      </c>
      <c r="W10181" t="s">
        <v>48572</v>
      </c>
      <c r="Z10181" t="s">
        <v>53</v>
      </c>
    </row>
    <row r="10182" spans="1:29" x14ac:dyDescent="0.2">
      <c r="A10182" t="s">
        <v>48579</v>
      </c>
      <c r="C10182" t="s">
        <v>33983</v>
      </c>
      <c r="D10182" t="s">
        <v>41</v>
      </c>
      <c r="E10182" t="s">
        <v>42</v>
      </c>
      <c r="F10182" t="s">
        <v>48580</v>
      </c>
      <c r="G10182" t="s">
        <v>48581</v>
      </c>
      <c r="I10182" t="s">
        <v>48582</v>
      </c>
      <c r="J10182" t="s">
        <v>48583</v>
      </c>
      <c r="K10182" t="s">
        <v>48584</v>
      </c>
      <c r="L10182" t="s">
        <v>48584</v>
      </c>
      <c r="M10182" t="s">
        <v>48585</v>
      </c>
      <c r="N10182" t="s">
        <v>49</v>
      </c>
      <c r="O10182" t="s">
        <v>30208</v>
      </c>
      <c r="Q10182" t="s">
        <v>48586</v>
      </c>
      <c r="R10182" t="s">
        <v>48585</v>
      </c>
      <c r="S10182" t="s">
        <v>48587</v>
      </c>
      <c r="T10182" t="s">
        <v>51</v>
      </c>
      <c r="U10182" t="s">
        <v>52</v>
      </c>
      <c r="Z10182" t="s">
        <v>53</v>
      </c>
    </row>
    <row r="10183" spans="1:29" x14ac:dyDescent="0.2">
      <c r="A10183" t="s">
        <v>48588</v>
      </c>
      <c r="C10183" t="s">
        <v>33983</v>
      </c>
      <c r="D10183" t="s">
        <v>55</v>
      </c>
      <c r="E10183" t="s">
        <v>42</v>
      </c>
      <c r="F10183" t="s">
        <v>48580</v>
      </c>
      <c r="G10183" t="s">
        <v>48581</v>
      </c>
      <c r="I10183" t="s">
        <v>48582</v>
      </c>
      <c r="J10183" t="s">
        <v>48583</v>
      </c>
      <c r="K10183" t="s">
        <v>48584</v>
      </c>
      <c r="L10183" t="s">
        <v>48584</v>
      </c>
      <c r="M10183" t="s">
        <v>48585</v>
      </c>
      <c r="N10183" t="s">
        <v>49</v>
      </c>
      <c r="O10183" t="s">
        <v>30208</v>
      </c>
      <c r="Q10183" t="s">
        <v>48586</v>
      </c>
      <c r="R10183" t="s">
        <v>48585</v>
      </c>
      <c r="S10183" t="s">
        <v>48587</v>
      </c>
      <c r="T10183" t="s">
        <v>51</v>
      </c>
      <c r="U10183" t="s">
        <v>52</v>
      </c>
      <c r="Z10183" t="s">
        <v>53</v>
      </c>
    </row>
    <row r="10184" spans="1:29" x14ac:dyDescent="0.2">
      <c r="A10184" t="s">
        <v>48589</v>
      </c>
      <c r="C10184" t="s">
        <v>33983</v>
      </c>
      <c r="D10184" t="s">
        <v>60</v>
      </c>
      <c r="E10184" t="s">
        <v>42</v>
      </c>
      <c r="F10184" t="s">
        <v>48580</v>
      </c>
      <c r="G10184" t="s">
        <v>48581</v>
      </c>
      <c r="I10184" t="s">
        <v>48582</v>
      </c>
      <c r="J10184" t="s">
        <v>48583</v>
      </c>
      <c r="K10184" t="s">
        <v>48584</v>
      </c>
      <c r="L10184" t="s">
        <v>48584</v>
      </c>
      <c r="M10184" t="s">
        <v>48585</v>
      </c>
      <c r="N10184" t="s">
        <v>49</v>
      </c>
      <c r="O10184" t="s">
        <v>30208</v>
      </c>
      <c r="Q10184" t="s">
        <v>48586</v>
      </c>
      <c r="R10184" t="s">
        <v>48585</v>
      </c>
      <c r="S10184" t="s">
        <v>48587</v>
      </c>
      <c r="T10184" t="s">
        <v>51</v>
      </c>
      <c r="U10184" t="s">
        <v>52</v>
      </c>
      <c r="Z10184" t="s">
        <v>53</v>
      </c>
    </row>
    <row r="10185" spans="1:29" x14ac:dyDescent="0.2">
      <c r="A10185" t="s">
        <v>48590</v>
      </c>
      <c r="C10185" t="s">
        <v>33983</v>
      </c>
      <c r="D10185" t="s">
        <v>41</v>
      </c>
      <c r="F10185" t="s">
        <v>48591</v>
      </c>
      <c r="G10185" t="s">
        <v>48592</v>
      </c>
      <c r="I10185" t="s">
        <v>48593</v>
      </c>
      <c r="J10185" t="s">
        <v>48594</v>
      </c>
      <c r="K10185" t="s">
        <v>48595</v>
      </c>
      <c r="L10185" t="s">
        <v>48595</v>
      </c>
      <c r="M10185" t="s">
        <v>48596</v>
      </c>
      <c r="N10185" t="s">
        <v>49</v>
      </c>
      <c r="Q10185" t="s">
        <v>48597</v>
      </c>
      <c r="R10185" t="s">
        <v>48598</v>
      </c>
      <c r="S10185" t="s">
        <v>48599</v>
      </c>
      <c r="T10185" t="s">
        <v>51</v>
      </c>
      <c r="U10185" t="s">
        <v>52</v>
      </c>
      <c r="Z10185" t="s">
        <v>53</v>
      </c>
    </row>
    <row r="10186" spans="1:29" x14ac:dyDescent="0.2">
      <c r="A10186" t="s">
        <v>48600</v>
      </c>
      <c r="C10186" t="s">
        <v>33983</v>
      </c>
      <c r="D10186" t="s">
        <v>55</v>
      </c>
      <c r="F10186" t="s">
        <v>48591</v>
      </c>
      <c r="G10186" t="s">
        <v>48592</v>
      </c>
      <c r="I10186" t="s">
        <v>48593</v>
      </c>
      <c r="J10186" t="s">
        <v>48594</v>
      </c>
      <c r="K10186" t="s">
        <v>48595</v>
      </c>
      <c r="L10186" t="s">
        <v>48595</v>
      </c>
      <c r="M10186" t="s">
        <v>48596</v>
      </c>
      <c r="N10186" t="s">
        <v>49</v>
      </c>
      <c r="Q10186" t="s">
        <v>48597</v>
      </c>
      <c r="R10186" t="s">
        <v>48598</v>
      </c>
      <c r="S10186" t="s">
        <v>48599</v>
      </c>
      <c r="T10186" t="s">
        <v>51</v>
      </c>
      <c r="U10186" t="s">
        <v>52</v>
      </c>
      <c r="Z10186" t="s">
        <v>53</v>
      </c>
    </row>
    <row r="10187" spans="1:29" x14ac:dyDescent="0.2">
      <c r="A10187" t="s">
        <v>48601</v>
      </c>
      <c r="C10187" t="s">
        <v>33983</v>
      </c>
      <c r="D10187" t="s">
        <v>60</v>
      </c>
      <c r="F10187" t="s">
        <v>48591</v>
      </c>
      <c r="G10187" t="s">
        <v>48592</v>
      </c>
      <c r="I10187" t="s">
        <v>48593</v>
      </c>
      <c r="J10187" t="s">
        <v>48594</v>
      </c>
      <c r="K10187" t="s">
        <v>48595</v>
      </c>
      <c r="L10187" t="s">
        <v>48595</v>
      </c>
      <c r="M10187" t="s">
        <v>48596</v>
      </c>
      <c r="N10187" t="s">
        <v>49</v>
      </c>
      <c r="Q10187" t="s">
        <v>48597</v>
      </c>
      <c r="R10187" t="s">
        <v>48598</v>
      </c>
      <c r="S10187" t="s">
        <v>48599</v>
      </c>
      <c r="T10187" t="s">
        <v>51</v>
      </c>
      <c r="U10187" t="s">
        <v>52</v>
      </c>
      <c r="Z10187" t="s">
        <v>53</v>
      </c>
    </row>
    <row r="10188" spans="1:29" x14ac:dyDescent="0.2">
      <c r="A10188" t="s">
        <v>48602</v>
      </c>
      <c r="C10188" t="s">
        <v>7594</v>
      </c>
      <c r="D10188" t="s">
        <v>41</v>
      </c>
      <c r="F10188" t="s">
        <v>48603</v>
      </c>
      <c r="G10188" t="s">
        <v>48604</v>
      </c>
      <c r="I10188" t="s">
        <v>48605</v>
      </c>
      <c r="J10188" t="s">
        <v>48606</v>
      </c>
      <c r="K10188" t="s">
        <v>48607</v>
      </c>
      <c r="L10188" t="s">
        <v>48607</v>
      </c>
      <c r="M10188" t="s">
        <v>48608</v>
      </c>
      <c r="N10188" t="s">
        <v>49</v>
      </c>
      <c r="O10188" t="s">
        <v>48474</v>
      </c>
      <c r="Q10188" t="s">
        <v>48597</v>
      </c>
      <c r="R10188" t="s">
        <v>48598</v>
      </c>
      <c r="S10188" t="s">
        <v>48599</v>
      </c>
      <c r="T10188" t="s">
        <v>51</v>
      </c>
      <c r="U10188" t="s">
        <v>52</v>
      </c>
      <c r="Z10188" t="s">
        <v>53</v>
      </c>
    </row>
    <row r="10189" spans="1:29" x14ac:dyDescent="0.2">
      <c r="A10189" t="s">
        <v>48609</v>
      </c>
      <c r="C10189" t="s">
        <v>7594</v>
      </c>
      <c r="D10189" t="s">
        <v>55</v>
      </c>
      <c r="F10189" t="s">
        <v>48603</v>
      </c>
      <c r="G10189" t="s">
        <v>48604</v>
      </c>
      <c r="I10189" t="s">
        <v>48605</v>
      </c>
      <c r="J10189" t="s">
        <v>48606</v>
      </c>
      <c r="K10189" t="s">
        <v>48607</v>
      </c>
      <c r="L10189" t="s">
        <v>48607</v>
      </c>
      <c r="M10189" t="s">
        <v>48608</v>
      </c>
      <c r="N10189" t="s">
        <v>49</v>
      </c>
      <c r="O10189" t="s">
        <v>48474</v>
      </c>
      <c r="Q10189" t="s">
        <v>48597</v>
      </c>
      <c r="R10189" t="s">
        <v>48598</v>
      </c>
      <c r="S10189" t="s">
        <v>48599</v>
      </c>
      <c r="T10189" t="s">
        <v>51</v>
      </c>
      <c r="U10189" t="s">
        <v>52</v>
      </c>
      <c r="Z10189" t="s">
        <v>53</v>
      </c>
    </row>
    <row r="10190" spans="1:29" x14ac:dyDescent="0.2">
      <c r="A10190" t="s">
        <v>48610</v>
      </c>
      <c r="C10190" t="s">
        <v>7594</v>
      </c>
      <c r="D10190" t="s">
        <v>60</v>
      </c>
      <c r="F10190" t="s">
        <v>48603</v>
      </c>
      <c r="G10190" t="s">
        <v>48604</v>
      </c>
      <c r="I10190" t="s">
        <v>48605</v>
      </c>
      <c r="J10190" t="s">
        <v>48606</v>
      </c>
      <c r="K10190" t="s">
        <v>48607</v>
      </c>
      <c r="L10190" t="s">
        <v>48607</v>
      </c>
      <c r="M10190" t="s">
        <v>48608</v>
      </c>
      <c r="N10190" t="s">
        <v>49</v>
      </c>
      <c r="O10190" t="s">
        <v>48474</v>
      </c>
      <c r="Q10190" t="s">
        <v>48597</v>
      </c>
      <c r="R10190" t="s">
        <v>48598</v>
      </c>
      <c r="S10190" t="s">
        <v>48599</v>
      </c>
      <c r="T10190" t="s">
        <v>51</v>
      </c>
      <c r="U10190" t="s">
        <v>52</v>
      </c>
      <c r="Z10190" t="s">
        <v>53</v>
      </c>
    </row>
    <row r="10191" spans="1:29" x14ac:dyDescent="0.2">
      <c r="A10191" t="s">
        <v>48611</v>
      </c>
      <c r="C10191" t="s">
        <v>7594</v>
      </c>
      <c r="D10191" t="s">
        <v>41</v>
      </c>
      <c r="F10191" t="s">
        <v>48612</v>
      </c>
      <c r="G10191" t="s">
        <v>48613</v>
      </c>
      <c r="I10191" t="s">
        <v>48614</v>
      </c>
      <c r="J10191" t="s">
        <v>48615</v>
      </c>
      <c r="K10191" t="s">
        <v>48616</v>
      </c>
      <c r="L10191" t="s">
        <v>48616</v>
      </c>
      <c r="M10191" t="s">
        <v>48617</v>
      </c>
      <c r="N10191" t="s">
        <v>49</v>
      </c>
      <c r="O10191" t="s">
        <v>48618</v>
      </c>
      <c r="Q10191" t="s">
        <v>48619</v>
      </c>
      <c r="R10191" t="s">
        <v>48617</v>
      </c>
      <c r="T10191" t="s">
        <v>51</v>
      </c>
      <c r="U10191" t="s">
        <v>52</v>
      </c>
      <c r="Z10191" t="s">
        <v>53</v>
      </c>
      <c r="AC10191" t="s">
        <v>53</v>
      </c>
    </row>
    <row r="10192" spans="1:29" x14ac:dyDescent="0.2">
      <c r="A10192" t="s">
        <v>48620</v>
      </c>
      <c r="C10192" t="s">
        <v>7594</v>
      </c>
      <c r="D10192" t="s">
        <v>55</v>
      </c>
      <c r="F10192" t="s">
        <v>48612</v>
      </c>
      <c r="G10192" t="s">
        <v>48613</v>
      </c>
      <c r="I10192" t="s">
        <v>48614</v>
      </c>
      <c r="J10192" t="s">
        <v>48615</v>
      </c>
      <c r="K10192" t="s">
        <v>48616</v>
      </c>
      <c r="L10192" t="s">
        <v>48616</v>
      </c>
      <c r="M10192" t="s">
        <v>48617</v>
      </c>
      <c r="N10192" t="s">
        <v>49</v>
      </c>
      <c r="O10192" t="s">
        <v>48618</v>
      </c>
      <c r="Q10192" t="s">
        <v>48619</v>
      </c>
      <c r="R10192" t="s">
        <v>48617</v>
      </c>
      <c r="T10192" t="s">
        <v>51</v>
      </c>
      <c r="U10192" t="s">
        <v>52</v>
      </c>
      <c r="Z10192" t="s">
        <v>53</v>
      </c>
      <c r="AC10192" t="s">
        <v>53</v>
      </c>
    </row>
    <row r="10193" spans="1:38" x14ac:dyDescent="0.2">
      <c r="A10193" t="s">
        <v>48621</v>
      </c>
      <c r="C10193" t="s">
        <v>7594</v>
      </c>
      <c r="D10193" t="s">
        <v>60</v>
      </c>
      <c r="F10193" t="s">
        <v>48612</v>
      </c>
      <c r="G10193" t="s">
        <v>48613</v>
      </c>
      <c r="I10193" t="s">
        <v>48614</v>
      </c>
      <c r="J10193" t="s">
        <v>48615</v>
      </c>
      <c r="K10193" t="s">
        <v>48616</v>
      </c>
      <c r="L10193" t="s">
        <v>48616</v>
      </c>
      <c r="M10193" t="s">
        <v>48617</v>
      </c>
      <c r="N10193" t="s">
        <v>49</v>
      </c>
      <c r="O10193" t="s">
        <v>48618</v>
      </c>
      <c r="Q10193" t="s">
        <v>48619</v>
      </c>
      <c r="R10193" t="s">
        <v>48617</v>
      </c>
      <c r="T10193" t="s">
        <v>51</v>
      </c>
      <c r="U10193" t="s">
        <v>52</v>
      </c>
      <c r="Z10193" t="s">
        <v>53</v>
      </c>
      <c r="AC10193" t="s">
        <v>53</v>
      </c>
    </row>
    <row r="10194" spans="1:38" x14ac:dyDescent="0.2">
      <c r="A10194" t="s">
        <v>48622</v>
      </c>
      <c r="C10194" t="s">
        <v>7594</v>
      </c>
      <c r="D10194" t="s">
        <v>41</v>
      </c>
      <c r="E10194" t="s">
        <v>42</v>
      </c>
      <c r="F10194" t="s">
        <v>48623</v>
      </c>
      <c r="G10194" t="s">
        <v>48624</v>
      </c>
      <c r="I10194" t="s">
        <v>48625</v>
      </c>
      <c r="J10194" t="s">
        <v>48626</v>
      </c>
      <c r="K10194" t="s">
        <v>48627</v>
      </c>
      <c r="L10194" t="s">
        <v>48627</v>
      </c>
      <c r="M10194" t="s">
        <v>48628</v>
      </c>
      <c r="N10194" t="s">
        <v>49</v>
      </c>
      <c r="O10194" t="s">
        <v>48629</v>
      </c>
      <c r="Q10194" t="s">
        <v>48630</v>
      </c>
      <c r="R10194" t="s">
        <v>48631</v>
      </c>
      <c r="S10194" t="s">
        <v>48632</v>
      </c>
      <c r="T10194" t="s">
        <v>51</v>
      </c>
      <c r="U10194" t="s">
        <v>52</v>
      </c>
      <c r="AH10194" t="s">
        <v>53</v>
      </c>
    </row>
    <row r="10195" spans="1:38" x14ac:dyDescent="0.2">
      <c r="A10195" t="s">
        <v>48633</v>
      </c>
      <c r="C10195" t="s">
        <v>7594</v>
      </c>
      <c r="D10195" t="s">
        <v>55</v>
      </c>
      <c r="E10195" t="s">
        <v>42</v>
      </c>
      <c r="F10195" t="s">
        <v>48623</v>
      </c>
      <c r="G10195" t="s">
        <v>48624</v>
      </c>
      <c r="I10195" t="s">
        <v>48625</v>
      </c>
      <c r="J10195" t="s">
        <v>48626</v>
      </c>
      <c r="K10195" t="s">
        <v>48627</v>
      </c>
      <c r="L10195" t="s">
        <v>48627</v>
      </c>
      <c r="M10195" t="s">
        <v>48628</v>
      </c>
      <c r="N10195" t="s">
        <v>49</v>
      </c>
      <c r="O10195" t="s">
        <v>48629</v>
      </c>
      <c r="Q10195" t="s">
        <v>48630</v>
      </c>
      <c r="R10195" t="s">
        <v>48631</v>
      </c>
      <c r="S10195" t="s">
        <v>48632</v>
      </c>
      <c r="T10195" t="s">
        <v>51</v>
      </c>
      <c r="U10195" t="s">
        <v>52</v>
      </c>
      <c r="AH10195" t="s">
        <v>53</v>
      </c>
    </row>
    <row r="10196" spans="1:38" x14ac:dyDescent="0.2">
      <c r="A10196" t="s">
        <v>48634</v>
      </c>
      <c r="C10196" t="s">
        <v>7594</v>
      </c>
      <c r="D10196" t="s">
        <v>60</v>
      </c>
      <c r="E10196" t="s">
        <v>42</v>
      </c>
      <c r="F10196" t="s">
        <v>48623</v>
      </c>
      <c r="G10196" t="s">
        <v>48624</v>
      </c>
      <c r="I10196" t="s">
        <v>48625</v>
      </c>
      <c r="J10196" t="s">
        <v>48626</v>
      </c>
      <c r="K10196" t="s">
        <v>48627</v>
      </c>
      <c r="L10196" t="s">
        <v>48627</v>
      </c>
      <c r="M10196" t="s">
        <v>48628</v>
      </c>
      <c r="N10196" t="s">
        <v>49</v>
      </c>
      <c r="O10196" t="s">
        <v>48629</v>
      </c>
      <c r="Q10196" t="s">
        <v>48630</v>
      </c>
      <c r="R10196" t="s">
        <v>48631</v>
      </c>
      <c r="S10196" t="s">
        <v>48632</v>
      </c>
      <c r="T10196" t="s">
        <v>51</v>
      </c>
      <c r="U10196" t="s">
        <v>52</v>
      </c>
      <c r="AH10196" t="s">
        <v>53</v>
      </c>
    </row>
    <row r="10197" spans="1:38" x14ac:dyDescent="0.2">
      <c r="A10197" t="s">
        <v>48635</v>
      </c>
      <c r="C10197" t="s">
        <v>7594</v>
      </c>
      <c r="D10197" t="s">
        <v>41</v>
      </c>
      <c r="E10197" t="s">
        <v>42</v>
      </c>
      <c r="F10197" t="s">
        <v>48623</v>
      </c>
      <c r="G10197" t="s">
        <v>48636</v>
      </c>
      <c r="H10197" t="s">
        <v>48637</v>
      </c>
      <c r="I10197" t="s">
        <v>48625</v>
      </c>
      <c r="J10197" t="s">
        <v>48626</v>
      </c>
      <c r="K10197" t="s">
        <v>48638</v>
      </c>
      <c r="L10197" t="s">
        <v>48638</v>
      </c>
      <c r="M10197" t="s">
        <v>48639</v>
      </c>
      <c r="N10197" t="s">
        <v>49</v>
      </c>
      <c r="Q10197" t="s">
        <v>48630</v>
      </c>
      <c r="R10197" t="s">
        <v>48631</v>
      </c>
      <c r="S10197" t="s">
        <v>48632</v>
      </c>
      <c r="T10197" t="s">
        <v>51</v>
      </c>
      <c r="U10197" t="s">
        <v>52</v>
      </c>
      <c r="V10197" t="s">
        <v>48640</v>
      </c>
      <c r="W10197" t="s">
        <v>48641</v>
      </c>
      <c r="AA10197" t="s">
        <v>53</v>
      </c>
    </row>
    <row r="10198" spans="1:38" x14ac:dyDescent="0.2">
      <c r="A10198" t="s">
        <v>48642</v>
      </c>
      <c r="C10198" t="s">
        <v>7594</v>
      </c>
      <c r="D10198" t="s">
        <v>55</v>
      </c>
      <c r="E10198" t="s">
        <v>42</v>
      </c>
      <c r="F10198" t="s">
        <v>48623</v>
      </c>
      <c r="G10198" t="s">
        <v>48643</v>
      </c>
      <c r="I10198" t="s">
        <v>48625</v>
      </c>
      <c r="J10198" t="s">
        <v>48626</v>
      </c>
      <c r="K10198" t="s">
        <v>48644</v>
      </c>
      <c r="L10198" t="s">
        <v>48638</v>
      </c>
      <c r="M10198" t="s">
        <v>48645</v>
      </c>
      <c r="N10198" t="s">
        <v>49</v>
      </c>
      <c r="Q10198" t="s">
        <v>48630</v>
      </c>
      <c r="R10198" t="s">
        <v>48631</v>
      </c>
      <c r="S10198" t="s">
        <v>48632</v>
      </c>
      <c r="T10198" t="s">
        <v>51</v>
      </c>
      <c r="U10198" t="s">
        <v>52</v>
      </c>
      <c r="V10198" t="s">
        <v>48640</v>
      </c>
      <c r="W10198" t="s">
        <v>48641</v>
      </c>
      <c r="AA10198" t="s">
        <v>53</v>
      </c>
    </row>
    <row r="10199" spans="1:38" x14ac:dyDescent="0.2">
      <c r="A10199" t="s">
        <v>48646</v>
      </c>
      <c r="C10199" t="s">
        <v>7594</v>
      </c>
      <c r="D10199" t="s">
        <v>60</v>
      </c>
      <c r="E10199" t="s">
        <v>42</v>
      </c>
      <c r="F10199" t="s">
        <v>48623</v>
      </c>
      <c r="G10199" t="s">
        <v>48647</v>
      </c>
      <c r="I10199" t="s">
        <v>48625</v>
      </c>
      <c r="J10199" t="s">
        <v>48626</v>
      </c>
      <c r="K10199" t="s">
        <v>48648</v>
      </c>
      <c r="L10199" t="s">
        <v>48638</v>
      </c>
      <c r="M10199" t="s">
        <v>48649</v>
      </c>
      <c r="N10199" t="s">
        <v>49</v>
      </c>
      <c r="Q10199" t="s">
        <v>48630</v>
      </c>
      <c r="R10199" t="s">
        <v>48631</v>
      </c>
      <c r="S10199" t="s">
        <v>48632</v>
      </c>
      <c r="T10199" t="s">
        <v>51</v>
      </c>
      <c r="U10199" t="s">
        <v>52</v>
      </c>
      <c r="V10199" t="s">
        <v>48640</v>
      </c>
      <c r="W10199" t="s">
        <v>48641</v>
      </c>
      <c r="AA10199" t="s">
        <v>53</v>
      </c>
    </row>
    <row r="10200" spans="1:38" x14ac:dyDescent="0.2">
      <c r="A10200" t="s">
        <v>48650</v>
      </c>
      <c r="C10200" t="s">
        <v>7594</v>
      </c>
      <c r="D10200" t="s">
        <v>41</v>
      </c>
      <c r="E10200" t="s">
        <v>42</v>
      </c>
      <c r="F10200" t="s">
        <v>48623</v>
      </c>
      <c r="G10200" t="s">
        <v>48651</v>
      </c>
      <c r="H10200" t="s">
        <v>48652</v>
      </c>
      <c r="I10200" t="s">
        <v>48625</v>
      </c>
      <c r="J10200" t="s">
        <v>48626</v>
      </c>
      <c r="K10200" t="s">
        <v>48653</v>
      </c>
      <c r="L10200" t="s">
        <v>48653</v>
      </c>
      <c r="M10200" t="s">
        <v>48654</v>
      </c>
      <c r="N10200" t="s">
        <v>49</v>
      </c>
      <c r="O10200" t="s">
        <v>48655</v>
      </c>
      <c r="Q10200" t="s">
        <v>48630</v>
      </c>
      <c r="R10200" t="s">
        <v>48631</v>
      </c>
      <c r="S10200" t="s">
        <v>48632</v>
      </c>
      <c r="T10200" t="s">
        <v>51</v>
      </c>
      <c r="U10200" t="s">
        <v>52</v>
      </c>
      <c r="V10200" t="s">
        <v>48640</v>
      </c>
      <c r="W10200" t="s">
        <v>48631</v>
      </c>
      <c r="AA10200" t="s">
        <v>53</v>
      </c>
      <c r="AF10200" t="s">
        <v>53</v>
      </c>
      <c r="AL10200" t="s">
        <v>53</v>
      </c>
    </row>
    <row r="10201" spans="1:38" x14ac:dyDescent="0.2">
      <c r="A10201" t="s">
        <v>48656</v>
      </c>
      <c r="C10201" t="s">
        <v>7594</v>
      </c>
      <c r="D10201" t="s">
        <v>55</v>
      </c>
      <c r="E10201" t="s">
        <v>42</v>
      </c>
      <c r="F10201" t="s">
        <v>48623</v>
      </c>
      <c r="G10201" t="s">
        <v>48657</v>
      </c>
      <c r="I10201" t="s">
        <v>48625</v>
      </c>
      <c r="J10201" t="s">
        <v>48626</v>
      </c>
      <c r="K10201" t="s">
        <v>48658</v>
      </c>
      <c r="L10201" t="s">
        <v>48653</v>
      </c>
      <c r="M10201" t="s">
        <v>48659</v>
      </c>
      <c r="N10201" t="s">
        <v>49</v>
      </c>
      <c r="O10201" t="s">
        <v>48655</v>
      </c>
      <c r="Q10201" t="s">
        <v>48630</v>
      </c>
      <c r="R10201" t="s">
        <v>48631</v>
      </c>
      <c r="S10201" t="s">
        <v>48632</v>
      </c>
      <c r="T10201" t="s">
        <v>51</v>
      </c>
      <c r="U10201" t="s">
        <v>52</v>
      </c>
      <c r="V10201" t="s">
        <v>48640</v>
      </c>
      <c r="W10201" t="s">
        <v>48631</v>
      </c>
      <c r="AA10201" t="s">
        <v>53</v>
      </c>
      <c r="AF10201" t="s">
        <v>53</v>
      </c>
      <c r="AL10201" t="s">
        <v>53</v>
      </c>
    </row>
    <row r="10202" spans="1:38" x14ac:dyDescent="0.2">
      <c r="A10202" t="s">
        <v>48660</v>
      </c>
      <c r="C10202" t="s">
        <v>7594</v>
      </c>
      <c r="D10202" t="s">
        <v>60</v>
      </c>
      <c r="E10202" t="s">
        <v>42</v>
      </c>
      <c r="F10202" t="s">
        <v>48623</v>
      </c>
      <c r="G10202" t="s">
        <v>48661</v>
      </c>
      <c r="I10202" t="s">
        <v>48625</v>
      </c>
      <c r="J10202" t="s">
        <v>48626</v>
      </c>
      <c r="K10202" t="s">
        <v>48662</v>
      </c>
      <c r="L10202" t="s">
        <v>48653</v>
      </c>
      <c r="M10202" t="s">
        <v>48663</v>
      </c>
      <c r="N10202" t="s">
        <v>49</v>
      </c>
      <c r="O10202" t="s">
        <v>48655</v>
      </c>
      <c r="Q10202" t="s">
        <v>48630</v>
      </c>
      <c r="R10202" t="s">
        <v>48631</v>
      </c>
      <c r="S10202" t="s">
        <v>48632</v>
      </c>
      <c r="T10202" t="s">
        <v>51</v>
      </c>
      <c r="U10202" t="s">
        <v>52</v>
      </c>
      <c r="V10202" t="s">
        <v>48640</v>
      </c>
      <c r="W10202" t="s">
        <v>48631</v>
      </c>
      <c r="AA10202" t="s">
        <v>53</v>
      </c>
      <c r="AF10202" t="s">
        <v>53</v>
      </c>
      <c r="AL10202" t="s">
        <v>53</v>
      </c>
    </row>
    <row r="10203" spans="1:38" x14ac:dyDescent="0.2">
      <c r="A10203" t="s">
        <v>48664</v>
      </c>
      <c r="C10203" t="s">
        <v>7630</v>
      </c>
      <c r="D10203" t="s">
        <v>41</v>
      </c>
      <c r="E10203" t="s">
        <v>42</v>
      </c>
      <c r="F10203" t="s">
        <v>48665</v>
      </c>
      <c r="G10203" t="s">
        <v>48666</v>
      </c>
      <c r="H10203" t="s">
        <v>48667</v>
      </c>
      <c r="I10203" t="s">
        <v>48668</v>
      </c>
      <c r="J10203" t="s">
        <v>48669</v>
      </c>
      <c r="K10203" t="s">
        <v>48670</v>
      </c>
      <c r="L10203" t="s">
        <v>48670</v>
      </c>
      <c r="M10203" t="s">
        <v>48671</v>
      </c>
      <c r="N10203" t="s">
        <v>49</v>
      </c>
      <c r="O10203" t="s">
        <v>420</v>
      </c>
      <c r="P10203" t="s">
        <v>36007</v>
      </c>
      <c r="T10203" t="s">
        <v>51</v>
      </c>
      <c r="U10203" t="s">
        <v>52</v>
      </c>
      <c r="V10203" t="s">
        <v>32279</v>
      </c>
      <c r="W10203" t="s">
        <v>48671</v>
      </c>
      <c r="AA10203" t="s">
        <v>53</v>
      </c>
    </row>
    <row r="10204" spans="1:38" x14ac:dyDescent="0.2">
      <c r="A10204" t="s">
        <v>48672</v>
      </c>
      <c r="C10204" t="s">
        <v>7630</v>
      </c>
      <c r="D10204" t="s">
        <v>55</v>
      </c>
      <c r="E10204" t="s">
        <v>42</v>
      </c>
      <c r="F10204" t="s">
        <v>48665</v>
      </c>
      <c r="G10204" t="s">
        <v>48666</v>
      </c>
      <c r="I10204" t="s">
        <v>48668</v>
      </c>
      <c r="J10204" t="s">
        <v>48669</v>
      </c>
      <c r="K10204" t="s">
        <v>48670</v>
      </c>
      <c r="L10204" t="s">
        <v>48670</v>
      </c>
      <c r="M10204" t="s">
        <v>48671</v>
      </c>
      <c r="N10204" t="s">
        <v>49</v>
      </c>
      <c r="O10204" t="s">
        <v>420</v>
      </c>
      <c r="P10204" t="s">
        <v>36007</v>
      </c>
      <c r="T10204" t="s">
        <v>51</v>
      </c>
      <c r="U10204" t="s">
        <v>52</v>
      </c>
      <c r="AA10204" t="s">
        <v>53</v>
      </c>
    </row>
    <row r="10205" spans="1:38" x14ac:dyDescent="0.2">
      <c r="A10205" t="s">
        <v>48673</v>
      </c>
      <c r="C10205" t="s">
        <v>7630</v>
      </c>
      <c r="D10205" t="s">
        <v>60</v>
      </c>
      <c r="E10205" t="s">
        <v>42</v>
      </c>
      <c r="F10205" t="s">
        <v>48665</v>
      </c>
      <c r="G10205" t="s">
        <v>48666</v>
      </c>
      <c r="I10205" t="s">
        <v>48668</v>
      </c>
      <c r="J10205" t="s">
        <v>48669</v>
      </c>
      <c r="K10205" t="s">
        <v>48670</v>
      </c>
      <c r="L10205" t="s">
        <v>48670</v>
      </c>
      <c r="M10205" t="s">
        <v>48671</v>
      </c>
      <c r="N10205" t="s">
        <v>49</v>
      </c>
      <c r="O10205" t="s">
        <v>420</v>
      </c>
      <c r="P10205" t="s">
        <v>36007</v>
      </c>
      <c r="T10205" t="s">
        <v>51</v>
      </c>
      <c r="U10205" t="s">
        <v>52</v>
      </c>
      <c r="AA10205" t="s">
        <v>53</v>
      </c>
    </row>
    <row r="10206" spans="1:38" x14ac:dyDescent="0.2">
      <c r="A10206" t="s">
        <v>48674</v>
      </c>
      <c r="C10206" t="s">
        <v>7594</v>
      </c>
      <c r="D10206" t="s">
        <v>41</v>
      </c>
      <c r="E10206" t="s">
        <v>42</v>
      </c>
      <c r="F10206" t="s">
        <v>48675</v>
      </c>
      <c r="G10206" t="s">
        <v>48676</v>
      </c>
      <c r="I10206" t="s">
        <v>48677</v>
      </c>
      <c r="J10206" t="s">
        <v>48678</v>
      </c>
      <c r="K10206" t="s">
        <v>48679</v>
      </c>
      <c r="L10206" t="s">
        <v>48679</v>
      </c>
      <c r="M10206" t="s">
        <v>48680</v>
      </c>
      <c r="N10206" t="s">
        <v>49</v>
      </c>
      <c r="O10206" t="s">
        <v>48681</v>
      </c>
      <c r="Q10206" t="s">
        <v>48682</v>
      </c>
      <c r="R10206" t="s">
        <v>48683</v>
      </c>
      <c r="S10206" t="s">
        <v>48684</v>
      </c>
      <c r="T10206" t="s">
        <v>51</v>
      </c>
      <c r="U10206" t="s">
        <v>52</v>
      </c>
      <c r="AH10206" t="s">
        <v>53</v>
      </c>
      <c r="AL10206" t="s">
        <v>53</v>
      </c>
    </row>
    <row r="10207" spans="1:38" x14ac:dyDescent="0.2">
      <c r="A10207" t="s">
        <v>48685</v>
      </c>
      <c r="C10207" t="s">
        <v>7594</v>
      </c>
      <c r="D10207" t="s">
        <v>55</v>
      </c>
      <c r="E10207" t="s">
        <v>42</v>
      </c>
      <c r="F10207" t="s">
        <v>48675</v>
      </c>
      <c r="G10207" t="s">
        <v>48676</v>
      </c>
      <c r="I10207" t="s">
        <v>48677</v>
      </c>
      <c r="J10207" t="s">
        <v>48678</v>
      </c>
      <c r="K10207" t="s">
        <v>48679</v>
      </c>
      <c r="L10207" t="s">
        <v>48679</v>
      </c>
      <c r="M10207" t="s">
        <v>48680</v>
      </c>
      <c r="N10207" t="s">
        <v>49</v>
      </c>
      <c r="O10207" t="s">
        <v>48681</v>
      </c>
      <c r="Q10207" t="s">
        <v>48682</v>
      </c>
      <c r="R10207" t="s">
        <v>48683</v>
      </c>
      <c r="S10207" t="s">
        <v>48684</v>
      </c>
      <c r="T10207" t="s">
        <v>51</v>
      </c>
      <c r="U10207" t="s">
        <v>52</v>
      </c>
      <c r="AH10207" t="s">
        <v>53</v>
      </c>
      <c r="AL10207" t="s">
        <v>53</v>
      </c>
    </row>
    <row r="10208" spans="1:38" x14ac:dyDescent="0.2">
      <c r="A10208" t="s">
        <v>48686</v>
      </c>
      <c r="C10208" t="s">
        <v>7594</v>
      </c>
      <c r="D10208" t="s">
        <v>60</v>
      </c>
      <c r="E10208" t="s">
        <v>42</v>
      </c>
      <c r="F10208" t="s">
        <v>48675</v>
      </c>
      <c r="G10208" t="s">
        <v>48676</v>
      </c>
      <c r="I10208" t="s">
        <v>48677</v>
      </c>
      <c r="J10208" t="s">
        <v>48678</v>
      </c>
      <c r="K10208" t="s">
        <v>48679</v>
      </c>
      <c r="L10208" t="s">
        <v>48679</v>
      </c>
      <c r="M10208" t="s">
        <v>48680</v>
      </c>
      <c r="N10208" t="s">
        <v>49</v>
      </c>
      <c r="O10208" t="s">
        <v>48681</v>
      </c>
      <c r="Q10208" t="s">
        <v>48682</v>
      </c>
      <c r="R10208" t="s">
        <v>48683</v>
      </c>
      <c r="S10208" t="s">
        <v>48684</v>
      </c>
      <c r="T10208" t="s">
        <v>51</v>
      </c>
      <c r="U10208" t="s">
        <v>52</v>
      </c>
      <c r="AH10208" t="s">
        <v>53</v>
      </c>
      <c r="AL10208" t="s">
        <v>53</v>
      </c>
    </row>
    <row r="10209" spans="1:38" x14ac:dyDescent="0.2">
      <c r="A10209" t="s">
        <v>48687</v>
      </c>
      <c r="C10209" t="s">
        <v>7594</v>
      </c>
      <c r="D10209" t="s">
        <v>41</v>
      </c>
      <c r="F10209" t="s">
        <v>48688</v>
      </c>
      <c r="G10209" t="s">
        <v>48689</v>
      </c>
      <c r="H10209" t="s">
        <v>48690</v>
      </c>
      <c r="I10209" t="s">
        <v>48691</v>
      </c>
      <c r="J10209" t="s">
        <v>48692</v>
      </c>
      <c r="K10209" t="s">
        <v>48693</v>
      </c>
      <c r="L10209" t="s">
        <v>48693</v>
      </c>
      <c r="M10209" t="s">
        <v>48683</v>
      </c>
      <c r="N10209" t="s">
        <v>49</v>
      </c>
      <c r="O10209" t="s">
        <v>48694</v>
      </c>
      <c r="Q10209" t="s">
        <v>48682</v>
      </c>
      <c r="R10209" t="s">
        <v>48683</v>
      </c>
      <c r="S10209" t="s">
        <v>48684</v>
      </c>
      <c r="T10209" t="s">
        <v>51</v>
      </c>
      <c r="U10209" t="s">
        <v>52</v>
      </c>
      <c r="V10209" t="s">
        <v>48695</v>
      </c>
      <c r="W10209" t="s">
        <v>48696</v>
      </c>
      <c r="AA10209" t="s">
        <v>53</v>
      </c>
      <c r="AH10209" t="s">
        <v>53</v>
      </c>
      <c r="AL10209" t="s">
        <v>53</v>
      </c>
    </row>
    <row r="10210" spans="1:38" x14ac:dyDescent="0.2">
      <c r="A10210" t="s">
        <v>48697</v>
      </c>
      <c r="C10210" t="s">
        <v>7594</v>
      </c>
      <c r="D10210" t="s">
        <v>55</v>
      </c>
      <c r="F10210" t="s">
        <v>48688</v>
      </c>
      <c r="G10210" t="s">
        <v>48698</v>
      </c>
      <c r="I10210" t="s">
        <v>48691</v>
      </c>
      <c r="J10210" t="s">
        <v>48692</v>
      </c>
      <c r="K10210" t="s">
        <v>48699</v>
      </c>
      <c r="L10210" t="s">
        <v>48693</v>
      </c>
      <c r="M10210" t="s">
        <v>48700</v>
      </c>
      <c r="N10210" t="s">
        <v>49</v>
      </c>
      <c r="O10210" t="s">
        <v>48694</v>
      </c>
      <c r="Q10210" t="s">
        <v>48682</v>
      </c>
      <c r="R10210" t="s">
        <v>48683</v>
      </c>
      <c r="S10210" t="s">
        <v>48684</v>
      </c>
      <c r="T10210" t="s">
        <v>51</v>
      </c>
      <c r="U10210" t="s">
        <v>52</v>
      </c>
      <c r="V10210" t="s">
        <v>48695</v>
      </c>
      <c r="W10210" t="s">
        <v>48696</v>
      </c>
      <c r="AA10210" t="s">
        <v>53</v>
      </c>
      <c r="AH10210" t="s">
        <v>53</v>
      </c>
      <c r="AL10210" t="s">
        <v>53</v>
      </c>
    </row>
    <row r="10211" spans="1:38" x14ac:dyDescent="0.2">
      <c r="A10211" t="s">
        <v>48701</v>
      </c>
      <c r="C10211" t="s">
        <v>7594</v>
      </c>
      <c r="D10211" t="s">
        <v>60</v>
      </c>
      <c r="F10211" t="s">
        <v>48688</v>
      </c>
      <c r="G10211" t="s">
        <v>48702</v>
      </c>
      <c r="I10211" t="s">
        <v>48691</v>
      </c>
      <c r="J10211" t="s">
        <v>48692</v>
      </c>
      <c r="K10211" t="s">
        <v>48703</v>
      </c>
      <c r="L10211" t="s">
        <v>48693</v>
      </c>
      <c r="M10211" t="s">
        <v>48704</v>
      </c>
      <c r="N10211" t="s">
        <v>49</v>
      </c>
      <c r="O10211" t="s">
        <v>48694</v>
      </c>
      <c r="Q10211" t="s">
        <v>48682</v>
      </c>
      <c r="R10211" t="s">
        <v>48683</v>
      </c>
      <c r="S10211" t="s">
        <v>48684</v>
      </c>
      <c r="T10211" t="s">
        <v>51</v>
      </c>
      <c r="U10211" t="s">
        <v>52</v>
      </c>
      <c r="V10211" t="s">
        <v>48695</v>
      </c>
      <c r="W10211" t="s">
        <v>48696</v>
      </c>
      <c r="AA10211" t="s">
        <v>53</v>
      </c>
      <c r="AH10211" t="s">
        <v>53</v>
      </c>
      <c r="AL10211" t="s">
        <v>53</v>
      </c>
    </row>
    <row r="10212" spans="1:38" x14ac:dyDescent="0.2">
      <c r="A10212" t="s">
        <v>48705</v>
      </c>
      <c r="C10212" t="s">
        <v>7580</v>
      </c>
      <c r="D10212" t="s">
        <v>41</v>
      </c>
      <c r="E10212" t="s">
        <v>42</v>
      </c>
      <c r="F10212" t="s">
        <v>48706</v>
      </c>
      <c r="G10212" t="s">
        <v>48707</v>
      </c>
      <c r="H10212" t="s">
        <v>48708</v>
      </c>
      <c r="I10212" t="s">
        <v>48709</v>
      </c>
      <c r="J10212" t="s">
        <v>48710</v>
      </c>
      <c r="K10212" t="s">
        <v>48711</v>
      </c>
      <c r="L10212" t="s">
        <v>48711</v>
      </c>
      <c r="M10212" t="s">
        <v>48712</v>
      </c>
      <c r="N10212" t="s">
        <v>49</v>
      </c>
      <c r="O10212" t="s">
        <v>48713</v>
      </c>
      <c r="P10212" t="s">
        <v>34525</v>
      </c>
      <c r="Q10212" t="s">
        <v>48682</v>
      </c>
      <c r="T10212" t="s">
        <v>51</v>
      </c>
      <c r="U10212" t="s">
        <v>52</v>
      </c>
      <c r="AH10212" t="s">
        <v>53</v>
      </c>
    </row>
    <row r="10213" spans="1:38" x14ac:dyDescent="0.2">
      <c r="A10213" t="s">
        <v>48714</v>
      </c>
      <c r="C10213" t="s">
        <v>7580</v>
      </c>
      <c r="D10213" t="s">
        <v>55</v>
      </c>
      <c r="E10213" t="s">
        <v>42</v>
      </c>
      <c r="F10213" t="s">
        <v>48706</v>
      </c>
      <c r="G10213" t="s">
        <v>48707</v>
      </c>
      <c r="I10213" t="s">
        <v>48709</v>
      </c>
      <c r="J10213" t="s">
        <v>48710</v>
      </c>
      <c r="K10213" t="s">
        <v>48711</v>
      </c>
      <c r="L10213" t="s">
        <v>48711</v>
      </c>
      <c r="M10213" t="s">
        <v>48712</v>
      </c>
      <c r="N10213" t="s">
        <v>49</v>
      </c>
      <c r="O10213" t="s">
        <v>48713</v>
      </c>
      <c r="P10213" t="s">
        <v>34525</v>
      </c>
      <c r="Q10213" t="s">
        <v>48682</v>
      </c>
      <c r="T10213" t="s">
        <v>51</v>
      </c>
      <c r="U10213" t="s">
        <v>52</v>
      </c>
      <c r="AH10213" t="s">
        <v>53</v>
      </c>
    </row>
    <row r="10214" spans="1:38" x14ac:dyDescent="0.2">
      <c r="A10214" t="s">
        <v>48715</v>
      </c>
      <c r="C10214" t="s">
        <v>7580</v>
      </c>
      <c r="D10214" t="s">
        <v>60</v>
      </c>
      <c r="E10214" t="s">
        <v>42</v>
      </c>
      <c r="F10214" t="s">
        <v>48706</v>
      </c>
      <c r="G10214" t="s">
        <v>48707</v>
      </c>
      <c r="I10214" t="s">
        <v>48709</v>
      </c>
      <c r="J10214" t="s">
        <v>48710</v>
      </c>
      <c r="K10214" t="s">
        <v>48711</v>
      </c>
      <c r="L10214" t="s">
        <v>48711</v>
      </c>
      <c r="M10214" t="s">
        <v>48712</v>
      </c>
      <c r="N10214" t="s">
        <v>49</v>
      </c>
      <c r="O10214" t="s">
        <v>48713</v>
      </c>
      <c r="P10214" t="s">
        <v>34525</v>
      </c>
      <c r="Q10214" t="s">
        <v>48682</v>
      </c>
      <c r="T10214" t="s">
        <v>51</v>
      </c>
      <c r="U10214" t="s">
        <v>52</v>
      </c>
      <c r="AH10214" t="s">
        <v>53</v>
      </c>
    </row>
    <row r="10215" spans="1:38" x14ac:dyDescent="0.2">
      <c r="A10215" t="s">
        <v>48716</v>
      </c>
      <c r="C10215" t="s">
        <v>7594</v>
      </c>
      <c r="D10215" t="s">
        <v>41</v>
      </c>
      <c r="F10215" t="s">
        <v>48717</v>
      </c>
      <c r="G10215" t="s">
        <v>48718</v>
      </c>
      <c r="H10215" t="s">
        <v>48719</v>
      </c>
      <c r="I10215" t="s">
        <v>48720</v>
      </c>
      <c r="J10215" t="s">
        <v>48721</v>
      </c>
      <c r="K10215" t="s">
        <v>48722</v>
      </c>
      <c r="L10215" t="s">
        <v>48722</v>
      </c>
      <c r="M10215" t="s">
        <v>48723</v>
      </c>
      <c r="N10215" t="s">
        <v>49</v>
      </c>
      <c r="O10215" t="s">
        <v>48724</v>
      </c>
      <c r="Q10215" t="s">
        <v>48725</v>
      </c>
      <c r="R10215" t="s">
        <v>48723</v>
      </c>
      <c r="T10215" t="s">
        <v>51</v>
      </c>
      <c r="U10215" t="s">
        <v>52</v>
      </c>
      <c r="V10215" t="s">
        <v>48726</v>
      </c>
      <c r="W10215" t="s">
        <v>48727</v>
      </c>
      <c r="AA10215" t="s">
        <v>53</v>
      </c>
      <c r="AE10215" t="s">
        <v>53</v>
      </c>
      <c r="AL10215" t="s">
        <v>53</v>
      </c>
    </row>
    <row r="10216" spans="1:38" x14ac:dyDescent="0.2">
      <c r="A10216" t="s">
        <v>48728</v>
      </c>
      <c r="C10216" t="s">
        <v>7594</v>
      </c>
      <c r="D10216" t="s">
        <v>55</v>
      </c>
      <c r="F10216" t="s">
        <v>48717</v>
      </c>
      <c r="G10216" t="s">
        <v>48718</v>
      </c>
      <c r="I10216" t="s">
        <v>48720</v>
      </c>
      <c r="J10216" t="s">
        <v>48721</v>
      </c>
      <c r="K10216" t="s">
        <v>48722</v>
      </c>
      <c r="L10216" t="s">
        <v>48722</v>
      </c>
      <c r="M10216" t="s">
        <v>48723</v>
      </c>
      <c r="N10216" t="s">
        <v>49</v>
      </c>
      <c r="O10216" t="s">
        <v>48724</v>
      </c>
      <c r="Q10216" t="s">
        <v>48725</v>
      </c>
      <c r="R10216" t="s">
        <v>48723</v>
      </c>
      <c r="T10216" t="s">
        <v>51</v>
      </c>
      <c r="U10216" t="s">
        <v>52</v>
      </c>
      <c r="V10216" t="s">
        <v>48726</v>
      </c>
      <c r="W10216" t="s">
        <v>48727</v>
      </c>
      <c r="AA10216" t="s">
        <v>53</v>
      </c>
      <c r="AE10216" t="s">
        <v>53</v>
      </c>
      <c r="AL10216" t="s">
        <v>53</v>
      </c>
    </row>
    <row r="10217" spans="1:38" x14ac:dyDescent="0.2">
      <c r="A10217" t="s">
        <v>48729</v>
      </c>
      <c r="C10217" t="s">
        <v>7594</v>
      </c>
      <c r="D10217" t="s">
        <v>60</v>
      </c>
      <c r="F10217" t="s">
        <v>48717</v>
      </c>
      <c r="G10217" t="s">
        <v>48718</v>
      </c>
      <c r="I10217" t="s">
        <v>48720</v>
      </c>
      <c r="J10217" t="s">
        <v>48721</v>
      </c>
      <c r="K10217" t="s">
        <v>48722</v>
      </c>
      <c r="L10217" t="s">
        <v>48722</v>
      </c>
      <c r="M10217" t="s">
        <v>48723</v>
      </c>
      <c r="N10217" t="s">
        <v>49</v>
      </c>
      <c r="O10217" t="s">
        <v>48724</v>
      </c>
      <c r="Q10217" t="s">
        <v>48725</v>
      </c>
      <c r="R10217" t="s">
        <v>48723</v>
      </c>
      <c r="T10217" t="s">
        <v>51</v>
      </c>
      <c r="U10217" t="s">
        <v>52</v>
      </c>
      <c r="V10217" t="s">
        <v>48726</v>
      </c>
      <c r="W10217" t="s">
        <v>48727</v>
      </c>
      <c r="AA10217" t="s">
        <v>53</v>
      </c>
      <c r="AE10217" t="s">
        <v>53</v>
      </c>
      <c r="AL10217" t="s">
        <v>53</v>
      </c>
    </row>
    <row r="10218" spans="1:38" x14ac:dyDescent="0.2">
      <c r="A10218" t="s">
        <v>48730</v>
      </c>
      <c r="C10218" t="s">
        <v>7594</v>
      </c>
      <c r="D10218" t="s">
        <v>41</v>
      </c>
      <c r="F10218" t="s">
        <v>48731</v>
      </c>
      <c r="G10218" t="s">
        <v>48732</v>
      </c>
      <c r="H10218" t="s">
        <v>48733</v>
      </c>
      <c r="I10218" t="s">
        <v>48734</v>
      </c>
      <c r="J10218" t="s">
        <v>48735</v>
      </c>
      <c r="K10218" t="s">
        <v>48736</v>
      </c>
      <c r="L10218" t="s">
        <v>48736</v>
      </c>
      <c r="M10218" t="s">
        <v>48737</v>
      </c>
      <c r="N10218" t="s">
        <v>49</v>
      </c>
      <c r="O10218" t="s">
        <v>48738</v>
      </c>
      <c r="Q10218" t="s">
        <v>48739</v>
      </c>
      <c r="R10218" t="s">
        <v>48737</v>
      </c>
      <c r="T10218" t="s">
        <v>51</v>
      </c>
      <c r="U10218" t="s">
        <v>52</v>
      </c>
      <c r="V10218" t="s">
        <v>48740</v>
      </c>
      <c r="W10218" t="s">
        <v>48741</v>
      </c>
      <c r="AA10218" t="s">
        <v>53</v>
      </c>
      <c r="AL10218" t="s">
        <v>53</v>
      </c>
    </row>
    <row r="10219" spans="1:38" x14ac:dyDescent="0.2">
      <c r="A10219" t="s">
        <v>48742</v>
      </c>
      <c r="C10219" t="s">
        <v>7594</v>
      </c>
      <c r="D10219" t="s">
        <v>55</v>
      </c>
      <c r="F10219" t="s">
        <v>48731</v>
      </c>
      <c r="G10219" t="s">
        <v>48732</v>
      </c>
      <c r="I10219" t="s">
        <v>48734</v>
      </c>
      <c r="J10219" t="s">
        <v>48735</v>
      </c>
      <c r="K10219" t="s">
        <v>48736</v>
      </c>
      <c r="L10219" t="s">
        <v>48736</v>
      </c>
      <c r="M10219" t="s">
        <v>48737</v>
      </c>
      <c r="N10219" t="s">
        <v>49</v>
      </c>
      <c r="O10219" t="s">
        <v>48738</v>
      </c>
      <c r="Q10219" t="s">
        <v>48739</v>
      </c>
      <c r="R10219" t="s">
        <v>48737</v>
      </c>
      <c r="T10219" t="s">
        <v>51</v>
      </c>
      <c r="U10219" t="s">
        <v>52</v>
      </c>
      <c r="V10219" t="s">
        <v>48740</v>
      </c>
      <c r="W10219" t="s">
        <v>48741</v>
      </c>
      <c r="AA10219" t="s">
        <v>53</v>
      </c>
      <c r="AL10219" t="s">
        <v>53</v>
      </c>
    </row>
    <row r="10220" spans="1:38" x14ac:dyDescent="0.2">
      <c r="A10220" t="s">
        <v>48743</v>
      </c>
      <c r="C10220" t="s">
        <v>7594</v>
      </c>
      <c r="D10220" t="s">
        <v>60</v>
      </c>
      <c r="F10220" t="s">
        <v>48731</v>
      </c>
      <c r="G10220" t="s">
        <v>48732</v>
      </c>
      <c r="I10220" t="s">
        <v>48734</v>
      </c>
      <c r="J10220" t="s">
        <v>48735</v>
      </c>
      <c r="K10220" t="s">
        <v>48736</v>
      </c>
      <c r="L10220" t="s">
        <v>48736</v>
      </c>
      <c r="M10220" t="s">
        <v>48737</v>
      </c>
      <c r="N10220" t="s">
        <v>49</v>
      </c>
      <c r="O10220" t="s">
        <v>48738</v>
      </c>
      <c r="Q10220" t="s">
        <v>48739</v>
      </c>
      <c r="R10220" t="s">
        <v>48737</v>
      </c>
      <c r="T10220" t="s">
        <v>51</v>
      </c>
      <c r="U10220" t="s">
        <v>52</v>
      </c>
      <c r="V10220" t="s">
        <v>48740</v>
      </c>
      <c r="W10220" t="s">
        <v>48741</v>
      </c>
      <c r="AA10220" t="s">
        <v>53</v>
      </c>
      <c r="AL10220" t="s">
        <v>53</v>
      </c>
    </row>
    <row r="10221" spans="1:38" x14ac:dyDescent="0.2">
      <c r="A10221" t="s">
        <v>48744</v>
      </c>
      <c r="C10221" t="s">
        <v>7594</v>
      </c>
      <c r="D10221" t="s">
        <v>41</v>
      </c>
      <c r="F10221" t="s">
        <v>48745</v>
      </c>
      <c r="G10221" t="s">
        <v>48746</v>
      </c>
      <c r="H10221" t="s">
        <v>48747</v>
      </c>
      <c r="I10221" t="s">
        <v>48748</v>
      </c>
      <c r="J10221" t="s">
        <v>48749</v>
      </c>
      <c r="K10221" t="s">
        <v>48750</v>
      </c>
      <c r="L10221" t="s">
        <v>48750</v>
      </c>
      <c r="M10221" t="s">
        <v>48751</v>
      </c>
      <c r="N10221" t="s">
        <v>49</v>
      </c>
      <c r="O10221" t="s">
        <v>48738</v>
      </c>
      <c r="Q10221" t="s">
        <v>48752</v>
      </c>
      <c r="R10221" t="s">
        <v>48753</v>
      </c>
      <c r="S10221" t="s">
        <v>48754</v>
      </c>
      <c r="T10221" t="s">
        <v>51</v>
      </c>
      <c r="U10221" t="s">
        <v>52</v>
      </c>
      <c r="V10221" t="s">
        <v>48755</v>
      </c>
      <c r="W10221" t="s">
        <v>48751</v>
      </c>
      <c r="AA10221" t="s">
        <v>53</v>
      </c>
      <c r="AL10221" t="s">
        <v>53</v>
      </c>
    </row>
    <row r="10222" spans="1:38" x14ac:dyDescent="0.2">
      <c r="A10222" t="s">
        <v>48756</v>
      </c>
      <c r="C10222" t="s">
        <v>7594</v>
      </c>
      <c r="D10222" t="s">
        <v>55</v>
      </c>
      <c r="F10222" t="s">
        <v>48745</v>
      </c>
      <c r="G10222" t="s">
        <v>48746</v>
      </c>
      <c r="I10222" t="s">
        <v>48748</v>
      </c>
      <c r="J10222" t="s">
        <v>48749</v>
      </c>
      <c r="K10222" t="s">
        <v>48750</v>
      </c>
      <c r="L10222" t="s">
        <v>48750</v>
      </c>
      <c r="M10222" t="s">
        <v>48751</v>
      </c>
      <c r="N10222" t="s">
        <v>49</v>
      </c>
      <c r="O10222" t="s">
        <v>48738</v>
      </c>
      <c r="Q10222" t="s">
        <v>48752</v>
      </c>
      <c r="R10222" t="s">
        <v>48753</v>
      </c>
      <c r="S10222" t="s">
        <v>48754</v>
      </c>
      <c r="T10222" t="s">
        <v>51</v>
      </c>
      <c r="U10222" t="s">
        <v>52</v>
      </c>
      <c r="V10222" t="s">
        <v>48755</v>
      </c>
      <c r="W10222" t="s">
        <v>48751</v>
      </c>
      <c r="AA10222" t="s">
        <v>53</v>
      </c>
      <c r="AL10222" t="s">
        <v>53</v>
      </c>
    </row>
    <row r="10223" spans="1:38" x14ac:dyDescent="0.2">
      <c r="A10223" t="s">
        <v>48757</v>
      </c>
      <c r="C10223" t="s">
        <v>7594</v>
      </c>
      <c r="D10223" t="s">
        <v>60</v>
      </c>
      <c r="F10223" t="s">
        <v>48745</v>
      </c>
      <c r="G10223" t="s">
        <v>48746</v>
      </c>
      <c r="I10223" t="s">
        <v>48748</v>
      </c>
      <c r="J10223" t="s">
        <v>48749</v>
      </c>
      <c r="K10223" t="s">
        <v>48750</v>
      </c>
      <c r="L10223" t="s">
        <v>48750</v>
      </c>
      <c r="M10223" t="s">
        <v>48751</v>
      </c>
      <c r="N10223" t="s">
        <v>49</v>
      </c>
      <c r="O10223" t="s">
        <v>48738</v>
      </c>
      <c r="Q10223" t="s">
        <v>48752</v>
      </c>
      <c r="R10223" t="s">
        <v>48753</v>
      </c>
      <c r="S10223" t="s">
        <v>48754</v>
      </c>
      <c r="T10223" t="s">
        <v>51</v>
      </c>
      <c r="U10223" t="s">
        <v>52</v>
      </c>
      <c r="V10223" t="s">
        <v>48755</v>
      </c>
      <c r="W10223" t="s">
        <v>48751</v>
      </c>
      <c r="AA10223" t="s">
        <v>53</v>
      </c>
      <c r="AL10223" t="s">
        <v>53</v>
      </c>
    </row>
    <row r="10224" spans="1:38" x14ac:dyDescent="0.2">
      <c r="A10224" t="s">
        <v>48758</v>
      </c>
      <c r="C10224" t="s">
        <v>7594</v>
      </c>
      <c r="D10224" t="s">
        <v>41</v>
      </c>
      <c r="F10224" t="s">
        <v>48759</v>
      </c>
      <c r="G10224" t="s">
        <v>48760</v>
      </c>
      <c r="I10224" t="s">
        <v>48761</v>
      </c>
      <c r="J10224" t="s">
        <v>48762</v>
      </c>
      <c r="K10224" t="s">
        <v>48763</v>
      </c>
      <c r="L10224" t="s">
        <v>48763</v>
      </c>
      <c r="M10224" t="s">
        <v>48764</v>
      </c>
      <c r="N10224" t="s">
        <v>49</v>
      </c>
      <c r="O10224" t="s">
        <v>48765</v>
      </c>
      <c r="Q10224" t="s">
        <v>48752</v>
      </c>
      <c r="R10224" t="s">
        <v>48753</v>
      </c>
      <c r="S10224" t="s">
        <v>48754</v>
      </c>
      <c r="T10224" t="s">
        <v>51</v>
      </c>
      <c r="U10224" t="s">
        <v>52</v>
      </c>
      <c r="V10224" t="s">
        <v>48766</v>
      </c>
      <c r="W10224" t="s">
        <v>48767</v>
      </c>
      <c r="AE10224" t="s">
        <v>53</v>
      </c>
    </row>
    <row r="10225" spans="1:33" x14ac:dyDescent="0.2">
      <c r="A10225" t="s">
        <v>48768</v>
      </c>
      <c r="C10225" t="s">
        <v>7594</v>
      </c>
      <c r="D10225" t="s">
        <v>55</v>
      </c>
      <c r="F10225" t="s">
        <v>48759</v>
      </c>
      <c r="G10225" t="s">
        <v>48760</v>
      </c>
      <c r="I10225" t="s">
        <v>48761</v>
      </c>
      <c r="J10225" t="s">
        <v>48762</v>
      </c>
      <c r="K10225" t="s">
        <v>48763</v>
      </c>
      <c r="L10225" t="s">
        <v>48763</v>
      </c>
      <c r="M10225" t="s">
        <v>48764</v>
      </c>
      <c r="N10225" t="s">
        <v>49</v>
      </c>
      <c r="O10225" t="s">
        <v>48765</v>
      </c>
      <c r="Q10225" t="s">
        <v>48752</v>
      </c>
      <c r="R10225" t="s">
        <v>48753</v>
      </c>
      <c r="S10225" t="s">
        <v>48754</v>
      </c>
      <c r="T10225" t="s">
        <v>51</v>
      </c>
      <c r="U10225" t="s">
        <v>52</v>
      </c>
      <c r="AE10225" t="s">
        <v>53</v>
      </c>
    </row>
    <row r="10226" spans="1:33" x14ac:dyDescent="0.2">
      <c r="A10226" t="s">
        <v>48769</v>
      </c>
      <c r="C10226" t="s">
        <v>7594</v>
      </c>
      <c r="D10226" t="s">
        <v>60</v>
      </c>
      <c r="F10226" t="s">
        <v>48759</v>
      </c>
      <c r="G10226" t="s">
        <v>48760</v>
      </c>
      <c r="I10226" t="s">
        <v>48761</v>
      </c>
      <c r="J10226" t="s">
        <v>48762</v>
      </c>
      <c r="K10226" t="s">
        <v>48763</v>
      </c>
      <c r="L10226" t="s">
        <v>48763</v>
      </c>
      <c r="M10226" t="s">
        <v>48764</v>
      </c>
      <c r="N10226" t="s">
        <v>49</v>
      </c>
      <c r="O10226" t="s">
        <v>48765</v>
      </c>
      <c r="Q10226" t="s">
        <v>48752</v>
      </c>
      <c r="R10226" t="s">
        <v>48753</v>
      </c>
      <c r="S10226" t="s">
        <v>48754</v>
      </c>
      <c r="T10226" t="s">
        <v>51</v>
      </c>
      <c r="U10226" t="s">
        <v>52</v>
      </c>
      <c r="AE10226" t="s">
        <v>53</v>
      </c>
    </row>
    <row r="10227" spans="1:33" x14ac:dyDescent="0.2">
      <c r="A10227" t="s">
        <v>48770</v>
      </c>
      <c r="C10227" t="s">
        <v>7594</v>
      </c>
      <c r="D10227" t="s">
        <v>41</v>
      </c>
      <c r="F10227" t="s">
        <v>48771</v>
      </c>
      <c r="G10227" t="s">
        <v>48772</v>
      </c>
      <c r="H10227" t="s">
        <v>48773</v>
      </c>
      <c r="I10227" t="s">
        <v>48774</v>
      </c>
      <c r="J10227" t="s">
        <v>48775</v>
      </c>
      <c r="K10227" t="s">
        <v>48776</v>
      </c>
      <c r="L10227" t="s">
        <v>48776</v>
      </c>
      <c r="M10227" t="s">
        <v>48777</v>
      </c>
      <c r="N10227" t="s">
        <v>49</v>
      </c>
      <c r="Q10227" t="s">
        <v>48778</v>
      </c>
      <c r="R10227" t="s">
        <v>48777</v>
      </c>
      <c r="S10227" t="s">
        <v>48779</v>
      </c>
      <c r="T10227" t="s">
        <v>51</v>
      </c>
      <c r="U10227" t="s">
        <v>52</v>
      </c>
      <c r="V10227" t="s">
        <v>48780</v>
      </c>
      <c r="W10227" t="s">
        <v>48777</v>
      </c>
      <c r="AA10227" t="s">
        <v>53</v>
      </c>
    </row>
    <row r="10228" spans="1:33" x14ac:dyDescent="0.2">
      <c r="A10228" t="s">
        <v>48781</v>
      </c>
      <c r="C10228" t="s">
        <v>7594</v>
      </c>
      <c r="D10228" t="s">
        <v>55</v>
      </c>
      <c r="F10228" t="s">
        <v>48771</v>
      </c>
      <c r="G10228" t="s">
        <v>48772</v>
      </c>
      <c r="I10228" t="s">
        <v>48774</v>
      </c>
      <c r="J10228" t="s">
        <v>48775</v>
      </c>
      <c r="K10228" t="s">
        <v>48776</v>
      </c>
      <c r="L10228" t="s">
        <v>48776</v>
      </c>
      <c r="M10228" t="s">
        <v>48777</v>
      </c>
      <c r="N10228" t="s">
        <v>49</v>
      </c>
      <c r="Q10228" t="s">
        <v>48778</v>
      </c>
      <c r="R10228" t="s">
        <v>48777</v>
      </c>
      <c r="S10228" t="s">
        <v>48779</v>
      </c>
      <c r="T10228" t="s">
        <v>51</v>
      </c>
      <c r="U10228" t="s">
        <v>52</v>
      </c>
      <c r="V10228" t="s">
        <v>48780</v>
      </c>
      <c r="W10228" t="s">
        <v>48777</v>
      </c>
      <c r="AA10228" t="s">
        <v>53</v>
      </c>
    </row>
    <row r="10229" spans="1:33" x14ac:dyDescent="0.2">
      <c r="A10229" t="s">
        <v>48782</v>
      </c>
      <c r="C10229" t="s">
        <v>7594</v>
      </c>
      <c r="D10229" t="s">
        <v>60</v>
      </c>
      <c r="F10229" t="s">
        <v>48771</v>
      </c>
      <c r="G10229" t="s">
        <v>48772</v>
      </c>
      <c r="I10229" t="s">
        <v>48774</v>
      </c>
      <c r="J10229" t="s">
        <v>48775</v>
      </c>
      <c r="K10229" t="s">
        <v>48776</v>
      </c>
      <c r="L10229" t="s">
        <v>48776</v>
      </c>
      <c r="M10229" t="s">
        <v>48777</v>
      </c>
      <c r="N10229" t="s">
        <v>49</v>
      </c>
      <c r="Q10229" t="s">
        <v>48778</v>
      </c>
      <c r="R10229" t="s">
        <v>48777</v>
      </c>
      <c r="S10229" t="s">
        <v>48779</v>
      </c>
      <c r="T10229" t="s">
        <v>51</v>
      </c>
      <c r="U10229" t="s">
        <v>52</v>
      </c>
      <c r="V10229" t="s">
        <v>48780</v>
      </c>
      <c r="W10229" t="s">
        <v>48777</v>
      </c>
      <c r="AA10229" t="s">
        <v>53</v>
      </c>
    </row>
    <row r="10230" spans="1:33" x14ac:dyDescent="0.2">
      <c r="A10230" t="s">
        <v>48783</v>
      </c>
      <c r="C10230" t="s">
        <v>33983</v>
      </c>
      <c r="D10230" t="s">
        <v>41</v>
      </c>
      <c r="F10230" t="s">
        <v>48784</v>
      </c>
      <c r="G10230" t="s">
        <v>48785</v>
      </c>
      <c r="I10230" t="s">
        <v>48786</v>
      </c>
      <c r="J10230" t="s">
        <v>48787</v>
      </c>
      <c r="K10230" t="s">
        <v>48788</v>
      </c>
      <c r="L10230" t="s">
        <v>48788</v>
      </c>
      <c r="M10230" t="s">
        <v>48789</v>
      </c>
      <c r="N10230" t="s">
        <v>49</v>
      </c>
      <c r="Q10230" t="s">
        <v>48790</v>
      </c>
      <c r="R10230" t="s">
        <v>48789</v>
      </c>
      <c r="T10230" t="s">
        <v>51</v>
      </c>
      <c r="U10230" t="s">
        <v>52</v>
      </c>
      <c r="AA10230" t="s">
        <v>53</v>
      </c>
    </row>
    <row r="10231" spans="1:33" x14ac:dyDescent="0.2">
      <c r="A10231" t="s">
        <v>48791</v>
      </c>
      <c r="C10231" t="s">
        <v>33983</v>
      </c>
      <c r="D10231" t="s">
        <v>55</v>
      </c>
      <c r="F10231" t="s">
        <v>48784</v>
      </c>
      <c r="G10231" t="s">
        <v>48785</v>
      </c>
      <c r="I10231" t="s">
        <v>48786</v>
      </c>
      <c r="J10231" t="s">
        <v>48787</v>
      </c>
      <c r="K10231" t="s">
        <v>48788</v>
      </c>
      <c r="L10231" t="s">
        <v>48788</v>
      </c>
      <c r="M10231" t="s">
        <v>48789</v>
      </c>
      <c r="N10231" t="s">
        <v>49</v>
      </c>
      <c r="Q10231" t="s">
        <v>48790</v>
      </c>
      <c r="R10231" t="s">
        <v>48789</v>
      </c>
      <c r="T10231" t="s">
        <v>51</v>
      </c>
      <c r="U10231" t="s">
        <v>52</v>
      </c>
      <c r="AA10231" t="s">
        <v>53</v>
      </c>
    </row>
    <row r="10232" spans="1:33" x14ac:dyDescent="0.2">
      <c r="A10232" t="s">
        <v>48792</v>
      </c>
      <c r="C10232" t="s">
        <v>33983</v>
      </c>
      <c r="D10232" t="s">
        <v>60</v>
      </c>
      <c r="F10232" t="s">
        <v>48784</v>
      </c>
      <c r="G10232" t="s">
        <v>48785</v>
      </c>
      <c r="I10232" t="s">
        <v>48786</v>
      </c>
      <c r="J10232" t="s">
        <v>48787</v>
      </c>
      <c r="K10232" t="s">
        <v>48788</v>
      </c>
      <c r="L10232" t="s">
        <v>48788</v>
      </c>
      <c r="M10232" t="s">
        <v>48789</v>
      </c>
      <c r="N10232" t="s">
        <v>49</v>
      </c>
      <c r="Q10232" t="s">
        <v>48790</v>
      </c>
      <c r="R10232" t="s">
        <v>48789</v>
      </c>
      <c r="T10232" t="s">
        <v>51</v>
      </c>
      <c r="U10232" t="s">
        <v>52</v>
      </c>
      <c r="AA10232" t="s">
        <v>53</v>
      </c>
    </row>
    <row r="10233" spans="1:33" x14ac:dyDescent="0.2">
      <c r="A10233" t="s">
        <v>48793</v>
      </c>
      <c r="C10233" t="s">
        <v>7594</v>
      </c>
      <c r="D10233" t="s">
        <v>41</v>
      </c>
      <c r="F10233" t="s">
        <v>48794</v>
      </c>
      <c r="G10233" t="s">
        <v>48795</v>
      </c>
      <c r="I10233" t="s">
        <v>48796</v>
      </c>
      <c r="J10233" t="s">
        <v>48797</v>
      </c>
      <c r="K10233" t="s">
        <v>48798</v>
      </c>
      <c r="L10233" t="s">
        <v>48798</v>
      </c>
      <c r="M10233" t="s">
        <v>48799</v>
      </c>
      <c r="N10233" t="s">
        <v>49</v>
      </c>
      <c r="O10233" t="s">
        <v>48800</v>
      </c>
      <c r="Q10233" t="s">
        <v>48801</v>
      </c>
      <c r="R10233" t="s">
        <v>48802</v>
      </c>
      <c r="S10233" t="s">
        <v>48803</v>
      </c>
      <c r="T10233" t="s">
        <v>51</v>
      </c>
      <c r="U10233" t="s">
        <v>52</v>
      </c>
      <c r="AA10233" t="s">
        <v>53</v>
      </c>
      <c r="AG10233" t="s">
        <v>53</v>
      </c>
    </row>
    <row r="10234" spans="1:33" x14ac:dyDescent="0.2">
      <c r="A10234" t="s">
        <v>48804</v>
      </c>
      <c r="C10234" t="s">
        <v>7594</v>
      </c>
      <c r="D10234" t="s">
        <v>55</v>
      </c>
      <c r="F10234" t="s">
        <v>48794</v>
      </c>
      <c r="G10234" t="s">
        <v>48795</v>
      </c>
      <c r="I10234" t="s">
        <v>48796</v>
      </c>
      <c r="J10234" t="s">
        <v>48797</v>
      </c>
      <c r="K10234" t="s">
        <v>48798</v>
      </c>
      <c r="L10234" t="s">
        <v>48798</v>
      </c>
      <c r="M10234" t="s">
        <v>48799</v>
      </c>
      <c r="N10234" t="s">
        <v>49</v>
      </c>
      <c r="O10234" t="s">
        <v>48800</v>
      </c>
      <c r="Q10234" t="s">
        <v>48801</v>
      </c>
      <c r="R10234" t="s">
        <v>48802</v>
      </c>
      <c r="S10234" t="s">
        <v>48803</v>
      </c>
      <c r="T10234" t="s">
        <v>51</v>
      </c>
      <c r="U10234" t="s">
        <v>52</v>
      </c>
      <c r="AA10234" t="s">
        <v>53</v>
      </c>
      <c r="AG10234" t="s">
        <v>53</v>
      </c>
    </row>
    <row r="10235" spans="1:33" x14ac:dyDescent="0.2">
      <c r="A10235" t="s">
        <v>48805</v>
      </c>
      <c r="C10235" t="s">
        <v>7594</v>
      </c>
      <c r="D10235" t="s">
        <v>60</v>
      </c>
      <c r="F10235" t="s">
        <v>48794</v>
      </c>
      <c r="G10235" t="s">
        <v>48795</v>
      </c>
      <c r="I10235" t="s">
        <v>48796</v>
      </c>
      <c r="J10235" t="s">
        <v>48797</v>
      </c>
      <c r="K10235" t="s">
        <v>48798</v>
      </c>
      <c r="L10235" t="s">
        <v>48798</v>
      </c>
      <c r="M10235" t="s">
        <v>48799</v>
      </c>
      <c r="N10235" t="s">
        <v>49</v>
      </c>
      <c r="O10235" t="s">
        <v>48800</v>
      </c>
      <c r="Q10235" t="s">
        <v>48801</v>
      </c>
      <c r="R10235" t="s">
        <v>48802</v>
      </c>
      <c r="S10235" t="s">
        <v>48803</v>
      </c>
      <c r="T10235" t="s">
        <v>51</v>
      </c>
      <c r="U10235" t="s">
        <v>52</v>
      </c>
      <c r="AA10235" t="s">
        <v>53</v>
      </c>
      <c r="AG10235" t="s">
        <v>53</v>
      </c>
    </row>
    <row r="10236" spans="1:33" x14ac:dyDescent="0.2">
      <c r="A10236" t="s">
        <v>48806</v>
      </c>
      <c r="C10236" t="s">
        <v>7594</v>
      </c>
      <c r="D10236" t="s">
        <v>41</v>
      </c>
      <c r="F10236" t="s">
        <v>48807</v>
      </c>
      <c r="G10236" t="s">
        <v>48808</v>
      </c>
      <c r="H10236" t="s">
        <v>48809</v>
      </c>
      <c r="I10236" t="s">
        <v>48810</v>
      </c>
      <c r="J10236" t="s">
        <v>48811</v>
      </c>
      <c r="K10236" t="s">
        <v>48812</v>
      </c>
      <c r="L10236" t="s">
        <v>48812</v>
      </c>
      <c r="M10236" t="s">
        <v>48813</v>
      </c>
      <c r="N10236" t="s">
        <v>49</v>
      </c>
      <c r="Q10236" t="s">
        <v>48801</v>
      </c>
      <c r="R10236" t="s">
        <v>48802</v>
      </c>
      <c r="S10236" t="s">
        <v>48803</v>
      </c>
      <c r="T10236" t="s">
        <v>51</v>
      </c>
      <c r="U10236" t="s">
        <v>52</v>
      </c>
      <c r="V10236" t="s">
        <v>48814</v>
      </c>
      <c r="W10236" t="s">
        <v>48813</v>
      </c>
      <c r="AA10236" t="s">
        <v>53</v>
      </c>
    </row>
    <row r="10237" spans="1:33" x14ac:dyDescent="0.2">
      <c r="A10237" t="s">
        <v>48815</v>
      </c>
      <c r="C10237" t="s">
        <v>7594</v>
      </c>
      <c r="D10237" t="s">
        <v>55</v>
      </c>
      <c r="F10237" t="s">
        <v>48807</v>
      </c>
      <c r="G10237" t="s">
        <v>48808</v>
      </c>
      <c r="I10237" t="s">
        <v>48810</v>
      </c>
      <c r="J10237" t="s">
        <v>48811</v>
      </c>
      <c r="K10237" t="s">
        <v>48812</v>
      </c>
      <c r="L10237" t="s">
        <v>48812</v>
      </c>
      <c r="M10237" t="s">
        <v>48813</v>
      </c>
      <c r="N10237" t="s">
        <v>49</v>
      </c>
      <c r="Q10237" t="s">
        <v>48801</v>
      </c>
      <c r="R10237" t="s">
        <v>48802</v>
      </c>
      <c r="S10237" t="s">
        <v>48803</v>
      </c>
      <c r="T10237" t="s">
        <v>51</v>
      </c>
      <c r="U10237" t="s">
        <v>52</v>
      </c>
      <c r="V10237" t="s">
        <v>48814</v>
      </c>
      <c r="W10237" t="s">
        <v>48813</v>
      </c>
      <c r="AA10237" t="s">
        <v>53</v>
      </c>
    </row>
    <row r="10238" spans="1:33" x14ac:dyDescent="0.2">
      <c r="A10238" t="s">
        <v>48816</v>
      </c>
      <c r="C10238" t="s">
        <v>7594</v>
      </c>
      <c r="D10238" t="s">
        <v>60</v>
      </c>
      <c r="F10238" t="s">
        <v>48807</v>
      </c>
      <c r="G10238" t="s">
        <v>48808</v>
      </c>
      <c r="I10238" t="s">
        <v>48810</v>
      </c>
      <c r="J10238" t="s">
        <v>48811</v>
      </c>
      <c r="K10238" t="s">
        <v>48812</v>
      </c>
      <c r="L10238" t="s">
        <v>48812</v>
      </c>
      <c r="M10238" t="s">
        <v>48813</v>
      </c>
      <c r="N10238" t="s">
        <v>49</v>
      </c>
      <c r="Q10238" t="s">
        <v>48801</v>
      </c>
      <c r="R10238" t="s">
        <v>48802</v>
      </c>
      <c r="S10238" t="s">
        <v>48803</v>
      </c>
      <c r="T10238" t="s">
        <v>51</v>
      </c>
      <c r="U10238" t="s">
        <v>52</v>
      </c>
      <c r="V10238" t="s">
        <v>48814</v>
      </c>
      <c r="W10238" t="s">
        <v>48813</v>
      </c>
      <c r="AA10238" t="s">
        <v>53</v>
      </c>
    </row>
    <row r="10239" spans="1:33" x14ac:dyDescent="0.2">
      <c r="A10239" t="s">
        <v>48817</v>
      </c>
      <c r="C10239" t="s">
        <v>33983</v>
      </c>
      <c r="D10239" t="s">
        <v>41</v>
      </c>
      <c r="F10239" t="s">
        <v>48818</v>
      </c>
      <c r="G10239" t="s">
        <v>48819</v>
      </c>
      <c r="I10239" t="s">
        <v>48820</v>
      </c>
      <c r="J10239" t="s">
        <v>48821</v>
      </c>
      <c r="K10239" t="s">
        <v>48822</v>
      </c>
      <c r="L10239" t="s">
        <v>48822</v>
      </c>
      <c r="M10239" t="s">
        <v>48823</v>
      </c>
      <c r="N10239" t="s">
        <v>49</v>
      </c>
      <c r="Q10239" t="s">
        <v>48824</v>
      </c>
      <c r="R10239" t="s">
        <v>48823</v>
      </c>
      <c r="S10239" t="s">
        <v>48825</v>
      </c>
      <c r="T10239" t="s">
        <v>51</v>
      </c>
      <c r="U10239" t="s">
        <v>52</v>
      </c>
      <c r="AA10239" t="s">
        <v>53</v>
      </c>
    </row>
    <row r="10240" spans="1:33" x14ac:dyDescent="0.2">
      <c r="A10240" t="s">
        <v>48826</v>
      </c>
      <c r="C10240" t="s">
        <v>33983</v>
      </c>
      <c r="D10240" t="s">
        <v>55</v>
      </c>
      <c r="F10240" t="s">
        <v>48818</v>
      </c>
      <c r="G10240" t="s">
        <v>48819</v>
      </c>
      <c r="I10240" t="s">
        <v>48820</v>
      </c>
      <c r="J10240" t="s">
        <v>48821</v>
      </c>
      <c r="K10240" t="s">
        <v>48822</v>
      </c>
      <c r="L10240" t="s">
        <v>48822</v>
      </c>
      <c r="M10240" t="s">
        <v>48823</v>
      </c>
      <c r="N10240" t="s">
        <v>49</v>
      </c>
      <c r="Q10240" t="s">
        <v>48824</v>
      </c>
      <c r="R10240" t="s">
        <v>48823</v>
      </c>
      <c r="S10240" t="s">
        <v>48825</v>
      </c>
      <c r="T10240" t="s">
        <v>51</v>
      </c>
      <c r="U10240" t="s">
        <v>52</v>
      </c>
      <c r="AA10240" t="s">
        <v>53</v>
      </c>
    </row>
    <row r="10241" spans="1:33" x14ac:dyDescent="0.2">
      <c r="A10241" t="s">
        <v>48827</v>
      </c>
      <c r="C10241" t="s">
        <v>33983</v>
      </c>
      <c r="D10241" t="s">
        <v>60</v>
      </c>
      <c r="F10241" t="s">
        <v>48818</v>
      </c>
      <c r="G10241" t="s">
        <v>48819</v>
      </c>
      <c r="I10241" t="s">
        <v>48820</v>
      </c>
      <c r="J10241" t="s">
        <v>48821</v>
      </c>
      <c r="K10241" t="s">
        <v>48822</v>
      </c>
      <c r="L10241" t="s">
        <v>48822</v>
      </c>
      <c r="M10241" t="s">
        <v>48823</v>
      </c>
      <c r="N10241" t="s">
        <v>49</v>
      </c>
      <c r="Q10241" t="s">
        <v>48824</v>
      </c>
      <c r="R10241" t="s">
        <v>48823</v>
      </c>
      <c r="S10241" t="s">
        <v>48825</v>
      </c>
      <c r="T10241" t="s">
        <v>51</v>
      </c>
      <c r="U10241" t="s">
        <v>52</v>
      </c>
      <c r="AA10241" t="s">
        <v>53</v>
      </c>
    </row>
    <row r="10242" spans="1:33" x14ac:dyDescent="0.2">
      <c r="A10242" t="s">
        <v>48828</v>
      </c>
      <c r="C10242" t="s">
        <v>7594</v>
      </c>
      <c r="D10242" t="s">
        <v>41</v>
      </c>
      <c r="F10242" t="s">
        <v>48829</v>
      </c>
      <c r="G10242" t="s">
        <v>48830</v>
      </c>
      <c r="H10242" t="s">
        <v>48831</v>
      </c>
      <c r="I10242" t="s">
        <v>48832</v>
      </c>
      <c r="J10242" t="s">
        <v>48833</v>
      </c>
      <c r="K10242" t="s">
        <v>48834</v>
      </c>
      <c r="L10242" t="s">
        <v>48834</v>
      </c>
      <c r="M10242" t="s">
        <v>48835</v>
      </c>
      <c r="N10242" t="s">
        <v>49</v>
      </c>
      <c r="Q10242" t="s">
        <v>48836</v>
      </c>
      <c r="R10242" t="s">
        <v>48837</v>
      </c>
      <c r="S10242" t="s">
        <v>48838</v>
      </c>
      <c r="T10242" t="s">
        <v>51</v>
      </c>
      <c r="U10242" t="s">
        <v>52</v>
      </c>
      <c r="V10242" t="s">
        <v>48839</v>
      </c>
      <c r="W10242" t="s">
        <v>48835</v>
      </c>
      <c r="AA10242" t="s">
        <v>53</v>
      </c>
    </row>
    <row r="10243" spans="1:33" x14ac:dyDescent="0.2">
      <c r="A10243" t="s">
        <v>48840</v>
      </c>
      <c r="C10243" t="s">
        <v>7594</v>
      </c>
      <c r="D10243" t="s">
        <v>55</v>
      </c>
      <c r="F10243" t="s">
        <v>48829</v>
      </c>
      <c r="G10243" t="s">
        <v>48830</v>
      </c>
      <c r="I10243" t="s">
        <v>48832</v>
      </c>
      <c r="J10243" t="s">
        <v>48833</v>
      </c>
      <c r="K10243" t="s">
        <v>48834</v>
      </c>
      <c r="L10243" t="s">
        <v>48834</v>
      </c>
      <c r="M10243" t="s">
        <v>48835</v>
      </c>
      <c r="N10243" t="s">
        <v>49</v>
      </c>
      <c r="Q10243" t="s">
        <v>48836</v>
      </c>
      <c r="R10243" t="s">
        <v>48837</v>
      </c>
      <c r="S10243" t="s">
        <v>48838</v>
      </c>
      <c r="T10243" t="s">
        <v>51</v>
      </c>
      <c r="U10243" t="s">
        <v>52</v>
      </c>
      <c r="V10243" t="s">
        <v>48839</v>
      </c>
      <c r="W10243" t="s">
        <v>48835</v>
      </c>
      <c r="AA10243" t="s">
        <v>53</v>
      </c>
    </row>
    <row r="10244" spans="1:33" x14ac:dyDescent="0.2">
      <c r="A10244" t="s">
        <v>48841</v>
      </c>
      <c r="C10244" t="s">
        <v>7594</v>
      </c>
      <c r="D10244" t="s">
        <v>60</v>
      </c>
      <c r="F10244" t="s">
        <v>48829</v>
      </c>
      <c r="G10244" t="s">
        <v>48830</v>
      </c>
      <c r="I10244" t="s">
        <v>48832</v>
      </c>
      <c r="J10244" t="s">
        <v>48833</v>
      </c>
      <c r="K10244" t="s">
        <v>48834</v>
      </c>
      <c r="L10244" t="s">
        <v>48834</v>
      </c>
      <c r="M10244" t="s">
        <v>48835</v>
      </c>
      <c r="N10244" t="s">
        <v>49</v>
      </c>
      <c r="Q10244" t="s">
        <v>48836</v>
      </c>
      <c r="R10244" t="s">
        <v>48837</v>
      </c>
      <c r="S10244" t="s">
        <v>48838</v>
      </c>
      <c r="T10244" t="s">
        <v>51</v>
      </c>
      <c r="U10244" t="s">
        <v>52</v>
      </c>
      <c r="V10244" t="s">
        <v>48839</v>
      </c>
      <c r="W10244" t="s">
        <v>48835</v>
      </c>
      <c r="AA10244" t="s">
        <v>53</v>
      </c>
    </row>
    <row r="10245" spans="1:33" x14ac:dyDescent="0.2">
      <c r="A10245" t="s">
        <v>48842</v>
      </c>
      <c r="C10245" t="s">
        <v>7594</v>
      </c>
      <c r="D10245" t="s">
        <v>41</v>
      </c>
      <c r="F10245" t="s">
        <v>48829</v>
      </c>
      <c r="G10245" t="s">
        <v>48843</v>
      </c>
      <c r="H10245" t="s">
        <v>48844</v>
      </c>
      <c r="I10245" t="s">
        <v>48832</v>
      </c>
      <c r="J10245" t="s">
        <v>48833</v>
      </c>
      <c r="K10245" t="s">
        <v>48845</v>
      </c>
      <c r="L10245" t="s">
        <v>48845</v>
      </c>
      <c r="M10245" t="s">
        <v>48846</v>
      </c>
      <c r="N10245" t="s">
        <v>49</v>
      </c>
      <c r="O10245" t="s">
        <v>48847</v>
      </c>
      <c r="Q10245" t="s">
        <v>48836</v>
      </c>
      <c r="R10245" t="s">
        <v>48837</v>
      </c>
      <c r="S10245" t="s">
        <v>48838</v>
      </c>
      <c r="T10245" t="s">
        <v>51</v>
      </c>
      <c r="U10245" t="s">
        <v>52</v>
      </c>
      <c r="V10245" t="s">
        <v>48839</v>
      </c>
      <c r="W10245" t="s">
        <v>48846</v>
      </c>
      <c r="AA10245" t="s">
        <v>53</v>
      </c>
      <c r="AF10245" t="s">
        <v>53</v>
      </c>
      <c r="AG10245" t="s">
        <v>53</v>
      </c>
    </row>
    <row r="10246" spans="1:33" x14ac:dyDescent="0.2">
      <c r="A10246" t="s">
        <v>48848</v>
      </c>
      <c r="C10246" t="s">
        <v>7594</v>
      </c>
      <c r="D10246" t="s">
        <v>55</v>
      </c>
      <c r="F10246" t="s">
        <v>48829</v>
      </c>
      <c r="G10246" t="s">
        <v>48843</v>
      </c>
      <c r="I10246" t="s">
        <v>48832</v>
      </c>
      <c r="J10246" t="s">
        <v>48833</v>
      </c>
      <c r="K10246" t="s">
        <v>48845</v>
      </c>
      <c r="L10246" t="s">
        <v>48845</v>
      </c>
      <c r="M10246" t="s">
        <v>48846</v>
      </c>
      <c r="N10246" t="s">
        <v>49</v>
      </c>
      <c r="O10246" t="s">
        <v>48847</v>
      </c>
      <c r="Q10246" t="s">
        <v>48836</v>
      </c>
      <c r="R10246" t="s">
        <v>48837</v>
      </c>
      <c r="S10246" t="s">
        <v>48838</v>
      </c>
      <c r="T10246" t="s">
        <v>51</v>
      </c>
      <c r="U10246" t="s">
        <v>52</v>
      </c>
      <c r="V10246" t="s">
        <v>48839</v>
      </c>
      <c r="W10246" t="s">
        <v>48846</v>
      </c>
      <c r="AA10246" t="s">
        <v>53</v>
      </c>
      <c r="AF10246" t="s">
        <v>53</v>
      </c>
      <c r="AG10246" t="s">
        <v>53</v>
      </c>
    </row>
    <row r="10247" spans="1:33" x14ac:dyDescent="0.2">
      <c r="A10247" t="s">
        <v>48849</v>
      </c>
      <c r="C10247" t="s">
        <v>7594</v>
      </c>
      <c r="D10247" t="s">
        <v>60</v>
      </c>
      <c r="F10247" t="s">
        <v>48829</v>
      </c>
      <c r="G10247" t="s">
        <v>48843</v>
      </c>
      <c r="I10247" t="s">
        <v>48832</v>
      </c>
      <c r="J10247" t="s">
        <v>48833</v>
      </c>
      <c r="K10247" t="s">
        <v>48845</v>
      </c>
      <c r="L10247" t="s">
        <v>48845</v>
      </c>
      <c r="M10247" t="s">
        <v>48846</v>
      </c>
      <c r="N10247" t="s">
        <v>49</v>
      </c>
      <c r="O10247" t="s">
        <v>48847</v>
      </c>
      <c r="Q10247" t="s">
        <v>48836</v>
      </c>
      <c r="R10247" t="s">
        <v>48837</v>
      </c>
      <c r="S10247" t="s">
        <v>48838</v>
      </c>
      <c r="T10247" t="s">
        <v>51</v>
      </c>
      <c r="U10247" t="s">
        <v>52</v>
      </c>
      <c r="V10247" t="s">
        <v>48839</v>
      </c>
      <c r="W10247" t="s">
        <v>48846</v>
      </c>
      <c r="AA10247" t="s">
        <v>53</v>
      </c>
      <c r="AF10247" t="s">
        <v>53</v>
      </c>
      <c r="AG10247" t="s">
        <v>53</v>
      </c>
    </row>
    <row r="10248" spans="1:33" x14ac:dyDescent="0.2">
      <c r="A10248" t="s">
        <v>48850</v>
      </c>
      <c r="C10248" t="s">
        <v>7594</v>
      </c>
      <c r="D10248" t="s">
        <v>41</v>
      </c>
      <c r="E10248" t="s">
        <v>42</v>
      </c>
      <c r="F10248" t="s">
        <v>48851</v>
      </c>
      <c r="G10248" t="s">
        <v>48852</v>
      </c>
      <c r="I10248" t="s">
        <v>48853</v>
      </c>
      <c r="J10248" t="s">
        <v>48854</v>
      </c>
      <c r="K10248" t="s">
        <v>48855</v>
      </c>
      <c r="L10248" t="s">
        <v>48855</v>
      </c>
      <c r="M10248" t="s">
        <v>48856</v>
      </c>
      <c r="N10248" t="s">
        <v>49</v>
      </c>
      <c r="O10248" t="s">
        <v>48857</v>
      </c>
      <c r="Q10248" t="s">
        <v>48836</v>
      </c>
      <c r="R10248" t="s">
        <v>48837</v>
      </c>
      <c r="S10248" t="s">
        <v>48838</v>
      </c>
      <c r="T10248" t="s">
        <v>51</v>
      </c>
      <c r="U10248" t="s">
        <v>52</v>
      </c>
      <c r="AA10248" t="s">
        <v>53</v>
      </c>
      <c r="AG10248" t="s">
        <v>53</v>
      </c>
    </row>
    <row r="10249" spans="1:33" x14ac:dyDescent="0.2">
      <c r="A10249" t="s">
        <v>48858</v>
      </c>
      <c r="C10249" t="s">
        <v>7594</v>
      </c>
      <c r="D10249" t="s">
        <v>55</v>
      </c>
      <c r="E10249" t="s">
        <v>42</v>
      </c>
      <c r="F10249" t="s">
        <v>48851</v>
      </c>
      <c r="G10249" t="s">
        <v>48852</v>
      </c>
      <c r="I10249" t="s">
        <v>48853</v>
      </c>
      <c r="J10249" t="s">
        <v>48854</v>
      </c>
      <c r="K10249" t="s">
        <v>48855</v>
      </c>
      <c r="L10249" t="s">
        <v>48855</v>
      </c>
      <c r="M10249" t="s">
        <v>48856</v>
      </c>
      <c r="N10249" t="s">
        <v>49</v>
      </c>
      <c r="O10249" t="s">
        <v>48857</v>
      </c>
      <c r="Q10249" t="s">
        <v>48836</v>
      </c>
      <c r="R10249" t="s">
        <v>48837</v>
      </c>
      <c r="S10249" t="s">
        <v>48838</v>
      </c>
      <c r="T10249" t="s">
        <v>51</v>
      </c>
      <c r="U10249" t="s">
        <v>52</v>
      </c>
      <c r="AA10249" t="s">
        <v>53</v>
      </c>
      <c r="AG10249" t="s">
        <v>53</v>
      </c>
    </row>
    <row r="10250" spans="1:33" x14ac:dyDescent="0.2">
      <c r="A10250" t="s">
        <v>48859</v>
      </c>
      <c r="C10250" t="s">
        <v>7594</v>
      </c>
      <c r="D10250" t="s">
        <v>60</v>
      </c>
      <c r="E10250" t="s">
        <v>42</v>
      </c>
      <c r="F10250" t="s">
        <v>48851</v>
      </c>
      <c r="G10250" t="s">
        <v>48852</v>
      </c>
      <c r="I10250" t="s">
        <v>48853</v>
      </c>
      <c r="J10250" t="s">
        <v>48854</v>
      </c>
      <c r="K10250" t="s">
        <v>48855</v>
      </c>
      <c r="L10250" t="s">
        <v>48855</v>
      </c>
      <c r="M10250" t="s">
        <v>48856</v>
      </c>
      <c r="N10250" t="s">
        <v>49</v>
      </c>
      <c r="O10250" t="s">
        <v>48857</v>
      </c>
      <c r="Q10250" t="s">
        <v>48836</v>
      </c>
      <c r="R10250" t="s">
        <v>48837</v>
      </c>
      <c r="S10250" t="s">
        <v>48838</v>
      </c>
      <c r="T10250" t="s">
        <v>51</v>
      </c>
      <c r="U10250" t="s">
        <v>52</v>
      </c>
      <c r="AA10250" t="s">
        <v>53</v>
      </c>
      <c r="AG10250" t="s">
        <v>53</v>
      </c>
    </row>
    <row r="10251" spans="1:33" x14ac:dyDescent="0.2">
      <c r="A10251" t="s">
        <v>48860</v>
      </c>
      <c r="C10251" t="s">
        <v>7594</v>
      </c>
      <c r="D10251" t="s">
        <v>41</v>
      </c>
      <c r="F10251" t="s">
        <v>48861</v>
      </c>
      <c r="G10251" t="s">
        <v>48862</v>
      </c>
      <c r="I10251" t="s">
        <v>48863</v>
      </c>
      <c r="J10251" t="s">
        <v>48864</v>
      </c>
      <c r="K10251" t="s">
        <v>48865</v>
      </c>
      <c r="L10251" t="s">
        <v>48865</v>
      </c>
      <c r="M10251" t="s">
        <v>48866</v>
      </c>
      <c r="N10251" t="s">
        <v>49</v>
      </c>
      <c r="O10251" t="s">
        <v>48867</v>
      </c>
      <c r="Q10251" t="s">
        <v>48836</v>
      </c>
      <c r="R10251" t="s">
        <v>48837</v>
      </c>
      <c r="S10251" t="s">
        <v>48838</v>
      </c>
      <c r="T10251" t="s">
        <v>51</v>
      </c>
      <c r="U10251" t="s">
        <v>52</v>
      </c>
      <c r="AA10251" t="s">
        <v>53</v>
      </c>
      <c r="AG10251" t="s">
        <v>53</v>
      </c>
    </row>
    <row r="10252" spans="1:33" x14ac:dyDescent="0.2">
      <c r="A10252" t="s">
        <v>48868</v>
      </c>
      <c r="C10252" t="s">
        <v>7594</v>
      </c>
      <c r="D10252" t="s">
        <v>55</v>
      </c>
      <c r="F10252" t="s">
        <v>48861</v>
      </c>
      <c r="G10252" t="s">
        <v>48862</v>
      </c>
      <c r="I10252" t="s">
        <v>48863</v>
      </c>
      <c r="J10252" t="s">
        <v>48864</v>
      </c>
      <c r="K10252" t="s">
        <v>48865</v>
      </c>
      <c r="L10252" t="s">
        <v>48865</v>
      </c>
      <c r="M10252" t="s">
        <v>48866</v>
      </c>
      <c r="N10252" t="s">
        <v>49</v>
      </c>
      <c r="O10252" t="s">
        <v>48867</v>
      </c>
      <c r="Q10252" t="s">
        <v>48836</v>
      </c>
      <c r="R10252" t="s">
        <v>48837</v>
      </c>
      <c r="S10252" t="s">
        <v>48838</v>
      </c>
      <c r="T10252" t="s">
        <v>51</v>
      </c>
      <c r="U10252" t="s">
        <v>52</v>
      </c>
      <c r="AA10252" t="s">
        <v>53</v>
      </c>
      <c r="AG10252" t="s">
        <v>53</v>
      </c>
    </row>
    <row r="10253" spans="1:33" x14ac:dyDescent="0.2">
      <c r="A10253" t="s">
        <v>48869</v>
      </c>
      <c r="C10253" t="s">
        <v>7594</v>
      </c>
      <c r="D10253" t="s">
        <v>60</v>
      </c>
      <c r="F10253" t="s">
        <v>48861</v>
      </c>
      <c r="G10253" t="s">
        <v>48862</v>
      </c>
      <c r="I10253" t="s">
        <v>48863</v>
      </c>
      <c r="J10253" t="s">
        <v>48864</v>
      </c>
      <c r="K10253" t="s">
        <v>48865</v>
      </c>
      <c r="L10253" t="s">
        <v>48865</v>
      </c>
      <c r="M10253" t="s">
        <v>48866</v>
      </c>
      <c r="N10253" t="s">
        <v>49</v>
      </c>
      <c r="O10253" t="s">
        <v>48867</v>
      </c>
      <c r="Q10253" t="s">
        <v>48836</v>
      </c>
      <c r="R10253" t="s">
        <v>48837</v>
      </c>
      <c r="S10253" t="s">
        <v>48838</v>
      </c>
      <c r="T10253" t="s">
        <v>51</v>
      </c>
      <c r="U10253" t="s">
        <v>52</v>
      </c>
      <c r="AA10253" t="s">
        <v>53</v>
      </c>
      <c r="AG10253" t="s">
        <v>53</v>
      </c>
    </row>
    <row r="10254" spans="1:33" x14ac:dyDescent="0.2">
      <c r="A10254" t="s">
        <v>48870</v>
      </c>
      <c r="C10254" t="s">
        <v>7594</v>
      </c>
      <c r="D10254" t="s">
        <v>41</v>
      </c>
      <c r="F10254" t="s">
        <v>48871</v>
      </c>
      <c r="G10254" t="s">
        <v>48872</v>
      </c>
      <c r="I10254" t="s">
        <v>48873</v>
      </c>
      <c r="J10254" t="s">
        <v>48874</v>
      </c>
      <c r="K10254" t="s">
        <v>48875</v>
      </c>
      <c r="L10254" t="s">
        <v>48875</v>
      </c>
      <c r="M10254" t="s">
        <v>48876</v>
      </c>
      <c r="N10254" t="s">
        <v>49</v>
      </c>
      <c r="O10254" t="s">
        <v>48867</v>
      </c>
      <c r="Q10254" t="s">
        <v>48836</v>
      </c>
      <c r="R10254" t="s">
        <v>48837</v>
      </c>
      <c r="S10254" t="s">
        <v>48838</v>
      </c>
      <c r="T10254" t="s">
        <v>51</v>
      </c>
      <c r="U10254" t="s">
        <v>52</v>
      </c>
      <c r="AA10254" t="s">
        <v>53</v>
      </c>
      <c r="AG10254" t="s">
        <v>53</v>
      </c>
    </row>
    <row r="10255" spans="1:33" x14ac:dyDescent="0.2">
      <c r="A10255" t="s">
        <v>48877</v>
      </c>
      <c r="C10255" t="s">
        <v>7594</v>
      </c>
      <c r="D10255" t="s">
        <v>55</v>
      </c>
      <c r="F10255" t="s">
        <v>48871</v>
      </c>
      <c r="G10255" t="s">
        <v>48872</v>
      </c>
      <c r="I10255" t="s">
        <v>48873</v>
      </c>
      <c r="J10255" t="s">
        <v>48874</v>
      </c>
      <c r="K10255" t="s">
        <v>48875</v>
      </c>
      <c r="L10255" t="s">
        <v>48875</v>
      </c>
      <c r="M10255" t="s">
        <v>48876</v>
      </c>
      <c r="N10255" t="s">
        <v>49</v>
      </c>
      <c r="O10255" t="s">
        <v>48867</v>
      </c>
      <c r="Q10255" t="s">
        <v>48836</v>
      </c>
      <c r="R10255" t="s">
        <v>48837</v>
      </c>
      <c r="S10255" t="s">
        <v>48838</v>
      </c>
      <c r="T10255" t="s">
        <v>51</v>
      </c>
      <c r="U10255" t="s">
        <v>52</v>
      </c>
      <c r="AA10255" t="s">
        <v>53</v>
      </c>
      <c r="AG10255" t="s">
        <v>53</v>
      </c>
    </row>
    <row r="10256" spans="1:33" x14ac:dyDescent="0.2">
      <c r="A10256" t="s">
        <v>48878</v>
      </c>
      <c r="C10256" t="s">
        <v>7594</v>
      </c>
      <c r="D10256" t="s">
        <v>60</v>
      </c>
      <c r="F10256" t="s">
        <v>48871</v>
      </c>
      <c r="G10256" t="s">
        <v>48872</v>
      </c>
      <c r="I10256" t="s">
        <v>48873</v>
      </c>
      <c r="J10256" t="s">
        <v>48874</v>
      </c>
      <c r="K10256" t="s">
        <v>48875</v>
      </c>
      <c r="L10256" t="s">
        <v>48875</v>
      </c>
      <c r="M10256" t="s">
        <v>48876</v>
      </c>
      <c r="N10256" t="s">
        <v>49</v>
      </c>
      <c r="O10256" t="s">
        <v>48867</v>
      </c>
      <c r="Q10256" t="s">
        <v>48836</v>
      </c>
      <c r="R10256" t="s">
        <v>48837</v>
      </c>
      <c r="S10256" t="s">
        <v>48838</v>
      </c>
      <c r="T10256" t="s">
        <v>51</v>
      </c>
      <c r="U10256" t="s">
        <v>52</v>
      </c>
      <c r="AA10256" t="s">
        <v>53</v>
      </c>
      <c r="AG10256" t="s">
        <v>53</v>
      </c>
    </row>
    <row r="10257" spans="1:38" x14ac:dyDescent="0.2">
      <c r="A10257" t="s">
        <v>48879</v>
      </c>
      <c r="C10257" t="s">
        <v>7630</v>
      </c>
      <c r="D10257" t="s">
        <v>41</v>
      </c>
      <c r="F10257" t="s">
        <v>48880</v>
      </c>
      <c r="G10257" t="s">
        <v>48881</v>
      </c>
      <c r="I10257" t="s">
        <v>48882</v>
      </c>
      <c r="J10257" t="s">
        <v>48883</v>
      </c>
      <c r="K10257" t="s">
        <v>48884</v>
      </c>
      <c r="L10257" t="s">
        <v>48884</v>
      </c>
      <c r="M10257" t="s">
        <v>48885</v>
      </c>
      <c r="N10257" t="s">
        <v>49</v>
      </c>
      <c r="O10257" t="s">
        <v>355</v>
      </c>
      <c r="Q10257" t="s">
        <v>48836</v>
      </c>
      <c r="R10257" t="s">
        <v>48837</v>
      </c>
      <c r="S10257" t="s">
        <v>48838</v>
      </c>
      <c r="T10257" t="s">
        <v>51</v>
      </c>
      <c r="U10257" t="s">
        <v>52</v>
      </c>
      <c r="V10257" t="s">
        <v>48886</v>
      </c>
      <c r="W10257" t="s">
        <v>48887</v>
      </c>
      <c r="AA10257" t="s">
        <v>53</v>
      </c>
      <c r="AG10257" t="s">
        <v>53</v>
      </c>
    </row>
    <row r="10258" spans="1:38" x14ac:dyDescent="0.2">
      <c r="A10258" t="s">
        <v>48888</v>
      </c>
      <c r="C10258" t="s">
        <v>7630</v>
      </c>
      <c r="D10258" t="s">
        <v>55</v>
      </c>
      <c r="F10258" t="s">
        <v>48880</v>
      </c>
      <c r="G10258" t="s">
        <v>48881</v>
      </c>
      <c r="I10258" t="s">
        <v>48882</v>
      </c>
      <c r="J10258" t="s">
        <v>48883</v>
      </c>
      <c r="K10258" t="s">
        <v>48884</v>
      </c>
      <c r="L10258" t="s">
        <v>48884</v>
      </c>
      <c r="M10258" t="s">
        <v>48885</v>
      </c>
      <c r="N10258" t="s">
        <v>49</v>
      </c>
      <c r="O10258" t="s">
        <v>355</v>
      </c>
      <c r="Q10258" t="s">
        <v>48836</v>
      </c>
      <c r="R10258" t="s">
        <v>48837</v>
      </c>
      <c r="S10258" t="s">
        <v>48838</v>
      </c>
      <c r="T10258" t="s">
        <v>51</v>
      </c>
      <c r="U10258" t="s">
        <v>52</v>
      </c>
      <c r="V10258" t="s">
        <v>48886</v>
      </c>
      <c r="W10258" t="s">
        <v>48887</v>
      </c>
      <c r="AA10258" t="s">
        <v>53</v>
      </c>
      <c r="AG10258" t="s">
        <v>53</v>
      </c>
    </row>
    <row r="10259" spans="1:38" x14ac:dyDescent="0.2">
      <c r="A10259" t="s">
        <v>48889</v>
      </c>
      <c r="C10259" t="s">
        <v>7630</v>
      </c>
      <c r="D10259" t="s">
        <v>60</v>
      </c>
      <c r="F10259" t="s">
        <v>48880</v>
      </c>
      <c r="G10259" t="s">
        <v>48881</v>
      </c>
      <c r="I10259" t="s">
        <v>48882</v>
      </c>
      <c r="J10259" t="s">
        <v>48883</v>
      </c>
      <c r="K10259" t="s">
        <v>48884</v>
      </c>
      <c r="L10259" t="s">
        <v>48884</v>
      </c>
      <c r="M10259" t="s">
        <v>48885</v>
      </c>
      <c r="N10259" t="s">
        <v>49</v>
      </c>
      <c r="O10259" t="s">
        <v>355</v>
      </c>
      <c r="Q10259" t="s">
        <v>48836</v>
      </c>
      <c r="R10259" t="s">
        <v>48837</v>
      </c>
      <c r="S10259" t="s">
        <v>48838</v>
      </c>
      <c r="T10259" t="s">
        <v>51</v>
      </c>
      <c r="U10259" t="s">
        <v>52</v>
      </c>
      <c r="V10259" t="s">
        <v>48886</v>
      </c>
      <c r="W10259" t="s">
        <v>48887</v>
      </c>
      <c r="AA10259" t="s">
        <v>53</v>
      </c>
      <c r="AG10259" t="s">
        <v>53</v>
      </c>
    </row>
    <row r="10260" spans="1:38" x14ac:dyDescent="0.2">
      <c r="A10260" t="s">
        <v>48890</v>
      </c>
      <c r="C10260" t="s">
        <v>7594</v>
      </c>
      <c r="D10260" t="s">
        <v>41</v>
      </c>
      <c r="F10260" t="s">
        <v>48891</v>
      </c>
      <c r="G10260" t="s">
        <v>48892</v>
      </c>
      <c r="H10260" t="s">
        <v>48893</v>
      </c>
      <c r="I10260" t="s">
        <v>48894</v>
      </c>
      <c r="J10260" t="s">
        <v>48895</v>
      </c>
      <c r="K10260" t="s">
        <v>48896</v>
      </c>
      <c r="L10260" t="s">
        <v>48896</v>
      </c>
      <c r="M10260" t="s">
        <v>48837</v>
      </c>
      <c r="N10260" t="s">
        <v>49</v>
      </c>
      <c r="O10260" t="s">
        <v>48897</v>
      </c>
      <c r="Q10260" t="s">
        <v>48836</v>
      </c>
      <c r="R10260" t="s">
        <v>48837</v>
      </c>
      <c r="S10260" t="s">
        <v>48838</v>
      </c>
      <c r="T10260" t="s">
        <v>51</v>
      </c>
      <c r="U10260" t="s">
        <v>52</v>
      </c>
      <c r="V10260" t="s">
        <v>48886</v>
      </c>
      <c r="W10260" t="s">
        <v>48898</v>
      </c>
      <c r="AA10260" t="s">
        <v>53</v>
      </c>
      <c r="AE10260" t="s">
        <v>53</v>
      </c>
      <c r="AL10260" t="s">
        <v>53</v>
      </c>
    </row>
    <row r="10261" spans="1:38" x14ac:dyDescent="0.2">
      <c r="A10261" t="s">
        <v>48899</v>
      </c>
      <c r="C10261" t="s">
        <v>7594</v>
      </c>
      <c r="D10261" t="s">
        <v>55</v>
      </c>
      <c r="F10261" t="s">
        <v>48891</v>
      </c>
      <c r="G10261" t="s">
        <v>48892</v>
      </c>
      <c r="I10261" t="s">
        <v>48894</v>
      </c>
      <c r="J10261" t="s">
        <v>48895</v>
      </c>
      <c r="K10261" t="s">
        <v>48896</v>
      </c>
      <c r="L10261" t="s">
        <v>48896</v>
      </c>
      <c r="M10261" t="s">
        <v>48837</v>
      </c>
      <c r="N10261" t="s">
        <v>49</v>
      </c>
      <c r="O10261" t="s">
        <v>48897</v>
      </c>
      <c r="Q10261" t="s">
        <v>48836</v>
      </c>
      <c r="R10261" t="s">
        <v>48837</v>
      </c>
      <c r="S10261" t="s">
        <v>48838</v>
      </c>
      <c r="T10261" t="s">
        <v>51</v>
      </c>
      <c r="U10261" t="s">
        <v>52</v>
      </c>
      <c r="V10261" t="s">
        <v>48886</v>
      </c>
      <c r="W10261" t="s">
        <v>48898</v>
      </c>
      <c r="AA10261" t="s">
        <v>53</v>
      </c>
      <c r="AE10261" t="s">
        <v>53</v>
      </c>
      <c r="AL10261" t="s">
        <v>53</v>
      </c>
    </row>
    <row r="10262" spans="1:38" x14ac:dyDescent="0.2">
      <c r="A10262" t="s">
        <v>48900</v>
      </c>
      <c r="C10262" t="s">
        <v>7594</v>
      </c>
      <c r="D10262" t="s">
        <v>60</v>
      </c>
      <c r="F10262" t="s">
        <v>48891</v>
      </c>
      <c r="G10262" t="s">
        <v>48892</v>
      </c>
      <c r="I10262" t="s">
        <v>48894</v>
      </c>
      <c r="J10262" t="s">
        <v>48895</v>
      </c>
      <c r="K10262" t="s">
        <v>48896</v>
      </c>
      <c r="L10262" t="s">
        <v>48896</v>
      </c>
      <c r="M10262" t="s">
        <v>48837</v>
      </c>
      <c r="N10262" t="s">
        <v>49</v>
      </c>
      <c r="O10262" t="s">
        <v>48897</v>
      </c>
      <c r="Q10262" t="s">
        <v>48836</v>
      </c>
      <c r="R10262" t="s">
        <v>48837</v>
      </c>
      <c r="S10262" t="s">
        <v>48838</v>
      </c>
      <c r="T10262" t="s">
        <v>51</v>
      </c>
      <c r="U10262" t="s">
        <v>52</v>
      </c>
      <c r="V10262" t="s">
        <v>48886</v>
      </c>
      <c r="W10262" t="s">
        <v>48898</v>
      </c>
      <c r="AA10262" t="s">
        <v>53</v>
      </c>
      <c r="AE10262" t="s">
        <v>53</v>
      </c>
      <c r="AL10262" t="s">
        <v>53</v>
      </c>
    </row>
    <row r="10263" spans="1:38" x14ac:dyDescent="0.2">
      <c r="A10263" t="s">
        <v>48901</v>
      </c>
      <c r="C10263" t="s">
        <v>7630</v>
      </c>
      <c r="D10263" t="s">
        <v>41</v>
      </c>
      <c r="F10263" t="s">
        <v>48891</v>
      </c>
      <c r="G10263" t="s">
        <v>48902</v>
      </c>
      <c r="I10263" t="s">
        <v>48894</v>
      </c>
      <c r="J10263" t="s">
        <v>48895</v>
      </c>
      <c r="K10263" t="s">
        <v>48903</v>
      </c>
      <c r="L10263" t="s">
        <v>48903</v>
      </c>
      <c r="M10263" t="s">
        <v>48904</v>
      </c>
      <c r="N10263" t="s">
        <v>49</v>
      </c>
      <c r="Q10263" t="s">
        <v>48836</v>
      </c>
      <c r="R10263" t="s">
        <v>48837</v>
      </c>
      <c r="S10263" t="s">
        <v>48838</v>
      </c>
      <c r="T10263" t="s">
        <v>51</v>
      </c>
      <c r="U10263" t="s">
        <v>52</v>
      </c>
      <c r="V10263" t="s">
        <v>48886</v>
      </c>
      <c r="W10263" t="s">
        <v>48887</v>
      </c>
      <c r="AA10263" t="s">
        <v>53</v>
      </c>
      <c r="AG10263" t="s">
        <v>53</v>
      </c>
    </row>
    <row r="10264" spans="1:38" x14ac:dyDescent="0.2">
      <c r="A10264" t="s">
        <v>48905</v>
      </c>
      <c r="C10264" t="s">
        <v>7630</v>
      </c>
      <c r="D10264" t="s">
        <v>55</v>
      </c>
      <c r="F10264" t="s">
        <v>48891</v>
      </c>
      <c r="G10264" t="s">
        <v>48902</v>
      </c>
      <c r="I10264" t="s">
        <v>48894</v>
      </c>
      <c r="J10264" t="s">
        <v>48895</v>
      </c>
      <c r="K10264" t="s">
        <v>48903</v>
      </c>
      <c r="L10264" t="s">
        <v>48903</v>
      </c>
      <c r="M10264" t="s">
        <v>48904</v>
      </c>
      <c r="N10264" t="s">
        <v>49</v>
      </c>
      <c r="Q10264" t="s">
        <v>48836</v>
      </c>
      <c r="R10264" t="s">
        <v>48837</v>
      </c>
      <c r="S10264" t="s">
        <v>48838</v>
      </c>
      <c r="T10264" t="s">
        <v>51</v>
      </c>
      <c r="U10264" t="s">
        <v>52</v>
      </c>
      <c r="V10264" t="s">
        <v>48886</v>
      </c>
      <c r="W10264" t="s">
        <v>48887</v>
      </c>
      <c r="AA10264" t="s">
        <v>53</v>
      </c>
      <c r="AG10264" t="s">
        <v>53</v>
      </c>
    </row>
    <row r="10265" spans="1:38" x14ac:dyDescent="0.2">
      <c r="A10265" t="s">
        <v>48906</v>
      </c>
      <c r="C10265" t="s">
        <v>7630</v>
      </c>
      <c r="D10265" t="s">
        <v>60</v>
      </c>
      <c r="F10265" t="s">
        <v>48891</v>
      </c>
      <c r="G10265" t="s">
        <v>48902</v>
      </c>
      <c r="I10265" t="s">
        <v>48894</v>
      </c>
      <c r="J10265" t="s">
        <v>48895</v>
      </c>
      <c r="K10265" t="s">
        <v>48903</v>
      </c>
      <c r="L10265" t="s">
        <v>48903</v>
      </c>
      <c r="M10265" t="s">
        <v>48904</v>
      </c>
      <c r="N10265" t="s">
        <v>49</v>
      </c>
      <c r="Q10265" t="s">
        <v>48836</v>
      </c>
      <c r="R10265" t="s">
        <v>48837</v>
      </c>
      <c r="S10265" t="s">
        <v>48838</v>
      </c>
      <c r="T10265" t="s">
        <v>51</v>
      </c>
      <c r="U10265" t="s">
        <v>52</v>
      </c>
      <c r="V10265" t="s">
        <v>48886</v>
      </c>
      <c r="W10265" t="s">
        <v>48887</v>
      </c>
      <c r="AA10265" t="s">
        <v>53</v>
      </c>
      <c r="AG10265" t="s">
        <v>53</v>
      </c>
    </row>
    <row r="10266" spans="1:38" x14ac:dyDescent="0.2">
      <c r="A10266" t="s">
        <v>48907</v>
      </c>
      <c r="C10266" t="s">
        <v>7594</v>
      </c>
      <c r="D10266" t="s">
        <v>41</v>
      </c>
      <c r="F10266" t="s">
        <v>48908</v>
      </c>
      <c r="G10266" t="s">
        <v>48909</v>
      </c>
      <c r="H10266" t="s">
        <v>48910</v>
      </c>
      <c r="I10266" t="s">
        <v>48911</v>
      </c>
      <c r="J10266" t="s">
        <v>48912</v>
      </c>
      <c r="K10266" t="s">
        <v>48913</v>
      </c>
      <c r="L10266" t="s">
        <v>48913</v>
      </c>
      <c r="M10266" t="s">
        <v>48914</v>
      </c>
      <c r="N10266" t="s">
        <v>49</v>
      </c>
      <c r="Q10266" t="s">
        <v>48915</v>
      </c>
      <c r="R10266" t="s">
        <v>48914</v>
      </c>
      <c r="S10266" t="s">
        <v>48916</v>
      </c>
      <c r="T10266" t="s">
        <v>51</v>
      </c>
      <c r="U10266" t="s">
        <v>52</v>
      </c>
      <c r="V10266" t="s">
        <v>48917</v>
      </c>
      <c r="W10266" t="s">
        <v>48914</v>
      </c>
      <c r="AA10266" t="s">
        <v>53</v>
      </c>
    </row>
    <row r="10267" spans="1:38" x14ac:dyDescent="0.2">
      <c r="A10267" t="s">
        <v>48918</v>
      </c>
      <c r="C10267" t="s">
        <v>7594</v>
      </c>
      <c r="D10267" t="s">
        <v>55</v>
      </c>
      <c r="F10267" t="s">
        <v>48908</v>
      </c>
      <c r="G10267" t="s">
        <v>48909</v>
      </c>
      <c r="I10267" t="s">
        <v>48911</v>
      </c>
      <c r="J10267" t="s">
        <v>48912</v>
      </c>
      <c r="K10267" t="s">
        <v>48913</v>
      </c>
      <c r="L10267" t="s">
        <v>48913</v>
      </c>
      <c r="M10267" t="s">
        <v>48914</v>
      </c>
      <c r="N10267" t="s">
        <v>49</v>
      </c>
      <c r="Q10267" t="s">
        <v>48915</v>
      </c>
      <c r="R10267" t="s">
        <v>48914</v>
      </c>
      <c r="S10267" t="s">
        <v>48916</v>
      </c>
      <c r="T10267" t="s">
        <v>51</v>
      </c>
      <c r="U10267" t="s">
        <v>52</v>
      </c>
      <c r="V10267" t="s">
        <v>48917</v>
      </c>
      <c r="W10267" t="s">
        <v>48914</v>
      </c>
      <c r="AA10267" t="s">
        <v>53</v>
      </c>
    </row>
    <row r="10268" spans="1:38" x14ac:dyDescent="0.2">
      <c r="A10268" t="s">
        <v>48919</v>
      </c>
      <c r="C10268" t="s">
        <v>7594</v>
      </c>
      <c r="D10268" t="s">
        <v>60</v>
      </c>
      <c r="F10268" t="s">
        <v>48908</v>
      </c>
      <c r="G10268" t="s">
        <v>48909</v>
      </c>
      <c r="I10268" t="s">
        <v>48911</v>
      </c>
      <c r="J10268" t="s">
        <v>48912</v>
      </c>
      <c r="K10268" t="s">
        <v>48913</v>
      </c>
      <c r="L10268" t="s">
        <v>48913</v>
      </c>
      <c r="M10268" t="s">
        <v>48914</v>
      </c>
      <c r="N10268" t="s">
        <v>49</v>
      </c>
      <c r="Q10268" t="s">
        <v>48915</v>
      </c>
      <c r="R10268" t="s">
        <v>48914</v>
      </c>
      <c r="S10268" t="s">
        <v>48916</v>
      </c>
      <c r="T10268" t="s">
        <v>51</v>
      </c>
      <c r="U10268" t="s">
        <v>52</v>
      </c>
      <c r="V10268" t="s">
        <v>48917</v>
      </c>
      <c r="W10268" t="s">
        <v>48914</v>
      </c>
      <c r="AA10268" t="s">
        <v>53</v>
      </c>
    </row>
    <row r="10269" spans="1:38" x14ac:dyDescent="0.2">
      <c r="A10269" t="s">
        <v>48920</v>
      </c>
      <c r="C10269" t="s">
        <v>33983</v>
      </c>
      <c r="D10269" t="s">
        <v>41</v>
      </c>
      <c r="E10269" t="s">
        <v>712</v>
      </c>
      <c r="F10269" t="s">
        <v>48921</v>
      </c>
      <c r="G10269" t="s">
        <v>48922</v>
      </c>
      <c r="I10269" t="s">
        <v>48923</v>
      </c>
      <c r="J10269" t="s">
        <v>48924</v>
      </c>
      <c r="K10269" t="s">
        <v>48925</v>
      </c>
      <c r="L10269" t="s">
        <v>48925</v>
      </c>
      <c r="M10269" t="s">
        <v>48926</v>
      </c>
      <c r="N10269" t="s">
        <v>754</v>
      </c>
      <c r="O10269" t="s">
        <v>48927</v>
      </c>
      <c r="Q10269" t="s">
        <v>48928</v>
      </c>
      <c r="R10269" t="s">
        <v>48929</v>
      </c>
      <c r="T10269" t="s">
        <v>51</v>
      </c>
      <c r="U10269" t="s">
        <v>51</v>
      </c>
      <c r="AA10269" t="s">
        <v>53</v>
      </c>
    </row>
    <row r="10270" spans="1:38" x14ac:dyDescent="0.2">
      <c r="A10270" t="s">
        <v>48930</v>
      </c>
      <c r="C10270" t="s">
        <v>33983</v>
      </c>
      <c r="D10270" t="s">
        <v>55</v>
      </c>
      <c r="E10270" t="s">
        <v>712</v>
      </c>
      <c r="F10270" t="s">
        <v>48921</v>
      </c>
      <c r="G10270" t="s">
        <v>48922</v>
      </c>
      <c r="I10270" t="s">
        <v>48923</v>
      </c>
      <c r="J10270" t="s">
        <v>48924</v>
      </c>
      <c r="K10270" t="s">
        <v>48925</v>
      </c>
      <c r="L10270" t="s">
        <v>48925</v>
      </c>
      <c r="M10270" t="s">
        <v>48926</v>
      </c>
      <c r="N10270" t="s">
        <v>754</v>
      </c>
      <c r="O10270" t="s">
        <v>48927</v>
      </c>
      <c r="Q10270" t="s">
        <v>48928</v>
      </c>
      <c r="R10270" t="s">
        <v>48929</v>
      </c>
      <c r="T10270" t="s">
        <v>51</v>
      </c>
      <c r="U10270" t="s">
        <v>51</v>
      </c>
      <c r="AA10270" t="s">
        <v>53</v>
      </c>
    </row>
    <row r="10271" spans="1:38" x14ac:dyDescent="0.2">
      <c r="A10271" t="s">
        <v>48931</v>
      </c>
      <c r="C10271" t="s">
        <v>33983</v>
      </c>
      <c r="D10271" t="s">
        <v>60</v>
      </c>
      <c r="E10271" t="s">
        <v>712</v>
      </c>
      <c r="F10271" t="s">
        <v>48921</v>
      </c>
      <c r="G10271" t="s">
        <v>48922</v>
      </c>
      <c r="I10271" t="s">
        <v>48923</v>
      </c>
      <c r="J10271" t="s">
        <v>48924</v>
      </c>
      <c r="K10271" t="s">
        <v>48925</v>
      </c>
      <c r="L10271" t="s">
        <v>48925</v>
      </c>
      <c r="M10271" t="s">
        <v>48926</v>
      </c>
      <c r="N10271" t="s">
        <v>754</v>
      </c>
      <c r="O10271" t="s">
        <v>48927</v>
      </c>
      <c r="Q10271" t="s">
        <v>48928</v>
      </c>
      <c r="R10271" t="s">
        <v>48929</v>
      </c>
      <c r="T10271" t="s">
        <v>51</v>
      </c>
      <c r="U10271" t="s">
        <v>51</v>
      </c>
      <c r="AA10271" t="s">
        <v>53</v>
      </c>
    </row>
    <row r="10272" spans="1:38" x14ac:dyDescent="0.2">
      <c r="A10272" t="s">
        <v>48932</v>
      </c>
      <c r="C10272" t="s">
        <v>33983</v>
      </c>
      <c r="D10272" t="s">
        <v>41</v>
      </c>
      <c r="E10272" t="s">
        <v>712</v>
      </c>
      <c r="F10272" t="s">
        <v>48933</v>
      </c>
      <c r="G10272" t="s">
        <v>48934</v>
      </c>
      <c r="I10272" t="s">
        <v>48935</v>
      </c>
      <c r="J10272" t="s">
        <v>48936</v>
      </c>
      <c r="K10272" t="s">
        <v>48937</v>
      </c>
      <c r="L10272" t="s">
        <v>48937</v>
      </c>
      <c r="M10272" t="s">
        <v>48938</v>
      </c>
      <c r="N10272" t="s">
        <v>754</v>
      </c>
      <c r="O10272" t="s">
        <v>1549</v>
      </c>
      <c r="Q10272" t="s">
        <v>48939</v>
      </c>
      <c r="R10272" t="s">
        <v>48929</v>
      </c>
      <c r="S10272" t="s">
        <v>48940</v>
      </c>
      <c r="T10272" t="s">
        <v>51</v>
      </c>
      <c r="U10272" t="s">
        <v>51</v>
      </c>
      <c r="AA10272" t="s">
        <v>53</v>
      </c>
    </row>
    <row r="10273" spans="1:34" x14ac:dyDescent="0.2">
      <c r="A10273" t="s">
        <v>48941</v>
      </c>
      <c r="C10273" t="s">
        <v>33983</v>
      </c>
      <c r="D10273" t="s">
        <v>55</v>
      </c>
      <c r="E10273" t="s">
        <v>712</v>
      </c>
      <c r="F10273" t="s">
        <v>48933</v>
      </c>
      <c r="G10273" t="s">
        <v>48934</v>
      </c>
      <c r="I10273" t="s">
        <v>48935</v>
      </c>
      <c r="J10273" t="s">
        <v>48936</v>
      </c>
      <c r="K10273" t="s">
        <v>48937</v>
      </c>
      <c r="L10273" t="s">
        <v>48937</v>
      </c>
      <c r="M10273" t="s">
        <v>48938</v>
      </c>
      <c r="N10273" t="s">
        <v>754</v>
      </c>
      <c r="O10273" t="s">
        <v>1549</v>
      </c>
      <c r="Q10273" t="s">
        <v>48939</v>
      </c>
      <c r="R10273" t="s">
        <v>48929</v>
      </c>
      <c r="S10273" t="s">
        <v>48940</v>
      </c>
      <c r="T10273" t="s">
        <v>51</v>
      </c>
      <c r="U10273" t="s">
        <v>51</v>
      </c>
      <c r="AA10273" t="s">
        <v>53</v>
      </c>
    </row>
    <row r="10274" spans="1:34" x14ac:dyDescent="0.2">
      <c r="A10274" t="s">
        <v>48942</v>
      </c>
      <c r="C10274" t="s">
        <v>33983</v>
      </c>
      <c r="D10274" t="s">
        <v>60</v>
      </c>
      <c r="E10274" t="s">
        <v>712</v>
      </c>
      <c r="F10274" t="s">
        <v>48933</v>
      </c>
      <c r="G10274" t="s">
        <v>48934</v>
      </c>
      <c r="I10274" t="s">
        <v>48935</v>
      </c>
      <c r="J10274" t="s">
        <v>48936</v>
      </c>
      <c r="K10274" t="s">
        <v>48937</v>
      </c>
      <c r="L10274" t="s">
        <v>48937</v>
      </c>
      <c r="M10274" t="s">
        <v>48938</v>
      </c>
      <c r="N10274" t="s">
        <v>754</v>
      </c>
      <c r="O10274" t="s">
        <v>1549</v>
      </c>
      <c r="Q10274" t="s">
        <v>48939</v>
      </c>
      <c r="R10274" t="s">
        <v>48929</v>
      </c>
      <c r="S10274" t="s">
        <v>48940</v>
      </c>
      <c r="T10274" t="s">
        <v>51</v>
      </c>
      <c r="U10274" t="s">
        <v>51</v>
      </c>
      <c r="AA10274" t="s">
        <v>53</v>
      </c>
    </row>
    <row r="10275" spans="1:34" x14ac:dyDescent="0.2">
      <c r="A10275" t="s">
        <v>48943</v>
      </c>
      <c r="C10275" t="s">
        <v>33983</v>
      </c>
      <c r="D10275" t="s">
        <v>41</v>
      </c>
      <c r="F10275" t="s">
        <v>48944</v>
      </c>
      <c r="G10275" t="s">
        <v>48945</v>
      </c>
      <c r="I10275" t="s">
        <v>48946</v>
      </c>
      <c r="J10275" t="s">
        <v>48947</v>
      </c>
      <c r="K10275" t="s">
        <v>48948</v>
      </c>
      <c r="L10275" t="s">
        <v>48948</v>
      </c>
      <c r="M10275" t="s">
        <v>48949</v>
      </c>
      <c r="N10275" t="s">
        <v>49</v>
      </c>
      <c r="O10275" t="s">
        <v>48950</v>
      </c>
      <c r="Q10275" t="s">
        <v>48951</v>
      </c>
      <c r="R10275" t="s">
        <v>48949</v>
      </c>
      <c r="S10275" t="s">
        <v>48952</v>
      </c>
      <c r="T10275" t="s">
        <v>51</v>
      </c>
      <c r="U10275" t="s">
        <v>52</v>
      </c>
      <c r="AA10275" t="s">
        <v>53</v>
      </c>
    </row>
    <row r="10276" spans="1:34" x14ac:dyDescent="0.2">
      <c r="A10276" t="s">
        <v>48953</v>
      </c>
      <c r="C10276" t="s">
        <v>33983</v>
      </c>
      <c r="D10276" t="s">
        <v>55</v>
      </c>
      <c r="F10276" t="s">
        <v>48944</v>
      </c>
      <c r="G10276" t="s">
        <v>48945</v>
      </c>
      <c r="I10276" t="s">
        <v>48946</v>
      </c>
      <c r="J10276" t="s">
        <v>48947</v>
      </c>
      <c r="K10276" t="s">
        <v>48948</v>
      </c>
      <c r="L10276" t="s">
        <v>48948</v>
      </c>
      <c r="M10276" t="s">
        <v>48949</v>
      </c>
      <c r="N10276" t="s">
        <v>49</v>
      </c>
      <c r="Q10276" t="s">
        <v>48951</v>
      </c>
      <c r="R10276" t="s">
        <v>48949</v>
      </c>
      <c r="S10276" t="s">
        <v>48952</v>
      </c>
      <c r="T10276" t="s">
        <v>51</v>
      </c>
      <c r="U10276" t="s">
        <v>52</v>
      </c>
      <c r="AA10276" t="s">
        <v>53</v>
      </c>
    </row>
    <row r="10277" spans="1:34" x14ac:dyDescent="0.2">
      <c r="A10277" t="s">
        <v>48954</v>
      </c>
      <c r="C10277" t="s">
        <v>33983</v>
      </c>
      <c r="D10277" t="s">
        <v>60</v>
      </c>
      <c r="F10277" t="s">
        <v>48944</v>
      </c>
      <c r="G10277" t="s">
        <v>48945</v>
      </c>
      <c r="I10277" t="s">
        <v>48946</v>
      </c>
      <c r="J10277" t="s">
        <v>48947</v>
      </c>
      <c r="K10277" t="s">
        <v>48948</v>
      </c>
      <c r="L10277" t="s">
        <v>48948</v>
      </c>
      <c r="M10277" t="s">
        <v>48949</v>
      </c>
      <c r="N10277" t="s">
        <v>49</v>
      </c>
      <c r="Q10277" t="s">
        <v>48951</v>
      </c>
      <c r="R10277" t="s">
        <v>48949</v>
      </c>
      <c r="S10277" t="s">
        <v>48952</v>
      </c>
      <c r="T10277" t="s">
        <v>51</v>
      </c>
      <c r="U10277" t="s">
        <v>52</v>
      </c>
      <c r="AA10277" t="s">
        <v>53</v>
      </c>
    </row>
    <row r="10278" spans="1:34" x14ac:dyDescent="0.2">
      <c r="A10278" t="s">
        <v>48955</v>
      </c>
      <c r="C10278" t="s">
        <v>33983</v>
      </c>
      <c r="D10278" t="s">
        <v>41</v>
      </c>
      <c r="F10278" t="s">
        <v>48956</v>
      </c>
      <c r="G10278" t="s">
        <v>48957</v>
      </c>
      <c r="I10278" t="s">
        <v>48958</v>
      </c>
      <c r="J10278" t="s">
        <v>48959</v>
      </c>
      <c r="K10278" t="s">
        <v>48960</v>
      </c>
      <c r="L10278" t="s">
        <v>48960</v>
      </c>
      <c r="M10278" t="s">
        <v>48961</v>
      </c>
      <c r="N10278" t="s">
        <v>49</v>
      </c>
      <c r="O10278" t="s">
        <v>48962</v>
      </c>
      <c r="Q10278" t="s">
        <v>48963</v>
      </c>
      <c r="R10278" t="s">
        <v>48961</v>
      </c>
      <c r="S10278" t="s">
        <v>48964</v>
      </c>
      <c r="T10278" t="s">
        <v>51</v>
      </c>
      <c r="U10278" t="s">
        <v>52</v>
      </c>
      <c r="AA10278" t="s">
        <v>53</v>
      </c>
      <c r="AG10278" t="s">
        <v>53</v>
      </c>
    </row>
    <row r="10279" spans="1:34" x14ac:dyDescent="0.2">
      <c r="A10279" t="s">
        <v>48965</v>
      </c>
      <c r="C10279" t="s">
        <v>33983</v>
      </c>
      <c r="D10279" t="s">
        <v>55</v>
      </c>
      <c r="F10279" t="s">
        <v>48956</v>
      </c>
      <c r="G10279" t="s">
        <v>48957</v>
      </c>
      <c r="I10279" t="s">
        <v>48958</v>
      </c>
      <c r="J10279" t="s">
        <v>48959</v>
      </c>
      <c r="K10279" t="s">
        <v>48960</v>
      </c>
      <c r="L10279" t="s">
        <v>48960</v>
      </c>
      <c r="M10279" t="s">
        <v>48961</v>
      </c>
      <c r="N10279" t="s">
        <v>49</v>
      </c>
      <c r="O10279" t="s">
        <v>48962</v>
      </c>
      <c r="Q10279" t="s">
        <v>48963</v>
      </c>
      <c r="R10279" t="s">
        <v>48961</v>
      </c>
      <c r="S10279" t="s">
        <v>48964</v>
      </c>
      <c r="T10279" t="s">
        <v>51</v>
      </c>
      <c r="U10279" t="s">
        <v>52</v>
      </c>
      <c r="AA10279" t="s">
        <v>53</v>
      </c>
      <c r="AG10279" t="s">
        <v>53</v>
      </c>
    </row>
    <row r="10280" spans="1:34" x14ac:dyDescent="0.2">
      <c r="A10280" t="s">
        <v>48966</v>
      </c>
      <c r="C10280" t="s">
        <v>33983</v>
      </c>
      <c r="D10280" t="s">
        <v>60</v>
      </c>
      <c r="F10280" t="s">
        <v>48956</v>
      </c>
      <c r="G10280" t="s">
        <v>48957</v>
      </c>
      <c r="I10280" t="s">
        <v>48958</v>
      </c>
      <c r="J10280" t="s">
        <v>48959</v>
      </c>
      <c r="K10280" t="s">
        <v>48960</v>
      </c>
      <c r="L10280" t="s">
        <v>48960</v>
      </c>
      <c r="M10280" t="s">
        <v>48961</v>
      </c>
      <c r="N10280" t="s">
        <v>49</v>
      </c>
      <c r="O10280" t="s">
        <v>48962</v>
      </c>
      <c r="Q10280" t="s">
        <v>48963</v>
      </c>
      <c r="R10280" t="s">
        <v>48961</v>
      </c>
      <c r="S10280" t="s">
        <v>48964</v>
      </c>
      <c r="T10280" t="s">
        <v>51</v>
      </c>
      <c r="U10280" t="s">
        <v>52</v>
      </c>
      <c r="AA10280" t="s">
        <v>53</v>
      </c>
      <c r="AG10280" t="s">
        <v>53</v>
      </c>
    </row>
    <row r="10281" spans="1:34" x14ac:dyDescent="0.2">
      <c r="A10281" t="s">
        <v>48967</v>
      </c>
      <c r="C10281" t="s">
        <v>33983</v>
      </c>
      <c r="D10281" t="s">
        <v>41</v>
      </c>
      <c r="E10281" t="s">
        <v>712</v>
      </c>
      <c r="F10281" t="s">
        <v>48968</v>
      </c>
      <c r="G10281" t="s">
        <v>48969</v>
      </c>
      <c r="I10281" t="s">
        <v>48958</v>
      </c>
      <c r="J10281" t="s">
        <v>48959</v>
      </c>
      <c r="K10281" t="s">
        <v>48970</v>
      </c>
      <c r="L10281" t="s">
        <v>48970</v>
      </c>
      <c r="M10281" t="s">
        <v>48964</v>
      </c>
      <c r="N10281" t="s">
        <v>754</v>
      </c>
      <c r="O10281" t="s">
        <v>1549</v>
      </c>
      <c r="Q10281" t="s">
        <v>48971</v>
      </c>
      <c r="R10281" t="s">
        <v>48964</v>
      </c>
      <c r="S10281" t="s">
        <v>48972</v>
      </c>
      <c r="T10281" t="s">
        <v>51</v>
      </c>
      <c r="U10281" t="s">
        <v>51</v>
      </c>
      <c r="AA10281" t="s">
        <v>53</v>
      </c>
    </row>
    <row r="10282" spans="1:34" x14ac:dyDescent="0.2">
      <c r="A10282" t="s">
        <v>48973</v>
      </c>
      <c r="C10282" t="s">
        <v>33983</v>
      </c>
      <c r="D10282" t="s">
        <v>55</v>
      </c>
      <c r="E10282" t="s">
        <v>712</v>
      </c>
      <c r="F10282" t="s">
        <v>48968</v>
      </c>
      <c r="G10282" t="s">
        <v>48969</v>
      </c>
      <c r="I10282" t="s">
        <v>48958</v>
      </c>
      <c r="J10282" t="s">
        <v>48959</v>
      </c>
      <c r="K10282" t="s">
        <v>48970</v>
      </c>
      <c r="L10282" t="s">
        <v>48970</v>
      </c>
      <c r="M10282" t="s">
        <v>48964</v>
      </c>
      <c r="N10282" t="s">
        <v>754</v>
      </c>
      <c r="O10282" t="s">
        <v>1549</v>
      </c>
      <c r="Q10282" t="s">
        <v>48971</v>
      </c>
      <c r="R10282" t="s">
        <v>48964</v>
      </c>
      <c r="S10282" t="s">
        <v>48972</v>
      </c>
      <c r="T10282" t="s">
        <v>51</v>
      </c>
      <c r="U10282" t="s">
        <v>51</v>
      </c>
      <c r="AA10282" t="s">
        <v>53</v>
      </c>
    </row>
    <row r="10283" spans="1:34" x14ac:dyDescent="0.2">
      <c r="A10283" t="s">
        <v>48974</v>
      </c>
      <c r="C10283" t="s">
        <v>33983</v>
      </c>
      <c r="D10283" t="s">
        <v>60</v>
      </c>
      <c r="E10283" t="s">
        <v>712</v>
      </c>
      <c r="F10283" t="s">
        <v>48968</v>
      </c>
      <c r="G10283" t="s">
        <v>48969</v>
      </c>
      <c r="I10283" t="s">
        <v>48958</v>
      </c>
      <c r="J10283" t="s">
        <v>48959</v>
      </c>
      <c r="K10283" t="s">
        <v>48970</v>
      </c>
      <c r="L10283" t="s">
        <v>48970</v>
      </c>
      <c r="M10283" t="s">
        <v>48964</v>
      </c>
      <c r="N10283" t="s">
        <v>754</v>
      </c>
      <c r="O10283" t="s">
        <v>1549</v>
      </c>
      <c r="Q10283" t="s">
        <v>48971</v>
      </c>
      <c r="R10283" t="s">
        <v>48964</v>
      </c>
      <c r="S10283" t="s">
        <v>48972</v>
      </c>
      <c r="T10283" t="s">
        <v>51</v>
      </c>
      <c r="U10283" t="s">
        <v>51</v>
      </c>
      <c r="AA10283" t="s">
        <v>53</v>
      </c>
    </row>
    <row r="10284" spans="1:34" x14ac:dyDescent="0.2">
      <c r="A10284" t="s">
        <v>48975</v>
      </c>
      <c r="C10284" t="s">
        <v>33983</v>
      </c>
      <c r="D10284" t="s">
        <v>41</v>
      </c>
      <c r="F10284" t="s">
        <v>48976</v>
      </c>
      <c r="G10284" t="s">
        <v>48977</v>
      </c>
      <c r="I10284" t="s">
        <v>48978</v>
      </c>
      <c r="J10284" t="s">
        <v>48979</v>
      </c>
      <c r="K10284" t="s">
        <v>48980</v>
      </c>
      <c r="L10284" t="s">
        <v>48980</v>
      </c>
      <c r="M10284" t="s">
        <v>48981</v>
      </c>
      <c r="N10284" t="s">
        <v>49</v>
      </c>
      <c r="Q10284" t="s">
        <v>48982</v>
      </c>
      <c r="R10284" t="s">
        <v>48981</v>
      </c>
      <c r="T10284" t="s">
        <v>51</v>
      </c>
      <c r="U10284" t="s">
        <v>52</v>
      </c>
      <c r="AH10284" t="s">
        <v>53</v>
      </c>
    </row>
    <row r="10285" spans="1:34" x14ac:dyDescent="0.2">
      <c r="A10285" t="s">
        <v>48983</v>
      </c>
      <c r="C10285" t="s">
        <v>33983</v>
      </c>
      <c r="D10285" t="s">
        <v>55</v>
      </c>
      <c r="F10285" t="s">
        <v>48976</v>
      </c>
      <c r="G10285" t="s">
        <v>48977</v>
      </c>
      <c r="I10285" t="s">
        <v>48978</v>
      </c>
      <c r="J10285" t="s">
        <v>48979</v>
      </c>
      <c r="K10285" t="s">
        <v>48980</v>
      </c>
      <c r="L10285" t="s">
        <v>48980</v>
      </c>
      <c r="M10285" t="s">
        <v>48981</v>
      </c>
      <c r="N10285" t="s">
        <v>49</v>
      </c>
      <c r="Q10285" t="s">
        <v>48982</v>
      </c>
      <c r="R10285" t="s">
        <v>48981</v>
      </c>
      <c r="T10285" t="s">
        <v>51</v>
      </c>
      <c r="U10285" t="s">
        <v>52</v>
      </c>
      <c r="AH10285" t="s">
        <v>53</v>
      </c>
    </row>
    <row r="10286" spans="1:34" x14ac:dyDescent="0.2">
      <c r="A10286" t="s">
        <v>48984</v>
      </c>
      <c r="C10286" t="s">
        <v>33983</v>
      </c>
      <c r="D10286" t="s">
        <v>60</v>
      </c>
      <c r="F10286" t="s">
        <v>48976</v>
      </c>
      <c r="G10286" t="s">
        <v>48977</v>
      </c>
      <c r="I10286" t="s">
        <v>48978</v>
      </c>
      <c r="J10286" t="s">
        <v>48979</v>
      </c>
      <c r="K10286" t="s">
        <v>48980</v>
      </c>
      <c r="L10286" t="s">
        <v>48980</v>
      </c>
      <c r="M10286" t="s">
        <v>48981</v>
      </c>
      <c r="N10286" t="s">
        <v>49</v>
      </c>
      <c r="Q10286" t="s">
        <v>48982</v>
      </c>
      <c r="R10286" t="s">
        <v>48981</v>
      </c>
      <c r="T10286" t="s">
        <v>51</v>
      </c>
      <c r="U10286" t="s">
        <v>52</v>
      </c>
      <c r="AH10286" t="s">
        <v>53</v>
      </c>
    </row>
    <row r="10287" spans="1:34" x14ac:dyDescent="0.2">
      <c r="A10287" t="s">
        <v>48985</v>
      </c>
      <c r="C10287" t="s">
        <v>33983</v>
      </c>
      <c r="D10287" t="s">
        <v>41</v>
      </c>
      <c r="F10287" t="s">
        <v>48986</v>
      </c>
      <c r="G10287" t="s">
        <v>48987</v>
      </c>
      <c r="I10287" t="s">
        <v>48988</v>
      </c>
      <c r="J10287" t="s">
        <v>48989</v>
      </c>
      <c r="K10287" t="s">
        <v>48990</v>
      </c>
      <c r="L10287" t="s">
        <v>48990</v>
      </c>
      <c r="M10287" t="s">
        <v>48991</v>
      </c>
      <c r="N10287" t="s">
        <v>49</v>
      </c>
      <c r="Q10287" t="s">
        <v>48992</v>
      </c>
      <c r="R10287" t="s">
        <v>48991</v>
      </c>
      <c r="T10287" t="s">
        <v>51</v>
      </c>
      <c r="U10287" t="s">
        <v>52</v>
      </c>
      <c r="AA10287" t="s">
        <v>53</v>
      </c>
    </row>
    <row r="10288" spans="1:34" x14ac:dyDescent="0.2">
      <c r="A10288" t="s">
        <v>48993</v>
      </c>
      <c r="C10288" t="s">
        <v>33983</v>
      </c>
      <c r="D10288" t="s">
        <v>55</v>
      </c>
      <c r="F10288" t="s">
        <v>48986</v>
      </c>
      <c r="G10288" t="s">
        <v>48987</v>
      </c>
      <c r="I10288" t="s">
        <v>48988</v>
      </c>
      <c r="J10288" t="s">
        <v>48989</v>
      </c>
      <c r="K10288" t="s">
        <v>48990</v>
      </c>
      <c r="L10288" t="s">
        <v>48990</v>
      </c>
      <c r="M10288" t="s">
        <v>48991</v>
      </c>
      <c r="N10288" t="s">
        <v>49</v>
      </c>
      <c r="Q10288" t="s">
        <v>48992</v>
      </c>
      <c r="R10288" t="s">
        <v>48991</v>
      </c>
      <c r="T10288" t="s">
        <v>51</v>
      </c>
      <c r="U10288" t="s">
        <v>52</v>
      </c>
      <c r="AA10288" t="s">
        <v>53</v>
      </c>
    </row>
    <row r="10289" spans="1:34" x14ac:dyDescent="0.2">
      <c r="A10289" t="s">
        <v>48994</v>
      </c>
      <c r="C10289" t="s">
        <v>33983</v>
      </c>
      <c r="D10289" t="s">
        <v>60</v>
      </c>
      <c r="F10289" t="s">
        <v>48986</v>
      </c>
      <c r="G10289" t="s">
        <v>48987</v>
      </c>
      <c r="I10289" t="s">
        <v>48988</v>
      </c>
      <c r="J10289" t="s">
        <v>48989</v>
      </c>
      <c r="K10289" t="s">
        <v>48990</v>
      </c>
      <c r="L10289" t="s">
        <v>48990</v>
      </c>
      <c r="M10289" t="s">
        <v>48991</v>
      </c>
      <c r="N10289" t="s">
        <v>49</v>
      </c>
      <c r="Q10289" t="s">
        <v>48992</v>
      </c>
      <c r="R10289" t="s">
        <v>48991</v>
      </c>
      <c r="T10289" t="s">
        <v>51</v>
      </c>
      <c r="U10289" t="s">
        <v>52</v>
      </c>
      <c r="AA10289" t="s">
        <v>53</v>
      </c>
    </row>
    <row r="10290" spans="1:34" x14ac:dyDescent="0.2">
      <c r="A10290" t="s">
        <v>48995</v>
      </c>
      <c r="C10290" t="s">
        <v>33983</v>
      </c>
      <c r="D10290" t="s">
        <v>41</v>
      </c>
      <c r="F10290" t="s">
        <v>48996</v>
      </c>
      <c r="G10290" t="s">
        <v>48997</v>
      </c>
      <c r="I10290" t="s">
        <v>48998</v>
      </c>
      <c r="J10290" t="s">
        <v>48999</v>
      </c>
      <c r="K10290" t="s">
        <v>49000</v>
      </c>
      <c r="L10290" t="s">
        <v>49000</v>
      </c>
      <c r="M10290" t="s">
        <v>49001</v>
      </c>
      <c r="N10290" t="s">
        <v>49</v>
      </c>
      <c r="O10290" t="s">
        <v>47204</v>
      </c>
      <c r="Q10290" t="s">
        <v>49002</v>
      </c>
      <c r="R10290" t="s">
        <v>49001</v>
      </c>
      <c r="T10290" t="s">
        <v>51</v>
      </c>
      <c r="U10290" t="s">
        <v>52</v>
      </c>
      <c r="AC10290" t="s">
        <v>53</v>
      </c>
      <c r="AH10290" t="s">
        <v>53</v>
      </c>
    </row>
    <row r="10291" spans="1:34" x14ac:dyDescent="0.2">
      <c r="A10291" t="s">
        <v>49003</v>
      </c>
      <c r="C10291" t="s">
        <v>33983</v>
      </c>
      <c r="D10291" t="s">
        <v>55</v>
      </c>
      <c r="F10291" t="s">
        <v>48996</v>
      </c>
      <c r="G10291" t="s">
        <v>48997</v>
      </c>
      <c r="I10291" t="s">
        <v>48998</v>
      </c>
      <c r="J10291" t="s">
        <v>48999</v>
      </c>
      <c r="K10291" t="s">
        <v>49000</v>
      </c>
      <c r="L10291" t="s">
        <v>49000</v>
      </c>
      <c r="M10291" t="s">
        <v>49001</v>
      </c>
      <c r="N10291" t="s">
        <v>49</v>
      </c>
      <c r="O10291" t="s">
        <v>47204</v>
      </c>
      <c r="Q10291" t="s">
        <v>49002</v>
      </c>
      <c r="R10291" t="s">
        <v>49001</v>
      </c>
      <c r="T10291" t="s">
        <v>51</v>
      </c>
      <c r="U10291" t="s">
        <v>52</v>
      </c>
      <c r="AC10291" t="s">
        <v>53</v>
      </c>
      <c r="AH10291" t="s">
        <v>53</v>
      </c>
    </row>
    <row r="10292" spans="1:34" x14ac:dyDescent="0.2">
      <c r="A10292" t="s">
        <v>49004</v>
      </c>
      <c r="C10292" t="s">
        <v>33983</v>
      </c>
      <c r="D10292" t="s">
        <v>60</v>
      </c>
      <c r="F10292" t="s">
        <v>48996</v>
      </c>
      <c r="G10292" t="s">
        <v>48997</v>
      </c>
      <c r="I10292" t="s">
        <v>48998</v>
      </c>
      <c r="J10292" t="s">
        <v>48999</v>
      </c>
      <c r="K10292" t="s">
        <v>49000</v>
      </c>
      <c r="L10292" t="s">
        <v>49000</v>
      </c>
      <c r="M10292" t="s">
        <v>49001</v>
      </c>
      <c r="N10292" t="s">
        <v>49</v>
      </c>
      <c r="O10292" t="s">
        <v>47204</v>
      </c>
      <c r="Q10292" t="s">
        <v>49002</v>
      </c>
      <c r="R10292" t="s">
        <v>49001</v>
      </c>
      <c r="T10292" t="s">
        <v>51</v>
      </c>
      <c r="U10292" t="s">
        <v>52</v>
      </c>
      <c r="AC10292" t="s">
        <v>53</v>
      </c>
      <c r="AH10292" t="s">
        <v>53</v>
      </c>
    </row>
    <row r="10293" spans="1:34" x14ac:dyDescent="0.2">
      <c r="A10293" t="s">
        <v>49005</v>
      </c>
      <c r="C10293" t="s">
        <v>7594</v>
      </c>
      <c r="D10293" t="s">
        <v>41</v>
      </c>
      <c r="E10293" t="s">
        <v>42</v>
      </c>
      <c r="F10293" t="s">
        <v>49006</v>
      </c>
      <c r="G10293" t="s">
        <v>49007</v>
      </c>
      <c r="I10293" t="s">
        <v>49008</v>
      </c>
      <c r="J10293" t="s">
        <v>49009</v>
      </c>
      <c r="K10293" t="s">
        <v>49010</v>
      </c>
      <c r="L10293" t="s">
        <v>49010</v>
      </c>
      <c r="M10293" t="s">
        <v>49011</v>
      </c>
      <c r="N10293" t="s">
        <v>49</v>
      </c>
      <c r="O10293" t="s">
        <v>29574</v>
      </c>
      <c r="Q10293" t="s">
        <v>49012</v>
      </c>
      <c r="R10293" t="s">
        <v>49013</v>
      </c>
      <c r="T10293" t="s">
        <v>51</v>
      </c>
      <c r="U10293" t="s">
        <v>52</v>
      </c>
      <c r="AH10293" t="s">
        <v>53</v>
      </c>
    </row>
    <row r="10294" spans="1:34" x14ac:dyDescent="0.2">
      <c r="A10294" t="s">
        <v>49014</v>
      </c>
      <c r="C10294" t="s">
        <v>7594</v>
      </c>
      <c r="D10294" t="s">
        <v>55</v>
      </c>
      <c r="E10294" t="s">
        <v>42</v>
      </c>
      <c r="F10294" t="s">
        <v>49006</v>
      </c>
      <c r="G10294" t="s">
        <v>49007</v>
      </c>
      <c r="I10294" t="s">
        <v>49008</v>
      </c>
      <c r="J10294" t="s">
        <v>49009</v>
      </c>
      <c r="K10294" t="s">
        <v>49010</v>
      </c>
      <c r="L10294" t="s">
        <v>49010</v>
      </c>
      <c r="M10294" t="s">
        <v>49011</v>
      </c>
      <c r="N10294" t="s">
        <v>49</v>
      </c>
      <c r="O10294" t="s">
        <v>29574</v>
      </c>
      <c r="Q10294" t="s">
        <v>49012</v>
      </c>
      <c r="R10294" t="s">
        <v>49013</v>
      </c>
      <c r="T10294" t="s">
        <v>51</v>
      </c>
      <c r="U10294" t="s">
        <v>52</v>
      </c>
      <c r="AH10294" t="s">
        <v>53</v>
      </c>
    </row>
    <row r="10295" spans="1:34" x14ac:dyDescent="0.2">
      <c r="A10295" t="s">
        <v>49015</v>
      </c>
      <c r="C10295" t="s">
        <v>7594</v>
      </c>
      <c r="D10295" t="s">
        <v>60</v>
      </c>
      <c r="E10295" t="s">
        <v>42</v>
      </c>
      <c r="F10295" t="s">
        <v>49006</v>
      </c>
      <c r="G10295" t="s">
        <v>49007</v>
      </c>
      <c r="I10295" t="s">
        <v>49008</v>
      </c>
      <c r="J10295" t="s">
        <v>49009</v>
      </c>
      <c r="K10295" t="s">
        <v>49010</v>
      </c>
      <c r="L10295" t="s">
        <v>49010</v>
      </c>
      <c r="M10295" t="s">
        <v>49011</v>
      </c>
      <c r="N10295" t="s">
        <v>49</v>
      </c>
      <c r="O10295" t="s">
        <v>29574</v>
      </c>
      <c r="Q10295" t="s">
        <v>49012</v>
      </c>
      <c r="R10295" t="s">
        <v>49013</v>
      </c>
      <c r="T10295" t="s">
        <v>51</v>
      </c>
      <c r="U10295" t="s">
        <v>52</v>
      </c>
      <c r="AH10295" t="s">
        <v>53</v>
      </c>
    </row>
    <row r="10296" spans="1:34" x14ac:dyDescent="0.2">
      <c r="A10296" t="s">
        <v>49016</v>
      </c>
      <c r="C10296" t="s">
        <v>7580</v>
      </c>
      <c r="D10296" t="s">
        <v>41</v>
      </c>
      <c r="E10296" t="s">
        <v>712</v>
      </c>
      <c r="F10296" t="s">
        <v>49006</v>
      </c>
      <c r="G10296" t="s">
        <v>49017</v>
      </c>
      <c r="H10296" t="s">
        <v>49018</v>
      </c>
      <c r="I10296" t="s">
        <v>49008</v>
      </c>
      <c r="J10296" t="s">
        <v>49009</v>
      </c>
      <c r="K10296" t="s">
        <v>49019</v>
      </c>
      <c r="L10296" t="s">
        <v>49019</v>
      </c>
      <c r="M10296" t="s">
        <v>49020</v>
      </c>
      <c r="N10296" t="s">
        <v>754</v>
      </c>
      <c r="O10296" t="s">
        <v>49021</v>
      </c>
      <c r="Q10296" t="s">
        <v>49012</v>
      </c>
      <c r="R10296" t="s">
        <v>49013</v>
      </c>
      <c r="T10296" t="s">
        <v>51</v>
      </c>
      <c r="U10296" t="s">
        <v>51</v>
      </c>
      <c r="AH10296" t="s">
        <v>53</v>
      </c>
    </row>
    <row r="10297" spans="1:34" x14ac:dyDescent="0.2">
      <c r="A10297" t="s">
        <v>49022</v>
      </c>
      <c r="C10297" t="s">
        <v>7580</v>
      </c>
      <c r="D10297" t="s">
        <v>55</v>
      </c>
      <c r="E10297" t="s">
        <v>712</v>
      </c>
      <c r="F10297" t="s">
        <v>49006</v>
      </c>
      <c r="G10297" t="s">
        <v>49017</v>
      </c>
      <c r="I10297" t="s">
        <v>49008</v>
      </c>
      <c r="J10297" t="s">
        <v>49009</v>
      </c>
      <c r="K10297" t="s">
        <v>49019</v>
      </c>
      <c r="L10297" t="s">
        <v>49019</v>
      </c>
      <c r="M10297" t="s">
        <v>49020</v>
      </c>
      <c r="N10297" t="s">
        <v>754</v>
      </c>
      <c r="O10297" t="s">
        <v>49021</v>
      </c>
      <c r="Q10297" t="s">
        <v>49012</v>
      </c>
      <c r="R10297" t="s">
        <v>49013</v>
      </c>
      <c r="T10297" t="s">
        <v>51</v>
      </c>
      <c r="U10297" t="s">
        <v>51</v>
      </c>
      <c r="AH10297" t="s">
        <v>53</v>
      </c>
    </row>
    <row r="10298" spans="1:34" x14ac:dyDescent="0.2">
      <c r="A10298" t="s">
        <v>49023</v>
      </c>
      <c r="C10298" t="s">
        <v>7580</v>
      </c>
      <c r="D10298" t="s">
        <v>60</v>
      </c>
      <c r="E10298" t="s">
        <v>712</v>
      </c>
      <c r="F10298" t="s">
        <v>49006</v>
      </c>
      <c r="G10298" t="s">
        <v>49017</v>
      </c>
      <c r="I10298" t="s">
        <v>49008</v>
      </c>
      <c r="J10298" t="s">
        <v>49009</v>
      </c>
      <c r="K10298" t="s">
        <v>49019</v>
      </c>
      <c r="L10298" t="s">
        <v>49019</v>
      </c>
      <c r="M10298" t="s">
        <v>49020</v>
      </c>
      <c r="N10298" t="s">
        <v>754</v>
      </c>
      <c r="O10298" t="s">
        <v>49021</v>
      </c>
      <c r="Q10298" t="s">
        <v>49012</v>
      </c>
      <c r="R10298" t="s">
        <v>49013</v>
      </c>
      <c r="T10298" t="s">
        <v>51</v>
      </c>
      <c r="U10298" t="s">
        <v>51</v>
      </c>
      <c r="AH10298" t="s">
        <v>53</v>
      </c>
    </row>
    <row r="10299" spans="1:34" x14ac:dyDescent="0.2">
      <c r="A10299" t="s">
        <v>49024</v>
      </c>
      <c r="C10299" t="s">
        <v>7594</v>
      </c>
      <c r="D10299" t="s">
        <v>41</v>
      </c>
      <c r="F10299" t="s">
        <v>49025</v>
      </c>
      <c r="G10299" t="s">
        <v>49026</v>
      </c>
      <c r="H10299" t="s">
        <v>49027</v>
      </c>
      <c r="I10299" t="s">
        <v>49028</v>
      </c>
      <c r="J10299" t="s">
        <v>49029</v>
      </c>
      <c r="K10299" t="s">
        <v>49030</v>
      </c>
      <c r="L10299" t="s">
        <v>49030</v>
      </c>
      <c r="M10299" t="s">
        <v>49031</v>
      </c>
      <c r="N10299" t="s">
        <v>49</v>
      </c>
      <c r="O10299" t="s">
        <v>49032</v>
      </c>
      <c r="Q10299" t="s">
        <v>49033</v>
      </c>
      <c r="R10299" t="s">
        <v>49031</v>
      </c>
      <c r="S10299" t="s">
        <v>49034</v>
      </c>
      <c r="T10299" t="s">
        <v>51</v>
      </c>
      <c r="U10299" t="s">
        <v>52</v>
      </c>
      <c r="V10299" t="s">
        <v>49035</v>
      </c>
      <c r="W10299" t="s">
        <v>49036</v>
      </c>
      <c r="AA10299" t="s">
        <v>53</v>
      </c>
    </row>
    <row r="10300" spans="1:34" x14ac:dyDescent="0.2">
      <c r="A10300" t="s">
        <v>49037</v>
      </c>
      <c r="C10300" t="s">
        <v>7594</v>
      </c>
      <c r="D10300" t="s">
        <v>55</v>
      </c>
      <c r="F10300" t="s">
        <v>49025</v>
      </c>
      <c r="G10300" t="s">
        <v>49038</v>
      </c>
      <c r="I10300" t="s">
        <v>49028</v>
      </c>
      <c r="J10300" t="s">
        <v>49029</v>
      </c>
      <c r="K10300" t="s">
        <v>49039</v>
      </c>
      <c r="L10300" t="s">
        <v>49030</v>
      </c>
      <c r="M10300" t="s">
        <v>49040</v>
      </c>
      <c r="N10300" t="s">
        <v>49</v>
      </c>
      <c r="O10300" t="s">
        <v>49032</v>
      </c>
      <c r="Q10300" t="s">
        <v>49033</v>
      </c>
      <c r="R10300" t="s">
        <v>49031</v>
      </c>
      <c r="S10300" t="s">
        <v>49034</v>
      </c>
      <c r="T10300" t="s">
        <v>51</v>
      </c>
      <c r="U10300" t="s">
        <v>52</v>
      </c>
      <c r="V10300" t="s">
        <v>49035</v>
      </c>
      <c r="W10300" t="s">
        <v>49036</v>
      </c>
      <c r="AA10300" t="s">
        <v>53</v>
      </c>
    </row>
    <row r="10301" spans="1:34" x14ac:dyDescent="0.2">
      <c r="A10301" t="s">
        <v>49041</v>
      </c>
      <c r="C10301" t="s">
        <v>7594</v>
      </c>
      <c r="D10301" t="s">
        <v>60</v>
      </c>
      <c r="F10301" t="s">
        <v>49025</v>
      </c>
      <c r="G10301" t="s">
        <v>49042</v>
      </c>
      <c r="I10301" t="s">
        <v>49028</v>
      </c>
      <c r="J10301" t="s">
        <v>49029</v>
      </c>
      <c r="K10301" t="s">
        <v>49043</v>
      </c>
      <c r="L10301" t="s">
        <v>49030</v>
      </c>
      <c r="M10301" t="s">
        <v>49044</v>
      </c>
      <c r="N10301" t="s">
        <v>49</v>
      </c>
      <c r="O10301" t="s">
        <v>49032</v>
      </c>
      <c r="Q10301" t="s">
        <v>49033</v>
      </c>
      <c r="R10301" t="s">
        <v>49031</v>
      </c>
      <c r="S10301" t="s">
        <v>49034</v>
      </c>
      <c r="T10301" t="s">
        <v>51</v>
      </c>
      <c r="U10301" t="s">
        <v>52</v>
      </c>
      <c r="V10301" t="s">
        <v>49035</v>
      </c>
      <c r="W10301" t="s">
        <v>49036</v>
      </c>
      <c r="AA10301" t="s">
        <v>53</v>
      </c>
    </row>
    <row r="10302" spans="1:34" x14ac:dyDescent="0.2">
      <c r="A10302" t="s">
        <v>49045</v>
      </c>
      <c r="C10302" t="s">
        <v>7594</v>
      </c>
      <c r="D10302" t="s">
        <v>41</v>
      </c>
      <c r="F10302" t="s">
        <v>49046</v>
      </c>
      <c r="G10302" t="s">
        <v>49047</v>
      </c>
      <c r="H10302" t="s">
        <v>49048</v>
      </c>
      <c r="I10302" t="s">
        <v>49049</v>
      </c>
      <c r="J10302" t="s">
        <v>49050</v>
      </c>
      <c r="K10302" t="s">
        <v>49051</v>
      </c>
      <c r="L10302" t="s">
        <v>49051</v>
      </c>
      <c r="M10302" t="s">
        <v>49052</v>
      </c>
      <c r="N10302" t="s">
        <v>49</v>
      </c>
      <c r="Q10302" t="s">
        <v>49053</v>
      </c>
      <c r="R10302" t="s">
        <v>49052</v>
      </c>
      <c r="T10302" t="s">
        <v>51</v>
      </c>
      <c r="U10302" t="s">
        <v>52</v>
      </c>
      <c r="V10302" t="s">
        <v>49054</v>
      </c>
      <c r="W10302" t="s">
        <v>49055</v>
      </c>
      <c r="AA10302" t="s">
        <v>53</v>
      </c>
    </row>
    <row r="10303" spans="1:34" x14ac:dyDescent="0.2">
      <c r="A10303" t="s">
        <v>49056</v>
      </c>
      <c r="C10303" t="s">
        <v>7594</v>
      </c>
      <c r="D10303" t="s">
        <v>55</v>
      </c>
      <c r="F10303" t="s">
        <v>49046</v>
      </c>
      <c r="G10303" t="s">
        <v>49047</v>
      </c>
      <c r="I10303" t="s">
        <v>49049</v>
      </c>
      <c r="J10303" t="s">
        <v>49050</v>
      </c>
      <c r="K10303" t="s">
        <v>49051</v>
      </c>
      <c r="L10303" t="s">
        <v>49051</v>
      </c>
      <c r="M10303" t="s">
        <v>49052</v>
      </c>
      <c r="N10303" t="s">
        <v>49</v>
      </c>
      <c r="Q10303" t="s">
        <v>49053</v>
      </c>
      <c r="R10303" t="s">
        <v>49052</v>
      </c>
      <c r="T10303" t="s">
        <v>51</v>
      </c>
      <c r="U10303" t="s">
        <v>52</v>
      </c>
      <c r="V10303" t="s">
        <v>49054</v>
      </c>
      <c r="W10303" t="s">
        <v>49055</v>
      </c>
      <c r="AA10303" t="s">
        <v>53</v>
      </c>
    </row>
    <row r="10304" spans="1:34" x14ac:dyDescent="0.2">
      <c r="A10304" t="s">
        <v>49057</v>
      </c>
      <c r="C10304" t="s">
        <v>7594</v>
      </c>
      <c r="D10304" t="s">
        <v>60</v>
      </c>
      <c r="F10304" t="s">
        <v>49046</v>
      </c>
      <c r="G10304" t="s">
        <v>49047</v>
      </c>
      <c r="I10304" t="s">
        <v>49049</v>
      </c>
      <c r="J10304" t="s">
        <v>49050</v>
      </c>
      <c r="K10304" t="s">
        <v>49051</v>
      </c>
      <c r="L10304" t="s">
        <v>49051</v>
      </c>
      <c r="M10304" t="s">
        <v>49052</v>
      </c>
      <c r="N10304" t="s">
        <v>49</v>
      </c>
      <c r="Q10304" t="s">
        <v>49053</v>
      </c>
      <c r="R10304" t="s">
        <v>49052</v>
      </c>
      <c r="T10304" t="s">
        <v>51</v>
      </c>
      <c r="U10304" t="s">
        <v>52</v>
      </c>
      <c r="V10304" t="s">
        <v>49054</v>
      </c>
      <c r="W10304" t="s">
        <v>49055</v>
      </c>
      <c r="AA10304" t="s">
        <v>53</v>
      </c>
    </row>
    <row r="10305" spans="1:34" x14ac:dyDescent="0.2">
      <c r="A10305" t="s">
        <v>49058</v>
      </c>
      <c r="C10305" t="s">
        <v>33983</v>
      </c>
      <c r="D10305" t="s">
        <v>41</v>
      </c>
      <c r="F10305" t="s">
        <v>49059</v>
      </c>
      <c r="G10305" t="s">
        <v>49060</v>
      </c>
      <c r="I10305" t="s">
        <v>49061</v>
      </c>
      <c r="J10305" t="s">
        <v>49062</v>
      </c>
      <c r="K10305" t="s">
        <v>49063</v>
      </c>
      <c r="L10305" t="s">
        <v>49063</v>
      </c>
      <c r="M10305" t="s">
        <v>49064</v>
      </c>
      <c r="N10305" t="s">
        <v>49</v>
      </c>
      <c r="Q10305" t="s">
        <v>49065</v>
      </c>
      <c r="R10305" t="s">
        <v>49064</v>
      </c>
      <c r="S10305" t="s">
        <v>49066</v>
      </c>
      <c r="T10305" t="s">
        <v>51</v>
      </c>
      <c r="U10305" t="s">
        <v>52</v>
      </c>
      <c r="AA10305" t="s">
        <v>53</v>
      </c>
    </row>
    <row r="10306" spans="1:34" x14ac:dyDescent="0.2">
      <c r="A10306" t="s">
        <v>49067</v>
      </c>
      <c r="C10306" t="s">
        <v>33983</v>
      </c>
      <c r="D10306" t="s">
        <v>55</v>
      </c>
      <c r="F10306" t="s">
        <v>49059</v>
      </c>
      <c r="G10306" t="s">
        <v>49060</v>
      </c>
      <c r="I10306" t="s">
        <v>49061</v>
      </c>
      <c r="J10306" t="s">
        <v>49062</v>
      </c>
      <c r="K10306" t="s">
        <v>49063</v>
      </c>
      <c r="L10306" t="s">
        <v>49063</v>
      </c>
      <c r="M10306" t="s">
        <v>49064</v>
      </c>
      <c r="N10306" t="s">
        <v>49</v>
      </c>
      <c r="Q10306" t="s">
        <v>49065</v>
      </c>
      <c r="R10306" t="s">
        <v>49064</v>
      </c>
      <c r="S10306" t="s">
        <v>49066</v>
      </c>
      <c r="T10306" t="s">
        <v>51</v>
      </c>
      <c r="U10306" t="s">
        <v>52</v>
      </c>
      <c r="AA10306" t="s">
        <v>53</v>
      </c>
    </row>
    <row r="10307" spans="1:34" x14ac:dyDescent="0.2">
      <c r="A10307" t="s">
        <v>49068</v>
      </c>
      <c r="C10307" t="s">
        <v>33983</v>
      </c>
      <c r="D10307" t="s">
        <v>60</v>
      </c>
      <c r="F10307" t="s">
        <v>49059</v>
      </c>
      <c r="G10307" t="s">
        <v>49060</v>
      </c>
      <c r="I10307" t="s">
        <v>49061</v>
      </c>
      <c r="J10307" t="s">
        <v>49062</v>
      </c>
      <c r="K10307" t="s">
        <v>49063</v>
      </c>
      <c r="L10307" t="s">
        <v>49063</v>
      </c>
      <c r="M10307" t="s">
        <v>49064</v>
      </c>
      <c r="N10307" t="s">
        <v>49</v>
      </c>
      <c r="Q10307" t="s">
        <v>49065</v>
      </c>
      <c r="R10307" t="s">
        <v>49064</v>
      </c>
      <c r="S10307" t="s">
        <v>49066</v>
      </c>
      <c r="T10307" t="s">
        <v>51</v>
      </c>
      <c r="U10307" t="s">
        <v>52</v>
      </c>
      <c r="AA10307" t="s">
        <v>53</v>
      </c>
    </row>
    <row r="10308" spans="1:34" x14ac:dyDescent="0.2">
      <c r="A10308" t="s">
        <v>49069</v>
      </c>
      <c r="C10308" t="s">
        <v>7594</v>
      </c>
      <c r="D10308" t="s">
        <v>41</v>
      </c>
      <c r="E10308" t="s">
        <v>42</v>
      </c>
      <c r="F10308" t="s">
        <v>49070</v>
      </c>
      <c r="G10308" t="s">
        <v>49071</v>
      </c>
      <c r="I10308" t="s">
        <v>49072</v>
      </c>
      <c r="J10308" t="s">
        <v>49073</v>
      </c>
      <c r="K10308" t="s">
        <v>49074</v>
      </c>
      <c r="L10308" t="s">
        <v>49074</v>
      </c>
      <c r="M10308" t="s">
        <v>49066</v>
      </c>
      <c r="N10308" t="s">
        <v>49</v>
      </c>
      <c r="O10308" t="s">
        <v>49075</v>
      </c>
      <c r="Q10308" t="s">
        <v>49065</v>
      </c>
      <c r="R10308" t="s">
        <v>49064</v>
      </c>
      <c r="S10308" t="s">
        <v>49066</v>
      </c>
      <c r="T10308" t="s">
        <v>51</v>
      </c>
      <c r="U10308" t="s">
        <v>52</v>
      </c>
      <c r="AA10308" t="s">
        <v>53</v>
      </c>
      <c r="AG10308" t="s">
        <v>53</v>
      </c>
    </row>
    <row r="10309" spans="1:34" x14ac:dyDescent="0.2">
      <c r="A10309" t="s">
        <v>49076</v>
      </c>
      <c r="C10309" t="s">
        <v>7594</v>
      </c>
      <c r="D10309" t="s">
        <v>55</v>
      </c>
      <c r="E10309" t="s">
        <v>42</v>
      </c>
      <c r="F10309" t="s">
        <v>49070</v>
      </c>
      <c r="G10309" t="s">
        <v>49071</v>
      </c>
      <c r="I10309" t="s">
        <v>49072</v>
      </c>
      <c r="J10309" t="s">
        <v>49073</v>
      </c>
      <c r="K10309" t="s">
        <v>49074</v>
      </c>
      <c r="L10309" t="s">
        <v>49074</v>
      </c>
      <c r="M10309" t="s">
        <v>49066</v>
      </c>
      <c r="N10309" t="s">
        <v>49</v>
      </c>
      <c r="O10309" t="s">
        <v>49075</v>
      </c>
      <c r="Q10309" t="s">
        <v>49065</v>
      </c>
      <c r="R10309" t="s">
        <v>49064</v>
      </c>
      <c r="S10309" t="s">
        <v>49066</v>
      </c>
      <c r="T10309" t="s">
        <v>51</v>
      </c>
      <c r="U10309" t="s">
        <v>52</v>
      </c>
      <c r="AA10309" t="s">
        <v>53</v>
      </c>
      <c r="AG10309" t="s">
        <v>53</v>
      </c>
    </row>
    <row r="10310" spans="1:34" x14ac:dyDescent="0.2">
      <c r="A10310" t="s">
        <v>49077</v>
      </c>
      <c r="C10310" t="s">
        <v>7594</v>
      </c>
      <c r="D10310" t="s">
        <v>60</v>
      </c>
      <c r="E10310" t="s">
        <v>42</v>
      </c>
      <c r="F10310" t="s">
        <v>49070</v>
      </c>
      <c r="G10310" t="s">
        <v>49071</v>
      </c>
      <c r="I10310" t="s">
        <v>49072</v>
      </c>
      <c r="J10310" t="s">
        <v>49073</v>
      </c>
      <c r="K10310" t="s">
        <v>49074</v>
      </c>
      <c r="L10310" t="s">
        <v>49074</v>
      </c>
      <c r="M10310" t="s">
        <v>49066</v>
      </c>
      <c r="N10310" t="s">
        <v>49</v>
      </c>
      <c r="O10310" t="s">
        <v>49075</v>
      </c>
      <c r="Q10310" t="s">
        <v>49065</v>
      </c>
      <c r="R10310" t="s">
        <v>49064</v>
      </c>
      <c r="S10310" t="s">
        <v>49066</v>
      </c>
      <c r="T10310" t="s">
        <v>51</v>
      </c>
      <c r="U10310" t="s">
        <v>52</v>
      </c>
      <c r="AA10310" t="s">
        <v>53</v>
      </c>
      <c r="AG10310" t="s">
        <v>53</v>
      </c>
    </row>
    <row r="10311" spans="1:34" x14ac:dyDescent="0.2">
      <c r="A10311" t="s">
        <v>49078</v>
      </c>
      <c r="C10311" t="s">
        <v>33983</v>
      </c>
      <c r="D10311" t="s">
        <v>41</v>
      </c>
      <c r="E10311" t="s">
        <v>712</v>
      </c>
      <c r="F10311" t="s">
        <v>49079</v>
      </c>
      <c r="G10311" t="s">
        <v>49080</v>
      </c>
      <c r="I10311" t="s">
        <v>49081</v>
      </c>
      <c r="J10311" t="s">
        <v>49082</v>
      </c>
      <c r="K10311" t="s">
        <v>49083</v>
      </c>
      <c r="L10311" t="s">
        <v>49083</v>
      </c>
      <c r="M10311" t="s">
        <v>49084</v>
      </c>
      <c r="N10311" t="s">
        <v>754</v>
      </c>
      <c r="O10311" t="s">
        <v>3102</v>
      </c>
      <c r="Q10311" t="s">
        <v>49085</v>
      </c>
      <c r="R10311" t="s">
        <v>49084</v>
      </c>
      <c r="T10311" t="s">
        <v>51</v>
      </c>
      <c r="U10311" t="s">
        <v>51</v>
      </c>
      <c r="AH10311" t="s">
        <v>53</v>
      </c>
    </row>
    <row r="10312" spans="1:34" x14ac:dyDescent="0.2">
      <c r="A10312" t="s">
        <v>49086</v>
      </c>
      <c r="C10312" t="s">
        <v>33983</v>
      </c>
      <c r="D10312" t="s">
        <v>55</v>
      </c>
      <c r="E10312" t="s">
        <v>712</v>
      </c>
      <c r="F10312" t="s">
        <v>49079</v>
      </c>
      <c r="G10312" t="s">
        <v>49080</v>
      </c>
      <c r="I10312" t="s">
        <v>49081</v>
      </c>
      <c r="J10312" t="s">
        <v>49082</v>
      </c>
      <c r="K10312" t="s">
        <v>49083</v>
      </c>
      <c r="L10312" t="s">
        <v>49083</v>
      </c>
      <c r="M10312" t="s">
        <v>49084</v>
      </c>
      <c r="N10312" t="s">
        <v>754</v>
      </c>
      <c r="O10312" t="s">
        <v>3102</v>
      </c>
      <c r="Q10312" t="s">
        <v>49085</v>
      </c>
      <c r="R10312" t="s">
        <v>49084</v>
      </c>
      <c r="T10312" t="s">
        <v>51</v>
      </c>
      <c r="U10312" t="s">
        <v>51</v>
      </c>
      <c r="AH10312" t="s">
        <v>53</v>
      </c>
    </row>
    <row r="10313" spans="1:34" x14ac:dyDescent="0.2">
      <c r="A10313" t="s">
        <v>49087</v>
      </c>
      <c r="C10313" t="s">
        <v>33983</v>
      </c>
      <c r="D10313" t="s">
        <v>60</v>
      </c>
      <c r="E10313" t="s">
        <v>712</v>
      </c>
      <c r="F10313" t="s">
        <v>49079</v>
      </c>
      <c r="G10313" t="s">
        <v>49080</v>
      </c>
      <c r="I10313" t="s">
        <v>49081</v>
      </c>
      <c r="J10313" t="s">
        <v>49082</v>
      </c>
      <c r="K10313" t="s">
        <v>49083</v>
      </c>
      <c r="L10313" t="s">
        <v>49083</v>
      </c>
      <c r="M10313" t="s">
        <v>49084</v>
      </c>
      <c r="N10313" t="s">
        <v>754</v>
      </c>
      <c r="O10313" t="s">
        <v>3102</v>
      </c>
      <c r="Q10313" t="s">
        <v>49085</v>
      </c>
      <c r="R10313" t="s">
        <v>49084</v>
      </c>
      <c r="T10313" t="s">
        <v>51</v>
      </c>
      <c r="U10313" t="s">
        <v>51</v>
      </c>
      <c r="AH10313" t="s">
        <v>53</v>
      </c>
    </row>
    <row r="10314" spans="1:34" x14ac:dyDescent="0.2">
      <c r="A10314" t="s">
        <v>49088</v>
      </c>
      <c r="C10314" t="s">
        <v>7594</v>
      </c>
      <c r="D10314" t="s">
        <v>41</v>
      </c>
      <c r="F10314" t="s">
        <v>49089</v>
      </c>
      <c r="G10314" t="s">
        <v>49090</v>
      </c>
      <c r="H10314" t="s">
        <v>49091</v>
      </c>
      <c r="I10314" t="s">
        <v>49092</v>
      </c>
      <c r="J10314" t="s">
        <v>49093</v>
      </c>
      <c r="K10314" t="s">
        <v>49094</v>
      </c>
      <c r="L10314" t="s">
        <v>49094</v>
      </c>
      <c r="M10314" t="s">
        <v>49095</v>
      </c>
      <c r="N10314" t="s">
        <v>49</v>
      </c>
      <c r="Q10314" t="s">
        <v>49096</v>
      </c>
      <c r="R10314" t="s">
        <v>49097</v>
      </c>
      <c r="S10314" t="s">
        <v>49098</v>
      </c>
      <c r="T10314" t="s">
        <v>51</v>
      </c>
      <c r="U10314" t="s">
        <v>52</v>
      </c>
      <c r="V10314" t="s">
        <v>49099</v>
      </c>
      <c r="W10314" t="s">
        <v>49100</v>
      </c>
      <c r="AH10314" t="s">
        <v>53</v>
      </c>
    </row>
    <row r="10315" spans="1:34" x14ac:dyDescent="0.2">
      <c r="A10315" t="s">
        <v>49101</v>
      </c>
      <c r="C10315" t="s">
        <v>7594</v>
      </c>
      <c r="D10315" t="s">
        <v>55</v>
      </c>
      <c r="F10315" t="s">
        <v>49089</v>
      </c>
      <c r="G10315" t="s">
        <v>49090</v>
      </c>
      <c r="I10315" t="s">
        <v>49092</v>
      </c>
      <c r="J10315" t="s">
        <v>49093</v>
      </c>
      <c r="K10315" t="s">
        <v>49094</v>
      </c>
      <c r="L10315" t="s">
        <v>49094</v>
      </c>
      <c r="M10315" t="s">
        <v>49095</v>
      </c>
      <c r="N10315" t="s">
        <v>49</v>
      </c>
      <c r="Q10315" t="s">
        <v>49096</v>
      </c>
      <c r="R10315" t="s">
        <v>49097</v>
      </c>
      <c r="S10315" t="s">
        <v>49098</v>
      </c>
      <c r="T10315" t="s">
        <v>51</v>
      </c>
      <c r="U10315" t="s">
        <v>52</v>
      </c>
      <c r="V10315" t="s">
        <v>49099</v>
      </c>
      <c r="W10315" t="s">
        <v>49100</v>
      </c>
      <c r="AH10315" t="s">
        <v>53</v>
      </c>
    </row>
    <row r="10316" spans="1:34" x14ac:dyDescent="0.2">
      <c r="A10316" t="s">
        <v>49102</v>
      </c>
      <c r="C10316" t="s">
        <v>7594</v>
      </c>
      <c r="D10316" t="s">
        <v>60</v>
      </c>
      <c r="F10316" t="s">
        <v>49089</v>
      </c>
      <c r="G10316" t="s">
        <v>49090</v>
      </c>
      <c r="I10316" t="s">
        <v>49092</v>
      </c>
      <c r="J10316" t="s">
        <v>49093</v>
      </c>
      <c r="K10316" t="s">
        <v>49094</v>
      </c>
      <c r="L10316" t="s">
        <v>49094</v>
      </c>
      <c r="M10316" t="s">
        <v>49095</v>
      </c>
      <c r="N10316" t="s">
        <v>49</v>
      </c>
      <c r="Q10316" t="s">
        <v>49096</v>
      </c>
      <c r="R10316" t="s">
        <v>49097</v>
      </c>
      <c r="S10316" t="s">
        <v>49098</v>
      </c>
      <c r="T10316" t="s">
        <v>51</v>
      </c>
      <c r="U10316" t="s">
        <v>52</v>
      </c>
      <c r="V10316" t="s">
        <v>49099</v>
      </c>
      <c r="W10316" t="s">
        <v>49100</v>
      </c>
      <c r="AH10316" t="s">
        <v>53</v>
      </c>
    </row>
    <row r="10317" spans="1:34" x14ac:dyDescent="0.2">
      <c r="A10317" t="s">
        <v>49103</v>
      </c>
      <c r="C10317" t="s">
        <v>7630</v>
      </c>
      <c r="D10317" t="s">
        <v>41</v>
      </c>
      <c r="E10317" t="s">
        <v>712</v>
      </c>
      <c r="F10317" t="s">
        <v>49104</v>
      </c>
      <c r="G10317" t="s">
        <v>49105</v>
      </c>
      <c r="I10317" t="s">
        <v>49106</v>
      </c>
      <c r="J10317" t="s">
        <v>49107</v>
      </c>
      <c r="K10317" t="s">
        <v>49108</v>
      </c>
      <c r="L10317" t="s">
        <v>49108</v>
      </c>
      <c r="M10317" t="s">
        <v>49109</v>
      </c>
      <c r="N10317" t="s">
        <v>754</v>
      </c>
      <c r="O10317" t="s">
        <v>49110</v>
      </c>
      <c r="Q10317" t="s">
        <v>49111</v>
      </c>
      <c r="R10317" t="s">
        <v>49112</v>
      </c>
      <c r="T10317" t="s">
        <v>51</v>
      </c>
      <c r="U10317" t="s">
        <v>51</v>
      </c>
      <c r="V10317" t="s">
        <v>49113</v>
      </c>
      <c r="W10317" t="s">
        <v>49114</v>
      </c>
      <c r="AH10317" t="s">
        <v>53</v>
      </c>
    </row>
    <row r="10318" spans="1:34" x14ac:dyDescent="0.2">
      <c r="A10318" t="s">
        <v>49115</v>
      </c>
      <c r="C10318" t="s">
        <v>7630</v>
      </c>
      <c r="D10318" t="s">
        <v>55</v>
      </c>
      <c r="E10318" t="s">
        <v>712</v>
      </c>
      <c r="F10318" t="s">
        <v>49104</v>
      </c>
      <c r="G10318" t="s">
        <v>49105</v>
      </c>
      <c r="I10318" t="s">
        <v>49106</v>
      </c>
      <c r="J10318" t="s">
        <v>49107</v>
      </c>
      <c r="K10318" t="s">
        <v>49108</v>
      </c>
      <c r="L10318" t="s">
        <v>49108</v>
      </c>
      <c r="M10318" t="s">
        <v>49109</v>
      </c>
      <c r="N10318" t="s">
        <v>754</v>
      </c>
      <c r="O10318" t="s">
        <v>49110</v>
      </c>
      <c r="Q10318" t="s">
        <v>49111</v>
      </c>
      <c r="R10318" t="s">
        <v>49112</v>
      </c>
      <c r="T10318" t="s">
        <v>51</v>
      </c>
      <c r="U10318" t="s">
        <v>51</v>
      </c>
      <c r="V10318" t="s">
        <v>49113</v>
      </c>
      <c r="W10318" t="s">
        <v>49114</v>
      </c>
      <c r="AH10318" t="s">
        <v>53</v>
      </c>
    </row>
    <row r="10319" spans="1:34" x14ac:dyDescent="0.2">
      <c r="A10319" t="s">
        <v>49116</v>
      </c>
      <c r="C10319" t="s">
        <v>7630</v>
      </c>
      <c r="D10319" t="s">
        <v>60</v>
      </c>
      <c r="E10319" t="s">
        <v>712</v>
      </c>
      <c r="F10319" t="s">
        <v>49104</v>
      </c>
      <c r="G10319" t="s">
        <v>49105</v>
      </c>
      <c r="I10319" t="s">
        <v>49106</v>
      </c>
      <c r="J10319" t="s">
        <v>49107</v>
      </c>
      <c r="K10319" t="s">
        <v>49108</v>
      </c>
      <c r="L10319" t="s">
        <v>49108</v>
      </c>
      <c r="M10319" t="s">
        <v>49109</v>
      </c>
      <c r="N10319" t="s">
        <v>754</v>
      </c>
      <c r="O10319" t="s">
        <v>49110</v>
      </c>
      <c r="Q10319" t="s">
        <v>49111</v>
      </c>
      <c r="R10319" t="s">
        <v>49112</v>
      </c>
      <c r="T10319" t="s">
        <v>51</v>
      </c>
      <c r="U10319" t="s">
        <v>51</v>
      </c>
      <c r="V10319" t="s">
        <v>49113</v>
      </c>
      <c r="W10319" t="s">
        <v>49114</v>
      </c>
      <c r="AH10319" t="s">
        <v>53</v>
      </c>
    </row>
    <row r="10320" spans="1:34" x14ac:dyDescent="0.2">
      <c r="A10320" t="s">
        <v>49117</v>
      </c>
      <c r="C10320" t="s">
        <v>33983</v>
      </c>
      <c r="D10320" t="s">
        <v>41</v>
      </c>
      <c r="E10320" t="s">
        <v>712</v>
      </c>
      <c r="F10320" t="s">
        <v>49118</v>
      </c>
      <c r="G10320" t="s">
        <v>49119</v>
      </c>
      <c r="I10320" t="s">
        <v>49120</v>
      </c>
      <c r="J10320" t="s">
        <v>49107</v>
      </c>
      <c r="K10320" t="s">
        <v>49121</v>
      </c>
      <c r="L10320" t="s">
        <v>49121</v>
      </c>
      <c r="M10320" t="s">
        <v>49112</v>
      </c>
      <c r="N10320" t="s">
        <v>754</v>
      </c>
      <c r="O10320" t="s">
        <v>49122</v>
      </c>
      <c r="Q10320" t="s">
        <v>49111</v>
      </c>
      <c r="R10320" t="s">
        <v>49112</v>
      </c>
      <c r="T10320" t="s">
        <v>51</v>
      </c>
      <c r="U10320" t="s">
        <v>51</v>
      </c>
      <c r="AH10320" t="s">
        <v>53</v>
      </c>
    </row>
    <row r="10321" spans="1:34" x14ac:dyDescent="0.2">
      <c r="A10321" t="s">
        <v>49123</v>
      </c>
      <c r="C10321" t="s">
        <v>33983</v>
      </c>
      <c r="D10321" t="s">
        <v>55</v>
      </c>
      <c r="E10321" t="s">
        <v>712</v>
      </c>
      <c r="F10321" t="s">
        <v>49118</v>
      </c>
      <c r="G10321" t="s">
        <v>49119</v>
      </c>
      <c r="I10321" t="s">
        <v>49120</v>
      </c>
      <c r="J10321" t="s">
        <v>49107</v>
      </c>
      <c r="K10321" t="s">
        <v>49121</v>
      </c>
      <c r="L10321" t="s">
        <v>49121</v>
      </c>
      <c r="M10321" t="s">
        <v>49112</v>
      </c>
      <c r="N10321" t="s">
        <v>754</v>
      </c>
      <c r="O10321" t="s">
        <v>49122</v>
      </c>
      <c r="Q10321" t="s">
        <v>49111</v>
      </c>
      <c r="R10321" t="s">
        <v>49112</v>
      </c>
      <c r="T10321" t="s">
        <v>51</v>
      </c>
      <c r="U10321" t="s">
        <v>51</v>
      </c>
      <c r="AH10321" t="s">
        <v>53</v>
      </c>
    </row>
    <row r="10322" spans="1:34" x14ac:dyDescent="0.2">
      <c r="A10322" t="s">
        <v>49124</v>
      </c>
      <c r="C10322" t="s">
        <v>33983</v>
      </c>
      <c r="D10322" t="s">
        <v>60</v>
      </c>
      <c r="E10322" t="s">
        <v>712</v>
      </c>
      <c r="F10322" t="s">
        <v>49118</v>
      </c>
      <c r="G10322" t="s">
        <v>49119</v>
      </c>
      <c r="I10322" t="s">
        <v>49120</v>
      </c>
      <c r="J10322" t="s">
        <v>49107</v>
      </c>
      <c r="K10322" t="s">
        <v>49121</v>
      </c>
      <c r="L10322" t="s">
        <v>49121</v>
      </c>
      <c r="M10322" t="s">
        <v>49112</v>
      </c>
      <c r="N10322" t="s">
        <v>754</v>
      </c>
      <c r="O10322" t="s">
        <v>49122</v>
      </c>
      <c r="Q10322" t="s">
        <v>49111</v>
      </c>
      <c r="R10322" t="s">
        <v>49112</v>
      </c>
      <c r="T10322" t="s">
        <v>51</v>
      </c>
      <c r="U10322" t="s">
        <v>51</v>
      </c>
      <c r="AH10322" t="s">
        <v>53</v>
      </c>
    </row>
    <row r="10323" spans="1:34" x14ac:dyDescent="0.2">
      <c r="A10323" t="s">
        <v>49125</v>
      </c>
      <c r="C10323" t="s">
        <v>7594</v>
      </c>
      <c r="D10323" t="s">
        <v>41</v>
      </c>
      <c r="F10323" t="s">
        <v>49126</v>
      </c>
      <c r="G10323" t="s">
        <v>49127</v>
      </c>
      <c r="H10323" t="s">
        <v>49128</v>
      </c>
      <c r="I10323" t="s">
        <v>49129</v>
      </c>
      <c r="J10323" t="s">
        <v>49130</v>
      </c>
      <c r="K10323" t="s">
        <v>49131</v>
      </c>
      <c r="L10323" t="s">
        <v>49131</v>
      </c>
      <c r="M10323" t="s">
        <v>49132</v>
      </c>
      <c r="N10323" t="s">
        <v>49</v>
      </c>
      <c r="O10323" t="s">
        <v>3102</v>
      </c>
      <c r="Q10323" t="s">
        <v>49133</v>
      </c>
      <c r="R10323" t="s">
        <v>49134</v>
      </c>
      <c r="S10323" t="s">
        <v>49135</v>
      </c>
      <c r="T10323" t="s">
        <v>51</v>
      </c>
      <c r="U10323" t="s">
        <v>52</v>
      </c>
      <c r="V10323" t="s">
        <v>49136</v>
      </c>
      <c r="W10323" t="s">
        <v>49132</v>
      </c>
      <c r="AA10323" t="s">
        <v>53</v>
      </c>
    </row>
    <row r="10324" spans="1:34" x14ac:dyDescent="0.2">
      <c r="A10324" t="s">
        <v>49137</v>
      </c>
      <c r="C10324" t="s">
        <v>7594</v>
      </c>
      <c r="D10324" t="s">
        <v>55</v>
      </c>
      <c r="F10324" t="s">
        <v>49126</v>
      </c>
      <c r="G10324" t="s">
        <v>49127</v>
      </c>
      <c r="I10324" t="s">
        <v>49129</v>
      </c>
      <c r="J10324" t="s">
        <v>49130</v>
      </c>
      <c r="K10324" t="s">
        <v>49131</v>
      </c>
      <c r="L10324" t="s">
        <v>49131</v>
      </c>
      <c r="M10324" t="s">
        <v>49132</v>
      </c>
      <c r="N10324" t="s">
        <v>49</v>
      </c>
      <c r="O10324" t="s">
        <v>3102</v>
      </c>
      <c r="Q10324" t="s">
        <v>49133</v>
      </c>
      <c r="R10324" t="s">
        <v>49134</v>
      </c>
      <c r="S10324" t="s">
        <v>49135</v>
      </c>
      <c r="T10324" t="s">
        <v>51</v>
      </c>
      <c r="U10324" t="s">
        <v>52</v>
      </c>
      <c r="V10324" t="s">
        <v>49136</v>
      </c>
      <c r="W10324" t="s">
        <v>49132</v>
      </c>
      <c r="AA10324" t="s">
        <v>53</v>
      </c>
    </row>
    <row r="10325" spans="1:34" x14ac:dyDescent="0.2">
      <c r="A10325" t="s">
        <v>49138</v>
      </c>
      <c r="C10325" t="s">
        <v>7594</v>
      </c>
      <c r="D10325" t="s">
        <v>60</v>
      </c>
      <c r="F10325" t="s">
        <v>49126</v>
      </c>
      <c r="G10325" t="s">
        <v>49127</v>
      </c>
      <c r="I10325" t="s">
        <v>49129</v>
      </c>
      <c r="J10325" t="s">
        <v>49130</v>
      </c>
      <c r="K10325" t="s">
        <v>49131</v>
      </c>
      <c r="L10325" t="s">
        <v>49131</v>
      </c>
      <c r="M10325" t="s">
        <v>49132</v>
      </c>
      <c r="N10325" t="s">
        <v>49</v>
      </c>
      <c r="O10325" t="s">
        <v>3102</v>
      </c>
      <c r="Q10325" t="s">
        <v>49133</v>
      </c>
      <c r="R10325" t="s">
        <v>49134</v>
      </c>
      <c r="S10325" t="s">
        <v>49135</v>
      </c>
      <c r="T10325" t="s">
        <v>51</v>
      </c>
      <c r="U10325" t="s">
        <v>52</v>
      </c>
      <c r="V10325" t="s">
        <v>49136</v>
      </c>
      <c r="W10325" t="s">
        <v>49132</v>
      </c>
      <c r="AA10325" t="s">
        <v>53</v>
      </c>
    </row>
    <row r="10326" spans="1:34" x14ac:dyDescent="0.2">
      <c r="A10326" t="s">
        <v>49139</v>
      </c>
      <c r="C10326" t="s">
        <v>7594</v>
      </c>
      <c r="D10326" t="s">
        <v>41</v>
      </c>
      <c r="F10326" t="s">
        <v>49126</v>
      </c>
      <c r="G10326" t="s">
        <v>49140</v>
      </c>
      <c r="I10326" t="s">
        <v>49129</v>
      </c>
      <c r="J10326" t="s">
        <v>49130</v>
      </c>
      <c r="K10326" t="s">
        <v>49141</v>
      </c>
      <c r="L10326" t="s">
        <v>49141</v>
      </c>
      <c r="M10326" t="s">
        <v>49142</v>
      </c>
      <c r="N10326" t="s">
        <v>49</v>
      </c>
      <c r="O10326" t="s">
        <v>3102</v>
      </c>
      <c r="Q10326" t="s">
        <v>49133</v>
      </c>
      <c r="R10326" t="s">
        <v>49134</v>
      </c>
      <c r="S10326" t="s">
        <v>49135</v>
      </c>
      <c r="T10326" t="s">
        <v>51</v>
      </c>
      <c r="U10326" t="s">
        <v>52</v>
      </c>
      <c r="AH10326" t="s">
        <v>53</v>
      </c>
    </row>
    <row r="10327" spans="1:34" x14ac:dyDescent="0.2">
      <c r="A10327" t="s">
        <v>49143</v>
      </c>
      <c r="C10327" t="s">
        <v>7594</v>
      </c>
      <c r="D10327" t="s">
        <v>55</v>
      </c>
      <c r="F10327" t="s">
        <v>49126</v>
      </c>
      <c r="G10327" t="s">
        <v>49140</v>
      </c>
      <c r="I10327" t="s">
        <v>49129</v>
      </c>
      <c r="J10327" t="s">
        <v>49130</v>
      </c>
      <c r="K10327" t="s">
        <v>49141</v>
      </c>
      <c r="L10327" t="s">
        <v>49141</v>
      </c>
      <c r="M10327" t="s">
        <v>49142</v>
      </c>
      <c r="N10327" t="s">
        <v>49</v>
      </c>
      <c r="O10327" t="s">
        <v>3102</v>
      </c>
      <c r="Q10327" t="s">
        <v>49133</v>
      </c>
      <c r="R10327" t="s">
        <v>49134</v>
      </c>
      <c r="S10327" t="s">
        <v>49135</v>
      </c>
      <c r="T10327" t="s">
        <v>51</v>
      </c>
      <c r="U10327" t="s">
        <v>52</v>
      </c>
      <c r="AH10327" t="s">
        <v>53</v>
      </c>
    </row>
    <row r="10328" spans="1:34" x14ac:dyDescent="0.2">
      <c r="A10328" t="s">
        <v>49144</v>
      </c>
      <c r="C10328" t="s">
        <v>7594</v>
      </c>
      <c r="D10328" t="s">
        <v>60</v>
      </c>
      <c r="F10328" t="s">
        <v>49126</v>
      </c>
      <c r="G10328" t="s">
        <v>49140</v>
      </c>
      <c r="I10328" t="s">
        <v>49129</v>
      </c>
      <c r="J10328" t="s">
        <v>49130</v>
      </c>
      <c r="K10328" t="s">
        <v>49141</v>
      </c>
      <c r="L10328" t="s">
        <v>49141</v>
      </c>
      <c r="M10328" t="s">
        <v>49142</v>
      </c>
      <c r="N10328" t="s">
        <v>49</v>
      </c>
      <c r="O10328" t="s">
        <v>3102</v>
      </c>
      <c r="Q10328" t="s">
        <v>49133</v>
      </c>
      <c r="R10328" t="s">
        <v>49134</v>
      </c>
      <c r="S10328" t="s">
        <v>49135</v>
      </c>
      <c r="T10328" t="s">
        <v>51</v>
      </c>
      <c r="U10328" t="s">
        <v>52</v>
      </c>
      <c r="AH10328" t="s">
        <v>53</v>
      </c>
    </row>
    <row r="10329" spans="1:34" x14ac:dyDescent="0.2">
      <c r="A10329" t="s">
        <v>49145</v>
      </c>
      <c r="C10329" t="s">
        <v>7580</v>
      </c>
      <c r="D10329" t="s">
        <v>41</v>
      </c>
      <c r="F10329" t="s">
        <v>49146</v>
      </c>
      <c r="G10329" t="s">
        <v>49147</v>
      </c>
      <c r="H10329" t="s">
        <v>49148</v>
      </c>
      <c r="I10329" t="s">
        <v>49149</v>
      </c>
      <c r="J10329" t="s">
        <v>49150</v>
      </c>
      <c r="K10329" t="s">
        <v>49151</v>
      </c>
      <c r="L10329" t="s">
        <v>49151</v>
      </c>
      <c r="M10329" t="s">
        <v>49152</v>
      </c>
      <c r="N10329" t="s">
        <v>49</v>
      </c>
      <c r="Q10329" t="s">
        <v>49133</v>
      </c>
      <c r="R10329" t="s">
        <v>49134</v>
      </c>
      <c r="S10329" t="s">
        <v>49135</v>
      </c>
      <c r="T10329" t="s">
        <v>51</v>
      </c>
      <c r="U10329" t="s">
        <v>52</v>
      </c>
      <c r="V10329" t="s">
        <v>49153</v>
      </c>
      <c r="W10329" t="s">
        <v>49154</v>
      </c>
      <c r="AA10329" t="s">
        <v>53</v>
      </c>
    </row>
    <row r="10330" spans="1:34" x14ac:dyDescent="0.2">
      <c r="A10330" t="s">
        <v>49155</v>
      </c>
      <c r="C10330" t="s">
        <v>7580</v>
      </c>
      <c r="D10330" t="s">
        <v>55</v>
      </c>
      <c r="F10330" t="s">
        <v>49146</v>
      </c>
      <c r="G10330" t="s">
        <v>49147</v>
      </c>
      <c r="I10330" t="s">
        <v>49149</v>
      </c>
      <c r="J10330" t="s">
        <v>49150</v>
      </c>
      <c r="K10330" t="s">
        <v>49151</v>
      </c>
      <c r="L10330" t="s">
        <v>49151</v>
      </c>
      <c r="M10330" t="s">
        <v>49152</v>
      </c>
      <c r="N10330" t="s">
        <v>49</v>
      </c>
      <c r="Q10330" t="s">
        <v>49133</v>
      </c>
      <c r="R10330" t="s">
        <v>49134</v>
      </c>
      <c r="S10330" t="s">
        <v>49135</v>
      </c>
      <c r="T10330" t="s">
        <v>51</v>
      </c>
      <c r="U10330" t="s">
        <v>52</v>
      </c>
      <c r="V10330" t="s">
        <v>49153</v>
      </c>
      <c r="W10330" t="s">
        <v>49154</v>
      </c>
      <c r="AA10330" t="s">
        <v>53</v>
      </c>
    </row>
    <row r="10331" spans="1:34" x14ac:dyDescent="0.2">
      <c r="A10331" t="s">
        <v>49156</v>
      </c>
      <c r="C10331" t="s">
        <v>7580</v>
      </c>
      <c r="D10331" t="s">
        <v>60</v>
      </c>
      <c r="F10331" t="s">
        <v>49146</v>
      </c>
      <c r="G10331" t="s">
        <v>49147</v>
      </c>
      <c r="I10331" t="s">
        <v>49149</v>
      </c>
      <c r="J10331" t="s">
        <v>49150</v>
      </c>
      <c r="K10331" t="s">
        <v>49151</v>
      </c>
      <c r="L10331" t="s">
        <v>49151</v>
      </c>
      <c r="M10331" t="s">
        <v>49152</v>
      </c>
      <c r="N10331" t="s">
        <v>49</v>
      </c>
      <c r="Q10331" t="s">
        <v>49133</v>
      </c>
      <c r="R10331" t="s">
        <v>49134</v>
      </c>
      <c r="S10331" t="s">
        <v>49135</v>
      </c>
      <c r="T10331" t="s">
        <v>51</v>
      </c>
      <c r="U10331" t="s">
        <v>52</v>
      </c>
      <c r="V10331" t="s">
        <v>49153</v>
      </c>
      <c r="W10331" t="s">
        <v>49154</v>
      </c>
      <c r="AA10331" t="s">
        <v>53</v>
      </c>
    </row>
    <row r="10332" spans="1:34" x14ac:dyDescent="0.2">
      <c r="A10332" t="s">
        <v>49157</v>
      </c>
      <c r="C10332" t="s">
        <v>7594</v>
      </c>
      <c r="D10332" t="s">
        <v>41</v>
      </c>
      <c r="F10332" t="s">
        <v>49158</v>
      </c>
      <c r="G10332" t="s">
        <v>49159</v>
      </c>
      <c r="H10332" t="s">
        <v>49160</v>
      </c>
      <c r="I10332" t="s">
        <v>49161</v>
      </c>
      <c r="J10332" t="s">
        <v>49162</v>
      </c>
      <c r="K10332" t="s">
        <v>49163</v>
      </c>
      <c r="L10332" t="s">
        <v>49163</v>
      </c>
      <c r="M10332" t="s">
        <v>49164</v>
      </c>
      <c r="N10332" t="s">
        <v>49</v>
      </c>
      <c r="Q10332" t="s">
        <v>49133</v>
      </c>
      <c r="R10332" t="s">
        <v>49134</v>
      </c>
      <c r="S10332" t="s">
        <v>49135</v>
      </c>
      <c r="T10332" t="s">
        <v>51</v>
      </c>
      <c r="U10332" t="s">
        <v>52</v>
      </c>
      <c r="V10332" t="s">
        <v>49136</v>
      </c>
      <c r="W10332" t="s">
        <v>49165</v>
      </c>
      <c r="AA10332" t="s">
        <v>53</v>
      </c>
    </row>
    <row r="10333" spans="1:34" x14ac:dyDescent="0.2">
      <c r="A10333" t="s">
        <v>49166</v>
      </c>
      <c r="C10333" t="s">
        <v>7594</v>
      </c>
      <c r="D10333" t="s">
        <v>55</v>
      </c>
      <c r="F10333" t="s">
        <v>49158</v>
      </c>
      <c r="G10333" t="s">
        <v>49159</v>
      </c>
      <c r="I10333" t="s">
        <v>49161</v>
      </c>
      <c r="J10333" t="s">
        <v>49162</v>
      </c>
      <c r="K10333" t="s">
        <v>49163</v>
      </c>
      <c r="L10333" t="s">
        <v>49163</v>
      </c>
      <c r="M10333" t="s">
        <v>49164</v>
      </c>
      <c r="N10333" t="s">
        <v>49</v>
      </c>
      <c r="Q10333" t="s">
        <v>49133</v>
      </c>
      <c r="R10333" t="s">
        <v>49134</v>
      </c>
      <c r="S10333" t="s">
        <v>49135</v>
      </c>
      <c r="T10333" t="s">
        <v>51</v>
      </c>
      <c r="U10333" t="s">
        <v>52</v>
      </c>
      <c r="V10333" t="s">
        <v>49136</v>
      </c>
      <c r="W10333" t="s">
        <v>49165</v>
      </c>
      <c r="AA10333" t="s">
        <v>53</v>
      </c>
    </row>
    <row r="10334" spans="1:34" x14ac:dyDescent="0.2">
      <c r="A10334" t="s">
        <v>49167</v>
      </c>
      <c r="C10334" t="s">
        <v>7594</v>
      </c>
      <c r="D10334" t="s">
        <v>60</v>
      </c>
      <c r="F10334" t="s">
        <v>49158</v>
      </c>
      <c r="G10334" t="s">
        <v>49159</v>
      </c>
      <c r="I10334" t="s">
        <v>49161</v>
      </c>
      <c r="J10334" t="s">
        <v>49162</v>
      </c>
      <c r="K10334" t="s">
        <v>49163</v>
      </c>
      <c r="L10334" t="s">
        <v>49163</v>
      </c>
      <c r="M10334" t="s">
        <v>49164</v>
      </c>
      <c r="N10334" t="s">
        <v>49</v>
      </c>
      <c r="Q10334" t="s">
        <v>49133</v>
      </c>
      <c r="R10334" t="s">
        <v>49134</v>
      </c>
      <c r="S10334" t="s">
        <v>49135</v>
      </c>
      <c r="T10334" t="s">
        <v>51</v>
      </c>
      <c r="U10334" t="s">
        <v>52</v>
      </c>
      <c r="V10334" t="s">
        <v>49136</v>
      </c>
      <c r="W10334" t="s">
        <v>49165</v>
      </c>
      <c r="AA10334" t="s">
        <v>53</v>
      </c>
    </row>
    <row r="10335" spans="1:34" x14ac:dyDescent="0.2">
      <c r="A10335" t="s">
        <v>49168</v>
      </c>
      <c r="C10335" t="s">
        <v>7594</v>
      </c>
      <c r="D10335" t="s">
        <v>41</v>
      </c>
      <c r="E10335" t="s">
        <v>42</v>
      </c>
      <c r="F10335" t="s">
        <v>49169</v>
      </c>
      <c r="G10335" t="s">
        <v>49170</v>
      </c>
      <c r="I10335" t="s">
        <v>49171</v>
      </c>
      <c r="J10335" t="s">
        <v>49172</v>
      </c>
      <c r="K10335" t="s">
        <v>49173</v>
      </c>
      <c r="L10335" t="s">
        <v>49173</v>
      </c>
      <c r="M10335" t="s">
        <v>49174</v>
      </c>
      <c r="N10335" t="s">
        <v>49</v>
      </c>
      <c r="O10335" t="s">
        <v>49175</v>
      </c>
      <c r="Q10335" t="s">
        <v>49133</v>
      </c>
      <c r="R10335" t="s">
        <v>49134</v>
      </c>
      <c r="S10335" t="s">
        <v>49135</v>
      </c>
      <c r="T10335" t="s">
        <v>51</v>
      </c>
      <c r="U10335" t="s">
        <v>52</v>
      </c>
      <c r="AH10335" t="s">
        <v>53</v>
      </c>
    </row>
    <row r="10336" spans="1:34" x14ac:dyDescent="0.2">
      <c r="A10336" t="s">
        <v>49176</v>
      </c>
      <c r="C10336" t="s">
        <v>7594</v>
      </c>
      <c r="D10336" t="s">
        <v>55</v>
      </c>
      <c r="E10336" t="s">
        <v>42</v>
      </c>
      <c r="F10336" t="s">
        <v>49169</v>
      </c>
      <c r="G10336" t="s">
        <v>49170</v>
      </c>
      <c r="I10336" t="s">
        <v>49171</v>
      </c>
      <c r="J10336" t="s">
        <v>49172</v>
      </c>
      <c r="K10336" t="s">
        <v>49173</v>
      </c>
      <c r="L10336" t="s">
        <v>49173</v>
      </c>
      <c r="M10336" t="s">
        <v>49174</v>
      </c>
      <c r="N10336" t="s">
        <v>49</v>
      </c>
      <c r="O10336" t="s">
        <v>49175</v>
      </c>
      <c r="Q10336" t="s">
        <v>49133</v>
      </c>
      <c r="R10336" t="s">
        <v>49134</v>
      </c>
      <c r="S10336" t="s">
        <v>49135</v>
      </c>
      <c r="T10336" t="s">
        <v>51</v>
      </c>
      <c r="U10336" t="s">
        <v>52</v>
      </c>
      <c r="AH10336" t="s">
        <v>53</v>
      </c>
    </row>
    <row r="10337" spans="1:34" x14ac:dyDescent="0.2">
      <c r="A10337" t="s">
        <v>49177</v>
      </c>
      <c r="C10337" t="s">
        <v>7594</v>
      </c>
      <c r="D10337" t="s">
        <v>60</v>
      </c>
      <c r="E10337" t="s">
        <v>42</v>
      </c>
      <c r="F10337" t="s">
        <v>49169</v>
      </c>
      <c r="G10337" t="s">
        <v>49170</v>
      </c>
      <c r="I10337" t="s">
        <v>49171</v>
      </c>
      <c r="J10337" t="s">
        <v>49172</v>
      </c>
      <c r="K10337" t="s">
        <v>49173</v>
      </c>
      <c r="L10337" t="s">
        <v>49173</v>
      </c>
      <c r="M10337" t="s">
        <v>49174</v>
      </c>
      <c r="N10337" t="s">
        <v>49</v>
      </c>
      <c r="O10337" t="s">
        <v>49175</v>
      </c>
      <c r="Q10337" t="s">
        <v>49133</v>
      </c>
      <c r="R10337" t="s">
        <v>49134</v>
      </c>
      <c r="S10337" t="s">
        <v>49135</v>
      </c>
      <c r="T10337" t="s">
        <v>51</v>
      </c>
      <c r="U10337" t="s">
        <v>52</v>
      </c>
      <c r="AH10337" t="s">
        <v>53</v>
      </c>
    </row>
    <row r="10338" spans="1:34" x14ac:dyDescent="0.2">
      <c r="A10338" t="s">
        <v>49178</v>
      </c>
      <c r="C10338" t="s">
        <v>33983</v>
      </c>
      <c r="D10338" t="s">
        <v>41</v>
      </c>
      <c r="E10338" t="s">
        <v>712</v>
      </c>
      <c r="F10338" t="s">
        <v>49179</v>
      </c>
      <c r="G10338" t="s">
        <v>49180</v>
      </c>
      <c r="I10338" t="s">
        <v>49181</v>
      </c>
      <c r="J10338" t="s">
        <v>49182</v>
      </c>
      <c r="K10338" t="s">
        <v>49183</v>
      </c>
      <c r="L10338" t="s">
        <v>49183</v>
      </c>
      <c r="M10338" t="s">
        <v>49184</v>
      </c>
      <c r="N10338" t="s">
        <v>754</v>
      </c>
      <c r="O10338" t="s">
        <v>1549</v>
      </c>
      <c r="Q10338" t="s">
        <v>49185</v>
      </c>
      <c r="R10338" t="s">
        <v>49186</v>
      </c>
      <c r="S10338" t="s">
        <v>49184</v>
      </c>
      <c r="T10338" t="s">
        <v>51</v>
      </c>
      <c r="U10338" t="s">
        <v>51</v>
      </c>
      <c r="AA10338" t="s">
        <v>53</v>
      </c>
    </row>
    <row r="10339" spans="1:34" x14ac:dyDescent="0.2">
      <c r="A10339" t="s">
        <v>49187</v>
      </c>
      <c r="C10339" t="s">
        <v>33983</v>
      </c>
      <c r="D10339" t="s">
        <v>55</v>
      </c>
      <c r="E10339" t="s">
        <v>712</v>
      </c>
      <c r="F10339" t="s">
        <v>49179</v>
      </c>
      <c r="G10339" t="s">
        <v>49180</v>
      </c>
      <c r="I10339" t="s">
        <v>49181</v>
      </c>
      <c r="J10339" t="s">
        <v>49182</v>
      </c>
      <c r="K10339" t="s">
        <v>49183</v>
      </c>
      <c r="L10339" t="s">
        <v>49183</v>
      </c>
      <c r="M10339" t="s">
        <v>49184</v>
      </c>
      <c r="N10339" t="s">
        <v>754</v>
      </c>
      <c r="O10339" t="s">
        <v>1549</v>
      </c>
      <c r="Q10339" t="s">
        <v>49185</v>
      </c>
      <c r="R10339" t="s">
        <v>49186</v>
      </c>
      <c r="S10339" t="s">
        <v>49184</v>
      </c>
      <c r="T10339" t="s">
        <v>51</v>
      </c>
      <c r="U10339" t="s">
        <v>51</v>
      </c>
      <c r="AA10339" t="s">
        <v>53</v>
      </c>
    </row>
    <row r="10340" spans="1:34" x14ac:dyDescent="0.2">
      <c r="A10340" t="s">
        <v>49188</v>
      </c>
      <c r="C10340" t="s">
        <v>33983</v>
      </c>
      <c r="D10340" t="s">
        <v>60</v>
      </c>
      <c r="E10340" t="s">
        <v>712</v>
      </c>
      <c r="F10340" t="s">
        <v>49179</v>
      </c>
      <c r="G10340" t="s">
        <v>49180</v>
      </c>
      <c r="I10340" t="s">
        <v>49181</v>
      </c>
      <c r="J10340" t="s">
        <v>49182</v>
      </c>
      <c r="K10340" t="s">
        <v>49183</v>
      </c>
      <c r="L10340" t="s">
        <v>49183</v>
      </c>
      <c r="M10340" t="s">
        <v>49184</v>
      </c>
      <c r="N10340" t="s">
        <v>754</v>
      </c>
      <c r="O10340" t="s">
        <v>1549</v>
      </c>
      <c r="Q10340" t="s">
        <v>49185</v>
      </c>
      <c r="R10340" t="s">
        <v>49186</v>
      </c>
      <c r="S10340" t="s">
        <v>49184</v>
      </c>
      <c r="T10340" t="s">
        <v>51</v>
      </c>
      <c r="U10340" t="s">
        <v>51</v>
      </c>
      <c r="AA10340" t="s">
        <v>53</v>
      </c>
    </row>
    <row r="10341" spans="1:34" x14ac:dyDescent="0.2">
      <c r="A10341" t="s">
        <v>49189</v>
      </c>
      <c r="C10341" t="s">
        <v>7594</v>
      </c>
      <c r="D10341" t="s">
        <v>41</v>
      </c>
      <c r="F10341" t="s">
        <v>49190</v>
      </c>
      <c r="G10341" t="s">
        <v>49191</v>
      </c>
      <c r="H10341" t="s">
        <v>49192</v>
      </c>
      <c r="I10341" t="s">
        <v>49193</v>
      </c>
      <c r="J10341" t="s">
        <v>49194</v>
      </c>
      <c r="K10341" t="s">
        <v>49195</v>
      </c>
      <c r="L10341" t="s">
        <v>49195</v>
      </c>
      <c r="M10341" t="s">
        <v>49196</v>
      </c>
      <c r="N10341" t="s">
        <v>49</v>
      </c>
      <c r="Q10341" t="s">
        <v>49185</v>
      </c>
      <c r="R10341" t="s">
        <v>49186</v>
      </c>
      <c r="S10341" t="s">
        <v>49184</v>
      </c>
      <c r="T10341" t="s">
        <v>51</v>
      </c>
      <c r="U10341" t="s">
        <v>52</v>
      </c>
      <c r="V10341" t="s">
        <v>48640</v>
      </c>
      <c r="W10341" t="s">
        <v>49196</v>
      </c>
      <c r="AA10341" t="s">
        <v>53</v>
      </c>
    </row>
    <row r="10342" spans="1:34" x14ac:dyDescent="0.2">
      <c r="A10342" t="s">
        <v>49197</v>
      </c>
      <c r="C10342" t="s">
        <v>7594</v>
      </c>
      <c r="D10342" t="s">
        <v>55</v>
      </c>
      <c r="F10342" t="s">
        <v>49190</v>
      </c>
      <c r="G10342" t="s">
        <v>49191</v>
      </c>
      <c r="I10342" t="s">
        <v>49193</v>
      </c>
      <c r="J10342" t="s">
        <v>49194</v>
      </c>
      <c r="K10342" t="s">
        <v>49195</v>
      </c>
      <c r="L10342" t="s">
        <v>49195</v>
      </c>
      <c r="M10342" t="s">
        <v>49196</v>
      </c>
      <c r="N10342" t="s">
        <v>49</v>
      </c>
      <c r="Q10342" t="s">
        <v>49185</v>
      </c>
      <c r="R10342" t="s">
        <v>49186</v>
      </c>
      <c r="S10342" t="s">
        <v>49184</v>
      </c>
      <c r="T10342" t="s">
        <v>51</v>
      </c>
      <c r="U10342" t="s">
        <v>52</v>
      </c>
      <c r="V10342" t="s">
        <v>48640</v>
      </c>
      <c r="W10342" t="s">
        <v>49196</v>
      </c>
      <c r="AA10342" t="s">
        <v>53</v>
      </c>
    </row>
    <row r="10343" spans="1:34" x14ac:dyDescent="0.2">
      <c r="A10343" t="s">
        <v>49198</v>
      </c>
      <c r="C10343" t="s">
        <v>7594</v>
      </c>
      <c r="D10343" t="s">
        <v>60</v>
      </c>
      <c r="F10343" t="s">
        <v>49190</v>
      </c>
      <c r="G10343" t="s">
        <v>49191</v>
      </c>
      <c r="I10343" t="s">
        <v>49193</v>
      </c>
      <c r="J10343" t="s">
        <v>49194</v>
      </c>
      <c r="K10343" t="s">
        <v>49195</v>
      </c>
      <c r="L10343" t="s">
        <v>49195</v>
      </c>
      <c r="M10343" t="s">
        <v>49196</v>
      </c>
      <c r="N10343" t="s">
        <v>49</v>
      </c>
      <c r="Q10343" t="s">
        <v>49185</v>
      </c>
      <c r="R10343" t="s">
        <v>49186</v>
      </c>
      <c r="S10343" t="s">
        <v>49184</v>
      </c>
      <c r="T10343" t="s">
        <v>51</v>
      </c>
      <c r="U10343" t="s">
        <v>52</v>
      </c>
      <c r="V10343" t="s">
        <v>48640</v>
      </c>
      <c r="W10343" t="s">
        <v>49196</v>
      </c>
      <c r="AA10343" t="s">
        <v>53</v>
      </c>
    </row>
    <row r="10344" spans="1:34" x14ac:dyDescent="0.2">
      <c r="A10344" t="s">
        <v>49199</v>
      </c>
      <c r="C10344" t="s">
        <v>7594</v>
      </c>
      <c r="D10344" t="s">
        <v>41</v>
      </c>
      <c r="F10344" t="s">
        <v>49200</v>
      </c>
      <c r="G10344" t="s">
        <v>49201</v>
      </c>
      <c r="H10344" t="s">
        <v>49202</v>
      </c>
      <c r="I10344" t="s">
        <v>49203</v>
      </c>
      <c r="J10344" t="s">
        <v>49204</v>
      </c>
      <c r="K10344" t="s">
        <v>49205</v>
      </c>
      <c r="L10344" t="s">
        <v>49205</v>
      </c>
      <c r="M10344" t="s">
        <v>49206</v>
      </c>
      <c r="N10344" t="s">
        <v>49</v>
      </c>
      <c r="O10344" t="s">
        <v>49207</v>
      </c>
      <c r="Q10344" t="s">
        <v>49208</v>
      </c>
      <c r="R10344" t="s">
        <v>49206</v>
      </c>
      <c r="S10344" t="s">
        <v>49209</v>
      </c>
      <c r="T10344" t="s">
        <v>51</v>
      </c>
      <c r="U10344" t="s">
        <v>52</v>
      </c>
      <c r="V10344" t="s">
        <v>49210</v>
      </c>
      <c r="W10344" t="s">
        <v>49206</v>
      </c>
      <c r="AE10344" t="s">
        <v>53</v>
      </c>
    </row>
    <row r="10345" spans="1:34" x14ac:dyDescent="0.2">
      <c r="A10345" t="s">
        <v>49211</v>
      </c>
      <c r="C10345" t="s">
        <v>7594</v>
      </c>
      <c r="D10345" t="s">
        <v>55</v>
      </c>
      <c r="F10345" t="s">
        <v>49200</v>
      </c>
      <c r="G10345" t="s">
        <v>49201</v>
      </c>
      <c r="I10345" t="s">
        <v>49203</v>
      </c>
      <c r="J10345" t="s">
        <v>49204</v>
      </c>
      <c r="K10345" t="s">
        <v>49205</v>
      </c>
      <c r="L10345" t="s">
        <v>49205</v>
      </c>
      <c r="M10345" t="s">
        <v>49206</v>
      </c>
      <c r="N10345" t="s">
        <v>49</v>
      </c>
      <c r="O10345" t="s">
        <v>49207</v>
      </c>
      <c r="Q10345" t="s">
        <v>49208</v>
      </c>
      <c r="R10345" t="s">
        <v>49206</v>
      </c>
      <c r="S10345" t="s">
        <v>49209</v>
      </c>
      <c r="T10345" t="s">
        <v>51</v>
      </c>
      <c r="U10345" t="s">
        <v>52</v>
      </c>
      <c r="V10345" t="s">
        <v>49210</v>
      </c>
      <c r="W10345" t="s">
        <v>49206</v>
      </c>
      <c r="AE10345" t="s">
        <v>53</v>
      </c>
    </row>
    <row r="10346" spans="1:34" x14ac:dyDescent="0.2">
      <c r="A10346" t="s">
        <v>49212</v>
      </c>
      <c r="C10346" t="s">
        <v>7594</v>
      </c>
      <c r="D10346" t="s">
        <v>60</v>
      </c>
      <c r="F10346" t="s">
        <v>49200</v>
      </c>
      <c r="G10346" t="s">
        <v>49201</v>
      </c>
      <c r="I10346" t="s">
        <v>49203</v>
      </c>
      <c r="J10346" t="s">
        <v>49204</v>
      </c>
      <c r="K10346" t="s">
        <v>49205</v>
      </c>
      <c r="L10346" t="s">
        <v>49205</v>
      </c>
      <c r="M10346" t="s">
        <v>49206</v>
      </c>
      <c r="N10346" t="s">
        <v>49</v>
      </c>
      <c r="O10346" t="s">
        <v>49207</v>
      </c>
      <c r="Q10346" t="s">
        <v>49208</v>
      </c>
      <c r="R10346" t="s">
        <v>49206</v>
      </c>
      <c r="S10346" t="s">
        <v>49209</v>
      </c>
      <c r="T10346" t="s">
        <v>51</v>
      </c>
      <c r="U10346" t="s">
        <v>52</v>
      </c>
      <c r="V10346" t="s">
        <v>49210</v>
      </c>
      <c r="W10346" t="s">
        <v>49206</v>
      </c>
      <c r="AE10346" t="s">
        <v>53</v>
      </c>
    </row>
    <row r="10347" spans="1:34" x14ac:dyDescent="0.2">
      <c r="A10347" t="s">
        <v>49213</v>
      </c>
      <c r="C10347" t="s">
        <v>7594</v>
      </c>
      <c r="D10347" t="s">
        <v>41</v>
      </c>
      <c r="F10347" t="s">
        <v>49214</v>
      </c>
      <c r="G10347" t="s">
        <v>49215</v>
      </c>
      <c r="I10347" t="s">
        <v>49216</v>
      </c>
      <c r="J10347" t="s">
        <v>49217</v>
      </c>
      <c r="K10347" t="s">
        <v>49218</v>
      </c>
      <c r="L10347" t="s">
        <v>49218</v>
      </c>
      <c r="M10347" t="s">
        <v>49219</v>
      </c>
      <c r="N10347" t="s">
        <v>49</v>
      </c>
      <c r="O10347" t="s">
        <v>49220</v>
      </c>
      <c r="Q10347" t="s">
        <v>49221</v>
      </c>
      <c r="R10347" t="s">
        <v>49222</v>
      </c>
      <c r="S10347" t="s">
        <v>49223</v>
      </c>
      <c r="T10347" t="s">
        <v>51</v>
      </c>
      <c r="U10347" t="s">
        <v>52</v>
      </c>
      <c r="AG10347" t="s">
        <v>53</v>
      </c>
      <c r="AH10347" t="s">
        <v>53</v>
      </c>
    </row>
    <row r="10348" spans="1:34" x14ac:dyDescent="0.2">
      <c r="A10348" t="s">
        <v>49224</v>
      </c>
      <c r="C10348" t="s">
        <v>7594</v>
      </c>
      <c r="D10348" t="s">
        <v>55</v>
      </c>
      <c r="F10348" t="s">
        <v>49214</v>
      </c>
      <c r="G10348" t="s">
        <v>49215</v>
      </c>
      <c r="I10348" t="s">
        <v>49216</v>
      </c>
      <c r="J10348" t="s">
        <v>49217</v>
      </c>
      <c r="K10348" t="s">
        <v>49218</v>
      </c>
      <c r="L10348" t="s">
        <v>49218</v>
      </c>
      <c r="M10348" t="s">
        <v>49219</v>
      </c>
      <c r="N10348" t="s">
        <v>49</v>
      </c>
      <c r="O10348" t="s">
        <v>49220</v>
      </c>
      <c r="Q10348" t="s">
        <v>49221</v>
      </c>
      <c r="R10348" t="s">
        <v>49222</v>
      </c>
      <c r="S10348" t="s">
        <v>49223</v>
      </c>
      <c r="T10348" t="s">
        <v>51</v>
      </c>
      <c r="U10348" t="s">
        <v>52</v>
      </c>
      <c r="AG10348" t="s">
        <v>53</v>
      </c>
      <c r="AH10348" t="s">
        <v>53</v>
      </c>
    </row>
    <row r="10349" spans="1:34" x14ac:dyDescent="0.2">
      <c r="A10349" t="s">
        <v>49225</v>
      </c>
      <c r="C10349" t="s">
        <v>7594</v>
      </c>
      <c r="D10349" t="s">
        <v>60</v>
      </c>
      <c r="F10349" t="s">
        <v>49214</v>
      </c>
      <c r="G10349" t="s">
        <v>49215</v>
      </c>
      <c r="I10349" t="s">
        <v>49216</v>
      </c>
      <c r="J10349" t="s">
        <v>49217</v>
      </c>
      <c r="K10349" t="s">
        <v>49218</v>
      </c>
      <c r="L10349" t="s">
        <v>49218</v>
      </c>
      <c r="M10349" t="s">
        <v>49219</v>
      </c>
      <c r="N10349" t="s">
        <v>49</v>
      </c>
      <c r="O10349" t="s">
        <v>49220</v>
      </c>
      <c r="Q10349" t="s">
        <v>49221</v>
      </c>
      <c r="R10349" t="s">
        <v>49222</v>
      </c>
      <c r="S10349" t="s">
        <v>49223</v>
      </c>
      <c r="T10349" t="s">
        <v>51</v>
      </c>
      <c r="U10349" t="s">
        <v>52</v>
      </c>
      <c r="AG10349" t="s">
        <v>53</v>
      </c>
      <c r="AH10349" t="s">
        <v>53</v>
      </c>
    </row>
    <row r="10350" spans="1:34" x14ac:dyDescent="0.2">
      <c r="A10350" t="s">
        <v>49226</v>
      </c>
      <c r="C10350" t="s">
        <v>7594</v>
      </c>
      <c r="D10350" t="s">
        <v>41</v>
      </c>
      <c r="E10350" t="s">
        <v>42</v>
      </c>
      <c r="F10350" t="s">
        <v>49227</v>
      </c>
      <c r="G10350" t="s">
        <v>49228</v>
      </c>
      <c r="H10350" t="s">
        <v>49229</v>
      </c>
      <c r="I10350" t="s">
        <v>49230</v>
      </c>
      <c r="J10350" t="s">
        <v>49231</v>
      </c>
      <c r="K10350" t="s">
        <v>49232</v>
      </c>
      <c r="L10350" t="s">
        <v>49232</v>
      </c>
      <c r="M10350" t="s">
        <v>49233</v>
      </c>
      <c r="N10350" t="s">
        <v>49</v>
      </c>
      <c r="O10350" t="s">
        <v>49234</v>
      </c>
      <c r="Q10350" t="s">
        <v>49221</v>
      </c>
      <c r="R10350" t="s">
        <v>49222</v>
      </c>
      <c r="S10350" t="s">
        <v>49223</v>
      </c>
      <c r="T10350" t="s">
        <v>51</v>
      </c>
      <c r="U10350" t="s">
        <v>52</v>
      </c>
      <c r="V10350" t="s">
        <v>49235</v>
      </c>
      <c r="W10350" t="s">
        <v>49222</v>
      </c>
      <c r="AH10350" t="s">
        <v>53</v>
      </c>
    </row>
    <row r="10351" spans="1:34" x14ac:dyDescent="0.2">
      <c r="A10351" t="s">
        <v>49236</v>
      </c>
      <c r="C10351" t="s">
        <v>7594</v>
      </c>
      <c r="D10351" t="s">
        <v>55</v>
      </c>
      <c r="E10351" t="s">
        <v>42</v>
      </c>
      <c r="F10351" t="s">
        <v>49227</v>
      </c>
      <c r="G10351" t="s">
        <v>49228</v>
      </c>
      <c r="I10351" t="s">
        <v>49230</v>
      </c>
      <c r="J10351" t="s">
        <v>49231</v>
      </c>
      <c r="K10351" t="s">
        <v>49232</v>
      </c>
      <c r="L10351" t="s">
        <v>49232</v>
      </c>
      <c r="M10351" t="s">
        <v>49233</v>
      </c>
      <c r="N10351" t="s">
        <v>49</v>
      </c>
      <c r="O10351" t="s">
        <v>49234</v>
      </c>
      <c r="Q10351" t="s">
        <v>49221</v>
      </c>
      <c r="R10351" t="s">
        <v>49222</v>
      </c>
      <c r="S10351" t="s">
        <v>49223</v>
      </c>
      <c r="T10351" t="s">
        <v>51</v>
      </c>
      <c r="U10351" t="s">
        <v>52</v>
      </c>
      <c r="V10351" t="s">
        <v>49235</v>
      </c>
      <c r="W10351" t="s">
        <v>49222</v>
      </c>
      <c r="AH10351" t="s">
        <v>53</v>
      </c>
    </row>
    <row r="10352" spans="1:34" x14ac:dyDescent="0.2">
      <c r="A10352" t="s">
        <v>49237</v>
      </c>
      <c r="C10352" t="s">
        <v>7594</v>
      </c>
      <c r="D10352" t="s">
        <v>60</v>
      </c>
      <c r="E10352" t="s">
        <v>42</v>
      </c>
      <c r="F10352" t="s">
        <v>49227</v>
      </c>
      <c r="G10352" t="s">
        <v>49228</v>
      </c>
      <c r="I10352" t="s">
        <v>49230</v>
      </c>
      <c r="J10352" t="s">
        <v>49231</v>
      </c>
      <c r="K10352" t="s">
        <v>49232</v>
      </c>
      <c r="L10352" t="s">
        <v>49232</v>
      </c>
      <c r="M10352" t="s">
        <v>49233</v>
      </c>
      <c r="N10352" t="s">
        <v>49</v>
      </c>
      <c r="O10352" t="s">
        <v>49234</v>
      </c>
      <c r="Q10352" t="s">
        <v>49221</v>
      </c>
      <c r="R10352" t="s">
        <v>49222</v>
      </c>
      <c r="S10352" t="s">
        <v>49223</v>
      </c>
      <c r="T10352" t="s">
        <v>51</v>
      </c>
      <c r="U10352" t="s">
        <v>52</v>
      </c>
      <c r="V10352" t="s">
        <v>49235</v>
      </c>
      <c r="W10352" t="s">
        <v>49222</v>
      </c>
      <c r="AH10352" t="s">
        <v>53</v>
      </c>
    </row>
    <row r="10353" spans="1:34" x14ac:dyDescent="0.2">
      <c r="A10353" t="s">
        <v>49238</v>
      </c>
      <c r="C10353" t="s">
        <v>7594</v>
      </c>
      <c r="D10353" t="s">
        <v>41</v>
      </c>
      <c r="F10353" t="s">
        <v>49239</v>
      </c>
      <c r="G10353" t="s">
        <v>49240</v>
      </c>
      <c r="I10353" t="s">
        <v>49241</v>
      </c>
      <c r="J10353" t="s">
        <v>49242</v>
      </c>
      <c r="K10353" t="s">
        <v>49243</v>
      </c>
      <c r="L10353" t="s">
        <v>49243</v>
      </c>
      <c r="M10353" t="s">
        <v>49244</v>
      </c>
      <c r="N10353" t="s">
        <v>49</v>
      </c>
      <c r="O10353" t="s">
        <v>21345</v>
      </c>
      <c r="Q10353" t="s">
        <v>49221</v>
      </c>
      <c r="R10353" t="s">
        <v>49222</v>
      </c>
      <c r="S10353" t="s">
        <v>49223</v>
      </c>
      <c r="T10353" t="s">
        <v>51</v>
      </c>
      <c r="U10353" t="s">
        <v>52</v>
      </c>
      <c r="V10353" t="s">
        <v>49245</v>
      </c>
      <c r="W10353" t="s">
        <v>49246</v>
      </c>
      <c r="AH10353" t="s">
        <v>53</v>
      </c>
    </row>
    <row r="10354" spans="1:34" x14ac:dyDescent="0.2">
      <c r="A10354" t="s">
        <v>49247</v>
      </c>
      <c r="C10354" t="s">
        <v>7594</v>
      </c>
      <c r="D10354" t="s">
        <v>55</v>
      </c>
      <c r="F10354" t="s">
        <v>49239</v>
      </c>
      <c r="G10354" t="s">
        <v>49240</v>
      </c>
      <c r="I10354" t="s">
        <v>49241</v>
      </c>
      <c r="J10354" t="s">
        <v>49242</v>
      </c>
      <c r="K10354" t="s">
        <v>49243</v>
      </c>
      <c r="L10354" t="s">
        <v>49243</v>
      </c>
      <c r="M10354" t="s">
        <v>49244</v>
      </c>
      <c r="N10354" t="s">
        <v>49</v>
      </c>
      <c r="O10354" t="s">
        <v>21345</v>
      </c>
      <c r="Q10354" t="s">
        <v>49221</v>
      </c>
      <c r="R10354" t="s">
        <v>49222</v>
      </c>
      <c r="S10354" t="s">
        <v>49223</v>
      </c>
      <c r="T10354" t="s">
        <v>51</v>
      </c>
      <c r="U10354" t="s">
        <v>52</v>
      </c>
      <c r="AH10354" t="s">
        <v>53</v>
      </c>
    </row>
    <row r="10355" spans="1:34" x14ac:dyDescent="0.2">
      <c r="A10355" t="s">
        <v>49248</v>
      </c>
      <c r="C10355" t="s">
        <v>7594</v>
      </c>
      <c r="D10355" t="s">
        <v>60</v>
      </c>
      <c r="F10355" t="s">
        <v>49239</v>
      </c>
      <c r="G10355" t="s">
        <v>49240</v>
      </c>
      <c r="I10355" t="s">
        <v>49241</v>
      </c>
      <c r="J10355" t="s">
        <v>49242</v>
      </c>
      <c r="K10355" t="s">
        <v>49243</v>
      </c>
      <c r="L10355" t="s">
        <v>49243</v>
      </c>
      <c r="M10355" t="s">
        <v>49244</v>
      </c>
      <c r="N10355" t="s">
        <v>49</v>
      </c>
      <c r="O10355" t="s">
        <v>21345</v>
      </c>
      <c r="Q10355" t="s">
        <v>49221</v>
      </c>
      <c r="R10355" t="s">
        <v>49222</v>
      </c>
      <c r="S10355" t="s">
        <v>49223</v>
      </c>
      <c r="T10355" t="s">
        <v>51</v>
      </c>
      <c r="U10355" t="s">
        <v>52</v>
      </c>
      <c r="AH10355" t="s">
        <v>53</v>
      </c>
    </row>
    <row r="10356" spans="1:34" x14ac:dyDescent="0.2">
      <c r="A10356" t="s">
        <v>49249</v>
      </c>
      <c r="C10356" t="s">
        <v>7594</v>
      </c>
      <c r="D10356" t="s">
        <v>41</v>
      </c>
      <c r="E10356" t="s">
        <v>42</v>
      </c>
      <c r="F10356" t="s">
        <v>49250</v>
      </c>
      <c r="G10356" t="s">
        <v>49251</v>
      </c>
      <c r="I10356" t="s">
        <v>49252</v>
      </c>
      <c r="J10356" t="s">
        <v>49253</v>
      </c>
      <c r="K10356" t="s">
        <v>49254</v>
      </c>
      <c r="L10356" t="s">
        <v>49254</v>
      </c>
      <c r="M10356" t="s">
        <v>49255</v>
      </c>
      <c r="N10356" t="s">
        <v>49</v>
      </c>
      <c r="O10356" t="s">
        <v>49256</v>
      </c>
      <c r="Q10356" t="s">
        <v>49257</v>
      </c>
      <c r="R10356" t="s">
        <v>49258</v>
      </c>
      <c r="S10356" t="s">
        <v>49259</v>
      </c>
      <c r="T10356" t="s">
        <v>51</v>
      </c>
      <c r="U10356" t="s">
        <v>52</v>
      </c>
      <c r="AC10356" t="s">
        <v>53</v>
      </c>
    </row>
    <row r="10357" spans="1:34" x14ac:dyDescent="0.2">
      <c r="A10357" t="s">
        <v>49260</v>
      </c>
      <c r="C10357" t="s">
        <v>7594</v>
      </c>
      <c r="D10357" t="s">
        <v>55</v>
      </c>
      <c r="E10357" t="s">
        <v>42</v>
      </c>
      <c r="F10357" t="s">
        <v>49250</v>
      </c>
      <c r="G10357" t="s">
        <v>49251</v>
      </c>
      <c r="I10357" t="s">
        <v>49252</v>
      </c>
      <c r="J10357" t="s">
        <v>49253</v>
      </c>
      <c r="K10357" t="s">
        <v>49254</v>
      </c>
      <c r="L10357" t="s">
        <v>49254</v>
      </c>
      <c r="M10357" t="s">
        <v>49255</v>
      </c>
      <c r="N10357" t="s">
        <v>49</v>
      </c>
      <c r="O10357" t="s">
        <v>49256</v>
      </c>
      <c r="Q10357" t="s">
        <v>49257</v>
      </c>
      <c r="R10357" t="s">
        <v>49258</v>
      </c>
      <c r="S10357" t="s">
        <v>49259</v>
      </c>
      <c r="T10357" t="s">
        <v>51</v>
      </c>
      <c r="U10357" t="s">
        <v>52</v>
      </c>
      <c r="AC10357" t="s">
        <v>53</v>
      </c>
    </row>
    <row r="10358" spans="1:34" x14ac:dyDescent="0.2">
      <c r="A10358" t="s">
        <v>49261</v>
      </c>
      <c r="C10358" t="s">
        <v>7594</v>
      </c>
      <c r="D10358" t="s">
        <v>60</v>
      </c>
      <c r="E10358" t="s">
        <v>42</v>
      </c>
      <c r="F10358" t="s">
        <v>49250</v>
      </c>
      <c r="G10358" t="s">
        <v>49251</v>
      </c>
      <c r="I10358" t="s">
        <v>49252</v>
      </c>
      <c r="J10358" t="s">
        <v>49253</v>
      </c>
      <c r="K10358" t="s">
        <v>49254</v>
      </c>
      <c r="L10358" t="s">
        <v>49254</v>
      </c>
      <c r="M10358" t="s">
        <v>49255</v>
      </c>
      <c r="N10358" t="s">
        <v>49</v>
      </c>
      <c r="O10358" t="s">
        <v>49256</v>
      </c>
      <c r="Q10358" t="s">
        <v>49257</v>
      </c>
      <c r="R10358" t="s">
        <v>49258</v>
      </c>
      <c r="S10358" t="s">
        <v>49259</v>
      </c>
      <c r="T10358" t="s">
        <v>51</v>
      </c>
      <c r="U10358" t="s">
        <v>52</v>
      </c>
      <c r="AC10358" t="s">
        <v>53</v>
      </c>
    </row>
    <row r="10359" spans="1:34" x14ac:dyDescent="0.2">
      <c r="A10359" t="s">
        <v>49262</v>
      </c>
      <c r="C10359" t="s">
        <v>33983</v>
      </c>
      <c r="D10359" t="s">
        <v>41</v>
      </c>
      <c r="E10359" t="s">
        <v>712</v>
      </c>
      <c r="F10359" t="s">
        <v>49263</v>
      </c>
      <c r="G10359" t="s">
        <v>49264</v>
      </c>
      <c r="I10359" t="s">
        <v>49265</v>
      </c>
      <c r="J10359" t="s">
        <v>49266</v>
      </c>
      <c r="K10359" t="s">
        <v>49267</v>
      </c>
      <c r="L10359" t="s">
        <v>49267</v>
      </c>
      <c r="M10359" t="s">
        <v>49258</v>
      </c>
      <c r="N10359" t="s">
        <v>754</v>
      </c>
      <c r="O10359" t="s">
        <v>49268</v>
      </c>
      <c r="Q10359" t="s">
        <v>49257</v>
      </c>
      <c r="R10359" t="s">
        <v>49258</v>
      </c>
      <c r="S10359" t="s">
        <v>49259</v>
      </c>
      <c r="T10359" t="s">
        <v>51</v>
      </c>
      <c r="U10359" t="s">
        <v>51</v>
      </c>
      <c r="AH10359" t="s">
        <v>53</v>
      </c>
    </row>
    <row r="10360" spans="1:34" x14ac:dyDescent="0.2">
      <c r="A10360" t="s">
        <v>49269</v>
      </c>
      <c r="C10360" t="s">
        <v>33983</v>
      </c>
      <c r="D10360" t="s">
        <v>55</v>
      </c>
      <c r="E10360" t="s">
        <v>712</v>
      </c>
      <c r="F10360" t="s">
        <v>49263</v>
      </c>
      <c r="G10360" t="s">
        <v>49264</v>
      </c>
      <c r="I10360" t="s">
        <v>49265</v>
      </c>
      <c r="J10360" t="s">
        <v>49266</v>
      </c>
      <c r="K10360" t="s">
        <v>49267</v>
      </c>
      <c r="L10360" t="s">
        <v>49267</v>
      </c>
      <c r="M10360" t="s">
        <v>49258</v>
      </c>
      <c r="N10360" t="s">
        <v>754</v>
      </c>
      <c r="O10360" t="s">
        <v>49268</v>
      </c>
      <c r="Q10360" t="s">
        <v>49257</v>
      </c>
      <c r="R10360" t="s">
        <v>49258</v>
      </c>
      <c r="S10360" t="s">
        <v>49259</v>
      </c>
      <c r="T10360" t="s">
        <v>51</v>
      </c>
      <c r="U10360" t="s">
        <v>51</v>
      </c>
      <c r="AH10360" t="s">
        <v>53</v>
      </c>
    </row>
    <row r="10361" spans="1:34" x14ac:dyDescent="0.2">
      <c r="A10361" t="s">
        <v>49270</v>
      </c>
      <c r="C10361" t="s">
        <v>33983</v>
      </c>
      <c r="D10361" t="s">
        <v>60</v>
      </c>
      <c r="E10361" t="s">
        <v>712</v>
      </c>
      <c r="F10361" t="s">
        <v>49263</v>
      </c>
      <c r="G10361" t="s">
        <v>49264</v>
      </c>
      <c r="I10361" t="s">
        <v>49265</v>
      </c>
      <c r="J10361" t="s">
        <v>49266</v>
      </c>
      <c r="K10361" t="s">
        <v>49267</v>
      </c>
      <c r="L10361" t="s">
        <v>49267</v>
      </c>
      <c r="M10361" t="s">
        <v>49258</v>
      </c>
      <c r="N10361" t="s">
        <v>754</v>
      </c>
      <c r="O10361" t="s">
        <v>49268</v>
      </c>
      <c r="Q10361" t="s">
        <v>49257</v>
      </c>
      <c r="R10361" t="s">
        <v>49258</v>
      </c>
      <c r="S10361" t="s">
        <v>49259</v>
      </c>
      <c r="T10361" t="s">
        <v>51</v>
      </c>
      <c r="U10361" t="s">
        <v>51</v>
      </c>
      <c r="AH10361" t="s">
        <v>53</v>
      </c>
    </row>
    <row r="10362" spans="1:34" x14ac:dyDescent="0.2">
      <c r="A10362" t="s">
        <v>49271</v>
      </c>
      <c r="C10362" t="s">
        <v>33983</v>
      </c>
      <c r="D10362" t="s">
        <v>41</v>
      </c>
      <c r="F10362" t="s">
        <v>49272</v>
      </c>
      <c r="G10362" t="s">
        <v>49273</v>
      </c>
      <c r="I10362" t="s">
        <v>49274</v>
      </c>
      <c r="J10362" t="s">
        <v>49275</v>
      </c>
      <c r="K10362" t="s">
        <v>49276</v>
      </c>
      <c r="L10362" t="s">
        <v>49276</v>
      </c>
      <c r="M10362" t="s">
        <v>49277</v>
      </c>
      <c r="N10362" t="s">
        <v>49</v>
      </c>
      <c r="Q10362" t="s">
        <v>49278</v>
      </c>
      <c r="R10362" t="s">
        <v>49277</v>
      </c>
      <c r="T10362" t="s">
        <v>51</v>
      </c>
      <c r="U10362" t="s">
        <v>52</v>
      </c>
      <c r="AH10362" t="s">
        <v>53</v>
      </c>
    </row>
    <row r="10363" spans="1:34" x14ac:dyDescent="0.2">
      <c r="A10363" t="s">
        <v>49279</v>
      </c>
      <c r="C10363" t="s">
        <v>33983</v>
      </c>
      <c r="D10363" t="s">
        <v>55</v>
      </c>
      <c r="F10363" t="s">
        <v>49272</v>
      </c>
      <c r="G10363" t="s">
        <v>49273</v>
      </c>
      <c r="I10363" t="s">
        <v>49274</v>
      </c>
      <c r="J10363" t="s">
        <v>49275</v>
      </c>
      <c r="K10363" t="s">
        <v>49276</v>
      </c>
      <c r="L10363" t="s">
        <v>49276</v>
      </c>
      <c r="M10363" t="s">
        <v>49277</v>
      </c>
      <c r="N10363" t="s">
        <v>49</v>
      </c>
      <c r="Q10363" t="s">
        <v>49278</v>
      </c>
      <c r="R10363" t="s">
        <v>49277</v>
      </c>
      <c r="T10363" t="s">
        <v>51</v>
      </c>
      <c r="U10363" t="s">
        <v>52</v>
      </c>
      <c r="AH10363" t="s">
        <v>53</v>
      </c>
    </row>
    <row r="10364" spans="1:34" x14ac:dyDescent="0.2">
      <c r="A10364" t="s">
        <v>49280</v>
      </c>
      <c r="C10364" t="s">
        <v>33983</v>
      </c>
      <c r="D10364" t="s">
        <v>60</v>
      </c>
      <c r="F10364" t="s">
        <v>49272</v>
      </c>
      <c r="G10364" t="s">
        <v>49273</v>
      </c>
      <c r="I10364" t="s">
        <v>49274</v>
      </c>
      <c r="J10364" t="s">
        <v>49275</v>
      </c>
      <c r="K10364" t="s">
        <v>49276</v>
      </c>
      <c r="L10364" t="s">
        <v>49276</v>
      </c>
      <c r="M10364" t="s">
        <v>49277</v>
      </c>
      <c r="N10364" t="s">
        <v>49</v>
      </c>
      <c r="Q10364" t="s">
        <v>49278</v>
      </c>
      <c r="R10364" t="s">
        <v>49277</v>
      </c>
      <c r="T10364" t="s">
        <v>51</v>
      </c>
      <c r="U10364" t="s">
        <v>52</v>
      </c>
      <c r="AH10364" t="s">
        <v>53</v>
      </c>
    </row>
    <row r="10365" spans="1:34" x14ac:dyDescent="0.2">
      <c r="A10365" t="s">
        <v>49281</v>
      </c>
      <c r="C10365" t="s">
        <v>33983</v>
      </c>
      <c r="D10365" t="s">
        <v>41</v>
      </c>
      <c r="F10365" t="s">
        <v>49282</v>
      </c>
      <c r="G10365" t="s">
        <v>49283</v>
      </c>
      <c r="I10365" t="s">
        <v>49284</v>
      </c>
      <c r="J10365" t="s">
        <v>49285</v>
      </c>
      <c r="K10365" t="s">
        <v>49286</v>
      </c>
      <c r="L10365" t="s">
        <v>49286</v>
      </c>
      <c r="M10365" t="s">
        <v>49287</v>
      </c>
      <c r="N10365" t="s">
        <v>49</v>
      </c>
      <c r="Q10365" t="s">
        <v>49288</v>
      </c>
      <c r="R10365" t="s">
        <v>49287</v>
      </c>
      <c r="T10365" t="s">
        <v>51</v>
      </c>
      <c r="U10365" t="s">
        <v>52</v>
      </c>
      <c r="AH10365" t="s">
        <v>53</v>
      </c>
    </row>
    <row r="10366" spans="1:34" x14ac:dyDescent="0.2">
      <c r="A10366" t="s">
        <v>49289</v>
      </c>
      <c r="C10366" t="s">
        <v>33983</v>
      </c>
      <c r="D10366" t="s">
        <v>55</v>
      </c>
      <c r="F10366" t="s">
        <v>49282</v>
      </c>
      <c r="G10366" t="s">
        <v>49283</v>
      </c>
      <c r="I10366" t="s">
        <v>49284</v>
      </c>
      <c r="J10366" t="s">
        <v>49285</v>
      </c>
      <c r="K10366" t="s">
        <v>49286</v>
      </c>
      <c r="L10366" t="s">
        <v>49286</v>
      </c>
      <c r="M10366" t="s">
        <v>49287</v>
      </c>
      <c r="N10366" t="s">
        <v>49</v>
      </c>
      <c r="Q10366" t="s">
        <v>49288</v>
      </c>
      <c r="R10366" t="s">
        <v>49287</v>
      </c>
      <c r="T10366" t="s">
        <v>51</v>
      </c>
      <c r="U10366" t="s">
        <v>52</v>
      </c>
      <c r="AH10366" t="s">
        <v>53</v>
      </c>
    </row>
    <row r="10367" spans="1:34" x14ac:dyDescent="0.2">
      <c r="A10367" t="s">
        <v>49290</v>
      </c>
      <c r="C10367" t="s">
        <v>33983</v>
      </c>
      <c r="D10367" t="s">
        <v>60</v>
      </c>
      <c r="F10367" t="s">
        <v>49282</v>
      </c>
      <c r="G10367" t="s">
        <v>49283</v>
      </c>
      <c r="I10367" t="s">
        <v>49284</v>
      </c>
      <c r="J10367" t="s">
        <v>49285</v>
      </c>
      <c r="K10367" t="s">
        <v>49286</v>
      </c>
      <c r="L10367" t="s">
        <v>49286</v>
      </c>
      <c r="M10367" t="s">
        <v>49287</v>
      </c>
      <c r="N10367" t="s">
        <v>49</v>
      </c>
      <c r="Q10367" t="s">
        <v>49288</v>
      </c>
      <c r="R10367" t="s">
        <v>49287</v>
      </c>
      <c r="T10367" t="s">
        <v>51</v>
      </c>
      <c r="U10367" t="s">
        <v>52</v>
      </c>
      <c r="AH10367" t="s">
        <v>53</v>
      </c>
    </row>
    <row r="10368" spans="1:34" x14ac:dyDescent="0.2">
      <c r="A10368" t="s">
        <v>49291</v>
      </c>
      <c r="C10368" t="s">
        <v>7594</v>
      </c>
      <c r="D10368" t="s">
        <v>41</v>
      </c>
      <c r="F10368" t="s">
        <v>49292</v>
      </c>
      <c r="G10368" t="s">
        <v>49293</v>
      </c>
      <c r="H10368" t="s">
        <v>49294</v>
      </c>
      <c r="I10368" t="s">
        <v>49295</v>
      </c>
      <c r="J10368" t="s">
        <v>49296</v>
      </c>
      <c r="K10368" t="s">
        <v>49297</v>
      </c>
      <c r="L10368" t="s">
        <v>49297</v>
      </c>
      <c r="M10368" t="s">
        <v>49298</v>
      </c>
      <c r="N10368" t="s">
        <v>49</v>
      </c>
      <c r="O10368" t="s">
        <v>49299</v>
      </c>
      <c r="Q10368" t="s">
        <v>49300</v>
      </c>
      <c r="R10368" t="s">
        <v>49298</v>
      </c>
      <c r="S10368" t="s">
        <v>49301</v>
      </c>
      <c r="T10368" t="s">
        <v>51</v>
      </c>
      <c r="U10368" t="s">
        <v>52</v>
      </c>
      <c r="V10368" t="s">
        <v>49302</v>
      </c>
      <c r="W10368" t="s">
        <v>49303</v>
      </c>
      <c r="AG10368" t="s">
        <v>53</v>
      </c>
    </row>
    <row r="10369" spans="1:33" x14ac:dyDescent="0.2">
      <c r="A10369" t="s">
        <v>49304</v>
      </c>
      <c r="C10369" t="s">
        <v>7594</v>
      </c>
      <c r="D10369" t="s">
        <v>55</v>
      </c>
      <c r="F10369" t="s">
        <v>49292</v>
      </c>
      <c r="G10369" t="s">
        <v>49293</v>
      </c>
      <c r="I10369" t="s">
        <v>49295</v>
      </c>
      <c r="J10369" t="s">
        <v>49296</v>
      </c>
      <c r="K10369" t="s">
        <v>49297</v>
      </c>
      <c r="L10369" t="s">
        <v>49297</v>
      </c>
      <c r="M10369" t="s">
        <v>49298</v>
      </c>
      <c r="N10369" t="s">
        <v>49</v>
      </c>
      <c r="O10369" t="s">
        <v>49299</v>
      </c>
      <c r="Q10369" t="s">
        <v>49300</v>
      </c>
      <c r="R10369" t="s">
        <v>49298</v>
      </c>
      <c r="S10369" t="s">
        <v>49301</v>
      </c>
      <c r="T10369" t="s">
        <v>51</v>
      </c>
      <c r="U10369" t="s">
        <v>52</v>
      </c>
      <c r="V10369" t="s">
        <v>49302</v>
      </c>
      <c r="W10369" t="s">
        <v>49303</v>
      </c>
      <c r="AG10369" t="s">
        <v>53</v>
      </c>
    </row>
    <row r="10370" spans="1:33" x14ac:dyDescent="0.2">
      <c r="A10370" t="s">
        <v>49305</v>
      </c>
      <c r="C10370" t="s">
        <v>7594</v>
      </c>
      <c r="D10370" t="s">
        <v>60</v>
      </c>
      <c r="F10370" t="s">
        <v>49292</v>
      </c>
      <c r="G10370" t="s">
        <v>49293</v>
      </c>
      <c r="I10370" t="s">
        <v>49295</v>
      </c>
      <c r="J10370" t="s">
        <v>49296</v>
      </c>
      <c r="K10370" t="s">
        <v>49297</v>
      </c>
      <c r="L10370" t="s">
        <v>49297</v>
      </c>
      <c r="M10370" t="s">
        <v>49298</v>
      </c>
      <c r="N10370" t="s">
        <v>49</v>
      </c>
      <c r="O10370" t="s">
        <v>49299</v>
      </c>
      <c r="Q10370" t="s">
        <v>49300</v>
      </c>
      <c r="R10370" t="s">
        <v>49298</v>
      </c>
      <c r="S10370" t="s">
        <v>49301</v>
      </c>
      <c r="T10370" t="s">
        <v>51</v>
      </c>
      <c r="U10370" t="s">
        <v>52</v>
      </c>
      <c r="V10370" t="s">
        <v>49302</v>
      </c>
      <c r="W10370" t="s">
        <v>49303</v>
      </c>
      <c r="AG10370" t="s">
        <v>53</v>
      </c>
    </row>
    <row r="10371" spans="1:33" x14ac:dyDescent="0.2">
      <c r="A10371" t="s">
        <v>49306</v>
      </c>
      <c r="C10371" t="s">
        <v>7594</v>
      </c>
      <c r="D10371" t="s">
        <v>41</v>
      </c>
      <c r="F10371" t="s">
        <v>49292</v>
      </c>
      <c r="G10371" t="s">
        <v>49307</v>
      </c>
      <c r="H10371" t="s">
        <v>49308</v>
      </c>
      <c r="I10371" t="s">
        <v>49295</v>
      </c>
      <c r="J10371" t="s">
        <v>49296</v>
      </c>
      <c r="K10371" t="s">
        <v>49309</v>
      </c>
      <c r="L10371" t="s">
        <v>49309</v>
      </c>
      <c r="M10371" t="s">
        <v>49310</v>
      </c>
      <c r="N10371" t="s">
        <v>49</v>
      </c>
      <c r="O10371" t="s">
        <v>49299</v>
      </c>
      <c r="Q10371" t="s">
        <v>49300</v>
      </c>
      <c r="R10371" t="s">
        <v>49298</v>
      </c>
      <c r="S10371" t="s">
        <v>49301</v>
      </c>
      <c r="T10371" t="s">
        <v>51</v>
      </c>
      <c r="U10371" t="s">
        <v>52</v>
      </c>
      <c r="V10371" t="s">
        <v>49302</v>
      </c>
      <c r="W10371" t="s">
        <v>49310</v>
      </c>
      <c r="AG10371" t="s">
        <v>53</v>
      </c>
    </row>
    <row r="10372" spans="1:33" x14ac:dyDescent="0.2">
      <c r="A10372" t="s">
        <v>49311</v>
      </c>
      <c r="C10372" t="s">
        <v>7594</v>
      </c>
      <c r="D10372" t="s">
        <v>55</v>
      </c>
      <c r="F10372" t="s">
        <v>49292</v>
      </c>
      <c r="G10372" t="s">
        <v>49307</v>
      </c>
      <c r="I10372" t="s">
        <v>49295</v>
      </c>
      <c r="J10372" t="s">
        <v>49296</v>
      </c>
      <c r="K10372" t="s">
        <v>49309</v>
      </c>
      <c r="L10372" t="s">
        <v>49309</v>
      </c>
      <c r="M10372" t="s">
        <v>49310</v>
      </c>
      <c r="N10372" t="s">
        <v>49</v>
      </c>
      <c r="O10372" t="s">
        <v>49299</v>
      </c>
      <c r="Q10372" t="s">
        <v>49300</v>
      </c>
      <c r="R10372" t="s">
        <v>49298</v>
      </c>
      <c r="S10372" t="s">
        <v>49301</v>
      </c>
      <c r="T10372" t="s">
        <v>51</v>
      </c>
      <c r="U10372" t="s">
        <v>52</v>
      </c>
      <c r="V10372" t="s">
        <v>49302</v>
      </c>
      <c r="W10372" t="s">
        <v>49310</v>
      </c>
      <c r="AG10372" t="s">
        <v>53</v>
      </c>
    </row>
    <row r="10373" spans="1:33" x14ac:dyDescent="0.2">
      <c r="A10373" t="s">
        <v>49312</v>
      </c>
      <c r="C10373" t="s">
        <v>7594</v>
      </c>
      <c r="D10373" t="s">
        <v>60</v>
      </c>
      <c r="F10373" t="s">
        <v>49292</v>
      </c>
      <c r="G10373" t="s">
        <v>49307</v>
      </c>
      <c r="I10373" t="s">
        <v>49295</v>
      </c>
      <c r="J10373" t="s">
        <v>49296</v>
      </c>
      <c r="K10373" t="s">
        <v>49309</v>
      </c>
      <c r="L10373" t="s">
        <v>49309</v>
      </c>
      <c r="M10373" t="s">
        <v>49310</v>
      </c>
      <c r="N10373" t="s">
        <v>49</v>
      </c>
      <c r="O10373" t="s">
        <v>49299</v>
      </c>
      <c r="Q10373" t="s">
        <v>49300</v>
      </c>
      <c r="R10373" t="s">
        <v>49298</v>
      </c>
      <c r="S10373" t="s">
        <v>49301</v>
      </c>
      <c r="T10373" t="s">
        <v>51</v>
      </c>
      <c r="U10373" t="s">
        <v>52</v>
      </c>
      <c r="V10373" t="s">
        <v>49302</v>
      </c>
      <c r="W10373" t="s">
        <v>49310</v>
      </c>
      <c r="AG10373" t="s">
        <v>53</v>
      </c>
    </row>
    <row r="10374" spans="1:33" x14ac:dyDescent="0.2">
      <c r="A10374" t="s">
        <v>49313</v>
      </c>
      <c r="C10374" t="s">
        <v>7594</v>
      </c>
      <c r="D10374" t="s">
        <v>41</v>
      </c>
      <c r="F10374" t="s">
        <v>49292</v>
      </c>
      <c r="G10374" t="s">
        <v>49314</v>
      </c>
      <c r="H10374" t="s">
        <v>49315</v>
      </c>
      <c r="I10374" t="s">
        <v>49295</v>
      </c>
      <c r="J10374" t="s">
        <v>49296</v>
      </c>
      <c r="K10374" t="s">
        <v>49316</v>
      </c>
      <c r="L10374" t="s">
        <v>49316</v>
      </c>
      <c r="M10374" t="s">
        <v>49317</v>
      </c>
      <c r="N10374" t="s">
        <v>49</v>
      </c>
      <c r="O10374" t="s">
        <v>49299</v>
      </c>
      <c r="Q10374" t="s">
        <v>49300</v>
      </c>
      <c r="R10374" t="s">
        <v>49298</v>
      </c>
      <c r="S10374" t="s">
        <v>49301</v>
      </c>
      <c r="T10374" t="s">
        <v>51</v>
      </c>
      <c r="U10374" t="s">
        <v>52</v>
      </c>
      <c r="V10374" t="s">
        <v>49302</v>
      </c>
      <c r="W10374" t="s">
        <v>49317</v>
      </c>
      <c r="AG10374" t="s">
        <v>53</v>
      </c>
    </row>
    <row r="10375" spans="1:33" x14ac:dyDescent="0.2">
      <c r="A10375" t="s">
        <v>49318</v>
      </c>
      <c r="C10375" t="s">
        <v>7594</v>
      </c>
      <c r="D10375" t="s">
        <v>55</v>
      </c>
      <c r="F10375" t="s">
        <v>49292</v>
      </c>
      <c r="G10375" t="s">
        <v>49314</v>
      </c>
      <c r="I10375" t="s">
        <v>49295</v>
      </c>
      <c r="J10375" t="s">
        <v>49296</v>
      </c>
      <c r="K10375" t="s">
        <v>49316</v>
      </c>
      <c r="L10375" t="s">
        <v>49316</v>
      </c>
      <c r="M10375" t="s">
        <v>49317</v>
      </c>
      <c r="N10375" t="s">
        <v>49</v>
      </c>
      <c r="O10375" t="s">
        <v>49299</v>
      </c>
      <c r="Q10375" t="s">
        <v>49300</v>
      </c>
      <c r="R10375" t="s">
        <v>49298</v>
      </c>
      <c r="S10375" t="s">
        <v>49301</v>
      </c>
      <c r="T10375" t="s">
        <v>51</v>
      </c>
      <c r="U10375" t="s">
        <v>52</v>
      </c>
      <c r="V10375" t="s">
        <v>49302</v>
      </c>
      <c r="W10375" t="s">
        <v>49317</v>
      </c>
      <c r="AG10375" t="s">
        <v>53</v>
      </c>
    </row>
    <row r="10376" spans="1:33" x14ac:dyDescent="0.2">
      <c r="A10376" t="s">
        <v>49319</v>
      </c>
      <c r="C10376" t="s">
        <v>7594</v>
      </c>
      <c r="D10376" t="s">
        <v>60</v>
      </c>
      <c r="F10376" t="s">
        <v>49292</v>
      </c>
      <c r="G10376" t="s">
        <v>49314</v>
      </c>
      <c r="I10376" t="s">
        <v>49295</v>
      </c>
      <c r="J10376" t="s">
        <v>49296</v>
      </c>
      <c r="K10376" t="s">
        <v>49316</v>
      </c>
      <c r="L10376" t="s">
        <v>49316</v>
      </c>
      <c r="M10376" t="s">
        <v>49317</v>
      </c>
      <c r="N10376" t="s">
        <v>49</v>
      </c>
      <c r="O10376" t="s">
        <v>49299</v>
      </c>
      <c r="Q10376" t="s">
        <v>49300</v>
      </c>
      <c r="R10376" t="s">
        <v>49298</v>
      </c>
      <c r="S10376" t="s">
        <v>49301</v>
      </c>
      <c r="T10376" t="s">
        <v>51</v>
      </c>
      <c r="U10376" t="s">
        <v>52</v>
      </c>
      <c r="V10376" t="s">
        <v>49302</v>
      </c>
      <c r="W10376" t="s">
        <v>49317</v>
      </c>
      <c r="AG10376" t="s">
        <v>53</v>
      </c>
    </row>
    <row r="10377" spans="1:33" x14ac:dyDescent="0.2">
      <c r="A10377" t="s">
        <v>49320</v>
      </c>
      <c r="C10377" t="s">
        <v>33983</v>
      </c>
      <c r="D10377" t="s">
        <v>41</v>
      </c>
      <c r="E10377" t="s">
        <v>712</v>
      </c>
      <c r="F10377" t="s">
        <v>49321</v>
      </c>
      <c r="G10377" t="s">
        <v>49322</v>
      </c>
      <c r="I10377" t="s">
        <v>49323</v>
      </c>
      <c r="J10377" t="s">
        <v>49324</v>
      </c>
      <c r="K10377" t="s">
        <v>49325</v>
      </c>
      <c r="L10377" t="s">
        <v>49325</v>
      </c>
      <c r="M10377" t="s">
        <v>49326</v>
      </c>
      <c r="N10377" t="s">
        <v>754</v>
      </c>
      <c r="Q10377" t="s">
        <v>49327</v>
      </c>
      <c r="R10377" t="s">
        <v>49326</v>
      </c>
      <c r="T10377" t="s">
        <v>51</v>
      </c>
      <c r="U10377" t="s">
        <v>51</v>
      </c>
      <c r="AC10377" t="s">
        <v>53</v>
      </c>
    </row>
    <row r="10378" spans="1:33" x14ac:dyDescent="0.2">
      <c r="A10378" t="s">
        <v>49328</v>
      </c>
      <c r="C10378" t="s">
        <v>33983</v>
      </c>
      <c r="D10378" t="s">
        <v>55</v>
      </c>
      <c r="E10378" t="s">
        <v>712</v>
      </c>
      <c r="F10378" t="s">
        <v>49321</v>
      </c>
      <c r="G10378" t="s">
        <v>49322</v>
      </c>
      <c r="I10378" t="s">
        <v>49323</v>
      </c>
      <c r="J10378" t="s">
        <v>49324</v>
      </c>
      <c r="K10378" t="s">
        <v>49325</v>
      </c>
      <c r="L10378" t="s">
        <v>49325</v>
      </c>
      <c r="M10378" t="s">
        <v>49326</v>
      </c>
      <c r="N10378" t="s">
        <v>754</v>
      </c>
      <c r="Q10378" t="s">
        <v>49327</v>
      </c>
      <c r="R10378" t="s">
        <v>49326</v>
      </c>
      <c r="T10378" t="s">
        <v>51</v>
      </c>
      <c r="U10378" t="s">
        <v>51</v>
      </c>
      <c r="AC10378" t="s">
        <v>53</v>
      </c>
    </row>
    <row r="10379" spans="1:33" x14ac:dyDescent="0.2">
      <c r="A10379" t="s">
        <v>49329</v>
      </c>
      <c r="C10379" t="s">
        <v>33983</v>
      </c>
      <c r="D10379" t="s">
        <v>60</v>
      </c>
      <c r="E10379" t="s">
        <v>712</v>
      </c>
      <c r="F10379" t="s">
        <v>49321</v>
      </c>
      <c r="G10379" t="s">
        <v>49322</v>
      </c>
      <c r="I10379" t="s">
        <v>49323</v>
      </c>
      <c r="J10379" t="s">
        <v>49324</v>
      </c>
      <c r="K10379" t="s">
        <v>49325</v>
      </c>
      <c r="L10379" t="s">
        <v>49325</v>
      </c>
      <c r="M10379" t="s">
        <v>49326</v>
      </c>
      <c r="N10379" t="s">
        <v>754</v>
      </c>
      <c r="Q10379" t="s">
        <v>49327</v>
      </c>
      <c r="R10379" t="s">
        <v>49326</v>
      </c>
      <c r="T10379" t="s">
        <v>51</v>
      </c>
      <c r="U10379" t="s">
        <v>51</v>
      </c>
      <c r="AC10379" t="s">
        <v>53</v>
      </c>
    </row>
    <row r="10380" spans="1:33" x14ac:dyDescent="0.2">
      <c r="A10380" t="s">
        <v>49330</v>
      </c>
      <c r="C10380" t="s">
        <v>7594</v>
      </c>
      <c r="D10380" t="s">
        <v>41</v>
      </c>
      <c r="E10380" t="s">
        <v>712</v>
      </c>
      <c r="F10380" t="s">
        <v>49331</v>
      </c>
      <c r="G10380" t="s">
        <v>49332</v>
      </c>
      <c r="H10380" t="s">
        <v>49333</v>
      </c>
      <c r="I10380" t="s">
        <v>49334</v>
      </c>
      <c r="J10380" t="s">
        <v>49335</v>
      </c>
      <c r="K10380" t="s">
        <v>49336</v>
      </c>
      <c r="L10380" t="s">
        <v>49336</v>
      </c>
      <c r="M10380" t="s">
        <v>49337</v>
      </c>
      <c r="N10380" t="s">
        <v>754</v>
      </c>
      <c r="O10380" t="s">
        <v>49338</v>
      </c>
      <c r="Q10380" t="s">
        <v>49339</v>
      </c>
      <c r="T10380" t="s">
        <v>51</v>
      </c>
      <c r="U10380" t="s">
        <v>51</v>
      </c>
      <c r="V10380" t="s">
        <v>49340</v>
      </c>
      <c r="W10380" t="s">
        <v>49337</v>
      </c>
      <c r="AC10380" t="s">
        <v>53</v>
      </c>
    </row>
    <row r="10381" spans="1:33" x14ac:dyDescent="0.2">
      <c r="A10381" t="s">
        <v>49341</v>
      </c>
      <c r="C10381" t="s">
        <v>7594</v>
      </c>
      <c r="D10381" t="s">
        <v>55</v>
      </c>
      <c r="E10381" t="s">
        <v>712</v>
      </c>
      <c r="F10381" t="s">
        <v>49331</v>
      </c>
      <c r="G10381" t="s">
        <v>49332</v>
      </c>
      <c r="I10381" t="s">
        <v>49334</v>
      </c>
      <c r="J10381" t="s">
        <v>49335</v>
      </c>
      <c r="K10381" t="s">
        <v>49336</v>
      </c>
      <c r="L10381" t="s">
        <v>49336</v>
      </c>
      <c r="M10381" t="s">
        <v>49337</v>
      </c>
      <c r="N10381" t="s">
        <v>754</v>
      </c>
      <c r="O10381" t="s">
        <v>49338</v>
      </c>
      <c r="Q10381" t="s">
        <v>49339</v>
      </c>
      <c r="T10381" t="s">
        <v>51</v>
      </c>
      <c r="U10381" t="s">
        <v>51</v>
      </c>
      <c r="V10381" t="s">
        <v>49340</v>
      </c>
      <c r="W10381" t="s">
        <v>49337</v>
      </c>
      <c r="AC10381" t="s">
        <v>53</v>
      </c>
    </row>
    <row r="10382" spans="1:33" x14ac:dyDescent="0.2">
      <c r="A10382" t="s">
        <v>49342</v>
      </c>
      <c r="C10382" t="s">
        <v>7594</v>
      </c>
      <c r="D10382" t="s">
        <v>60</v>
      </c>
      <c r="E10382" t="s">
        <v>712</v>
      </c>
      <c r="F10382" t="s">
        <v>49331</v>
      </c>
      <c r="G10382" t="s">
        <v>49332</v>
      </c>
      <c r="I10382" t="s">
        <v>49334</v>
      </c>
      <c r="J10382" t="s">
        <v>49335</v>
      </c>
      <c r="K10382" t="s">
        <v>49336</v>
      </c>
      <c r="L10382" t="s">
        <v>49336</v>
      </c>
      <c r="M10382" t="s">
        <v>49337</v>
      </c>
      <c r="N10382" t="s">
        <v>754</v>
      </c>
      <c r="O10382" t="s">
        <v>49338</v>
      </c>
      <c r="Q10382" t="s">
        <v>49339</v>
      </c>
      <c r="T10382" t="s">
        <v>51</v>
      </c>
      <c r="U10382" t="s">
        <v>51</v>
      </c>
      <c r="V10382" t="s">
        <v>49340</v>
      </c>
      <c r="W10382" t="s">
        <v>49337</v>
      </c>
      <c r="AC10382" t="s">
        <v>53</v>
      </c>
    </row>
    <row r="10383" spans="1:33" x14ac:dyDescent="0.2">
      <c r="A10383" t="s">
        <v>49343</v>
      </c>
      <c r="C10383" t="s">
        <v>7580</v>
      </c>
      <c r="D10383" t="s">
        <v>41</v>
      </c>
      <c r="F10383" t="s">
        <v>49331</v>
      </c>
      <c r="G10383" t="s">
        <v>49344</v>
      </c>
      <c r="H10383" t="s">
        <v>49345</v>
      </c>
      <c r="I10383" t="s">
        <v>49334</v>
      </c>
      <c r="J10383" t="s">
        <v>49335</v>
      </c>
      <c r="K10383" t="s">
        <v>49346</v>
      </c>
      <c r="L10383" t="s">
        <v>49346</v>
      </c>
      <c r="M10383" t="s">
        <v>49347</v>
      </c>
      <c r="N10383" t="s">
        <v>49</v>
      </c>
      <c r="O10383" t="s">
        <v>49348</v>
      </c>
      <c r="Q10383" t="s">
        <v>49339</v>
      </c>
      <c r="R10383" t="s">
        <v>49347</v>
      </c>
      <c r="T10383" t="s">
        <v>51</v>
      </c>
      <c r="U10383" t="s">
        <v>52</v>
      </c>
      <c r="AC10383" t="s">
        <v>53</v>
      </c>
    </row>
    <row r="10384" spans="1:33" x14ac:dyDescent="0.2">
      <c r="A10384" t="s">
        <v>49349</v>
      </c>
      <c r="C10384" t="s">
        <v>7580</v>
      </c>
      <c r="D10384" t="s">
        <v>55</v>
      </c>
      <c r="F10384" t="s">
        <v>49331</v>
      </c>
      <c r="G10384" t="s">
        <v>49344</v>
      </c>
      <c r="I10384" t="s">
        <v>49334</v>
      </c>
      <c r="J10384" t="s">
        <v>49335</v>
      </c>
      <c r="K10384" t="s">
        <v>49346</v>
      </c>
      <c r="L10384" t="s">
        <v>49346</v>
      </c>
      <c r="M10384" t="s">
        <v>49347</v>
      </c>
      <c r="N10384" t="s">
        <v>49</v>
      </c>
      <c r="O10384" t="s">
        <v>49348</v>
      </c>
      <c r="Q10384" t="s">
        <v>49339</v>
      </c>
      <c r="R10384" t="s">
        <v>49347</v>
      </c>
      <c r="T10384" t="s">
        <v>51</v>
      </c>
      <c r="U10384" t="s">
        <v>52</v>
      </c>
      <c r="AC10384" t="s">
        <v>53</v>
      </c>
    </row>
    <row r="10385" spans="1:34" x14ac:dyDescent="0.2">
      <c r="A10385" t="s">
        <v>49350</v>
      </c>
      <c r="C10385" t="s">
        <v>7580</v>
      </c>
      <c r="D10385" t="s">
        <v>60</v>
      </c>
      <c r="F10385" t="s">
        <v>49331</v>
      </c>
      <c r="G10385" t="s">
        <v>49344</v>
      </c>
      <c r="I10385" t="s">
        <v>49334</v>
      </c>
      <c r="J10385" t="s">
        <v>49335</v>
      </c>
      <c r="K10385" t="s">
        <v>49346</v>
      </c>
      <c r="L10385" t="s">
        <v>49346</v>
      </c>
      <c r="M10385" t="s">
        <v>49347</v>
      </c>
      <c r="N10385" t="s">
        <v>49</v>
      </c>
      <c r="O10385" t="s">
        <v>49348</v>
      </c>
      <c r="Q10385" t="s">
        <v>49339</v>
      </c>
      <c r="R10385" t="s">
        <v>49347</v>
      </c>
      <c r="T10385" t="s">
        <v>51</v>
      </c>
      <c r="U10385" t="s">
        <v>52</v>
      </c>
      <c r="AC10385" t="s">
        <v>53</v>
      </c>
    </row>
    <row r="10386" spans="1:34" x14ac:dyDescent="0.2">
      <c r="A10386" t="s">
        <v>49351</v>
      </c>
      <c r="C10386" t="s">
        <v>33983</v>
      </c>
      <c r="D10386" t="s">
        <v>41</v>
      </c>
      <c r="E10386" t="s">
        <v>712</v>
      </c>
      <c r="F10386" t="s">
        <v>49352</v>
      </c>
      <c r="G10386" t="s">
        <v>49353</v>
      </c>
      <c r="I10386" t="s">
        <v>49354</v>
      </c>
      <c r="J10386" t="s">
        <v>49355</v>
      </c>
      <c r="K10386" t="s">
        <v>49356</v>
      </c>
      <c r="L10386" t="s">
        <v>49356</v>
      </c>
      <c r="M10386" t="s">
        <v>49357</v>
      </c>
      <c r="N10386" t="s">
        <v>754</v>
      </c>
      <c r="Q10386" t="s">
        <v>49358</v>
      </c>
      <c r="R10386" t="s">
        <v>49357</v>
      </c>
      <c r="T10386" t="s">
        <v>51</v>
      </c>
      <c r="U10386" t="s">
        <v>51</v>
      </c>
      <c r="AC10386" t="s">
        <v>53</v>
      </c>
    </row>
    <row r="10387" spans="1:34" x14ac:dyDescent="0.2">
      <c r="A10387" t="s">
        <v>49359</v>
      </c>
      <c r="C10387" t="s">
        <v>33983</v>
      </c>
      <c r="D10387" t="s">
        <v>55</v>
      </c>
      <c r="E10387" t="s">
        <v>712</v>
      </c>
      <c r="F10387" t="s">
        <v>49352</v>
      </c>
      <c r="G10387" t="s">
        <v>49353</v>
      </c>
      <c r="I10387" t="s">
        <v>49354</v>
      </c>
      <c r="J10387" t="s">
        <v>49355</v>
      </c>
      <c r="K10387" t="s">
        <v>49356</v>
      </c>
      <c r="L10387" t="s">
        <v>49356</v>
      </c>
      <c r="M10387" t="s">
        <v>49357</v>
      </c>
      <c r="N10387" t="s">
        <v>754</v>
      </c>
      <c r="Q10387" t="s">
        <v>49358</v>
      </c>
      <c r="R10387" t="s">
        <v>49357</v>
      </c>
      <c r="T10387" t="s">
        <v>51</v>
      </c>
      <c r="U10387" t="s">
        <v>51</v>
      </c>
      <c r="AC10387" t="s">
        <v>53</v>
      </c>
    </row>
    <row r="10388" spans="1:34" x14ac:dyDescent="0.2">
      <c r="A10388" t="s">
        <v>49360</v>
      </c>
      <c r="C10388" t="s">
        <v>33983</v>
      </c>
      <c r="D10388" t="s">
        <v>60</v>
      </c>
      <c r="E10388" t="s">
        <v>712</v>
      </c>
      <c r="F10388" t="s">
        <v>49352</v>
      </c>
      <c r="G10388" t="s">
        <v>49353</v>
      </c>
      <c r="I10388" t="s">
        <v>49354</v>
      </c>
      <c r="J10388" t="s">
        <v>49355</v>
      </c>
      <c r="K10388" t="s">
        <v>49356</v>
      </c>
      <c r="L10388" t="s">
        <v>49356</v>
      </c>
      <c r="M10388" t="s">
        <v>49357</v>
      </c>
      <c r="N10388" t="s">
        <v>754</v>
      </c>
      <c r="Q10388" t="s">
        <v>49358</v>
      </c>
      <c r="R10388" t="s">
        <v>49357</v>
      </c>
      <c r="T10388" t="s">
        <v>51</v>
      </c>
      <c r="U10388" t="s">
        <v>51</v>
      </c>
      <c r="AC10388" t="s">
        <v>53</v>
      </c>
    </row>
    <row r="10389" spans="1:34" x14ac:dyDescent="0.2">
      <c r="A10389" t="s">
        <v>49361</v>
      </c>
      <c r="C10389" t="s">
        <v>7594</v>
      </c>
      <c r="D10389" t="s">
        <v>41</v>
      </c>
      <c r="E10389" t="s">
        <v>42</v>
      </c>
      <c r="F10389" t="s">
        <v>49362</v>
      </c>
      <c r="G10389" t="s">
        <v>49363</v>
      </c>
      <c r="H10389" t="s">
        <v>49364</v>
      </c>
      <c r="I10389" t="s">
        <v>49365</v>
      </c>
      <c r="J10389" t="s">
        <v>49366</v>
      </c>
      <c r="K10389" t="s">
        <v>49367</v>
      </c>
      <c r="L10389" t="s">
        <v>49367</v>
      </c>
      <c r="M10389" t="s">
        <v>49368</v>
      </c>
      <c r="N10389" t="s">
        <v>49</v>
      </c>
      <c r="O10389" t="s">
        <v>49369</v>
      </c>
      <c r="Q10389" t="s">
        <v>49370</v>
      </c>
      <c r="R10389" t="s">
        <v>49371</v>
      </c>
      <c r="T10389" t="s">
        <v>51</v>
      </c>
      <c r="U10389" t="s">
        <v>52</v>
      </c>
      <c r="V10389" t="s">
        <v>49372</v>
      </c>
      <c r="W10389" t="s">
        <v>49371</v>
      </c>
      <c r="AH10389" t="s">
        <v>53</v>
      </c>
    </row>
    <row r="10390" spans="1:34" x14ac:dyDescent="0.2">
      <c r="A10390" t="s">
        <v>49373</v>
      </c>
      <c r="C10390" t="s">
        <v>7594</v>
      </c>
      <c r="D10390" t="s">
        <v>55</v>
      </c>
      <c r="E10390" t="s">
        <v>42</v>
      </c>
      <c r="F10390" t="s">
        <v>49362</v>
      </c>
      <c r="G10390" t="s">
        <v>49374</v>
      </c>
      <c r="I10390" t="s">
        <v>49365</v>
      </c>
      <c r="J10390" t="s">
        <v>49366</v>
      </c>
      <c r="K10390" t="s">
        <v>49375</v>
      </c>
      <c r="L10390" t="s">
        <v>49367</v>
      </c>
      <c r="M10390" t="s">
        <v>49376</v>
      </c>
      <c r="N10390" t="s">
        <v>49</v>
      </c>
      <c r="O10390" t="s">
        <v>49369</v>
      </c>
      <c r="Q10390" t="s">
        <v>49370</v>
      </c>
      <c r="R10390" t="s">
        <v>49371</v>
      </c>
      <c r="T10390" t="s">
        <v>51</v>
      </c>
      <c r="U10390" t="s">
        <v>52</v>
      </c>
      <c r="V10390" t="s">
        <v>49372</v>
      </c>
      <c r="W10390" t="s">
        <v>49371</v>
      </c>
      <c r="AH10390" t="s">
        <v>53</v>
      </c>
    </row>
    <row r="10391" spans="1:34" x14ac:dyDescent="0.2">
      <c r="A10391" t="s">
        <v>49377</v>
      </c>
      <c r="C10391" t="s">
        <v>7594</v>
      </c>
      <c r="D10391" t="s">
        <v>60</v>
      </c>
      <c r="E10391" t="s">
        <v>42</v>
      </c>
      <c r="F10391" t="s">
        <v>49362</v>
      </c>
      <c r="G10391" t="s">
        <v>49378</v>
      </c>
      <c r="I10391" t="s">
        <v>49365</v>
      </c>
      <c r="J10391" t="s">
        <v>49366</v>
      </c>
      <c r="K10391" t="s">
        <v>49379</v>
      </c>
      <c r="L10391" t="s">
        <v>49367</v>
      </c>
      <c r="M10391" t="s">
        <v>49380</v>
      </c>
      <c r="N10391" t="s">
        <v>49</v>
      </c>
      <c r="O10391" t="s">
        <v>49369</v>
      </c>
      <c r="Q10391" t="s">
        <v>49370</v>
      </c>
      <c r="R10391" t="s">
        <v>49371</v>
      </c>
      <c r="T10391" t="s">
        <v>51</v>
      </c>
      <c r="U10391" t="s">
        <v>52</v>
      </c>
      <c r="V10391" t="s">
        <v>49372</v>
      </c>
      <c r="W10391" t="s">
        <v>49371</v>
      </c>
      <c r="AH10391" t="s">
        <v>53</v>
      </c>
    </row>
    <row r="10392" spans="1:34" x14ac:dyDescent="0.2">
      <c r="A10392" t="s">
        <v>49381</v>
      </c>
      <c r="C10392" t="s">
        <v>7594</v>
      </c>
      <c r="D10392" t="s">
        <v>41</v>
      </c>
      <c r="F10392" t="s">
        <v>49382</v>
      </c>
      <c r="G10392" t="s">
        <v>49383</v>
      </c>
      <c r="H10392" t="s">
        <v>49384</v>
      </c>
      <c r="I10392" t="s">
        <v>49385</v>
      </c>
      <c r="J10392" t="s">
        <v>49386</v>
      </c>
      <c r="K10392" t="s">
        <v>49387</v>
      </c>
      <c r="L10392" t="s">
        <v>49387</v>
      </c>
      <c r="M10392" t="s">
        <v>49388</v>
      </c>
      <c r="N10392" t="s">
        <v>49</v>
      </c>
      <c r="O10392" t="s">
        <v>3102</v>
      </c>
      <c r="Q10392" t="s">
        <v>49389</v>
      </c>
      <c r="R10392" t="s">
        <v>49390</v>
      </c>
      <c r="S10392" t="s">
        <v>49391</v>
      </c>
      <c r="T10392" t="s">
        <v>51</v>
      </c>
      <c r="U10392" t="s">
        <v>52</v>
      </c>
      <c r="V10392" t="s">
        <v>49392</v>
      </c>
      <c r="W10392" t="s">
        <v>49390</v>
      </c>
      <c r="AH10392" t="s">
        <v>53</v>
      </c>
    </row>
    <row r="10393" spans="1:34" x14ac:dyDescent="0.2">
      <c r="A10393" t="s">
        <v>49393</v>
      </c>
      <c r="C10393" t="s">
        <v>7594</v>
      </c>
      <c r="D10393" t="s">
        <v>55</v>
      </c>
      <c r="F10393" t="s">
        <v>49382</v>
      </c>
      <c r="G10393" t="s">
        <v>49394</v>
      </c>
      <c r="I10393" t="s">
        <v>49385</v>
      </c>
      <c r="J10393" t="s">
        <v>49386</v>
      </c>
      <c r="K10393" t="s">
        <v>49395</v>
      </c>
      <c r="L10393" t="s">
        <v>49387</v>
      </c>
      <c r="M10393" t="s">
        <v>49396</v>
      </c>
      <c r="N10393" t="s">
        <v>49</v>
      </c>
      <c r="O10393" t="s">
        <v>3102</v>
      </c>
      <c r="Q10393" t="s">
        <v>49389</v>
      </c>
      <c r="R10393" t="s">
        <v>49390</v>
      </c>
      <c r="S10393" t="s">
        <v>49391</v>
      </c>
      <c r="T10393" t="s">
        <v>51</v>
      </c>
      <c r="U10393" t="s">
        <v>52</v>
      </c>
      <c r="V10393" t="s">
        <v>49392</v>
      </c>
      <c r="W10393" t="s">
        <v>49390</v>
      </c>
      <c r="AH10393" t="s">
        <v>53</v>
      </c>
    </row>
    <row r="10394" spans="1:34" x14ac:dyDescent="0.2">
      <c r="A10394" t="s">
        <v>49397</v>
      </c>
      <c r="C10394" t="s">
        <v>7594</v>
      </c>
      <c r="D10394" t="s">
        <v>60</v>
      </c>
      <c r="F10394" t="s">
        <v>49382</v>
      </c>
      <c r="G10394" t="s">
        <v>49383</v>
      </c>
      <c r="I10394" t="s">
        <v>49385</v>
      </c>
      <c r="J10394" t="s">
        <v>49386</v>
      </c>
      <c r="K10394" t="s">
        <v>49387</v>
      </c>
      <c r="L10394" t="s">
        <v>49387</v>
      </c>
      <c r="M10394" t="s">
        <v>49388</v>
      </c>
      <c r="N10394" t="s">
        <v>49</v>
      </c>
      <c r="O10394" t="s">
        <v>3102</v>
      </c>
      <c r="Q10394" t="s">
        <v>49389</v>
      </c>
      <c r="R10394" t="s">
        <v>49390</v>
      </c>
      <c r="S10394" t="s">
        <v>49391</v>
      </c>
      <c r="T10394" t="s">
        <v>51</v>
      </c>
      <c r="U10394" t="s">
        <v>52</v>
      </c>
      <c r="V10394" t="s">
        <v>49392</v>
      </c>
      <c r="W10394" t="s">
        <v>49390</v>
      </c>
      <c r="AH10394" t="s">
        <v>53</v>
      </c>
    </row>
    <row r="10395" spans="1:34" x14ac:dyDescent="0.2">
      <c r="A10395" t="s">
        <v>49398</v>
      </c>
      <c r="C10395" t="s">
        <v>7630</v>
      </c>
      <c r="D10395" t="s">
        <v>41</v>
      </c>
      <c r="F10395" t="s">
        <v>49399</v>
      </c>
      <c r="G10395" t="s">
        <v>49400</v>
      </c>
      <c r="I10395" t="s">
        <v>49401</v>
      </c>
      <c r="J10395" t="s">
        <v>49402</v>
      </c>
      <c r="K10395" t="s">
        <v>49403</v>
      </c>
      <c r="L10395" t="s">
        <v>49403</v>
      </c>
      <c r="M10395" t="s">
        <v>49404</v>
      </c>
      <c r="N10395" t="s">
        <v>49</v>
      </c>
      <c r="Q10395" t="s">
        <v>49389</v>
      </c>
      <c r="R10395" t="s">
        <v>49390</v>
      </c>
      <c r="S10395" t="s">
        <v>49391</v>
      </c>
      <c r="T10395" t="s">
        <v>51</v>
      </c>
      <c r="U10395" t="s">
        <v>52</v>
      </c>
      <c r="V10395" t="s">
        <v>49392</v>
      </c>
      <c r="W10395" t="s">
        <v>49405</v>
      </c>
      <c r="AH10395" t="s">
        <v>53</v>
      </c>
    </row>
    <row r="10396" spans="1:34" x14ac:dyDescent="0.2">
      <c r="A10396" t="s">
        <v>49406</v>
      </c>
      <c r="C10396" t="s">
        <v>7630</v>
      </c>
      <c r="D10396" t="s">
        <v>55</v>
      </c>
      <c r="F10396" t="s">
        <v>49399</v>
      </c>
      <c r="G10396" t="s">
        <v>49400</v>
      </c>
      <c r="I10396" t="s">
        <v>49401</v>
      </c>
      <c r="J10396" t="s">
        <v>49402</v>
      </c>
      <c r="K10396" t="s">
        <v>49403</v>
      </c>
      <c r="L10396" t="s">
        <v>49403</v>
      </c>
      <c r="M10396" t="s">
        <v>49404</v>
      </c>
      <c r="N10396" t="s">
        <v>49</v>
      </c>
      <c r="Q10396" t="s">
        <v>49389</v>
      </c>
      <c r="R10396" t="s">
        <v>49390</v>
      </c>
      <c r="S10396" t="s">
        <v>49391</v>
      </c>
      <c r="T10396" t="s">
        <v>51</v>
      </c>
      <c r="U10396" t="s">
        <v>52</v>
      </c>
      <c r="V10396" t="s">
        <v>49392</v>
      </c>
      <c r="W10396" t="s">
        <v>49405</v>
      </c>
      <c r="AH10396" t="s">
        <v>53</v>
      </c>
    </row>
    <row r="10397" spans="1:34" x14ac:dyDescent="0.2">
      <c r="A10397" t="s">
        <v>49407</v>
      </c>
      <c r="C10397" t="s">
        <v>7630</v>
      </c>
      <c r="D10397" t="s">
        <v>60</v>
      </c>
      <c r="F10397" t="s">
        <v>49399</v>
      </c>
      <c r="G10397" t="s">
        <v>49400</v>
      </c>
      <c r="I10397" t="s">
        <v>49401</v>
      </c>
      <c r="J10397" t="s">
        <v>49402</v>
      </c>
      <c r="K10397" t="s">
        <v>49403</v>
      </c>
      <c r="L10397" t="s">
        <v>49403</v>
      </c>
      <c r="M10397" t="s">
        <v>49404</v>
      </c>
      <c r="N10397" t="s">
        <v>49</v>
      </c>
      <c r="Q10397" t="s">
        <v>49389</v>
      </c>
      <c r="R10397" t="s">
        <v>49390</v>
      </c>
      <c r="S10397" t="s">
        <v>49391</v>
      </c>
      <c r="T10397" t="s">
        <v>51</v>
      </c>
      <c r="U10397" t="s">
        <v>52</v>
      </c>
      <c r="V10397" t="s">
        <v>49392</v>
      </c>
      <c r="W10397" t="s">
        <v>49405</v>
      </c>
      <c r="AH10397" t="s">
        <v>53</v>
      </c>
    </row>
    <row r="10398" spans="1:34" x14ac:dyDescent="0.2">
      <c r="A10398" t="s">
        <v>49408</v>
      </c>
      <c r="C10398" t="s">
        <v>7580</v>
      </c>
      <c r="D10398" t="s">
        <v>41</v>
      </c>
      <c r="F10398" t="s">
        <v>49409</v>
      </c>
      <c r="G10398" t="s">
        <v>49410</v>
      </c>
      <c r="H10398" t="s">
        <v>49411</v>
      </c>
      <c r="I10398" t="s">
        <v>49412</v>
      </c>
      <c r="J10398" t="s">
        <v>49413</v>
      </c>
      <c r="K10398" t="s">
        <v>49414</v>
      </c>
      <c r="L10398" t="s">
        <v>49414</v>
      </c>
      <c r="M10398" t="s">
        <v>49415</v>
      </c>
      <c r="N10398" t="s">
        <v>49</v>
      </c>
      <c r="O10398" t="s">
        <v>27127</v>
      </c>
      <c r="P10398" t="s">
        <v>34525</v>
      </c>
      <c r="Q10398" t="s">
        <v>49389</v>
      </c>
      <c r="T10398" t="s">
        <v>51</v>
      </c>
      <c r="U10398" t="s">
        <v>52</v>
      </c>
      <c r="AH10398" t="s">
        <v>53</v>
      </c>
    </row>
    <row r="10399" spans="1:34" x14ac:dyDescent="0.2">
      <c r="A10399" t="s">
        <v>49416</v>
      </c>
      <c r="C10399" t="s">
        <v>7580</v>
      </c>
      <c r="D10399" t="s">
        <v>55</v>
      </c>
      <c r="F10399" t="s">
        <v>49409</v>
      </c>
      <c r="G10399" t="s">
        <v>49410</v>
      </c>
      <c r="I10399" t="s">
        <v>49412</v>
      </c>
      <c r="J10399" t="s">
        <v>49413</v>
      </c>
      <c r="K10399" t="s">
        <v>49414</v>
      </c>
      <c r="L10399" t="s">
        <v>49414</v>
      </c>
      <c r="M10399" t="s">
        <v>49415</v>
      </c>
      <c r="N10399" t="s">
        <v>49</v>
      </c>
      <c r="O10399" t="s">
        <v>27127</v>
      </c>
      <c r="P10399" t="s">
        <v>34525</v>
      </c>
      <c r="Q10399" t="s">
        <v>49389</v>
      </c>
      <c r="T10399" t="s">
        <v>51</v>
      </c>
      <c r="U10399" t="s">
        <v>52</v>
      </c>
      <c r="AH10399" t="s">
        <v>53</v>
      </c>
    </row>
    <row r="10400" spans="1:34" x14ac:dyDescent="0.2">
      <c r="A10400" t="s">
        <v>49417</v>
      </c>
      <c r="C10400" t="s">
        <v>7580</v>
      </c>
      <c r="D10400" t="s">
        <v>60</v>
      </c>
      <c r="F10400" t="s">
        <v>49409</v>
      </c>
      <c r="G10400" t="s">
        <v>49410</v>
      </c>
      <c r="I10400" t="s">
        <v>49412</v>
      </c>
      <c r="J10400" t="s">
        <v>49413</v>
      </c>
      <c r="K10400" t="s">
        <v>49414</v>
      </c>
      <c r="L10400" t="s">
        <v>49414</v>
      </c>
      <c r="M10400" t="s">
        <v>49415</v>
      </c>
      <c r="N10400" t="s">
        <v>49</v>
      </c>
      <c r="O10400" t="s">
        <v>27127</v>
      </c>
      <c r="P10400" t="s">
        <v>34525</v>
      </c>
      <c r="Q10400" t="s">
        <v>49389</v>
      </c>
      <c r="T10400" t="s">
        <v>51</v>
      </c>
      <c r="U10400" t="s">
        <v>52</v>
      </c>
      <c r="AH10400" t="s">
        <v>53</v>
      </c>
    </row>
    <row r="10401" spans="1:34" x14ac:dyDescent="0.2">
      <c r="A10401" t="s">
        <v>49418</v>
      </c>
      <c r="C10401" t="s">
        <v>7594</v>
      </c>
      <c r="D10401" t="s">
        <v>41</v>
      </c>
      <c r="F10401" t="s">
        <v>49419</v>
      </c>
      <c r="G10401" t="s">
        <v>49420</v>
      </c>
      <c r="H10401" t="s">
        <v>49421</v>
      </c>
      <c r="I10401" t="s">
        <v>49422</v>
      </c>
      <c r="J10401" t="s">
        <v>49423</v>
      </c>
      <c r="K10401" t="s">
        <v>49424</v>
      </c>
      <c r="L10401" t="s">
        <v>49424</v>
      </c>
      <c r="M10401" t="s">
        <v>49425</v>
      </c>
      <c r="N10401" t="s">
        <v>49</v>
      </c>
      <c r="Q10401" t="s">
        <v>49426</v>
      </c>
      <c r="R10401" t="s">
        <v>49425</v>
      </c>
      <c r="T10401" t="s">
        <v>51</v>
      </c>
      <c r="U10401" t="s">
        <v>52</v>
      </c>
      <c r="V10401" t="s">
        <v>49427</v>
      </c>
      <c r="W10401" t="s">
        <v>49425</v>
      </c>
      <c r="AH10401" t="s">
        <v>53</v>
      </c>
    </row>
    <row r="10402" spans="1:34" x14ac:dyDescent="0.2">
      <c r="A10402" t="s">
        <v>49428</v>
      </c>
      <c r="C10402" t="s">
        <v>7594</v>
      </c>
      <c r="D10402" t="s">
        <v>55</v>
      </c>
      <c r="F10402" t="s">
        <v>49419</v>
      </c>
      <c r="G10402" t="s">
        <v>49420</v>
      </c>
      <c r="I10402" t="s">
        <v>49422</v>
      </c>
      <c r="J10402" t="s">
        <v>49423</v>
      </c>
      <c r="K10402" t="s">
        <v>49424</v>
      </c>
      <c r="L10402" t="s">
        <v>49424</v>
      </c>
      <c r="M10402" t="s">
        <v>49425</v>
      </c>
      <c r="N10402" t="s">
        <v>49</v>
      </c>
      <c r="Q10402" t="s">
        <v>49426</v>
      </c>
      <c r="R10402" t="s">
        <v>49425</v>
      </c>
      <c r="T10402" t="s">
        <v>51</v>
      </c>
      <c r="U10402" t="s">
        <v>52</v>
      </c>
      <c r="V10402" t="s">
        <v>49427</v>
      </c>
      <c r="W10402" t="s">
        <v>49425</v>
      </c>
      <c r="AH10402" t="s">
        <v>53</v>
      </c>
    </row>
    <row r="10403" spans="1:34" x14ac:dyDescent="0.2">
      <c r="A10403" t="s">
        <v>49429</v>
      </c>
      <c r="C10403" t="s">
        <v>7594</v>
      </c>
      <c r="D10403" t="s">
        <v>60</v>
      </c>
      <c r="F10403" t="s">
        <v>49419</v>
      </c>
      <c r="G10403" t="s">
        <v>49420</v>
      </c>
      <c r="I10403" t="s">
        <v>49422</v>
      </c>
      <c r="J10403" t="s">
        <v>49423</v>
      </c>
      <c r="K10403" t="s">
        <v>49424</v>
      </c>
      <c r="L10403" t="s">
        <v>49424</v>
      </c>
      <c r="M10403" t="s">
        <v>49425</v>
      </c>
      <c r="N10403" t="s">
        <v>49</v>
      </c>
      <c r="Q10403" t="s">
        <v>49426</v>
      </c>
      <c r="R10403" t="s">
        <v>49425</v>
      </c>
      <c r="T10403" t="s">
        <v>51</v>
      </c>
      <c r="U10403" t="s">
        <v>52</v>
      </c>
      <c r="V10403" t="s">
        <v>49427</v>
      </c>
      <c r="W10403" t="s">
        <v>49425</v>
      </c>
      <c r="AH10403" t="s">
        <v>53</v>
      </c>
    </row>
    <row r="10404" spans="1:34" x14ac:dyDescent="0.2">
      <c r="A10404" t="s">
        <v>49430</v>
      </c>
      <c r="C10404" t="s">
        <v>7594</v>
      </c>
      <c r="D10404" t="s">
        <v>41</v>
      </c>
      <c r="F10404" t="s">
        <v>49431</v>
      </c>
      <c r="G10404" t="s">
        <v>49432</v>
      </c>
      <c r="H10404" t="s">
        <v>49433</v>
      </c>
      <c r="I10404" t="s">
        <v>49434</v>
      </c>
      <c r="J10404" t="s">
        <v>49435</v>
      </c>
      <c r="K10404" t="s">
        <v>49436</v>
      </c>
      <c r="L10404" t="s">
        <v>49436</v>
      </c>
      <c r="M10404" t="s">
        <v>49437</v>
      </c>
      <c r="N10404" t="s">
        <v>49</v>
      </c>
      <c r="Q10404" t="s">
        <v>49438</v>
      </c>
      <c r="R10404" t="s">
        <v>49437</v>
      </c>
      <c r="S10404" t="s">
        <v>49439</v>
      </c>
      <c r="T10404" t="s">
        <v>51</v>
      </c>
      <c r="U10404" t="s">
        <v>52</v>
      </c>
      <c r="V10404" t="s">
        <v>49440</v>
      </c>
      <c r="W10404" t="s">
        <v>49437</v>
      </c>
      <c r="AH10404" t="s">
        <v>53</v>
      </c>
    </row>
    <row r="10405" spans="1:34" x14ac:dyDescent="0.2">
      <c r="A10405" t="s">
        <v>49441</v>
      </c>
      <c r="C10405" t="s">
        <v>7594</v>
      </c>
      <c r="D10405" t="s">
        <v>55</v>
      </c>
      <c r="F10405" t="s">
        <v>49431</v>
      </c>
      <c r="G10405" t="s">
        <v>49432</v>
      </c>
      <c r="I10405" t="s">
        <v>49434</v>
      </c>
      <c r="J10405" t="s">
        <v>49435</v>
      </c>
      <c r="K10405" t="s">
        <v>49436</v>
      </c>
      <c r="L10405" t="s">
        <v>49436</v>
      </c>
      <c r="M10405" t="s">
        <v>49437</v>
      </c>
      <c r="N10405" t="s">
        <v>49</v>
      </c>
      <c r="Q10405" t="s">
        <v>49438</v>
      </c>
      <c r="R10405" t="s">
        <v>49437</v>
      </c>
      <c r="S10405" t="s">
        <v>49439</v>
      </c>
      <c r="T10405" t="s">
        <v>51</v>
      </c>
      <c r="U10405" t="s">
        <v>52</v>
      </c>
      <c r="V10405" t="s">
        <v>49440</v>
      </c>
      <c r="W10405" t="s">
        <v>49437</v>
      </c>
      <c r="AH10405" t="s">
        <v>53</v>
      </c>
    </row>
    <row r="10406" spans="1:34" x14ac:dyDescent="0.2">
      <c r="A10406" t="s">
        <v>49442</v>
      </c>
      <c r="C10406" t="s">
        <v>7594</v>
      </c>
      <c r="D10406" t="s">
        <v>60</v>
      </c>
      <c r="F10406" t="s">
        <v>49431</v>
      </c>
      <c r="G10406" t="s">
        <v>49432</v>
      </c>
      <c r="I10406" t="s">
        <v>49434</v>
      </c>
      <c r="J10406" t="s">
        <v>49435</v>
      </c>
      <c r="K10406" t="s">
        <v>49436</v>
      </c>
      <c r="L10406" t="s">
        <v>49436</v>
      </c>
      <c r="M10406" t="s">
        <v>49437</v>
      </c>
      <c r="N10406" t="s">
        <v>49</v>
      </c>
      <c r="Q10406" t="s">
        <v>49438</v>
      </c>
      <c r="R10406" t="s">
        <v>49437</v>
      </c>
      <c r="S10406" t="s">
        <v>49439</v>
      </c>
      <c r="T10406" t="s">
        <v>51</v>
      </c>
      <c r="U10406" t="s">
        <v>52</v>
      </c>
      <c r="V10406" t="s">
        <v>49440</v>
      </c>
      <c r="W10406" t="s">
        <v>49437</v>
      </c>
      <c r="AH10406" t="s">
        <v>53</v>
      </c>
    </row>
    <row r="10407" spans="1:34" x14ac:dyDescent="0.2">
      <c r="A10407" t="s">
        <v>49443</v>
      </c>
      <c r="C10407" t="s">
        <v>33983</v>
      </c>
      <c r="D10407" t="s">
        <v>41</v>
      </c>
      <c r="F10407" t="s">
        <v>49444</v>
      </c>
      <c r="G10407" t="s">
        <v>49445</v>
      </c>
      <c r="H10407" t="s">
        <v>49446</v>
      </c>
      <c r="I10407" t="s">
        <v>49447</v>
      </c>
      <c r="J10407" t="s">
        <v>49448</v>
      </c>
      <c r="K10407" t="s">
        <v>49449</v>
      </c>
      <c r="L10407" t="s">
        <v>49449</v>
      </c>
      <c r="M10407" t="s">
        <v>49450</v>
      </c>
      <c r="N10407" t="s">
        <v>49</v>
      </c>
      <c r="Q10407" t="s">
        <v>49451</v>
      </c>
      <c r="R10407" t="s">
        <v>49450</v>
      </c>
      <c r="T10407" t="s">
        <v>51</v>
      </c>
      <c r="U10407" t="s">
        <v>52</v>
      </c>
      <c r="AH10407" t="s">
        <v>53</v>
      </c>
    </row>
    <row r="10408" spans="1:34" x14ac:dyDescent="0.2">
      <c r="A10408" t="s">
        <v>49452</v>
      </c>
      <c r="C10408" t="s">
        <v>33983</v>
      </c>
      <c r="D10408" t="s">
        <v>55</v>
      </c>
      <c r="F10408" t="s">
        <v>49444</v>
      </c>
      <c r="G10408" t="s">
        <v>49445</v>
      </c>
      <c r="I10408" t="s">
        <v>49447</v>
      </c>
      <c r="J10408" t="s">
        <v>49448</v>
      </c>
      <c r="K10408" t="s">
        <v>49449</v>
      </c>
      <c r="L10408" t="s">
        <v>49449</v>
      </c>
      <c r="M10408" t="s">
        <v>49450</v>
      </c>
      <c r="N10408" t="s">
        <v>49</v>
      </c>
      <c r="Q10408" t="s">
        <v>49451</v>
      </c>
      <c r="R10408" t="s">
        <v>49450</v>
      </c>
      <c r="T10408" t="s">
        <v>51</v>
      </c>
      <c r="U10408" t="s">
        <v>52</v>
      </c>
      <c r="AH10408" t="s">
        <v>53</v>
      </c>
    </row>
    <row r="10409" spans="1:34" x14ac:dyDescent="0.2">
      <c r="A10409" t="s">
        <v>49453</v>
      </c>
      <c r="C10409" t="s">
        <v>33983</v>
      </c>
      <c r="D10409" t="s">
        <v>60</v>
      </c>
      <c r="F10409" t="s">
        <v>49444</v>
      </c>
      <c r="G10409" t="s">
        <v>49445</v>
      </c>
      <c r="I10409" t="s">
        <v>49447</v>
      </c>
      <c r="J10409" t="s">
        <v>49448</v>
      </c>
      <c r="K10409" t="s">
        <v>49449</v>
      </c>
      <c r="L10409" t="s">
        <v>49449</v>
      </c>
      <c r="M10409" t="s">
        <v>49450</v>
      </c>
      <c r="N10409" t="s">
        <v>49</v>
      </c>
      <c r="Q10409" t="s">
        <v>49451</v>
      </c>
      <c r="R10409" t="s">
        <v>49450</v>
      </c>
      <c r="T10409" t="s">
        <v>51</v>
      </c>
      <c r="U10409" t="s">
        <v>52</v>
      </c>
      <c r="AH10409" t="s">
        <v>53</v>
      </c>
    </row>
    <row r="10410" spans="1:34" x14ac:dyDescent="0.2">
      <c r="A10410" t="s">
        <v>49454</v>
      </c>
      <c r="C10410" t="s">
        <v>33983</v>
      </c>
      <c r="D10410" t="s">
        <v>41</v>
      </c>
      <c r="F10410" t="s">
        <v>49455</v>
      </c>
      <c r="G10410" t="s">
        <v>49456</v>
      </c>
      <c r="I10410" t="s">
        <v>49457</v>
      </c>
      <c r="J10410" t="s">
        <v>49458</v>
      </c>
      <c r="K10410" t="s">
        <v>49459</v>
      </c>
      <c r="L10410" t="s">
        <v>49459</v>
      </c>
      <c r="M10410" t="s">
        <v>49460</v>
      </c>
      <c r="N10410" t="s">
        <v>49</v>
      </c>
      <c r="Q10410" t="s">
        <v>49461</v>
      </c>
      <c r="R10410" t="s">
        <v>49462</v>
      </c>
      <c r="S10410" t="s">
        <v>49463</v>
      </c>
      <c r="T10410" t="s">
        <v>51</v>
      </c>
      <c r="U10410" t="s">
        <v>52</v>
      </c>
      <c r="AH10410" t="s">
        <v>53</v>
      </c>
    </row>
    <row r="10411" spans="1:34" x14ac:dyDescent="0.2">
      <c r="A10411" t="s">
        <v>49464</v>
      </c>
      <c r="C10411" t="s">
        <v>33983</v>
      </c>
      <c r="D10411" t="s">
        <v>55</v>
      </c>
      <c r="F10411" t="s">
        <v>49455</v>
      </c>
      <c r="G10411" t="s">
        <v>49456</v>
      </c>
      <c r="I10411" t="s">
        <v>49457</v>
      </c>
      <c r="J10411" t="s">
        <v>49458</v>
      </c>
      <c r="K10411" t="s">
        <v>49459</v>
      </c>
      <c r="L10411" t="s">
        <v>49459</v>
      </c>
      <c r="M10411" t="s">
        <v>49460</v>
      </c>
      <c r="N10411" t="s">
        <v>49</v>
      </c>
      <c r="Q10411" t="s">
        <v>49461</v>
      </c>
      <c r="R10411" t="s">
        <v>49462</v>
      </c>
      <c r="S10411" t="s">
        <v>49463</v>
      </c>
      <c r="T10411" t="s">
        <v>51</v>
      </c>
      <c r="U10411" t="s">
        <v>52</v>
      </c>
      <c r="AH10411" t="s">
        <v>53</v>
      </c>
    </row>
    <row r="10412" spans="1:34" x14ac:dyDescent="0.2">
      <c r="A10412" t="s">
        <v>49465</v>
      </c>
      <c r="C10412" t="s">
        <v>33983</v>
      </c>
      <c r="D10412" t="s">
        <v>60</v>
      </c>
      <c r="F10412" t="s">
        <v>49455</v>
      </c>
      <c r="G10412" t="s">
        <v>49456</v>
      </c>
      <c r="I10412" t="s">
        <v>49457</v>
      </c>
      <c r="J10412" t="s">
        <v>49458</v>
      </c>
      <c r="K10412" t="s">
        <v>49459</v>
      </c>
      <c r="L10412" t="s">
        <v>49459</v>
      </c>
      <c r="M10412" t="s">
        <v>49460</v>
      </c>
      <c r="N10412" t="s">
        <v>49</v>
      </c>
      <c r="Q10412" t="s">
        <v>49461</v>
      </c>
      <c r="R10412" t="s">
        <v>49462</v>
      </c>
      <c r="S10412" t="s">
        <v>49463</v>
      </c>
      <c r="T10412" t="s">
        <v>51</v>
      </c>
      <c r="U10412" t="s">
        <v>52</v>
      </c>
      <c r="AH10412" t="s">
        <v>53</v>
      </c>
    </row>
    <row r="10413" spans="1:34" x14ac:dyDescent="0.2">
      <c r="A10413" t="s">
        <v>49466</v>
      </c>
      <c r="C10413" t="s">
        <v>33983</v>
      </c>
      <c r="D10413" t="s">
        <v>41</v>
      </c>
      <c r="F10413" t="s">
        <v>49467</v>
      </c>
      <c r="G10413" t="s">
        <v>49468</v>
      </c>
      <c r="I10413" t="s">
        <v>49469</v>
      </c>
      <c r="J10413" t="s">
        <v>49470</v>
      </c>
      <c r="K10413" t="s">
        <v>49471</v>
      </c>
      <c r="L10413" t="s">
        <v>49471</v>
      </c>
      <c r="M10413" t="s">
        <v>49472</v>
      </c>
      <c r="N10413" t="s">
        <v>49</v>
      </c>
      <c r="Q10413" t="s">
        <v>49473</v>
      </c>
      <c r="R10413" t="s">
        <v>49472</v>
      </c>
      <c r="S10413" t="s">
        <v>49474</v>
      </c>
      <c r="T10413" t="s">
        <v>51</v>
      </c>
      <c r="U10413" t="s">
        <v>52</v>
      </c>
      <c r="AH10413" t="s">
        <v>53</v>
      </c>
    </row>
    <row r="10414" spans="1:34" x14ac:dyDescent="0.2">
      <c r="A10414" t="s">
        <v>49475</v>
      </c>
      <c r="C10414" t="s">
        <v>33983</v>
      </c>
      <c r="D10414" t="s">
        <v>55</v>
      </c>
      <c r="F10414" t="s">
        <v>49467</v>
      </c>
      <c r="G10414" t="s">
        <v>49468</v>
      </c>
      <c r="I10414" t="s">
        <v>49469</v>
      </c>
      <c r="J10414" t="s">
        <v>49470</v>
      </c>
      <c r="K10414" t="s">
        <v>49471</v>
      </c>
      <c r="L10414" t="s">
        <v>49471</v>
      </c>
      <c r="M10414" t="s">
        <v>49472</v>
      </c>
      <c r="N10414" t="s">
        <v>49</v>
      </c>
      <c r="Q10414" t="s">
        <v>49473</v>
      </c>
      <c r="R10414" t="s">
        <v>49472</v>
      </c>
      <c r="S10414" t="s">
        <v>49474</v>
      </c>
      <c r="T10414" t="s">
        <v>51</v>
      </c>
      <c r="U10414" t="s">
        <v>52</v>
      </c>
      <c r="AH10414" t="s">
        <v>53</v>
      </c>
    </row>
    <row r="10415" spans="1:34" x14ac:dyDescent="0.2">
      <c r="A10415" t="s">
        <v>49476</v>
      </c>
      <c r="C10415" t="s">
        <v>33983</v>
      </c>
      <c r="D10415" t="s">
        <v>60</v>
      </c>
      <c r="F10415" t="s">
        <v>49467</v>
      </c>
      <c r="G10415" t="s">
        <v>49468</v>
      </c>
      <c r="I10415" t="s">
        <v>49469</v>
      </c>
      <c r="J10415" t="s">
        <v>49470</v>
      </c>
      <c r="K10415" t="s">
        <v>49471</v>
      </c>
      <c r="L10415" t="s">
        <v>49471</v>
      </c>
      <c r="M10415" t="s">
        <v>49472</v>
      </c>
      <c r="N10415" t="s">
        <v>49</v>
      </c>
      <c r="Q10415" t="s">
        <v>49473</v>
      </c>
      <c r="R10415" t="s">
        <v>49472</v>
      </c>
      <c r="S10415" t="s">
        <v>49474</v>
      </c>
      <c r="T10415" t="s">
        <v>51</v>
      </c>
      <c r="U10415" t="s">
        <v>52</v>
      </c>
      <c r="AH10415" t="s">
        <v>53</v>
      </c>
    </row>
    <row r="10416" spans="1:34" x14ac:dyDescent="0.2">
      <c r="A10416" t="s">
        <v>49477</v>
      </c>
      <c r="C10416" t="s">
        <v>7594</v>
      </c>
      <c r="D10416" t="s">
        <v>41</v>
      </c>
      <c r="F10416" t="s">
        <v>49478</v>
      </c>
      <c r="G10416" t="s">
        <v>49479</v>
      </c>
      <c r="H10416" t="s">
        <v>49480</v>
      </c>
      <c r="I10416" t="s">
        <v>49481</v>
      </c>
      <c r="J10416" t="s">
        <v>49482</v>
      </c>
      <c r="K10416" t="s">
        <v>49483</v>
      </c>
      <c r="L10416" t="s">
        <v>49483</v>
      </c>
      <c r="M10416" t="s">
        <v>49484</v>
      </c>
      <c r="N10416" t="s">
        <v>49</v>
      </c>
      <c r="Q10416" t="s">
        <v>49485</v>
      </c>
      <c r="R10416" t="s">
        <v>49486</v>
      </c>
      <c r="S10416" t="s">
        <v>49487</v>
      </c>
      <c r="T10416" t="s">
        <v>51</v>
      </c>
      <c r="U10416" t="s">
        <v>52</v>
      </c>
      <c r="V10416" t="s">
        <v>49392</v>
      </c>
      <c r="W10416" t="s">
        <v>49488</v>
      </c>
      <c r="AH10416" t="s">
        <v>53</v>
      </c>
    </row>
    <row r="10417" spans="1:34" x14ac:dyDescent="0.2">
      <c r="A10417" t="s">
        <v>49489</v>
      </c>
      <c r="C10417" t="s">
        <v>7594</v>
      </c>
      <c r="D10417" t="s">
        <v>55</v>
      </c>
      <c r="F10417" t="s">
        <v>49478</v>
      </c>
      <c r="G10417" t="s">
        <v>49479</v>
      </c>
      <c r="I10417" t="s">
        <v>49481</v>
      </c>
      <c r="J10417" t="s">
        <v>49482</v>
      </c>
      <c r="K10417" t="s">
        <v>49483</v>
      </c>
      <c r="L10417" t="s">
        <v>49483</v>
      </c>
      <c r="M10417" t="s">
        <v>49484</v>
      </c>
      <c r="N10417" t="s">
        <v>49</v>
      </c>
      <c r="Q10417" t="s">
        <v>49485</v>
      </c>
      <c r="R10417" t="s">
        <v>49486</v>
      </c>
      <c r="S10417" t="s">
        <v>49487</v>
      </c>
      <c r="T10417" t="s">
        <v>51</v>
      </c>
      <c r="U10417" t="s">
        <v>52</v>
      </c>
      <c r="V10417" t="s">
        <v>49392</v>
      </c>
      <c r="W10417" t="s">
        <v>49488</v>
      </c>
      <c r="AH10417" t="s">
        <v>53</v>
      </c>
    </row>
    <row r="10418" spans="1:34" x14ac:dyDescent="0.2">
      <c r="A10418" t="s">
        <v>49490</v>
      </c>
      <c r="C10418" t="s">
        <v>7594</v>
      </c>
      <c r="D10418" t="s">
        <v>60</v>
      </c>
      <c r="F10418" t="s">
        <v>49478</v>
      </c>
      <c r="G10418" t="s">
        <v>49479</v>
      </c>
      <c r="I10418" t="s">
        <v>49481</v>
      </c>
      <c r="J10418" t="s">
        <v>49482</v>
      </c>
      <c r="K10418" t="s">
        <v>49483</v>
      </c>
      <c r="L10418" t="s">
        <v>49483</v>
      </c>
      <c r="M10418" t="s">
        <v>49484</v>
      </c>
      <c r="N10418" t="s">
        <v>49</v>
      </c>
      <c r="Q10418" t="s">
        <v>49485</v>
      </c>
      <c r="R10418" t="s">
        <v>49486</v>
      </c>
      <c r="S10418" t="s">
        <v>49487</v>
      </c>
      <c r="T10418" t="s">
        <v>51</v>
      </c>
      <c r="U10418" t="s">
        <v>52</v>
      </c>
      <c r="V10418" t="s">
        <v>49392</v>
      </c>
      <c r="W10418" t="s">
        <v>49488</v>
      </c>
      <c r="AH10418" t="s">
        <v>53</v>
      </c>
    </row>
    <row r="10419" spans="1:34" x14ac:dyDescent="0.2">
      <c r="A10419" t="s">
        <v>49491</v>
      </c>
      <c r="C10419" t="s">
        <v>33983</v>
      </c>
      <c r="D10419" t="s">
        <v>41</v>
      </c>
      <c r="F10419" t="s">
        <v>49492</v>
      </c>
      <c r="G10419" t="s">
        <v>49493</v>
      </c>
      <c r="I10419" t="s">
        <v>49494</v>
      </c>
      <c r="J10419" t="s">
        <v>49495</v>
      </c>
      <c r="K10419" t="s">
        <v>49496</v>
      </c>
      <c r="L10419" t="s">
        <v>49496</v>
      </c>
      <c r="M10419" t="s">
        <v>49497</v>
      </c>
      <c r="N10419" t="s">
        <v>49</v>
      </c>
      <c r="Q10419" t="s">
        <v>49498</v>
      </c>
      <c r="R10419" t="s">
        <v>49497</v>
      </c>
      <c r="S10419" t="s">
        <v>49499</v>
      </c>
      <c r="T10419" t="s">
        <v>51</v>
      </c>
      <c r="U10419" t="s">
        <v>52</v>
      </c>
      <c r="AH10419" t="s">
        <v>53</v>
      </c>
    </row>
    <row r="10420" spans="1:34" x14ac:dyDescent="0.2">
      <c r="A10420" t="s">
        <v>49500</v>
      </c>
      <c r="C10420" t="s">
        <v>33983</v>
      </c>
      <c r="D10420" t="s">
        <v>55</v>
      </c>
      <c r="F10420" t="s">
        <v>49492</v>
      </c>
      <c r="G10420" t="s">
        <v>49493</v>
      </c>
      <c r="I10420" t="s">
        <v>49494</v>
      </c>
      <c r="J10420" t="s">
        <v>49495</v>
      </c>
      <c r="K10420" t="s">
        <v>49496</v>
      </c>
      <c r="L10420" t="s">
        <v>49496</v>
      </c>
      <c r="M10420" t="s">
        <v>49497</v>
      </c>
      <c r="N10420" t="s">
        <v>49</v>
      </c>
      <c r="Q10420" t="s">
        <v>49498</v>
      </c>
      <c r="R10420" t="s">
        <v>49497</v>
      </c>
      <c r="S10420" t="s">
        <v>49499</v>
      </c>
      <c r="T10420" t="s">
        <v>51</v>
      </c>
      <c r="U10420" t="s">
        <v>52</v>
      </c>
      <c r="AH10420" t="s">
        <v>53</v>
      </c>
    </row>
    <row r="10421" spans="1:34" x14ac:dyDescent="0.2">
      <c r="A10421" t="s">
        <v>49501</v>
      </c>
      <c r="C10421" t="s">
        <v>33983</v>
      </c>
      <c r="D10421" t="s">
        <v>60</v>
      </c>
      <c r="F10421" t="s">
        <v>49492</v>
      </c>
      <c r="G10421" t="s">
        <v>49493</v>
      </c>
      <c r="I10421" t="s">
        <v>49494</v>
      </c>
      <c r="J10421" t="s">
        <v>49495</v>
      </c>
      <c r="K10421" t="s">
        <v>49496</v>
      </c>
      <c r="L10421" t="s">
        <v>49496</v>
      </c>
      <c r="M10421" t="s">
        <v>49497</v>
      </c>
      <c r="N10421" t="s">
        <v>49</v>
      </c>
      <c r="Q10421" t="s">
        <v>49498</v>
      </c>
      <c r="R10421" t="s">
        <v>49497</v>
      </c>
      <c r="S10421" t="s">
        <v>49499</v>
      </c>
      <c r="T10421" t="s">
        <v>51</v>
      </c>
      <c r="U10421" t="s">
        <v>52</v>
      </c>
      <c r="AH10421" t="s">
        <v>53</v>
      </c>
    </row>
    <row r="10422" spans="1:34" x14ac:dyDescent="0.2">
      <c r="A10422" t="s">
        <v>49502</v>
      </c>
      <c r="C10422" t="s">
        <v>7594</v>
      </c>
      <c r="D10422" t="s">
        <v>41</v>
      </c>
      <c r="F10422" t="s">
        <v>49503</v>
      </c>
      <c r="G10422" t="s">
        <v>49504</v>
      </c>
      <c r="H10422" t="s">
        <v>49505</v>
      </c>
      <c r="I10422" t="s">
        <v>49506</v>
      </c>
      <c r="J10422" t="s">
        <v>49507</v>
      </c>
      <c r="K10422" t="s">
        <v>49508</v>
      </c>
      <c r="L10422" t="s">
        <v>49508</v>
      </c>
      <c r="M10422" t="s">
        <v>49509</v>
      </c>
      <c r="N10422" t="s">
        <v>49</v>
      </c>
      <c r="Q10422" t="s">
        <v>49510</v>
      </c>
      <c r="R10422" t="s">
        <v>49511</v>
      </c>
      <c r="T10422" t="s">
        <v>51</v>
      </c>
      <c r="U10422" t="s">
        <v>52</v>
      </c>
      <c r="V10422" t="s">
        <v>49512</v>
      </c>
      <c r="W10422" t="s">
        <v>49509</v>
      </c>
      <c r="AH10422" t="s">
        <v>53</v>
      </c>
    </row>
    <row r="10423" spans="1:34" x14ac:dyDescent="0.2">
      <c r="A10423" t="s">
        <v>49513</v>
      </c>
      <c r="C10423" t="s">
        <v>7594</v>
      </c>
      <c r="D10423" t="s">
        <v>55</v>
      </c>
      <c r="F10423" t="s">
        <v>49503</v>
      </c>
      <c r="G10423" t="s">
        <v>49504</v>
      </c>
      <c r="I10423" t="s">
        <v>49506</v>
      </c>
      <c r="J10423" t="s">
        <v>49507</v>
      </c>
      <c r="K10423" t="s">
        <v>49508</v>
      </c>
      <c r="L10423" t="s">
        <v>49508</v>
      </c>
      <c r="M10423" t="s">
        <v>49509</v>
      </c>
      <c r="N10423" t="s">
        <v>49</v>
      </c>
      <c r="Q10423" t="s">
        <v>49510</v>
      </c>
      <c r="R10423" t="s">
        <v>49511</v>
      </c>
      <c r="T10423" t="s">
        <v>51</v>
      </c>
      <c r="U10423" t="s">
        <v>52</v>
      </c>
      <c r="V10423" t="s">
        <v>49512</v>
      </c>
      <c r="W10423" t="s">
        <v>49509</v>
      </c>
      <c r="AH10423" t="s">
        <v>53</v>
      </c>
    </row>
    <row r="10424" spans="1:34" x14ac:dyDescent="0.2">
      <c r="A10424" t="s">
        <v>49514</v>
      </c>
      <c r="C10424" t="s">
        <v>7594</v>
      </c>
      <c r="D10424" t="s">
        <v>60</v>
      </c>
      <c r="F10424" t="s">
        <v>49503</v>
      </c>
      <c r="G10424" t="s">
        <v>49504</v>
      </c>
      <c r="I10424" t="s">
        <v>49506</v>
      </c>
      <c r="J10424" t="s">
        <v>49507</v>
      </c>
      <c r="K10424" t="s">
        <v>49508</v>
      </c>
      <c r="L10424" t="s">
        <v>49508</v>
      </c>
      <c r="M10424" t="s">
        <v>49509</v>
      </c>
      <c r="N10424" t="s">
        <v>49</v>
      </c>
      <c r="Q10424" t="s">
        <v>49510</v>
      </c>
      <c r="R10424" t="s">
        <v>49511</v>
      </c>
      <c r="T10424" t="s">
        <v>51</v>
      </c>
      <c r="U10424" t="s">
        <v>52</v>
      </c>
      <c r="V10424" t="s">
        <v>49512</v>
      </c>
      <c r="W10424" t="s">
        <v>49509</v>
      </c>
      <c r="AH10424" t="s">
        <v>53</v>
      </c>
    </row>
    <row r="10425" spans="1:34" x14ac:dyDescent="0.2">
      <c r="A10425" t="s">
        <v>49515</v>
      </c>
      <c r="C10425" t="s">
        <v>7594</v>
      </c>
      <c r="D10425" t="s">
        <v>41</v>
      </c>
      <c r="F10425" t="s">
        <v>49516</v>
      </c>
      <c r="G10425" t="s">
        <v>49517</v>
      </c>
      <c r="H10425" t="s">
        <v>49518</v>
      </c>
      <c r="I10425" t="s">
        <v>49519</v>
      </c>
      <c r="J10425" t="s">
        <v>49520</v>
      </c>
      <c r="K10425" t="s">
        <v>49521</v>
      </c>
      <c r="L10425" t="s">
        <v>49521</v>
      </c>
      <c r="M10425" t="s">
        <v>49522</v>
      </c>
      <c r="N10425" t="s">
        <v>49</v>
      </c>
      <c r="O10425" t="s">
        <v>49523</v>
      </c>
      <c r="Q10425" t="s">
        <v>49524</v>
      </c>
      <c r="R10425" t="s">
        <v>49522</v>
      </c>
      <c r="S10425" t="s">
        <v>49525</v>
      </c>
      <c r="T10425" t="s">
        <v>51</v>
      </c>
      <c r="U10425" t="s">
        <v>52</v>
      </c>
      <c r="V10425" t="s">
        <v>49526</v>
      </c>
      <c r="W10425" t="s">
        <v>49527</v>
      </c>
      <c r="AH10425" t="s">
        <v>53</v>
      </c>
    </row>
    <row r="10426" spans="1:34" x14ac:dyDescent="0.2">
      <c r="A10426" t="s">
        <v>49528</v>
      </c>
      <c r="C10426" t="s">
        <v>7594</v>
      </c>
      <c r="D10426" t="s">
        <v>55</v>
      </c>
      <c r="F10426" t="s">
        <v>49516</v>
      </c>
      <c r="G10426" t="s">
        <v>49517</v>
      </c>
      <c r="I10426" t="s">
        <v>49519</v>
      </c>
      <c r="J10426" t="s">
        <v>49520</v>
      </c>
      <c r="K10426" t="s">
        <v>49521</v>
      </c>
      <c r="L10426" t="s">
        <v>49521</v>
      </c>
      <c r="M10426" t="s">
        <v>49522</v>
      </c>
      <c r="N10426" t="s">
        <v>49</v>
      </c>
      <c r="O10426" t="s">
        <v>49523</v>
      </c>
      <c r="Q10426" t="s">
        <v>49524</v>
      </c>
      <c r="R10426" t="s">
        <v>49522</v>
      </c>
      <c r="S10426" t="s">
        <v>49525</v>
      </c>
      <c r="T10426" t="s">
        <v>51</v>
      </c>
      <c r="U10426" t="s">
        <v>52</v>
      </c>
      <c r="V10426" t="s">
        <v>49526</v>
      </c>
      <c r="W10426" t="s">
        <v>49527</v>
      </c>
      <c r="AH10426" t="s">
        <v>53</v>
      </c>
    </row>
    <row r="10427" spans="1:34" x14ac:dyDescent="0.2">
      <c r="A10427" t="s">
        <v>49529</v>
      </c>
      <c r="C10427" t="s">
        <v>7594</v>
      </c>
      <c r="D10427" t="s">
        <v>60</v>
      </c>
      <c r="F10427" t="s">
        <v>49516</v>
      </c>
      <c r="G10427" t="s">
        <v>49517</v>
      </c>
      <c r="I10427" t="s">
        <v>49519</v>
      </c>
      <c r="J10427" t="s">
        <v>49520</v>
      </c>
      <c r="K10427" t="s">
        <v>49521</v>
      </c>
      <c r="L10427" t="s">
        <v>49521</v>
      </c>
      <c r="M10427" t="s">
        <v>49522</v>
      </c>
      <c r="N10427" t="s">
        <v>49</v>
      </c>
      <c r="O10427" t="s">
        <v>49523</v>
      </c>
      <c r="Q10427" t="s">
        <v>49524</v>
      </c>
      <c r="R10427" t="s">
        <v>49522</v>
      </c>
      <c r="S10427" t="s">
        <v>49525</v>
      </c>
      <c r="T10427" t="s">
        <v>51</v>
      </c>
      <c r="U10427" t="s">
        <v>52</v>
      </c>
      <c r="V10427" t="s">
        <v>49526</v>
      </c>
      <c r="W10427" t="s">
        <v>49527</v>
      </c>
      <c r="AH10427" t="s">
        <v>53</v>
      </c>
    </row>
    <row r="10428" spans="1:34" x14ac:dyDescent="0.2">
      <c r="A10428" t="s">
        <v>49530</v>
      </c>
      <c r="C10428" t="s">
        <v>7594</v>
      </c>
      <c r="D10428" t="s">
        <v>41</v>
      </c>
      <c r="F10428" t="s">
        <v>49531</v>
      </c>
      <c r="G10428" t="s">
        <v>49532</v>
      </c>
      <c r="H10428" t="s">
        <v>49533</v>
      </c>
      <c r="I10428" t="s">
        <v>49534</v>
      </c>
      <c r="J10428" t="s">
        <v>49535</v>
      </c>
      <c r="K10428" t="s">
        <v>49536</v>
      </c>
      <c r="L10428" t="s">
        <v>49536</v>
      </c>
      <c r="M10428" t="s">
        <v>49537</v>
      </c>
      <c r="N10428" t="s">
        <v>49</v>
      </c>
      <c r="O10428" t="s">
        <v>49538</v>
      </c>
      <c r="Q10428" t="s">
        <v>49539</v>
      </c>
      <c r="R10428" t="s">
        <v>49537</v>
      </c>
      <c r="S10428" t="s">
        <v>49540</v>
      </c>
      <c r="T10428" t="s">
        <v>51</v>
      </c>
      <c r="U10428" t="s">
        <v>52</v>
      </c>
      <c r="V10428" t="s">
        <v>49541</v>
      </c>
      <c r="W10428" t="s">
        <v>49542</v>
      </c>
      <c r="AH10428" t="s">
        <v>53</v>
      </c>
    </row>
    <row r="10429" spans="1:34" x14ac:dyDescent="0.2">
      <c r="A10429" t="s">
        <v>49543</v>
      </c>
      <c r="C10429" t="s">
        <v>7594</v>
      </c>
      <c r="D10429" t="s">
        <v>55</v>
      </c>
      <c r="F10429" t="s">
        <v>49531</v>
      </c>
      <c r="G10429" t="s">
        <v>49532</v>
      </c>
      <c r="I10429" t="s">
        <v>49534</v>
      </c>
      <c r="J10429" t="s">
        <v>49535</v>
      </c>
      <c r="K10429" t="s">
        <v>49536</v>
      </c>
      <c r="L10429" t="s">
        <v>49536</v>
      </c>
      <c r="M10429" t="s">
        <v>49537</v>
      </c>
      <c r="N10429" t="s">
        <v>49</v>
      </c>
      <c r="O10429" t="s">
        <v>49538</v>
      </c>
      <c r="Q10429" t="s">
        <v>49539</v>
      </c>
      <c r="R10429" t="s">
        <v>49537</v>
      </c>
      <c r="S10429" t="s">
        <v>49540</v>
      </c>
      <c r="T10429" t="s">
        <v>51</v>
      </c>
      <c r="U10429" t="s">
        <v>52</v>
      </c>
      <c r="V10429" t="s">
        <v>49541</v>
      </c>
      <c r="W10429" t="s">
        <v>49542</v>
      </c>
      <c r="AH10429" t="s">
        <v>53</v>
      </c>
    </row>
    <row r="10430" spans="1:34" x14ac:dyDescent="0.2">
      <c r="A10430" t="s">
        <v>49544</v>
      </c>
      <c r="C10430" t="s">
        <v>7594</v>
      </c>
      <c r="D10430" t="s">
        <v>60</v>
      </c>
      <c r="F10430" t="s">
        <v>49531</v>
      </c>
      <c r="G10430" t="s">
        <v>49532</v>
      </c>
      <c r="I10430" t="s">
        <v>49534</v>
      </c>
      <c r="J10430" t="s">
        <v>49535</v>
      </c>
      <c r="K10430" t="s">
        <v>49536</v>
      </c>
      <c r="L10430" t="s">
        <v>49536</v>
      </c>
      <c r="M10430" t="s">
        <v>49537</v>
      </c>
      <c r="N10430" t="s">
        <v>49</v>
      </c>
      <c r="O10430" t="s">
        <v>49538</v>
      </c>
      <c r="Q10430" t="s">
        <v>49539</v>
      </c>
      <c r="R10430" t="s">
        <v>49537</v>
      </c>
      <c r="S10430" t="s">
        <v>49540</v>
      </c>
      <c r="T10430" t="s">
        <v>51</v>
      </c>
      <c r="U10430" t="s">
        <v>52</v>
      </c>
      <c r="V10430" t="s">
        <v>49541</v>
      </c>
      <c r="W10430" t="s">
        <v>49542</v>
      </c>
      <c r="AH10430" t="s">
        <v>53</v>
      </c>
    </row>
    <row r="10431" spans="1:34" x14ac:dyDescent="0.2">
      <c r="A10431" t="s">
        <v>49545</v>
      </c>
      <c r="C10431" t="s">
        <v>33983</v>
      </c>
      <c r="D10431" t="s">
        <v>41</v>
      </c>
      <c r="F10431" t="s">
        <v>49546</v>
      </c>
      <c r="G10431" t="s">
        <v>49547</v>
      </c>
      <c r="I10431" t="s">
        <v>49548</v>
      </c>
      <c r="J10431" t="s">
        <v>49549</v>
      </c>
      <c r="K10431" t="s">
        <v>49550</v>
      </c>
      <c r="L10431" t="s">
        <v>49550</v>
      </c>
      <c r="M10431" t="s">
        <v>49551</v>
      </c>
      <c r="N10431" t="s">
        <v>49</v>
      </c>
      <c r="Q10431" t="s">
        <v>49552</v>
      </c>
      <c r="R10431" t="s">
        <v>49551</v>
      </c>
      <c r="T10431" t="s">
        <v>51</v>
      </c>
      <c r="U10431" t="s">
        <v>52</v>
      </c>
      <c r="AH10431" t="s">
        <v>53</v>
      </c>
    </row>
    <row r="10432" spans="1:34" x14ac:dyDescent="0.2">
      <c r="A10432" t="s">
        <v>49553</v>
      </c>
      <c r="C10432" t="s">
        <v>33983</v>
      </c>
      <c r="D10432" t="s">
        <v>55</v>
      </c>
      <c r="F10432" t="s">
        <v>49546</v>
      </c>
      <c r="G10432" t="s">
        <v>49547</v>
      </c>
      <c r="I10432" t="s">
        <v>49548</v>
      </c>
      <c r="J10432" t="s">
        <v>49549</v>
      </c>
      <c r="K10432" t="s">
        <v>49550</v>
      </c>
      <c r="L10432" t="s">
        <v>49550</v>
      </c>
      <c r="M10432" t="s">
        <v>49551</v>
      </c>
      <c r="N10432" t="s">
        <v>49</v>
      </c>
      <c r="Q10432" t="s">
        <v>49552</v>
      </c>
      <c r="R10432" t="s">
        <v>49551</v>
      </c>
      <c r="T10432" t="s">
        <v>51</v>
      </c>
      <c r="U10432" t="s">
        <v>52</v>
      </c>
      <c r="AH10432" t="s">
        <v>53</v>
      </c>
    </row>
    <row r="10433" spans="1:34" x14ac:dyDescent="0.2">
      <c r="A10433" t="s">
        <v>49554</v>
      </c>
      <c r="C10433" t="s">
        <v>33983</v>
      </c>
      <c r="D10433" t="s">
        <v>60</v>
      </c>
      <c r="F10433" t="s">
        <v>49546</v>
      </c>
      <c r="G10433" t="s">
        <v>49547</v>
      </c>
      <c r="I10433" t="s">
        <v>49548</v>
      </c>
      <c r="J10433" t="s">
        <v>49549</v>
      </c>
      <c r="K10433" t="s">
        <v>49550</v>
      </c>
      <c r="L10433" t="s">
        <v>49550</v>
      </c>
      <c r="M10433" t="s">
        <v>49551</v>
      </c>
      <c r="N10433" t="s">
        <v>49</v>
      </c>
      <c r="Q10433" t="s">
        <v>49552</v>
      </c>
      <c r="R10433" t="s">
        <v>49551</v>
      </c>
      <c r="T10433" t="s">
        <v>51</v>
      </c>
      <c r="U10433" t="s">
        <v>52</v>
      </c>
      <c r="AH10433" t="s">
        <v>53</v>
      </c>
    </row>
    <row r="10434" spans="1:34" x14ac:dyDescent="0.2">
      <c r="A10434" t="s">
        <v>49555</v>
      </c>
      <c r="C10434" t="s">
        <v>33983</v>
      </c>
      <c r="D10434" t="s">
        <v>41</v>
      </c>
      <c r="F10434" t="s">
        <v>49556</v>
      </c>
      <c r="G10434" t="s">
        <v>49557</v>
      </c>
      <c r="I10434" t="s">
        <v>49558</v>
      </c>
      <c r="J10434" t="s">
        <v>49559</v>
      </c>
      <c r="K10434" t="s">
        <v>49560</v>
      </c>
      <c r="L10434" t="s">
        <v>49560</v>
      </c>
      <c r="M10434" t="s">
        <v>49561</v>
      </c>
      <c r="N10434" t="s">
        <v>49</v>
      </c>
      <c r="Q10434" t="s">
        <v>49562</v>
      </c>
      <c r="R10434" t="s">
        <v>49561</v>
      </c>
      <c r="T10434" t="s">
        <v>51</v>
      </c>
      <c r="U10434" t="s">
        <v>52</v>
      </c>
      <c r="AH10434" t="s">
        <v>53</v>
      </c>
    </row>
    <row r="10435" spans="1:34" x14ac:dyDescent="0.2">
      <c r="A10435" t="s">
        <v>49563</v>
      </c>
      <c r="C10435" t="s">
        <v>33983</v>
      </c>
      <c r="D10435" t="s">
        <v>55</v>
      </c>
      <c r="F10435" t="s">
        <v>49556</v>
      </c>
      <c r="G10435" t="s">
        <v>49557</v>
      </c>
      <c r="I10435" t="s">
        <v>49558</v>
      </c>
      <c r="J10435" t="s">
        <v>49559</v>
      </c>
      <c r="K10435" t="s">
        <v>49560</v>
      </c>
      <c r="L10435" t="s">
        <v>49560</v>
      </c>
      <c r="M10435" t="s">
        <v>49561</v>
      </c>
      <c r="N10435" t="s">
        <v>49</v>
      </c>
      <c r="Q10435" t="s">
        <v>49562</v>
      </c>
      <c r="R10435" t="s">
        <v>49561</v>
      </c>
      <c r="T10435" t="s">
        <v>51</v>
      </c>
      <c r="U10435" t="s">
        <v>52</v>
      </c>
      <c r="AH10435" t="s">
        <v>53</v>
      </c>
    </row>
    <row r="10436" spans="1:34" x14ac:dyDescent="0.2">
      <c r="A10436" t="s">
        <v>49564</v>
      </c>
      <c r="C10436" t="s">
        <v>33983</v>
      </c>
      <c r="D10436" t="s">
        <v>60</v>
      </c>
      <c r="F10436" t="s">
        <v>49556</v>
      </c>
      <c r="G10436" t="s">
        <v>49557</v>
      </c>
      <c r="I10436" t="s">
        <v>49558</v>
      </c>
      <c r="J10436" t="s">
        <v>49559</v>
      </c>
      <c r="K10436" t="s">
        <v>49560</v>
      </c>
      <c r="L10436" t="s">
        <v>49560</v>
      </c>
      <c r="M10436" t="s">
        <v>49561</v>
      </c>
      <c r="N10436" t="s">
        <v>49</v>
      </c>
      <c r="Q10436" t="s">
        <v>49562</v>
      </c>
      <c r="R10436" t="s">
        <v>49561</v>
      </c>
      <c r="T10436" t="s">
        <v>51</v>
      </c>
      <c r="U10436" t="s">
        <v>52</v>
      </c>
      <c r="AH10436" t="s">
        <v>53</v>
      </c>
    </row>
    <row r="10437" spans="1:34" x14ac:dyDescent="0.2">
      <c r="A10437" t="s">
        <v>49565</v>
      </c>
      <c r="C10437" t="s">
        <v>7594</v>
      </c>
      <c r="D10437" t="s">
        <v>41</v>
      </c>
      <c r="F10437" t="s">
        <v>49566</v>
      </c>
      <c r="G10437" t="s">
        <v>49567</v>
      </c>
      <c r="I10437" t="s">
        <v>49568</v>
      </c>
      <c r="J10437" t="s">
        <v>49569</v>
      </c>
      <c r="K10437" t="s">
        <v>49570</v>
      </c>
      <c r="L10437" t="s">
        <v>49570</v>
      </c>
      <c r="M10437" t="s">
        <v>49571</v>
      </c>
      <c r="N10437" t="s">
        <v>49</v>
      </c>
      <c r="O10437" t="s">
        <v>49572</v>
      </c>
      <c r="Q10437" t="s">
        <v>49573</v>
      </c>
      <c r="R10437" t="s">
        <v>49574</v>
      </c>
      <c r="T10437" t="s">
        <v>51</v>
      </c>
      <c r="U10437" t="s">
        <v>52</v>
      </c>
      <c r="V10437" t="s">
        <v>49575</v>
      </c>
      <c r="W10437" t="s">
        <v>49571</v>
      </c>
      <c r="AH10437" t="s">
        <v>53</v>
      </c>
    </row>
    <row r="10438" spans="1:34" x14ac:dyDescent="0.2">
      <c r="A10438" t="s">
        <v>49576</v>
      </c>
      <c r="C10438" t="s">
        <v>7594</v>
      </c>
      <c r="D10438" t="s">
        <v>55</v>
      </c>
      <c r="F10438" t="s">
        <v>49566</v>
      </c>
      <c r="G10438" t="s">
        <v>49567</v>
      </c>
      <c r="I10438" t="s">
        <v>49568</v>
      </c>
      <c r="J10438" t="s">
        <v>49569</v>
      </c>
      <c r="K10438" t="s">
        <v>49570</v>
      </c>
      <c r="L10438" t="s">
        <v>49570</v>
      </c>
      <c r="M10438" t="s">
        <v>49571</v>
      </c>
      <c r="N10438" t="s">
        <v>49</v>
      </c>
      <c r="O10438" t="s">
        <v>49572</v>
      </c>
      <c r="Q10438" t="s">
        <v>49573</v>
      </c>
      <c r="R10438" t="s">
        <v>49574</v>
      </c>
      <c r="T10438" t="s">
        <v>51</v>
      </c>
      <c r="U10438" t="s">
        <v>52</v>
      </c>
      <c r="AH10438" t="s">
        <v>53</v>
      </c>
    </row>
    <row r="10439" spans="1:34" x14ac:dyDescent="0.2">
      <c r="A10439" t="s">
        <v>49577</v>
      </c>
      <c r="C10439" t="s">
        <v>7594</v>
      </c>
      <c r="D10439" t="s">
        <v>60</v>
      </c>
      <c r="F10439" t="s">
        <v>49566</v>
      </c>
      <c r="G10439" t="s">
        <v>49567</v>
      </c>
      <c r="I10439" t="s">
        <v>49568</v>
      </c>
      <c r="J10439" t="s">
        <v>49569</v>
      </c>
      <c r="K10439" t="s">
        <v>49570</v>
      </c>
      <c r="L10439" t="s">
        <v>49570</v>
      </c>
      <c r="M10439" t="s">
        <v>49571</v>
      </c>
      <c r="N10439" t="s">
        <v>49</v>
      </c>
      <c r="O10439" t="s">
        <v>49572</v>
      </c>
      <c r="Q10439" t="s">
        <v>49573</v>
      </c>
      <c r="R10439" t="s">
        <v>49574</v>
      </c>
      <c r="T10439" t="s">
        <v>51</v>
      </c>
      <c r="U10439" t="s">
        <v>52</v>
      </c>
      <c r="AH10439" t="s">
        <v>53</v>
      </c>
    </row>
    <row r="10440" spans="1:34" x14ac:dyDescent="0.2">
      <c r="A10440" t="s">
        <v>49578</v>
      </c>
      <c r="C10440" t="s">
        <v>33983</v>
      </c>
      <c r="D10440" t="s">
        <v>41</v>
      </c>
      <c r="F10440" t="s">
        <v>49579</v>
      </c>
      <c r="G10440" t="s">
        <v>49580</v>
      </c>
      <c r="I10440" t="s">
        <v>49581</v>
      </c>
      <c r="J10440" t="s">
        <v>49582</v>
      </c>
      <c r="K10440" t="s">
        <v>49583</v>
      </c>
      <c r="L10440" t="s">
        <v>49583</v>
      </c>
      <c r="M10440" t="s">
        <v>49574</v>
      </c>
      <c r="N10440" t="s">
        <v>49</v>
      </c>
      <c r="Q10440" t="s">
        <v>49573</v>
      </c>
      <c r="R10440" t="s">
        <v>49574</v>
      </c>
      <c r="T10440" t="s">
        <v>51</v>
      </c>
      <c r="U10440" t="s">
        <v>52</v>
      </c>
      <c r="AH10440" t="s">
        <v>53</v>
      </c>
    </row>
    <row r="10441" spans="1:34" x14ac:dyDescent="0.2">
      <c r="A10441" t="s">
        <v>49584</v>
      </c>
      <c r="C10441" t="s">
        <v>33983</v>
      </c>
      <c r="D10441" t="s">
        <v>55</v>
      </c>
      <c r="F10441" t="s">
        <v>49579</v>
      </c>
      <c r="G10441" t="s">
        <v>49580</v>
      </c>
      <c r="I10441" t="s">
        <v>49581</v>
      </c>
      <c r="J10441" t="s">
        <v>49582</v>
      </c>
      <c r="K10441" t="s">
        <v>49583</v>
      </c>
      <c r="L10441" t="s">
        <v>49583</v>
      </c>
      <c r="M10441" t="s">
        <v>49574</v>
      </c>
      <c r="N10441" t="s">
        <v>49</v>
      </c>
      <c r="Q10441" t="s">
        <v>49573</v>
      </c>
      <c r="R10441" t="s">
        <v>49574</v>
      </c>
      <c r="T10441" t="s">
        <v>51</v>
      </c>
      <c r="U10441" t="s">
        <v>52</v>
      </c>
      <c r="AH10441" t="s">
        <v>53</v>
      </c>
    </row>
    <row r="10442" spans="1:34" x14ac:dyDescent="0.2">
      <c r="A10442" t="s">
        <v>49585</v>
      </c>
      <c r="C10442" t="s">
        <v>33983</v>
      </c>
      <c r="D10442" t="s">
        <v>60</v>
      </c>
      <c r="F10442" t="s">
        <v>49579</v>
      </c>
      <c r="G10442" t="s">
        <v>49580</v>
      </c>
      <c r="I10442" t="s">
        <v>49581</v>
      </c>
      <c r="J10442" t="s">
        <v>49582</v>
      </c>
      <c r="K10442" t="s">
        <v>49583</v>
      </c>
      <c r="L10442" t="s">
        <v>49583</v>
      </c>
      <c r="M10442" t="s">
        <v>49574</v>
      </c>
      <c r="N10442" t="s">
        <v>49</v>
      </c>
      <c r="Q10442" t="s">
        <v>49573</v>
      </c>
      <c r="R10442" t="s">
        <v>49574</v>
      </c>
      <c r="T10442" t="s">
        <v>51</v>
      </c>
      <c r="U10442" t="s">
        <v>52</v>
      </c>
      <c r="AH10442" t="s">
        <v>53</v>
      </c>
    </row>
    <row r="10443" spans="1:34" x14ac:dyDescent="0.2">
      <c r="A10443" t="s">
        <v>49586</v>
      </c>
      <c r="C10443" t="s">
        <v>7594</v>
      </c>
      <c r="D10443" t="s">
        <v>41</v>
      </c>
      <c r="F10443" t="s">
        <v>49587</v>
      </c>
      <c r="G10443" t="s">
        <v>49588</v>
      </c>
      <c r="H10443" t="s">
        <v>49589</v>
      </c>
      <c r="I10443" t="s">
        <v>49590</v>
      </c>
      <c r="J10443" t="s">
        <v>49591</v>
      </c>
      <c r="K10443" t="s">
        <v>49592</v>
      </c>
      <c r="L10443" t="s">
        <v>49592</v>
      </c>
      <c r="M10443" t="s">
        <v>49593</v>
      </c>
      <c r="N10443" t="s">
        <v>49</v>
      </c>
      <c r="O10443" t="s">
        <v>49594</v>
      </c>
      <c r="Q10443" t="s">
        <v>49595</v>
      </c>
      <c r="R10443" t="s">
        <v>49593</v>
      </c>
      <c r="S10443" t="s">
        <v>49596</v>
      </c>
      <c r="T10443" t="s">
        <v>51</v>
      </c>
      <c r="U10443" t="s">
        <v>52</v>
      </c>
      <c r="V10443" t="s">
        <v>49597</v>
      </c>
      <c r="W10443" t="s">
        <v>49593</v>
      </c>
      <c r="AH10443" t="s">
        <v>53</v>
      </c>
    </row>
    <row r="10444" spans="1:34" x14ac:dyDescent="0.2">
      <c r="A10444" t="s">
        <v>49598</v>
      </c>
      <c r="C10444" t="s">
        <v>7594</v>
      </c>
      <c r="D10444" t="s">
        <v>55</v>
      </c>
      <c r="F10444" t="s">
        <v>49587</v>
      </c>
      <c r="G10444" t="s">
        <v>49599</v>
      </c>
      <c r="I10444" t="s">
        <v>49590</v>
      </c>
      <c r="J10444" t="s">
        <v>49591</v>
      </c>
      <c r="K10444" t="s">
        <v>49600</v>
      </c>
      <c r="L10444" t="s">
        <v>49592</v>
      </c>
      <c r="M10444" t="s">
        <v>49601</v>
      </c>
      <c r="N10444" t="s">
        <v>49</v>
      </c>
      <c r="O10444" t="s">
        <v>49594</v>
      </c>
      <c r="Q10444" t="s">
        <v>49595</v>
      </c>
      <c r="R10444" t="s">
        <v>49593</v>
      </c>
      <c r="S10444" t="s">
        <v>49596</v>
      </c>
      <c r="T10444" t="s">
        <v>51</v>
      </c>
      <c r="U10444" t="s">
        <v>52</v>
      </c>
      <c r="V10444" t="s">
        <v>49597</v>
      </c>
      <c r="W10444" t="s">
        <v>49593</v>
      </c>
      <c r="AH10444" t="s">
        <v>53</v>
      </c>
    </row>
    <row r="10445" spans="1:34" x14ac:dyDescent="0.2">
      <c r="A10445" t="s">
        <v>49602</v>
      </c>
      <c r="C10445" t="s">
        <v>7594</v>
      </c>
      <c r="D10445" t="s">
        <v>60</v>
      </c>
      <c r="F10445" t="s">
        <v>49587</v>
      </c>
      <c r="G10445" t="s">
        <v>49603</v>
      </c>
      <c r="I10445" t="s">
        <v>49590</v>
      </c>
      <c r="J10445" t="s">
        <v>49591</v>
      </c>
      <c r="K10445" t="s">
        <v>49604</v>
      </c>
      <c r="L10445" t="s">
        <v>49592</v>
      </c>
      <c r="M10445" t="s">
        <v>49605</v>
      </c>
      <c r="N10445" t="s">
        <v>49</v>
      </c>
      <c r="O10445" t="s">
        <v>49594</v>
      </c>
      <c r="Q10445" t="s">
        <v>49595</v>
      </c>
      <c r="R10445" t="s">
        <v>49593</v>
      </c>
      <c r="S10445" t="s">
        <v>49596</v>
      </c>
      <c r="T10445" t="s">
        <v>51</v>
      </c>
      <c r="U10445" t="s">
        <v>52</v>
      </c>
      <c r="V10445" t="s">
        <v>49597</v>
      </c>
      <c r="W10445" t="s">
        <v>49593</v>
      </c>
      <c r="AH10445" t="s">
        <v>53</v>
      </c>
    </row>
    <row r="10446" spans="1:34" x14ac:dyDescent="0.2">
      <c r="A10446" t="s">
        <v>49606</v>
      </c>
      <c r="C10446" t="s">
        <v>7594</v>
      </c>
      <c r="D10446" t="s">
        <v>41</v>
      </c>
      <c r="F10446" t="s">
        <v>49607</v>
      </c>
      <c r="G10446" t="s">
        <v>49608</v>
      </c>
      <c r="H10446" t="s">
        <v>49609</v>
      </c>
      <c r="I10446" t="s">
        <v>49610</v>
      </c>
      <c r="J10446" t="s">
        <v>49611</v>
      </c>
      <c r="K10446" t="s">
        <v>49612</v>
      </c>
      <c r="L10446" t="s">
        <v>49612</v>
      </c>
      <c r="M10446" t="s">
        <v>49613</v>
      </c>
      <c r="N10446" t="s">
        <v>49</v>
      </c>
      <c r="Q10446" t="s">
        <v>49614</v>
      </c>
      <c r="R10446" t="s">
        <v>49615</v>
      </c>
      <c r="S10446" t="s">
        <v>49616</v>
      </c>
      <c r="T10446" t="s">
        <v>51</v>
      </c>
      <c r="U10446" t="s">
        <v>52</v>
      </c>
      <c r="V10446" t="s">
        <v>49617</v>
      </c>
      <c r="W10446" t="s">
        <v>49613</v>
      </c>
      <c r="AH10446" t="s">
        <v>53</v>
      </c>
    </row>
    <row r="10447" spans="1:34" x14ac:dyDescent="0.2">
      <c r="A10447" t="s">
        <v>49618</v>
      </c>
      <c r="C10447" t="s">
        <v>7594</v>
      </c>
      <c r="D10447" t="s">
        <v>55</v>
      </c>
      <c r="F10447" t="s">
        <v>49607</v>
      </c>
      <c r="G10447" t="s">
        <v>49608</v>
      </c>
      <c r="I10447" t="s">
        <v>49610</v>
      </c>
      <c r="J10447" t="s">
        <v>49611</v>
      </c>
      <c r="K10447" t="s">
        <v>49612</v>
      </c>
      <c r="L10447" t="s">
        <v>49612</v>
      </c>
      <c r="M10447" t="s">
        <v>49613</v>
      </c>
      <c r="N10447" t="s">
        <v>49</v>
      </c>
      <c r="Q10447" t="s">
        <v>49614</v>
      </c>
      <c r="R10447" t="s">
        <v>49615</v>
      </c>
      <c r="S10447" t="s">
        <v>49616</v>
      </c>
      <c r="T10447" t="s">
        <v>51</v>
      </c>
      <c r="U10447" t="s">
        <v>52</v>
      </c>
      <c r="V10447" t="s">
        <v>49617</v>
      </c>
      <c r="W10447" t="s">
        <v>49613</v>
      </c>
      <c r="AH10447" t="s">
        <v>53</v>
      </c>
    </row>
    <row r="10448" spans="1:34" x14ac:dyDescent="0.2">
      <c r="A10448" t="s">
        <v>49619</v>
      </c>
      <c r="C10448" t="s">
        <v>7594</v>
      </c>
      <c r="D10448" t="s">
        <v>60</v>
      </c>
      <c r="F10448" t="s">
        <v>49607</v>
      </c>
      <c r="G10448" t="s">
        <v>49608</v>
      </c>
      <c r="I10448" t="s">
        <v>49610</v>
      </c>
      <c r="J10448" t="s">
        <v>49611</v>
      </c>
      <c r="K10448" t="s">
        <v>49612</v>
      </c>
      <c r="L10448" t="s">
        <v>49612</v>
      </c>
      <c r="M10448" t="s">
        <v>49613</v>
      </c>
      <c r="N10448" t="s">
        <v>49</v>
      </c>
      <c r="Q10448" t="s">
        <v>49614</v>
      </c>
      <c r="R10448" t="s">
        <v>49615</v>
      </c>
      <c r="S10448" t="s">
        <v>49616</v>
      </c>
      <c r="T10448" t="s">
        <v>51</v>
      </c>
      <c r="U10448" t="s">
        <v>52</v>
      </c>
      <c r="V10448" t="s">
        <v>49617</v>
      </c>
      <c r="W10448" t="s">
        <v>49613</v>
      </c>
      <c r="AH10448" t="s">
        <v>53</v>
      </c>
    </row>
    <row r="10449" spans="1:34" x14ac:dyDescent="0.2">
      <c r="A10449" t="s">
        <v>49620</v>
      </c>
      <c r="C10449" t="s">
        <v>7630</v>
      </c>
      <c r="D10449" t="s">
        <v>41</v>
      </c>
      <c r="F10449" t="s">
        <v>49621</v>
      </c>
      <c r="G10449" t="s">
        <v>49622</v>
      </c>
      <c r="I10449" t="s">
        <v>49623</v>
      </c>
      <c r="J10449" t="s">
        <v>49624</v>
      </c>
      <c r="K10449" t="s">
        <v>49625</v>
      </c>
      <c r="L10449" t="s">
        <v>49625</v>
      </c>
      <c r="M10449" t="s">
        <v>49626</v>
      </c>
      <c r="N10449" t="s">
        <v>49</v>
      </c>
      <c r="Q10449" t="s">
        <v>49614</v>
      </c>
      <c r="R10449" t="s">
        <v>49615</v>
      </c>
      <c r="S10449" t="s">
        <v>49616</v>
      </c>
      <c r="T10449" t="s">
        <v>51</v>
      </c>
      <c r="U10449" t="s">
        <v>52</v>
      </c>
      <c r="V10449" t="s">
        <v>49627</v>
      </c>
      <c r="W10449" t="s">
        <v>49628</v>
      </c>
      <c r="AH10449" t="s">
        <v>53</v>
      </c>
    </row>
    <row r="10450" spans="1:34" x14ac:dyDescent="0.2">
      <c r="A10450" t="s">
        <v>49629</v>
      </c>
      <c r="C10450" t="s">
        <v>7630</v>
      </c>
      <c r="D10450" t="s">
        <v>55</v>
      </c>
      <c r="F10450" t="s">
        <v>49621</v>
      </c>
      <c r="G10450" t="s">
        <v>49622</v>
      </c>
      <c r="I10450" t="s">
        <v>49623</v>
      </c>
      <c r="J10450" t="s">
        <v>49624</v>
      </c>
      <c r="K10450" t="s">
        <v>49625</v>
      </c>
      <c r="L10450" t="s">
        <v>49625</v>
      </c>
      <c r="M10450" t="s">
        <v>49626</v>
      </c>
      <c r="N10450" t="s">
        <v>49</v>
      </c>
      <c r="Q10450" t="s">
        <v>49614</v>
      </c>
      <c r="R10450" t="s">
        <v>49615</v>
      </c>
      <c r="S10450" t="s">
        <v>49616</v>
      </c>
      <c r="T10450" t="s">
        <v>51</v>
      </c>
      <c r="U10450" t="s">
        <v>52</v>
      </c>
      <c r="V10450" t="s">
        <v>49627</v>
      </c>
      <c r="W10450" t="s">
        <v>49628</v>
      </c>
      <c r="AH10450" t="s">
        <v>53</v>
      </c>
    </row>
    <row r="10451" spans="1:34" x14ac:dyDescent="0.2">
      <c r="A10451" t="s">
        <v>49630</v>
      </c>
      <c r="C10451" t="s">
        <v>7630</v>
      </c>
      <c r="D10451" t="s">
        <v>60</v>
      </c>
      <c r="F10451" t="s">
        <v>49621</v>
      </c>
      <c r="G10451" t="s">
        <v>49622</v>
      </c>
      <c r="I10451" t="s">
        <v>49623</v>
      </c>
      <c r="J10451" t="s">
        <v>49624</v>
      </c>
      <c r="K10451" t="s">
        <v>49625</v>
      </c>
      <c r="L10451" t="s">
        <v>49625</v>
      </c>
      <c r="M10451" t="s">
        <v>49626</v>
      </c>
      <c r="N10451" t="s">
        <v>49</v>
      </c>
      <c r="Q10451" t="s">
        <v>49614</v>
      </c>
      <c r="R10451" t="s">
        <v>49615</v>
      </c>
      <c r="S10451" t="s">
        <v>49616</v>
      </c>
      <c r="T10451" t="s">
        <v>51</v>
      </c>
      <c r="U10451" t="s">
        <v>52</v>
      </c>
      <c r="V10451" t="s">
        <v>49627</v>
      </c>
      <c r="W10451" t="s">
        <v>49628</v>
      </c>
      <c r="AH10451" t="s">
        <v>53</v>
      </c>
    </row>
    <row r="10452" spans="1:34" x14ac:dyDescent="0.2">
      <c r="A10452" t="s">
        <v>49631</v>
      </c>
      <c r="C10452" t="s">
        <v>7594</v>
      </c>
      <c r="D10452" t="s">
        <v>41</v>
      </c>
      <c r="E10452" t="s">
        <v>712</v>
      </c>
      <c r="F10452" t="s">
        <v>49621</v>
      </c>
      <c r="G10452" t="s">
        <v>49632</v>
      </c>
      <c r="H10452" t="s">
        <v>49633</v>
      </c>
      <c r="I10452" t="s">
        <v>49623</v>
      </c>
      <c r="J10452" t="s">
        <v>49624</v>
      </c>
      <c r="K10452" t="s">
        <v>49634</v>
      </c>
      <c r="L10452" t="s">
        <v>49634</v>
      </c>
      <c r="M10452" t="s">
        <v>49635</v>
      </c>
      <c r="N10452" t="s">
        <v>754</v>
      </c>
      <c r="Q10452" t="s">
        <v>49614</v>
      </c>
      <c r="R10452" t="s">
        <v>49615</v>
      </c>
      <c r="S10452" t="s">
        <v>49616</v>
      </c>
      <c r="T10452" t="s">
        <v>51</v>
      </c>
      <c r="U10452" t="s">
        <v>51</v>
      </c>
      <c r="V10452" t="s">
        <v>49617</v>
      </c>
      <c r="W10452" t="s">
        <v>49635</v>
      </c>
      <c r="AH10452" t="s">
        <v>53</v>
      </c>
    </row>
    <row r="10453" spans="1:34" x14ac:dyDescent="0.2">
      <c r="A10453" t="s">
        <v>49636</v>
      </c>
      <c r="C10453" t="s">
        <v>7594</v>
      </c>
      <c r="D10453" t="s">
        <v>55</v>
      </c>
      <c r="E10453" t="s">
        <v>712</v>
      </c>
      <c r="F10453" t="s">
        <v>49621</v>
      </c>
      <c r="G10453" t="s">
        <v>49632</v>
      </c>
      <c r="I10453" t="s">
        <v>49623</v>
      </c>
      <c r="J10453" t="s">
        <v>49624</v>
      </c>
      <c r="K10453" t="s">
        <v>49634</v>
      </c>
      <c r="L10453" t="s">
        <v>49634</v>
      </c>
      <c r="M10453" t="s">
        <v>49635</v>
      </c>
      <c r="N10453" t="s">
        <v>754</v>
      </c>
      <c r="Q10453" t="s">
        <v>49614</v>
      </c>
      <c r="R10453" t="s">
        <v>49615</v>
      </c>
      <c r="S10453" t="s">
        <v>49616</v>
      </c>
      <c r="T10453" t="s">
        <v>51</v>
      </c>
      <c r="U10453" t="s">
        <v>51</v>
      </c>
      <c r="V10453" t="s">
        <v>49617</v>
      </c>
      <c r="W10453" t="s">
        <v>49635</v>
      </c>
      <c r="AH10453" t="s">
        <v>53</v>
      </c>
    </row>
    <row r="10454" spans="1:34" x14ac:dyDescent="0.2">
      <c r="A10454" t="s">
        <v>49637</v>
      </c>
      <c r="C10454" t="s">
        <v>7594</v>
      </c>
      <c r="D10454" t="s">
        <v>60</v>
      </c>
      <c r="E10454" t="s">
        <v>712</v>
      </c>
      <c r="F10454" t="s">
        <v>49621</v>
      </c>
      <c r="G10454" t="s">
        <v>49632</v>
      </c>
      <c r="I10454" t="s">
        <v>49623</v>
      </c>
      <c r="J10454" t="s">
        <v>49624</v>
      </c>
      <c r="K10454" t="s">
        <v>49634</v>
      </c>
      <c r="L10454" t="s">
        <v>49634</v>
      </c>
      <c r="M10454" t="s">
        <v>49635</v>
      </c>
      <c r="N10454" t="s">
        <v>754</v>
      </c>
      <c r="Q10454" t="s">
        <v>49614</v>
      </c>
      <c r="R10454" t="s">
        <v>49615</v>
      </c>
      <c r="S10454" t="s">
        <v>49616</v>
      </c>
      <c r="T10454" t="s">
        <v>51</v>
      </c>
      <c r="U10454" t="s">
        <v>51</v>
      </c>
      <c r="V10454" t="s">
        <v>49617</v>
      </c>
      <c r="W10454" t="s">
        <v>49635</v>
      </c>
      <c r="AH10454" t="s">
        <v>53</v>
      </c>
    </row>
    <row r="10455" spans="1:34" x14ac:dyDescent="0.2">
      <c r="A10455" t="s">
        <v>49638</v>
      </c>
      <c r="C10455" t="s">
        <v>33983</v>
      </c>
      <c r="D10455" t="s">
        <v>41</v>
      </c>
      <c r="F10455" t="s">
        <v>49639</v>
      </c>
      <c r="G10455" t="s">
        <v>49640</v>
      </c>
      <c r="I10455" t="s">
        <v>49641</v>
      </c>
      <c r="J10455" t="s">
        <v>49642</v>
      </c>
      <c r="K10455" t="s">
        <v>49643</v>
      </c>
      <c r="L10455" t="s">
        <v>49643</v>
      </c>
      <c r="M10455" t="s">
        <v>49644</v>
      </c>
      <c r="N10455" t="s">
        <v>49</v>
      </c>
      <c r="Q10455" t="s">
        <v>49645</v>
      </c>
      <c r="R10455" t="s">
        <v>49644</v>
      </c>
      <c r="T10455" t="s">
        <v>51</v>
      </c>
      <c r="U10455" t="s">
        <v>52</v>
      </c>
      <c r="AH10455" t="s">
        <v>53</v>
      </c>
    </row>
    <row r="10456" spans="1:34" x14ac:dyDescent="0.2">
      <c r="A10456" t="s">
        <v>49646</v>
      </c>
      <c r="C10456" t="s">
        <v>33983</v>
      </c>
      <c r="D10456" t="s">
        <v>55</v>
      </c>
      <c r="F10456" t="s">
        <v>49639</v>
      </c>
      <c r="G10456" t="s">
        <v>49640</v>
      </c>
      <c r="I10456" t="s">
        <v>49641</v>
      </c>
      <c r="J10456" t="s">
        <v>49642</v>
      </c>
      <c r="K10456" t="s">
        <v>49643</v>
      </c>
      <c r="L10456" t="s">
        <v>49643</v>
      </c>
      <c r="M10456" t="s">
        <v>49644</v>
      </c>
      <c r="N10456" t="s">
        <v>49</v>
      </c>
      <c r="Q10456" t="s">
        <v>49645</v>
      </c>
      <c r="R10456" t="s">
        <v>49644</v>
      </c>
      <c r="T10456" t="s">
        <v>51</v>
      </c>
      <c r="U10456" t="s">
        <v>52</v>
      </c>
      <c r="AH10456" t="s">
        <v>53</v>
      </c>
    </row>
    <row r="10457" spans="1:34" x14ac:dyDescent="0.2">
      <c r="A10457" t="s">
        <v>49647</v>
      </c>
      <c r="C10457" t="s">
        <v>33983</v>
      </c>
      <c r="D10457" t="s">
        <v>60</v>
      </c>
      <c r="F10457" t="s">
        <v>49639</v>
      </c>
      <c r="G10457" t="s">
        <v>49640</v>
      </c>
      <c r="I10457" t="s">
        <v>49641</v>
      </c>
      <c r="J10457" t="s">
        <v>49642</v>
      </c>
      <c r="K10457" t="s">
        <v>49643</v>
      </c>
      <c r="L10457" t="s">
        <v>49643</v>
      </c>
      <c r="M10457" t="s">
        <v>49644</v>
      </c>
      <c r="N10457" t="s">
        <v>49</v>
      </c>
      <c r="Q10457" t="s">
        <v>49645</v>
      </c>
      <c r="R10457" t="s">
        <v>49644</v>
      </c>
      <c r="T10457" t="s">
        <v>51</v>
      </c>
      <c r="U10457" t="s">
        <v>52</v>
      </c>
      <c r="AH10457" t="s">
        <v>53</v>
      </c>
    </row>
    <row r="10458" spans="1:34" x14ac:dyDescent="0.2">
      <c r="A10458" t="s">
        <v>49648</v>
      </c>
      <c r="C10458" t="s">
        <v>7594</v>
      </c>
      <c r="D10458" t="s">
        <v>41</v>
      </c>
      <c r="F10458" t="s">
        <v>49649</v>
      </c>
      <c r="G10458" t="s">
        <v>49650</v>
      </c>
      <c r="H10458" t="s">
        <v>49651</v>
      </c>
      <c r="I10458" t="s">
        <v>49652</v>
      </c>
      <c r="J10458" t="s">
        <v>49653</v>
      </c>
      <c r="K10458" t="s">
        <v>49654</v>
      </c>
      <c r="L10458" t="s">
        <v>49654</v>
      </c>
      <c r="M10458" t="s">
        <v>32210</v>
      </c>
      <c r="N10458" t="s">
        <v>49</v>
      </c>
      <c r="Q10458" t="s">
        <v>49655</v>
      </c>
      <c r="R10458" t="s">
        <v>32210</v>
      </c>
      <c r="T10458" t="s">
        <v>51</v>
      </c>
      <c r="U10458" t="s">
        <v>52</v>
      </c>
      <c r="V10458" t="s">
        <v>49656</v>
      </c>
      <c r="W10458" t="s">
        <v>32210</v>
      </c>
      <c r="AH10458" t="s">
        <v>53</v>
      </c>
    </row>
    <row r="10459" spans="1:34" x14ac:dyDescent="0.2">
      <c r="A10459" t="s">
        <v>49657</v>
      </c>
      <c r="C10459" t="s">
        <v>7594</v>
      </c>
      <c r="D10459" t="s">
        <v>55</v>
      </c>
      <c r="F10459" t="s">
        <v>49649</v>
      </c>
      <c r="G10459" t="s">
        <v>49650</v>
      </c>
      <c r="I10459" t="s">
        <v>49652</v>
      </c>
      <c r="J10459" t="s">
        <v>49653</v>
      </c>
      <c r="K10459" t="s">
        <v>49654</v>
      </c>
      <c r="L10459" t="s">
        <v>49654</v>
      </c>
      <c r="M10459" t="s">
        <v>32210</v>
      </c>
      <c r="N10459" t="s">
        <v>49</v>
      </c>
      <c r="Q10459" t="s">
        <v>49655</v>
      </c>
      <c r="R10459" t="s">
        <v>32210</v>
      </c>
      <c r="T10459" t="s">
        <v>51</v>
      </c>
      <c r="U10459" t="s">
        <v>52</v>
      </c>
      <c r="V10459" t="s">
        <v>49656</v>
      </c>
      <c r="W10459" t="s">
        <v>32210</v>
      </c>
      <c r="AH10459" t="s">
        <v>53</v>
      </c>
    </row>
    <row r="10460" spans="1:34" x14ac:dyDescent="0.2">
      <c r="A10460" t="s">
        <v>49658</v>
      </c>
      <c r="C10460" t="s">
        <v>7594</v>
      </c>
      <c r="D10460" t="s">
        <v>60</v>
      </c>
      <c r="F10460" t="s">
        <v>49649</v>
      </c>
      <c r="G10460" t="s">
        <v>49650</v>
      </c>
      <c r="I10460" t="s">
        <v>49652</v>
      </c>
      <c r="J10460" t="s">
        <v>49653</v>
      </c>
      <c r="K10460" t="s">
        <v>49654</v>
      </c>
      <c r="L10460" t="s">
        <v>49654</v>
      </c>
      <c r="M10460" t="s">
        <v>32210</v>
      </c>
      <c r="N10460" t="s">
        <v>49</v>
      </c>
      <c r="Q10460" t="s">
        <v>49655</v>
      </c>
      <c r="R10460" t="s">
        <v>32210</v>
      </c>
      <c r="T10460" t="s">
        <v>51</v>
      </c>
      <c r="U10460" t="s">
        <v>52</v>
      </c>
      <c r="V10460" t="s">
        <v>49656</v>
      </c>
      <c r="W10460" t="s">
        <v>32210</v>
      </c>
      <c r="AH10460" t="s">
        <v>53</v>
      </c>
    </row>
    <row r="10461" spans="1:34" x14ac:dyDescent="0.2">
      <c r="A10461" t="s">
        <v>49659</v>
      </c>
      <c r="C10461" t="s">
        <v>7594</v>
      </c>
      <c r="D10461" t="s">
        <v>41</v>
      </c>
      <c r="F10461" t="s">
        <v>49660</v>
      </c>
      <c r="G10461" t="s">
        <v>49661</v>
      </c>
      <c r="H10461" t="s">
        <v>49662</v>
      </c>
      <c r="I10461" t="s">
        <v>49663</v>
      </c>
      <c r="J10461" t="s">
        <v>49664</v>
      </c>
      <c r="K10461" t="s">
        <v>49665</v>
      </c>
      <c r="L10461" t="s">
        <v>49665</v>
      </c>
      <c r="M10461" t="s">
        <v>49666</v>
      </c>
      <c r="N10461" t="s">
        <v>49</v>
      </c>
      <c r="Q10461" t="s">
        <v>49667</v>
      </c>
      <c r="R10461" t="s">
        <v>49666</v>
      </c>
      <c r="T10461" t="s">
        <v>51</v>
      </c>
      <c r="U10461" t="s">
        <v>52</v>
      </c>
      <c r="V10461" t="s">
        <v>49668</v>
      </c>
      <c r="W10461" t="s">
        <v>49666</v>
      </c>
      <c r="AH10461" t="s">
        <v>53</v>
      </c>
    </row>
    <row r="10462" spans="1:34" x14ac:dyDescent="0.2">
      <c r="A10462" t="s">
        <v>49669</v>
      </c>
      <c r="C10462" t="s">
        <v>7594</v>
      </c>
      <c r="D10462" t="s">
        <v>55</v>
      </c>
      <c r="F10462" t="s">
        <v>49660</v>
      </c>
      <c r="G10462" t="s">
        <v>49661</v>
      </c>
      <c r="I10462" t="s">
        <v>49663</v>
      </c>
      <c r="J10462" t="s">
        <v>49664</v>
      </c>
      <c r="K10462" t="s">
        <v>49665</v>
      </c>
      <c r="L10462" t="s">
        <v>49665</v>
      </c>
      <c r="M10462" t="s">
        <v>49666</v>
      </c>
      <c r="N10462" t="s">
        <v>49</v>
      </c>
      <c r="Q10462" t="s">
        <v>49667</v>
      </c>
      <c r="R10462" t="s">
        <v>49666</v>
      </c>
      <c r="T10462" t="s">
        <v>51</v>
      </c>
      <c r="U10462" t="s">
        <v>52</v>
      </c>
      <c r="V10462" t="s">
        <v>49668</v>
      </c>
      <c r="W10462" t="s">
        <v>49666</v>
      </c>
      <c r="AH10462" t="s">
        <v>53</v>
      </c>
    </row>
    <row r="10463" spans="1:34" x14ac:dyDescent="0.2">
      <c r="A10463" t="s">
        <v>49670</v>
      </c>
      <c r="C10463" t="s">
        <v>7594</v>
      </c>
      <c r="D10463" t="s">
        <v>60</v>
      </c>
      <c r="F10463" t="s">
        <v>49660</v>
      </c>
      <c r="G10463" t="s">
        <v>49661</v>
      </c>
      <c r="I10463" t="s">
        <v>49663</v>
      </c>
      <c r="J10463" t="s">
        <v>49664</v>
      </c>
      <c r="K10463" t="s">
        <v>49665</v>
      </c>
      <c r="L10463" t="s">
        <v>49665</v>
      </c>
      <c r="M10463" t="s">
        <v>49666</v>
      </c>
      <c r="N10463" t="s">
        <v>49</v>
      </c>
      <c r="Q10463" t="s">
        <v>49667</v>
      </c>
      <c r="R10463" t="s">
        <v>49666</v>
      </c>
      <c r="T10463" t="s">
        <v>51</v>
      </c>
      <c r="U10463" t="s">
        <v>52</v>
      </c>
      <c r="V10463" t="s">
        <v>49668</v>
      </c>
      <c r="W10463" t="s">
        <v>49666</v>
      </c>
      <c r="AH10463" t="s">
        <v>53</v>
      </c>
    </row>
    <row r="10464" spans="1:34" x14ac:dyDescent="0.2">
      <c r="A10464" t="s">
        <v>49671</v>
      </c>
      <c r="C10464" t="s">
        <v>7594</v>
      </c>
      <c r="D10464" t="s">
        <v>41</v>
      </c>
      <c r="E10464" t="s">
        <v>712</v>
      </c>
      <c r="F10464" t="s">
        <v>49672</v>
      </c>
      <c r="G10464" t="s">
        <v>49673</v>
      </c>
      <c r="H10464" t="s">
        <v>49674</v>
      </c>
      <c r="I10464" t="s">
        <v>49675</v>
      </c>
      <c r="J10464" t="s">
        <v>49676</v>
      </c>
      <c r="K10464" t="s">
        <v>49677</v>
      </c>
      <c r="L10464" t="s">
        <v>49677</v>
      </c>
      <c r="M10464" t="s">
        <v>49678</v>
      </c>
      <c r="N10464" t="s">
        <v>754</v>
      </c>
      <c r="O10464" t="s">
        <v>49679</v>
      </c>
      <c r="Q10464" t="s">
        <v>49680</v>
      </c>
      <c r="R10464" t="s">
        <v>49681</v>
      </c>
      <c r="S10464" t="s">
        <v>49682</v>
      </c>
      <c r="T10464" t="s">
        <v>51</v>
      </c>
      <c r="U10464" t="s">
        <v>51</v>
      </c>
      <c r="V10464" t="s">
        <v>49683</v>
      </c>
      <c r="W10464" t="s">
        <v>49681</v>
      </c>
      <c r="AH10464" t="s">
        <v>53</v>
      </c>
    </row>
    <row r="10465" spans="1:34" x14ac:dyDescent="0.2">
      <c r="A10465" t="s">
        <v>49684</v>
      </c>
      <c r="C10465" t="s">
        <v>7594</v>
      </c>
      <c r="D10465" t="s">
        <v>55</v>
      </c>
      <c r="E10465" t="s">
        <v>712</v>
      </c>
      <c r="F10465" t="s">
        <v>49672</v>
      </c>
      <c r="G10465" t="s">
        <v>49673</v>
      </c>
      <c r="I10465" t="s">
        <v>49675</v>
      </c>
      <c r="J10465" t="s">
        <v>49676</v>
      </c>
      <c r="K10465" t="s">
        <v>49677</v>
      </c>
      <c r="L10465" t="s">
        <v>49677</v>
      </c>
      <c r="M10465" t="s">
        <v>49678</v>
      </c>
      <c r="N10465" t="s">
        <v>754</v>
      </c>
      <c r="O10465" t="s">
        <v>49679</v>
      </c>
      <c r="Q10465" t="s">
        <v>49680</v>
      </c>
      <c r="R10465" t="s">
        <v>49681</v>
      </c>
      <c r="S10465" t="s">
        <v>49682</v>
      </c>
      <c r="T10465" t="s">
        <v>51</v>
      </c>
      <c r="U10465" t="s">
        <v>51</v>
      </c>
      <c r="V10465" t="s">
        <v>49683</v>
      </c>
      <c r="W10465" t="s">
        <v>49681</v>
      </c>
      <c r="AH10465" t="s">
        <v>53</v>
      </c>
    </row>
    <row r="10466" spans="1:34" x14ac:dyDescent="0.2">
      <c r="A10466" t="s">
        <v>49685</v>
      </c>
      <c r="C10466" t="s">
        <v>7594</v>
      </c>
      <c r="D10466" t="s">
        <v>60</v>
      </c>
      <c r="E10466" t="s">
        <v>712</v>
      </c>
      <c r="F10466" t="s">
        <v>49672</v>
      </c>
      <c r="G10466" t="s">
        <v>49673</v>
      </c>
      <c r="I10466" t="s">
        <v>49675</v>
      </c>
      <c r="J10466" t="s">
        <v>49676</v>
      </c>
      <c r="K10466" t="s">
        <v>49677</v>
      </c>
      <c r="L10466" t="s">
        <v>49677</v>
      </c>
      <c r="M10466" t="s">
        <v>49678</v>
      </c>
      <c r="N10466" t="s">
        <v>754</v>
      </c>
      <c r="O10466" t="s">
        <v>49679</v>
      </c>
      <c r="Q10466" t="s">
        <v>49680</v>
      </c>
      <c r="R10466" t="s">
        <v>49681</v>
      </c>
      <c r="S10466" t="s">
        <v>49682</v>
      </c>
      <c r="T10466" t="s">
        <v>51</v>
      </c>
      <c r="U10466" t="s">
        <v>51</v>
      </c>
      <c r="V10466" t="s">
        <v>49683</v>
      </c>
      <c r="W10466" t="s">
        <v>49681</v>
      </c>
      <c r="AH10466" t="s">
        <v>53</v>
      </c>
    </row>
    <row r="10467" spans="1:34" x14ac:dyDescent="0.2">
      <c r="A10467" t="s">
        <v>49686</v>
      </c>
      <c r="C10467" t="s">
        <v>7594</v>
      </c>
      <c r="D10467" t="s">
        <v>41</v>
      </c>
      <c r="E10467" t="s">
        <v>712</v>
      </c>
      <c r="F10467" t="s">
        <v>49687</v>
      </c>
      <c r="G10467" t="s">
        <v>49688</v>
      </c>
      <c r="H10467" t="s">
        <v>49689</v>
      </c>
      <c r="I10467" t="s">
        <v>49690</v>
      </c>
      <c r="J10467" t="s">
        <v>49691</v>
      </c>
      <c r="K10467" t="s">
        <v>49692</v>
      </c>
      <c r="L10467" t="s">
        <v>49692</v>
      </c>
      <c r="M10467" t="s">
        <v>49693</v>
      </c>
      <c r="N10467" t="s">
        <v>754</v>
      </c>
      <c r="O10467" t="s">
        <v>49679</v>
      </c>
      <c r="Q10467" t="s">
        <v>49680</v>
      </c>
      <c r="R10467" t="s">
        <v>49681</v>
      </c>
      <c r="S10467" t="s">
        <v>49682</v>
      </c>
      <c r="T10467" t="s">
        <v>51</v>
      </c>
      <c r="U10467" t="s">
        <v>51</v>
      </c>
      <c r="V10467" t="s">
        <v>49683</v>
      </c>
      <c r="W10467" t="s">
        <v>49693</v>
      </c>
      <c r="AH10467" t="s">
        <v>53</v>
      </c>
    </row>
    <row r="10468" spans="1:34" x14ac:dyDescent="0.2">
      <c r="A10468" t="s">
        <v>49694</v>
      </c>
      <c r="C10468" t="s">
        <v>7594</v>
      </c>
      <c r="D10468" t="s">
        <v>55</v>
      </c>
      <c r="E10468" t="s">
        <v>712</v>
      </c>
      <c r="F10468" t="s">
        <v>49687</v>
      </c>
      <c r="G10468" t="s">
        <v>49688</v>
      </c>
      <c r="I10468" t="s">
        <v>49690</v>
      </c>
      <c r="J10468" t="s">
        <v>49691</v>
      </c>
      <c r="K10468" t="s">
        <v>49692</v>
      </c>
      <c r="L10468" t="s">
        <v>49692</v>
      </c>
      <c r="M10468" t="s">
        <v>49693</v>
      </c>
      <c r="N10468" t="s">
        <v>754</v>
      </c>
      <c r="O10468" t="s">
        <v>49679</v>
      </c>
      <c r="Q10468" t="s">
        <v>49680</v>
      </c>
      <c r="R10468" t="s">
        <v>49681</v>
      </c>
      <c r="S10468" t="s">
        <v>49682</v>
      </c>
      <c r="T10468" t="s">
        <v>51</v>
      </c>
      <c r="U10468" t="s">
        <v>51</v>
      </c>
      <c r="V10468" t="s">
        <v>49683</v>
      </c>
      <c r="W10468" t="s">
        <v>49693</v>
      </c>
      <c r="AH10468" t="s">
        <v>53</v>
      </c>
    </row>
    <row r="10469" spans="1:34" x14ac:dyDescent="0.2">
      <c r="A10469" t="s">
        <v>49695</v>
      </c>
      <c r="C10469" t="s">
        <v>7594</v>
      </c>
      <c r="D10469" t="s">
        <v>60</v>
      </c>
      <c r="E10469" t="s">
        <v>712</v>
      </c>
      <c r="F10469" t="s">
        <v>49687</v>
      </c>
      <c r="G10469" t="s">
        <v>49688</v>
      </c>
      <c r="I10469" t="s">
        <v>49690</v>
      </c>
      <c r="J10469" t="s">
        <v>49691</v>
      </c>
      <c r="K10469" t="s">
        <v>49692</v>
      </c>
      <c r="L10469" t="s">
        <v>49692</v>
      </c>
      <c r="M10469" t="s">
        <v>49693</v>
      </c>
      <c r="N10469" t="s">
        <v>754</v>
      </c>
      <c r="O10469" t="s">
        <v>49679</v>
      </c>
      <c r="Q10469" t="s">
        <v>49680</v>
      </c>
      <c r="R10469" t="s">
        <v>49681</v>
      </c>
      <c r="S10469" t="s">
        <v>49682</v>
      </c>
      <c r="T10469" t="s">
        <v>51</v>
      </c>
      <c r="U10469" t="s">
        <v>51</v>
      </c>
      <c r="V10469" t="s">
        <v>49683</v>
      </c>
      <c r="W10469" t="s">
        <v>49693</v>
      </c>
      <c r="AH10469" t="s">
        <v>53</v>
      </c>
    </row>
    <row r="10470" spans="1:34" x14ac:dyDescent="0.2">
      <c r="A10470" t="s">
        <v>49696</v>
      </c>
      <c r="C10470" t="s">
        <v>7594</v>
      </c>
      <c r="D10470" t="s">
        <v>41</v>
      </c>
      <c r="F10470" t="s">
        <v>49697</v>
      </c>
      <c r="G10470" t="s">
        <v>49698</v>
      </c>
      <c r="H10470" t="s">
        <v>49699</v>
      </c>
      <c r="I10470" t="s">
        <v>49700</v>
      </c>
      <c r="J10470" t="s">
        <v>49701</v>
      </c>
      <c r="K10470" t="s">
        <v>49702</v>
      </c>
      <c r="L10470" t="s">
        <v>49702</v>
      </c>
      <c r="M10470" t="s">
        <v>49682</v>
      </c>
      <c r="N10470" t="s">
        <v>49</v>
      </c>
      <c r="O10470" t="s">
        <v>49703</v>
      </c>
      <c r="Q10470" t="s">
        <v>49680</v>
      </c>
      <c r="R10470" t="s">
        <v>49681</v>
      </c>
      <c r="S10470" t="s">
        <v>49682</v>
      </c>
      <c r="T10470" t="s">
        <v>51</v>
      </c>
      <c r="U10470" t="s">
        <v>52</v>
      </c>
      <c r="AH10470" t="s">
        <v>53</v>
      </c>
    </row>
    <row r="10471" spans="1:34" x14ac:dyDescent="0.2">
      <c r="A10471" t="s">
        <v>49704</v>
      </c>
      <c r="C10471" t="s">
        <v>7594</v>
      </c>
      <c r="D10471" t="s">
        <v>55</v>
      </c>
      <c r="F10471" t="s">
        <v>49697</v>
      </c>
      <c r="G10471" t="s">
        <v>49705</v>
      </c>
      <c r="I10471" t="s">
        <v>49700</v>
      </c>
      <c r="J10471" t="s">
        <v>49701</v>
      </c>
      <c r="K10471" t="s">
        <v>49706</v>
      </c>
      <c r="L10471" t="s">
        <v>49702</v>
      </c>
      <c r="M10471" t="s">
        <v>49707</v>
      </c>
      <c r="N10471" t="s">
        <v>49</v>
      </c>
      <c r="O10471" t="s">
        <v>49703</v>
      </c>
      <c r="Q10471" t="s">
        <v>49680</v>
      </c>
      <c r="R10471" t="s">
        <v>49681</v>
      </c>
      <c r="S10471" t="s">
        <v>49682</v>
      </c>
      <c r="T10471" t="s">
        <v>51</v>
      </c>
      <c r="U10471" t="s">
        <v>52</v>
      </c>
      <c r="AH10471" t="s">
        <v>53</v>
      </c>
    </row>
    <row r="10472" spans="1:34" x14ac:dyDescent="0.2">
      <c r="A10472" t="s">
        <v>49708</v>
      </c>
      <c r="C10472" t="s">
        <v>7594</v>
      </c>
      <c r="D10472" t="s">
        <v>60</v>
      </c>
      <c r="F10472" t="s">
        <v>49697</v>
      </c>
      <c r="G10472" t="s">
        <v>49709</v>
      </c>
      <c r="I10472" t="s">
        <v>49700</v>
      </c>
      <c r="J10472" t="s">
        <v>49701</v>
      </c>
      <c r="K10472" t="s">
        <v>49710</v>
      </c>
      <c r="L10472" t="s">
        <v>49702</v>
      </c>
      <c r="M10472" t="s">
        <v>49711</v>
      </c>
      <c r="N10472" t="s">
        <v>49</v>
      </c>
      <c r="O10472" t="s">
        <v>49703</v>
      </c>
      <c r="Q10472" t="s">
        <v>49680</v>
      </c>
      <c r="R10472" t="s">
        <v>49681</v>
      </c>
      <c r="S10472" t="s">
        <v>49682</v>
      </c>
      <c r="T10472" t="s">
        <v>51</v>
      </c>
      <c r="U10472" t="s">
        <v>52</v>
      </c>
      <c r="AH10472" t="s">
        <v>53</v>
      </c>
    </row>
    <row r="10473" spans="1:34" x14ac:dyDescent="0.2">
      <c r="A10473" t="s">
        <v>49712</v>
      </c>
      <c r="C10473" t="s">
        <v>7580</v>
      </c>
      <c r="D10473" t="s">
        <v>41</v>
      </c>
      <c r="F10473" t="s">
        <v>49713</v>
      </c>
      <c r="G10473" t="s">
        <v>49714</v>
      </c>
      <c r="H10473" t="s">
        <v>49715</v>
      </c>
      <c r="I10473" t="s">
        <v>49610</v>
      </c>
      <c r="J10473" t="s">
        <v>49611</v>
      </c>
      <c r="K10473" t="s">
        <v>49716</v>
      </c>
      <c r="L10473" t="s">
        <v>49716</v>
      </c>
      <c r="M10473" t="s">
        <v>49635</v>
      </c>
      <c r="N10473" t="s">
        <v>49</v>
      </c>
      <c r="Q10473" t="s">
        <v>49717</v>
      </c>
      <c r="R10473" t="s">
        <v>49718</v>
      </c>
      <c r="T10473" t="s">
        <v>51</v>
      </c>
      <c r="U10473" t="s">
        <v>52</v>
      </c>
      <c r="AH10473" t="s">
        <v>53</v>
      </c>
    </row>
    <row r="10474" spans="1:34" x14ac:dyDescent="0.2">
      <c r="A10474" t="s">
        <v>49719</v>
      </c>
      <c r="C10474" t="s">
        <v>7580</v>
      </c>
      <c r="D10474" t="s">
        <v>55</v>
      </c>
      <c r="F10474" t="s">
        <v>49713</v>
      </c>
      <c r="G10474" t="s">
        <v>49714</v>
      </c>
      <c r="H10474" t="s">
        <v>49715</v>
      </c>
      <c r="I10474" t="s">
        <v>49610</v>
      </c>
      <c r="J10474" t="s">
        <v>49611</v>
      </c>
      <c r="K10474" t="s">
        <v>49716</v>
      </c>
      <c r="L10474" t="s">
        <v>49716</v>
      </c>
      <c r="M10474" t="s">
        <v>49635</v>
      </c>
      <c r="N10474" t="s">
        <v>49</v>
      </c>
      <c r="Q10474" t="s">
        <v>49717</v>
      </c>
      <c r="R10474" t="s">
        <v>49718</v>
      </c>
      <c r="T10474" t="s">
        <v>51</v>
      </c>
      <c r="U10474" t="s">
        <v>52</v>
      </c>
      <c r="AH10474" t="s">
        <v>53</v>
      </c>
    </row>
    <row r="10475" spans="1:34" x14ac:dyDescent="0.2">
      <c r="A10475" t="s">
        <v>49720</v>
      </c>
      <c r="C10475" t="s">
        <v>7580</v>
      </c>
      <c r="D10475" t="s">
        <v>60</v>
      </c>
      <c r="F10475" t="s">
        <v>49713</v>
      </c>
      <c r="G10475" t="s">
        <v>49714</v>
      </c>
      <c r="H10475" t="s">
        <v>49715</v>
      </c>
      <c r="I10475" t="s">
        <v>49610</v>
      </c>
      <c r="J10475" t="s">
        <v>49611</v>
      </c>
      <c r="K10475" t="s">
        <v>49716</v>
      </c>
      <c r="L10475" t="s">
        <v>49716</v>
      </c>
      <c r="M10475" t="s">
        <v>49635</v>
      </c>
      <c r="N10475" t="s">
        <v>49</v>
      </c>
      <c r="Q10475" t="s">
        <v>49717</v>
      </c>
      <c r="R10475" t="s">
        <v>49718</v>
      </c>
      <c r="T10475" t="s">
        <v>51</v>
      </c>
      <c r="U10475" t="s">
        <v>52</v>
      </c>
      <c r="AH10475" t="s">
        <v>53</v>
      </c>
    </row>
    <row r="10476" spans="1:34" x14ac:dyDescent="0.2">
      <c r="A10476" t="s">
        <v>49721</v>
      </c>
      <c r="C10476" t="s">
        <v>7594</v>
      </c>
      <c r="D10476" t="s">
        <v>41</v>
      </c>
      <c r="F10476" t="s">
        <v>49722</v>
      </c>
      <c r="G10476" t="s">
        <v>49723</v>
      </c>
      <c r="H10476" t="s">
        <v>49724</v>
      </c>
      <c r="I10476" t="s">
        <v>49725</v>
      </c>
      <c r="J10476" t="s">
        <v>49726</v>
      </c>
      <c r="K10476" t="s">
        <v>49727</v>
      </c>
      <c r="L10476" t="s">
        <v>49727</v>
      </c>
      <c r="M10476" t="s">
        <v>49728</v>
      </c>
      <c r="N10476" t="s">
        <v>49</v>
      </c>
      <c r="Q10476" t="s">
        <v>49717</v>
      </c>
      <c r="R10476" t="s">
        <v>49718</v>
      </c>
      <c r="T10476" t="s">
        <v>51</v>
      </c>
      <c r="U10476" t="s">
        <v>52</v>
      </c>
      <c r="V10476" t="s">
        <v>49729</v>
      </c>
      <c r="W10476" t="s">
        <v>49728</v>
      </c>
      <c r="AH10476" t="s">
        <v>53</v>
      </c>
    </row>
    <row r="10477" spans="1:34" x14ac:dyDescent="0.2">
      <c r="A10477" t="s">
        <v>49730</v>
      </c>
      <c r="C10477" t="s">
        <v>7594</v>
      </c>
      <c r="D10477" t="s">
        <v>55</v>
      </c>
      <c r="F10477" t="s">
        <v>49722</v>
      </c>
      <c r="G10477" t="s">
        <v>49723</v>
      </c>
      <c r="I10477" t="s">
        <v>49725</v>
      </c>
      <c r="J10477" t="s">
        <v>49726</v>
      </c>
      <c r="K10477" t="s">
        <v>49727</v>
      </c>
      <c r="L10477" t="s">
        <v>49727</v>
      </c>
      <c r="M10477" t="s">
        <v>49728</v>
      </c>
      <c r="N10477" t="s">
        <v>49</v>
      </c>
      <c r="Q10477" t="s">
        <v>49717</v>
      </c>
      <c r="R10477" t="s">
        <v>49718</v>
      </c>
      <c r="T10477" t="s">
        <v>51</v>
      </c>
      <c r="U10477" t="s">
        <v>52</v>
      </c>
      <c r="V10477" t="s">
        <v>49729</v>
      </c>
      <c r="W10477" t="s">
        <v>49728</v>
      </c>
      <c r="AH10477" t="s">
        <v>53</v>
      </c>
    </row>
    <row r="10478" spans="1:34" x14ac:dyDescent="0.2">
      <c r="A10478" t="s">
        <v>49731</v>
      </c>
      <c r="C10478" t="s">
        <v>7594</v>
      </c>
      <c r="D10478" t="s">
        <v>60</v>
      </c>
      <c r="F10478" t="s">
        <v>49722</v>
      </c>
      <c r="G10478" t="s">
        <v>49723</v>
      </c>
      <c r="I10478" t="s">
        <v>49725</v>
      </c>
      <c r="J10478" t="s">
        <v>49726</v>
      </c>
      <c r="K10478" t="s">
        <v>49727</v>
      </c>
      <c r="L10478" t="s">
        <v>49727</v>
      </c>
      <c r="M10478" t="s">
        <v>49728</v>
      </c>
      <c r="N10478" t="s">
        <v>49</v>
      </c>
      <c r="Q10478" t="s">
        <v>49717</v>
      </c>
      <c r="R10478" t="s">
        <v>49718</v>
      </c>
      <c r="T10478" t="s">
        <v>51</v>
      </c>
      <c r="U10478" t="s">
        <v>52</v>
      </c>
      <c r="V10478" t="s">
        <v>49729</v>
      </c>
      <c r="W10478" t="s">
        <v>49728</v>
      </c>
      <c r="AH10478" t="s">
        <v>53</v>
      </c>
    </row>
    <row r="10479" spans="1:34" x14ac:dyDescent="0.2">
      <c r="A10479" t="s">
        <v>49732</v>
      </c>
      <c r="C10479" t="s">
        <v>29106</v>
      </c>
      <c r="D10479" t="s">
        <v>41</v>
      </c>
      <c r="E10479" t="s">
        <v>712</v>
      </c>
      <c r="F10479" t="s">
        <v>49733</v>
      </c>
      <c r="G10479" t="s">
        <v>49734</v>
      </c>
      <c r="H10479" t="s">
        <v>49735</v>
      </c>
      <c r="I10479" t="s">
        <v>49736</v>
      </c>
      <c r="J10479" t="s">
        <v>49737</v>
      </c>
      <c r="K10479" t="s">
        <v>49738</v>
      </c>
      <c r="L10479" t="s">
        <v>49738</v>
      </c>
      <c r="M10479" t="s">
        <v>49739</v>
      </c>
      <c r="N10479" t="s">
        <v>754</v>
      </c>
      <c r="O10479" t="s">
        <v>49740</v>
      </c>
      <c r="Q10479" t="s">
        <v>49741</v>
      </c>
      <c r="R10479" t="s">
        <v>49742</v>
      </c>
      <c r="S10479" t="s">
        <v>49743</v>
      </c>
      <c r="T10479" t="s">
        <v>51</v>
      </c>
      <c r="U10479" t="s">
        <v>51</v>
      </c>
      <c r="V10479" t="s">
        <v>49744</v>
      </c>
      <c r="W10479" t="s">
        <v>49739</v>
      </c>
      <c r="AH10479" t="s">
        <v>53</v>
      </c>
    </row>
    <row r="10480" spans="1:34" x14ac:dyDescent="0.2">
      <c r="A10480" t="s">
        <v>49745</v>
      </c>
      <c r="C10480" t="s">
        <v>29106</v>
      </c>
      <c r="D10480" t="s">
        <v>55</v>
      </c>
      <c r="E10480" t="s">
        <v>712</v>
      </c>
      <c r="F10480" t="s">
        <v>49733</v>
      </c>
      <c r="G10480" t="s">
        <v>49734</v>
      </c>
      <c r="I10480" t="s">
        <v>49736</v>
      </c>
      <c r="J10480" t="s">
        <v>49737</v>
      </c>
      <c r="K10480" t="s">
        <v>49738</v>
      </c>
      <c r="L10480" t="s">
        <v>49738</v>
      </c>
      <c r="M10480" t="s">
        <v>49739</v>
      </c>
      <c r="N10480" t="s">
        <v>754</v>
      </c>
      <c r="O10480" t="s">
        <v>49740</v>
      </c>
      <c r="Q10480" t="s">
        <v>49741</v>
      </c>
      <c r="R10480" t="s">
        <v>49742</v>
      </c>
      <c r="S10480" t="s">
        <v>49743</v>
      </c>
      <c r="T10480" t="s">
        <v>51</v>
      </c>
      <c r="U10480" t="s">
        <v>51</v>
      </c>
      <c r="V10480" t="s">
        <v>49744</v>
      </c>
      <c r="W10480" t="s">
        <v>49739</v>
      </c>
      <c r="AH10480" t="s">
        <v>53</v>
      </c>
    </row>
    <row r="10481" spans="1:34" x14ac:dyDescent="0.2">
      <c r="A10481" t="s">
        <v>49746</v>
      </c>
      <c r="C10481" t="s">
        <v>29106</v>
      </c>
      <c r="D10481" t="s">
        <v>60</v>
      </c>
      <c r="E10481" t="s">
        <v>712</v>
      </c>
      <c r="F10481" t="s">
        <v>49733</v>
      </c>
      <c r="G10481" t="s">
        <v>49734</v>
      </c>
      <c r="I10481" t="s">
        <v>49736</v>
      </c>
      <c r="J10481" t="s">
        <v>49737</v>
      </c>
      <c r="K10481" t="s">
        <v>49738</v>
      </c>
      <c r="L10481" t="s">
        <v>49738</v>
      </c>
      <c r="M10481" t="s">
        <v>49739</v>
      </c>
      <c r="N10481" t="s">
        <v>754</v>
      </c>
      <c r="O10481" t="s">
        <v>49740</v>
      </c>
      <c r="Q10481" t="s">
        <v>49741</v>
      </c>
      <c r="R10481" t="s">
        <v>49742</v>
      </c>
      <c r="S10481" t="s">
        <v>49743</v>
      </c>
      <c r="T10481" t="s">
        <v>51</v>
      </c>
      <c r="U10481" t="s">
        <v>51</v>
      </c>
      <c r="V10481" t="s">
        <v>49744</v>
      </c>
      <c r="W10481" t="s">
        <v>49739</v>
      </c>
      <c r="AH10481" t="s">
        <v>53</v>
      </c>
    </row>
    <row r="10482" spans="1:34" x14ac:dyDescent="0.2">
      <c r="A10482" t="s">
        <v>49747</v>
      </c>
      <c r="C10482" t="s">
        <v>7594</v>
      </c>
      <c r="D10482" t="s">
        <v>41</v>
      </c>
      <c r="F10482" t="s">
        <v>49733</v>
      </c>
      <c r="G10482" t="s">
        <v>49748</v>
      </c>
      <c r="H10482" t="s">
        <v>49749</v>
      </c>
      <c r="I10482" t="s">
        <v>49736</v>
      </c>
      <c r="J10482" t="s">
        <v>49737</v>
      </c>
      <c r="K10482" t="s">
        <v>49750</v>
      </c>
      <c r="L10482" t="s">
        <v>49750</v>
      </c>
      <c r="M10482" t="s">
        <v>49751</v>
      </c>
      <c r="N10482" t="s">
        <v>49</v>
      </c>
      <c r="O10482" t="s">
        <v>3102</v>
      </c>
      <c r="Q10482" t="s">
        <v>49741</v>
      </c>
      <c r="R10482" t="s">
        <v>49742</v>
      </c>
      <c r="S10482" t="s">
        <v>49743</v>
      </c>
      <c r="T10482" t="s">
        <v>51</v>
      </c>
      <c r="U10482" t="s">
        <v>52</v>
      </c>
      <c r="V10482" t="s">
        <v>49744</v>
      </c>
      <c r="W10482" t="s">
        <v>49742</v>
      </c>
      <c r="AH10482" t="s">
        <v>53</v>
      </c>
    </row>
    <row r="10483" spans="1:34" x14ac:dyDescent="0.2">
      <c r="A10483" t="s">
        <v>49752</v>
      </c>
      <c r="C10483" t="s">
        <v>7594</v>
      </c>
      <c r="D10483" t="s">
        <v>55</v>
      </c>
      <c r="F10483" t="s">
        <v>49733</v>
      </c>
      <c r="G10483" t="s">
        <v>49753</v>
      </c>
      <c r="I10483" t="s">
        <v>49736</v>
      </c>
      <c r="J10483" t="s">
        <v>49737</v>
      </c>
      <c r="K10483" t="s">
        <v>49754</v>
      </c>
      <c r="L10483" t="s">
        <v>49750</v>
      </c>
      <c r="M10483" t="s">
        <v>49755</v>
      </c>
      <c r="N10483" t="s">
        <v>49</v>
      </c>
      <c r="O10483" t="s">
        <v>3102</v>
      </c>
      <c r="Q10483" t="s">
        <v>49741</v>
      </c>
      <c r="R10483" t="s">
        <v>49742</v>
      </c>
      <c r="S10483" t="s">
        <v>49743</v>
      </c>
      <c r="T10483" t="s">
        <v>51</v>
      </c>
      <c r="U10483" t="s">
        <v>52</v>
      </c>
      <c r="V10483" t="s">
        <v>49744</v>
      </c>
      <c r="W10483" t="s">
        <v>49742</v>
      </c>
      <c r="AH10483" t="s">
        <v>53</v>
      </c>
    </row>
    <row r="10484" spans="1:34" x14ac:dyDescent="0.2">
      <c r="A10484" t="s">
        <v>49756</v>
      </c>
      <c r="C10484" t="s">
        <v>7594</v>
      </c>
      <c r="D10484" t="s">
        <v>60</v>
      </c>
      <c r="F10484" t="s">
        <v>49733</v>
      </c>
      <c r="G10484" t="s">
        <v>49757</v>
      </c>
      <c r="I10484" t="s">
        <v>49736</v>
      </c>
      <c r="J10484" t="s">
        <v>49737</v>
      </c>
      <c r="K10484" t="s">
        <v>49758</v>
      </c>
      <c r="L10484" t="s">
        <v>49750</v>
      </c>
      <c r="M10484" t="s">
        <v>49759</v>
      </c>
      <c r="N10484" t="s">
        <v>49</v>
      </c>
      <c r="O10484" t="s">
        <v>3102</v>
      </c>
      <c r="Q10484" t="s">
        <v>49741</v>
      </c>
      <c r="R10484" t="s">
        <v>49742</v>
      </c>
      <c r="S10484" t="s">
        <v>49743</v>
      </c>
      <c r="T10484" t="s">
        <v>51</v>
      </c>
      <c r="U10484" t="s">
        <v>52</v>
      </c>
      <c r="V10484" t="s">
        <v>49744</v>
      </c>
      <c r="W10484" t="s">
        <v>49742</v>
      </c>
      <c r="AH10484" t="s">
        <v>53</v>
      </c>
    </row>
    <row r="10485" spans="1:34" x14ac:dyDescent="0.2">
      <c r="A10485" t="s">
        <v>49760</v>
      </c>
      <c r="C10485" t="s">
        <v>7594</v>
      </c>
      <c r="D10485" t="s">
        <v>41</v>
      </c>
      <c r="F10485" t="s">
        <v>49761</v>
      </c>
      <c r="G10485" t="s">
        <v>49762</v>
      </c>
      <c r="H10485" t="s">
        <v>49763</v>
      </c>
      <c r="I10485" t="s">
        <v>49764</v>
      </c>
      <c r="J10485" t="s">
        <v>49765</v>
      </c>
      <c r="K10485" t="s">
        <v>49766</v>
      </c>
      <c r="L10485" t="s">
        <v>49766</v>
      </c>
      <c r="M10485" t="s">
        <v>49767</v>
      </c>
      <c r="N10485" t="s">
        <v>49</v>
      </c>
      <c r="O10485" t="s">
        <v>49768</v>
      </c>
      <c r="Q10485" t="s">
        <v>49769</v>
      </c>
      <c r="R10485" t="s">
        <v>49767</v>
      </c>
      <c r="S10485" t="s">
        <v>49770</v>
      </c>
      <c r="T10485" t="s">
        <v>51</v>
      </c>
      <c r="U10485" t="s">
        <v>52</v>
      </c>
      <c r="V10485" t="s">
        <v>49771</v>
      </c>
      <c r="W10485" t="s">
        <v>49772</v>
      </c>
      <c r="AH10485" t="s">
        <v>53</v>
      </c>
    </row>
    <row r="10486" spans="1:34" x14ac:dyDescent="0.2">
      <c r="A10486" t="s">
        <v>49773</v>
      </c>
      <c r="C10486" t="s">
        <v>7594</v>
      </c>
      <c r="D10486" t="s">
        <v>55</v>
      </c>
      <c r="F10486" t="s">
        <v>49761</v>
      </c>
      <c r="G10486" t="s">
        <v>49762</v>
      </c>
      <c r="I10486" t="s">
        <v>49764</v>
      </c>
      <c r="J10486" t="s">
        <v>49765</v>
      </c>
      <c r="K10486" t="s">
        <v>49766</v>
      </c>
      <c r="L10486" t="s">
        <v>49766</v>
      </c>
      <c r="M10486" t="s">
        <v>49767</v>
      </c>
      <c r="N10486" t="s">
        <v>49</v>
      </c>
      <c r="O10486" t="s">
        <v>49768</v>
      </c>
      <c r="Q10486" t="s">
        <v>49769</v>
      </c>
      <c r="R10486" t="s">
        <v>49767</v>
      </c>
      <c r="S10486" t="s">
        <v>49770</v>
      </c>
      <c r="T10486" t="s">
        <v>51</v>
      </c>
      <c r="U10486" t="s">
        <v>52</v>
      </c>
      <c r="V10486" t="s">
        <v>49771</v>
      </c>
      <c r="W10486" t="s">
        <v>49772</v>
      </c>
      <c r="AH10486" t="s">
        <v>53</v>
      </c>
    </row>
    <row r="10487" spans="1:34" x14ac:dyDescent="0.2">
      <c r="A10487" t="s">
        <v>49774</v>
      </c>
      <c r="C10487" t="s">
        <v>7594</v>
      </c>
      <c r="D10487" t="s">
        <v>60</v>
      </c>
      <c r="F10487" t="s">
        <v>49761</v>
      </c>
      <c r="G10487" t="s">
        <v>49762</v>
      </c>
      <c r="I10487" t="s">
        <v>49764</v>
      </c>
      <c r="J10487" t="s">
        <v>49765</v>
      </c>
      <c r="K10487" t="s">
        <v>49766</v>
      </c>
      <c r="L10487" t="s">
        <v>49766</v>
      </c>
      <c r="M10487" t="s">
        <v>49767</v>
      </c>
      <c r="N10487" t="s">
        <v>49</v>
      </c>
      <c r="O10487" t="s">
        <v>49768</v>
      </c>
      <c r="Q10487" t="s">
        <v>49769</v>
      </c>
      <c r="R10487" t="s">
        <v>49767</v>
      </c>
      <c r="S10487" t="s">
        <v>49770</v>
      </c>
      <c r="T10487" t="s">
        <v>51</v>
      </c>
      <c r="U10487" t="s">
        <v>52</v>
      </c>
      <c r="V10487" t="s">
        <v>49771</v>
      </c>
      <c r="W10487" t="s">
        <v>49772</v>
      </c>
      <c r="AH10487" t="s">
        <v>53</v>
      </c>
    </row>
    <row r="10488" spans="1:34" x14ac:dyDescent="0.2">
      <c r="A10488" t="s">
        <v>49775</v>
      </c>
      <c r="C10488" t="s">
        <v>33983</v>
      </c>
      <c r="D10488" t="s">
        <v>41</v>
      </c>
      <c r="F10488" t="s">
        <v>49776</v>
      </c>
      <c r="G10488" t="s">
        <v>49777</v>
      </c>
      <c r="I10488" t="s">
        <v>49778</v>
      </c>
      <c r="J10488" t="s">
        <v>49779</v>
      </c>
      <c r="K10488" t="s">
        <v>49780</v>
      </c>
      <c r="L10488" t="s">
        <v>49780</v>
      </c>
      <c r="M10488" t="s">
        <v>49781</v>
      </c>
      <c r="N10488" t="s">
        <v>49</v>
      </c>
      <c r="O10488" t="s">
        <v>49768</v>
      </c>
      <c r="Q10488" t="s">
        <v>49782</v>
      </c>
      <c r="R10488" t="s">
        <v>49781</v>
      </c>
      <c r="S10488" t="s">
        <v>49783</v>
      </c>
      <c r="T10488" t="s">
        <v>51</v>
      </c>
      <c r="U10488" t="s">
        <v>52</v>
      </c>
      <c r="AH10488" t="s">
        <v>53</v>
      </c>
    </row>
    <row r="10489" spans="1:34" x14ac:dyDescent="0.2">
      <c r="A10489" t="s">
        <v>49784</v>
      </c>
      <c r="C10489" t="s">
        <v>33983</v>
      </c>
      <c r="D10489" t="s">
        <v>55</v>
      </c>
      <c r="F10489" t="s">
        <v>49776</v>
      </c>
      <c r="G10489" t="s">
        <v>49777</v>
      </c>
      <c r="I10489" t="s">
        <v>49778</v>
      </c>
      <c r="J10489" t="s">
        <v>49779</v>
      </c>
      <c r="K10489" t="s">
        <v>49780</v>
      </c>
      <c r="L10489" t="s">
        <v>49780</v>
      </c>
      <c r="M10489" t="s">
        <v>49781</v>
      </c>
      <c r="N10489" t="s">
        <v>49</v>
      </c>
      <c r="O10489" t="s">
        <v>49768</v>
      </c>
      <c r="Q10489" t="s">
        <v>49782</v>
      </c>
      <c r="R10489" t="s">
        <v>49781</v>
      </c>
      <c r="S10489" t="s">
        <v>49783</v>
      </c>
      <c r="T10489" t="s">
        <v>51</v>
      </c>
      <c r="U10489" t="s">
        <v>52</v>
      </c>
      <c r="AH10489" t="s">
        <v>53</v>
      </c>
    </row>
    <row r="10490" spans="1:34" x14ac:dyDescent="0.2">
      <c r="A10490" t="s">
        <v>49785</v>
      </c>
      <c r="C10490" t="s">
        <v>33983</v>
      </c>
      <c r="D10490" t="s">
        <v>60</v>
      </c>
      <c r="F10490" t="s">
        <v>49776</v>
      </c>
      <c r="G10490" t="s">
        <v>49777</v>
      </c>
      <c r="I10490" t="s">
        <v>49778</v>
      </c>
      <c r="J10490" t="s">
        <v>49779</v>
      </c>
      <c r="K10490" t="s">
        <v>49780</v>
      </c>
      <c r="L10490" t="s">
        <v>49780</v>
      </c>
      <c r="M10490" t="s">
        <v>49781</v>
      </c>
      <c r="N10490" t="s">
        <v>49</v>
      </c>
      <c r="O10490" t="s">
        <v>49768</v>
      </c>
      <c r="Q10490" t="s">
        <v>49782</v>
      </c>
      <c r="R10490" t="s">
        <v>49781</v>
      </c>
      <c r="S10490" t="s">
        <v>49783</v>
      </c>
      <c r="T10490" t="s">
        <v>51</v>
      </c>
      <c r="U10490" t="s">
        <v>52</v>
      </c>
      <c r="AH10490" t="s">
        <v>53</v>
      </c>
    </row>
    <row r="10491" spans="1:34" x14ac:dyDescent="0.2">
      <c r="A10491" t="s">
        <v>49786</v>
      </c>
      <c r="C10491" t="s">
        <v>7580</v>
      </c>
      <c r="D10491" t="s">
        <v>41</v>
      </c>
      <c r="F10491" t="s">
        <v>49787</v>
      </c>
      <c r="G10491" t="s">
        <v>49788</v>
      </c>
      <c r="H10491" t="s">
        <v>49789</v>
      </c>
      <c r="I10491" t="s">
        <v>49790</v>
      </c>
      <c r="J10491" t="s">
        <v>49791</v>
      </c>
      <c r="K10491" t="s">
        <v>49792</v>
      </c>
      <c r="L10491" t="s">
        <v>49792</v>
      </c>
      <c r="M10491" t="s">
        <v>49793</v>
      </c>
      <c r="N10491" t="s">
        <v>49</v>
      </c>
      <c r="Q10491" t="s">
        <v>49794</v>
      </c>
      <c r="R10491" t="s">
        <v>49795</v>
      </c>
      <c r="T10491" t="s">
        <v>51</v>
      </c>
      <c r="U10491" t="s">
        <v>52</v>
      </c>
      <c r="AH10491" t="s">
        <v>53</v>
      </c>
    </row>
    <row r="10492" spans="1:34" x14ac:dyDescent="0.2">
      <c r="A10492" t="s">
        <v>49796</v>
      </c>
      <c r="C10492" t="s">
        <v>7580</v>
      </c>
      <c r="D10492" t="s">
        <v>55</v>
      </c>
      <c r="F10492" t="s">
        <v>49787</v>
      </c>
      <c r="G10492" t="s">
        <v>49788</v>
      </c>
      <c r="I10492" t="s">
        <v>49790</v>
      </c>
      <c r="J10492" t="s">
        <v>49791</v>
      </c>
      <c r="K10492" t="s">
        <v>49792</v>
      </c>
      <c r="L10492" t="s">
        <v>49792</v>
      </c>
      <c r="M10492" t="s">
        <v>49793</v>
      </c>
      <c r="N10492" t="s">
        <v>49</v>
      </c>
      <c r="Q10492" t="s">
        <v>49794</v>
      </c>
      <c r="R10492" t="s">
        <v>49795</v>
      </c>
      <c r="T10492" t="s">
        <v>51</v>
      </c>
      <c r="U10492" t="s">
        <v>52</v>
      </c>
      <c r="AH10492" t="s">
        <v>53</v>
      </c>
    </row>
    <row r="10493" spans="1:34" x14ac:dyDescent="0.2">
      <c r="A10493" t="s">
        <v>49797</v>
      </c>
      <c r="C10493" t="s">
        <v>7580</v>
      </c>
      <c r="D10493" t="s">
        <v>60</v>
      </c>
      <c r="F10493" t="s">
        <v>49787</v>
      </c>
      <c r="G10493" t="s">
        <v>49788</v>
      </c>
      <c r="I10493" t="s">
        <v>49790</v>
      </c>
      <c r="J10493" t="s">
        <v>49791</v>
      </c>
      <c r="K10493" t="s">
        <v>49792</v>
      </c>
      <c r="L10493" t="s">
        <v>49792</v>
      </c>
      <c r="M10493" t="s">
        <v>49793</v>
      </c>
      <c r="N10493" t="s">
        <v>49</v>
      </c>
      <c r="Q10493" t="s">
        <v>49794</v>
      </c>
      <c r="R10493" t="s">
        <v>49795</v>
      </c>
      <c r="T10493" t="s">
        <v>51</v>
      </c>
      <c r="U10493" t="s">
        <v>52</v>
      </c>
      <c r="AH10493" t="s">
        <v>53</v>
      </c>
    </row>
    <row r="10494" spans="1:34" x14ac:dyDescent="0.2">
      <c r="A10494" t="s">
        <v>49798</v>
      </c>
      <c r="C10494" t="s">
        <v>33983</v>
      </c>
      <c r="D10494" t="s">
        <v>41</v>
      </c>
      <c r="E10494" t="s">
        <v>42</v>
      </c>
      <c r="F10494" t="s">
        <v>49799</v>
      </c>
      <c r="G10494" t="s">
        <v>49800</v>
      </c>
      <c r="I10494" t="s">
        <v>49801</v>
      </c>
      <c r="J10494" t="s">
        <v>49802</v>
      </c>
      <c r="K10494" t="s">
        <v>49803</v>
      </c>
      <c r="L10494" t="s">
        <v>49803</v>
      </c>
      <c r="M10494" t="s">
        <v>49804</v>
      </c>
      <c r="N10494" t="s">
        <v>49</v>
      </c>
      <c r="Q10494" t="s">
        <v>49805</v>
      </c>
      <c r="R10494" t="s">
        <v>49804</v>
      </c>
      <c r="T10494" t="s">
        <v>51</v>
      </c>
      <c r="U10494" t="s">
        <v>52</v>
      </c>
      <c r="AH10494" t="s">
        <v>53</v>
      </c>
    </row>
    <row r="10495" spans="1:34" x14ac:dyDescent="0.2">
      <c r="A10495" t="s">
        <v>49806</v>
      </c>
      <c r="C10495" t="s">
        <v>33983</v>
      </c>
      <c r="D10495" t="s">
        <v>55</v>
      </c>
      <c r="E10495" t="s">
        <v>42</v>
      </c>
      <c r="F10495" t="s">
        <v>49799</v>
      </c>
      <c r="G10495" t="s">
        <v>49800</v>
      </c>
      <c r="I10495" t="s">
        <v>49801</v>
      </c>
      <c r="J10495" t="s">
        <v>49802</v>
      </c>
      <c r="K10495" t="s">
        <v>49803</v>
      </c>
      <c r="L10495" t="s">
        <v>49803</v>
      </c>
      <c r="M10495" t="s">
        <v>49804</v>
      </c>
      <c r="N10495" t="s">
        <v>49</v>
      </c>
      <c r="Q10495" t="s">
        <v>49805</v>
      </c>
      <c r="R10495" t="s">
        <v>49804</v>
      </c>
      <c r="T10495" t="s">
        <v>51</v>
      </c>
      <c r="U10495" t="s">
        <v>52</v>
      </c>
      <c r="AH10495" t="s">
        <v>53</v>
      </c>
    </row>
    <row r="10496" spans="1:34" x14ac:dyDescent="0.2">
      <c r="A10496" t="s">
        <v>49807</v>
      </c>
      <c r="C10496" t="s">
        <v>33983</v>
      </c>
      <c r="D10496" t="s">
        <v>60</v>
      </c>
      <c r="E10496" t="s">
        <v>42</v>
      </c>
      <c r="F10496" t="s">
        <v>49799</v>
      </c>
      <c r="G10496" t="s">
        <v>49800</v>
      </c>
      <c r="I10496" t="s">
        <v>49801</v>
      </c>
      <c r="J10496" t="s">
        <v>49802</v>
      </c>
      <c r="K10496" t="s">
        <v>49803</v>
      </c>
      <c r="L10496" t="s">
        <v>49803</v>
      </c>
      <c r="M10496" t="s">
        <v>49804</v>
      </c>
      <c r="N10496" t="s">
        <v>49</v>
      </c>
      <c r="Q10496" t="s">
        <v>49805</v>
      </c>
      <c r="R10496" t="s">
        <v>49804</v>
      </c>
      <c r="T10496" t="s">
        <v>51</v>
      </c>
      <c r="U10496" t="s">
        <v>52</v>
      </c>
      <c r="AH10496" t="s">
        <v>53</v>
      </c>
    </row>
    <row r="10497" spans="1:34" x14ac:dyDescent="0.2">
      <c r="A10497" t="s">
        <v>49808</v>
      </c>
      <c r="C10497" t="s">
        <v>7594</v>
      </c>
      <c r="D10497" t="s">
        <v>41</v>
      </c>
      <c r="F10497" t="s">
        <v>49809</v>
      </c>
      <c r="G10497" t="s">
        <v>49810</v>
      </c>
      <c r="I10497" t="s">
        <v>49811</v>
      </c>
      <c r="J10497" t="s">
        <v>49812</v>
      </c>
      <c r="K10497" t="s">
        <v>49813</v>
      </c>
      <c r="L10497" t="s">
        <v>49813</v>
      </c>
      <c r="M10497" t="s">
        <v>49814</v>
      </c>
      <c r="N10497" t="s">
        <v>49</v>
      </c>
      <c r="O10497" t="s">
        <v>49815</v>
      </c>
      <c r="Q10497" t="s">
        <v>49816</v>
      </c>
      <c r="R10497" t="s">
        <v>49817</v>
      </c>
      <c r="T10497" t="s">
        <v>51</v>
      </c>
      <c r="U10497" t="s">
        <v>52</v>
      </c>
      <c r="AH10497" t="s">
        <v>53</v>
      </c>
    </row>
    <row r="10498" spans="1:34" x14ac:dyDescent="0.2">
      <c r="A10498" t="s">
        <v>49818</v>
      </c>
      <c r="C10498" t="s">
        <v>7594</v>
      </c>
      <c r="D10498" t="s">
        <v>55</v>
      </c>
      <c r="F10498" t="s">
        <v>49809</v>
      </c>
      <c r="G10498" t="s">
        <v>49810</v>
      </c>
      <c r="I10498" t="s">
        <v>49811</v>
      </c>
      <c r="J10498" t="s">
        <v>49812</v>
      </c>
      <c r="K10498" t="s">
        <v>49813</v>
      </c>
      <c r="L10498" t="s">
        <v>49813</v>
      </c>
      <c r="M10498" t="s">
        <v>49814</v>
      </c>
      <c r="N10498" t="s">
        <v>49</v>
      </c>
      <c r="O10498" t="s">
        <v>49815</v>
      </c>
      <c r="Q10498" t="s">
        <v>49816</v>
      </c>
      <c r="R10498" t="s">
        <v>49817</v>
      </c>
      <c r="T10498" t="s">
        <v>51</v>
      </c>
      <c r="U10498" t="s">
        <v>52</v>
      </c>
      <c r="AH10498" t="s">
        <v>53</v>
      </c>
    </row>
    <row r="10499" spans="1:34" x14ac:dyDescent="0.2">
      <c r="A10499" t="s">
        <v>49819</v>
      </c>
      <c r="C10499" t="s">
        <v>7594</v>
      </c>
      <c r="D10499" t="s">
        <v>60</v>
      </c>
      <c r="F10499" t="s">
        <v>49809</v>
      </c>
      <c r="G10499" t="s">
        <v>49810</v>
      </c>
      <c r="I10499" t="s">
        <v>49811</v>
      </c>
      <c r="J10499" t="s">
        <v>49812</v>
      </c>
      <c r="K10499" t="s">
        <v>49813</v>
      </c>
      <c r="L10499" t="s">
        <v>49813</v>
      </c>
      <c r="M10499" t="s">
        <v>49814</v>
      </c>
      <c r="N10499" t="s">
        <v>49</v>
      </c>
      <c r="O10499" t="s">
        <v>49815</v>
      </c>
      <c r="Q10499" t="s">
        <v>49816</v>
      </c>
      <c r="R10499" t="s">
        <v>49817</v>
      </c>
      <c r="T10499" t="s">
        <v>51</v>
      </c>
      <c r="U10499" t="s">
        <v>52</v>
      </c>
      <c r="AH10499" t="s">
        <v>53</v>
      </c>
    </row>
    <row r="10500" spans="1:34" x14ac:dyDescent="0.2">
      <c r="A10500" t="s">
        <v>49820</v>
      </c>
      <c r="C10500" t="s">
        <v>33983</v>
      </c>
      <c r="D10500" t="s">
        <v>41</v>
      </c>
      <c r="F10500" t="s">
        <v>49821</v>
      </c>
      <c r="G10500" t="s">
        <v>49822</v>
      </c>
      <c r="I10500" t="s">
        <v>49823</v>
      </c>
      <c r="J10500" t="s">
        <v>49824</v>
      </c>
      <c r="K10500" t="s">
        <v>49825</v>
      </c>
      <c r="L10500" t="s">
        <v>49825</v>
      </c>
      <c r="M10500" t="s">
        <v>49826</v>
      </c>
      <c r="N10500" t="s">
        <v>49</v>
      </c>
      <c r="Q10500" t="s">
        <v>49827</v>
      </c>
      <c r="R10500" t="s">
        <v>49826</v>
      </c>
      <c r="T10500" t="s">
        <v>51</v>
      </c>
      <c r="U10500" t="s">
        <v>52</v>
      </c>
      <c r="AH10500" t="s">
        <v>53</v>
      </c>
    </row>
    <row r="10501" spans="1:34" x14ac:dyDescent="0.2">
      <c r="A10501" t="s">
        <v>49828</v>
      </c>
      <c r="C10501" t="s">
        <v>33983</v>
      </c>
      <c r="D10501" t="s">
        <v>55</v>
      </c>
      <c r="F10501" t="s">
        <v>49821</v>
      </c>
      <c r="G10501" t="s">
        <v>49822</v>
      </c>
      <c r="I10501" t="s">
        <v>49823</v>
      </c>
      <c r="J10501" t="s">
        <v>49824</v>
      </c>
      <c r="K10501" t="s">
        <v>49825</v>
      </c>
      <c r="L10501" t="s">
        <v>49825</v>
      </c>
      <c r="M10501" t="s">
        <v>49826</v>
      </c>
      <c r="N10501" t="s">
        <v>49</v>
      </c>
      <c r="Q10501" t="s">
        <v>49827</v>
      </c>
      <c r="R10501" t="s">
        <v>49826</v>
      </c>
      <c r="T10501" t="s">
        <v>51</v>
      </c>
      <c r="U10501" t="s">
        <v>52</v>
      </c>
      <c r="AH10501" t="s">
        <v>53</v>
      </c>
    </row>
    <row r="10502" spans="1:34" x14ac:dyDescent="0.2">
      <c r="A10502" t="s">
        <v>49829</v>
      </c>
      <c r="C10502" t="s">
        <v>33983</v>
      </c>
      <c r="D10502" t="s">
        <v>60</v>
      </c>
      <c r="F10502" t="s">
        <v>49821</v>
      </c>
      <c r="G10502" t="s">
        <v>49822</v>
      </c>
      <c r="I10502" t="s">
        <v>49823</v>
      </c>
      <c r="J10502" t="s">
        <v>49824</v>
      </c>
      <c r="K10502" t="s">
        <v>49825</v>
      </c>
      <c r="L10502" t="s">
        <v>49825</v>
      </c>
      <c r="M10502" t="s">
        <v>49826</v>
      </c>
      <c r="N10502" t="s">
        <v>49</v>
      </c>
      <c r="Q10502" t="s">
        <v>49827</v>
      </c>
      <c r="R10502" t="s">
        <v>49826</v>
      </c>
      <c r="T10502" t="s">
        <v>51</v>
      </c>
      <c r="U10502" t="s">
        <v>52</v>
      </c>
      <c r="AH10502" t="s">
        <v>53</v>
      </c>
    </row>
    <row r="10503" spans="1:34" x14ac:dyDescent="0.2">
      <c r="A10503" t="s">
        <v>49830</v>
      </c>
      <c r="C10503" t="s">
        <v>7594</v>
      </c>
      <c r="D10503" t="s">
        <v>41</v>
      </c>
      <c r="F10503" t="s">
        <v>49831</v>
      </c>
      <c r="G10503" t="s">
        <v>49832</v>
      </c>
      <c r="H10503" t="s">
        <v>49833</v>
      </c>
      <c r="I10503" t="s">
        <v>49834</v>
      </c>
      <c r="J10503" t="s">
        <v>49835</v>
      </c>
      <c r="K10503" t="s">
        <v>49836</v>
      </c>
      <c r="L10503" t="s">
        <v>49836</v>
      </c>
      <c r="M10503" t="s">
        <v>49837</v>
      </c>
      <c r="N10503" t="s">
        <v>49</v>
      </c>
      <c r="Q10503" t="s">
        <v>49838</v>
      </c>
      <c r="R10503" t="s">
        <v>49837</v>
      </c>
      <c r="T10503" t="s">
        <v>51</v>
      </c>
      <c r="U10503" t="s">
        <v>52</v>
      </c>
      <c r="V10503" t="s">
        <v>49839</v>
      </c>
      <c r="W10503" t="s">
        <v>49837</v>
      </c>
      <c r="AH10503" t="s">
        <v>53</v>
      </c>
    </row>
    <row r="10504" spans="1:34" x14ac:dyDescent="0.2">
      <c r="A10504" t="s">
        <v>49840</v>
      </c>
      <c r="C10504" t="s">
        <v>7594</v>
      </c>
      <c r="D10504" t="s">
        <v>55</v>
      </c>
      <c r="F10504" t="s">
        <v>49831</v>
      </c>
      <c r="G10504" t="s">
        <v>49832</v>
      </c>
      <c r="I10504" t="s">
        <v>49834</v>
      </c>
      <c r="J10504" t="s">
        <v>49835</v>
      </c>
      <c r="K10504" t="s">
        <v>49836</v>
      </c>
      <c r="L10504" t="s">
        <v>49836</v>
      </c>
      <c r="M10504" t="s">
        <v>49837</v>
      </c>
      <c r="N10504" t="s">
        <v>49</v>
      </c>
      <c r="Q10504" t="s">
        <v>49838</v>
      </c>
      <c r="R10504" t="s">
        <v>49837</v>
      </c>
      <c r="T10504" t="s">
        <v>51</v>
      </c>
      <c r="U10504" t="s">
        <v>52</v>
      </c>
      <c r="V10504" t="s">
        <v>49839</v>
      </c>
      <c r="W10504" t="s">
        <v>49837</v>
      </c>
      <c r="AH10504" t="s">
        <v>53</v>
      </c>
    </row>
    <row r="10505" spans="1:34" x14ac:dyDescent="0.2">
      <c r="A10505" t="s">
        <v>49841</v>
      </c>
      <c r="C10505" t="s">
        <v>7594</v>
      </c>
      <c r="D10505" t="s">
        <v>60</v>
      </c>
      <c r="F10505" t="s">
        <v>49831</v>
      </c>
      <c r="G10505" t="s">
        <v>49832</v>
      </c>
      <c r="I10505" t="s">
        <v>49834</v>
      </c>
      <c r="J10505" t="s">
        <v>49835</v>
      </c>
      <c r="K10505" t="s">
        <v>49836</v>
      </c>
      <c r="L10505" t="s">
        <v>49836</v>
      </c>
      <c r="M10505" t="s">
        <v>49837</v>
      </c>
      <c r="N10505" t="s">
        <v>49</v>
      </c>
      <c r="Q10505" t="s">
        <v>49838</v>
      </c>
      <c r="R10505" t="s">
        <v>49837</v>
      </c>
      <c r="T10505" t="s">
        <v>51</v>
      </c>
      <c r="U10505" t="s">
        <v>52</v>
      </c>
      <c r="V10505" t="s">
        <v>49839</v>
      </c>
      <c r="W10505" t="s">
        <v>49837</v>
      </c>
      <c r="AH10505" t="s">
        <v>53</v>
      </c>
    </row>
    <row r="10506" spans="1:34" x14ac:dyDescent="0.2">
      <c r="A10506" t="s">
        <v>49842</v>
      </c>
      <c r="C10506" t="s">
        <v>7594</v>
      </c>
      <c r="D10506" t="s">
        <v>41</v>
      </c>
      <c r="F10506" t="s">
        <v>49843</v>
      </c>
      <c r="G10506" t="s">
        <v>49844</v>
      </c>
      <c r="H10506" t="s">
        <v>49845</v>
      </c>
      <c r="I10506" t="s">
        <v>49846</v>
      </c>
      <c r="J10506" t="s">
        <v>49847</v>
      </c>
      <c r="K10506" t="s">
        <v>49848</v>
      </c>
      <c r="L10506" t="s">
        <v>49848</v>
      </c>
      <c r="M10506" t="s">
        <v>49849</v>
      </c>
      <c r="N10506" t="s">
        <v>49</v>
      </c>
      <c r="O10506" t="s">
        <v>49850</v>
      </c>
      <c r="Q10506" t="s">
        <v>49851</v>
      </c>
      <c r="R10506" t="s">
        <v>49849</v>
      </c>
      <c r="S10506" t="s">
        <v>49852</v>
      </c>
      <c r="T10506" t="s">
        <v>51</v>
      </c>
      <c r="U10506" t="s">
        <v>52</v>
      </c>
      <c r="V10506" t="s">
        <v>49853</v>
      </c>
      <c r="W10506" t="s">
        <v>49849</v>
      </c>
      <c r="AE10506" t="s">
        <v>53</v>
      </c>
      <c r="AH10506" t="s">
        <v>53</v>
      </c>
    </row>
    <row r="10507" spans="1:34" x14ac:dyDescent="0.2">
      <c r="A10507" t="s">
        <v>49854</v>
      </c>
      <c r="C10507" t="s">
        <v>7594</v>
      </c>
      <c r="D10507" t="s">
        <v>55</v>
      </c>
      <c r="F10507" t="s">
        <v>49843</v>
      </c>
      <c r="G10507" t="s">
        <v>49844</v>
      </c>
      <c r="I10507" t="s">
        <v>49846</v>
      </c>
      <c r="J10507" t="s">
        <v>49847</v>
      </c>
      <c r="K10507" t="s">
        <v>49848</v>
      </c>
      <c r="L10507" t="s">
        <v>49848</v>
      </c>
      <c r="M10507" t="s">
        <v>49849</v>
      </c>
      <c r="N10507" t="s">
        <v>49</v>
      </c>
      <c r="O10507" t="s">
        <v>49850</v>
      </c>
      <c r="Q10507" t="s">
        <v>49851</v>
      </c>
      <c r="R10507" t="s">
        <v>49849</v>
      </c>
      <c r="S10507" t="s">
        <v>49852</v>
      </c>
      <c r="T10507" t="s">
        <v>51</v>
      </c>
      <c r="U10507" t="s">
        <v>52</v>
      </c>
      <c r="V10507" t="s">
        <v>49853</v>
      </c>
      <c r="W10507" t="s">
        <v>49849</v>
      </c>
      <c r="AE10507" t="s">
        <v>53</v>
      </c>
      <c r="AH10507" t="s">
        <v>53</v>
      </c>
    </row>
    <row r="10508" spans="1:34" x14ac:dyDescent="0.2">
      <c r="A10508" t="s">
        <v>49855</v>
      </c>
      <c r="C10508" t="s">
        <v>7594</v>
      </c>
      <c r="D10508" t="s">
        <v>60</v>
      </c>
      <c r="F10508" t="s">
        <v>49843</v>
      </c>
      <c r="G10508" t="s">
        <v>49844</v>
      </c>
      <c r="I10508" t="s">
        <v>49846</v>
      </c>
      <c r="J10508" t="s">
        <v>49847</v>
      </c>
      <c r="K10508" t="s">
        <v>49848</v>
      </c>
      <c r="L10508" t="s">
        <v>49848</v>
      </c>
      <c r="M10508" t="s">
        <v>49849</v>
      </c>
      <c r="N10508" t="s">
        <v>49</v>
      </c>
      <c r="O10508" t="s">
        <v>49850</v>
      </c>
      <c r="Q10508" t="s">
        <v>49851</v>
      </c>
      <c r="R10508" t="s">
        <v>49849</v>
      </c>
      <c r="S10508" t="s">
        <v>49852</v>
      </c>
      <c r="T10508" t="s">
        <v>51</v>
      </c>
      <c r="U10508" t="s">
        <v>52</v>
      </c>
      <c r="V10508" t="s">
        <v>49853</v>
      </c>
      <c r="W10508" t="s">
        <v>49849</v>
      </c>
      <c r="AE10508" t="s">
        <v>53</v>
      </c>
      <c r="AH10508" t="s">
        <v>53</v>
      </c>
    </row>
    <row r="10509" spans="1:34" x14ac:dyDescent="0.2">
      <c r="A10509" t="s">
        <v>49856</v>
      </c>
      <c r="C10509" t="s">
        <v>7594</v>
      </c>
      <c r="D10509" t="s">
        <v>41</v>
      </c>
      <c r="F10509" t="s">
        <v>49857</v>
      </c>
      <c r="G10509" t="s">
        <v>49858</v>
      </c>
      <c r="H10509" t="s">
        <v>49859</v>
      </c>
      <c r="I10509" t="s">
        <v>49860</v>
      </c>
      <c r="J10509" t="s">
        <v>49861</v>
      </c>
      <c r="K10509" t="s">
        <v>49862</v>
      </c>
      <c r="L10509" t="s">
        <v>49862</v>
      </c>
      <c r="M10509" t="s">
        <v>49863</v>
      </c>
      <c r="N10509" t="s">
        <v>49</v>
      </c>
      <c r="Q10509" t="s">
        <v>49864</v>
      </c>
      <c r="R10509" t="s">
        <v>49863</v>
      </c>
      <c r="T10509" t="s">
        <v>51</v>
      </c>
      <c r="U10509" t="s">
        <v>52</v>
      </c>
      <c r="V10509" t="s">
        <v>49865</v>
      </c>
      <c r="W10509" t="s">
        <v>49863</v>
      </c>
      <c r="AH10509" t="s">
        <v>53</v>
      </c>
    </row>
    <row r="10510" spans="1:34" x14ac:dyDescent="0.2">
      <c r="A10510" t="s">
        <v>49866</v>
      </c>
      <c r="C10510" t="s">
        <v>7594</v>
      </c>
      <c r="D10510" t="s">
        <v>55</v>
      </c>
      <c r="F10510" t="s">
        <v>49857</v>
      </c>
      <c r="G10510" t="s">
        <v>49858</v>
      </c>
      <c r="I10510" t="s">
        <v>49860</v>
      </c>
      <c r="J10510" t="s">
        <v>49861</v>
      </c>
      <c r="K10510" t="s">
        <v>49862</v>
      </c>
      <c r="L10510" t="s">
        <v>49862</v>
      </c>
      <c r="M10510" t="s">
        <v>49863</v>
      </c>
      <c r="N10510" t="s">
        <v>49</v>
      </c>
      <c r="Q10510" t="s">
        <v>49864</v>
      </c>
      <c r="R10510" t="s">
        <v>49863</v>
      </c>
      <c r="T10510" t="s">
        <v>51</v>
      </c>
      <c r="U10510" t="s">
        <v>52</v>
      </c>
      <c r="V10510" t="s">
        <v>49865</v>
      </c>
      <c r="W10510" t="s">
        <v>49863</v>
      </c>
      <c r="AH10510" t="s">
        <v>53</v>
      </c>
    </row>
    <row r="10511" spans="1:34" x14ac:dyDescent="0.2">
      <c r="A10511" t="s">
        <v>49867</v>
      </c>
      <c r="C10511" t="s">
        <v>7594</v>
      </c>
      <c r="D10511" t="s">
        <v>60</v>
      </c>
      <c r="F10511" t="s">
        <v>49857</v>
      </c>
      <c r="G10511" t="s">
        <v>49858</v>
      </c>
      <c r="I10511" t="s">
        <v>49860</v>
      </c>
      <c r="J10511" t="s">
        <v>49861</v>
      </c>
      <c r="K10511" t="s">
        <v>49862</v>
      </c>
      <c r="L10511" t="s">
        <v>49862</v>
      </c>
      <c r="M10511" t="s">
        <v>49863</v>
      </c>
      <c r="N10511" t="s">
        <v>49</v>
      </c>
      <c r="Q10511" t="s">
        <v>49864</v>
      </c>
      <c r="R10511" t="s">
        <v>49863</v>
      </c>
      <c r="T10511" t="s">
        <v>51</v>
      </c>
      <c r="U10511" t="s">
        <v>52</v>
      </c>
      <c r="V10511" t="s">
        <v>49865</v>
      </c>
      <c r="W10511" t="s">
        <v>49863</v>
      </c>
      <c r="AH10511" t="s">
        <v>53</v>
      </c>
    </row>
    <row r="10512" spans="1:34" x14ac:dyDescent="0.2">
      <c r="A10512" t="s">
        <v>49868</v>
      </c>
      <c r="C10512" t="s">
        <v>33983</v>
      </c>
      <c r="D10512" t="s">
        <v>41</v>
      </c>
      <c r="F10512" t="s">
        <v>49869</v>
      </c>
      <c r="G10512" t="s">
        <v>49870</v>
      </c>
      <c r="I10512" t="s">
        <v>49871</v>
      </c>
      <c r="J10512" t="s">
        <v>49872</v>
      </c>
      <c r="K10512" t="s">
        <v>49873</v>
      </c>
      <c r="L10512" t="s">
        <v>49873</v>
      </c>
      <c r="M10512" t="s">
        <v>49874</v>
      </c>
      <c r="N10512" t="s">
        <v>49</v>
      </c>
      <c r="Q10512" t="s">
        <v>49875</v>
      </c>
      <c r="R10512" t="s">
        <v>49874</v>
      </c>
      <c r="T10512" t="s">
        <v>51</v>
      </c>
      <c r="U10512" t="s">
        <v>52</v>
      </c>
      <c r="AH10512" t="s">
        <v>53</v>
      </c>
    </row>
    <row r="10513" spans="1:34" x14ac:dyDescent="0.2">
      <c r="A10513" t="s">
        <v>49876</v>
      </c>
      <c r="C10513" t="s">
        <v>33983</v>
      </c>
      <c r="D10513" t="s">
        <v>55</v>
      </c>
      <c r="F10513" t="s">
        <v>49869</v>
      </c>
      <c r="G10513" t="s">
        <v>49870</v>
      </c>
      <c r="I10513" t="s">
        <v>49871</v>
      </c>
      <c r="J10513" t="s">
        <v>49872</v>
      </c>
      <c r="K10513" t="s">
        <v>49873</v>
      </c>
      <c r="L10513" t="s">
        <v>49873</v>
      </c>
      <c r="M10513" t="s">
        <v>49874</v>
      </c>
      <c r="N10513" t="s">
        <v>49</v>
      </c>
      <c r="Q10513" t="s">
        <v>49875</v>
      </c>
      <c r="R10513" t="s">
        <v>49874</v>
      </c>
      <c r="T10513" t="s">
        <v>51</v>
      </c>
      <c r="U10513" t="s">
        <v>52</v>
      </c>
      <c r="AH10513" t="s">
        <v>53</v>
      </c>
    </row>
    <row r="10514" spans="1:34" x14ac:dyDescent="0.2">
      <c r="A10514" t="s">
        <v>49877</v>
      </c>
      <c r="C10514" t="s">
        <v>33983</v>
      </c>
      <c r="D10514" t="s">
        <v>60</v>
      </c>
      <c r="F10514" t="s">
        <v>49869</v>
      </c>
      <c r="G10514" t="s">
        <v>49870</v>
      </c>
      <c r="I10514" t="s">
        <v>49871</v>
      </c>
      <c r="J10514" t="s">
        <v>49872</v>
      </c>
      <c r="K10514" t="s">
        <v>49873</v>
      </c>
      <c r="L10514" t="s">
        <v>49873</v>
      </c>
      <c r="M10514" t="s">
        <v>49874</v>
      </c>
      <c r="N10514" t="s">
        <v>49</v>
      </c>
      <c r="Q10514" t="s">
        <v>49875</v>
      </c>
      <c r="R10514" t="s">
        <v>49874</v>
      </c>
      <c r="T10514" t="s">
        <v>51</v>
      </c>
      <c r="U10514" t="s">
        <v>52</v>
      </c>
      <c r="AH10514" t="s">
        <v>53</v>
      </c>
    </row>
    <row r="10515" spans="1:34" x14ac:dyDescent="0.2">
      <c r="A10515" t="s">
        <v>49878</v>
      </c>
      <c r="C10515" t="s">
        <v>7594</v>
      </c>
      <c r="D10515" t="s">
        <v>41</v>
      </c>
      <c r="F10515" t="s">
        <v>49879</v>
      </c>
      <c r="G10515" t="s">
        <v>49880</v>
      </c>
      <c r="H10515" t="s">
        <v>49881</v>
      </c>
      <c r="I10515" t="s">
        <v>49882</v>
      </c>
      <c r="J10515" t="s">
        <v>49883</v>
      </c>
      <c r="K10515" t="s">
        <v>49884</v>
      </c>
      <c r="L10515" t="s">
        <v>49884</v>
      </c>
      <c r="M10515" t="s">
        <v>49885</v>
      </c>
      <c r="N10515" t="s">
        <v>49</v>
      </c>
      <c r="O10515" t="s">
        <v>49850</v>
      </c>
      <c r="Q10515" t="s">
        <v>49886</v>
      </c>
      <c r="R10515" t="s">
        <v>49885</v>
      </c>
      <c r="T10515" t="s">
        <v>51</v>
      </c>
      <c r="U10515" t="s">
        <v>52</v>
      </c>
      <c r="V10515" t="s">
        <v>49887</v>
      </c>
      <c r="W10515" t="s">
        <v>49888</v>
      </c>
      <c r="AE10515" t="s">
        <v>53</v>
      </c>
      <c r="AH10515" t="s">
        <v>53</v>
      </c>
    </row>
    <row r="10516" spans="1:34" x14ac:dyDescent="0.2">
      <c r="A10516" t="s">
        <v>49889</v>
      </c>
      <c r="C10516" t="s">
        <v>7594</v>
      </c>
      <c r="D10516" t="s">
        <v>55</v>
      </c>
      <c r="F10516" t="s">
        <v>49879</v>
      </c>
      <c r="G10516" t="s">
        <v>49880</v>
      </c>
      <c r="I10516" t="s">
        <v>49882</v>
      </c>
      <c r="J10516" t="s">
        <v>49883</v>
      </c>
      <c r="K10516" t="s">
        <v>49884</v>
      </c>
      <c r="L10516" t="s">
        <v>49884</v>
      </c>
      <c r="M10516" t="s">
        <v>49885</v>
      </c>
      <c r="N10516" t="s">
        <v>49</v>
      </c>
      <c r="O10516" t="s">
        <v>49850</v>
      </c>
      <c r="Q10516" t="s">
        <v>49886</v>
      </c>
      <c r="R10516" t="s">
        <v>49885</v>
      </c>
      <c r="T10516" t="s">
        <v>51</v>
      </c>
      <c r="U10516" t="s">
        <v>52</v>
      </c>
      <c r="V10516" t="s">
        <v>49887</v>
      </c>
      <c r="W10516" t="s">
        <v>49888</v>
      </c>
      <c r="AE10516" t="s">
        <v>53</v>
      </c>
      <c r="AH10516" t="s">
        <v>53</v>
      </c>
    </row>
    <row r="10517" spans="1:34" x14ac:dyDescent="0.2">
      <c r="A10517" t="s">
        <v>49890</v>
      </c>
      <c r="C10517" t="s">
        <v>7594</v>
      </c>
      <c r="D10517" t="s">
        <v>60</v>
      </c>
      <c r="F10517" t="s">
        <v>49879</v>
      </c>
      <c r="G10517" t="s">
        <v>49880</v>
      </c>
      <c r="I10517" t="s">
        <v>49882</v>
      </c>
      <c r="J10517" t="s">
        <v>49883</v>
      </c>
      <c r="K10517" t="s">
        <v>49884</v>
      </c>
      <c r="L10517" t="s">
        <v>49884</v>
      </c>
      <c r="M10517" t="s">
        <v>49885</v>
      </c>
      <c r="N10517" t="s">
        <v>49</v>
      </c>
      <c r="O10517" t="s">
        <v>49850</v>
      </c>
      <c r="Q10517" t="s">
        <v>49886</v>
      </c>
      <c r="R10517" t="s">
        <v>49885</v>
      </c>
      <c r="T10517" t="s">
        <v>51</v>
      </c>
      <c r="U10517" t="s">
        <v>52</v>
      </c>
      <c r="V10517" t="s">
        <v>49887</v>
      </c>
      <c r="W10517" t="s">
        <v>49888</v>
      </c>
      <c r="AE10517" t="s">
        <v>53</v>
      </c>
      <c r="AH10517" t="s">
        <v>53</v>
      </c>
    </row>
    <row r="10518" spans="1:34" x14ac:dyDescent="0.2">
      <c r="A10518" t="s">
        <v>49891</v>
      </c>
      <c r="C10518" t="s">
        <v>7594</v>
      </c>
      <c r="D10518" t="s">
        <v>41</v>
      </c>
      <c r="F10518" t="s">
        <v>49892</v>
      </c>
      <c r="G10518" t="s">
        <v>49893</v>
      </c>
      <c r="H10518" t="s">
        <v>49894</v>
      </c>
      <c r="I10518" t="s">
        <v>49895</v>
      </c>
      <c r="J10518" t="s">
        <v>49896</v>
      </c>
      <c r="K10518" t="s">
        <v>49897</v>
      </c>
      <c r="L10518" t="s">
        <v>49897</v>
      </c>
      <c r="M10518" t="s">
        <v>49898</v>
      </c>
      <c r="N10518" t="s">
        <v>49</v>
      </c>
      <c r="O10518" t="s">
        <v>49899</v>
      </c>
      <c r="Q10518" t="s">
        <v>49900</v>
      </c>
      <c r="R10518" t="s">
        <v>49901</v>
      </c>
      <c r="S10518" t="s">
        <v>49902</v>
      </c>
      <c r="T10518" t="s">
        <v>51</v>
      </c>
      <c r="U10518" t="s">
        <v>52</v>
      </c>
      <c r="V10518" t="s">
        <v>49903</v>
      </c>
      <c r="W10518" t="s">
        <v>49901</v>
      </c>
      <c r="AH10518" t="s">
        <v>53</v>
      </c>
    </row>
    <row r="10519" spans="1:34" x14ac:dyDescent="0.2">
      <c r="A10519" t="s">
        <v>49904</v>
      </c>
      <c r="C10519" t="s">
        <v>7594</v>
      </c>
      <c r="D10519" t="s">
        <v>55</v>
      </c>
      <c r="F10519" t="s">
        <v>49892</v>
      </c>
      <c r="G10519" t="s">
        <v>49905</v>
      </c>
      <c r="I10519" t="s">
        <v>49895</v>
      </c>
      <c r="J10519" t="s">
        <v>49896</v>
      </c>
      <c r="K10519" t="s">
        <v>49906</v>
      </c>
      <c r="L10519" t="s">
        <v>49897</v>
      </c>
      <c r="M10519" t="s">
        <v>49907</v>
      </c>
      <c r="N10519" t="s">
        <v>49</v>
      </c>
      <c r="O10519" t="s">
        <v>49899</v>
      </c>
      <c r="Q10519" t="s">
        <v>49900</v>
      </c>
      <c r="R10519" t="s">
        <v>49901</v>
      </c>
      <c r="S10519" t="s">
        <v>49902</v>
      </c>
      <c r="T10519" t="s">
        <v>51</v>
      </c>
      <c r="U10519" t="s">
        <v>52</v>
      </c>
      <c r="V10519" t="s">
        <v>49903</v>
      </c>
      <c r="W10519" t="s">
        <v>49901</v>
      </c>
      <c r="AH10519" t="s">
        <v>53</v>
      </c>
    </row>
    <row r="10520" spans="1:34" x14ac:dyDescent="0.2">
      <c r="A10520" t="s">
        <v>49908</v>
      </c>
      <c r="C10520" t="s">
        <v>7594</v>
      </c>
      <c r="D10520" t="s">
        <v>60</v>
      </c>
      <c r="F10520" t="s">
        <v>49892</v>
      </c>
      <c r="G10520" t="s">
        <v>49909</v>
      </c>
      <c r="I10520" t="s">
        <v>49895</v>
      </c>
      <c r="J10520" t="s">
        <v>49896</v>
      </c>
      <c r="K10520" t="s">
        <v>49910</v>
      </c>
      <c r="L10520" t="s">
        <v>49897</v>
      </c>
      <c r="M10520" t="s">
        <v>49911</v>
      </c>
      <c r="N10520" t="s">
        <v>49</v>
      </c>
      <c r="O10520" t="s">
        <v>49899</v>
      </c>
      <c r="Q10520" t="s">
        <v>49900</v>
      </c>
      <c r="R10520" t="s">
        <v>49901</v>
      </c>
      <c r="S10520" t="s">
        <v>49902</v>
      </c>
      <c r="T10520" t="s">
        <v>51</v>
      </c>
      <c r="U10520" t="s">
        <v>52</v>
      </c>
      <c r="V10520" t="s">
        <v>49903</v>
      </c>
      <c r="W10520" t="s">
        <v>49901</v>
      </c>
      <c r="AH10520" t="s">
        <v>53</v>
      </c>
    </row>
    <row r="10521" spans="1:34" x14ac:dyDescent="0.2">
      <c r="A10521" t="s">
        <v>49912</v>
      </c>
      <c r="C10521" t="s">
        <v>33983</v>
      </c>
      <c r="D10521" t="s">
        <v>41</v>
      </c>
      <c r="F10521" t="s">
        <v>49913</v>
      </c>
      <c r="G10521" t="s">
        <v>49914</v>
      </c>
      <c r="I10521" t="s">
        <v>49915</v>
      </c>
      <c r="J10521" t="s">
        <v>49916</v>
      </c>
      <c r="K10521" t="s">
        <v>49917</v>
      </c>
      <c r="L10521" t="s">
        <v>49917</v>
      </c>
      <c r="M10521" t="s">
        <v>49918</v>
      </c>
      <c r="N10521" t="s">
        <v>49</v>
      </c>
      <c r="Q10521" t="s">
        <v>49919</v>
      </c>
      <c r="R10521" t="s">
        <v>49918</v>
      </c>
      <c r="S10521" t="s">
        <v>49920</v>
      </c>
      <c r="T10521" t="s">
        <v>51</v>
      </c>
      <c r="U10521" t="s">
        <v>52</v>
      </c>
      <c r="AH10521" t="s">
        <v>53</v>
      </c>
    </row>
    <row r="10522" spans="1:34" x14ac:dyDescent="0.2">
      <c r="A10522" t="s">
        <v>49921</v>
      </c>
      <c r="C10522" t="s">
        <v>33983</v>
      </c>
      <c r="D10522" t="s">
        <v>55</v>
      </c>
      <c r="F10522" t="s">
        <v>49913</v>
      </c>
      <c r="G10522" t="s">
        <v>49914</v>
      </c>
      <c r="I10522" t="s">
        <v>49915</v>
      </c>
      <c r="J10522" t="s">
        <v>49916</v>
      </c>
      <c r="K10522" t="s">
        <v>49917</v>
      </c>
      <c r="L10522" t="s">
        <v>49917</v>
      </c>
      <c r="M10522" t="s">
        <v>49918</v>
      </c>
      <c r="N10522" t="s">
        <v>49</v>
      </c>
      <c r="Q10522" t="s">
        <v>49919</v>
      </c>
      <c r="R10522" t="s">
        <v>49918</v>
      </c>
      <c r="S10522" t="s">
        <v>49920</v>
      </c>
      <c r="T10522" t="s">
        <v>51</v>
      </c>
      <c r="U10522" t="s">
        <v>52</v>
      </c>
      <c r="AH10522" t="s">
        <v>53</v>
      </c>
    </row>
    <row r="10523" spans="1:34" x14ac:dyDescent="0.2">
      <c r="A10523" t="s">
        <v>49922</v>
      </c>
      <c r="C10523" t="s">
        <v>33983</v>
      </c>
      <c r="D10523" t="s">
        <v>60</v>
      </c>
      <c r="F10523" t="s">
        <v>49913</v>
      </c>
      <c r="G10523" t="s">
        <v>49914</v>
      </c>
      <c r="I10523" t="s">
        <v>49915</v>
      </c>
      <c r="J10523" t="s">
        <v>49916</v>
      </c>
      <c r="K10523" t="s">
        <v>49917</v>
      </c>
      <c r="L10523" t="s">
        <v>49917</v>
      </c>
      <c r="M10523" t="s">
        <v>49918</v>
      </c>
      <c r="N10523" t="s">
        <v>49</v>
      </c>
      <c r="Q10523" t="s">
        <v>49919</v>
      </c>
      <c r="R10523" t="s">
        <v>49918</v>
      </c>
      <c r="S10523" t="s">
        <v>49920</v>
      </c>
      <c r="T10523" t="s">
        <v>51</v>
      </c>
      <c r="U10523" t="s">
        <v>52</v>
      </c>
      <c r="AH10523" t="s">
        <v>53</v>
      </c>
    </row>
    <row r="10524" spans="1:34" x14ac:dyDescent="0.2">
      <c r="A10524" t="s">
        <v>49923</v>
      </c>
      <c r="C10524" t="s">
        <v>7594</v>
      </c>
      <c r="D10524" t="s">
        <v>41</v>
      </c>
      <c r="F10524" t="s">
        <v>49924</v>
      </c>
      <c r="G10524" t="s">
        <v>49925</v>
      </c>
      <c r="I10524" t="s">
        <v>49926</v>
      </c>
      <c r="J10524" t="s">
        <v>49927</v>
      </c>
      <c r="K10524" t="s">
        <v>49928</v>
      </c>
      <c r="L10524" t="s">
        <v>49928</v>
      </c>
      <c r="M10524" t="s">
        <v>49929</v>
      </c>
      <c r="N10524" t="s">
        <v>49</v>
      </c>
      <c r="O10524" t="s">
        <v>29574</v>
      </c>
      <c r="Q10524" t="s">
        <v>49930</v>
      </c>
      <c r="R10524" t="s">
        <v>49931</v>
      </c>
      <c r="T10524" t="s">
        <v>51</v>
      </c>
      <c r="U10524" t="s">
        <v>52</v>
      </c>
      <c r="AH10524" t="s">
        <v>53</v>
      </c>
    </row>
    <row r="10525" spans="1:34" x14ac:dyDescent="0.2">
      <c r="A10525" t="s">
        <v>49932</v>
      </c>
      <c r="C10525" t="s">
        <v>7594</v>
      </c>
      <c r="D10525" t="s">
        <v>55</v>
      </c>
      <c r="F10525" t="s">
        <v>49924</v>
      </c>
      <c r="G10525" t="s">
        <v>49925</v>
      </c>
      <c r="I10525" t="s">
        <v>49926</v>
      </c>
      <c r="J10525" t="s">
        <v>49927</v>
      </c>
      <c r="K10525" t="s">
        <v>49928</v>
      </c>
      <c r="L10525" t="s">
        <v>49928</v>
      </c>
      <c r="M10525" t="s">
        <v>49929</v>
      </c>
      <c r="N10525" t="s">
        <v>49</v>
      </c>
      <c r="O10525" t="s">
        <v>29574</v>
      </c>
      <c r="Q10525" t="s">
        <v>49930</v>
      </c>
      <c r="R10525" t="s">
        <v>49931</v>
      </c>
      <c r="T10525" t="s">
        <v>51</v>
      </c>
      <c r="U10525" t="s">
        <v>52</v>
      </c>
      <c r="AH10525" t="s">
        <v>53</v>
      </c>
    </row>
    <row r="10526" spans="1:34" x14ac:dyDescent="0.2">
      <c r="A10526" t="s">
        <v>49933</v>
      </c>
      <c r="C10526" t="s">
        <v>7594</v>
      </c>
      <c r="D10526" t="s">
        <v>60</v>
      </c>
      <c r="F10526" t="s">
        <v>49924</v>
      </c>
      <c r="G10526" t="s">
        <v>49925</v>
      </c>
      <c r="I10526" t="s">
        <v>49926</v>
      </c>
      <c r="J10526" t="s">
        <v>49927</v>
      </c>
      <c r="K10526" t="s">
        <v>49928</v>
      </c>
      <c r="L10526" t="s">
        <v>49928</v>
      </c>
      <c r="M10526" t="s">
        <v>49929</v>
      </c>
      <c r="N10526" t="s">
        <v>49</v>
      </c>
      <c r="O10526" t="s">
        <v>29574</v>
      </c>
      <c r="Q10526" t="s">
        <v>49930</v>
      </c>
      <c r="R10526" t="s">
        <v>49931</v>
      </c>
      <c r="T10526" t="s">
        <v>51</v>
      </c>
      <c r="U10526" t="s">
        <v>52</v>
      </c>
      <c r="AH10526" t="s">
        <v>53</v>
      </c>
    </row>
    <row r="10527" spans="1:34" x14ac:dyDescent="0.2">
      <c r="A10527" t="s">
        <v>49934</v>
      </c>
      <c r="C10527" t="s">
        <v>7594</v>
      </c>
      <c r="D10527" t="s">
        <v>41</v>
      </c>
      <c r="E10527" t="s">
        <v>712</v>
      </c>
      <c r="F10527" t="s">
        <v>49924</v>
      </c>
      <c r="G10527" t="s">
        <v>49935</v>
      </c>
      <c r="H10527" t="s">
        <v>49936</v>
      </c>
      <c r="I10527" t="s">
        <v>49926</v>
      </c>
      <c r="J10527" t="s">
        <v>49927</v>
      </c>
      <c r="K10527" t="s">
        <v>49937</v>
      </c>
      <c r="L10527" t="s">
        <v>49937</v>
      </c>
      <c r="M10527" t="s">
        <v>49938</v>
      </c>
      <c r="N10527" t="s">
        <v>754</v>
      </c>
      <c r="O10527" t="s">
        <v>49939</v>
      </c>
      <c r="Q10527" t="s">
        <v>49930</v>
      </c>
      <c r="R10527" t="s">
        <v>49931</v>
      </c>
      <c r="T10527" t="s">
        <v>51</v>
      </c>
      <c r="U10527" t="s">
        <v>51</v>
      </c>
      <c r="V10527" t="s">
        <v>49940</v>
      </c>
      <c r="W10527" t="s">
        <v>49938</v>
      </c>
      <c r="AH10527" t="s">
        <v>53</v>
      </c>
    </row>
    <row r="10528" spans="1:34" x14ac:dyDescent="0.2">
      <c r="A10528" t="s">
        <v>49941</v>
      </c>
      <c r="C10528" t="s">
        <v>7594</v>
      </c>
      <c r="D10528" t="s">
        <v>55</v>
      </c>
      <c r="E10528" t="s">
        <v>712</v>
      </c>
      <c r="F10528" t="s">
        <v>49924</v>
      </c>
      <c r="G10528" t="s">
        <v>49935</v>
      </c>
      <c r="I10528" t="s">
        <v>49926</v>
      </c>
      <c r="J10528" t="s">
        <v>49927</v>
      </c>
      <c r="K10528" t="s">
        <v>49937</v>
      </c>
      <c r="L10528" t="s">
        <v>49937</v>
      </c>
      <c r="M10528" t="s">
        <v>49938</v>
      </c>
      <c r="N10528" t="s">
        <v>754</v>
      </c>
      <c r="O10528" t="s">
        <v>49939</v>
      </c>
      <c r="Q10528" t="s">
        <v>49930</v>
      </c>
      <c r="R10528" t="s">
        <v>49931</v>
      </c>
      <c r="T10528" t="s">
        <v>51</v>
      </c>
      <c r="U10528" t="s">
        <v>51</v>
      </c>
      <c r="V10528" t="s">
        <v>49940</v>
      </c>
      <c r="W10528" t="s">
        <v>49938</v>
      </c>
      <c r="AH10528" t="s">
        <v>53</v>
      </c>
    </row>
    <row r="10529" spans="1:34" x14ac:dyDescent="0.2">
      <c r="A10529" t="s">
        <v>49942</v>
      </c>
      <c r="C10529" t="s">
        <v>7594</v>
      </c>
      <c r="D10529" t="s">
        <v>60</v>
      </c>
      <c r="E10529" t="s">
        <v>712</v>
      </c>
      <c r="F10529" t="s">
        <v>49924</v>
      </c>
      <c r="G10529" t="s">
        <v>49935</v>
      </c>
      <c r="I10529" t="s">
        <v>49926</v>
      </c>
      <c r="J10529" t="s">
        <v>49927</v>
      </c>
      <c r="K10529" t="s">
        <v>49937</v>
      </c>
      <c r="L10529" t="s">
        <v>49937</v>
      </c>
      <c r="M10529" t="s">
        <v>49938</v>
      </c>
      <c r="N10529" t="s">
        <v>754</v>
      </c>
      <c r="O10529" t="s">
        <v>49939</v>
      </c>
      <c r="Q10529" t="s">
        <v>49930</v>
      </c>
      <c r="R10529" t="s">
        <v>49931</v>
      </c>
      <c r="T10529" t="s">
        <v>51</v>
      </c>
      <c r="U10529" t="s">
        <v>51</v>
      </c>
      <c r="V10529" t="s">
        <v>49940</v>
      </c>
      <c r="W10529" t="s">
        <v>49938</v>
      </c>
      <c r="AH10529" t="s">
        <v>53</v>
      </c>
    </row>
    <row r="10530" spans="1:34" x14ac:dyDescent="0.2">
      <c r="A10530" t="s">
        <v>49943</v>
      </c>
      <c r="C10530" t="s">
        <v>33983</v>
      </c>
      <c r="D10530" t="s">
        <v>41</v>
      </c>
      <c r="F10530" t="s">
        <v>49944</v>
      </c>
      <c r="G10530" t="s">
        <v>49945</v>
      </c>
      <c r="I10530" t="s">
        <v>49946</v>
      </c>
      <c r="J10530" t="s">
        <v>49947</v>
      </c>
      <c r="K10530" t="s">
        <v>49948</v>
      </c>
      <c r="L10530" t="s">
        <v>49948</v>
      </c>
      <c r="M10530" t="s">
        <v>49949</v>
      </c>
      <c r="N10530" t="s">
        <v>49</v>
      </c>
      <c r="Q10530" t="s">
        <v>49950</v>
      </c>
      <c r="R10530" t="s">
        <v>49949</v>
      </c>
      <c r="T10530" t="s">
        <v>51</v>
      </c>
      <c r="U10530" t="s">
        <v>52</v>
      </c>
      <c r="AH10530" t="s">
        <v>53</v>
      </c>
    </row>
    <row r="10531" spans="1:34" x14ac:dyDescent="0.2">
      <c r="A10531" t="s">
        <v>49951</v>
      </c>
      <c r="C10531" t="s">
        <v>33983</v>
      </c>
      <c r="D10531" t="s">
        <v>55</v>
      </c>
      <c r="F10531" t="s">
        <v>49944</v>
      </c>
      <c r="G10531" t="s">
        <v>49945</v>
      </c>
      <c r="I10531" t="s">
        <v>49946</v>
      </c>
      <c r="J10531" t="s">
        <v>49947</v>
      </c>
      <c r="K10531" t="s">
        <v>49948</v>
      </c>
      <c r="L10531" t="s">
        <v>49948</v>
      </c>
      <c r="M10531" t="s">
        <v>49949</v>
      </c>
      <c r="N10531" t="s">
        <v>49</v>
      </c>
      <c r="Q10531" t="s">
        <v>49950</v>
      </c>
      <c r="R10531" t="s">
        <v>49949</v>
      </c>
      <c r="T10531" t="s">
        <v>51</v>
      </c>
      <c r="U10531" t="s">
        <v>52</v>
      </c>
      <c r="AH10531" t="s">
        <v>53</v>
      </c>
    </row>
    <row r="10532" spans="1:34" x14ac:dyDescent="0.2">
      <c r="A10532" t="s">
        <v>49952</v>
      </c>
      <c r="C10532" t="s">
        <v>33983</v>
      </c>
      <c r="D10532" t="s">
        <v>60</v>
      </c>
      <c r="F10532" t="s">
        <v>49944</v>
      </c>
      <c r="G10532" t="s">
        <v>49945</v>
      </c>
      <c r="I10532" t="s">
        <v>49946</v>
      </c>
      <c r="J10532" t="s">
        <v>49947</v>
      </c>
      <c r="K10532" t="s">
        <v>49948</v>
      </c>
      <c r="L10532" t="s">
        <v>49948</v>
      </c>
      <c r="M10532" t="s">
        <v>49949</v>
      </c>
      <c r="N10532" t="s">
        <v>49</v>
      </c>
      <c r="Q10532" t="s">
        <v>49950</v>
      </c>
      <c r="R10532" t="s">
        <v>49949</v>
      </c>
      <c r="T10532" t="s">
        <v>51</v>
      </c>
      <c r="U10532" t="s">
        <v>52</v>
      </c>
      <c r="AH10532" t="s">
        <v>53</v>
      </c>
    </row>
    <row r="10533" spans="1:34" x14ac:dyDescent="0.2">
      <c r="A10533" t="s">
        <v>49953</v>
      </c>
      <c r="C10533" t="s">
        <v>7594</v>
      </c>
      <c r="D10533" t="s">
        <v>41</v>
      </c>
      <c r="F10533" t="s">
        <v>49954</v>
      </c>
      <c r="G10533" t="s">
        <v>49955</v>
      </c>
      <c r="H10533" t="s">
        <v>49956</v>
      </c>
      <c r="I10533" t="s">
        <v>49957</v>
      </c>
      <c r="J10533" t="s">
        <v>49958</v>
      </c>
      <c r="K10533" t="s">
        <v>49959</v>
      </c>
      <c r="L10533" t="s">
        <v>49959</v>
      </c>
      <c r="M10533" t="s">
        <v>49960</v>
      </c>
      <c r="N10533" t="s">
        <v>49</v>
      </c>
      <c r="Q10533" t="s">
        <v>49961</v>
      </c>
      <c r="R10533" t="s">
        <v>49962</v>
      </c>
      <c r="S10533" t="s">
        <v>49963</v>
      </c>
      <c r="T10533" t="s">
        <v>51</v>
      </c>
      <c r="U10533" t="s">
        <v>52</v>
      </c>
      <c r="V10533" t="s">
        <v>23134</v>
      </c>
      <c r="W10533" t="s">
        <v>49960</v>
      </c>
      <c r="AH10533" t="s">
        <v>53</v>
      </c>
    </row>
    <row r="10534" spans="1:34" x14ac:dyDescent="0.2">
      <c r="A10534" t="s">
        <v>49964</v>
      </c>
      <c r="C10534" t="s">
        <v>7594</v>
      </c>
      <c r="D10534" t="s">
        <v>55</v>
      </c>
      <c r="F10534" t="s">
        <v>49954</v>
      </c>
      <c r="G10534" t="s">
        <v>49955</v>
      </c>
      <c r="I10534" t="s">
        <v>49957</v>
      </c>
      <c r="J10534" t="s">
        <v>49958</v>
      </c>
      <c r="K10534" t="s">
        <v>49959</v>
      </c>
      <c r="L10534" t="s">
        <v>49959</v>
      </c>
      <c r="M10534" t="s">
        <v>49960</v>
      </c>
      <c r="N10534" t="s">
        <v>49</v>
      </c>
      <c r="Q10534" t="s">
        <v>49961</v>
      </c>
      <c r="R10534" t="s">
        <v>49962</v>
      </c>
      <c r="S10534" t="s">
        <v>49963</v>
      </c>
      <c r="T10534" t="s">
        <v>51</v>
      </c>
      <c r="U10534" t="s">
        <v>52</v>
      </c>
      <c r="V10534" t="s">
        <v>23134</v>
      </c>
      <c r="W10534" t="s">
        <v>49960</v>
      </c>
      <c r="AH10534" t="s">
        <v>53</v>
      </c>
    </row>
    <row r="10535" spans="1:34" x14ac:dyDescent="0.2">
      <c r="A10535" t="s">
        <v>49965</v>
      </c>
      <c r="C10535" t="s">
        <v>7594</v>
      </c>
      <c r="D10535" t="s">
        <v>60</v>
      </c>
      <c r="F10535" t="s">
        <v>49954</v>
      </c>
      <c r="G10535" t="s">
        <v>49955</v>
      </c>
      <c r="I10535" t="s">
        <v>49957</v>
      </c>
      <c r="J10535" t="s">
        <v>49958</v>
      </c>
      <c r="K10535" t="s">
        <v>49959</v>
      </c>
      <c r="L10535" t="s">
        <v>49959</v>
      </c>
      <c r="M10535" t="s">
        <v>49960</v>
      </c>
      <c r="N10535" t="s">
        <v>49</v>
      </c>
      <c r="Q10535" t="s">
        <v>49961</v>
      </c>
      <c r="R10535" t="s">
        <v>49962</v>
      </c>
      <c r="S10535" t="s">
        <v>49963</v>
      </c>
      <c r="T10535" t="s">
        <v>51</v>
      </c>
      <c r="U10535" t="s">
        <v>52</v>
      </c>
      <c r="V10535" t="s">
        <v>23134</v>
      </c>
      <c r="W10535" t="s">
        <v>49960</v>
      </c>
      <c r="AH10535" t="s">
        <v>53</v>
      </c>
    </row>
    <row r="10536" spans="1:34" x14ac:dyDescent="0.2">
      <c r="A10536" t="s">
        <v>49966</v>
      </c>
      <c r="C10536" t="s">
        <v>7594</v>
      </c>
      <c r="D10536" t="s">
        <v>41</v>
      </c>
      <c r="F10536" t="s">
        <v>49954</v>
      </c>
      <c r="G10536" t="s">
        <v>49967</v>
      </c>
      <c r="H10536" t="s">
        <v>49968</v>
      </c>
      <c r="I10536" t="s">
        <v>49957</v>
      </c>
      <c r="J10536" t="s">
        <v>49958</v>
      </c>
      <c r="K10536" t="s">
        <v>49969</v>
      </c>
      <c r="L10536" t="s">
        <v>49969</v>
      </c>
      <c r="M10536" t="s">
        <v>49970</v>
      </c>
      <c r="N10536" t="s">
        <v>49</v>
      </c>
      <c r="Q10536" t="s">
        <v>49961</v>
      </c>
      <c r="R10536" t="s">
        <v>49962</v>
      </c>
      <c r="S10536" t="s">
        <v>49963</v>
      </c>
      <c r="T10536" t="s">
        <v>51</v>
      </c>
      <c r="U10536" t="s">
        <v>52</v>
      </c>
      <c r="V10536" t="s">
        <v>49971</v>
      </c>
      <c r="W10536" t="s">
        <v>49972</v>
      </c>
      <c r="AH10536" t="s">
        <v>53</v>
      </c>
    </row>
    <row r="10537" spans="1:34" x14ac:dyDescent="0.2">
      <c r="A10537" t="s">
        <v>49973</v>
      </c>
      <c r="C10537" t="s">
        <v>7594</v>
      </c>
      <c r="D10537" t="s">
        <v>55</v>
      </c>
      <c r="F10537" t="s">
        <v>49954</v>
      </c>
      <c r="G10537" t="s">
        <v>49967</v>
      </c>
      <c r="I10537" t="s">
        <v>49957</v>
      </c>
      <c r="J10537" t="s">
        <v>49958</v>
      </c>
      <c r="K10537" t="s">
        <v>49969</v>
      </c>
      <c r="L10537" t="s">
        <v>49969</v>
      </c>
      <c r="M10537" t="s">
        <v>49970</v>
      </c>
      <c r="N10537" t="s">
        <v>49</v>
      </c>
      <c r="Q10537" t="s">
        <v>49961</v>
      </c>
      <c r="R10537" t="s">
        <v>49962</v>
      </c>
      <c r="S10537" t="s">
        <v>49963</v>
      </c>
      <c r="T10537" t="s">
        <v>51</v>
      </c>
      <c r="U10537" t="s">
        <v>52</v>
      </c>
      <c r="V10537" t="s">
        <v>49971</v>
      </c>
      <c r="W10537" t="s">
        <v>49972</v>
      </c>
      <c r="AH10537" t="s">
        <v>53</v>
      </c>
    </row>
    <row r="10538" spans="1:34" x14ac:dyDescent="0.2">
      <c r="A10538" t="s">
        <v>49974</v>
      </c>
      <c r="C10538" t="s">
        <v>7594</v>
      </c>
      <c r="D10538" t="s">
        <v>60</v>
      </c>
      <c r="F10538" t="s">
        <v>49954</v>
      </c>
      <c r="G10538" t="s">
        <v>49967</v>
      </c>
      <c r="I10538" t="s">
        <v>49957</v>
      </c>
      <c r="J10538" t="s">
        <v>49958</v>
      </c>
      <c r="K10538" t="s">
        <v>49969</v>
      </c>
      <c r="L10538" t="s">
        <v>49969</v>
      </c>
      <c r="M10538" t="s">
        <v>49970</v>
      </c>
      <c r="N10538" t="s">
        <v>49</v>
      </c>
      <c r="Q10538" t="s">
        <v>49961</v>
      </c>
      <c r="R10538" t="s">
        <v>49962</v>
      </c>
      <c r="S10538" t="s">
        <v>49963</v>
      </c>
      <c r="T10538" t="s">
        <v>51</v>
      </c>
      <c r="U10538" t="s">
        <v>52</v>
      </c>
      <c r="V10538" t="s">
        <v>49971</v>
      </c>
      <c r="W10538" t="s">
        <v>49972</v>
      </c>
      <c r="AH10538" t="s">
        <v>53</v>
      </c>
    </row>
    <row r="10539" spans="1:34" x14ac:dyDescent="0.2">
      <c r="A10539" t="s">
        <v>49975</v>
      </c>
      <c r="C10539" t="s">
        <v>7594</v>
      </c>
      <c r="D10539" t="s">
        <v>41</v>
      </c>
      <c r="F10539" t="s">
        <v>49976</v>
      </c>
      <c r="G10539" t="s">
        <v>49977</v>
      </c>
      <c r="H10539" t="s">
        <v>49978</v>
      </c>
      <c r="I10539" t="s">
        <v>49979</v>
      </c>
      <c r="J10539" t="s">
        <v>49980</v>
      </c>
      <c r="K10539" t="s">
        <v>49981</v>
      </c>
      <c r="L10539" t="s">
        <v>49981</v>
      </c>
      <c r="M10539" t="s">
        <v>49982</v>
      </c>
      <c r="N10539" t="s">
        <v>49</v>
      </c>
      <c r="O10539" t="s">
        <v>49983</v>
      </c>
      <c r="Q10539" t="s">
        <v>49984</v>
      </c>
      <c r="R10539" t="s">
        <v>49982</v>
      </c>
      <c r="S10539" t="s">
        <v>49985</v>
      </c>
      <c r="T10539" t="s">
        <v>51</v>
      </c>
      <c r="U10539" t="s">
        <v>52</v>
      </c>
      <c r="V10539" t="s">
        <v>49986</v>
      </c>
      <c r="W10539" t="s">
        <v>49987</v>
      </c>
      <c r="AH10539" t="s">
        <v>53</v>
      </c>
    </row>
    <row r="10540" spans="1:34" x14ac:dyDescent="0.2">
      <c r="A10540" t="s">
        <v>49988</v>
      </c>
      <c r="C10540" t="s">
        <v>7594</v>
      </c>
      <c r="D10540" t="s">
        <v>55</v>
      </c>
      <c r="F10540" t="s">
        <v>49976</v>
      </c>
      <c r="G10540" t="s">
        <v>49977</v>
      </c>
      <c r="I10540" t="s">
        <v>49979</v>
      </c>
      <c r="J10540" t="s">
        <v>49980</v>
      </c>
      <c r="K10540" t="s">
        <v>49981</v>
      </c>
      <c r="L10540" t="s">
        <v>49981</v>
      </c>
      <c r="M10540" t="s">
        <v>49982</v>
      </c>
      <c r="N10540" t="s">
        <v>49</v>
      </c>
      <c r="O10540" t="s">
        <v>49983</v>
      </c>
      <c r="Q10540" t="s">
        <v>49984</v>
      </c>
      <c r="R10540" t="s">
        <v>49982</v>
      </c>
      <c r="S10540" t="s">
        <v>49985</v>
      </c>
      <c r="T10540" t="s">
        <v>51</v>
      </c>
      <c r="U10540" t="s">
        <v>52</v>
      </c>
      <c r="V10540" t="s">
        <v>49986</v>
      </c>
      <c r="W10540" t="s">
        <v>49987</v>
      </c>
      <c r="AH10540" t="s">
        <v>53</v>
      </c>
    </row>
    <row r="10541" spans="1:34" x14ac:dyDescent="0.2">
      <c r="A10541" t="s">
        <v>49989</v>
      </c>
      <c r="C10541" t="s">
        <v>7594</v>
      </c>
      <c r="D10541" t="s">
        <v>60</v>
      </c>
      <c r="F10541" t="s">
        <v>49976</v>
      </c>
      <c r="G10541" t="s">
        <v>49977</v>
      </c>
      <c r="I10541" t="s">
        <v>49979</v>
      </c>
      <c r="J10541" t="s">
        <v>49980</v>
      </c>
      <c r="K10541" t="s">
        <v>49981</v>
      </c>
      <c r="L10541" t="s">
        <v>49981</v>
      </c>
      <c r="M10541" t="s">
        <v>49982</v>
      </c>
      <c r="N10541" t="s">
        <v>49</v>
      </c>
      <c r="O10541" t="s">
        <v>49983</v>
      </c>
      <c r="Q10541" t="s">
        <v>49984</v>
      </c>
      <c r="R10541" t="s">
        <v>49982</v>
      </c>
      <c r="S10541" t="s">
        <v>49985</v>
      </c>
      <c r="T10541" t="s">
        <v>51</v>
      </c>
      <c r="U10541" t="s">
        <v>52</v>
      </c>
      <c r="V10541" t="s">
        <v>49986</v>
      </c>
      <c r="W10541" t="s">
        <v>49987</v>
      </c>
      <c r="AH10541" t="s">
        <v>53</v>
      </c>
    </row>
    <row r="10542" spans="1:34" x14ac:dyDescent="0.2">
      <c r="A10542" t="s">
        <v>49990</v>
      </c>
      <c r="C10542" t="s">
        <v>7594</v>
      </c>
      <c r="D10542" t="s">
        <v>41</v>
      </c>
      <c r="E10542" t="s">
        <v>712</v>
      </c>
      <c r="F10542" t="s">
        <v>49976</v>
      </c>
      <c r="G10542" t="s">
        <v>49991</v>
      </c>
      <c r="H10542" t="s">
        <v>49992</v>
      </c>
      <c r="I10542" t="s">
        <v>49979</v>
      </c>
      <c r="J10542" t="s">
        <v>49980</v>
      </c>
      <c r="K10542" t="s">
        <v>49993</v>
      </c>
      <c r="L10542" t="s">
        <v>49993</v>
      </c>
      <c r="M10542" t="s">
        <v>49985</v>
      </c>
      <c r="N10542" t="s">
        <v>754</v>
      </c>
      <c r="O10542" t="s">
        <v>49994</v>
      </c>
      <c r="Q10542" t="s">
        <v>49984</v>
      </c>
      <c r="R10542" t="s">
        <v>49982</v>
      </c>
      <c r="S10542" t="s">
        <v>49985</v>
      </c>
      <c r="T10542" t="s">
        <v>51</v>
      </c>
      <c r="U10542" t="s">
        <v>51</v>
      </c>
      <c r="V10542" t="s">
        <v>23134</v>
      </c>
      <c r="W10542" t="s">
        <v>49985</v>
      </c>
      <c r="AH10542" t="s">
        <v>53</v>
      </c>
    </row>
    <row r="10543" spans="1:34" x14ac:dyDescent="0.2">
      <c r="A10543" t="s">
        <v>49995</v>
      </c>
      <c r="C10543" t="s">
        <v>7594</v>
      </c>
      <c r="D10543" t="s">
        <v>55</v>
      </c>
      <c r="E10543" t="s">
        <v>712</v>
      </c>
      <c r="F10543" t="s">
        <v>49976</v>
      </c>
      <c r="G10543" t="s">
        <v>49991</v>
      </c>
      <c r="I10543" t="s">
        <v>49979</v>
      </c>
      <c r="J10543" t="s">
        <v>49980</v>
      </c>
      <c r="K10543" t="s">
        <v>49993</v>
      </c>
      <c r="L10543" t="s">
        <v>49993</v>
      </c>
      <c r="M10543" t="s">
        <v>49985</v>
      </c>
      <c r="N10543" t="s">
        <v>754</v>
      </c>
      <c r="O10543" t="s">
        <v>49994</v>
      </c>
      <c r="Q10543" t="s">
        <v>49984</v>
      </c>
      <c r="R10543" t="s">
        <v>49982</v>
      </c>
      <c r="S10543" t="s">
        <v>49985</v>
      </c>
      <c r="T10543" t="s">
        <v>51</v>
      </c>
      <c r="U10543" t="s">
        <v>51</v>
      </c>
      <c r="V10543" t="s">
        <v>23134</v>
      </c>
      <c r="W10543" t="s">
        <v>49985</v>
      </c>
      <c r="AH10543" t="s">
        <v>53</v>
      </c>
    </row>
    <row r="10544" spans="1:34" x14ac:dyDescent="0.2">
      <c r="A10544" t="s">
        <v>49996</v>
      </c>
      <c r="C10544" t="s">
        <v>7594</v>
      </c>
      <c r="D10544" t="s">
        <v>60</v>
      </c>
      <c r="E10544" t="s">
        <v>712</v>
      </c>
      <c r="F10544" t="s">
        <v>49976</v>
      </c>
      <c r="G10544" t="s">
        <v>49991</v>
      </c>
      <c r="I10544" t="s">
        <v>49979</v>
      </c>
      <c r="J10544" t="s">
        <v>49980</v>
      </c>
      <c r="K10544" t="s">
        <v>49993</v>
      </c>
      <c r="L10544" t="s">
        <v>49993</v>
      </c>
      <c r="M10544" t="s">
        <v>49985</v>
      </c>
      <c r="N10544" t="s">
        <v>754</v>
      </c>
      <c r="O10544" t="s">
        <v>49994</v>
      </c>
      <c r="Q10544" t="s">
        <v>49984</v>
      </c>
      <c r="R10544" t="s">
        <v>49982</v>
      </c>
      <c r="S10544" t="s">
        <v>49985</v>
      </c>
      <c r="T10544" t="s">
        <v>51</v>
      </c>
      <c r="U10544" t="s">
        <v>51</v>
      </c>
      <c r="V10544" t="s">
        <v>23134</v>
      </c>
      <c r="W10544" t="s">
        <v>49985</v>
      </c>
      <c r="AH10544" t="s">
        <v>53</v>
      </c>
    </row>
    <row r="10545" spans="1:34" x14ac:dyDescent="0.2">
      <c r="A10545" t="s">
        <v>49997</v>
      </c>
      <c r="C10545" t="s">
        <v>33983</v>
      </c>
      <c r="D10545" t="s">
        <v>41</v>
      </c>
      <c r="F10545" t="s">
        <v>49998</v>
      </c>
      <c r="G10545" t="s">
        <v>49999</v>
      </c>
      <c r="I10545" t="s">
        <v>50000</v>
      </c>
      <c r="J10545" t="s">
        <v>50001</v>
      </c>
      <c r="K10545" t="s">
        <v>50002</v>
      </c>
      <c r="L10545" t="s">
        <v>50002</v>
      </c>
      <c r="M10545" t="s">
        <v>50003</v>
      </c>
      <c r="N10545" t="s">
        <v>49</v>
      </c>
      <c r="Q10545" t="s">
        <v>50004</v>
      </c>
      <c r="R10545" t="s">
        <v>50003</v>
      </c>
      <c r="S10545" t="s">
        <v>50005</v>
      </c>
      <c r="T10545" t="s">
        <v>51</v>
      </c>
      <c r="U10545" t="s">
        <v>52</v>
      </c>
      <c r="AH10545" t="s">
        <v>53</v>
      </c>
    </row>
    <row r="10546" spans="1:34" x14ac:dyDescent="0.2">
      <c r="A10546" t="s">
        <v>50006</v>
      </c>
      <c r="C10546" t="s">
        <v>33983</v>
      </c>
      <c r="D10546" t="s">
        <v>55</v>
      </c>
      <c r="F10546" t="s">
        <v>49998</v>
      </c>
      <c r="G10546" t="s">
        <v>49999</v>
      </c>
      <c r="I10546" t="s">
        <v>50000</v>
      </c>
      <c r="J10546" t="s">
        <v>50001</v>
      </c>
      <c r="K10546" t="s">
        <v>50002</v>
      </c>
      <c r="L10546" t="s">
        <v>50002</v>
      </c>
      <c r="M10546" t="s">
        <v>50003</v>
      </c>
      <c r="N10546" t="s">
        <v>49</v>
      </c>
      <c r="Q10546" t="s">
        <v>50004</v>
      </c>
      <c r="R10546" t="s">
        <v>50003</v>
      </c>
      <c r="S10546" t="s">
        <v>50005</v>
      </c>
      <c r="T10546" t="s">
        <v>51</v>
      </c>
      <c r="U10546" t="s">
        <v>52</v>
      </c>
      <c r="AH10546" t="s">
        <v>53</v>
      </c>
    </row>
    <row r="10547" spans="1:34" x14ac:dyDescent="0.2">
      <c r="A10547" t="s">
        <v>50007</v>
      </c>
      <c r="C10547" t="s">
        <v>33983</v>
      </c>
      <c r="D10547" t="s">
        <v>60</v>
      </c>
      <c r="F10547" t="s">
        <v>49998</v>
      </c>
      <c r="G10547" t="s">
        <v>49999</v>
      </c>
      <c r="I10547" t="s">
        <v>50000</v>
      </c>
      <c r="J10547" t="s">
        <v>50001</v>
      </c>
      <c r="K10547" t="s">
        <v>50002</v>
      </c>
      <c r="L10547" t="s">
        <v>50002</v>
      </c>
      <c r="M10547" t="s">
        <v>50003</v>
      </c>
      <c r="N10547" t="s">
        <v>49</v>
      </c>
      <c r="Q10547" t="s">
        <v>50004</v>
      </c>
      <c r="R10547" t="s">
        <v>50003</v>
      </c>
      <c r="S10547" t="s">
        <v>50005</v>
      </c>
      <c r="T10547" t="s">
        <v>51</v>
      </c>
      <c r="U10547" t="s">
        <v>52</v>
      </c>
      <c r="AH10547" t="s">
        <v>53</v>
      </c>
    </row>
    <row r="10548" spans="1:34" x14ac:dyDescent="0.2">
      <c r="A10548" t="s">
        <v>50008</v>
      </c>
      <c r="C10548" t="s">
        <v>7594</v>
      </c>
      <c r="D10548" t="s">
        <v>41</v>
      </c>
      <c r="F10548" t="s">
        <v>50009</v>
      </c>
      <c r="G10548" t="s">
        <v>50010</v>
      </c>
      <c r="H10548" t="s">
        <v>50011</v>
      </c>
      <c r="I10548" t="s">
        <v>50012</v>
      </c>
      <c r="J10548" t="s">
        <v>50013</v>
      </c>
      <c r="K10548" t="s">
        <v>50014</v>
      </c>
      <c r="L10548" t="s">
        <v>50014</v>
      </c>
      <c r="M10548" t="s">
        <v>50015</v>
      </c>
      <c r="N10548" t="s">
        <v>49</v>
      </c>
      <c r="Q10548" t="s">
        <v>50016</v>
      </c>
      <c r="R10548" t="s">
        <v>50015</v>
      </c>
      <c r="T10548" t="s">
        <v>51</v>
      </c>
      <c r="U10548" t="s">
        <v>52</v>
      </c>
      <c r="V10548" t="s">
        <v>50017</v>
      </c>
      <c r="W10548" t="s">
        <v>50015</v>
      </c>
      <c r="AH10548" t="s">
        <v>53</v>
      </c>
    </row>
    <row r="10549" spans="1:34" x14ac:dyDescent="0.2">
      <c r="A10549" t="s">
        <v>50018</v>
      </c>
      <c r="C10549" t="s">
        <v>7594</v>
      </c>
      <c r="D10549" t="s">
        <v>55</v>
      </c>
      <c r="F10549" t="s">
        <v>50009</v>
      </c>
      <c r="G10549" t="s">
        <v>50019</v>
      </c>
      <c r="I10549" t="s">
        <v>50012</v>
      </c>
      <c r="J10549" t="s">
        <v>50013</v>
      </c>
      <c r="K10549" t="s">
        <v>50020</v>
      </c>
      <c r="L10549" t="s">
        <v>50014</v>
      </c>
      <c r="M10549" t="s">
        <v>50021</v>
      </c>
      <c r="N10549" t="s">
        <v>49</v>
      </c>
      <c r="Q10549" t="s">
        <v>50016</v>
      </c>
      <c r="R10549" t="s">
        <v>50015</v>
      </c>
      <c r="T10549" t="s">
        <v>51</v>
      </c>
      <c r="U10549" t="s">
        <v>52</v>
      </c>
      <c r="V10549" t="s">
        <v>50017</v>
      </c>
      <c r="W10549" t="s">
        <v>50015</v>
      </c>
      <c r="AH10549" t="s">
        <v>53</v>
      </c>
    </row>
    <row r="10550" spans="1:34" x14ac:dyDescent="0.2">
      <c r="A10550" t="s">
        <v>50022</v>
      </c>
      <c r="C10550" t="s">
        <v>7594</v>
      </c>
      <c r="D10550" t="s">
        <v>60</v>
      </c>
      <c r="F10550" t="s">
        <v>50009</v>
      </c>
      <c r="G10550" t="s">
        <v>50023</v>
      </c>
      <c r="I10550" t="s">
        <v>50012</v>
      </c>
      <c r="J10550" t="s">
        <v>50013</v>
      </c>
      <c r="K10550" t="s">
        <v>50024</v>
      </c>
      <c r="L10550" t="s">
        <v>50014</v>
      </c>
      <c r="M10550" t="s">
        <v>50025</v>
      </c>
      <c r="N10550" t="s">
        <v>49</v>
      </c>
      <c r="Q10550" t="s">
        <v>50016</v>
      </c>
      <c r="R10550" t="s">
        <v>50015</v>
      </c>
      <c r="T10550" t="s">
        <v>51</v>
      </c>
      <c r="U10550" t="s">
        <v>52</v>
      </c>
      <c r="V10550" t="s">
        <v>50017</v>
      </c>
      <c r="W10550" t="s">
        <v>50015</v>
      </c>
      <c r="AH10550" t="s">
        <v>53</v>
      </c>
    </row>
    <row r="10551" spans="1:34" x14ac:dyDescent="0.2">
      <c r="A10551" t="s">
        <v>50026</v>
      </c>
      <c r="C10551" t="s">
        <v>7594</v>
      </c>
      <c r="D10551" t="s">
        <v>41</v>
      </c>
      <c r="E10551" t="s">
        <v>42</v>
      </c>
      <c r="F10551" t="s">
        <v>50027</v>
      </c>
      <c r="G10551" t="s">
        <v>50028</v>
      </c>
      <c r="I10551" t="s">
        <v>50029</v>
      </c>
      <c r="J10551" t="s">
        <v>50030</v>
      </c>
      <c r="K10551" t="s">
        <v>50031</v>
      </c>
      <c r="L10551" t="s">
        <v>50031</v>
      </c>
      <c r="M10551" t="s">
        <v>50032</v>
      </c>
      <c r="N10551" t="s">
        <v>49</v>
      </c>
      <c r="O10551" t="s">
        <v>50033</v>
      </c>
      <c r="Q10551" t="s">
        <v>50034</v>
      </c>
      <c r="R10551" t="s">
        <v>50035</v>
      </c>
      <c r="T10551" t="s">
        <v>51</v>
      </c>
      <c r="U10551" t="s">
        <v>52</v>
      </c>
      <c r="AH10551" t="s">
        <v>53</v>
      </c>
    </row>
    <row r="10552" spans="1:34" x14ac:dyDescent="0.2">
      <c r="A10552" t="s">
        <v>50036</v>
      </c>
      <c r="C10552" t="s">
        <v>7594</v>
      </c>
      <c r="D10552" t="s">
        <v>55</v>
      </c>
      <c r="E10552" t="s">
        <v>42</v>
      </c>
      <c r="F10552" t="s">
        <v>50027</v>
      </c>
      <c r="G10552" t="s">
        <v>50028</v>
      </c>
      <c r="I10552" t="s">
        <v>50029</v>
      </c>
      <c r="J10552" t="s">
        <v>50030</v>
      </c>
      <c r="K10552" t="s">
        <v>50031</v>
      </c>
      <c r="L10552" t="s">
        <v>50031</v>
      </c>
      <c r="M10552" t="s">
        <v>50032</v>
      </c>
      <c r="N10552" t="s">
        <v>49</v>
      </c>
      <c r="O10552" t="s">
        <v>50033</v>
      </c>
      <c r="Q10552" t="s">
        <v>50034</v>
      </c>
      <c r="R10552" t="s">
        <v>50035</v>
      </c>
      <c r="T10552" t="s">
        <v>51</v>
      </c>
      <c r="U10552" t="s">
        <v>52</v>
      </c>
      <c r="AH10552" t="s">
        <v>53</v>
      </c>
    </row>
    <row r="10553" spans="1:34" x14ac:dyDescent="0.2">
      <c r="A10553" t="s">
        <v>50037</v>
      </c>
      <c r="C10553" t="s">
        <v>7594</v>
      </c>
      <c r="D10553" t="s">
        <v>60</v>
      </c>
      <c r="E10553" t="s">
        <v>42</v>
      </c>
      <c r="F10553" t="s">
        <v>50027</v>
      </c>
      <c r="G10553" t="s">
        <v>50028</v>
      </c>
      <c r="I10553" t="s">
        <v>50029</v>
      </c>
      <c r="J10553" t="s">
        <v>50030</v>
      </c>
      <c r="K10553" t="s">
        <v>50031</v>
      </c>
      <c r="L10553" t="s">
        <v>50031</v>
      </c>
      <c r="M10553" t="s">
        <v>50032</v>
      </c>
      <c r="N10553" t="s">
        <v>49</v>
      </c>
      <c r="O10553" t="s">
        <v>50033</v>
      </c>
      <c r="Q10553" t="s">
        <v>50034</v>
      </c>
      <c r="R10553" t="s">
        <v>50035</v>
      </c>
      <c r="T10553" t="s">
        <v>51</v>
      </c>
      <c r="U10553" t="s">
        <v>52</v>
      </c>
      <c r="AH10553" t="s">
        <v>53</v>
      </c>
    </row>
    <row r="10554" spans="1:34" x14ac:dyDescent="0.2">
      <c r="A10554" t="s">
        <v>50038</v>
      </c>
      <c r="C10554" t="s">
        <v>33983</v>
      </c>
      <c r="D10554" t="s">
        <v>41</v>
      </c>
      <c r="F10554" t="s">
        <v>50039</v>
      </c>
      <c r="G10554" t="s">
        <v>50040</v>
      </c>
      <c r="I10554" t="s">
        <v>50041</v>
      </c>
      <c r="J10554" t="s">
        <v>50042</v>
      </c>
      <c r="K10554" t="s">
        <v>50043</v>
      </c>
      <c r="L10554" t="s">
        <v>50043</v>
      </c>
      <c r="M10554" t="s">
        <v>50044</v>
      </c>
      <c r="N10554" t="s">
        <v>49</v>
      </c>
      <c r="Q10554" t="s">
        <v>50045</v>
      </c>
      <c r="R10554" t="s">
        <v>50044</v>
      </c>
      <c r="T10554" t="s">
        <v>51</v>
      </c>
      <c r="U10554" t="s">
        <v>52</v>
      </c>
      <c r="AH10554" t="s">
        <v>53</v>
      </c>
    </row>
    <row r="10555" spans="1:34" x14ac:dyDescent="0.2">
      <c r="A10555" t="s">
        <v>50046</v>
      </c>
      <c r="C10555" t="s">
        <v>33983</v>
      </c>
      <c r="D10555" t="s">
        <v>55</v>
      </c>
      <c r="F10555" t="s">
        <v>50039</v>
      </c>
      <c r="G10555" t="s">
        <v>50040</v>
      </c>
      <c r="I10555" t="s">
        <v>50041</v>
      </c>
      <c r="J10555" t="s">
        <v>50042</v>
      </c>
      <c r="K10555" t="s">
        <v>50043</v>
      </c>
      <c r="L10555" t="s">
        <v>50043</v>
      </c>
      <c r="M10555" t="s">
        <v>50044</v>
      </c>
      <c r="N10555" t="s">
        <v>49</v>
      </c>
      <c r="Q10555" t="s">
        <v>50045</v>
      </c>
      <c r="R10555" t="s">
        <v>50044</v>
      </c>
      <c r="T10555" t="s">
        <v>51</v>
      </c>
      <c r="U10555" t="s">
        <v>52</v>
      </c>
      <c r="AH10555" t="s">
        <v>53</v>
      </c>
    </row>
    <row r="10556" spans="1:34" x14ac:dyDescent="0.2">
      <c r="A10556" t="s">
        <v>50047</v>
      </c>
      <c r="C10556" t="s">
        <v>33983</v>
      </c>
      <c r="D10556" t="s">
        <v>60</v>
      </c>
      <c r="F10556" t="s">
        <v>50039</v>
      </c>
      <c r="G10556" t="s">
        <v>50040</v>
      </c>
      <c r="I10556" t="s">
        <v>50041</v>
      </c>
      <c r="J10556" t="s">
        <v>50042</v>
      </c>
      <c r="K10556" t="s">
        <v>50043</v>
      </c>
      <c r="L10556" t="s">
        <v>50043</v>
      </c>
      <c r="M10556" t="s">
        <v>50044</v>
      </c>
      <c r="N10556" t="s">
        <v>49</v>
      </c>
      <c r="Q10556" t="s">
        <v>50045</v>
      </c>
      <c r="R10556" t="s">
        <v>50044</v>
      </c>
      <c r="T10556" t="s">
        <v>51</v>
      </c>
      <c r="U10556" t="s">
        <v>52</v>
      </c>
      <c r="AH10556" t="s">
        <v>53</v>
      </c>
    </row>
    <row r="10557" spans="1:34" x14ac:dyDescent="0.2">
      <c r="A10557" t="s">
        <v>50048</v>
      </c>
      <c r="C10557" t="s">
        <v>7594</v>
      </c>
      <c r="D10557" t="s">
        <v>41</v>
      </c>
      <c r="F10557" t="s">
        <v>50049</v>
      </c>
      <c r="G10557" t="s">
        <v>50050</v>
      </c>
      <c r="H10557" t="s">
        <v>50051</v>
      </c>
      <c r="I10557" t="s">
        <v>50052</v>
      </c>
      <c r="J10557" t="s">
        <v>50053</v>
      </c>
      <c r="K10557" t="s">
        <v>50054</v>
      </c>
      <c r="L10557" t="s">
        <v>50054</v>
      </c>
      <c r="M10557" t="s">
        <v>50055</v>
      </c>
      <c r="N10557" t="s">
        <v>49</v>
      </c>
      <c r="Q10557" t="s">
        <v>50056</v>
      </c>
      <c r="R10557" t="s">
        <v>50055</v>
      </c>
      <c r="S10557" t="s">
        <v>50057</v>
      </c>
      <c r="T10557" t="s">
        <v>51</v>
      </c>
      <c r="U10557" t="s">
        <v>52</v>
      </c>
      <c r="V10557" t="s">
        <v>50058</v>
      </c>
      <c r="W10557" t="s">
        <v>50055</v>
      </c>
      <c r="AH10557" t="s">
        <v>53</v>
      </c>
    </row>
    <row r="10558" spans="1:34" x14ac:dyDescent="0.2">
      <c r="A10558" t="s">
        <v>50059</v>
      </c>
      <c r="C10558" t="s">
        <v>7594</v>
      </c>
      <c r="D10558" t="s">
        <v>55</v>
      </c>
      <c r="F10558" t="s">
        <v>50049</v>
      </c>
      <c r="G10558" t="s">
        <v>50050</v>
      </c>
      <c r="I10558" t="s">
        <v>50052</v>
      </c>
      <c r="J10558" t="s">
        <v>50053</v>
      </c>
      <c r="K10558" t="s">
        <v>50054</v>
      </c>
      <c r="L10558" t="s">
        <v>50054</v>
      </c>
      <c r="M10558" t="s">
        <v>50055</v>
      </c>
      <c r="N10558" t="s">
        <v>49</v>
      </c>
      <c r="Q10558" t="s">
        <v>50056</v>
      </c>
      <c r="R10558" t="s">
        <v>50055</v>
      </c>
      <c r="S10558" t="s">
        <v>50057</v>
      </c>
      <c r="T10558" t="s">
        <v>51</v>
      </c>
      <c r="U10558" t="s">
        <v>52</v>
      </c>
      <c r="V10558" t="s">
        <v>50058</v>
      </c>
      <c r="W10558" t="s">
        <v>50055</v>
      </c>
      <c r="AH10558" t="s">
        <v>53</v>
      </c>
    </row>
    <row r="10559" spans="1:34" x14ac:dyDescent="0.2">
      <c r="A10559" t="s">
        <v>50060</v>
      </c>
      <c r="C10559" t="s">
        <v>7594</v>
      </c>
      <c r="D10559" t="s">
        <v>60</v>
      </c>
      <c r="F10559" t="s">
        <v>50049</v>
      </c>
      <c r="G10559" t="s">
        <v>50050</v>
      </c>
      <c r="I10559" t="s">
        <v>50052</v>
      </c>
      <c r="J10559" t="s">
        <v>50053</v>
      </c>
      <c r="K10559" t="s">
        <v>50054</v>
      </c>
      <c r="L10559" t="s">
        <v>50054</v>
      </c>
      <c r="M10559" t="s">
        <v>50055</v>
      </c>
      <c r="N10559" t="s">
        <v>49</v>
      </c>
      <c r="Q10559" t="s">
        <v>50056</v>
      </c>
      <c r="R10559" t="s">
        <v>50055</v>
      </c>
      <c r="S10559" t="s">
        <v>50057</v>
      </c>
      <c r="T10559" t="s">
        <v>51</v>
      </c>
      <c r="U10559" t="s">
        <v>52</v>
      </c>
      <c r="V10559" t="s">
        <v>50058</v>
      </c>
      <c r="W10559" t="s">
        <v>50055</v>
      </c>
      <c r="AH10559" t="s">
        <v>53</v>
      </c>
    </row>
    <row r="10560" spans="1:34" x14ac:dyDescent="0.2">
      <c r="A10560" t="s">
        <v>50061</v>
      </c>
      <c r="C10560" t="s">
        <v>33983</v>
      </c>
      <c r="D10560" t="s">
        <v>41</v>
      </c>
      <c r="F10560" t="s">
        <v>50062</v>
      </c>
      <c r="G10560" t="s">
        <v>50063</v>
      </c>
      <c r="I10560" t="s">
        <v>50064</v>
      </c>
      <c r="J10560" t="s">
        <v>50065</v>
      </c>
      <c r="K10560" t="s">
        <v>50066</v>
      </c>
      <c r="L10560" t="s">
        <v>50066</v>
      </c>
      <c r="M10560" t="s">
        <v>50067</v>
      </c>
      <c r="N10560" t="s">
        <v>49</v>
      </c>
      <c r="Q10560" t="s">
        <v>50068</v>
      </c>
      <c r="R10560" t="s">
        <v>50067</v>
      </c>
      <c r="S10560" t="s">
        <v>50069</v>
      </c>
      <c r="T10560" t="s">
        <v>51</v>
      </c>
      <c r="U10560" t="s">
        <v>52</v>
      </c>
      <c r="AF10560" t="s">
        <v>53</v>
      </c>
    </row>
    <row r="10561" spans="1:39" x14ac:dyDescent="0.2">
      <c r="A10561" t="s">
        <v>50070</v>
      </c>
      <c r="C10561" t="s">
        <v>33983</v>
      </c>
      <c r="D10561" t="s">
        <v>55</v>
      </c>
      <c r="F10561" t="s">
        <v>50062</v>
      </c>
      <c r="G10561" t="s">
        <v>50063</v>
      </c>
      <c r="I10561" t="s">
        <v>50064</v>
      </c>
      <c r="J10561" t="s">
        <v>50065</v>
      </c>
      <c r="K10561" t="s">
        <v>50066</v>
      </c>
      <c r="L10561" t="s">
        <v>50066</v>
      </c>
      <c r="M10561" t="s">
        <v>50067</v>
      </c>
      <c r="N10561" t="s">
        <v>49</v>
      </c>
      <c r="Q10561" t="s">
        <v>50068</v>
      </c>
      <c r="R10561" t="s">
        <v>50067</v>
      </c>
      <c r="S10561" t="s">
        <v>50069</v>
      </c>
      <c r="T10561" t="s">
        <v>51</v>
      </c>
      <c r="U10561" t="s">
        <v>52</v>
      </c>
      <c r="AF10561" t="s">
        <v>53</v>
      </c>
    </row>
    <row r="10562" spans="1:39" x14ac:dyDescent="0.2">
      <c r="A10562" t="s">
        <v>50071</v>
      </c>
      <c r="C10562" t="s">
        <v>33983</v>
      </c>
      <c r="D10562" t="s">
        <v>60</v>
      </c>
      <c r="F10562" t="s">
        <v>50062</v>
      </c>
      <c r="G10562" t="s">
        <v>50063</v>
      </c>
      <c r="I10562" t="s">
        <v>50064</v>
      </c>
      <c r="J10562" t="s">
        <v>50065</v>
      </c>
      <c r="K10562" t="s">
        <v>50066</v>
      </c>
      <c r="L10562" t="s">
        <v>50066</v>
      </c>
      <c r="M10562" t="s">
        <v>50067</v>
      </c>
      <c r="N10562" t="s">
        <v>49</v>
      </c>
      <c r="Q10562" t="s">
        <v>50068</v>
      </c>
      <c r="R10562" t="s">
        <v>50067</v>
      </c>
      <c r="S10562" t="s">
        <v>50069</v>
      </c>
      <c r="T10562" t="s">
        <v>51</v>
      </c>
      <c r="U10562" t="s">
        <v>52</v>
      </c>
      <c r="AF10562" t="s">
        <v>53</v>
      </c>
    </row>
    <row r="10563" spans="1:39" x14ac:dyDescent="0.2">
      <c r="A10563" t="s">
        <v>50072</v>
      </c>
      <c r="C10563" t="s">
        <v>33983</v>
      </c>
      <c r="D10563" t="s">
        <v>41</v>
      </c>
      <c r="F10563" t="s">
        <v>50073</v>
      </c>
      <c r="G10563" t="s">
        <v>50074</v>
      </c>
      <c r="I10563" t="s">
        <v>50075</v>
      </c>
      <c r="J10563" t="s">
        <v>50076</v>
      </c>
      <c r="K10563" t="s">
        <v>50077</v>
      </c>
      <c r="L10563" t="s">
        <v>50077</v>
      </c>
      <c r="M10563" t="s">
        <v>50078</v>
      </c>
      <c r="N10563" t="s">
        <v>49</v>
      </c>
      <c r="Q10563" t="s">
        <v>50079</v>
      </c>
      <c r="R10563" t="s">
        <v>50080</v>
      </c>
      <c r="T10563" t="s">
        <v>51</v>
      </c>
      <c r="U10563" t="s">
        <v>52</v>
      </c>
      <c r="AF10563" t="s">
        <v>53</v>
      </c>
    </row>
    <row r="10564" spans="1:39" x14ac:dyDescent="0.2">
      <c r="A10564" t="s">
        <v>50081</v>
      </c>
      <c r="C10564" t="s">
        <v>33983</v>
      </c>
      <c r="D10564" t="s">
        <v>55</v>
      </c>
      <c r="F10564" t="s">
        <v>50073</v>
      </c>
      <c r="G10564" t="s">
        <v>50074</v>
      </c>
      <c r="I10564" t="s">
        <v>50075</v>
      </c>
      <c r="J10564" t="s">
        <v>50076</v>
      </c>
      <c r="K10564" t="s">
        <v>50077</v>
      </c>
      <c r="L10564" t="s">
        <v>50077</v>
      </c>
      <c r="M10564" t="s">
        <v>50078</v>
      </c>
      <c r="N10564" t="s">
        <v>49</v>
      </c>
      <c r="Q10564" t="s">
        <v>50079</v>
      </c>
      <c r="R10564" t="s">
        <v>50080</v>
      </c>
      <c r="T10564" t="s">
        <v>51</v>
      </c>
      <c r="U10564" t="s">
        <v>52</v>
      </c>
      <c r="AF10564" t="s">
        <v>53</v>
      </c>
    </row>
    <row r="10565" spans="1:39" x14ac:dyDescent="0.2">
      <c r="A10565" t="s">
        <v>50082</v>
      </c>
      <c r="C10565" t="s">
        <v>33983</v>
      </c>
      <c r="D10565" t="s">
        <v>60</v>
      </c>
      <c r="F10565" t="s">
        <v>50073</v>
      </c>
      <c r="G10565" t="s">
        <v>50074</v>
      </c>
      <c r="I10565" t="s">
        <v>50075</v>
      </c>
      <c r="J10565" t="s">
        <v>50076</v>
      </c>
      <c r="K10565" t="s">
        <v>50077</v>
      </c>
      <c r="L10565" t="s">
        <v>50077</v>
      </c>
      <c r="M10565" t="s">
        <v>50078</v>
      </c>
      <c r="N10565" t="s">
        <v>49</v>
      </c>
      <c r="Q10565" t="s">
        <v>50079</v>
      </c>
      <c r="R10565" t="s">
        <v>50080</v>
      </c>
      <c r="T10565" t="s">
        <v>51</v>
      </c>
      <c r="U10565" t="s">
        <v>52</v>
      </c>
      <c r="AF10565" t="s">
        <v>53</v>
      </c>
    </row>
    <row r="10566" spans="1:39" x14ac:dyDescent="0.2">
      <c r="A10566" t="s">
        <v>50083</v>
      </c>
      <c r="B10566" t="s">
        <v>721</v>
      </c>
      <c r="C10566" t="s">
        <v>33983</v>
      </c>
      <c r="D10566" t="s">
        <v>41</v>
      </c>
      <c r="E10566" t="s">
        <v>722</v>
      </c>
      <c r="F10566" t="s">
        <v>50084</v>
      </c>
      <c r="G10566" t="s">
        <v>50085</v>
      </c>
      <c r="I10566" t="s">
        <v>50086</v>
      </c>
      <c r="J10566" t="s">
        <v>50087</v>
      </c>
      <c r="K10566" t="s">
        <v>50088</v>
      </c>
      <c r="L10566" t="s">
        <v>50088</v>
      </c>
      <c r="M10566" t="s">
        <v>50089</v>
      </c>
      <c r="N10566" t="s">
        <v>49</v>
      </c>
      <c r="O10566" t="s">
        <v>50090</v>
      </c>
      <c r="Q10566" t="s">
        <v>50091</v>
      </c>
      <c r="R10566" t="s">
        <v>50089</v>
      </c>
      <c r="S10566" t="s">
        <v>50092</v>
      </c>
      <c r="T10566" t="s">
        <v>725</v>
      </c>
      <c r="U10566" t="s">
        <v>52</v>
      </c>
      <c r="AF10566" t="s">
        <v>53</v>
      </c>
    </row>
    <row r="10567" spans="1:39" x14ac:dyDescent="0.2">
      <c r="A10567" t="s">
        <v>50093</v>
      </c>
      <c r="B10567" t="s">
        <v>721</v>
      </c>
      <c r="C10567" t="s">
        <v>33983</v>
      </c>
      <c r="D10567" t="s">
        <v>55</v>
      </c>
      <c r="E10567" t="s">
        <v>722</v>
      </c>
      <c r="F10567" t="s">
        <v>50084</v>
      </c>
      <c r="G10567" t="s">
        <v>50085</v>
      </c>
      <c r="I10567" t="s">
        <v>50086</v>
      </c>
      <c r="J10567" t="s">
        <v>50087</v>
      </c>
      <c r="K10567" t="s">
        <v>50088</v>
      </c>
      <c r="L10567" t="s">
        <v>50088</v>
      </c>
      <c r="M10567" t="s">
        <v>50089</v>
      </c>
      <c r="O10567" t="s">
        <v>50090</v>
      </c>
      <c r="Q10567" t="s">
        <v>50091</v>
      </c>
      <c r="R10567" t="s">
        <v>50089</v>
      </c>
      <c r="S10567" t="s">
        <v>50092</v>
      </c>
      <c r="T10567" t="s">
        <v>725</v>
      </c>
      <c r="U10567" t="s">
        <v>52</v>
      </c>
      <c r="AF10567" t="s">
        <v>53</v>
      </c>
    </row>
    <row r="10568" spans="1:39" x14ac:dyDescent="0.2">
      <c r="A10568" t="s">
        <v>50094</v>
      </c>
      <c r="B10568" t="s">
        <v>721</v>
      </c>
      <c r="C10568" t="s">
        <v>33983</v>
      </c>
      <c r="D10568" t="s">
        <v>60</v>
      </c>
      <c r="E10568" t="s">
        <v>722</v>
      </c>
      <c r="F10568" t="s">
        <v>50084</v>
      </c>
      <c r="G10568" t="s">
        <v>50085</v>
      </c>
      <c r="I10568" t="s">
        <v>50086</v>
      </c>
      <c r="J10568" t="s">
        <v>50087</v>
      </c>
      <c r="K10568" t="s">
        <v>50088</v>
      </c>
      <c r="L10568" t="s">
        <v>50088</v>
      </c>
      <c r="M10568" t="s">
        <v>50089</v>
      </c>
      <c r="O10568" t="s">
        <v>50090</v>
      </c>
      <c r="Q10568" t="s">
        <v>50091</v>
      </c>
      <c r="R10568" t="s">
        <v>50089</v>
      </c>
      <c r="S10568" t="s">
        <v>50092</v>
      </c>
      <c r="T10568" t="s">
        <v>725</v>
      </c>
      <c r="U10568" t="s">
        <v>52</v>
      </c>
      <c r="AF10568" t="s">
        <v>53</v>
      </c>
    </row>
    <row r="10569" spans="1:39" x14ac:dyDescent="0.2">
      <c r="A10569" t="s">
        <v>50095</v>
      </c>
      <c r="C10569" t="s">
        <v>7594</v>
      </c>
      <c r="D10569" t="s">
        <v>41</v>
      </c>
      <c r="E10569" t="s">
        <v>42</v>
      </c>
      <c r="F10569" t="s">
        <v>50096</v>
      </c>
      <c r="G10569" t="s">
        <v>50097</v>
      </c>
      <c r="I10569" t="s">
        <v>50098</v>
      </c>
      <c r="J10569" t="s">
        <v>50099</v>
      </c>
      <c r="K10569" t="s">
        <v>50100</v>
      </c>
      <c r="L10569" t="s">
        <v>50100</v>
      </c>
      <c r="M10569" t="s">
        <v>50101</v>
      </c>
      <c r="N10569" t="s">
        <v>49</v>
      </c>
      <c r="O10569" t="s">
        <v>50102</v>
      </c>
      <c r="Q10569" t="s">
        <v>50091</v>
      </c>
      <c r="R10569" t="s">
        <v>50089</v>
      </c>
      <c r="S10569" t="s">
        <v>50092</v>
      </c>
      <c r="T10569" t="s">
        <v>51</v>
      </c>
      <c r="U10569" t="s">
        <v>52</v>
      </c>
      <c r="AF10569" t="s">
        <v>53</v>
      </c>
    </row>
    <row r="10570" spans="1:39" x14ac:dyDescent="0.2">
      <c r="A10570" t="s">
        <v>50103</v>
      </c>
      <c r="C10570" t="s">
        <v>7594</v>
      </c>
      <c r="D10570" t="s">
        <v>55</v>
      </c>
      <c r="E10570" t="s">
        <v>42</v>
      </c>
      <c r="F10570" t="s">
        <v>50096</v>
      </c>
      <c r="G10570" t="s">
        <v>50097</v>
      </c>
      <c r="I10570" t="s">
        <v>50098</v>
      </c>
      <c r="J10570" t="s">
        <v>50099</v>
      </c>
      <c r="K10570" t="s">
        <v>50100</v>
      </c>
      <c r="L10570" t="s">
        <v>50100</v>
      </c>
      <c r="M10570" t="s">
        <v>50101</v>
      </c>
      <c r="N10570" t="s">
        <v>49</v>
      </c>
      <c r="O10570" t="s">
        <v>50102</v>
      </c>
      <c r="Q10570" t="s">
        <v>50091</v>
      </c>
      <c r="R10570" t="s">
        <v>50089</v>
      </c>
      <c r="S10570" t="s">
        <v>50092</v>
      </c>
      <c r="T10570" t="s">
        <v>51</v>
      </c>
      <c r="U10570" t="s">
        <v>52</v>
      </c>
      <c r="AF10570" t="s">
        <v>53</v>
      </c>
    </row>
    <row r="10571" spans="1:39" x14ac:dyDescent="0.2">
      <c r="A10571" t="s">
        <v>50104</v>
      </c>
      <c r="C10571" t="s">
        <v>7594</v>
      </c>
      <c r="D10571" t="s">
        <v>60</v>
      </c>
      <c r="E10571" t="s">
        <v>42</v>
      </c>
      <c r="F10571" t="s">
        <v>50096</v>
      </c>
      <c r="G10571" t="s">
        <v>50097</v>
      </c>
      <c r="I10571" t="s">
        <v>50098</v>
      </c>
      <c r="J10571" t="s">
        <v>50099</v>
      </c>
      <c r="K10571" t="s">
        <v>50100</v>
      </c>
      <c r="L10571" t="s">
        <v>50100</v>
      </c>
      <c r="M10571" t="s">
        <v>50101</v>
      </c>
      <c r="N10571" t="s">
        <v>49</v>
      </c>
      <c r="O10571" t="s">
        <v>50102</v>
      </c>
      <c r="Q10571" t="s">
        <v>50091</v>
      </c>
      <c r="R10571" t="s">
        <v>50089</v>
      </c>
      <c r="S10571" t="s">
        <v>50092</v>
      </c>
      <c r="T10571" t="s">
        <v>51</v>
      </c>
      <c r="U10571" t="s">
        <v>52</v>
      </c>
      <c r="AF10571" t="s">
        <v>53</v>
      </c>
    </row>
    <row r="10572" spans="1:39" x14ac:dyDescent="0.2">
      <c r="A10572" t="s">
        <v>50105</v>
      </c>
      <c r="C10572" t="s">
        <v>33983</v>
      </c>
      <c r="D10572" t="s">
        <v>41</v>
      </c>
      <c r="E10572" t="s">
        <v>712</v>
      </c>
      <c r="F10572" t="s">
        <v>50106</v>
      </c>
      <c r="G10572" t="s">
        <v>50107</v>
      </c>
      <c r="I10572" t="s">
        <v>50108</v>
      </c>
      <c r="J10572" t="s">
        <v>50087</v>
      </c>
      <c r="K10572" t="s">
        <v>50109</v>
      </c>
      <c r="L10572" t="s">
        <v>50109</v>
      </c>
      <c r="M10572" t="s">
        <v>50089</v>
      </c>
      <c r="N10572" t="s">
        <v>49</v>
      </c>
      <c r="O10572" t="s">
        <v>50090</v>
      </c>
      <c r="Q10572" t="s">
        <v>50091</v>
      </c>
      <c r="R10572" t="s">
        <v>50089</v>
      </c>
      <c r="S10572" t="s">
        <v>50092</v>
      </c>
      <c r="T10572" t="s">
        <v>51</v>
      </c>
      <c r="U10572" t="s">
        <v>719</v>
      </c>
      <c r="AF10572" t="s">
        <v>53</v>
      </c>
      <c r="AM10572">
        <v>18131</v>
      </c>
    </row>
    <row r="10573" spans="1:39" x14ac:dyDescent="0.2">
      <c r="A10573" t="s">
        <v>50110</v>
      </c>
      <c r="C10573" t="s">
        <v>33983</v>
      </c>
      <c r="D10573" t="s">
        <v>55</v>
      </c>
      <c r="E10573" t="s">
        <v>712</v>
      </c>
      <c r="F10573" t="s">
        <v>50106</v>
      </c>
      <c r="G10573" t="s">
        <v>50107</v>
      </c>
      <c r="I10573" t="s">
        <v>50108</v>
      </c>
      <c r="J10573" t="s">
        <v>50087</v>
      </c>
      <c r="K10573" t="s">
        <v>50109</v>
      </c>
      <c r="L10573" t="s">
        <v>50109</v>
      </c>
      <c r="M10573" t="s">
        <v>50089</v>
      </c>
      <c r="N10573" t="s">
        <v>49</v>
      </c>
      <c r="O10573" t="s">
        <v>50090</v>
      </c>
      <c r="Q10573" t="s">
        <v>50091</v>
      </c>
      <c r="R10573" t="s">
        <v>50089</v>
      </c>
      <c r="S10573" t="s">
        <v>50092</v>
      </c>
      <c r="T10573" t="s">
        <v>51</v>
      </c>
      <c r="U10573" t="s">
        <v>719</v>
      </c>
      <c r="AF10573" t="s">
        <v>53</v>
      </c>
      <c r="AM10573">
        <v>18132</v>
      </c>
    </row>
    <row r="10574" spans="1:39" x14ac:dyDescent="0.2">
      <c r="A10574" t="s">
        <v>50111</v>
      </c>
      <c r="C10574" t="s">
        <v>33983</v>
      </c>
      <c r="D10574" t="s">
        <v>60</v>
      </c>
      <c r="E10574" t="s">
        <v>712</v>
      </c>
      <c r="F10574" t="s">
        <v>50106</v>
      </c>
      <c r="G10574" t="s">
        <v>50107</v>
      </c>
      <c r="I10574" t="s">
        <v>50108</v>
      </c>
      <c r="J10574" t="s">
        <v>50087</v>
      </c>
      <c r="K10574" t="s">
        <v>50109</v>
      </c>
      <c r="L10574" t="s">
        <v>50109</v>
      </c>
      <c r="M10574" t="s">
        <v>50089</v>
      </c>
      <c r="N10574" t="s">
        <v>49</v>
      </c>
      <c r="O10574" t="s">
        <v>50090</v>
      </c>
      <c r="Q10574" t="s">
        <v>50091</v>
      </c>
      <c r="R10574" t="s">
        <v>50089</v>
      </c>
      <c r="S10574" t="s">
        <v>50092</v>
      </c>
      <c r="T10574" t="s">
        <v>51</v>
      </c>
      <c r="U10574" t="s">
        <v>719</v>
      </c>
      <c r="AF10574" t="s">
        <v>53</v>
      </c>
      <c r="AM10574">
        <v>18133</v>
      </c>
    </row>
    <row r="10575" spans="1:39" x14ac:dyDescent="0.2">
      <c r="A10575" t="s">
        <v>50112</v>
      </c>
      <c r="C10575" t="s">
        <v>33983</v>
      </c>
      <c r="D10575" t="s">
        <v>41</v>
      </c>
      <c r="E10575" t="s">
        <v>712</v>
      </c>
      <c r="F10575" t="s">
        <v>50113</v>
      </c>
      <c r="G10575" t="s">
        <v>50114</v>
      </c>
      <c r="I10575" t="s">
        <v>50115</v>
      </c>
      <c r="J10575" t="s">
        <v>50116</v>
      </c>
      <c r="K10575" t="s">
        <v>50117</v>
      </c>
      <c r="L10575" t="s">
        <v>50117</v>
      </c>
      <c r="M10575" t="s">
        <v>50118</v>
      </c>
      <c r="N10575" t="s">
        <v>754</v>
      </c>
      <c r="O10575" t="s">
        <v>50119</v>
      </c>
      <c r="Q10575" t="s">
        <v>50120</v>
      </c>
      <c r="R10575" t="s">
        <v>50118</v>
      </c>
      <c r="S10575" t="s">
        <v>50121</v>
      </c>
      <c r="T10575" t="s">
        <v>51</v>
      </c>
      <c r="U10575" t="s">
        <v>51</v>
      </c>
      <c r="AF10575" t="s">
        <v>53</v>
      </c>
    </row>
    <row r="10576" spans="1:39" x14ac:dyDescent="0.2">
      <c r="A10576" t="s">
        <v>50122</v>
      </c>
      <c r="C10576" t="s">
        <v>33983</v>
      </c>
      <c r="D10576" t="s">
        <v>55</v>
      </c>
      <c r="E10576" t="s">
        <v>712</v>
      </c>
      <c r="F10576" t="s">
        <v>50113</v>
      </c>
      <c r="G10576" t="s">
        <v>50114</v>
      </c>
      <c r="I10576" t="s">
        <v>50115</v>
      </c>
      <c r="J10576" t="s">
        <v>50116</v>
      </c>
      <c r="K10576" t="s">
        <v>50117</v>
      </c>
      <c r="L10576" t="s">
        <v>50117</v>
      </c>
      <c r="M10576" t="s">
        <v>50118</v>
      </c>
      <c r="N10576" t="s">
        <v>754</v>
      </c>
      <c r="O10576" t="s">
        <v>50119</v>
      </c>
      <c r="Q10576" t="s">
        <v>50120</v>
      </c>
      <c r="R10576" t="s">
        <v>50118</v>
      </c>
      <c r="S10576" t="s">
        <v>50121</v>
      </c>
      <c r="T10576" t="s">
        <v>51</v>
      </c>
      <c r="U10576" t="s">
        <v>51</v>
      </c>
      <c r="AF10576" t="s">
        <v>53</v>
      </c>
    </row>
    <row r="10577" spans="1:32" x14ac:dyDescent="0.2">
      <c r="A10577" t="s">
        <v>50123</v>
      </c>
      <c r="C10577" t="s">
        <v>33983</v>
      </c>
      <c r="D10577" t="s">
        <v>60</v>
      </c>
      <c r="E10577" t="s">
        <v>712</v>
      </c>
      <c r="F10577" t="s">
        <v>50113</v>
      </c>
      <c r="G10577" t="s">
        <v>50114</v>
      </c>
      <c r="I10577" t="s">
        <v>50115</v>
      </c>
      <c r="J10577" t="s">
        <v>50116</v>
      </c>
      <c r="K10577" t="s">
        <v>50117</v>
      </c>
      <c r="L10577" t="s">
        <v>50117</v>
      </c>
      <c r="M10577" t="s">
        <v>50118</v>
      </c>
      <c r="N10577" t="s">
        <v>754</v>
      </c>
      <c r="O10577" t="s">
        <v>50119</v>
      </c>
      <c r="Q10577" t="s">
        <v>50120</v>
      </c>
      <c r="R10577" t="s">
        <v>50118</v>
      </c>
      <c r="S10577" t="s">
        <v>50121</v>
      </c>
      <c r="T10577" t="s">
        <v>51</v>
      </c>
      <c r="U10577" t="s">
        <v>51</v>
      </c>
      <c r="AF10577" t="s">
        <v>53</v>
      </c>
    </row>
    <row r="10578" spans="1:32" x14ac:dyDescent="0.2">
      <c r="A10578" t="s">
        <v>50124</v>
      </c>
      <c r="C10578" t="s">
        <v>33983</v>
      </c>
      <c r="D10578" t="s">
        <v>41</v>
      </c>
      <c r="F10578" t="s">
        <v>50125</v>
      </c>
      <c r="G10578" t="s">
        <v>50126</v>
      </c>
      <c r="I10578" t="s">
        <v>50127</v>
      </c>
      <c r="J10578" t="s">
        <v>50128</v>
      </c>
      <c r="K10578" t="s">
        <v>50129</v>
      </c>
      <c r="L10578" t="s">
        <v>50129</v>
      </c>
      <c r="M10578" t="s">
        <v>50130</v>
      </c>
      <c r="N10578" t="s">
        <v>49</v>
      </c>
      <c r="Q10578" t="s">
        <v>50131</v>
      </c>
      <c r="R10578" t="s">
        <v>50132</v>
      </c>
      <c r="S10578" t="s">
        <v>50133</v>
      </c>
      <c r="T10578" t="s">
        <v>51</v>
      </c>
      <c r="U10578" t="s">
        <v>52</v>
      </c>
      <c r="AF10578" t="s">
        <v>53</v>
      </c>
    </row>
    <row r="10579" spans="1:32" x14ac:dyDescent="0.2">
      <c r="A10579" t="s">
        <v>50134</v>
      </c>
      <c r="C10579" t="s">
        <v>33983</v>
      </c>
      <c r="D10579" t="s">
        <v>55</v>
      </c>
      <c r="F10579" t="s">
        <v>50125</v>
      </c>
      <c r="G10579" t="s">
        <v>50126</v>
      </c>
      <c r="I10579" t="s">
        <v>50127</v>
      </c>
      <c r="J10579" t="s">
        <v>50128</v>
      </c>
      <c r="K10579" t="s">
        <v>50129</v>
      </c>
      <c r="L10579" t="s">
        <v>50129</v>
      </c>
      <c r="M10579" t="s">
        <v>50130</v>
      </c>
      <c r="N10579" t="s">
        <v>49</v>
      </c>
      <c r="Q10579" t="s">
        <v>50131</v>
      </c>
      <c r="R10579" t="s">
        <v>50132</v>
      </c>
      <c r="S10579" t="s">
        <v>50133</v>
      </c>
      <c r="T10579" t="s">
        <v>51</v>
      </c>
      <c r="U10579" t="s">
        <v>52</v>
      </c>
      <c r="AF10579" t="s">
        <v>53</v>
      </c>
    </row>
    <row r="10580" spans="1:32" x14ac:dyDescent="0.2">
      <c r="A10580" t="s">
        <v>50135</v>
      </c>
      <c r="C10580" t="s">
        <v>33983</v>
      </c>
      <c r="D10580" t="s">
        <v>60</v>
      </c>
      <c r="F10580" t="s">
        <v>50125</v>
      </c>
      <c r="G10580" t="s">
        <v>50126</v>
      </c>
      <c r="I10580" t="s">
        <v>50127</v>
      </c>
      <c r="J10580" t="s">
        <v>50128</v>
      </c>
      <c r="K10580" t="s">
        <v>50129</v>
      </c>
      <c r="L10580" t="s">
        <v>50129</v>
      </c>
      <c r="M10580" t="s">
        <v>50130</v>
      </c>
      <c r="N10580" t="s">
        <v>49</v>
      </c>
      <c r="Q10580" t="s">
        <v>50131</v>
      </c>
      <c r="R10580" t="s">
        <v>50132</v>
      </c>
      <c r="S10580" t="s">
        <v>50133</v>
      </c>
      <c r="T10580" t="s">
        <v>51</v>
      </c>
      <c r="U10580" t="s">
        <v>52</v>
      </c>
      <c r="AF10580" t="s">
        <v>53</v>
      </c>
    </row>
    <row r="10581" spans="1:32" x14ac:dyDescent="0.2">
      <c r="A10581" t="s">
        <v>50136</v>
      </c>
      <c r="C10581" t="s">
        <v>7594</v>
      </c>
      <c r="D10581" t="s">
        <v>41</v>
      </c>
      <c r="F10581" t="s">
        <v>50137</v>
      </c>
      <c r="G10581" t="s">
        <v>50138</v>
      </c>
      <c r="H10581" t="s">
        <v>50139</v>
      </c>
      <c r="I10581" t="s">
        <v>50140</v>
      </c>
      <c r="J10581" t="s">
        <v>50141</v>
      </c>
      <c r="K10581" t="s">
        <v>50142</v>
      </c>
      <c r="L10581" t="s">
        <v>50142</v>
      </c>
      <c r="M10581" t="s">
        <v>50143</v>
      </c>
      <c r="N10581" t="s">
        <v>49</v>
      </c>
      <c r="Q10581" t="s">
        <v>50144</v>
      </c>
      <c r="R10581" t="s">
        <v>50145</v>
      </c>
      <c r="T10581" t="s">
        <v>51</v>
      </c>
      <c r="U10581" t="s">
        <v>52</v>
      </c>
      <c r="V10581" t="s">
        <v>50146</v>
      </c>
      <c r="W10581" t="s">
        <v>50143</v>
      </c>
      <c r="AF10581" t="s">
        <v>53</v>
      </c>
    </row>
    <row r="10582" spans="1:32" x14ac:dyDescent="0.2">
      <c r="A10582" t="s">
        <v>50147</v>
      </c>
      <c r="C10582" t="s">
        <v>7594</v>
      </c>
      <c r="D10582" t="s">
        <v>55</v>
      </c>
      <c r="F10582" t="s">
        <v>50137</v>
      </c>
      <c r="G10582" t="s">
        <v>50138</v>
      </c>
      <c r="I10582" t="s">
        <v>50140</v>
      </c>
      <c r="J10582" t="s">
        <v>50141</v>
      </c>
      <c r="K10582" t="s">
        <v>50142</v>
      </c>
      <c r="L10582" t="s">
        <v>50142</v>
      </c>
      <c r="M10582" t="s">
        <v>50143</v>
      </c>
      <c r="N10582" t="s">
        <v>49</v>
      </c>
      <c r="Q10582" t="s">
        <v>50144</v>
      </c>
      <c r="R10582" t="s">
        <v>50145</v>
      </c>
      <c r="T10582" t="s">
        <v>51</v>
      </c>
      <c r="U10582" t="s">
        <v>52</v>
      </c>
      <c r="V10582" t="s">
        <v>50146</v>
      </c>
      <c r="W10582" t="s">
        <v>50143</v>
      </c>
      <c r="AF10582" t="s">
        <v>53</v>
      </c>
    </row>
    <row r="10583" spans="1:32" x14ac:dyDescent="0.2">
      <c r="A10583" t="s">
        <v>50148</v>
      </c>
      <c r="C10583" t="s">
        <v>7594</v>
      </c>
      <c r="D10583" t="s">
        <v>60</v>
      </c>
      <c r="F10583" t="s">
        <v>50137</v>
      </c>
      <c r="G10583" t="s">
        <v>50138</v>
      </c>
      <c r="I10583" t="s">
        <v>50140</v>
      </c>
      <c r="J10583" t="s">
        <v>50141</v>
      </c>
      <c r="K10583" t="s">
        <v>50142</v>
      </c>
      <c r="L10583" t="s">
        <v>50142</v>
      </c>
      <c r="M10583" t="s">
        <v>50143</v>
      </c>
      <c r="N10583" t="s">
        <v>49</v>
      </c>
      <c r="Q10583" t="s">
        <v>50144</v>
      </c>
      <c r="R10583" t="s">
        <v>50145</v>
      </c>
      <c r="T10583" t="s">
        <v>51</v>
      </c>
      <c r="U10583" t="s">
        <v>52</v>
      </c>
      <c r="V10583" t="s">
        <v>50146</v>
      </c>
      <c r="W10583" t="s">
        <v>50143</v>
      </c>
      <c r="AF10583" t="s">
        <v>53</v>
      </c>
    </row>
    <row r="10584" spans="1:32" x14ac:dyDescent="0.2">
      <c r="A10584" t="s">
        <v>50149</v>
      </c>
      <c r="C10584" t="s">
        <v>33983</v>
      </c>
      <c r="D10584" t="s">
        <v>41</v>
      </c>
      <c r="F10584" t="s">
        <v>50150</v>
      </c>
      <c r="G10584" t="s">
        <v>50151</v>
      </c>
      <c r="I10584" t="s">
        <v>50152</v>
      </c>
      <c r="J10584" t="s">
        <v>50153</v>
      </c>
      <c r="K10584" t="s">
        <v>50154</v>
      </c>
      <c r="L10584" t="s">
        <v>50154</v>
      </c>
      <c r="M10584" t="s">
        <v>50155</v>
      </c>
      <c r="N10584" t="s">
        <v>49</v>
      </c>
      <c r="Q10584" t="s">
        <v>50156</v>
      </c>
      <c r="R10584" t="s">
        <v>50155</v>
      </c>
      <c r="S10584" t="s">
        <v>50157</v>
      </c>
      <c r="T10584" t="s">
        <v>51</v>
      </c>
      <c r="U10584" t="s">
        <v>52</v>
      </c>
      <c r="AF10584" t="s">
        <v>53</v>
      </c>
    </row>
    <row r="10585" spans="1:32" x14ac:dyDescent="0.2">
      <c r="A10585" t="s">
        <v>50158</v>
      </c>
      <c r="C10585" t="s">
        <v>33983</v>
      </c>
      <c r="D10585" t="s">
        <v>55</v>
      </c>
      <c r="F10585" t="s">
        <v>50150</v>
      </c>
      <c r="G10585" t="s">
        <v>50151</v>
      </c>
      <c r="I10585" t="s">
        <v>50152</v>
      </c>
      <c r="J10585" t="s">
        <v>50153</v>
      </c>
      <c r="K10585" t="s">
        <v>50154</v>
      </c>
      <c r="L10585" t="s">
        <v>50154</v>
      </c>
      <c r="M10585" t="s">
        <v>50155</v>
      </c>
      <c r="N10585" t="s">
        <v>49</v>
      </c>
      <c r="Q10585" t="s">
        <v>50156</v>
      </c>
      <c r="R10585" t="s">
        <v>50155</v>
      </c>
      <c r="S10585" t="s">
        <v>50157</v>
      </c>
      <c r="T10585" t="s">
        <v>51</v>
      </c>
      <c r="U10585" t="s">
        <v>52</v>
      </c>
      <c r="AF10585" t="s">
        <v>53</v>
      </c>
    </row>
    <row r="10586" spans="1:32" x14ac:dyDescent="0.2">
      <c r="A10586" t="s">
        <v>50159</v>
      </c>
      <c r="C10586" t="s">
        <v>33983</v>
      </c>
      <c r="D10586" t="s">
        <v>60</v>
      </c>
      <c r="F10586" t="s">
        <v>50150</v>
      </c>
      <c r="G10586" t="s">
        <v>50151</v>
      </c>
      <c r="I10586" t="s">
        <v>50152</v>
      </c>
      <c r="J10586" t="s">
        <v>50153</v>
      </c>
      <c r="K10586" t="s">
        <v>50154</v>
      </c>
      <c r="L10586" t="s">
        <v>50154</v>
      </c>
      <c r="M10586" t="s">
        <v>50155</v>
      </c>
      <c r="N10586" t="s">
        <v>49</v>
      </c>
      <c r="Q10586" t="s">
        <v>50156</v>
      </c>
      <c r="R10586" t="s">
        <v>50155</v>
      </c>
      <c r="S10586" t="s">
        <v>50157</v>
      </c>
      <c r="T10586" t="s">
        <v>51</v>
      </c>
      <c r="U10586" t="s">
        <v>52</v>
      </c>
      <c r="AF10586" t="s">
        <v>53</v>
      </c>
    </row>
    <row r="10587" spans="1:32" x14ac:dyDescent="0.2">
      <c r="A10587" t="s">
        <v>50160</v>
      </c>
      <c r="C10587" t="s">
        <v>33983</v>
      </c>
      <c r="D10587" t="s">
        <v>41</v>
      </c>
      <c r="F10587" t="s">
        <v>50161</v>
      </c>
      <c r="G10587" t="s">
        <v>50162</v>
      </c>
      <c r="I10587" t="s">
        <v>50163</v>
      </c>
      <c r="J10587" t="s">
        <v>50164</v>
      </c>
      <c r="K10587" t="s">
        <v>50165</v>
      </c>
      <c r="L10587" t="s">
        <v>50165</v>
      </c>
      <c r="M10587" t="s">
        <v>50166</v>
      </c>
      <c r="N10587" t="s">
        <v>49</v>
      </c>
      <c r="Q10587" t="s">
        <v>50167</v>
      </c>
      <c r="R10587" t="s">
        <v>50166</v>
      </c>
      <c r="S10587" t="s">
        <v>50168</v>
      </c>
      <c r="T10587" t="s">
        <v>51</v>
      </c>
      <c r="U10587" t="s">
        <v>52</v>
      </c>
      <c r="AF10587" t="s">
        <v>53</v>
      </c>
    </row>
    <row r="10588" spans="1:32" x14ac:dyDescent="0.2">
      <c r="A10588" t="s">
        <v>50169</v>
      </c>
      <c r="C10588" t="s">
        <v>33983</v>
      </c>
      <c r="D10588" t="s">
        <v>55</v>
      </c>
      <c r="F10588" t="s">
        <v>50161</v>
      </c>
      <c r="G10588" t="s">
        <v>50162</v>
      </c>
      <c r="I10588" t="s">
        <v>50163</v>
      </c>
      <c r="J10588" t="s">
        <v>50164</v>
      </c>
      <c r="K10588" t="s">
        <v>50165</v>
      </c>
      <c r="L10588" t="s">
        <v>50165</v>
      </c>
      <c r="M10588" t="s">
        <v>50166</v>
      </c>
      <c r="N10588" t="s">
        <v>49</v>
      </c>
      <c r="Q10588" t="s">
        <v>50167</v>
      </c>
      <c r="R10588" t="s">
        <v>50166</v>
      </c>
      <c r="S10588" t="s">
        <v>50168</v>
      </c>
      <c r="T10588" t="s">
        <v>51</v>
      </c>
      <c r="U10588" t="s">
        <v>52</v>
      </c>
      <c r="AF10588" t="s">
        <v>53</v>
      </c>
    </row>
    <row r="10589" spans="1:32" x14ac:dyDescent="0.2">
      <c r="A10589" t="s">
        <v>50170</v>
      </c>
      <c r="C10589" t="s">
        <v>33983</v>
      </c>
      <c r="D10589" t="s">
        <v>60</v>
      </c>
      <c r="F10589" t="s">
        <v>50161</v>
      </c>
      <c r="G10589" t="s">
        <v>50162</v>
      </c>
      <c r="I10589" t="s">
        <v>50163</v>
      </c>
      <c r="J10589" t="s">
        <v>50164</v>
      </c>
      <c r="K10589" t="s">
        <v>50165</v>
      </c>
      <c r="L10589" t="s">
        <v>50165</v>
      </c>
      <c r="M10589" t="s">
        <v>50166</v>
      </c>
      <c r="N10589" t="s">
        <v>49</v>
      </c>
      <c r="Q10589" t="s">
        <v>50167</v>
      </c>
      <c r="R10589" t="s">
        <v>50166</v>
      </c>
      <c r="S10589" t="s">
        <v>50168</v>
      </c>
      <c r="T10589" t="s">
        <v>51</v>
      </c>
      <c r="U10589" t="s">
        <v>52</v>
      </c>
      <c r="AF10589" t="s">
        <v>53</v>
      </c>
    </row>
    <row r="10590" spans="1:32" x14ac:dyDescent="0.2">
      <c r="A10590" t="s">
        <v>50171</v>
      </c>
      <c r="C10590" t="s">
        <v>7594</v>
      </c>
      <c r="D10590" t="s">
        <v>41</v>
      </c>
      <c r="E10590" t="s">
        <v>42</v>
      </c>
      <c r="F10590" t="s">
        <v>50172</v>
      </c>
      <c r="G10590" t="s">
        <v>50173</v>
      </c>
      <c r="H10590" t="s">
        <v>50174</v>
      </c>
      <c r="I10590" t="s">
        <v>50175</v>
      </c>
      <c r="J10590" t="s">
        <v>50176</v>
      </c>
      <c r="K10590" t="s">
        <v>50177</v>
      </c>
      <c r="L10590" t="s">
        <v>50177</v>
      </c>
      <c r="M10590" t="s">
        <v>50178</v>
      </c>
      <c r="N10590" t="s">
        <v>49</v>
      </c>
      <c r="O10590" t="s">
        <v>49369</v>
      </c>
      <c r="Q10590" t="s">
        <v>50179</v>
      </c>
      <c r="R10590" t="s">
        <v>50180</v>
      </c>
      <c r="T10590" t="s">
        <v>51</v>
      </c>
      <c r="U10590" t="s">
        <v>52</v>
      </c>
      <c r="V10590" t="s">
        <v>50181</v>
      </c>
      <c r="W10590" t="s">
        <v>50180</v>
      </c>
      <c r="AF10590" t="s">
        <v>53</v>
      </c>
    </row>
    <row r="10591" spans="1:32" x14ac:dyDescent="0.2">
      <c r="A10591" t="s">
        <v>50182</v>
      </c>
      <c r="C10591" t="s">
        <v>7594</v>
      </c>
      <c r="D10591" t="s">
        <v>55</v>
      </c>
      <c r="E10591" t="s">
        <v>42</v>
      </c>
      <c r="F10591" t="s">
        <v>50172</v>
      </c>
      <c r="G10591" t="s">
        <v>50183</v>
      </c>
      <c r="I10591" t="s">
        <v>50175</v>
      </c>
      <c r="J10591" t="s">
        <v>50176</v>
      </c>
      <c r="K10591" t="s">
        <v>50184</v>
      </c>
      <c r="L10591" t="s">
        <v>50177</v>
      </c>
      <c r="M10591" t="s">
        <v>50185</v>
      </c>
      <c r="N10591" t="s">
        <v>49</v>
      </c>
      <c r="O10591" t="s">
        <v>49369</v>
      </c>
      <c r="Q10591" t="s">
        <v>50179</v>
      </c>
      <c r="R10591" t="s">
        <v>50180</v>
      </c>
      <c r="T10591" t="s">
        <v>51</v>
      </c>
      <c r="U10591" t="s">
        <v>52</v>
      </c>
      <c r="V10591" t="s">
        <v>50181</v>
      </c>
      <c r="W10591" t="s">
        <v>50180</v>
      </c>
      <c r="AF10591" t="s">
        <v>53</v>
      </c>
    </row>
    <row r="10592" spans="1:32" x14ac:dyDescent="0.2">
      <c r="A10592" t="s">
        <v>50186</v>
      </c>
      <c r="C10592" t="s">
        <v>7594</v>
      </c>
      <c r="D10592" t="s">
        <v>60</v>
      </c>
      <c r="E10592" t="s">
        <v>42</v>
      </c>
      <c r="F10592" t="s">
        <v>50172</v>
      </c>
      <c r="G10592" t="s">
        <v>50173</v>
      </c>
      <c r="I10592" t="s">
        <v>50175</v>
      </c>
      <c r="J10592" t="s">
        <v>50176</v>
      </c>
      <c r="K10592" t="s">
        <v>50177</v>
      </c>
      <c r="L10592" t="s">
        <v>50177</v>
      </c>
      <c r="M10592" t="s">
        <v>50178</v>
      </c>
      <c r="N10592" t="s">
        <v>49</v>
      </c>
      <c r="O10592" t="s">
        <v>49369</v>
      </c>
      <c r="Q10592" t="s">
        <v>50179</v>
      </c>
      <c r="R10592" t="s">
        <v>50180</v>
      </c>
      <c r="T10592" t="s">
        <v>51</v>
      </c>
      <c r="U10592" t="s">
        <v>52</v>
      </c>
      <c r="V10592" t="s">
        <v>50181</v>
      </c>
      <c r="W10592" t="s">
        <v>50180</v>
      </c>
      <c r="AF10592" t="s">
        <v>53</v>
      </c>
    </row>
    <row r="10593" spans="1:32" x14ac:dyDescent="0.2">
      <c r="A10593" t="s">
        <v>50187</v>
      </c>
      <c r="C10593" t="s">
        <v>33983</v>
      </c>
      <c r="D10593" t="s">
        <v>41</v>
      </c>
      <c r="F10593" t="s">
        <v>50188</v>
      </c>
      <c r="G10593" t="s">
        <v>50189</v>
      </c>
      <c r="I10593" t="s">
        <v>50190</v>
      </c>
      <c r="J10593" t="s">
        <v>50191</v>
      </c>
      <c r="K10593" t="s">
        <v>50192</v>
      </c>
      <c r="L10593" t="s">
        <v>50192</v>
      </c>
      <c r="M10593" t="s">
        <v>50193</v>
      </c>
      <c r="N10593" t="s">
        <v>49</v>
      </c>
      <c r="Q10593" t="s">
        <v>50194</v>
      </c>
      <c r="R10593" t="s">
        <v>50193</v>
      </c>
      <c r="T10593" t="s">
        <v>51</v>
      </c>
      <c r="U10593" t="s">
        <v>52</v>
      </c>
      <c r="AF10593" t="s">
        <v>53</v>
      </c>
    </row>
    <row r="10594" spans="1:32" x14ac:dyDescent="0.2">
      <c r="A10594" t="s">
        <v>50195</v>
      </c>
      <c r="C10594" t="s">
        <v>33983</v>
      </c>
      <c r="D10594" t="s">
        <v>55</v>
      </c>
      <c r="F10594" t="s">
        <v>50188</v>
      </c>
      <c r="G10594" t="s">
        <v>50189</v>
      </c>
      <c r="I10594" t="s">
        <v>50190</v>
      </c>
      <c r="J10594" t="s">
        <v>50191</v>
      </c>
      <c r="K10594" t="s">
        <v>50192</v>
      </c>
      <c r="L10594" t="s">
        <v>50192</v>
      </c>
      <c r="M10594" t="s">
        <v>50193</v>
      </c>
      <c r="N10594" t="s">
        <v>49</v>
      </c>
      <c r="Q10594" t="s">
        <v>50194</v>
      </c>
      <c r="R10594" t="s">
        <v>50193</v>
      </c>
      <c r="T10594" t="s">
        <v>51</v>
      </c>
      <c r="U10594" t="s">
        <v>52</v>
      </c>
      <c r="AF10594" t="s">
        <v>53</v>
      </c>
    </row>
    <row r="10595" spans="1:32" x14ac:dyDescent="0.2">
      <c r="A10595" t="s">
        <v>50196</v>
      </c>
      <c r="C10595" t="s">
        <v>33983</v>
      </c>
      <c r="D10595" t="s">
        <v>60</v>
      </c>
      <c r="F10595" t="s">
        <v>50188</v>
      </c>
      <c r="G10595" t="s">
        <v>50189</v>
      </c>
      <c r="I10595" t="s">
        <v>50190</v>
      </c>
      <c r="J10595" t="s">
        <v>50191</v>
      </c>
      <c r="K10595" t="s">
        <v>50192</v>
      </c>
      <c r="L10595" t="s">
        <v>50192</v>
      </c>
      <c r="M10595" t="s">
        <v>50193</v>
      </c>
      <c r="N10595" t="s">
        <v>49</v>
      </c>
      <c r="Q10595" t="s">
        <v>50194</v>
      </c>
      <c r="R10595" t="s">
        <v>50193</v>
      </c>
      <c r="T10595" t="s">
        <v>51</v>
      </c>
      <c r="U10595" t="s">
        <v>52</v>
      </c>
      <c r="AF10595" t="s">
        <v>53</v>
      </c>
    </row>
    <row r="10596" spans="1:32" x14ac:dyDescent="0.2">
      <c r="A10596" t="s">
        <v>50197</v>
      </c>
      <c r="C10596" t="s">
        <v>33983</v>
      </c>
      <c r="D10596" t="s">
        <v>41</v>
      </c>
      <c r="F10596" t="s">
        <v>50198</v>
      </c>
      <c r="G10596" t="s">
        <v>50199</v>
      </c>
      <c r="I10596" t="s">
        <v>50200</v>
      </c>
      <c r="J10596" t="s">
        <v>50201</v>
      </c>
      <c r="K10596" t="s">
        <v>50202</v>
      </c>
      <c r="L10596" t="s">
        <v>50202</v>
      </c>
      <c r="M10596" t="s">
        <v>50203</v>
      </c>
      <c r="N10596" t="s">
        <v>49</v>
      </c>
      <c r="Q10596" t="s">
        <v>50204</v>
      </c>
      <c r="R10596" t="s">
        <v>50203</v>
      </c>
      <c r="T10596" t="s">
        <v>51</v>
      </c>
      <c r="U10596" t="s">
        <v>52</v>
      </c>
      <c r="AF10596" t="s">
        <v>53</v>
      </c>
    </row>
    <row r="10597" spans="1:32" x14ac:dyDescent="0.2">
      <c r="A10597" t="s">
        <v>50205</v>
      </c>
      <c r="C10597" t="s">
        <v>33983</v>
      </c>
      <c r="D10597" t="s">
        <v>55</v>
      </c>
      <c r="F10597" t="s">
        <v>50198</v>
      </c>
      <c r="G10597" t="s">
        <v>50199</v>
      </c>
      <c r="I10597" t="s">
        <v>50200</v>
      </c>
      <c r="J10597" t="s">
        <v>50201</v>
      </c>
      <c r="K10597" t="s">
        <v>50202</v>
      </c>
      <c r="L10597" t="s">
        <v>50202</v>
      </c>
      <c r="M10597" t="s">
        <v>50203</v>
      </c>
      <c r="N10597" t="s">
        <v>49</v>
      </c>
      <c r="Q10597" t="s">
        <v>50204</v>
      </c>
      <c r="R10597" t="s">
        <v>50203</v>
      </c>
      <c r="T10597" t="s">
        <v>51</v>
      </c>
      <c r="U10597" t="s">
        <v>52</v>
      </c>
      <c r="AF10597" t="s">
        <v>53</v>
      </c>
    </row>
    <row r="10598" spans="1:32" x14ac:dyDescent="0.2">
      <c r="A10598" t="s">
        <v>50206</v>
      </c>
      <c r="C10598" t="s">
        <v>33983</v>
      </c>
      <c r="D10598" t="s">
        <v>60</v>
      </c>
      <c r="F10598" t="s">
        <v>50198</v>
      </c>
      <c r="G10598" t="s">
        <v>50199</v>
      </c>
      <c r="I10598" t="s">
        <v>50200</v>
      </c>
      <c r="J10598" t="s">
        <v>50201</v>
      </c>
      <c r="K10598" t="s">
        <v>50202</v>
      </c>
      <c r="L10598" t="s">
        <v>50202</v>
      </c>
      <c r="M10598" t="s">
        <v>50203</v>
      </c>
      <c r="N10598" t="s">
        <v>49</v>
      </c>
      <c r="Q10598" t="s">
        <v>50204</v>
      </c>
      <c r="R10598" t="s">
        <v>50203</v>
      </c>
      <c r="T10598" t="s">
        <v>51</v>
      </c>
      <c r="U10598" t="s">
        <v>52</v>
      </c>
      <c r="AF10598" t="s">
        <v>53</v>
      </c>
    </row>
    <row r="10599" spans="1:32" x14ac:dyDescent="0.2">
      <c r="A10599" t="s">
        <v>50207</v>
      </c>
      <c r="C10599" t="s">
        <v>33983</v>
      </c>
      <c r="D10599" t="s">
        <v>41</v>
      </c>
      <c r="E10599" t="s">
        <v>712</v>
      </c>
      <c r="F10599" t="s">
        <v>50208</v>
      </c>
      <c r="G10599" t="s">
        <v>50209</v>
      </c>
      <c r="I10599" t="s">
        <v>50210</v>
      </c>
      <c r="J10599" t="s">
        <v>50211</v>
      </c>
      <c r="K10599" t="s">
        <v>50212</v>
      </c>
      <c r="L10599" t="s">
        <v>50212</v>
      </c>
      <c r="M10599" t="s">
        <v>50213</v>
      </c>
      <c r="N10599" t="s">
        <v>754</v>
      </c>
      <c r="O10599" t="s">
        <v>50119</v>
      </c>
      <c r="Q10599" t="s">
        <v>50214</v>
      </c>
      <c r="R10599" t="s">
        <v>50213</v>
      </c>
      <c r="S10599" t="s">
        <v>50215</v>
      </c>
      <c r="T10599" t="s">
        <v>51</v>
      </c>
      <c r="U10599" t="s">
        <v>51</v>
      </c>
      <c r="AF10599" t="s">
        <v>53</v>
      </c>
    </row>
    <row r="10600" spans="1:32" x14ac:dyDescent="0.2">
      <c r="A10600" t="s">
        <v>50216</v>
      </c>
      <c r="C10600" t="s">
        <v>33983</v>
      </c>
      <c r="D10600" t="s">
        <v>55</v>
      </c>
      <c r="E10600" t="s">
        <v>712</v>
      </c>
      <c r="F10600" t="s">
        <v>50208</v>
      </c>
      <c r="G10600" t="s">
        <v>50209</v>
      </c>
      <c r="I10600" t="s">
        <v>50210</v>
      </c>
      <c r="J10600" t="s">
        <v>50211</v>
      </c>
      <c r="K10600" t="s">
        <v>50212</v>
      </c>
      <c r="L10600" t="s">
        <v>50212</v>
      </c>
      <c r="M10600" t="s">
        <v>50213</v>
      </c>
      <c r="N10600" t="s">
        <v>754</v>
      </c>
      <c r="O10600" t="s">
        <v>50119</v>
      </c>
      <c r="Q10600" t="s">
        <v>50214</v>
      </c>
      <c r="R10600" t="s">
        <v>50213</v>
      </c>
      <c r="S10600" t="s">
        <v>50215</v>
      </c>
      <c r="T10600" t="s">
        <v>51</v>
      </c>
      <c r="U10600" t="s">
        <v>51</v>
      </c>
      <c r="AF10600" t="s">
        <v>53</v>
      </c>
    </row>
    <row r="10601" spans="1:32" x14ac:dyDescent="0.2">
      <c r="A10601" t="s">
        <v>50217</v>
      </c>
      <c r="C10601" t="s">
        <v>33983</v>
      </c>
      <c r="D10601" t="s">
        <v>60</v>
      </c>
      <c r="E10601" t="s">
        <v>712</v>
      </c>
      <c r="F10601" t="s">
        <v>50208</v>
      </c>
      <c r="G10601" t="s">
        <v>50209</v>
      </c>
      <c r="I10601" t="s">
        <v>50210</v>
      </c>
      <c r="J10601" t="s">
        <v>50211</v>
      </c>
      <c r="K10601" t="s">
        <v>50212</v>
      </c>
      <c r="L10601" t="s">
        <v>50212</v>
      </c>
      <c r="M10601" t="s">
        <v>50213</v>
      </c>
      <c r="N10601" t="s">
        <v>754</v>
      </c>
      <c r="O10601" t="s">
        <v>50119</v>
      </c>
      <c r="Q10601" t="s">
        <v>50214</v>
      </c>
      <c r="R10601" t="s">
        <v>50213</v>
      </c>
      <c r="S10601" t="s">
        <v>50215</v>
      </c>
      <c r="T10601" t="s">
        <v>51</v>
      </c>
      <c r="U10601" t="s">
        <v>51</v>
      </c>
      <c r="AF10601" t="s">
        <v>53</v>
      </c>
    </row>
    <row r="10602" spans="1:32" x14ac:dyDescent="0.2">
      <c r="A10602" t="s">
        <v>50218</v>
      </c>
      <c r="C10602" t="s">
        <v>33983</v>
      </c>
      <c r="D10602" t="s">
        <v>41</v>
      </c>
      <c r="F10602" t="s">
        <v>50219</v>
      </c>
      <c r="G10602" t="s">
        <v>50220</v>
      </c>
      <c r="I10602" t="s">
        <v>50221</v>
      </c>
      <c r="J10602" t="s">
        <v>50222</v>
      </c>
      <c r="K10602" t="s">
        <v>50223</v>
      </c>
      <c r="L10602" t="s">
        <v>50223</v>
      </c>
      <c r="M10602" t="s">
        <v>50224</v>
      </c>
      <c r="N10602" t="s">
        <v>49</v>
      </c>
      <c r="Q10602" t="s">
        <v>50225</v>
      </c>
      <c r="R10602" t="s">
        <v>50224</v>
      </c>
      <c r="S10602" t="s">
        <v>50226</v>
      </c>
      <c r="T10602" t="s">
        <v>51</v>
      </c>
      <c r="U10602" t="s">
        <v>52</v>
      </c>
      <c r="AF10602" t="s">
        <v>53</v>
      </c>
    </row>
    <row r="10603" spans="1:32" x14ac:dyDescent="0.2">
      <c r="A10603" t="s">
        <v>50227</v>
      </c>
      <c r="C10603" t="s">
        <v>33983</v>
      </c>
      <c r="D10603" t="s">
        <v>55</v>
      </c>
      <c r="F10603" t="s">
        <v>50219</v>
      </c>
      <c r="G10603" t="s">
        <v>50220</v>
      </c>
      <c r="I10603" t="s">
        <v>50221</v>
      </c>
      <c r="J10603" t="s">
        <v>50222</v>
      </c>
      <c r="K10603" t="s">
        <v>50223</v>
      </c>
      <c r="L10603" t="s">
        <v>50223</v>
      </c>
      <c r="M10603" t="s">
        <v>50224</v>
      </c>
      <c r="N10603" t="s">
        <v>49</v>
      </c>
      <c r="Q10603" t="s">
        <v>50225</v>
      </c>
      <c r="R10603" t="s">
        <v>50224</v>
      </c>
      <c r="S10603" t="s">
        <v>50226</v>
      </c>
      <c r="T10603" t="s">
        <v>51</v>
      </c>
      <c r="U10603" t="s">
        <v>52</v>
      </c>
      <c r="AF10603" t="s">
        <v>53</v>
      </c>
    </row>
    <row r="10604" spans="1:32" x14ac:dyDescent="0.2">
      <c r="A10604" t="s">
        <v>50228</v>
      </c>
      <c r="C10604" t="s">
        <v>33983</v>
      </c>
      <c r="D10604" t="s">
        <v>60</v>
      </c>
      <c r="F10604" t="s">
        <v>50219</v>
      </c>
      <c r="G10604" t="s">
        <v>50220</v>
      </c>
      <c r="I10604" t="s">
        <v>50221</v>
      </c>
      <c r="J10604" t="s">
        <v>50222</v>
      </c>
      <c r="K10604" t="s">
        <v>50223</v>
      </c>
      <c r="L10604" t="s">
        <v>50223</v>
      </c>
      <c r="M10604" t="s">
        <v>50224</v>
      </c>
      <c r="N10604" t="s">
        <v>49</v>
      </c>
      <c r="Q10604" t="s">
        <v>50225</v>
      </c>
      <c r="R10604" t="s">
        <v>50224</v>
      </c>
      <c r="S10604" t="s">
        <v>50226</v>
      </c>
      <c r="T10604" t="s">
        <v>51</v>
      </c>
      <c r="U10604" t="s">
        <v>52</v>
      </c>
      <c r="AF10604" t="s">
        <v>53</v>
      </c>
    </row>
    <row r="10605" spans="1:32" x14ac:dyDescent="0.2">
      <c r="A10605" t="s">
        <v>50229</v>
      </c>
      <c r="C10605" t="s">
        <v>33983</v>
      </c>
      <c r="D10605" t="s">
        <v>41</v>
      </c>
      <c r="F10605" t="s">
        <v>50230</v>
      </c>
      <c r="G10605" t="s">
        <v>50231</v>
      </c>
      <c r="I10605" t="s">
        <v>50232</v>
      </c>
      <c r="J10605" t="s">
        <v>50233</v>
      </c>
      <c r="K10605" t="s">
        <v>50234</v>
      </c>
      <c r="L10605" t="s">
        <v>50234</v>
      </c>
      <c r="M10605" t="s">
        <v>50235</v>
      </c>
      <c r="N10605" t="s">
        <v>49</v>
      </c>
      <c r="Q10605" t="s">
        <v>50236</v>
      </c>
      <c r="R10605" t="s">
        <v>50235</v>
      </c>
      <c r="S10605" t="s">
        <v>50237</v>
      </c>
      <c r="T10605" t="s">
        <v>51</v>
      </c>
      <c r="U10605" t="s">
        <v>52</v>
      </c>
      <c r="AF10605" t="s">
        <v>53</v>
      </c>
    </row>
    <row r="10606" spans="1:32" x14ac:dyDescent="0.2">
      <c r="A10606" t="s">
        <v>50238</v>
      </c>
      <c r="C10606" t="s">
        <v>33983</v>
      </c>
      <c r="D10606" t="s">
        <v>55</v>
      </c>
      <c r="F10606" t="s">
        <v>50230</v>
      </c>
      <c r="G10606" t="s">
        <v>50231</v>
      </c>
      <c r="I10606" t="s">
        <v>50232</v>
      </c>
      <c r="J10606" t="s">
        <v>50233</v>
      </c>
      <c r="K10606" t="s">
        <v>50234</v>
      </c>
      <c r="L10606" t="s">
        <v>50234</v>
      </c>
      <c r="M10606" t="s">
        <v>50235</v>
      </c>
      <c r="N10606" t="s">
        <v>49</v>
      </c>
      <c r="Q10606" t="s">
        <v>50236</v>
      </c>
      <c r="R10606" t="s">
        <v>50235</v>
      </c>
      <c r="S10606" t="s">
        <v>50237</v>
      </c>
      <c r="T10606" t="s">
        <v>51</v>
      </c>
      <c r="U10606" t="s">
        <v>52</v>
      </c>
      <c r="AF10606" t="s">
        <v>53</v>
      </c>
    </row>
    <row r="10607" spans="1:32" x14ac:dyDescent="0.2">
      <c r="A10607" t="s">
        <v>50239</v>
      </c>
      <c r="C10607" t="s">
        <v>33983</v>
      </c>
      <c r="D10607" t="s">
        <v>60</v>
      </c>
      <c r="F10607" t="s">
        <v>50230</v>
      </c>
      <c r="G10607" t="s">
        <v>50231</v>
      </c>
      <c r="I10607" t="s">
        <v>50232</v>
      </c>
      <c r="J10607" t="s">
        <v>50233</v>
      </c>
      <c r="K10607" t="s">
        <v>50234</v>
      </c>
      <c r="L10607" t="s">
        <v>50234</v>
      </c>
      <c r="M10607" t="s">
        <v>50235</v>
      </c>
      <c r="N10607" t="s">
        <v>49</v>
      </c>
      <c r="Q10607" t="s">
        <v>50236</v>
      </c>
      <c r="R10607" t="s">
        <v>50235</v>
      </c>
      <c r="S10607" t="s">
        <v>50237</v>
      </c>
      <c r="T10607" t="s">
        <v>51</v>
      </c>
      <c r="U10607" t="s">
        <v>52</v>
      </c>
      <c r="AF10607" t="s">
        <v>53</v>
      </c>
    </row>
    <row r="10608" spans="1:32" x14ac:dyDescent="0.2">
      <c r="A10608" t="s">
        <v>50240</v>
      </c>
      <c r="C10608" t="s">
        <v>33983</v>
      </c>
      <c r="D10608" t="s">
        <v>41</v>
      </c>
      <c r="F10608" t="s">
        <v>50241</v>
      </c>
      <c r="G10608" t="s">
        <v>50242</v>
      </c>
      <c r="I10608" t="s">
        <v>50243</v>
      </c>
      <c r="J10608" t="s">
        <v>50244</v>
      </c>
      <c r="K10608" t="s">
        <v>50245</v>
      </c>
      <c r="L10608" t="s">
        <v>50245</v>
      </c>
      <c r="M10608" t="s">
        <v>50246</v>
      </c>
      <c r="N10608" t="s">
        <v>49</v>
      </c>
      <c r="Q10608" t="s">
        <v>50247</v>
      </c>
      <c r="R10608" t="s">
        <v>50246</v>
      </c>
      <c r="S10608" t="s">
        <v>50248</v>
      </c>
      <c r="T10608" t="s">
        <v>51</v>
      </c>
      <c r="U10608" t="s">
        <v>52</v>
      </c>
      <c r="AF10608" t="s">
        <v>53</v>
      </c>
    </row>
    <row r="10609" spans="1:32" x14ac:dyDescent="0.2">
      <c r="A10609" t="s">
        <v>50249</v>
      </c>
      <c r="C10609" t="s">
        <v>33983</v>
      </c>
      <c r="D10609" t="s">
        <v>55</v>
      </c>
      <c r="F10609" t="s">
        <v>50241</v>
      </c>
      <c r="G10609" t="s">
        <v>50242</v>
      </c>
      <c r="I10609" t="s">
        <v>50243</v>
      </c>
      <c r="J10609" t="s">
        <v>50244</v>
      </c>
      <c r="K10609" t="s">
        <v>50245</v>
      </c>
      <c r="L10609" t="s">
        <v>50245</v>
      </c>
      <c r="M10609" t="s">
        <v>50246</v>
      </c>
      <c r="N10609" t="s">
        <v>49</v>
      </c>
      <c r="Q10609" t="s">
        <v>50247</v>
      </c>
      <c r="R10609" t="s">
        <v>50246</v>
      </c>
      <c r="S10609" t="s">
        <v>50248</v>
      </c>
      <c r="T10609" t="s">
        <v>51</v>
      </c>
      <c r="U10609" t="s">
        <v>52</v>
      </c>
      <c r="AF10609" t="s">
        <v>53</v>
      </c>
    </row>
    <row r="10610" spans="1:32" x14ac:dyDescent="0.2">
      <c r="A10610" t="s">
        <v>50250</v>
      </c>
      <c r="C10610" t="s">
        <v>33983</v>
      </c>
      <c r="D10610" t="s">
        <v>60</v>
      </c>
      <c r="F10610" t="s">
        <v>50241</v>
      </c>
      <c r="G10610" t="s">
        <v>50242</v>
      </c>
      <c r="I10610" t="s">
        <v>50243</v>
      </c>
      <c r="J10610" t="s">
        <v>50244</v>
      </c>
      <c r="K10610" t="s">
        <v>50245</v>
      </c>
      <c r="L10610" t="s">
        <v>50245</v>
      </c>
      <c r="M10610" t="s">
        <v>50246</v>
      </c>
      <c r="N10610" t="s">
        <v>49</v>
      </c>
      <c r="Q10610" t="s">
        <v>50247</v>
      </c>
      <c r="R10610" t="s">
        <v>50246</v>
      </c>
      <c r="S10610" t="s">
        <v>50248</v>
      </c>
      <c r="T10610" t="s">
        <v>51</v>
      </c>
      <c r="U10610" t="s">
        <v>52</v>
      </c>
      <c r="AF10610" t="s">
        <v>53</v>
      </c>
    </row>
    <row r="10611" spans="1:32" x14ac:dyDescent="0.2">
      <c r="A10611" t="s">
        <v>50251</v>
      </c>
      <c r="C10611" t="s">
        <v>33983</v>
      </c>
      <c r="D10611" t="s">
        <v>41</v>
      </c>
      <c r="F10611" t="s">
        <v>50252</v>
      </c>
      <c r="G10611" t="s">
        <v>50253</v>
      </c>
      <c r="I10611" t="s">
        <v>50254</v>
      </c>
      <c r="J10611" t="s">
        <v>50255</v>
      </c>
      <c r="K10611" t="s">
        <v>50256</v>
      </c>
      <c r="L10611" t="s">
        <v>50256</v>
      </c>
      <c r="M10611" t="s">
        <v>50257</v>
      </c>
      <c r="N10611" t="s">
        <v>49</v>
      </c>
      <c r="Q10611" t="s">
        <v>50258</v>
      </c>
      <c r="R10611" t="s">
        <v>50259</v>
      </c>
      <c r="S10611" t="s">
        <v>50260</v>
      </c>
      <c r="T10611" t="s">
        <v>51</v>
      </c>
      <c r="U10611" t="s">
        <v>52</v>
      </c>
      <c r="AF10611" t="s">
        <v>53</v>
      </c>
    </row>
    <row r="10612" spans="1:32" x14ac:dyDescent="0.2">
      <c r="A10612" t="s">
        <v>50261</v>
      </c>
      <c r="C10612" t="s">
        <v>33983</v>
      </c>
      <c r="D10612" t="s">
        <v>55</v>
      </c>
      <c r="F10612" t="s">
        <v>50252</v>
      </c>
      <c r="G10612" t="s">
        <v>50253</v>
      </c>
      <c r="I10612" t="s">
        <v>50254</v>
      </c>
      <c r="J10612" t="s">
        <v>50255</v>
      </c>
      <c r="K10612" t="s">
        <v>50256</v>
      </c>
      <c r="L10612" t="s">
        <v>50256</v>
      </c>
      <c r="M10612" t="s">
        <v>50257</v>
      </c>
      <c r="N10612" t="s">
        <v>49</v>
      </c>
      <c r="Q10612" t="s">
        <v>50258</v>
      </c>
      <c r="R10612" t="s">
        <v>50259</v>
      </c>
      <c r="S10612" t="s">
        <v>50260</v>
      </c>
      <c r="T10612" t="s">
        <v>51</v>
      </c>
      <c r="U10612" t="s">
        <v>52</v>
      </c>
      <c r="AF10612" t="s">
        <v>53</v>
      </c>
    </row>
    <row r="10613" spans="1:32" x14ac:dyDescent="0.2">
      <c r="A10613" t="s">
        <v>50262</v>
      </c>
      <c r="C10613" t="s">
        <v>33983</v>
      </c>
      <c r="D10613" t="s">
        <v>60</v>
      </c>
      <c r="F10613" t="s">
        <v>50252</v>
      </c>
      <c r="G10613" t="s">
        <v>50253</v>
      </c>
      <c r="I10613" t="s">
        <v>50254</v>
      </c>
      <c r="J10613" t="s">
        <v>50255</v>
      </c>
      <c r="K10613" t="s">
        <v>50256</v>
      </c>
      <c r="L10613" t="s">
        <v>50256</v>
      </c>
      <c r="M10613" t="s">
        <v>50257</v>
      </c>
      <c r="N10613" t="s">
        <v>49</v>
      </c>
      <c r="Q10613" t="s">
        <v>50258</v>
      </c>
      <c r="R10613" t="s">
        <v>50259</v>
      </c>
      <c r="S10613" t="s">
        <v>50260</v>
      </c>
      <c r="T10613" t="s">
        <v>51</v>
      </c>
      <c r="U10613" t="s">
        <v>52</v>
      </c>
      <c r="AF10613" t="s">
        <v>53</v>
      </c>
    </row>
    <row r="10614" spans="1:32" x14ac:dyDescent="0.2">
      <c r="A10614" t="s">
        <v>50263</v>
      </c>
      <c r="C10614" t="s">
        <v>33983</v>
      </c>
      <c r="D10614" t="s">
        <v>41</v>
      </c>
      <c r="F10614" t="s">
        <v>50264</v>
      </c>
      <c r="G10614" t="s">
        <v>50265</v>
      </c>
      <c r="I10614" t="s">
        <v>50266</v>
      </c>
      <c r="J10614" t="s">
        <v>50267</v>
      </c>
      <c r="K10614" t="s">
        <v>50268</v>
      </c>
      <c r="L10614" t="s">
        <v>50268</v>
      </c>
      <c r="M10614" t="s">
        <v>50269</v>
      </c>
      <c r="N10614" t="s">
        <v>49</v>
      </c>
      <c r="Q10614" t="s">
        <v>50270</v>
      </c>
      <c r="R10614" t="s">
        <v>50271</v>
      </c>
      <c r="T10614" t="s">
        <v>51</v>
      </c>
      <c r="U10614" t="s">
        <v>52</v>
      </c>
      <c r="AF10614" t="s">
        <v>53</v>
      </c>
    </row>
    <row r="10615" spans="1:32" x14ac:dyDescent="0.2">
      <c r="A10615" t="s">
        <v>50272</v>
      </c>
      <c r="C10615" t="s">
        <v>33983</v>
      </c>
      <c r="D10615" t="s">
        <v>55</v>
      </c>
      <c r="F10615" t="s">
        <v>50264</v>
      </c>
      <c r="G10615" t="s">
        <v>50265</v>
      </c>
      <c r="I10615" t="s">
        <v>50266</v>
      </c>
      <c r="J10615" t="s">
        <v>50267</v>
      </c>
      <c r="K10615" t="s">
        <v>50268</v>
      </c>
      <c r="L10615" t="s">
        <v>50268</v>
      </c>
      <c r="M10615" t="s">
        <v>50269</v>
      </c>
      <c r="N10615" t="s">
        <v>49</v>
      </c>
      <c r="Q10615" t="s">
        <v>50270</v>
      </c>
      <c r="R10615" t="s">
        <v>50271</v>
      </c>
      <c r="T10615" t="s">
        <v>51</v>
      </c>
      <c r="U10615" t="s">
        <v>52</v>
      </c>
      <c r="AF10615" t="s">
        <v>53</v>
      </c>
    </row>
    <row r="10616" spans="1:32" x14ac:dyDescent="0.2">
      <c r="A10616" t="s">
        <v>50273</v>
      </c>
      <c r="C10616" t="s">
        <v>33983</v>
      </c>
      <c r="D10616" t="s">
        <v>60</v>
      </c>
      <c r="F10616" t="s">
        <v>50264</v>
      </c>
      <c r="G10616" t="s">
        <v>50265</v>
      </c>
      <c r="I10616" t="s">
        <v>50266</v>
      </c>
      <c r="J10616" t="s">
        <v>50267</v>
      </c>
      <c r="K10616" t="s">
        <v>50268</v>
      </c>
      <c r="L10616" t="s">
        <v>50268</v>
      </c>
      <c r="M10616" t="s">
        <v>50269</v>
      </c>
      <c r="N10616" t="s">
        <v>49</v>
      </c>
      <c r="Q10616" t="s">
        <v>50270</v>
      </c>
      <c r="R10616" t="s">
        <v>50271</v>
      </c>
      <c r="T10616" t="s">
        <v>51</v>
      </c>
      <c r="U10616" t="s">
        <v>52</v>
      </c>
      <c r="AF10616" t="s">
        <v>53</v>
      </c>
    </row>
    <row r="10617" spans="1:32" x14ac:dyDescent="0.2">
      <c r="A10617" t="s">
        <v>50274</v>
      </c>
      <c r="C10617" t="s">
        <v>7594</v>
      </c>
      <c r="D10617" t="s">
        <v>41</v>
      </c>
      <c r="F10617" t="s">
        <v>50275</v>
      </c>
      <c r="G10617" t="s">
        <v>50276</v>
      </c>
      <c r="H10617" t="s">
        <v>50277</v>
      </c>
      <c r="I10617" t="s">
        <v>50278</v>
      </c>
      <c r="J10617" t="s">
        <v>50279</v>
      </c>
      <c r="K10617" t="s">
        <v>50280</v>
      </c>
      <c r="L10617" t="s">
        <v>50280</v>
      </c>
      <c r="M10617" t="s">
        <v>50281</v>
      </c>
      <c r="N10617" t="s">
        <v>49</v>
      </c>
      <c r="Q10617" t="s">
        <v>50282</v>
      </c>
      <c r="R10617" t="s">
        <v>50283</v>
      </c>
      <c r="S10617" t="s">
        <v>50284</v>
      </c>
      <c r="T10617" t="s">
        <v>51</v>
      </c>
      <c r="U10617" t="s">
        <v>52</v>
      </c>
      <c r="V10617" t="s">
        <v>50285</v>
      </c>
      <c r="W10617" t="s">
        <v>50281</v>
      </c>
      <c r="AF10617" t="s">
        <v>53</v>
      </c>
    </row>
    <row r="10618" spans="1:32" x14ac:dyDescent="0.2">
      <c r="A10618" t="s">
        <v>50286</v>
      </c>
      <c r="C10618" t="s">
        <v>7594</v>
      </c>
      <c r="D10618" t="s">
        <v>55</v>
      </c>
      <c r="F10618" t="s">
        <v>50275</v>
      </c>
      <c r="G10618" t="s">
        <v>50276</v>
      </c>
      <c r="I10618" t="s">
        <v>50278</v>
      </c>
      <c r="J10618" t="s">
        <v>50279</v>
      </c>
      <c r="K10618" t="s">
        <v>50280</v>
      </c>
      <c r="L10618" t="s">
        <v>50280</v>
      </c>
      <c r="M10618" t="s">
        <v>50281</v>
      </c>
      <c r="N10618" t="s">
        <v>49</v>
      </c>
      <c r="Q10618" t="s">
        <v>50282</v>
      </c>
      <c r="R10618" t="s">
        <v>50283</v>
      </c>
      <c r="S10618" t="s">
        <v>50284</v>
      </c>
      <c r="T10618" t="s">
        <v>51</v>
      </c>
      <c r="U10618" t="s">
        <v>52</v>
      </c>
      <c r="V10618" t="s">
        <v>50285</v>
      </c>
      <c r="W10618" t="s">
        <v>50281</v>
      </c>
      <c r="AF10618" t="s">
        <v>53</v>
      </c>
    </row>
    <row r="10619" spans="1:32" x14ac:dyDescent="0.2">
      <c r="A10619" t="s">
        <v>50287</v>
      </c>
      <c r="C10619" t="s">
        <v>7594</v>
      </c>
      <c r="D10619" t="s">
        <v>60</v>
      </c>
      <c r="F10619" t="s">
        <v>50275</v>
      </c>
      <c r="G10619" t="s">
        <v>50276</v>
      </c>
      <c r="I10619" t="s">
        <v>50278</v>
      </c>
      <c r="J10619" t="s">
        <v>50279</v>
      </c>
      <c r="K10619" t="s">
        <v>50280</v>
      </c>
      <c r="L10619" t="s">
        <v>50280</v>
      </c>
      <c r="M10619" t="s">
        <v>50281</v>
      </c>
      <c r="N10619" t="s">
        <v>49</v>
      </c>
      <c r="Q10619" t="s">
        <v>50282</v>
      </c>
      <c r="R10619" t="s">
        <v>50283</v>
      </c>
      <c r="S10619" t="s">
        <v>50284</v>
      </c>
      <c r="T10619" t="s">
        <v>51</v>
      </c>
      <c r="U10619" t="s">
        <v>52</v>
      </c>
      <c r="V10619" t="s">
        <v>50285</v>
      </c>
      <c r="W10619" t="s">
        <v>50281</v>
      </c>
      <c r="AF10619" t="s">
        <v>53</v>
      </c>
    </row>
    <row r="10620" spans="1:32" x14ac:dyDescent="0.2">
      <c r="A10620" t="s">
        <v>50288</v>
      </c>
      <c r="C10620" t="s">
        <v>7594</v>
      </c>
      <c r="D10620" t="s">
        <v>41</v>
      </c>
      <c r="F10620" t="s">
        <v>50275</v>
      </c>
      <c r="G10620" t="s">
        <v>50289</v>
      </c>
      <c r="H10620" t="s">
        <v>50290</v>
      </c>
      <c r="I10620" t="s">
        <v>50278</v>
      </c>
      <c r="J10620" t="s">
        <v>50279</v>
      </c>
      <c r="K10620" t="s">
        <v>50291</v>
      </c>
      <c r="L10620" t="s">
        <v>50291</v>
      </c>
      <c r="M10620" t="s">
        <v>50292</v>
      </c>
      <c r="N10620" t="s">
        <v>49</v>
      </c>
      <c r="Q10620" t="s">
        <v>50282</v>
      </c>
      <c r="R10620" t="s">
        <v>50283</v>
      </c>
      <c r="S10620" t="s">
        <v>50284</v>
      </c>
      <c r="T10620" t="s">
        <v>51</v>
      </c>
      <c r="U10620" t="s">
        <v>52</v>
      </c>
      <c r="V10620" t="s">
        <v>50285</v>
      </c>
      <c r="W10620" t="s">
        <v>50292</v>
      </c>
      <c r="AF10620" t="s">
        <v>53</v>
      </c>
    </row>
    <row r="10621" spans="1:32" x14ac:dyDescent="0.2">
      <c r="A10621" t="s">
        <v>50293</v>
      </c>
      <c r="C10621" t="s">
        <v>7594</v>
      </c>
      <c r="D10621" t="s">
        <v>55</v>
      </c>
      <c r="F10621" t="s">
        <v>50275</v>
      </c>
      <c r="G10621" t="s">
        <v>50289</v>
      </c>
      <c r="I10621" t="s">
        <v>50278</v>
      </c>
      <c r="J10621" t="s">
        <v>50279</v>
      </c>
      <c r="K10621" t="s">
        <v>50291</v>
      </c>
      <c r="L10621" t="s">
        <v>50291</v>
      </c>
      <c r="M10621" t="s">
        <v>50292</v>
      </c>
      <c r="N10621" t="s">
        <v>49</v>
      </c>
      <c r="Q10621" t="s">
        <v>50282</v>
      </c>
      <c r="R10621" t="s">
        <v>50283</v>
      </c>
      <c r="S10621" t="s">
        <v>50284</v>
      </c>
      <c r="T10621" t="s">
        <v>51</v>
      </c>
      <c r="U10621" t="s">
        <v>52</v>
      </c>
      <c r="V10621" t="s">
        <v>50285</v>
      </c>
      <c r="W10621" t="s">
        <v>50292</v>
      </c>
      <c r="AF10621" t="s">
        <v>53</v>
      </c>
    </row>
    <row r="10622" spans="1:32" x14ac:dyDescent="0.2">
      <c r="A10622" t="s">
        <v>50294</v>
      </c>
      <c r="C10622" t="s">
        <v>7594</v>
      </c>
      <c r="D10622" t="s">
        <v>60</v>
      </c>
      <c r="F10622" t="s">
        <v>50275</v>
      </c>
      <c r="G10622" t="s">
        <v>50289</v>
      </c>
      <c r="I10622" t="s">
        <v>50278</v>
      </c>
      <c r="J10622" t="s">
        <v>50279</v>
      </c>
      <c r="K10622" t="s">
        <v>50291</v>
      </c>
      <c r="L10622" t="s">
        <v>50291</v>
      </c>
      <c r="M10622" t="s">
        <v>50292</v>
      </c>
      <c r="N10622" t="s">
        <v>49</v>
      </c>
      <c r="Q10622" t="s">
        <v>50282</v>
      </c>
      <c r="R10622" t="s">
        <v>50283</v>
      </c>
      <c r="S10622" t="s">
        <v>50284</v>
      </c>
      <c r="T10622" t="s">
        <v>51</v>
      </c>
      <c r="U10622" t="s">
        <v>52</v>
      </c>
      <c r="V10622" t="s">
        <v>50285</v>
      </c>
      <c r="W10622" t="s">
        <v>50292</v>
      </c>
      <c r="AF10622" t="s">
        <v>53</v>
      </c>
    </row>
    <row r="10623" spans="1:32" x14ac:dyDescent="0.2">
      <c r="A10623" t="s">
        <v>50295</v>
      </c>
      <c r="C10623" t="s">
        <v>33983</v>
      </c>
      <c r="D10623" t="s">
        <v>41</v>
      </c>
      <c r="F10623" t="s">
        <v>50296</v>
      </c>
      <c r="G10623" t="s">
        <v>50297</v>
      </c>
      <c r="I10623" t="s">
        <v>50298</v>
      </c>
      <c r="J10623" t="s">
        <v>50299</v>
      </c>
      <c r="K10623" t="s">
        <v>50300</v>
      </c>
      <c r="L10623" t="s">
        <v>50300</v>
      </c>
      <c r="M10623" t="s">
        <v>50301</v>
      </c>
      <c r="N10623" t="s">
        <v>49</v>
      </c>
      <c r="Q10623" t="s">
        <v>50302</v>
      </c>
      <c r="R10623" t="s">
        <v>50303</v>
      </c>
      <c r="S10623" t="s">
        <v>50304</v>
      </c>
      <c r="T10623" t="s">
        <v>51</v>
      </c>
      <c r="U10623" t="s">
        <v>52</v>
      </c>
      <c r="AF10623" t="s">
        <v>53</v>
      </c>
    </row>
    <row r="10624" spans="1:32" x14ac:dyDescent="0.2">
      <c r="A10624" t="s">
        <v>50305</v>
      </c>
      <c r="C10624" t="s">
        <v>33983</v>
      </c>
      <c r="D10624" t="s">
        <v>55</v>
      </c>
      <c r="F10624" t="s">
        <v>50296</v>
      </c>
      <c r="G10624" t="s">
        <v>50297</v>
      </c>
      <c r="I10624" t="s">
        <v>50298</v>
      </c>
      <c r="J10624" t="s">
        <v>50299</v>
      </c>
      <c r="K10624" t="s">
        <v>50300</v>
      </c>
      <c r="L10624" t="s">
        <v>50300</v>
      </c>
      <c r="M10624" t="s">
        <v>50301</v>
      </c>
      <c r="N10624" t="s">
        <v>49</v>
      </c>
      <c r="Q10624" t="s">
        <v>50302</v>
      </c>
      <c r="R10624" t="s">
        <v>50303</v>
      </c>
      <c r="S10624" t="s">
        <v>50304</v>
      </c>
      <c r="T10624" t="s">
        <v>51</v>
      </c>
      <c r="U10624" t="s">
        <v>52</v>
      </c>
      <c r="AF10624" t="s">
        <v>53</v>
      </c>
    </row>
    <row r="10625" spans="1:32" x14ac:dyDescent="0.2">
      <c r="A10625" t="s">
        <v>50306</v>
      </c>
      <c r="C10625" t="s">
        <v>33983</v>
      </c>
      <c r="D10625" t="s">
        <v>60</v>
      </c>
      <c r="F10625" t="s">
        <v>50296</v>
      </c>
      <c r="G10625" t="s">
        <v>50297</v>
      </c>
      <c r="I10625" t="s">
        <v>50298</v>
      </c>
      <c r="J10625" t="s">
        <v>50299</v>
      </c>
      <c r="K10625" t="s">
        <v>50300</v>
      </c>
      <c r="L10625" t="s">
        <v>50300</v>
      </c>
      <c r="M10625" t="s">
        <v>50301</v>
      </c>
      <c r="N10625" t="s">
        <v>49</v>
      </c>
      <c r="Q10625" t="s">
        <v>50302</v>
      </c>
      <c r="R10625" t="s">
        <v>50303</v>
      </c>
      <c r="S10625" t="s">
        <v>50304</v>
      </c>
      <c r="T10625" t="s">
        <v>51</v>
      </c>
      <c r="U10625" t="s">
        <v>52</v>
      </c>
      <c r="AF10625" t="s">
        <v>53</v>
      </c>
    </row>
    <row r="10626" spans="1:32" x14ac:dyDescent="0.2">
      <c r="A10626" t="s">
        <v>50307</v>
      </c>
      <c r="C10626" t="s">
        <v>33983</v>
      </c>
      <c r="D10626" t="s">
        <v>41</v>
      </c>
      <c r="E10626" t="s">
        <v>712</v>
      </c>
      <c r="F10626" t="s">
        <v>50308</v>
      </c>
      <c r="G10626" t="s">
        <v>50309</v>
      </c>
      <c r="I10626" t="s">
        <v>50310</v>
      </c>
      <c r="J10626" t="s">
        <v>50311</v>
      </c>
      <c r="K10626" t="s">
        <v>50312</v>
      </c>
      <c r="L10626" t="s">
        <v>50312</v>
      </c>
      <c r="M10626" t="s">
        <v>50313</v>
      </c>
      <c r="N10626" t="s">
        <v>754</v>
      </c>
      <c r="O10626" t="s">
        <v>50314</v>
      </c>
      <c r="Q10626" t="s">
        <v>50315</v>
      </c>
      <c r="R10626" t="s">
        <v>50313</v>
      </c>
      <c r="T10626" t="s">
        <v>51</v>
      </c>
      <c r="U10626" t="s">
        <v>51</v>
      </c>
      <c r="AF10626" t="s">
        <v>53</v>
      </c>
    </row>
    <row r="10627" spans="1:32" x14ac:dyDescent="0.2">
      <c r="A10627" t="s">
        <v>50316</v>
      </c>
      <c r="C10627" t="s">
        <v>33983</v>
      </c>
      <c r="D10627" t="s">
        <v>55</v>
      </c>
      <c r="E10627" t="s">
        <v>712</v>
      </c>
      <c r="F10627" t="s">
        <v>50308</v>
      </c>
      <c r="G10627" t="s">
        <v>50309</v>
      </c>
      <c r="I10627" t="s">
        <v>50310</v>
      </c>
      <c r="J10627" t="s">
        <v>50311</v>
      </c>
      <c r="K10627" t="s">
        <v>50312</v>
      </c>
      <c r="L10627" t="s">
        <v>50312</v>
      </c>
      <c r="M10627" t="s">
        <v>50313</v>
      </c>
      <c r="N10627" t="s">
        <v>754</v>
      </c>
      <c r="O10627" t="s">
        <v>50314</v>
      </c>
      <c r="Q10627" t="s">
        <v>50315</v>
      </c>
      <c r="R10627" t="s">
        <v>50313</v>
      </c>
      <c r="T10627" t="s">
        <v>51</v>
      </c>
      <c r="U10627" t="s">
        <v>51</v>
      </c>
      <c r="AF10627" t="s">
        <v>53</v>
      </c>
    </row>
    <row r="10628" spans="1:32" x14ac:dyDescent="0.2">
      <c r="A10628" t="s">
        <v>50317</v>
      </c>
      <c r="C10628" t="s">
        <v>33983</v>
      </c>
      <c r="D10628" t="s">
        <v>60</v>
      </c>
      <c r="E10628" t="s">
        <v>712</v>
      </c>
      <c r="F10628" t="s">
        <v>50308</v>
      </c>
      <c r="G10628" t="s">
        <v>50309</v>
      </c>
      <c r="I10628" t="s">
        <v>50310</v>
      </c>
      <c r="J10628" t="s">
        <v>50311</v>
      </c>
      <c r="K10628" t="s">
        <v>50312</v>
      </c>
      <c r="L10628" t="s">
        <v>50312</v>
      </c>
      <c r="M10628" t="s">
        <v>50313</v>
      </c>
      <c r="N10628" t="s">
        <v>754</v>
      </c>
      <c r="O10628" t="s">
        <v>50314</v>
      </c>
      <c r="Q10628" t="s">
        <v>50315</v>
      </c>
      <c r="R10628" t="s">
        <v>50313</v>
      </c>
      <c r="T10628" t="s">
        <v>51</v>
      </c>
      <c r="U10628" t="s">
        <v>51</v>
      </c>
      <c r="AF10628" t="s">
        <v>53</v>
      </c>
    </row>
    <row r="10629" spans="1:32" x14ac:dyDescent="0.2">
      <c r="A10629" t="s">
        <v>50318</v>
      </c>
      <c r="C10629" t="s">
        <v>33983</v>
      </c>
      <c r="D10629" t="s">
        <v>41</v>
      </c>
      <c r="F10629" t="s">
        <v>50319</v>
      </c>
      <c r="G10629" t="s">
        <v>50320</v>
      </c>
      <c r="I10629" t="s">
        <v>50321</v>
      </c>
      <c r="J10629" t="s">
        <v>50322</v>
      </c>
      <c r="K10629" t="s">
        <v>50323</v>
      </c>
      <c r="L10629" t="s">
        <v>50323</v>
      </c>
      <c r="M10629" t="s">
        <v>50324</v>
      </c>
      <c r="N10629" t="s">
        <v>49</v>
      </c>
      <c r="Q10629" t="s">
        <v>50325</v>
      </c>
      <c r="R10629" t="s">
        <v>50324</v>
      </c>
      <c r="T10629" t="s">
        <v>51</v>
      </c>
      <c r="U10629" t="s">
        <v>52</v>
      </c>
      <c r="AF10629" t="s">
        <v>53</v>
      </c>
    </row>
    <row r="10630" spans="1:32" x14ac:dyDescent="0.2">
      <c r="A10630" t="s">
        <v>50326</v>
      </c>
      <c r="C10630" t="s">
        <v>33983</v>
      </c>
      <c r="D10630" t="s">
        <v>55</v>
      </c>
      <c r="F10630" t="s">
        <v>50319</v>
      </c>
      <c r="G10630" t="s">
        <v>50320</v>
      </c>
      <c r="I10630" t="s">
        <v>50321</v>
      </c>
      <c r="J10630" t="s">
        <v>50322</v>
      </c>
      <c r="K10630" t="s">
        <v>50323</v>
      </c>
      <c r="L10630" t="s">
        <v>50323</v>
      </c>
      <c r="M10630" t="s">
        <v>50324</v>
      </c>
      <c r="N10630" t="s">
        <v>49</v>
      </c>
      <c r="Q10630" t="s">
        <v>50325</v>
      </c>
      <c r="R10630" t="s">
        <v>50324</v>
      </c>
      <c r="T10630" t="s">
        <v>51</v>
      </c>
      <c r="U10630" t="s">
        <v>52</v>
      </c>
      <c r="AF10630" t="s">
        <v>53</v>
      </c>
    </row>
    <row r="10631" spans="1:32" x14ac:dyDescent="0.2">
      <c r="A10631" t="s">
        <v>50327</v>
      </c>
      <c r="C10631" t="s">
        <v>33983</v>
      </c>
      <c r="D10631" t="s">
        <v>60</v>
      </c>
      <c r="F10631" t="s">
        <v>50319</v>
      </c>
      <c r="G10631" t="s">
        <v>50320</v>
      </c>
      <c r="I10631" t="s">
        <v>50321</v>
      </c>
      <c r="J10631" t="s">
        <v>50322</v>
      </c>
      <c r="K10631" t="s">
        <v>50323</v>
      </c>
      <c r="L10631" t="s">
        <v>50323</v>
      </c>
      <c r="M10631" t="s">
        <v>50324</v>
      </c>
      <c r="N10631" t="s">
        <v>49</v>
      </c>
      <c r="Q10631" t="s">
        <v>50325</v>
      </c>
      <c r="R10631" t="s">
        <v>50324</v>
      </c>
      <c r="T10631" t="s">
        <v>51</v>
      </c>
      <c r="U10631" t="s">
        <v>52</v>
      </c>
      <c r="AF10631" t="s">
        <v>53</v>
      </c>
    </row>
    <row r="10632" spans="1:32" x14ac:dyDescent="0.2">
      <c r="A10632" t="s">
        <v>50328</v>
      </c>
      <c r="C10632" t="s">
        <v>33983</v>
      </c>
      <c r="D10632" t="s">
        <v>41</v>
      </c>
      <c r="F10632" t="s">
        <v>50329</v>
      </c>
      <c r="G10632" t="s">
        <v>50330</v>
      </c>
      <c r="I10632" t="s">
        <v>50331</v>
      </c>
      <c r="J10632" t="s">
        <v>50332</v>
      </c>
      <c r="K10632" t="s">
        <v>50333</v>
      </c>
      <c r="L10632" t="s">
        <v>50333</v>
      </c>
      <c r="M10632" t="s">
        <v>50334</v>
      </c>
      <c r="N10632" t="s">
        <v>49</v>
      </c>
      <c r="Q10632" t="s">
        <v>50335</v>
      </c>
      <c r="R10632" t="s">
        <v>50334</v>
      </c>
      <c r="S10632" t="s">
        <v>50336</v>
      </c>
      <c r="T10632" t="s">
        <v>51</v>
      </c>
      <c r="U10632" t="s">
        <v>52</v>
      </c>
      <c r="AF10632" t="s">
        <v>53</v>
      </c>
    </row>
    <row r="10633" spans="1:32" x14ac:dyDescent="0.2">
      <c r="A10633" t="s">
        <v>50337</v>
      </c>
      <c r="C10633" t="s">
        <v>33983</v>
      </c>
      <c r="D10633" t="s">
        <v>55</v>
      </c>
      <c r="F10633" t="s">
        <v>50329</v>
      </c>
      <c r="G10633" t="s">
        <v>50330</v>
      </c>
      <c r="I10633" t="s">
        <v>50331</v>
      </c>
      <c r="J10633" t="s">
        <v>50332</v>
      </c>
      <c r="K10633" t="s">
        <v>50333</v>
      </c>
      <c r="L10633" t="s">
        <v>50333</v>
      </c>
      <c r="M10633" t="s">
        <v>50334</v>
      </c>
      <c r="N10633" t="s">
        <v>49</v>
      </c>
      <c r="Q10633" t="s">
        <v>50335</v>
      </c>
      <c r="R10633" t="s">
        <v>50334</v>
      </c>
      <c r="S10633" t="s">
        <v>50336</v>
      </c>
      <c r="T10633" t="s">
        <v>51</v>
      </c>
      <c r="U10633" t="s">
        <v>52</v>
      </c>
      <c r="AF10633" t="s">
        <v>53</v>
      </c>
    </row>
    <row r="10634" spans="1:32" x14ac:dyDescent="0.2">
      <c r="A10634" t="s">
        <v>50338</v>
      </c>
      <c r="C10634" t="s">
        <v>33983</v>
      </c>
      <c r="D10634" t="s">
        <v>60</v>
      </c>
      <c r="F10634" t="s">
        <v>50329</v>
      </c>
      <c r="G10634" t="s">
        <v>50330</v>
      </c>
      <c r="I10634" t="s">
        <v>50331</v>
      </c>
      <c r="J10634" t="s">
        <v>50332</v>
      </c>
      <c r="K10634" t="s">
        <v>50333</v>
      </c>
      <c r="L10634" t="s">
        <v>50333</v>
      </c>
      <c r="M10634" t="s">
        <v>50334</v>
      </c>
      <c r="N10634" t="s">
        <v>49</v>
      </c>
      <c r="Q10634" t="s">
        <v>50335</v>
      </c>
      <c r="R10634" t="s">
        <v>50334</v>
      </c>
      <c r="S10634" t="s">
        <v>50336</v>
      </c>
      <c r="T10634" t="s">
        <v>51</v>
      </c>
      <c r="U10634" t="s">
        <v>52</v>
      </c>
      <c r="AF10634" t="s">
        <v>53</v>
      </c>
    </row>
    <row r="10635" spans="1:32" x14ac:dyDescent="0.2">
      <c r="A10635" t="s">
        <v>50339</v>
      </c>
      <c r="C10635" t="s">
        <v>7594</v>
      </c>
      <c r="D10635" t="s">
        <v>41</v>
      </c>
      <c r="F10635" t="s">
        <v>50340</v>
      </c>
      <c r="G10635" t="s">
        <v>50341</v>
      </c>
      <c r="H10635" t="s">
        <v>50342</v>
      </c>
      <c r="I10635" t="s">
        <v>50343</v>
      </c>
      <c r="J10635" t="s">
        <v>50344</v>
      </c>
      <c r="K10635" t="s">
        <v>50345</v>
      </c>
      <c r="L10635" t="s">
        <v>50345</v>
      </c>
      <c r="M10635" t="s">
        <v>50346</v>
      </c>
      <c r="N10635" t="s">
        <v>49</v>
      </c>
      <c r="Q10635" t="s">
        <v>50347</v>
      </c>
      <c r="R10635" t="s">
        <v>50348</v>
      </c>
      <c r="S10635" t="s">
        <v>50349</v>
      </c>
      <c r="T10635" t="s">
        <v>51</v>
      </c>
      <c r="U10635" t="s">
        <v>52</v>
      </c>
      <c r="V10635" t="s">
        <v>50350</v>
      </c>
      <c r="W10635" t="s">
        <v>50348</v>
      </c>
      <c r="AF10635" t="s">
        <v>53</v>
      </c>
    </row>
    <row r="10636" spans="1:32" x14ac:dyDescent="0.2">
      <c r="A10636" t="s">
        <v>50351</v>
      </c>
      <c r="C10636" t="s">
        <v>7594</v>
      </c>
      <c r="D10636" t="s">
        <v>55</v>
      </c>
      <c r="F10636" t="s">
        <v>50340</v>
      </c>
      <c r="G10636" t="s">
        <v>50341</v>
      </c>
      <c r="I10636" t="s">
        <v>50343</v>
      </c>
      <c r="J10636" t="s">
        <v>50344</v>
      </c>
      <c r="K10636" t="s">
        <v>50345</v>
      </c>
      <c r="L10636" t="s">
        <v>50345</v>
      </c>
      <c r="M10636" t="s">
        <v>50346</v>
      </c>
      <c r="N10636" t="s">
        <v>49</v>
      </c>
      <c r="Q10636" t="s">
        <v>50347</v>
      </c>
      <c r="R10636" t="s">
        <v>50348</v>
      </c>
      <c r="S10636" t="s">
        <v>50349</v>
      </c>
      <c r="T10636" t="s">
        <v>51</v>
      </c>
      <c r="U10636" t="s">
        <v>52</v>
      </c>
      <c r="V10636" t="s">
        <v>50350</v>
      </c>
      <c r="W10636" t="s">
        <v>50348</v>
      </c>
      <c r="AF10636" t="s">
        <v>53</v>
      </c>
    </row>
    <row r="10637" spans="1:32" x14ac:dyDescent="0.2">
      <c r="A10637" t="s">
        <v>50352</v>
      </c>
      <c r="C10637" t="s">
        <v>7594</v>
      </c>
      <c r="D10637" t="s">
        <v>60</v>
      </c>
      <c r="F10637" t="s">
        <v>50340</v>
      </c>
      <c r="G10637" t="s">
        <v>50341</v>
      </c>
      <c r="I10637" t="s">
        <v>50343</v>
      </c>
      <c r="J10637" t="s">
        <v>50344</v>
      </c>
      <c r="K10637" t="s">
        <v>50345</v>
      </c>
      <c r="L10637" t="s">
        <v>50345</v>
      </c>
      <c r="M10637" t="s">
        <v>50346</v>
      </c>
      <c r="N10637" t="s">
        <v>49</v>
      </c>
      <c r="Q10637" t="s">
        <v>50347</v>
      </c>
      <c r="R10637" t="s">
        <v>50348</v>
      </c>
      <c r="S10637" t="s">
        <v>50349</v>
      </c>
      <c r="T10637" t="s">
        <v>51</v>
      </c>
      <c r="U10637" t="s">
        <v>52</v>
      </c>
      <c r="V10637" t="s">
        <v>50350</v>
      </c>
      <c r="W10637" t="s">
        <v>50348</v>
      </c>
      <c r="AF10637" t="s">
        <v>53</v>
      </c>
    </row>
    <row r="10638" spans="1:32" x14ac:dyDescent="0.2">
      <c r="A10638" t="s">
        <v>50353</v>
      </c>
      <c r="C10638" t="s">
        <v>7594</v>
      </c>
      <c r="D10638" t="s">
        <v>41</v>
      </c>
      <c r="F10638" t="s">
        <v>50354</v>
      </c>
      <c r="G10638" t="s">
        <v>50355</v>
      </c>
      <c r="H10638" t="s">
        <v>50356</v>
      </c>
      <c r="I10638" t="s">
        <v>50357</v>
      </c>
      <c r="J10638" t="s">
        <v>50358</v>
      </c>
      <c r="K10638" t="s">
        <v>50359</v>
      </c>
      <c r="L10638" t="s">
        <v>50359</v>
      </c>
      <c r="M10638" t="s">
        <v>50360</v>
      </c>
      <c r="N10638" t="s">
        <v>49</v>
      </c>
      <c r="Q10638" t="s">
        <v>50361</v>
      </c>
      <c r="R10638" t="s">
        <v>50360</v>
      </c>
      <c r="T10638" t="s">
        <v>51</v>
      </c>
      <c r="U10638" t="s">
        <v>52</v>
      </c>
      <c r="V10638" t="s">
        <v>32979</v>
      </c>
      <c r="W10638" t="s">
        <v>50362</v>
      </c>
      <c r="AF10638" t="s">
        <v>53</v>
      </c>
    </row>
    <row r="10639" spans="1:32" x14ac:dyDescent="0.2">
      <c r="A10639" t="s">
        <v>50363</v>
      </c>
      <c r="C10639" t="s">
        <v>7594</v>
      </c>
      <c r="D10639" t="s">
        <v>55</v>
      </c>
      <c r="F10639" t="s">
        <v>50354</v>
      </c>
      <c r="G10639" t="s">
        <v>50355</v>
      </c>
      <c r="I10639" t="s">
        <v>50357</v>
      </c>
      <c r="J10639" t="s">
        <v>50358</v>
      </c>
      <c r="K10639" t="s">
        <v>50359</v>
      </c>
      <c r="L10639" t="s">
        <v>50359</v>
      </c>
      <c r="M10639" t="s">
        <v>50360</v>
      </c>
      <c r="N10639" t="s">
        <v>49</v>
      </c>
      <c r="Q10639" t="s">
        <v>50361</v>
      </c>
      <c r="R10639" t="s">
        <v>50360</v>
      </c>
      <c r="T10639" t="s">
        <v>51</v>
      </c>
      <c r="U10639" t="s">
        <v>52</v>
      </c>
      <c r="V10639" t="s">
        <v>32979</v>
      </c>
      <c r="W10639" t="s">
        <v>50362</v>
      </c>
      <c r="AF10639" t="s">
        <v>53</v>
      </c>
    </row>
    <row r="10640" spans="1:32" x14ac:dyDescent="0.2">
      <c r="A10640" t="s">
        <v>50364</v>
      </c>
      <c r="C10640" t="s">
        <v>7594</v>
      </c>
      <c r="D10640" t="s">
        <v>60</v>
      </c>
      <c r="F10640" t="s">
        <v>50354</v>
      </c>
      <c r="G10640" t="s">
        <v>50355</v>
      </c>
      <c r="I10640" t="s">
        <v>50357</v>
      </c>
      <c r="J10640" t="s">
        <v>50358</v>
      </c>
      <c r="K10640" t="s">
        <v>50359</v>
      </c>
      <c r="L10640" t="s">
        <v>50359</v>
      </c>
      <c r="M10640" t="s">
        <v>50360</v>
      </c>
      <c r="N10640" t="s">
        <v>49</v>
      </c>
      <c r="Q10640" t="s">
        <v>50361</v>
      </c>
      <c r="R10640" t="s">
        <v>50360</v>
      </c>
      <c r="T10640" t="s">
        <v>51</v>
      </c>
      <c r="U10640" t="s">
        <v>52</v>
      </c>
      <c r="V10640" t="s">
        <v>32979</v>
      </c>
      <c r="W10640" t="s">
        <v>50362</v>
      </c>
      <c r="AF10640" t="s">
        <v>53</v>
      </c>
    </row>
    <row r="10641" spans="1:32" x14ac:dyDescent="0.2">
      <c r="A10641" t="s">
        <v>50365</v>
      </c>
      <c r="C10641" t="s">
        <v>7594</v>
      </c>
      <c r="D10641" t="s">
        <v>41</v>
      </c>
      <c r="F10641" t="s">
        <v>50366</v>
      </c>
      <c r="G10641" t="s">
        <v>50367</v>
      </c>
      <c r="H10641" t="s">
        <v>50368</v>
      </c>
      <c r="I10641" t="s">
        <v>50369</v>
      </c>
      <c r="J10641" t="s">
        <v>50370</v>
      </c>
      <c r="K10641" t="s">
        <v>50371</v>
      </c>
      <c r="L10641" t="s">
        <v>50371</v>
      </c>
      <c r="M10641" t="s">
        <v>50372</v>
      </c>
      <c r="N10641" t="s">
        <v>49</v>
      </c>
      <c r="Q10641" t="s">
        <v>50373</v>
      </c>
      <c r="R10641" t="s">
        <v>50372</v>
      </c>
      <c r="T10641" t="s">
        <v>51</v>
      </c>
      <c r="U10641" t="s">
        <v>52</v>
      </c>
      <c r="V10641" t="s">
        <v>50374</v>
      </c>
      <c r="W10641" t="s">
        <v>50372</v>
      </c>
      <c r="AF10641" t="s">
        <v>53</v>
      </c>
    </row>
    <row r="10642" spans="1:32" x14ac:dyDescent="0.2">
      <c r="A10642" t="s">
        <v>50375</v>
      </c>
      <c r="C10642" t="s">
        <v>7594</v>
      </c>
      <c r="D10642" t="s">
        <v>55</v>
      </c>
      <c r="F10642" t="s">
        <v>50366</v>
      </c>
      <c r="G10642" t="s">
        <v>50367</v>
      </c>
      <c r="I10642" t="s">
        <v>50369</v>
      </c>
      <c r="J10642" t="s">
        <v>50370</v>
      </c>
      <c r="K10642" t="s">
        <v>50371</v>
      </c>
      <c r="L10642" t="s">
        <v>50371</v>
      </c>
      <c r="M10642" t="s">
        <v>50372</v>
      </c>
      <c r="N10642" t="s">
        <v>49</v>
      </c>
      <c r="Q10642" t="s">
        <v>50373</v>
      </c>
      <c r="R10642" t="s">
        <v>50372</v>
      </c>
      <c r="T10642" t="s">
        <v>51</v>
      </c>
      <c r="U10642" t="s">
        <v>52</v>
      </c>
      <c r="V10642" t="s">
        <v>50374</v>
      </c>
      <c r="W10642" t="s">
        <v>50372</v>
      </c>
      <c r="AF10642" t="s">
        <v>53</v>
      </c>
    </row>
    <row r="10643" spans="1:32" x14ac:dyDescent="0.2">
      <c r="A10643" t="s">
        <v>50376</v>
      </c>
      <c r="C10643" t="s">
        <v>7594</v>
      </c>
      <c r="D10643" t="s">
        <v>60</v>
      </c>
      <c r="F10643" t="s">
        <v>50366</v>
      </c>
      <c r="G10643" t="s">
        <v>50367</v>
      </c>
      <c r="I10643" t="s">
        <v>50369</v>
      </c>
      <c r="J10643" t="s">
        <v>50370</v>
      </c>
      <c r="K10643" t="s">
        <v>50371</v>
      </c>
      <c r="L10643" t="s">
        <v>50371</v>
      </c>
      <c r="M10643" t="s">
        <v>50372</v>
      </c>
      <c r="N10643" t="s">
        <v>49</v>
      </c>
      <c r="Q10643" t="s">
        <v>50373</v>
      </c>
      <c r="R10643" t="s">
        <v>50372</v>
      </c>
      <c r="T10643" t="s">
        <v>51</v>
      </c>
      <c r="U10643" t="s">
        <v>52</v>
      </c>
      <c r="V10643" t="s">
        <v>50374</v>
      </c>
      <c r="W10643" t="s">
        <v>50372</v>
      </c>
      <c r="AF10643" t="s">
        <v>53</v>
      </c>
    </row>
    <row r="10644" spans="1:32" x14ac:dyDescent="0.2">
      <c r="A10644" t="s">
        <v>50377</v>
      </c>
      <c r="C10644" t="s">
        <v>33983</v>
      </c>
      <c r="D10644" t="s">
        <v>41</v>
      </c>
      <c r="F10644" t="s">
        <v>50378</v>
      </c>
      <c r="G10644" t="s">
        <v>50379</v>
      </c>
      <c r="I10644" t="s">
        <v>50380</v>
      </c>
      <c r="J10644" t="s">
        <v>50381</v>
      </c>
      <c r="K10644" t="s">
        <v>50382</v>
      </c>
      <c r="L10644" t="s">
        <v>50382</v>
      </c>
      <c r="M10644" t="s">
        <v>50383</v>
      </c>
      <c r="N10644" t="s">
        <v>49</v>
      </c>
      <c r="Q10644" t="s">
        <v>50384</v>
      </c>
      <c r="R10644" t="s">
        <v>50383</v>
      </c>
      <c r="S10644" t="s">
        <v>50385</v>
      </c>
      <c r="T10644" t="s">
        <v>51</v>
      </c>
      <c r="U10644" t="s">
        <v>52</v>
      </c>
      <c r="AF10644" t="s">
        <v>53</v>
      </c>
    </row>
    <row r="10645" spans="1:32" x14ac:dyDescent="0.2">
      <c r="A10645" t="s">
        <v>50386</v>
      </c>
      <c r="C10645" t="s">
        <v>33983</v>
      </c>
      <c r="D10645" t="s">
        <v>55</v>
      </c>
      <c r="F10645" t="s">
        <v>50378</v>
      </c>
      <c r="G10645" t="s">
        <v>50379</v>
      </c>
      <c r="I10645" t="s">
        <v>50380</v>
      </c>
      <c r="J10645" t="s">
        <v>50381</v>
      </c>
      <c r="K10645" t="s">
        <v>50382</v>
      </c>
      <c r="L10645" t="s">
        <v>50382</v>
      </c>
      <c r="M10645" t="s">
        <v>50383</v>
      </c>
      <c r="N10645" t="s">
        <v>49</v>
      </c>
      <c r="Q10645" t="s">
        <v>50384</v>
      </c>
      <c r="R10645" t="s">
        <v>50383</v>
      </c>
      <c r="S10645" t="s">
        <v>50385</v>
      </c>
      <c r="T10645" t="s">
        <v>51</v>
      </c>
      <c r="U10645" t="s">
        <v>52</v>
      </c>
      <c r="AF10645" t="s">
        <v>53</v>
      </c>
    </row>
    <row r="10646" spans="1:32" x14ac:dyDescent="0.2">
      <c r="A10646" t="s">
        <v>50387</v>
      </c>
      <c r="C10646" t="s">
        <v>33983</v>
      </c>
      <c r="D10646" t="s">
        <v>60</v>
      </c>
      <c r="F10646" t="s">
        <v>50378</v>
      </c>
      <c r="G10646" t="s">
        <v>50379</v>
      </c>
      <c r="I10646" t="s">
        <v>50380</v>
      </c>
      <c r="J10646" t="s">
        <v>50381</v>
      </c>
      <c r="K10646" t="s">
        <v>50382</v>
      </c>
      <c r="L10646" t="s">
        <v>50382</v>
      </c>
      <c r="M10646" t="s">
        <v>50383</v>
      </c>
      <c r="N10646" t="s">
        <v>49</v>
      </c>
      <c r="Q10646" t="s">
        <v>50384</v>
      </c>
      <c r="R10646" t="s">
        <v>50383</v>
      </c>
      <c r="S10646" t="s">
        <v>50385</v>
      </c>
      <c r="T10646" t="s">
        <v>51</v>
      </c>
      <c r="U10646" t="s">
        <v>52</v>
      </c>
      <c r="AF10646" t="s">
        <v>53</v>
      </c>
    </row>
    <row r="10647" spans="1:32" x14ac:dyDescent="0.2">
      <c r="A10647" t="s">
        <v>50388</v>
      </c>
      <c r="C10647" t="s">
        <v>33983</v>
      </c>
      <c r="D10647" t="s">
        <v>41</v>
      </c>
      <c r="F10647" t="s">
        <v>50389</v>
      </c>
      <c r="G10647" t="s">
        <v>50390</v>
      </c>
      <c r="I10647" t="s">
        <v>50391</v>
      </c>
      <c r="J10647" t="s">
        <v>50392</v>
      </c>
      <c r="K10647" t="s">
        <v>50393</v>
      </c>
      <c r="L10647" t="s">
        <v>50393</v>
      </c>
      <c r="M10647" t="s">
        <v>50394</v>
      </c>
      <c r="N10647" t="s">
        <v>49</v>
      </c>
      <c r="Q10647" t="s">
        <v>50395</v>
      </c>
      <c r="R10647" t="s">
        <v>50394</v>
      </c>
      <c r="S10647" t="s">
        <v>50396</v>
      </c>
      <c r="T10647" t="s">
        <v>51</v>
      </c>
      <c r="U10647" t="s">
        <v>52</v>
      </c>
      <c r="AF10647" t="s">
        <v>53</v>
      </c>
    </row>
    <row r="10648" spans="1:32" x14ac:dyDescent="0.2">
      <c r="A10648" t="s">
        <v>50397</v>
      </c>
      <c r="C10648" t="s">
        <v>33983</v>
      </c>
      <c r="D10648" t="s">
        <v>55</v>
      </c>
      <c r="F10648" t="s">
        <v>50389</v>
      </c>
      <c r="G10648" t="s">
        <v>50390</v>
      </c>
      <c r="I10648" t="s">
        <v>50391</v>
      </c>
      <c r="J10648" t="s">
        <v>50392</v>
      </c>
      <c r="K10648" t="s">
        <v>50393</v>
      </c>
      <c r="L10648" t="s">
        <v>50393</v>
      </c>
      <c r="M10648" t="s">
        <v>50394</v>
      </c>
      <c r="N10648" t="s">
        <v>49</v>
      </c>
      <c r="Q10648" t="s">
        <v>50395</v>
      </c>
      <c r="R10648" t="s">
        <v>50394</v>
      </c>
      <c r="S10648" t="s">
        <v>50396</v>
      </c>
      <c r="T10648" t="s">
        <v>51</v>
      </c>
      <c r="U10648" t="s">
        <v>52</v>
      </c>
      <c r="AF10648" t="s">
        <v>53</v>
      </c>
    </row>
    <row r="10649" spans="1:32" x14ac:dyDescent="0.2">
      <c r="A10649" t="s">
        <v>50398</v>
      </c>
      <c r="C10649" t="s">
        <v>33983</v>
      </c>
      <c r="D10649" t="s">
        <v>60</v>
      </c>
      <c r="F10649" t="s">
        <v>50389</v>
      </c>
      <c r="G10649" t="s">
        <v>50390</v>
      </c>
      <c r="I10649" t="s">
        <v>50391</v>
      </c>
      <c r="J10649" t="s">
        <v>50392</v>
      </c>
      <c r="K10649" t="s">
        <v>50393</v>
      </c>
      <c r="L10649" t="s">
        <v>50393</v>
      </c>
      <c r="M10649" t="s">
        <v>50394</v>
      </c>
      <c r="N10649" t="s">
        <v>49</v>
      </c>
      <c r="Q10649" t="s">
        <v>50395</v>
      </c>
      <c r="R10649" t="s">
        <v>50394</v>
      </c>
      <c r="S10649" t="s">
        <v>50396</v>
      </c>
      <c r="T10649" t="s">
        <v>51</v>
      </c>
      <c r="U10649" t="s">
        <v>52</v>
      </c>
      <c r="AF10649" t="s">
        <v>53</v>
      </c>
    </row>
    <row r="10650" spans="1:32" x14ac:dyDescent="0.2">
      <c r="A10650" t="s">
        <v>50399</v>
      </c>
      <c r="C10650" t="s">
        <v>33983</v>
      </c>
      <c r="D10650" t="s">
        <v>41</v>
      </c>
      <c r="F10650" t="s">
        <v>50400</v>
      </c>
      <c r="G10650" t="s">
        <v>50401</v>
      </c>
      <c r="I10650" t="s">
        <v>50402</v>
      </c>
      <c r="J10650" t="s">
        <v>50403</v>
      </c>
      <c r="K10650" t="s">
        <v>50404</v>
      </c>
      <c r="L10650" t="s">
        <v>50404</v>
      </c>
      <c r="M10650" t="s">
        <v>50405</v>
      </c>
      <c r="N10650" t="s">
        <v>49</v>
      </c>
      <c r="Q10650" t="s">
        <v>50406</v>
      </c>
      <c r="R10650" t="s">
        <v>50405</v>
      </c>
      <c r="S10650" t="s">
        <v>50407</v>
      </c>
      <c r="T10650" t="s">
        <v>51</v>
      </c>
      <c r="U10650" t="s">
        <v>52</v>
      </c>
      <c r="AF10650" t="s">
        <v>53</v>
      </c>
    </row>
    <row r="10651" spans="1:32" x14ac:dyDescent="0.2">
      <c r="A10651" t="s">
        <v>50408</v>
      </c>
      <c r="C10651" t="s">
        <v>33983</v>
      </c>
      <c r="D10651" t="s">
        <v>55</v>
      </c>
      <c r="F10651" t="s">
        <v>50400</v>
      </c>
      <c r="G10651" t="s">
        <v>50401</v>
      </c>
      <c r="I10651" t="s">
        <v>50402</v>
      </c>
      <c r="J10651" t="s">
        <v>50403</v>
      </c>
      <c r="K10651" t="s">
        <v>50404</v>
      </c>
      <c r="L10651" t="s">
        <v>50404</v>
      </c>
      <c r="M10651" t="s">
        <v>50405</v>
      </c>
      <c r="N10651" t="s">
        <v>49</v>
      </c>
      <c r="Q10651" t="s">
        <v>50406</v>
      </c>
      <c r="R10651" t="s">
        <v>50405</v>
      </c>
      <c r="S10651" t="s">
        <v>50407</v>
      </c>
      <c r="T10651" t="s">
        <v>51</v>
      </c>
      <c r="U10651" t="s">
        <v>52</v>
      </c>
      <c r="AF10651" t="s">
        <v>53</v>
      </c>
    </row>
    <row r="10652" spans="1:32" x14ac:dyDescent="0.2">
      <c r="A10652" t="s">
        <v>50409</v>
      </c>
      <c r="C10652" t="s">
        <v>33983</v>
      </c>
      <c r="D10652" t="s">
        <v>60</v>
      </c>
      <c r="F10652" t="s">
        <v>50400</v>
      </c>
      <c r="G10652" t="s">
        <v>50401</v>
      </c>
      <c r="I10652" t="s">
        <v>50402</v>
      </c>
      <c r="J10652" t="s">
        <v>50403</v>
      </c>
      <c r="K10652" t="s">
        <v>50404</v>
      </c>
      <c r="L10652" t="s">
        <v>50404</v>
      </c>
      <c r="M10652" t="s">
        <v>50405</v>
      </c>
      <c r="N10652" t="s">
        <v>49</v>
      </c>
      <c r="Q10652" t="s">
        <v>50406</v>
      </c>
      <c r="R10652" t="s">
        <v>50405</v>
      </c>
      <c r="S10652" t="s">
        <v>50407</v>
      </c>
      <c r="T10652" t="s">
        <v>51</v>
      </c>
      <c r="U10652" t="s">
        <v>52</v>
      </c>
      <c r="AF10652" t="s">
        <v>53</v>
      </c>
    </row>
    <row r="10653" spans="1:32" x14ac:dyDescent="0.2">
      <c r="A10653" t="s">
        <v>50410</v>
      </c>
      <c r="C10653" t="s">
        <v>33983</v>
      </c>
      <c r="D10653" t="s">
        <v>41</v>
      </c>
      <c r="F10653" t="s">
        <v>50411</v>
      </c>
      <c r="G10653" t="s">
        <v>50412</v>
      </c>
      <c r="I10653" t="s">
        <v>50413</v>
      </c>
      <c r="J10653" t="s">
        <v>50414</v>
      </c>
      <c r="K10653" t="s">
        <v>50415</v>
      </c>
      <c r="L10653" t="s">
        <v>50415</v>
      </c>
      <c r="M10653" t="s">
        <v>50416</v>
      </c>
      <c r="N10653" t="s">
        <v>49</v>
      </c>
      <c r="Q10653" t="s">
        <v>50417</v>
      </c>
      <c r="R10653" t="s">
        <v>50416</v>
      </c>
      <c r="T10653" t="s">
        <v>51</v>
      </c>
      <c r="U10653" t="s">
        <v>52</v>
      </c>
      <c r="AF10653" t="s">
        <v>53</v>
      </c>
    </row>
    <row r="10654" spans="1:32" x14ac:dyDescent="0.2">
      <c r="A10654" t="s">
        <v>50418</v>
      </c>
      <c r="C10654" t="s">
        <v>33983</v>
      </c>
      <c r="D10654" t="s">
        <v>55</v>
      </c>
      <c r="F10654" t="s">
        <v>50411</v>
      </c>
      <c r="G10654" t="s">
        <v>50412</v>
      </c>
      <c r="I10654" t="s">
        <v>50413</v>
      </c>
      <c r="J10654" t="s">
        <v>50414</v>
      </c>
      <c r="K10654" t="s">
        <v>50415</v>
      </c>
      <c r="L10654" t="s">
        <v>50415</v>
      </c>
      <c r="M10654" t="s">
        <v>50416</v>
      </c>
      <c r="N10654" t="s">
        <v>49</v>
      </c>
      <c r="Q10654" t="s">
        <v>50417</v>
      </c>
      <c r="R10654" t="s">
        <v>50416</v>
      </c>
      <c r="T10654" t="s">
        <v>51</v>
      </c>
      <c r="U10654" t="s">
        <v>52</v>
      </c>
      <c r="AF10654" t="s">
        <v>53</v>
      </c>
    </row>
    <row r="10655" spans="1:32" x14ac:dyDescent="0.2">
      <c r="A10655" t="s">
        <v>50419</v>
      </c>
      <c r="C10655" t="s">
        <v>33983</v>
      </c>
      <c r="D10655" t="s">
        <v>60</v>
      </c>
      <c r="F10655" t="s">
        <v>50411</v>
      </c>
      <c r="G10655" t="s">
        <v>50412</v>
      </c>
      <c r="I10655" t="s">
        <v>50413</v>
      </c>
      <c r="J10655" t="s">
        <v>50414</v>
      </c>
      <c r="K10655" t="s">
        <v>50415</v>
      </c>
      <c r="L10655" t="s">
        <v>50415</v>
      </c>
      <c r="M10655" t="s">
        <v>50416</v>
      </c>
      <c r="N10655" t="s">
        <v>49</v>
      </c>
      <c r="Q10655" t="s">
        <v>50417</v>
      </c>
      <c r="R10655" t="s">
        <v>50416</v>
      </c>
      <c r="T10655" t="s">
        <v>51</v>
      </c>
      <c r="U10655" t="s">
        <v>52</v>
      </c>
      <c r="AF10655" t="s">
        <v>53</v>
      </c>
    </row>
    <row r="10656" spans="1:32" x14ac:dyDescent="0.2">
      <c r="A10656" t="s">
        <v>50420</v>
      </c>
      <c r="C10656" t="s">
        <v>7594</v>
      </c>
      <c r="D10656" t="s">
        <v>41</v>
      </c>
      <c r="F10656" t="s">
        <v>50421</v>
      </c>
      <c r="G10656" t="s">
        <v>50422</v>
      </c>
      <c r="H10656" t="s">
        <v>50423</v>
      </c>
      <c r="I10656" t="s">
        <v>50424</v>
      </c>
      <c r="J10656" t="s">
        <v>50425</v>
      </c>
      <c r="K10656" t="s">
        <v>50426</v>
      </c>
      <c r="L10656" t="s">
        <v>50426</v>
      </c>
      <c r="M10656" t="s">
        <v>50427</v>
      </c>
      <c r="N10656" t="s">
        <v>49</v>
      </c>
      <c r="O10656" t="s">
        <v>49207</v>
      </c>
      <c r="Q10656" t="s">
        <v>50428</v>
      </c>
      <c r="R10656" t="s">
        <v>50427</v>
      </c>
      <c r="S10656" t="s">
        <v>50429</v>
      </c>
      <c r="T10656" t="s">
        <v>51</v>
      </c>
      <c r="U10656" t="s">
        <v>52</v>
      </c>
      <c r="V10656" t="s">
        <v>50430</v>
      </c>
      <c r="W10656" t="s">
        <v>50427</v>
      </c>
      <c r="AE10656" t="s">
        <v>53</v>
      </c>
    </row>
    <row r="10657" spans="1:31" x14ac:dyDescent="0.2">
      <c r="A10657" t="s">
        <v>50431</v>
      </c>
      <c r="C10657" t="s">
        <v>7594</v>
      </c>
      <c r="D10657" t="s">
        <v>55</v>
      </c>
      <c r="F10657" t="s">
        <v>50421</v>
      </c>
      <c r="G10657" t="s">
        <v>50422</v>
      </c>
      <c r="I10657" t="s">
        <v>50424</v>
      </c>
      <c r="J10657" t="s">
        <v>50425</v>
      </c>
      <c r="K10657" t="s">
        <v>50426</v>
      </c>
      <c r="L10657" t="s">
        <v>50426</v>
      </c>
      <c r="M10657" t="s">
        <v>50427</v>
      </c>
      <c r="N10657" t="s">
        <v>49</v>
      </c>
      <c r="O10657" t="s">
        <v>49207</v>
      </c>
      <c r="Q10657" t="s">
        <v>50428</v>
      </c>
      <c r="R10657" t="s">
        <v>50427</v>
      </c>
      <c r="S10657" t="s">
        <v>50429</v>
      </c>
      <c r="T10657" t="s">
        <v>51</v>
      </c>
      <c r="U10657" t="s">
        <v>52</v>
      </c>
      <c r="V10657" t="s">
        <v>50430</v>
      </c>
      <c r="W10657" t="s">
        <v>50427</v>
      </c>
      <c r="AE10657" t="s">
        <v>53</v>
      </c>
    </row>
    <row r="10658" spans="1:31" x14ac:dyDescent="0.2">
      <c r="A10658" t="s">
        <v>50432</v>
      </c>
      <c r="C10658" t="s">
        <v>7594</v>
      </c>
      <c r="D10658" t="s">
        <v>60</v>
      </c>
      <c r="F10658" t="s">
        <v>50421</v>
      </c>
      <c r="G10658" t="s">
        <v>50422</v>
      </c>
      <c r="I10658" t="s">
        <v>50424</v>
      </c>
      <c r="J10658" t="s">
        <v>50425</v>
      </c>
      <c r="K10658" t="s">
        <v>50426</v>
      </c>
      <c r="L10658" t="s">
        <v>50426</v>
      </c>
      <c r="M10658" t="s">
        <v>50427</v>
      </c>
      <c r="N10658" t="s">
        <v>49</v>
      </c>
      <c r="O10658" t="s">
        <v>49207</v>
      </c>
      <c r="Q10658" t="s">
        <v>50428</v>
      </c>
      <c r="R10658" t="s">
        <v>50427</v>
      </c>
      <c r="S10658" t="s">
        <v>50429</v>
      </c>
      <c r="T10658" t="s">
        <v>51</v>
      </c>
      <c r="U10658" t="s">
        <v>52</v>
      </c>
      <c r="V10658" t="s">
        <v>50430</v>
      </c>
      <c r="W10658" t="s">
        <v>50427</v>
      </c>
      <c r="AE10658" t="s">
        <v>53</v>
      </c>
    </row>
    <row r="10659" spans="1:31" x14ac:dyDescent="0.2">
      <c r="A10659" t="s">
        <v>50433</v>
      </c>
      <c r="C10659" t="s">
        <v>33983</v>
      </c>
      <c r="D10659" t="s">
        <v>41</v>
      </c>
      <c r="F10659" t="s">
        <v>50434</v>
      </c>
      <c r="G10659" t="s">
        <v>50435</v>
      </c>
      <c r="H10659" t="s">
        <v>50436</v>
      </c>
      <c r="I10659" t="s">
        <v>50437</v>
      </c>
      <c r="J10659" t="s">
        <v>50438</v>
      </c>
      <c r="K10659" t="s">
        <v>50439</v>
      </c>
      <c r="L10659" t="s">
        <v>50439</v>
      </c>
      <c r="M10659" t="s">
        <v>50440</v>
      </c>
      <c r="N10659" t="s">
        <v>49</v>
      </c>
      <c r="Q10659" t="s">
        <v>50441</v>
      </c>
      <c r="R10659" t="s">
        <v>50440</v>
      </c>
      <c r="T10659" t="s">
        <v>51</v>
      </c>
      <c r="U10659" t="s">
        <v>52</v>
      </c>
      <c r="AE10659" t="s">
        <v>53</v>
      </c>
    </row>
    <row r="10660" spans="1:31" x14ac:dyDescent="0.2">
      <c r="A10660" t="s">
        <v>50442</v>
      </c>
      <c r="C10660" t="s">
        <v>33983</v>
      </c>
      <c r="D10660" t="s">
        <v>55</v>
      </c>
      <c r="F10660" t="s">
        <v>50434</v>
      </c>
      <c r="G10660" t="s">
        <v>50435</v>
      </c>
      <c r="I10660" t="s">
        <v>50437</v>
      </c>
      <c r="J10660" t="s">
        <v>50438</v>
      </c>
      <c r="K10660" t="s">
        <v>50439</v>
      </c>
      <c r="L10660" t="s">
        <v>50439</v>
      </c>
      <c r="M10660" t="s">
        <v>50440</v>
      </c>
      <c r="N10660" t="s">
        <v>49</v>
      </c>
      <c r="Q10660" t="s">
        <v>50441</v>
      </c>
      <c r="R10660" t="s">
        <v>50440</v>
      </c>
      <c r="T10660" t="s">
        <v>51</v>
      </c>
      <c r="U10660" t="s">
        <v>52</v>
      </c>
      <c r="AE10660" t="s">
        <v>53</v>
      </c>
    </row>
    <row r="10661" spans="1:31" x14ac:dyDescent="0.2">
      <c r="A10661" t="s">
        <v>50443</v>
      </c>
      <c r="C10661" t="s">
        <v>33983</v>
      </c>
      <c r="D10661" t="s">
        <v>60</v>
      </c>
      <c r="F10661" t="s">
        <v>50434</v>
      </c>
      <c r="G10661" t="s">
        <v>50435</v>
      </c>
      <c r="I10661" t="s">
        <v>50437</v>
      </c>
      <c r="J10661" t="s">
        <v>50438</v>
      </c>
      <c r="K10661" t="s">
        <v>50439</v>
      </c>
      <c r="L10661" t="s">
        <v>50439</v>
      </c>
      <c r="M10661" t="s">
        <v>50440</v>
      </c>
      <c r="N10661" t="s">
        <v>49</v>
      </c>
      <c r="Q10661" t="s">
        <v>50441</v>
      </c>
      <c r="R10661" t="s">
        <v>50440</v>
      </c>
      <c r="T10661" t="s">
        <v>51</v>
      </c>
      <c r="U10661" t="s">
        <v>52</v>
      </c>
      <c r="AE10661" t="s">
        <v>53</v>
      </c>
    </row>
    <row r="10662" spans="1:31" x14ac:dyDescent="0.2">
      <c r="A10662" t="s">
        <v>50444</v>
      </c>
      <c r="C10662" t="s">
        <v>33983</v>
      </c>
      <c r="D10662" t="s">
        <v>41</v>
      </c>
      <c r="F10662" t="s">
        <v>50445</v>
      </c>
      <c r="G10662" t="s">
        <v>50446</v>
      </c>
      <c r="I10662" t="s">
        <v>50447</v>
      </c>
      <c r="J10662" t="s">
        <v>50448</v>
      </c>
      <c r="K10662" t="s">
        <v>50449</v>
      </c>
      <c r="L10662" t="s">
        <v>50449</v>
      </c>
      <c r="M10662" t="s">
        <v>50450</v>
      </c>
      <c r="N10662" t="s">
        <v>49</v>
      </c>
      <c r="Q10662" t="s">
        <v>50451</v>
      </c>
      <c r="R10662" t="s">
        <v>50450</v>
      </c>
      <c r="T10662" t="s">
        <v>51</v>
      </c>
      <c r="U10662" t="s">
        <v>52</v>
      </c>
      <c r="AE10662" t="s">
        <v>53</v>
      </c>
    </row>
    <row r="10663" spans="1:31" x14ac:dyDescent="0.2">
      <c r="A10663" t="s">
        <v>50452</v>
      </c>
      <c r="C10663" t="s">
        <v>33983</v>
      </c>
      <c r="D10663" t="s">
        <v>55</v>
      </c>
      <c r="F10663" t="s">
        <v>50445</v>
      </c>
      <c r="G10663" t="s">
        <v>50446</v>
      </c>
      <c r="I10663" t="s">
        <v>50447</v>
      </c>
      <c r="J10663" t="s">
        <v>50448</v>
      </c>
      <c r="K10663" t="s">
        <v>50449</v>
      </c>
      <c r="L10663" t="s">
        <v>50449</v>
      </c>
      <c r="M10663" t="s">
        <v>50450</v>
      </c>
      <c r="N10663" t="s">
        <v>49</v>
      </c>
      <c r="Q10663" t="s">
        <v>50451</v>
      </c>
      <c r="R10663" t="s">
        <v>50450</v>
      </c>
      <c r="T10663" t="s">
        <v>51</v>
      </c>
      <c r="U10663" t="s">
        <v>52</v>
      </c>
      <c r="AE10663" t="s">
        <v>53</v>
      </c>
    </row>
    <row r="10664" spans="1:31" x14ac:dyDescent="0.2">
      <c r="A10664" t="s">
        <v>50453</v>
      </c>
      <c r="C10664" t="s">
        <v>33983</v>
      </c>
      <c r="D10664" t="s">
        <v>60</v>
      </c>
      <c r="F10664" t="s">
        <v>50445</v>
      </c>
      <c r="G10664" t="s">
        <v>50446</v>
      </c>
      <c r="I10664" t="s">
        <v>50447</v>
      </c>
      <c r="J10664" t="s">
        <v>50448</v>
      </c>
      <c r="K10664" t="s">
        <v>50449</v>
      </c>
      <c r="L10664" t="s">
        <v>50449</v>
      </c>
      <c r="M10664" t="s">
        <v>50450</v>
      </c>
      <c r="N10664" t="s">
        <v>49</v>
      </c>
      <c r="Q10664" t="s">
        <v>50451</v>
      </c>
      <c r="R10664" t="s">
        <v>50450</v>
      </c>
      <c r="T10664" t="s">
        <v>51</v>
      </c>
      <c r="U10664" t="s">
        <v>52</v>
      </c>
      <c r="AE10664" t="s">
        <v>53</v>
      </c>
    </row>
    <row r="10665" spans="1:31" x14ac:dyDescent="0.2">
      <c r="A10665" t="s">
        <v>50454</v>
      </c>
      <c r="C10665" t="s">
        <v>33983</v>
      </c>
      <c r="D10665" t="s">
        <v>41</v>
      </c>
      <c r="F10665" t="s">
        <v>50455</v>
      </c>
      <c r="G10665" t="s">
        <v>50456</v>
      </c>
      <c r="I10665" t="s">
        <v>50457</v>
      </c>
      <c r="J10665" t="s">
        <v>50458</v>
      </c>
      <c r="K10665" t="s">
        <v>50459</v>
      </c>
      <c r="L10665" t="s">
        <v>50459</v>
      </c>
      <c r="M10665" t="s">
        <v>50460</v>
      </c>
      <c r="N10665" t="s">
        <v>49</v>
      </c>
      <c r="Q10665" t="s">
        <v>50461</v>
      </c>
      <c r="R10665" t="s">
        <v>50460</v>
      </c>
      <c r="T10665" t="s">
        <v>51</v>
      </c>
      <c r="U10665" t="s">
        <v>52</v>
      </c>
      <c r="AE10665" t="s">
        <v>53</v>
      </c>
    </row>
    <row r="10666" spans="1:31" x14ac:dyDescent="0.2">
      <c r="A10666" t="s">
        <v>50462</v>
      </c>
      <c r="C10666" t="s">
        <v>33983</v>
      </c>
      <c r="D10666" t="s">
        <v>55</v>
      </c>
      <c r="F10666" t="s">
        <v>50455</v>
      </c>
      <c r="G10666" t="s">
        <v>50456</v>
      </c>
      <c r="I10666" t="s">
        <v>50457</v>
      </c>
      <c r="J10666" t="s">
        <v>50458</v>
      </c>
      <c r="K10666" t="s">
        <v>50459</v>
      </c>
      <c r="L10666" t="s">
        <v>50459</v>
      </c>
      <c r="M10666" t="s">
        <v>50460</v>
      </c>
      <c r="N10666" t="s">
        <v>49</v>
      </c>
      <c r="Q10666" t="s">
        <v>50461</v>
      </c>
      <c r="R10666" t="s">
        <v>50460</v>
      </c>
      <c r="T10666" t="s">
        <v>51</v>
      </c>
      <c r="U10666" t="s">
        <v>52</v>
      </c>
      <c r="AE10666" t="s">
        <v>53</v>
      </c>
    </row>
    <row r="10667" spans="1:31" x14ac:dyDescent="0.2">
      <c r="A10667" t="s">
        <v>50463</v>
      </c>
      <c r="C10667" t="s">
        <v>33983</v>
      </c>
      <c r="D10667" t="s">
        <v>60</v>
      </c>
      <c r="F10667" t="s">
        <v>50455</v>
      </c>
      <c r="G10667" t="s">
        <v>50456</v>
      </c>
      <c r="I10667" t="s">
        <v>50457</v>
      </c>
      <c r="J10667" t="s">
        <v>50458</v>
      </c>
      <c r="K10667" t="s">
        <v>50459</v>
      </c>
      <c r="L10667" t="s">
        <v>50459</v>
      </c>
      <c r="M10667" t="s">
        <v>50460</v>
      </c>
      <c r="N10667" t="s">
        <v>49</v>
      </c>
      <c r="Q10667" t="s">
        <v>50461</v>
      </c>
      <c r="R10667" t="s">
        <v>50460</v>
      </c>
      <c r="T10667" t="s">
        <v>51</v>
      </c>
      <c r="U10667" t="s">
        <v>52</v>
      </c>
      <c r="AE10667" t="s">
        <v>53</v>
      </c>
    </row>
    <row r="10668" spans="1:31" x14ac:dyDescent="0.2">
      <c r="A10668" t="s">
        <v>50464</v>
      </c>
      <c r="C10668" t="s">
        <v>7580</v>
      </c>
      <c r="D10668" t="s">
        <v>41</v>
      </c>
      <c r="F10668" t="s">
        <v>50465</v>
      </c>
      <c r="G10668" t="s">
        <v>50466</v>
      </c>
      <c r="H10668" t="s">
        <v>50467</v>
      </c>
      <c r="I10668" t="s">
        <v>50468</v>
      </c>
      <c r="J10668" t="s">
        <v>50469</v>
      </c>
      <c r="K10668" t="s">
        <v>50470</v>
      </c>
      <c r="L10668" t="s">
        <v>50470</v>
      </c>
      <c r="M10668" t="s">
        <v>50471</v>
      </c>
      <c r="N10668" t="s">
        <v>49</v>
      </c>
      <c r="O10668" t="s">
        <v>50472</v>
      </c>
      <c r="Q10668" t="s">
        <v>50473</v>
      </c>
      <c r="R10668" t="s">
        <v>50471</v>
      </c>
      <c r="S10668" t="s">
        <v>50474</v>
      </c>
      <c r="T10668" t="s">
        <v>51</v>
      </c>
      <c r="U10668" t="s">
        <v>52</v>
      </c>
      <c r="AE10668" t="s">
        <v>53</v>
      </c>
    </row>
    <row r="10669" spans="1:31" x14ac:dyDescent="0.2">
      <c r="A10669" t="s">
        <v>50475</v>
      </c>
      <c r="C10669" t="s">
        <v>7580</v>
      </c>
      <c r="D10669" t="s">
        <v>55</v>
      </c>
      <c r="F10669" t="s">
        <v>50465</v>
      </c>
      <c r="G10669" t="s">
        <v>50466</v>
      </c>
      <c r="I10669" t="s">
        <v>50468</v>
      </c>
      <c r="J10669" t="s">
        <v>50469</v>
      </c>
      <c r="K10669" t="s">
        <v>50470</v>
      </c>
      <c r="L10669" t="s">
        <v>50470</v>
      </c>
      <c r="M10669" t="s">
        <v>50471</v>
      </c>
      <c r="N10669" t="s">
        <v>49</v>
      </c>
      <c r="O10669" t="s">
        <v>50472</v>
      </c>
      <c r="Q10669" t="s">
        <v>50473</v>
      </c>
      <c r="R10669" t="s">
        <v>50471</v>
      </c>
      <c r="S10669" t="s">
        <v>50474</v>
      </c>
      <c r="T10669" t="s">
        <v>51</v>
      </c>
      <c r="U10669" t="s">
        <v>52</v>
      </c>
      <c r="AE10669" t="s">
        <v>53</v>
      </c>
    </row>
    <row r="10670" spans="1:31" x14ac:dyDescent="0.2">
      <c r="A10670" t="s">
        <v>50476</v>
      </c>
      <c r="C10670" t="s">
        <v>7580</v>
      </c>
      <c r="D10670" t="s">
        <v>60</v>
      </c>
      <c r="F10670" t="s">
        <v>50465</v>
      </c>
      <c r="G10670" t="s">
        <v>50466</v>
      </c>
      <c r="I10670" t="s">
        <v>50468</v>
      </c>
      <c r="J10670" t="s">
        <v>50469</v>
      </c>
      <c r="K10670" t="s">
        <v>50470</v>
      </c>
      <c r="L10670" t="s">
        <v>50470</v>
      </c>
      <c r="M10670" t="s">
        <v>50471</v>
      </c>
      <c r="N10670" t="s">
        <v>49</v>
      </c>
      <c r="O10670" t="s">
        <v>50472</v>
      </c>
      <c r="Q10670" t="s">
        <v>50473</v>
      </c>
      <c r="R10670" t="s">
        <v>50471</v>
      </c>
      <c r="S10670" t="s">
        <v>50474</v>
      </c>
      <c r="T10670" t="s">
        <v>51</v>
      </c>
      <c r="U10670" t="s">
        <v>52</v>
      </c>
      <c r="AE10670" t="s">
        <v>53</v>
      </c>
    </row>
    <row r="10671" spans="1:31" x14ac:dyDescent="0.2">
      <c r="A10671" t="s">
        <v>50477</v>
      </c>
      <c r="C10671" t="s">
        <v>7594</v>
      </c>
      <c r="D10671" t="s">
        <v>41</v>
      </c>
      <c r="F10671" t="s">
        <v>50478</v>
      </c>
      <c r="G10671" t="s">
        <v>50479</v>
      </c>
      <c r="H10671" t="s">
        <v>50480</v>
      </c>
      <c r="I10671" t="s">
        <v>50481</v>
      </c>
      <c r="J10671" t="s">
        <v>50482</v>
      </c>
      <c r="K10671" t="s">
        <v>50483</v>
      </c>
      <c r="L10671" t="s">
        <v>50483</v>
      </c>
      <c r="M10671" t="s">
        <v>50484</v>
      </c>
      <c r="N10671" t="s">
        <v>49</v>
      </c>
      <c r="O10671" t="s">
        <v>50485</v>
      </c>
      <c r="Q10671" t="s">
        <v>50473</v>
      </c>
      <c r="R10671" t="s">
        <v>50471</v>
      </c>
      <c r="S10671" t="s">
        <v>50474</v>
      </c>
      <c r="T10671" t="s">
        <v>51</v>
      </c>
      <c r="U10671" t="s">
        <v>52</v>
      </c>
      <c r="V10671" t="s">
        <v>50486</v>
      </c>
      <c r="W10671" t="s">
        <v>50487</v>
      </c>
      <c r="AE10671" t="s">
        <v>53</v>
      </c>
    </row>
    <row r="10672" spans="1:31" x14ac:dyDescent="0.2">
      <c r="A10672" t="s">
        <v>50488</v>
      </c>
      <c r="C10672" t="s">
        <v>7594</v>
      </c>
      <c r="D10672" t="s">
        <v>55</v>
      </c>
      <c r="F10672" t="s">
        <v>50478</v>
      </c>
      <c r="G10672" t="s">
        <v>50479</v>
      </c>
      <c r="I10672" t="s">
        <v>50481</v>
      </c>
      <c r="J10672" t="s">
        <v>50482</v>
      </c>
      <c r="K10672" t="s">
        <v>50483</v>
      </c>
      <c r="L10672" t="s">
        <v>50483</v>
      </c>
      <c r="M10672" t="s">
        <v>50484</v>
      </c>
      <c r="N10672" t="s">
        <v>49</v>
      </c>
      <c r="O10672" t="s">
        <v>50489</v>
      </c>
      <c r="Q10672" t="s">
        <v>50473</v>
      </c>
      <c r="R10672" t="s">
        <v>50471</v>
      </c>
      <c r="S10672" t="s">
        <v>50474</v>
      </c>
      <c r="T10672" t="s">
        <v>51</v>
      </c>
      <c r="U10672" t="s">
        <v>52</v>
      </c>
      <c r="V10672" t="s">
        <v>50486</v>
      </c>
      <c r="W10672" t="s">
        <v>50487</v>
      </c>
      <c r="AE10672" t="s">
        <v>53</v>
      </c>
    </row>
    <row r="10673" spans="1:39" x14ac:dyDescent="0.2">
      <c r="A10673" t="s">
        <v>50490</v>
      </c>
      <c r="C10673" t="s">
        <v>7594</v>
      </c>
      <c r="D10673" t="s">
        <v>60</v>
      </c>
      <c r="F10673" t="s">
        <v>50478</v>
      </c>
      <c r="G10673" t="s">
        <v>50479</v>
      </c>
      <c r="I10673" t="s">
        <v>50481</v>
      </c>
      <c r="J10673" t="s">
        <v>50482</v>
      </c>
      <c r="K10673" t="s">
        <v>50483</v>
      </c>
      <c r="L10673" t="s">
        <v>50483</v>
      </c>
      <c r="M10673" t="s">
        <v>50484</v>
      </c>
      <c r="N10673" t="s">
        <v>49</v>
      </c>
      <c r="O10673" t="s">
        <v>50489</v>
      </c>
      <c r="Q10673" t="s">
        <v>50473</v>
      </c>
      <c r="R10673" t="s">
        <v>50471</v>
      </c>
      <c r="S10673" t="s">
        <v>50474</v>
      </c>
      <c r="T10673" t="s">
        <v>51</v>
      </c>
      <c r="U10673" t="s">
        <v>52</v>
      </c>
      <c r="V10673" t="s">
        <v>50486</v>
      </c>
      <c r="W10673" t="s">
        <v>50487</v>
      </c>
      <c r="AE10673" t="s">
        <v>53</v>
      </c>
    </row>
    <row r="10674" spans="1:39" x14ac:dyDescent="0.2">
      <c r="A10674" t="s">
        <v>50491</v>
      </c>
      <c r="C10674" t="s">
        <v>33983</v>
      </c>
      <c r="D10674" t="s">
        <v>41</v>
      </c>
      <c r="F10674" t="s">
        <v>50492</v>
      </c>
      <c r="G10674" t="s">
        <v>50493</v>
      </c>
      <c r="I10674" t="s">
        <v>50494</v>
      </c>
      <c r="J10674" t="s">
        <v>50495</v>
      </c>
      <c r="K10674" t="s">
        <v>50496</v>
      </c>
      <c r="L10674" t="s">
        <v>50496</v>
      </c>
      <c r="M10674" t="s">
        <v>50497</v>
      </c>
      <c r="N10674" t="s">
        <v>49</v>
      </c>
      <c r="Q10674" t="s">
        <v>50498</v>
      </c>
      <c r="R10674" t="s">
        <v>50497</v>
      </c>
      <c r="S10674" t="s">
        <v>50499</v>
      </c>
      <c r="T10674" t="s">
        <v>51</v>
      </c>
      <c r="U10674" t="s">
        <v>52</v>
      </c>
      <c r="AH10674" t="s">
        <v>53</v>
      </c>
    </row>
    <row r="10675" spans="1:39" x14ac:dyDescent="0.2">
      <c r="A10675" t="s">
        <v>50500</v>
      </c>
      <c r="C10675" t="s">
        <v>33983</v>
      </c>
      <c r="D10675" t="s">
        <v>55</v>
      </c>
      <c r="F10675" t="s">
        <v>50492</v>
      </c>
      <c r="G10675" t="s">
        <v>50493</v>
      </c>
      <c r="I10675" t="s">
        <v>50494</v>
      </c>
      <c r="J10675" t="s">
        <v>50495</v>
      </c>
      <c r="K10675" t="s">
        <v>50496</v>
      </c>
      <c r="L10675" t="s">
        <v>50496</v>
      </c>
      <c r="M10675" t="s">
        <v>50497</v>
      </c>
      <c r="N10675" t="s">
        <v>49</v>
      </c>
      <c r="Q10675" t="s">
        <v>50498</v>
      </c>
      <c r="R10675" t="s">
        <v>50497</v>
      </c>
      <c r="S10675" t="s">
        <v>50499</v>
      </c>
      <c r="T10675" t="s">
        <v>51</v>
      </c>
      <c r="U10675" t="s">
        <v>52</v>
      </c>
      <c r="AH10675" t="s">
        <v>53</v>
      </c>
    </row>
    <row r="10676" spans="1:39" x14ac:dyDescent="0.2">
      <c r="A10676" t="s">
        <v>50501</v>
      </c>
      <c r="C10676" t="s">
        <v>33983</v>
      </c>
      <c r="D10676" t="s">
        <v>60</v>
      </c>
      <c r="F10676" t="s">
        <v>50492</v>
      </c>
      <c r="G10676" t="s">
        <v>50493</v>
      </c>
      <c r="I10676" t="s">
        <v>50494</v>
      </c>
      <c r="J10676" t="s">
        <v>50495</v>
      </c>
      <c r="K10676" t="s">
        <v>50496</v>
      </c>
      <c r="L10676" t="s">
        <v>50496</v>
      </c>
      <c r="M10676" t="s">
        <v>50497</v>
      </c>
      <c r="N10676" t="s">
        <v>49</v>
      </c>
      <c r="Q10676" t="s">
        <v>50498</v>
      </c>
      <c r="R10676" t="s">
        <v>50497</v>
      </c>
      <c r="S10676" t="s">
        <v>50499</v>
      </c>
      <c r="T10676" t="s">
        <v>51</v>
      </c>
      <c r="U10676" t="s">
        <v>52</v>
      </c>
      <c r="AH10676" t="s">
        <v>53</v>
      </c>
    </row>
    <row r="10677" spans="1:39" x14ac:dyDescent="0.2">
      <c r="A10677" t="s">
        <v>50502</v>
      </c>
      <c r="C10677" t="s">
        <v>7594</v>
      </c>
      <c r="D10677" t="s">
        <v>41</v>
      </c>
      <c r="F10677" t="s">
        <v>50503</v>
      </c>
      <c r="G10677" t="s">
        <v>50504</v>
      </c>
      <c r="H10677" t="s">
        <v>50505</v>
      </c>
      <c r="I10677" t="s">
        <v>50506</v>
      </c>
      <c r="J10677" t="s">
        <v>50507</v>
      </c>
      <c r="K10677" t="s">
        <v>50508</v>
      </c>
      <c r="L10677" t="s">
        <v>50508</v>
      </c>
      <c r="M10677" t="s">
        <v>50509</v>
      </c>
      <c r="N10677" t="s">
        <v>49</v>
      </c>
      <c r="Q10677" t="s">
        <v>50510</v>
      </c>
      <c r="R10677" t="s">
        <v>50511</v>
      </c>
      <c r="S10677" t="s">
        <v>50512</v>
      </c>
      <c r="T10677" t="s">
        <v>51</v>
      </c>
      <c r="U10677" t="s">
        <v>52</v>
      </c>
      <c r="V10677" t="s">
        <v>50513</v>
      </c>
      <c r="W10677" t="s">
        <v>50514</v>
      </c>
      <c r="AH10677" t="s">
        <v>53</v>
      </c>
    </row>
    <row r="10678" spans="1:39" x14ac:dyDescent="0.2">
      <c r="A10678" t="s">
        <v>50515</v>
      </c>
      <c r="C10678" t="s">
        <v>7594</v>
      </c>
      <c r="D10678" t="s">
        <v>55</v>
      </c>
      <c r="F10678" t="s">
        <v>50503</v>
      </c>
      <c r="G10678" t="s">
        <v>50504</v>
      </c>
      <c r="I10678" t="s">
        <v>50506</v>
      </c>
      <c r="J10678" t="s">
        <v>50507</v>
      </c>
      <c r="K10678" t="s">
        <v>50508</v>
      </c>
      <c r="L10678" t="s">
        <v>50508</v>
      </c>
      <c r="M10678" t="s">
        <v>50509</v>
      </c>
      <c r="N10678" t="s">
        <v>49</v>
      </c>
      <c r="Q10678" t="s">
        <v>50510</v>
      </c>
      <c r="R10678" t="s">
        <v>50511</v>
      </c>
      <c r="S10678" t="s">
        <v>50512</v>
      </c>
      <c r="T10678" t="s">
        <v>51</v>
      </c>
      <c r="U10678" t="s">
        <v>52</v>
      </c>
      <c r="V10678" t="s">
        <v>50513</v>
      </c>
      <c r="W10678" t="s">
        <v>50514</v>
      </c>
      <c r="AH10678" t="s">
        <v>53</v>
      </c>
    </row>
    <row r="10679" spans="1:39" x14ac:dyDescent="0.2">
      <c r="A10679" t="s">
        <v>50516</v>
      </c>
      <c r="C10679" t="s">
        <v>7594</v>
      </c>
      <c r="D10679" t="s">
        <v>60</v>
      </c>
      <c r="F10679" t="s">
        <v>50503</v>
      </c>
      <c r="G10679" t="s">
        <v>50504</v>
      </c>
      <c r="I10679" t="s">
        <v>50506</v>
      </c>
      <c r="J10679" t="s">
        <v>50507</v>
      </c>
      <c r="K10679" t="s">
        <v>50508</v>
      </c>
      <c r="L10679" t="s">
        <v>50508</v>
      </c>
      <c r="M10679" t="s">
        <v>50509</v>
      </c>
      <c r="N10679" t="s">
        <v>49</v>
      </c>
      <c r="Q10679" t="s">
        <v>50510</v>
      </c>
      <c r="R10679" t="s">
        <v>50511</v>
      </c>
      <c r="S10679" t="s">
        <v>50512</v>
      </c>
      <c r="T10679" t="s">
        <v>51</v>
      </c>
      <c r="U10679" t="s">
        <v>52</v>
      </c>
      <c r="V10679" t="s">
        <v>50513</v>
      </c>
      <c r="W10679" t="s">
        <v>50514</v>
      </c>
      <c r="AH10679" t="s">
        <v>53</v>
      </c>
    </row>
    <row r="10680" spans="1:39" x14ac:dyDescent="0.2">
      <c r="A10680" t="s">
        <v>50517</v>
      </c>
      <c r="C10680" t="s">
        <v>7594</v>
      </c>
      <c r="D10680" t="s">
        <v>41</v>
      </c>
      <c r="F10680" t="s">
        <v>50518</v>
      </c>
      <c r="G10680" t="s">
        <v>50519</v>
      </c>
      <c r="H10680" t="s">
        <v>50520</v>
      </c>
      <c r="I10680" t="s">
        <v>50521</v>
      </c>
      <c r="J10680" t="s">
        <v>50522</v>
      </c>
      <c r="K10680" t="s">
        <v>50523</v>
      </c>
      <c r="L10680" t="s">
        <v>50523</v>
      </c>
      <c r="M10680" t="s">
        <v>50524</v>
      </c>
      <c r="N10680" t="s">
        <v>49</v>
      </c>
      <c r="O10680" t="s">
        <v>49850</v>
      </c>
      <c r="Q10680" t="s">
        <v>50510</v>
      </c>
      <c r="R10680" t="s">
        <v>50511</v>
      </c>
      <c r="S10680" t="s">
        <v>50512</v>
      </c>
      <c r="T10680" t="s">
        <v>51</v>
      </c>
      <c r="U10680" t="s">
        <v>52</v>
      </c>
      <c r="V10680" t="s">
        <v>50525</v>
      </c>
      <c r="W10680" t="s">
        <v>50524</v>
      </c>
      <c r="AE10680" t="s">
        <v>53</v>
      </c>
      <c r="AH10680" t="s">
        <v>53</v>
      </c>
    </row>
    <row r="10681" spans="1:39" x14ac:dyDescent="0.2">
      <c r="A10681" t="s">
        <v>50526</v>
      </c>
      <c r="C10681" t="s">
        <v>7594</v>
      </c>
      <c r="D10681" t="s">
        <v>55</v>
      </c>
      <c r="F10681" t="s">
        <v>50518</v>
      </c>
      <c r="G10681" t="s">
        <v>50527</v>
      </c>
      <c r="I10681" t="s">
        <v>50521</v>
      </c>
      <c r="J10681" t="s">
        <v>50522</v>
      </c>
      <c r="K10681" t="s">
        <v>50528</v>
      </c>
      <c r="L10681" t="s">
        <v>50523</v>
      </c>
      <c r="M10681" t="s">
        <v>50529</v>
      </c>
      <c r="N10681" t="s">
        <v>49</v>
      </c>
      <c r="O10681" t="s">
        <v>49850</v>
      </c>
      <c r="Q10681" t="s">
        <v>50510</v>
      </c>
      <c r="R10681" t="s">
        <v>50511</v>
      </c>
      <c r="S10681" t="s">
        <v>50512</v>
      </c>
      <c r="T10681" t="s">
        <v>51</v>
      </c>
      <c r="U10681" t="s">
        <v>52</v>
      </c>
      <c r="V10681" t="s">
        <v>50525</v>
      </c>
      <c r="W10681" t="s">
        <v>50524</v>
      </c>
      <c r="AE10681" t="s">
        <v>53</v>
      </c>
      <c r="AH10681" t="s">
        <v>53</v>
      </c>
    </row>
    <row r="10682" spans="1:39" x14ac:dyDescent="0.2">
      <c r="A10682" t="s">
        <v>50530</v>
      </c>
      <c r="C10682" t="s">
        <v>7594</v>
      </c>
      <c r="D10682" t="s">
        <v>60</v>
      </c>
      <c r="F10682" t="s">
        <v>50518</v>
      </c>
      <c r="G10682" t="s">
        <v>50531</v>
      </c>
      <c r="I10682" t="s">
        <v>50521</v>
      </c>
      <c r="J10682" t="s">
        <v>50522</v>
      </c>
      <c r="K10682" t="s">
        <v>50532</v>
      </c>
      <c r="L10682" t="s">
        <v>50523</v>
      </c>
      <c r="M10682" t="s">
        <v>50533</v>
      </c>
      <c r="N10682" t="s">
        <v>49</v>
      </c>
      <c r="O10682" t="s">
        <v>49850</v>
      </c>
      <c r="Q10682" t="s">
        <v>50510</v>
      </c>
      <c r="R10682" t="s">
        <v>50511</v>
      </c>
      <c r="S10682" t="s">
        <v>50512</v>
      </c>
      <c r="T10682" t="s">
        <v>51</v>
      </c>
      <c r="U10682" t="s">
        <v>52</v>
      </c>
      <c r="V10682" t="s">
        <v>50525</v>
      </c>
      <c r="W10682" t="s">
        <v>50524</v>
      </c>
      <c r="AE10682" t="s">
        <v>53</v>
      </c>
      <c r="AH10682" t="s">
        <v>53</v>
      </c>
    </row>
    <row r="10683" spans="1:39" x14ac:dyDescent="0.2">
      <c r="A10683" t="s">
        <v>50534</v>
      </c>
      <c r="B10683" t="s">
        <v>721</v>
      </c>
      <c r="C10683" t="s">
        <v>7594</v>
      </c>
      <c r="D10683" t="s">
        <v>41</v>
      </c>
      <c r="E10683" t="s">
        <v>722</v>
      </c>
      <c r="F10683" t="s">
        <v>50535</v>
      </c>
      <c r="G10683" t="s">
        <v>50536</v>
      </c>
      <c r="I10683" t="s">
        <v>50537</v>
      </c>
      <c r="J10683" t="s">
        <v>50538</v>
      </c>
      <c r="K10683" t="s">
        <v>50539</v>
      </c>
      <c r="L10683" t="s">
        <v>50539</v>
      </c>
      <c r="M10683" t="s">
        <v>50540</v>
      </c>
      <c r="N10683" t="s">
        <v>49</v>
      </c>
      <c r="O10683" t="s">
        <v>21345</v>
      </c>
      <c r="Q10683" t="s">
        <v>50541</v>
      </c>
      <c r="R10683" t="s">
        <v>50542</v>
      </c>
      <c r="T10683" t="s">
        <v>725</v>
      </c>
      <c r="U10683" t="s">
        <v>52</v>
      </c>
      <c r="AH10683" t="s">
        <v>53</v>
      </c>
    </row>
    <row r="10684" spans="1:39" x14ac:dyDescent="0.2">
      <c r="A10684" t="s">
        <v>50543</v>
      </c>
      <c r="B10684" t="s">
        <v>721</v>
      </c>
      <c r="C10684" t="s">
        <v>7594</v>
      </c>
      <c r="D10684" t="s">
        <v>55</v>
      </c>
      <c r="E10684" t="s">
        <v>722</v>
      </c>
      <c r="F10684" t="s">
        <v>50535</v>
      </c>
      <c r="G10684" t="s">
        <v>50536</v>
      </c>
      <c r="I10684" t="s">
        <v>50537</v>
      </c>
      <c r="J10684" t="s">
        <v>50538</v>
      </c>
      <c r="K10684" t="s">
        <v>50539</v>
      </c>
      <c r="L10684" t="s">
        <v>50539</v>
      </c>
      <c r="M10684" t="s">
        <v>50540</v>
      </c>
      <c r="O10684" t="s">
        <v>21345</v>
      </c>
      <c r="Q10684" t="s">
        <v>50541</v>
      </c>
      <c r="R10684" t="s">
        <v>50542</v>
      </c>
      <c r="T10684" t="s">
        <v>725</v>
      </c>
      <c r="U10684" t="s">
        <v>52</v>
      </c>
      <c r="AH10684" t="s">
        <v>53</v>
      </c>
    </row>
    <row r="10685" spans="1:39" x14ac:dyDescent="0.2">
      <c r="A10685" t="s">
        <v>50544</v>
      </c>
      <c r="B10685" t="s">
        <v>721</v>
      </c>
      <c r="C10685" t="s">
        <v>7594</v>
      </c>
      <c r="D10685" t="s">
        <v>60</v>
      </c>
      <c r="E10685" t="s">
        <v>722</v>
      </c>
      <c r="F10685" t="s">
        <v>50535</v>
      </c>
      <c r="G10685" t="s">
        <v>50536</v>
      </c>
      <c r="I10685" t="s">
        <v>50537</v>
      </c>
      <c r="J10685" t="s">
        <v>50538</v>
      </c>
      <c r="K10685" t="s">
        <v>50539</v>
      </c>
      <c r="L10685" t="s">
        <v>50539</v>
      </c>
      <c r="M10685" t="s">
        <v>50540</v>
      </c>
      <c r="O10685" t="s">
        <v>21345</v>
      </c>
      <c r="Q10685" t="s">
        <v>50541</v>
      </c>
      <c r="R10685" t="s">
        <v>50542</v>
      </c>
      <c r="T10685" t="s">
        <v>725</v>
      </c>
      <c r="U10685" t="s">
        <v>52</v>
      </c>
      <c r="AH10685" t="s">
        <v>53</v>
      </c>
    </row>
    <row r="10686" spans="1:39" x14ac:dyDescent="0.2">
      <c r="A10686" t="s">
        <v>50545</v>
      </c>
      <c r="C10686" t="s">
        <v>7594</v>
      </c>
      <c r="D10686" t="s">
        <v>41</v>
      </c>
      <c r="E10686" t="s">
        <v>712</v>
      </c>
      <c r="F10686" t="s">
        <v>50546</v>
      </c>
      <c r="G10686" t="s">
        <v>50547</v>
      </c>
      <c r="I10686" t="s">
        <v>50548</v>
      </c>
      <c r="J10686" t="s">
        <v>50549</v>
      </c>
      <c r="K10686" t="s">
        <v>50550</v>
      </c>
      <c r="L10686" t="s">
        <v>50550</v>
      </c>
      <c r="M10686" t="s">
        <v>50551</v>
      </c>
      <c r="N10686" t="s">
        <v>49</v>
      </c>
      <c r="O10686" t="s">
        <v>21345</v>
      </c>
      <c r="Q10686" t="s">
        <v>50541</v>
      </c>
      <c r="R10686" t="s">
        <v>50542</v>
      </c>
      <c r="T10686" t="s">
        <v>51</v>
      </c>
      <c r="U10686" t="s">
        <v>719</v>
      </c>
      <c r="AH10686" t="s">
        <v>53</v>
      </c>
      <c r="AM10686">
        <v>18124</v>
      </c>
    </row>
    <row r="10687" spans="1:39" x14ac:dyDescent="0.2">
      <c r="A10687" t="s">
        <v>50552</v>
      </c>
      <c r="C10687" t="s">
        <v>7594</v>
      </c>
      <c r="D10687" t="s">
        <v>55</v>
      </c>
      <c r="E10687" t="s">
        <v>712</v>
      </c>
      <c r="F10687" t="s">
        <v>50546</v>
      </c>
      <c r="G10687" t="s">
        <v>50547</v>
      </c>
      <c r="I10687" t="s">
        <v>50548</v>
      </c>
      <c r="J10687" t="s">
        <v>50549</v>
      </c>
      <c r="K10687" t="s">
        <v>50550</v>
      </c>
      <c r="L10687" t="s">
        <v>50550</v>
      </c>
      <c r="M10687" t="s">
        <v>50551</v>
      </c>
      <c r="N10687" t="s">
        <v>49</v>
      </c>
      <c r="O10687" t="s">
        <v>21345</v>
      </c>
      <c r="Q10687" t="s">
        <v>50541</v>
      </c>
      <c r="R10687" t="s">
        <v>50542</v>
      </c>
      <c r="T10687" t="s">
        <v>51</v>
      </c>
      <c r="U10687" t="s">
        <v>52</v>
      </c>
      <c r="AH10687" t="s">
        <v>53</v>
      </c>
      <c r="AM10687">
        <v>18123</v>
      </c>
    </row>
    <row r="10688" spans="1:39" x14ac:dyDescent="0.2">
      <c r="A10688" t="s">
        <v>50553</v>
      </c>
      <c r="C10688" t="s">
        <v>7594</v>
      </c>
      <c r="D10688" t="s">
        <v>60</v>
      </c>
      <c r="E10688" t="s">
        <v>712</v>
      </c>
      <c r="F10688" t="s">
        <v>50546</v>
      </c>
      <c r="G10688" t="s">
        <v>50547</v>
      </c>
      <c r="I10688" t="s">
        <v>50548</v>
      </c>
      <c r="J10688" t="s">
        <v>50549</v>
      </c>
      <c r="K10688" t="s">
        <v>50550</v>
      </c>
      <c r="L10688" t="s">
        <v>50550</v>
      </c>
      <c r="M10688" t="s">
        <v>50551</v>
      </c>
      <c r="N10688" t="s">
        <v>49</v>
      </c>
      <c r="O10688" t="s">
        <v>21345</v>
      </c>
      <c r="Q10688" t="s">
        <v>50541</v>
      </c>
      <c r="R10688" t="s">
        <v>50542</v>
      </c>
      <c r="T10688" t="s">
        <v>51</v>
      </c>
      <c r="U10688" t="s">
        <v>52</v>
      </c>
      <c r="AH10688" t="s">
        <v>53</v>
      </c>
      <c r="AM10688">
        <v>18122</v>
      </c>
    </row>
    <row r="10689" spans="1:34" x14ac:dyDescent="0.2">
      <c r="A10689" t="s">
        <v>50554</v>
      </c>
      <c r="C10689" t="s">
        <v>7594</v>
      </c>
      <c r="D10689" t="s">
        <v>41</v>
      </c>
      <c r="F10689" t="s">
        <v>50555</v>
      </c>
      <c r="G10689" t="s">
        <v>50556</v>
      </c>
      <c r="I10689" t="s">
        <v>50557</v>
      </c>
      <c r="J10689" t="s">
        <v>50558</v>
      </c>
      <c r="K10689" t="s">
        <v>50559</v>
      </c>
      <c r="L10689" t="s">
        <v>50559</v>
      </c>
      <c r="M10689" t="s">
        <v>50560</v>
      </c>
      <c r="N10689" t="s">
        <v>49</v>
      </c>
      <c r="O10689" t="s">
        <v>50561</v>
      </c>
      <c r="Q10689" t="s">
        <v>50562</v>
      </c>
      <c r="R10689" t="s">
        <v>50560</v>
      </c>
      <c r="T10689" t="s">
        <v>51</v>
      </c>
      <c r="U10689" t="s">
        <v>52</v>
      </c>
      <c r="AE10689" t="s">
        <v>53</v>
      </c>
      <c r="AH10689" t="s">
        <v>53</v>
      </c>
    </row>
    <row r="10690" spans="1:34" x14ac:dyDescent="0.2">
      <c r="A10690" t="s">
        <v>50563</v>
      </c>
      <c r="C10690" t="s">
        <v>7594</v>
      </c>
      <c r="D10690" t="s">
        <v>55</v>
      </c>
      <c r="F10690" t="s">
        <v>50555</v>
      </c>
      <c r="G10690" t="s">
        <v>50556</v>
      </c>
      <c r="I10690" t="s">
        <v>50557</v>
      </c>
      <c r="J10690" t="s">
        <v>50558</v>
      </c>
      <c r="K10690" t="s">
        <v>50559</v>
      </c>
      <c r="L10690" t="s">
        <v>50559</v>
      </c>
      <c r="M10690" t="s">
        <v>50560</v>
      </c>
      <c r="N10690" t="s">
        <v>49</v>
      </c>
      <c r="O10690" t="s">
        <v>50561</v>
      </c>
      <c r="Q10690" t="s">
        <v>50562</v>
      </c>
      <c r="R10690" t="s">
        <v>50560</v>
      </c>
      <c r="T10690" t="s">
        <v>51</v>
      </c>
      <c r="U10690" t="s">
        <v>52</v>
      </c>
      <c r="AE10690" t="s">
        <v>53</v>
      </c>
      <c r="AH10690" t="s">
        <v>53</v>
      </c>
    </row>
    <row r="10691" spans="1:34" x14ac:dyDescent="0.2">
      <c r="A10691" t="s">
        <v>50564</v>
      </c>
      <c r="C10691" t="s">
        <v>7594</v>
      </c>
      <c r="D10691" t="s">
        <v>60</v>
      </c>
      <c r="F10691" t="s">
        <v>50555</v>
      </c>
      <c r="G10691" t="s">
        <v>50556</v>
      </c>
      <c r="I10691" t="s">
        <v>50557</v>
      </c>
      <c r="J10691" t="s">
        <v>50558</v>
      </c>
      <c r="K10691" t="s">
        <v>50559</v>
      </c>
      <c r="L10691" t="s">
        <v>50559</v>
      </c>
      <c r="M10691" t="s">
        <v>50560</v>
      </c>
      <c r="N10691" t="s">
        <v>49</v>
      </c>
      <c r="O10691" t="s">
        <v>50561</v>
      </c>
      <c r="Q10691" t="s">
        <v>50562</v>
      </c>
      <c r="R10691" t="s">
        <v>50560</v>
      </c>
      <c r="T10691" t="s">
        <v>51</v>
      </c>
      <c r="U10691" t="s">
        <v>52</v>
      </c>
      <c r="AE10691" t="s">
        <v>53</v>
      </c>
      <c r="AH10691" t="s">
        <v>53</v>
      </c>
    </row>
    <row r="10692" spans="1:34" x14ac:dyDescent="0.2">
      <c r="A10692" t="s">
        <v>50565</v>
      </c>
      <c r="C10692" t="s">
        <v>7594</v>
      </c>
      <c r="D10692" t="s">
        <v>41</v>
      </c>
      <c r="F10692" t="s">
        <v>50566</v>
      </c>
      <c r="G10692" t="s">
        <v>50567</v>
      </c>
      <c r="I10692" t="s">
        <v>50568</v>
      </c>
      <c r="J10692" t="s">
        <v>50569</v>
      </c>
      <c r="K10692" t="s">
        <v>50570</v>
      </c>
      <c r="L10692" t="s">
        <v>50570</v>
      </c>
      <c r="M10692" t="s">
        <v>50571</v>
      </c>
      <c r="N10692" t="s">
        <v>49</v>
      </c>
      <c r="O10692" t="s">
        <v>39036</v>
      </c>
      <c r="Q10692" t="s">
        <v>50572</v>
      </c>
      <c r="R10692" t="s">
        <v>50571</v>
      </c>
      <c r="T10692" t="s">
        <v>51</v>
      </c>
      <c r="U10692" t="s">
        <v>52</v>
      </c>
      <c r="AH10692" t="s">
        <v>53</v>
      </c>
    </row>
    <row r="10693" spans="1:34" x14ac:dyDescent="0.2">
      <c r="A10693" t="s">
        <v>50573</v>
      </c>
      <c r="C10693" t="s">
        <v>7594</v>
      </c>
      <c r="D10693" t="s">
        <v>55</v>
      </c>
      <c r="F10693" t="s">
        <v>50566</v>
      </c>
      <c r="G10693" t="s">
        <v>50567</v>
      </c>
      <c r="I10693" t="s">
        <v>50568</v>
      </c>
      <c r="J10693" t="s">
        <v>50569</v>
      </c>
      <c r="K10693" t="s">
        <v>50570</v>
      </c>
      <c r="L10693" t="s">
        <v>50570</v>
      </c>
      <c r="M10693" t="s">
        <v>50571</v>
      </c>
      <c r="N10693" t="s">
        <v>49</v>
      </c>
      <c r="O10693" t="s">
        <v>39036</v>
      </c>
      <c r="Q10693" t="s">
        <v>50572</v>
      </c>
      <c r="R10693" t="s">
        <v>50571</v>
      </c>
      <c r="T10693" t="s">
        <v>51</v>
      </c>
      <c r="U10693" t="s">
        <v>52</v>
      </c>
      <c r="AH10693" t="s">
        <v>53</v>
      </c>
    </row>
    <row r="10694" spans="1:34" x14ac:dyDescent="0.2">
      <c r="A10694" t="s">
        <v>50574</v>
      </c>
      <c r="C10694" t="s">
        <v>7594</v>
      </c>
      <c r="D10694" t="s">
        <v>60</v>
      </c>
      <c r="F10694" t="s">
        <v>50566</v>
      </c>
      <c r="G10694" t="s">
        <v>50567</v>
      </c>
      <c r="I10694" t="s">
        <v>50568</v>
      </c>
      <c r="J10694" t="s">
        <v>50569</v>
      </c>
      <c r="K10694" t="s">
        <v>50570</v>
      </c>
      <c r="L10694" t="s">
        <v>50570</v>
      </c>
      <c r="M10694" t="s">
        <v>50571</v>
      </c>
      <c r="N10694" t="s">
        <v>49</v>
      </c>
      <c r="O10694" t="s">
        <v>39036</v>
      </c>
      <c r="Q10694" t="s">
        <v>50572</v>
      </c>
      <c r="R10694" t="s">
        <v>50571</v>
      </c>
      <c r="T10694" t="s">
        <v>51</v>
      </c>
      <c r="U10694" t="s">
        <v>52</v>
      </c>
      <c r="AH10694" t="s">
        <v>53</v>
      </c>
    </row>
    <row r="10695" spans="1:34" x14ac:dyDescent="0.2">
      <c r="A10695" t="s">
        <v>50575</v>
      </c>
      <c r="C10695" t="s">
        <v>7594</v>
      </c>
      <c r="D10695" t="s">
        <v>41</v>
      </c>
      <c r="F10695" t="s">
        <v>50576</v>
      </c>
      <c r="G10695" t="s">
        <v>50577</v>
      </c>
      <c r="H10695" t="s">
        <v>50578</v>
      </c>
      <c r="I10695" t="s">
        <v>50579</v>
      </c>
      <c r="J10695" t="s">
        <v>50580</v>
      </c>
      <c r="K10695" t="s">
        <v>50581</v>
      </c>
      <c r="L10695" t="s">
        <v>50581</v>
      </c>
      <c r="M10695" t="s">
        <v>50582</v>
      </c>
      <c r="N10695" t="s">
        <v>49</v>
      </c>
      <c r="Q10695" t="s">
        <v>50583</v>
      </c>
      <c r="R10695" t="s">
        <v>50582</v>
      </c>
      <c r="T10695" t="s">
        <v>51</v>
      </c>
      <c r="U10695" t="s">
        <v>52</v>
      </c>
      <c r="V10695" t="s">
        <v>50584</v>
      </c>
      <c r="W10695" t="s">
        <v>50585</v>
      </c>
      <c r="AH10695" t="s">
        <v>53</v>
      </c>
    </row>
    <row r="10696" spans="1:34" x14ac:dyDescent="0.2">
      <c r="A10696" t="s">
        <v>50586</v>
      </c>
      <c r="C10696" t="s">
        <v>7594</v>
      </c>
      <c r="D10696" t="s">
        <v>55</v>
      </c>
      <c r="F10696" t="s">
        <v>50576</v>
      </c>
      <c r="G10696" t="s">
        <v>50577</v>
      </c>
      <c r="I10696" t="s">
        <v>50579</v>
      </c>
      <c r="J10696" t="s">
        <v>50580</v>
      </c>
      <c r="K10696" t="s">
        <v>50581</v>
      </c>
      <c r="L10696" t="s">
        <v>50581</v>
      </c>
      <c r="M10696" t="s">
        <v>50582</v>
      </c>
      <c r="N10696" t="s">
        <v>49</v>
      </c>
      <c r="Q10696" t="s">
        <v>50583</v>
      </c>
      <c r="R10696" t="s">
        <v>50582</v>
      </c>
      <c r="T10696" t="s">
        <v>51</v>
      </c>
      <c r="U10696" t="s">
        <v>52</v>
      </c>
      <c r="V10696" t="s">
        <v>50584</v>
      </c>
      <c r="W10696" t="s">
        <v>50585</v>
      </c>
      <c r="AH10696" t="s">
        <v>53</v>
      </c>
    </row>
    <row r="10697" spans="1:34" x14ac:dyDescent="0.2">
      <c r="A10697" t="s">
        <v>50587</v>
      </c>
      <c r="C10697" t="s">
        <v>7594</v>
      </c>
      <c r="D10697" t="s">
        <v>60</v>
      </c>
      <c r="F10697" t="s">
        <v>50576</v>
      </c>
      <c r="G10697" t="s">
        <v>50577</v>
      </c>
      <c r="I10697" t="s">
        <v>50579</v>
      </c>
      <c r="J10697" t="s">
        <v>50580</v>
      </c>
      <c r="K10697" t="s">
        <v>50581</v>
      </c>
      <c r="L10697" t="s">
        <v>50581</v>
      </c>
      <c r="M10697" t="s">
        <v>50582</v>
      </c>
      <c r="N10697" t="s">
        <v>49</v>
      </c>
      <c r="Q10697" t="s">
        <v>50583</v>
      </c>
      <c r="R10697" t="s">
        <v>50582</v>
      </c>
      <c r="T10697" t="s">
        <v>51</v>
      </c>
      <c r="U10697" t="s">
        <v>52</v>
      </c>
      <c r="V10697" t="s">
        <v>50584</v>
      </c>
      <c r="W10697" t="s">
        <v>50585</v>
      </c>
      <c r="AH10697" t="s">
        <v>53</v>
      </c>
    </row>
    <row r="10698" spans="1:34" x14ac:dyDescent="0.2">
      <c r="A10698" t="s">
        <v>50588</v>
      </c>
      <c r="C10698" t="s">
        <v>7594</v>
      </c>
      <c r="D10698" t="s">
        <v>41</v>
      </c>
      <c r="F10698" t="s">
        <v>50589</v>
      </c>
      <c r="G10698" t="s">
        <v>50590</v>
      </c>
      <c r="H10698" t="s">
        <v>50591</v>
      </c>
      <c r="I10698" t="s">
        <v>50592</v>
      </c>
      <c r="J10698" t="s">
        <v>50593</v>
      </c>
      <c r="K10698" t="s">
        <v>50594</v>
      </c>
      <c r="L10698" t="s">
        <v>50594</v>
      </c>
      <c r="M10698" t="s">
        <v>50595</v>
      </c>
      <c r="N10698" t="s">
        <v>49</v>
      </c>
      <c r="O10698" t="s">
        <v>49850</v>
      </c>
      <c r="Q10698" t="s">
        <v>50596</v>
      </c>
      <c r="R10698" t="s">
        <v>50597</v>
      </c>
      <c r="S10698" t="s">
        <v>50598</v>
      </c>
      <c r="T10698" t="s">
        <v>51</v>
      </c>
      <c r="U10698" t="s">
        <v>52</v>
      </c>
      <c r="V10698" t="s">
        <v>50599</v>
      </c>
      <c r="W10698" t="s">
        <v>50595</v>
      </c>
      <c r="AE10698" t="s">
        <v>53</v>
      </c>
      <c r="AH10698" t="s">
        <v>53</v>
      </c>
    </row>
    <row r="10699" spans="1:34" x14ac:dyDescent="0.2">
      <c r="A10699" t="s">
        <v>50600</v>
      </c>
      <c r="C10699" t="s">
        <v>7594</v>
      </c>
      <c r="D10699" t="s">
        <v>55</v>
      </c>
      <c r="F10699" t="s">
        <v>50589</v>
      </c>
      <c r="G10699" t="s">
        <v>50590</v>
      </c>
      <c r="I10699" t="s">
        <v>50592</v>
      </c>
      <c r="J10699" t="s">
        <v>50593</v>
      </c>
      <c r="K10699" t="s">
        <v>50594</v>
      </c>
      <c r="L10699" t="s">
        <v>50594</v>
      </c>
      <c r="M10699" t="s">
        <v>50595</v>
      </c>
      <c r="N10699" t="s">
        <v>49</v>
      </c>
      <c r="O10699" t="s">
        <v>49850</v>
      </c>
      <c r="Q10699" t="s">
        <v>50596</v>
      </c>
      <c r="R10699" t="s">
        <v>50597</v>
      </c>
      <c r="S10699" t="s">
        <v>50598</v>
      </c>
      <c r="T10699" t="s">
        <v>51</v>
      </c>
      <c r="U10699" t="s">
        <v>52</v>
      </c>
      <c r="V10699" t="s">
        <v>50599</v>
      </c>
      <c r="W10699" t="s">
        <v>50595</v>
      </c>
      <c r="AE10699" t="s">
        <v>53</v>
      </c>
      <c r="AH10699" t="s">
        <v>53</v>
      </c>
    </row>
    <row r="10700" spans="1:34" x14ac:dyDescent="0.2">
      <c r="A10700" t="s">
        <v>50601</v>
      </c>
      <c r="C10700" t="s">
        <v>7594</v>
      </c>
      <c r="D10700" t="s">
        <v>60</v>
      </c>
      <c r="F10700" t="s">
        <v>50589</v>
      </c>
      <c r="G10700" t="s">
        <v>50590</v>
      </c>
      <c r="I10700" t="s">
        <v>50592</v>
      </c>
      <c r="J10700" t="s">
        <v>50593</v>
      </c>
      <c r="K10700" t="s">
        <v>50594</v>
      </c>
      <c r="L10700" t="s">
        <v>50594</v>
      </c>
      <c r="M10700" t="s">
        <v>50595</v>
      </c>
      <c r="N10700" t="s">
        <v>49</v>
      </c>
      <c r="O10700" t="s">
        <v>49850</v>
      </c>
      <c r="Q10700" t="s">
        <v>50596</v>
      </c>
      <c r="R10700" t="s">
        <v>50597</v>
      </c>
      <c r="S10700" t="s">
        <v>50598</v>
      </c>
      <c r="T10700" t="s">
        <v>51</v>
      </c>
      <c r="U10700" t="s">
        <v>52</v>
      </c>
      <c r="V10700" t="s">
        <v>50599</v>
      </c>
      <c r="W10700" t="s">
        <v>50595</v>
      </c>
      <c r="AE10700" t="s">
        <v>53</v>
      </c>
      <c r="AH10700" t="s">
        <v>53</v>
      </c>
    </row>
    <row r="10701" spans="1:34" x14ac:dyDescent="0.2">
      <c r="A10701" t="s">
        <v>50602</v>
      </c>
      <c r="C10701" t="s">
        <v>33983</v>
      </c>
      <c r="D10701" t="s">
        <v>41</v>
      </c>
      <c r="F10701" t="s">
        <v>50603</v>
      </c>
      <c r="G10701" t="s">
        <v>50604</v>
      </c>
      <c r="I10701" t="s">
        <v>50605</v>
      </c>
      <c r="J10701" t="s">
        <v>50606</v>
      </c>
      <c r="K10701" t="s">
        <v>50607</v>
      </c>
      <c r="L10701" t="s">
        <v>50607</v>
      </c>
      <c r="M10701" t="s">
        <v>50608</v>
      </c>
      <c r="N10701" t="s">
        <v>49</v>
      </c>
      <c r="Q10701" t="s">
        <v>50609</v>
      </c>
      <c r="R10701" t="s">
        <v>50608</v>
      </c>
      <c r="T10701" t="s">
        <v>51</v>
      </c>
      <c r="U10701" t="s">
        <v>52</v>
      </c>
      <c r="AH10701" t="s">
        <v>53</v>
      </c>
    </row>
    <row r="10702" spans="1:34" x14ac:dyDescent="0.2">
      <c r="A10702" t="s">
        <v>50610</v>
      </c>
      <c r="C10702" t="s">
        <v>33983</v>
      </c>
      <c r="D10702" t="s">
        <v>55</v>
      </c>
      <c r="F10702" t="s">
        <v>50603</v>
      </c>
      <c r="G10702" t="s">
        <v>50604</v>
      </c>
      <c r="I10702" t="s">
        <v>50605</v>
      </c>
      <c r="J10702" t="s">
        <v>50606</v>
      </c>
      <c r="K10702" t="s">
        <v>50607</v>
      </c>
      <c r="L10702" t="s">
        <v>50607</v>
      </c>
      <c r="M10702" t="s">
        <v>50608</v>
      </c>
      <c r="N10702" t="s">
        <v>49</v>
      </c>
      <c r="Q10702" t="s">
        <v>50609</v>
      </c>
      <c r="R10702" t="s">
        <v>50608</v>
      </c>
      <c r="T10702" t="s">
        <v>51</v>
      </c>
      <c r="U10702" t="s">
        <v>52</v>
      </c>
      <c r="AH10702" t="s">
        <v>53</v>
      </c>
    </row>
    <row r="10703" spans="1:34" x14ac:dyDescent="0.2">
      <c r="A10703" t="s">
        <v>50611</v>
      </c>
      <c r="C10703" t="s">
        <v>33983</v>
      </c>
      <c r="D10703" t="s">
        <v>60</v>
      </c>
      <c r="F10703" t="s">
        <v>50603</v>
      </c>
      <c r="G10703" t="s">
        <v>50604</v>
      </c>
      <c r="I10703" t="s">
        <v>50605</v>
      </c>
      <c r="J10703" t="s">
        <v>50606</v>
      </c>
      <c r="K10703" t="s">
        <v>50607</v>
      </c>
      <c r="L10703" t="s">
        <v>50607</v>
      </c>
      <c r="M10703" t="s">
        <v>50608</v>
      </c>
      <c r="N10703" t="s">
        <v>49</v>
      </c>
      <c r="Q10703" t="s">
        <v>50609</v>
      </c>
      <c r="R10703" t="s">
        <v>50608</v>
      </c>
      <c r="T10703" t="s">
        <v>51</v>
      </c>
      <c r="U10703" t="s">
        <v>52</v>
      </c>
      <c r="AH10703" t="s">
        <v>53</v>
      </c>
    </row>
    <row r="10704" spans="1:34" x14ac:dyDescent="0.2">
      <c r="A10704" t="s">
        <v>50612</v>
      </c>
      <c r="C10704" t="s">
        <v>33983</v>
      </c>
      <c r="D10704" t="s">
        <v>41</v>
      </c>
      <c r="F10704" t="s">
        <v>50613</v>
      </c>
      <c r="G10704" t="s">
        <v>50614</v>
      </c>
      <c r="I10704" t="s">
        <v>50615</v>
      </c>
      <c r="J10704" t="s">
        <v>50616</v>
      </c>
      <c r="K10704" t="s">
        <v>50617</v>
      </c>
      <c r="L10704" t="s">
        <v>50617</v>
      </c>
      <c r="M10704" t="s">
        <v>50618</v>
      </c>
      <c r="N10704" t="s">
        <v>49</v>
      </c>
      <c r="Q10704" t="s">
        <v>50619</v>
      </c>
      <c r="R10704" t="s">
        <v>50618</v>
      </c>
      <c r="T10704" t="s">
        <v>51</v>
      </c>
      <c r="U10704" t="s">
        <v>52</v>
      </c>
      <c r="AH10704" t="s">
        <v>53</v>
      </c>
    </row>
    <row r="10705" spans="1:34" x14ac:dyDescent="0.2">
      <c r="A10705" t="s">
        <v>50620</v>
      </c>
      <c r="C10705" t="s">
        <v>33983</v>
      </c>
      <c r="D10705" t="s">
        <v>55</v>
      </c>
      <c r="F10705" t="s">
        <v>50613</v>
      </c>
      <c r="G10705" t="s">
        <v>50614</v>
      </c>
      <c r="I10705" t="s">
        <v>50615</v>
      </c>
      <c r="J10705" t="s">
        <v>50616</v>
      </c>
      <c r="K10705" t="s">
        <v>50617</v>
      </c>
      <c r="L10705" t="s">
        <v>50617</v>
      </c>
      <c r="M10705" t="s">
        <v>50618</v>
      </c>
      <c r="N10705" t="s">
        <v>49</v>
      </c>
      <c r="Q10705" t="s">
        <v>50619</v>
      </c>
      <c r="R10705" t="s">
        <v>50618</v>
      </c>
      <c r="T10705" t="s">
        <v>51</v>
      </c>
      <c r="U10705" t="s">
        <v>52</v>
      </c>
      <c r="AH10705" t="s">
        <v>53</v>
      </c>
    </row>
    <row r="10706" spans="1:34" x14ac:dyDescent="0.2">
      <c r="A10706" t="s">
        <v>50621</v>
      </c>
      <c r="C10706" t="s">
        <v>33983</v>
      </c>
      <c r="D10706" t="s">
        <v>60</v>
      </c>
      <c r="F10706" t="s">
        <v>50613</v>
      </c>
      <c r="G10706" t="s">
        <v>50614</v>
      </c>
      <c r="I10706" t="s">
        <v>50615</v>
      </c>
      <c r="J10706" t="s">
        <v>50616</v>
      </c>
      <c r="K10706" t="s">
        <v>50617</v>
      </c>
      <c r="L10706" t="s">
        <v>50617</v>
      </c>
      <c r="M10706" t="s">
        <v>50618</v>
      </c>
      <c r="N10706" t="s">
        <v>49</v>
      </c>
      <c r="Q10706" t="s">
        <v>50619</v>
      </c>
      <c r="R10706" t="s">
        <v>50618</v>
      </c>
      <c r="T10706" t="s">
        <v>51</v>
      </c>
      <c r="U10706" t="s">
        <v>52</v>
      </c>
      <c r="AH10706" t="s">
        <v>53</v>
      </c>
    </row>
    <row r="10707" spans="1:34" x14ac:dyDescent="0.2">
      <c r="A10707" t="s">
        <v>50622</v>
      </c>
      <c r="C10707" t="s">
        <v>33983</v>
      </c>
      <c r="D10707" t="s">
        <v>41</v>
      </c>
      <c r="E10707" t="s">
        <v>712</v>
      </c>
      <c r="F10707" t="s">
        <v>50623</v>
      </c>
      <c r="G10707" t="s">
        <v>50624</v>
      </c>
      <c r="I10707" t="s">
        <v>50625</v>
      </c>
      <c r="J10707" t="s">
        <v>50626</v>
      </c>
      <c r="K10707" t="s">
        <v>50627</v>
      </c>
      <c r="L10707" t="s">
        <v>50627</v>
      </c>
      <c r="M10707" t="s">
        <v>50628</v>
      </c>
      <c r="N10707" t="s">
        <v>754</v>
      </c>
      <c r="O10707" t="s">
        <v>50629</v>
      </c>
      <c r="Q10707" t="s">
        <v>50630</v>
      </c>
      <c r="R10707" t="s">
        <v>50628</v>
      </c>
      <c r="T10707" t="s">
        <v>51</v>
      </c>
      <c r="U10707" t="s">
        <v>51</v>
      </c>
      <c r="AH10707" t="s">
        <v>53</v>
      </c>
    </row>
    <row r="10708" spans="1:34" x14ac:dyDescent="0.2">
      <c r="A10708" t="s">
        <v>50631</v>
      </c>
      <c r="C10708" t="s">
        <v>33983</v>
      </c>
      <c r="D10708" t="s">
        <v>55</v>
      </c>
      <c r="E10708" t="s">
        <v>712</v>
      </c>
      <c r="F10708" t="s">
        <v>50623</v>
      </c>
      <c r="G10708" t="s">
        <v>50624</v>
      </c>
      <c r="I10708" t="s">
        <v>50625</v>
      </c>
      <c r="J10708" t="s">
        <v>50626</v>
      </c>
      <c r="K10708" t="s">
        <v>50627</v>
      </c>
      <c r="L10708" t="s">
        <v>50627</v>
      </c>
      <c r="M10708" t="s">
        <v>50628</v>
      </c>
      <c r="N10708" t="s">
        <v>754</v>
      </c>
      <c r="O10708" t="s">
        <v>50629</v>
      </c>
      <c r="Q10708" t="s">
        <v>50630</v>
      </c>
      <c r="R10708" t="s">
        <v>50628</v>
      </c>
      <c r="T10708" t="s">
        <v>51</v>
      </c>
      <c r="U10708" t="s">
        <v>51</v>
      </c>
      <c r="AH10708" t="s">
        <v>53</v>
      </c>
    </row>
    <row r="10709" spans="1:34" x14ac:dyDescent="0.2">
      <c r="A10709" t="s">
        <v>50632</v>
      </c>
      <c r="C10709" t="s">
        <v>33983</v>
      </c>
      <c r="D10709" t="s">
        <v>60</v>
      </c>
      <c r="E10709" t="s">
        <v>712</v>
      </c>
      <c r="F10709" t="s">
        <v>50623</v>
      </c>
      <c r="G10709" t="s">
        <v>50624</v>
      </c>
      <c r="I10709" t="s">
        <v>50625</v>
      </c>
      <c r="J10709" t="s">
        <v>50626</v>
      </c>
      <c r="K10709" t="s">
        <v>50627</v>
      </c>
      <c r="L10709" t="s">
        <v>50627</v>
      </c>
      <c r="M10709" t="s">
        <v>50628</v>
      </c>
      <c r="N10709" t="s">
        <v>754</v>
      </c>
      <c r="O10709" t="s">
        <v>50629</v>
      </c>
      <c r="Q10709" t="s">
        <v>50630</v>
      </c>
      <c r="R10709" t="s">
        <v>50628</v>
      </c>
      <c r="T10709" t="s">
        <v>51</v>
      </c>
      <c r="U10709" t="s">
        <v>51</v>
      </c>
      <c r="AH10709" t="s">
        <v>53</v>
      </c>
    </row>
    <row r="10710" spans="1:34" x14ac:dyDescent="0.2">
      <c r="A10710" t="s">
        <v>50633</v>
      </c>
      <c r="C10710" t="s">
        <v>33983</v>
      </c>
      <c r="D10710" t="s">
        <v>41</v>
      </c>
      <c r="E10710" t="s">
        <v>42</v>
      </c>
      <c r="F10710" t="s">
        <v>50634</v>
      </c>
      <c r="G10710" t="s">
        <v>50635</v>
      </c>
      <c r="H10710" t="s">
        <v>50636</v>
      </c>
      <c r="I10710" t="s">
        <v>50637</v>
      </c>
      <c r="J10710" t="s">
        <v>50638</v>
      </c>
      <c r="K10710" t="s">
        <v>50639</v>
      </c>
      <c r="L10710" t="s">
        <v>50639</v>
      </c>
      <c r="M10710" t="s">
        <v>50640</v>
      </c>
      <c r="N10710" t="s">
        <v>49</v>
      </c>
      <c r="O10710" t="s">
        <v>50641</v>
      </c>
      <c r="Q10710" t="s">
        <v>50642</v>
      </c>
      <c r="R10710" t="s">
        <v>50640</v>
      </c>
      <c r="T10710" t="s">
        <v>51</v>
      </c>
      <c r="U10710" t="s">
        <v>52</v>
      </c>
      <c r="V10710" t="s">
        <v>50643</v>
      </c>
      <c r="W10710" t="s">
        <v>50640</v>
      </c>
      <c r="AE10710" t="s">
        <v>53</v>
      </c>
    </row>
    <row r="10711" spans="1:34" x14ac:dyDescent="0.2">
      <c r="A10711" t="s">
        <v>50644</v>
      </c>
      <c r="C10711" t="s">
        <v>33983</v>
      </c>
      <c r="D10711" t="s">
        <v>55</v>
      </c>
      <c r="E10711" t="s">
        <v>42</v>
      </c>
      <c r="F10711" t="s">
        <v>50634</v>
      </c>
      <c r="G10711" t="s">
        <v>50645</v>
      </c>
      <c r="I10711" t="s">
        <v>50637</v>
      </c>
      <c r="J10711" t="s">
        <v>50638</v>
      </c>
      <c r="K10711" t="s">
        <v>50646</v>
      </c>
      <c r="L10711" t="s">
        <v>50639</v>
      </c>
      <c r="M10711" t="s">
        <v>50647</v>
      </c>
      <c r="N10711" t="s">
        <v>49</v>
      </c>
      <c r="O10711" t="s">
        <v>50641</v>
      </c>
      <c r="Q10711" t="s">
        <v>50642</v>
      </c>
      <c r="R10711" t="s">
        <v>50640</v>
      </c>
      <c r="T10711" t="s">
        <v>51</v>
      </c>
      <c r="U10711" t="s">
        <v>52</v>
      </c>
      <c r="V10711" t="s">
        <v>50643</v>
      </c>
      <c r="W10711" t="s">
        <v>50640</v>
      </c>
      <c r="AE10711" t="s">
        <v>53</v>
      </c>
    </row>
    <row r="10712" spans="1:34" x14ac:dyDescent="0.2">
      <c r="A10712" t="s">
        <v>50648</v>
      </c>
      <c r="C10712" t="s">
        <v>33983</v>
      </c>
      <c r="D10712" t="s">
        <v>60</v>
      </c>
      <c r="E10712" t="s">
        <v>42</v>
      </c>
      <c r="F10712" t="s">
        <v>50634</v>
      </c>
      <c r="G10712" t="s">
        <v>50649</v>
      </c>
      <c r="I10712" t="s">
        <v>50637</v>
      </c>
      <c r="J10712" t="s">
        <v>50638</v>
      </c>
      <c r="K10712" t="s">
        <v>50650</v>
      </c>
      <c r="L10712" t="s">
        <v>50639</v>
      </c>
      <c r="M10712" t="s">
        <v>50651</v>
      </c>
      <c r="N10712" t="s">
        <v>49</v>
      </c>
      <c r="O10712" t="s">
        <v>50641</v>
      </c>
      <c r="Q10712" t="s">
        <v>50642</v>
      </c>
      <c r="R10712" t="s">
        <v>50640</v>
      </c>
      <c r="T10712" t="s">
        <v>51</v>
      </c>
      <c r="U10712" t="s">
        <v>52</v>
      </c>
      <c r="V10712" t="s">
        <v>50643</v>
      </c>
      <c r="W10712" t="s">
        <v>50640</v>
      </c>
      <c r="AE10712" t="s">
        <v>53</v>
      </c>
    </row>
    <row r="10713" spans="1:34" x14ac:dyDescent="0.2">
      <c r="A10713" t="s">
        <v>50652</v>
      </c>
      <c r="C10713" t="s">
        <v>7580</v>
      </c>
      <c r="D10713" t="s">
        <v>41</v>
      </c>
      <c r="F10713" t="s">
        <v>50653</v>
      </c>
      <c r="G10713" t="s">
        <v>50654</v>
      </c>
      <c r="H10713" t="s">
        <v>50655</v>
      </c>
      <c r="I10713" t="s">
        <v>50656</v>
      </c>
      <c r="J10713" t="s">
        <v>50657</v>
      </c>
      <c r="K10713" t="s">
        <v>50658</v>
      </c>
      <c r="L10713" t="s">
        <v>50658</v>
      </c>
      <c r="M10713" t="s">
        <v>50659</v>
      </c>
      <c r="N10713" t="s">
        <v>49</v>
      </c>
      <c r="Q10713" t="s">
        <v>50660</v>
      </c>
      <c r="R10713" t="s">
        <v>50661</v>
      </c>
      <c r="T10713" t="s">
        <v>51</v>
      </c>
      <c r="U10713" t="s">
        <v>52</v>
      </c>
      <c r="AE10713" t="s">
        <v>53</v>
      </c>
    </row>
    <row r="10714" spans="1:34" x14ac:dyDescent="0.2">
      <c r="A10714" t="s">
        <v>50662</v>
      </c>
      <c r="C10714" t="s">
        <v>7580</v>
      </c>
      <c r="D10714" t="s">
        <v>55</v>
      </c>
      <c r="F10714" t="s">
        <v>50653</v>
      </c>
      <c r="G10714" t="s">
        <v>50663</v>
      </c>
      <c r="I10714" t="s">
        <v>50656</v>
      </c>
      <c r="J10714" t="s">
        <v>50657</v>
      </c>
      <c r="K10714" t="s">
        <v>50664</v>
      </c>
      <c r="L10714" t="s">
        <v>50658</v>
      </c>
      <c r="M10714" t="s">
        <v>50665</v>
      </c>
      <c r="N10714" t="s">
        <v>49</v>
      </c>
      <c r="Q10714" t="s">
        <v>50660</v>
      </c>
      <c r="R10714" t="s">
        <v>50661</v>
      </c>
      <c r="T10714" t="s">
        <v>51</v>
      </c>
      <c r="U10714" t="s">
        <v>52</v>
      </c>
      <c r="AE10714" t="s">
        <v>53</v>
      </c>
    </row>
    <row r="10715" spans="1:34" x14ac:dyDescent="0.2">
      <c r="A10715" t="s">
        <v>50666</v>
      </c>
      <c r="C10715" t="s">
        <v>7580</v>
      </c>
      <c r="D10715" t="s">
        <v>60</v>
      </c>
      <c r="F10715" t="s">
        <v>50653</v>
      </c>
      <c r="G10715" t="s">
        <v>50667</v>
      </c>
      <c r="I10715" t="s">
        <v>50656</v>
      </c>
      <c r="J10715" t="s">
        <v>50657</v>
      </c>
      <c r="K10715" t="s">
        <v>50668</v>
      </c>
      <c r="L10715" t="s">
        <v>50658</v>
      </c>
      <c r="M10715" t="s">
        <v>50669</v>
      </c>
      <c r="N10715" t="s">
        <v>49</v>
      </c>
      <c r="Q10715" t="s">
        <v>50660</v>
      </c>
      <c r="R10715" t="s">
        <v>50661</v>
      </c>
      <c r="T10715" t="s">
        <v>51</v>
      </c>
      <c r="U10715" t="s">
        <v>52</v>
      </c>
      <c r="AE10715" t="s">
        <v>53</v>
      </c>
    </row>
    <row r="10716" spans="1:34" x14ac:dyDescent="0.2">
      <c r="A10716" t="s">
        <v>50670</v>
      </c>
      <c r="C10716" t="s">
        <v>7630</v>
      </c>
      <c r="D10716" t="s">
        <v>41</v>
      </c>
      <c r="F10716" t="s">
        <v>50653</v>
      </c>
      <c r="G10716" t="s">
        <v>50671</v>
      </c>
      <c r="I10716" t="s">
        <v>50656</v>
      </c>
      <c r="J10716" t="s">
        <v>50657</v>
      </c>
      <c r="K10716" t="s">
        <v>50672</v>
      </c>
      <c r="L10716" t="s">
        <v>50672</v>
      </c>
      <c r="M10716" t="s">
        <v>50673</v>
      </c>
      <c r="N10716" t="s">
        <v>49</v>
      </c>
      <c r="Q10716" t="s">
        <v>50660</v>
      </c>
      <c r="R10716" t="s">
        <v>50661</v>
      </c>
      <c r="T10716" t="s">
        <v>51</v>
      </c>
      <c r="U10716" t="s">
        <v>52</v>
      </c>
      <c r="V10716" t="s">
        <v>50643</v>
      </c>
      <c r="W10716" t="s">
        <v>50674</v>
      </c>
      <c r="AE10716" t="s">
        <v>53</v>
      </c>
    </row>
    <row r="10717" spans="1:34" x14ac:dyDescent="0.2">
      <c r="A10717" t="s">
        <v>50675</v>
      </c>
      <c r="C10717" t="s">
        <v>7630</v>
      </c>
      <c r="D10717" t="s">
        <v>55</v>
      </c>
      <c r="F10717" t="s">
        <v>50653</v>
      </c>
      <c r="G10717" t="s">
        <v>50671</v>
      </c>
      <c r="I10717" t="s">
        <v>50656</v>
      </c>
      <c r="J10717" t="s">
        <v>50657</v>
      </c>
      <c r="K10717" t="s">
        <v>50672</v>
      </c>
      <c r="L10717" t="s">
        <v>50672</v>
      </c>
      <c r="M10717" t="s">
        <v>50673</v>
      </c>
      <c r="N10717" t="s">
        <v>49</v>
      </c>
      <c r="Q10717" t="s">
        <v>50660</v>
      </c>
      <c r="R10717" t="s">
        <v>50661</v>
      </c>
      <c r="T10717" t="s">
        <v>51</v>
      </c>
      <c r="U10717" t="s">
        <v>52</v>
      </c>
      <c r="V10717" t="s">
        <v>50643</v>
      </c>
      <c r="W10717" t="s">
        <v>50674</v>
      </c>
      <c r="AE10717" t="s">
        <v>53</v>
      </c>
    </row>
    <row r="10718" spans="1:34" x14ac:dyDescent="0.2">
      <c r="A10718" t="s">
        <v>50676</v>
      </c>
      <c r="C10718" t="s">
        <v>7630</v>
      </c>
      <c r="D10718" t="s">
        <v>60</v>
      </c>
      <c r="F10718" t="s">
        <v>50653</v>
      </c>
      <c r="G10718" t="s">
        <v>50671</v>
      </c>
      <c r="I10718" t="s">
        <v>50656</v>
      </c>
      <c r="J10718" t="s">
        <v>50657</v>
      </c>
      <c r="K10718" t="s">
        <v>50672</v>
      </c>
      <c r="L10718" t="s">
        <v>50672</v>
      </c>
      <c r="M10718" t="s">
        <v>50673</v>
      </c>
      <c r="N10718" t="s">
        <v>49</v>
      </c>
      <c r="Q10718" t="s">
        <v>50660</v>
      </c>
      <c r="R10718" t="s">
        <v>50661</v>
      </c>
      <c r="T10718" t="s">
        <v>51</v>
      </c>
      <c r="U10718" t="s">
        <v>52</v>
      </c>
      <c r="V10718" t="s">
        <v>50643</v>
      </c>
      <c r="W10718" t="s">
        <v>50674</v>
      </c>
      <c r="AE10718" t="s">
        <v>53</v>
      </c>
    </row>
    <row r="10719" spans="1:34" x14ac:dyDescent="0.2">
      <c r="A10719" t="s">
        <v>50677</v>
      </c>
      <c r="C10719" t="s">
        <v>7630</v>
      </c>
      <c r="D10719" t="s">
        <v>41</v>
      </c>
      <c r="F10719" t="s">
        <v>50678</v>
      </c>
      <c r="G10719" t="s">
        <v>50679</v>
      </c>
      <c r="I10719" t="s">
        <v>50680</v>
      </c>
      <c r="J10719" t="s">
        <v>50681</v>
      </c>
      <c r="K10719" t="s">
        <v>50682</v>
      </c>
      <c r="L10719" t="s">
        <v>50682</v>
      </c>
      <c r="M10719" t="s">
        <v>50683</v>
      </c>
      <c r="N10719" t="s">
        <v>49</v>
      </c>
      <c r="O10719" t="s">
        <v>420</v>
      </c>
      <c r="P10719" t="s">
        <v>36007</v>
      </c>
      <c r="T10719" t="s">
        <v>51</v>
      </c>
      <c r="U10719" t="s">
        <v>52</v>
      </c>
      <c r="Z10719" t="s">
        <v>53</v>
      </c>
      <c r="AE10719" t="s">
        <v>53</v>
      </c>
    </row>
    <row r="10720" spans="1:34" x14ac:dyDescent="0.2">
      <c r="A10720" t="s">
        <v>50684</v>
      </c>
      <c r="C10720" t="s">
        <v>7630</v>
      </c>
      <c r="D10720" t="s">
        <v>55</v>
      </c>
      <c r="F10720" t="s">
        <v>50678</v>
      </c>
      <c r="G10720" t="s">
        <v>50679</v>
      </c>
      <c r="I10720" t="s">
        <v>50680</v>
      </c>
      <c r="J10720" t="s">
        <v>50681</v>
      </c>
      <c r="K10720" t="s">
        <v>50682</v>
      </c>
      <c r="L10720" t="s">
        <v>50682</v>
      </c>
      <c r="M10720" t="s">
        <v>50683</v>
      </c>
      <c r="N10720" t="s">
        <v>49</v>
      </c>
      <c r="O10720" t="s">
        <v>420</v>
      </c>
      <c r="P10720" t="s">
        <v>36007</v>
      </c>
      <c r="T10720" t="s">
        <v>51</v>
      </c>
      <c r="U10720" t="s">
        <v>52</v>
      </c>
      <c r="Z10720" t="s">
        <v>53</v>
      </c>
      <c r="AE10720" t="s">
        <v>53</v>
      </c>
    </row>
    <row r="10721" spans="1:31" x14ac:dyDescent="0.2">
      <c r="A10721" t="s">
        <v>50685</v>
      </c>
      <c r="C10721" t="s">
        <v>7630</v>
      </c>
      <c r="D10721" t="s">
        <v>60</v>
      </c>
      <c r="F10721" t="s">
        <v>50678</v>
      </c>
      <c r="G10721" t="s">
        <v>50679</v>
      </c>
      <c r="I10721" t="s">
        <v>50680</v>
      </c>
      <c r="J10721" t="s">
        <v>50681</v>
      </c>
      <c r="K10721" t="s">
        <v>50682</v>
      </c>
      <c r="L10721" t="s">
        <v>50682</v>
      </c>
      <c r="M10721" t="s">
        <v>50683</v>
      </c>
      <c r="N10721" t="s">
        <v>49</v>
      </c>
      <c r="O10721" t="s">
        <v>420</v>
      </c>
      <c r="P10721" t="s">
        <v>36007</v>
      </c>
      <c r="T10721" t="s">
        <v>51</v>
      </c>
      <c r="U10721" t="s">
        <v>52</v>
      </c>
      <c r="Z10721" t="s">
        <v>53</v>
      </c>
      <c r="AE10721" t="s">
        <v>53</v>
      </c>
    </row>
    <row r="10722" spans="1:31" x14ac:dyDescent="0.2">
      <c r="A10722" t="s">
        <v>50686</v>
      </c>
      <c r="C10722" t="s">
        <v>33983</v>
      </c>
      <c r="D10722" t="s">
        <v>41</v>
      </c>
      <c r="E10722" t="s">
        <v>712</v>
      </c>
      <c r="F10722" t="s">
        <v>50687</v>
      </c>
      <c r="G10722" t="s">
        <v>50688</v>
      </c>
      <c r="I10722" t="s">
        <v>50689</v>
      </c>
      <c r="J10722" t="s">
        <v>50690</v>
      </c>
      <c r="K10722" t="s">
        <v>50691</v>
      </c>
      <c r="L10722" t="s">
        <v>50691</v>
      </c>
      <c r="M10722" t="s">
        <v>50692</v>
      </c>
      <c r="N10722" t="s">
        <v>754</v>
      </c>
      <c r="O10722" t="s">
        <v>50693</v>
      </c>
      <c r="Q10722" t="s">
        <v>50694</v>
      </c>
      <c r="R10722" t="s">
        <v>50692</v>
      </c>
      <c r="T10722" t="s">
        <v>51</v>
      </c>
      <c r="U10722" t="s">
        <v>51</v>
      </c>
      <c r="AE10722" t="s">
        <v>53</v>
      </c>
    </row>
    <row r="10723" spans="1:31" x14ac:dyDescent="0.2">
      <c r="A10723" t="s">
        <v>50695</v>
      </c>
      <c r="C10723" t="s">
        <v>33983</v>
      </c>
      <c r="D10723" t="s">
        <v>55</v>
      </c>
      <c r="E10723" t="s">
        <v>712</v>
      </c>
      <c r="F10723" t="s">
        <v>50687</v>
      </c>
      <c r="G10723" t="s">
        <v>50688</v>
      </c>
      <c r="I10723" t="s">
        <v>50689</v>
      </c>
      <c r="J10723" t="s">
        <v>50690</v>
      </c>
      <c r="K10723" t="s">
        <v>50691</v>
      </c>
      <c r="L10723" t="s">
        <v>50691</v>
      </c>
      <c r="M10723" t="s">
        <v>50692</v>
      </c>
      <c r="N10723" t="s">
        <v>754</v>
      </c>
      <c r="O10723" t="s">
        <v>50693</v>
      </c>
      <c r="Q10723" t="s">
        <v>50694</v>
      </c>
      <c r="R10723" t="s">
        <v>50692</v>
      </c>
      <c r="T10723" t="s">
        <v>51</v>
      </c>
      <c r="U10723" t="s">
        <v>51</v>
      </c>
      <c r="AE10723" t="s">
        <v>53</v>
      </c>
    </row>
    <row r="10724" spans="1:31" x14ac:dyDescent="0.2">
      <c r="A10724" t="s">
        <v>50696</v>
      </c>
      <c r="C10724" t="s">
        <v>33983</v>
      </c>
      <c r="D10724" t="s">
        <v>60</v>
      </c>
      <c r="E10724" t="s">
        <v>712</v>
      </c>
      <c r="F10724" t="s">
        <v>50687</v>
      </c>
      <c r="G10724" t="s">
        <v>50688</v>
      </c>
      <c r="I10724" t="s">
        <v>50689</v>
      </c>
      <c r="J10724" t="s">
        <v>50690</v>
      </c>
      <c r="K10724" t="s">
        <v>50691</v>
      </c>
      <c r="L10724" t="s">
        <v>50691</v>
      </c>
      <c r="M10724" t="s">
        <v>50692</v>
      </c>
      <c r="N10724" t="s">
        <v>754</v>
      </c>
      <c r="O10724" t="s">
        <v>50693</v>
      </c>
      <c r="Q10724" t="s">
        <v>50694</v>
      </c>
      <c r="R10724" t="s">
        <v>50692</v>
      </c>
      <c r="T10724" t="s">
        <v>51</v>
      </c>
      <c r="U10724" t="s">
        <v>51</v>
      </c>
      <c r="AE10724" t="s">
        <v>53</v>
      </c>
    </row>
    <row r="10725" spans="1:31" x14ac:dyDescent="0.2">
      <c r="A10725" t="s">
        <v>50697</v>
      </c>
      <c r="C10725" t="s">
        <v>7594</v>
      </c>
      <c r="D10725" t="s">
        <v>41</v>
      </c>
      <c r="E10725" t="s">
        <v>42</v>
      </c>
      <c r="F10725" t="s">
        <v>50698</v>
      </c>
      <c r="G10725" t="s">
        <v>50699</v>
      </c>
      <c r="I10725" t="s">
        <v>50700</v>
      </c>
      <c r="J10725" t="s">
        <v>50701</v>
      </c>
      <c r="K10725" t="s">
        <v>50702</v>
      </c>
      <c r="L10725" t="s">
        <v>50702</v>
      </c>
      <c r="M10725" t="s">
        <v>50703</v>
      </c>
      <c r="N10725" t="s">
        <v>49</v>
      </c>
      <c r="O10725" t="s">
        <v>50704</v>
      </c>
      <c r="Q10725" t="s">
        <v>50705</v>
      </c>
      <c r="R10725" t="s">
        <v>50703</v>
      </c>
      <c r="S10725" t="s">
        <v>50706</v>
      </c>
      <c r="T10725" t="s">
        <v>51</v>
      </c>
      <c r="U10725" t="s">
        <v>52</v>
      </c>
      <c r="AE10725" t="s">
        <v>53</v>
      </c>
    </row>
    <row r="10726" spans="1:31" x14ac:dyDescent="0.2">
      <c r="A10726" t="s">
        <v>50707</v>
      </c>
      <c r="C10726" t="s">
        <v>7594</v>
      </c>
      <c r="D10726" t="s">
        <v>55</v>
      </c>
      <c r="E10726" t="s">
        <v>42</v>
      </c>
      <c r="F10726" t="s">
        <v>50698</v>
      </c>
      <c r="G10726" t="s">
        <v>50699</v>
      </c>
      <c r="I10726" t="s">
        <v>50700</v>
      </c>
      <c r="J10726" t="s">
        <v>50701</v>
      </c>
      <c r="K10726" t="s">
        <v>50702</v>
      </c>
      <c r="L10726" t="s">
        <v>50702</v>
      </c>
      <c r="M10726" t="s">
        <v>50703</v>
      </c>
      <c r="N10726" t="s">
        <v>49</v>
      </c>
      <c r="O10726" t="s">
        <v>50704</v>
      </c>
      <c r="Q10726" t="s">
        <v>50705</v>
      </c>
      <c r="R10726" t="s">
        <v>50703</v>
      </c>
      <c r="S10726" t="s">
        <v>50706</v>
      </c>
      <c r="T10726" t="s">
        <v>51</v>
      </c>
      <c r="U10726" t="s">
        <v>52</v>
      </c>
      <c r="AE10726" t="s">
        <v>53</v>
      </c>
    </row>
    <row r="10727" spans="1:31" x14ac:dyDescent="0.2">
      <c r="A10727" t="s">
        <v>50708</v>
      </c>
      <c r="C10727" t="s">
        <v>7594</v>
      </c>
      <c r="D10727" t="s">
        <v>60</v>
      </c>
      <c r="E10727" t="s">
        <v>42</v>
      </c>
      <c r="F10727" t="s">
        <v>50698</v>
      </c>
      <c r="G10727" t="s">
        <v>50699</v>
      </c>
      <c r="I10727" t="s">
        <v>50700</v>
      </c>
      <c r="J10727" t="s">
        <v>50701</v>
      </c>
      <c r="K10727" t="s">
        <v>50702</v>
      </c>
      <c r="L10727" t="s">
        <v>50702</v>
      </c>
      <c r="M10727" t="s">
        <v>50703</v>
      </c>
      <c r="N10727" t="s">
        <v>49</v>
      </c>
      <c r="O10727" t="s">
        <v>50704</v>
      </c>
      <c r="Q10727" t="s">
        <v>50705</v>
      </c>
      <c r="R10727" t="s">
        <v>50703</v>
      </c>
      <c r="S10727" t="s">
        <v>50706</v>
      </c>
      <c r="T10727" t="s">
        <v>51</v>
      </c>
      <c r="U10727" t="s">
        <v>52</v>
      </c>
      <c r="AE10727" t="s">
        <v>53</v>
      </c>
    </row>
    <row r="10728" spans="1:31" x14ac:dyDescent="0.2">
      <c r="A10728" t="s">
        <v>50709</v>
      </c>
      <c r="C10728" t="s">
        <v>7594</v>
      </c>
      <c r="D10728" t="s">
        <v>41</v>
      </c>
      <c r="E10728" t="s">
        <v>712</v>
      </c>
      <c r="F10728" t="s">
        <v>50698</v>
      </c>
      <c r="G10728" t="s">
        <v>50710</v>
      </c>
      <c r="H10728" t="s">
        <v>50711</v>
      </c>
      <c r="I10728" t="s">
        <v>50700</v>
      </c>
      <c r="J10728" t="s">
        <v>50701</v>
      </c>
      <c r="K10728" t="s">
        <v>50712</v>
      </c>
      <c r="L10728" t="s">
        <v>50712</v>
      </c>
      <c r="M10728" t="s">
        <v>50713</v>
      </c>
      <c r="N10728" t="s">
        <v>754</v>
      </c>
      <c r="O10728" t="s">
        <v>50714</v>
      </c>
      <c r="Q10728" t="s">
        <v>50705</v>
      </c>
      <c r="R10728" t="s">
        <v>50703</v>
      </c>
      <c r="S10728" t="s">
        <v>50706</v>
      </c>
      <c r="T10728" t="s">
        <v>51</v>
      </c>
      <c r="U10728" t="s">
        <v>51</v>
      </c>
      <c r="V10728" t="s">
        <v>50715</v>
      </c>
      <c r="W10728" t="s">
        <v>50716</v>
      </c>
      <c r="AE10728" t="s">
        <v>53</v>
      </c>
    </row>
    <row r="10729" spans="1:31" x14ac:dyDescent="0.2">
      <c r="A10729" t="s">
        <v>50717</v>
      </c>
      <c r="C10729" t="s">
        <v>7594</v>
      </c>
      <c r="D10729" t="s">
        <v>55</v>
      </c>
      <c r="E10729" t="s">
        <v>712</v>
      </c>
      <c r="F10729" t="s">
        <v>50698</v>
      </c>
      <c r="G10729" t="s">
        <v>50710</v>
      </c>
      <c r="I10729" t="s">
        <v>50700</v>
      </c>
      <c r="J10729" t="s">
        <v>50701</v>
      </c>
      <c r="K10729" t="s">
        <v>50712</v>
      </c>
      <c r="L10729" t="s">
        <v>50712</v>
      </c>
      <c r="M10729" t="s">
        <v>50713</v>
      </c>
      <c r="N10729" t="s">
        <v>754</v>
      </c>
      <c r="O10729" t="s">
        <v>50714</v>
      </c>
      <c r="Q10729" t="s">
        <v>50705</v>
      </c>
      <c r="R10729" t="s">
        <v>50703</v>
      </c>
      <c r="S10729" t="s">
        <v>50706</v>
      </c>
      <c r="T10729" t="s">
        <v>51</v>
      </c>
      <c r="U10729" t="s">
        <v>51</v>
      </c>
      <c r="V10729" t="s">
        <v>50715</v>
      </c>
      <c r="W10729" t="s">
        <v>50716</v>
      </c>
      <c r="AE10729" t="s">
        <v>53</v>
      </c>
    </row>
    <row r="10730" spans="1:31" x14ac:dyDescent="0.2">
      <c r="A10730" t="s">
        <v>50718</v>
      </c>
      <c r="C10730" t="s">
        <v>7594</v>
      </c>
      <c r="D10730" t="s">
        <v>60</v>
      </c>
      <c r="E10730" t="s">
        <v>712</v>
      </c>
      <c r="F10730" t="s">
        <v>50698</v>
      </c>
      <c r="G10730" t="s">
        <v>50710</v>
      </c>
      <c r="I10730" t="s">
        <v>50700</v>
      </c>
      <c r="J10730" t="s">
        <v>50701</v>
      </c>
      <c r="K10730" t="s">
        <v>50712</v>
      </c>
      <c r="L10730" t="s">
        <v>50712</v>
      </c>
      <c r="M10730" t="s">
        <v>50713</v>
      </c>
      <c r="N10730" t="s">
        <v>754</v>
      </c>
      <c r="O10730" t="s">
        <v>50714</v>
      </c>
      <c r="Q10730" t="s">
        <v>50705</v>
      </c>
      <c r="R10730" t="s">
        <v>50703</v>
      </c>
      <c r="S10730" t="s">
        <v>50706</v>
      </c>
      <c r="T10730" t="s">
        <v>51</v>
      </c>
      <c r="U10730" t="s">
        <v>51</v>
      </c>
      <c r="V10730" t="s">
        <v>50715</v>
      </c>
      <c r="W10730" t="s">
        <v>50716</v>
      </c>
      <c r="AE10730" t="s">
        <v>53</v>
      </c>
    </row>
    <row r="10731" spans="1:31" x14ac:dyDescent="0.2">
      <c r="A10731" t="s">
        <v>50719</v>
      </c>
      <c r="C10731" t="s">
        <v>7594</v>
      </c>
      <c r="D10731" t="s">
        <v>41</v>
      </c>
      <c r="F10731" t="s">
        <v>50720</v>
      </c>
      <c r="G10731" t="s">
        <v>50721</v>
      </c>
      <c r="H10731" t="s">
        <v>50722</v>
      </c>
      <c r="I10731" t="s">
        <v>50723</v>
      </c>
      <c r="J10731" t="s">
        <v>50724</v>
      </c>
      <c r="K10731" t="s">
        <v>50725</v>
      </c>
      <c r="L10731" t="s">
        <v>50725</v>
      </c>
      <c r="M10731" t="s">
        <v>50726</v>
      </c>
      <c r="N10731" t="s">
        <v>49</v>
      </c>
      <c r="O10731" t="s">
        <v>50727</v>
      </c>
      <c r="Q10731" t="s">
        <v>50728</v>
      </c>
      <c r="R10731" t="s">
        <v>50726</v>
      </c>
      <c r="S10731" t="s">
        <v>50729</v>
      </c>
      <c r="T10731" t="s">
        <v>51</v>
      </c>
      <c r="U10731" t="s">
        <v>52</v>
      </c>
      <c r="V10731" t="s">
        <v>50730</v>
      </c>
      <c r="W10731" t="s">
        <v>50726</v>
      </c>
      <c r="AE10731" t="s">
        <v>53</v>
      </c>
    </row>
    <row r="10732" spans="1:31" x14ac:dyDescent="0.2">
      <c r="A10732" t="s">
        <v>50731</v>
      </c>
      <c r="C10732" t="s">
        <v>7594</v>
      </c>
      <c r="D10732" t="s">
        <v>55</v>
      </c>
      <c r="F10732" t="s">
        <v>50720</v>
      </c>
      <c r="G10732" t="s">
        <v>50721</v>
      </c>
      <c r="I10732" t="s">
        <v>50723</v>
      </c>
      <c r="J10732" t="s">
        <v>50724</v>
      </c>
      <c r="K10732" t="s">
        <v>50725</v>
      </c>
      <c r="L10732" t="s">
        <v>50725</v>
      </c>
      <c r="M10732" t="s">
        <v>50726</v>
      </c>
      <c r="N10732" t="s">
        <v>49</v>
      </c>
      <c r="O10732" t="s">
        <v>50727</v>
      </c>
      <c r="Q10732" t="s">
        <v>50728</v>
      </c>
      <c r="R10732" t="s">
        <v>50726</v>
      </c>
      <c r="S10732" t="s">
        <v>50729</v>
      </c>
      <c r="T10732" t="s">
        <v>51</v>
      </c>
      <c r="U10732" t="s">
        <v>52</v>
      </c>
      <c r="V10732" t="s">
        <v>50730</v>
      </c>
      <c r="W10732" t="s">
        <v>50726</v>
      </c>
      <c r="AE10732" t="s">
        <v>53</v>
      </c>
    </row>
    <row r="10733" spans="1:31" x14ac:dyDescent="0.2">
      <c r="A10733" t="s">
        <v>50732</v>
      </c>
      <c r="C10733" t="s">
        <v>7594</v>
      </c>
      <c r="D10733" t="s">
        <v>60</v>
      </c>
      <c r="F10733" t="s">
        <v>50720</v>
      </c>
      <c r="G10733" t="s">
        <v>50721</v>
      </c>
      <c r="I10733" t="s">
        <v>50723</v>
      </c>
      <c r="J10733" t="s">
        <v>50724</v>
      </c>
      <c r="K10733" t="s">
        <v>50725</v>
      </c>
      <c r="L10733" t="s">
        <v>50725</v>
      </c>
      <c r="M10733" t="s">
        <v>50726</v>
      </c>
      <c r="N10733" t="s">
        <v>49</v>
      </c>
      <c r="O10733" t="s">
        <v>50727</v>
      </c>
      <c r="Q10733" t="s">
        <v>50728</v>
      </c>
      <c r="R10733" t="s">
        <v>50726</v>
      </c>
      <c r="S10733" t="s">
        <v>50729</v>
      </c>
      <c r="T10733" t="s">
        <v>51</v>
      </c>
      <c r="U10733" t="s">
        <v>52</v>
      </c>
      <c r="V10733" t="s">
        <v>50730</v>
      </c>
      <c r="W10733" t="s">
        <v>50726</v>
      </c>
      <c r="AE10733" t="s">
        <v>53</v>
      </c>
    </row>
    <row r="10734" spans="1:31" x14ac:dyDescent="0.2">
      <c r="A10734" t="s">
        <v>50733</v>
      </c>
      <c r="C10734" t="s">
        <v>7594</v>
      </c>
      <c r="D10734" t="s">
        <v>41</v>
      </c>
      <c r="F10734" t="s">
        <v>50734</v>
      </c>
      <c r="G10734" t="s">
        <v>50735</v>
      </c>
      <c r="H10734" t="s">
        <v>50736</v>
      </c>
      <c r="I10734" t="s">
        <v>50737</v>
      </c>
      <c r="J10734" t="s">
        <v>50738</v>
      </c>
      <c r="K10734" t="s">
        <v>50739</v>
      </c>
      <c r="L10734" t="s">
        <v>50739</v>
      </c>
      <c r="M10734" t="s">
        <v>50740</v>
      </c>
      <c r="N10734" t="s">
        <v>49</v>
      </c>
      <c r="Q10734" t="s">
        <v>50741</v>
      </c>
      <c r="R10734" t="s">
        <v>50740</v>
      </c>
      <c r="T10734" t="s">
        <v>51</v>
      </c>
      <c r="U10734" t="s">
        <v>52</v>
      </c>
      <c r="V10734" t="s">
        <v>50742</v>
      </c>
      <c r="W10734" t="s">
        <v>50740</v>
      </c>
      <c r="AE10734" t="s">
        <v>53</v>
      </c>
    </row>
    <row r="10735" spans="1:31" x14ac:dyDescent="0.2">
      <c r="A10735" t="s">
        <v>50743</v>
      </c>
      <c r="C10735" t="s">
        <v>7594</v>
      </c>
      <c r="D10735" t="s">
        <v>55</v>
      </c>
      <c r="F10735" t="s">
        <v>50734</v>
      </c>
      <c r="G10735" t="s">
        <v>50735</v>
      </c>
      <c r="I10735" t="s">
        <v>50737</v>
      </c>
      <c r="J10735" t="s">
        <v>50738</v>
      </c>
      <c r="K10735" t="s">
        <v>50739</v>
      </c>
      <c r="L10735" t="s">
        <v>50739</v>
      </c>
      <c r="M10735" t="s">
        <v>50740</v>
      </c>
      <c r="N10735" t="s">
        <v>49</v>
      </c>
      <c r="Q10735" t="s">
        <v>50741</v>
      </c>
      <c r="R10735" t="s">
        <v>50740</v>
      </c>
      <c r="T10735" t="s">
        <v>51</v>
      </c>
      <c r="U10735" t="s">
        <v>52</v>
      </c>
      <c r="V10735" t="s">
        <v>50742</v>
      </c>
      <c r="W10735" t="s">
        <v>50740</v>
      </c>
      <c r="AE10735" t="s">
        <v>53</v>
      </c>
    </row>
    <row r="10736" spans="1:31" x14ac:dyDescent="0.2">
      <c r="A10736" t="s">
        <v>50744</v>
      </c>
      <c r="C10736" t="s">
        <v>7594</v>
      </c>
      <c r="D10736" t="s">
        <v>60</v>
      </c>
      <c r="F10736" t="s">
        <v>50734</v>
      </c>
      <c r="G10736" t="s">
        <v>50735</v>
      </c>
      <c r="I10736" t="s">
        <v>50737</v>
      </c>
      <c r="J10736" t="s">
        <v>50738</v>
      </c>
      <c r="K10736" t="s">
        <v>50739</v>
      </c>
      <c r="L10736" t="s">
        <v>50739</v>
      </c>
      <c r="M10736" t="s">
        <v>50740</v>
      </c>
      <c r="N10736" t="s">
        <v>49</v>
      </c>
      <c r="Q10736" t="s">
        <v>50741</v>
      </c>
      <c r="R10736" t="s">
        <v>50740</v>
      </c>
      <c r="T10736" t="s">
        <v>51</v>
      </c>
      <c r="U10736" t="s">
        <v>52</v>
      </c>
      <c r="V10736" t="s">
        <v>50742</v>
      </c>
      <c r="W10736" t="s">
        <v>50740</v>
      </c>
      <c r="AE10736" t="s">
        <v>53</v>
      </c>
    </row>
    <row r="10737" spans="1:31" x14ac:dyDescent="0.2">
      <c r="A10737" t="s">
        <v>50745</v>
      </c>
      <c r="C10737" t="s">
        <v>7594</v>
      </c>
      <c r="D10737" t="s">
        <v>41</v>
      </c>
      <c r="E10737" t="s">
        <v>42</v>
      </c>
      <c r="F10737" t="s">
        <v>50746</v>
      </c>
      <c r="G10737" t="s">
        <v>50747</v>
      </c>
      <c r="I10737" t="s">
        <v>50748</v>
      </c>
      <c r="J10737" t="s">
        <v>50749</v>
      </c>
      <c r="K10737" t="s">
        <v>50750</v>
      </c>
      <c r="L10737" t="s">
        <v>50750</v>
      </c>
      <c r="M10737" t="s">
        <v>50751</v>
      </c>
      <c r="N10737" t="s">
        <v>49</v>
      </c>
      <c r="O10737" t="s">
        <v>50752</v>
      </c>
      <c r="Q10737" t="s">
        <v>50753</v>
      </c>
      <c r="R10737" t="s">
        <v>50754</v>
      </c>
      <c r="S10737" t="s">
        <v>50755</v>
      </c>
      <c r="T10737" t="s">
        <v>51</v>
      </c>
      <c r="U10737" t="s">
        <v>52</v>
      </c>
      <c r="AE10737" t="s">
        <v>53</v>
      </c>
    </row>
    <row r="10738" spans="1:31" x14ac:dyDescent="0.2">
      <c r="A10738" t="s">
        <v>50756</v>
      </c>
      <c r="C10738" t="s">
        <v>7594</v>
      </c>
      <c r="D10738" t="s">
        <v>55</v>
      </c>
      <c r="E10738" t="s">
        <v>42</v>
      </c>
      <c r="F10738" t="s">
        <v>50746</v>
      </c>
      <c r="G10738" t="s">
        <v>50747</v>
      </c>
      <c r="I10738" t="s">
        <v>50748</v>
      </c>
      <c r="J10738" t="s">
        <v>50749</v>
      </c>
      <c r="K10738" t="s">
        <v>50750</v>
      </c>
      <c r="L10738" t="s">
        <v>50750</v>
      </c>
      <c r="M10738" t="s">
        <v>50751</v>
      </c>
      <c r="N10738" t="s">
        <v>49</v>
      </c>
      <c r="O10738" t="s">
        <v>50752</v>
      </c>
      <c r="Q10738" t="s">
        <v>50753</v>
      </c>
      <c r="R10738" t="s">
        <v>50754</v>
      </c>
      <c r="S10738" t="s">
        <v>50755</v>
      </c>
      <c r="T10738" t="s">
        <v>51</v>
      </c>
      <c r="U10738" t="s">
        <v>52</v>
      </c>
      <c r="AE10738" t="s">
        <v>53</v>
      </c>
    </row>
    <row r="10739" spans="1:31" x14ac:dyDescent="0.2">
      <c r="A10739" t="s">
        <v>50757</v>
      </c>
      <c r="C10739" t="s">
        <v>7594</v>
      </c>
      <c r="D10739" t="s">
        <v>60</v>
      </c>
      <c r="E10739" t="s">
        <v>42</v>
      </c>
      <c r="F10739" t="s">
        <v>50746</v>
      </c>
      <c r="G10739" t="s">
        <v>50747</v>
      </c>
      <c r="I10739" t="s">
        <v>50748</v>
      </c>
      <c r="J10739" t="s">
        <v>50749</v>
      </c>
      <c r="K10739" t="s">
        <v>50750</v>
      </c>
      <c r="L10739" t="s">
        <v>50750</v>
      </c>
      <c r="M10739" t="s">
        <v>50751</v>
      </c>
      <c r="N10739" t="s">
        <v>49</v>
      </c>
      <c r="O10739" t="s">
        <v>50752</v>
      </c>
      <c r="Q10739" t="s">
        <v>50753</v>
      </c>
      <c r="R10739" t="s">
        <v>50754</v>
      </c>
      <c r="S10739" t="s">
        <v>50755</v>
      </c>
      <c r="T10739" t="s">
        <v>51</v>
      </c>
      <c r="U10739" t="s">
        <v>52</v>
      </c>
      <c r="AE10739" t="s">
        <v>53</v>
      </c>
    </row>
    <row r="10740" spans="1:31" x14ac:dyDescent="0.2">
      <c r="A10740" t="s">
        <v>50758</v>
      </c>
      <c r="C10740" t="s">
        <v>7594</v>
      </c>
      <c r="D10740" t="s">
        <v>41</v>
      </c>
      <c r="E10740" t="s">
        <v>42</v>
      </c>
      <c r="F10740" t="s">
        <v>50759</v>
      </c>
      <c r="G10740" t="s">
        <v>50760</v>
      </c>
      <c r="I10740" t="s">
        <v>50761</v>
      </c>
      <c r="J10740" t="s">
        <v>50762</v>
      </c>
      <c r="K10740" t="s">
        <v>50763</v>
      </c>
      <c r="L10740" t="s">
        <v>50763</v>
      </c>
      <c r="M10740" t="s">
        <v>50764</v>
      </c>
      <c r="N10740" t="s">
        <v>49</v>
      </c>
      <c r="O10740" t="s">
        <v>50752</v>
      </c>
      <c r="Q10740" t="s">
        <v>50753</v>
      </c>
      <c r="R10740" t="s">
        <v>50754</v>
      </c>
      <c r="S10740" t="s">
        <v>50755</v>
      </c>
      <c r="T10740" t="s">
        <v>51</v>
      </c>
      <c r="U10740" t="s">
        <v>52</v>
      </c>
      <c r="AE10740" t="s">
        <v>53</v>
      </c>
    </row>
    <row r="10741" spans="1:31" x14ac:dyDescent="0.2">
      <c r="A10741" t="s">
        <v>50765</v>
      </c>
      <c r="C10741" t="s">
        <v>7594</v>
      </c>
      <c r="D10741" t="s">
        <v>55</v>
      </c>
      <c r="E10741" t="s">
        <v>42</v>
      </c>
      <c r="F10741" t="s">
        <v>50759</v>
      </c>
      <c r="G10741" t="s">
        <v>50760</v>
      </c>
      <c r="I10741" t="s">
        <v>50761</v>
      </c>
      <c r="J10741" t="s">
        <v>50762</v>
      </c>
      <c r="K10741" t="s">
        <v>50763</v>
      </c>
      <c r="L10741" t="s">
        <v>50763</v>
      </c>
      <c r="M10741" t="s">
        <v>50764</v>
      </c>
      <c r="N10741" t="s">
        <v>49</v>
      </c>
      <c r="O10741" t="s">
        <v>50752</v>
      </c>
      <c r="Q10741" t="s">
        <v>50753</v>
      </c>
      <c r="R10741" t="s">
        <v>50754</v>
      </c>
      <c r="S10741" t="s">
        <v>50755</v>
      </c>
      <c r="T10741" t="s">
        <v>51</v>
      </c>
      <c r="U10741" t="s">
        <v>52</v>
      </c>
      <c r="AE10741" t="s">
        <v>53</v>
      </c>
    </row>
    <row r="10742" spans="1:31" x14ac:dyDescent="0.2">
      <c r="A10742" t="s">
        <v>50766</v>
      </c>
      <c r="C10742" t="s">
        <v>7594</v>
      </c>
      <c r="D10742" t="s">
        <v>60</v>
      </c>
      <c r="E10742" t="s">
        <v>42</v>
      </c>
      <c r="F10742" t="s">
        <v>50759</v>
      </c>
      <c r="G10742" t="s">
        <v>50760</v>
      </c>
      <c r="I10742" t="s">
        <v>50761</v>
      </c>
      <c r="J10742" t="s">
        <v>50762</v>
      </c>
      <c r="K10742" t="s">
        <v>50763</v>
      </c>
      <c r="L10742" t="s">
        <v>50763</v>
      </c>
      <c r="M10742" t="s">
        <v>50764</v>
      </c>
      <c r="N10742" t="s">
        <v>49</v>
      </c>
      <c r="O10742" t="s">
        <v>50752</v>
      </c>
      <c r="Q10742" t="s">
        <v>50753</v>
      </c>
      <c r="R10742" t="s">
        <v>50754</v>
      </c>
      <c r="S10742" t="s">
        <v>50755</v>
      </c>
      <c r="T10742" t="s">
        <v>51</v>
      </c>
      <c r="U10742" t="s">
        <v>52</v>
      </c>
      <c r="AE10742" t="s">
        <v>53</v>
      </c>
    </row>
    <row r="10743" spans="1:31" x14ac:dyDescent="0.2">
      <c r="A10743" t="s">
        <v>50767</v>
      </c>
      <c r="C10743" t="s">
        <v>7594</v>
      </c>
      <c r="D10743" t="s">
        <v>41</v>
      </c>
      <c r="E10743" t="s">
        <v>42</v>
      </c>
      <c r="F10743" t="s">
        <v>50768</v>
      </c>
      <c r="G10743" t="s">
        <v>50769</v>
      </c>
      <c r="I10743" t="s">
        <v>50770</v>
      </c>
      <c r="J10743" t="s">
        <v>50771</v>
      </c>
      <c r="K10743" t="s">
        <v>50772</v>
      </c>
      <c r="L10743" t="s">
        <v>50772</v>
      </c>
      <c r="M10743" t="s">
        <v>50773</v>
      </c>
      <c r="N10743" t="s">
        <v>49</v>
      </c>
      <c r="O10743" t="s">
        <v>50752</v>
      </c>
      <c r="Q10743" t="s">
        <v>50753</v>
      </c>
      <c r="R10743" t="s">
        <v>50754</v>
      </c>
      <c r="S10743" t="s">
        <v>50755</v>
      </c>
      <c r="T10743" t="s">
        <v>51</v>
      </c>
      <c r="U10743" t="s">
        <v>52</v>
      </c>
      <c r="AE10743" t="s">
        <v>53</v>
      </c>
    </row>
    <row r="10744" spans="1:31" x14ac:dyDescent="0.2">
      <c r="A10744" t="s">
        <v>50774</v>
      </c>
      <c r="C10744" t="s">
        <v>7594</v>
      </c>
      <c r="D10744" t="s">
        <v>55</v>
      </c>
      <c r="E10744" t="s">
        <v>42</v>
      </c>
      <c r="F10744" t="s">
        <v>50768</v>
      </c>
      <c r="G10744" t="s">
        <v>50769</v>
      </c>
      <c r="I10744" t="s">
        <v>50770</v>
      </c>
      <c r="J10744" t="s">
        <v>50771</v>
      </c>
      <c r="K10744" t="s">
        <v>50772</v>
      </c>
      <c r="L10744" t="s">
        <v>50772</v>
      </c>
      <c r="M10744" t="s">
        <v>50773</v>
      </c>
      <c r="N10744" t="s">
        <v>49</v>
      </c>
      <c r="O10744" t="s">
        <v>50752</v>
      </c>
      <c r="Q10744" t="s">
        <v>50753</v>
      </c>
      <c r="R10744" t="s">
        <v>50754</v>
      </c>
      <c r="S10744" t="s">
        <v>50755</v>
      </c>
      <c r="T10744" t="s">
        <v>51</v>
      </c>
      <c r="U10744" t="s">
        <v>52</v>
      </c>
      <c r="AE10744" t="s">
        <v>53</v>
      </c>
    </row>
    <row r="10745" spans="1:31" x14ac:dyDescent="0.2">
      <c r="A10745" t="s">
        <v>50775</v>
      </c>
      <c r="C10745" t="s">
        <v>7594</v>
      </c>
      <c r="D10745" t="s">
        <v>60</v>
      </c>
      <c r="E10745" t="s">
        <v>42</v>
      </c>
      <c r="F10745" t="s">
        <v>50768</v>
      </c>
      <c r="G10745" t="s">
        <v>50769</v>
      </c>
      <c r="I10745" t="s">
        <v>50770</v>
      </c>
      <c r="J10745" t="s">
        <v>50771</v>
      </c>
      <c r="K10745" t="s">
        <v>50772</v>
      </c>
      <c r="L10745" t="s">
        <v>50772</v>
      </c>
      <c r="M10745" t="s">
        <v>50773</v>
      </c>
      <c r="N10745" t="s">
        <v>49</v>
      </c>
      <c r="O10745" t="s">
        <v>50752</v>
      </c>
      <c r="Q10745" t="s">
        <v>50753</v>
      </c>
      <c r="R10745" t="s">
        <v>50754</v>
      </c>
      <c r="S10745" t="s">
        <v>50755</v>
      </c>
      <c r="T10745" t="s">
        <v>51</v>
      </c>
      <c r="U10745" t="s">
        <v>52</v>
      </c>
      <c r="AE10745" t="s">
        <v>53</v>
      </c>
    </row>
    <row r="10746" spans="1:31" x14ac:dyDescent="0.2">
      <c r="A10746" t="s">
        <v>50776</v>
      </c>
      <c r="C10746" t="s">
        <v>7580</v>
      </c>
      <c r="D10746" t="s">
        <v>41</v>
      </c>
      <c r="E10746" t="s">
        <v>42</v>
      </c>
      <c r="F10746" t="s">
        <v>50777</v>
      </c>
      <c r="G10746" t="s">
        <v>50778</v>
      </c>
      <c r="H10746" t="s">
        <v>50779</v>
      </c>
      <c r="I10746" t="s">
        <v>50780</v>
      </c>
      <c r="J10746" t="s">
        <v>50781</v>
      </c>
      <c r="K10746" t="s">
        <v>50782</v>
      </c>
      <c r="L10746" t="s">
        <v>50782</v>
      </c>
      <c r="M10746" t="s">
        <v>50783</v>
      </c>
      <c r="N10746" t="s">
        <v>49</v>
      </c>
      <c r="O10746" t="s">
        <v>50784</v>
      </c>
      <c r="Q10746" t="s">
        <v>50753</v>
      </c>
      <c r="R10746" t="s">
        <v>50754</v>
      </c>
      <c r="S10746" t="s">
        <v>50755</v>
      </c>
      <c r="T10746" t="s">
        <v>51</v>
      </c>
      <c r="U10746" t="s">
        <v>52</v>
      </c>
      <c r="AE10746" t="s">
        <v>53</v>
      </c>
    </row>
    <row r="10747" spans="1:31" x14ac:dyDescent="0.2">
      <c r="A10747" t="s">
        <v>50785</v>
      </c>
      <c r="C10747" t="s">
        <v>7580</v>
      </c>
      <c r="D10747" t="s">
        <v>55</v>
      </c>
      <c r="E10747" t="s">
        <v>42</v>
      </c>
      <c r="F10747" t="s">
        <v>50777</v>
      </c>
      <c r="G10747" t="s">
        <v>50778</v>
      </c>
      <c r="I10747" t="s">
        <v>50780</v>
      </c>
      <c r="J10747" t="s">
        <v>50781</v>
      </c>
      <c r="K10747" t="s">
        <v>50782</v>
      </c>
      <c r="L10747" t="s">
        <v>50782</v>
      </c>
      <c r="M10747" t="s">
        <v>50783</v>
      </c>
      <c r="N10747" t="s">
        <v>49</v>
      </c>
      <c r="O10747" t="s">
        <v>50784</v>
      </c>
      <c r="Q10747" t="s">
        <v>50753</v>
      </c>
      <c r="R10747" t="s">
        <v>50754</v>
      </c>
      <c r="S10747" t="s">
        <v>50755</v>
      </c>
      <c r="T10747" t="s">
        <v>51</v>
      </c>
      <c r="U10747" t="s">
        <v>52</v>
      </c>
      <c r="AE10747" t="s">
        <v>53</v>
      </c>
    </row>
    <row r="10748" spans="1:31" x14ac:dyDescent="0.2">
      <c r="A10748" t="s">
        <v>50786</v>
      </c>
      <c r="C10748" t="s">
        <v>7580</v>
      </c>
      <c r="D10748" t="s">
        <v>60</v>
      </c>
      <c r="E10748" t="s">
        <v>42</v>
      </c>
      <c r="F10748" t="s">
        <v>50777</v>
      </c>
      <c r="G10748" t="s">
        <v>50778</v>
      </c>
      <c r="I10748" t="s">
        <v>50780</v>
      </c>
      <c r="J10748" t="s">
        <v>50781</v>
      </c>
      <c r="K10748" t="s">
        <v>50782</v>
      </c>
      <c r="L10748" t="s">
        <v>50782</v>
      </c>
      <c r="M10748" t="s">
        <v>50783</v>
      </c>
      <c r="N10748" t="s">
        <v>49</v>
      </c>
      <c r="O10748" t="s">
        <v>50784</v>
      </c>
      <c r="Q10748" t="s">
        <v>50753</v>
      </c>
      <c r="R10748" t="s">
        <v>50754</v>
      </c>
      <c r="S10748" t="s">
        <v>50755</v>
      </c>
      <c r="T10748" t="s">
        <v>51</v>
      </c>
      <c r="U10748" t="s">
        <v>52</v>
      </c>
      <c r="AE10748" t="s">
        <v>53</v>
      </c>
    </row>
    <row r="10749" spans="1:31" x14ac:dyDescent="0.2">
      <c r="A10749" t="s">
        <v>50787</v>
      </c>
      <c r="C10749" t="s">
        <v>7594</v>
      </c>
      <c r="D10749" t="s">
        <v>41</v>
      </c>
      <c r="E10749" t="s">
        <v>42</v>
      </c>
      <c r="F10749" t="s">
        <v>50788</v>
      </c>
      <c r="G10749" t="s">
        <v>50789</v>
      </c>
      <c r="H10749" t="s">
        <v>50790</v>
      </c>
      <c r="I10749" t="s">
        <v>50791</v>
      </c>
      <c r="J10749" t="s">
        <v>50792</v>
      </c>
      <c r="K10749" t="s">
        <v>50793</v>
      </c>
      <c r="L10749" t="s">
        <v>50793</v>
      </c>
      <c r="M10749" t="s">
        <v>50794</v>
      </c>
      <c r="N10749" t="s">
        <v>49</v>
      </c>
      <c r="O10749" t="s">
        <v>50795</v>
      </c>
      <c r="Q10749" t="s">
        <v>50796</v>
      </c>
      <c r="R10749" t="s">
        <v>50797</v>
      </c>
      <c r="T10749" t="s">
        <v>51</v>
      </c>
      <c r="U10749" t="s">
        <v>52</v>
      </c>
      <c r="V10749" t="s">
        <v>50798</v>
      </c>
      <c r="W10749" t="s">
        <v>50794</v>
      </c>
      <c r="AE10749" t="s">
        <v>53</v>
      </c>
    </row>
    <row r="10750" spans="1:31" x14ac:dyDescent="0.2">
      <c r="A10750" t="s">
        <v>50799</v>
      </c>
      <c r="C10750" t="s">
        <v>7594</v>
      </c>
      <c r="D10750" t="s">
        <v>55</v>
      </c>
      <c r="E10750" t="s">
        <v>42</v>
      </c>
      <c r="F10750" t="s">
        <v>50788</v>
      </c>
      <c r="G10750" t="s">
        <v>50789</v>
      </c>
      <c r="I10750" t="s">
        <v>50791</v>
      </c>
      <c r="J10750" t="s">
        <v>50792</v>
      </c>
      <c r="K10750" t="s">
        <v>50793</v>
      </c>
      <c r="L10750" t="s">
        <v>50793</v>
      </c>
      <c r="M10750" t="s">
        <v>50794</v>
      </c>
      <c r="N10750" t="s">
        <v>49</v>
      </c>
      <c r="O10750" t="s">
        <v>50795</v>
      </c>
      <c r="Q10750" t="s">
        <v>50796</v>
      </c>
      <c r="R10750" t="s">
        <v>50797</v>
      </c>
      <c r="T10750" t="s">
        <v>51</v>
      </c>
      <c r="U10750" t="s">
        <v>52</v>
      </c>
      <c r="V10750" t="s">
        <v>50798</v>
      </c>
      <c r="W10750" t="s">
        <v>50794</v>
      </c>
      <c r="AE10750" t="s">
        <v>53</v>
      </c>
    </row>
    <row r="10751" spans="1:31" x14ac:dyDescent="0.2">
      <c r="A10751" t="s">
        <v>50800</v>
      </c>
      <c r="C10751" t="s">
        <v>7594</v>
      </c>
      <c r="D10751" t="s">
        <v>60</v>
      </c>
      <c r="E10751" t="s">
        <v>42</v>
      </c>
      <c r="F10751" t="s">
        <v>50788</v>
      </c>
      <c r="G10751" t="s">
        <v>50789</v>
      </c>
      <c r="I10751" t="s">
        <v>50791</v>
      </c>
      <c r="J10751" t="s">
        <v>50792</v>
      </c>
      <c r="K10751" t="s">
        <v>50793</v>
      </c>
      <c r="L10751" t="s">
        <v>50793</v>
      </c>
      <c r="M10751" t="s">
        <v>50794</v>
      </c>
      <c r="N10751" t="s">
        <v>49</v>
      </c>
      <c r="O10751" t="s">
        <v>50795</v>
      </c>
      <c r="Q10751" t="s">
        <v>50796</v>
      </c>
      <c r="R10751" t="s">
        <v>50797</v>
      </c>
      <c r="T10751" t="s">
        <v>51</v>
      </c>
      <c r="U10751" t="s">
        <v>52</v>
      </c>
      <c r="V10751" t="s">
        <v>50798</v>
      </c>
      <c r="W10751" t="s">
        <v>50794</v>
      </c>
      <c r="AE10751" t="s">
        <v>53</v>
      </c>
    </row>
    <row r="10752" spans="1:31" x14ac:dyDescent="0.2">
      <c r="A10752" t="s">
        <v>50801</v>
      </c>
      <c r="C10752" t="s">
        <v>7594</v>
      </c>
      <c r="D10752" t="s">
        <v>41</v>
      </c>
      <c r="F10752" t="s">
        <v>50802</v>
      </c>
      <c r="G10752" t="s">
        <v>50803</v>
      </c>
      <c r="H10752" t="s">
        <v>50804</v>
      </c>
      <c r="I10752" t="s">
        <v>50805</v>
      </c>
      <c r="J10752" t="s">
        <v>50806</v>
      </c>
      <c r="K10752" t="s">
        <v>50807</v>
      </c>
      <c r="L10752" t="s">
        <v>50807</v>
      </c>
      <c r="M10752" t="s">
        <v>50808</v>
      </c>
      <c r="N10752" t="s">
        <v>49</v>
      </c>
      <c r="Q10752" t="s">
        <v>50809</v>
      </c>
      <c r="R10752" t="s">
        <v>50808</v>
      </c>
      <c r="T10752" t="s">
        <v>51</v>
      </c>
      <c r="U10752" t="s">
        <v>52</v>
      </c>
      <c r="V10752" t="s">
        <v>50810</v>
      </c>
      <c r="W10752" t="s">
        <v>50808</v>
      </c>
      <c r="AE10752" t="s">
        <v>53</v>
      </c>
    </row>
    <row r="10753" spans="1:31" x14ac:dyDescent="0.2">
      <c r="A10753" t="s">
        <v>50811</v>
      </c>
      <c r="C10753" t="s">
        <v>7594</v>
      </c>
      <c r="D10753" t="s">
        <v>55</v>
      </c>
      <c r="F10753" t="s">
        <v>50802</v>
      </c>
      <c r="G10753" t="s">
        <v>50803</v>
      </c>
      <c r="I10753" t="s">
        <v>50805</v>
      </c>
      <c r="J10753" t="s">
        <v>50806</v>
      </c>
      <c r="K10753" t="s">
        <v>50807</v>
      </c>
      <c r="L10753" t="s">
        <v>50807</v>
      </c>
      <c r="M10753" t="s">
        <v>50808</v>
      </c>
      <c r="N10753" t="s">
        <v>49</v>
      </c>
      <c r="Q10753" t="s">
        <v>50809</v>
      </c>
      <c r="R10753" t="s">
        <v>50808</v>
      </c>
      <c r="T10753" t="s">
        <v>51</v>
      </c>
      <c r="U10753" t="s">
        <v>52</v>
      </c>
      <c r="V10753" t="s">
        <v>50810</v>
      </c>
      <c r="W10753" t="s">
        <v>50808</v>
      </c>
      <c r="AE10753" t="s">
        <v>53</v>
      </c>
    </row>
    <row r="10754" spans="1:31" x14ac:dyDescent="0.2">
      <c r="A10754" t="s">
        <v>50812</v>
      </c>
      <c r="C10754" t="s">
        <v>7594</v>
      </c>
      <c r="D10754" t="s">
        <v>60</v>
      </c>
      <c r="F10754" t="s">
        <v>50802</v>
      </c>
      <c r="G10754" t="s">
        <v>50803</v>
      </c>
      <c r="I10754" t="s">
        <v>50805</v>
      </c>
      <c r="J10754" t="s">
        <v>50806</v>
      </c>
      <c r="K10754" t="s">
        <v>50807</v>
      </c>
      <c r="L10754" t="s">
        <v>50807</v>
      </c>
      <c r="M10754" t="s">
        <v>50808</v>
      </c>
      <c r="N10754" t="s">
        <v>49</v>
      </c>
      <c r="Q10754" t="s">
        <v>50809</v>
      </c>
      <c r="R10754" t="s">
        <v>50808</v>
      </c>
      <c r="T10754" t="s">
        <v>51</v>
      </c>
      <c r="U10754" t="s">
        <v>52</v>
      </c>
      <c r="V10754" t="s">
        <v>50810</v>
      </c>
      <c r="W10754" t="s">
        <v>50808</v>
      </c>
      <c r="AE10754" t="s">
        <v>53</v>
      </c>
    </row>
    <row r="10755" spans="1:31" x14ac:dyDescent="0.2">
      <c r="A10755" t="s">
        <v>50813</v>
      </c>
      <c r="C10755" t="s">
        <v>7594</v>
      </c>
      <c r="D10755" t="s">
        <v>41</v>
      </c>
      <c r="F10755" t="s">
        <v>50814</v>
      </c>
      <c r="G10755" t="s">
        <v>50815</v>
      </c>
      <c r="H10755" t="s">
        <v>50816</v>
      </c>
      <c r="I10755" t="s">
        <v>50817</v>
      </c>
      <c r="J10755" t="s">
        <v>50818</v>
      </c>
      <c r="K10755" t="s">
        <v>50819</v>
      </c>
      <c r="L10755" t="s">
        <v>50819</v>
      </c>
      <c r="M10755" t="s">
        <v>50820</v>
      </c>
      <c r="N10755" t="s">
        <v>49</v>
      </c>
      <c r="O10755" t="s">
        <v>50727</v>
      </c>
      <c r="Q10755" t="s">
        <v>50821</v>
      </c>
      <c r="R10755" t="s">
        <v>50820</v>
      </c>
      <c r="S10755" t="s">
        <v>50822</v>
      </c>
      <c r="T10755" t="s">
        <v>51</v>
      </c>
      <c r="U10755" t="s">
        <v>52</v>
      </c>
      <c r="V10755" t="s">
        <v>50823</v>
      </c>
      <c r="W10755" t="s">
        <v>50820</v>
      </c>
      <c r="AE10755" t="s">
        <v>53</v>
      </c>
    </row>
    <row r="10756" spans="1:31" x14ac:dyDescent="0.2">
      <c r="A10756" t="s">
        <v>50824</v>
      </c>
      <c r="C10756" t="s">
        <v>7594</v>
      </c>
      <c r="D10756" t="s">
        <v>55</v>
      </c>
      <c r="F10756" t="s">
        <v>50814</v>
      </c>
      <c r="G10756" t="s">
        <v>50815</v>
      </c>
      <c r="I10756" t="s">
        <v>50817</v>
      </c>
      <c r="J10756" t="s">
        <v>50818</v>
      </c>
      <c r="K10756" t="s">
        <v>50819</v>
      </c>
      <c r="L10756" t="s">
        <v>50819</v>
      </c>
      <c r="M10756" t="s">
        <v>50820</v>
      </c>
      <c r="N10756" t="s">
        <v>49</v>
      </c>
      <c r="O10756" t="s">
        <v>50727</v>
      </c>
      <c r="Q10756" t="s">
        <v>50821</v>
      </c>
      <c r="R10756" t="s">
        <v>50820</v>
      </c>
      <c r="S10756" t="s">
        <v>50822</v>
      </c>
      <c r="T10756" t="s">
        <v>51</v>
      </c>
      <c r="U10756" t="s">
        <v>52</v>
      </c>
      <c r="V10756" t="s">
        <v>50823</v>
      </c>
      <c r="W10756" t="s">
        <v>50820</v>
      </c>
      <c r="AE10756" t="s">
        <v>53</v>
      </c>
    </row>
    <row r="10757" spans="1:31" x14ac:dyDescent="0.2">
      <c r="A10757" t="s">
        <v>50825</v>
      </c>
      <c r="C10757" t="s">
        <v>7594</v>
      </c>
      <c r="D10757" t="s">
        <v>60</v>
      </c>
      <c r="F10757" t="s">
        <v>50814</v>
      </c>
      <c r="G10757" t="s">
        <v>50815</v>
      </c>
      <c r="I10757" t="s">
        <v>50817</v>
      </c>
      <c r="J10757" t="s">
        <v>50818</v>
      </c>
      <c r="K10757" t="s">
        <v>50819</v>
      </c>
      <c r="L10757" t="s">
        <v>50819</v>
      </c>
      <c r="M10757" t="s">
        <v>50820</v>
      </c>
      <c r="N10757" t="s">
        <v>49</v>
      </c>
      <c r="O10757" t="s">
        <v>50727</v>
      </c>
      <c r="Q10757" t="s">
        <v>50821</v>
      </c>
      <c r="R10757" t="s">
        <v>50820</v>
      </c>
      <c r="S10757" t="s">
        <v>50822</v>
      </c>
      <c r="T10757" t="s">
        <v>51</v>
      </c>
      <c r="U10757" t="s">
        <v>52</v>
      </c>
      <c r="V10757" t="s">
        <v>50823</v>
      </c>
      <c r="W10757" t="s">
        <v>50820</v>
      </c>
      <c r="AE10757" t="s">
        <v>53</v>
      </c>
    </row>
    <row r="10758" spans="1:31" x14ac:dyDescent="0.2">
      <c r="A10758" t="s">
        <v>50826</v>
      </c>
      <c r="C10758" t="s">
        <v>33983</v>
      </c>
      <c r="D10758" t="s">
        <v>41</v>
      </c>
      <c r="E10758" t="s">
        <v>712</v>
      </c>
      <c r="F10758" t="s">
        <v>50827</v>
      </c>
      <c r="G10758" t="s">
        <v>50828</v>
      </c>
      <c r="I10758" t="s">
        <v>50829</v>
      </c>
      <c r="J10758" t="s">
        <v>50830</v>
      </c>
      <c r="K10758" t="s">
        <v>50831</v>
      </c>
      <c r="L10758" t="s">
        <v>50831</v>
      </c>
      <c r="M10758" t="s">
        <v>50832</v>
      </c>
      <c r="N10758" t="s">
        <v>754</v>
      </c>
      <c r="O10758" t="s">
        <v>50833</v>
      </c>
      <c r="Q10758" t="s">
        <v>50834</v>
      </c>
      <c r="R10758" t="s">
        <v>50832</v>
      </c>
      <c r="T10758" t="s">
        <v>51</v>
      </c>
      <c r="U10758" t="s">
        <v>51</v>
      </c>
      <c r="AE10758" t="s">
        <v>53</v>
      </c>
    </row>
    <row r="10759" spans="1:31" x14ac:dyDescent="0.2">
      <c r="A10759" t="s">
        <v>50835</v>
      </c>
      <c r="C10759" t="s">
        <v>33983</v>
      </c>
      <c r="D10759" t="s">
        <v>55</v>
      </c>
      <c r="E10759" t="s">
        <v>712</v>
      </c>
      <c r="F10759" t="s">
        <v>50827</v>
      </c>
      <c r="G10759" t="s">
        <v>50828</v>
      </c>
      <c r="I10759" t="s">
        <v>50829</v>
      </c>
      <c r="J10759" t="s">
        <v>50830</v>
      </c>
      <c r="K10759" t="s">
        <v>50831</v>
      </c>
      <c r="L10759" t="s">
        <v>50831</v>
      </c>
      <c r="M10759" t="s">
        <v>50832</v>
      </c>
      <c r="N10759" t="s">
        <v>754</v>
      </c>
      <c r="O10759" t="s">
        <v>50833</v>
      </c>
      <c r="Q10759" t="s">
        <v>50834</v>
      </c>
      <c r="R10759" t="s">
        <v>50832</v>
      </c>
      <c r="T10759" t="s">
        <v>51</v>
      </c>
      <c r="U10759" t="s">
        <v>51</v>
      </c>
      <c r="AE10759" t="s">
        <v>53</v>
      </c>
    </row>
    <row r="10760" spans="1:31" x14ac:dyDescent="0.2">
      <c r="A10760" t="s">
        <v>50836</v>
      </c>
      <c r="C10760" t="s">
        <v>33983</v>
      </c>
      <c r="D10760" t="s">
        <v>60</v>
      </c>
      <c r="E10760" t="s">
        <v>712</v>
      </c>
      <c r="F10760" t="s">
        <v>50827</v>
      </c>
      <c r="G10760" t="s">
        <v>50828</v>
      </c>
      <c r="I10760" t="s">
        <v>50829</v>
      </c>
      <c r="J10760" t="s">
        <v>50830</v>
      </c>
      <c r="K10760" t="s">
        <v>50831</v>
      </c>
      <c r="L10760" t="s">
        <v>50831</v>
      </c>
      <c r="M10760" t="s">
        <v>50832</v>
      </c>
      <c r="N10760" t="s">
        <v>754</v>
      </c>
      <c r="O10760" t="s">
        <v>50833</v>
      </c>
      <c r="Q10760" t="s">
        <v>50834</v>
      </c>
      <c r="R10760" t="s">
        <v>50832</v>
      </c>
      <c r="T10760" t="s">
        <v>51</v>
      </c>
      <c r="U10760" t="s">
        <v>51</v>
      </c>
      <c r="AE10760" t="s">
        <v>53</v>
      </c>
    </row>
    <row r="10761" spans="1:31" x14ac:dyDescent="0.2">
      <c r="A10761" t="s">
        <v>50837</v>
      </c>
      <c r="C10761" t="s">
        <v>7594</v>
      </c>
      <c r="D10761" t="s">
        <v>41</v>
      </c>
      <c r="F10761" t="s">
        <v>50838</v>
      </c>
      <c r="G10761" t="s">
        <v>50839</v>
      </c>
      <c r="H10761" t="s">
        <v>50840</v>
      </c>
      <c r="I10761" t="s">
        <v>50841</v>
      </c>
      <c r="J10761" t="s">
        <v>50842</v>
      </c>
      <c r="K10761" t="s">
        <v>50843</v>
      </c>
      <c r="L10761" t="s">
        <v>50843</v>
      </c>
      <c r="M10761" t="s">
        <v>50844</v>
      </c>
      <c r="N10761" t="s">
        <v>49</v>
      </c>
      <c r="O10761" t="s">
        <v>50845</v>
      </c>
      <c r="Q10761" t="s">
        <v>50846</v>
      </c>
      <c r="R10761" t="s">
        <v>50847</v>
      </c>
      <c r="S10761" t="s">
        <v>50848</v>
      </c>
      <c r="T10761" t="s">
        <v>51</v>
      </c>
      <c r="U10761" t="s">
        <v>52</v>
      </c>
      <c r="V10761" t="s">
        <v>50849</v>
      </c>
      <c r="W10761" t="s">
        <v>50847</v>
      </c>
      <c r="AE10761" t="s">
        <v>53</v>
      </c>
    </row>
    <row r="10762" spans="1:31" x14ac:dyDescent="0.2">
      <c r="A10762" t="s">
        <v>50850</v>
      </c>
      <c r="C10762" t="s">
        <v>7594</v>
      </c>
      <c r="D10762" t="s">
        <v>55</v>
      </c>
      <c r="F10762" t="s">
        <v>50838</v>
      </c>
      <c r="G10762" t="s">
        <v>50851</v>
      </c>
      <c r="I10762" t="s">
        <v>50841</v>
      </c>
      <c r="J10762" t="s">
        <v>50842</v>
      </c>
      <c r="K10762" t="s">
        <v>50852</v>
      </c>
      <c r="L10762" t="s">
        <v>50843</v>
      </c>
      <c r="M10762" t="s">
        <v>50853</v>
      </c>
      <c r="N10762" t="s">
        <v>49</v>
      </c>
      <c r="O10762" t="s">
        <v>50845</v>
      </c>
      <c r="Q10762" t="s">
        <v>50846</v>
      </c>
      <c r="R10762" t="s">
        <v>50847</v>
      </c>
      <c r="S10762" t="s">
        <v>50848</v>
      </c>
      <c r="T10762" t="s">
        <v>51</v>
      </c>
      <c r="U10762" t="s">
        <v>52</v>
      </c>
      <c r="V10762" t="s">
        <v>50849</v>
      </c>
      <c r="W10762" t="s">
        <v>50847</v>
      </c>
      <c r="AE10762" t="s">
        <v>53</v>
      </c>
    </row>
    <row r="10763" spans="1:31" x14ac:dyDescent="0.2">
      <c r="A10763" t="s">
        <v>50854</v>
      </c>
      <c r="C10763" t="s">
        <v>7594</v>
      </c>
      <c r="D10763" t="s">
        <v>60</v>
      </c>
      <c r="F10763" t="s">
        <v>50838</v>
      </c>
      <c r="G10763" t="s">
        <v>50855</v>
      </c>
      <c r="I10763" t="s">
        <v>50841</v>
      </c>
      <c r="J10763" t="s">
        <v>50842</v>
      </c>
      <c r="K10763" t="s">
        <v>50856</v>
      </c>
      <c r="L10763" t="s">
        <v>50843</v>
      </c>
      <c r="M10763" t="s">
        <v>50857</v>
      </c>
      <c r="N10763" t="s">
        <v>49</v>
      </c>
      <c r="O10763" t="s">
        <v>50845</v>
      </c>
      <c r="Q10763" t="s">
        <v>50846</v>
      </c>
      <c r="R10763" t="s">
        <v>50847</v>
      </c>
      <c r="S10763" t="s">
        <v>50848</v>
      </c>
      <c r="T10763" t="s">
        <v>51</v>
      </c>
      <c r="U10763" t="s">
        <v>52</v>
      </c>
      <c r="V10763" t="s">
        <v>50849</v>
      </c>
      <c r="W10763" t="s">
        <v>50847</v>
      </c>
      <c r="AE10763" t="s">
        <v>53</v>
      </c>
    </row>
    <row r="10764" spans="1:31" x14ac:dyDescent="0.2">
      <c r="A10764" t="s">
        <v>50858</v>
      </c>
      <c r="C10764" t="s">
        <v>7594</v>
      </c>
      <c r="D10764" t="s">
        <v>41</v>
      </c>
      <c r="E10764" t="s">
        <v>712</v>
      </c>
      <c r="F10764" t="s">
        <v>50859</v>
      </c>
      <c r="G10764" t="s">
        <v>50860</v>
      </c>
      <c r="I10764" t="s">
        <v>50861</v>
      </c>
      <c r="J10764" t="s">
        <v>50862</v>
      </c>
      <c r="K10764" t="s">
        <v>50863</v>
      </c>
      <c r="L10764" t="s">
        <v>50863</v>
      </c>
      <c r="M10764" t="s">
        <v>50864</v>
      </c>
      <c r="N10764" t="s">
        <v>754</v>
      </c>
      <c r="O10764" t="s">
        <v>50865</v>
      </c>
      <c r="Q10764" t="s">
        <v>50846</v>
      </c>
      <c r="R10764" t="s">
        <v>50847</v>
      </c>
      <c r="S10764" t="s">
        <v>50866</v>
      </c>
      <c r="T10764" t="s">
        <v>51</v>
      </c>
      <c r="U10764" t="s">
        <v>51</v>
      </c>
      <c r="AE10764" t="s">
        <v>53</v>
      </c>
    </row>
    <row r="10765" spans="1:31" x14ac:dyDescent="0.2">
      <c r="A10765" t="s">
        <v>50867</v>
      </c>
      <c r="C10765" t="s">
        <v>7594</v>
      </c>
      <c r="D10765" t="s">
        <v>55</v>
      </c>
      <c r="E10765" t="s">
        <v>712</v>
      </c>
      <c r="F10765" t="s">
        <v>50859</v>
      </c>
      <c r="G10765" t="s">
        <v>50860</v>
      </c>
      <c r="I10765" t="s">
        <v>50861</v>
      </c>
      <c r="J10765" t="s">
        <v>50862</v>
      </c>
      <c r="K10765" t="s">
        <v>50863</v>
      </c>
      <c r="L10765" t="s">
        <v>50863</v>
      </c>
      <c r="M10765" t="s">
        <v>50864</v>
      </c>
      <c r="N10765" t="s">
        <v>754</v>
      </c>
      <c r="O10765" t="s">
        <v>50865</v>
      </c>
      <c r="Q10765" t="s">
        <v>50846</v>
      </c>
      <c r="R10765" t="s">
        <v>50847</v>
      </c>
      <c r="S10765" t="s">
        <v>50866</v>
      </c>
      <c r="T10765" t="s">
        <v>51</v>
      </c>
      <c r="U10765" t="s">
        <v>51</v>
      </c>
      <c r="AE10765" t="s">
        <v>53</v>
      </c>
    </row>
    <row r="10766" spans="1:31" x14ac:dyDescent="0.2">
      <c r="A10766" t="s">
        <v>50868</v>
      </c>
      <c r="C10766" t="s">
        <v>7594</v>
      </c>
      <c r="D10766" t="s">
        <v>60</v>
      </c>
      <c r="E10766" t="s">
        <v>712</v>
      </c>
      <c r="F10766" t="s">
        <v>50859</v>
      </c>
      <c r="G10766" t="s">
        <v>50860</v>
      </c>
      <c r="I10766" t="s">
        <v>50861</v>
      </c>
      <c r="J10766" t="s">
        <v>50862</v>
      </c>
      <c r="K10766" t="s">
        <v>50863</v>
      </c>
      <c r="L10766" t="s">
        <v>50863</v>
      </c>
      <c r="M10766" t="s">
        <v>50864</v>
      </c>
      <c r="N10766" t="s">
        <v>754</v>
      </c>
      <c r="O10766" t="s">
        <v>50865</v>
      </c>
      <c r="Q10766" t="s">
        <v>50846</v>
      </c>
      <c r="R10766" t="s">
        <v>50847</v>
      </c>
      <c r="S10766" t="s">
        <v>50866</v>
      </c>
      <c r="T10766" t="s">
        <v>51</v>
      </c>
      <c r="U10766" t="s">
        <v>51</v>
      </c>
      <c r="AE10766" t="s">
        <v>53</v>
      </c>
    </row>
    <row r="10767" spans="1:31" x14ac:dyDescent="0.2">
      <c r="A10767" t="s">
        <v>50869</v>
      </c>
      <c r="C10767" t="s">
        <v>7594</v>
      </c>
      <c r="D10767" t="s">
        <v>41</v>
      </c>
      <c r="E10767" t="s">
        <v>712</v>
      </c>
      <c r="F10767" t="s">
        <v>50870</v>
      </c>
      <c r="G10767" t="s">
        <v>50871</v>
      </c>
      <c r="I10767" t="s">
        <v>50872</v>
      </c>
      <c r="J10767" t="s">
        <v>50873</v>
      </c>
      <c r="K10767" t="s">
        <v>50874</v>
      </c>
      <c r="L10767" t="s">
        <v>50874</v>
      </c>
      <c r="M10767" t="s">
        <v>50875</v>
      </c>
      <c r="N10767" t="s">
        <v>754</v>
      </c>
      <c r="O10767" t="s">
        <v>50865</v>
      </c>
      <c r="Q10767" t="s">
        <v>50846</v>
      </c>
      <c r="R10767" t="s">
        <v>50847</v>
      </c>
      <c r="S10767" t="s">
        <v>50866</v>
      </c>
      <c r="T10767" t="s">
        <v>51</v>
      </c>
      <c r="U10767" t="s">
        <v>51</v>
      </c>
      <c r="AE10767" t="s">
        <v>53</v>
      </c>
    </row>
    <row r="10768" spans="1:31" x14ac:dyDescent="0.2">
      <c r="A10768" t="s">
        <v>50876</v>
      </c>
      <c r="C10768" t="s">
        <v>7594</v>
      </c>
      <c r="D10768" t="s">
        <v>55</v>
      </c>
      <c r="E10768" t="s">
        <v>712</v>
      </c>
      <c r="F10768" t="s">
        <v>50870</v>
      </c>
      <c r="G10768" t="s">
        <v>50871</v>
      </c>
      <c r="I10768" t="s">
        <v>50872</v>
      </c>
      <c r="J10768" t="s">
        <v>50873</v>
      </c>
      <c r="K10768" t="s">
        <v>50874</v>
      </c>
      <c r="L10768" t="s">
        <v>50874</v>
      </c>
      <c r="M10768" t="s">
        <v>50875</v>
      </c>
      <c r="N10768" t="s">
        <v>754</v>
      </c>
      <c r="O10768" t="s">
        <v>50865</v>
      </c>
      <c r="Q10768" t="s">
        <v>50846</v>
      </c>
      <c r="R10768" t="s">
        <v>50847</v>
      </c>
      <c r="S10768" t="s">
        <v>50866</v>
      </c>
      <c r="T10768" t="s">
        <v>51</v>
      </c>
      <c r="U10768" t="s">
        <v>51</v>
      </c>
      <c r="AE10768" t="s">
        <v>53</v>
      </c>
    </row>
    <row r="10769" spans="1:31" x14ac:dyDescent="0.2">
      <c r="A10769" t="s">
        <v>50877</v>
      </c>
      <c r="C10769" t="s">
        <v>7594</v>
      </c>
      <c r="D10769" t="s">
        <v>60</v>
      </c>
      <c r="E10769" t="s">
        <v>712</v>
      </c>
      <c r="F10769" t="s">
        <v>50870</v>
      </c>
      <c r="G10769" t="s">
        <v>50871</v>
      </c>
      <c r="I10769" t="s">
        <v>50872</v>
      </c>
      <c r="J10769" t="s">
        <v>50873</v>
      </c>
      <c r="K10769" t="s">
        <v>50874</v>
      </c>
      <c r="L10769" t="s">
        <v>50874</v>
      </c>
      <c r="M10769" t="s">
        <v>50875</v>
      </c>
      <c r="N10769" t="s">
        <v>754</v>
      </c>
      <c r="O10769" t="s">
        <v>50865</v>
      </c>
      <c r="Q10769" t="s">
        <v>50846</v>
      </c>
      <c r="R10769" t="s">
        <v>50847</v>
      </c>
      <c r="S10769" t="s">
        <v>50866</v>
      </c>
      <c r="T10769" t="s">
        <v>51</v>
      </c>
      <c r="U10769" t="s">
        <v>51</v>
      </c>
      <c r="AE10769" t="s">
        <v>53</v>
      </c>
    </row>
    <row r="10770" spans="1:31" x14ac:dyDescent="0.2">
      <c r="A10770" t="s">
        <v>50878</v>
      </c>
      <c r="C10770" t="s">
        <v>7594</v>
      </c>
      <c r="D10770" t="s">
        <v>41</v>
      </c>
      <c r="E10770" t="s">
        <v>712</v>
      </c>
      <c r="F10770" t="s">
        <v>50879</v>
      </c>
      <c r="G10770" t="s">
        <v>50880</v>
      </c>
      <c r="H10770" t="s">
        <v>50881</v>
      </c>
      <c r="I10770" t="s">
        <v>50882</v>
      </c>
      <c r="J10770" t="s">
        <v>50883</v>
      </c>
      <c r="K10770" t="s">
        <v>50884</v>
      </c>
      <c r="L10770" t="s">
        <v>50884</v>
      </c>
      <c r="M10770" t="s">
        <v>50885</v>
      </c>
      <c r="N10770" t="s">
        <v>754</v>
      </c>
      <c r="O10770" t="s">
        <v>50886</v>
      </c>
      <c r="Q10770" t="s">
        <v>50887</v>
      </c>
      <c r="R10770" t="s">
        <v>50885</v>
      </c>
      <c r="S10770" t="s">
        <v>50888</v>
      </c>
      <c r="T10770" t="s">
        <v>51</v>
      </c>
      <c r="U10770" t="s">
        <v>51</v>
      </c>
      <c r="V10770" t="s">
        <v>50889</v>
      </c>
      <c r="W10770" t="s">
        <v>50890</v>
      </c>
      <c r="AE10770" t="s">
        <v>53</v>
      </c>
    </row>
    <row r="10771" spans="1:31" x14ac:dyDescent="0.2">
      <c r="A10771" t="s">
        <v>50891</v>
      </c>
      <c r="C10771" t="s">
        <v>7594</v>
      </c>
      <c r="D10771" t="s">
        <v>55</v>
      </c>
      <c r="E10771" t="s">
        <v>712</v>
      </c>
      <c r="F10771" t="s">
        <v>50879</v>
      </c>
      <c r="G10771" t="s">
        <v>50880</v>
      </c>
      <c r="I10771" t="s">
        <v>50882</v>
      </c>
      <c r="J10771" t="s">
        <v>50883</v>
      </c>
      <c r="K10771" t="s">
        <v>50884</v>
      </c>
      <c r="L10771" t="s">
        <v>50884</v>
      </c>
      <c r="M10771" t="s">
        <v>50885</v>
      </c>
      <c r="N10771" t="s">
        <v>754</v>
      </c>
      <c r="O10771" t="s">
        <v>50886</v>
      </c>
      <c r="Q10771" t="s">
        <v>50887</v>
      </c>
      <c r="R10771" t="s">
        <v>50885</v>
      </c>
      <c r="S10771" t="s">
        <v>50888</v>
      </c>
      <c r="T10771" t="s">
        <v>51</v>
      </c>
      <c r="U10771" t="s">
        <v>51</v>
      </c>
      <c r="V10771" t="s">
        <v>50889</v>
      </c>
      <c r="W10771" t="s">
        <v>50890</v>
      </c>
      <c r="AE10771" t="s">
        <v>53</v>
      </c>
    </row>
    <row r="10772" spans="1:31" x14ac:dyDescent="0.2">
      <c r="A10772" t="s">
        <v>50892</v>
      </c>
      <c r="C10772" t="s">
        <v>7594</v>
      </c>
      <c r="D10772" t="s">
        <v>60</v>
      </c>
      <c r="E10772" t="s">
        <v>712</v>
      </c>
      <c r="F10772" t="s">
        <v>50879</v>
      </c>
      <c r="G10772" t="s">
        <v>50880</v>
      </c>
      <c r="I10772" t="s">
        <v>50882</v>
      </c>
      <c r="J10772" t="s">
        <v>50883</v>
      </c>
      <c r="K10772" t="s">
        <v>50884</v>
      </c>
      <c r="L10772" t="s">
        <v>50884</v>
      </c>
      <c r="M10772" t="s">
        <v>50885</v>
      </c>
      <c r="N10772" t="s">
        <v>754</v>
      </c>
      <c r="O10772" t="s">
        <v>50886</v>
      </c>
      <c r="Q10772" t="s">
        <v>50887</v>
      </c>
      <c r="R10772" t="s">
        <v>50885</v>
      </c>
      <c r="S10772" t="s">
        <v>50888</v>
      </c>
      <c r="T10772" t="s">
        <v>51</v>
      </c>
      <c r="U10772" t="s">
        <v>51</v>
      </c>
      <c r="V10772" t="s">
        <v>50889</v>
      </c>
      <c r="W10772" t="s">
        <v>50890</v>
      </c>
      <c r="AE10772" t="s">
        <v>53</v>
      </c>
    </row>
    <row r="10773" spans="1:31" x14ac:dyDescent="0.2">
      <c r="A10773" t="s">
        <v>50893</v>
      </c>
      <c r="C10773" t="s">
        <v>33983</v>
      </c>
      <c r="D10773" t="s">
        <v>41</v>
      </c>
      <c r="E10773" t="s">
        <v>712</v>
      </c>
      <c r="F10773" t="s">
        <v>50894</v>
      </c>
      <c r="G10773" t="s">
        <v>50895</v>
      </c>
      <c r="I10773" t="s">
        <v>50896</v>
      </c>
      <c r="J10773" t="s">
        <v>50897</v>
      </c>
      <c r="K10773" t="s">
        <v>50898</v>
      </c>
      <c r="L10773" t="s">
        <v>50898</v>
      </c>
      <c r="M10773" t="s">
        <v>50899</v>
      </c>
      <c r="N10773" t="s">
        <v>754</v>
      </c>
      <c r="O10773" t="s">
        <v>50900</v>
      </c>
      <c r="Q10773" t="s">
        <v>50901</v>
      </c>
      <c r="R10773" t="s">
        <v>50899</v>
      </c>
      <c r="T10773" t="s">
        <v>51</v>
      </c>
      <c r="U10773" t="s">
        <v>51</v>
      </c>
      <c r="AE10773" t="s">
        <v>53</v>
      </c>
    </row>
    <row r="10774" spans="1:31" x14ac:dyDescent="0.2">
      <c r="A10774" t="s">
        <v>50902</v>
      </c>
      <c r="C10774" t="s">
        <v>33983</v>
      </c>
      <c r="D10774" t="s">
        <v>55</v>
      </c>
      <c r="E10774" t="s">
        <v>712</v>
      </c>
      <c r="F10774" t="s">
        <v>50894</v>
      </c>
      <c r="G10774" t="s">
        <v>50895</v>
      </c>
      <c r="I10774" t="s">
        <v>50896</v>
      </c>
      <c r="J10774" t="s">
        <v>50897</v>
      </c>
      <c r="K10774" t="s">
        <v>50898</v>
      </c>
      <c r="L10774" t="s">
        <v>50898</v>
      </c>
      <c r="M10774" t="s">
        <v>50899</v>
      </c>
      <c r="N10774" t="s">
        <v>754</v>
      </c>
      <c r="O10774" t="s">
        <v>50900</v>
      </c>
      <c r="Q10774" t="s">
        <v>50901</v>
      </c>
      <c r="R10774" t="s">
        <v>50899</v>
      </c>
      <c r="T10774" t="s">
        <v>51</v>
      </c>
      <c r="U10774" t="s">
        <v>51</v>
      </c>
      <c r="AE10774" t="s">
        <v>53</v>
      </c>
    </row>
    <row r="10775" spans="1:31" x14ac:dyDescent="0.2">
      <c r="A10775" t="s">
        <v>50903</v>
      </c>
      <c r="C10775" t="s">
        <v>33983</v>
      </c>
      <c r="D10775" t="s">
        <v>60</v>
      </c>
      <c r="E10775" t="s">
        <v>712</v>
      </c>
      <c r="F10775" t="s">
        <v>50894</v>
      </c>
      <c r="G10775" t="s">
        <v>50895</v>
      </c>
      <c r="I10775" t="s">
        <v>50896</v>
      </c>
      <c r="J10775" t="s">
        <v>50897</v>
      </c>
      <c r="K10775" t="s">
        <v>50898</v>
      </c>
      <c r="L10775" t="s">
        <v>50898</v>
      </c>
      <c r="M10775" t="s">
        <v>50899</v>
      </c>
      <c r="N10775" t="s">
        <v>754</v>
      </c>
      <c r="O10775" t="s">
        <v>50900</v>
      </c>
      <c r="Q10775" t="s">
        <v>50901</v>
      </c>
      <c r="R10775" t="s">
        <v>50899</v>
      </c>
      <c r="T10775" t="s">
        <v>51</v>
      </c>
      <c r="U10775" t="s">
        <v>51</v>
      </c>
      <c r="AE10775" t="s">
        <v>53</v>
      </c>
    </row>
    <row r="10776" spans="1:31" x14ac:dyDescent="0.2">
      <c r="A10776" t="s">
        <v>50904</v>
      </c>
      <c r="C10776" t="s">
        <v>7594</v>
      </c>
      <c r="D10776" t="s">
        <v>41</v>
      </c>
      <c r="F10776" t="s">
        <v>50905</v>
      </c>
      <c r="G10776" t="s">
        <v>50906</v>
      </c>
      <c r="H10776" t="s">
        <v>50907</v>
      </c>
      <c r="I10776" t="s">
        <v>50908</v>
      </c>
      <c r="J10776" t="s">
        <v>50909</v>
      </c>
      <c r="K10776" t="s">
        <v>50910</v>
      </c>
      <c r="L10776" t="s">
        <v>50910</v>
      </c>
      <c r="M10776" t="s">
        <v>50911</v>
      </c>
      <c r="N10776" t="s">
        <v>49</v>
      </c>
      <c r="Q10776" t="s">
        <v>50912</v>
      </c>
      <c r="R10776" t="s">
        <v>50911</v>
      </c>
      <c r="T10776" t="s">
        <v>51</v>
      </c>
      <c r="U10776" t="s">
        <v>52</v>
      </c>
      <c r="V10776" t="s">
        <v>50913</v>
      </c>
      <c r="W10776" t="s">
        <v>50911</v>
      </c>
      <c r="AE10776" t="s">
        <v>53</v>
      </c>
    </row>
    <row r="10777" spans="1:31" x14ac:dyDescent="0.2">
      <c r="A10777" t="s">
        <v>50914</v>
      </c>
      <c r="C10777" t="s">
        <v>7594</v>
      </c>
      <c r="D10777" t="s">
        <v>55</v>
      </c>
      <c r="F10777" t="s">
        <v>50905</v>
      </c>
      <c r="G10777" t="s">
        <v>50906</v>
      </c>
      <c r="I10777" t="s">
        <v>50908</v>
      </c>
      <c r="J10777" t="s">
        <v>50909</v>
      </c>
      <c r="K10777" t="s">
        <v>50910</v>
      </c>
      <c r="L10777" t="s">
        <v>50910</v>
      </c>
      <c r="M10777" t="s">
        <v>50911</v>
      </c>
      <c r="N10777" t="s">
        <v>49</v>
      </c>
      <c r="Q10777" t="s">
        <v>50912</v>
      </c>
      <c r="R10777" t="s">
        <v>50911</v>
      </c>
      <c r="T10777" t="s">
        <v>51</v>
      </c>
      <c r="U10777" t="s">
        <v>52</v>
      </c>
      <c r="V10777" t="s">
        <v>50913</v>
      </c>
      <c r="W10777" t="s">
        <v>50911</v>
      </c>
      <c r="AE10777" t="s">
        <v>53</v>
      </c>
    </row>
    <row r="10778" spans="1:31" x14ac:dyDescent="0.2">
      <c r="A10778" t="s">
        <v>50915</v>
      </c>
      <c r="C10778" t="s">
        <v>7594</v>
      </c>
      <c r="D10778" t="s">
        <v>60</v>
      </c>
      <c r="F10778" t="s">
        <v>50905</v>
      </c>
      <c r="G10778" t="s">
        <v>50906</v>
      </c>
      <c r="I10778" t="s">
        <v>50908</v>
      </c>
      <c r="J10778" t="s">
        <v>50909</v>
      </c>
      <c r="K10778" t="s">
        <v>50910</v>
      </c>
      <c r="L10778" t="s">
        <v>50910</v>
      </c>
      <c r="M10778" t="s">
        <v>50911</v>
      </c>
      <c r="N10778" t="s">
        <v>49</v>
      </c>
      <c r="Q10778" t="s">
        <v>50912</v>
      </c>
      <c r="R10778" t="s">
        <v>50911</v>
      </c>
      <c r="T10778" t="s">
        <v>51</v>
      </c>
      <c r="U10778" t="s">
        <v>52</v>
      </c>
      <c r="V10778" t="s">
        <v>50913</v>
      </c>
      <c r="W10778" t="s">
        <v>50911</v>
      </c>
      <c r="AE10778" t="s">
        <v>53</v>
      </c>
    </row>
    <row r="10779" spans="1:31" x14ac:dyDescent="0.2">
      <c r="A10779" t="s">
        <v>50916</v>
      </c>
      <c r="C10779" t="s">
        <v>33983</v>
      </c>
      <c r="D10779" t="s">
        <v>41</v>
      </c>
      <c r="F10779" t="s">
        <v>50917</v>
      </c>
      <c r="G10779" t="s">
        <v>50918</v>
      </c>
      <c r="I10779" t="s">
        <v>50919</v>
      </c>
      <c r="J10779" t="s">
        <v>50920</v>
      </c>
      <c r="K10779" t="s">
        <v>50921</v>
      </c>
      <c r="L10779" t="s">
        <v>50921</v>
      </c>
      <c r="M10779" t="s">
        <v>50922</v>
      </c>
      <c r="N10779" t="s">
        <v>49</v>
      </c>
      <c r="Q10779" t="s">
        <v>50923</v>
      </c>
      <c r="R10779" t="s">
        <v>50922</v>
      </c>
      <c r="T10779" t="s">
        <v>51</v>
      </c>
      <c r="U10779" t="s">
        <v>52</v>
      </c>
      <c r="AE10779" t="s">
        <v>53</v>
      </c>
    </row>
    <row r="10780" spans="1:31" x14ac:dyDescent="0.2">
      <c r="A10780" t="s">
        <v>50924</v>
      </c>
      <c r="C10780" t="s">
        <v>33983</v>
      </c>
      <c r="D10780" t="s">
        <v>55</v>
      </c>
      <c r="F10780" t="s">
        <v>50917</v>
      </c>
      <c r="G10780" t="s">
        <v>50918</v>
      </c>
      <c r="I10780" t="s">
        <v>50919</v>
      </c>
      <c r="J10780" t="s">
        <v>50920</v>
      </c>
      <c r="K10780" t="s">
        <v>50921</v>
      </c>
      <c r="L10780" t="s">
        <v>50921</v>
      </c>
      <c r="M10780" t="s">
        <v>50922</v>
      </c>
      <c r="N10780" t="s">
        <v>49</v>
      </c>
      <c r="Q10780" t="s">
        <v>50923</v>
      </c>
      <c r="R10780" t="s">
        <v>50922</v>
      </c>
      <c r="T10780" t="s">
        <v>51</v>
      </c>
      <c r="U10780" t="s">
        <v>52</v>
      </c>
      <c r="AE10780" t="s">
        <v>53</v>
      </c>
    </row>
    <row r="10781" spans="1:31" x14ac:dyDescent="0.2">
      <c r="A10781" t="s">
        <v>50925</v>
      </c>
      <c r="C10781" t="s">
        <v>33983</v>
      </c>
      <c r="D10781" t="s">
        <v>60</v>
      </c>
      <c r="F10781" t="s">
        <v>50917</v>
      </c>
      <c r="G10781" t="s">
        <v>50918</v>
      </c>
      <c r="I10781" t="s">
        <v>50919</v>
      </c>
      <c r="J10781" t="s">
        <v>50920</v>
      </c>
      <c r="K10781" t="s">
        <v>50921</v>
      </c>
      <c r="L10781" t="s">
        <v>50921</v>
      </c>
      <c r="M10781" t="s">
        <v>50922</v>
      </c>
      <c r="N10781" t="s">
        <v>49</v>
      </c>
      <c r="Q10781" t="s">
        <v>50923</v>
      </c>
      <c r="R10781" t="s">
        <v>50922</v>
      </c>
      <c r="T10781" t="s">
        <v>51</v>
      </c>
      <c r="U10781" t="s">
        <v>52</v>
      </c>
      <c r="AE10781" t="s">
        <v>53</v>
      </c>
    </row>
    <row r="10782" spans="1:31" x14ac:dyDescent="0.2">
      <c r="A10782" t="s">
        <v>50926</v>
      </c>
      <c r="C10782" t="s">
        <v>7594</v>
      </c>
      <c r="D10782" t="s">
        <v>41</v>
      </c>
      <c r="E10782" t="s">
        <v>42</v>
      </c>
      <c r="F10782" t="s">
        <v>50927</v>
      </c>
      <c r="G10782" t="s">
        <v>50928</v>
      </c>
      <c r="I10782" t="s">
        <v>50929</v>
      </c>
      <c r="J10782" t="s">
        <v>50930</v>
      </c>
      <c r="K10782" t="s">
        <v>50931</v>
      </c>
      <c r="L10782" t="s">
        <v>50931</v>
      </c>
      <c r="M10782" t="s">
        <v>50932</v>
      </c>
      <c r="N10782" t="s">
        <v>49</v>
      </c>
      <c r="O10782" t="s">
        <v>50933</v>
      </c>
      <c r="Q10782" t="s">
        <v>50934</v>
      </c>
      <c r="R10782" t="s">
        <v>50935</v>
      </c>
      <c r="S10782" t="s">
        <v>50936</v>
      </c>
      <c r="T10782" t="s">
        <v>51</v>
      </c>
      <c r="U10782" t="s">
        <v>52</v>
      </c>
      <c r="AE10782" t="s">
        <v>53</v>
      </c>
    </row>
    <row r="10783" spans="1:31" x14ac:dyDescent="0.2">
      <c r="A10783" t="s">
        <v>50937</v>
      </c>
      <c r="C10783" t="s">
        <v>7594</v>
      </c>
      <c r="D10783" t="s">
        <v>55</v>
      </c>
      <c r="E10783" t="s">
        <v>42</v>
      </c>
      <c r="F10783" t="s">
        <v>50927</v>
      </c>
      <c r="G10783" t="s">
        <v>50928</v>
      </c>
      <c r="I10783" t="s">
        <v>50929</v>
      </c>
      <c r="J10783" t="s">
        <v>50930</v>
      </c>
      <c r="K10783" t="s">
        <v>50931</v>
      </c>
      <c r="L10783" t="s">
        <v>50931</v>
      </c>
      <c r="M10783" t="s">
        <v>50932</v>
      </c>
      <c r="N10783" t="s">
        <v>49</v>
      </c>
      <c r="O10783" t="s">
        <v>50933</v>
      </c>
      <c r="Q10783" t="s">
        <v>50934</v>
      </c>
      <c r="R10783" t="s">
        <v>50935</v>
      </c>
      <c r="S10783" t="s">
        <v>50936</v>
      </c>
      <c r="T10783" t="s">
        <v>51</v>
      </c>
      <c r="U10783" t="s">
        <v>52</v>
      </c>
      <c r="AE10783" t="s">
        <v>53</v>
      </c>
    </row>
    <row r="10784" spans="1:31" x14ac:dyDescent="0.2">
      <c r="A10784" t="s">
        <v>50938</v>
      </c>
      <c r="C10784" t="s">
        <v>7594</v>
      </c>
      <c r="D10784" t="s">
        <v>60</v>
      </c>
      <c r="E10784" t="s">
        <v>42</v>
      </c>
      <c r="F10784" t="s">
        <v>50927</v>
      </c>
      <c r="G10784" t="s">
        <v>50928</v>
      </c>
      <c r="I10784" t="s">
        <v>50929</v>
      </c>
      <c r="J10784" t="s">
        <v>50930</v>
      </c>
      <c r="K10784" t="s">
        <v>50931</v>
      </c>
      <c r="L10784" t="s">
        <v>50931</v>
      </c>
      <c r="M10784" t="s">
        <v>50932</v>
      </c>
      <c r="N10784" t="s">
        <v>49</v>
      </c>
      <c r="O10784" t="s">
        <v>50933</v>
      </c>
      <c r="Q10784" t="s">
        <v>50934</v>
      </c>
      <c r="R10784" t="s">
        <v>50935</v>
      </c>
      <c r="S10784" t="s">
        <v>50936</v>
      </c>
      <c r="T10784" t="s">
        <v>51</v>
      </c>
      <c r="U10784" t="s">
        <v>52</v>
      </c>
      <c r="AE10784" t="s">
        <v>53</v>
      </c>
    </row>
    <row r="10785" spans="1:31" x14ac:dyDescent="0.2">
      <c r="A10785" t="s">
        <v>50939</v>
      </c>
      <c r="C10785" t="s">
        <v>7594</v>
      </c>
      <c r="D10785" t="s">
        <v>41</v>
      </c>
      <c r="F10785" t="s">
        <v>50940</v>
      </c>
      <c r="G10785" t="s">
        <v>50941</v>
      </c>
      <c r="H10785" t="s">
        <v>50942</v>
      </c>
      <c r="I10785" t="s">
        <v>50943</v>
      </c>
      <c r="J10785" t="s">
        <v>50944</v>
      </c>
      <c r="K10785" t="s">
        <v>50945</v>
      </c>
      <c r="L10785" t="s">
        <v>50945</v>
      </c>
      <c r="M10785" t="s">
        <v>50946</v>
      </c>
      <c r="N10785" t="s">
        <v>49</v>
      </c>
      <c r="O10785" t="s">
        <v>50947</v>
      </c>
      <c r="Q10785" t="s">
        <v>50948</v>
      </c>
      <c r="R10785" t="s">
        <v>50949</v>
      </c>
      <c r="S10785" t="s">
        <v>50950</v>
      </c>
      <c r="T10785" t="s">
        <v>51</v>
      </c>
      <c r="U10785" t="s">
        <v>52</v>
      </c>
      <c r="V10785" t="s">
        <v>50951</v>
      </c>
      <c r="W10785" t="s">
        <v>50949</v>
      </c>
      <c r="AE10785" t="s">
        <v>53</v>
      </c>
    </row>
    <row r="10786" spans="1:31" x14ac:dyDescent="0.2">
      <c r="A10786" t="s">
        <v>50952</v>
      </c>
      <c r="C10786" t="s">
        <v>7594</v>
      </c>
      <c r="D10786" t="s">
        <v>55</v>
      </c>
      <c r="F10786" t="s">
        <v>50940</v>
      </c>
      <c r="G10786" t="s">
        <v>50953</v>
      </c>
      <c r="I10786" t="s">
        <v>50943</v>
      </c>
      <c r="J10786" t="s">
        <v>50944</v>
      </c>
      <c r="K10786" t="s">
        <v>50954</v>
      </c>
      <c r="L10786" t="s">
        <v>50945</v>
      </c>
      <c r="M10786" t="s">
        <v>50955</v>
      </c>
      <c r="N10786" t="s">
        <v>49</v>
      </c>
      <c r="O10786" t="s">
        <v>50947</v>
      </c>
      <c r="Q10786" t="s">
        <v>50948</v>
      </c>
      <c r="R10786" t="s">
        <v>50949</v>
      </c>
      <c r="S10786" t="s">
        <v>50950</v>
      </c>
      <c r="T10786" t="s">
        <v>51</v>
      </c>
      <c r="U10786" t="s">
        <v>52</v>
      </c>
      <c r="V10786" t="s">
        <v>50951</v>
      </c>
      <c r="W10786" t="s">
        <v>50949</v>
      </c>
      <c r="AE10786" t="s">
        <v>53</v>
      </c>
    </row>
    <row r="10787" spans="1:31" x14ac:dyDescent="0.2">
      <c r="A10787" t="s">
        <v>50956</v>
      </c>
      <c r="C10787" t="s">
        <v>7594</v>
      </c>
      <c r="D10787" t="s">
        <v>60</v>
      </c>
      <c r="F10787" t="s">
        <v>50940</v>
      </c>
      <c r="G10787" t="s">
        <v>50957</v>
      </c>
      <c r="I10787" t="s">
        <v>50943</v>
      </c>
      <c r="J10787" t="s">
        <v>50944</v>
      </c>
      <c r="K10787" t="s">
        <v>50958</v>
      </c>
      <c r="L10787" t="s">
        <v>50945</v>
      </c>
      <c r="M10787" t="s">
        <v>50959</v>
      </c>
      <c r="N10787" t="s">
        <v>49</v>
      </c>
      <c r="O10787" t="s">
        <v>50947</v>
      </c>
      <c r="Q10787" t="s">
        <v>50948</v>
      </c>
      <c r="R10787" t="s">
        <v>50949</v>
      </c>
      <c r="S10787" t="s">
        <v>50950</v>
      </c>
      <c r="T10787" t="s">
        <v>51</v>
      </c>
      <c r="U10787" t="s">
        <v>52</v>
      </c>
      <c r="V10787" t="s">
        <v>50951</v>
      </c>
      <c r="W10787" t="s">
        <v>50949</v>
      </c>
      <c r="AE10787" t="s">
        <v>53</v>
      </c>
    </row>
    <row r="10788" spans="1:31" x14ac:dyDescent="0.2">
      <c r="A10788" t="s">
        <v>50960</v>
      </c>
      <c r="C10788" t="s">
        <v>7594</v>
      </c>
      <c r="D10788" t="s">
        <v>41</v>
      </c>
      <c r="E10788" t="s">
        <v>712</v>
      </c>
      <c r="F10788" t="s">
        <v>50961</v>
      </c>
      <c r="G10788" t="s">
        <v>50962</v>
      </c>
      <c r="H10788" t="s">
        <v>50963</v>
      </c>
      <c r="I10788" t="s">
        <v>50964</v>
      </c>
      <c r="J10788" t="s">
        <v>50965</v>
      </c>
      <c r="K10788" t="s">
        <v>50966</v>
      </c>
      <c r="L10788" t="s">
        <v>50966</v>
      </c>
      <c r="M10788" t="s">
        <v>50967</v>
      </c>
      <c r="N10788" t="s">
        <v>754</v>
      </c>
      <c r="O10788" t="s">
        <v>50968</v>
      </c>
      <c r="Q10788" t="s">
        <v>50948</v>
      </c>
      <c r="R10788" t="s">
        <v>50949</v>
      </c>
      <c r="S10788" t="s">
        <v>50969</v>
      </c>
      <c r="T10788" t="s">
        <v>51</v>
      </c>
      <c r="U10788" t="s">
        <v>51</v>
      </c>
      <c r="V10788" t="s">
        <v>50951</v>
      </c>
      <c r="W10788" t="s">
        <v>50970</v>
      </c>
      <c r="AE10788" t="s">
        <v>53</v>
      </c>
    </row>
    <row r="10789" spans="1:31" x14ac:dyDescent="0.2">
      <c r="A10789" t="s">
        <v>50971</v>
      </c>
      <c r="C10789" t="s">
        <v>7594</v>
      </c>
      <c r="D10789" t="s">
        <v>55</v>
      </c>
      <c r="E10789" t="s">
        <v>712</v>
      </c>
      <c r="F10789" t="s">
        <v>50961</v>
      </c>
      <c r="G10789" t="s">
        <v>50962</v>
      </c>
      <c r="I10789" t="s">
        <v>50964</v>
      </c>
      <c r="J10789" t="s">
        <v>50965</v>
      </c>
      <c r="K10789" t="s">
        <v>50966</v>
      </c>
      <c r="L10789" t="s">
        <v>50966</v>
      </c>
      <c r="M10789" t="s">
        <v>50967</v>
      </c>
      <c r="N10789" t="s">
        <v>754</v>
      </c>
      <c r="O10789" t="s">
        <v>50968</v>
      </c>
      <c r="Q10789" t="s">
        <v>50948</v>
      </c>
      <c r="R10789" t="s">
        <v>50949</v>
      </c>
      <c r="S10789" t="s">
        <v>50969</v>
      </c>
      <c r="T10789" t="s">
        <v>51</v>
      </c>
      <c r="U10789" t="s">
        <v>51</v>
      </c>
      <c r="V10789" t="s">
        <v>50951</v>
      </c>
      <c r="W10789" t="s">
        <v>50970</v>
      </c>
      <c r="AE10789" t="s">
        <v>53</v>
      </c>
    </row>
    <row r="10790" spans="1:31" x14ac:dyDescent="0.2">
      <c r="A10790" t="s">
        <v>50972</v>
      </c>
      <c r="C10790" t="s">
        <v>7594</v>
      </c>
      <c r="D10790" t="s">
        <v>60</v>
      </c>
      <c r="E10790" t="s">
        <v>712</v>
      </c>
      <c r="F10790" t="s">
        <v>50961</v>
      </c>
      <c r="G10790" t="s">
        <v>50962</v>
      </c>
      <c r="I10790" t="s">
        <v>50964</v>
      </c>
      <c r="J10790" t="s">
        <v>50965</v>
      </c>
      <c r="K10790" t="s">
        <v>50966</v>
      </c>
      <c r="L10790" t="s">
        <v>50966</v>
      </c>
      <c r="M10790" t="s">
        <v>50967</v>
      </c>
      <c r="N10790" t="s">
        <v>754</v>
      </c>
      <c r="O10790" t="s">
        <v>50968</v>
      </c>
      <c r="Q10790" t="s">
        <v>50948</v>
      </c>
      <c r="R10790" t="s">
        <v>50949</v>
      </c>
      <c r="S10790" t="s">
        <v>50969</v>
      </c>
      <c r="T10790" t="s">
        <v>51</v>
      </c>
      <c r="U10790" t="s">
        <v>51</v>
      </c>
      <c r="V10790" t="s">
        <v>50951</v>
      </c>
      <c r="W10790" t="s">
        <v>50970</v>
      </c>
      <c r="AE10790" t="s">
        <v>53</v>
      </c>
    </row>
    <row r="10791" spans="1:31" x14ac:dyDescent="0.2">
      <c r="A10791" t="s">
        <v>50973</v>
      </c>
      <c r="C10791" t="s">
        <v>7594</v>
      </c>
      <c r="D10791" t="s">
        <v>41</v>
      </c>
      <c r="E10791" t="s">
        <v>42</v>
      </c>
      <c r="F10791" t="s">
        <v>50974</v>
      </c>
      <c r="G10791" t="s">
        <v>50975</v>
      </c>
      <c r="I10791" t="s">
        <v>50976</v>
      </c>
      <c r="J10791" t="s">
        <v>50977</v>
      </c>
      <c r="K10791" t="s">
        <v>50978</v>
      </c>
      <c r="L10791" t="s">
        <v>50978</v>
      </c>
      <c r="M10791" t="s">
        <v>50979</v>
      </c>
      <c r="N10791" t="s">
        <v>49</v>
      </c>
      <c r="O10791" t="s">
        <v>50752</v>
      </c>
      <c r="Q10791" t="s">
        <v>50948</v>
      </c>
      <c r="R10791" t="s">
        <v>50949</v>
      </c>
      <c r="S10791" t="s">
        <v>50950</v>
      </c>
      <c r="T10791" t="s">
        <v>51</v>
      </c>
      <c r="U10791" t="s">
        <v>52</v>
      </c>
      <c r="AE10791" t="s">
        <v>53</v>
      </c>
    </row>
    <row r="10792" spans="1:31" x14ac:dyDescent="0.2">
      <c r="A10792" t="s">
        <v>50980</v>
      </c>
      <c r="C10792" t="s">
        <v>7594</v>
      </c>
      <c r="D10792" t="s">
        <v>55</v>
      </c>
      <c r="E10792" t="s">
        <v>42</v>
      </c>
      <c r="F10792" t="s">
        <v>50974</v>
      </c>
      <c r="G10792" t="s">
        <v>50975</v>
      </c>
      <c r="I10792" t="s">
        <v>50976</v>
      </c>
      <c r="J10792" t="s">
        <v>50977</v>
      </c>
      <c r="K10792" t="s">
        <v>50978</v>
      </c>
      <c r="L10792" t="s">
        <v>50978</v>
      </c>
      <c r="M10792" t="s">
        <v>50979</v>
      </c>
      <c r="N10792" t="s">
        <v>49</v>
      </c>
      <c r="O10792" t="s">
        <v>50752</v>
      </c>
      <c r="Q10792" t="s">
        <v>50948</v>
      </c>
      <c r="R10792" t="s">
        <v>50949</v>
      </c>
      <c r="S10792" t="s">
        <v>50950</v>
      </c>
      <c r="T10792" t="s">
        <v>51</v>
      </c>
      <c r="U10792" t="s">
        <v>52</v>
      </c>
      <c r="AE10792" t="s">
        <v>53</v>
      </c>
    </row>
    <row r="10793" spans="1:31" x14ac:dyDescent="0.2">
      <c r="A10793" t="s">
        <v>50981</v>
      </c>
      <c r="C10793" t="s">
        <v>7594</v>
      </c>
      <c r="D10793" t="s">
        <v>60</v>
      </c>
      <c r="E10793" t="s">
        <v>42</v>
      </c>
      <c r="F10793" t="s">
        <v>50974</v>
      </c>
      <c r="G10793" t="s">
        <v>50975</v>
      </c>
      <c r="I10793" t="s">
        <v>50976</v>
      </c>
      <c r="J10793" t="s">
        <v>50977</v>
      </c>
      <c r="K10793" t="s">
        <v>50978</v>
      </c>
      <c r="L10793" t="s">
        <v>50978</v>
      </c>
      <c r="M10793" t="s">
        <v>50979</v>
      </c>
      <c r="N10793" t="s">
        <v>49</v>
      </c>
      <c r="O10793" t="s">
        <v>50752</v>
      </c>
      <c r="Q10793" t="s">
        <v>50948</v>
      </c>
      <c r="R10793" t="s">
        <v>50949</v>
      </c>
      <c r="S10793" t="s">
        <v>50950</v>
      </c>
      <c r="T10793" t="s">
        <v>51</v>
      </c>
      <c r="U10793" t="s">
        <v>52</v>
      </c>
      <c r="AE10793" t="s">
        <v>53</v>
      </c>
    </row>
    <row r="10794" spans="1:31" x14ac:dyDescent="0.2">
      <c r="A10794" t="s">
        <v>50982</v>
      </c>
      <c r="C10794" t="s">
        <v>7594</v>
      </c>
      <c r="D10794" t="s">
        <v>41</v>
      </c>
      <c r="E10794" t="s">
        <v>42</v>
      </c>
      <c r="F10794" t="s">
        <v>50983</v>
      </c>
      <c r="G10794" t="s">
        <v>50984</v>
      </c>
      <c r="H10794" t="s">
        <v>50985</v>
      </c>
      <c r="I10794" t="s">
        <v>50986</v>
      </c>
      <c r="J10794" t="s">
        <v>50987</v>
      </c>
      <c r="K10794" t="s">
        <v>50988</v>
      </c>
      <c r="L10794" t="s">
        <v>50988</v>
      </c>
      <c r="M10794" t="s">
        <v>50989</v>
      </c>
      <c r="N10794" t="s">
        <v>49</v>
      </c>
      <c r="O10794" t="s">
        <v>50990</v>
      </c>
      <c r="Q10794" t="s">
        <v>50948</v>
      </c>
      <c r="R10794" t="s">
        <v>50949</v>
      </c>
      <c r="S10794" t="s">
        <v>50969</v>
      </c>
      <c r="T10794" t="s">
        <v>51</v>
      </c>
      <c r="U10794" t="s">
        <v>52</v>
      </c>
      <c r="V10794" t="s">
        <v>50951</v>
      </c>
      <c r="W10794" t="s">
        <v>50989</v>
      </c>
      <c r="AE10794" t="s">
        <v>53</v>
      </c>
    </row>
    <row r="10795" spans="1:31" x14ac:dyDescent="0.2">
      <c r="A10795" t="s">
        <v>50991</v>
      </c>
      <c r="C10795" t="s">
        <v>7594</v>
      </c>
      <c r="D10795" t="s">
        <v>55</v>
      </c>
      <c r="E10795" t="s">
        <v>42</v>
      </c>
      <c r="F10795" t="s">
        <v>50983</v>
      </c>
      <c r="G10795" t="s">
        <v>50984</v>
      </c>
      <c r="I10795" t="s">
        <v>50986</v>
      </c>
      <c r="J10795" t="s">
        <v>50987</v>
      </c>
      <c r="K10795" t="s">
        <v>50988</v>
      </c>
      <c r="L10795" t="s">
        <v>50988</v>
      </c>
      <c r="M10795" t="s">
        <v>50989</v>
      </c>
      <c r="N10795" t="s">
        <v>49</v>
      </c>
      <c r="O10795" t="s">
        <v>50990</v>
      </c>
      <c r="Q10795" t="s">
        <v>50948</v>
      </c>
      <c r="R10795" t="s">
        <v>50949</v>
      </c>
      <c r="S10795" t="s">
        <v>50969</v>
      </c>
      <c r="T10795" t="s">
        <v>51</v>
      </c>
      <c r="U10795" t="s">
        <v>52</v>
      </c>
      <c r="V10795" t="s">
        <v>50951</v>
      </c>
      <c r="W10795" t="s">
        <v>50989</v>
      </c>
      <c r="AE10795" t="s">
        <v>53</v>
      </c>
    </row>
    <row r="10796" spans="1:31" x14ac:dyDescent="0.2">
      <c r="A10796" t="s">
        <v>50992</v>
      </c>
      <c r="C10796" t="s">
        <v>7594</v>
      </c>
      <c r="D10796" t="s">
        <v>60</v>
      </c>
      <c r="E10796" t="s">
        <v>42</v>
      </c>
      <c r="F10796" t="s">
        <v>50983</v>
      </c>
      <c r="G10796" t="s">
        <v>50984</v>
      </c>
      <c r="I10796" t="s">
        <v>50986</v>
      </c>
      <c r="J10796" t="s">
        <v>50987</v>
      </c>
      <c r="K10796" t="s">
        <v>50988</v>
      </c>
      <c r="L10796" t="s">
        <v>50988</v>
      </c>
      <c r="M10796" t="s">
        <v>50989</v>
      </c>
      <c r="N10796" t="s">
        <v>49</v>
      </c>
      <c r="O10796" t="s">
        <v>50990</v>
      </c>
      <c r="Q10796" t="s">
        <v>50948</v>
      </c>
      <c r="R10796" t="s">
        <v>50949</v>
      </c>
      <c r="S10796" t="s">
        <v>50969</v>
      </c>
      <c r="T10796" t="s">
        <v>51</v>
      </c>
      <c r="U10796" t="s">
        <v>52</v>
      </c>
      <c r="V10796" t="s">
        <v>50951</v>
      </c>
      <c r="W10796" t="s">
        <v>50989</v>
      </c>
      <c r="AE10796" t="s">
        <v>53</v>
      </c>
    </row>
    <row r="10797" spans="1:31" x14ac:dyDescent="0.2">
      <c r="A10797" t="s">
        <v>50993</v>
      </c>
      <c r="C10797" t="s">
        <v>7594</v>
      </c>
      <c r="D10797" t="s">
        <v>41</v>
      </c>
      <c r="E10797" t="s">
        <v>42</v>
      </c>
      <c r="F10797" t="s">
        <v>50994</v>
      </c>
      <c r="G10797" t="s">
        <v>50995</v>
      </c>
      <c r="H10797" t="s">
        <v>50996</v>
      </c>
      <c r="I10797" t="s">
        <v>50997</v>
      </c>
      <c r="J10797" t="s">
        <v>50998</v>
      </c>
      <c r="K10797" t="s">
        <v>50999</v>
      </c>
      <c r="L10797" t="s">
        <v>50999</v>
      </c>
      <c r="M10797" t="s">
        <v>51000</v>
      </c>
      <c r="N10797" t="s">
        <v>49</v>
      </c>
      <c r="O10797" t="s">
        <v>51001</v>
      </c>
      <c r="Q10797" t="s">
        <v>50948</v>
      </c>
      <c r="R10797" t="s">
        <v>50949</v>
      </c>
      <c r="S10797" t="s">
        <v>50969</v>
      </c>
      <c r="T10797" t="s">
        <v>51</v>
      </c>
      <c r="U10797" t="s">
        <v>52</v>
      </c>
      <c r="V10797" t="s">
        <v>50951</v>
      </c>
      <c r="W10797" t="s">
        <v>51002</v>
      </c>
      <c r="AE10797" t="s">
        <v>53</v>
      </c>
    </row>
    <row r="10798" spans="1:31" x14ac:dyDescent="0.2">
      <c r="A10798" t="s">
        <v>51003</v>
      </c>
      <c r="C10798" t="s">
        <v>7594</v>
      </c>
      <c r="D10798" t="s">
        <v>55</v>
      </c>
      <c r="E10798" t="s">
        <v>42</v>
      </c>
      <c r="F10798" t="s">
        <v>50994</v>
      </c>
      <c r="G10798" t="s">
        <v>50995</v>
      </c>
      <c r="I10798" t="s">
        <v>50997</v>
      </c>
      <c r="J10798" t="s">
        <v>50998</v>
      </c>
      <c r="K10798" t="s">
        <v>50999</v>
      </c>
      <c r="L10798" t="s">
        <v>50999</v>
      </c>
      <c r="M10798" t="s">
        <v>51000</v>
      </c>
      <c r="N10798" t="s">
        <v>49</v>
      </c>
      <c r="O10798" t="s">
        <v>51001</v>
      </c>
      <c r="Q10798" t="s">
        <v>50948</v>
      </c>
      <c r="R10798" t="s">
        <v>50949</v>
      </c>
      <c r="S10798" t="s">
        <v>50969</v>
      </c>
      <c r="T10798" t="s">
        <v>51</v>
      </c>
      <c r="U10798" t="s">
        <v>52</v>
      </c>
      <c r="V10798" t="s">
        <v>50951</v>
      </c>
      <c r="W10798" t="s">
        <v>51002</v>
      </c>
      <c r="AE10798" t="s">
        <v>53</v>
      </c>
    </row>
    <row r="10799" spans="1:31" x14ac:dyDescent="0.2">
      <c r="A10799" t="s">
        <v>51004</v>
      </c>
      <c r="C10799" t="s">
        <v>7594</v>
      </c>
      <c r="D10799" t="s">
        <v>60</v>
      </c>
      <c r="E10799" t="s">
        <v>42</v>
      </c>
      <c r="F10799" t="s">
        <v>50994</v>
      </c>
      <c r="G10799" t="s">
        <v>50995</v>
      </c>
      <c r="I10799" t="s">
        <v>50997</v>
      </c>
      <c r="J10799" t="s">
        <v>50998</v>
      </c>
      <c r="K10799" t="s">
        <v>50999</v>
      </c>
      <c r="L10799" t="s">
        <v>50999</v>
      </c>
      <c r="M10799" t="s">
        <v>51000</v>
      </c>
      <c r="N10799" t="s">
        <v>49</v>
      </c>
      <c r="O10799" t="s">
        <v>51001</v>
      </c>
      <c r="Q10799" t="s">
        <v>50948</v>
      </c>
      <c r="R10799" t="s">
        <v>50949</v>
      </c>
      <c r="S10799" t="s">
        <v>50969</v>
      </c>
      <c r="T10799" t="s">
        <v>51</v>
      </c>
      <c r="U10799" t="s">
        <v>52</v>
      </c>
      <c r="V10799" t="s">
        <v>50951</v>
      </c>
      <c r="W10799" t="s">
        <v>51002</v>
      </c>
      <c r="AE10799" t="s">
        <v>53</v>
      </c>
    </row>
    <row r="10800" spans="1:31" x14ac:dyDescent="0.2">
      <c r="A10800" t="s">
        <v>51005</v>
      </c>
      <c r="C10800" t="s">
        <v>7594</v>
      </c>
      <c r="D10800" t="s">
        <v>41</v>
      </c>
      <c r="E10800" t="s">
        <v>42</v>
      </c>
      <c r="F10800" t="s">
        <v>51006</v>
      </c>
      <c r="G10800" t="s">
        <v>51007</v>
      </c>
      <c r="H10800" t="s">
        <v>51008</v>
      </c>
      <c r="I10800" t="s">
        <v>51009</v>
      </c>
      <c r="J10800" t="s">
        <v>51010</v>
      </c>
      <c r="K10800" t="s">
        <v>51011</v>
      </c>
      <c r="L10800" t="s">
        <v>51011</v>
      </c>
      <c r="M10800" t="s">
        <v>51012</v>
      </c>
      <c r="N10800" t="s">
        <v>49</v>
      </c>
      <c r="O10800" t="s">
        <v>51013</v>
      </c>
      <c r="Q10800" t="s">
        <v>51014</v>
      </c>
      <c r="R10800" t="s">
        <v>51015</v>
      </c>
      <c r="S10800" t="s">
        <v>51016</v>
      </c>
      <c r="T10800" t="s">
        <v>51</v>
      </c>
      <c r="U10800" t="s">
        <v>52</v>
      </c>
      <c r="V10800" t="s">
        <v>51017</v>
      </c>
      <c r="W10800" t="s">
        <v>51018</v>
      </c>
      <c r="AE10800" t="s">
        <v>53</v>
      </c>
    </row>
    <row r="10801" spans="1:31" x14ac:dyDescent="0.2">
      <c r="A10801" t="s">
        <v>51019</v>
      </c>
      <c r="C10801" t="s">
        <v>7594</v>
      </c>
      <c r="D10801" t="s">
        <v>55</v>
      </c>
      <c r="E10801" t="s">
        <v>42</v>
      </c>
      <c r="F10801" t="s">
        <v>51006</v>
      </c>
      <c r="G10801" t="s">
        <v>51007</v>
      </c>
      <c r="I10801" t="s">
        <v>51009</v>
      </c>
      <c r="J10801" t="s">
        <v>51010</v>
      </c>
      <c r="K10801" t="s">
        <v>51011</v>
      </c>
      <c r="L10801" t="s">
        <v>51011</v>
      </c>
      <c r="M10801" t="s">
        <v>51012</v>
      </c>
      <c r="N10801" t="s">
        <v>49</v>
      </c>
      <c r="O10801" t="s">
        <v>51013</v>
      </c>
      <c r="Q10801" t="s">
        <v>51014</v>
      </c>
      <c r="R10801" t="s">
        <v>51015</v>
      </c>
      <c r="S10801" t="s">
        <v>51016</v>
      </c>
      <c r="T10801" t="s">
        <v>51</v>
      </c>
      <c r="U10801" t="s">
        <v>52</v>
      </c>
      <c r="AE10801" t="s">
        <v>53</v>
      </c>
    </row>
    <row r="10802" spans="1:31" x14ac:dyDescent="0.2">
      <c r="A10802" t="s">
        <v>51020</v>
      </c>
      <c r="C10802" t="s">
        <v>7594</v>
      </c>
      <c r="D10802" t="s">
        <v>60</v>
      </c>
      <c r="E10802" t="s">
        <v>42</v>
      </c>
      <c r="F10802" t="s">
        <v>51006</v>
      </c>
      <c r="G10802" t="s">
        <v>51007</v>
      </c>
      <c r="I10802" t="s">
        <v>51009</v>
      </c>
      <c r="J10802" t="s">
        <v>51010</v>
      </c>
      <c r="K10802" t="s">
        <v>51011</v>
      </c>
      <c r="L10802" t="s">
        <v>51011</v>
      </c>
      <c r="M10802" t="s">
        <v>51012</v>
      </c>
      <c r="N10802" t="s">
        <v>49</v>
      </c>
      <c r="O10802" t="s">
        <v>51013</v>
      </c>
      <c r="Q10802" t="s">
        <v>51014</v>
      </c>
      <c r="R10802" t="s">
        <v>51015</v>
      </c>
      <c r="S10802" t="s">
        <v>51016</v>
      </c>
      <c r="T10802" t="s">
        <v>51</v>
      </c>
      <c r="U10802" t="s">
        <v>52</v>
      </c>
      <c r="AE10802" t="s">
        <v>53</v>
      </c>
    </row>
    <row r="10803" spans="1:31" x14ac:dyDescent="0.2">
      <c r="A10803" t="s">
        <v>51021</v>
      </c>
      <c r="C10803" t="s">
        <v>7594</v>
      </c>
      <c r="D10803" t="s">
        <v>41</v>
      </c>
      <c r="E10803" t="s">
        <v>712</v>
      </c>
      <c r="F10803" t="s">
        <v>51022</v>
      </c>
      <c r="G10803" t="s">
        <v>51023</v>
      </c>
      <c r="H10803" t="s">
        <v>51008</v>
      </c>
      <c r="I10803" t="s">
        <v>51024</v>
      </c>
      <c r="J10803" t="s">
        <v>51025</v>
      </c>
      <c r="K10803" t="s">
        <v>51026</v>
      </c>
      <c r="L10803" t="s">
        <v>51026</v>
      </c>
      <c r="M10803" t="s">
        <v>51015</v>
      </c>
      <c r="N10803" t="s">
        <v>754</v>
      </c>
      <c r="O10803" t="s">
        <v>51027</v>
      </c>
      <c r="Q10803" t="s">
        <v>51014</v>
      </c>
      <c r="R10803" t="s">
        <v>51015</v>
      </c>
      <c r="S10803" t="s">
        <v>51028</v>
      </c>
      <c r="T10803" t="s">
        <v>51</v>
      </c>
      <c r="U10803" t="s">
        <v>51</v>
      </c>
      <c r="V10803" t="s">
        <v>51017</v>
      </c>
      <c r="W10803" t="s">
        <v>51018</v>
      </c>
      <c r="AE10803" t="s">
        <v>53</v>
      </c>
    </row>
    <row r="10804" spans="1:31" x14ac:dyDescent="0.2">
      <c r="A10804" t="s">
        <v>51029</v>
      </c>
      <c r="C10804" t="s">
        <v>7594</v>
      </c>
      <c r="D10804" t="s">
        <v>55</v>
      </c>
      <c r="E10804" t="s">
        <v>712</v>
      </c>
      <c r="F10804" t="s">
        <v>51022</v>
      </c>
      <c r="G10804" t="s">
        <v>51023</v>
      </c>
      <c r="I10804" t="s">
        <v>51024</v>
      </c>
      <c r="J10804" t="s">
        <v>51025</v>
      </c>
      <c r="K10804" t="s">
        <v>51026</v>
      </c>
      <c r="L10804" t="s">
        <v>51026</v>
      </c>
      <c r="M10804" t="s">
        <v>51015</v>
      </c>
      <c r="N10804" t="s">
        <v>754</v>
      </c>
      <c r="O10804" t="s">
        <v>51027</v>
      </c>
      <c r="Q10804" t="s">
        <v>51014</v>
      </c>
      <c r="R10804" t="s">
        <v>51015</v>
      </c>
      <c r="S10804" t="s">
        <v>51028</v>
      </c>
      <c r="T10804" t="s">
        <v>51</v>
      </c>
      <c r="U10804" t="s">
        <v>51</v>
      </c>
      <c r="V10804" t="s">
        <v>51017</v>
      </c>
      <c r="W10804" t="s">
        <v>51018</v>
      </c>
      <c r="AE10804" t="s">
        <v>53</v>
      </c>
    </row>
    <row r="10805" spans="1:31" x14ac:dyDescent="0.2">
      <c r="A10805" t="s">
        <v>51030</v>
      </c>
      <c r="C10805" t="s">
        <v>7594</v>
      </c>
      <c r="D10805" t="s">
        <v>60</v>
      </c>
      <c r="E10805" t="s">
        <v>712</v>
      </c>
      <c r="F10805" t="s">
        <v>51022</v>
      </c>
      <c r="G10805" t="s">
        <v>51023</v>
      </c>
      <c r="I10805" t="s">
        <v>51024</v>
      </c>
      <c r="J10805" t="s">
        <v>51025</v>
      </c>
      <c r="K10805" t="s">
        <v>51026</v>
      </c>
      <c r="L10805" t="s">
        <v>51026</v>
      </c>
      <c r="M10805" t="s">
        <v>51015</v>
      </c>
      <c r="N10805" t="s">
        <v>754</v>
      </c>
      <c r="O10805" t="s">
        <v>51027</v>
      </c>
      <c r="Q10805" t="s">
        <v>51014</v>
      </c>
      <c r="R10805" t="s">
        <v>51015</v>
      </c>
      <c r="S10805" t="s">
        <v>51028</v>
      </c>
      <c r="T10805" t="s">
        <v>51</v>
      </c>
      <c r="U10805" t="s">
        <v>51</v>
      </c>
      <c r="V10805" t="s">
        <v>51017</v>
      </c>
      <c r="W10805" t="s">
        <v>51018</v>
      </c>
      <c r="AE10805" t="s">
        <v>53</v>
      </c>
    </row>
    <row r="10806" spans="1:31" x14ac:dyDescent="0.2">
      <c r="A10806" t="s">
        <v>51031</v>
      </c>
      <c r="C10806" t="s">
        <v>7594</v>
      </c>
      <c r="D10806" t="s">
        <v>41</v>
      </c>
      <c r="E10806" t="s">
        <v>712</v>
      </c>
      <c r="F10806" t="s">
        <v>51032</v>
      </c>
      <c r="G10806" t="s">
        <v>51033</v>
      </c>
      <c r="H10806" t="s">
        <v>51034</v>
      </c>
      <c r="I10806" t="s">
        <v>51035</v>
      </c>
      <c r="J10806" t="s">
        <v>51036</v>
      </c>
      <c r="K10806" t="s">
        <v>51037</v>
      </c>
      <c r="L10806" t="s">
        <v>51037</v>
      </c>
      <c r="M10806" t="s">
        <v>51038</v>
      </c>
      <c r="N10806" t="s">
        <v>754</v>
      </c>
      <c r="O10806" t="s">
        <v>51039</v>
      </c>
      <c r="Q10806" t="s">
        <v>51014</v>
      </c>
      <c r="R10806" t="s">
        <v>51015</v>
      </c>
      <c r="S10806" t="s">
        <v>51028</v>
      </c>
      <c r="T10806" t="s">
        <v>51</v>
      </c>
      <c r="U10806" t="s">
        <v>51</v>
      </c>
      <c r="V10806" t="s">
        <v>51017</v>
      </c>
      <c r="W10806" t="s">
        <v>51040</v>
      </c>
      <c r="AE10806" t="s">
        <v>53</v>
      </c>
    </row>
    <row r="10807" spans="1:31" x14ac:dyDescent="0.2">
      <c r="A10807" t="s">
        <v>51041</v>
      </c>
      <c r="C10807" t="s">
        <v>7594</v>
      </c>
      <c r="D10807" t="s">
        <v>55</v>
      </c>
      <c r="E10807" t="s">
        <v>712</v>
      </c>
      <c r="F10807" t="s">
        <v>51032</v>
      </c>
      <c r="G10807" t="s">
        <v>51033</v>
      </c>
      <c r="I10807" t="s">
        <v>51035</v>
      </c>
      <c r="J10807" t="s">
        <v>51036</v>
      </c>
      <c r="K10807" t="s">
        <v>51037</v>
      </c>
      <c r="L10807" t="s">
        <v>51037</v>
      </c>
      <c r="M10807" t="s">
        <v>51038</v>
      </c>
      <c r="N10807" t="s">
        <v>754</v>
      </c>
      <c r="O10807" t="s">
        <v>51039</v>
      </c>
      <c r="Q10807" t="s">
        <v>51014</v>
      </c>
      <c r="R10807" t="s">
        <v>51015</v>
      </c>
      <c r="S10807" t="s">
        <v>51028</v>
      </c>
      <c r="T10807" t="s">
        <v>51</v>
      </c>
      <c r="U10807" t="s">
        <v>51</v>
      </c>
      <c r="V10807" t="s">
        <v>51017</v>
      </c>
      <c r="W10807" t="s">
        <v>51040</v>
      </c>
      <c r="AE10807" t="s">
        <v>53</v>
      </c>
    </row>
    <row r="10808" spans="1:31" x14ac:dyDescent="0.2">
      <c r="A10808" t="s">
        <v>51042</v>
      </c>
      <c r="C10808" t="s">
        <v>7594</v>
      </c>
      <c r="D10808" t="s">
        <v>60</v>
      </c>
      <c r="E10808" t="s">
        <v>712</v>
      </c>
      <c r="F10808" t="s">
        <v>51032</v>
      </c>
      <c r="G10808" t="s">
        <v>51033</v>
      </c>
      <c r="I10808" t="s">
        <v>51035</v>
      </c>
      <c r="J10808" t="s">
        <v>51036</v>
      </c>
      <c r="K10808" t="s">
        <v>51037</v>
      </c>
      <c r="L10808" t="s">
        <v>51037</v>
      </c>
      <c r="M10808" t="s">
        <v>51038</v>
      </c>
      <c r="N10808" t="s">
        <v>754</v>
      </c>
      <c r="O10808" t="s">
        <v>51039</v>
      </c>
      <c r="Q10808" t="s">
        <v>51014</v>
      </c>
      <c r="R10808" t="s">
        <v>51015</v>
      </c>
      <c r="S10808" t="s">
        <v>51028</v>
      </c>
      <c r="T10808" t="s">
        <v>51</v>
      </c>
      <c r="U10808" t="s">
        <v>51</v>
      </c>
      <c r="V10808" t="s">
        <v>51017</v>
      </c>
      <c r="W10808" t="s">
        <v>51040</v>
      </c>
      <c r="AE10808" t="s">
        <v>53</v>
      </c>
    </row>
    <row r="10809" spans="1:31" x14ac:dyDescent="0.2">
      <c r="A10809" t="s">
        <v>51043</v>
      </c>
      <c r="C10809" t="s">
        <v>7594</v>
      </c>
      <c r="D10809" t="s">
        <v>41</v>
      </c>
      <c r="E10809" t="s">
        <v>712</v>
      </c>
      <c r="F10809" t="s">
        <v>51044</v>
      </c>
      <c r="G10809" t="s">
        <v>51045</v>
      </c>
      <c r="H10809" t="s">
        <v>51046</v>
      </c>
      <c r="I10809" t="s">
        <v>51047</v>
      </c>
      <c r="J10809" t="s">
        <v>51048</v>
      </c>
      <c r="K10809" t="s">
        <v>51049</v>
      </c>
      <c r="L10809" t="s">
        <v>51049</v>
      </c>
      <c r="M10809" t="s">
        <v>51050</v>
      </c>
      <c r="N10809" t="s">
        <v>754</v>
      </c>
      <c r="O10809" t="s">
        <v>51051</v>
      </c>
      <c r="Q10809" t="s">
        <v>51014</v>
      </c>
      <c r="R10809" t="s">
        <v>51015</v>
      </c>
      <c r="S10809" t="s">
        <v>51028</v>
      </c>
      <c r="T10809" t="s">
        <v>51</v>
      </c>
      <c r="U10809" t="s">
        <v>51</v>
      </c>
      <c r="V10809" t="s">
        <v>51017</v>
      </c>
      <c r="W10809" t="s">
        <v>51052</v>
      </c>
      <c r="AE10809" t="s">
        <v>53</v>
      </c>
    </row>
    <row r="10810" spans="1:31" x14ac:dyDescent="0.2">
      <c r="A10810" t="s">
        <v>51053</v>
      </c>
      <c r="C10810" t="s">
        <v>7594</v>
      </c>
      <c r="D10810" t="s">
        <v>55</v>
      </c>
      <c r="E10810" t="s">
        <v>712</v>
      </c>
      <c r="F10810" t="s">
        <v>51044</v>
      </c>
      <c r="G10810" t="s">
        <v>51045</v>
      </c>
      <c r="I10810" t="s">
        <v>51047</v>
      </c>
      <c r="J10810" t="s">
        <v>51048</v>
      </c>
      <c r="K10810" t="s">
        <v>51049</v>
      </c>
      <c r="L10810" t="s">
        <v>51049</v>
      </c>
      <c r="M10810" t="s">
        <v>51050</v>
      </c>
      <c r="N10810" t="s">
        <v>754</v>
      </c>
      <c r="O10810" t="s">
        <v>51051</v>
      </c>
      <c r="Q10810" t="s">
        <v>51014</v>
      </c>
      <c r="R10810" t="s">
        <v>51015</v>
      </c>
      <c r="S10810" t="s">
        <v>51028</v>
      </c>
      <c r="T10810" t="s">
        <v>51</v>
      </c>
      <c r="U10810" t="s">
        <v>51</v>
      </c>
      <c r="V10810" t="s">
        <v>51017</v>
      </c>
      <c r="W10810" t="s">
        <v>51052</v>
      </c>
      <c r="AE10810" t="s">
        <v>53</v>
      </c>
    </row>
    <row r="10811" spans="1:31" x14ac:dyDescent="0.2">
      <c r="A10811" t="s">
        <v>51054</v>
      </c>
      <c r="C10811" t="s">
        <v>7594</v>
      </c>
      <c r="D10811" t="s">
        <v>60</v>
      </c>
      <c r="E10811" t="s">
        <v>712</v>
      </c>
      <c r="F10811" t="s">
        <v>51044</v>
      </c>
      <c r="G10811" t="s">
        <v>51045</v>
      </c>
      <c r="I10811" t="s">
        <v>51047</v>
      </c>
      <c r="J10811" t="s">
        <v>51048</v>
      </c>
      <c r="K10811" t="s">
        <v>51049</v>
      </c>
      <c r="L10811" t="s">
        <v>51049</v>
      </c>
      <c r="M10811" t="s">
        <v>51050</v>
      </c>
      <c r="N10811" t="s">
        <v>754</v>
      </c>
      <c r="O10811" t="s">
        <v>51051</v>
      </c>
      <c r="Q10811" t="s">
        <v>51014</v>
      </c>
      <c r="R10811" t="s">
        <v>51015</v>
      </c>
      <c r="S10811" t="s">
        <v>51028</v>
      </c>
      <c r="T10811" t="s">
        <v>51</v>
      </c>
      <c r="U10811" t="s">
        <v>51</v>
      </c>
      <c r="V10811" t="s">
        <v>51017</v>
      </c>
      <c r="W10811" t="s">
        <v>51052</v>
      </c>
      <c r="AE10811" t="s">
        <v>53</v>
      </c>
    </row>
    <row r="10812" spans="1:31" x14ac:dyDescent="0.2">
      <c r="A10812" t="s">
        <v>51055</v>
      </c>
      <c r="C10812" t="s">
        <v>7594</v>
      </c>
      <c r="D10812" t="s">
        <v>41</v>
      </c>
      <c r="E10812" t="s">
        <v>712</v>
      </c>
      <c r="F10812" t="s">
        <v>51056</v>
      </c>
      <c r="G10812" t="s">
        <v>51057</v>
      </c>
      <c r="H10812" t="s">
        <v>51058</v>
      </c>
      <c r="I10812" t="s">
        <v>51059</v>
      </c>
      <c r="J10812" t="s">
        <v>51060</v>
      </c>
      <c r="K10812" t="s">
        <v>51061</v>
      </c>
      <c r="L10812" t="s">
        <v>51061</v>
      </c>
      <c r="M10812" t="s">
        <v>51062</v>
      </c>
      <c r="N10812" t="s">
        <v>754</v>
      </c>
      <c r="O10812" t="s">
        <v>51063</v>
      </c>
      <c r="Q10812" t="s">
        <v>51064</v>
      </c>
      <c r="R10812" t="s">
        <v>51065</v>
      </c>
      <c r="S10812" t="s">
        <v>51066</v>
      </c>
      <c r="T10812" t="s">
        <v>51</v>
      </c>
      <c r="U10812" t="s">
        <v>51</v>
      </c>
      <c r="V10812" t="s">
        <v>51067</v>
      </c>
      <c r="W10812" t="s">
        <v>51068</v>
      </c>
      <c r="AE10812" t="s">
        <v>53</v>
      </c>
    </row>
    <row r="10813" spans="1:31" x14ac:dyDescent="0.2">
      <c r="A10813" t="s">
        <v>51069</v>
      </c>
      <c r="C10813" t="s">
        <v>7594</v>
      </c>
      <c r="D10813" t="s">
        <v>55</v>
      </c>
      <c r="E10813" t="s">
        <v>712</v>
      </c>
      <c r="F10813" t="s">
        <v>51056</v>
      </c>
      <c r="G10813" t="s">
        <v>51057</v>
      </c>
      <c r="I10813" t="s">
        <v>51059</v>
      </c>
      <c r="J10813" t="s">
        <v>51060</v>
      </c>
      <c r="K10813" t="s">
        <v>51061</v>
      </c>
      <c r="L10813" t="s">
        <v>51061</v>
      </c>
      <c r="M10813" t="s">
        <v>51062</v>
      </c>
      <c r="N10813" t="s">
        <v>754</v>
      </c>
      <c r="O10813" t="s">
        <v>51063</v>
      </c>
      <c r="Q10813" t="s">
        <v>51064</v>
      </c>
      <c r="R10813" t="s">
        <v>51065</v>
      </c>
      <c r="S10813" t="s">
        <v>51066</v>
      </c>
      <c r="T10813" t="s">
        <v>51</v>
      </c>
      <c r="U10813" t="s">
        <v>51</v>
      </c>
      <c r="V10813" t="s">
        <v>51067</v>
      </c>
      <c r="W10813" t="s">
        <v>51068</v>
      </c>
      <c r="AE10813" t="s">
        <v>53</v>
      </c>
    </row>
    <row r="10814" spans="1:31" x14ac:dyDescent="0.2">
      <c r="A10814" t="s">
        <v>51070</v>
      </c>
      <c r="C10814" t="s">
        <v>7594</v>
      </c>
      <c r="D10814" t="s">
        <v>60</v>
      </c>
      <c r="E10814" t="s">
        <v>712</v>
      </c>
      <c r="F10814" t="s">
        <v>51056</v>
      </c>
      <c r="G10814" t="s">
        <v>51057</v>
      </c>
      <c r="I10814" t="s">
        <v>51059</v>
      </c>
      <c r="J10814" t="s">
        <v>51060</v>
      </c>
      <c r="K10814" t="s">
        <v>51061</v>
      </c>
      <c r="L10814" t="s">
        <v>51061</v>
      </c>
      <c r="M10814" t="s">
        <v>51062</v>
      </c>
      <c r="N10814" t="s">
        <v>754</v>
      </c>
      <c r="O10814" t="s">
        <v>51063</v>
      </c>
      <c r="Q10814" t="s">
        <v>51064</v>
      </c>
      <c r="R10814" t="s">
        <v>51065</v>
      </c>
      <c r="S10814" t="s">
        <v>51066</v>
      </c>
      <c r="T10814" t="s">
        <v>51</v>
      </c>
      <c r="U10814" t="s">
        <v>51</v>
      </c>
      <c r="V10814" t="s">
        <v>51067</v>
      </c>
      <c r="W10814" t="s">
        <v>51068</v>
      </c>
      <c r="AE10814" t="s">
        <v>53</v>
      </c>
    </row>
    <row r="10815" spans="1:31" x14ac:dyDescent="0.2">
      <c r="A10815" t="s">
        <v>51071</v>
      </c>
      <c r="C10815" t="s">
        <v>7594</v>
      </c>
      <c r="D10815" t="s">
        <v>41</v>
      </c>
      <c r="F10815" t="s">
        <v>51072</v>
      </c>
      <c r="G10815" t="s">
        <v>51073</v>
      </c>
      <c r="I10815" t="s">
        <v>51074</v>
      </c>
      <c r="J10815" t="s">
        <v>51075</v>
      </c>
      <c r="K10815" t="s">
        <v>51076</v>
      </c>
      <c r="L10815" t="s">
        <v>51076</v>
      </c>
      <c r="M10815" t="s">
        <v>51077</v>
      </c>
      <c r="N10815" t="s">
        <v>49</v>
      </c>
      <c r="O10815" t="s">
        <v>51078</v>
      </c>
      <c r="Q10815" t="s">
        <v>51079</v>
      </c>
      <c r="R10815" t="s">
        <v>51080</v>
      </c>
      <c r="S10815" t="s">
        <v>51081</v>
      </c>
      <c r="T10815" t="s">
        <v>51</v>
      </c>
      <c r="U10815" t="s">
        <v>52</v>
      </c>
      <c r="AE10815" t="s">
        <v>53</v>
      </c>
    </row>
    <row r="10816" spans="1:31" x14ac:dyDescent="0.2">
      <c r="A10816" t="s">
        <v>51082</v>
      </c>
      <c r="C10816" t="s">
        <v>7594</v>
      </c>
      <c r="D10816" t="s">
        <v>55</v>
      </c>
      <c r="F10816" t="s">
        <v>51072</v>
      </c>
      <c r="G10816" t="s">
        <v>51073</v>
      </c>
      <c r="I10816" t="s">
        <v>51074</v>
      </c>
      <c r="J10816" t="s">
        <v>51075</v>
      </c>
      <c r="K10816" t="s">
        <v>51076</v>
      </c>
      <c r="L10816" t="s">
        <v>51076</v>
      </c>
      <c r="M10816" t="s">
        <v>51077</v>
      </c>
      <c r="N10816" t="s">
        <v>49</v>
      </c>
      <c r="O10816" t="s">
        <v>51078</v>
      </c>
      <c r="Q10816" t="s">
        <v>51079</v>
      </c>
      <c r="R10816" t="s">
        <v>51080</v>
      </c>
      <c r="S10816" t="s">
        <v>51081</v>
      </c>
      <c r="T10816" t="s">
        <v>51</v>
      </c>
      <c r="U10816" t="s">
        <v>52</v>
      </c>
      <c r="AE10816" t="s">
        <v>53</v>
      </c>
    </row>
    <row r="10817" spans="1:31" x14ac:dyDescent="0.2">
      <c r="A10817" t="s">
        <v>51083</v>
      </c>
      <c r="C10817" t="s">
        <v>7594</v>
      </c>
      <c r="D10817" t="s">
        <v>60</v>
      </c>
      <c r="F10817" t="s">
        <v>51072</v>
      </c>
      <c r="G10817" t="s">
        <v>51073</v>
      </c>
      <c r="I10817" t="s">
        <v>51074</v>
      </c>
      <c r="J10817" t="s">
        <v>51075</v>
      </c>
      <c r="K10817" t="s">
        <v>51076</v>
      </c>
      <c r="L10817" t="s">
        <v>51076</v>
      </c>
      <c r="M10817" t="s">
        <v>51077</v>
      </c>
      <c r="N10817" t="s">
        <v>49</v>
      </c>
      <c r="O10817" t="s">
        <v>51078</v>
      </c>
      <c r="Q10817" t="s">
        <v>51079</v>
      </c>
      <c r="R10817" t="s">
        <v>51080</v>
      </c>
      <c r="S10817" t="s">
        <v>51081</v>
      </c>
      <c r="T10817" t="s">
        <v>51</v>
      </c>
      <c r="U10817" t="s">
        <v>52</v>
      </c>
      <c r="AE10817" t="s">
        <v>53</v>
      </c>
    </row>
    <row r="10818" spans="1:31" x14ac:dyDescent="0.2">
      <c r="A10818" t="s">
        <v>51084</v>
      </c>
      <c r="C10818" t="s">
        <v>7580</v>
      </c>
      <c r="D10818" t="s">
        <v>41</v>
      </c>
      <c r="F10818" t="s">
        <v>51085</v>
      </c>
      <c r="G10818" t="s">
        <v>51086</v>
      </c>
      <c r="H10818" t="s">
        <v>51087</v>
      </c>
      <c r="I10818" t="s">
        <v>51088</v>
      </c>
      <c r="J10818" t="s">
        <v>51089</v>
      </c>
      <c r="K10818" t="s">
        <v>51090</v>
      </c>
      <c r="L10818" t="s">
        <v>51090</v>
      </c>
      <c r="M10818" t="s">
        <v>51091</v>
      </c>
      <c r="N10818" t="s">
        <v>49</v>
      </c>
      <c r="O10818" t="s">
        <v>51092</v>
      </c>
      <c r="Q10818" t="s">
        <v>51093</v>
      </c>
      <c r="R10818" t="s">
        <v>51091</v>
      </c>
      <c r="S10818" t="s">
        <v>51094</v>
      </c>
      <c r="T10818" t="s">
        <v>51</v>
      </c>
      <c r="U10818" t="s">
        <v>52</v>
      </c>
      <c r="AE10818" t="s">
        <v>53</v>
      </c>
    </row>
    <row r="10819" spans="1:31" x14ac:dyDescent="0.2">
      <c r="A10819" t="s">
        <v>51095</v>
      </c>
      <c r="C10819" t="s">
        <v>7580</v>
      </c>
      <c r="D10819" t="s">
        <v>55</v>
      </c>
      <c r="F10819" t="s">
        <v>51085</v>
      </c>
      <c r="G10819" t="s">
        <v>51086</v>
      </c>
      <c r="I10819" t="s">
        <v>51088</v>
      </c>
      <c r="J10819" t="s">
        <v>51089</v>
      </c>
      <c r="K10819" t="s">
        <v>51090</v>
      </c>
      <c r="L10819" t="s">
        <v>51090</v>
      </c>
      <c r="M10819" t="s">
        <v>51091</v>
      </c>
      <c r="N10819" t="s">
        <v>49</v>
      </c>
      <c r="O10819" t="s">
        <v>51092</v>
      </c>
      <c r="Q10819" t="s">
        <v>51093</v>
      </c>
      <c r="R10819" t="s">
        <v>51091</v>
      </c>
      <c r="S10819" t="s">
        <v>51094</v>
      </c>
      <c r="T10819" t="s">
        <v>51</v>
      </c>
      <c r="U10819" t="s">
        <v>52</v>
      </c>
      <c r="AE10819" t="s">
        <v>53</v>
      </c>
    </row>
    <row r="10820" spans="1:31" x14ac:dyDescent="0.2">
      <c r="A10820" t="s">
        <v>51096</v>
      </c>
      <c r="C10820" t="s">
        <v>7580</v>
      </c>
      <c r="D10820" t="s">
        <v>60</v>
      </c>
      <c r="F10820" t="s">
        <v>51085</v>
      </c>
      <c r="G10820" t="s">
        <v>51086</v>
      </c>
      <c r="I10820" t="s">
        <v>51088</v>
      </c>
      <c r="J10820" t="s">
        <v>51089</v>
      </c>
      <c r="K10820" t="s">
        <v>51090</v>
      </c>
      <c r="L10820" t="s">
        <v>51090</v>
      </c>
      <c r="M10820" t="s">
        <v>51091</v>
      </c>
      <c r="N10820" t="s">
        <v>49</v>
      </c>
      <c r="O10820" t="s">
        <v>51092</v>
      </c>
      <c r="Q10820" t="s">
        <v>51093</v>
      </c>
      <c r="R10820" t="s">
        <v>51091</v>
      </c>
      <c r="S10820" t="s">
        <v>51094</v>
      </c>
      <c r="T10820" t="s">
        <v>51</v>
      </c>
      <c r="U10820" t="s">
        <v>52</v>
      </c>
      <c r="AE10820" t="s">
        <v>53</v>
      </c>
    </row>
    <row r="10821" spans="1:31" x14ac:dyDescent="0.2">
      <c r="A10821" t="s">
        <v>51097</v>
      </c>
      <c r="C10821" t="s">
        <v>7594</v>
      </c>
      <c r="D10821" t="s">
        <v>41</v>
      </c>
      <c r="E10821" t="s">
        <v>42</v>
      </c>
      <c r="F10821" t="s">
        <v>51098</v>
      </c>
      <c r="G10821" t="s">
        <v>51099</v>
      </c>
      <c r="H10821" t="s">
        <v>51100</v>
      </c>
      <c r="I10821" t="s">
        <v>51101</v>
      </c>
      <c r="J10821" t="s">
        <v>51102</v>
      </c>
      <c r="K10821" t="s">
        <v>51103</v>
      </c>
      <c r="L10821" t="s">
        <v>51103</v>
      </c>
      <c r="M10821" t="s">
        <v>51104</v>
      </c>
      <c r="N10821" t="s">
        <v>49</v>
      </c>
      <c r="O10821" t="s">
        <v>50752</v>
      </c>
      <c r="Q10821" t="s">
        <v>51093</v>
      </c>
      <c r="R10821" t="s">
        <v>51091</v>
      </c>
      <c r="T10821" t="s">
        <v>51</v>
      </c>
      <c r="U10821" t="s">
        <v>52</v>
      </c>
      <c r="V10821" t="s">
        <v>51105</v>
      </c>
      <c r="W10821" t="s">
        <v>51106</v>
      </c>
      <c r="AE10821" t="s">
        <v>53</v>
      </c>
    </row>
    <row r="10822" spans="1:31" x14ac:dyDescent="0.2">
      <c r="A10822" t="s">
        <v>51107</v>
      </c>
      <c r="C10822" t="s">
        <v>7594</v>
      </c>
      <c r="D10822" t="s">
        <v>55</v>
      </c>
      <c r="E10822" t="s">
        <v>42</v>
      </c>
      <c r="F10822" t="s">
        <v>51098</v>
      </c>
      <c r="G10822" t="s">
        <v>51099</v>
      </c>
      <c r="I10822" t="s">
        <v>51101</v>
      </c>
      <c r="J10822" t="s">
        <v>51102</v>
      </c>
      <c r="K10822" t="s">
        <v>51103</v>
      </c>
      <c r="L10822" t="s">
        <v>51103</v>
      </c>
      <c r="M10822" t="s">
        <v>51104</v>
      </c>
      <c r="N10822" t="s">
        <v>49</v>
      </c>
      <c r="O10822" t="s">
        <v>50752</v>
      </c>
      <c r="Q10822" t="s">
        <v>51093</v>
      </c>
      <c r="R10822" t="s">
        <v>51091</v>
      </c>
      <c r="T10822" t="s">
        <v>51</v>
      </c>
      <c r="U10822" t="s">
        <v>52</v>
      </c>
      <c r="V10822" t="s">
        <v>51105</v>
      </c>
      <c r="AE10822" t="s">
        <v>53</v>
      </c>
    </row>
    <row r="10823" spans="1:31" x14ac:dyDescent="0.2">
      <c r="A10823" t="s">
        <v>51108</v>
      </c>
      <c r="C10823" t="s">
        <v>7594</v>
      </c>
      <c r="D10823" t="s">
        <v>60</v>
      </c>
      <c r="E10823" t="s">
        <v>42</v>
      </c>
      <c r="F10823" t="s">
        <v>51098</v>
      </c>
      <c r="G10823" t="s">
        <v>51099</v>
      </c>
      <c r="I10823" t="s">
        <v>51101</v>
      </c>
      <c r="J10823" t="s">
        <v>51102</v>
      </c>
      <c r="K10823" t="s">
        <v>51103</v>
      </c>
      <c r="L10823" t="s">
        <v>51103</v>
      </c>
      <c r="M10823" t="s">
        <v>51104</v>
      </c>
      <c r="N10823" t="s">
        <v>49</v>
      </c>
      <c r="O10823" t="s">
        <v>50752</v>
      </c>
      <c r="Q10823" t="s">
        <v>51093</v>
      </c>
      <c r="R10823" t="s">
        <v>51091</v>
      </c>
      <c r="T10823" t="s">
        <v>51</v>
      </c>
      <c r="U10823" t="s">
        <v>52</v>
      </c>
      <c r="V10823" t="s">
        <v>51105</v>
      </c>
      <c r="AE10823" t="s">
        <v>53</v>
      </c>
    </row>
    <row r="10824" spans="1:31" x14ac:dyDescent="0.2">
      <c r="A10824" t="s">
        <v>51109</v>
      </c>
      <c r="C10824" t="s">
        <v>33983</v>
      </c>
      <c r="D10824" t="s">
        <v>41</v>
      </c>
      <c r="E10824" t="s">
        <v>712</v>
      </c>
      <c r="F10824" t="s">
        <v>51110</v>
      </c>
      <c r="G10824" t="s">
        <v>51111</v>
      </c>
      <c r="I10824" t="s">
        <v>51112</v>
      </c>
      <c r="J10824" t="s">
        <v>51113</v>
      </c>
      <c r="K10824" t="s">
        <v>51114</v>
      </c>
      <c r="L10824" t="s">
        <v>51114</v>
      </c>
      <c r="M10824" t="s">
        <v>51115</v>
      </c>
      <c r="N10824" t="s">
        <v>754</v>
      </c>
      <c r="O10824" t="s">
        <v>51116</v>
      </c>
      <c r="Q10824" t="s">
        <v>51117</v>
      </c>
      <c r="R10824" t="s">
        <v>51115</v>
      </c>
      <c r="S10824" t="s">
        <v>51118</v>
      </c>
      <c r="T10824" t="s">
        <v>51</v>
      </c>
      <c r="U10824" t="s">
        <v>51</v>
      </c>
      <c r="AE10824" t="s">
        <v>53</v>
      </c>
    </row>
    <row r="10825" spans="1:31" x14ac:dyDescent="0.2">
      <c r="A10825" t="s">
        <v>51119</v>
      </c>
      <c r="C10825" t="s">
        <v>33983</v>
      </c>
      <c r="D10825" t="s">
        <v>55</v>
      </c>
      <c r="E10825" t="s">
        <v>712</v>
      </c>
      <c r="F10825" t="s">
        <v>51110</v>
      </c>
      <c r="G10825" t="s">
        <v>51111</v>
      </c>
      <c r="I10825" t="s">
        <v>51112</v>
      </c>
      <c r="J10825" t="s">
        <v>51113</v>
      </c>
      <c r="K10825" t="s">
        <v>51114</v>
      </c>
      <c r="L10825" t="s">
        <v>51114</v>
      </c>
      <c r="M10825" t="s">
        <v>51115</v>
      </c>
      <c r="N10825" t="s">
        <v>754</v>
      </c>
      <c r="O10825" t="s">
        <v>51116</v>
      </c>
      <c r="Q10825" t="s">
        <v>51117</v>
      </c>
      <c r="R10825" t="s">
        <v>51115</v>
      </c>
      <c r="S10825" t="s">
        <v>51118</v>
      </c>
      <c r="T10825" t="s">
        <v>51</v>
      </c>
      <c r="U10825" t="s">
        <v>51</v>
      </c>
      <c r="AE10825" t="s">
        <v>53</v>
      </c>
    </row>
    <row r="10826" spans="1:31" x14ac:dyDescent="0.2">
      <c r="A10826" t="s">
        <v>51120</v>
      </c>
      <c r="C10826" t="s">
        <v>33983</v>
      </c>
      <c r="D10826" t="s">
        <v>60</v>
      </c>
      <c r="E10826" t="s">
        <v>712</v>
      </c>
      <c r="F10826" t="s">
        <v>51110</v>
      </c>
      <c r="G10826" t="s">
        <v>51111</v>
      </c>
      <c r="I10826" t="s">
        <v>51112</v>
      </c>
      <c r="J10826" t="s">
        <v>51113</v>
      </c>
      <c r="K10826" t="s">
        <v>51114</v>
      </c>
      <c r="L10826" t="s">
        <v>51114</v>
      </c>
      <c r="M10826" t="s">
        <v>51115</v>
      </c>
      <c r="N10826" t="s">
        <v>754</v>
      </c>
      <c r="O10826" t="s">
        <v>51116</v>
      </c>
      <c r="Q10826" t="s">
        <v>51117</v>
      </c>
      <c r="R10826" t="s">
        <v>51115</v>
      </c>
      <c r="S10826" t="s">
        <v>51118</v>
      </c>
      <c r="T10826" t="s">
        <v>51</v>
      </c>
      <c r="U10826" t="s">
        <v>51</v>
      </c>
      <c r="AE10826" t="s">
        <v>53</v>
      </c>
    </row>
    <row r="10827" spans="1:31" x14ac:dyDescent="0.2">
      <c r="A10827" t="s">
        <v>51121</v>
      </c>
      <c r="C10827" t="s">
        <v>7594</v>
      </c>
      <c r="D10827" t="s">
        <v>41</v>
      </c>
      <c r="F10827" t="s">
        <v>51122</v>
      </c>
      <c r="G10827" t="s">
        <v>51123</v>
      </c>
      <c r="H10827" t="s">
        <v>51124</v>
      </c>
      <c r="I10827" t="s">
        <v>51125</v>
      </c>
      <c r="J10827" t="s">
        <v>51126</v>
      </c>
      <c r="K10827" t="s">
        <v>51127</v>
      </c>
      <c r="L10827" t="s">
        <v>51127</v>
      </c>
      <c r="M10827" t="s">
        <v>51128</v>
      </c>
      <c r="N10827" t="s">
        <v>49</v>
      </c>
      <c r="O10827" t="s">
        <v>51129</v>
      </c>
      <c r="Q10827" t="s">
        <v>51130</v>
      </c>
      <c r="R10827" t="s">
        <v>51128</v>
      </c>
      <c r="S10827" t="s">
        <v>51131</v>
      </c>
      <c r="T10827" t="s">
        <v>51</v>
      </c>
      <c r="U10827" t="s">
        <v>52</v>
      </c>
      <c r="V10827" t="s">
        <v>51132</v>
      </c>
      <c r="W10827" t="s">
        <v>51128</v>
      </c>
      <c r="AE10827" t="s">
        <v>53</v>
      </c>
    </row>
    <row r="10828" spans="1:31" x14ac:dyDescent="0.2">
      <c r="A10828" t="s">
        <v>51133</v>
      </c>
      <c r="C10828" t="s">
        <v>7594</v>
      </c>
      <c r="D10828" t="s">
        <v>55</v>
      </c>
      <c r="F10828" t="s">
        <v>51122</v>
      </c>
      <c r="G10828" t="s">
        <v>51123</v>
      </c>
      <c r="I10828" t="s">
        <v>51125</v>
      </c>
      <c r="J10828" t="s">
        <v>51126</v>
      </c>
      <c r="K10828" t="s">
        <v>51127</v>
      </c>
      <c r="L10828" t="s">
        <v>51127</v>
      </c>
      <c r="M10828" t="s">
        <v>51128</v>
      </c>
      <c r="N10828" t="s">
        <v>49</v>
      </c>
      <c r="O10828" t="s">
        <v>51129</v>
      </c>
      <c r="Q10828" t="s">
        <v>51130</v>
      </c>
      <c r="R10828" t="s">
        <v>51128</v>
      </c>
      <c r="S10828" t="s">
        <v>51131</v>
      </c>
      <c r="T10828" t="s">
        <v>51</v>
      </c>
      <c r="U10828" t="s">
        <v>52</v>
      </c>
      <c r="V10828" t="s">
        <v>51132</v>
      </c>
      <c r="W10828" t="s">
        <v>51128</v>
      </c>
      <c r="AE10828" t="s">
        <v>53</v>
      </c>
    </row>
    <row r="10829" spans="1:31" x14ac:dyDescent="0.2">
      <c r="A10829" t="s">
        <v>51134</v>
      </c>
      <c r="C10829" t="s">
        <v>7594</v>
      </c>
      <c r="D10829" t="s">
        <v>60</v>
      </c>
      <c r="F10829" t="s">
        <v>51122</v>
      </c>
      <c r="G10829" t="s">
        <v>51123</v>
      </c>
      <c r="I10829" t="s">
        <v>51125</v>
      </c>
      <c r="J10829" t="s">
        <v>51126</v>
      </c>
      <c r="K10829" t="s">
        <v>51127</v>
      </c>
      <c r="L10829" t="s">
        <v>51127</v>
      </c>
      <c r="M10829" t="s">
        <v>51128</v>
      </c>
      <c r="N10829" t="s">
        <v>49</v>
      </c>
      <c r="O10829" t="s">
        <v>51129</v>
      </c>
      <c r="Q10829" t="s">
        <v>51130</v>
      </c>
      <c r="R10829" t="s">
        <v>51128</v>
      </c>
      <c r="S10829" t="s">
        <v>51131</v>
      </c>
      <c r="T10829" t="s">
        <v>51</v>
      </c>
      <c r="U10829" t="s">
        <v>52</v>
      </c>
      <c r="V10829" t="s">
        <v>51132</v>
      </c>
      <c r="W10829" t="s">
        <v>51128</v>
      </c>
      <c r="AE10829" t="s">
        <v>53</v>
      </c>
    </row>
    <row r="10830" spans="1:31" x14ac:dyDescent="0.2">
      <c r="A10830" t="s">
        <v>51135</v>
      </c>
      <c r="C10830" t="s">
        <v>7594</v>
      </c>
      <c r="D10830" t="s">
        <v>41</v>
      </c>
      <c r="E10830" t="s">
        <v>42</v>
      </c>
      <c r="F10830" t="s">
        <v>51136</v>
      </c>
      <c r="G10830" t="s">
        <v>51137</v>
      </c>
      <c r="I10830" t="s">
        <v>51138</v>
      </c>
      <c r="J10830" t="s">
        <v>51139</v>
      </c>
      <c r="K10830" t="s">
        <v>51140</v>
      </c>
      <c r="L10830" t="s">
        <v>51140</v>
      </c>
      <c r="M10830" t="s">
        <v>51141</v>
      </c>
      <c r="N10830" t="s">
        <v>49</v>
      </c>
      <c r="O10830" t="s">
        <v>50752</v>
      </c>
      <c r="Q10830" t="s">
        <v>51130</v>
      </c>
      <c r="R10830" t="s">
        <v>51128</v>
      </c>
      <c r="S10830" t="s">
        <v>51131</v>
      </c>
      <c r="T10830" t="s">
        <v>51</v>
      </c>
      <c r="U10830" t="s">
        <v>52</v>
      </c>
      <c r="AE10830" t="s">
        <v>53</v>
      </c>
    </row>
    <row r="10831" spans="1:31" x14ac:dyDescent="0.2">
      <c r="A10831" t="s">
        <v>51142</v>
      </c>
      <c r="C10831" t="s">
        <v>7594</v>
      </c>
      <c r="D10831" t="s">
        <v>55</v>
      </c>
      <c r="E10831" t="s">
        <v>42</v>
      </c>
      <c r="F10831" t="s">
        <v>51136</v>
      </c>
      <c r="G10831" t="s">
        <v>51137</v>
      </c>
      <c r="I10831" t="s">
        <v>51138</v>
      </c>
      <c r="J10831" t="s">
        <v>51139</v>
      </c>
      <c r="K10831" t="s">
        <v>51140</v>
      </c>
      <c r="L10831" t="s">
        <v>51140</v>
      </c>
      <c r="M10831" t="s">
        <v>51141</v>
      </c>
      <c r="N10831" t="s">
        <v>49</v>
      </c>
      <c r="O10831" t="s">
        <v>50752</v>
      </c>
      <c r="Q10831" t="s">
        <v>51130</v>
      </c>
      <c r="R10831" t="s">
        <v>51128</v>
      </c>
      <c r="S10831" t="s">
        <v>51131</v>
      </c>
      <c r="T10831" t="s">
        <v>51</v>
      </c>
      <c r="U10831" t="s">
        <v>52</v>
      </c>
      <c r="AE10831" t="s">
        <v>53</v>
      </c>
    </row>
    <row r="10832" spans="1:31" x14ac:dyDescent="0.2">
      <c r="A10832" t="s">
        <v>51143</v>
      </c>
      <c r="C10832" t="s">
        <v>7594</v>
      </c>
      <c r="D10832" t="s">
        <v>60</v>
      </c>
      <c r="E10832" t="s">
        <v>42</v>
      </c>
      <c r="F10832" t="s">
        <v>51136</v>
      </c>
      <c r="G10832" t="s">
        <v>51137</v>
      </c>
      <c r="I10832" t="s">
        <v>51138</v>
      </c>
      <c r="J10832" t="s">
        <v>51139</v>
      </c>
      <c r="K10832" t="s">
        <v>51140</v>
      </c>
      <c r="L10832" t="s">
        <v>51140</v>
      </c>
      <c r="M10832" t="s">
        <v>51141</v>
      </c>
      <c r="N10832" t="s">
        <v>49</v>
      </c>
      <c r="O10832" t="s">
        <v>50752</v>
      </c>
      <c r="Q10832" t="s">
        <v>51130</v>
      </c>
      <c r="R10832" t="s">
        <v>51128</v>
      </c>
      <c r="S10832" t="s">
        <v>51131</v>
      </c>
      <c r="T10832" t="s">
        <v>51</v>
      </c>
      <c r="U10832" t="s">
        <v>52</v>
      </c>
      <c r="AE10832" t="s">
        <v>53</v>
      </c>
    </row>
    <row r="10833" spans="1:31" x14ac:dyDescent="0.2">
      <c r="A10833" t="s">
        <v>51144</v>
      </c>
      <c r="C10833" t="s">
        <v>7594</v>
      </c>
      <c r="D10833" t="s">
        <v>41</v>
      </c>
      <c r="E10833" t="s">
        <v>42</v>
      </c>
      <c r="F10833" t="s">
        <v>51145</v>
      </c>
      <c r="G10833" t="s">
        <v>51146</v>
      </c>
      <c r="I10833" t="s">
        <v>51147</v>
      </c>
      <c r="J10833" t="s">
        <v>51148</v>
      </c>
      <c r="K10833" t="s">
        <v>51149</v>
      </c>
      <c r="L10833" t="s">
        <v>51149</v>
      </c>
      <c r="M10833" t="s">
        <v>51150</v>
      </c>
      <c r="N10833" t="s">
        <v>49</v>
      </c>
      <c r="O10833" t="s">
        <v>50752</v>
      </c>
      <c r="Q10833" t="s">
        <v>51130</v>
      </c>
      <c r="R10833" t="s">
        <v>51128</v>
      </c>
      <c r="S10833" t="s">
        <v>51131</v>
      </c>
      <c r="T10833" t="s">
        <v>51</v>
      </c>
      <c r="U10833" t="s">
        <v>52</v>
      </c>
      <c r="AE10833" t="s">
        <v>53</v>
      </c>
    </row>
    <row r="10834" spans="1:31" x14ac:dyDescent="0.2">
      <c r="A10834" t="s">
        <v>51151</v>
      </c>
      <c r="C10834" t="s">
        <v>7594</v>
      </c>
      <c r="D10834" t="s">
        <v>55</v>
      </c>
      <c r="E10834" t="s">
        <v>42</v>
      </c>
      <c r="F10834" t="s">
        <v>51145</v>
      </c>
      <c r="G10834" t="s">
        <v>51146</v>
      </c>
      <c r="I10834" t="s">
        <v>51147</v>
      </c>
      <c r="J10834" t="s">
        <v>51148</v>
      </c>
      <c r="K10834" t="s">
        <v>51149</v>
      </c>
      <c r="L10834" t="s">
        <v>51149</v>
      </c>
      <c r="M10834" t="s">
        <v>51150</v>
      </c>
      <c r="N10834" t="s">
        <v>49</v>
      </c>
      <c r="O10834" t="s">
        <v>50752</v>
      </c>
      <c r="Q10834" t="s">
        <v>51130</v>
      </c>
      <c r="R10834" t="s">
        <v>51128</v>
      </c>
      <c r="S10834" t="s">
        <v>51131</v>
      </c>
      <c r="T10834" t="s">
        <v>51</v>
      </c>
      <c r="U10834" t="s">
        <v>52</v>
      </c>
      <c r="AE10834" t="s">
        <v>53</v>
      </c>
    </row>
    <row r="10835" spans="1:31" x14ac:dyDescent="0.2">
      <c r="A10835" t="s">
        <v>51152</v>
      </c>
      <c r="C10835" t="s">
        <v>7594</v>
      </c>
      <c r="D10835" t="s">
        <v>60</v>
      </c>
      <c r="E10835" t="s">
        <v>42</v>
      </c>
      <c r="F10835" t="s">
        <v>51145</v>
      </c>
      <c r="G10835" t="s">
        <v>51146</v>
      </c>
      <c r="I10835" t="s">
        <v>51147</v>
      </c>
      <c r="J10835" t="s">
        <v>51148</v>
      </c>
      <c r="K10835" t="s">
        <v>51149</v>
      </c>
      <c r="L10835" t="s">
        <v>51149</v>
      </c>
      <c r="M10835" t="s">
        <v>51150</v>
      </c>
      <c r="N10835" t="s">
        <v>49</v>
      </c>
      <c r="O10835" t="s">
        <v>50752</v>
      </c>
      <c r="Q10835" t="s">
        <v>51130</v>
      </c>
      <c r="R10835" t="s">
        <v>51128</v>
      </c>
      <c r="S10835" t="s">
        <v>51131</v>
      </c>
      <c r="T10835" t="s">
        <v>51</v>
      </c>
      <c r="U10835" t="s">
        <v>52</v>
      </c>
      <c r="AE10835" t="s">
        <v>53</v>
      </c>
    </row>
    <row r="10836" spans="1:31" x14ac:dyDescent="0.2">
      <c r="A10836" t="s">
        <v>51153</v>
      </c>
      <c r="C10836" t="s">
        <v>7594</v>
      </c>
      <c r="D10836" t="s">
        <v>41</v>
      </c>
      <c r="E10836" t="s">
        <v>42</v>
      </c>
      <c r="F10836" t="s">
        <v>51154</v>
      </c>
      <c r="G10836" t="s">
        <v>51155</v>
      </c>
      <c r="I10836" t="s">
        <v>51156</v>
      </c>
      <c r="J10836" t="s">
        <v>51157</v>
      </c>
      <c r="K10836" t="s">
        <v>51158</v>
      </c>
      <c r="L10836" t="s">
        <v>51158</v>
      </c>
      <c r="M10836" t="s">
        <v>51159</v>
      </c>
      <c r="N10836" t="s">
        <v>49</v>
      </c>
      <c r="O10836" t="s">
        <v>50752</v>
      </c>
      <c r="Q10836" t="s">
        <v>51160</v>
      </c>
      <c r="R10836" t="s">
        <v>51159</v>
      </c>
      <c r="T10836" t="s">
        <v>51</v>
      </c>
      <c r="U10836" t="s">
        <v>52</v>
      </c>
      <c r="AE10836" t="s">
        <v>53</v>
      </c>
    </row>
    <row r="10837" spans="1:31" x14ac:dyDescent="0.2">
      <c r="A10837" t="s">
        <v>51161</v>
      </c>
      <c r="C10837" t="s">
        <v>7594</v>
      </c>
      <c r="D10837" t="s">
        <v>55</v>
      </c>
      <c r="E10837" t="s">
        <v>42</v>
      </c>
      <c r="F10837" t="s">
        <v>51154</v>
      </c>
      <c r="G10837" t="s">
        <v>51155</v>
      </c>
      <c r="I10837" t="s">
        <v>51156</v>
      </c>
      <c r="J10837" t="s">
        <v>51157</v>
      </c>
      <c r="K10837" t="s">
        <v>51158</v>
      </c>
      <c r="L10837" t="s">
        <v>51158</v>
      </c>
      <c r="M10837" t="s">
        <v>51159</v>
      </c>
      <c r="N10837" t="s">
        <v>49</v>
      </c>
      <c r="O10837" t="s">
        <v>50752</v>
      </c>
      <c r="Q10837" t="s">
        <v>51160</v>
      </c>
      <c r="R10837" t="s">
        <v>51159</v>
      </c>
      <c r="T10837" t="s">
        <v>51</v>
      </c>
      <c r="U10837" t="s">
        <v>52</v>
      </c>
      <c r="AE10837" t="s">
        <v>53</v>
      </c>
    </row>
    <row r="10838" spans="1:31" x14ac:dyDescent="0.2">
      <c r="A10838" t="s">
        <v>51162</v>
      </c>
      <c r="C10838" t="s">
        <v>7594</v>
      </c>
      <c r="D10838" t="s">
        <v>60</v>
      </c>
      <c r="E10838" t="s">
        <v>42</v>
      </c>
      <c r="F10838" t="s">
        <v>51154</v>
      </c>
      <c r="G10838" t="s">
        <v>51155</v>
      </c>
      <c r="I10838" t="s">
        <v>51156</v>
      </c>
      <c r="J10838" t="s">
        <v>51157</v>
      </c>
      <c r="K10838" t="s">
        <v>51158</v>
      </c>
      <c r="L10838" t="s">
        <v>51158</v>
      </c>
      <c r="M10838" t="s">
        <v>51159</v>
      </c>
      <c r="N10838" t="s">
        <v>49</v>
      </c>
      <c r="O10838" t="s">
        <v>50752</v>
      </c>
      <c r="Q10838" t="s">
        <v>51160</v>
      </c>
      <c r="R10838" t="s">
        <v>51159</v>
      </c>
      <c r="T10838" t="s">
        <v>51</v>
      </c>
      <c r="U10838" t="s">
        <v>52</v>
      </c>
      <c r="AE10838" t="s">
        <v>53</v>
      </c>
    </row>
    <row r="10839" spans="1:31" x14ac:dyDescent="0.2">
      <c r="A10839" t="s">
        <v>51163</v>
      </c>
      <c r="C10839" t="s">
        <v>7594</v>
      </c>
      <c r="D10839" t="s">
        <v>41</v>
      </c>
      <c r="E10839" t="s">
        <v>42</v>
      </c>
      <c r="F10839" t="s">
        <v>51164</v>
      </c>
      <c r="G10839" t="s">
        <v>51165</v>
      </c>
      <c r="I10839" t="s">
        <v>51166</v>
      </c>
      <c r="J10839" t="s">
        <v>51167</v>
      </c>
      <c r="K10839" t="s">
        <v>51168</v>
      </c>
      <c r="L10839" t="s">
        <v>51168</v>
      </c>
      <c r="M10839" t="s">
        <v>51169</v>
      </c>
      <c r="N10839" t="s">
        <v>49</v>
      </c>
      <c r="O10839" t="s">
        <v>51170</v>
      </c>
      <c r="Q10839" t="s">
        <v>51171</v>
      </c>
      <c r="R10839" t="s">
        <v>51172</v>
      </c>
      <c r="S10839" t="s">
        <v>51173</v>
      </c>
      <c r="T10839" t="s">
        <v>51</v>
      </c>
      <c r="U10839" t="s">
        <v>52</v>
      </c>
      <c r="AE10839" t="s">
        <v>53</v>
      </c>
    </row>
    <row r="10840" spans="1:31" x14ac:dyDescent="0.2">
      <c r="A10840" t="s">
        <v>51174</v>
      </c>
      <c r="C10840" t="s">
        <v>7594</v>
      </c>
      <c r="D10840" t="s">
        <v>55</v>
      </c>
      <c r="E10840" t="s">
        <v>42</v>
      </c>
      <c r="F10840" t="s">
        <v>51164</v>
      </c>
      <c r="G10840" t="s">
        <v>51165</v>
      </c>
      <c r="I10840" t="s">
        <v>51166</v>
      </c>
      <c r="J10840" t="s">
        <v>51167</v>
      </c>
      <c r="K10840" t="s">
        <v>51168</v>
      </c>
      <c r="L10840" t="s">
        <v>51168</v>
      </c>
      <c r="M10840" t="s">
        <v>51169</v>
      </c>
      <c r="N10840" t="s">
        <v>49</v>
      </c>
      <c r="O10840" t="s">
        <v>51170</v>
      </c>
      <c r="Q10840" t="s">
        <v>51171</v>
      </c>
      <c r="R10840" t="s">
        <v>51172</v>
      </c>
      <c r="S10840" t="s">
        <v>51173</v>
      </c>
      <c r="T10840" t="s">
        <v>51</v>
      </c>
      <c r="U10840" t="s">
        <v>52</v>
      </c>
      <c r="AE10840" t="s">
        <v>53</v>
      </c>
    </row>
    <row r="10841" spans="1:31" x14ac:dyDescent="0.2">
      <c r="A10841" t="s">
        <v>51175</v>
      </c>
      <c r="C10841" t="s">
        <v>7594</v>
      </c>
      <c r="D10841" t="s">
        <v>60</v>
      </c>
      <c r="E10841" t="s">
        <v>42</v>
      </c>
      <c r="F10841" t="s">
        <v>51164</v>
      </c>
      <c r="G10841" t="s">
        <v>51165</v>
      </c>
      <c r="I10841" t="s">
        <v>51166</v>
      </c>
      <c r="J10841" t="s">
        <v>51167</v>
      </c>
      <c r="K10841" t="s">
        <v>51168</v>
      </c>
      <c r="L10841" t="s">
        <v>51168</v>
      </c>
      <c r="M10841" t="s">
        <v>51169</v>
      </c>
      <c r="N10841" t="s">
        <v>49</v>
      </c>
      <c r="O10841" t="s">
        <v>51170</v>
      </c>
      <c r="Q10841" t="s">
        <v>51171</v>
      </c>
      <c r="R10841" t="s">
        <v>51172</v>
      </c>
      <c r="S10841" t="s">
        <v>51173</v>
      </c>
      <c r="T10841" t="s">
        <v>51</v>
      </c>
      <c r="U10841" t="s">
        <v>52</v>
      </c>
      <c r="AE10841" t="s">
        <v>53</v>
      </c>
    </row>
    <row r="10842" spans="1:31" x14ac:dyDescent="0.2">
      <c r="A10842" t="s">
        <v>51176</v>
      </c>
      <c r="C10842" t="s">
        <v>7594</v>
      </c>
      <c r="D10842" t="s">
        <v>41</v>
      </c>
      <c r="F10842" t="s">
        <v>51177</v>
      </c>
      <c r="G10842" t="s">
        <v>51178</v>
      </c>
      <c r="H10842" t="s">
        <v>51179</v>
      </c>
      <c r="I10842" t="s">
        <v>51180</v>
      </c>
      <c r="J10842" t="s">
        <v>51181</v>
      </c>
      <c r="K10842" t="s">
        <v>51182</v>
      </c>
      <c r="L10842" t="s">
        <v>51182</v>
      </c>
      <c r="M10842" t="s">
        <v>51172</v>
      </c>
      <c r="N10842" t="s">
        <v>49</v>
      </c>
      <c r="O10842" t="s">
        <v>51183</v>
      </c>
      <c r="Q10842" t="s">
        <v>51171</v>
      </c>
      <c r="R10842" t="s">
        <v>51172</v>
      </c>
      <c r="S10842" t="s">
        <v>51173</v>
      </c>
      <c r="T10842" t="s">
        <v>51</v>
      </c>
      <c r="U10842" t="s">
        <v>52</v>
      </c>
      <c r="V10842" t="s">
        <v>51184</v>
      </c>
      <c r="W10842" t="s">
        <v>51172</v>
      </c>
      <c r="AE10842" t="s">
        <v>53</v>
      </c>
    </row>
    <row r="10843" spans="1:31" x14ac:dyDescent="0.2">
      <c r="A10843" t="s">
        <v>51185</v>
      </c>
      <c r="C10843" t="s">
        <v>7594</v>
      </c>
      <c r="D10843" t="s">
        <v>55</v>
      </c>
      <c r="F10843" t="s">
        <v>51177</v>
      </c>
      <c r="G10843" t="s">
        <v>51178</v>
      </c>
      <c r="I10843" t="s">
        <v>51180</v>
      </c>
      <c r="J10843" t="s">
        <v>51181</v>
      </c>
      <c r="K10843" t="s">
        <v>51182</v>
      </c>
      <c r="L10843" t="s">
        <v>51182</v>
      </c>
      <c r="M10843" t="s">
        <v>51172</v>
      </c>
      <c r="N10843" t="s">
        <v>49</v>
      </c>
      <c r="O10843" t="s">
        <v>51183</v>
      </c>
      <c r="Q10843" t="s">
        <v>51171</v>
      </c>
      <c r="R10843" t="s">
        <v>51172</v>
      </c>
      <c r="S10843" t="s">
        <v>51173</v>
      </c>
      <c r="T10843" t="s">
        <v>51</v>
      </c>
      <c r="U10843" t="s">
        <v>52</v>
      </c>
      <c r="V10843" t="s">
        <v>51184</v>
      </c>
      <c r="W10843" t="s">
        <v>51172</v>
      </c>
      <c r="AE10843" t="s">
        <v>53</v>
      </c>
    </row>
    <row r="10844" spans="1:31" x14ac:dyDescent="0.2">
      <c r="A10844" t="s">
        <v>51186</v>
      </c>
      <c r="C10844" t="s">
        <v>7594</v>
      </c>
      <c r="D10844" t="s">
        <v>60</v>
      </c>
      <c r="F10844" t="s">
        <v>51177</v>
      </c>
      <c r="G10844" t="s">
        <v>51178</v>
      </c>
      <c r="I10844" t="s">
        <v>51180</v>
      </c>
      <c r="J10844" t="s">
        <v>51181</v>
      </c>
      <c r="K10844" t="s">
        <v>51182</v>
      </c>
      <c r="L10844" t="s">
        <v>51182</v>
      </c>
      <c r="M10844" t="s">
        <v>51172</v>
      </c>
      <c r="N10844" t="s">
        <v>49</v>
      </c>
      <c r="O10844" t="s">
        <v>51183</v>
      </c>
      <c r="Q10844" t="s">
        <v>51171</v>
      </c>
      <c r="R10844" t="s">
        <v>51172</v>
      </c>
      <c r="S10844" t="s">
        <v>51173</v>
      </c>
      <c r="T10844" t="s">
        <v>51</v>
      </c>
      <c r="U10844" t="s">
        <v>52</v>
      </c>
      <c r="V10844" t="s">
        <v>51184</v>
      </c>
      <c r="W10844" t="s">
        <v>51172</v>
      </c>
      <c r="AE10844" t="s">
        <v>53</v>
      </c>
    </row>
    <row r="10845" spans="1:31" x14ac:dyDescent="0.2">
      <c r="A10845" t="s">
        <v>51187</v>
      </c>
      <c r="C10845" t="s">
        <v>29106</v>
      </c>
      <c r="D10845" t="s">
        <v>41</v>
      </c>
      <c r="E10845" t="s">
        <v>712</v>
      </c>
      <c r="F10845" t="s">
        <v>51177</v>
      </c>
      <c r="G10845" t="s">
        <v>51188</v>
      </c>
      <c r="H10845" t="s">
        <v>51189</v>
      </c>
      <c r="I10845" t="s">
        <v>51180</v>
      </c>
      <c r="J10845" t="s">
        <v>51181</v>
      </c>
      <c r="K10845" t="s">
        <v>51190</v>
      </c>
      <c r="L10845" t="s">
        <v>51190</v>
      </c>
      <c r="M10845" t="s">
        <v>51173</v>
      </c>
      <c r="N10845" t="s">
        <v>754</v>
      </c>
      <c r="O10845" t="s">
        <v>16314</v>
      </c>
      <c r="Q10845" t="s">
        <v>51171</v>
      </c>
      <c r="R10845" t="s">
        <v>51172</v>
      </c>
      <c r="S10845" t="s">
        <v>51173</v>
      </c>
      <c r="T10845" t="s">
        <v>51</v>
      </c>
      <c r="U10845" t="s">
        <v>51</v>
      </c>
      <c r="V10845" t="s">
        <v>51184</v>
      </c>
      <c r="W10845" t="s">
        <v>51173</v>
      </c>
      <c r="AE10845" t="s">
        <v>53</v>
      </c>
    </row>
    <row r="10846" spans="1:31" x14ac:dyDescent="0.2">
      <c r="A10846" t="s">
        <v>51191</v>
      </c>
      <c r="C10846" t="s">
        <v>29106</v>
      </c>
      <c r="D10846" t="s">
        <v>55</v>
      </c>
      <c r="E10846" t="s">
        <v>712</v>
      </c>
      <c r="F10846" t="s">
        <v>51177</v>
      </c>
      <c r="G10846" t="s">
        <v>51188</v>
      </c>
      <c r="I10846" t="s">
        <v>51180</v>
      </c>
      <c r="J10846" t="s">
        <v>51181</v>
      </c>
      <c r="K10846" t="s">
        <v>51190</v>
      </c>
      <c r="L10846" t="s">
        <v>51190</v>
      </c>
      <c r="M10846" t="s">
        <v>51173</v>
      </c>
      <c r="N10846" t="s">
        <v>754</v>
      </c>
      <c r="O10846" t="s">
        <v>16314</v>
      </c>
      <c r="Q10846" t="s">
        <v>51171</v>
      </c>
      <c r="R10846" t="s">
        <v>51172</v>
      </c>
      <c r="S10846" t="s">
        <v>51173</v>
      </c>
      <c r="T10846" t="s">
        <v>51</v>
      </c>
      <c r="U10846" t="s">
        <v>51</v>
      </c>
      <c r="V10846" t="s">
        <v>51184</v>
      </c>
      <c r="W10846" t="s">
        <v>51173</v>
      </c>
      <c r="AE10846" t="s">
        <v>53</v>
      </c>
    </row>
    <row r="10847" spans="1:31" x14ac:dyDescent="0.2">
      <c r="A10847" t="s">
        <v>51192</v>
      </c>
      <c r="C10847" t="s">
        <v>29106</v>
      </c>
      <c r="D10847" t="s">
        <v>60</v>
      </c>
      <c r="E10847" t="s">
        <v>712</v>
      </c>
      <c r="F10847" t="s">
        <v>51177</v>
      </c>
      <c r="G10847" t="s">
        <v>51188</v>
      </c>
      <c r="I10847" t="s">
        <v>51180</v>
      </c>
      <c r="J10847" t="s">
        <v>51181</v>
      </c>
      <c r="K10847" t="s">
        <v>51190</v>
      </c>
      <c r="L10847" t="s">
        <v>51190</v>
      </c>
      <c r="M10847" t="s">
        <v>51173</v>
      </c>
      <c r="N10847" t="s">
        <v>754</v>
      </c>
      <c r="O10847" t="s">
        <v>16314</v>
      </c>
      <c r="Q10847" t="s">
        <v>51171</v>
      </c>
      <c r="R10847" t="s">
        <v>51172</v>
      </c>
      <c r="S10847" t="s">
        <v>51173</v>
      </c>
      <c r="T10847" t="s">
        <v>51</v>
      </c>
      <c r="U10847" t="s">
        <v>51</v>
      </c>
      <c r="V10847" t="s">
        <v>51184</v>
      </c>
      <c r="W10847" t="s">
        <v>51173</v>
      </c>
      <c r="AE10847" t="s">
        <v>53</v>
      </c>
    </row>
    <row r="10848" spans="1:31" x14ac:dyDescent="0.2">
      <c r="A10848" t="s">
        <v>51193</v>
      </c>
      <c r="C10848" t="s">
        <v>7594</v>
      </c>
      <c r="D10848" t="s">
        <v>41</v>
      </c>
      <c r="F10848" t="s">
        <v>51194</v>
      </c>
      <c r="G10848" t="s">
        <v>51195</v>
      </c>
      <c r="H10848" t="s">
        <v>51196</v>
      </c>
      <c r="I10848" t="s">
        <v>51197</v>
      </c>
      <c r="J10848" t="s">
        <v>51198</v>
      </c>
      <c r="K10848" t="s">
        <v>51199</v>
      </c>
      <c r="L10848" t="s">
        <v>51199</v>
      </c>
      <c r="M10848" t="s">
        <v>51200</v>
      </c>
      <c r="N10848" t="s">
        <v>49</v>
      </c>
      <c r="Q10848" t="s">
        <v>51201</v>
      </c>
      <c r="R10848" t="s">
        <v>51200</v>
      </c>
      <c r="T10848" t="s">
        <v>51</v>
      </c>
      <c r="U10848" t="s">
        <v>52</v>
      </c>
      <c r="V10848" t="s">
        <v>51202</v>
      </c>
      <c r="W10848" t="s">
        <v>51200</v>
      </c>
      <c r="AE10848" t="s">
        <v>53</v>
      </c>
    </row>
    <row r="10849" spans="1:31" x14ac:dyDescent="0.2">
      <c r="A10849" t="s">
        <v>51203</v>
      </c>
      <c r="C10849" t="s">
        <v>7594</v>
      </c>
      <c r="D10849" t="s">
        <v>55</v>
      </c>
      <c r="F10849" t="s">
        <v>51194</v>
      </c>
      <c r="G10849" t="s">
        <v>51195</v>
      </c>
      <c r="I10849" t="s">
        <v>51197</v>
      </c>
      <c r="J10849" t="s">
        <v>51198</v>
      </c>
      <c r="K10849" t="s">
        <v>51199</v>
      </c>
      <c r="L10849" t="s">
        <v>51199</v>
      </c>
      <c r="M10849" t="s">
        <v>51200</v>
      </c>
      <c r="N10849" t="s">
        <v>49</v>
      </c>
      <c r="Q10849" t="s">
        <v>51201</v>
      </c>
      <c r="R10849" t="s">
        <v>51200</v>
      </c>
      <c r="T10849" t="s">
        <v>51</v>
      </c>
      <c r="U10849" t="s">
        <v>52</v>
      </c>
      <c r="V10849" t="s">
        <v>51202</v>
      </c>
      <c r="W10849" t="s">
        <v>51200</v>
      </c>
      <c r="AE10849" t="s">
        <v>53</v>
      </c>
    </row>
    <row r="10850" spans="1:31" x14ac:dyDescent="0.2">
      <c r="A10850" t="s">
        <v>51204</v>
      </c>
      <c r="C10850" t="s">
        <v>7594</v>
      </c>
      <c r="D10850" t="s">
        <v>60</v>
      </c>
      <c r="F10850" t="s">
        <v>51194</v>
      </c>
      <c r="G10850" t="s">
        <v>51195</v>
      </c>
      <c r="I10850" t="s">
        <v>51197</v>
      </c>
      <c r="J10850" t="s">
        <v>51198</v>
      </c>
      <c r="K10850" t="s">
        <v>51199</v>
      </c>
      <c r="L10850" t="s">
        <v>51199</v>
      </c>
      <c r="M10850" t="s">
        <v>51200</v>
      </c>
      <c r="N10850" t="s">
        <v>49</v>
      </c>
      <c r="Q10850" t="s">
        <v>51201</v>
      </c>
      <c r="R10850" t="s">
        <v>51200</v>
      </c>
      <c r="T10850" t="s">
        <v>51</v>
      </c>
      <c r="U10850" t="s">
        <v>52</v>
      </c>
      <c r="V10850" t="s">
        <v>51202</v>
      </c>
      <c r="W10850" t="s">
        <v>51200</v>
      </c>
      <c r="AE10850" t="s">
        <v>53</v>
      </c>
    </row>
    <row r="10851" spans="1:31" x14ac:dyDescent="0.2">
      <c r="A10851" t="s">
        <v>51205</v>
      </c>
      <c r="C10851" t="s">
        <v>7594</v>
      </c>
      <c r="D10851" t="s">
        <v>41</v>
      </c>
      <c r="E10851" t="s">
        <v>42</v>
      </c>
      <c r="F10851" t="s">
        <v>51206</v>
      </c>
      <c r="G10851" t="s">
        <v>51207</v>
      </c>
      <c r="I10851" t="s">
        <v>51208</v>
      </c>
      <c r="J10851" t="s">
        <v>51209</v>
      </c>
      <c r="K10851" t="s">
        <v>51210</v>
      </c>
      <c r="L10851" t="s">
        <v>51210</v>
      </c>
      <c r="M10851" t="s">
        <v>51211</v>
      </c>
      <c r="N10851" t="s">
        <v>49</v>
      </c>
      <c r="O10851" t="s">
        <v>50752</v>
      </c>
      <c r="Q10851" t="s">
        <v>51212</v>
      </c>
      <c r="R10851" t="s">
        <v>51213</v>
      </c>
      <c r="S10851" t="s">
        <v>51214</v>
      </c>
      <c r="T10851" t="s">
        <v>51</v>
      </c>
      <c r="U10851" t="s">
        <v>52</v>
      </c>
      <c r="AE10851" t="s">
        <v>53</v>
      </c>
    </row>
    <row r="10852" spans="1:31" x14ac:dyDescent="0.2">
      <c r="A10852" t="s">
        <v>51215</v>
      </c>
      <c r="C10852" t="s">
        <v>7594</v>
      </c>
      <c r="D10852" t="s">
        <v>55</v>
      </c>
      <c r="E10852" t="s">
        <v>42</v>
      </c>
      <c r="F10852" t="s">
        <v>51206</v>
      </c>
      <c r="G10852" t="s">
        <v>51207</v>
      </c>
      <c r="I10852" t="s">
        <v>51208</v>
      </c>
      <c r="J10852" t="s">
        <v>51209</v>
      </c>
      <c r="K10852" t="s">
        <v>51210</v>
      </c>
      <c r="L10852" t="s">
        <v>51210</v>
      </c>
      <c r="M10852" t="s">
        <v>51211</v>
      </c>
      <c r="N10852" t="s">
        <v>49</v>
      </c>
      <c r="O10852" t="s">
        <v>50752</v>
      </c>
      <c r="Q10852" t="s">
        <v>51212</v>
      </c>
      <c r="R10852" t="s">
        <v>51213</v>
      </c>
      <c r="S10852" t="s">
        <v>51214</v>
      </c>
      <c r="T10852" t="s">
        <v>51</v>
      </c>
      <c r="U10852" t="s">
        <v>52</v>
      </c>
      <c r="AE10852" t="s">
        <v>53</v>
      </c>
    </row>
    <row r="10853" spans="1:31" x14ac:dyDescent="0.2">
      <c r="A10853" t="s">
        <v>51216</v>
      </c>
      <c r="C10853" t="s">
        <v>7594</v>
      </c>
      <c r="D10853" t="s">
        <v>60</v>
      </c>
      <c r="E10853" t="s">
        <v>42</v>
      </c>
      <c r="F10853" t="s">
        <v>51206</v>
      </c>
      <c r="G10853" t="s">
        <v>51207</v>
      </c>
      <c r="I10853" t="s">
        <v>51208</v>
      </c>
      <c r="J10853" t="s">
        <v>51209</v>
      </c>
      <c r="K10853" t="s">
        <v>51210</v>
      </c>
      <c r="L10853" t="s">
        <v>51210</v>
      </c>
      <c r="M10853" t="s">
        <v>51211</v>
      </c>
      <c r="N10853" t="s">
        <v>49</v>
      </c>
      <c r="O10853" t="s">
        <v>50752</v>
      </c>
      <c r="Q10853" t="s">
        <v>51212</v>
      </c>
      <c r="R10853" t="s">
        <v>51213</v>
      </c>
      <c r="S10853" t="s">
        <v>51214</v>
      </c>
      <c r="T10853" t="s">
        <v>51</v>
      </c>
      <c r="U10853" t="s">
        <v>52</v>
      </c>
      <c r="AE10853" t="s">
        <v>53</v>
      </c>
    </row>
    <row r="10854" spans="1:31" x14ac:dyDescent="0.2">
      <c r="A10854" t="s">
        <v>51217</v>
      </c>
      <c r="C10854" t="s">
        <v>33983</v>
      </c>
      <c r="D10854" t="s">
        <v>41</v>
      </c>
      <c r="F10854" t="s">
        <v>51218</v>
      </c>
      <c r="G10854" t="s">
        <v>51219</v>
      </c>
      <c r="I10854" t="s">
        <v>51220</v>
      </c>
      <c r="J10854" t="s">
        <v>51221</v>
      </c>
      <c r="K10854" t="s">
        <v>51222</v>
      </c>
      <c r="L10854" t="s">
        <v>51222</v>
      </c>
      <c r="M10854" t="s">
        <v>51223</v>
      </c>
      <c r="N10854" t="s">
        <v>49</v>
      </c>
      <c r="Q10854" t="s">
        <v>51224</v>
      </c>
      <c r="R10854" t="s">
        <v>51223</v>
      </c>
      <c r="T10854" t="s">
        <v>51</v>
      </c>
      <c r="U10854" t="s">
        <v>52</v>
      </c>
      <c r="AE10854" t="s">
        <v>53</v>
      </c>
    </row>
    <row r="10855" spans="1:31" x14ac:dyDescent="0.2">
      <c r="A10855" t="s">
        <v>51225</v>
      </c>
      <c r="C10855" t="s">
        <v>33983</v>
      </c>
      <c r="D10855" t="s">
        <v>55</v>
      </c>
      <c r="F10855" t="s">
        <v>51218</v>
      </c>
      <c r="G10855" t="s">
        <v>51219</v>
      </c>
      <c r="I10855" t="s">
        <v>51220</v>
      </c>
      <c r="J10855" t="s">
        <v>51221</v>
      </c>
      <c r="K10855" t="s">
        <v>51222</v>
      </c>
      <c r="L10855" t="s">
        <v>51222</v>
      </c>
      <c r="M10855" t="s">
        <v>51223</v>
      </c>
      <c r="N10855" t="s">
        <v>49</v>
      </c>
      <c r="Q10855" t="s">
        <v>51224</v>
      </c>
      <c r="R10855" t="s">
        <v>51223</v>
      </c>
      <c r="T10855" t="s">
        <v>51</v>
      </c>
      <c r="U10855" t="s">
        <v>52</v>
      </c>
      <c r="AE10855" t="s">
        <v>53</v>
      </c>
    </row>
    <row r="10856" spans="1:31" x14ac:dyDescent="0.2">
      <c r="A10856" t="s">
        <v>51226</v>
      </c>
      <c r="C10856" t="s">
        <v>33983</v>
      </c>
      <c r="D10856" t="s">
        <v>60</v>
      </c>
      <c r="F10856" t="s">
        <v>51218</v>
      </c>
      <c r="G10856" t="s">
        <v>51219</v>
      </c>
      <c r="I10856" t="s">
        <v>51220</v>
      </c>
      <c r="J10856" t="s">
        <v>51221</v>
      </c>
      <c r="K10856" t="s">
        <v>51222</v>
      </c>
      <c r="L10856" t="s">
        <v>51222</v>
      </c>
      <c r="M10856" t="s">
        <v>51223</v>
      </c>
      <c r="N10856" t="s">
        <v>49</v>
      </c>
      <c r="Q10856" t="s">
        <v>51224</v>
      </c>
      <c r="R10856" t="s">
        <v>51223</v>
      </c>
      <c r="T10856" t="s">
        <v>51</v>
      </c>
      <c r="U10856" t="s">
        <v>52</v>
      </c>
      <c r="AE10856" t="s">
        <v>53</v>
      </c>
    </row>
    <row r="10857" spans="1:31" x14ac:dyDescent="0.2">
      <c r="A10857" t="s">
        <v>51227</v>
      </c>
      <c r="C10857" t="s">
        <v>33983</v>
      </c>
      <c r="D10857" t="s">
        <v>41</v>
      </c>
      <c r="F10857" t="s">
        <v>51228</v>
      </c>
      <c r="G10857" t="s">
        <v>51229</v>
      </c>
      <c r="I10857" t="s">
        <v>51230</v>
      </c>
      <c r="J10857" t="s">
        <v>51231</v>
      </c>
      <c r="K10857" t="s">
        <v>51232</v>
      </c>
      <c r="L10857" t="s">
        <v>51232</v>
      </c>
      <c r="M10857" t="s">
        <v>51233</v>
      </c>
      <c r="N10857" t="s">
        <v>49</v>
      </c>
      <c r="Q10857" t="s">
        <v>51234</v>
      </c>
      <c r="R10857" t="s">
        <v>51233</v>
      </c>
      <c r="T10857" t="s">
        <v>51</v>
      </c>
      <c r="U10857" t="s">
        <v>52</v>
      </c>
      <c r="AE10857" t="s">
        <v>53</v>
      </c>
    </row>
    <row r="10858" spans="1:31" x14ac:dyDescent="0.2">
      <c r="A10858" t="s">
        <v>51235</v>
      </c>
      <c r="C10858" t="s">
        <v>33983</v>
      </c>
      <c r="D10858" t="s">
        <v>55</v>
      </c>
      <c r="F10858" t="s">
        <v>51228</v>
      </c>
      <c r="G10858" t="s">
        <v>51229</v>
      </c>
      <c r="I10858" t="s">
        <v>51230</v>
      </c>
      <c r="J10858" t="s">
        <v>51231</v>
      </c>
      <c r="K10858" t="s">
        <v>51232</v>
      </c>
      <c r="L10858" t="s">
        <v>51232</v>
      </c>
      <c r="M10858" t="s">
        <v>51233</v>
      </c>
      <c r="N10858" t="s">
        <v>49</v>
      </c>
      <c r="Q10858" t="s">
        <v>51234</v>
      </c>
      <c r="R10858" t="s">
        <v>51233</v>
      </c>
      <c r="T10858" t="s">
        <v>51</v>
      </c>
      <c r="U10858" t="s">
        <v>52</v>
      </c>
      <c r="AE10858" t="s">
        <v>53</v>
      </c>
    </row>
    <row r="10859" spans="1:31" x14ac:dyDescent="0.2">
      <c r="A10859" t="s">
        <v>51236</v>
      </c>
      <c r="C10859" t="s">
        <v>33983</v>
      </c>
      <c r="D10859" t="s">
        <v>60</v>
      </c>
      <c r="F10859" t="s">
        <v>51228</v>
      </c>
      <c r="G10859" t="s">
        <v>51229</v>
      </c>
      <c r="I10859" t="s">
        <v>51230</v>
      </c>
      <c r="J10859" t="s">
        <v>51231</v>
      </c>
      <c r="K10859" t="s">
        <v>51232</v>
      </c>
      <c r="L10859" t="s">
        <v>51232</v>
      </c>
      <c r="M10859" t="s">
        <v>51233</v>
      </c>
      <c r="N10859" t="s">
        <v>49</v>
      </c>
      <c r="Q10859" t="s">
        <v>51234</v>
      </c>
      <c r="R10859" t="s">
        <v>51233</v>
      </c>
      <c r="T10859" t="s">
        <v>51</v>
      </c>
      <c r="U10859" t="s">
        <v>52</v>
      </c>
      <c r="AE10859" t="s">
        <v>53</v>
      </c>
    </row>
    <row r="10860" spans="1:31" x14ac:dyDescent="0.2">
      <c r="A10860" t="s">
        <v>51237</v>
      </c>
      <c r="C10860" t="s">
        <v>7594</v>
      </c>
      <c r="D10860" t="s">
        <v>41</v>
      </c>
      <c r="F10860" t="s">
        <v>51238</v>
      </c>
      <c r="G10860" t="s">
        <v>51239</v>
      </c>
      <c r="H10860" t="s">
        <v>51240</v>
      </c>
      <c r="I10860" t="s">
        <v>51241</v>
      </c>
      <c r="J10860" t="s">
        <v>51242</v>
      </c>
      <c r="K10860" t="s">
        <v>51243</v>
      </c>
      <c r="L10860" t="s">
        <v>51243</v>
      </c>
      <c r="M10860" t="s">
        <v>51244</v>
      </c>
      <c r="N10860" t="s">
        <v>49</v>
      </c>
      <c r="O10860" t="s">
        <v>3102</v>
      </c>
      <c r="Q10860" t="s">
        <v>51245</v>
      </c>
      <c r="R10860" t="s">
        <v>51246</v>
      </c>
      <c r="S10860" t="s">
        <v>51247</v>
      </c>
      <c r="T10860" t="s">
        <v>51</v>
      </c>
      <c r="U10860" t="s">
        <v>52</v>
      </c>
      <c r="V10860" t="s">
        <v>51248</v>
      </c>
      <c r="W10860" t="s">
        <v>51246</v>
      </c>
      <c r="AE10860" t="s">
        <v>53</v>
      </c>
    </row>
    <row r="10861" spans="1:31" x14ac:dyDescent="0.2">
      <c r="A10861" t="s">
        <v>51249</v>
      </c>
      <c r="C10861" t="s">
        <v>7594</v>
      </c>
      <c r="D10861" t="s">
        <v>55</v>
      </c>
      <c r="F10861" t="s">
        <v>51238</v>
      </c>
      <c r="G10861" t="s">
        <v>51250</v>
      </c>
      <c r="I10861" t="s">
        <v>51241</v>
      </c>
      <c r="J10861" t="s">
        <v>51242</v>
      </c>
      <c r="K10861" t="s">
        <v>51251</v>
      </c>
      <c r="L10861" t="s">
        <v>51243</v>
      </c>
      <c r="M10861" t="s">
        <v>51252</v>
      </c>
      <c r="N10861" t="s">
        <v>49</v>
      </c>
      <c r="O10861" t="s">
        <v>3102</v>
      </c>
      <c r="Q10861" t="s">
        <v>51245</v>
      </c>
      <c r="R10861" t="s">
        <v>51246</v>
      </c>
      <c r="S10861" t="s">
        <v>51247</v>
      </c>
      <c r="T10861" t="s">
        <v>51</v>
      </c>
      <c r="U10861" t="s">
        <v>52</v>
      </c>
      <c r="V10861" t="s">
        <v>51248</v>
      </c>
      <c r="W10861" t="s">
        <v>51246</v>
      </c>
      <c r="AE10861" t="s">
        <v>53</v>
      </c>
    </row>
    <row r="10862" spans="1:31" x14ac:dyDescent="0.2">
      <c r="A10862" t="s">
        <v>51253</v>
      </c>
      <c r="C10862" t="s">
        <v>7594</v>
      </c>
      <c r="D10862" t="s">
        <v>60</v>
      </c>
      <c r="F10862" t="s">
        <v>51238</v>
      </c>
      <c r="G10862" t="s">
        <v>51254</v>
      </c>
      <c r="I10862" t="s">
        <v>51241</v>
      </c>
      <c r="J10862" t="s">
        <v>51242</v>
      </c>
      <c r="K10862" t="s">
        <v>51255</v>
      </c>
      <c r="L10862" t="s">
        <v>51243</v>
      </c>
      <c r="M10862" t="s">
        <v>51256</v>
      </c>
      <c r="N10862" t="s">
        <v>49</v>
      </c>
      <c r="O10862" t="s">
        <v>3102</v>
      </c>
      <c r="Q10862" t="s">
        <v>51245</v>
      </c>
      <c r="R10862" t="s">
        <v>51246</v>
      </c>
      <c r="S10862" t="s">
        <v>51247</v>
      </c>
      <c r="T10862" t="s">
        <v>51</v>
      </c>
      <c r="U10862" t="s">
        <v>52</v>
      </c>
      <c r="V10862" t="s">
        <v>51248</v>
      </c>
      <c r="W10862" t="s">
        <v>51246</v>
      </c>
      <c r="AE10862" t="s">
        <v>53</v>
      </c>
    </row>
    <row r="10863" spans="1:31" x14ac:dyDescent="0.2">
      <c r="A10863" t="s">
        <v>51257</v>
      </c>
      <c r="C10863" t="s">
        <v>7594</v>
      </c>
      <c r="D10863" t="s">
        <v>41</v>
      </c>
      <c r="E10863" t="s">
        <v>712</v>
      </c>
      <c r="F10863" t="s">
        <v>51258</v>
      </c>
      <c r="G10863" t="s">
        <v>51259</v>
      </c>
      <c r="H10863" t="s">
        <v>51260</v>
      </c>
      <c r="I10863" t="s">
        <v>51261</v>
      </c>
      <c r="J10863" t="s">
        <v>51262</v>
      </c>
      <c r="K10863" t="s">
        <v>51263</v>
      </c>
      <c r="L10863" t="s">
        <v>51263</v>
      </c>
      <c r="M10863" t="s">
        <v>51264</v>
      </c>
      <c r="N10863" t="s">
        <v>754</v>
      </c>
      <c r="O10863" t="s">
        <v>6790</v>
      </c>
      <c r="Q10863" t="s">
        <v>51245</v>
      </c>
      <c r="R10863" t="s">
        <v>51246</v>
      </c>
      <c r="S10863" t="s">
        <v>51247</v>
      </c>
      <c r="T10863" t="s">
        <v>51</v>
      </c>
      <c r="U10863" t="s">
        <v>51</v>
      </c>
      <c r="V10863" t="s">
        <v>51248</v>
      </c>
      <c r="W10863" t="s">
        <v>51264</v>
      </c>
      <c r="AE10863" t="s">
        <v>53</v>
      </c>
    </row>
    <row r="10864" spans="1:31" x14ac:dyDescent="0.2">
      <c r="A10864" t="s">
        <v>51265</v>
      </c>
      <c r="C10864" t="s">
        <v>7594</v>
      </c>
      <c r="D10864" t="s">
        <v>55</v>
      </c>
      <c r="E10864" t="s">
        <v>712</v>
      </c>
      <c r="F10864" t="s">
        <v>51258</v>
      </c>
      <c r="G10864" t="s">
        <v>51259</v>
      </c>
      <c r="I10864" t="s">
        <v>51261</v>
      </c>
      <c r="J10864" t="s">
        <v>51262</v>
      </c>
      <c r="K10864" t="s">
        <v>51263</v>
      </c>
      <c r="L10864" t="s">
        <v>51263</v>
      </c>
      <c r="M10864" t="s">
        <v>51264</v>
      </c>
      <c r="N10864" t="s">
        <v>754</v>
      </c>
      <c r="O10864" t="s">
        <v>6790</v>
      </c>
      <c r="Q10864" t="s">
        <v>51245</v>
      </c>
      <c r="R10864" t="s">
        <v>51246</v>
      </c>
      <c r="S10864" t="s">
        <v>51247</v>
      </c>
      <c r="T10864" t="s">
        <v>51</v>
      </c>
      <c r="U10864" t="s">
        <v>51</v>
      </c>
      <c r="V10864" t="s">
        <v>51248</v>
      </c>
      <c r="W10864" t="s">
        <v>51264</v>
      </c>
      <c r="AE10864" t="s">
        <v>53</v>
      </c>
    </row>
    <row r="10865" spans="1:31" x14ac:dyDescent="0.2">
      <c r="A10865" t="s">
        <v>51266</v>
      </c>
      <c r="C10865" t="s">
        <v>7594</v>
      </c>
      <c r="D10865" t="s">
        <v>60</v>
      </c>
      <c r="E10865" t="s">
        <v>712</v>
      </c>
      <c r="F10865" t="s">
        <v>51258</v>
      </c>
      <c r="G10865" t="s">
        <v>51259</v>
      </c>
      <c r="I10865" t="s">
        <v>51261</v>
      </c>
      <c r="J10865" t="s">
        <v>51262</v>
      </c>
      <c r="K10865" t="s">
        <v>51263</v>
      </c>
      <c r="L10865" t="s">
        <v>51263</v>
      </c>
      <c r="M10865" t="s">
        <v>51264</v>
      </c>
      <c r="N10865" t="s">
        <v>754</v>
      </c>
      <c r="O10865" t="s">
        <v>6790</v>
      </c>
      <c r="Q10865" t="s">
        <v>51245</v>
      </c>
      <c r="R10865" t="s">
        <v>51246</v>
      </c>
      <c r="S10865" t="s">
        <v>51247</v>
      </c>
      <c r="T10865" t="s">
        <v>51</v>
      </c>
      <c r="U10865" t="s">
        <v>51</v>
      </c>
      <c r="V10865" t="s">
        <v>51248</v>
      </c>
      <c r="W10865" t="s">
        <v>51264</v>
      </c>
      <c r="AE10865" t="s">
        <v>53</v>
      </c>
    </row>
    <row r="10866" spans="1:31" x14ac:dyDescent="0.2">
      <c r="A10866" t="s">
        <v>51267</v>
      </c>
      <c r="C10866" t="s">
        <v>7594</v>
      </c>
      <c r="D10866" t="s">
        <v>41</v>
      </c>
      <c r="E10866" t="s">
        <v>42</v>
      </c>
      <c r="F10866" t="s">
        <v>51268</v>
      </c>
      <c r="G10866" t="s">
        <v>51269</v>
      </c>
      <c r="H10866" t="s">
        <v>51270</v>
      </c>
      <c r="I10866" t="s">
        <v>51271</v>
      </c>
      <c r="J10866" t="s">
        <v>51272</v>
      </c>
      <c r="K10866" t="s">
        <v>51273</v>
      </c>
      <c r="L10866" t="s">
        <v>51273</v>
      </c>
      <c r="M10866" t="s">
        <v>51274</v>
      </c>
      <c r="N10866" t="s">
        <v>49</v>
      </c>
      <c r="O10866" t="s">
        <v>51275</v>
      </c>
      <c r="Q10866" t="s">
        <v>51245</v>
      </c>
      <c r="R10866" t="s">
        <v>51246</v>
      </c>
      <c r="S10866" t="s">
        <v>51247</v>
      </c>
      <c r="T10866" t="s">
        <v>51</v>
      </c>
      <c r="U10866" t="s">
        <v>52</v>
      </c>
      <c r="V10866" t="s">
        <v>51248</v>
      </c>
      <c r="W10866" t="s">
        <v>51274</v>
      </c>
      <c r="AE10866" t="s">
        <v>53</v>
      </c>
    </row>
    <row r="10867" spans="1:31" x14ac:dyDescent="0.2">
      <c r="A10867" t="s">
        <v>51276</v>
      </c>
      <c r="C10867" t="s">
        <v>7594</v>
      </c>
      <c r="D10867" t="s">
        <v>55</v>
      </c>
      <c r="E10867" t="s">
        <v>42</v>
      </c>
      <c r="F10867" t="s">
        <v>51268</v>
      </c>
      <c r="G10867" t="s">
        <v>51269</v>
      </c>
      <c r="I10867" t="s">
        <v>51271</v>
      </c>
      <c r="J10867" t="s">
        <v>51272</v>
      </c>
      <c r="K10867" t="s">
        <v>51273</v>
      </c>
      <c r="L10867" t="s">
        <v>51273</v>
      </c>
      <c r="M10867" t="s">
        <v>51274</v>
      </c>
      <c r="N10867" t="s">
        <v>49</v>
      </c>
      <c r="O10867" t="s">
        <v>51275</v>
      </c>
      <c r="Q10867" t="s">
        <v>51245</v>
      </c>
      <c r="R10867" t="s">
        <v>51246</v>
      </c>
      <c r="S10867" t="s">
        <v>51247</v>
      </c>
      <c r="T10867" t="s">
        <v>51</v>
      </c>
      <c r="U10867" t="s">
        <v>52</v>
      </c>
      <c r="V10867" t="s">
        <v>51248</v>
      </c>
      <c r="W10867" t="s">
        <v>51274</v>
      </c>
      <c r="AE10867" t="s">
        <v>53</v>
      </c>
    </row>
    <row r="10868" spans="1:31" x14ac:dyDescent="0.2">
      <c r="A10868" t="s">
        <v>51277</v>
      </c>
      <c r="C10868" t="s">
        <v>7594</v>
      </c>
      <c r="D10868" t="s">
        <v>60</v>
      </c>
      <c r="E10868" t="s">
        <v>42</v>
      </c>
      <c r="F10868" t="s">
        <v>51268</v>
      </c>
      <c r="G10868" t="s">
        <v>51269</v>
      </c>
      <c r="I10868" t="s">
        <v>51271</v>
      </c>
      <c r="J10868" t="s">
        <v>51272</v>
      </c>
      <c r="K10868" t="s">
        <v>51273</v>
      </c>
      <c r="L10868" t="s">
        <v>51273</v>
      </c>
      <c r="M10868" t="s">
        <v>51274</v>
      </c>
      <c r="N10868" t="s">
        <v>49</v>
      </c>
      <c r="O10868" t="s">
        <v>51275</v>
      </c>
      <c r="Q10868" t="s">
        <v>51245</v>
      </c>
      <c r="R10868" t="s">
        <v>51246</v>
      </c>
      <c r="S10868" t="s">
        <v>51247</v>
      </c>
      <c r="T10868" t="s">
        <v>51</v>
      </c>
      <c r="U10868" t="s">
        <v>52</v>
      </c>
      <c r="V10868" t="s">
        <v>51248</v>
      </c>
      <c r="W10868" t="s">
        <v>51274</v>
      </c>
      <c r="AE10868" t="s">
        <v>53</v>
      </c>
    </row>
    <row r="10869" spans="1:31" x14ac:dyDescent="0.2">
      <c r="A10869" t="s">
        <v>51278</v>
      </c>
      <c r="C10869" t="s">
        <v>7594</v>
      </c>
      <c r="D10869" t="s">
        <v>41</v>
      </c>
      <c r="E10869" t="s">
        <v>712</v>
      </c>
      <c r="F10869" t="s">
        <v>51279</v>
      </c>
      <c r="G10869" t="s">
        <v>51280</v>
      </c>
      <c r="H10869" t="s">
        <v>51281</v>
      </c>
      <c r="I10869" t="s">
        <v>51282</v>
      </c>
      <c r="J10869" t="s">
        <v>51283</v>
      </c>
      <c r="K10869" t="s">
        <v>51284</v>
      </c>
      <c r="L10869" t="s">
        <v>51284</v>
      </c>
      <c r="M10869" t="s">
        <v>51285</v>
      </c>
      <c r="N10869" t="s">
        <v>754</v>
      </c>
      <c r="O10869" t="s">
        <v>6790</v>
      </c>
      <c r="Q10869" t="s">
        <v>51286</v>
      </c>
      <c r="R10869" t="s">
        <v>51285</v>
      </c>
      <c r="S10869" t="s">
        <v>51287</v>
      </c>
      <c r="T10869" t="s">
        <v>51</v>
      </c>
      <c r="U10869" t="s">
        <v>51</v>
      </c>
      <c r="V10869" t="s">
        <v>51288</v>
      </c>
      <c r="W10869" t="s">
        <v>51285</v>
      </c>
      <c r="AE10869" t="s">
        <v>53</v>
      </c>
    </row>
    <row r="10870" spans="1:31" x14ac:dyDescent="0.2">
      <c r="A10870" t="s">
        <v>51289</v>
      </c>
      <c r="C10870" t="s">
        <v>7594</v>
      </c>
      <c r="D10870" t="s">
        <v>55</v>
      </c>
      <c r="E10870" t="s">
        <v>712</v>
      </c>
      <c r="F10870" t="s">
        <v>51279</v>
      </c>
      <c r="G10870" t="s">
        <v>51280</v>
      </c>
      <c r="I10870" t="s">
        <v>51282</v>
      </c>
      <c r="J10870" t="s">
        <v>51283</v>
      </c>
      <c r="K10870" t="s">
        <v>51284</v>
      </c>
      <c r="L10870" t="s">
        <v>51284</v>
      </c>
      <c r="M10870" t="s">
        <v>51285</v>
      </c>
      <c r="N10870" t="s">
        <v>754</v>
      </c>
      <c r="O10870" t="s">
        <v>6790</v>
      </c>
      <c r="Q10870" t="s">
        <v>51286</v>
      </c>
      <c r="R10870" t="s">
        <v>51285</v>
      </c>
      <c r="S10870" t="s">
        <v>51287</v>
      </c>
      <c r="T10870" t="s">
        <v>51</v>
      </c>
      <c r="U10870" t="s">
        <v>51</v>
      </c>
      <c r="V10870" t="s">
        <v>51288</v>
      </c>
      <c r="W10870" t="s">
        <v>51285</v>
      </c>
      <c r="AE10870" t="s">
        <v>53</v>
      </c>
    </row>
    <row r="10871" spans="1:31" x14ac:dyDescent="0.2">
      <c r="A10871" t="s">
        <v>51290</v>
      </c>
      <c r="C10871" t="s">
        <v>7594</v>
      </c>
      <c r="D10871" t="s">
        <v>60</v>
      </c>
      <c r="E10871" t="s">
        <v>712</v>
      </c>
      <c r="F10871" t="s">
        <v>51279</v>
      </c>
      <c r="G10871" t="s">
        <v>51280</v>
      </c>
      <c r="I10871" t="s">
        <v>51282</v>
      </c>
      <c r="J10871" t="s">
        <v>51283</v>
      </c>
      <c r="K10871" t="s">
        <v>51284</v>
      </c>
      <c r="L10871" t="s">
        <v>51284</v>
      </c>
      <c r="M10871" t="s">
        <v>51285</v>
      </c>
      <c r="N10871" t="s">
        <v>754</v>
      </c>
      <c r="O10871" t="s">
        <v>6790</v>
      </c>
      <c r="Q10871" t="s">
        <v>51286</v>
      </c>
      <c r="R10871" t="s">
        <v>51285</v>
      </c>
      <c r="S10871" t="s">
        <v>51287</v>
      </c>
      <c r="T10871" t="s">
        <v>51</v>
      </c>
      <c r="U10871" t="s">
        <v>51</v>
      </c>
      <c r="V10871" t="s">
        <v>51288</v>
      </c>
      <c r="W10871" t="s">
        <v>51285</v>
      </c>
      <c r="AE10871" t="s">
        <v>53</v>
      </c>
    </row>
    <row r="10872" spans="1:31" x14ac:dyDescent="0.2">
      <c r="A10872" t="s">
        <v>51291</v>
      </c>
      <c r="C10872" t="s">
        <v>7580</v>
      </c>
      <c r="D10872" t="s">
        <v>41</v>
      </c>
      <c r="E10872" t="s">
        <v>712</v>
      </c>
      <c r="F10872" t="s">
        <v>51292</v>
      </c>
      <c r="G10872" t="s">
        <v>51293</v>
      </c>
      <c r="H10872" t="s">
        <v>51294</v>
      </c>
      <c r="I10872" t="s">
        <v>51295</v>
      </c>
      <c r="J10872" t="s">
        <v>51296</v>
      </c>
      <c r="K10872" t="s">
        <v>51297</v>
      </c>
      <c r="L10872" t="s">
        <v>51297</v>
      </c>
      <c r="M10872" t="s">
        <v>51298</v>
      </c>
      <c r="N10872" t="s">
        <v>754</v>
      </c>
      <c r="O10872" t="s">
        <v>6790</v>
      </c>
      <c r="Q10872" t="s">
        <v>51299</v>
      </c>
      <c r="R10872" t="s">
        <v>51298</v>
      </c>
      <c r="S10872" t="s">
        <v>51300</v>
      </c>
      <c r="T10872" t="s">
        <v>51</v>
      </c>
      <c r="U10872" t="s">
        <v>51</v>
      </c>
      <c r="AE10872" t="s">
        <v>53</v>
      </c>
    </row>
    <row r="10873" spans="1:31" x14ac:dyDescent="0.2">
      <c r="A10873" t="s">
        <v>51301</v>
      </c>
      <c r="C10873" t="s">
        <v>7580</v>
      </c>
      <c r="D10873" t="s">
        <v>55</v>
      </c>
      <c r="E10873" t="s">
        <v>712</v>
      </c>
      <c r="F10873" t="s">
        <v>51292</v>
      </c>
      <c r="G10873" t="s">
        <v>51293</v>
      </c>
      <c r="I10873" t="s">
        <v>51295</v>
      </c>
      <c r="J10873" t="s">
        <v>51296</v>
      </c>
      <c r="K10873" t="s">
        <v>51297</v>
      </c>
      <c r="L10873" t="s">
        <v>51297</v>
      </c>
      <c r="M10873" t="s">
        <v>51298</v>
      </c>
      <c r="N10873" t="s">
        <v>754</v>
      </c>
      <c r="O10873" t="s">
        <v>6790</v>
      </c>
      <c r="Q10873" t="s">
        <v>51299</v>
      </c>
      <c r="R10873" t="s">
        <v>51298</v>
      </c>
      <c r="S10873" t="s">
        <v>51300</v>
      </c>
      <c r="T10873" t="s">
        <v>51</v>
      </c>
      <c r="U10873" t="s">
        <v>51</v>
      </c>
      <c r="AE10873" t="s">
        <v>53</v>
      </c>
    </row>
    <row r="10874" spans="1:31" x14ac:dyDescent="0.2">
      <c r="A10874" t="s">
        <v>51302</v>
      </c>
      <c r="C10874" t="s">
        <v>7580</v>
      </c>
      <c r="D10874" t="s">
        <v>60</v>
      </c>
      <c r="E10874" t="s">
        <v>712</v>
      </c>
      <c r="F10874" t="s">
        <v>51292</v>
      </c>
      <c r="G10874" t="s">
        <v>51293</v>
      </c>
      <c r="I10874" t="s">
        <v>51295</v>
      </c>
      <c r="J10874" t="s">
        <v>51296</v>
      </c>
      <c r="K10874" t="s">
        <v>51297</v>
      </c>
      <c r="L10874" t="s">
        <v>51297</v>
      </c>
      <c r="M10874" t="s">
        <v>51298</v>
      </c>
      <c r="N10874" t="s">
        <v>754</v>
      </c>
      <c r="O10874" t="s">
        <v>6790</v>
      </c>
      <c r="Q10874" t="s">
        <v>51299</v>
      </c>
      <c r="R10874" t="s">
        <v>51298</v>
      </c>
      <c r="S10874" t="s">
        <v>51300</v>
      </c>
      <c r="T10874" t="s">
        <v>51</v>
      </c>
      <c r="U10874" t="s">
        <v>51</v>
      </c>
      <c r="AE10874" t="s">
        <v>53</v>
      </c>
    </row>
    <row r="10875" spans="1:31" x14ac:dyDescent="0.2">
      <c r="A10875" t="s">
        <v>51303</v>
      </c>
      <c r="C10875" t="s">
        <v>33983</v>
      </c>
      <c r="D10875" t="s">
        <v>41</v>
      </c>
      <c r="F10875" t="s">
        <v>51304</v>
      </c>
      <c r="G10875" t="s">
        <v>51305</v>
      </c>
      <c r="I10875" t="s">
        <v>51306</v>
      </c>
      <c r="J10875" t="s">
        <v>51307</v>
      </c>
      <c r="K10875" t="s">
        <v>51308</v>
      </c>
      <c r="L10875" t="s">
        <v>51308</v>
      </c>
      <c r="M10875" t="s">
        <v>51309</v>
      </c>
      <c r="N10875" t="s">
        <v>49</v>
      </c>
      <c r="Q10875" t="s">
        <v>51310</v>
      </c>
      <c r="R10875" t="s">
        <v>51309</v>
      </c>
      <c r="S10875" t="s">
        <v>51311</v>
      </c>
      <c r="T10875" t="s">
        <v>51</v>
      </c>
      <c r="U10875" t="s">
        <v>52</v>
      </c>
      <c r="AE10875" t="s">
        <v>53</v>
      </c>
    </row>
    <row r="10876" spans="1:31" x14ac:dyDescent="0.2">
      <c r="A10876" t="s">
        <v>51312</v>
      </c>
      <c r="C10876" t="s">
        <v>33983</v>
      </c>
      <c r="D10876" t="s">
        <v>55</v>
      </c>
      <c r="F10876" t="s">
        <v>51304</v>
      </c>
      <c r="G10876" t="s">
        <v>51305</v>
      </c>
      <c r="I10876" t="s">
        <v>51306</v>
      </c>
      <c r="J10876" t="s">
        <v>51307</v>
      </c>
      <c r="K10876" t="s">
        <v>51308</v>
      </c>
      <c r="L10876" t="s">
        <v>51308</v>
      </c>
      <c r="M10876" t="s">
        <v>51309</v>
      </c>
      <c r="N10876" t="s">
        <v>49</v>
      </c>
      <c r="Q10876" t="s">
        <v>51310</v>
      </c>
      <c r="R10876" t="s">
        <v>51309</v>
      </c>
      <c r="S10876" t="s">
        <v>51311</v>
      </c>
      <c r="T10876" t="s">
        <v>51</v>
      </c>
      <c r="U10876" t="s">
        <v>52</v>
      </c>
      <c r="AE10876" t="s">
        <v>53</v>
      </c>
    </row>
    <row r="10877" spans="1:31" x14ac:dyDescent="0.2">
      <c r="A10877" t="s">
        <v>51313</v>
      </c>
      <c r="C10877" t="s">
        <v>33983</v>
      </c>
      <c r="D10877" t="s">
        <v>60</v>
      </c>
      <c r="F10877" t="s">
        <v>51304</v>
      </c>
      <c r="G10877" t="s">
        <v>51305</v>
      </c>
      <c r="I10877" t="s">
        <v>51306</v>
      </c>
      <c r="J10877" t="s">
        <v>51307</v>
      </c>
      <c r="K10877" t="s">
        <v>51308</v>
      </c>
      <c r="L10877" t="s">
        <v>51308</v>
      </c>
      <c r="M10877" t="s">
        <v>51309</v>
      </c>
      <c r="N10877" t="s">
        <v>49</v>
      </c>
      <c r="Q10877" t="s">
        <v>51310</v>
      </c>
      <c r="R10877" t="s">
        <v>51309</v>
      </c>
      <c r="S10877" t="s">
        <v>51311</v>
      </c>
      <c r="T10877" t="s">
        <v>51</v>
      </c>
      <c r="U10877" t="s">
        <v>52</v>
      </c>
      <c r="AE10877" t="s">
        <v>53</v>
      </c>
    </row>
    <row r="10878" spans="1:31" x14ac:dyDescent="0.2">
      <c r="A10878" t="s">
        <v>51314</v>
      </c>
      <c r="C10878" t="s">
        <v>7594</v>
      </c>
      <c r="D10878" t="s">
        <v>41</v>
      </c>
      <c r="E10878" t="s">
        <v>42</v>
      </c>
      <c r="F10878" t="s">
        <v>51315</v>
      </c>
      <c r="G10878" t="s">
        <v>51316</v>
      </c>
      <c r="I10878" t="s">
        <v>51317</v>
      </c>
      <c r="J10878" t="s">
        <v>51318</v>
      </c>
      <c r="K10878" t="s">
        <v>51319</v>
      </c>
      <c r="L10878" t="s">
        <v>51319</v>
      </c>
      <c r="M10878" t="s">
        <v>51320</v>
      </c>
      <c r="N10878" t="s">
        <v>49</v>
      </c>
      <c r="O10878" t="s">
        <v>51321</v>
      </c>
      <c r="Q10878" t="s">
        <v>51322</v>
      </c>
      <c r="R10878" t="s">
        <v>51323</v>
      </c>
      <c r="S10878" t="s">
        <v>51324</v>
      </c>
      <c r="T10878" t="s">
        <v>51</v>
      </c>
      <c r="U10878" t="s">
        <v>52</v>
      </c>
      <c r="AE10878" t="s">
        <v>53</v>
      </c>
    </row>
    <row r="10879" spans="1:31" x14ac:dyDescent="0.2">
      <c r="A10879" t="s">
        <v>51325</v>
      </c>
      <c r="C10879" t="s">
        <v>7594</v>
      </c>
      <c r="D10879" t="s">
        <v>55</v>
      </c>
      <c r="E10879" t="s">
        <v>42</v>
      </c>
      <c r="F10879" t="s">
        <v>51315</v>
      </c>
      <c r="G10879" t="s">
        <v>51316</v>
      </c>
      <c r="I10879" t="s">
        <v>51317</v>
      </c>
      <c r="J10879" t="s">
        <v>51318</v>
      </c>
      <c r="K10879" t="s">
        <v>51319</v>
      </c>
      <c r="L10879" t="s">
        <v>51319</v>
      </c>
      <c r="M10879" t="s">
        <v>51320</v>
      </c>
      <c r="N10879" t="s">
        <v>49</v>
      </c>
      <c r="O10879" t="s">
        <v>51321</v>
      </c>
      <c r="Q10879" t="s">
        <v>51322</v>
      </c>
      <c r="R10879" t="s">
        <v>51323</v>
      </c>
      <c r="S10879" t="s">
        <v>51324</v>
      </c>
      <c r="T10879" t="s">
        <v>51</v>
      </c>
      <c r="U10879" t="s">
        <v>52</v>
      </c>
      <c r="AE10879" t="s">
        <v>53</v>
      </c>
    </row>
    <row r="10880" spans="1:31" x14ac:dyDescent="0.2">
      <c r="A10880" t="s">
        <v>51326</v>
      </c>
      <c r="C10880" t="s">
        <v>7594</v>
      </c>
      <c r="D10880" t="s">
        <v>60</v>
      </c>
      <c r="E10880" t="s">
        <v>42</v>
      </c>
      <c r="F10880" t="s">
        <v>51315</v>
      </c>
      <c r="G10880" t="s">
        <v>51316</v>
      </c>
      <c r="I10880" t="s">
        <v>51317</v>
      </c>
      <c r="J10880" t="s">
        <v>51318</v>
      </c>
      <c r="K10880" t="s">
        <v>51319</v>
      </c>
      <c r="L10880" t="s">
        <v>51319</v>
      </c>
      <c r="M10880" t="s">
        <v>51320</v>
      </c>
      <c r="N10880" t="s">
        <v>49</v>
      </c>
      <c r="O10880" t="s">
        <v>51321</v>
      </c>
      <c r="Q10880" t="s">
        <v>51322</v>
      </c>
      <c r="R10880" t="s">
        <v>51323</v>
      </c>
      <c r="S10880" t="s">
        <v>51324</v>
      </c>
      <c r="T10880" t="s">
        <v>51</v>
      </c>
      <c r="U10880" t="s">
        <v>52</v>
      </c>
      <c r="AE10880" t="s">
        <v>53</v>
      </c>
    </row>
    <row r="10881" spans="1:31" x14ac:dyDescent="0.2">
      <c r="A10881" t="s">
        <v>51327</v>
      </c>
      <c r="C10881" t="s">
        <v>33983</v>
      </c>
      <c r="D10881" t="s">
        <v>41</v>
      </c>
      <c r="E10881" t="s">
        <v>712</v>
      </c>
      <c r="F10881" t="s">
        <v>51328</v>
      </c>
      <c r="G10881" t="s">
        <v>51329</v>
      </c>
      <c r="H10881" t="s">
        <v>51330</v>
      </c>
      <c r="I10881" t="s">
        <v>51331</v>
      </c>
      <c r="J10881" t="s">
        <v>51332</v>
      </c>
      <c r="K10881" t="s">
        <v>51333</v>
      </c>
      <c r="L10881" t="s">
        <v>51333</v>
      </c>
      <c r="M10881" t="s">
        <v>51334</v>
      </c>
      <c r="N10881" t="s">
        <v>754</v>
      </c>
      <c r="O10881" t="s">
        <v>51335</v>
      </c>
      <c r="Q10881" t="s">
        <v>51322</v>
      </c>
      <c r="R10881" t="s">
        <v>51323</v>
      </c>
      <c r="S10881" t="s">
        <v>51324</v>
      </c>
      <c r="T10881" t="s">
        <v>51</v>
      </c>
      <c r="U10881" t="s">
        <v>51</v>
      </c>
      <c r="AE10881" t="s">
        <v>53</v>
      </c>
    </row>
    <row r="10882" spans="1:31" x14ac:dyDescent="0.2">
      <c r="A10882" t="s">
        <v>51336</v>
      </c>
      <c r="C10882" t="s">
        <v>33983</v>
      </c>
      <c r="D10882" t="s">
        <v>55</v>
      </c>
      <c r="E10882" t="s">
        <v>712</v>
      </c>
      <c r="F10882" t="s">
        <v>51328</v>
      </c>
      <c r="G10882" t="s">
        <v>51329</v>
      </c>
      <c r="I10882" t="s">
        <v>51331</v>
      </c>
      <c r="J10882" t="s">
        <v>51332</v>
      </c>
      <c r="K10882" t="s">
        <v>51333</v>
      </c>
      <c r="L10882" t="s">
        <v>51333</v>
      </c>
      <c r="M10882" t="s">
        <v>51334</v>
      </c>
      <c r="N10882" t="s">
        <v>754</v>
      </c>
      <c r="O10882" t="s">
        <v>51335</v>
      </c>
      <c r="Q10882" t="s">
        <v>51322</v>
      </c>
      <c r="R10882" t="s">
        <v>51323</v>
      </c>
      <c r="S10882" t="s">
        <v>51324</v>
      </c>
      <c r="T10882" t="s">
        <v>51</v>
      </c>
      <c r="U10882" t="s">
        <v>51</v>
      </c>
      <c r="AE10882" t="s">
        <v>53</v>
      </c>
    </row>
    <row r="10883" spans="1:31" x14ac:dyDescent="0.2">
      <c r="A10883" t="s">
        <v>51337</v>
      </c>
      <c r="C10883" t="s">
        <v>33983</v>
      </c>
      <c r="D10883" t="s">
        <v>60</v>
      </c>
      <c r="E10883" t="s">
        <v>712</v>
      </c>
      <c r="F10883" t="s">
        <v>51328</v>
      </c>
      <c r="G10883" t="s">
        <v>51329</v>
      </c>
      <c r="I10883" t="s">
        <v>51331</v>
      </c>
      <c r="J10883" t="s">
        <v>51332</v>
      </c>
      <c r="K10883" t="s">
        <v>51333</v>
      </c>
      <c r="L10883" t="s">
        <v>51333</v>
      </c>
      <c r="M10883" t="s">
        <v>51334</v>
      </c>
      <c r="N10883" t="s">
        <v>754</v>
      </c>
      <c r="O10883" t="s">
        <v>51335</v>
      </c>
      <c r="Q10883" t="s">
        <v>51322</v>
      </c>
      <c r="R10883" t="s">
        <v>51323</v>
      </c>
      <c r="S10883" t="s">
        <v>51324</v>
      </c>
      <c r="T10883" t="s">
        <v>51</v>
      </c>
      <c r="U10883" t="s">
        <v>51</v>
      </c>
      <c r="AE10883" t="s">
        <v>53</v>
      </c>
    </row>
    <row r="10884" spans="1:31" x14ac:dyDescent="0.2">
      <c r="A10884" t="s">
        <v>51338</v>
      </c>
      <c r="C10884" t="s">
        <v>7594</v>
      </c>
      <c r="D10884" t="s">
        <v>41</v>
      </c>
      <c r="E10884" t="s">
        <v>712</v>
      </c>
      <c r="F10884" t="s">
        <v>51339</v>
      </c>
      <c r="G10884" t="s">
        <v>51340</v>
      </c>
      <c r="H10884" t="s">
        <v>51341</v>
      </c>
      <c r="I10884" t="s">
        <v>51342</v>
      </c>
      <c r="J10884" t="s">
        <v>51343</v>
      </c>
      <c r="K10884" t="s">
        <v>51344</v>
      </c>
      <c r="L10884" t="s">
        <v>51344</v>
      </c>
      <c r="M10884" t="s">
        <v>51345</v>
      </c>
      <c r="N10884" t="s">
        <v>754</v>
      </c>
      <c r="O10884" t="s">
        <v>51346</v>
      </c>
      <c r="Q10884" t="s">
        <v>51347</v>
      </c>
      <c r="R10884" t="s">
        <v>51348</v>
      </c>
      <c r="S10884" t="s">
        <v>51349</v>
      </c>
      <c r="T10884" t="s">
        <v>51</v>
      </c>
      <c r="U10884" t="s">
        <v>51</v>
      </c>
      <c r="V10884" t="s">
        <v>51350</v>
      </c>
      <c r="W10884" t="s">
        <v>51348</v>
      </c>
      <c r="AE10884" t="s">
        <v>53</v>
      </c>
    </row>
    <row r="10885" spans="1:31" x14ac:dyDescent="0.2">
      <c r="A10885" t="s">
        <v>51351</v>
      </c>
      <c r="C10885" t="s">
        <v>7594</v>
      </c>
      <c r="D10885" t="s">
        <v>55</v>
      </c>
      <c r="E10885" t="s">
        <v>712</v>
      </c>
      <c r="F10885" t="s">
        <v>51339</v>
      </c>
      <c r="G10885" t="s">
        <v>51340</v>
      </c>
      <c r="I10885" t="s">
        <v>51342</v>
      </c>
      <c r="J10885" t="s">
        <v>51343</v>
      </c>
      <c r="K10885" t="s">
        <v>51344</v>
      </c>
      <c r="L10885" t="s">
        <v>51344</v>
      </c>
      <c r="M10885" t="s">
        <v>51345</v>
      </c>
      <c r="N10885" t="s">
        <v>754</v>
      </c>
      <c r="O10885" t="s">
        <v>51346</v>
      </c>
      <c r="Q10885" t="s">
        <v>51347</v>
      </c>
      <c r="R10885" t="s">
        <v>51348</v>
      </c>
      <c r="S10885" t="s">
        <v>51349</v>
      </c>
      <c r="T10885" t="s">
        <v>51</v>
      </c>
      <c r="U10885" t="s">
        <v>51</v>
      </c>
      <c r="V10885" t="s">
        <v>51350</v>
      </c>
      <c r="W10885" t="s">
        <v>51348</v>
      </c>
      <c r="AE10885" t="s">
        <v>53</v>
      </c>
    </row>
    <row r="10886" spans="1:31" x14ac:dyDescent="0.2">
      <c r="A10886" t="s">
        <v>51352</v>
      </c>
      <c r="C10886" t="s">
        <v>7594</v>
      </c>
      <c r="D10886" t="s">
        <v>60</v>
      </c>
      <c r="E10886" t="s">
        <v>712</v>
      </c>
      <c r="F10886" t="s">
        <v>51339</v>
      </c>
      <c r="G10886" t="s">
        <v>51340</v>
      </c>
      <c r="I10886" t="s">
        <v>51342</v>
      </c>
      <c r="J10886" t="s">
        <v>51343</v>
      </c>
      <c r="K10886" t="s">
        <v>51344</v>
      </c>
      <c r="L10886" t="s">
        <v>51344</v>
      </c>
      <c r="M10886" t="s">
        <v>51345</v>
      </c>
      <c r="N10886" t="s">
        <v>754</v>
      </c>
      <c r="O10886" t="s">
        <v>51346</v>
      </c>
      <c r="Q10886" t="s">
        <v>51347</v>
      </c>
      <c r="R10886" t="s">
        <v>51348</v>
      </c>
      <c r="S10886" t="s">
        <v>51349</v>
      </c>
      <c r="T10886" t="s">
        <v>51</v>
      </c>
      <c r="U10886" t="s">
        <v>51</v>
      </c>
      <c r="V10886" t="s">
        <v>51350</v>
      </c>
      <c r="W10886" t="s">
        <v>51348</v>
      </c>
      <c r="AE10886" t="s">
        <v>53</v>
      </c>
    </row>
    <row r="10887" spans="1:31" x14ac:dyDescent="0.2">
      <c r="A10887" t="s">
        <v>51353</v>
      </c>
      <c r="C10887" t="s">
        <v>7594</v>
      </c>
      <c r="D10887" t="s">
        <v>41</v>
      </c>
      <c r="E10887" t="s">
        <v>42</v>
      </c>
      <c r="F10887" t="s">
        <v>51354</v>
      </c>
      <c r="G10887" t="s">
        <v>51355</v>
      </c>
      <c r="I10887" t="s">
        <v>51356</v>
      </c>
      <c r="J10887" t="s">
        <v>51357</v>
      </c>
      <c r="K10887" t="s">
        <v>51358</v>
      </c>
      <c r="L10887" t="s">
        <v>51358</v>
      </c>
      <c r="M10887" t="s">
        <v>51359</v>
      </c>
      <c r="N10887" t="s">
        <v>49</v>
      </c>
      <c r="O10887" t="s">
        <v>50752</v>
      </c>
      <c r="Q10887" t="s">
        <v>51347</v>
      </c>
      <c r="R10887" t="s">
        <v>51348</v>
      </c>
      <c r="S10887" t="s">
        <v>51360</v>
      </c>
      <c r="T10887" t="s">
        <v>51</v>
      </c>
      <c r="U10887" t="s">
        <v>52</v>
      </c>
      <c r="AE10887" t="s">
        <v>53</v>
      </c>
    </row>
    <row r="10888" spans="1:31" x14ac:dyDescent="0.2">
      <c r="A10888" t="s">
        <v>51361</v>
      </c>
      <c r="C10888" t="s">
        <v>7594</v>
      </c>
      <c r="D10888" t="s">
        <v>55</v>
      </c>
      <c r="E10888" t="s">
        <v>42</v>
      </c>
      <c r="F10888" t="s">
        <v>51354</v>
      </c>
      <c r="G10888" t="s">
        <v>51355</v>
      </c>
      <c r="I10888" t="s">
        <v>51356</v>
      </c>
      <c r="J10888" t="s">
        <v>51357</v>
      </c>
      <c r="K10888" t="s">
        <v>51358</v>
      </c>
      <c r="L10888" t="s">
        <v>51358</v>
      </c>
      <c r="M10888" t="s">
        <v>51359</v>
      </c>
      <c r="N10888" t="s">
        <v>49</v>
      </c>
      <c r="O10888" t="s">
        <v>50752</v>
      </c>
      <c r="Q10888" t="s">
        <v>51347</v>
      </c>
      <c r="R10888" t="s">
        <v>51348</v>
      </c>
      <c r="S10888" t="s">
        <v>51360</v>
      </c>
      <c r="T10888" t="s">
        <v>51</v>
      </c>
      <c r="U10888" t="s">
        <v>52</v>
      </c>
      <c r="AE10888" t="s">
        <v>53</v>
      </c>
    </row>
    <row r="10889" spans="1:31" x14ac:dyDescent="0.2">
      <c r="A10889" t="s">
        <v>51362</v>
      </c>
      <c r="C10889" t="s">
        <v>7594</v>
      </c>
      <c r="D10889" t="s">
        <v>60</v>
      </c>
      <c r="E10889" t="s">
        <v>42</v>
      </c>
      <c r="F10889" t="s">
        <v>51354</v>
      </c>
      <c r="G10889" t="s">
        <v>51355</v>
      </c>
      <c r="I10889" t="s">
        <v>51356</v>
      </c>
      <c r="J10889" t="s">
        <v>51357</v>
      </c>
      <c r="K10889" t="s">
        <v>51358</v>
      </c>
      <c r="L10889" t="s">
        <v>51358</v>
      </c>
      <c r="M10889" t="s">
        <v>51359</v>
      </c>
      <c r="N10889" t="s">
        <v>49</v>
      </c>
      <c r="O10889" t="s">
        <v>50752</v>
      </c>
      <c r="Q10889" t="s">
        <v>51347</v>
      </c>
      <c r="R10889" t="s">
        <v>51348</v>
      </c>
      <c r="S10889" t="s">
        <v>51360</v>
      </c>
      <c r="T10889" t="s">
        <v>51</v>
      </c>
      <c r="U10889" t="s">
        <v>52</v>
      </c>
      <c r="AE10889" t="s">
        <v>53</v>
      </c>
    </row>
    <row r="10890" spans="1:31" x14ac:dyDescent="0.2">
      <c r="A10890" t="s">
        <v>51363</v>
      </c>
      <c r="C10890" t="s">
        <v>7594</v>
      </c>
      <c r="D10890" t="s">
        <v>41</v>
      </c>
      <c r="E10890" t="s">
        <v>42</v>
      </c>
      <c r="F10890" t="s">
        <v>51354</v>
      </c>
      <c r="G10890" t="s">
        <v>51364</v>
      </c>
      <c r="H10890" t="s">
        <v>51365</v>
      </c>
      <c r="I10890" t="s">
        <v>51356</v>
      </c>
      <c r="J10890" t="s">
        <v>51357</v>
      </c>
      <c r="K10890" t="s">
        <v>51366</v>
      </c>
      <c r="L10890" t="s">
        <v>51366</v>
      </c>
      <c r="M10890" t="s">
        <v>51349</v>
      </c>
      <c r="N10890" t="s">
        <v>49</v>
      </c>
      <c r="O10890" t="s">
        <v>51367</v>
      </c>
      <c r="Q10890" t="s">
        <v>51347</v>
      </c>
      <c r="R10890" t="s">
        <v>51348</v>
      </c>
      <c r="S10890" t="s">
        <v>51360</v>
      </c>
      <c r="T10890" t="s">
        <v>51</v>
      </c>
      <c r="U10890" t="s">
        <v>52</v>
      </c>
      <c r="V10890" t="s">
        <v>51350</v>
      </c>
      <c r="W10890" t="s">
        <v>51349</v>
      </c>
      <c r="AE10890" t="s">
        <v>53</v>
      </c>
    </row>
    <row r="10891" spans="1:31" x14ac:dyDescent="0.2">
      <c r="A10891" t="s">
        <v>51368</v>
      </c>
      <c r="C10891" t="s">
        <v>7594</v>
      </c>
      <c r="D10891" t="s">
        <v>55</v>
      </c>
      <c r="E10891" t="s">
        <v>42</v>
      </c>
      <c r="F10891" t="s">
        <v>51354</v>
      </c>
      <c r="G10891" t="s">
        <v>51364</v>
      </c>
      <c r="I10891" t="s">
        <v>51356</v>
      </c>
      <c r="J10891" t="s">
        <v>51357</v>
      </c>
      <c r="K10891" t="s">
        <v>51366</v>
      </c>
      <c r="L10891" t="s">
        <v>51366</v>
      </c>
      <c r="M10891" t="s">
        <v>51349</v>
      </c>
      <c r="N10891" t="s">
        <v>49</v>
      </c>
      <c r="O10891" t="s">
        <v>51367</v>
      </c>
      <c r="Q10891" t="s">
        <v>51347</v>
      </c>
      <c r="R10891" t="s">
        <v>51348</v>
      </c>
      <c r="S10891" t="s">
        <v>51360</v>
      </c>
      <c r="T10891" t="s">
        <v>51</v>
      </c>
      <c r="U10891" t="s">
        <v>52</v>
      </c>
      <c r="V10891" t="s">
        <v>51350</v>
      </c>
      <c r="W10891" t="s">
        <v>51349</v>
      </c>
      <c r="AE10891" t="s">
        <v>53</v>
      </c>
    </row>
    <row r="10892" spans="1:31" x14ac:dyDescent="0.2">
      <c r="A10892" t="s">
        <v>51369</v>
      </c>
      <c r="C10892" t="s">
        <v>7594</v>
      </c>
      <c r="D10892" t="s">
        <v>60</v>
      </c>
      <c r="E10892" t="s">
        <v>42</v>
      </c>
      <c r="F10892" t="s">
        <v>51354</v>
      </c>
      <c r="G10892" t="s">
        <v>51364</v>
      </c>
      <c r="I10892" t="s">
        <v>51356</v>
      </c>
      <c r="J10892" t="s">
        <v>51357</v>
      </c>
      <c r="K10892" t="s">
        <v>51366</v>
      </c>
      <c r="L10892" t="s">
        <v>51366</v>
      </c>
      <c r="M10892" t="s">
        <v>51349</v>
      </c>
      <c r="N10892" t="s">
        <v>49</v>
      </c>
      <c r="O10892" t="s">
        <v>51367</v>
      </c>
      <c r="Q10892" t="s">
        <v>51347</v>
      </c>
      <c r="R10892" t="s">
        <v>51348</v>
      </c>
      <c r="S10892" t="s">
        <v>51360</v>
      </c>
      <c r="T10892" t="s">
        <v>51</v>
      </c>
      <c r="U10892" t="s">
        <v>52</v>
      </c>
      <c r="V10892" t="s">
        <v>51350</v>
      </c>
      <c r="W10892" t="s">
        <v>51349</v>
      </c>
      <c r="AE10892" t="s">
        <v>53</v>
      </c>
    </row>
    <row r="10893" spans="1:31" x14ac:dyDescent="0.2">
      <c r="A10893" t="s">
        <v>51370</v>
      </c>
      <c r="C10893" t="s">
        <v>7594</v>
      </c>
      <c r="D10893" t="s">
        <v>41</v>
      </c>
      <c r="E10893" t="s">
        <v>712</v>
      </c>
      <c r="F10893" t="s">
        <v>51371</v>
      </c>
      <c r="G10893" t="s">
        <v>51372</v>
      </c>
      <c r="H10893" t="s">
        <v>51373</v>
      </c>
      <c r="I10893" t="s">
        <v>51374</v>
      </c>
      <c r="J10893" t="s">
        <v>51375</v>
      </c>
      <c r="K10893" t="s">
        <v>51376</v>
      </c>
      <c r="L10893" t="s">
        <v>51376</v>
      </c>
      <c r="M10893" t="s">
        <v>51377</v>
      </c>
      <c r="N10893" t="s">
        <v>754</v>
      </c>
      <c r="O10893" t="s">
        <v>51346</v>
      </c>
      <c r="Q10893" t="s">
        <v>51378</v>
      </c>
      <c r="R10893" t="s">
        <v>51379</v>
      </c>
      <c r="S10893" t="s">
        <v>51380</v>
      </c>
      <c r="T10893" t="s">
        <v>51</v>
      </c>
      <c r="U10893" t="s">
        <v>51</v>
      </c>
      <c r="V10893" t="s">
        <v>51381</v>
      </c>
      <c r="W10893" t="s">
        <v>51382</v>
      </c>
      <c r="AE10893" t="s">
        <v>53</v>
      </c>
    </row>
    <row r="10894" spans="1:31" x14ac:dyDescent="0.2">
      <c r="A10894" t="s">
        <v>51383</v>
      </c>
      <c r="C10894" t="s">
        <v>7594</v>
      </c>
      <c r="D10894" t="s">
        <v>55</v>
      </c>
      <c r="E10894" t="s">
        <v>712</v>
      </c>
      <c r="F10894" t="s">
        <v>51371</v>
      </c>
      <c r="G10894" t="s">
        <v>51372</v>
      </c>
      <c r="I10894" t="s">
        <v>51374</v>
      </c>
      <c r="J10894" t="s">
        <v>51375</v>
      </c>
      <c r="K10894" t="s">
        <v>51376</v>
      </c>
      <c r="L10894" t="s">
        <v>51376</v>
      </c>
      <c r="M10894" t="s">
        <v>51377</v>
      </c>
      <c r="N10894" t="s">
        <v>754</v>
      </c>
      <c r="O10894" t="s">
        <v>51346</v>
      </c>
      <c r="Q10894" t="s">
        <v>51378</v>
      </c>
      <c r="R10894" t="s">
        <v>51379</v>
      </c>
      <c r="S10894" t="s">
        <v>51380</v>
      </c>
      <c r="T10894" t="s">
        <v>51</v>
      </c>
      <c r="U10894" t="s">
        <v>51</v>
      </c>
      <c r="V10894" t="s">
        <v>51381</v>
      </c>
      <c r="W10894" t="s">
        <v>51382</v>
      </c>
      <c r="AE10894" t="s">
        <v>53</v>
      </c>
    </row>
    <row r="10895" spans="1:31" x14ac:dyDescent="0.2">
      <c r="A10895" t="s">
        <v>51384</v>
      </c>
      <c r="C10895" t="s">
        <v>7594</v>
      </c>
      <c r="D10895" t="s">
        <v>60</v>
      </c>
      <c r="E10895" t="s">
        <v>712</v>
      </c>
      <c r="F10895" t="s">
        <v>51371</v>
      </c>
      <c r="G10895" t="s">
        <v>51372</v>
      </c>
      <c r="I10895" t="s">
        <v>51374</v>
      </c>
      <c r="J10895" t="s">
        <v>51375</v>
      </c>
      <c r="K10895" t="s">
        <v>51376</v>
      </c>
      <c r="L10895" t="s">
        <v>51376</v>
      </c>
      <c r="M10895" t="s">
        <v>51377</v>
      </c>
      <c r="N10895" t="s">
        <v>754</v>
      </c>
      <c r="O10895" t="s">
        <v>51346</v>
      </c>
      <c r="Q10895" t="s">
        <v>51378</v>
      </c>
      <c r="R10895" t="s">
        <v>51379</v>
      </c>
      <c r="S10895" t="s">
        <v>51380</v>
      </c>
      <c r="T10895" t="s">
        <v>51</v>
      </c>
      <c r="U10895" t="s">
        <v>51</v>
      </c>
      <c r="V10895" t="s">
        <v>51381</v>
      </c>
      <c r="W10895" t="s">
        <v>51382</v>
      </c>
      <c r="AE10895" t="s">
        <v>53</v>
      </c>
    </row>
    <row r="10896" spans="1:31" x14ac:dyDescent="0.2">
      <c r="A10896" t="s">
        <v>51385</v>
      </c>
      <c r="C10896" t="s">
        <v>7594</v>
      </c>
      <c r="D10896" t="s">
        <v>41</v>
      </c>
      <c r="E10896" t="s">
        <v>42</v>
      </c>
      <c r="F10896" t="s">
        <v>51386</v>
      </c>
      <c r="G10896" t="s">
        <v>51387</v>
      </c>
      <c r="H10896" t="s">
        <v>51388</v>
      </c>
      <c r="I10896" t="s">
        <v>51389</v>
      </c>
      <c r="J10896" t="s">
        <v>51390</v>
      </c>
      <c r="K10896" t="s">
        <v>51391</v>
      </c>
      <c r="L10896" t="s">
        <v>51391</v>
      </c>
      <c r="M10896" t="s">
        <v>51392</v>
      </c>
      <c r="N10896" t="s">
        <v>49</v>
      </c>
      <c r="O10896" t="s">
        <v>51393</v>
      </c>
      <c r="Q10896" t="s">
        <v>51378</v>
      </c>
      <c r="R10896" t="s">
        <v>51379</v>
      </c>
      <c r="S10896" t="s">
        <v>51394</v>
      </c>
      <c r="T10896" t="s">
        <v>51</v>
      </c>
      <c r="U10896" t="s">
        <v>52</v>
      </c>
      <c r="V10896" t="s">
        <v>51381</v>
      </c>
      <c r="W10896" t="s">
        <v>51395</v>
      </c>
      <c r="AE10896" t="s">
        <v>53</v>
      </c>
    </row>
    <row r="10897" spans="1:31" x14ac:dyDescent="0.2">
      <c r="A10897" t="s">
        <v>51396</v>
      </c>
      <c r="C10897" t="s">
        <v>7594</v>
      </c>
      <c r="D10897" t="s">
        <v>55</v>
      </c>
      <c r="E10897" t="s">
        <v>42</v>
      </c>
      <c r="F10897" t="s">
        <v>51386</v>
      </c>
      <c r="G10897" t="s">
        <v>51387</v>
      </c>
      <c r="I10897" t="s">
        <v>51389</v>
      </c>
      <c r="J10897" t="s">
        <v>51390</v>
      </c>
      <c r="K10897" t="s">
        <v>51391</v>
      </c>
      <c r="L10897" t="s">
        <v>51391</v>
      </c>
      <c r="M10897" t="s">
        <v>51392</v>
      </c>
      <c r="N10897" t="s">
        <v>49</v>
      </c>
      <c r="O10897" t="s">
        <v>51393</v>
      </c>
      <c r="Q10897" t="s">
        <v>51378</v>
      </c>
      <c r="R10897" t="s">
        <v>51379</v>
      </c>
      <c r="S10897" t="s">
        <v>51394</v>
      </c>
      <c r="T10897" t="s">
        <v>51</v>
      </c>
      <c r="U10897" t="s">
        <v>52</v>
      </c>
      <c r="AE10897" t="s">
        <v>53</v>
      </c>
    </row>
    <row r="10898" spans="1:31" x14ac:dyDescent="0.2">
      <c r="A10898" t="s">
        <v>51397</v>
      </c>
      <c r="C10898" t="s">
        <v>7594</v>
      </c>
      <c r="D10898" t="s">
        <v>60</v>
      </c>
      <c r="E10898" t="s">
        <v>42</v>
      </c>
      <c r="F10898" t="s">
        <v>51386</v>
      </c>
      <c r="G10898" t="s">
        <v>51387</v>
      </c>
      <c r="I10898" t="s">
        <v>51389</v>
      </c>
      <c r="J10898" t="s">
        <v>51390</v>
      </c>
      <c r="K10898" t="s">
        <v>51391</v>
      </c>
      <c r="L10898" t="s">
        <v>51391</v>
      </c>
      <c r="M10898" t="s">
        <v>51392</v>
      </c>
      <c r="N10898" t="s">
        <v>49</v>
      </c>
      <c r="O10898" t="s">
        <v>51393</v>
      </c>
      <c r="Q10898" t="s">
        <v>51378</v>
      </c>
      <c r="R10898" t="s">
        <v>51379</v>
      </c>
      <c r="S10898" t="s">
        <v>51394</v>
      </c>
      <c r="T10898" t="s">
        <v>51</v>
      </c>
      <c r="U10898" t="s">
        <v>52</v>
      </c>
      <c r="AE10898" t="s">
        <v>53</v>
      </c>
    </row>
    <row r="10899" spans="1:31" x14ac:dyDescent="0.2">
      <c r="A10899" t="s">
        <v>51398</v>
      </c>
      <c r="C10899" t="s">
        <v>7594</v>
      </c>
      <c r="D10899" t="s">
        <v>41</v>
      </c>
      <c r="E10899" t="s">
        <v>712</v>
      </c>
      <c r="F10899" t="s">
        <v>51386</v>
      </c>
      <c r="G10899" t="s">
        <v>51399</v>
      </c>
      <c r="H10899" t="s">
        <v>51388</v>
      </c>
      <c r="I10899" t="s">
        <v>51389</v>
      </c>
      <c r="J10899" t="s">
        <v>51390</v>
      </c>
      <c r="K10899" t="s">
        <v>51400</v>
      </c>
      <c r="L10899" t="s">
        <v>51400</v>
      </c>
      <c r="M10899" t="s">
        <v>51401</v>
      </c>
      <c r="N10899" t="s">
        <v>754</v>
      </c>
      <c r="O10899" t="s">
        <v>51402</v>
      </c>
      <c r="Q10899" t="s">
        <v>51378</v>
      </c>
      <c r="R10899" t="s">
        <v>51379</v>
      </c>
      <c r="S10899" t="s">
        <v>51380</v>
      </c>
      <c r="T10899" t="s">
        <v>51</v>
      </c>
      <c r="U10899" t="s">
        <v>51</v>
      </c>
      <c r="V10899" t="s">
        <v>51381</v>
      </c>
      <c r="W10899" t="s">
        <v>51395</v>
      </c>
      <c r="AE10899" t="s">
        <v>53</v>
      </c>
    </row>
    <row r="10900" spans="1:31" x14ac:dyDescent="0.2">
      <c r="A10900" t="s">
        <v>51403</v>
      </c>
      <c r="C10900" t="s">
        <v>7594</v>
      </c>
      <c r="D10900" t="s">
        <v>55</v>
      </c>
      <c r="E10900" t="s">
        <v>712</v>
      </c>
      <c r="F10900" t="s">
        <v>51386</v>
      </c>
      <c r="G10900" t="s">
        <v>51399</v>
      </c>
      <c r="I10900" t="s">
        <v>51389</v>
      </c>
      <c r="J10900" t="s">
        <v>51390</v>
      </c>
      <c r="K10900" t="s">
        <v>51400</v>
      </c>
      <c r="L10900" t="s">
        <v>51400</v>
      </c>
      <c r="M10900" t="s">
        <v>51401</v>
      </c>
      <c r="N10900" t="s">
        <v>754</v>
      </c>
      <c r="O10900" t="s">
        <v>51402</v>
      </c>
      <c r="Q10900" t="s">
        <v>51378</v>
      </c>
      <c r="R10900" t="s">
        <v>51379</v>
      </c>
      <c r="S10900" t="s">
        <v>51380</v>
      </c>
      <c r="T10900" t="s">
        <v>51</v>
      </c>
      <c r="U10900" t="s">
        <v>51</v>
      </c>
      <c r="V10900" t="s">
        <v>51381</v>
      </c>
      <c r="W10900" t="s">
        <v>51395</v>
      </c>
      <c r="AE10900" t="s">
        <v>53</v>
      </c>
    </row>
    <row r="10901" spans="1:31" x14ac:dyDescent="0.2">
      <c r="A10901" t="s">
        <v>51404</v>
      </c>
      <c r="C10901" t="s">
        <v>7594</v>
      </c>
      <c r="D10901" t="s">
        <v>60</v>
      </c>
      <c r="E10901" t="s">
        <v>712</v>
      </c>
      <c r="F10901" t="s">
        <v>51386</v>
      </c>
      <c r="G10901" t="s">
        <v>51399</v>
      </c>
      <c r="I10901" t="s">
        <v>51389</v>
      </c>
      <c r="J10901" t="s">
        <v>51390</v>
      </c>
      <c r="K10901" t="s">
        <v>51400</v>
      </c>
      <c r="L10901" t="s">
        <v>51400</v>
      </c>
      <c r="M10901" t="s">
        <v>51401</v>
      </c>
      <c r="N10901" t="s">
        <v>754</v>
      </c>
      <c r="O10901" t="s">
        <v>51402</v>
      </c>
      <c r="Q10901" t="s">
        <v>51378</v>
      </c>
      <c r="R10901" t="s">
        <v>51379</v>
      </c>
      <c r="S10901" t="s">
        <v>51380</v>
      </c>
      <c r="T10901" t="s">
        <v>51</v>
      </c>
      <c r="U10901" t="s">
        <v>51</v>
      </c>
      <c r="V10901" t="s">
        <v>51381</v>
      </c>
      <c r="W10901" t="s">
        <v>51395</v>
      </c>
      <c r="AE10901" t="s">
        <v>53</v>
      </c>
    </row>
    <row r="10902" spans="1:31" x14ac:dyDescent="0.2">
      <c r="A10902" t="s">
        <v>51405</v>
      </c>
      <c r="C10902" t="s">
        <v>7594</v>
      </c>
      <c r="D10902" t="s">
        <v>41</v>
      </c>
      <c r="E10902" t="s">
        <v>42</v>
      </c>
      <c r="F10902" t="s">
        <v>51406</v>
      </c>
      <c r="G10902" t="s">
        <v>51407</v>
      </c>
      <c r="I10902" t="s">
        <v>51408</v>
      </c>
      <c r="J10902" t="s">
        <v>51409</v>
      </c>
      <c r="K10902" t="s">
        <v>51410</v>
      </c>
      <c r="L10902" t="s">
        <v>51410</v>
      </c>
      <c r="M10902" t="s">
        <v>51411</v>
      </c>
      <c r="N10902" t="s">
        <v>49</v>
      </c>
      <c r="O10902" t="s">
        <v>50752</v>
      </c>
      <c r="Q10902" t="s">
        <v>51412</v>
      </c>
      <c r="R10902" t="s">
        <v>51413</v>
      </c>
      <c r="S10902" t="s">
        <v>51414</v>
      </c>
      <c r="T10902" t="s">
        <v>51</v>
      </c>
      <c r="U10902" t="s">
        <v>52</v>
      </c>
      <c r="AE10902" t="s">
        <v>53</v>
      </c>
    </row>
    <row r="10903" spans="1:31" x14ac:dyDescent="0.2">
      <c r="A10903" t="s">
        <v>51415</v>
      </c>
      <c r="C10903" t="s">
        <v>7594</v>
      </c>
      <c r="D10903" t="s">
        <v>55</v>
      </c>
      <c r="E10903" t="s">
        <v>42</v>
      </c>
      <c r="F10903" t="s">
        <v>51406</v>
      </c>
      <c r="G10903" t="s">
        <v>51407</v>
      </c>
      <c r="I10903" t="s">
        <v>51408</v>
      </c>
      <c r="J10903" t="s">
        <v>51409</v>
      </c>
      <c r="K10903" t="s">
        <v>51410</v>
      </c>
      <c r="L10903" t="s">
        <v>51410</v>
      </c>
      <c r="M10903" t="s">
        <v>51411</v>
      </c>
      <c r="N10903" t="s">
        <v>49</v>
      </c>
      <c r="O10903" t="s">
        <v>50752</v>
      </c>
      <c r="Q10903" t="s">
        <v>51412</v>
      </c>
      <c r="R10903" t="s">
        <v>51413</v>
      </c>
      <c r="S10903" t="s">
        <v>51414</v>
      </c>
      <c r="T10903" t="s">
        <v>51</v>
      </c>
      <c r="U10903" t="s">
        <v>52</v>
      </c>
      <c r="AE10903" t="s">
        <v>53</v>
      </c>
    </row>
    <row r="10904" spans="1:31" x14ac:dyDescent="0.2">
      <c r="A10904" t="s">
        <v>51416</v>
      </c>
      <c r="C10904" t="s">
        <v>7594</v>
      </c>
      <c r="D10904" t="s">
        <v>60</v>
      </c>
      <c r="E10904" t="s">
        <v>42</v>
      </c>
      <c r="F10904" t="s">
        <v>51406</v>
      </c>
      <c r="G10904" t="s">
        <v>51407</v>
      </c>
      <c r="I10904" t="s">
        <v>51408</v>
      </c>
      <c r="J10904" t="s">
        <v>51409</v>
      </c>
      <c r="K10904" t="s">
        <v>51410</v>
      </c>
      <c r="L10904" t="s">
        <v>51410</v>
      </c>
      <c r="M10904" t="s">
        <v>51411</v>
      </c>
      <c r="N10904" t="s">
        <v>49</v>
      </c>
      <c r="O10904" t="s">
        <v>50752</v>
      </c>
      <c r="Q10904" t="s">
        <v>51412</v>
      </c>
      <c r="R10904" t="s">
        <v>51413</v>
      </c>
      <c r="S10904" t="s">
        <v>51414</v>
      </c>
      <c r="T10904" t="s">
        <v>51</v>
      </c>
      <c r="U10904" t="s">
        <v>52</v>
      </c>
      <c r="AE10904" t="s">
        <v>53</v>
      </c>
    </row>
    <row r="10905" spans="1:31" x14ac:dyDescent="0.2">
      <c r="A10905" t="s">
        <v>51417</v>
      </c>
      <c r="C10905" t="s">
        <v>7594</v>
      </c>
      <c r="D10905" t="s">
        <v>41</v>
      </c>
      <c r="F10905" t="s">
        <v>51406</v>
      </c>
      <c r="G10905" t="s">
        <v>51418</v>
      </c>
      <c r="H10905" t="s">
        <v>51419</v>
      </c>
      <c r="I10905" t="s">
        <v>51408</v>
      </c>
      <c r="J10905" t="s">
        <v>51409</v>
      </c>
      <c r="K10905" t="s">
        <v>51420</v>
      </c>
      <c r="L10905" t="s">
        <v>51420</v>
      </c>
      <c r="M10905" t="s">
        <v>51421</v>
      </c>
      <c r="N10905" t="s">
        <v>49</v>
      </c>
      <c r="O10905" t="s">
        <v>51422</v>
      </c>
      <c r="Q10905" t="s">
        <v>51412</v>
      </c>
      <c r="R10905" t="s">
        <v>51413</v>
      </c>
      <c r="S10905" t="s">
        <v>51414</v>
      </c>
      <c r="T10905" t="s">
        <v>51</v>
      </c>
      <c r="U10905" t="s">
        <v>52</v>
      </c>
      <c r="V10905" t="s">
        <v>51423</v>
      </c>
      <c r="W10905" t="s">
        <v>51413</v>
      </c>
      <c r="AE10905" t="s">
        <v>53</v>
      </c>
    </row>
    <row r="10906" spans="1:31" x14ac:dyDescent="0.2">
      <c r="A10906" t="s">
        <v>51424</v>
      </c>
      <c r="C10906" t="s">
        <v>7594</v>
      </c>
      <c r="D10906" t="s">
        <v>55</v>
      </c>
      <c r="F10906" t="s">
        <v>51406</v>
      </c>
      <c r="G10906" t="s">
        <v>51425</v>
      </c>
      <c r="I10906" t="s">
        <v>51408</v>
      </c>
      <c r="J10906" t="s">
        <v>51409</v>
      </c>
      <c r="K10906" t="s">
        <v>51426</v>
      </c>
      <c r="L10906" t="s">
        <v>51420</v>
      </c>
      <c r="M10906" t="s">
        <v>51427</v>
      </c>
      <c r="N10906" t="s">
        <v>49</v>
      </c>
      <c r="O10906" t="s">
        <v>51422</v>
      </c>
      <c r="Q10906" t="s">
        <v>51412</v>
      </c>
      <c r="R10906" t="s">
        <v>51413</v>
      </c>
      <c r="S10906" t="s">
        <v>51414</v>
      </c>
      <c r="T10906" t="s">
        <v>51</v>
      </c>
      <c r="U10906" t="s">
        <v>52</v>
      </c>
      <c r="V10906" t="s">
        <v>51423</v>
      </c>
      <c r="W10906" t="s">
        <v>51413</v>
      </c>
      <c r="AE10906" t="s">
        <v>53</v>
      </c>
    </row>
    <row r="10907" spans="1:31" x14ac:dyDescent="0.2">
      <c r="A10907" t="s">
        <v>51428</v>
      </c>
      <c r="C10907" t="s">
        <v>7594</v>
      </c>
      <c r="D10907" t="s">
        <v>60</v>
      </c>
      <c r="F10907" t="s">
        <v>51406</v>
      </c>
      <c r="G10907" t="s">
        <v>51429</v>
      </c>
      <c r="I10907" t="s">
        <v>51408</v>
      </c>
      <c r="J10907" t="s">
        <v>51409</v>
      </c>
      <c r="K10907" t="s">
        <v>51430</v>
      </c>
      <c r="L10907" t="s">
        <v>51420</v>
      </c>
      <c r="M10907" t="s">
        <v>51431</v>
      </c>
      <c r="N10907" t="s">
        <v>49</v>
      </c>
      <c r="O10907" t="s">
        <v>51422</v>
      </c>
      <c r="Q10907" t="s">
        <v>51412</v>
      </c>
      <c r="R10907" t="s">
        <v>51413</v>
      </c>
      <c r="S10907" t="s">
        <v>51414</v>
      </c>
      <c r="T10907" t="s">
        <v>51</v>
      </c>
      <c r="U10907" t="s">
        <v>52</v>
      </c>
      <c r="V10907" t="s">
        <v>51423</v>
      </c>
      <c r="W10907" t="s">
        <v>51413</v>
      </c>
      <c r="AE10907" t="s">
        <v>53</v>
      </c>
    </row>
    <row r="10908" spans="1:31" x14ac:dyDescent="0.2">
      <c r="A10908" t="s">
        <v>51432</v>
      </c>
      <c r="C10908" t="s">
        <v>7594</v>
      </c>
      <c r="D10908" t="s">
        <v>41</v>
      </c>
      <c r="F10908" t="s">
        <v>51433</v>
      </c>
      <c r="G10908" t="s">
        <v>51434</v>
      </c>
      <c r="H10908" t="s">
        <v>51435</v>
      </c>
      <c r="I10908" t="s">
        <v>51436</v>
      </c>
      <c r="J10908" t="s">
        <v>51437</v>
      </c>
      <c r="K10908" t="s">
        <v>51438</v>
      </c>
      <c r="L10908" t="s">
        <v>51438</v>
      </c>
      <c r="M10908" t="s">
        <v>51439</v>
      </c>
      <c r="N10908" t="s">
        <v>49</v>
      </c>
      <c r="O10908" t="s">
        <v>51440</v>
      </c>
      <c r="Q10908" t="s">
        <v>51412</v>
      </c>
      <c r="R10908" t="s">
        <v>51413</v>
      </c>
      <c r="S10908" t="s">
        <v>51414</v>
      </c>
      <c r="T10908" t="s">
        <v>51</v>
      </c>
      <c r="U10908" t="s">
        <v>52</v>
      </c>
      <c r="V10908" t="s">
        <v>51423</v>
      </c>
      <c r="W10908" t="s">
        <v>51441</v>
      </c>
      <c r="AE10908" t="s">
        <v>53</v>
      </c>
    </row>
    <row r="10909" spans="1:31" x14ac:dyDescent="0.2">
      <c r="A10909" t="s">
        <v>51442</v>
      </c>
      <c r="C10909" t="s">
        <v>7594</v>
      </c>
      <c r="D10909" t="s">
        <v>55</v>
      </c>
      <c r="F10909" t="s">
        <v>51433</v>
      </c>
      <c r="G10909" t="s">
        <v>51434</v>
      </c>
      <c r="I10909" t="s">
        <v>51436</v>
      </c>
      <c r="J10909" t="s">
        <v>51437</v>
      </c>
      <c r="K10909" t="s">
        <v>51438</v>
      </c>
      <c r="L10909" t="s">
        <v>51438</v>
      </c>
      <c r="M10909" t="s">
        <v>51439</v>
      </c>
      <c r="N10909" t="s">
        <v>49</v>
      </c>
      <c r="O10909" t="s">
        <v>51440</v>
      </c>
      <c r="Q10909" t="s">
        <v>51412</v>
      </c>
      <c r="R10909" t="s">
        <v>51413</v>
      </c>
      <c r="S10909" t="s">
        <v>51414</v>
      </c>
      <c r="T10909" t="s">
        <v>51</v>
      </c>
      <c r="U10909" t="s">
        <v>52</v>
      </c>
      <c r="V10909" t="s">
        <v>51423</v>
      </c>
      <c r="W10909" t="s">
        <v>51441</v>
      </c>
      <c r="AE10909" t="s">
        <v>53</v>
      </c>
    </row>
    <row r="10910" spans="1:31" x14ac:dyDescent="0.2">
      <c r="A10910" t="s">
        <v>51443</v>
      </c>
      <c r="C10910" t="s">
        <v>7594</v>
      </c>
      <c r="D10910" t="s">
        <v>60</v>
      </c>
      <c r="F10910" t="s">
        <v>51433</v>
      </c>
      <c r="G10910" t="s">
        <v>51434</v>
      </c>
      <c r="I10910" t="s">
        <v>51436</v>
      </c>
      <c r="J10910" t="s">
        <v>51437</v>
      </c>
      <c r="K10910" t="s">
        <v>51438</v>
      </c>
      <c r="L10910" t="s">
        <v>51438</v>
      </c>
      <c r="M10910" t="s">
        <v>51439</v>
      </c>
      <c r="N10910" t="s">
        <v>49</v>
      </c>
      <c r="O10910" t="s">
        <v>51440</v>
      </c>
      <c r="Q10910" t="s">
        <v>51412</v>
      </c>
      <c r="R10910" t="s">
        <v>51413</v>
      </c>
      <c r="S10910" t="s">
        <v>51414</v>
      </c>
      <c r="T10910" t="s">
        <v>51</v>
      </c>
      <c r="U10910" t="s">
        <v>52</v>
      </c>
      <c r="V10910" t="s">
        <v>51423</v>
      </c>
      <c r="W10910" t="s">
        <v>51441</v>
      </c>
      <c r="AE10910" t="s">
        <v>53</v>
      </c>
    </row>
    <row r="10911" spans="1:31" x14ac:dyDescent="0.2">
      <c r="A10911" t="s">
        <v>51444</v>
      </c>
      <c r="C10911" t="s">
        <v>33983</v>
      </c>
      <c r="D10911" t="s">
        <v>41</v>
      </c>
      <c r="F10911" t="s">
        <v>51445</v>
      </c>
      <c r="G10911" t="s">
        <v>51446</v>
      </c>
      <c r="H10911" t="s">
        <v>51447</v>
      </c>
      <c r="I10911" t="s">
        <v>51448</v>
      </c>
      <c r="J10911" t="s">
        <v>51449</v>
      </c>
      <c r="K10911" t="s">
        <v>51450</v>
      </c>
      <c r="L10911" t="s">
        <v>51450</v>
      </c>
      <c r="M10911" t="s">
        <v>51451</v>
      </c>
      <c r="N10911" t="s">
        <v>49</v>
      </c>
      <c r="Q10911" t="s">
        <v>51452</v>
      </c>
      <c r="R10911" t="s">
        <v>51451</v>
      </c>
      <c r="S10911" t="s">
        <v>51453</v>
      </c>
      <c r="T10911" t="s">
        <v>51</v>
      </c>
      <c r="U10911" t="s">
        <v>52</v>
      </c>
      <c r="AE10911" t="s">
        <v>53</v>
      </c>
    </row>
    <row r="10912" spans="1:31" x14ac:dyDescent="0.2">
      <c r="A10912" t="s">
        <v>51454</v>
      </c>
      <c r="C10912" t="s">
        <v>33983</v>
      </c>
      <c r="D10912" t="s">
        <v>55</v>
      </c>
      <c r="F10912" t="s">
        <v>51445</v>
      </c>
      <c r="G10912" t="s">
        <v>51446</v>
      </c>
      <c r="I10912" t="s">
        <v>51448</v>
      </c>
      <c r="J10912" t="s">
        <v>51449</v>
      </c>
      <c r="K10912" t="s">
        <v>51450</v>
      </c>
      <c r="L10912" t="s">
        <v>51450</v>
      </c>
      <c r="M10912" t="s">
        <v>51451</v>
      </c>
      <c r="N10912" t="s">
        <v>49</v>
      </c>
      <c r="Q10912" t="s">
        <v>51452</v>
      </c>
      <c r="R10912" t="s">
        <v>51451</v>
      </c>
      <c r="S10912" t="s">
        <v>51453</v>
      </c>
      <c r="T10912" t="s">
        <v>51</v>
      </c>
      <c r="U10912" t="s">
        <v>52</v>
      </c>
      <c r="AE10912" t="s">
        <v>53</v>
      </c>
    </row>
    <row r="10913" spans="1:31" x14ac:dyDescent="0.2">
      <c r="A10913" t="s">
        <v>51455</v>
      </c>
      <c r="C10913" t="s">
        <v>33983</v>
      </c>
      <c r="D10913" t="s">
        <v>60</v>
      </c>
      <c r="F10913" t="s">
        <v>51445</v>
      </c>
      <c r="G10913" t="s">
        <v>51446</v>
      </c>
      <c r="I10913" t="s">
        <v>51448</v>
      </c>
      <c r="J10913" t="s">
        <v>51449</v>
      </c>
      <c r="K10913" t="s">
        <v>51450</v>
      </c>
      <c r="L10913" t="s">
        <v>51450</v>
      </c>
      <c r="M10913" t="s">
        <v>51451</v>
      </c>
      <c r="N10913" t="s">
        <v>49</v>
      </c>
      <c r="Q10913" t="s">
        <v>51452</v>
      </c>
      <c r="R10913" t="s">
        <v>51451</v>
      </c>
      <c r="S10913" t="s">
        <v>51453</v>
      </c>
      <c r="T10913" t="s">
        <v>51</v>
      </c>
      <c r="U10913" t="s">
        <v>52</v>
      </c>
      <c r="AE10913" t="s">
        <v>53</v>
      </c>
    </row>
    <row r="10914" spans="1:31" x14ac:dyDescent="0.2">
      <c r="A10914" t="s">
        <v>51456</v>
      </c>
      <c r="C10914" t="s">
        <v>7594</v>
      </c>
      <c r="D10914" t="s">
        <v>41</v>
      </c>
      <c r="E10914" t="s">
        <v>42</v>
      </c>
      <c r="F10914" t="s">
        <v>51457</v>
      </c>
      <c r="G10914" t="s">
        <v>51458</v>
      </c>
      <c r="I10914" t="s">
        <v>51459</v>
      </c>
      <c r="J10914" t="s">
        <v>51460</v>
      </c>
      <c r="K10914" t="s">
        <v>51461</v>
      </c>
      <c r="L10914" t="s">
        <v>51461</v>
      </c>
      <c r="M10914" t="s">
        <v>51462</v>
      </c>
      <c r="N10914" t="s">
        <v>49</v>
      </c>
      <c r="O10914" t="s">
        <v>51463</v>
      </c>
      <c r="Q10914" t="s">
        <v>51452</v>
      </c>
      <c r="R10914" t="s">
        <v>51451</v>
      </c>
      <c r="S10914" t="s">
        <v>51453</v>
      </c>
      <c r="T10914" t="s">
        <v>51</v>
      </c>
      <c r="U10914" t="s">
        <v>52</v>
      </c>
      <c r="AE10914" t="s">
        <v>53</v>
      </c>
    </row>
    <row r="10915" spans="1:31" x14ac:dyDescent="0.2">
      <c r="A10915" t="s">
        <v>51464</v>
      </c>
      <c r="C10915" t="s">
        <v>7594</v>
      </c>
      <c r="D10915" t="s">
        <v>55</v>
      </c>
      <c r="E10915" t="s">
        <v>42</v>
      </c>
      <c r="F10915" t="s">
        <v>51457</v>
      </c>
      <c r="G10915" t="s">
        <v>51458</v>
      </c>
      <c r="I10915" t="s">
        <v>51459</v>
      </c>
      <c r="J10915" t="s">
        <v>51460</v>
      </c>
      <c r="K10915" t="s">
        <v>51461</v>
      </c>
      <c r="L10915" t="s">
        <v>51461</v>
      </c>
      <c r="M10915" t="s">
        <v>51462</v>
      </c>
      <c r="N10915" t="s">
        <v>49</v>
      </c>
      <c r="O10915" t="s">
        <v>51463</v>
      </c>
      <c r="Q10915" t="s">
        <v>51452</v>
      </c>
      <c r="R10915" t="s">
        <v>51451</v>
      </c>
      <c r="S10915" t="s">
        <v>51453</v>
      </c>
      <c r="T10915" t="s">
        <v>51</v>
      </c>
      <c r="U10915" t="s">
        <v>52</v>
      </c>
      <c r="AE10915" t="s">
        <v>53</v>
      </c>
    </row>
    <row r="10916" spans="1:31" x14ac:dyDescent="0.2">
      <c r="A10916" t="s">
        <v>51465</v>
      </c>
      <c r="C10916" t="s">
        <v>7594</v>
      </c>
      <c r="D10916" t="s">
        <v>60</v>
      </c>
      <c r="E10916" t="s">
        <v>42</v>
      </c>
      <c r="F10916" t="s">
        <v>51457</v>
      </c>
      <c r="G10916" t="s">
        <v>51458</v>
      </c>
      <c r="I10916" t="s">
        <v>51459</v>
      </c>
      <c r="J10916" t="s">
        <v>51460</v>
      </c>
      <c r="K10916" t="s">
        <v>51461</v>
      </c>
      <c r="L10916" t="s">
        <v>51461</v>
      </c>
      <c r="M10916" t="s">
        <v>51462</v>
      </c>
      <c r="N10916" t="s">
        <v>49</v>
      </c>
      <c r="O10916" t="s">
        <v>51463</v>
      </c>
      <c r="Q10916" t="s">
        <v>51452</v>
      </c>
      <c r="R10916" t="s">
        <v>51451</v>
      </c>
      <c r="S10916" t="s">
        <v>51453</v>
      </c>
      <c r="T10916" t="s">
        <v>51</v>
      </c>
      <c r="U10916" t="s">
        <v>52</v>
      </c>
      <c r="AE10916" t="s">
        <v>53</v>
      </c>
    </row>
    <row r="10917" spans="1:31" x14ac:dyDescent="0.2">
      <c r="A10917" t="s">
        <v>51466</v>
      </c>
      <c r="C10917" t="s">
        <v>7594</v>
      </c>
      <c r="D10917" t="s">
        <v>41</v>
      </c>
      <c r="F10917" t="s">
        <v>51467</v>
      </c>
      <c r="G10917" t="s">
        <v>51468</v>
      </c>
      <c r="I10917" t="s">
        <v>51469</v>
      </c>
      <c r="J10917" t="s">
        <v>51470</v>
      </c>
      <c r="K10917" t="s">
        <v>51471</v>
      </c>
      <c r="L10917" t="s">
        <v>51471</v>
      </c>
      <c r="M10917" t="s">
        <v>51472</v>
      </c>
      <c r="N10917" t="s">
        <v>49</v>
      </c>
      <c r="O10917" t="s">
        <v>50752</v>
      </c>
      <c r="Q10917" t="s">
        <v>51452</v>
      </c>
      <c r="R10917" t="s">
        <v>51451</v>
      </c>
      <c r="S10917" t="s">
        <v>51453</v>
      </c>
      <c r="T10917" t="s">
        <v>51</v>
      </c>
      <c r="U10917" t="s">
        <v>52</v>
      </c>
      <c r="AE10917" t="s">
        <v>53</v>
      </c>
    </row>
    <row r="10918" spans="1:31" x14ac:dyDescent="0.2">
      <c r="A10918" t="s">
        <v>51473</v>
      </c>
      <c r="C10918" t="s">
        <v>7594</v>
      </c>
      <c r="D10918" t="s">
        <v>55</v>
      </c>
      <c r="F10918" t="s">
        <v>51467</v>
      </c>
      <c r="G10918" t="s">
        <v>51468</v>
      </c>
      <c r="I10918" t="s">
        <v>51469</v>
      </c>
      <c r="J10918" t="s">
        <v>51470</v>
      </c>
      <c r="K10918" t="s">
        <v>51471</v>
      </c>
      <c r="L10918" t="s">
        <v>51471</v>
      </c>
      <c r="M10918" t="s">
        <v>51472</v>
      </c>
      <c r="N10918" t="s">
        <v>49</v>
      </c>
      <c r="O10918" t="s">
        <v>50752</v>
      </c>
      <c r="Q10918" t="s">
        <v>51452</v>
      </c>
      <c r="R10918" t="s">
        <v>51451</v>
      </c>
      <c r="S10918" t="s">
        <v>51453</v>
      </c>
      <c r="T10918" t="s">
        <v>51</v>
      </c>
      <c r="U10918" t="s">
        <v>52</v>
      </c>
      <c r="AE10918" t="s">
        <v>53</v>
      </c>
    </row>
    <row r="10919" spans="1:31" x14ac:dyDescent="0.2">
      <c r="A10919" t="s">
        <v>51474</v>
      </c>
      <c r="C10919" t="s">
        <v>7594</v>
      </c>
      <c r="D10919" t="s">
        <v>60</v>
      </c>
      <c r="F10919" t="s">
        <v>51467</v>
      </c>
      <c r="G10919" t="s">
        <v>51468</v>
      </c>
      <c r="I10919" t="s">
        <v>51469</v>
      </c>
      <c r="J10919" t="s">
        <v>51470</v>
      </c>
      <c r="K10919" t="s">
        <v>51471</v>
      </c>
      <c r="L10919" t="s">
        <v>51471</v>
      </c>
      <c r="M10919" t="s">
        <v>51472</v>
      </c>
      <c r="N10919" t="s">
        <v>49</v>
      </c>
      <c r="O10919" t="s">
        <v>50752</v>
      </c>
      <c r="Q10919" t="s">
        <v>51452</v>
      </c>
      <c r="R10919" t="s">
        <v>51451</v>
      </c>
      <c r="S10919" t="s">
        <v>51453</v>
      </c>
      <c r="T10919" t="s">
        <v>51</v>
      </c>
      <c r="U10919" t="s">
        <v>52</v>
      </c>
      <c r="AE10919" t="s">
        <v>53</v>
      </c>
    </row>
    <row r="10920" spans="1:31" x14ac:dyDescent="0.2">
      <c r="A10920" t="s">
        <v>51475</v>
      </c>
      <c r="C10920" t="s">
        <v>7594</v>
      </c>
      <c r="D10920" t="s">
        <v>41</v>
      </c>
      <c r="E10920" t="s">
        <v>42</v>
      </c>
      <c r="F10920" t="s">
        <v>51476</v>
      </c>
      <c r="G10920" t="s">
        <v>51477</v>
      </c>
      <c r="I10920" t="s">
        <v>51478</v>
      </c>
      <c r="J10920" t="s">
        <v>51479</v>
      </c>
      <c r="K10920" t="s">
        <v>51480</v>
      </c>
      <c r="L10920" t="s">
        <v>51480</v>
      </c>
      <c r="M10920" t="s">
        <v>51481</v>
      </c>
      <c r="N10920" t="s">
        <v>49</v>
      </c>
      <c r="O10920" t="s">
        <v>51482</v>
      </c>
      <c r="Q10920" t="s">
        <v>51483</v>
      </c>
      <c r="R10920" t="s">
        <v>51484</v>
      </c>
      <c r="S10920" t="s">
        <v>51485</v>
      </c>
      <c r="T10920" t="s">
        <v>51</v>
      </c>
      <c r="U10920" t="s">
        <v>52</v>
      </c>
      <c r="AE10920" t="s">
        <v>53</v>
      </c>
    </row>
    <row r="10921" spans="1:31" x14ac:dyDescent="0.2">
      <c r="A10921" t="s">
        <v>51486</v>
      </c>
      <c r="C10921" t="s">
        <v>7594</v>
      </c>
      <c r="D10921" t="s">
        <v>55</v>
      </c>
      <c r="E10921" t="s">
        <v>42</v>
      </c>
      <c r="F10921" t="s">
        <v>51476</v>
      </c>
      <c r="G10921" t="s">
        <v>51477</v>
      </c>
      <c r="I10921" t="s">
        <v>51478</v>
      </c>
      <c r="J10921" t="s">
        <v>51479</v>
      </c>
      <c r="K10921" t="s">
        <v>51480</v>
      </c>
      <c r="L10921" t="s">
        <v>51480</v>
      </c>
      <c r="M10921" t="s">
        <v>51481</v>
      </c>
      <c r="N10921" t="s">
        <v>49</v>
      </c>
      <c r="O10921" t="s">
        <v>51482</v>
      </c>
      <c r="Q10921" t="s">
        <v>51483</v>
      </c>
      <c r="R10921" t="s">
        <v>51484</v>
      </c>
      <c r="S10921" t="s">
        <v>51485</v>
      </c>
      <c r="T10921" t="s">
        <v>51</v>
      </c>
      <c r="U10921" t="s">
        <v>52</v>
      </c>
      <c r="AE10921" t="s">
        <v>53</v>
      </c>
    </row>
    <row r="10922" spans="1:31" x14ac:dyDescent="0.2">
      <c r="A10922" t="s">
        <v>51487</v>
      </c>
      <c r="C10922" t="s">
        <v>7594</v>
      </c>
      <c r="D10922" t="s">
        <v>60</v>
      </c>
      <c r="E10922" t="s">
        <v>42</v>
      </c>
      <c r="F10922" t="s">
        <v>51476</v>
      </c>
      <c r="G10922" t="s">
        <v>51477</v>
      </c>
      <c r="I10922" t="s">
        <v>51478</v>
      </c>
      <c r="J10922" t="s">
        <v>51479</v>
      </c>
      <c r="K10922" t="s">
        <v>51480</v>
      </c>
      <c r="L10922" t="s">
        <v>51480</v>
      </c>
      <c r="M10922" t="s">
        <v>51481</v>
      </c>
      <c r="N10922" t="s">
        <v>49</v>
      </c>
      <c r="O10922" t="s">
        <v>51482</v>
      </c>
      <c r="Q10922" t="s">
        <v>51483</v>
      </c>
      <c r="R10922" t="s">
        <v>51484</v>
      </c>
      <c r="S10922" t="s">
        <v>51485</v>
      </c>
      <c r="T10922" t="s">
        <v>51</v>
      </c>
      <c r="U10922" t="s">
        <v>52</v>
      </c>
      <c r="AE10922" t="s">
        <v>53</v>
      </c>
    </row>
    <row r="10923" spans="1:31" x14ac:dyDescent="0.2">
      <c r="A10923" t="s">
        <v>51488</v>
      </c>
      <c r="C10923" t="s">
        <v>7594</v>
      </c>
      <c r="D10923" t="s">
        <v>41</v>
      </c>
      <c r="F10923" t="s">
        <v>51489</v>
      </c>
      <c r="G10923" t="s">
        <v>51490</v>
      </c>
      <c r="H10923" t="s">
        <v>51491</v>
      </c>
      <c r="I10923" t="s">
        <v>51492</v>
      </c>
      <c r="J10923" t="s">
        <v>51493</v>
      </c>
      <c r="K10923" t="s">
        <v>51494</v>
      </c>
      <c r="L10923" t="s">
        <v>51494</v>
      </c>
      <c r="M10923" t="s">
        <v>51495</v>
      </c>
      <c r="N10923" t="s">
        <v>49</v>
      </c>
      <c r="Q10923" t="s">
        <v>51483</v>
      </c>
      <c r="R10923" t="s">
        <v>51484</v>
      </c>
      <c r="S10923" t="s">
        <v>51485</v>
      </c>
      <c r="T10923" t="s">
        <v>51</v>
      </c>
      <c r="U10923" t="s">
        <v>52</v>
      </c>
      <c r="V10923" t="s">
        <v>50513</v>
      </c>
      <c r="W10923" t="s">
        <v>51496</v>
      </c>
      <c r="AE10923" t="s">
        <v>53</v>
      </c>
    </row>
    <row r="10924" spans="1:31" x14ac:dyDescent="0.2">
      <c r="A10924" t="s">
        <v>51497</v>
      </c>
      <c r="C10924" t="s">
        <v>7594</v>
      </c>
      <c r="D10924" t="s">
        <v>55</v>
      </c>
      <c r="F10924" t="s">
        <v>51489</v>
      </c>
      <c r="G10924" t="s">
        <v>51498</v>
      </c>
      <c r="I10924" t="s">
        <v>51492</v>
      </c>
      <c r="J10924" t="s">
        <v>51493</v>
      </c>
      <c r="K10924" t="s">
        <v>51499</v>
      </c>
      <c r="L10924" t="s">
        <v>51494</v>
      </c>
      <c r="M10924" t="s">
        <v>51500</v>
      </c>
      <c r="N10924" t="s">
        <v>49</v>
      </c>
      <c r="Q10924" t="s">
        <v>51483</v>
      </c>
      <c r="R10924" t="s">
        <v>51484</v>
      </c>
      <c r="S10924" t="s">
        <v>51485</v>
      </c>
      <c r="T10924" t="s">
        <v>51</v>
      </c>
      <c r="U10924" t="s">
        <v>52</v>
      </c>
      <c r="V10924" t="s">
        <v>50513</v>
      </c>
      <c r="W10924" t="s">
        <v>51496</v>
      </c>
      <c r="AE10924" t="s">
        <v>53</v>
      </c>
    </row>
    <row r="10925" spans="1:31" x14ac:dyDescent="0.2">
      <c r="A10925" t="s">
        <v>51501</v>
      </c>
      <c r="C10925" t="s">
        <v>7594</v>
      </c>
      <c r="D10925" t="s">
        <v>60</v>
      </c>
      <c r="F10925" t="s">
        <v>51489</v>
      </c>
      <c r="G10925" t="s">
        <v>51490</v>
      </c>
      <c r="I10925" t="s">
        <v>51492</v>
      </c>
      <c r="J10925" t="s">
        <v>51493</v>
      </c>
      <c r="K10925" t="s">
        <v>51494</v>
      </c>
      <c r="L10925" t="s">
        <v>51494</v>
      </c>
      <c r="M10925" t="s">
        <v>51495</v>
      </c>
      <c r="N10925" t="s">
        <v>49</v>
      </c>
      <c r="Q10925" t="s">
        <v>51483</v>
      </c>
      <c r="R10925" t="s">
        <v>51484</v>
      </c>
      <c r="S10925" t="s">
        <v>51485</v>
      </c>
      <c r="T10925" t="s">
        <v>51</v>
      </c>
      <c r="U10925" t="s">
        <v>52</v>
      </c>
      <c r="V10925" t="s">
        <v>50513</v>
      </c>
      <c r="W10925" t="s">
        <v>51496</v>
      </c>
      <c r="AE10925" t="s">
        <v>53</v>
      </c>
    </row>
    <row r="10926" spans="1:31" x14ac:dyDescent="0.2">
      <c r="A10926" t="s">
        <v>51502</v>
      </c>
      <c r="C10926" t="s">
        <v>33983</v>
      </c>
      <c r="D10926" t="s">
        <v>41</v>
      </c>
      <c r="F10926" t="s">
        <v>51503</v>
      </c>
      <c r="G10926" t="s">
        <v>51504</v>
      </c>
      <c r="I10926" t="s">
        <v>51505</v>
      </c>
      <c r="J10926" t="s">
        <v>51506</v>
      </c>
      <c r="K10926" t="s">
        <v>51507</v>
      </c>
      <c r="L10926" t="s">
        <v>51507</v>
      </c>
      <c r="M10926" t="s">
        <v>51508</v>
      </c>
      <c r="N10926" t="s">
        <v>49</v>
      </c>
      <c r="Q10926" t="s">
        <v>51509</v>
      </c>
      <c r="R10926" t="s">
        <v>51508</v>
      </c>
      <c r="S10926" t="s">
        <v>51510</v>
      </c>
      <c r="T10926" t="s">
        <v>51</v>
      </c>
      <c r="U10926" t="s">
        <v>52</v>
      </c>
      <c r="AE10926" t="s">
        <v>53</v>
      </c>
    </row>
    <row r="10927" spans="1:31" x14ac:dyDescent="0.2">
      <c r="A10927" t="s">
        <v>51511</v>
      </c>
      <c r="C10927" t="s">
        <v>33983</v>
      </c>
      <c r="D10927" t="s">
        <v>55</v>
      </c>
      <c r="F10927" t="s">
        <v>51503</v>
      </c>
      <c r="G10927" t="s">
        <v>51504</v>
      </c>
      <c r="I10927" t="s">
        <v>51505</v>
      </c>
      <c r="J10927" t="s">
        <v>51506</v>
      </c>
      <c r="K10927" t="s">
        <v>51507</v>
      </c>
      <c r="L10927" t="s">
        <v>51507</v>
      </c>
      <c r="M10927" t="s">
        <v>51508</v>
      </c>
      <c r="N10927" t="s">
        <v>49</v>
      </c>
      <c r="Q10927" t="s">
        <v>51509</v>
      </c>
      <c r="R10927" t="s">
        <v>51508</v>
      </c>
      <c r="S10927" t="s">
        <v>51510</v>
      </c>
      <c r="T10927" t="s">
        <v>51</v>
      </c>
      <c r="U10927" t="s">
        <v>52</v>
      </c>
      <c r="AE10927" t="s">
        <v>53</v>
      </c>
    </row>
    <row r="10928" spans="1:31" x14ac:dyDescent="0.2">
      <c r="A10928" t="s">
        <v>51512</v>
      </c>
      <c r="C10928" t="s">
        <v>33983</v>
      </c>
      <c r="D10928" t="s">
        <v>60</v>
      </c>
      <c r="F10928" t="s">
        <v>51503</v>
      </c>
      <c r="G10928" t="s">
        <v>51504</v>
      </c>
      <c r="I10928" t="s">
        <v>51505</v>
      </c>
      <c r="J10928" t="s">
        <v>51506</v>
      </c>
      <c r="K10928" t="s">
        <v>51507</v>
      </c>
      <c r="L10928" t="s">
        <v>51507</v>
      </c>
      <c r="M10928" t="s">
        <v>51508</v>
      </c>
      <c r="N10928" t="s">
        <v>49</v>
      </c>
      <c r="Q10928" t="s">
        <v>51509</v>
      </c>
      <c r="R10928" t="s">
        <v>51508</v>
      </c>
      <c r="S10928" t="s">
        <v>51510</v>
      </c>
      <c r="T10928" t="s">
        <v>51</v>
      </c>
      <c r="U10928" t="s">
        <v>52</v>
      </c>
      <c r="AE10928" t="s">
        <v>53</v>
      </c>
    </row>
    <row r="10929" spans="1:31" x14ac:dyDescent="0.2">
      <c r="A10929" t="s">
        <v>51513</v>
      </c>
      <c r="C10929" t="s">
        <v>7594</v>
      </c>
      <c r="D10929" t="s">
        <v>41</v>
      </c>
      <c r="E10929" t="s">
        <v>42</v>
      </c>
      <c r="F10929" t="s">
        <v>51514</v>
      </c>
      <c r="G10929" t="s">
        <v>51515</v>
      </c>
      <c r="I10929" t="s">
        <v>51516</v>
      </c>
      <c r="J10929" t="s">
        <v>51517</v>
      </c>
      <c r="K10929" t="s">
        <v>51518</v>
      </c>
      <c r="L10929" t="s">
        <v>51518</v>
      </c>
      <c r="M10929" t="s">
        <v>51510</v>
      </c>
      <c r="N10929" t="s">
        <v>49</v>
      </c>
      <c r="O10929" t="s">
        <v>51519</v>
      </c>
      <c r="Q10929" t="s">
        <v>51509</v>
      </c>
      <c r="R10929" t="s">
        <v>51508</v>
      </c>
      <c r="S10929" t="s">
        <v>51510</v>
      </c>
      <c r="T10929" t="s">
        <v>51</v>
      </c>
      <c r="U10929" t="s">
        <v>52</v>
      </c>
      <c r="AE10929" t="s">
        <v>53</v>
      </c>
    </row>
    <row r="10930" spans="1:31" x14ac:dyDescent="0.2">
      <c r="A10930" t="s">
        <v>51520</v>
      </c>
      <c r="C10930" t="s">
        <v>7594</v>
      </c>
      <c r="D10930" t="s">
        <v>55</v>
      </c>
      <c r="E10930" t="s">
        <v>42</v>
      </c>
      <c r="F10930" t="s">
        <v>51514</v>
      </c>
      <c r="G10930" t="s">
        <v>51515</v>
      </c>
      <c r="I10930" t="s">
        <v>51516</v>
      </c>
      <c r="J10930" t="s">
        <v>51517</v>
      </c>
      <c r="K10930" t="s">
        <v>51518</v>
      </c>
      <c r="L10930" t="s">
        <v>51518</v>
      </c>
      <c r="M10930" t="s">
        <v>51510</v>
      </c>
      <c r="N10930" t="s">
        <v>49</v>
      </c>
      <c r="O10930" t="s">
        <v>51519</v>
      </c>
      <c r="Q10930" t="s">
        <v>51509</v>
      </c>
      <c r="R10930" t="s">
        <v>51508</v>
      </c>
      <c r="S10930" t="s">
        <v>51510</v>
      </c>
      <c r="T10930" t="s">
        <v>51</v>
      </c>
      <c r="U10930" t="s">
        <v>52</v>
      </c>
      <c r="AE10930" t="s">
        <v>53</v>
      </c>
    </row>
    <row r="10931" spans="1:31" x14ac:dyDescent="0.2">
      <c r="A10931" t="s">
        <v>51521</v>
      </c>
      <c r="C10931" t="s">
        <v>7594</v>
      </c>
      <c r="D10931" t="s">
        <v>60</v>
      </c>
      <c r="E10931" t="s">
        <v>42</v>
      </c>
      <c r="F10931" t="s">
        <v>51514</v>
      </c>
      <c r="G10931" t="s">
        <v>51515</v>
      </c>
      <c r="I10931" t="s">
        <v>51516</v>
      </c>
      <c r="J10931" t="s">
        <v>51517</v>
      </c>
      <c r="K10931" t="s">
        <v>51518</v>
      </c>
      <c r="L10931" t="s">
        <v>51518</v>
      </c>
      <c r="M10931" t="s">
        <v>51510</v>
      </c>
      <c r="N10931" t="s">
        <v>49</v>
      </c>
      <c r="O10931" t="s">
        <v>51519</v>
      </c>
      <c r="Q10931" t="s">
        <v>51509</v>
      </c>
      <c r="R10931" t="s">
        <v>51508</v>
      </c>
      <c r="S10931" t="s">
        <v>51510</v>
      </c>
      <c r="T10931" t="s">
        <v>51</v>
      </c>
      <c r="U10931" t="s">
        <v>52</v>
      </c>
      <c r="AE10931" t="s">
        <v>53</v>
      </c>
    </row>
    <row r="10932" spans="1:31" x14ac:dyDescent="0.2">
      <c r="A10932" t="s">
        <v>51522</v>
      </c>
      <c r="C10932" t="s">
        <v>33983</v>
      </c>
      <c r="D10932" t="s">
        <v>41</v>
      </c>
      <c r="E10932" t="s">
        <v>42</v>
      </c>
      <c r="F10932" t="s">
        <v>51523</v>
      </c>
      <c r="G10932" t="s">
        <v>51524</v>
      </c>
      <c r="I10932" t="s">
        <v>51525</v>
      </c>
      <c r="J10932" t="s">
        <v>51526</v>
      </c>
      <c r="K10932" t="s">
        <v>51527</v>
      </c>
      <c r="L10932" t="s">
        <v>51527</v>
      </c>
      <c r="M10932" t="s">
        <v>51528</v>
      </c>
      <c r="N10932" t="s">
        <v>49</v>
      </c>
      <c r="O10932" t="s">
        <v>51529</v>
      </c>
      <c r="Q10932" t="s">
        <v>51530</v>
      </c>
      <c r="R10932" t="s">
        <v>51531</v>
      </c>
      <c r="S10932" t="s">
        <v>51532</v>
      </c>
      <c r="T10932" t="s">
        <v>51</v>
      </c>
      <c r="U10932" t="s">
        <v>52</v>
      </c>
      <c r="AE10932" t="s">
        <v>53</v>
      </c>
    </row>
    <row r="10933" spans="1:31" x14ac:dyDescent="0.2">
      <c r="A10933" t="s">
        <v>51533</v>
      </c>
      <c r="C10933" t="s">
        <v>33983</v>
      </c>
      <c r="D10933" t="s">
        <v>55</v>
      </c>
      <c r="E10933" t="s">
        <v>42</v>
      </c>
      <c r="F10933" t="s">
        <v>51523</v>
      </c>
      <c r="G10933" t="s">
        <v>51524</v>
      </c>
      <c r="I10933" t="s">
        <v>51525</v>
      </c>
      <c r="J10933" t="s">
        <v>51526</v>
      </c>
      <c r="K10933" t="s">
        <v>51527</v>
      </c>
      <c r="L10933" t="s">
        <v>51527</v>
      </c>
      <c r="M10933" t="s">
        <v>51528</v>
      </c>
      <c r="N10933" t="s">
        <v>49</v>
      </c>
      <c r="O10933" t="s">
        <v>51529</v>
      </c>
      <c r="Q10933" t="s">
        <v>51530</v>
      </c>
      <c r="R10933" t="s">
        <v>51531</v>
      </c>
      <c r="S10933" t="s">
        <v>51532</v>
      </c>
      <c r="T10933" t="s">
        <v>51</v>
      </c>
      <c r="U10933" t="s">
        <v>52</v>
      </c>
      <c r="AE10933" t="s">
        <v>53</v>
      </c>
    </row>
    <row r="10934" spans="1:31" x14ac:dyDescent="0.2">
      <c r="A10934" t="s">
        <v>51534</v>
      </c>
      <c r="C10934" t="s">
        <v>33983</v>
      </c>
      <c r="D10934" t="s">
        <v>60</v>
      </c>
      <c r="E10934" t="s">
        <v>42</v>
      </c>
      <c r="F10934" t="s">
        <v>51523</v>
      </c>
      <c r="G10934" t="s">
        <v>51524</v>
      </c>
      <c r="I10934" t="s">
        <v>51525</v>
      </c>
      <c r="J10934" t="s">
        <v>51526</v>
      </c>
      <c r="K10934" t="s">
        <v>51527</v>
      </c>
      <c r="L10934" t="s">
        <v>51527</v>
      </c>
      <c r="M10934" t="s">
        <v>51528</v>
      </c>
      <c r="N10934" t="s">
        <v>49</v>
      </c>
      <c r="O10934" t="s">
        <v>51529</v>
      </c>
      <c r="Q10934" t="s">
        <v>51530</v>
      </c>
      <c r="R10934" t="s">
        <v>51531</v>
      </c>
      <c r="S10934" t="s">
        <v>51532</v>
      </c>
      <c r="T10934" t="s">
        <v>51</v>
      </c>
      <c r="U10934" t="s">
        <v>52</v>
      </c>
      <c r="AE10934" t="s">
        <v>53</v>
      </c>
    </row>
    <row r="10935" spans="1:31" x14ac:dyDescent="0.2">
      <c r="A10935" t="s">
        <v>51535</v>
      </c>
      <c r="C10935" t="s">
        <v>33983</v>
      </c>
      <c r="D10935" t="s">
        <v>41</v>
      </c>
      <c r="E10935" t="s">
        <v>42</v>
      </c>
      <c r="F10935" t="s">
        <v>51536</v>
      </c>
      <c r="G10935" t="s">
        <v>51537</v>
      </c>
      <c r="I10935" t="s">
        <v>51538</v>
      </c>
      <c r="J10935" t="s">
        <v>51539</v>
      </c>
      <c r="K10935" t="s">
        <v>51540</v>
      </c>
      <c r="L10935" t="s">
        <v>51540</v>
      </c>
      <c r="M10935" t="s">
        <v>51541</v>
      </c>
      <c r="N10935" t="s">
        <v>49</v>
      </c>
      <c r="O10935" t="s">
        <v>51542</v>
      </c>
      <c r="Q10935" t="s">
        <v>51543</v>
      </c>
      <c r="R10935" t="s">
        <v>51541</v>
      </c>
      <c r="T10935" t="s">
        <v>51</v>
      </c>
      <c r="U10935" t="s">
        <v>52</v>
      </c>
      <c r="AE10935" t="s">
        <v>53</v>
      </c>
    </row>
    <row r="10936" spans="1:31" x14ac:dyDescent="0.2">
      <c r="A10936" t="s">
        <v>51544</v>
      </c>
      <c r="C10936" t="s">
        <v>33983</v>
      </c>
      <c r="D10936" t="s">
        <v>55</v>
      </c>
      <c r="E10936" t="s">
        <v>42</v>
      </c>
      <c r="F10936" t="s">
        <v>51536</v>
      </c>
      <c r="G10936" t="s">
        <v>51537</v>
      </c>
      <c r="I10936" t="s">
        <v>51538</v>
      </c>
      <c r="J10936" t="s">
        <v>51539</v>
      </c>
      <c r="K10936" t="s">
        <v>51540</v>
      </c>
      <c r="L10936" t="s">
        <v>51540</v>
      </c>
      <c r="M10936" t="s">
        <v>51541</v>
      </c>
      <c r="N10936" t="s">
        <v>49</v>
      </c>
      <c r="O10936" t="s">
        <v>51542</v>
      </c>
      <c r="Q10936" t="s">
        <v>51543</v>
      </c>
      <c r="R10936" t="s">
        <v>51541</v>
      </c>
      <c r="T10936" t="s">
        <v>51</v>
      </c>
      <c r="U10936" t="s">
        <v>52</v>
      </c>
      <c r="AE10936" t="s">
        <v>53</v>
      </c>
    </row>
    <row r="10937" spans="1:31" x14ac:dyDescent="0.2">
      <c r="A10937" t="s">
        <v>51545</v>
      </c>
      <c r="C10937" t="s">
        <v>33983</v>
      </c>
      <c r="D10937" t="s">
        <v>60</v>
      </c>
      <c r="E10937" t="s">
        <v>42</v>
      </c>
      <c r="F10937" t="s">
        <v>51536</v>
      </c>
      <c r="G10937" t="s">
        <v>51537</v>
      </c>
      <c r="I10937" t="s">
        <v>51538</v>
      </c>
      <c r="J10937" t="s">
        <v>51539</v>
      </c>
      <c r="K10937" t="s">
        <v>51540</v>
      </c>
      <c r="L10937" t="s">
        <v>51540</v>
      </c>
      <c r="M10937" t="s">
        <v>51541</v>
      </c>
      <c r="N10937" t="s">
        <v>49</v>
      </c>
      <c r="O10937" t="s">
        <v>51542</v>
      </c>
      <c r="Q10937" t="s">
        <v>51543</v>
      </c>
      <c r="R10937" t="s">
        <v>51541</v>
      </c>
      <c r="T10937" t="s">
        <v>51</v>
      </c>
      <c r="U10937" t="s">
        <v>52</v>
      </c>
      <c r="AE10937" t="s">
        <v>53</v>
      </c>
    </row>
    <row r="10938" spans="1:31" x14ac:dyDescent="0.2">
      <c r="A10938" t="s">
        <v>51546</v>
      </c>
      <c r="C10938" t="s">
        <v>33983</v>
      </c>
      <c r="D10938" t="s">
        <v>41</v>
      </c>
      <c r="E10938" t="s">
        <v>42</v>
      </c>
      <c r="F10938" t="s">
        <v>51547</v>
      </c>
      <c r="G10938" t="s">
        <v>51548</v>
      </c>
      <c r="I10938" t="s">
        <v>51549</v>
      </c>
      <c r="J10938" t="s">
        <v>51550</v>
      </c>
      <c r="K10938" t="s">
        <v>51551</v>
      </c>
      <c r="L10938" t="s">
        <v>51551</v>
      </c>
      <c r="M10938" t="s">
        <v>51552</v>
      </c>
      <c r="N10938" t="s">
        <v>49</v>
      </c>
      <c r="O10938" t="s">
        <v>51553</v>
      </c>
      <c r="Q10938" t="s">
        <v>51554</v>
      </c>
      <c r="R10938" t="s">
        <v>51552</v>
      </c>
      <c r="S10938" t="s">
        <v>51555</v>
      </c>
      <c r="T10938" t="s">
        <v>51</v>
      </c>
      <c r="U10938" t="s">
        <v>52</v>
      </c>
      <c r="AE10938" t="s">
        <v>53</v>
      </c>
    </row>
    <row r="10939" spans="1:31" x14ac:dyDescent="0.2">
      <c r="A10939" t="s">
        <v>51556</v>
      </c>
      <c r="C10939" t="s">
        <v>33983</v>
      </c>
      <c r="D10939" t="s">
        <v>55</v>
      </c>
      <c r="E10939" t="s">
        <v>42</v>
      </c>
      <c r="F10939" t="s">
        <v>51547</v>
      </c>
      <c r="G10939" t="s">
        <v>51548</v>
      </c>
      <c r="I10939" t="s">
        <v>51549</v>
      </c>
      <c r="J10939" t="s">
        <v>51550</v>
      </c>
      <c r="K10939" t="s">
        <v>51551</v>
      </c>
      <c r="L10939" t="s">
        <v>51551</v>
      </c>
      <c r="M10939" t="s">
        <v>51552</v>
      </c>
      <c r="N10939" t="s">
        <v>49</v>
      </c>
      <c r="O10939" t="s">
        <v>51553</v>
      </c>
      <c r="Q10939" t="s">
        <v>51554</v>
      </c>
      <c r="R10939" t="s">
        <v>51552</v>
      </c>
      <c r="S10939" t="s">
        <v>51555</v>
      </c>
      <c r="T10939" t="s">
        <v>51</v>
      </c>
      <c r="U10939" t="s">
        <v>52</v>
      </c>
      <c r="AE10939" t="s">
        <v>53</v>
      </c>
    </row>
    <row r="10940" spans="1:31" x14ac:dyDescent="0.2">
      <c r="A10940" t="s">
        <v>51557</v>
      </c>
      <c r="C10940" t="s">
        <v>33983</v>
      </c>
      <c r="D10940" t="s">
        <v>60</v>
      </c>
      <c r="E10940" t="s">
        <v>42</v>
      </c>
      <c r="F10940" t="s">
        <v>51547</v>
      </c>
      <c r="G10940" t="s">
        <v>51548</v>
      </c>
      <c r="I10940" t="s">
        <v>51549</v>
      </c>
      <c r="J10940" t="s">
        <v>51550</v>
      </c>
      <c r="K10940" t="s">
        <v>51551</v>
      </c>
      <c r="L10940" t="s">
        <v>51551</v>
      </c>
      <c r="M10940" t="s">
        <v>51552</v>
      </c>
      <c r="N10940" t="s">
        <v>49</v>
      </c>
      <c r="O10940" t="s">
        <v>51553</v>
      </c>
      <c r="Q10940" t="s">
        <v>51554</v>
      </c>
      <c r="R10940" t="s">
        <v>51552</v>
      </c>
      <c r="S10940" t="s">
        <v>51555</v>
      </c>
      <c r="T10940" t="s">
        <v>51</v>
      </c>
      <c r="U10940" t="s">
        <v>52</v>
      </c>
      <c r="AE10940" t="s">
        <v>53</v>
      </c>
    </row>
    <row r="10941" spans="1:31" x14ac:dyDescent="0.2">
      <c r="A10941" t="s">
        <v>51558</v>
      </c>
      <c r="C10941" t="s">
        <v>7594</v>
      </c>
      <c r="D10941" t="s">
        <v>41</v>
      </c>
      <c r="E10941" t="s">
        <v>42</v>
      </c>
      <c r="F10941" t="s">
        <v>51559</v>
      </c>
      <c r="G10941" t="s">
        <v>51560</v>
      </c>
      <c r="I10941" t="s">
        <v>51561</v>
      </c>
      <c r="J10941" t="s">
        <v>51562</v>
      </c>
      <c r="K10941" t="s">
        <v>51563</v>
      </c>
      <c r="L10941" t="s">
        <v>51563</v>
      </c>
      <c r="M10941" t="s">
        <v>51564</v>
      </c>
      <c r="N10941" t="s">
        <v>49</v>
      </c>
      <c r="O10941" t="s">
        <v>51565</v>
      </c>
      <c r="Q10941" t="s">
        <v>51566</v>
      </c>
      <c r="R10941" t="s">
        <v>51564</v>
      </c>
      <c r="S10941" t="s">
        <v>51567</v>
      </c>
      <c r="T10941" t="s">
        <v>51</v>
      </c>
      <c r="U10941" t="s">
        <v>52</v>
      </c>
      <c r="AE10941" t="s">
        <v>53</v>
      </c>
    </row>
    <row r="10942" spans="1:31" x14ac:dyDescent="0.2">
      <c r="A10942" t="s">
        <v>51568</v>
      </c>
      <c r="C10942" t="s">
        <v>7594</v>
      </c>
      <c r="D10942" t="s">
        <v>55</v>
      </c>
      <c r="E10942" t="s">
        <v>42</v>
      </c>
      <c r="F10942" t="s">
        <v>51559</v>
      </c>
      <c r="G10942" t="s">
        <v>51560</v>
      </c>
      <c r="I10942" t="s">
        <v>51561</v>
      </c>
      <c r="J10942" t="s">
        <v>51562</v>
      </c>
      <c r="K10942" t="s">
        <v>51563</v>
      </c>
      <c r="L10942" t="s">
        <v>51563</v>
      </c>
      <c r="M10942" t="s">
        <v>51564</v>
      </c>
      <c r="N10942" t="s">
        <v>49</v>
      </c>
      <c r="O10942" t="s">
        <v>51565</v>
      </c>
      <c r="Q10942" t="s">
        <v>51566</v>
      </c>
      <c r="R10942" t="s">
        <v>51564</v>
      </c>
      <c r="S10942" t="s">
        <v>51567</v>
      </c>
      <c r="T10942" t="s">
        <v>51</v>
      </c>
      <c r="U10942" t="s">
        <v>52</v>
      </c>
      <c r="AE10942" t="s">
        <v>53</v>
      </c>
    </row>
    <row r="10943" spans="1:31" x14ac:dyDescent="0.2">
      <c r="A10943" t="s">
        <v>51569</v>
      </c>
      <c r="C10943" t="s">
        <v>7594</v>
      </c>
      <c r="D10943" t="s">
        <v>60</v>
      </c>
      <c r="E10943" t="s">
        <v>42</v>
      </c>
      <c r="F10943" t="s">
        <v>51559</v>
      </c>
      <c r="G10943" t="s">
        <v>51560</v>
      </c>
      <c r="I10943" t="s">
        <v>51561</v>
      </c>
      <c r="J10943" t="s">
        <v>51562</v>
      </c>
      <c r="K10943" t="s">
        <v>51563</v>
      </c>
      <c r="L10943" t="s">
        <v>51563</v>
      </c>
      <c r="M10943" t="s">
        <v>51564</v>
      </c>
      <c r="N10943" t="s">
        <v>49</v>
      </c>
      <c r="O10943" t="s">
        <v>51565</v>
      </c>
      <c r="Q10943" t="s">
        <v>51566</v>
      </c>
      <c r="R10943" t="s">
        <v>51564</v>
      </c>
      <c r="S10943" t="s">
        <v>51567</v>
      </c>
      <c r="T10943" t="s">
        <v>51</v>
      </c>
      <c r="U10943" t="s">
        <v>52</v>
      </c>
      <c r="AE10943" t="s">
        <v>53</v>
      </c>
    </row>
    <row r="10944" spans="1:31" x14ac:dyDescent="0.2">
      <c r="A10944" t="s">
        <v>51570</v>
      </c>
      <c r="C10944" t="s">
        <v>7594</v>
      </c>
      <c r="D10944" t="s">
        <v>41</v>
      </c>
      <c r="E10944" t="s">
        <v>42</v>
      </c>
      <c r="F10944" t="s">
        <v>51571</v>
      </c>
      <c r="G10944" t="s">
        <v>51572</v>
      </c>
      <c r="I10944" t="s">
        <v>51573</v>
      </c>
      <c r="J10944" t="s">
        <v>51574</v>
      </c>
      <c r="K10944" t="s">
        <v>51575</v>
      </c>
      <c r="L10944" t="s">
        <v>51575</v>
      </c>
      <c r="M10944" t="s">
        <v>51576</v>
      </c>
      <c r="N10944" t="s">
        <v>49</v>
      </c>
      <c r="O10944" t="s">
        <v>50752</v>
      </c>
      <c r="Q10944" t="s">
        <v>51577</v>
      </c>
      <c r="R10944" t="s">
        <v>51576</v>
      </c>
      <c r="S10944" t="s">
        <v>51578</v>
      </c>
      <c r="T10944" t="s">
        <v>51</v>
      </c>
      <c r="U10944" t="s">
        <v>52</v>
      </c>
      <c r="AE10944" t="s">
        <v>53</v>
      </c>
    </row>
    <row r="10945" spans="1:33" x14ac:dyDescent="0.2">
      <c r="A10945" t="s">
        <v>51579</v>
      </c>
      <c r="C10945" t="s">
        <v>7594</v>
      </c>
      <c r="D10945" t="s">
        <v>55</v>
      </c>
      <c r="E10945" t="s">
        <v>42</v>
      </c>
      <c r="F10945" t="s">
        <v>51571</v>
      </c>
      <c r="G10945" t="s">
        <v>51572</v>
      </c>
      <c r="I10945" t="s">
        <v>51573</v>
      </c>
      <c r="J10945" t="s">
        <v>51574</v>
      </c>
      <c r="K10945" t="s">
        <v>51575</v>
      </c>
      <c r="L10945" t="s">
        <v>51575</v>
      </c>
      <c r="M10945" t="s">
        <v>51576</v>
      </c>
      <c r="N10945" t="s">
        <v>49</v>
      </c>
      <c r="O10945" t="s">
        <v>50752</v>
      </c>
      <c r="Q10945" t="s">
        <v>51577</v>
      </c>
      <c r="R10945" t="s">
        <v>51576</v>
      </c>
      <c r="S10945" t="s">
        <v>51578</v>
      </c>
      <c r="T10945" t="s">
        <v>51</v>
      </c>
      <c r="U10945" t="s">
        <v>52</v>
      </c>
      <c r="AE10945" t="s">
        <v>53</v>
      </c>
    </row>
    <row r="10946" spans="1:33" x14ac:dyDescent="0.2">
      <c r="A10946" t="s">
        <v>51580</v>
      </c>
      <c r="C10946" t="s">
        <v>7594</v>
      </c>
      <c r="D10946" t="s">
        <v>60</v>
      </c>
      <c r="E10946" t="s">
        <v>42</v>
      </c>
      <c r="F10946" t="s">
        <v>51571</v>
      </c>
      <c r="G10946" t="s">
        <v>51572</v>
      </c>
      <c r="I10946" t="s">
        <v>51573</v>
      </c>
      <c r="J10946" t="s">
        <v>51574</v>
      </c>
      <c r="K10946" t="s">
        <v>51575</v>
      </c>
      <c r="L10946" t="s">
        <v>51575</v>
      </c>
      <c r="M10946" t="s">
        <v>51576</v>
      </c>
      <c r="N10946" t="s">
        <v>49</v>
      </c>
      <c r="O10946" t="s">
        <v>50752</v>
      </c>
      <c r="Q10946" t="s">
        <v>51577</v>
      </c>
      <c r="R10946" t="s">
        <v>51576</v>
      </c>
      <c r="S10946" t="s">
        <v>51578</v>
      </c>
      <c r="T10946" t="s">
        <v>51</v>
      </c>
      <c r="U10946" t="s">
        <v>52</v>
      </c>
      <c r="AE10946" t="s">
        <v>53</v>
      </c>
    </row>
    <row r="10947" spans="1:33" x14ac:dyDescent="0.2">
      <c r="A10947" t="s">
        <v>51581</v>
      </c>
      <c r="C10947" t="s">
        <v>7594</v>
      </c>
      <c r="D10947" t="s">
        <v>41</v>
      </c>
      <c r="E10947" t="s">
        <v>42</v>
      </c>
      <c r="F10947" t="s">
        <v>51582</v>
      </c>
      <c r="G10947" t="s">
        <v>51583</v>
      </c>
      <c r="I10947" t="s">
        <v>51584</v>
      </c>
      <c r="J10947" t="s">
        <v>51585</v>
      </c>
      <c r="K10947" t="s">
        <v>51586</v>
      </c>
      <c r="L10947" t="s">
        <v>51586</v>
      </c>
      <c r="M10947" t="s">
        <v>51587</v>
      </c>
      <c r="N10947" t="s">
        <v>49</v>
      </c>
      <c r="O10947" t="s">
        <v>51588</v>
      </c>
      <c r="Q10947" t="s">
        <v>51589</v>
      </c>
      <c r="R10947" t="s">
        <v>51590</v>
      </c>
      <c r="S10947" t="s">
        <v>51591</v>
      </c>
      <c r="T10947" t="s">
        <v>51</v>
      </c>
      <c r="U10947" t="s">
        <v>52</v>
      </c>
      <c r="AE10947" t="s">
        <v>53</v>
      </c>
      <c r="AG10947" t="s">
        <v>53</v>
      </c>
    </row>
    <row r="10948" spans="1:33" x14ac:dyDescent="0.2">
      <c r="A10948" t="s">
        <v>51592</v>
      </c>
      <c r="C10948" t="s">
        <v>7594</v>
      </c>
      <c r="D10948" t="s">
        <v>55</v>
      </c>
      <c r="E10948" t="s">
        <v>42</v>
      </c>
      <c r="F10948" t="s">
        <v>51582</v>
      </c>
      <c r="G10948" t="s">
        <v>51583</v>
      </c>
      <c r="I10948" t="s">
        <v>51584</v>
      </c>
      <c r="J10948" t="s">
        <v>51585</v>
      </c>
      <c r="K10948" t="s">
        <v>51586</v>
      </c>
      <c r="L10948" t="s">
        <v>51586</v>
      </c>
      <c r="M10948" t="s">
        <v>51587</v>
      </c>
      <c r="N10948" t="s">
        <v>49</v>
      </c>
      <c r="O10948" t="s">
        <v>51588</v>
      </c>
      <c r="Q10948" t="s">
        <v>51589</v>
      </c>
      <c r="R10948" t="s">
        <v>51590</v>
      </c>
      <c r="S10948" t="s">
        <v>51591</v>
      </c>
      <c r="T10948" t="s">
        <v>51</v>
      </c>
      <c r="U10948" t="s">
        <v>52</v>
      </c>
      <c r="AE10948" t="s">
        <v>53</v>
      </c>
      <c r="AG10948" t="s">
        <v>53</v>
      </c>
    </row>
    <row r="10949" spans="1:33" x14ac:dyDescent="0.2">
      <c r="A10949" t="s">
        <v>51593</v>
      </c>
      <c r="C10949" t="s">
        <v>7594</v>
      </c>
      <c r="D10949" t="s">
        <v>60</v>
      </c>
      <c r="E10949" t="s">
        <v>42</v>
      </c>
      <c r="F10949" t="s">
        <v>51582</v>
      </c>
      <c r="G10949" t="s">
        <v>51583</v>
      </c>
      <c r="I10949" t="s">
        <v>51584</v>
      </c>
      <c r="J10949" t="s">
        <v>51585</v>
      </c>
      <c r="K10949" t="s">
        <v>51586</v>
      </c>
      <c r="L10949" t="s">
        <v>51586</v>
      </c>
      <c r="M10949" t="s">
        <v>51587</v>
      </c>
      <c r="N10949" t="s">
        <v>49</v>
      </c>
      <c r="O10949" t="s">
        <v>51588</v>
      </c>
      <c r="Q10949" t="s">
        <v>51589</v>
      </c>
      <c r="R10949" t="s">
        <v>51590</v>
      </c>
      <c r="S10949" t="s">
        <v>51591</v>
      </c>
      <c r="T10949" t="s">
        <v>51</v>
      </c>
      <c r="U10949" t="s">
        <v>52</v>
      </c>
      <c r="AE10949" t="s">
        <v>53</v>
      </c>
      <c r="AG10949" t="s">
        <v>53</v>
      </c>
    </row>
    <row r="10950" spans="1:33" x14ac:dyDescent="0.2">
      <c r="A10950" t="s">
        <v>51594</v>
      </c>
      <c r="C10950" t="s">
        <v>7594</v>
      </c>
      <c r="D10950" t="s">
        <v>41</v>
      </c>
      <c r="E10950" t="s">
        <v>42</v>
      </c>
      <c r="F10950" t="s">
        <v>51582</v>
      </c>
      <c r="G10950" t="s">
        <v>51595</v>
      </c>
      <c r="I10950" t="s">
        <v>51584</v>
      </c>
      <c r="J10950" t="s">
        <v>51585</v>
      </c>
      <c r="K10950" t="s">
        <v>51596</v>
      </c>
      <c r="L10950" t="s">
        <v>51596</v>
      </c>
      <c r="M10950" t="s">
        <v>51597</v>
      </c>
      <c r="N10950" t="s">
        <v>49</v>
      </c>
      <c r="O10950" t="s">
        <v>51588</v>
      </c>
      <c r="Q10950" t="s">
        <v>51589</v>
      </c>
      <c r="R10950" t="s">
        <v>51590</v>
      </c>
      <c r="S10950" t="s">
        <v>51591</v>
      </c>
      <c r="T10950" t="s">
        <v>51</v>
      </c>
      <c r="U10950" t="s">
        <v>52</v>
      </c>
      <c r="AE10950" t="s">
        <v>53</v>
      </c>
      <c r="AG10950" t="s">
        <v>53</v>
      </c>
    </row>
    <row r="10951" spans="1:33" x14ac:dyDescent="0.2">
      <c r="A10951" t="s">
        <v>51598</v>
      </c>
      <c r="C10951" t="s">
        <v>7594</v>
      </c>
      <c r="D10951" t="s">
        <v>55</v>
      </c>
      <c r="E10951" t="s">
        <v>42</v>
      </c>
      <c r="F10951" t="s">
        <v>51582</v>
      </c>
      <c r="G10951" t="s">
        <v>51595</v>
      </c>
      <c r="I10951" t="s">
        <v>51584</v>
      </c>
      <c r="J10951" t="s">
        <v>51585</v>
      </c>
      <c r="K10951" t="s">
        <v>51596</v>
      </c>
      <c r="L10951" t="s">
        <v>51596</v>
      </c>
      <c r="M10951" t="s">
        <v>51597</v>
      </c>
      <c r="N10951" t="s">
        <v>49</v>
      </c>
      <c r="O10951" t="s">
        <v>51588</v>
      </c>
      <c r="Q10951" t="s">
        <v>51589</v>
      </c>
      <c r="R10951" t="s">
        <v>51590</v>
      </c>
      <c r="S10951" t="s">
        <v>51591</v>
      </c>
      <c r="T10951" t="s">
        <v>51</v>
      </c>
      <c r="U10951" t="s">
        <v>52</v>
      </c>
      <c r="AE10951" t="s">
        <v>53</v>
      </c>
      <c r="AG10951" t="s">
        <v>53</v>
      </c>
    </row>
    <row r="10952" spans="1:33" x14ac:dyDescent="0.2">
      <c r="A10952" t="s">
        <v>51599</v>
      </c>
      <c r="C10952" t="s">
        <v>7594</v>
      </c>
      <c r="D10952" t="s">
        <v>60</v>
      </c>
      <c r="E10952" t="s">
        <v>42</v>
      </c>
      <c r="F10952" t="s">
        <v>51582</v>
      </c>
      <c r="G10952" t="s">
        <v>51595</v>
      </c>
      <c r="I10952" t="s">
        <v>51584</v>
      </c>
      <c r="J10952" t="s">
        <v>51585</v>
      </c>
      <c r="K10952" t="s">
        <v>51596</v>
      </c>
      <c r="L10952" t="s">
        <v>51596</v>
      </c>
      <c r="M10952" t="s">
        <v>51597</v>
      </c>
      <c r="N10952" t="s">
        <v>49</v>
      </c>
      <c r="O10952" t="s">
        <v>51588</v>
      </c>
      <c r="Q10952" t="s">
        <v>51589</v>
      </c>
      <c r="R10952" t="s">
        <v>51590</v>
      </c>
      <c r="S10952" t="s">
        <v>51591</v>
      </c>
      <c r="T10952" t="s">
        <v>51</v>
      </c>
      <c r="U10952" t="s">
        <v>52</v>
      </c>
      <c r="AE10952" t="s">
        <v>53</v>
      </c>
      <c r="AG10952" t="s">
        <v>53</v>
      </c>
    </row>
    <row r="10953" spans="1:33" x14ac:dyDescent="0.2">
      <c r="A10953" t="s">
        <v>51600</v>
      </c>
      <c r="C10953" t="s">
        <v>7594</v>
      </c>
      <c r="D10953" t="s">
        <v>41</v>
      </c>
      <c r="F10953" t="s">
        <v>51601</v>
      </c>
      <c r="G10953" t="s">
        <v>51602</v>
      </c>
      <c r="H10953" t="s">
        <v>51603</v>
      </c>
      <c r="I10953" t="s">
        <v>51604</v>
      </c>
      <c r="J10953" t="s">
        <v>51605</v>
      </c>
      <c r="K10953" t="s">
        <v>51606</v>
      </c>
      <c r="L10953" t="s">
        <v>51606</v>
      </c>
      <c r="M10953" t="s">
        <v>51590</v>
      </c>
      <c r="N10953" t="s">
        <v>49</v>
      </c>
      <c r="O10953" t="s">
        <v>51607</v>
      </c>
      <c r="Q10953" t="s">
        <v>51589</v>
      </c>
      <c r="R10953" t="s">
        <v>51590</v>
      </c>
      <c r="S10953" t="s">
        <v>51591</v>
      </c>
      <c r="T10953" t="s">
        <v>51</v>
      </c>
      <c r="U10953" t="s">
        <v>52</v>
      </c>
      <c r="V10953" t="s">
        <v>51608</v>
      </c>
      <c r="W10953" t="s">
        <v>51609</v>
      </c>
      <c r="AE10953" t="s">
        <v>53</v>
      </c>
      <c r="AG10953" t="s">
        <v>53</v>
      </c>
    </row>
    <row r="10954" spans="1:33" x14ac:dyDescent="0.2">
      <c r="A10954" t="s">
        <v>51610</v>
      </c>
      <c r="C10954" t="s">
        <v>7594</v>
      </c>
      <c r="D10954" t="s">
        <v>55</v>
      </c>
      <c r="F10954" t="s">
        <v>51601</v>
      </c>
      <c r="G10954" t="s">
        <v>51602</v>
      </c>
      <c r="I10954" t="s">
        <v>51604</v>
      </c>
      <c r="J10954" t="s">
        <v>51605</v>
      </c>
      <c r="K10954" t="s">
        <v>51606</v>
      </c>
      <c r="L10954" t="s">
        <v>51606</v>
      </c>
      <c r="M10954" t="s">
        <v>51590</v>
      </c>
      <c r="N10954" t="s">
        <v>49</v>
      </c>
      <c r="O10954" t="s">
        <v>51607</v>
      </c>
      <c r="Q10954" t="s">
        <v>51589</v>
      </c>
      <c r="R10954" t="s">
        <v>51590</v>
      </c>
      <c r="S10954" t="s">
        <v>51591</v>
      </c>
      <c r="T10954" t="s">
        <v>51</v>
      </c>
      <c r="U10954" t="s">
        <v>52</v>
      </c>
      <c r="V10954" t="s">
        <v>51608</v>
      </c>
      <c r="W10954" t="s">
        <v>51609</v>
      </c>
      <c r="AE10954" t="s">
        <v>53</v>
      </c>
      <c r="AG10954" t="s">
        <v>53</v>
      </c>
    </row>
    <row r="10955" spans="1:33" x14ac:dyDescent="0.2">
      <c r="A10955" t="s">
        <v>51611</v>
      </c>
      <c r="C10955" t="s">
        <v>7594</v>
      </c>
      <c r="D10955" t="s">
        <v>60</v>
      </c>
      <c r="F10955" t="s">
        <v>51601</v>
      </c>
      <c r="G10955" t="s">
        <v>51602</v>
      </c>
      <c r="I10955" t="s">
        <v>51604</v>
      </c>
      <c r="J10955" t="s">
        <v>51605</v>
      </c>
      <c r="K10955" t="s">
        <v>51606</v>
      </c>
      <c r="L10955" t="s">
        <v>51606</v>
      </c>
      <c r="M10955" t="s">
        <v>51590</v>
      </c>
      <c r="N10955" t="s">
        <v>49</v>
      </c>
      <c r="O10955" t="s">
        <v>51607</v>
      </c>
      <c r="Q10955" t="s">
        <v>51589</v>
      </c>
      <c r="R10955" t="s">
        <v>51590</v>
      </c>
      <c r="S10955" t="s">
        <v>51591</v>
      </c>
      <c r="T10955" t="s">
        <v>51</v>
      </c>
      <c r="U10955" t="s">
        <v>52</v>
      </c>
      <c r="V10955" t="s">
        <v>51608</v>
      </c>
      <c r="W10955" t="s">
        <v>51609</v>
      </c>
      <c r="AE10955" t="s">
        <v>53</v>
      </c>
      <c r="AG10955" t="s">
        <v>53</v>
      </c>
    </row>
    <row r="10956" spans="1:33" x14ac:dyDescent="0.2">
      <c r="A10956" t="s">
        <v>51612</v>
      </c>
      <c r="C10956" t="s">
        <v>7594</v>
      </c>
      <c r="D10956" t="s">
        <v>41</v>
      </c>
      <c r="F10956" t="s">
        <v>51613</v>
      </c>
      <c r="G10956" t="s">
        <v>51614</v>
      </c>
      <c r="H10956" t="s">
        <v>51615</v>
      </c>
      <c r="I10956" t="s">
        <v>51616</v>
      </c>
      <c r="J10956" t="s">
        <v>51617</v>
      </c>
      <c r="K10956" t="s">
        <v>51618</v>
      </c>
      <c r="L10956" t="s">
        <v>51618</v>
      </c>
      <c r="M10956" t="s">
        <v>51619</v>
      </c>
      <c r="N10956" t="s">
        <v>49</v>
      </c>
      <c r="Q10956" t="s">
        <v>51620</v>
      </c>
      <c r="R10956" t="s">
        <v>51619</v>
      </c>
      <c r="S10956" t="s">
        <v>51621</v>
      </c>
      <c r="T10956" t="s">
        <v>51</v>
      </c>
      <c r="U10956" t="s">
        <v>52</v>
      </c>
      <c r="V10956" t="s">
        <v>51622</v>
      </c>
      <c r="W10956" t="s">
        <v>51619</v>
      </c>
      <c r="AE10956" t="s">
        <v>53</v>
      </c>
      <c r="AG10956" t="s">
        <v>53</v>
      </c>
    </row>
    <row r="10957" spans="1:33" x14ac:dyDescent="0.2">
      <c r="A10957" t="s">
        <v>51623</v>
      </c>
      <c r="C10957" t="s">
        <v>7594</v>
      </c>
      <c r="D10957" t="s">
        <v>55</v>
      </c>
      <c r="F10957" t="s">
        <v>51613</v>
      </c>
      <c r="G10957" t="s">
        <v>51614</v>
      </c>
      <c r="I10957" t="s">
        <v>51616</v>
      </c>
      <c r="J10957" t="s">
        <v>51617</v>
      </c>
      <c r="K10957" t="s">
        <v>51618</v>
      </c>
      <c r="L10957" t="s">
        <v>51618</v>
      </c>
      <c r="M10957" t="s">
        <v>51619</v>
      </c>
      <c r="N10957" t="s">
        <v>49</v>
      </c>
      <c r="Q10957" t="s">
        <v>51620</v>
      </c>
      <c r="R10957" t="s">
        <v>51619</v>
      </c>
      <c r="S10957" t="s">
        <v>51621</v>
      </c>
      <c r="T10957" t="s">
        <v>51</v>
      </c>
      <c r="U10957" t="s">
        <v>52</v>
      </c>
      <c r="V10957" t="s">
        <v>51622</v>
      </c>
      <c r="W10957" t="s">
        <v>51619</v>
      </c>
      <c r="AE10957" t="s">
        <v>53</v>
      </c>
      <c r="AG10957" t="s">
        <v>53</v>
      </c>
    </row>
    <row r="10958" spans="1:33" x14ac:dyDescent="0.2">
      <c r="A10958" t="s">
        <v>51624</v>
      </c>
      <c r="C10958" t="s">
        <v>7594</v>
      </c>
      <c r="D10958" t="s">
        <v>60</v>
      </c>
      <c r="F10958" t="s">
        <v>51613</v>
      </c>
      <c r="G10958" t="s">
        <v>51614</v>
      </c>
      <c r="I10958" t="s">
        <v>51616</v>
      </c>
      <c r="J10958" t="s">
        <v>51617</v>
      </c>
      <c r="K10958" t="s">
        <v>51618</v>
      </c>
      <c r="L10958" t="s">
        <v>51618</v>
      </c>
      <c r="M10958" t="s">
        <v>51619</v>
      </c>
      <c r="N10958" t="s">
        <v>49</v>
      </c>
      <c r="Q10958" t="s">
        <v>51620</v>
      </c>
      <c r="R10958" t="s">
        <v>51619</v>
      </c>
      <c r="S10958" t="s">
        <v>51621</v>
      </c>
      <c r="T10958" t="s">
        <v>51</v>
      </c>
      <c r="U10958" t="s">
        <v>52</v>
      </c>
      <c r="V10958" t="s">
        <v>51622</v>
      </c>
      <c r="W10958" t="s">
        <v>51619</v>
      </c>
      <c r="AE10958" t="s">
        <v>53</v>
      </c>
      <c r="AG10958" t="s">
        <v>53</v>
      </c>
    </row>
    <row r="10959" spans="1:33" x14ac:dyDescent="0.2">
      <c r="A10959" t="s">
        <v>51625</v>
      </c>
      <c r="C10959" t="s">
        <v>7594</v>
      </c>
      <c r="D10959" t="s">
        <v>41</v>
      </c>
      <c r="F10959" t="s">
        <v>51626</v>
      </c>
      <c r="G10959" t="s">
        <v>51627</v>
      </c>
      <c r="I10959" t="s">
        <v>51628</v>
      </c>
      <c r="J10959" t="s">
        <v>51629</v>
      </c>
      <c r="K10959" t="s">
        <v>51630</v>
      </c>
      <c r="L10959" t="s">
        <v>51630</v>
      </c>
      <c r="M10959" t="s">
        <v>51631</v>
      </c>
      <c r="N10959" t="s">
        <v>49</v>
      </c>
      <c r="O10959" t="s">
        <v>11211</v>
      </c>
      <c r="Q10959" t="s">
        <v>51620</v>
      </c>
      <c r="R10959" t="s">
        <v>51619</v>
      </c>
      <c r="S10959" t="s">
        <v>51621</v>
      </c>
      <c r="T10959" t="s">
        <v>51</v>
      </c>
      <c r="U10959" t="s">
        <v>52</v>
      </c>
      <c r="AE10959" t="s">
        <v>53</v>
      </c>
      <c r="AG10959" t="s">
        <v>53</v>
      </c>
    </row>
    <row r="10960" spans="1:33" x14ac:dyDescent="0.2">
      <c r="A10960" t="s">
        <v>51632</v>
      </c>
      <c r="C10960" t="s">
        <v>7594</v>
      </c>
      <c r="D10960" t="s">
        <v>55</v>
      </c>
      <c r="F10960" t="s">
        <v>51626</v>
      </c>
      <c r="G10960" t="s">
        <v>51627</v>
      </c>
      <c r="I10960" t="s">
        <v>51628</v>
      </c>
      <c r="J10960" t="s">
        <v>51629</v>
      </c>
      <c r="K10960" t="s">
        <v>51630</v>
      </c>
      <c r="L10960" t="s">
        <v>51630</v>
      </c>
      <c r="M10960" t="s">
        <v>51631</v>
      </c>
      <c r="N10960" t="s">
        <v>49</v>
      </c>
      <c r="O10960" t="s">
        <v>11211</v>
      </c>
      <c r="Q10960" t="s">
        <v>51620</v>
      </c>
      <c r="R10960" t="s">
        <v>51619</v>
      </c>
      <c r="S10960" t="s">
        <v>51621</v>
      </c>
      <c r="T10960" t="s">
        <v>51</v>
      </c>
      <c r="U10960" t="s">
        <v>52</v>
      </c>
      <c r="AE10960" t="s">
        <v>53</v>
      </c>
      <c r="AG10960" t="s">
        <v>53</v>
      </c>
    </row>
    <row r="10961" spans="1:33" x14ac:dyDescent="0.2">
      <c r="A10961" t="s">
        <v>51633</v>
      </c>
      <c r="C10961" t="s">
        <v>7594</v>
      </c>
      <c r="D10961" t="s">
        <v>60</v>
      </c>
      <c r="F10961" t="s">
        <v>51626</v>
      </c>
      <c r="G10961" t="s">
        <v>51627</v>
      </c>
      <c r="I10961" t="s">
        <v>51628</v>
      </c>
      <c r="J10961" t="s">
        <v>51629</v>
      </c>
      <c r="K10961" t="s">
        <v>51630</v>
      </c>
      <c r="L10961" t="s">
        <v>51630</v>
      </c>
      <c r="M10961" t="s">
        <v>51631</v>
      </c>
      <c r="N10961" t="s">
        <v>49</v>
      </c>
      <c r="O10961" t="s">
        <v>11211</v>
      </c>
      <c r="Q10961" t="s">
        <v>51620</v>
      </c>
      <c r="R10961" t="s">
        <v>51619</v>
      </c>
      <c r="S10961" t="s">
        <v>51621</v>
      </c>
      <c r="T10961" t="s">
        <v>51</v>
      </c>
      <c r="U10961" t="s">
        <v>52</v>
      </c>
      <c r="AE10961" t="s">
        <v>53</v>
      </c>
      <c r="AG10961" t="s">
        <v>53</v>
      </c>
    </row>
    <row r="10962" spans="1:33" x14ac:dyDescent="0.2">
      <c r="A10962" t="s">
        <v>51634</v>
      </c>
      <c r="C10962" t="s">
        <v>7594</v>
      </c>
      <c r="D10962" t="s">
        <v>41</v>
      </c>
      <c r="F10962" t="s">
        <v>51635</v>
      </c>
      <c r="G10962" t="s">
        <v>51636</v>
      </c>
      <c r="I10962" t="s">
        <v>51637</v>
      </c>
      <c r="J10962" t="s">
        <v>51638</v>
      </c>
      <c r="K10962" t="s">
        <v>51639</v>
      </c>
      <c r="L10962" t="s">
        <v>51639</v>
      </c>
      <c r="M10962" t="s">
        <v>51640</v>
      </c>
      <c r="N10962" t="s">
        <v>49</v>
      </c>
      <c r="O10962" t="s">
        <v>11211</v>
      </c>
      <c r="Q10962" t="s">
        <v>51620</v>
      </c>
      <c r="R10962" t="s">
        <v>51619</v>
      </c>
      <c r="S10962" t="s">
        <v>51621</v>
      </c>
      <c r="T10962" t="s">
        <v>51</v>
      </c>
      <c r="U10962" t="s">
        <v>52</v>
      </c>
      <c r="AE10962" t="s">
        <v>53</v>
      </c>
      <c r="AG10962" t="s">
        <v>53</v>
      </c>
    </row>
    <row r="10963" spans="1:33" x14ac:dyDescent="0.2">
      <c r="A10963" t="s">
        <v>51641</v>
      </c>
      <c r="C10963" t="s">
        <v>7594</v>
      </c>
      <c r="D10963" t="s">
        <v>55</v>
      </c>
      <c r="F10963" t="s">
        <v>51635</v>
      </c>
      <c r="G10963" t="s">
        <v>51636</v>
      </c>
      <c r="I10963" t="s">
        <v>51637</v>
      </c>
      <c r="J10963" t="s">
        <v>51638</v>
      </c>
      <c r="K10963" t="s">
        <v>51639</v>
      </c>
      <c r="L10963" t="s">
        <v>51639</v>
      </c>
      <c r="M10963" t="s">
        <v>51640</v>
      </c>
      <c r="N10963" t="s">
        <v>49</v>
      </c>
      <c r="O10963" t="s">
        <v>11211</v>
      </c>
      <c r="Q10963" t="s">
        <v>51620</v>
      </c>
      <c r="R10963" t="s">
        <v>51619</v>
      </c>
      <c r="S10963" t="s">
        <v>51621</v>
      </c>
      <c r="T10963" t="s">
        <v>51</v>
      </c>
      <c r="U10963" t="s">
        <v>52</v>
      </c>
      <c r="AE10963" t="s">
        <v>53</v>
      </c>
      <c r="AG10963" t="s">
        <v>53</v>
      </c>
    </row>
    <row r="10964" spans="1:33" x14ac:dyDescent="0.2">
      <c r="A10964" t="s">
        <v>51642</v>
      </c>
      <c r="C10964" t="s">
        <v>7594</v>
      </c>
      <c r="D10964" t="s">
        <v>60</v>
      </c>
      <c r="F10964" t="s">
        <v>51635</v>
      </c>
      <c r="G10964" t="s">
        <v>51636</v>
      </c>
      <c r="I10964" t="s">
        <v>51637</v>
      </c>
      <c r="J10964" t="s">
        <v>51638</v>
      </c>
      <c r="K10964" t="s">
        <v>51639</v>
      </c>
      <c r="L10964" t="s">
        <v>51639</v>
      </c>
      <c r="M10964" t="s">
        <v>51640</v>
      </c>
      <c r="N10964" t="s">
        <v>49</v>
      </c>
      <c r="O10964" t="s">
        <v>11211</v>
      </c>
      <c r="Q10964" t="s">
        <v>51620</v>
      </c>
      <c r="R10964" t="s">
        <v>51619</v>
      </c>
      <c r="S10964" t="s">
        <v>51621</v>
      </c>
      <c r="T10964" t="s">
        <v>51</v>
      </c>
      <c r="U10964" t="s">
        <v>52</v>
      </c>
      <c r="AE10964" t="s">
        <v>53</v>
      </c>
      <c r="AG10964" t="s">
        <v>53</v>
      </c>
    </row>
    <row r="10965" spans="1:33" x14ac:dyDescent="0.2">
      <c r="A10965" t="s">
        <v>51643</v>
      </c>
      <c r="C10965" t="s">
        <v>33983</v>
      </c>
      <c r="D10965" t="s">
        <v>41</v>
      </c>
      <c r="F10965" t="s">
        <v>51644</v>
      </c>
      <c r="G10965" t="s">
        <v>51645</v>
      </c>
      <c r="I10965" t="s">
        <v>51646</v>
      </c>
      <c r="J10965" t="s">
        <v>51647</v>
      </c>
      <c r="K10965" t="s">
        <v>51648</v>
      </c>
      <c r="L10965" t="s">
        <v>51648</v>
      </c>
      <c r="M10965" t="s">
        <v>51649</v>
      </c>
      <c r="N10965" t="s">
        <v>49</v>
      </c>
      <c r="Q10965" t="s">
        <v>51650</v>
      </c>
      <c r="R10965" t="s">
        <v>51651</v>
      </c>
      <c r="S10965" t="s">
        <v>51652</v>
      </c>
      <c r="T10965" t="s">
        <v>51</v>
      </c>
      <c r="U10965" t="s">
        <v>52</v>
      </c>
      <c r="AE10965" t="s">
        <v>53</v>
      </c>
    </row>
    <row r="10966" spans="1:33" x14ac:dyDescent="0.2">
      <c r="A10966" t="s">
        <v>51653</v>
      </c>
      <c r="C10966" t="s">
        <v>33983</v>
      </c>
      <c r="D10966" t="s">
        <v>55</v>
      </c>
      <c r="F10966" t="s">
        <v>51644</v>
      </c>
      <c r="G10966" t="s">
        <v>51645</v>
      </c>
      <c r="I10966" t="s">
        <v>51646</v>
      </c>
      <c r="J10966" t="s">
        <v>51647</v>
      </c>
      <c r="K10966" t="s">
        <v>51648</v>
      </c>
      <c r="L10966" t="s">
        <v>51648</v>
      </c>
      <c r="M10966" t="s">
        <v>51649</v>
      </c>
      <c r="N10966" t="s">
        <v>49</v>
      </c>
      <c r="Q10966" t="s">
        <v>51650</v>
      </c>
      <c r="R10966" t="s">
        <v>51651</v>
      </c>
      <c r="S10966" t="s">
        <v>51652</v>
      </c>
      <c r="T10966" t="s">
        <v>51</v>
      </c>
      <c r="U10966" t="s">
        <v>52</v>
      </c>
      <c r="AE10966" t="s">
        <v>53</v>
      </c>
    </row>
    <row r="10967" spans="1:33" x14ac:dyDescent="0.2">
      <c r="A10967" t="s">
        <v>51654</v>
      </c>
      <c r="C10967" t="s">
        <v>33983</v>
      </c>
      <c r="D10967" t="s">
        <v>60</v>
      </c>
      <c r="F10967" t="s">
        <v>51644</v>
      </c>
      <c r="G10967" t="s">
        <v>51645</v>
      </c>
      <c r="I10967" t="s">
        <v>51646</v>
      </c>
      <c r="J10967" t="s">
        <v>51647</v>
      </c>
      <c r="K10967" t="s">
        <v>51648</v>
      </c>
      <c r="L10967" t="s">
        <v>51648</v>
      </c>
      <c r="M10967" t="s">
        <v>51649</v>
      </c>
      <c r="N10967" t="s">
        <v>49</v>
      </c>
      <c r="Q10967" t="s">
        <v>51650</v>
      </c>
      <c r="R10967" t="s">
        <v>51651</v>
      </c>
      <c r="S10967" t="s">
        <v>51652</v>
      </c>
      <c r="T10967" t="s">
        <v>51</v>
      </c>
      <c r="U10967" t="s">
        <v>52</v>
      </c>
      <c r="AE10967" t="s">
        <v>53</v>
      </c>
    </row>
    <row r="10968" spans="1:33" x14ac:dyDescent="0.2">
      <c r="A10968" t="s">
        <v>51655</v>
      </c>
      <c r="C10968" t="s">
        <v>33983</v>
      </c>
      <c r="D10968" t="s">
        <v>41</v>
      </c>
      <c r="F10968" t="s">
        <v>51656</v>
      </c>
      <c r="G10968" t="s">
        <v>51657</v>
      </c>
      <c r="I10968" t="s">
        <v>51658</v>
      </c>
      <c r="J10968" t="s">
        <v>51659</v>
      </c>
      <c r="K10968" t="s">
        <v>51660</v>
      </c>
      <c r="L10968" t="s">
        <v>51660</v>
      </c>
      <c r="M10968" t="s">
        <v>51661</v>
      </c>
      <c r="N10968" t="s">
        <v>49</v>
      </c>
      <c r="Q10968" t="s">
        <v>51662</v>
      </c>
      <c r="R10968" t="s">
        <v>51663</v>
      </c>
      <c r="T10968" t="s">
        <v>51</v>
      </c>
      <c r="U10968" t="s">
        <v>52</v>
      </c>
      <c r="AE10968" t="s">
        <v>53</v>
      </c>
    </row>
    <row r="10969" spans="1:33" x14ac:dyDescent="0.2">
      <c r="A10969" t="s">
        <v>51664</v>
      </c>
      <c r="C10969" t="s">
        <v>33983</v>
      </c>
      <c r="D10969" t="s">
        <v>55</v>
      </c>
      <c r="F10969" t="s">
        <v>51656</v>
      </c>
      <c r="G10969" t="s">
        <v>51657</v>
      </c>
      <c r="I10969" t="s">
        <v>51658</v>
      </c>
      <c r="J10969" t="s">
        <v>51659</v>
      </c>
      <c r="K10969" t="s">
        <v>51660</v>
      </c>
      <c r="L10969" t="s">
        <v>51660</v>
      </c>
      <c r="M10969" t="s">
        <v>51661</v>
      </c>
      <c r="N10969" t="s">
        <v>49</v>
      </c>
      <c r="Q10969" t="s">
        <v>51662</v>
      </c>
      <c r="R10969" t="s">
        <v>51663</v>
      </c>
      <c r="T10969" t="s">
        <v>51</v>
      </c>
      <c r="U10969" t="s">
        <v>52</v>
      </c>
      <c r="AE10969" t="s">
        <v>53</v>
      </c>
    </row>
    <row r="10970" spans="1:33" x14ac:dyDescent="0.2">
      <c r="A10970" t="s">
        <v>51665</v>
      </c>
      <c r="C10970" t="s">
        <v>33983</v>
      </c>
      <c r="D10970" t="s">
        <v>60</v>
      </c>
      <c r="F10970" t="s">
        <v>51656</v>
      </c>
      <c r="G10970" t="s">
        <v>51657</v>
      </c>
      <c r="I10970" t="s">
        <v>51658</v>
      </c>
      <c r="J10970" t="s">
        <v>51659</v>
      </c>
      <c r="K10970" t="s">
        <v>51660</v>
      </c>
      <c r="L10970" t="s">
        <v>51660</v>
      </c>
      <c r="M10970" t="s">
        <v>51661</v>
      </c>
      <c r="N10970" t="s">
        <v>49</v>
      </c>
      <c r="Q10970" t="s">
        <v>51662</v>
      </c>
      <c r="R10970" t="s">
        <v>51663</v>
      </c>
      <c r="T10970" t="s">
        <v>51</v>
      </c>
      <c r="U10970" t="s">
        <v>52</v>
      </c>
      <c r="AE10970" t="s">
        <v>53</v>
      </c>
    </row>
    <row r="10971" spans="1:33" x14ac:dyDescent="0.2">
      <c r="A10971" t="s">
        <v>51666</v>
      </c>
      <c r="C10971" t="s">
        <v>7594</v>
      </c>
      <c r="D10971" t="s">
        <v>41</v>
      </c>
      <c r="E10971" t="s">
        <v>42</v>
      </c>
      <c r="F10971" t="s">
        <v>51667</v>
      </c>
      <c r="G10971" t="s">
        <v>51668</v>
      </c>
      <c r="I10971" t="s">
        <v>51669</v>
      </c>
      <c r="J10971" t="s">
        <v>51670</v>
      </c>
      <c r="K10971" t="s">
        <v>51671</v>
      </c>
      <c r="L10971" t="s">
        <v>51671</v>
      </c>
      <c r="M10971" t="s">
        <v>51672</v>
      </c>
      <c r="N10971" t="s">
        <v>49</v>
      </c>
      <c r="O10971" t="s">
        <v>51482</v>
      </c>
      <c r="Q10971" t="s">
        <v>51673</v>
      </c>
      <c r="R10971" t="s">
        <v>51674</v>
      </c>
      <c r="S10971" t="s">
        <v>51675</v>
      </c>
      <c r="T10971" t="s">
        <v>51</v>
      </c>
      <c r="U10971" t="s">
        <v>52</v>
      </c>
      <c r="AE10971" t="s">
        <v>53</v>
      </c>
      <c r="AG10971" t="s">
        <v>53</v>
      </c>
    </row>
    <row r="10972" spans="1:33" x14ac:dyDescent="0.2">
      <c r="A10972" t="s">
        <v>51676</v>
      </c>
      <c r="C10972" t="s">
        <v>7594</v>
      </c>
      <c r="D10972" t="s">
        <v>55</v>
      </c>
      <c r="E10972" t="s">
        <v>42</v>
      </c>
      <c r="F10972" t="s">
        <v>51667</v>
      </c>
      <c r="G10972" t="s">
        <v>51668</v>
      </c>
      <c r="I10972" t="s">
        <v>51669</v>
      </c>
      <c r="J10972" t="s">
        <v>51670</v>
      </c>
      <c r="K10972" t="s">
        <v>51671</v>
      </c>
      <c r="L10972" t="s">
        <v>51671</v>
      </c>
      <c r="M10972" t="s">
        <v>51672</v>
      </c>
      <c r="N10972" t="s">
        <v>49</v>
      </c>
      <c r="O10972" t="s">
        <v>51482</v>
      </c>
      <c r="Q10972" t="s">
        <v>51673</v>
      </c>
      <c r="R10972" t="s">
        <v>51674</v>
      </c>
      <c r="S10972" t="s">
        <v>51675</v>
      </c>
      <c r="T10972" t="s">
        <v>51</v>
      </c>
      <c r="U10972" t="s">
        <v>52</v>
      </c>
      <c r="AE10972" t="s">
        <v>53</v>
      </c>
      <c r="AG10972" t="s">
        <v>53</v>
      </c>
    </row>
    <row r="10973" spans="1:33" x14ac:dyDescent="0.2">
      <c r="A10973" t="s">
        <v>51677</v>
      </c>
      <c r="C10973" t="s">
        <v>7594</v>
      </c>
      <c r="D10973" t="s">
        <v>60</v>
      </c>
      <c r="E10973" t="s">
        <v>42</v>
      </c>
      <c r="F10973" t="s">
        <v>51667</v>
      </c>
      <c r="G10973" t="s">
        <v>51668</v>
      </c>
      <c r="I10973" t="s">
        <v>51669</v>
      </c>
      <c r="J10973" t="s">
        <v>51670</v>
      </c>
      <c r="K10973" t="s">
        <v>51671</v>
      </c>
      <c r="L10973" t="s">
        <v>51671</v>
      </c>
      <c r="M10973" t="s">
        <v>51672</v>
      </c>
      <c r="N10973" t="s">
        <v>49</v>
      </c>
      <c r="O10973" t="s">
        <v>51482</v>
      </c>
      <c r="Q10973" t="s">
        <v>51673</v>
      </c>
      <c r="R10973" t="s">
        <v>51674</v>
      </c>
      <c r="S10973" t="s">
        <v>51675</v>
      </c>
      <c r="T10973" t="s">
        <v>51</v>
      </c>
      <c r="U10973" t="s">
        <v>52</v>
      </c>
      <c r="AE10973" t="s">
        <v>53</v>
      </c>
      <c r="AG10973" t="s">
        <v>53</v>
      </c>
    </row>
    <row r="10974" spans="1:33" x14ac:dyDescent="0.2">
      <c r="A10974" t="s">
        <v>51678</v>
      </c>
      <c r="C10974" t="s">
        <v>7594</v>
      </c>
      <c r="D10974" t="s">
        <v>41</v>
      </c>
      <c r="E10974" t="s">
        <v>42</v>
      </c>
      <c r="F10974" t="s">
        <v>51679</v>
      </c>
      <c r="G10974" t="s">
        <v>51680</v>
      </c>
      <c r="I10974" t="s">
        <v>51681</v>
      </c>
      <c r="J10974" t="s">
        <v>51682</v>
      </c>
      <c r="K10974" t="s">
        <v>51683</v>
      </c>
      <c r="L10974" t="s">
        <v>51683</v>
      </c>
      <c r="M10974" t="s">
        <v>51684</v>
      </c>
      <c r="N10974" t="s">
        <v>49</v>
      </c>
      <c r="O10974" t="s">
        <v>51482</v>
      </c>
      <c r="Q10974" t="s">
        <v>51673</v>
      </c>
      <c r="R10974" t="s">
        <v>51674</v>
      </c>
      <c r="S10974" t="s">
        <v>51675</v>
      </c>
      <c r="T10974" t="s">
        <v>51</v>
      </c>
      <c r="U10974" t="s">
        <v>52</v>
      </c>
      <c r="AE10974" t="s">
        <v>53</v>
      </c>
      <c r="AG10974" t="s">
        <v>53</v>
      </c>
    </row>
    <row r="10975" spans="1:33" x14ac:dyDescent="0.2">
      <c r="A10975" t="s">
        <v>51685</v>
      </c>
      <c r="C10975" t="s">
        <v>7594</v>
      </c>
      <c r="D10975" t="s">
        <v>55</v>
      </c>
      <c r="E10975" t="s">
        <v>42</v>
      </c>
      <c r="F10975" t="s">
        <v>51679</v>
      </c>
      <c r="G10975" t="s">
        <v>51680</v>
      </c>
      <c r="I10975" t="s">
        <v>51681</v>
      </c>
      <c r="J10975" t="s">
        <v>51682</v>
      </c>
      <c r="K10975" t="s">
        <v>51683</v>
      </c>
      <c r="L10975" t="s">
        <v>51683</v>
      </c>
      <c r="M10975" t="s">
        <v>51684</v>
      </c>
      <c r="N10975" t="s">
        <v>49</v>
      </c>
      <c r="O10975" t="s">
        <v>51482</v>
      </c>
      <c r="Q10975" t="s">
        <v>51673</v>
      </c>
      <c r="R10975" t="s">
        <v>51674</v>
      </c>
      <c r="S10975" t="s">
        <v>51675</v>
      </c>
      <c r="T10975" t="s">
        <v>51</v>
      </c>
      <c r="U10975" t="s">
        <v>52</v>
      </c>
      <c r="AE10975" t="s">
        <v>53</v>
      </c>
      <c r="AG10975" t="s">
        <v>53</v>
      </c>
    </row>
    <row r="10976" spans="1:33" x14ac:dyDescent="0.2">
      <c r="A10976" t="s">
        <v>51686</v>
      </c>
      <c r="C10976" t="s">
        <v>7594</v>
      </c>
      <c r="D10976" t="s">
        <v>60</v>
      </c>
      <c r="E10976" t="s">
        <v>42</v>
      </c>
      <c r="F10976" t="s">
        <v>51679</v>
      </c>
      <c r="G10976" t="s">
        <v>51680</v>
      </c>
      <c r="I10976" t="s">
        <v>51681</v>
      </c>
      <c r="J10976" t="s">
        <v>51682</v>
      </c>
      <c r="K10976" t="s">
        <v>51683</v>
      </c>
      <c r="L10976" t="s">
        <v>51683</v>
      </c>
      <c r="M10976" t="s">
        <v>51684</v>
      </c>
      <c r="N10976" t="s">
        <v>49</v>
      </c>
      <c r="O10976" t="s">
        <v>51482</v>
      </c>
      <c r="Q10976" t="s">
        <v>51673</v>
      </c>
      <c r="R10976" t="s">
        <v>51674</v>
      </c>
      <c r="S10976" t="s">
        <v>51675</v>
      </c>
      <c r="T10976" t="s">
        <v>51</v>
      </c>
      <c r="U10976" t="s">
        <v>52</v>
      </c>
      <c r="AE10976" t="s">
        <v>53</v>
      </c>
      <c r="AG10976" t="s">
        <v>53</v>
      </c>
    </row>
    <row r="10977" spans="1:33" x14ac:dyDescent="0.2">
      <c r="A10977" t="s">
        <v>51687</v>
      </c>
      <c r="C10977" t="s">
        <v>7594</v>
      </c>
      <c r="D10977" t="s">
        <v>41</v>
      </c>
      <c r="E10977" t="s">
        <v>42</v>
      </c>
      <c r="F10977" t="s">
        <v>51688</v>
      </c>
      <c r="G10977" t="s">
        <v>51689</v>
      </c>
      <c r="I10977" t="s">
        <v>51690</v>
      </c>
      <c r="J10977" t="s">
        <v>51691</v>
      </c>
      <c r="K10977" t="s">
        <v>51692</v>
      </c>
      <c r="L10977" t="s">
        <v>51692</v>
      </c>
      <c r="M10977" t="s">
        <v>51693</v>
      </c>
      <c r="N10977" t="s">
        <v>49</v>
      </c>
      <c r="O10977" t="s">
        <v>7986</v>
      </c>
      <c r="Q10977" t="s">
        <v>51673</v>
      </c>
      <c r="R10977" t="s">
        <v>51674</v>
      </c>
      <c r="S10977" t="s">
        <v>51675</v>
      </c>
      <c r="T10977" t="s">
        <v>51</v>
      </c>
      <c r="U10977" t="s">
        <v>52</v>
      </c>
      <c r="AE10977" t="s">
        <v>53</v>
      </c>
      <c r="AG10977" t="s">
        <v>53</v>
      </c>
    </row>
    <row r="10978" spans="1:33" x14ac:dyDescent="0.2">
      <c r="A10978" t="s">
        <v>51694</v>
      </c>
      <c r="C10978" t="s">
        <v>7594</v>
      </c>
      <c r="D10978" t="s">
        <v>55</v>
      </c>
      <c r="E10978" t="s">
        <v>42</v>
      </c>
      <c r="F10978" t="s">
        <v>51688</v>
      </c>
      <c r="G10978" t="s">
        <v>51689</v>
      </c>
      <c r="I10978" t="s">
        <v>51690</v>
      </c>
      <c r="J10978" t="s">
        <v>51691</v>
      </c>
      <c r="K10978" t="s">
        <v>51692</v>
      </c>
      <c r="L10978" t="s">
        <v>51692</v>
      </c>
      <c r="M10978" t="s">
        <v>51693</v>
      </c>
      <c r="N10978" t="s">
        <v>49</v>
      </c>
      <c r="O10978" t="s">
        <v>7986</v>
      </c>
      <c r="Q10978" t="s">
        <v>51673</v>
      </c>
      <c r="R10978" t="s">
        <v>51674</v>
      </c>
      <c r="S10978" t="s">
        <v>51675</v>
      </c>
      <c r="T10978" t="s">
        <v>51</v>
      </c>
      <c r="U10978" t="s">
        <v>52</v>
      </c>
      <c r="AE10978" t="s">
        <v>53</v>
      </c>
      <c r="AG10978" t="s">
        <v>53</v>
      </c>
    </row>
    <row r="10979" spans="1:33" x14ac:dyDescent="0.2">
      <c r="A10979" t="s">
        <v>51695</v>
      </c>
      <c r="C10979" t="s">
        <v>7594</v>
      </c>
      <c r="D10979" t="s">
        <v>60</v>
      </c>
      <c r="E10979" t="s">
        <v>42</v>
      </c>
      <c r="F10979" t="s">
        <v>51688</v>
      </c>
      <c r="G10979" t="s">
        <v>51689</v>
      </c>
      <c r="I10979" t="s">
        <v>51690</v>
      </c>
      <c r="J10979" t="s">
        <v>51691</v>
      </c>
      <c r="K10979" t="s">
        <v>51692</v>
      </c>
      <c r="L10979" t="s">
        <v>51692</v>
      </c>
      <c r="M10979" t="s">
        <v>51693</v>
      </c>
      <c r="N10979" t="s">
        <v>49</v>
      </c>
      <c r="O10979" t="s">
        <v>7986</v>
      </c>
      <c r="Q10979" t="s">
        <v>51673</v>
      </c>
      <c r="R10979" t="s">
        <v>51674</v>
      </c>
      <c r="S10979" t="s">
        <v>51675</v>
      </c>
      <c r="T10979" t="s">
        <v>51</v>
      </c>
      <c r="U10979" t="s">
        <v>52</v>
      </c>
      <c r="AE10979" t="s">
        <v>53</v>
      </c>
      <c r="AG10979" t="s">
        <v>53</v>
      </c>
    </row>
    <row r="10980" spans="1:33" x14ac:dyDescent="0.2">
      <c r="A10980" t="s">
        <v>51696</v>
      </c>
      <c r="C10980" t="s">
        <v>7594</v>
      </c>
      <c r="D10980" t="s">
        <v>41</v>
      </c>
      <c r="E10980" t="s">
        <v>42</v>
      </c>
      <c r="F10980" t="s">
        <v>51697</v>
      </c>
      <c r="G10980" t="s">
        <v>51698</v>
      </c>
      <c r="I10980" t="s">
        <v>51699</v>
      </c>
      <c r="J10980" t="s">
        <v>51700</v>
      </c>
      <c r="K10980" t="s">
        <v>51701</v>
      </c>
      <c r="L10980" t="s">
        <v>51701</v>
      </c>
      <c r="M10980" t="s">
        <v>51702</v>
      </c>
      <c r="N10980" t="s">
        <v>49</v>
      </c>
      <c r="O10980" t="s">
        <v>7986</v>
      </c>
      <c r="Q10980" t="s">
        <v>51673</v>
      </c>
      <c r="R10980" t="s">
        <v>51674</v>
      </c>
      <c r="S10980" t="s">
        <v>51675</v>
      </c>
      <c r="T10980" t="s">
        <v>51</v>
      </c>
      <c r="U10980" t="s">
        <v>52</v>
      </c>
      <c r="AE10980" t="s">
        <v>53</v>
      </c>
      <c r="AG10980" t="s">
        <v>53</v>
      </c>
    </row>
    <row r="10981" spans="1:33" x14ac:dyDescent="0.2">
      <c r="A10981" t="s">
        <v>51703</v>
      </c>
      <c r="C10981" t="s">
        <v>7594</v>
      </c>
      <c r="D10981" t="s">
        <v>55</v>
      </c>
      <c r="E10981" t="s">
        <v>42</v>
      </c>
      <c r="F10981" t="s">
        <v>51697</v>
      </c>
      <c r="G10981" t="s">
        <v>51698</v>
      </c>
      <c r="I10981" t="s">
        <v>51699</v>
      </c>
      <c r="J10981" t="s">
        <v>51700</v>
      </c>
      <c r="K10981" t="s">
        <v>51701</v>
      </c>
      <c r="L10981" t="s">
        <v>51701</v>
      </c>
      <c r="M10981" t="s">
        <v>51702</v>
      </c>
      <c r="N10981" t="s">
        <v>49</v>
      </c>
      <c r="O10981" t="s">
        <v>7986</v>
      </c>
      <c r="Q10981" t="s">
        <v>51673</v>
      </c>
      <c r="R10981" t="s">
        <v>51674</v>
      </c>
      <c r="S10981" t="s">
        <v>51675</v>
      </c>
      <c r="T10981" t="s">
        <v>51</v>
      </c>
      <c r="U10981" t="s">
        <v>52</v>
      </c>
      <c r="AE10981" t="s">
        <v>53</v>
      </c>
      <c r="AG10981" t="s">
        <v>53</v>
      </c>
    </row>
    <row r="10982" spans="1:33" x14ac:dyDescent="0.2">
      <c r="A10982" t="s">
        <v>51704</v>
      </c>
      <c r="C10982" t="s">
        <v>7594</v>
      </c>
      <c r="D10982" t="s">
        <v>60</v>
      </c>
      <c r="E10982" t="s">
        <v>42</v>
      </c>
      <c r="F10982" t="s">
        <v>51697</v>
      </c>
      <c r="G10982" t="s">
        <v>51698</v>
      </c>
      <c r="I10982" t="s">
        <v>51699</v>
      </c>
      <c r="J10982" t="s">
        <v>51700</v>
      </c>
      <c r="K10982" t="s">
        <v>51701</v>
      </c>
      <c r="L10982" t="s">
        <v>51701</v>
      </c>
      <c r="M10982" t="s">
        <v>51702</v>
      </c>
      <c r="N10982" t="s">
        <v>49</v>
      </c>
      <c r="O10982" t="s">
        <v>7986</v>
      </c>
      <c r="Q10982" t="s">
        <v>51673</v>
      </c>
      <c r="R10982" t="s">
        <v>51674</v>
      </c>
      <c r="S10982" t="s">
        <v>51675</v>
      </c>
      <c r="T10982" t="s">
        <v>51</v>
      </c>
      <c r="U10982" t="s">
        <v>52</v>
      </c>
      <c r="AE10982" t="s">
        <v>53</v>
      </c>
      <c r="AG10982" t="s">
        <v>53</v>
      </c>
    </row>
    <row r="10983" spans="1:33" x14ac:dyDescent="0.2">
      <c r="A10983" t="s">
        <v>51705</v>
      </c>
      <c r="C10983" t="s">
        <v>7594</v>
      </c>
      <c r="D10983" t="s">
        <v>41</v>
      </c>
      <c r="E10983" t="s">
        <v>42</v>
      </c>
      <c r="F10983" t="s">
        <v>51706</v>
      </c>
      <c r="G10983" t="s">
        <v>51707</v>
      </c>
      <c r="I10983" t="s">
        <v>51708</v>
      </c>
      <c r="J10983" t="s">
        <v>51709</v>
      </c>
      <c r="K10983" t="s">
        <v>51710</v>
      </c>
      <c r="L10983" t="s">
        <v>51710</v>
      </c>
      <c r="M10983" t="s">
        <v>51711</v>
      </c>
      <c r="N10983" t="s">
        <v>49</v>
      </c>
      <c r="O10983" t="s">
        <v>7986</v>
      </c>
      <c r="Q10983" t="s">
        <v>51673</v>
      </c>
      <c r="R10983" t="s">
        <v>51674</v>
      </c>
      <c r="S10983" t="s">
        <v>51675</v>
      </c>
      <c r="T10983" t="s">
        <v>51</v>
      </c>
      <c r="U10983" t="s">
        <v>52</v>
      </c>
      <c r="AE10983" t="s">
        <v>53</v>
      </c>
      <c r="AG10983" t="s">
        <v>53</v>
      </c>
    </row>
    <row r="10984" spans="1:33" x14ac:dyDescent="0.2">
      <c r="A10984" t="s">
        <v>51712</v>
      </c>
      <c r="C10984" t="s">
        <v>7594</v>
      </c>
      <c r="D10984" t="s">
        <v>55</v>
      </c>
      <c r="E10984" t="s">
        <v>42</v>
      </c>
      <c r="F10984" t="s">
        <v>51706</v>
      </c>
      <c r="G10984" t="s">
        <v>51707</v>
      </c>
      <c r="I10984" t="s">
        <v>51708</v>
      </c>
      <c r="J10984" t="s">
        <v>51709</v>
      </c>
      <c r="K10984" t="s">
        <v>51710</v>
      </c>
      <c r="L10984" t="s">
        <v>51710</v>
      </c>
      <c r="M10984" t="s">
        <v>51711</v>
      </c>
      <c r="N10984" t="s">
        <v>49</v>
      </c>
      <c r="O10984" t="s">
        <v>7986</v>
      </c>
      <c r="Q10984" t="s">
        <v>51673</v>
      </c>
      <c r="R10984" t="s">
        <v>51674</v>
      </c>
      <c r="S10984" t="s">
        <v>51675</v>
      </c>
      <c r="T10984" t="s">
        <v>51</v>
      </c>
      <c r="U10984" t="s">
        <v>52</v>
      </c>
      <c r="AE10984" t="s">
        <v>53</v>
      </c>
      <c r="AG10984" t="s">
        <v>53</v>
      </c>
    </row>
    <row r="10985" spans="1:33" x14ac:dyDescent="0.2">
      <c r="A10985" t="s">
        <v>51713</v>
      </c>
      <c r="C10985" t="s">
        <v>7594</v>
      </c>
      <c r="D10985" t="s">
        <v>60</v>
      </c>
      <c r="E10985" t="s">
        <v>42</v>
      </c>
      <c r="F10985" t="s">
        <v>51706</v>
      </c>
      <c r="G10985" t="s">
        <v>51707</v>
      </c>
      <c r="I10985" t="s">
        <v>51708</v>
      </c>
      <c r="J10985" t="s">
        <v>51709</v>
      </c>
      <c r="K10985" t="s">
        <v>51710</v>
      </c>
      <c r="L10985" t="s">
        <v>51710</v>
      </c>
      <c r="M10985" t="s">
        <v>51711</v>
      </c>
      <c r="N10985" t="s">
        <v>49</v>
      </c>
      <c r="O10985" t="s">
        <v>7986</v>
      </c>
      <c r="Q10985" t="s">
        <v>51673</v>
      </c>
      <c r="R10985" t="s">
        <v>51674</v>
      </c>
      <c r="S10985" t="s">
        <v>51675</v>
      </c>
      <c r="T10985" t="s">
        <v>51</v>
      </c>
      <c r="U10985" t="s">
        <v>52</v>
      </c>
      <c r="AE10985" t="s">
        <v>53</v>
      </c>
      <c r="AG10985" t="s">
        <v>53</v>
      </c>
    </row>
    <row r="10986" spans="1:33" x14ac:dyDescent="0.2">
      <c r="A10986" t="s">
        <v>51714</v>
      </c>
      <c r="C10986" t="s">
        <v>7594</v>
      </c>
      <c r="D10986" t="s">
        <v>41</v>
      </c>
      <c r="F10986" t="s">
        <v>51715</v>
      </c>
      <c r="G10986" t="s">
        <v>51716</v>
      </c>
      <c r="H10986" t="s">
        <v>51717</v>
      </c>
      <c r="I10986" t="s">
        <v>51718</v>
      </c>
      <c r="J10986" t="s">
        <v>51719</v>
      </c>
      <c r="K10986" t="s">
        <v>51720</v>
      </c>
      <c r="L10986" t="s">
        <v>51720</v>
      </c>
      <c r="M10986" t="s">
        <v>51721</v>
      </c>
      <c r="N10986" t="s">
        <v>49</v>
      </c>
      <c r="Q10986" t="s">
        <v>51673</v>
      </c>
      <c r="R10986" t="s">
        <v>51674</v>
      </c>
      <c r="S10986" t="s">
        <v>51675</v>
      </c>
      <c r="T10986" t="s">
        <v>51</v>
      </c>
      <c r="U10986" t="s">
        <v>52</v>
      </c>
      <c r="V10986" t="s">
        <v>51722</v>
      </c>
      <c r="W10986" t="s">
        <v>51721</v>
      </c>
      <c r="AE10986" t="s">
        <v>53</v>
      </c>
      <c r="AG10986" t="s">
        <v>53</v>
      </c>
    </row>
    <row r="10987" spans="1:33" x14ac:dyDescent="0.2">
      <c r="A10987" t="s">
        <v>51723</v>
      </c>
      <c r="C10987" t="s">
        <v>7594</v>
      </c>
      <c r="D10987" t="s">
        <v>55</v>
      </c>
      <c r="F10987" t="s">
        <v>51715</v>
      </c>
      <c r="G10987" t="s">
        <v>51724</v>
      </c>
      <c r="I10987" t="s">
        <v>51718</v>
      </c>
      <c r="J10987" t="s">
        <v>51719</v>
      </c>
      <c r="K10987" t="s">
        <v>51725</v>
      </c>
      <c r="L10987" t="s">
        <v>51720</v>
      </c>
      <c r="M10987" t="s">
        <v>51726</v>
      </c>
      <c r="N10987" t="s">
        <v>49</v>
      </c>
      <c r="Q10987" t="s">
        <v>51673</v>
      </c>
      <c r="R10987" t="s">
        <v>51674</v>
      </c>
      <c r="S10987" t="s">
        <v>51675</v>
      </c>
      <c r="T10987" t="s">
        <v>51</v>
      </c>
      <c r="U10987" t="s">
        <v>52</v>
      </c>
      <c r="V10987" t="s">
        <v>51722</v>
      </c>
      <c r="W10987" t="s">
        <v>51721</v>
      </c>
      <c r="AE10987" t="s">
        <v>53</v>
      </c>
      <c r="AG10987" t="s">
        <v>53</v>
      </c>
    </row>
    <row r="10988" spans="1:33" x14ac:dyDescent="0.2">
      <c r="A10988" t="s">
        <v>51727</v>
      </c>
      <c r="C10988" t="s">
        <v>7594</v>
      </c>
      <c r="D10988" t="s">
        <v>60</v>
      </c>
      <c r="F10988" t="s">
        <v>51715</v>
      </c>
      <c r="G10988" t="s">
        <v>51728</v>
      </c>
      <c r="I10988" t="s">
        <v>51718</v>
      </c>
      <c r="J10988" t="s">
        <v>51719</v>
      </c>
      <c r="K10988" t="s">
        <v>51729</v>
      </c>
      <c r="L10988" t="s">
        <v>51720</v>
      </c>
      <c r="M10988" t="s">
        <v>51730</v>
      </c>
      <c r="N10988" t="s">
        <v>49</v>
      </c>
      <c r="Q10988" t="s">
        <v>51673</v>
      </c>
      <c r="R10988" t="s">
        <v>51674</v>
      </c>
      <c r="S10988" t="s">
        <v>51675</v>
      </c>
      <c r="T10988" t="s">
        <v>51</v>
      </c>
      <c r="U10988" t="s">
        <v>52</v>
      </c>
      <c r="V10988" t="s">
        <v>51722</v>
      </c>
      <c r="W10988" t="s">
        <v>51721</v>
      </c>
      <c r="AE10988" t="s">
        <v>53</v>
      </c>
      <c r="AG10988" t="s">
        <v>53</v>
      </c>
    </row>
    <row r="10989" spans="1:33" x14ac:dyDescent="0.2">
      <c r="A10989" t="s">
        <v>51731</v>
      </c>
      <c r="C10989" t="s">
        <v>7580</v>
      </c>
      <c r="D10989" t="s">
        <v>41</v>
      </c>
      <c r="F10989" t="s">
        <v>51732</v>
      </c>
      <c r="G10989" t="s">
        <v>51733</v>
      </c>
      <c r="H10989" t="s">
        <v>51734</v>
      </c>
      <c r="I10989" t="s">
        <v>51735</v>
      </c>
      <c r="J10989" t="s">
        <v>51736</v>
      </c>
      <c r="K10989" t="s">
        <v>51737</v>
      </c>
      <c r="L10989" t="s">
        <v>51737</v>
      </c>
      <c r="M10989" t="s">
        <v>51738</v>
      </c>
      <c r="N10989" t="s">
        <v>49</v>
      </c>
      <c r="O10989" t="s">
        <v>27127</v>
      </c>
      <c r="P10989" t="s">
        <v>34525</v>
      </c>
      <c r="Q10989" t="s">
        <v>51673</v>
      </c>
      <c r="T10989" t="s">
        <v>51</v>
      </c>
      <c r="U10989" t="s">
        <v>52</v>
      </c>
      <c r="AE10989" t="s">
        <v>53</v>
      </c>
      <c r="AG10989" t="s">
        <v>53</v>
      </c>
    </row>
    <row r="10990" spans="1:33" x14ac:dyDescent="0.2">
      <c r="A10990" t="s">
        <v>51739</v>
      </c>
      <c r="C10990" t="s">
        <v>7580</v>
      </c>
      <c r="D10990" t="s">
        <v>55</v>
      </c>
      <c r="F10990" t="s">
        <v>51732</v>
      </c>
      <c r="G10990" t="s">
        <v>51733</v>
      </c>
      <c r="I10990" t="s">
        <v>51735</v>
      </c>
      <c r="J10990" t="s">
        <v>51736</v>
      </c>
      <c r="K10990" t="s">
        <v>51737</v>
      </c>
      <c r="L10990" t="s">
        <v>51737</v>
      </c>
      <c r="M10990" t="s">
        <v>51738</v>
      </c>
      <c r="N10990" t="s">
        <v>49</v>
      </c>
      <c r="O10990" t="s">
        <v>27127</v>
      </c>
      <c r="P10990" t="s">
        <v>34525</v>
      </c>
      <c r="Q10990" t="s">
        <v>51673</v>
      </c>
      <c r="T10990" t="s">
        <v>51</v>
      </c>
      <c r="U10990" t="s">
        <v>52</v>
      </c>
      <c r="AE10990" t="s">
        <v>53</v>
      </c>
      <c r="AG10990" t="s">
        <v>53</v>
      </c>
    </row>
    <row r="10991" spans="1:33" x14ac:dyDescent="0.2">
      <c r="A10991" t="s">
        <v>51740</v>
      </c>
      <c r="C10991" t="s">
        <v>7580</v>
      </c>
      <c r="D10991" t="s">
        <v>60</v>
      </c>
      <c r="F10991" t="s">
        <v>51732</v>
      </c>
      <c r="G10991" t="s">
        <v>51733</v>
      </c>
      <c r="I10991" t="s">
        <v>51735</v>
      </c>
      <c r="J10991" t="s">
        <v>51736</v>
      </c>
      <c r="K10991" t="s">
        <v>51737</v>
      </c>
      <c r="L10991" t="s">
        <v>51737</v>
      </c>
      <c r="M10991" t="s">
        <v>51738</v>
      </c>
      <c r="N10991" t="s">
        <v>49</v>
      </c>
      <c r="O10991" t="s">
        <v>27127</v>
      </c>
      <c r="P10991" t="s">
        <v>34525</v>
      </c>
      <c r="Q10991" t="s">
        <v>51673</v>
      </c>
      <c r="T10991" t="s">
        <v>51</v>
      </c>
      <c r="U10991" t="s">
        <v>52</v>
      </c>
      <c r="AE10991" t="s">
        <v>53</v>
      </c>
      <c r="AG10991" t="s">
        <v>53</v>
      </c>
    </row>
    <row r="10992" spans="1:33" x14ac:dyDescent="0.2">
      <c r="A10992" t="s">
        <v>51741</v>
      </c>
      <c r="C10992" t="s">
        <v>33983</v>
      </c>
      <c r="D10992" t="s">
        <v>41</v>
      </c>
      <c r="F10992" t="s">
        <v>51742</v>
      </c>
      <c r="G10992" t="s">
        <v>51743</v>
      </c>
      <c r="I10992" t="s">
        <v>51744</v>
      </c>
      <c r="J10992" t="s">
        <v>51745</v>
      </c>
      <c r="K10992" t="s">
        <v>51746</v>
      </c>
      <c r="L10992" t="s">
        <v>51746</v>
      </c>
      <c r="M10992" t="s">
        <v>51747</v>
      </c>
      <c r="N10992" t="s">
        <v>49</v>
      </c>
      <c r="O10992" t="s">
        <v>51748</v>
      </c>
      <c r="Q10992" t="s">
        <v>51749</v>
      </c>
      <c r="R10992" t="s">
        <v>51747</v>
      </c>
      <c r="S10992" t="s">
        <v>51750</v>
      </c>
      <c r="T10992" t="s">
        <v>51</v>
      </c>
      <c r="U10992" t="s">
        <v>52</v>
      </c>
      <c r="AE10992" t="s">
        <v>53</v>
      </c>
    </row>
    <row r="10993" spans="1:31" x14ac:dyDescent="0.2">
      <c r="A10993" t="s">
        <v>51751</v>
      </c>
      <c r="C10993" t="s">
        <v>33983</v>
      </c>
      <c r="D10993" t="s">
        <v>55</v>
      </c>
      <c r="F10993" t="s">
        <v>51742</v>
      </c>
      <c r="G10993" t="s">
        <v>51743</v>
      </c>
      <c r="I10993" t="s">
        <v>51744</v>
      </c>
      <c r="J10993" t="s">
        <v>51745</v>
      </c>
      <c r="K10993" t="s">
        <v>51746</v>
      </c>
      <c r="L10993" t="s">
        <v>51746</v>
      </c>
      <c r="M10993" t="s">
        <v>51747</v>
      </c>
      <c r="N10993" t="s">
        <v>49</v>
      </c>
      <c r="O10993" t="s">
        <v>51748</v>
      </c>
      <c r="Q10993" t="s">
        <v>51749</v>
      </c>
      <c r="R10993" t="s">
        <v>51747</v>
      </c>
      <c r="S10993" t="s">
        <v>51750</v>
      </c>
      <c r="T10993" t="s">
        <v>51</v>
      </c>
      <c r="U10993" t="s">
        <v>52</v>
      </c>
      <c r="AE10993" t="s">
        <v>53</v>
      </c>
    </row>
    <row r="10994" spans="1:31" x14ac:dyDescent="0.2">
      <c r="A10994" t="s">
        <v>51752</v>
      </c>
      <c r="C10994" t="s">
        <v>33983</v>
      </c>
      <c r="D10994" t="s">
        <v>60</v>
      </c>
      <c r="F10994" t="s">
        <v>51742</v>
      </c>
      <c r="G10994" t="s">
        <v>51743</v>
      </c>
      <c r="I10994" t="s">
        <v>51744</v>
      </c>
      <c r="J10994" t="s">
        <v>51745</v>
      </c>
      <c r="K10994" t="s">
        <v>51746</v>
      </c>
      <c r="L10994" t="s">
        <v>51746</v>
      </c>
      <c r="M10994" t="s">
        <v>51747</v>
      </c>
      <c r="N10994" t="s">
        <v>49</v>
      </c>
      <c r="O10994" t="s">
        <v>51748</v>
      </c>
      <c r="Q10994" t="s">
        <v>51749</v>
      </c>
      <c r="R10994" t="s">
        <v>51747</v>
      </c>
      <c r="S10994" t="s">
        <v>51750</v>
      </c>
      <c r="T10994" t="s">
        <v>51</v>
      </c>
      <c r="U10994" t="s">
        <v>52</v>
      </c>
      <c r="AE10994" t="s">
        <v>53</v>
      </c>
    </row>
    <row r="10995" spans="1:31" x14ac:dyDescent="0.2">
      <c r="A10995" t="s">
        <v>51753</v>
      </c>
      <c r="C10995" t="s">
        <v>33983</v>
      </c>
      <c r="D10995" t="s">
        <v>41</v>
      </c>
      <c r="F10995" t="s">
        <v>51754</v>
      </c>
      <c r="G10995" t="s">
        <v>51755</v>
      </c>
      <c r="I10995" t="s">
        <v>51756</v>
      </c>
      <c r="J10995" t="s">
        <v>51757</v>
      </c>
      <c r="K10995" t="s">
        <v>51758</v>
      </c>
      <c r="L10995" t="s">
        <v>51758</v>
      </c>
      <c r="M10995" t="s">
        <v>51759</v>
      </c>
      <c r="N10995" t="s">
        <v>49</v>
      </c>
      <c r="O10995" t="s">
        <v>51760</v>
      </c>
      <c r="Q10995" t="s">
        <v>51761</v>
      </c>
      <c r="R10995" t="s">
        <v>51762</v>
      </c>
      <c r="S10995" t="s">
        <v>51763</v>
      </c>
      <c r="T10995" t="s">
        <v>51</v>
      </c>
      <c r="U10995" t="s">
        <v>52</v>
      </c>
      <c r="AE10995" t="s">
        <v>53</v>
      </c>
    </row>
    <row r="10996" spans="1:31" x14ac:dyDescent="0.2">
      <c r="A10996" t="s">
        <v>51764</v>
      </c>
      <c r="C10996" t="s">
        <v>33983</v>
      </c>
      <c r="D10996" t="s">
        <v>55</v>
      </c>
      <c r="F10996" t="s">
        <v>51754</v>
      </c>
      <c r="G10996" t="s">
        <v>51755</v>
      </c>
      <c r="I10996" t="s">
        <v>51756</v>
      </c>
      <c r="J10996" t="s">
        <v>51757</v>
      </c>
      <c r="K10996" t="s">
        <v>51758</v>
      </c>
      <c r="L10996" t="s">
        <v>51758</v>
      </c>
      <c r="M10996" t="s">
        <v>51759</v>
      </c>
      <c r="N10996" t="s">
        <v>49</v>
      </c>
      <c r="O10996" t="s">
        <v>51760</v>
      </c>
      <c r="Q10996" t="s">
        <v>51761</v>
      </c>
      <c r="R10996" t="s">
        <v>51762</v>
      </c>
      <c r="S10996" t="s">
        <v>51763</v>
      </c>
      <c r="T10996" t="s">
        <v>51</v>
      </c>
      <c r="U10996" t="s">
        <v>52</v>
      </c>
      <c r="AE10996" t="s">
        <v>53</v>
      </c>
    </row>
    <row r="10997" spans="1:31" x14ac:dyDescent="0.2">
      <c r="A10997" t="s">
        <v>51765</v>
      </c>
      <c r="C10997" t="s">
        <v>33983</v>
      </c>
      <c r="D10997" t="s">
        <v>60</v>
      </c>
      <c r="F10997" t="s">
        <v>51754</v>
      </c>
      <c r="G10997" t="s">
        <v>51755</v>
      </c>
      <c r="I10997" t="s">
        <v>51756</v>
      </c>
      <c r="J10997" t="s">
        <v>51757</v>
      </c>
      <c r="K10997" t="s">
        <v>51758</v>
      </c>
      <c r="L10997" t="s">
        <v>51758</v>
      </c>
      <c r="M10997" t="s">
        <v>51759</v>
      </c>
      <c r="N10997" t="s">
        <v>49</v>
      </c>
      <c r="O10997" t="s">
        <v>51760</v>
      </c>
      <c r="Q10997" t="s">
        <v>51761</v>
      </c>
      <c r="R10997" t="s">
        <v>51762</v>
      </c>
      <c r="S10997" t="s">
        <v>51763</v>
      </c>
      <c r="T10997" t="s">
        <v>51</v>
      </c>
      <c r="U10997" t="s">
        <v>52</v>
      </c>
      <c r="AE10997" t="s">
        <v>53</v>
      </c>
    </row>
    <row r="10998" spans="1:31" x14ac:dyDescent="0.2">
      <c r="A10998" t="s">
        <v>51766</v>
      </c>
      <c r="C10998" t="s">
        <v>33983</v>
      </c>
      <c r="D10998" t="s">
        <v>41</v>
      </c>
      <c r="F10998" t="s">
        <v>51767</v>
      </c>
      <c r="G10998" t="s">
        <v>51768</v>
      </c>
      <c r="I10998" t="s">
        <v>51769</v>
      </c>
      <c r="J10998" t="s">
        <v>51770</v>
      </c>
      <c r="K10998" t="s">
        <v>51771</v>
      </c>
      <c r="L10998" t="s">
        <v>51771</v>
      </c>
      <c r="M10998" t="s">
        <v>51772</v>
      </c>
      <c r="N10998" t="s">
        <v>49</v>
      </c>
      <c r="O10998" t="s">
        <v>51748</v>
      </c>
      <c r="Q10998" t="s">
        <v>51773</v>
      </c>
      <c r="R10998" t="s">
        <v>51772</v>
      </c>
      <c r="T10998" t="s">
        <v>51</v>
      </c>
      <c r="U10998" t="s">
        <v>52</v>
      </c>
      <c r="AE10998" t="s">
        <v>53</v>
      </c>
    </row>
    <row r="10999" spans="1:31" x14ac:dyDescent="0.2">
      <c r="A10999" t="s">
        <v>51774</v>
      </c>
      <c r="C10999" t="s">
        <v>33983</v>
      </c>
      <c r="D10999" t="s">
        <v>55</v>
      </c>
      <c r="F10999" t="s">
        <v>51767</v>
      </c>
      <c r="G10999" t="s">
        <v>51768</v>
      </c>
      <c r="I10999" t="s">
        <v>51769</v>
      </c>
      <c r="J10999" t="s">
        <v>51770</v>
      </c>
      <c r="K10999" t="s">
        <v>51771</v>
      </c>
      <c r="L10999" t="s">
        <v>51771</v>
      </c>
      <c r="M10999" t="s">
        <v>51772</v>
      </c>
      <c r="N10999" t="s">
        <v>49</v>
      </c>
      <c r="O10999" t="s">
        <v>51748</v>
      </c>
      <c r="Q10999" t="s">
        <v>51773</v>
      </c>
      <c r="R10999" t="s">
        <v>51772</v>
      </c>
      <c r="T10999" t="s">
        <v>51</v>
      </c>
      <c r="U10999" t="s">
        <v>52</v>
      </c>
      <c r="AE10999" t="s">
        <v>53</v>
      </c>
    </row>
    <row r="11000" spans="1:31" x14ac:dyDescent="0.2">
      <c r="A11000" t="s">
        <v>51775</v>
      </c>
      <c r="C11000" t="s">
        <v>33983</v>
      </c>
      <c r="D11000" t="s">
        <v>60</v>
      </c>
      <c r="F11000" t="s">
        <v>51767</v>
      </c>
      <c r="G11000" t="s">
        <v>51768</v>
      </c>
      <c r="I11000" t="s">
        <v>51769</v>
      </c>
      <c r="J11000" t="s">
        <v>51770</v>
      </c>
      <c r="K11000" t="s">
        <v>51771</v>
      </c>
      <c r="L11000" t="s">
        <v>51771</v>
      </c>
      <c r="M11000" t="s">
        <v>51772</v>
      </c>
      <c r="N11000" t="s">
        <v>49</v>
      </c>
      <c r="O11000" t="s">
        <v>51748</v>
      </c>
      <c r="Q11000" t="s">
        <v>51773</v>
      </c>
      <c r="R11000" t="s">
        <v>51772</v>
      </c>
      <c r="T11000" t="s">
        <v>51</v>
      </c>
      <c r="U11000" t="s">
        <v>52</v>
      </c>
      <c r="AE11000" t="s">
        <v>53</v>
      </c>
    </row>
    <row r="11001" spans="1:31" x14ac:dyDescent="0.2">
      <c r="A11001" t="s">
        <v>51776</v>
      </c>
      <c r="C11001" t="s">
        <v>33983</v>
      </c>
      <c r="D11001" t="s">
        <v>41</v>
      </c>
      <c r="F11001" t="s">
        <v>51777</v>
      </c>
      <c r="G11001" t="s">
        <v>51778</v>
      </c>
      <c r="I11001" t="s">
        <v>51779</v>
      </c>
      <c r="J11001" t="s">
        <v>51780</v>
      </c>
      <c r="K11001" t="s">
        <v>51781</v>
      </c>
      <c r="L11001" t="s">
        <v>51781</v>
      </c>
      <c r="M11001" t="s">
        <v>51782</v>
      </c>
      <c r="N11001" t="s">
        <v>49</v>
      </c>
      <c r="O11001" t="s">
        <v>51748</v>
      </c>
      <c r="Q11001" t="s">
        <v>51783</v>
      </c>
      <c r="R11001" t="s">
        <v>51784</v>
      </c>
      <c r="T11001" t="s">
        <v>51</v>
      </c>
      <c r="U11001" t="s">
        <v>52</v>
      </c>
      <c r="AE11001" t="s">
        <v>53</v>
      </c>
    </row>
    <row r="11002" spans="1:31" x14ac:dyDescent="0.2">
      <c r="A11002" t="s">
        <v>51785</v>
      </c>
      <c r="C11002" t="s">
        <v>33983</v>
      </c>
      <c r="D11002" t="s">
        <v>55</v>
      </c>
      <c r="F11002" t="s">
        <v>51777</v>
      </c>
      <c r="G11002" t="s">
        <v>51778</v>
      </c>
      <c r="I11002" t="s">
        <v>51779</v>
      </c>
      <c r="J11002" t="s">
        <v>51780</v>
      </c>
      <c r="K11002" t="s">
        <v>51781</v>
      </c>
      <c r="L11002" t="s">
        <v>51781</v>
      </c>
      <c r="M11002" t="s">
        <v>51782</v>
      </c>
      <c r="N11002" t="s">
        <v>49</v>
      </c>
      <c r="O11002" t="s">
        <v>51748</v>
      </c>
      <c r="Q11002" t="s">
        <v>51783</v>
      </c>
      <c r="R11002" t="s">
        <v>51784</v>
      </c>
      <c r="T11002" t="s">
        <v>51</v>
      </c>
      <c r="U11002" t="s">
        <v>52</v>
      </c>
      <c r="AE11002" t="s">
        <v>53</v>
      </c>
    </row>
    <row r="11003" spans="1:31" x14ac:dyDescent="0.2">
      <c r="A11003" t="s">
        <v>51786</v>
      </c>
      <c r="C11003" t="s">
        <v>33983</v>
      </c>
      <c r="D11003" t="s">
        <v>60</v>
      </c>
      <c r="F11003" t="s">
        <v>51777</v>
      </c>
      <c r="G11003" t="s">
        <v>51778</v>
      </c>
      <c r="I11003" t="s">
        <v>51779</v>
      </c>
      <c r="J11003" t="s">
        <v>51780</v>
      </c>
      <c r="K11003" t="s">
        <v>51781</v>
      </c>
      <c r="L11003" t="s">
        <v>51781</v>
      </c>
      <c r="M11003" t="s">
        <v>51782</v>
      </c>
      <c r="N11003" t="s">
        <v>49</v>
      </c>
      <c r="O11003" t="s">
        <v>51748</v>
      </c>
      <c r="Q11003" t="s">
        <v>51783</v>
      </c>
      <c r="R11003" t="s">
        <v>51784</v>
      </c>
      <c r="T11003" t="s">
        <v>51</v>
      </c>
      <c r="U11003" t="s">
        <v>52</v>
      </c>
      <c r="AE11003" t="s">
        <v>53</v>
      </c>
    </row>
    <row r="11004" spans="1:31" x14ac:dyDescent="0.2">
      <c r="A11004" t="s">
        <v>51787</v>
      </c>
      <c r="C11004" t="s">
        <v>7594</v>
      </c>
      <c r="D11004" t="s">
        <v>41</v>
      </c>
      <c r="F11004" t="s">
        <v>51788</v>
      </c>
      <c r="G11004" t="s">
        <v>51789</v>
      </c>
      <c r="H11004" t="s">
        <v>51790</v>
      </c>
      <c r="I11004" t="s">
        <v>51791</v>
      </c>
      <c r="J11004" t="s">
        <v>51792</v>
      </c>
      <c r="K11004" t="s">
        <v>51793</v>
      </c>
      <c r="L11004" t="s">
        <v>51793</v>
      </c>
      <c r="M11004" t="s">
        <v>51794</v>
      </c>
      <c r="N11004" t="s">
        <v>49</v>
      </c>
      <c r="O11004" t="s">
        <v>3102</v>
      </c>
      <c r="Q11004" t="s">
        <v>51795</v>
      </c>
      <c r="R11004" t="s">
        <v>51796</v>
      </c>
      <c r="S11004" t="s">
        <v>51797</v>
      </c>
      <c r="T11004" t="s">
        <v>51</v>
      </c>
      <c r="U11004" t="s">
        <v>52</v>
      </c>
      <c r="V11004" t="s">
        <v>51798</v>
      </c>
      <c r="W11004" t="s">
        <v>51794</v>
      </c>
      <c r="AE11004" t="s">
        <v>53</v>
      </c>
    </row>
    <row r="11005" spans="1:31" x14ac:dyDescent="0.2">
      <c r="A11005" t="s">
        <v>51799</v>
      </c>
      <c r="C11005" t="s">
        <v>7594</v>
      </c>
      <c r="D11005" t="s">
        <v>55</v>
      </c>
      <c r="F11005" t="s">
        <v>51788</v>
      </c>
      <c r="G11005" t="s">
        <v>51789</v>
      </c>
      <c r="I11005" t="s">
        <v>51791</v>
      </c>
      <c r="J11005" t="s">
        <v>51792</v>
      </c>
      <c r="K11005" t="s">
        <v>51793</v>
      </c>
      <c r="L11005" t="s">
        <v>51793</v>
      </c>
      <c r="M11005" t="s">
        <v>51794</v>
      </c>
      <c r="N11005" t="s">
        <v>49</v>
      </c>
      <c r="O11005" t="s">
        <v>3102</v>
      </c>
      <c r="Q11005" t="s">
        <v>51795</v>
      </c>
      <c r="R11005" t="s">
        <v>51796</v>
      </c>
      <c r="S11005" t="s">
        <v>51797</v>
      </c>
      <c r="T11005" t="s">
        <v>51</v>
      </c>
      <c r="U11005" t="s">
        <v>52</v>
      </c>
      <c r="V11005" t="s">
        <v>51798</v>
      </c>
      <c r="W11005" t="s">
        <v>51794</v>
      </c>
      <c r="AE11005" t="s">
        <v>53</v>
      </c>
    </row>
    <row r="11006" spans="1:31" x14ac:dyDescent="0.2">
      <c r="A11006" t="s">
        <v>51800</v>
      </c>
      <c r="C11006" t="s">
        <v>7594</v>
      </c>
      <c r="D11006" t="s">
        <v>60</v>
      </c>
      <c r="F11006" t="s">
        <v>51788</v>
      </c>
      <c r="G11006" t="s">
        <v>51789</v>
      </c>
      <c r="I11006" t="s">
        <v>51791</v>
      </c>
      <c r="J11006" t="s">
        <v>51792</v>
      </c>
      <c r="K11006" t="s">
        <v>51793</v>
      </c>
      <c r="L11006" t="s">
        <v>51793</v>
      </c>
      <c r="M11006" t="s">
        <v>51794</v>
      </c>
      <c r="N11006" t="s">
        <v>49</v>
      </c>
      <c r="O11006" t="s">
        <v>3102</v>
      </c>
      <c r="Q11006" t="s">
        <v>51795</v>
      </c>
      <c r="R11006" t="s">
        <v>51796</v>
      </c>
      <c r="S11006" t="s">
        <v>51797</v>
      </c>
      <c r="T11006" t="s">
        <v>51</v>
      </c>
      <c r="U11006" t="s">
        <v>52</v>
      </c>
      <c r="V11006" t="s">
        <v>51798</v>
      </c>
      <c r="W11006" t="s">
        <v>51794</v>
      </c>
      <c r="AE11006" t="s">
        <v>53</v>
      </c>
    </row>
    <row r="11007" spans="1:31" x14ac:dyDescent="0.2">
      <c r="A11007" t="s">
        <v>51801</v>
      </c>
      <c r="C11007" t="s">
        <v>33983</v>
      </c>
      <c r="D11007" t="s">
        <v>41</v>
      </c>
      <c r="E11007" t="s">
        <v>712</v>
      </c>
      <c r="F11007" t="s">
        <v>51802</v>
      </c>
      <c r="G11007" t="s">
        <v>51803</v>
      </c>
      <c r="I11007" t="s">
        <v>51804</v>
      </c>
      <c r="J11007" t="s">
        <v>51805</v>
      </c>
      <c r="K11007" t="s">
        <v>51806</v>
      </c>
      <c r="L11007" t="s">
        <v>51806</v>
      </c>
      <c r="M11007" t="s">
        <v>51807</v>
      </c>
      <c r="N11007" t="s">
        <v>754</v>
      </c>
      <c r="O11007" t="s">
        <v>51808</v>
      </c>
      <c r="Q11007" t="s">
        <v>51809</v>
      </c>
      <c r="R11007" t="s">
        <v>51807</v>
      </c>
      <c r="T11007" t="s">
        <v>51</v>
      </c>
      <c r="U11007" t="s">
        <v>51</v>
      </c>
      <c r="AE11007" t="s">
        <v>53</v>
      </c>
    </row>
    <row r="11008" spans="1:31" x14ac:dyDescent="0.2">
      <c r="A11008" t="s">
        <v>51810</v>
      </c>
      <c r="C11008" t="s">
        <v>33983</v>
      </c>
      <c r="D11008" t="s">
        <v>55</v>
      </c>
      <c r="E11008" t="s">
        <v>712</v>
      </c>
      <c r="F11008" t="s">
        <v>51802</v>
      </c>
      <c r="G11008" t="s">
        <v>51803</v>
      </c>
      <c r="I11008" t="s">
        <v>51804</v>
      </c>
      <c r="J11008" t="s">
        <v>51805</v>
      </c>
      <c r="K11008" t="s">
        <v>51806</v>
      </c>
      <c r="L11008" t="s">
        <v>51806</v>
      </c>
      <c r="M11008" t="s">
        <v>51807</v>
      </c>
      <c r="N11008" t="s">
        <v>754</v>
      </c>
      <c r="O11008" t="s">
        <v>51808</v>
      </c>
      <c r="Q11008" t="s">
        <v>51809</v>
      </c>
      <c r="R11008" t="s">
        <v>51807</v>
      </c>
      <c r="T11008" t="s">
        <v>51</v>
      </c>
      <c r="U11008" t="s">
        <v>51</v>
      </c>
      <c r="AE11008" t="s">
        <v>53</v>
      </c>
    </row>
    <row r="11009" spans="1:31" x14ac:dyDescent="0.2">
      <c r="A11009" t="s">
        <v>51811</v>
      </c>
      <c r="C11009" t="s">
        <v>33983</v>
      </c>
      <c r="D11009" t="s">
        <v>60</v>
      </c>
      <c r="E11009" t="s">
        <v>712</v>
      </c>
      <c r="F11009" t="s">
        <v>51802</v>
      </c>
      <c r="G11009" t="s">
        <v>51803</v>
      </c>
      <c r="I11009" t="s">
        <v>51804</v>
      </c>
      <c r="J11009" t="s">
        <v>51805</v>
      </c>
      <c r="K11009" t="s">
        <v>51806</v>
      </c>
      <c r="L11009" t="s">
        <v>51806</v>
      </c>
      <c r="M11009" t="s">
        <v>51807</v>
      </c>
      <c r="N11009" t="s">
        <v>754</v>
      </c>
      <c r="O11009" t="s">
        <v>51808</v>
      </c>
      <c r="Q11009" t="s">
        <v>51809</v>
      </c>
      <c r="R11009" t="s">
        <v>51807</v>
      </c>
      <c r="T11009" t="s">
        <v>51</v>
      </c>
      <c r="U11009" t="s">
        <v>51</v>
      </c>
      <c r="AE11009" t="s">
        <v>53</v>
      </c>
    </row>
    <row r="11010" spans="1:31" x14ac:dyDescent="0.2">
      <c r="A11010" t="s">
        <v>51812</v>
      </c>
      <c r="C11010" t="s">
        <v>7594</v>
      </c>
      <c r="D11010" t="s">
        <v>41</v>
      </c>
      <c r="F11010" t="s">
        <v>51813</v>
      </c>
      <c r="G11010" t="s">
        <v>51814</v>
      </c>
      <c r="H11010" t="s">
        <v>51815</v>
      </c>
      <c r="I11010" t="s">
        <v>51816</v>
      </c>
      <c r="J11010" t="s">
        <v>51817</v>
      </c>
      <c r="K11010" t="s">
        <v>51818</v>
      </c>
      <c r="L11010" t="s">
        <v>51818</v>
      </c>
      <c r="M11010" t="s">
        <v>51819</v>
      </c>
      <c r="N11010" t="s">
        <v>49</v>
      </c>
      <c r="Q11010" t="s">
        <v>51820</v>
      </c>
      <c r="R11010" t="s">
        <v>51819</v>
      </c>
      <c r="S11010" t="s">
        <v>51821</v>
      </c>
      <c r="T11010" t="s">
        <v>51</v>
      </c>
      <c r="U11010" t="s">
        <v>52</v>
      </c>
      <c r="V11010" t="s">
        <v>51822</v>
      </c>
      <c r="W11010" t="s">
        <v>51819</v>
      </c>
      <c r="AE11010" t="s">
        <v>53</v>
      </c>
    </row>
    <row r="11011" spans="1:31" x14ac:dyDescent="0.2">
      <c r="A11011" t="s">
        <v>51823</v>
      </c>
      <c r="C11011" t="s">
        <v>7594</v>
      </c>
      <c r="D11011" t="s">
        <v>55</v>
      </c>
      <c r="F11011" t="s">
        <v>51813</v>
      </c>
      <c r="G11011" t="s">
        <v>51814</v>
      </c>
      <c r="I11011" t="s">
        <v>51816</v>
      </c>
      <c r="J11011" t="s">
        <v>51817</v>
      </c>
      <c r="K11011" t="s">
        <v>51818</v>
      </c>
      <c r="L11011" t="s">
        <v>51818</v>
      </c>
      <c r="M11011" t="s">
        <v>51819</v>
      </c>
      <c r="N11011" t="s">
        <v>49</v>
      </c>
      <c r="Q11011" t="s">
        <v>51820</v>
      </c>
      <c r="R11011" t="s">
        <v>51819</v>
      </c>
      <c r="S11011" t="s">
        <v>51821</v>
      </c>
      <c r="T11011" t="s">
        <v>51</v>
      </c>
      <c r="U11011" t="s">
        <v>52</v>
      </c>
      <c r="V11011" t="s">
        <v>51822</v>
      </c>
      <c r="W11011" t="s">
        <v>51819</v>
      </c>
      <c r="AE11011" t="s">
        <v>53</v>
      </c>
    </row>
    <row r="11012" spans="1:31" x14ac:dyDescent="0.2">
      <c r="A11012" t="s">
        <v>51824</v>
      </c>
      <c r="C11012" t="s">
        <v>7594</v>
      </c>
      <c r="D11012" t="s">
        <v>60</v>
      </c>
      <c r="F11012" t="s">
        <v>51813</v>
      </c>
      <c r="G11012" t="s">
        <v>51814</v>
      </c>
      <c r="I11012" t="s">
        <v>51816</v>
      </c>
      <c r="J11012" t="s">
        <v>51817</v>
      </c>
      <c r="K11012" t="s">
        <v>51818</v>
      </c>
      <c r="L11012" t="s">
        <v>51818</v>
      </c>
      <c r="M11012" t="s">
        <v>51819</v>
      </c>
      <c r="N11012" t="s">
        <v>49</v>
      </c>
      <c r="Q11012" t="s">
        <v>51820</v>
      </c>
      <c r="R11012" t="s">
        <v>51819</v>
      </c>
      <c r="S11012" t="s">
        <v>51821</v>
      </c>
      <c r="T11012" t="s">
        <v>51</v>
      </c>
      <c r="U11012" t="s">
        <v>52</v>
      </c>
      <c r="V11012" t="s">
        <v>51822</v>
      </c>
      <c r="W11012" t="s">
        <v>51819</v>
      </c>
      <c r="AE11012" t="s">
        <v>53</v>
      </c>
    </row>
    <row r="11013" spans="1:31" x14ac:dyDescent="0.2">
      <c r="A11013" t="s">
        <v>51825</v>
      </c>
      <c r="C11013" t="s">
        <v>7594</v>
      </c>
      <c r="D11013" t="s">
        <v>41</v>
      </c>
      <c r="F11013" t="s">
        <v>51826</v>
      </c>
      <c r="G11013" t="s">
        <v>51827</v>
      </c>
      <c r="I11013" t="s">
        <v>51828</v>
      </c>
      <c r="J11013" t="s">
        <v>51829</v>
      </c>
      <c r="K11013" t="s">
        <v>51830</v>
      </c>
      <c r="L11013" t="s">
        <v>51830</v>
      </c>
      <c r="M11013" t="s">
        <v>51831</v>
      </c>
      <c r="N11013" t="s">
        <v>49</v>
      </c>
      <c r="O11013" t="s">
        <v>50752</v>
      </c>
      <c r="Q11013" t="s">
        <v>51820</v>
      </c>
      <c r="R11013" t="s">
        <v>51819</v>
      </c>
      <c r="S11013" t="s">
        <v>51821</v>
      </c>
      <c r="T11013" t="s">
        <v>51</v>
      </c>
      <c r="U11013" t="s">
        <v>52</v>
      </c>
      <c r="AE11013" t="s">
        <v>53</v>
      </c>
    </row>
    <row r="11014" spans="1:31" x14ac:dyDescent="0.2">
      <c r="A11014" t="s">
        <v>51832</v>
      </c>
      <c r="C11014" t="s">
        <v>7594</v>
      </c>
      <c r="D11014" t="s">
        <v>55</v>
      </c>
      <c r="F11014" t="s">
        <v>51826</v>
      </c>
      <c r="G11014" t="s">
        <v>51827</v>
      </c>
      <c r="I11014" t="s">
        <v>51828</v>
      </c>
      <c r="J11014" t="s">
        <v>51829</v>
      </c>
      <c r="K11014" t="s">
        <v>51830</v>
      </c>
      <c r="L11014" t="s">
        <v>51830</v>
      </c>
      <c r="M11014" t="s">
        <v>51831</v>
      </c>
      <c r="N11014" t="s">
        <v>49</v>
      </c>
      <c r="O11014" t="s">
        <v>50752</v>
      </c>
      <c r="Q11014" t="s">
        <v>51820</v>
      </c>
      <c r="R11014" t="s">
        <v>51819</v>
      </c>
      <c r="S11014" t="s">
        <v>51821</v>
      </c>
      <c r="T11014" t="s">
        <v>51</v>
      </c>
      <c r="U11014" t="s">
        <v>52</v>
      </c>
      <c r="AE11014" t="s">
        <v>53</v>
      </c>
    </row>
    <row r="11015" spans="1:31" x14ac:dyDescent="0.2">
      <c r="A11015" t="s">
        <v>51833</v>
      </c>
      <c r="C11015" t="s">
        <v>7594</v>
      </c>
      <c r="D11015" t="s">
        <v>60</v>
      </c>
      <c r="F11015" t="s">
        <v>51826</v>
      </c>
      <c r="G11015" t="s">
        <v>51827</v>
      </c>
      <c r="I11015" t="s">
        <v>51828</v>
      </c>
      <c r="J11015" t="s">
        <v>51829</v>
      </c>
      <c r="K11015" t="s">
        <v>51830</v>
      </c>
      <c r="L11015" t="s">
        <v>51830</v>
      </c>
      <c r="M11015" t="s">
        <v>51831</v>
      </c>
      <c r="N11015" t="s">
        <v>49</v>
      </c>
      <c r="O11015" t="s">
        <v>50752</v>
      </c>
      <c r="Q11015" t="s">
        <v>51820</v>
      </c>
      <c r="R11015" t="s">
        <v>51819</v>
      </c>
      <c r="S11015" t="s">
        <v>51821</v>
      </c>
      <c r="T11015" t="s">
        <v>51</v>
      </c>
      <c r="U11015" t="s">
        <v>52</v>
      </c>
      <c r="AE11015" t="s">
        <v>53</v>
      </c>
    </row>
    <row r="11016" spans="1:31" x14ac:dyDescent="0.2">
      <c r="A11016" t="s">
        <v>51834</v>
      </c>
      <c r="C11016" t="s">
        <v>7594</v>
      </c>
      <c r="D11016" t="s">
        <v>41</v>
      </c>
      <c r="F11016" t="s">
        <v>51835</v>
      </c>
      <c r="G11016" t="s">
        <v>51836</v>
      </c>
      <c r="I11016" t="s">
        <v>51837</v>
      </c>
      <c r="J11016" t="s">
        <v>51838</v>
      </c>
      <c r="K11016" t="s">
        <v>51839</v>
      </c>
      <c r="L11016" t="s">
        <v>51839</v>
      </c>
      <c r="M11016" t="s">
        <v>51840</v>
      </c>
      <c r="N11016" t="s">
        <v>49</v>
      </c>
      <c r="O11016" t="s">
        <v>50752</v>
      </c>
      <c r="Q11016" t="s">
        <v>51820</v>
      </c>
      <c r="R11016" t="s">
        <v>51819</v>
      </c>
      <c r="S11016" t="s">
        <v>51821</v>
      </c>
      <c r="T11016" t="s">
        <v>51</v>
      </c>
      <c r="U11016" t="s">
        <v>52</v>
      </c>
      <c r="AE11016" t="s">
        <v>53</v>
      </c>
    </row>
    <row r="11017" spans="1:31" x14ac:dyDescent="0.2">
      <c r="A11017" t="s">
        <v>51841</v>
      </c>
      <c r="C11017" t="s">
        <v>7594</v>
      </c>
      <c r="D11017" t="s">
        <v>55</v>
      </c>
      <c r="F11017" t="s">
        <v>51835</v>
      </c>
      <c r="G11017" t="s">
        <v>51836</v>
      </c>
      <c r="I11017" t="s">
        <v>51837</v>
      </c>
      <c r="J11017" t="s">
        <v>51838</v>
      </c>
      <c r="K11017" t="s">
        <v>51839</v>
      </c>
      <c r="L11017" t="s">
        <v>51839</v>
      </c>
      <c r="M11017" t="s">
        <v>51840</v>
      </c>
      <c r="N11017" t="s">
        <v>49</v>
      </c>
      <c r="O11017" t="s">
        <v>50752</v>
      </c>
      <c r="Q11017" t="s">
        <v>51820</v>
      </c>
      <c r="R11017" t="s">
        <v>51819</v>
      </c>
      <c r="S11017" t="s">
        <v>51821</v>
      </c>
      <c r="T11017" t="s">
        <v>51</v>
      </c>
      <c r="U11017" t="s">
        <v>52</v>
      </c>
      <c r="AE11017" t="s">
        <v>53</v>
      </c>
    </row>
    <row r="11018" spans="1:31" x14ac:dyDescent="0.2">
      <c r="A11018" t="s">
        <v>51842</v>
      </c>
      <c r="C11018" t="s">
        <v>7594</v>
      </c>
      <c r="D11018" t="s">
        <v>60</v>
      </c>
      <c r="F11018" t="s">
        <v>51835</v>
      </c>
      <c r="G11018" t="s">
        <v>51836</v>
      </c>
      <c r="I11018" t="s">
        <v>51837</v>
      </c>
      <c r="J11018" t="s">
        <v>51838</v>
      </c>
      <c r="K11018" t="s">
        <v>51839</v>
      </c>
      <c r="L11018" t="s">
        <v>51839</v>
      </c>
      <c r="M11018" t="s">
        <v>51840</v>
      </c>
      <c r="N11018" t="s">
        <v>49</v>
      </c>
      <c r="O11018" t="s">
        <v>50752</v>
      </c>
      <c r="Q11018" t="s">
        <v>51820</v>
      </c>
      <c r="R11018" t="s">
        <v>51819</v>
      </c>
      <c r="S11018" t="s">
        <v>51821</v>
      </c>
      <c r="T11018" t="s">
        <v>51</v>
      </c>
      <c r="U11018" t="s">
        <v>52</v>
      </c>
      <c r="AE11018" t="s">
        <v>53</v>
      </c>
    </row>
    <row r="11019" spans="1:31" x14ac:dyDescent="0.2">
      <c r="A11019" t="s">
        <v>51843</v>
      </c>
      <c r="C11019" t="s">
        <v>33983</v>
      </c>
      <c r="D11019" t="s">
        <v>41</v>
      </c>
      <c r="E11019" t="s">
        <v>712</v>
      </c>
      <c r="F11019" t="s">
        <v>51844</v>
      </c>
      <c r="G11019" t="s">
        <v>51845</v>
      </c>
      <c r="I11019" t="s">
        <v>51846</v>
      </c>
      <c r="J11019" t="s">
        <v>51847</v>
      </c>
      <c r="K11019" t="s">
        <v>51848</v>
      </c>
      <c r="L11019" t="s">
        <v>51848</v>
      </c>
      <c r="M11019" t="s">
        <v>51849</v>
      </c>
      <c r="N11019" t="s">
        <v>754</v>
      </c>
      <c r="O11019" t="s">
        <v>51850</v>
      </c>
      <c r="Q11019" t="s">
        <v>51851</v>
      </c>
      <c r="R11019" t="s">
        <v>51849</v>
      </c>
      <c r="T11019" t="s">
        <v>51</v>
      </c>
      <c r="U11019" t="s">
        <v>51</v>
      </c>
      <c r="AE11019" t="s">
        <v>53</v>
      </c>
    </row>
    <row r="11020" spans="1:31" x14ac:dyDescent="0.2">
      <c r="A11020" t="s">
        <v>51852</v>
      </c>
      <c r="C11020" t="s">
        <v>33983</v>
      </c>
      <c r="D11020" t="s">
        <v>55</v>
      </c>
      <c r="E11020" t="s">
        <v>712</v>
      </c>
      <c r="F11020" t="s">
        <v>51844</v>
      </c>
      <c r="G11020" t="s">
        <v>51845</v>
      </c>
      <c r="I11020" t="s">
        <v>51846</v>
      </c>
      <c r="J11020" t="s">
        <v>51847</v>
      </c>
      <c r="K11020" t="s">
        <v>51848</v>
      </c>
      <c r="L11020" t="s">
        <v>51848</v>
      </c>
      <c r="M11020" t="s">
        <v>51849</v>
      </c>
      <c r="N11020" t="s">
        <v>754</v>
      </c>
      <c r="O11020" t="s">
        <v>51850</v>
      </c>
      <c r="Q11020" t="s">
        <v>51851</v>
      </c>
      <c r="R11020" t="s">
        <v>51849</v>
      </c>
      <c r="T11020" t="s">
        <v>51</v>
      </c>
      <c r="U11020" t="s">
        <v>51</v>
      </c>
      <c r="AE11020" t="s">
        <v>53</v>
      </c>
    </row>
    <row r="11021" spans="1:31" x14ac:dyDescent="0.2">
      <c r="A11021" t="s">
        <v>51853</v>
      </c>
      <c r="C11021" t="s">
        <v>33983</v>
      </c>
      <c r="D11021" t="s">
        <v>60</v>
      </c>
      <c r="E11021" t="s">
        <v>712</v>
      </c>
      <c r="F11021" t="s">
        <v>51844</v>
      </c>
      <c r="G11021" t="s">
        <v>51845</v>
      </c>
      <c r="I11021" t="s">
        <v>51846</v>
      </c>
      <c r="J11021" t="s">
        <v>51847</v>
      </c>
      <c r="K11021" t="s">
        <v>51848</v>
      </c>
      <c r="L11021" t="s">
        <v>51848</v>
      </c>
      <c r="M11021" t="s">
        <v>51849</v>
      </c>
      <c r="N11021" t="s">
        <v>754</v>
      </c>
      <c r="O11021" t="s">
        <v>51850</v>
      </c>
      <c r="Q11021" t="s">
        <v>51851</v>
      </c>
      <c r="R11021" t="s">
        <v>51849</v>
      </c>
      <c r="T11021" t="s">
        <v>51</v>
      </c>
      <c r="U11021" t="s">
        <v>51</v>
      </c>
      <c r="AE11021" t="s">
        <v>53</v>
      </c>
    </row>
    <row r="11022" spans="1:31" x14ac:dyDescent="0.2">
      <c r="A11022" t="s">
        <v>51854</v>
      </c>
      <c r="C11022" t="s">
        <v>7594</v>
      </c>
      <c r="D11022" t="s">
        <v>41</v>
      </c>
      <c r="F11022" t="s">
        <v>51855</v>
      </c>
      <c r="G11022" t="s">
        <v>51856</v>
      </c>
      <c r="H11022" t="s">
        <v>51857</v>
      </c>
      <c r="I11022" t="s">
        <v>51858</v>
      </c>
      <c r="J11022" t="s">
        <v>51859</v>
      </c>
      <c r="K11022" t="s">
        <v>51860</v>
      </c>
      <c r="L11022" t="s">
        <v>51860</v>
      </c>
      <c r="M11022" t="s">
        <v>51861</v>
      </c>
      <c r="N11022" t="s">
        <v>49</v>
      </c>
      <c r="Q11022" t="s">
        <v>51862</v>
      </c>
      <c r="R11022" t="s">
        <v>51861</v>
      </c>
      <c r="S11022" t="s">
        <v>51863</v>
      </c>
      <c r="T11022" t="s">
        <v>51</v>
      </c>
      <c r="U11022" t="s">
        <v>52</v>
      </c>
      <c r="V11022" t="s">
        <v>51864</v>
      </c>
      <c r="W11022" t="s">
        <v>51865</v>
      </c>
      <c r="AE11022" t="s">
        <v>53</v>
      </c>
    </row>
    <row r="11023" spans="1:31" x14ac:dyDescent="0.2">
      <c r="A11023" t="s">
        <v>51866</v>
      </c>
      <c r="C11023" t="s">
        <v>7594</v>
      </c>
      <c r="D11023" t="s">
        <v>55</v>
      </c>
      <c r="F11023" t="s">
        <v>51855</v>
      </c>
      <c r="G11023" t="s">
        <v>51856</v>
      </c>
      <c r="I11023" t="s">
        <v>51858</v>
      </c>
      <c r="J11023" t="s">
        <v>51859</v>
      </c>
      <c r="K11023" t="s">
        <v>51860</v>
      </c>
      <c r="L11023" t="s">
        <v>51860</v>
      </c>
      <c r="M11023" t="s">
        <v>51861</v>
      </c>
      <c r="N11023" t="s">
        <v>49</v>
      </c>
      <c r="Q11023" t="s">
        <v>51862</v>
      </c>
      <c r="R11023" t="s">
        <v>51861</v>
      </c>
      <c r="S11023" t="s">
        <v>51863</v>
      </c>
      <c r="T11023" t="s">
        <v>51</v>
      </c>
      <c r="U11023" t="s">
        <v>52</v>
      </c>
      <c r="V11023" t="s">
        <v>51864</v>
      </c>
      <c r="W11023" t="s">
        <v>51865</v>
      </c>
      <c r="AE11023" t="s">
        <v>53</v>
      </c>
    </row>
    <row r="11024" spans="1:31" x14ac:dyDescent="0.2">
      <c r="A11024" t="s">
        <v>51867</v>
      </c>
      <c r="C11024" t="s">
        <v>7594</v>
      </c>
      <c r="D11024" t="s">
        <v>60</v>
      </c>
      <c r="F11024" t="s">
        <v>51855</v>
      </c>
      <c r="G11024" t="s">
        <v>51856</v>
      </c>
      <c r="I11024" t="s">
        <v>51858</v>
      </c>
      <c r="J11024" t="s">
        <v>51859</v>
      </c>
      <c r="K11024" t="s">
        <v>51860</v>
      </c>
      <c r="L11024" t="s">
        <v>51860</v>
      </c>
      <c r="M11024" t="s">
        <v>51861</v>
      </c>
      <c r="N11024" t="s">
        <v>49</v>
      </c>
      <c r="Q11024" t="s">
        <v>51862</v>
      </c>
      <c r="R11024" t="s">
        <v>51861</v>
      </c>
      <c r="S11024" t="s">
        <v>51863</v>
      </c>
      <c r="T11024" t="s">
        <v>51</v>
      </c>
      <c r="U11024" t="s">
        <v>52</v>
      </c>
      <c r="V11024" t="s">
        <v>51864</v>
      </c>
      <c r="W11024" t="s">
        <v>51865</v>
      </c>
      <c r="AE11024" t="s">
        <v>53</v>
      </c>
    </row>
    <row r="11025" spans="1:39" x14ac:dyDescent="0.2">
      <c r="A11025" t="s">
        <v>51868</v>
      </c>
      <c r="C11025" t="s">
        <v>7594</v>
      </c>
      <c r="D11025" t="s">
        <v>41</v>
      </c>
      <c r="E11025" t="s">
        <v>42</v>
      </c>
      <c r="F11025" t="s">
        <v>51869</v>
      </c>
      <c r="G11025" t="s">
        <v>51870</v>
      </c>
      <c r="I11025" t="s">
        <v>51871</v>
      </c>
      <c r="J11025" t="s">
        <v>51872</v>
      </c>
      <c r="K11025" t="s">
        <v>51873</v>
      </c>
      <c r="L11025" t="s">
        <v>51873</v>
      </c>
      <c r="M11025" t="s">
        <v>51874</v>
      </c>
      <c r="N11025" t="s">
        <v>49</v>
      </c>
      <c r="O11025" t="s">
        <v>50752</v>
      </c>
      <c r="Q11025" t="s">
        <v>51875</v>
      </c>
      <c r="R11025" t="s">
        <v>51874</v>
      </c>
      <c r="T11025" t="s">
        <v>51</v>
      </c>
      <c r="U11025" t="s">
        <v>52</v>
      </c>
      <c r="AE11025" t="s">
        <v>53</v>
      </c>
    </row>
    <row r="11026" spans="1:39" x14ac:dyDescent="0.2">
      <c r="A11026" t="s">
        <v>51876</v>
      </c>
      <c r="C11026" t="s">
        <v>7594</v>
      </c>
      <c r="D11026" t="s">
        <v>55</v>
      </c>
      <c r="E11026" t="s">
        <v>42</v>
      </c>
      <c r="F11026" t="s">
        <v>51869</v>
      </c>
      <c r="G11026" t="s">
        <v>51870</v>
      </c>
      <c r="I11026" t="s">
        <v>51871</v>
      </c>
      <c r="J11026" t="s">
        <v>51872</v>
      </c>
      <c r="K11026" t="s">
        <v>51873</v>
      </c>
      <c r="L11026" t="s">
        <v>51873</v>
      </c>
      <c r="M11026" t="s">
        <v>51874</v>
      </c>
      <c r="N11026" t="s">
        <v>49</v>
      </c>
      <c r="O11026" t="s">
        <v>50752</v>
      </c>
      <c r="Q11026" t="s">
        <v>51875</v>
      </c>
      <c r="R11026" t="s">
        <v>51874</v>
      </c>
      <c r="T11026" t="s">
        <v>51</v>
      </c>
      <c r="U11026" t="s">
        <v>52</v>
      </c>
      <c r="AE11026" t="s">
        <v>53</v>
      </c>
    </row>
    <row r="11027" spans="1:39" x14ac:dyDescent="0.2">
      <c r="A11027" t="s">
        <v>51877</v>
      </c>
      <c r="C11027" t="s">
        <v>7594</v>
      </c>
      <c r="D11027" t="s">
        <v>60</v>
      </c>
      <c r="E11027" t="s">
        <v>42</v>
      </c>
      <c r="F11027" t="s">
        <v>51869</v>
      </c>
      <c r="G11027" t="s">
        <v>51870</v>
      </c>
      <c r="I11027" t="s">
        <v>51871</v>
      </c>
      <c r="J11027" t="s">
        <v>51872</v>
      </c>
      <c r="K11027" t="s">
        <v>51873</v>
      </c>
      <c r="L11027" t="s">
        <v>51873</v>
      </c>
      <c r="M11027" t="s">
        <v>51874</v>
      </c>
      <c r="N11027" t="s">
        <v>49</v>
      </c>
      <c r="O11027" t="s">
        <v>50752</v>
      </c>
      <c r="Q11027" t="s">
        <v>51875</v>
      </c>
      <c r="R11027" t="s">
        <v>51874</v>
      </c>
      <c r="T11027" t="s">
        <v>51</v>
      </c>
      <c r="U11027" t="s">
        <v>52</v>
      </c>
      <c r="AE11027" t="s">
        <v>53</v>
      </c>
    </row>
    <row r="11028" spans="1:39" x14ac:dyDescent="0.2">
      <c r="A11028" t="s">
        <v>51878</v>
      </c>
      <c r="C11028" t="s">
        <v>7594</v>
      </c>
      <c r="D11028" t="s">
        <v>41</v>
      </c>
      <c r="E11028" t="s">
        <v>42</v>
      </c>
      <c r="F11028" t="s">
        <v>51879</v>
      </c>
      <c r="G11028" t="s">
        <v>51880</v>
      </c>
      <c r="I11028" t="s">
        <v>51881</v>
      </c>
      <c r="J11028" t="s">
        <v>51882</v>
      </c>
      <c r="K11028" t="s">
        <v>51883</v>
      </c>
      <c r="L11028" t="s">
        <v>51883</v>
      </c>
      <c r="M11028" t="s">
        <v>51884</v>
      </c>
      <c r="N11028" t="s">
        <v>49</v>
      </c>
      <c r="O11028" t="s">
        <v>50752</v>
      </c>
      <c r="Q11028" t="s">
        <v>51885</v>
      </c>
      <c r="R11028" t="s">
        <v>51886</v>
      </c>
      <c r="S11028" t="s">
        <v>51887</v>
      </c>
      <c r="T11028" t="s">
        <v>51</v>
      </c>
      <c r="U11028" t="s">
        <v>52</v>
      </c>
      <c r="AE11028" t="s">
        <v>53</v>
      </c>
    </row>
    <row r="11029" spans="1:39" x14ac:dyDescent="0.2">
      <c r="A11029" t="s">
        <v>51888</v>
      </c>
      <c r="C11029" t="s">
        <v>7594</v>
      </c>
      <c r="D11029" t="s">
        <v>55</v>
      </c>
      <c r="E11029" t="s">
        <v>42</v>
      </c>
      <c r="F11029" t="s">
        <v>51879</v>
      </c>
      <c r="G11029" t="s">
        <v>51880</v>
      </c>
      <c r="I11029" t="s">
        <v>51881</v>
      </c>
      <c r="J11029" t="s">
        <v>51882</v>
      </c>
      <c r="K11029" t="s">
        <v>51883</v>
      </c>
      <c r="L11029" t="s">
        <v>51883</v>
      </c>
      <c r="M11029" t="s">
        <v>51884</v>
      </c>
      <c r="N11029" t="s">
        <v>49</v>
      </c>
      <c r="O11029" t="s">
        <v>50752</v>
      </c>
      <c r="Q11029" t="s">
        <v>51885</v>
      </c>
      <c r="R11029" t="s">
        <v>51886</v>
      </c>
      <c r="S11029" t="s">
        <v>51887</v>
      </c>
      <c r="T11029" t="s">
        <v>51</v>
      </c>
      <c r="U11029" t="s">
        <v>52</v>
      </c>
      <c r="AE11029" t="s">
        <v>53</v>
      </c>
    </row>
    <row r="11030" spans="1:39" x14ac:dyDescent="0.2">
      <c r="A11030" t="s">
        <v>51889</v>
      </c>
      <c r="C11030" t="s">
        <v>7594</v>
      </c>
      <c r="D11030" t="s">
        <v>60</v>
      </c>
      <c r="E11030" t="s">
        <v>42</v>
      </c>
      <c r="F11030" t="s">
        <v>51879</v>
      </c>
      <c r="G11030" t="s">
        <v>51880</v>
      </c>
      <c r="I11030" t="s">
        <v>51881</v>
      </c>
      <c r="J11030" t="s">
        <v>51882</v>
      </c>
      <c r="K11030" t="s">
        <v>51883</v>
      </c>
      <c r="L11030" t="s">
        <v>51883</v>
      </c>
      <c r="M11030" t="s">
        <v>51884</v>
      </c>
      <c r="N11030" t="s">
        <v>49</v>
      </c>
      <c r="O11030" t="s">
        <v>50752</v>
      </c>
      <c r="Q11030" t="s">
        <v>51885</v>
      </c>
      <c r="R11030" t="s">
        <v>51886</v>
      </c>
      <c r="S11030" t="s">
        <v>51887</v>
      </c>
      <c r="T11030" t="s">
        <v>51</v>
      </c>
      <c r="U11030" t="s">
        <v>52</v>
      </c>
      <c r="AE11030" t="s">
        <v>53</v>
      </c>
    </row>
    <row r="11031" spans="1:39" x14ac:dyDescent="0.2">
      <c r="A11031" t="s">
        <v>51890</v>
      </c>
      <c r="C11031" t="s">
        <v>7594</v>
      </c>
      <c r="D11031" t="s">
        <v>41</v>
      </c>
      <c r="F11031" t="s">
        <v>51891</v>
      </c>
      <c r="G11031" t="s">
        <v>51892</v>
      </c>
      <c r="H11031" t="s">
        <v>51893</v>
      </c>
      <c r="I11031" t="s">
        <v>51894</v>
      </c>
      <c r="J11031" t="s">
        <v>51895</v>
      </c>
      <c r="K11031" t="s">
        <v>51896</v>
      </c>
      <c r="L11031" t="s">
        <v>51896</v>
      </c>
      <c r="M11031" t="s">
        <v>51886</v>
      </c>
      <c r="N11031" t="s">
        <v>49</v>
      </c>
      <c r="O11031" t="s">
        <v>51897</v>
      </c>
      <c r="Q11031" t="s">
        <v>51885</v>
      </c>
      <c r="R11031" t="s">
        <v>51886</v>
      </c>
      <c r="S11031" t="s">
        <v>51887</v>
      </c>
      <c r="T11031" t="s">
        <v>51</v>
      </c>
      <c r="U11031" t="s">
        <v>52</v>
      </c>
      <c r="V11031" t="s">
        <v>51898</v>
      </c>
      <c r="W11031" t="s">
        <v>51899</v>
      </c>
      <c r="AE11031" t="s">
        <v>53</v>
      </c>
    </row>
    <row r="11032" spans="1:39" x14ac:dyDescent="0.2">
      <c r="A11032" t="s">
        <v>51900</v>
      </c>
      <c r="C11032" t="s">
        <v>7594</v>
      </c>
      <c r="D11032" t="s">
        <v>55</v>
      </c>
      <c r="F11032" t="s">
        <v>51891</v>
      </c>
      <c r="G11032" t="s">
        <v>51892</v>
      </c>
      <c r="I11032" t="s">
        <v>51894</v>
      </c>
      <c r="J11032" t="s">
        <v>51895</v>
      </c>
      <c r="K11032" t="s">
        <v>51896</v>
      </c>
      <c r="L11032" t="s">
        <v>51896</v>
      </c>
      <c r="M11032" t="s">
        <v>51886</v>
      </c>
      <c r="N11032" t="s">
        <v>49</v>
      </c>
      <c r="O11032" t="s">
        <v>51897</v>
      </c>
      <c r="Q11032" t="s">
        <v>51885</v>
      </c>
      <c r="R11032" t="s">
        <v>51886</v>
      </c>
      <c r="S11032" t="s">
        <v>51887</v>
      </c>
      <c r="T11032" t="s">
        <v>51</v>
      </c>
      <c r="U11032" t="s">
        <v>52</v>
      </c>
      <c r="V11032" t="s">
        <v>51898</v>
      </c>
      <c r="W11032" t="s">
        <v>51899</v>
      </c>
      <c r="AE11032" t="s">
        <v>53</v>
      </c>
    </row>
    <row r="11033" spans="1:39" x14ac:dyDescent="0.2">
      <c r="A11033" t="s">
        <v>51901</v>
      </c>
      <c r="C11033" t="s">
        <v>7594</v>
      </c>
      <c r="D11033" t="s">
        <v>60</v>
      </c>
      <c r="F11033" t="s">
        <v>51891</v>
      </c>
      <c r="G11033" t="s">
        <v>51892</v>
      </c>
      <c r="I11033" t="s">
        <v>51894</v>
      </c>
      <c r="J11033" t="s">
        <v>51895</v>
      </c>
      <c r="K11033" t="s">
        <v>51896</v>
      </c>
      <c r="L11033" t="s">
        <v>51896</v>
      </c>
      <c r="M11033" t="s">
        <v>51886</v>
      </c>
      <c r="N11033" t="s">
        <v>49</v>
      </c>
      <c r="O11033" t="s">
        <v>51897</v>
      </c>
      <c r="Q11033" t="s">
        <v>51885</v>
      </c>
      <c r="R11033" t="s">
        <v>51886</v>
      </c>
      <c r="S11033" t="s">
        <v>51887</v>
      </c>
      <c r="T11033" t="s">
        <v>51</v>
      </c>
      <c r="U11033" t="s">
        <v>52</v>
      </c>
      <c r="V11033" t="s">
        <v>51898</v>
      </c>
      <c r="W11033" t="s">
        <v>51899</v>
      </c>
      <c r="AE11033" t="s">
        <v>53</v>
      </c>
    </row>
    <row r="11034" spans="1:39" x14ac:dyDescent="0.2">
      <c r="A11034" t="s">
        <v>51902</v>
      </c>
      <c r="C11034" t="s">
        <v>7594</v>
      </c>
      <c r="D11034" t="s">
        <v>41</v>
      </c>
      <c r="F11034" t="s">
        <v>51903</v>
      </c>
      <c r="G11034" t="s">
        <v>51904</v>
      </c>
      <c r="H11034" t="s">
        <v>51905</v>
      </c>
      <c r="I11034" t="s">
        <v>51906</v>
      </c>
      <c r="J11034" t="s">
        <v>51907</v>
      </c>
      <c r="K11034" t="s">
        <v>51908</v>
      </c>
      <c r="L11034" t="s">
        <v>51908</v>
      </c>
      <c r="M11034" t="s">
        <v>51909</v>
      </c>
      <c r="N11034" t="s">
        <v>49</v>
      </c>
      <c r="O11034" t="s">
        <v>51910</v>
      </c>
      <c r="Q11034" t="s">
        <v>51885</v>
      </c>
      <c r="R11034" t="s">
        <v>51886</v>
      </c>
      <c r="S11034" t="s">
        <v>51887</v>
      </c>
      <c r="T11034" t="s">
        <v>51</v>
      </c>
      <c r="U11034" t="s">
        <v>52</v>
      </c>
      <c r="V11034" t="s">
        <v>51898</v>
      </c>
      <c r="W11034" t="s">
        <v>51911</v>
      </c>
      <c r="AE11034" t="s">
        <v>53</v>
      </c>
    </row>
    <row r="11035" spans="1:39" x14ac:dyDescent="0.2">
      <c r="A11035" t="s">
        <v>51912</v>
      </c>
      <c r="C11035" t="s">
        <v>7594</v>
      </c>
      <c r="D11035" t="s">
        <v>55</v>
      </c>
      <c r="F11035" t="s">
        <v>51903</v>
      </c>
      <c r="G11035" t="s">
        <v>51904</v>
      </c>
      <c r="I11035" t="s">
        <v>51906</v>
      </c>
      <c r="J11035" t="s">
        <v>51907</v>
      </c>
      <c r="K11035" t="s">
        <v>51908</v>
      </c>
      <c r="L11035" t="s">
        <v>51908</v>
      </c>
      <c r="M11035" t="s">
        <v>51909</v>
      </c>
      <c r="N11035" t="s">
        <v>49</v>
      </c>
      <c r="O11035" t="s">
        <v>51910</v>
      </c>
      <c r="Q11035" t="s">
        <v>51885</v>
      </c>
      <c r="R11035" t="s">
        <v>51886</v>
      </c>
      <c r="S11035" t="s">
        <v>51887</v>
      </c>
      <c r="T11035" t="s">
        <v>51</v>
      </c>
      <c r="U11035" t="s">
        <v>52</v>
      </c>
      <c r="V11035" t="s">
        <v>51898</v>
      </c>
      <c r="W11035" t="s">
        <v>51911</v>
      </c>
      <c r="AE11035" t="s">
        <v>53</v>
      </c>
    </row>
    <row r="11036" spans="1:39" x14ac:dyDescent="0.2">
      <c r="A11036" t="s">
        <v>51913</v>
      </c>
      <c r="C11036" t="s">
        <v>7594</v>
      </c>
      <c r="D11036" t="s">
        <v>60</v>
      </c>
      <c r="F11036" t="s">
        <v>51903</v>
      </c>
      <c r="G11036" t="s">
        <v>51904</v>
      </c>
      <c r="I11036" t="s">
        <v>51906</v>
      </c>
      <c r="J11036" t="s">
        <v>51907</v>
      </c>
      <c r="K11036" t="s">
        <v>51908</v>
      </c>
      <c r="L11036" t="s">
        <v>51908</v>
      </c>
      <c r="M11036" t="s">
        <v>51909</v>
      </c>
      <c r="N11036" t="s">
        <v>49</v>
      </c>
      <c r="O11036" t="s">
        <v>51910</v>
      </c>
      <c r="Q11036" t="s">
        <v>51885</v>
      </c>
      <c r="R11036" t="s">
        <v>51886</v>
      </c>
      <c r="S11036" t="s">
        <v>51887</v>
      </c>
      <c r="T11036" t="s">
        <v>51</v>
      </c>
      <c r="U11036" t="s">
        <v>52</v>
      </c>
      <c r="V11036" t="s">
        <v>51898</v>
      </c>
      <c r="W11036" t="s">
        <v>51911</v>
      </c>
      <c r="AE11036" t="s">
        <v>53</v>
      </c>
    </row>
    <row r="11037" spans="1:39" x14ac:dyDescent="0.2">
      <c r="A11037" t="s">
        <v>51914</v>
      </c>
      <c r="C11037" t="s">
        <v>7594</v>
      </c>
      <c r="D11037" t="s">
        <v>41</v>
      </c>
      <c r="E11037" t="s">
        <v>712</v>
      </c>
      <c r="F11037" t="s">
        <v>51915</v>
      </c>
      <c r="G11037" t="s">
        <v>51916</v>
      </c>
      <c r="I11037" t="s">
        <v>51917</v>
      </c>
      <c r="J11037" t="s">
        <v>51918</v>
      </c>
      <c r="K11037" t="s">
        <v>51919</v>
      </c>
      <c r="L11037" t="s">
        <v>51919</v>
      </c>
      <c r="M11037" t="s">
        <v>51920</v>
      </c>
      <c r="N11037" t="s">
        <v>49</v>
      </c>
      <c r="O11037" t="s">
        <v>50752</v>
      </c>
      <c r="Q11037" t="s">
        <v>51921</v>
      </c>
      <c r="R11037" t="s">
        <v>51920</v>
      </c>
      <c r="T11037" t="s">
        <v>51</v>
      </c>
      <c r="U11037" t="s">
        <v>719</v>
      </c>
      <c r="AE11037" t="s">
        <v>53</v>
      </c>
      <c r="AM11037">
        <v>18162</v>
      </c>
    </row>
    <row r="11038" spans="1:39" x14ac:dyDescent="0.2">
      <c r="A11038" t="s">
        <v>51922</v>
      </c>
      <c r="C11038" t="s">
        <v>7594</v>
      </c>
      <c r="D11038" t="s">
        <v>55</v>
      </c>
      <c r="E11038" t="s">
        <v>712</v>
      </c>
      <c r="F11038" t="s">
        <v>51915</v>
      </c>
      <c r="G11038" t="s">
        <v>51916</v>
      </c>
      <c r="I11038" t="s">
        <v>51917</v>
      </c>
      <c r="J11038" t="s">
        <v>51918</v>
      </c>
      <c r="K11038" t="s">
        <v>51919</v>
      </c>
      <c r="L11038" t="s">
        <v>51919</v>
      </c>
      <c r="M11038" t="s">
        <v>51920</v>
      </c>
      <c r="N11038" t="s">
        <v>49</v>
      </c>
      <c r="O11038" t="s">
        <v>50752</v>
      </c>
      <c r="Q11038" t="s">
        <v>51921</v>
      </c>
      <c r="R11038" t="s">
        <v>51920</v>
      </c>
      <c r="T11038" t="s">
        <v>51</v>
      </c>
      <c r="U11038" t="s">
        <v>719</v>
      </c>
      <c r="AE11038" t="s">
        <v>53</v>
      </c>
      <c r="AM11038">
        <v>18161</v>
      </c>
    </row>
    <row r="11039" spans="1:39" x14ac:dyDescent="0.2">
      <c r="A11039" t="s">
        <v>51923</v>
      </c>
      <c r="C11039" t="s">
        <v>7594</v>
      </c>
      <c r="D11039" t="s">
        <v>60</v>
      </c>
      <c r="E11039" t="s">
        <v>712</v>
      </c>
      <c r="F11039" t="s">
        <v>51915</v>
      </c>
      <c r="G11039" t="s">
        <v>51916</v>
      </c>
      <c r="I11039" t="s">
        <v>51917</v>
      </c>
      <c r="J11039" t="s">
        <v>51918</v>
      </c>
      <c r="K11039" t="s">
        <v>51919</v>
      </c>
      <c r="L11039" t="s">
        <v>51919</v>
      </c>
      <c r="M11039" t="s">
        <v>51920</v>
      </c>
      <c r="N11039" t="s">
        <v>49</v>
      </c>
      <c r="O11039" t="s">
        <v>50752</v>
      </c>
      <c r="Q11039" t="s">
        <v>51921</v>
      </c>
      <c r="R11039" t="s">
        <v>51920</v>
      </c>
      <c r="T11039" t="s">
        <v>51</v>
      </c>
      <c r="U11039" t="s">
        <v>719</v>
      </c>
      <c r="AE11039" t="s">
        <v>53</v>
      </c>
      <c r="AM11039">
        <v>18163</v>
      </c>
    </row>
    <row r="11040" spans="1:39" x14ac:dyDescent="0.2">
      <c r="A11040" t="s">
        <v>51924</v>
      </c>
      <c r="B11040" t="s">
        <v>721</v>
      </c>
      <c r="C11040" t="s">
        <v>7594</v>
      </c>
      <c r="D11040" t="s">
        <v>41</v>
      </c>
      <c r="E11040" t="s">
        <v>722</v>
      </c>
      <c r="F11040" t="s">
        <v>51925</v>
      </c>
      <c r="G11040" t="s">
        <v>51926</v>
      </c>
      <c r="I11040" t="s">
        <v>51927</v>
      </c>
      <c r="J11040" t="s">
        <v>51928</v>
      </c>
      <c r="K11040" t="s">
        <v>51929</v>
      </c>
      <c r="L11040" t="s">
        <v>51929</v>
      </c>
      <c r="M11040" t="s">
        <v>51930</v>
      </c>
      <c r="N11040" t="s">
        <v>49</v>
      </c>
      <c r="O11040" t="s">
        <v>50752</v>
      </c>
      <c r="Q11040" t="s">
        <v>51921</v>
      </c>
      <c r="R11040" t="s">
        <v>51920</v>
      </c>
      <c r="T11040" t="s">
        <v>725</v>
      </c>
      <c r="U11040" t="s">
        <v>52</v>
      </c>
      <c r="AE11040" t="s">
        <v>53</v>
      </c>
    </row>
    <row r="11041" spans="1:31" x14ac:dyDescent="0.2">
      <c r="A11041" t="s">
        <v>51931</v>
      </c>
      <c r="B11041" t="s">
        <v>721</v>
      </c>
      <c r="C11041" t="s">
        <v>7594</v>
      </c>
      <c r="D11041" t="s">
        <v>55</v>
      </c>
      <c r="E11041" t="s">
        <v>722</v>
      </c>
      <c r="F11041" t="s">
        <v>51925</v>
      </c>
      <c r="G11041" t="s">
        <v>51926</v>
      </c>
      <c r="I11041" t="s">
        <v>51927</v>
      </c>
      <c r="J11041" t="s">
        <v>51928</v>
      </c>
      <c r="K11041" t="s">
        <v>51929</v>
      </c>
      <c r="L11041" t="s">
        <v>51929</v>
      </c>
      <c r="M11041" t="s">
        <v>51930</v>
      </c>
      <c r="O11041" t="s">
        <v>50752</v>
      </c>
      <c r="Q11041" t="s">
        <v>51921</v>
      </c>
      <c r="R11041" t="s">
        <v>51920</v>
      </c>
      <c r="T11041" t="s">
        <v>725</v>
      </c>
      <c r="U11041" t="s">
        <v>52</v>
      </c>
      <c r="AE11041" t="s">
        <v>53</v>
      </c>
    </row>
    <row r="11042" spans="1:31" x14ac:dyDescent="0.2">
      <c r="A11042" t="s">
        <v>51932</v>
      </c>
      <c r="B11042" t="s">
        <v>721</v>
      </c>
      <c r="C11042" t="s">
        <v>7594</v>
      </c>
      <c r="D11042" t="s">
        <v>60</v>
      </c>
      <c r="E11042" t="s">
        <v>722</v>
      </c>
      <c r="F11042" t="s">
        <v>51925</v>
      </c>
      <c r="G11042" t="s">
        <v>51926</v>
      </c>
      <c r="I11042" t="s">
        <v>51927</v>
      </c>
      <c r="J11042" t="s">
        <v>51928</v>
      </c>
      <c r="K11042" t="s">
        <v>51929</v>
      </c>
      <c r="L11042" t="s">
        <v>51929</v>
      </c>
      <c r="M11042" t="s">
        <v>51930</v>
      </c>
      <c r="O11042" t="s">
        <v>50752</v>
      </c>
      <c r="Q11042" t="s">
        <v>51921</v>
      </c>
      <c r="R11042" t="s">
        <v>51920</v>
      </c>
      <c r="T11042" t="s">
        <v>725</v>
      </c>
      <c r="U11042" t="s">
        <v>52</v>
      </c>
      <c r="AE11042" t="s">
        <v>53</v>
      </c>
    </row>
    <row r="11043" spans="1:31" x14ac:dyDescent="0.2">
      <c r="A11043" t="s">
        <v>51933</v>
      </c>
      <c r="C11043" t="s">
        <v>33983</v>
      </c>
      <c r="D11043" t="s">
        <v>41</v>
      </c>
      <c r="F11043" t="s">
        <v>51934</v>
      </c>
      <c r="G11043" t="s">
        <v>51935</v>
      </c>
      <c r="I11043" t="s">
        <v>51936</v>
      </c>
      <c r="J11043" t="s">
        <v>51937</v>
      </c>
      <c r="K11043" t="s">
        <v>51938</v>
      </c>
      <c r="L11043" t="s">
        <v>51938</v>
      </c>
      <c r="M11043" t="s">
        <v>51939</v>
      </c>
      <c r="N11043" t="s">
        <v>49</v>
      </c>
      <c r="O11043" t="s">
        <v>51940</v>
      </c>
      <c r="Q11043" t="s">
        <v>51941</v>
      </c>
      <c r="R11043" t="s">
        <v>51939</v>
      </c>
      <c r="T11043" t="s">
        <v>51</v>
      </c>
      <c r="U11043" t="s">
        <v>52</v>
      </c>
      <c r="AE11043" t="s">
        <v>53</v>
      </c>
    </row>
    <row r="11044" spans="1:31" x14ac:dyDescent="0.2">
      <c r="A11044" t="s">
        <v>51942</v>
      </c>
      <c r="C11044" t="s">
        <v>33983</v>
      </c>
      <c r="D11044" t="s">
        <v>55</v>
      </c>
      <c r="F11044" t="s">
        <v>51934</v>
      </c>
      <c r="G11044" t="s">
        <v>51935</v>
      </c>
      <c r="I11044" t="s">
        <v>51936</v>
      </c>
      <c r="J11044" t="s">
        <v>51937</v>
      </c>
      <c r="K11044" t="s">
        <v>51938</v>
      </c>
      <c r="L11044" t="s">
        <v>51938</v>
      </c>
      <c r="M11044" t="s">
        <v>51939</v>
      </c>
      <c r="N11044" t="s">
        <v>49</v>
      </c>
      <c r="O11044" t="s">
        <v>51940</v>
      </c>
      <c r="Q11044" t="s">
        <v>51941</v>
      </c>
      <c r="R11044" t="s">
        <v>51939</v>
      </c>
      <c r="T11044" t="s">
        <v>51</v>
      </c>
      <c r="U11044" t="s">
        <v>52</v>
      </c>
      <c r="AE11044" t="s">
        <v>53</v>
      </c>
    </row>
    <row r="11045" spans="1:31" x14ac:dyDescent="0.2">
      <c r="A11045" t="s">
        <v>51943</v>
      </c>
      <c r="C11045" t="s">
        <v>33983</v>
      </c>
      <c r="D11045" t="s">
        <v>60</v>
      </c>
      <c r="F11045" t="s">
        <v>51934</v>
      </c>
      <c r="G11045" t="s">
        <v>51935</v>
      </c>
      <c r="I11045" t="s">
        <v>51936</v>
      </c>
      <c r="J11045" t="s">
        <v>51937</v>
      </c>
      <c r="K11045" t="s">
        <v>51938</v>
      </c>
      <c r="L11045" t="s">
        <v>51938</v>
      </c>
      <c r="M11045" t="s">
        <v>51939</v>
      </c>
      <c r="N11045" t="s">
        <v>49</v>
      </c>
      <c r="O11045" t="s">
        <v>51940</v>
      </c>
      <c r="Q11045" t="s">
        <v>51941</v>
      </c>
      <c r="R11045" t="s">
        <v>51939</v>
      </c>
      <c r="T11045" t="s">
        <v>51</v>
      </c>
      <c r="U11045" t="s">
        <v>52</v>
      </c>
      <c r="AE11045" t="s">
        <v>53</v>
      </c>
    </row>
    <row r="11046" spans="1:31" x14ac:dyDescent="0.2">
      <c r="A11046" t="s">
        <v>51944</v>
      </c>
      <c r="C11046" t="s">
        <v>33983</v>
      </c>
      <c r="D11046" t="s">
        <v>41</v>
      </c>
      <c r="F11046" t="s">
        <v>51945</v>
      </c>
      <c r="G11046" t="s">
        <v>51946</v>
      </c>
      <c r="I11046" t="s">
        <v>51947</v>
      </c>
      <c r="J11046" t="s">
        <v>51948</v>
      </c>
      <c r="K11046" t="s">
        <v>51949</v>
      </c>
      <c r="L11046" t="s">
        <v>51949</v>
      </c>
      <c r="M11046" t="s">
        <v>51950</v>
      </c>
      <c r="N11046" t="s">
        <v>49</v>
      </c>
      <c r="O11046" t="s">
        <v>51940</v>
      </c>
      <c r="Q11046" t="s">
        <v>51951</v>
      </c>
      <c r="R11046" t="s">
        <v>51952</v>
      </c>
      <c r="T11046" t="s">
        <v>51</v>
      </c>
      <c r="U11046" t="s">
        <v>52</v>
      </c>
      <c r="AE11046" t="s">
        <v>53</v>
      </c>
    </row>
    <row r="11047" spans="1:31" x14ac:dyDescent="0.2">
      <c r="A11047" t="s">
        <v>51953</v>
      </c>
      <c r="C11047" t="s">
        <v>33983</v>
      </c>
      <c r="D11047" t="s">
        <v>55</v>
      </c>
      <c r="F11047" t="s">
        <v>51945</v>
      </c>
      <c r="G11047" t="s">
        <v>51954</v>
      </c>
      <c r="I11047" t="s">
        <v>51947</v>
      </c>
      <c r="J11047" t="s">
        <v>51948</v>
      </c>
      <c r="K11047" t="s">
        <v>51955</v>
      </c>
      <c r="L11047" t="s">
        <v>51949</v>
      </c>
      <c r="M11047" t="s">
        <v>51956</v>
      </c>
      <c r="N11047" t="s">
        <v>49</v>
      </c>
      <c r="O11047" t="s">
        <v>51940</v>
      </c>
      <c r="Q11047" t="s">
        <v>51951</v>
      </c>
      <c r="R11047" t="s">
        <v>51952</v>
      </c>
      <c r="T11047" t="s">
        <v>51</v>
      </c>
      <c r="U11047" t="s">
        <v>52</v>
      </c>
      <c r="AE11047" t="s">
        <v>53</v>
      </c>
    </row>
    <row r="11048" spans="1:31" x14ac:dyDescent="0.2">
      <c r="A11048" t="s">
        <v>51957</v>
      </c>
      <c r="C11048" t="s">
        <v>33983</v>
      </c>
      <c r="D11048" t="s">
        <v>60</v>
      </c>
      <c r="F11048" t="s">
        <v>51945</v>
      </c>
      <c r="G11048" t="s">
        <v>51958</v>
      </c>
      <c r="I11048" t="s">
        <v>51947</v>
      </c>
      <c r="J11048" t="s">
        <v>51948</v>
      </c>
      <c r="K11048" t="s">
        <v>51959</v>
      </c>
      <c r="L11048" t="s">
        <v>51949</v>
      </c>
      <c r="M11048" t="s">
        <v>51960</v>
      </c>
      <c r="N11048" t="s">
        <v>49</v>
      </c>
      <c r="O11048" t="s">
        <v>51940</v>
      </c>
      <c r="Q11048" t="s">
        <v>51951</v>
      </c>
      <c r="R11048" t="s">
        <v>51952</v>
      </c>
      <c r="T11048" t="s">
        <v>51</v>
      </c>
      <c r="U11048" t="s">
        <v>52</v>
      </c>
      <c r="AE11048" t="s">
        <v>53</v>
      </c>
    </row>
    <row r="11049" spans="1:31" x14ac:dyDescent="0.2">
      <c r="A11049" t="s">
        <v>51961</v>
      </c>
      <c r="C11049" t="s">
        <v>33983</v>
      </c>
      <c r="D11049" t="s">
        <v>41</v>
      </c>
      <c r="F11049" t="s">
        <v>51962</v>
      </c>
      <c r="G11049" t="s">
        <v>51963</v>
      </c>
      <c r="I11049" t="s">
        <v>51964</v>
      </c>
      <c r="J11049" t="s">
        <v>51965</v>
      </c>
      <c r="K11049" t="s">
        <v>51966</v>
      </c>
      <c r="L11049" t="s">
        <v>51966</v>
      </c>
      <c r="M11049" t="s">
        <v>51967</v>
      </c>
      <c r="N11049" t="s">
        <v>49</v>
      </c>
      <c r="O11049" t="s">
        <v>51940</v>
      </c>
      <c r="Q11049" t="s">
        <v>51968</v>
      </c>
      <c r="R11049" t="s">
        <v>51967</v>
      </c>
      <c r="T11049" t="s">
        <v>51</v>
      </c>
      <c r="U11049" t="s">
        <v>52</v>
      </c>
      <c r="AE11049" t="s">
        <v>53</v>
      </c>
    </row>
    <row r="11050" spans="1:31" x14ac:dyDescent="0.2">
      <c r="A11050" t="s">
        <v>51969</v>
      </c>
      <c r="C11050" t="s">
        <v>33983</v>
      </c>
      <c r="D11050" t="s">
        <v>55</v>
      </c>
      <c r="F11050" t="s">
        <v>51962</v>
      </c>
      <c r="G11050" t="s">
        <v>51963</v>
      </c>
      <c r="I11050" t="s">
        <v>51964</v>
      </c>
      <c r="J11050" t="s">
        <v>51965</v>
      </c>
      <c r="K11050" t="s">
        <v>51966</v>
      </c>
      <c r="L11050" t="s">
        <v>51966</v>
      </c>
      <c r="M11050" t="s">
        <v>51967</v>
      </c>
      <c r="N11050" t="s">
        <v>49</v>
      </c>
      <c r="O11050" t="s">
        <v>51940</v>
      </c>
      <c r="Q11050" t="s">
        <v>51968</v>
      </c>
      <c r="R11050" t="s">
        <v>51967</v>
      </c>
      <c r="T11050" t="s">
        <v>51</v>
      </c>
      <c r="U11050" t="s">
        <v>52</v>
      </c>
      <c r="AE11050" t="s">
        <v>53</v>
      </c>
    </row>
    <row r="11051" spans="1:31" x14ac:dyDescent="0.2">
      <c r="A11051" t="s">
        <v>51970</v>
      </c>
      <c r="C11051" t="s">
        <v>33983</v>
      </c>
      <c r="D11051" t="s">
        <v>60</v>
      </c>
      <c r="F11051" t="s">
        <v>51962</v>
      </c>
      <c r="G11051" t="s">
        <v>51963</v>
      </c>
      <c r="I11051" t="s">
        <v>51964</v>
      </c>
      <c r="J11051" t="s">
        <v>51965</v>
      </c>
      <c r="K11051" t="s">
        <v>51966</v>
      </c>
      <c r="L11051" t="s">
        <v>51966</v>
      </c>
      <c r="M11051" t="s">
        <v>51967</v>
      </c>
      <c r="N11051" t="s">
        <v>49</v>
      </c>
      <c r="O11051" t="s">
        <v>51940</v>
      </c>
      <c r="Q11051" t="s">
        <v>51968</v>
      </c>
      <c r="R11051" t="s">
        <v>51967</v>
      </c>
      <c r="T11051" t="s">
        <v>51</v>
      </c>
      <c r="U11051" t="s">
        <v>52</v>
      </c>
      <c r="AE11051" t="s">
        <v>53</v>
      </c>
    </row>
    <row r="11052" spans="1:31" x14ac:dyDescent="0.2">
      <c r="A11052" t="s">
        <v>51971</v>
      </c>
      <c r="C11052" t="s">
        <v>33983</v>
      </c>
      <c r="D11052" t="s">
        <v>41</v>
      </c>
      <c r="F11052" t="s">
        <v>51972</v>
      </c>
      <c r="G11052" t="s">
        <v>51973</v>
      </c>
      <c r="I11052" t="s">
        <v>51974</v>
      </c>
      <c r="J11052" t="s">
        <v>51975</v>
      </c>
      <c r="K11052" t="s">
        <v>51976</v>
      </c>
      <c r="L11052" t="s">
        <v>51976</v>
      </c>
      <c r="M11052" t="s">
        <v>51977</v>
      </c>
      <c r="N11052" t="s">
        <v>49</v>
      </c>
      <c r="O11052" t="s">
        <v>51940</v>
      </c>
      <c r="Q11052" t="s">
        <v>51978</v>
      </c>
      <c r="R11052" t="s">
        <v>51977</v>
      </c>
      <c r="T11052" t="s">
        <v>51</v>
      </c>
      <c r="U11052" t="s">
        <v>52</v>
      </c>
      <c r="AE11052" t="s">
        <v>53</v>
      </c>
    </row>
    <row r="11053" spans="1:31" x14ac:dyDescent="0.2">
      <c r="A11053" t="s">
        <v>51979</v>
      </c>
      <c r="C11053" t="s">
        <v>33983</v>
      </c>
      <c r="D11053" t="s">
        <v>55</v>
      </c>
      <c r="F11053" t="s">
        <v>51972</v>
      </c>
      <c r="G11053" t="s">
        <v>51973</v>
      </c>
      <c r="I11053" t="s">
        <v>51974</v>
      </c>
      <c r="J11053" t="s">
        <v>51975</v>
      </c>
      <c r="K11053" t="s">
        <v>51976</v>
      </c>
      <c r="L11053" t="s">
        <v>51976</v>
      </c>
      <c r="M11053" t="s">
        <v>51977</v>
      </c>
      <c r="N11053" t="s">
        <v>49</v>
      </c>
      <c r="O11053" t="s">
        <v>51940</v>
      </c>
      <c r="Q11053" t="s">
        <v>51978</v>
      </c>
      <c r="R11053" t="s">
        <v>51977</v>
      </c>
      <c r="T11053" t="s">
        <v>51</v>
      </c>
      <c r="U11053" t="s">
        <v>52</v>
      </c>
      <c r="AE11053" t="s">
        <v>53</v>
      </c>
    </row>
    <row r="11054" spans="1:31" x14ac:dyDescent="0.2">
      <c r="A11054" t="s">
        <v>51980</v>
      </c>
      <c r="C11054" t="s">
        <v>33983</v>
      </c>
      <c r="D11054" t="s">
        <v>60</v>
      </c>
      <c r="F11054" t="s">
        <v>51972</v>
      </c>
      <c r="G11054" t="s">
        <v>51973</v>
      </c>
      <c r="I11054" t="s">
        <v>51974</v>
      </c>
      <c r="J11054" t="s">
        <v>51975</v>
      </c>
      <c r="K11054" t="s">
        <v>51976</v>
      </c>
      <c r="L11054" t="s">
        <v>51976</v>
      </c>
      <c r="M11054" t="s">
        <v>51977</v>
      </c>
      <c r="N11054" t="s">
        <v>49</v>
      </c>
      <c r="O11054" t="s">
        <v>51940</v>
      </c>
      <c r="Q11054" t="s">
        <v>51978</v>
      </c>
      <c r="R11054" t="s">
        <v>51977</v>
      </c>
      <c r="T11054" t="s">
        <v>51</v>
      </c>
      <c r="U11054" t="s">
        <v>52</v>
      </c>
      <c r="AE11054" t="s">
        <v>53</v>
      </c>
    </row>
    <row r="11055" spans="1:31" x14ac:dyDescent="0.2">
      <c r="A11055" t="s">
        <v>51981</v>
      </c>
      <c r="C11055" t="s">
        <v>33983</v>
      </c>
      <c r="D11055" t="s">
        <v>41</v>
      </c>
      <c r="F11055" t="s">
        <v>51982</v>
      </c>
      <c r="G11055" t="s">
        <v>51983</v>
      </c>
      <c r="I11055" t="s">
        <v>51984</v>
      </c>
      <c r="J11055" t="s">
        <v>51985</v>
      </c>
      <c r="K11055" t="s">
        <v>51986</v>
      </c>
      <c r="L11055" t="s">
        <v>51986</v>
      </c>
      <c r="M11055" t="s">
        <v>51987</v>
      </c>
      <c r="N11055" t="s">
        <v>49</v>
      </c>
      <c r="O11055" t="s">
        <v>51940</v>
      </c>
      <c r="Q11055" t="s">
        <v>51988</v>
      </c>
      <c r="R11055" t="s">
        <v>51987</v>
      </c>
      <c r="T11055" t="s">
        <v>51</v>
      </c>
      <c r="U11055" t="s">
        <v>52</v>
      </c>
      <c r="AE11055" t="s">
        <v>53</v>
      </c>
    </row>
    <row r="11056" spans="1:31" x14ac:dyDescent="0.2">
      <c r="A11056" t="s">
        <v>51989</v>
      </c>
      <c r="C11056" t="s">
        <v>33983</v>
      </c>
      <c r="D11056" t="s">
        <v>55</v>
      </c>
      <c r="F11056" t="s">
        <v>51982</v>
      </c>
      <c r="G11056" t="s">
        <v>51983</v>
      </c>
      <c r="I11056" t="s">
        <v>51984</v>
      </c>
      <c r="J11056" t="s">
        <v>51985</v>
      </c>
      <c r="K11056" t="s">
        <v>51986</v>
      </c>
      <c r="L11056" t="s">
        <v>51986</v>
      </c>
      <c r="M11056" t="s">
        <v>51987</v>
      </c>
      <c r="N11056" t="s">
        <v>49</v>
      </c>
      <c r="O11056" t="s">
        <v>51940</v>
      </c>
      <c r="Q11056" t="s">
        <v>51988</v>
      </c>
      <c r="R11056" t="s">
        <v>51987</v>
      </c>
      <c r="T11056" t="s">
        <v>51</v>
      </c>
      <c r="U11056" t="s">
        <v>52</v>
      </c>
      <c r="AE11056" t="s">
        <v>53</v>
      </c>
    </row>
    <row r="11057" spans="1:32" x14ac:dyDescent="0.2">
      <c r="A11057" t="s">
        <v>51990</v>
      </c>
      <c r="C11057" t="s">
        <v>33983</v>
      </c>
      <c r="D11057" t="s">
        <v>60</v>
      </c>
      <c r="F11057" t="s">
        <v>51982</v>
      </c>
      <c r="G11057" t="s">
        <v>51983</v>
      </c>
      <c r="I11057" t="s">
        <v>51984</v>
      </c>
      <c r="J11057" t="s">
        <v>51985</v>
      </c>
      <c r="K11057" t="s">
        <v>51986</v>
      </c>
      <c r="L11057" t="s">
        <v>51986</v>
      </c>
      <c r="M11057" t="s">
        <v>51987</v>
      </c>
      <c r="N11057" t="s">
        <v>49</v>
      </c>
      <c r="O11057" t="s">
        <v>51940</v>
      </c>
      <c r="Q11057" t="s">
        <v>51988</v>
      </c>
      <c r="R11057" t="s">
        <v>51987</v>
      </c>
      <c r="T11057" t="s">
        <v>51</v>
      </c>
      <c r="U11057" t="s">
        <v>52</v>
      </c>
      <c r="AE11057" t="s">
        <v>53</v>
      </c>
    </row>
    <row r="11058" spans="1:32" x14ac:dyDescent="0.2">
      <c r="A11058" t="s">
        <v>51991</v>
      </c>
      <c r="C11058" t="s">
        <v>33983</v>
      </c>
      <c r="D11058" t="s">
        <v>41</v>
      </c>
      <c r="F11058" t="s">
        <v>51992</v>
      </c>
      <c r="G11058" t="s">
        <v>51993</v>
      </c>
      <c r="I11058" t="s">
        <v>51994</v>
      </c>
      <c r="J11058" t="s">
        <v>51995</v>
      </c>
      <c r="K11058" t="s">
        <v>51996</v>
      </c>
      <c r="L11058" t="s">
        <v>51996</v>
      </c>
      <c r="M11058" t="s">
        <v>51997</v>
      </c>
      <c r="N11058" t="s">
        <v>49</v>
      </c>
      <c r="O11058" t="s">
        <v>51940</v>
      </c>
      <c r="Q11058" t="s">
        <v>51998</v>
      </c>
      <c r="R11058" t="s">
        <v>51997</v>
      </c>
      <c r="T11058" t="s">
        <v>51</v>
      </c>
      <c r="U11058" t="s">
        <v>52</v>
      </c>
      <c r="AE11058" t="s">
        <v>53</v>
      </c>
    </row>
    <row r="11059" spans="1:32" x14ac:dyDescent="0.2">
      <c r="A11059" t="s">
        <v>51999</v>
      </c>
      <c r="C11059" t="s">
        <v>33983</v>
      </c>
      <c r="D11059" t="s">
        <v>55</v>
      </c>
      <c r="F11059" t="s">
        <v>51992</v>
      </c>
      <c r="G11059" t="s">
        <v>51993</v>
      </c>
      <c r="I11059" t="s">
        <v>51994</v>
      </c>
      <c r="J11059" t="s">
        <v>51995</v>
      </c>
      <c r="K11059" t="s">
        <v>51996</v>
      </c>
      <c r="L11059" t="s">
        <v>51996</v>
      </c>
      <c r="M11059" t="s">
        <v>51997</v>
      </c>
      <c r="N11059" t="s">
        <v>49</v>
      </c>
      <c r="O11059" t="s">
        <v>51940</v>
      </c>
      <c r="Q11059" t="s">
        <v>51998</v>
      </c>
      <c r="R11059" t="s">
        <v>51997</v>
      </c>
      <c r="T11059" t="s">
        <v>51</v>
      </c>
      <c r="U11059" t="s">
        <v>52</v>
      </c>
      <c r="AE11059" t="s">
        <v>53</v>
      </c>
    </row>
    <row r="11060" spans="1:32" x14ac:dyDescent="0.2">
      <c r="A11060" t="s">
        <v>52000</v>
      </c>
      <c r="C11060" t="s">
        <v>33983</v>
      </c>
      <c r="D11060" t="s">
        <v>60</v>
      </c>
      <c r="F11060" t="s">
        <v>51992</v>
      </c>
      <c r="G11060" t="s">
        <v>51993</v>
      </c>
      <c r="I11060" t="s">
        <v>51994</v>
      </c>
      <c r="J11060" t="s">
        <v>51995</v>
      </c>
      <c r="K11060" t="s">
        <v>51996</v>
      </c>
      <c r="L11060" t="s">
        <v>51996</v>
      </c>
      <c r="M11060" t="s">
        <v>51997</v>
      </c>
      <c r="N11060" t="s">
        <v>49</v>
      </c>
      <c r="O11060" t="s">
        <v>51940</v>
      </c>
      <c r="Q11060" t="s">
        <v>51998</v>
      </c>
      <c r="R11060" t="s">
        <v>51997</v>
      </c>
      <c r="T11060" t="s">
        <v>51</v>
      </c>
      <c r="U11060" t="s">
        <v>52</v>
      </c>
      <c r="AE11060" t="s">
        <v>53</v>
      </c>
    </row>
    <row r="11061" spans="1:32" x14ac:dyDescent="0.2">
      <c r="A11061" t="s">
        <v>52001</v>
      </c>
      <c r="C11061" t="s">
        <v>33983</v>
      </c>
      <c r="D11061" t="s">
        <v>41</v>
      </c>
      <c r="F11061" t="s">
        <v>52002</v>
      </c>
      <c r="G11061" t="s">
        <v>52003</v>
      </c>
      <c r="I11061" t="s">
        <v>52004</v>
      </c>
      <c r="J11061" t="s">
        <v>52005</v>
      </c>
      <c r="K11061" t="s">
        <v>52006</v>
      </c>
      <c r="L11061" t="s">
        <v>52006</v>
      </c>
      <c r="M11061" t="s">
        <v>52007</v>
      </c>
      <c r="N11061" t="s">
        <v>49</v>
      </c>
      <c r="O11061" t="s">
        <v>52008</v>
      </c>
      <c r="Q11061" t="s">
        <v>52009</v>
      </c>
      <c r="R11061" t="s">
        <v>52007</v>
      </c>
      <c r="T11061" t="s">
        <v>51</v>
      </c>
      <c r="U11061" t="s">
        <v>52</v>
      </c>
      <c r="AE11061" t="s">
        <v>53</v>
      </c>
      <c r="AF11061" t="s">
        <v>53</v>
      </c>
    </row>
    <row r="11062" spans="1:32" x14ac:dyDescent="0.2">
      <c r="A11062" t="s">
        <v>52010</v>
      </c>
      <c r="C11062" t="s">
        <v>33983</v>
      </c>
      <c r="D11062" t="s">
        <v>55</v>
      </c>
      <c r="F11062" t="s">
        <v>52002</v>
      </c>
      <c r="G11062" t="s">
        <v>52003</v>
      </c>
      <c r="I11062" t="s">
        <v>52004</v>
      </c>
      <c r="J11062" t="s">
        <v>52005</v>
      </c>
      <c r="K11062" t="s">
        <v>52006</v>
      </c>
      <c r="L11062" t="s">
        <v>52006</v>
      </c>
      <c r="M11062" t="s">
        <v>52007</v>
      </c>
      <c r="N11062" t="s">
        <v>49</v>
      </c>
      <c r="O11062" t="s">
        <v>52008</v>
      </c>
      <c r="Q11062" t="s">
        <v>52009</v>
      </c>
      <c r="R11062" t="s">
        <v>52007</v>
      </c>
      <c r="T11062" t="s">
        <v>51</v>
      </c>
      <c r="U11062" t="s">
        <v>52</v>
      </c>
      <c r="AE11062" t="s">
        <v>53</v>
      </c>
      <c r="AF11062" t="s">
        <v>53</v>
      </c>
    </row>
    <row r="11063" spans="1:32" x14ac:dyDescent="0.2">
      <c r="A11063" t="s">
        <v>52011</v>
      </c>
      <c r="C11063" t="s">
        <v>33983</v>
      </c>
      <c r="D11063" t="s">
        <v>60</v>
      </c>
      <c r="F11063" t="s">
        <v>52002</v>
      </c>
      <c r="G11063" t="s">
        <v>52003</v>
      </c>
      <c r="I11063" t="s">
        <v>52004</v>
      </c>
      <c r="J11063" t="s">
        <v>52005</v>
      </c>
      <c r="K11063" t="s">
        <v>52006</v>
      </c>
      <c r="L11063" t="s">
        <v>52006</v>
      </c>
      <c r="M11063" t="s">
        <v>52007</v>
      </c>
      <c r="N11063" t="s">
        <v>49</v>
      </c>
      <c r="O11063" t="s">
        <v>52008</v>
      </c>
      <c r="Q11063" t="s">
        <v>52009</v>
      </c>
      <c r="R11063" t="s">
        <v>52007</v>
      </c>
      <c r="T11063" t="s">
        <v>51</v>
      </c>
      <c r="U11063" t="s">
        <v>52</v>
      </c>
      <c r="AE11063" t="s">
        <v>53</v>
      </c>
      <c r="AF11063" t="s">
        <v>53</v>
      </c>
    </row>
    <row r="11064" spans="1:32" x14ac:dyDescent="0.2">
      <c r="A11064" t="s">
        <v>52012</v>
      </c>
      <c r="C11064" t="s">
        <v>33983</v>
      </c>
      <c r="D11064" t="s">
        <v>41</v>
      </c>
      <c r="F11064" t="s">
        <v>52013</v>
      </c>
      <c r="G11064" t="s">
        <v>52014</v>
      </c>
      <c r="I11064" t="s">
        <v>52015</v>
      </c>
      <c r="J11064" t="s">
        <v>52016</v>
      </c>
      <c r="K11064" t="s">
        <v>52017</v>
      </c>
      <c r="L11064" t="s">
        <v>52017</v>
      </c>
      <c r="M11064" t="s">
        <v>52018</v>
      </c>
      <c r="N11064" t="s">
        <v>49</v>
      </c>
      <c r="O11064" t="s">
        <v>52008</v>
      </c>
      <c r="Q11064" t="s">
        <v>52019</v>
      </c>
      <c r="R11064" t="s">
        <v>52018</v>
      </c>
      <c r="S11064" t="s">
        <v>52020</v>
      </c>
      <c r="T11064" t="s">
        <v>51</v>
      </c>
      <c r="U11064" t="s">
        <v>52</v>
      </c>
      <c r="AE11064" t="s">
        <v>53</v>
      </c>
      <c r="AF11064" t="s">
        <v>53</v>
      </c>
    </row>
    <row r="11065" spans="1:32" x14ac:dyDescent="0.2">
      <c r="A11065" t="s">
        <v>52021</v>
      </c>
      <c r="C11065" t="s">
        <v>33983</v>
      </c>
      <c r="D11065" t="s">
        <v>55</v>
      </c>
      <c r="F11065" t="s">
        <v>52013</v>
      </c>
      <c r="G11065" t="s">
        <v>52014</v>
      </c>
      <c r="I11065" t="s">
        <v>52015</v>
      </c>
      <c r="J11065" t="s">
        <v>52016</v>
      </c>
      <c r="K11065" t="s">
        <v>52017</v>
      </c>
      <c r="L11065" t="s">
        <v>52017</v>
      </c>
      <c r="M11065" t="s">
        <v>52018</v>
      </c>
      <c r="N11065" t="s">
        <v>49</v>
      </c>
      <c r="O11065" t="s">
        <v>52008</v>
      </c>
      <c r="Q11065" t="s">
        <v>52019</v>
      </c>
      <c r="R11065" t="s">
        <v>52018</v>
      </c>
      <c r="S11065" t="s">
        <v>52020</v>
      </c>
      <c r="T11065" t="s">
        <v>51</v>
      </c>
      <c r="U11065" t="s">
        <v>52</v>
      </c>
      <c r="AE11065" t="s">
        <v>53</v>
      </c>
      <c r="AF11065" t="s">
        <v>53</v>
      </c>
    </row>
    <row r="11066" spans="1:32" x14ac:dyDescent="0.2">
      <c r="A11066" t="s">
        <v>52022</v>
      </c>
      <c r="C11066" t="s">
        <v>33983</v>
      </c>
      <c r="D11066" t="s">
        <v>60</v>
      </c>
      <c r="F11066" t="s">
        <v>52013</v>
      </c>
      <c r="G11066" t="s">
        <v>52014</v>
      </c>
      <c r="I11066" t="s">
        <v>52015</v>
      </c>
      <c r="J11066" t="s">
        <v>52016</v>
      </c>
      <c r="K11066" t="s">
        <v>52017</v>
      </c>
      <c r="L11066" t="s">
        <v>52017</v>
      </c>
      <c r="M11066" t="s">
        <v>52018</v>
      </c>
      <c r="N11066" t="s">
        <v>49</v>
      </c>
      <c r="O11066" t="s">
        <v>52008</v>
      </c>
      <c r="Q11066" t="s">
        <v>52019</v>
      </c>
      <c r="R11066" t="s">
        <v>52018</v>
      </c>
      <c r="S11066" t="s">
        <v>52020</v>
      </c>
      <c r="T11066" t="s">
        <v>51</v>
      </c>
      <c r="U11066" t="s">
        <v>52</v>
      </c>
      <c r="AE11066" t="s">
        <v>53</v>
      </c>
      <c r="AF11066" t="s">
        <v>53</v>
      </c>
    </row>
    <row r="11067" spans="1:32" x14ac:dyDescent="0.2">
      <c r="A11067" t="s">
        <v>52023</v>
      </c>
      <c r="C11067" t="s">
        <v>33983</v>
      </c>
      <c r="D11067" t="s">
        <v>41</v>
      </c>
      <c r="F11067" t="s">
        <v>52024</v>
      </c>
      <c r="G11067" t="s">
        <v>52025</v>
      </c>
      <c r="H11067" t="s">
        <v>52026</v>
      </c>
      <c r="I11067" t="s">
        <v>52027</v>
      </c>
      <c r="J11067" t="s">
        <v>52028</v>
      </c>
      <c r="K11067" t="s">
        <v>52029</v>
      </c>
      <c r="L11067" t="s">
        <v>52029</v>
      </c>
      <c r="M11067" t="s">
        <v>52030</v>
      </c>
      <c r="N11067" t="s">
        <v>49</v>
      </c>
      <c r="Q11067" t="s">
        <v>52031</v>
      </c>
      <c r="R11067" t="s">
        <v>52030</v>
      </c>
      <c r="S11067" t="s">
        <v>52032</v>
      </c>
      <c r="T11067" t="s">
        <v>51</v>
      </c>
      <c r="U11067" t="s">
        <v>52</v>
      </c>
      <c r="AE11067" t="s">
        <v>53</v>
      </c>
    </row>
    <row r="11068" spans="1:32" x14ac:dyDescent="0.2">
      <c r="A11068" t="s">
        <v>52033</v>
      </c>
      <c r="C11068" t="s">
        <v>33983</v>
      </c>
      <c r="D11068" t="s">
        <v>55</v>
      </c>
      <c r="F11068" t="s">
        <v>52024</v>
      </c>
      <c r="G11068" t="s">
        <v>52025</v>
      </c>
      <c r="I11068" t="s">
        <v>52027</v>
      </c>
      <c r="J11068" t="s">
        <v>52028</v>
      </c>
      <c r="K11068" t="s">
        <v>52029</v>
      </c>
      <c r="L11068" t="s">
        <v>52029</v>
      </c>
      <c r="M11068" t="s">
        <v>52030</v>
      </c>
      <c r="N11068" t="s">
        <v>49</v>
      </c>
      <c r="Q11068" t="s">
        <v>52031</v>
      </c>
      <c r="R11068" t="s">
        <v>52030</v>
      </c>
      <c r="S11068" t="s">
        <v>52032</v>
      </c>
      <c r="T11068" t="s">
        <v>51</v>
      </c>
      <c r="U11068" t="s">
        <v>52</v>
      </c>
      <c r="AE11068" t="s">
        <v>53</v>
      </c>
    </row>
    <row r="11069" spans="1:32" x14ac:dyDescent="0.2">
      <c r="A11069" t="s">
        <v>52034</v>
      </c>
      <c r="C11069" t="s">
        <v>33983</v>
      </c>
      <c r="D11069" t="s">
        <v>60</v>
      </c>
      <c r="F11069" t="s">
        <v>52024</v>
      </c>
      <c r="G11069" t="s">
        <v>52025</v>
      </c>
      <c r="I11069" t="s">
        <v>52027</v>
      </c>
      <c r="J11069" t="s">
        <v>52028</v>
      </c>
      <c r="K11069" t="s">
        <v>52029</v>
      </c>
      <c r="L11069" t="s">
        <v>52029</v>
      </c>
      <c r="M11069" t="s">
        <v>52030</v>
      </c>
      <c r="N11069" t="s">
        <v>49</v>
      </c>
      <c r="Q11069" t="s">
        <v>52031</v>
      </c>
      <c r="R11069" t="s">
        <v>52030</v>
      </c>
      <c r="S11069" t="s">
        <v>52032</v>
      </c>
      <c r="T11069" t="s">
        <v>51</v>
      </c>
      <c r="U11069" t="s">
        <v>52</v>
      </c>
      <c r="AE11069" t="s">
        <v>53</v>
      </c>
    </row>
    <row r="11070" spans="1:32" x14ac:dyDescent="0.2">
      <c r="A11070" t="s">
        <v>52035</v>
      </c>
      <c r="C11070" t="s">
        <v>33983</v>
      </c>
      <c r="D11070" t="s">
        <v>41</v>
      </c>
      <c r="F11070" t="s">
        <v>52036</v>
      </c>
      <c r="G11070" t="s">
        <v>52037</v>
      </c>
      <c r="I11070" t="s">
        <v>52038</v>
      </c>
      <c r="J11070" t="s">
        <v>52039</v>
      </c>
      <c r="K11070" t="s">
        <v>52040</v>
      </c>
      <c r="L11070" t="s">
        <v>52040</v>
      </c>
      <c r="M11070" t="s">
        <v>52041</v>
      </c>
      <c r="N11070" t="s">
        <v>49</v>
      </c>
      <c r="O11070" t="s">
        <v>52008</v>
      </c>
      <c r="Q11070" t="s">
        <v>52042</v>
      </c>
      <c r="R11070" t="s">
        <v>52041</v>
      </c>
      <c r="S11070" t="s">
        <v>52043</v>
      </c>
      <c r="T11070" t="s">
        <v>51</v>
      </c>
      <c r="U11070" t="s">
        <v>52</v>
      </c>
      <c r="AE11070" t="s">
        <v>53</v>
      </c>
    </row>
    <row r="11071" spans="1:32" x14ac:dyDescent="0.2">
      <c r="A11071" t="s">
        <v>52044</v>
      </c>
      <c r="C11071" t="s">
        <v>33983</v>
      </c>
      <c r="D11071" t="s">
        <v>55</v>
      </c>
      <c r="F11071" t="s">
        <v>52036</v>
      </c>
      <c r="G11071" t="s">
        <v>52037</v>
      </c>
      <c r="I11071" t="s">
        <v>52038</v>
      </c>
      <c r="J11071" t="s">
        <v>52039</v>
      </c>
      <c r="K11071" t="s">
        <v>52040</v>
      </c>
      <c r="L11071" t="s">
        <v>52040</v>
      </c>
      <c r="M11071" t="s">
        <v>52041</v>
      </c>
      <c r="N11071" t="s">
        <v>49</v>
      </c>
      <c r="O11071" t="s">
        <v>52008</v>
      </c>
      <c r="Q11071" t="s">
        <v>52042</v>
      </c>
      <c r="R11071" t="s">
        <v>52041</v>
      </c>
      <c r="S11071" t="s">
        <v>52043</v>
      </c>
      <c r="T11071" t="s">
        <v>51</v>
      </c>
      <c r="U11071" t="s">
        <v>52</v>
      </c>
      <c r="AE11071" t="s">
        <v>53</v>
      </c>
    </row>
    <row r="11072" spans="1:32" x14ac:dyDescent="0.2">
      <c r="A11072" t="s">
        <v>52045</v>
      </c>
      <c r="C11072" t="s">
        <v>33983</v>
      </c>
      <c r="D11072" t="s">
        <v>60</v>
      </c>
      <c r="F11072" t="s">
        <v>52036</v>
      </c>
      <c r="G11072" t="s">
        <v>52037</v>
      </c>
      <c r="I11072" t="s">
        <v>52038</v>
      </c>
      <c r="J11072" t="s">
        <v>52039</v>
      </c>
      <c r="K11072" t="s">
        <v>52040</v>
      </c>
      <c r="L11072" t="s">
        <v>52040</v>
      </c>
      <c r="M11072" t="s">
        <v>52041</v>
      </c>
      <c r="N11072" t="s">
        <v>49</v>
      </c>
      <c r="O11072" t="s">
        <v>52008</v>
      </c>
      <c r="Q11072" t="s">
        <v>52042</v>
      </c>
      <c r="R11072" t="s">
        <v>52041</v>
      </c>
      <c r="S11072" t="s">
        <v>52043</v>
      </c>
      <c r="T11072" t="s">
        <v>51</v>
      </c>
      <c r="U11072" t="s">
        <v>52</v>
      </c>
      <c r="AE11072" t="s">
        <v>53</v>
      </c>
    </row>
    <row r="11073" spans="1:34" x14ac:dyDescent="0.2">
      <c r="A11073" t="s">
        <v>52046</v>
      </c>
      <c r="C11073" t="s">
        <v>7594</v>
      </c>
      <c r="D11073" t="s">
        <v>41</v>
      </c>
      <c r="E11073" t="s">
        <v>42</v>
      </c>
      <c r="F11073" t="s">
        <v>52047</v>
      </c>
      <c r="G11073" t="s">
        <v>52048</v>
      </c>
      <c r="I11073" t="s">
        <v>52049</v>
      </c>
      <c r="J11073" t="s">
        <v>52050</v>
      </c>
      <c r="K11073" t="s">
        <v>52051</v>
      </c>
      <c r="L11073" t="s">
        <v>52051</v>
      </c>
      <c r="M11073" t="s">
        <v>52052</v>
      </c>
      <c r="N11073" t="s">
        <v>49</v>
      </c>
      <c r="O11073" t="s">
        <v>52053</v>
      </c>
      <c r="Q11073" t="s">
        <v>52054</v>
      </c>
      <c r="R11073" t="s">
        <v>52055</v>
      </c>
      <c r="S11073" t="s">
        <v>52056</v>
      </c>
      <c r="T11073" t="s">
        <v>51</v>
      </c>
      <c r="U11073" t="s">
        <v>52</v>
      </c>
      <c r="AH11073" t="s">
        <v>53</v>
      </c>
    </row>
    <row r="11074" spans="1:34" x14ac:dyDescent="0.2">
      <c r="A11074" t="s">
        <v>52057</v>
      </c>
      <c r="C11074" t="s">
        <v>7594</v>
      </c>
      <c r="D11074" t="s">
        <v>55</v>
      </c>
      <c r="E11074" t="s">
        <v>42</v>
      </c>
      <c r="F11074" t="s">
        <v>52047</v>
      </c>
      <c r="G11074" t="s">
        <v>52048</v>
      </c>
      <c r="I11074" t="s">
        <v>52049</v>
      </c>
      <c r="J11074" t="s">
        <v>52050</v>
      </c>
      <c r="K11074" t="s">
        <v>52051</v>
      </c>
      <c r="L11074" t="s">
        <v>52051</v>
      </c>
      <c r="M11074" t="s">
        <v>52052</v>
      </c>
      <c r="N11074" t="s">
        <v>49</v>
      </c>
      <c r="O11074" t="s">
        <v>52053</v>
      </c>
      <c r="Q11074" t="s">
        <v>52054</v>
      </c>
      <c r="R11074" t="s">
        <v>52055</v>
      </c>
      <c r="S11074" t="s">
        <v>52056</v>
      </c>
      <c r="T11074" t="s">
        <v>51</v>
      </c>
      <c r="U11074" t="s">
        <v>52</v>
      </c>
      <c r="AH11074" t="s">
        <v>53</v>
      </c>
    </row>
    <row r="11075" spans="1:34" x14ac:dyDescent="0.2">
      <c r="A11075" t="s">
        <v>52058</v>
      </c>
      <c r="C11075" t="s">
        <v>7594</v>
      </c>
      <c r="D11075" t="s">
        <v>60</v>
      </c>
      <c r="E11075" t="s">
        <v>42</v>
      </c>
      <c r="F11075" t="s">
        <v>52047</v>
      </c>
      <c r="G11075" t="s">
        <v>52048</v>
      </c>
      <c r="I11075" t="s">
        <v>52049</v>
      </c>
      <c r="J11075" t="s">
        <v>52050</v>
      </c>
      <c r="K11075" t="s">
        <v>52051</v>
      </c>
      <c r="L11075" t="s">
        <v>52051</v>
      </c>
      <c r="M11075" t="s">
        <v>52052</v>
      </c>
      <c r="N11075" t="s">
        <v>49</v>
      </c>
      <c r="O11075" t="s">
        <v>52053</v>
      </c>
      <c r="Q11075" t="s">
        <v>52054</v>
      </c>
      <c r="R11075" t="s">
        <v>52055</v>
      </c>
      <c r="S11075" t="s">
        <v>52056</v>
      </c>
      <c r="T11075" t="s">
        <v>51</v>
      </c>
      <c r="U11075" t="s">
        <v>52</v>
      </c>
      <c r="AH11075" t="s">
        <v>53</v>
      </c>
    </row>
    <row r="11076" spans="1:34" x14ac:dyDescent="0.2">
      <c r="A11076" t="s">
        <v>52059</v>
      </c>
      <c r="C11076" t="s">
        <v>7594</v>
      </c>
      <c r="D11076" t="s">
        <v>41</v>
      </c>
      <c r="E11076" t="s">
        <v>42</v>
      </c>
      <c r="F11076" t="s">
        <v>52047</v>
      </c>
      <c r="G11076" t="s">
        <v>52060</v>
      </c>
      <c r="H11076" t="s">
        <v>52061</v>
      </c>
      <c r="I11076" t="s">
        <v>52049</v>
      </c>
      <c r="J11076" t="s">
        <v>52050</v>
      </c>
      <c r="K11076" t="s">
        <v>52062</v>
      </c>
      <c r="L11076" t="s">
        <v>52062</v>
      </c>
      <c r="M11076" t="s">
        <v>52063</v>
      </c>
      <c r="N11076" t="s">
        <v>49</v>
      </c>
      <c r="O11076" t="s">
        <v>38913</v>
      </c>
      <c r="Q11076" t="s">
        <v>52054</v>
      </c>
      <c r="R11076" t="s">
        <v>52055</v>
      </c>
      <c r="S11076" t="s">
        <v>52056</v>
      </c>
      <c r="T11076" t="s">
        <v>51</v>
      </c>
      <c r="U11076" t="s">
        <v>52</v>
      </c>
      <c r="V11076" t="s">
        <v>52064</v>
      </c>
      <c r="W11076" t="s">
        <v>52063</v>
      </c>
      <c r="AE11076" t="s">
        <v>53</v>
      </c>
    </row>
    <row r="11077" spans="1:34" x14ac:dyDescent="0.2">
      <c r="A11077" t="s">
        <v>52065</v>
      </c>
      <c r="C11077" t="s">
        <v>7594</v>
      </c>
      <c r="D11077" t="s">
        <v>55</v>
      </c>
      <c r="E11077" t="s">
        <v>42</v>
      </c>
      <c r="F11077" t="s">
        <v>52047</v>
      </c>
      <c r="G11077" t="s">
        <v>52066</v>
      </c>
      <c r="I11077" t="s">
        <v>52049</v>
      </c>
      <c r="J11077" t="s">
        <v>52050</v>
      </c>
      <c r="K11077" t="s">
        <v>52067</v>
      </c>
      <c r="L11077" t="s">
        <v>52062</v>
      </c>
      <c r="M11077" t="s">
        <v>52068</v>
      </c>
      <c r="N11077" t="s">
        <v>49</v>
      </c>
      <c r="O11077" t="s">
        <v>38913</v>
      </c>
      <c r="Q11077" t="s">
        <v>52054</v>
      </c>
      <c r="R11077" t="s">
        <v>52055</v>
      </c>
      <c r="S11077" t="s">
        <v>52056</v>
      </c>
      <c r="T11077" t="s">
        <v>51</v>
      </c>
      <c r="U11077" t="s">
        <v>52</v>
      </c>
      <c r="V11077" t="s">
        <v>52064</v>
      </c>
      <c r="W11077" t="s">
        <v>52063</v>
      </c>
      <c r="AE11077" t="s">
        <v>53</v>
      </c>
    </row>
    <row r="11078" spans="1:34" x14ac:dyDescent="0.2">
      <c r="A11078" t="s">
        <v>52069</v>
      </c>
      <c r="C11078" t="s">
        <v>7594</v>
      </c>
      <c r="D11078" t="s">
        <v>60</v>
      </c>
      <c r="E11078" t="s">
        <v>42</v>
      </c>
      <c r="F11078" t="s">
        <v>52047</v>
      </c>
      <c r="G11078" t="s">
        <v>52070</v>
      </c>
      <c r="I11078" t="s">
        <v>52049</v>
      </c>
      <c r="J11078" t="s">
        <v>52050</v>
      </c>
      <c r="K11078" t="s">
        <v>52071</v>
      </c>
      <c r="L11078" t="s">
        <v>52062</v>
      </c>
      <c r="M11078" t="s">
        <v>52072</v>
      </c>
      <c r="N11078" t="s">
        <v>49</v>
      </c>
      <c r="O11078" t="s">
        <v>38913</v>
      </c>
      <c r="Q11078" t="s">
        <v>52054</v>
      </c>
      <c r="R11078" t="s">
        <v>52055</v>
      </c>
      <c r="S11078" t="s">
        <v>52056</v>
      </c>
      <c r="T11078" t="s">
        <v>51</v>
      </c>
      <c r="U11078" t="s">
        <v>52</v>
      </c>
      <c r="V11078" t="s">
        <v>52064</v>
      </c>
      <c r="W11078" t="s">
        <v>52063</v>
      </c>
      <c r="AE11078" t="s">
        <v>53</v>
      </c>
    </row>
    <row r="11079" spans="1:34" x14ac:dyDescent="0.2">
      <c r="A11079" t="s">
        <v>52073</v>
      </c>
      <c r="C11079" t="s">
        <v>7594</v>
      </c>
      <c r="D11079" t="s">
        <v>41</v>
      </c>
      <c r="E11079" t="s">
        <v>42</v>
      </c>
      <c r="F11079" t="s">
        <v>52047</v>
      </c>
      <c r="G11079" t="s">
        <v>52074</v>
      </c>
      <c r="I11079" t="s">
        <v>52049</v>
      </c>
      <c r="J11079" t="s">
        <v>52050</v>
      </c>
      <c r="K11079" t="s">
        <v>52075</v>
      </c>
      <c r="L11079" t="s">
        <v>52075</v>
      </c>
      <c r="M11079" t="s">
        <v>52076</v>
      </c>
      <c r="N11079" t="s">
        <v>49</v>
      </c>
      <c r="O11079" t="s">
        <v>29574</v>
      </c>
      <c r="Q11079" t="s">
        <v>52054</v>
      </c>
      <c r="R11079" t="s">
        <v>52055</v>
      </c>
      <c r="S11079" t="s">
        <v>52056</v>
      </c>
      <c r="T11079" t="s">
        <v>51</v>
      </c>
      <c r="U11079" t="s">
        <v>52</v>
      </c>
      <c r="AH11079" t="s">
        <v>53</v>
      </c>
    </row>
    <row r="11080" spans="1:34" x14ac:dyDescent="0.2">
      <c r="A11080" t="s">
        <v>52077</v>
      </c>
      <c r="C11080" t="s">
        <v>7594</v>
      </c>
      <c r="D11080" t="s">
        <v>55</v>
      </c>
      <c r="E11080" t="s">
        <v>42</v>
      </c>
      <c r="F11080" t="s">
        <v>52047</v>
      </c>
      <c r="G11080" t="s">
        <v>52074</v>
      </c>
      <c r="I11080" t="s">
        <v>52049</v>
      </c>
      <c r="J11080" t="s">
        <v>52050</v>
      </c>
      <c r="K11080" t="s">
        <v>52075</v>
      </c>
      <c r="L11080" t="s">
        <v>52075</v>
      </c>
      <c r="M11080" t="s">
        <v>52076</v>
      </c>
      <c r="N11080" t="s">
        <v>49</v>
      </c>
      <c r="O11080" t="s">
        <v>29574</v>
      </c>
      <c r="Q11080" t="s">
        <v>52054</v>
      </c>
      <c r="R11080" t="s">
        <v>52055</v>
      </c>
      <c r="S11080" t="s">
        <v>52056</v>
      </c>
      <c r="T11080" t="s">
        <v>51</v>
      </c>
      <c r="U11080" t="s">
        <v>52</v>
      </c>
      <c r="AH11080" t="s">
        <v>53</v>
      </c>
    </row>
    <row r="11081" spans="1:34" x14ac:dyDescent="0.2">
      <c r="A11081" t="s">
        <v>52078</v>
      </c>
      <c r="C11081" t="s">
        <v>7594</v>
      </c>
      <c r="D11081" t="s">
        <v>60</v>
      </c>
      <c r="E11081" t="s">
        <v>42</v>
      </c>
      <c r="F11081" t="s">
        <v>52047</v>
      </c>
      <c r="G11081" t="s">
        <v>52074</v>
      </c>
      <c r="I11081" t="s">
        <v>52049</v>
      </c>
      <c r="J11081" t="s">
        <v>52050</v>
      </c>
      <c r="K11081" t="s">
        <v>52075</v>
      </c>
      <c r="L11081" t="s">
        <v>52075</v>
      </c>
      <c r="M11081" t="s">
        <v>52076</v>
      </c>
      <c r="N11081" t="s">
        <v>49</v>
      </c>
      <c r="O11081" t="s">
        <v>29574</v>
      </c>
      <c r="Q11081" t="s">
        <v>52054</v>
      </c>
      <c r="R11081" t="s">
        <v>52055</v>
      </c>
      <c r="S11081" t="s">
        <v>52056</v>
      </c>
      <c r="T11081" t="s">
        <v>51</v>
      </c>
      <c r="U11081" t="s">
        <v>52</v>
      </c>
      <c r="AH11081" t="s">
        <v>53</v>
      </c>
    </row>
    <row r="11082" spans="1:34" x14ac:dyDescent="0.2">
      <c r="A11082" t="s">
        <v>52079</v>
      </c>
      <c r="C11082" t="s">
        <v>7594</v>
      </c>
      <c r="D11082" t="s">
        <v>41</v>
      </c>
      <c r="F11082" t="s">
        <v>52080</v>
      </c>
      <c r="G11082" t="s">
        <v>52081</v>
      </c>
      <c r="H11082" t="s">
        <v>52082</v>
      </c>
      <c r="I11082" t="s">
        <v>52083</v>
      </c>
      <c r="J11082" t="s">
        <v>52084</v>
      </c>
      <c r="K11082" t="s">
        <v>52085</v>
      </c>
      <c r="L11082" t="s">
        <v>52085</v>
      </c>
      <c r="M11082" t="s">
        <v>52086</v>
      </c>
      <c r="N11082" t="s">
        <v>49</v>
      </c>
      <c r="O11082" t="s">
        <v>52087</v>
      </c>
      <c r="Q11082" t="s">
        <v>52054</v>
      </c>
      <c r="R11082" t="s">
        <v>52055</v>
      </c>
      <c r="S11082" t="s">
        <v>52056</v>
      </c>
      <c r="T11082" t="s">
        <v>51</v>
      </c>
      <c r="U11082" t="s">
        <v>52</v>
      </c>
      <c r="V11082" t="s">
        <v>52064</v>
      </c>
      <c r="W11082" t="s">
        <v>52086</v>
      </c>
      <c r="AE11082" t="s">
        <v>53</v>
      </c>
    </row>
    <row r="11083" spans="1:34" x14ac:dyDescent="0.2">
      <c r="A11083" t="s">
        <v>52088</v>
      </c>
      <c r="C11083" t="s">
        <v>7594</v>
      </c>
      <c r="D11083" t="s">
        <v>55</v>
      </c>
      <c r="F11083" t="s">
        <v>52080</v>
      </c>
      <c r="G11083" t="s">
        <v>52081</v>
      </c>
      <c r="I11083" t="s">
        <v>52083</v>
      </c>
      <c r="J11083" t="s">
        <v>52084</v>
      </c>
      <c r="K11083" t="s">
        <v>52085</v>
      </c>
      <c r="L11083" t="s">
        <v>52085</v>
      </c>
      <c r="M11083" t="s">
        <v>52086</v>
      </c>
      <c r="N11083" t="s">
        <v>49</v>
      </c>
      <c r="O11083" t="s">
        <v>52087</v>
      </c>
      <c r="Q11083" t="s">
        <v>52054</v>
      </c>
      <c r="R11083" t="s">
        <v>52055</v>
      </c>
      <c r="S11083" t="s">
        <v>52056</v>
      </c>
      <c r="T11083" t="s">
        <v>51</v>
      </c>
      <c r="U11083" t="s">
        <v>52</v>
      </c>
      <c r="V11083" t="s">
        <v>52064</v>
      </c>
      <c r="W11083" t="s">
        <v>52086</v>
      </c>
      <c r="AE11083" t="s">
        <v>53</v>
      </c>
    </row>
    <row r="11084" spans="1:34" x14ac:dyDescent="0.2">
      <c r="A11084" t="s">
        <v>52089</v>
      </c>
      <c r="C11084" t="s">
        <v>7594</v>
      </c>
      <c r="D11084" t="s">
        <v>60</v>
      </c>
      <c r="F11084" t="s">
        <v>52080</v>
      </c>
      <c r="G11084" t="s">
        <v>52081</v>
      </c>
      <c r="I11084" t="s">
        <v>52083</v>
      </c>
      <c r="J11084" t="s">
        <v>52084</v>
      </c>
      <c r="K11084" t="s">
        <v>52085</v>
      </c>
      <c r="L11084" t="s">
        <v>52085</v>
      </c>
      <c r="M11084" t="s">
        <v>52086</v>
      </c>
      <c r="N11084" t="s">
        <v>49</v>
      </c>
      <c r="O11084" t="s">
        <v>52087</v>
      </c>
      <c r="Q11084" t="s">
        <v>52054</v>
      </c>
      <c r="R11084" t="s">
        <v>52055</v>
      </c>
      <c r="S11084" t="s">
        <v>52056</v>
      </c>
      <c r="T11084" t="s">
        <v>51</v>
      </c>
      <c r="U11084" t="s">
        <v>52</v>
      </c>
      <c r="V11084" t="s">
        <v>52064</v>
      </c>
      <c r="W11084" t="s">
        <v>52086</v>
      </c>
      <c r="AE11084" t="s">
        <v>53</v>
      </c>
    </row>
    <row r="11085" spans="1:34" x14ac:dyDescent="0.2">
      <c r="A11085" t="s">
        <v>52090</v>
      </c>
      <c r="C11085" t="s">
        <v>7594</v>
      </c>
      <c r="D11085" t="s">
        <v>41</v>
      </c>
      <c r="F11085" t="s">
        <v>52091</v>
      </c>
      <c r="G11085" t="s">
        <v>52092</v>
      </c>
      <c r="H11085" t="s">
        <v>52093</v>
      </c>
      <c r="I11085" t="s">
        <v>52094</v>
      </c>
      <c r="J11085" t="s">
        <v>52095</v>
      </c>
      <c r="K11085" t="s">
        <v>52096</v>
      </c>
      <c r="L11085" t="s">
        <v>52096</v>
      </c>
      <c r="M11085" t="s">
        <v>52097</v>
      </c>
      <c r="N11085" t="s">
        <v>49</v>
      </c>
      <c r="O11085" t="s">
        <v>52098</v>
      </c>
      <c r="Q11085" t="s">
        <v>52054</v>
      </c>
      <c r="R11085" t="s">
        <v>52055</v>
      </c>
      <c r="S11085" t="s">
        <v>52056</v>
      </c>
      <c r="T11085" t="s">
        <v>51</v>
      </c>
      <c r="U11085" t="s">
        <v>52</v>
      </c>
      <c r="V11085" t="s">
        <v>52064</v>
      </c>
      <c r="W11085" t="s">
        <v>52097</v>
      </c>
      <c r="AE11085" t="s">
        <v>53</v>
      </c>
    </row>
    <row r="11086" spans="1:34" x14ac:dyDescent="0.2">
      <c r="A11086" t="s">
        <v>52099</v>
      </c>
      <c r="C11086" t="s">
        <v>7594</v>
      </c>
      <c r="D11086" t="s">
        <v>55</v>
      </c>
      <c r="F11086" t="s">
        <v>52091</v>
      </c>
      <c r="G11086" t="s">
        <v>52092</v>
      </c>
      <c r="I11086" t="s">
        <v>52094</v>
      </c>
      <c r="J11086" t="s">
        <v>52095</v>
      </c>
      <c r="K11086" t="s">
        <v>52096</v>
      </c>
      <c r="L11086" t="s">
        <v>52096</v>
      </c>
      <c r="M11086" t="s">
        <v>52097</v>
      </c>
      <c r="N11086" t="s">
        <v>49</v>
      </c>
      <c r="O11086" t="s">
        <v>52098</v>
      </c>
      <c r="Q11086" t="s">
        <v>52054</v>
      </c>
      <c r="R11086" t="s">
        <v>52055</v>
      </c>
      <c r="S11086" t="s">
        <v>52056</v>
      </c>
      <c r="T11086" t="s">
        <v>51</v>
      </c>
      <c r="U11086" t="s">
        <v>52</v>
      </c>
      <c r="V11086" t="s">
        <v>52064</v>
      </c>
      <c r="W11086" t="s">
        <v>52097</v>
      </c>
      <c r="AE11086" t="s">
        <v>53</v>
      </c>
    </row>
    <row r="11087" spans="1:34" x14ac:dyDescent="0.2">
      <c r="A11087" t="s">
        <v>52100</v>
      </c>
      <c r="C11087" t="s">
        <v>7594</v>
      </c>
      <c r="D11087" t="s">
        <v>60</v>
      </c>
      <c r="F11087" t="s">
        <v>52091</v>
      </c>
      <c r="G11087" t="s">
        <v>52092</v>
      </c>
      <c r="I11087" t="s">
        <v>52094</v>
      </c>
      <c r="J11087" t="s">
        <v>52095</v>
      </c>
      <c r="K11087" t="s">
        <v>52096</v>
      </c>
      <c r="L11087" t="s">
        <v>52096</v>
      </c>
      <c r="M11087" t="s">
        <v>52097</v>
      </c>
      <c r="N11087" t="s">
        <v>49</v>
      </c>
      <c r="O11087" t="s">
        <v>52098</v>
      </c>
      <c r="Q11087" t="s">
        <v>52054</v>
      </c>
      <c r="R11087" t="s">
        <v>52055</v>
      </c>
      <c r="S11087" t="s">
        <v>52056</v>
      </c>
      <c r="T11087" t="s">
        <v>51</v>
      </c>
      <c r="U11087" t="s">
        <v>52</v>
      </c>
      <c r="V11087" t="s">
        <v>52064</v>
      </c>
      <c r="W11087" t="s">
        <v>52097</v>
      </c>
      <c r="AE11087" t="s">
        <v>53</v>
      </c>
    </row>
    <row r="11088" spans="1:34" x14ac:dyDescent="0.2">
      <c r="A11088" t="s">
        <v>52101</v>
      </c>
      <c r="C11088" t="s">
        <v>7594</v>
      </c>
      <c r="D11088" t="s">
        <v>41</v>
      </c>
      <c r="F11088" t="s">
        <v>52102</v>
      </c>
      <c r="G11088" t="s">
        <v>52103</v>
      </c>
      <c r="H11088" t="s">
        <v>52104</v>
      </c>
      <c r="I11088" t="s">
        <v>52105</v>
      </c>
      <c r="J11088" t="s">
        <v>52106</v>
      </c>
      <c r="K11088" t="s">
        <v>52107</v>
      </c>
      <c r="L11088" t="s">
        <v>52107</v>
      </c>
      <c r="M11088" t="s">
        <v>52108</v>
      </c>
      <c r="N11088" t="s">
        <v>49</v>
      </c>
      <c r="O11088" t="s">
        <v>52109</v>
      </c>
      <c r="Q11088" t="s">
        <v>52054</v>
      </c>
      <c r="R11088" t="s">
        <v>52055</v>
      </c>
      <c r="S11088" t="s">
        <v>52056</v>
      </c>
      <c r="T11088" t="s">
        <v>51</v>
      </c>
      <c r="U11088" t="s">
        <v>52</v>
      </c>
      <c r="V11088" t="s">
        <v>52064</v>
      </c>
      <c r="W11088" t="s">
        <v>52108</v>
      </c>
      <c r="AE11088" t="s">
        <v>53</v>
      </c>
    </row>
    <row r="11089" spans="1:31" x14ac:dyDescent="0.2">
      <c r="A11089" t="s">
        <v>52110</v>
      </c>
      <c r="C11089" t="s">
        <v>7594</v>
      </c>
      <c r="D11089" t="s">
        <v>55</v>
      </c>
      <c r="F11089" t="s">
        <v>52102</v>
      </c>
      <c r="G11089" t="s">
        <v>52103</v>
      </c>
      <c r="I11089" t="s">
        <v>52105</v>
      </c>
      <c r="J11089" t="s">
        <v>52106</v>
      </c>
      <c r="K11089" t="s">
        <v>52107</v>
      </c>
      <c r="L11089" t="s">
        <v>52107</v>
      </c>
      <c r="M11089" t="s">
        <v>52108</v>
      </c>
      <c r="N11089" t="s">
        <v>49</v>
      </c>
      <c r="O11089" t="s">
        <v>52109</v>
      </c>
      <c r="Q11089" t="s">
        <v>52054</v>
      </c>
      <c r="R11089" t="s">
        <v>52055</v>
      </c>
      <c r="S11089" t="s">
        <v>52056</v>
      </c>
      <c r="T11089" t="s">
        <v>51</v>
      </c>
      <c r="U11089" t="s">
        <v>52</v>
      </c>
      <c r="V11089" t="s">
        <v>52064</v>
      </c>
      <c r="W11089" t="s">
        <v>52108</v>
      </c>
      <c r="AE11089" t="s">
        <v>53</v>
      </c>
    </row>
    <row r="11090" spans="1:31" x14ac:dyDescent="0.2">
      <c r="A11090" t="s">
        <v>52111</v>
      </c>
      <c r="C11090" t="s">
        <v>7594</v>
      </c>
      <c r="D11090" t="s">
        <v>60</v>
      </c>
      <c r="F11090" t="s">
        <v>52102</v>
      </c>
      <c r="G11090" t="s">
        <v>52103</v>
      </c>
      <c r="I11090" t="s">
        <v>52105</v>
      </c>
      <c r="J11090" t="s">
        <v>52106</v>
      </c>
      <c r="K11090" t="s">
        <v>52107</v>
      </c>
      <c r="L11090" t="s">
        <v>52107</v>
      </c>
      <c r="M11090" t="s">
        <v>52108</v>
      </c>
      <c r="N11090" t="s">
        <v>49</v>
      </c>
      <c r="O11090" t="s">
        <v>52109</v>
      </c>
      <c r="Q11090" t="s">
        <v>52054</v>
      </c>
      <c r="R11090" t="s">
        <v>52055</v>
      </c>
      <c r="S11090" t="s">
        <v>52056</v>
      </c>
      <c r="T11090" t="s">
        <v>51</v>
      </c>
      <c r="U11090" t="s">
        <v>52</v>
      </c>
      <c r="V11090" t="s">
        <v>52064</v>
      </c>
      <c r="W11090" t="s">
        <v>52108</v>
      </c>
      <c r="AE11090" t="s">
        <v>53</v>
      </c>
    </row>
    <row r="11091" spans="1:31" x14ac:dyDescent="0.2">
      <c r="A11091" t="s">
        <v>52112</v>
      </c>
      <c r="C11091" t="s">
        <v>7594</v>
      </c>
      <c r="D11091" t="s">
        <v>41</v>
      </c>
      <c r="E11091" t="s">
        <v>712</v>
      </c>
      <c r="F11091" t="s">
        <v>52113</v>
      </c>
      <c r="G11091" t="s">
        <v>52114</v>
      </c>
      <c r="H11091" t="s">
        <v>52115</v>
      </c>
      <c r="I11091" t="s">
        <v>52116</v>
      </c>
      <c r="J11091" t="s">
        <v>52117</v>
      </c>
      <c r="K11091" t="s">
        <v>52118</v>
      </c>
      <c r="L11091" t="s">
        <v>52118</v>
      </c>
      <c r="M11091" t="s">
        <v>52119</v>
      </c>
      <c r="N11091" t="s">
        <v>754</v>
      </c>
      <c r="O11091" t="s">
        <v>52120</v>
      </c>
      <c r="Q11091" t="s">
        <v>52121</v>
      </c>
      <c r="R11091" t="s">
        <v>52119</v>
      </c>
      <c r="S11091" t="s">
        <v>52122</v>
      </c>
      <c r="T11091" t="s">
        <v>51</v>
      </c>
      <c r="U11091" t="s">
        <v>51</v>
      </c>
      <c r="V11091" t="s">
        <v>52123</v>
      </c>
      <c r="W11091" t="s">
        <v>52119</v>
      </c>
      <c r="AE11091" t="s">
        <v>53</v>
      </c>
    </row>
    <row r="11092" spans="1:31" x14ac:dyDescent="0.2">
      <c r="A11092" t="s">
        <v>52124</v>
      </c>
      <c r="C11092" t="s">
        <v>7594</v>
      </c>
      <c r="D11092" t="s">
        <v>55</v>
      </c>
      <c r="E11092" t="s">
        <v>712</v>
      </c>
      <c r="F11092" t="s">
        <v>52113</v>
      </c>
      <c r="G11092" t="s">
        <v>52114</v>
      </c>
      <c r="I11092" t="s">
        <v>52116</v>
      </c>
      <c r="J11092" t="s">
        <v>52117</v>
      </c>
      <c r="K11092" t="s">
        <v>52118</v>
      </c>
      <c r="L11092" t="s">
        <v>52118</v>
      </c>
      <c r="M11092" t="s">
        <v>52119</v>
      </c>
      <c r="N11092" t="s">
        <v>754</v>
      </c>
      <c r="O11092" t="s">
        <v>52120</v>
      </c>
      <c r="Q11092" t="s">
        <v>52121</v>
      </c>
      <c r="R11092" t="s">
        <v>52119</v>
      </c>
      <c r="S11092" t="s">
        <v>52122</v>
      </c>
      <c r="T11092" t="s">
        <v>51</v>
      </c>
      <c r="U11092" t="s">
        <v>51</v>
      </c>
      <c r="V11092" t="s">
        <v>52123</v>
      </c>
      <c r="W11092" t="s">
        <v>52119</v>
      </c>
      <c r="AE11092" t="s">
        <v>53</v>
      </c>
    </row>
    <row r="11093" spans="1:31" x14ac:dyDescent="0.2">
      <c r="A11093" t="s">
        <v>52125</v>
      </c>
      <c r="C11093" t="s">
        <v>7594</v>
      </c>
      <c r="D11093" t="s">
        <v>60</v>
      </c>
      <c r="E11093" t="s">
        <v>712</v>
      </c>
      <c r="F11093" t="s">
        <v>52113</v>
      </c>
      <c r="G11093" t="s">
        <v>52114</v>
      </c>
      <c r="I11093" t="s">
        <v>52116</v>
      </c>
      <c r="J11093" t="s">
        <v>52117</v>
      </c>
      <c r="K11093" t="s">
        <v>52118</v>
      </c>
      <c r="L11093" t="s">
        <v>52118</v>
      </c>
      <c r="M11093" t="s">
        <v>52119</v>
      </c>
      <c r="N11093" t="s">
        <v>754</v>
      </c>
      <c r="O11093" t="s">
        <v>52120</v>
      </c>
      <c r="Q11093" t="s">
        <v>52121</v>
      </c>
      <c r="R11093" t="s">
        <v>52119</v>
      </c>
      <c r="S11093" t="s">
        <v>52122</v>
      </c>
      <c r="T11093" t="s">
        <v>51</v>
      </c>
      <c r="U11093" t="s">
        <v>51</v>
      </c>
      <c r="V11093" t="s">
        <v>52123</v>
      </c>
      <c r="W11093" t="s">
        <v>52119</v>
      </c>
      <c r="AE11093" t="s">
        <v>53</v>
      </c>
    </row>
    <row r="11094" spans="1:31" x14ac:dyDescent="0.2">
      <c r="A11094" t="s">
        <v>52126</v>
      </c>
      <c r="C11094" t="s">
        <v>7580</v>
      </c>
      <c r="D11094" t="s">
        <v>41</v>
      </c>
      <c r="F11094" t="s">
        <v>52113</v>
      </c>
      <c r="G11094" t="s">
        <v>52127</v>
      </c>
      <c r="H11094" t="s">
        <v>52128</v>
      </c>
      <c r="I11094" t="s">
        <v>52116</v>
      </c>
      <c r="J11094" t="s">
        <v>52117</v>
      </c>
      <c r="K11094" t="s">
        <v>52129</v>
      </c>
      <c r="L11094" t="s">
        <v>52129</v>
      </c>
      <c r="M11094" t="s">
        <v>52130</v>
      </c>
      <c r="N11094" t="s">
        <v>49</v>
      </c>
      <c r="O11094" t="s">
        <v>52131</v>
      </c>
      <c r="Q11094" t="s">
        <v>52121</v>
      </c>
      <c r="R11094" t="s">
        <v>52119</v>
      </c>
      <c r="S11094" t="s">
        <v>52122</v>
      </c>
      <c r="T11094" t="s">
        <v>51</v>
      </c>
      <c r="U11094" t="s">
        <v>52</v>
      </c>
      <c r="AE11094" t="s">
        <v>53</v>
      </c>
    </row>
    <row r="11095" spans="1:31" x14ac:dyDescent="0.2">
      <c r="A11095" t="s">
        <v>52132</v>
      </c>
      <c r="C11095" t="s">
        <v>7580</v>
      </c>
      <c r="D11095" t="s">
        <v>55</v>
      </c>
      <c r="F11095" t="s">
        <v>52113</v>
      </c>
      <c r="G11095" t="s">
        <v>52127</v>
      </c>
      <c r="I11095" t="s">
        <v>52116</v>
      </c>
      <c r="J11095" t="s">
        <v>52117</v>
      </c>
      <c r="K11095" t="s">
        <v>52129</v>
      </c>
      <c r="L11095" t="s">
        <v>52129</v>
      </c>
      <c r="M11095" t="s">
        <v>52130</v>
      </c>
      <c r="N11095" t="s">
        <v>49</v>
      </c>
      <c r="O11095" t="s">
        <v>52131</v>
      </c>
      <c r="Q11095" t="s">
        <v>52121</v>
      </c>
      <c r="R11095" t="s">
        <v>52119</v>
      </c>
      <c r="S11095" t="s">
        <v>52122</v>
      </c>
      <c r="T11095" t="s">
        <v>51</v>
      </c>
      <c r="U11095" t="s">
        <v>52</v>
      </c>
      <c r="AE11095" t="s">
        <v>53</v>
      </c>
    </row>
    <row r="11096" spans="1:31" x14ac:dyDescent="0.2">
      <c r="A11096" t="s">
        <v>52133</v>
      </c>
      <c r="C11096" t="s">
        <v>7580</v>
      </c>
      <c r="D11096" t="s">
        <v>60</v>
      </c>
      <c r="F11096" t="s">
        <v>52113</v>
      </c>
      <c r="G11096" t="s">
        <v>52127</v>
      </c>
      <c r="I11096" t="s">
        <v>52116</v>
      </c>
      <c r="J11096" t="s">
        <v>52117</v>
      </c>
      <c r="K11096" t="s">
        <v>52129</v>
      </c>
      <c r="L11096" t="s">
        <v>52129</v>
      </c>
      <c r="M11096" t="s">
        <v>52130</v>
      </c>
      <c r="N11096" t="s">
        <v>49</v>
      </c>
      <c r="O11096" t="s">
        <v>52131</v>
      </c>
      <c r="Q11096" t="s">
        <v>52121</v>
      </c>
      <c r="R11096" t="s">
        <v>52119</v>
      </c>
      <c r="S11096" t="s">
        <v>52122</v>
      </c>
      <c r="T11096" t="s">
        <v>51</v>
      </c>
      <c r="U11096" t="s">
        <v>52</v>
      </c>
      <c r="AE11096" t="s">
        <v>53</v>
      </c>
    </row>
    <row r="11097" spans="1:31" x14ac:dyDescent="0.2">
      <c r="A11097" t="s">
        <v>52134</v>
      </c>
      <c r="C11097" t="s">
        <v>7594</v>
      </c>
      <c r="D11097" t="s">
        <v>41</v>
      </c>
      <c r="F11097" t="s">
        <v>52135</v>
      </c>
      <c r="G11097" t="s">
        <v>52136</v>
      </c>
      <c r="H11097" t="s">
        <v>52137</v>
      </c>
      <c r="I11097" t="s">
        <v>52138</v>
      </c>
      <c r="J11097" t="s">
        <v>52139</v>
      </c>
      <c r="K11097" t="s">
        <v>52140</v>
      </c>
      <c r="L11097" t="s">
        <v>52140</v>
      </c>
      <c r="M11097" t="s">
        <v>52141</v>
      </c>
      <c r="N11097" t="s">
        <v>49</v>
      </c>
      <c r="Q11097" t="s">
        <v>52142</v>
      </c>
      <c r="R11097" t="s">
        <v>52141</v>
      </c>
      <c r="S11097" t="s">
        <v>52143</v>
      </c>
      <c r="T11097" t="s">
        <v>51</v>
      </c>
      <c r="U11097" t="s">
        <v>52</v>
      </c>
      <c r="V11097" t="s">
        <v>52144</v>
      </c>
      <c r="W11097" t="s">
        <v>52145</v>
      </c>
      <c r="AE11097" t="s">
        <v>53</v>
      </c>
    </row>
    <row r="11098" spans="1:31" x14ac:dyDescent="0.2">
      <c r="A11098" t="s">
        <v>52146</v>
      </c>
      <c r="C11098" t="s">
        <v>7594</v>
      </c>
      <c r="D11098" t="s">
        <v>55</v>
      </c>
      <c r="F11098" t="s">
        <v>52135</v>
      </c>
      <c r="G11098" t="s">
        <v>52136</v>
      </c>
      <c r="I11098" t="s">
        <v>52138</v>
      </c>
      <c r="J11098" t="s">
        <v>52139</v>
      </c>
      <c r="K11098" t="s">
        <v>52140</v>
      </c>
      <c r="L11098" t="s">
        <v>52140</v>
      </c>
      <c r="M11098" t="s">
        <v>52141</v>
      </c>
      <c r="N11098" t="s">
        <v>49</v>
      </c>
      <c r="Q11098" t="s">
        <v>52142</v>
      </c>
      <c r="R11098" t="s">
        <v>52141</v>
      </c>
      <c r="S11098" t="s">
        <v>52143</v>
      </c>
      <c r="T11098" t="s">
        <v>51</v>
      </c>
      <c r="U11098" t="s">
        <v>52</v>
      </c>
      <c r="V11098" t="s">
        <v>52144</v>
      </c>
      <c r="W11098" t="s">
        <v>52145</v>
      </c>
      <c r="AE11098" t="s">
        <v>53</v>
      </c>
    </row>
    <row r="11099" spans="1:31" x14ac:dyDescent="0.2">
      <c r="A11099" t="s">
        <v>52147</v>
      </c>
      <c r="C11099" t="s">
        <v>7594</v>
      </c>
      <c r="D11099" t="s">
        <v>60</v>
      </c>
      <c r="F11099" t="s">
        <v>52135</v>
      </c>
      <c r="G11099" t="s">
        <v>52136</v>
      </c>
      <c r="I11099" t="s">
        <v>52138</v>
      </c>
      <c r="J11099" t="s">
        <v>52139</v>
      </c>
      <c r="K11099" t="s">
        <v>52140</v>
      </c>
      <c r="L11099" t="s">
        <v>52140</v>
      </c>
      <c r="M11099" t="s">
        <v>52141</v>
      </c>
      <c r="N11099" t="s">
        <v>49</v>
      </c>
      <c r="Q11099" t="s">
        <v>52142</v>
      </c>
      <c r="R11099" t="s">
        <v>52141</v>
      </c>
      <c r="S11099" t="s">
        <v>52143</v>
      </c>
      <c r="T11099" t="s">
        <v>51</v>
      </c>
      <c r="U11099" t="s">
        <v>52</v>
      </c>
      <c r="V11099" t="s">
        <v>52144</v>
      </c>
      <c r="W11099" t="s">
        <v>52145</v>
      </c>
      <c r="AE11099" t="s">
        <v>53</v>
      </c>
    </row>
    <row r="11100" spans="1:31" x14ac:dyDescent="0.2">
      <c r="A11100" t="s">
        <v>52148</v>
      </c>
      <c r="C11100" t="s">
        <v>7594</v>
      </c>
      <c r="D11100" t="s">
        <v>41</v>
      </c>
      <c r="F11100" t="s">
        <v>52149</v>
      </c>
      <c r="G11100" t="s">
        <v>52150</v>
      </c>
      <c r="H11100" t="s">
        <v>52151</v>
      </c>
      <c r="I11100" t="s">
        <v>52152</v>
      </c>
      <c r="J11100" t="s">
        <v>52153</v>
      </c>
      <c r="K11100" t="s">
        <v>52154</v>
      </c>
      <c r="L11100" t="s">
        <v>52154</v>
      </c>
      <c r="M11100" t="s">
        <v>52155</v>
      </c>
      <c r="N11100" t="s">
        <v>49</v>
      </c>
      <c r="Q11100" t="s">
        <v>52156</v>
      </c>
      <c r="R11100" t="s">
        <v>52155</v>
      </c>
      <c r="S11100" t="s">
        <v>52157</v>
      </c>
      <c r="T11100" t="s">
        <v>51</v>
      </c>
      <c r="U11100" t="s">
        <v>52</v>
      </c>
      <c r="V11100" t="s">
        <v>52158</v>
      </c>
      <c r="W11100" t="s">
        <v>52155</v>
      </c>
      <c r="AE11100" t="s">
        <v>53</v>
      </c>
    </row>
    <row r="11101" spans="1:31" x14ac:dyDescent="0.2">
      <c r="A11101" t="s">
        <v>52159</v>
      </c>
      <c r="C11101" t="s">
        <v>7594</v>
      </c>
      <c r="D11101" t="s">
        <v>55</v>
      </c>
      <c r="F11101" t="s">
        <v>52149</v>
      </c>
      <c r="G11101" t="s">
        <v>52150</v>
      </c>
      <c r="I11101" t="s">
        <v>52152</v>
      </c>
      <c r="J11101" t="s">
        <v>52153</v>
      </c>
      <c r="K11101" t="s">
        <v>52154</v>
      </c>
      <c r="L11101" t="s">
        <v>52154</v>
      </c>
      <c r="M11101" t="s">
        <v>52155</v>
      </c>
      <c r="N11101" t="s">
        <v>49</v>
      </c>
      <c r="Q11101" t="s">
        <v>52156</v>
      </c>
      <c r="R11101" t="s">
        <v>52155</v>
      </c>
      <c r="S11101" t="s">
        <v>52157</v>
      </c>
      <c r="T11101" t="s">
        <v>51</v>
      </c>
      <c r="U11101" t="s">
        <v>52</v>
      </c>
      <c r="V11101" t="s">
        <v>52158</v>
      </c>
      <c r="W11101" t="s">
        <v>52155</v>
      </c>
      <c r="AE11101" t="s">
        <v>53</v>
      </c>
    </row>
    <row r="11102" spans="1:31" x14ac:dyDescent="0.2">
      <c r="A11102" t="s">
        <v>52160</v>
      </c>
      <c r="C11102" t="s">
        <v>7594</v>
      </c>
      <c r="D11102" t="s">
        <v>60</v>
      </c>
      <c r="F11102" t="s">
        <v>52149</v>
      </c>
      <c r="G11102" t="s">
        <v>52150</v>
      </c>
      <c r="I11102" t="s">
        <v>52152</v>
      </c>
      <c r="J11102" t="s">
        <v>52153</v>
      </c>
      <c r="K11102" t="s">
        <v>52154</v>
      </c>
      <c r="L11102" t="s">
        <v>52154</v>
      </c>
      <c r="M11102" t="s">
        <v>52155</v>
      </c>
      <c r="N11102" t="s">
        <v>49</v>
      </c>
      <c r="Q11102" t="s">
        <v>52156</v>
      </c>
      <c r="R11102" t="s">
        <v>52155</v>
      </c>
      <c r="S11102" t="s">
        <v>52157</v>
      </c>
      <c r="T11102" t="s">
        <v>51</v>
      </c>
      <c r="U11102" t="s">
        <v>52</v>
      </c>
      <c r="V11102" t="s">
        <v>52158</v>
      </c>
      <c r="W11102" t="s">
        <v>52155</v>
      </c>
      <c r="AE11102" t="s">
        <v>53</v>
      </c>
    </row>
    <row r="11103" spans="1:31" x14ac:dyDescent="0.2">
      <c r="A11103" t="s">
        <v>52161</v>
      </c>
      <c r="C11103" t="s">
        <v>7594</v>
      </c>
      <c r="D11103" t="s">
        <v>41</v>
      </c>
      <c r="F11103" t="s">
        <v>52162</v>
      </c>
      <c r="G11103" t="s">
        <v>52163</v>
      </c>
      <c r="H11103" t="s">
        <v>52164</v>
      </c>
      <c r="I11103" t="s">
        <v>52165</v>
      </c>
      <c r="J11103" t="s">
        <v>52166</v>
      </c>
      <c r="K11103" t="s">
        <v>52167</v>
      </c>
      <c r="L11103" t="s">
        <v>52167</v>
      </c>
      <c r="M11103" t="s">
        <v>52168</v>
      </c>
      <c r="N11103" t="s">
        <v>49</v>
      </c>
      <c r="Q11103" t="s">
        <v>52169</v>
      </c>
      <c r="R11103" t="s">
        <v>52168</v>
      </c>
      <c r="T11103" t="s">
        <v>51</v>
      </c>
      <c r="U11103" t="s">
        <v>52</v>
      </c>
      <c r="V11103" t="s">
        <v>52170</v>
      </c>
      <c r="W11103" t="s">
        <v>52168</v>
      </c>
      <c r="AE11103" t="s">
        <v>53</v>
      </c>
    </row>
    <row r="11104" spans="1:31" x14ac:dyDescent="0.2">
      <c r="A11104" t="s">
        <v>52171</v>
      </c>
      <c r="C11104" t="s">
        <v>7594</v>
      </c>
      <c r="D11104" t="s">
        <v>55</v>
      </c>
      <c r="F11104" t="s">
        <v>52162</v>
      </c>
      <c r="G11104" t="s">
        <v>52163</v>
      </c>
      <c r="I11104" t="s">
        <v>52165</v>
      </c>
      <c r="J11104" t="s">
        <v>52166</v>
      </c>
      <c r="K11104" t="s">
        <v>52167</v>
      </c>
      <c r="L11104" t="s">
        <v>52167</v>
      </c>
      <c r="M11104" t="s">
        <v>52168</v>
      </c>
      <c r="N11104" t="s">
        <v>49</v>
      </c>
      <c r="Q11104" t="s">
        <v>52169</v>
      </c>
      <c r="R11104" t="s">
        <v>52168</v>
      </c>
      <c r="T11104" t="s">
        <v>51</v>
      </c>
      <c r="U11104" t="s">
        <v>52</v>
      </c>
      <c r="V11104" t="s">
        <v>52170</v>
      </c>
      <c r="W11104" t="s">
        <v>52168</v>
      </c>
      <c r="AE11104" t="s">
        <v>53</v>
      </c>
    </row>
    <row r="11105" spans="1:31" x14ac:dyDescent="0.2">
      <c r="A11105" t="s">
        <v>52172</v>
      </c>
      <c r="C11105" t="s">
        <v>7594</v>
      </c>
      <c r="D11105" t="s">
        <v>60</v>
      </c>
      <c r="F11105" t="s">
        <v>52162</v>
      </c>
      <c r="G11105" t="s">
        <v>52163</v>
      </c>
      <c r="I11105" t="s">
        <v>52165</v>
      </c>
      <c r="J11105" t="s">
        <v>52166</v>
      </c>
      <c r="K11105" t="s">
        <v>52167</v>
      </c>
      <c r="L11105" t="s">
        <v>52167</v>
      </c>
      <c r="M11105" t="s">
        <v>52168</v>
      </c>
      <c r="N11105" t="s">
        <v>49</v>
      </c>
      <c r="Q11105" t="s">
        <v>52169</v>
      </c>
      <c r="R11105" t="s">
        <v>52168</v>
      </c>
      <c r="T11105" t="s">
        <v>51</v>
      </c>
      <c r="U11105" t="s">
        <v>52</v>
      </c>
      <c r="V11105" t="s">
        <v>52170</v>
      </c>
      <c r="W11105" t="s">
        <v>52168</v>
      </c>
      <c r="AE11105" t="s">
        <v>53</v>
      </c>
    </row>
    <row r="11106" spans="1:31" x14ac:dyDescent="0.2">
      <c r="A11106" t="s">
        <v>52173</v>
      </c>
      <c r="C11106" t="s">
        <v>7594</v>
      </c>
      <c r="D11106" t="s">
        <v>41</v>
      </c>
      <c r="F11106" t="s">
        <v>52174</v>
      </c>
      <c r="G11106" t="s">
        <v>52175</v>
      </c>
      <c r="H11106" t="s">
        <v>52176</v>
      </c>
      <c r="I11106" t="s">
        <v>52177</v>
      </c>
      <c r="J11106" t="s">
        <v>52178</v>
      </c>
      <c r="K11106" t="s">
        <v>52179</v>
      </c>
      <c r="L11106" t="s">
        <v>52179</v>
      </c>
      <c r="M11106" t="s">
        <v>52180</v>
      </c>
      <c r="N11106" t="s">
        <v>49</v>
      </c>
      <c r="Q11106" t="s">
        <v>52181</v>
      </c>
      <c r="R11106" t="s">
        <v>52180</v>
      </c>
      <c r="T11106" t="s">
        <v>51</v>
      </c>
      <c r="U11106" t="s">
        <v>52</v>
      </c>
      <c r="V11106" t="s">
        <v>52182</v>
      </c>
      <c r="W11106" t="s">
        <v>52180</v>
      </c>
      <c r="AE11106" t="s">
        <v>53</v>
      </c>
    </row>
    <row r="11107" spans="1:31" x14ac:dyDescent="0.2">
      <c r="A11107" t="s">
        <v>52183</v>
      </c>
      <c r="C11107" t="s">
        <v>7594</v>
      </c>
      <c r="D11107" t="s">
        <v>55</v>
      </c>
      <c r="F11107" t="s">
        <v>52174</v>
      </c>
      <c r="G11107" t="s">
        <v>52175</v>
      </c>
      <c r="I11107" t="s">
        <v>52177</v>
      </c>
      <c r="J11107" t="s">
        <v>52178</v>
      </c>
      <c r="K11107" t="s">
        <v>52179</v>
      </c>
      <c r="L11107" t="s">
        <v>52179</v>
      </c>
      <c r="M11107" t="s">
        <v>52180</v>
      </c>
      <c r="N11107" t="s">
        <v>49</v>
      </c>
      <c r="Q11107" t="s">
        <v>52181</v>
      </c>
      <c r="R11107" t="s">
        <v>52180</v>
      </c>
      <c r="T11107" t="s">
        <v>51</v>
      </c>
      <c r="U11107" t="s">
        <v>52</v>
      </c>
      <c r="V11107" t="s">
        <v>52182</v>
      </c>
      <c r="W11107" t="s">
        <v>52180</v>
      </c>
      <c r="AE11107" t="s">
        <v>53</v>
      </c>
    </row>
    <row r="11108" spans="1:31" x14ac:dyDescent="0.2">
      <c r="A11108" t="s">
        <v>52184</v>
      </c>
      <c r="C11108" t="s">
        <v>7594</v>
      </c>
      <c r="D11108" t="s">
        <v>60</v>
      </c>
      <c r="F11108" t="s">
        <v>52174</v>
      </c>
      <c r="G11108" t="s">
        <v>52175</v>
      </c>
      <c r="I11108" t="s">
        <v>52177</v>
      </c>
      <c r="J11108" t="s">
        <v>52178</v>
      </c>
      <c r="K11108" t="s">
        <v>52179</v>
      </c>
      <c r="L11108" t="s">
        <v>52179</v>
      </c>
      <c r="M11108" t="s">
        <v>52180</v>
      </c>
      <c r="N11108" t="s">
        <v>49</v>
      </c>
      <c r="Q11108" t="s">
        <v>52181</v>
      </c>
      <c r="R11108" t="s">
        <v>52180</v>
      </c>
      <c r="T11108" t="s">
        <v>51</v>
      </c>
      <c r="U11108" t="s">
        <v>52</v>
      </c>
      <c r="V11108" t="s">
        <v>52182</v>
      </c>
      <c r="W11108" t="s">
        <v>52180</v>
      </c>
      <c r="AE11108" t="s">
        <v>53</v>
      </c>
    </row>
    <row r="11109" spans="1:31" x14ac:dyDescent="0.2">
      <c r="A11109" t="s">
        <v>52185</v>
      </c>
      <c r="C11109" t="s">
        <v>7594</v>
      </c>
      <c r="D11109" t="s">
        <v>41</v>
      </c>
      <c r="F11109" t="s">
        <v>52186</v>
      </c>
      <c r="G11109" t="s">
        <v>52187</v>
      </c>
      <c r="H11109" t="s">
        <v>52188</v>
      </c>
      <c r="I11109" t="s">
        <v>52189</v>
      </c>
      <c r="J11109" t="s">
        <v>52190</v>
      </c>
      <c r="K11109" t="s">
        <v>52191</v>
      </c>
      <c r="L11109" t="s">
        <v>52191</v>
      </c>
      <c r="M11109" t="s">
        <v>52192</v>
      </c>
      <c r="N11109" t="s">
        <v>49</v>
      </c>
      <c r="Q11109" t="s">
        <v>52193</v>
      </c>
      <c r="R11109" t="s">
        <v>52192</v>
      </c>
      <c r="S11109" t="s">
        <v>52194</v>
      </c>
      <c r="T11109" t="s">
        <v>51</v>
      </c>
      <c r="U11109" t="s">
        <v>52</v>
      </c>
      <c r="V11109" t="s">
        <v>52195</v>
      </c>
      <c r="W11109" t="s">
        <v>52192</v>
      </c>
      <c r="AE11109" t="s">
        <v>53</v>
      </c>
    </row>
    <row r="11110" spans="1:31" x14ac:dyDescent="0.2">
      <c r="A11110" t="s">
        <v>52196</v>
      </c>
      <c r="C11110" t="s">
        <v>7594</v>
      </c>
      <c r="D11110" t="s">
        <v>55</v>
      </c>
      <c r="F11110" t="s">
        <v>52186</v>
      </c>
      <c r="G11110" t="s">
        <v>52187</v>
      </c>
      <c r="I11110" t="s">
        <v>52189</v>
      </c>
      <c r="J11110" t="s">
        <v>52190</v>
      </c>
      <c r="K11110" t="s">
        <v>52191</v>
      </c>
      <c r="L11110" t="s">
        <v>52191</v>
      </c>
      <c r="M11110" t="s">
        <v>52192</v>
      </c>
      <c r="N11110" t="s">
        <v>49</v>
      </c>
      <c r="Q11110" t="s">
        <v>52193</v>
      </c>
      <c r="R11110" t="s">
        <v>52192</v>
      </c>
      <c r="S11110" t="s">
        <v>52194</v>
      </c>
      <c r="T11110" t="s">
        <v>51</v>
      </c>
      <c r="U11110" t="s">
        <v>52</v>
      </c>
      <c r="V11110" t="s">
        <v>52195</v>
      </c>
      <c r="W11110" t="s">
        <v>52192</v>
      </c>
      <c r="AE11110" t="s">
        <v>53</v>
      </c>
    </row>
    <row r="11111" spans="1:31" x14ac:dyDescent="0.2">
      <c r="A11111" t="s">
        <v>52197</v>
      </c>
      <c r="C11111" t="s">
        <v>7594</v>
      </c>
      <c r="D11111" t="s">
        <v>60</v>
      </c>
      <c r="F11111" t="s">
        <v>52186</v>
      </c>
      <c r="G11111" t="s">
        <v>52187</v>
      </c>
      <c r="I11111" t="s">
        <v>52189</v>
      </c>
      <c r="J11111" t="s">
        <v>52190</v>
      </c>
      <c r="K11111" t="s">
        <v>52191</v>
      </c>
      <c r="L11111" t="s">
        <v>52191</v>
      </c>
      <c r="M11111" t="s">
        <v>52192</v>
      </c>
      <c r="N11111" t="s">
        <v>49</v>
      </c>
      <c r="Q11111" t="s">
        <v>52193</v>
      </c>
      <c r="R11111" t="s">
        <v>52192</v>
      </c>
      <c r="S11111" t="s">
        <v>52194</v>
      </c>
      <c r="T11111" t="s">
        <v>51</v>
      </c>
      <c r="U11111" t="s">
        <v>52</v>
      </c>
      <c r="V11111" t="s">
        <v>52195</v>
      </c>
      <c r="W11111" t="s">
        <v>52192</v>
      </c>
      <c r="AE11111" t="s">
        <v>53</v>
      </c>
    </row>
    <row r="11112" spans="1:31" x14ac:dyDescent="0.2">
      <c r="A11112" t="s">
        <v>52198</v>
      </c>
      <c r="C11112" t="s">
        <v>7594</v>
      </c>
      <c r="D11112" t="s">
        <v>41</v>
      </c>
      <c r="F11112" t="s">
        <v>52199</v>
      </c>
      <c r="G11112" t="s">
        <v>52200</v>
      </c>
      <c r="I11112" t="s">
        <v>52201</v>
      </c>
      <c r="J11112" t="s">
        <v>52202</v>
      </c>
      <c r="K11112" t="s">
        <v>52203</v>
      </c>
      <c r="L11112" t="s">
        <v>52203</v>
      </c>
      <c r="M11112" t="s">
        <v>52204</v>
      </c>
      <c r="N11112" t="s">
        <v>49</v>
      </c>
      <c r="O11112" t="s">
        <v>52205</v>
      </c>
      <c r="Q11112" t="s">
        <v>52206</v>
      </c>
      <c r="R11112" t="s">
        <v>52207</v>
      </c>
      <c r="S11112" t="s">
        <v>52204</v>
      </c>
      <c r="T11112" t="s">
        <v>51</v>
      </c>
      <c r="U11112" t="s">
        <v>52</v>
      </c>
      <c r="AE11112" t="s">
        <v>53</v>
      </c>
    </row>
    <row r="11113" spans="1:31" x14ac:dyDescent="0.2">
      <c r="A11113" t="s">
        <v>52208</v>
      </c>
      <c r="C11113" t="s">
        <v>7594</v>
      </c>
      <c r="D11113" t="s">
        <v>55</v>
      </c>
      <c r="F11113" t="s">
        <v>52199</v>
      </c>
      <c r="G11113" t="s">
        <v>52200</v>
      </c>
      <c r="I11113" t="s">
        <v>52201</v>
      </c>
      <c r="J11113" t="s">
        <v>52202</v>
      </c>
      <c r="K11113" t="s">
        <v>52203</v>
      </c>
      <c r="L11113" t="s">
        <v>52203</v>
      </c>
      <c r="M11113" t="s">
        <v>52204</v>
      </c>
      <c r="N11113" t="s">
        <v>49</v>
      </c>
      <c r="O11113" t="s">
        <v>52205</v>
      </c>
      <c r="Q11113" t="s">
        <v>52206</v>
      </c>
      <c r="R11113" t="s">
        <v>52207</v>
      </c>
      <c r="S11113" t="s">
        <v>52204</v>
      </c>
      <c r="T11113" t="s">
        <v>51</v>
      </c>
      <c r="U11113" t="s">
        <v>52</v>
      </c>
      <c r="AE11113" t="s">
        <v>53</v>
      </c>
    </row>
    <row r="11114" spans="1:31" x14ac:dyDescent="0.2">
      <c r="A11114" t="s">
        <v>52209</v>
      </c>
      <c r="C11114" t="s">
        <v>7594</v>
      </c>
      <c r="D11114" t="s">
        <v>60</v>
      </c>
      <c r="F11114" t="s">
        <v>52199</v>
      </c>
      <c r="G11114" t="s">
        <v>52200</v>
      </c>
      <c r="I11114" t="s">
        <v>52201</v>
      </c>
      <c r="J11114" t="s">
        <v>52202</v>
      </c>
      <c r="K11114" t="s">
        <v>52203</v>
      </c>
      <c r="L11114" t="s">
        <v>52203</v>
      </c>
      <c r="M11114" t="s">
        <v>52204</v>
      </c>
      <c r="N11114" t="s">
        <v>49</v>
      </c>
      <c r="O11114" t="s">
        <v>52205</v>
      </c>
      <c r="Q11114" t="s">
        <v>52206</v>
      </c>
      <c r="R11114" t="s">
        <v>52207</v>
      </c>
      <c r="S11114" t="s">
        <v>52204</v>
      </c>
      <c r="T11114" t="s">
        <v>51</v>
      </c>
      <c r="U11114" t="s">
        <v>52</v>
      </c>
      <c r="AE11114" t="s">
        <v>53</v>
      </c>
    </row>
    <row r="11115" spans="1:31" x14ac:dyDescent="0.2">
      <c r="A11115" t="s">
        <v>52210</v>
      </c>
      <c r="C11115" t="s">
        <v>33983</v>
      </c>
      <c r="D11115" t="s">
        <v>41</v>
      </c>
      <c r="F11115" t="s">
        <v>52211</v>
      </c>
      <c r="G11115" t="s">
        <v>52212</v>
      </c>
      <c r="I11115" t="s">
        <v>52213</v>
      </c>
      <c r="J11115" t="s">
        <v>52214</v>
      </c>
      <c r="K11115" t="s">
        <v>52215</v>
      </c>
      <c r="L11115" t="s">
        <v>52215</v>
      </c>
      <c r="M11115" t="s">
        <v>52207</v>
      </c>
      <c r="N11115" t="s">
        <v>49</v>
      </c>
      <c r="O11115" t="s">
        <v>52216</v>
      </c>
      <c r="Q11115" t="s">
        <v>52206</v>
      </c>
      <c r="R11115" t="s">
        <v>52207</v>
      </c>
      <c r="S11115" t="s">
        <v>52204</v>
      </c>
      <c r="T11115" t="s">
        <v>51</v>
      </c>
      <c r="U11115" t="s">
        <v>52</v>
      </c>
      <c r="AE11115" t="s">
        <v>53</v>
      </c>
    </row>
    <row r="11116" spans="1:31" x14ac:dyDescent="0.2">
      <c r="A11116" t="s">
        <v>52217</v>
      </c>
      <c r="C11116" t="s">
        <v>33983</v>
      </c>
      <c r="D11116" t="s">
        <v>55</v>
      </c>
      <c r="F11116" t="s">
        <v>52211</v>
      </c>
      <c r="G11116" t="s">
        <v>52212</v>
      </c>
      <c r="I11116" t="s">
        <v>52213</v>
      </c>
      <c r="J11116" t="s">
        <v>52214</v>
      </c>
      <c r="K11116" t="s">
        <v>52215</v>
      </c>
      <c r="L11116" t="s">
        <v>52215</v>
      </c>
      <c r="M11116" t="s">
        <v>52207</v>
      </c>
      <c r="N11116" t="s">
        <v>49</v>
      </c>
      <c r="O11116" t="s">
        <v>52216</v>
      </c>
      <c r="Q11116" t="s">
        <v>52206</v>
      </c>
      <c r="R11116" t="s">
        <v>52207</v>
      </c>
      <c r="S11116" t="s">
        <v>52204</v>
      </c>
      <c r="T11116" t="s">
        <v>51</v>
      </c>
      <c r="U11116" t="s">
        <v>52</v>
      </c>
      <c r="AE11116" t="s">
        <v>53</v>
      </c>
    </row>
    <row r="11117" spans="1:31" x14ac:dyDescent="0.2">
      <c r="A11117" t="s">
        <v>52218</v>
      </c>
      <c r="C11117" t="s">
        <v>33983</v>
      </c>
      <c r="D11117" t="s">
        <v>60</v>
      </c>
      <c r="F11117" t="s">
        <v>52211</v>
      </c>
      <c r="G11117" t="s">
        <v>52212</v>
      </c>
      <c r="I11117" t="s">
        <v>52213</v>
      </c>
      <c r="J11117" t="s">
        <v>52214</v>
      </c>
      <c r="K11117" t="s">
        <v>52215</v>
      </c>
      <c r="L11117" t="s">
        <v>52215</v>
      </c>
      <c r="M11117" t="s">
        <v>52207</v>
      </c>
      <c r="N11117" t="s">
        <v>49</v>
      </c>
      <c r="O11117" t="s">
        <v>52216</v>
      </c>
      <c r="Q11117" t="s">
        <v>52206</v>
      </c>
      <c r="R11117" t="s">
        <v>52207</v>
      </c>
      <c r="S11117" t="s">
        <v>52204</v>
      </c>
      <c r="T11117" t="s">
        <v>51</v>
      </c>
      <c r="U11117" t="s">
        <v>52</v>
      </c>
      <c r="AE11117" t="s">
        <v>53</v>
      </c>
    </row>
    <row r="11118" spans="1:31" x14ac:dyDescent="0.2">
      <c r="A11118" t="s">
        <v>52219</v>
      </c>
      <c r="C11118" t="s">
        <v>33983</v>
      </c>
      <c r="D11118" t="s">
        <v>41</v>
      </c>
      <c r="F11118" t="s">
        <v>52220</v>
      </c>
      <c r="G11118" t="s">
        <v>52221</v>
      </c>
      <c r="I11118" t="s">
        <v>52222</v>
      </c>
      <c r="J11118" t="s">
        <v>52223</v>
      </c>
      <c r="K11118" t="s">
        <v>52224</v>
      </c>
      <c r="L11118" t="s">
        <v>52224</v>
      </c>
      <c r="M11118" t="s">
        <v>52225</v>
      </c>
      <c r="N11118" t="s">
        <v>49</v>
      </c>
      <c r="O11118" t="s">
        <v>52226</v>
      </c>
      <c r="Q11118" t="s">
        <v>52227</v>
      </c>
      <c r="R11118" t="s">
        <v>52225</v>
      </c>
      <c r="S11118" t="s">
        <v>52228</v>
      </c>
      <c r="T11118" t="s">
        <v>51</v>
      </c>
      <c r="U11118" t="s">
        <v>52</v>
      </c>
      <c r="AE11118" t="s">
        <v>53</v>
      </c>
    </row>
    <row r="11119" spans="1:31" x14ac:dyDescent="0.2">
      <c r="A11119" t="s">
        <v>52229</v>
      </c>
      <c r="C11119" t="s">
        <v>33983</v>
      </c>
      <c r="D11119" t="s">
        <v>55</v>
      </c>
      <c r="F11119" t="s">
        <v>52220</v>
      </c>
      <c r="G11119" t="s">
        <v>52221</v>
      </c>
      <c r="I11119" t="s">
        <v>52222</v>
      </c>
      <c r="J11119" t="s">
        <v>52223</v>
      </c>
      <c r="K11119" t="s">
        <v>52224</v>
      </c>
      <c r="L11119" t="s">
        <v>52224</v>
      </c>
      <c r="M11119" t="s">
        <v>52225</v>
      </c>
      <c r="N11119" t="s">
        <v>49</v>
      </c>
      <c r="O11119" t="s">
        <v>52226</v>
      </c>
      <c r="Q11119" t="s">
        <v>52227</v>
      </c>
      <c r="R11119" t="s">
        <v>52225</v>
      </c>
      <c r="S11119" t="s">
        <v>52228</v>
      </c>
      <c r="T11119" t="s">
        <v>51</v>
      </c>
      <c r="U11119" t="s">
        <v>52</v>
      </c>
      <c r="AE11119" t="s">
        <v>53</v>
      </c>
    </row>
    <row r="11120" spans="1:31" x14ac:dyDescent="0.2">
      <c r="A11120" t="s">
        <v>52230</v>
      </c>
      <c r="C11120" t="s">
        <v>33983</v>
      </c>
      <c r="D11120" t="s">
        <v>60</v>
      </c>
      <c r="F11120" t="s">
        <v>52220</v>
      </c>
      <c r="G11120" t="s">
        <v>52221</v>
      </c>
      <c r="I11120" t="s">
        <v>52222</v>
      </c>
      <c r="J11120" t="s">
        <v>52223</v>
      </c>
      <c r="K11120" t="s">
        <v>52224</v>
      </c>
      <c r="L11120" t="s">
        <v>52224</v>
      </c>
      <c r="M11120" t="s">
        <v>52225</v>
      </c>
      <c r="N11120" t="s">
        <v>49</v>
      </c>
      <c r="O11120" t="s">
        <v>52226</v>
      </c>
      <c r="Q11120" t="s">
        <v>52227</v>
      </c>
      <c r="R11120" t="s">
        <v>52225</v>
      </c>
      <c r="S11120" t="s">
        <v>52228</v>
      </c>
      <c r="T11120" t="s">
        <v>51</v>
      </c>
      <c r="U11120" t="s">
        <v>52</v>
      </c>
      <c r="AE11120" t="s">
        <v>53</v>
      </c>
    </row>
    <row r="11121" spans="1:34" x14ac:dyDescent="0.2">
      <c r="A11121" t="s">
        <v>52231</v>
      </c>
      <c r="C11121" t="s">
        <v>7594</v>
      </c>
      <c r="D11121" t="s">
        <v>41</v>
      </c>
      <c r="F11121" t="s">
        <v>52232</v>
      </c>
      <c r="G11121" t="s">
        <v>52233</v>
      </c>
      <c r="I11121" t="s">
        <v>52234</v>
      </c>
      <c r="J11121" t="s">
        <v>52235</v>
      </c>
      <c r="K11121" t="s">
        <v>52236</v>
      </c>
      <c r="L11121" t="s">
        <v>52236</v>
      </c>
      <c r="M11121" t="s">
        <v>52237</v>
      </c>
      <c r="N11121" t="s">
        <v>49</v>
      </c>
      <c r="O11121" t="s">
        <v>52238</v>
      </c>
      <c r="Q11121" t="s">
        <v>52227</v>
      </c>
      <c r="R11121" t="s">
        <v>52225</v>
      </c>
      <c r="S11121" t="s">
        <v>52228</v>
      </c>
      <c r="T11121" t="s">
        <v>51</v>
      </c>
      <c r="U11121" t="s">
        <v>52</v>
      </c>
      <c r="AE11121" t="s">
        <v>53</v>
      </c>
    </row>
    <row r="11122" spans="1:34" x14ac:dyDescent="0.2">
      <c r="A11122" t="s">
        <v>52239</v>
      </c>
      <c r="C11122" t="s">
        <v>7594</v>
      </c>
      <c r="D11122" t="s">
        <v>55</v>
      </c>
      <c r="F11122" t="s">
        <v>52232</v>
      </c>
      <c r="G11122" t="s">
        <v>52233</v>
      </c>
      <c r="I11122" t="s">
        <v>52234</v>
      </c>
      <c r="J11122" t="s">
        <v>52235</v>
      </c>
      <c r="K11122" t="s">
        <v>52236</v>
      </c>
      <c r="L11122" t="s">
        <v>52236</v>
      </c>
      <c r="M11122" t="s">
        <v>52237</v>
      </c>
      <c r="N11122" t="s">
        <v>49</v>
      </c>
      <c r="O11122" t="s">
        <v>52226</v>
      </c>
      <c r="Q11122" t="s">
        <v>52227</v>
      </c>
      <c r="R11122" t="s">
        <v>52225</v>
      </c>
      <c r="S11122" t="s">
        <v>52228</v>
      </c>
      <c r="T11122" t="s">
        <v>51</v>
      </c>
      <c r="U11122" t="s">
        <v>52</v>
      </c>
      <c r="AE11122" t="s">
        <v>53</v>
      </c>
    </row>
    <row r="11123" spans="1:34" x14ac:dyDescent="0.2">
      <c r="A11123" t="s">
        <v>52240</v>
      </c>
      <c r="C11123" t="s">
        <v>7594</v>
      </c>
      <c r="D11123" t="s">
        <v>60</v>
      </c>
      <c r="F11123" t="s">
        <v>52232</v>
      </c>
      <c r="G11123" t="s">
        <v>52233</v>
      </c>
      <c r="I11123" t="s">
        <v>52234</v>
      </c>
      <c r="J11123" t="s">
        <v>52235</v>
      </c>
      <c r="K11123" t="s">
        <v>52236</v>
      </c>
      <c r="L11123" t="s">
        <v>52236</v>
      </c>
      <c r="M11123" t="s">
        <v>52237</v>
      </c>
      <c r="N11123" t="s">
        <v>49</v>
      </c>
      <c r="O11123" t="s">
        <v>52226</v>
      </c>
      <c r="Q11123" t="s">
        <v>52227</v>
      </c>
      <c r="R11123" t="s">
        <v>52225</v>
      </c>
      <c r="S11123" t="s">
        <v>52228</v>
      </c>
      <c r="T11123" t="s">
        <v>51</v>
      </c>
      <c r="U11123" t="s">
        <v>52</v>
      </c>
      <c r="AE11123" t="s">
        <v>53</v>
      </c>
    </row>
    <row r="11124" spans="1:34" x14ac:dyDescent="0.2">
      <c r="A11124" t="s">
        <v>52241</v>
      </c>
      <c r="C11124" t="s">
        <v>7594</v>
      </c>
      <c r="D11124" t="s">
        <v>41</v>
      </c>
      <c r="F11124" t="s">
        <v>52242</v>
      </c>
      <c r="G11124" t="s">
        <v>52243</v>
      </c>
      <c r="H11124" t="s">
        <v>52244</v>
      </c>
      <c r="I11124" t="s">
        <v>52245</v>
      </c>
      <c r="J11124" t="s">
        <v>52246</v>
      </c>
      <c r="K11124" t="s">
        <v>52247</v>
      </c>
      <c r="L11124" t="s">
        <v>52247</v>
      </c>
      <c r="M11124" t="s">
        <v>52248</v>
      </c>
      <c r="N11124" t="s">
        <v>49</v>
      </c>
      <c r="Q11124" t="s">
        <v>52249</v>
      </c>
      <c r="R11124" t="s">
        <v>52248</v>
      </c>
      <c r="T11124" t="s">
        <v>51</v>
      </c>
      <c r="U11124" t="s">
        <v>52</v>
      </c>
      <c r="V11124" t="s">
        <v>52250</v>
      </c>
      <c r="W11124" t="s">
        <v>52248</v>
      </c>
      <c r="AE11124" t="s">
        <v>53</v>
      </c>
    </row>
    <row r="11125" spans="1:34" x14ac:dyDescent="0.2">
      <c r="A11125" t="s">
        <v>52251</v>
      </c>
      <c r="C11125" t="s">
        <v>7594</v>
      </c>
      <c r="D11125" t="s">
        <v>55</v>
      </c>
      <c r="F11125" t="s">
        <v>52242</v>
      </c>
      <c r="G11125" t="s">
        <v>52252</v>
      </c>
      <c r="I11125" t="s">
        <v>52245</v>
      </c>
      <c r="J11125" t="s">
        <v>52246</v>
      </c>
      <c r="K11125" t="s">
        <v>52253</v>
      </c>
      <c r="L11125" t="s">
        <v>52247</v>
      </c>
      <c r="M11125" t="s">
        <v>52254</v>
      </c>
      <c r="N11125" t="s">
        <v>49</v>
      </c>
      <c r="Q11125" t="s">
        <v>52249</v>
      </c>
      <c r="R11125" t="s">
        <v>52248</v>
      </c>
      <c r="T11125" t="s">
        <v>51</v>
      </c>
      <c r="U11125" t="s">
        <v>52</v>
      </c>
      <c r="V11125" t="s">
        <v>52250</v>
      </c>
      <c r="W11125" t="s">
        <v>52248</v>
      </c>
      <c r="AE11125" t="s">
        <v>53</v>
      </c>
    </row>
    <row r="11126" spans="1:34" x14ac:dyDescent="0.2">
      <c r="A11126" t="s">
        <v>52255</v>
      </c>
      <c r="C11126" t="s">
        <v>7594</v>
      </c>
      <c r="D11126" t="s">
        <v>60</v>
      </c>
      <c r="F11126" t="s">
        <v>52242</v>
      </c>
      <c r="G11126" t="s">
        <v>52256</v>
      </c>
      <c r="I11126" t="s">
        <v>52245</v>
      </c>
      <c r="J11126" t="s">
        <v>52246</v>
      </c>
      <c r="K11126" t="s">
        <v>52257</v>
      </c>
      <c r="L11126" t="s">
        <v>52247</v>
      </c>
      <c r="M11126" t="s">
        <v>52258</v>
      </c>
      <c r="N11126" t="s">
        <v>49</v>
      </c>
      <c r="Q11126" t="s">
        <v>52249</v>
      </c>
      <c r="R11126" t="s">
        <v>52248</v>
      </c>
      <c r="T11126" t="s">
        <v>51</v>
      </c>
      <c r="U11126" t="s">
        <v>52</v>
      </c>
      <c r="V11126" t="s">
        <v>52250</v>
      </c>
      <c r="W11126" t="s">
        <v>52248</v>
      </c>
      <c r="AE11126" t="s">
        <v>53</v>
      </c>
    </row>
    <row r="11127" spans="1:34" x14ac:dyDescent="0.2">
      <c r="A11127" t="s">
        <v>52259</v>
      </c>
      <c r="C11127" t="s">
        <v>7594</v>
      </c>
      <c r="D11127" t="s">
        <v>41</v>
      </c>
      <c r="E11127" t="s">
        <v>42</v>
      </c>
      <c r="F11127" t="s">
        <v>52260</v>
      </c>
      <c r="G11127" t="s">
        <v>52261</v>
      </c>
      <c r="H11127" t="s">
        <v>52262</v>
      </c>
      <c r="I11127" t="s">
        <v>52263</v>
      </c>
      <c r="J11127" t="s">
        <v>52264</v>
      </c>
      <c r="K11127" t="s">
        <v>52265</v>
      </c>
      <c r="L11127" t="s">
        <v>52265</v>
      </c>
      <c r="M11127" t="s">
        <v>52266</v>
      </c>
      <c r="N11127" t="s">
        <v>49</v>
      </c>
      <c r="O11127" t="s">
        <v>38913</v>
      </c>
      <c r="Q11127" t="s">
        <v>52267</v>
      </c>
      <c r="R11127" t="s">
        <v>52268</v>
      </c>
      <c r="S11127" t="s">
        <v>52269</v>
      </c>
      <c r="T11127" t="s">
        <v>51</v>
      </c>
      <c r="U11127" t="s">
        <v>52</v>
      </c>
      <c r="V11127" t="s">
        <v>52270</v>
      </c>
      <c r="W11127" t="s">
        <v>52266</v>
      </c>
      <c r="AA11127" t="s">
        <v>53</v>
      </c>
      <c r="AE11127" t="s">
        <v>53</v>
      </c>
    </row>
    <row r="11128" spans="1:34" x14ac:dyDescent="0.2">
      <c r="A11128" t="s">
        <v>52271</v>
      </c>
      <c r="C11128" t="s">
        <v>7594</v>
      </c>
      <c r="D11128" t="s">
        <v>55</v>
      </c>
      <c r="E11128" t="s">
        <v>42</v>
      </c>
      <c r="F11128" t="s">
        <v>52260</v>
      </c>
      <c r="G11128" t="s">
        <v>52272</v>
      </c>
      <c r="I11128" t="s">
        <v>52263</v>
      </c>
      <c r="J11128" t="s">
        <v>52264</v>
      </c>
      <c r="K11128" t="s">
        <v>52273</v>
      </c>
      <c r="L11128" t="s">
        <v>52265</v>
      </c>
      <c r="M11128" t="s">
        <v>52274</v>
      </c>
      <c r="N11128" t="s">
        <v>49</v>
      </c>
      <c r="O11128" t="s">
        <v>38913</v>
      </c>
      <c r="Q11128" t="s">
        <v>52267</v>
      </c>
      <c r="R11128" t="s">
        <v>52268</v>
      </c>
      <c r="S11128" t="s">
        <v>52269</v>
      </c>
      <c r="T11128" t="s">
        <v>51</v>
      </c>
      <c r="U11128" t="s">
        <v>52</v>
      </c>
      <c r="V11128" t="s">
        <v>52270</v>
      </c>
      <c r="W11128" t="s">
        <v>52266</v>
      </c>
      <c r="AA11128" t="s">
        <v>53</v>
      </c>
      <c r="AE11128" t="s">
        <v>53</v>
      </c>
    </row>
    <row r="11129" spans="1:34" x14ac:dyDescent="0.2">
      <c r="A11129" t="s">
        <v>52275</v>
      </c>
      <c r="C11129" t="s">
        <v>7594</v>
      </c>
      <c r="D11129" t="s">
        <v>60</v>
      </c>
      <c r="E11129" t="s">
        <v>42</v>
      </c>
      <c r="F11129" t="s">
        <v>52260</v>
      </c>
      <c r="G11129" t="s">
        <v>52276</v>
      </c>
      <c r="I11129" t="s">
        <v>52263</v>
      </c>
      <c r="J11129" t="s">
        <v>52264</v>
      </c>
      <c r="K11129" t="s">
        <v>52277</v>
      </c>
      <c r="L11129" t="s">
        <v>52265</v>
      </c>
      <c r="M11129" t="s">
        <v>52278</v>
      </c>
      <c r="N11129" t="s">
        <v>49</v>
      </c>
      <c r="O11129" t="s">
        <v>38913</v>
      </c>
      <c r="Q11129" t="s">
        <v>52267</v>
      </c>
      <c r="R11129" t="s">
        <v>52268</v>
      </c>
      <c r="S11129" t="s">
        <v>52269</v>
      </c>
      <c r="T11129" t="s">
        <v>51</v>
      </c>
      <c r="U11129" t="s">
        <v>52</v>
      </c>
      <c r="V11129" t="s">
        <v>52270</v>
      </c>
      <c r="W11129" t="s">
        <v>52266</v>
      </c>
      <c r="AA11129" t="s">
        <v>53</v>
      </c>
      <c r="AE11129" t="s">
        <v>53</v>
      </c>
    </row>
    <row r="11130" spans="1:34" x14ac:dyDescent="0.2">
      <c r="A11130" t="s">
        <v>52279</v>
      </c>
      <c r="C11130" t="s">
        <v>7594</v>
      </c>
      <c r="D11130" t="s">
        <v>41</v>
      </c>
      <c r="E11130" t="s">
        <v>712</v>
      </c>
      <c r="F11130" t="s">
        <v>52280</v>
      </c>
      <c r="G11130" t="s">
        <v>52281</v>
      </c>
      <c r="H11130" t="s">
        <v>52282</v>
      </c>
      <c r="I11130" t="s">
        <v>52283</v>
      </c>
      <c r="J11130" t="s">
        <v>52284</v>
      </c>
      <c r="K11130" t="s">
        <v>52285</v>
      </c>
      <c r="L11130" t="s">
        <v>52285</v>
      </c>
      <c r="M11130" t="s">
        <v>52269</v>
      </c>
      <c r="N11130" t="s">
        <v>754</v>
      </c>
      <c r="O11130" t="s">
        <v>1549</v>
      </c>
      <c r="Q11130" t="s">
        <v>52267</v>
      </c>
      <c r="R11130" t="s">
        <v>52268</v>
      </c>
      <c r="S11130" t="s">
        <v>52269</v>
      </c>
      <c r="T11130" t="s">
        <v>51</v>
      </c>
      <c r="U11130" t="s">
        <v>51</v>
      </c>
      <c r="V11130" t="s">
        <v>52270</v>
      </c>
      <c r="W11130" t="s">
        <v>52269</v>
      </c>
      <c r="AA11130" t="s">
        <v>53</v>
      </c>
    </row>
    <row r="11131" spans="1:34" x14ac:dyDescent="0.2">
      <c r="A11131" t="s">
        <v>52286</v>
      </c>
      <c r="C11131" t="s">
        <v>7594</v>
      </c>
      <c r="D11131" t="s">
        <v>55</v>
      </c>
      <c r="E11131" t="s">
        <v>712</v>
      </c>
      <c r="F11131" t="s">
        <v>52280</v>
      </c>
      <c r="G11131" t="s">
        <v>52281</v>
      </c>
      <c r="I11131" t="s">
        <v>52283</v>
      </c>
      <c r="J11131" t="s">
        <v>52284</v>
      </c>
      <c r="K11131" t="s">
        <v>52285</v>
      </c>
      <c r="L11131" t="s">
        <v>52285</v>
      </c>
      <c r="M11131" t="s">
        <v>52269</v>
      </c>
      <c r="N11131" t="s">
        <v>754</v>
      </c>
      <c r="O11131" t="s">
        <v>1549</v>
      </c>
      <c r="Q11131" t="s">
        <v>52267</v>
      </c>
      <c r="R11131" t="s">
        <v>52268</v>
      </c>
      <c r="S11131" t="s">
        <v>52269</v>
      </c>
      <c r="T11131" t="s">
        <v>51</v>
      </c>
      <c r="U11131" t="s">
        <v>51</v>
      </c>
      <c r="V11131" t="s">
        <v>52270</v>
      </c>
      <c r="W11131" t="s">
        <v>52269</v>
      </c>
      <c r="AA11131" t="s">
        <v>53</v>
      </c>
    </row>
    <row r="11132" spans="1:34" x14ac:dyDescent="0.2">
      <c r="A11132" t="s">
        <v>52287</v>
      </c>
      <c r="C11132" t="s">
        <v>7594</v>
      </c>
      <c r="D11132" t="s">
        <v>60</v>
      </c>
      <c r="E11132" t="s">
        <v>712</v>
      </c>
      <c r="F11132" t="s">
        <v>52280</v>
      </c>
      <c r="G11132" t="s">
        <v>52281</v>
      </c>
      <c r="I11132" t="s">
        <v>52283</v>
      </c>
      <c r="J11132" t="s">
        <v>52284</v>
      </c>
      <c r="K11132" t="s">
        <v>52285</v>
      </c>
      <c r="L11132" t="s">
        <v>52285</v>
      </c>
      <c r="M11132" t="s">
        <v>52269</v>
      </c>
      <c r="N11132" t="s">
        <v>754</v>
      </c>
      <c r="O11132" t="s">
        <v>1549</v>
      </c>
      <c r="Q11132" t="s">
        <v>52267</v>
      </c>
      <c r="R11132" t="s">
        <v>52268</v>
      </c>
      <c r="S11132" t="s">
        <v>52269</v>
      </c>
      <c r="T11132" t="s">
        <v>51</v>
      </c>
      <c r="U11132" t="s">
        <v>51</v>
      </c>
      <c r="V11132" t="s">
        <v>52270</v>
      </c>
      <c r="W11132" t="s">
        <v>52269</v>
      </c>
      <c r="AA11132" t="s">
        <v>53</v>
      </c>
    </row>
    <row r="11133" spans="1:34" x14ac:dyDescent="0.2">
      <c r="A11133" t="s">
        <v>52288</v>
      </c>
      <c r="C11133" t="s">
        <v>7594</v>
      </c>
      <c r="D11133" t="s">
        <v>41</v>
      </c>
      <c r="F11133" t="s">
        <v>52289</v>
      </c>
      <c r="G11133" t="s">
        <v>52290</v>
      </c>
      <c r="H11133" t="s">
        <v>52291</v>
      </c>
      <c r="I11133" t="s">
        <v>52292</v>
      </c>
      <c r="J11133" t="s">
        <v>52293</v>
      </c>
      <c r="K11133" t="s">
        <v>52294</v>
      </c>
      <c r="L11133" t="s">
        <v>52294</v>
      </c>
      <c r="M11133" t="s">
        <v>52295</v>
      </c>
      <c r="N11133" t="s">
        <v>49</v>
      </c>
      <c r="Q11133" t="s">
        <v>52296</v>
      </c>
      <c r="R11133" t="s">
        <v>52297</v>
      </c>
      <c r="T11133" t="s">
        <v>51</v>
      </c>
      <c r="U11133" t="s">
        <v>52</v>
      </c>
      <c r="V11133" t="s">
        <v>52298</v>
      </c>
      <c r="W11133" t="s">
        <v>52295</v>
      </c>
      <c r="AA11133" t="s">
        <v>53</v>
      </c>
    </row>
    <row r="11134" spans="1:34" x14ac:dyDescent="0.2">
      <c r="A11134" t="s">
        <v>52299</v>
      </c>
      <c r="C11134" t="s">
        <v>7594</v>
      </c>
      <c r="D11134" t="s">
        <v>55</v>
      </c>
      <c r="F11134" t="s">
        <v>52289</v>
      </c>
      <c r="G11134" t="s">
        <v>52300</v>
      </c>
      <c r="I11134" t="s">
        <v>52292</v>
      </c>
      <c r="J11134" t="s">
        <v>52293</v>
      </c>
      <c r="K11134" t="s">
        <v>52301</v>
      </c>
      <c r="L11134" t="s">
        <v>52294</v>
      </c>
      <c r="M11134" t="s">
        <v>52302</v>
      </c>
      <c r="N11134" t="s">
        <v>49</v>
      </c>
      <c r="Q11134" t="s">
        <v>52296</v>
      </c>
      <c r="R11134" t="s">
        <v>52297</v>
      </c>
      <c r="T11134" t="s">
        <v>51</v>
      </c>
      <c r="U11134" t="s">
        <v>52</v>
      </c>
      <c r="V11134" t="s">
        <v>52298</v>
      </c>
      <c r="W11134" t="s">
        <v>52295</v>
      </c>
      <c r="AA11134" t="s">
        <v>53</v>
      </c>
    </row>
    <row r="11135" spans="1:34" x14ac:dyDescent="0.2">
      <c r="A11135" t="s">
        <v>52303</v>
      </c>
      <c r="C11135" t="s">
        <v>7594</v>
      </c>
      <c r="D11135" t="s">
        <v>60</v>
      </c>
      <c r="F11135" t="s">
        <v>52289</v>
      </c>
      <c r="G11135" t="s">
        <v>52304</v>
      </c>
      <c r="I11135" t="s">
        <v>52292</v>
      </c>
      <c r="J11135" t="s">
        <v>52293</v>
      </c>
      <c r="K11135" t="s">
        <v>52305</v>
      </c>
      <c r="L11135" t="s">
        <v>52294</v>
      </c>
      <c r="M11135" t="s">
        <v>52306</v>
      </c>
      <c r="N11135" t="s">
        <v>49</v>
      </c>
      <c r="Q11135" t="s">
        <v>52296</v>
      </c>
      <c r="R11135" t="s">
        <v>52297</v>
      </c>
      <c r="T11135" t="s">
        <v>51</v>
      </c>
      <c r="U11135" t="s">
        <v>52</v>
      </c>
      <c r="V11135" t="s">
        <v>52298</v>
      </c>
      <c r="W11135" t="s">
        <v>52295</v>
      </c>
      <c r="AA11135" t="s">
        <v>53</v>
      </c>
    </row>
    <row r="11136" spans="1:34" x14ac:dyDescent="0.2">
      <c r="A11136" t="s">
        <v>52307</v>
      </c>
      <c r="C11136" t="s">
        <v>7594</v>
      </c>
      <c r="D11136" t="s">
        <v>41</v>
      </c>
      <c r="F11136" t="s">
        <v>52308</v>
      </c>
      <c r="G11136" t="s">
        <v>52309</v>
      </c>
      <c r="H11136" t="s">
        <v>52310</v>
      </c>
      <c r="I11136" t="s">
        <v>52311</v>
      </c>
      <c r="J11136" t="s">
        <v>52312</v>
      </c>
      <c r="K11136" t="s">
        <v>52313</v>
      </c>
      <c r="L11136" t="s">
        <v>52313</v>
      </c>
      <c r="M11136" t="s">
        <v>52314</v>
      </c>
      <c r="N11136" t="s">
        <v>49</v>
      </c>
      <c r="O11136" t="s">
        <v>52315</v>
      </c>
      <c r="Q11136" t="s">
        <v>52316</v>
      </c>
      <c r="R11136" t="s">
        <v>52317</v>
      </c>
      <c r="S11136" t="s">
        <v>52318</v>
      </c>
      <c r="T11136" t="s">
        <v>51</v>
      </c>
      <c r="U11136" t="s">
        <v>52</v>
      </c>
      <c r="V11136" t="s">
        <v>52319</v>
      </c>
      <c r="W11136" t="s">
        <v>52320</v>
      </c>
      <c r="AE11136" t="s">
        <v>53</v>
      </c>
      <c r="AH11136" t="s">
        <v>53</v>
      </c>
    </row>
    <row r="11137" spans="1:34" x14ac:dyDescent="0.2">
      <c r="A11137" t="s">
        <v>52321</v>
      </c>
      <c r="C11137" t="s">
        <v>7594</v>
      </c>
      <c r="D11137" t="s">
        <v>55</v>
      </c>
      <c r="F11137" t="s">
        <v>52308</v>
      </c>
      <c r="G11137" t="s">
        <v>52309</v>
      </c>
      <c r="I11137" t="s">
        <v>52311</v>
      </c>
      <c r="J11137" t="s">
        <v>52312</v>
      </c>
      <c r="K11137" t="s">
        <v>52313</v>
      </c>
      <c r="L11137" t="s">
        <v>52313</v>
      </c>
      <c r="M11137" t="s">
        <v>52314</v>
      </c>
      <c r="N11137" t="s">
        <v>49</v>
      </c>
      <c r="O11137" t="s">
        <v>52315</v>
      </c>
      <c r="Q11137" t="s">
        <v>52316</v>
      </c>
      <c r="R11137" t="s">
        <v>52317</v>
      </c>
      <c r="S11137" t="s">
        <v>52318</v>
      </c>
      <c r="T11137" t="s">
        <v>51</v>
      </c>
      <c r="U11137" t="s">
        <v>52</v>
      </c>
      <c r="V11137" t="s">
        <v>52319</v>
      </c>
      <c r="W11137" t="s">
        <v>52320</v>
      </c>
      <c r="AE11137" t="s">
        <v>53</v>
      </c>
      <c r="AH11137" t="s">
        <v>53</v>
      </c>
    </row>
    <row r="11138" spans="1:34" x14ac:dyDescent="0.2">
      <c r="A11138" t="s">
        <v>52322</v>
      </c>
      <c r="C11138" t="s">
        <v>7594</v>
      </c>
      <c r="D11138" t="s">
        <v>60</v>
      </c>
      <c r="F11138" t="s">
        <v>52308</v>
      </c>
      <c r="G11138" t="s">
        <v>52309</v>
      </c>
      <c r="I11138" t="s">
        <v>52311</v>
      </c>
      <c r="J11138" t="s">
        <v>52312</v>
      </c>
      <c r="K11138" t="s">
        <v>52313</v>
      </c>
      <c r="L11138" t="s">
        <v>52313</v>
      </c>
      <c r="M11138" t="s">
        <v>52314</v>
      </c>
      <c r="N11138" t="s">
        <v>49</v>
      </c>
      <c r="O11138" t="s">
        <v>52315</v>
      </c>
      <c r="Q11138" t="s">
        <v>52316</v>
      </c>
      <c r="R11138" t="s">
        <v>52317</v>
      </c>
      <c r="S11138" t="s">
        <v>52318</v>
      </c>
      <c r="T11138" t="s">
        <v>51</v>
      </c>
      <c r="U11138" t="s">
        <v>52</v>
      </c>
      <c r="V11138" t="s">
        <v>52319</v>
      </c>
      <c r="W11138" t="s">
        <v>52320</v>
      </c>
      <c r="AE11138" t="s">
        <v>53</v>
      </c>
      <c r="AH11138" t="s">
        <v>53</v>
      </c>
    </row>
    <row r="11139" spans="1:34" x14ac:dyDescent="0.2">
      <c r="A11139" t="s">
        <v>52323</v>
      </c>
      <c r="C11139" t="s">
        <v>33983</v>
      </c>
      <c r="D11139" t="s">
        <v>41</v>
      </c>
      <c r="F11139" t="s">
        <v>52324</v>
      </c>
      <c r="G11139" t="s">
        <v>52325</v>
      </c>
      <c r="I11139" t="s">
        <v>52326</v>
      </c>
      <c r="J11139" t="s">
        <v>52327</v>
      </c>
      <c r="K11139" t="s">
        <v>52328</v>
      </c>
      <c r="L11139" t="s">
        <v>52328</v>
      </c>
      <c r="M11139" t="s">
        <v>52329</v>
      </c>
      <c r="N11139" t="s">
        <v>49</v>
      </c>
      <c r="Q11139" t="s">
        <v>52330</v>
      </c>
      <c r="R11139" t="s">
        <v>52329</v>
      </c>
      <c r="T11139" t="s">
        <v>51</v>
      </c>
      <c r="U11139" t="s">
        <v>52</v>
      </c>
      <c r="AA11139" t="s">
        <v>53</v>
      </c>
    </row>
    <row r="11140" spans="1:34" x14ac:dyDescent="0.2">
      <c r="A11140" t="s">
        <v>52331</v>
      </c>
      <c r="C11140" t="s">
        <v>33983</v>
      </c>
      <c r="D11140" t="s">
        <v>55</v>
      </c>
      <c r="F11140" t="s">
        <v>52324</v>
      </c>
      <c r="G11140" t="s">
        <v>52325</v>
      </c>
      <c r="I11140" t="s">
        <v>52326</v>
      </c>
      <c r="J11140" t="s">
        <v>52327</v>
      </c>
      <c r="K11140" t="s">
        <v>52328</v>
      </c>
      <c r="L11140" t="s">
        <v>52328</v>
      </c>
      <c r="M11140" t="s">
        <v>52329</v>
      </c>
      <c r="N11140" t="s">
        <v>49</v>
      </c>
      <c r="Q11140" t="s">
        <v>52330</v>
      </c>
      <c r="R11140" t="s">
        <v>52329</v>
      </c>
      <c r="T11140" t="s">
        <v>51</v>
      </c>
      <c r="U11140" t="s">
        <v>52</v>
      </c>
      <c r="AA11140" t="s">
        <v>53</v>
      </c>
    </row>
    <row r="11141" spans="1:34" x14ac:dyDescent="0.2">
      <c r="A11141" t="s">
        <v>52332</v>
      </c>
      <c r="C11141" t="s">
        <v>33983</v>
      </c>
      <c r="D11141" t="s">
        <v>60</v>
      </c>
      <c r="F11141" t="s">
        <v>52324</v>
      </c>
      <c r="G11141" t="s">
        <v>52325</v>
      </c>
      <c r="I11141" t="s">
        <v>52326</v>
      </c>
      <c r="J11141" t="s">
        <v>52327</v>
      </c>
      <c r="K11141" t="s">
        <v>52328</v>
      </c>
      <c r="L11141" t="s">
        <v>52328</v>
      </c>
      <c r="M11141" t="s">
        <v>52329</v>
      </c>
      <c r="N11141" t="s">
        <v>49</v>
      </c>
      <c r="Q11141" t="s">
        <v>52330</v>
      </c>
      <c r="R11141" t="s">
        <v>52329</v>
      </c>
      <c r="T11141" t="s">
        <v>51</v>
      </c>
      <c r="U11141" t="s">
        <v>52</v>
      </c>
      <c r="AA11141" t="s">
        <v>53</v>
      </c>
    </row>
    <row r="11142" spans="1:34" x14ac:dyDescent="0.2">
      <c r="A11142" t="s">
        <v>52333</v>
      </c>
      <c r="C11142" t="s">
        <v>33983</v>
      </c>
      <c r="D11142" t="s">
        <v>41</v>
      </c>
      <c r="F11142" t="s">
        <v>52334</v>
      </c>
      <c r="G11142" t="s">
        <v>52335</v>
      </c>
      <c r="I11142" t="s">
        <v>52336</v>
      </c>
      <c r="J11142" t="s">
        <v>52337</v>
      </c>
      <c r="K11142" t="s">
        <v>52338</v>
      </c>
      <c r="L11142" t="s">
        <v>52338</v>
      </c>
      <c r="M11142" t="s">
        <v>52339</v>
      </c>
      <c r="N11142" t="s">
        <v>49</v>
      </c>
      <c r="Q11142" t="s">
        <v>52340</v>
      </c>
      <c r="R11142" t="s">
        <v>52341</v>
      </c>
      <c r="S11142" t="s">
        <v>52341</v>
      </c>
      <c r="T11142" t="s">
        <v>51</v>
      </c>
      <c r="U11142" t="s">
        <v>52</v>
      </c>
      <c r="AH11142" t="s">
        <v>53</v>
      </c>
    </row>
    <row r="11143" spans="1:34" x14ac:dyDescent="0.2">
      <c r="A11143" t="s">
        <v>52342</v>
      </c>
      <c r="C11143" t="s">
        <v>33983</v>
      </c>
      <c r="D11143" t="s">
        <v>55</v>
      </c>
      <c r="F11143" t="s">
        <v>52334</v>
      </c>
      <c r="G11143" t="s">
        <v>52335</v>
      </c>
      <c r="I11143" t="s">
        <v>52336</v>
      </c>
      <c r="J11143" t="s">
        <v>52337</v>
      </c>
      <c r="K11143" t="s">
        <v>52338</v>
      </c>
      <c r="L11143" t="s">
        <v>52338</v>
      </c>
      <c r="M11143" t="s">
        <v>52339</v>
      </c>
      <c r="N11143" t="s">
        <v>49</v>
      </c>
      <c r="Q11143" t="s">
        <v>52340</v>
      </c>
      <c r="R11143" t="s">
        <v>52341</v>
      </c>
      <c r="S11143" t="s">
        <v>52341</v>
      </c>
      <c r="T11143" t="s">
        <v>51</v>
      </c>
      <c r="U11143" t="s">
        <v>52</v>
      </c>
      <c r="AH11143" t="s">
        <v>53</v>
      </c>
    </row>
    <row r="11144" spans="1:34" x14ac:dyDescent="0.2">
      <c r="A11144" t="s">
        <v>52343</v>
      </c>
      <c r="C11144" t="s">
        <v>33983</v>
      </c>
      <c r="D11144" t="s">
        <v>60</v>
      </c>
      <c r="F11144" t="s">
        <v>52334</v>
      </c>
      <c r="G11144" t="s">
        <v>52335</v>
      </c>
      <c r="I11144" t="s">
        <v>52336</v>
      </c>
      <c r="J11144" t="s">
        <v>52337</v>
      </c>
      <c r="K11144" t="s">
        <v>52338</v>
      </c>
      <c r="L11144" t="s">
        <v>52338</v>
      </c>
      <c r="M11144" t="s">
        <v>52339</v>
      </c>
      <c r="N11144" t="s">
        <v>49</v>
      </c>
      <c r="Q11144" t="s">
        <v>52340</v>
      </c>
      <c r="R11144" t="s">
        <v>52341</v>
      </c>
      <c r="S11144" t="s">
        <v>52341</v>
      </c>
      <c r="T11144" t="s">
        <v>51</v>
      </c>
      <c r="U11144" t="s">
        <v>52</v>
      </c>
      <c r="AH11144" t="s">
        <v>53</v>
      </c>
    </row>
    <row r="11145" spans="1:34" x14ac:dyDescent="0.2">
      <c r="A11145" t="s">
        <v>52344</v>
      </c>
      <c r="C11145" t="s">
        <v>7594</v>
      </c>
      <c r="D11145" t="s">
        <v>41</v>
      </c>
      <c r="F11145" t="s">
        <v>52345</v>
      </c>
      <c r="G11145" t="s">
        <v>52346</v>
      </c>
      <c r="H11145" t="s">
        <v>52347</v>
      </c>
      <c r="I11145" t="s">
        <v>52348</v>
      </c>
      <c r="J11145" t="s">
        <v>52349</v>
      </c>
      <c r="K11145" t="s">
        <v>52350</v>
      </c>
      <c r="L11145" t="s">
        <v>52350</v>
      </c>
      <c r="M11145" t="s">
        <v>52351</v>
      </c>
      <c r="N11145" t="s">
        <v>49</v>
      </c>
      <c r="Q11145" t="s">
        <v>52352</v>
      </c>
      <c r="R11145" t="s">
        <v>52351</v>
      </c>
      <c r="S11145" t="s">
        <v>52353</v>
      </c>
      <c r="T11145" t="s">
        <v>51</v>
      </c>
      <c r="U11145" t="s">
        <v>52</v>
      </c>
      <c r="V11145" t="s">
        <v>52354</v>
      </c>
      <c r="W11145" t="s">
        <v>52351</v>
      </c>
      <c r="AA11145" t="s">
        <v>53</v>
      </c>
      <c r="AE11145" t="s">
        <v>53</v>
      </c>
    </row>
    <row r="11146" spans="1:34" x14ac:dyDescent="0.2">
      <c r="A11146" t="s">
        <v>52355</v>
      </c>
      <c r="C11146" t="s">
        <v>7594</v>
      </c>
      <c r="D11146" t="s">
        <v>55</v>
      </c>
      <c r="F11146" t="s">
        <v>52345</v>
      </c>
      <c r="G11146" t="s">
        <v>52346</v>
      </c>
      <c r="I11146" t="s">
        <v>52348</v>
      </c>
      <c r="J11146" t="s">
        <v>52349</v>
      </c>
      <c r="K11146" t="s">
        <v>52350</v>
      </c>
      <c r="L11146" t="s">
        <v>52350</v>
      </c>
      <c r="M11146" t="s">
        <v>52351</v>
      </c>
      <c r="N11146" t="s">
        <v>49</v>
      </c>
      <c r="Q11146" t="s">
        <v>52352</v>
      </c>
      <c r="R11146" t="s">
        <v>52351</v>
      </c>
      <c r="S11146" t="s">
        <v>52353</v>
      </c>
      <c r="T11146" t="s">
        <v>51</v>
      </c>
      <c r="U11146" t="s">
        <v>52</v>
      </c>
      <c r="V11146" t="s">
        <v>52354</v>
      </c>
      <c r="W11146" t="s">
        <v>52351</v>
      </c>
      <c r="AA11146" t="s">
        <v>53</v>
      </c>
      <c r="AE11146" t="s">
        <v>53</v>
      </c>
    </row>
    <row r="11147" spans="1:34" x14ac:dyDescent="0.2">
      <c r="A11147" t="s">
        <v>52356</v>
      </c>
      <c r="C11147" t="s">
        <v>7594</v>
      </c>
      <c r="D11147" t="s">
        <v>60</v>
      </c>
      <c r="F11147" t="s">
        <v>52345</v>
      </c>
      <c r="G11147" t="s">
        <v>52346</v>
      </c>
      <c r="I11147" t="s">
        <v>52348</v>
      </c>
      <c r="J11147" t="s">
        <v>52349</v>
      </c>
      <c r="K11147" t="s">
        <v>52350</v>
      </c>
      <c r="L11147" t="s">
        <v>52350</v>
      </c>
      <c r="M11147" t="s">
        <v>52351</v>
      </c>
      <c r="N11147" t="s">
        <v>49</v>
      </c>
      <c r="Q11147" t="s">
        <v>52352</v>
      </c>
      <c r="R11147" t="s">
        <v>52351</v>
      </c>
      <c r="S11147" t="s">
        <v>52353</v>
      </c>
      <c r="T11147" t="s">
        <v>51</v>
      </c>
      <c r="U11147" t="s">
        <v>52</v>
      </c>
      <c r="V11147" t="s">
        <v>52354</v>
      </c>
      <c r="W11147" t="s">
        <v>52351</v>
      </c>
      <c r="AA11147" t="s">
        <v>53</v>
      </c>
      <c r="AE11147" t="s">
        <v>53</v>
      </c>
    </row>
    <row r="11148" spans="1:34" x14ac:dyDescent="0.2">
      <c r="A11148" t="s">
        <v>52357</v>
      </c>
      <c r="C11148" t="s">
        <v>7594</v>
      </c>
      <c r="D11148" t="s">
        <v>41</v>
      </c>
      <c r="F11148" t="s">
        <v>52358</v>
      </c>
      <c r="G11148" t="s">
        <v>52359</v>
      </c>
      <c r="H11148" t="s">
        <v>52360</v>
      </c>
      <c r="I11148" t="s">
        <v>52361</v>
      </c>
      <c r="J11148" t="s">
        <v>52362</v>
      </c>
      <c r="K11148" t="s">
        <v>52363</v>
      </c>
      <c r="L11148" t="s">
        <v>52363</v>
      </c>
      <c r="M11148" t="s">
        <v>52364</v>
      </c>
      <c r="N11148" t="s">
        <v>49</v>
      </c>
      <c r="O11148" t="s">
        <v>52365</v>
      </c>
      <c r="Q11148" t="s">
        <v>52366</v>
      </c>
      <c r="R11148" t="s">
        <v>52367</v>
      </c>
      <c r="S11148" t="s">
        <v>52368</v>
      </c>
      <c r="T11148" t="s">
        <v>51</v>
      </c>
      <c r="U11148" t="s">
        <v>52</v>
      </c>
      <c r="V11148" t="s">
        <v>52369</v>
      </c>
      <c r="W11148" t="s">
        <v>52364</v>
      </c>
      <c r="AA11148" t="s">
        <v>53</v>
      </c>
    </row>
    <row r="11149" spans="1:34" x14ac:dyDescent="0.2">
      <c r="A11149" t="s">
        <v>52370</v>
      </c>
      <c r="C11149" t="s">
        <v>7594</v>
      </c>
      <c r="D11149" t="s">
        <v>55</v>
      </c>
      <c r="F11149" t="s">
        <v>52358</v>
      </c>
      <c r="G11149" t="s">
        <v>52359</v>
      </c>
      <c r="I11149" t="s">
        <v>52361</v>
      </c>
      <c r="J11149" t="s">
        <v>52362</v>
      </c>
      <c r="K11149" t="s">
        <v>52363</v>
      </c>
      <c r="L11149" t="s">
        <v>52363</v>
      </c>
      <c r="M11149" t="s">
        <v>52364</v>
      </c>
      <c r="N11149" t="s">
        <v>49</v>
      </c>
      <c r="Q11149" t="s">
        <v>52366</v>
      </c>
      <c r="R11149" t="s">
        <v>52367</v>
      </c>
      <c r="S11149" t="s">
        <v>52368</v>
      </c>
      <c r="T11149" t="s">
        <v>51</v>
      </c>
      <c r="U11149" t="s">
        <v>52</v>
      </c>
      <c r="V11149" t="s">
        <v>52369</v>
      </c>
      <c r="W11149" t="s">
        <v>52364</v>
      </c>
      <c r="AA11149" t="s">
        <v>53</v>
      </c>
    </row>
    <row r="11150" spans="1:34" x14ac:dyDescent="0.2">
      <c r="A11150" t="s">
        <v>52371</v>
      </c>
      <c r="C11150" t="s">
        <v>7594</v>
      </c>
      <c r="D11150" t="s">
        <v>60</v>
      </c>
      <c r="F11150" t="s">
        <v>52358</v>
      </c>
      <c r="G11150" t="s">
        <v>52359</v>
      </c>
      <c r="I11150" t="s">
        <v>52361</v>
      </c>
      <c r="J11150" t="s">
        <v>52362</v>
      </c>
      <c r="K11150" t="s">
        <v>52363</v>
      </c>
      <c r="L11150" t="s">
        <v>52363</v>
      </c>
      <c r="M11150" t="s">
        <v>52364</v>
      </c>
      <c r="N11150" t="s">
        <v>49</v>
      </c>
      <c r="Q11150" t="s">
        <v>52366</v>
      </c>
      <c r="R11150" t="s">
        <v>52367</v>
      </c>
      <c r="S11150" t="s">
        <v>52368</v>
      </c>
      <c r="T11150" t="s">
        <v>51</v>
      </c>
      <c r="U11150" t="s">
        <v>52</v>
      </c>
      <c r="V11150" t="s">
        <v>52369</v>
      </c>
      <c r="W11150" t="s">
        <v>52364</v>
      </c>
      <c r="AA11150" t="s">
        <v>53</v>
      </c>
    </row>
    <row r="11151" spans="1:34" x14ac:dyDescent="0.2">
      <c r="A11151" t="s">
        <v>52372</v>
      </c>
      <c r="C11151" t="s">
        <v>7580</v>
      </c>
      <c r="D11151" t="s">
        <v>41</v>
      </c>
      <c r="F11151" t="s">
        <v>52373</v>
      </c>
      <c r="G11151" t="s">
        <v>52374</v>
      </c>
      <c r="H11151" t="s">
        <v>52375</v>
      </c>
      <c r="I11151" t="s">
        <v>52376</v>
      </c>
      <c r="J11151" t="s">
        <v>52377</v>
      </c>
      <c r="K11151" t="s">
        <v>52378</v>
      </c>
      <c r="L11151" t="s">
        <v>52378</v>
      </c>
      <c r="M11151" t="s">
        <v>52379</v>
      </c>
      <c r="N11151" t="s">
        <v>49</v>
      </c>
      <c r="O11151" t="s">
        <v>52365</v>
      </c>
      <c r="Q11151" t="s">
        <v>52366</v>
      </c>
      <c r="R11151" t="s">
        <v>52367</v>
      </c>
      <c r="S11151" t="s">
        <v>52368</v>
      </c>
      <c r="T11151" t="s">
        <v>51</v>
      </c>
      <c r="U11151" t="s">
        <v>52</v>
      </c>
      <c r="AA11151" t="s">
        <v>53</v>
      </c>
    </row>
    <row r="11152" spans="1:34" x14ac:dyDescent="0.2">
      <c r="A11152" t="s">
        <v>52380</v>
      </c>
      <c r="C11152" t="s">
        <v>7580</v>
      </c>
      <c r="D11152" t="s">
        <v>55</v>
      </c>
      <c r="F11152" t="s">
        <v>52373</v>
      </c>
      <c r="G11152" t="s">
        <v>52374</v>
      </c>
      <c r="I11152" t="s">
        <v>52376</v>
      </c>
      <c r="J11152" t="s">
        <v>52377</v>
      </c>
      <c r="K11152" t="s">
        <v>52378</v>
      </c>
      <c r="L11152" t="s">
        <v>52378</v>
      </c>
      <c r="M11152" t="s">
        <v>52379</v>
      </c>
      <c r="N11152" t="s">
        <v>49</v>
      </c>
      <c r="Q11152" t="s">
        <v>52366</v>
      </c>
      <c r="R11152" t="s">
        <v>52367</v>
      </c>
      <c r="S11152" t="s">
        <v>52368</v>
      </c>
      <c r="T11152" t="s">
        <v>51</v>
      </c>
      <c r="U11152" t="s">
        <v>52</v>
      </c>
      <c r="AA11152" t="s">
        <v>53</v>
      </c>
    </row>
    <row r="11153" spans="1:34" x14ac:dyDescent="0.2">
      <c r="A11153" t="s">
        <v>52381</v>
      </c>
      <c r="C11153" t="s">
        <v>7580</v>
      </c>
      <c r="D11153" t="s">
        <v>60</v>
      </c>
      <c r="F11153" t="s">
        <v>52373</v>
      </c>
      <c r="G11153" t="s">
        <v>52374</v>
      </c>
      <c r="I11153" t="s">
        <v>52376</v>
      </c>
      <c r="J11153" t="s">
        <v>52377</v>
      </c>
      <c r="K11153" t="s">
        <v>52378</v>
      </c>
      <c r="L11153" t="s">
        <v>52378</v>
      </c>
      <c r="M11153" t="s">
        <v>52379</v>
      </c>
      <c r="N11153" t="s">
        <v>49</v>
      </c>
      <c r="Q11153" t="s">
        <v>52366</v>
      </c>
      <c r="R11153" t="s">
        <v>52367</v>
      </c>
      <c r="S11153" t="s">
        <v>52368</v>
      </c>
      <c r="T11153" t="s">
        <v>51</v>
      </c>
      <c r="U11153" t="s">
        <v>52</v>
      </c>
      <c r="AA11153" t="s">
        <v>53</v>
      </c>
    </row>
    <row r="11154" spans="1:34" x14ac:dyDescent="0.2">
      <c r="A11154" t="s">
        <v>52382</v>
      </c>
      <c r="C11154" t="s">
        <v>7594</v>
      </c>
      <c r="D11154" t="s">
        <v>41</v>
      </c>
      <c r="F11154" t="s">
        <v>52383</v>
      </c>
      <c r="G11154" t="s">
        <v>52384</v>
      </c>
      <c r="H11154" t="s">
        <v>52385</v>
      </c>
      <c r="I11154" t="s">
        <v>52386</v>
      </c>
      <c r="J11154" t="s">
        <v>52387</v>
      </c>
      <c r="K11154" t="s">
        <v>52388</v>
      </c>
      <c r="L11154" t="s">
        <v>52388</v>
      </c>
      <c r="M11154" t="s">
        <v>52389</v>
      </c>
      <c r="N11154" t="s">
        <v>49</v>
      </c>
      <c r="Q11154" t="s">
        <v>52366</v>
      </c>
      <c r="R11154" t="s">
        <v>52367</v>
      </c>
      <c r="S11154" t="s">
        <v>52368</v>
      </c>
      <c r="T11154" t="s">
        <v>51</v>
      </c>
      <c r="U11154" t="s">
        <v>52</v>
      </c>
      <c r="V11154" t="s">
        <v>52369</v>
      </c>
      <c r="W11154" t="s">
        <v>52390</v>
      </c>
      <c r="AA11154" t="s">
        <v>53</v>
      </c>
    </row>
    <row r="11155" spans="1:34" x14ac:dyDescent="0.2">
      <c r="A11155" t="s">
        <v>52391</v>
      </c>
      <c r="C11155" t="s">
        <v>7594</v>
      </c>
      <c r="D11155" t="s">
        <v>55</v>
      </c>
      <c r="F11155" t="s">
        <v>52383</v>
      </c>
      <c r="G11155" t="s">
        <v>52384</v>
      </c>
      <c r="I11155" t="s">
        <v>52386</v>
      </c>
      <c r="J11155" t="s">
        <v>52387</v>
      </c>
      <c r="K11155" t="s">
        <v>52388</v>
      </c>
      <c r="L11155" t="s">
        <v>52388</v>
      </c>
      <c r="M11155" t="s">
        <v>52389</v>
      </c>
      <c r="N11155" t="s">
        <v>49</v>
      </c>
      <c r="Q11155" t="s">
        <v>52366</v>
      </c>
      <c r="R11155" t="s">
        <v>52367</v>
      </c>
      <c r="S11155" t="s">
        <v>52368</v>
      </c>
      <c r="T11155" t="s">
        <v>51</v>
      </c>
      <c r="U11155" t="s">
        <v>52</v>
      </c>
      <c r="V11155" t="s">
        <v>52369</v>
      </c>
      <c r="W11155" t="s">
        <v>52390</v>
      </c>
      <c r="AA11155" t="s">
        <v>53</v>
      </c>
    </row>
    <row r="11156" spans="1:34" x14ac:dyDescent="0.2">
      <c r="A11156" t="s">
        <v>52392</v>
      </c>
      <c r="C11156" t="s">
        <v>7594</v>
      </c>
      <c r="D11156" t="s">
        <v>60</v>
      </c>
      <c r="F11156" t="s">
        <v>52383</v>
      </c>
      <c r="G11156" t="s">
        <v>52384</v>
      </c>
      <c r="I11156" t="s">
        <v>52386</v>
      </c>
      <c r="J11156" t="s">
        <v>52387</v>
      </c>
      <c r="K11156" t="s">
        <v>52388</v>
      </c>
      <c r="L11156" t="s">
        <v>52388</v>
      </c>
      <c r="M11156" t="s">
        <v>52389</v>
      </c>
      <c r="N11156" t="s">
        <v>49</v>
      </c>
      <c r="Q11156" t="s">
        <v>52366</v>
      </c>
      <c r="R11156" t="s">
        <v>52367</v>
      </c>
      <c r="S11156" t="s">
        <v>52368</v>
      </c>
      <c r="T11156" t="s">
        <v>51</v>
      </c>
      <c r="U11156" t="s">
        <v>52</v>
      </c>
      <c r="V11156" t="s">
        <v>52369</v>
      </c>
      <c r="W11156" t="s">
        <v>52390</v>
      </c>
      <c r="AA11156" t="s">
        <v>53</v>
      </c>
    </row>
    <row r="11157" spans="1:34" x14ac:dyDescent="0.2">
      <c r="A11157" t="s">
        <v>52393</v>
      </c>
      <c r="C11157" t="s">
        <v>7594</v>
      </c>
      <c r="D11157" t="s">
        <v>41</v>
      </c>
      <c r="E11157" t="s">
        <v>712</v>
      </c>
      <c r="F11157" t="s">
        <v>52383</v>
      </c>
      <c r="G11157" t="s">
        <v>52394</v>
      </c>
      <c r="H11157" t="s">
        <v>52395</v>
      </c>
      <c r="I11157" t="s">
        <v>52386</v>
      </c>
      <c r="J11157" t="s">
        <v>52387</v>
      </c>
      <c r="K11157" t="s">
        <v>52396</v>
      </c>
      <c r="L11157" t="s">
        <v>52396</v>
      </c>
      <c r="M11157" t="s">
        <v>52397</v>
      </c>
      <c r="N11157" t="s">
        <v>754</v>
      </c>
      <c r="O11157" t="s">
        <v>52398</v>
      </c>
      <c r="Q11157" t="s">
        <v>52366</v>
      </c>
      <c r="R11157" t="s">
        <v>52367</v>
      </c>
      <c r="S11157" t="s">
        <v>52368</v>
      </c>
      <c r="T11157" t="s">
        <v>51</v>
      </c>
      <c r="U11157" t="s">
        <v>51</v>
      </c>
      <c r="V11157" t="s">
        <v>52369</v>
      </c>
      <c r="W11157" t="s">
        <v>52399</v>
      </c>
      <c r="AE11157" t="s">
        <v>53</v>
      </c>
    </row>
    <row r="11158" spans="1:34" x14ac:dyDescent="0.2">
      <c r="A11158" t="s">
        <v>52400</v>
      </c>
      <c r="C11158" t="s">
        <v>7594</v>
      </c>
      <c r="D11158" t="s">
        <v>55</v>
      </c>
      <c r="E11158" t="s">
        <v>712</v>
      </c>
      <c r="F11158" t="s">
        <v>52383</v>
      </c>
      <c r="G11158" t="s">
        <v>52394</v>
      </c>
      <c r="I11158" t="s">
        <v>52386</v>
      </c>
      <c r="J11158" t="s">
        <v>52387</v>
      </c>
      <c r="K11158" t="s">
        <v>52396</v>
      </c>
      <c r="L11158" t="s">
        <v>52396</v>
      </c>
      <c r="M11158" t="s">
        <v>52397</v>
      </c>
      <c r="N11158" t="s">
        <v>754</v>
      </c>
      <c r="O11158" t="s">
        <v>52398</v>
      </c>
      <c r="Q11158" t="s">
        <v>52366</v>
      </c>
      <c r="R11158" t="s">
        <v>52367</v>
      </c>
      <c r="S11158" t="s">
        <v>52368</v>
      </c>
      <c r="T11158" t="s">
        <v>51</v>
      </c>
      <c r="U11158" t="s">
        <v>51</v>
      </c>
      <c r="V11158" t="s">
        <v>52369</v>
      </c>
      <c r="W11158" t="s">
        <v>52399</v>
      </c>
      <c r="AE11158" t="s">
        <v>53</v>
      </c>
    </row>
    <row r="11159" spans="1:34" x14ac:dyDescent="0.2">
      <c r="A11159" t="s">
        <v>52401</v>
      </c>
      <c r="C11159" t="s">
        <v>7594</v>
      </c>
      <c r="D11159" t="s">
        <v>60</v>
      </c>
      <c r="E11159" t="s">
        <v>712</v>
      </c>
      <c r="F11159" t="s">
        <v>52383</v>
      </c>
      <c r="G11159" t="s">
        <v>52394</v>
      </c>
      <c r="I11159" t="s">
        <v>52386</v>
      </c>
      <c r="J11159" t="s">
        <v>52387</v>
      </c>
      <c r="K11159" t="s">
        <v>52396</v>
      </c>
      <c r="L11159" t="s">
        <v>52396</v>
      </c>
      <c r="M11159" t="s">
        <v>52397</v>
      </c>
      <c r="N11159" t="s">
        <v>754</v>
      </c>
      <c r="O11159" t="s">
        <v>52398</v>
      </c>
      <c r="Q11159" t="s">
        <v>52366</v>
      </c>
      <c r="R11159" t="s">
        <v>52367</v>
      </c>
      <c r="S11159" t="s">
        <v>52368</v>
      </c>
      <c r="T11159" t="s">
        <v>51</v>
      </c>
      <c r="U11159" t="s">
        <v>51</v>
      </c>
      <c r="V11159" t="s">
        <v>52369</v>
      </c>
      <c r="W11159" t="s">
        <v>52399</v>
      </c>
      <c r="AE11159" t="s">
        <v>53</v>
      </c>
    </row>
    <row r="11160" spans="1:34" x14ac:dyDescent="0.2">
      <c r="A11160" t="s">
        <v>52402</v>
      </c>
      <c r="C11160" t="s">
        <v>7594</v>
      </c>
      <c r="D11160" t="s">
        <v>41</v>
      </c>
      <c r="F11160" t="s">
        <v>52383</v>
      </c>
      <c r="G11160" t="s">
        <v>52403</v>
      </c>
      <c r="H11160" t="s">
        <v>52404</v>
      </c>
      <c r="I11160" t="s">
        <v>52386</v>
      </c>
      <c r="J11160" t="s">
        <v>52387</v>
      </c>
      <c r="K11160" t="s">
        <v>52405</v>
      </c>
      <c r="L11160" t="s">
        <v>52405</v>
      </c>
      <c r="M11160" t="s">
        <v>52406</v>
      </c>
      <c r="N11160" t="s">
        <v>49</v>
      </c>
      <c r="O11160" t="s">
        <v>52407</v>
      </c>
      <c r="Q11160" t="s">
        <v>52366</v>
      </c>
      <c r="R11160" t="s">
        <v>52367</v>
      </c>
      <c r="S11160" t="s">
        <v>52368</v>
      </c>
      <c r="T11160" t="s">
        <v>51</v>
      </c>
      <c r="U11160" t="s">
        <v>52</v>
      </c>
      <c r="V11160" t="s">
        <v>52408</v>
      </c>
      <c r="W11160" t="s">
        <v>52367</v>
      </c>
      <c r="X11160" t="s">
        <v>53</v>
      </c>
      <c r="AA11160" t="s">
        <v>53</v>
      </c>
      <c r="AE11160" t="s">
        <v>53</v>
      </c>
    </row>
    <row r="11161" spans="1:34" x14ac:dyDescent="0.2">
      <c r="A11161" t="s">
        <v>52409</v>
      </c>
      <c r="C11161" t="s">
        <v>7594</v>
      </c>
      <c r="D11161" t="s">
        <v>55</v>
      </c>
      <c r="F11161" t="s">
        <v>52383</v>
      </c>
      <c r="G11161" t="s">
        <v>52410</v>
      </c>
      <c r="I11161" t="s">
        <v>52386</v>
      </c>
      <c r="J11161" t="s">
        <v>52387</v>
      </c>
      <c r="K11161" t="s">
        <v>52411</v>
      </c>
      <c r="L11161" t="s">
        <v>52405</v>
      </c>
      <c r="M11161" t="s">
        <v>52412</v>
      </c>
      <c r="N11161" t="s">
        <v>49</v>
      </c>
      <c r="O11161" t="s">
        <v>52407</v>
      </c>
      <c r="Q11161" t="s">
        <v>52366</v>
      </c>
      <c r="R11161" t="s">
        <v>52367</v>
      </c>
      <c r="S11161" t="s">
        <v>52368</v>
      </c>
      <c r="T11161" t="s">
        <v>51</v>
      </c>
      <c r="U11161" t="s">
        <v>52</v>
      </c>
      <c r="V11161" t="s">
        <v>52408</v>
      </c>
      <c r="W11161" t="s">
        <v>52367</v>
      </c>
      <c r="X11161" t="s">
        <v>53</v>
      </c>
      <c r="AA11161" t="s">
        <v>53</v>
      </c>
      <c r="AE11161" t="s">
        <v>53</v>
      </c>
    </row>
    <row r="11162" spans="1:34" x14ac:dyDescent="0.2">
      <c r="A11162" t="s">
        <v>52413</v>
      </c>
      <c r="C11162" t="s">
        <v>7580</v>
      </c>
      <c r="D11162" t="s">
        <v>60</v>
      </c>
      <c r="F11162" t="s">
        <v>52383</v>
      </c>
      <c r="G11162" t="s">
        <v>52414</v>
      </c>
      <c r="I11162" t="s">
        <v>52386</v>
      </c>
      <c r="J11162" t="s">
        <v>52387</v>
      </c>
      <c r="K11162" t="s">
        <v>52415</v>
      </c>
      <c r="L11162" t="s">
        <v>52405</v>
      </c>
      <c r="M11162" t="s">
        <v>52416</v>
      </c>
      <c r="N11162" t="s">
        <v>49</v>
      </c>
      <c r="Q11162" t="s">
        <v>52366</v>
      </c>
      <c r="R11162" t="s">
        <v>52367</v>
      </c>
      <c r="S11162" t="s">
        <v>52368</v>
      </c>
      <c r="T11162" t="s">
        <v>51</v>
      </c>
      <c r="U11162" t="s">
        <v>52</v>
      </c>
    </row>
    <row r="11163" spans="1:34" x14ac:dyDescent="0.2">
      <c r="A11163" t="s">
        <v>52417</v>
      </c>
      <c r="C11163" t="s">
        <v>7594</v>
      </c>
      <c r="D11163" t="s">
        <v>41</v>
      </c>
      <c r="F11163" t="s">
        <v>52418</v>
      </c>
      <c r="G11163" t="s">
        <v>52419</v>
      </c>
      <c r="H11163" t="s">
        <v>52420</v>
      </c>
      <c r="I11163" t="s">
        <v>52421</v>
      </c>
      <c r="J11163" t="s">
        <v>52422</v>
      </c>
      <c r="K11163" t="s">
        <v>52423</v>
      </c>
      <c r="L11163" t="s">
        <v>52423</v>
      </c>
      <c r="M11163" t="s">
        <v>52424</v>
      </c>
      <c r="N11163" t="s">
        <v>49</v>
      </c>
      <c r="O11163" t="s">
        <v>6816</v>
      </c>
      <c r="Q11163" t="s">
        <v>52425</v>
      </c>
      <c r="R11163" t="s">
        <v>52424</v>
      </c>
      <c r="S11163" t="s">
        <v>52426</v>
      </c>
      <c r="T11163" t="s">
        <v>51</v>
      </c>
      <c r="U11163" t="s">
        <v>52</v>
      </c>
      <c r="V11163" t="s">
        <v>52427</v>
      </c>
      <c r="W11163" t="s">
        <v>52428</v>
      </c>
      <c r="AA11163" t="s">
        <v>53</v>
      </c>
    </row>
    <row r="11164" spans="1:34" x14ac:dyDescent="0.2">
      <c r="A11164" t="s">
        <v>52429</v>
      </c>
      <c r="C11164" t="s">
        <v>7594</v>
      </c>
      <c r="D11164" t="s">
        <v>55</v>
      </c>
      <c r="F11164" t="s">
        <v>52418</v>
      </c>
      <c r="G11164" t="s">
        <v>52419</v>
      </c>
      <c r="I11164" t="s">
        <v>52421</v>
      </c>
      <c r="J11164" t="s">
        <v>52422</v>
      </c>
      <c r="K11164" t="s">
        <v>52423</v>
      </c>
      <c r="L11164" t="s">
        <v>52423</v>
      </c>
      <c r="M11164" t="s">
        <v>52424</v>
      </c>
      <c r="N11164" t="s">
        <v>49</v>
      </c>
      <c r="Q11164" t="s">
        <v>52425</v>
      </c>
      <c r="R11164" t="s">
        <v>52424</v>
      </c>
      <c r="S11164" t="s">
        <v>52426</v>
      </c>
      <c r="T11164" t="s">
        <v>51</v>
      </c>
      <c r="U11164" t="s">
        <v>52</v>
      </c>
      <c r="V11164" t="s">
        <v>52427</v>
      </c>
      <c r="W11164" t="s">
        <v>52428</v>
      </c>
      <c r="AA11164" t="s">
        <v>53</v>
      </c>
    </row>
    <row r="11165" spans="1:34" x14ac:dyDescent="0.2">
      <c r="A11165" t="s">
        <v>52430</v>
      </c>
      <c r="C11165" t="s">
        <v>7594</v>
      </c>
      <c r="D11165" t="s">
        <v>60</v>
      </c>
      <c r="F11165" t="s">
        <v>52418</v>
      </c>
      <c r="G11165" t="s">
        <v>52419</v>
      </c>
      <c r="I11165" t="s">
        <v>52421</v>
      </c>
      <c r="J11165" t="s">
        <v>52422</v>
      </c>
      <c r="K11165" t="s">
        <v>52423</v>
      </c>
      <c r="L11165" t="s">
        <v>52423</v>
      </c>
      <c r="M11165" t="s">
        <v>52424</v>
      </c>
      <c r="N11165" t="s">
        <v>49</v>
      </c>
      <c r="Q11165" t="s">
        <v>52425</v>
      </c>
      <c r="R11165" t="s">
        <v>52424</v>
      </c>
      <c r="S11165" t="s">
        <v>52426</v>
      </c>
      <c r="T11165" t="s">
        <v>51</v>
      </c>
      <c r="U11165" t="s">
        <v>52</v>
      </c>
      <c r="V11165" t="s">
        <v>52427</v>
      </c>
      <c r="W11165" t="s">
        <v>52428</v>
      </c>
      <c r="AA11165" t="s">
        <v>53</v>
      </c>
    </row>
    <row r="11166" spans="1:34" x14ac:dyDescent="0.2">
      <c r="A11166" t="s">
        <v>52431</v>
      </c>
      <c r="C11166" t="s">
        <v>33983</v>
      </c>
      <c r="D11166" t="s">
        <v>41</v>
      </c>
      <c r="F11166" t="s">
        <v>52432</v>
      </c>
      <c r="G11166" t="s">
        <v>52433</v>
      </c>
      <c r="I11166" t="s">
        <v>52434</v>
      </c>
      <c r="J11166" t="s">
        <v>52435</v>
      </c>
      <c r="K11166" t="s">
        <v>52436</v>
      </c>
      <c r="L11166" t="s">
        <v>52436</v>
      </c>
      <c r="M11166" t="s">
        <v>52437</v>
      </c>
      <c r="N11166" t="s">
        <v>49</v>
      </c>
      <c r="Q11166" t="s">
        <v>52438</v>
      </c>
      <c r="R11166" t="s">
        <v>52439</v>
      </c>
      <c r="S11166" t="s">
        <v>52440</v>
      </c>
      <c r="T11166" t="s">
        <v>51</v>
      </c>
      <c r="U11166" t="s">
        <v>52</v>
      </c>
      <c r="AH11166" t="s">
        <v>53</v>
      </c>
    </row>
    <row r="11167" spans="1:34" x14ac:dyDescent="0.2">
      <c r="A11167" t="s">
        <v>52441</v>
      </c>
      <c r="C11167" t="s">
        <v>33983</v>
      </c>
      <c r="D11167" t="s">
        <v>55</v>
      </c>
      <c r="F11167" t="s">
        <v>52432</v>
      </c>
      <c r="G11167" t="s">
        <v>52433</v>
      </c>
      <c r="I11167" t="s">
        <v>52434</v>
      </c>
      <c r="J11167" t="s">
        <v>52435</v>
      </c>
      <c r="K11167" t="s">
        <v>52436</v>
      </c>
      <c r="L11167" t="s">
        <v>52436</v>
      </c>
      <c r="M11167" t="s">
        <v>52437</v>
      </c>
      <c r="N11167" t="s">
        <v>49</v>
      </c>
      <c r="Q11167" t="s">
        <v>52438</v>
      </c>
      <c r="R11167" t="s">
        <v>52439</v>
      </c>
      <c r="S11167" t="s">
        <v>52440</v>
      </c>
      <c r="T11167" t="s">
        <v>51</v>
      </c>
      <c r="U11167" t="s">
        <v>52</v>
      </c>
      <c r="AH11167" t="s">
        <v>53</v>
      </c>
    </row>
    <row r="11168" spans="1:34" x14ac:dyDescent="0.2">
      <c r="A11168" t="s">
        <v>52442</v>
      </c>
      <c r="C11168" t="s">
        <v>33983</v>
      </c>
      <c r="D11168" t="s">
        <v>60</v>
      </c>
      <c r="F11168" t="s">
        <v>52432</v>
      </c>
      <c r="G11168" t="s">
        <v>52433</v>
      </c>
      <c r="I11168" t="s">
        <v>52434</v>
      </c>
      <c r="J11168" t="s">
        <v>52435</v>
      </c>
      <c r="K11168" t="s">
        <v>52436</v>
      </c>
      <c r="L11168" t="s">
        <v>52436</v>
      </c>
      <c r="M11168" t="s">
        <v>52437</v>
      </c>
      <c r="N11168" t="s">
        <v>49</v>
      </c>
      <c r="Q11168" t="s">
        <v>52438</v>
      </c>
      <c r="R11168" t="s">
        <v>52439</v>
      </c>
      <c r="S11168" t="s">
        <v>52440</v>
      </c>
      <c r="T11168" t="s">
        <v>51</v>
      </c>
      <c r="U11168" t="s">
        <v>52</v>
      </c>
      <c r="AH11168" t="s">
        <v>53</v>
      </c>
    </row>
    <row r="11169" spans="1:31" x14ac:dyDescent="0.2">
      <c r="A11169" t="s">
        <v>52443</v>
      </c>
      <c r="C11169" t="s">
        <v>7630</v>
      </c>
      <c r="D11169" t="s">
        <v>41</v>
      </c>
      <c r="F11169" t="s">
        <v>52444</v>
      </c>
      <c r="G11169" t="s">
        <v>52445</v>
      </c>
      <c r="I11169" t="s">
        <v>52446</v>
      </c>
      <c r="J11169" t="s">
        <v>52447</v>
      </c>
      <c r="K11169" t="s">
        <v>52448</v>
      </c>
      <c r="L11169" t="s">
        <v>52448</v>
      </c>
      <c r="M11169" t="s">
        <v>52449</v>
      </c>
      <c r="N11169" t="s">
        <v>49</v>
      </c>
      <c r="O11169" t="s">
        <v>420</v>
      </c>
      <c r="Q11169" t="s">
        <v>52450</v>
      </c>
      <c r="R11169" t="s">
        <v>52451</v>
      </c>
      <c r="S11169" t="s">
        <v>52452</v>
      </c>
      <c r="T11169" t="s">
        <v>51</v>
      </c>
      <c r="U11169" t="s">
        <v>52</v>
      </c>
      <c r="AA11169" t="s">
        <v>53</v>
      </c>
    </row>
    <row r="11170" spans="1:31" x14ac:dyDescent="0.2">
      <c r="A11170" t="s">
        <v>52453</v>
      </c>
      <c r="C11170" t="s">
        <v>7630</v>
      </c>
      <c r="D11170" t="s">
        <v>55</v>
      </c>
      <c r="F11170" t="s">
        <v>52444</v>
      </c>
      <c r="G11170" t="s">
        <v>52445</v>
      </c>
      <c r="I11170" t="s">
        <v>52446</v>
      </c>
      <c r="J11170" t="s">
        <v>52447</v>
      </c>
      <c r="K11170" t="s">
        <v>52448</v>
      </c>
      <c r="L11170" t="s">
        <v>52448</v>
      </c>
      <c r="M11170" t="s">
        <v>52449</v>
      </c>
      <c r="N11170" t="s">
        <v>49</v>
      </c>
      <c r="O11170" t="s">
        <v>420</v>
      </c>
      <c r="Q11170" t="s">
        <v>52450</v>
      </c>
      <c r="R11170" t="s">
        <v>52451</v>
      </c>
      <c r="S11170" t="s">
        <v>52452</v>
      </c>
      <c r="T11170" t="s">
        <v>51</v>
      </c>
      <c r="U11170" t="s">
        <v>52</v>
      </c>
      <c r="AA11170" t="s">
        <v>53</v>
      </c>
    </row>
    <row r="11171" spans="1:31" x14ac:dyDescent="0.2">
      <c r="A11171" t="s">
        <v>52454</v>
      </c>
      <c r="C11171" t="s">
        <v>7630</v>
      </c>
      <c r="D11171" t="s">
        <v>60</v>
      </c>
      <c r="F11171" t="s">
        <v>52444</v>
      </c>
      <c r="G11171" t="s">
        <v>52445</v>
      </c>
      <c r="I11171" t="s">
        <v>52446</v>
      </c>
      <c r="J11171" t="s">
        <v>52447</v>
      </c>
      <c r="K11171" t="s">
        <v>52448</v>
      </c>
      <c r="L11171" t="s">
        <v>52448</v>
      </c>
      <c r="M11171" t="s">
        <v>52449</v>
      </c>
      <c r="N11171" t="s">
        <v>49</v>
      </c>
      <c r="O11171" t="s">
        <v>420</v>
      </c>
      <c r="Q11171" t="s">
        <v>52450</v>
      </c>
      <c r="R11171" t="s">
        <v>52451</v>
      </c>
      <c r="S11171" t="s">
        <v>52452</v>
      </c>
      <c r="T11171" t="s">
        <v>51</v>
      </c>
      <c r="U11171" t="s">
        <v>52</v>
      </c>
      <c r="AA11171" t="s">
        <v>53</v>
      </c>
    </row>
    <row r="11172" spans="1:31" x14ac:dyDescent="0.2">
      <c r="A11172" t="s">
        <v>52455</v>
      </c>
      <c r="C11172" t="s">
        <v>7594</v>
      </c>
      <c r="D11172" t="s">
        <v>41</v>
      </c>
      <c r="F11172" t="s">
        <v>52456</v>
      </c>
      <c r="G11172" t="s">
        <v>52457</v>
      </c>
      <c r="H11172" t="s">
        <v>52458</v>
      </c>
      <c r="I11172" t="s">
        <v>52459</v>
      </c>
      <c r="J11172" t="s">
        <v>52460</v>
      </c>
      <c r="K11172" t="s">
        <v>52461</v>
      </c>
      <c r="L11172" t="s">
        <v>52461</v>
      </c>
      <c r="M11172" t="s">
        <v>52451</v>
      </c>
      <c r="N11172" t="s">
        <v>49</v>
      </c>
      <c r="Q11172" t="s">
        <v>52450</v>
      </c>
      <c r="R11172" t="s">
        <v>52451</v>
      </c>
      <c r="S11172" t="s">
        <v>52452</v>
      </c>
      <c r="T11172" t="s">
        <v>51</v>
      </c>
      <c r="U11172" t="s">
        <v>52</v>
      </c>
      <c r="AA11172" t="s">
        <v>53</v>
      </c>
    </row>
    <row r="11173" spans="1:31" x14ac:dyDescent="0.2">
      <c r="A11173" t="s">
        <v>52462</v>
      </c>
      <c r="C11173" t="s">
        <v>7594</v>
      </c>
      <c r="D11173" t="s">
        <v>55</v>
      </c>
      <c r="F11173" t="s">
        <v>52456</v>
      </c>
      <c r="G11173" t="s">
        <v>52457</v>
      </c>
      <c r="I11173" t="s">
        <v>52459</v>
      </c>
      <c r="J11173" t="s">
        <v>52460</v>
      </c>
      <c r="K11173" t="s">
        <v>52461</v>
      </c>
      <c r="L11173" t="s">
        <v>52461</v>
      </c>
      <c r="M11173" t="s">
        <v>52451</v>
      </c>
      <c r="N11173" t="s">
        <v>49</v>
      </c>
      <c r="Q11173" t="s">
        <v>52450</v>
      </c>
      <c r="R11173" t="s">
        <v>52451</v>
      </c>
      <c r="S11173" t="s">
        <v>52452</v>
      </c>
      <c r="T11173" t="s">
        <v>51</v>
      </c>
      <c r="U11173" t="s">
        <v>52</v>
      </c>
      <c r="AA11173" t="s">
        <v>53</v>
      </c>
    </row>
    <row r="11174" spans="1:31" x14ac:dyDescent="0.2">
      <c r="A11174" t="s">
        <v>52463</v>
      </c>
      <c r="C11174" t="s">
        <v>7594</v>
      </c>
      <c r="D11174" t="s">
        <v>60</v>
      </c>
      <c r="F11174" t="s">
        <v>52456</v>
      </c>
      <c r="G11174" t="s">
        <v>52457</v>
      </c>
      <c r="I11174" t="s">
        <v>52459</v>
      </c>
      <c r="J11174" t="s">
        <v>52460</v>
      </c>
      <c r="K11174" t="s">
        <v>52461</v>
      </c>
      <c r="L11174" t="s">
        <v>52461</v>
      </c>
      <c r="M11174" t="s">
        <v>52451</v>
      </c>
      <c r="N11174" t="s">
        <v>49</v>
      </c>
      <c r="Q11174" t="s">
        <v>52450</v>
      </c>
      <c r="R11174" t="s">
        <v>52451</v>
      </c>
      <c r="S11174" t="s">
        <v>52452</v>
      </c>
      <c r="T11174" t="s">
        <v>51</v>
      </c>
      <c r="U11174" t="s">
        <v>52</v>
      </c>
      <c r="AA11174" t="s">
        <v>53</v>
      </c>
    </row>
    <row r="11175" spans="1:31" x14ac:dyDescent="0.2">
      <c r="A11175" t="s">
        <v>52464</v>
      </c>
      <c r="C11175" t="s">
        <v>33983</v>
      </c>
      <c r="D11175" t="s">
        <v>41</v>
      </c>
      <c r="E11175" t="s">
        <v>712</v>
      </c>
      <c r="F11175" t="s">
        <v>52465</v>
      </c>
      <c r="G11175" t="s">
        <v>52466</v>
      </c>
      <c r="I11175" t="s">
        <v>52467</v>
      </c>
      <c r="J11175" t="s">
        <v>52468</v>
      </c>
      <c r="K11175" t="s">
        <v>52469</v>
      </c>
      <c r="L11175" t="s">
        <v>52469</v>
      </c>
      <c r="M11175" t="s">
        <v>52470</v>
      </c>
      <c r="N11175" t="s">
        <v>754</v>
      </c>
      <c r="O11175" t="s">
        <v>1549</v>
      </c>
      <c r="Q11175" t="s">
        <v>52471</v>
      </c>
      <c r="R11175" t="s">
        <v>52472</v>
      </c>
      <c r="S11175" t="s">
        <v>52473</v>
      </c>
      <c r="T11175" t="s">
        <v>51</v>
      </c>
      <c r="U11175" t="s">
        <v>51</v>
      </c>
      <c r="AA11175" t="s">
        <v>53</v>
      </c>
    </row>
    <row r="11176" spans="1:31" x14ac:dyDescent="0.2">
      <c r="A11176" t="s">
        <v>52474</v>
      </c>
      <c r="C11176" t="s">
        <v>33983</v>
      </c>
      <c r="D11176" t="s">
        <v>55</v>
      </c>
      <c r="E11176" t="s">
        <v>712</v>
      </c>
      <c r="F11176" t="s">
        <v>52465</v>
      </c>
      <c r="G11176" t="s">
        <v>52466</v>
      </c>
      <c r="I11176" t="s">
        <v>52467</v>
      </c>
      <c r="J11176" t="s">
        <v>52468</v>
      </c>
      <c r="K11176" t="s">
        <v>52469</v>
      </c>
      <c r="L11176" t="s">
        <v>52469</v>
      </c>
      <c r="M11176" t="s">
        <v>52470</v>
      </c>
      <c r="N11176" t="s">
        <v>754</v>
      </c>
      <c r="O11176" t="s">
        <v>1549</v>
      </c>
      <c r="Q11176" t="s">
        <v>52471</v>
      </c>
      <c r="R11176" t="s">
        <v>52472</v>
      </c>
      <c r="S11176" t="s">
        <v>52473</v>
      </c>
      <c r="T11176" t="s">
        <v>51</v>
      </c>
      <c r="U11176" t="s">
        <v>51</v>
      </c>
      <c r="AA11176" t="s">
        <v>53</v>
      </c>
    </row>
    <row r="11177" spans="1:31" x14ac:dyDescent="0.2">
      <c r="A11177" t="s">
        <v>52475</v>
      </c>
      <c r="C11177" t="s">
        <v>33983</v>
      </c>
      <c r="D11177" t="s">
        <v>60</v>
      </c>
      <c r="E11177" t="s">
        <v>712</v>
      </c>
      <c r="F11177" t="s">
        <v>52465</v>
      </c>
      <c r="G11177" t="s">
        <v>52466</v>
      </c>
      <c r="I11177" t="s">
        <v>52467</v>
      </c>
      <c r="J11177" t="s">
        <v>52468</v>
      </c>
      <c r="K11177" t="s">
        <v>52469</v>
      </c>
      <c r="L11177" t="s">
        <v>52469</v>
      </c>
      <c r="M11177" t="s">
        <v>52470</v>
      </c>
      <c r="N11177" t="s">
        <v>754</v>
      </c>
      <c r="O11177" t="s">
        <v>1549</v>
      </c>
      <c r="Q11177" t="s">
        <v>52471</v>
      </c>
      <c r="R11177" t="s">
        <v>52472</v>
      </c>
      <c r="S11177" t="s">
        <v>52473</v>
      </c>
      <c r="T11177" t="s">
        <v>51</v>
      </c>
      <c r="U11177" t="s">
        <v>51</v>
      </c>
      <c r="AA11177" t="s">
        <v>53</v>
      </c>
    </row>
    <row r="11178" spans="1:31" x14ac:dyDescent="0.2">
      <c r="A11178" t="s">
        <v>52476</v>
      </c>
      <c r="C11178" t="s">
        <v>7594</v>
      </c>
      <c r="D11178" t="s">
        <v>41</v>
      </c>
      <c r="F11178" t="s">
        <v>52477</v>
      </c>
      <c r="G11178" t="s">
        <v>52478</v>
      </c>
      <c r="I11178" t="s">
        <v>52479</v>
      </c>
      <c r="J11178" t="s">
        <v>52480</v>
      </c>
      <c r="K11178" t="s">
        <v>52481</v>
      </c>
      <c r="L11178" t="s">
        <v>52481</v>
      </c>
      <c r="M11178" t="s">
        <v>52473</v>
      </c>
      <c r="N11178" t="s">
        <v>49</v>
      </c>
      <c r="O11178" t="s">
        <v>52482</v>
      </c>
      <c r="Q11178" t="s">
        <v>52471</v>
      </c>
      <c r="R11178" t="s">
        <v>52472</v>
      </c>
      <c r="S11178" t="s">
        <v>52473</v>
      </c>
      <c r="T11178" t="s">
        <v>51</v>
      </c>
      <c r="U11178" t="s">
        <v>52</v>
      </c>
      <c r="AE11178" t="s">
        <v>53</v>
      </c>
    </row>
    <row r="11179" spans="1:31" x14ac:dyDescent="0.2">
      <c r="A11179" t="s">
        <v>52483</v>
      </c>
      <c r="C11179" t="s">
        <v>7594</v>
      </c>
      <c r="D11179" t="s">
        <v>55</v>
      </c>
      <c r="F11179" t="s">
        <v>52477</v>
      </c>
      <c r="G11179" t="s">
        <v>52478</v>
      </c>
      <c r="I11179" t="s">
        <v>52479</v>
      </c>
      <c r="J11179" t="s">
        <v>52480</v>
      </c>
      <c r="K11179" t="s">
        <v>52481</v>
      </c>
      <c r="L11179" t="s">
        <v>52481</v>
      </c>
      <c r="M11179" t="s">
        <v>52473</v>
      </c>
      <c r="N11179" t="s">
        <v>49</v>
      </c>
      <c r="O11179" t="s">
        <v>52482</v>
      </c>
      <c r="Q11179" t="s">
        <v>52471</v>
      </c>
      <c r="R11179" t="s">
        <v>52472</v>
      </c>
      <c r="S11179" t="s">
        <v>52473</v>
      </c>
      <c r="T11179" t="s">
        <v>51</v>
      </c>
      <c r="U11179" t="s">
        <v>52</v>
      </c>
      <c r="AE11179" t="s">
        <v>53</v>
      </c>
    </row>
    <row r="11180" spans="1:31" x14ac:dyDescent="0.2">
      <c r="A11180" t="s">
        <v>52484</v>
      </c>
      <c r="C11180" t="s">
        <v>7594</v>
      </c>
      <c r="D11180" t="s">
        <v>60</v>
      </c>
      <c r="F11180" t="s">
        <v>52477</v>
      </c>
      <c r="G11180" t="s">
        <v>52478</v>
      </c>
      <c r="I11180" t="s">
        <v>52479</v>
      </c>
      <c r="J11180" t="s">
        <v>52480</v>
      </c>
      <c r="K11180" t="s">
        <v>52481</v>
      </c>
      <c r="L11180" t="s">
        <v>52481</v>
      </c>
      <c r="M11180" t="s">
        <v>52473</v>
      </c>
      <c r="N11180" t="s">
        <v>49</v>
      </c>
      <c r="O11180" t="s">
        <v>52482</v>
      </c>
      <c r="Q11180" t="s">
        <v>52471</v>
      </c>
      <c r="R11180" t="s">
        <v>52472</v>
      </c>
      <c r="S11180" t="s">
        <v>52473</v>
      </c>
      <c r="T11180" t="s">
        <v>51</v>
      </c>
      <c r="U11180" t="s">
        <v>52</v>
      </c>
      <c r="AE11180" t="s">
        <v>53</v>
      </c>
    </row>
    <row r="11181" spans="1:31" x14ac:dyDescent="0.2">
      <c r="A11181" t="s">
        <v>52485</v>
      </c>
      <c r="C11181" t="s">
        <v>7594</v>
      </c>
      <c r="D11181" t="s">
        <v>41</v>
      </c>
      <c r="F11181" t="s">
        <v>52486</v>
      </c>
      <c r="G11181" t="s">
        <v>52487</v>
      </c>
      <c r="H11181" t="s">
        <v>52488</v>
      </c>
      <c r="I11181" t="s">
        <v>52489</v>
      </c>
      <c r="J11181" t="s">
        <v>52490</v>
      </c>
      <c r="K11181" t="s">
        <v>52491</v>
      </c>
      <c r="L11181" t="s">
        <v>52491</v>
      </c>
      <c r="M11181" t="s">
        <v>52492</v>
      </c>
      <c r="N11181" t="s">
        <v>49</v>
      </c>
      <c r="O11181" t="s">
        <v>3102</v>
      </c>
      <c r="Q11181" t="s">
        <v>52493</v>
      </c>
      <c r="R11181" t="s">
        <v>52494</v>
      </c>
      <c r="S11181" t="s">
        <v>52495</v>
      </c>
      <c r="T11181" t="s">
        <v>51</v>
      </c>
      <c r="U11181" t="s">
        <v>52</v>
      </c>
      <c r="V11181" t="s">
        <v>52496</v>
      </c>
      <c r="W11181" t="s">
        <v>52494</v>
      </c>
      <c r="AA11181" t="s">
        <v>53</v>
      </c>
    </row>
    <row r="11182" spans="1:31" x14ac:dyDescent="0.2">
      <c r="A11182" t="s">
        <v>52497</v>
      </c>
      <c r="C11182" t="s">
        <v>7594</v>
      </c>
      <c r="D11182" t="s">
        <v>55</v>
      </c>
      <c r="F11182" t="s">
        <v>52486</v>
      </c>
      <c r="G11182" t="s">
        <v>52498</v>
      </c>
      <c r="I11182" t="s">
        <v>52489</v>
      </c>
      <c r="J11182" t="s">
        <v>52490</v>
      </c>
      <c r="K11182" t="s">
        <v>52499</v>
      </c>
      <c r="L11182" t="s">
        <v>52491</v>
      </c>
      <c r="M11182" t="s">
        <v>52500</v>
      </c>
      <c r="N11182" t="s">
        <v>49</v>
      </c>
      <c r="O11182" t="s">
        <v>3102</v>
      </c>
      <c r="Q11182" t="s">
        <v>52493</v>
      </c>
      <c r="R11182" t="s">
        <v>52494</v>
      </c>
      <c r="S11182" t="s">
        <v>52495</v>
      </c>
      <c r="T11182" t="s">
        <v>51</v>
      </c>
      <c r="U11182" t="s">
        <v>52</v>
      </c>
      <c r="V11182" t="s">
        <v>52496</v>
      </c>
      <c r="W11182" t="s">
        <v>52494</v>
      </c>
      <c r="AA11182" t="s">
        <v>53</v>
      </c>
    </row>
    <row r="11183" spans="1:31" x14ac:dyDescent="0.2">
      <c r="A11183" t="s">
        <v>52501</v>
      </c>
      <c r="C11183" t="s">
        <v>7594</v>
      </c>
      <c r="D11183" t="s">
        <v>60</v>
      </c>
      <c r="F11183" t="s">
        <v>52486</v>
      </c>
      <c r="G11183" t="s">
        <v>52502</v>
      </c>
      <c r="I11183" t="s">
        <v>52489</v>
      </c>
      <c r="J11183" t="s">
        <v>52490</v>
      </c>
      <c r="K11183" t="s">
        <v>52503</v>
      </c>
      <c r="L11183" t="s">
        <v>52491</v>
      </c>
      <c r="M11183" t="s">
        <v>52504</v>
      </c>
      <c r="N11183" t="s">
        <v>49</v>
      </c>
      <c r="O11183" t="s">
        <v>3102</v>
      </c>
      <c r="Q11183" t="s">
        <v>52493</v>
      </c>
      <c r="R11183" t="s">
        <v>52494</v>
      </c>
      <c r="S11183" t="s">
        <v>52495</v>
      </c>
      <c r="T11183" t="s">
        <v>51</v>
      </c>
      <c r="U11183" t="s">
        <v>52</v>
      </c>
      <c r="V11183" t="s">
        <v>52496</v>
      </c>
      <c r="W11183" t="s">
        <v>52494</v>
      </c>
      <c r="AA11183" t="s">
        <v>53</v>
      </c>
    </row>
    <row r="11184" spans="1:31" x14ac:dyDescent="0.2">
      <c r="A11184" t="s">
        <v>52505</v>
      </c>
      <c r="C11184" t="s">
        <v>7580</v>
      </c>
      <c r="D11184" t="s">
        <v>41</v>
      </c>
      <c r="E11184" t="s">
        <v>712</v>
      </c>
      <c r="F11184" t="s">
        <v>52506</v>
      </c>
      <c r="G11184" t="s">
        <v>52507</v>
      </c>
      <c r="H11184" t="s">
        <v>52508</v>
      </c>
      <c r="I11184" t="s">
        <v>52509</v>
      </c>
      <c r="J11184" t="s">
        <v>52510</v>
      </c>
      <c r="K11184" t="s">
        <v>52511</v>
      </c>
      <c r="L11184" t="s">
        <v>52511</v>
      </c>
      <c r="M11184" t="s">
        <v>52495</v>
      </c>
      <c r="N11184" t="s">
        <v>754</v>
      </c>
      <c r="O11184" t="s">
        <v>1549</v>
      </c>
      <c r="Q11184" t="s">
        <v>52493</v>
      </c>
      <c r="R11184" t="s">
        <v>52494</v>
      </c>
      <c r="S11184" t="s">
        <v>52495</v>
      </c>
      <c r="T11184" t="s">
        <v>51</v>
      </c>
      <c r="U11184" t="s">
        <v>51</v>
      </c>
      <c r="AA11184" t="s">
        <v>53</v>
      </c>
    </row>
    <row r="11185" spans="1:37" x14ac:dyDescent="0.2">
      <c r="A11185" t="s">
        <v>52512</v>
      </c>
      <c r="C11185" t="s">
        <v>7580</v>
      </c>
      <c r="D11185" t="s">
        <v>55</v>
      </c>
      <c r="E11185" t="s">
        <v>712</v>
      </c>
      <c r="F11185" t="s">
        <v>52506</v>
      </c>
      <c r="G11185" t="s">
        <v>52507</v>
      </c>
      <c r="I11185" t="s">
        <v>52509</v>
      </c>
      <c r="J11185" t="s">
        <v>52510</v>
      </c>
      <c r="K11185" t="s">
        <v>52511</v>
      </c>
      <c r="L11185" t="s">
        <v>52511</v>
      </c>
      <c r="M11185" t="s">
        <v>52495</v>
      </c>
      <c r="N11185" t="s">
        <v>754</v>
      </c>
      <c r="O11185" t="s">
        <v>1549</v>
      </c>
      <c r="Q11185" t="s">
        <v>52493</v>
      </c>
      <c r="R11185" t="s">
        <v>52494</v>
      </c>
      <c r="S11185" t="s">
        <v>52495</v>
      </c>
      <c r="T11185" t="s">
        <v>51</v>
      </c>
      <c r="U11185" t="s">
        <v>51</v>
      </c>
      <c r="AA11185" t="s">
        <v>53</v>
      </c>
    </row>
    <row r="11186" spans="1:37" x14ac:dyDescent="0.2">
      <c r="A11186" t="s">
        <v>52513</v>
      </c>
      <c r="C11186" t="s">
        <v>7580</v>
      </c>
      <c r="D11186" t="s">
        <v>60</v>
      </c>
      <c r="E11186" t="s">
        <v>712</v>
      </c>
      <c r="F11186" t="s">
        <v>52506</v>
      </c>
      <c r="G11186" t="s">
        <v>52507</v>
      </c>
      <c r="I11186" t="s">
        <v>52509</v>
      </c>
      <c r="J11186" t="s">
        <v>52510</v>
      </c>
      <c r="K11186" t="s">
        <v>52511</v>
      </c>
      <c r="L11186" t="s">
        <v>52511</v>
      </c>
      <c r="M11186" t="s">
        <v>52495</v>
      </c>
      <c r="N11186" t="s">
        <v>754</v>
      </c>
      <c r="O11186" t="s">
        <v>1549</v>
      </c>
      <c r="Q11186" t="s">
        <v>52493</v>
      </c>
      <c r="R11186" t="s">
        <v>52494</v>
      </c>
      <c r="S11186" t="s">
        <v>52495</v>
      </c>
      <c r="T11186" t="s">
        <v>51</v>
      </c>
      <c r="U11186" t="s">
        <v>51</v>
      </c>
      <c r="AA11186" t="s">
        <v>53</v>
      </c>
    </row>
    <row r="11187" spans="1:37" x14ac:dyDescent="0.2">
      <c r="A11187" t="s">
        <v>52514</v>
      </c>
      <c r="C11187" t="s">
        <v>7594</v>
      </c>
      <c r="D11187" t="s">
        <v>41</v>
      </c>
      <c r="E11187" t="s">
        <v>42</v>
      </c>
      <c r="F11187" t="s">
        <v>52515</v>
      </c>
      <c r="G11187" t="s">
        <v>52516</v>
      </c>
      <c r="H11187" t="s">
        <v>52517</v>
      </c>
      <c r="I11187" t="s">
        <v>52518</v>
      </c>
      <c r="J11187" t="s">
        <v>52519</v>
      </c>
      <c r="K11187" t="s">
        <v>52520</v>
      </c>
      <c r="L11187" t="s">
        <v>52520</v>
      </c>
      <c r="M11187" t="s">
        <v>52521</v>
      </c>
      <c r="N11187" t="s">
        <v>49</v>
      </c>
      <c r="O11187" t="s">
        <v>52522</v>
      </c>
      <c r="Q11187" t="s">
        <v>52523</v>
      </c>
      <c r="R11187" t="s">
        <v>52524</v>
      </c>
      <c r="S11187" t="s">
        <v>52525</v>
      </c>
      <c r="T11187" t="s">
        <v>51</v>
      </c>
      <c r="U11187" t="s">
        <v>52</v>
      </c>
      <c r="V11187" t="s">
        <v>52526</v>
      </c>
      <c r="W11187" t="s">
        <v>52521</v>
      </c>
      <c r="AH11187" t="s">
        <v>53</v>
      </c>
    </row>
    <row r="11188" spans="1:37" x14ac:dyDescent="0.2">
      <c r="A11188" t="s">
        <v>52527</v>
      </c>
      <c r="C11188" t="s">
        <v>7594</v>
      </c>
      <c r="D11188" t="s">
        <v>55</v>
      </c>
      <c r="E11188" t="s">
        <v>42</v>
      </c>
      <c r="F11188" t="s">
        <v>52515</v>
      </c>
      <c r="G11188" t="s">
        <v>52516</v>
      </c>
      <c r="I11188" t="s">
        <v>52518</v>
      </c>
      <c r="J11188" t="s">
        <v>52519</v>
      </c>
      <c r="K11188" t="s">
        <v>52520</v>
      </c>
      <c r="L11188" t="s">
        <v>52520</v>
      </c>
      <c r="M11188" t="s">
        <v>52521</v>
      </c>
      <c r="N11188" t="s">
        <v>49</v>
      </c>
      <c r="O11188" t="s">
        <v>52522</v>
      </c>
      <c r="Q11188" t="s">
        <v>52523</v>
      </c>
      <c r="R11188" t="s">
        <v>52524</v>
      </c>
      <c r="S11188" t="s">
        <v>52525</v>
      </c>
      <c r="T11188" t="s">
        <v>51</v>
      </c>
      <c r="U11188" t="s">
        <v>52</v>
      </c>
      <c r="V11188" t="s">
        <v>52526</v>
      </c>
      <c r="W11188" t="s">
        <v>52521</v>
      </c>
      <c r="AH11188" t="s">
        <v>53</v>
      </c>
    </row>
    <row r="11189" spans="1:37" x14ac:dyDescent="0.2">
      <c r="A11189" t="s">
        <v>52528</v>
      </c>
      <c r="C11189" t="s">
        <v>7594</v>
      </c>
      <c r="D11189" t="s">
        <v>60</v>
      </c>
      <c r="E11189" t="s">
        <v>42</v>
      </c>
      <c r="F11189" t="s">
        <v>52515</v>
      </c>
      <c r="G11189" t="s">
        <v>52516</v>
      </c>
      <c r="I11189" t="s">
        <v>52518</v>
      </c>
      <c r="J11189" t="s">
        <v>52519</v>
      </c>
      <c r="K11189" t="s">
        <v>52520</v>
      </c>
      <c r="L11189" t="s">
        <v>52520</v>
      </c>
      <c r="M11189" t="s">
        <v>52521</v>
      </c>
      <c r="N11189" t="s">
        <v>49</v>
      </c>
      <c r="O11189" t="s">
        <v>52522</v>
      </c>
      <c r="Q11189" t="s">
        <v>52523</v>
      </c>
      <c r="R11189" t="s">
        <v>52524</v>
      </c>
      <c r="S11189" t="s">
        <v>52525</v>
      </c>
      <c r="T11189" t="s">
        <v>51</v>
      </c>
      <c r="U11189" t="s">
        <v>52</v>
      </c>
      <c r="V11189" t="s">
        <v>52526</v>
      </c>
      <c r="W11189" t="s">
        <v>52521</v>
      </c>
      <c r="AH11189" t="s">
        <v>53</v>
      </c>
    </row>
    <row r="11190" spans="1:37" x14ac:dyDescent="0.2">
      <c r="A11190" t="s">
        <v>52529</v>
      </c>
      <c r="C11190" t="s">
        <v>33983</v>
      </c>
      <c r="D11190" t="s">
        <v>41</v>
      </c>
      <c r="F11190" t="s">
        <v>52530</v>
      </c>
      <c r="G11190" t="s">
        <v>52531</v>
      </c>
      <c r="I11190" t="s">
        <v>52532</v>
      </c>
      <c r="J11190" t="s">
        <v>52533</v>
      </c>
      <c r="K11190" t="s">
        <v>52534</v>
      </c>
      <c r="L11190" t="s">
        <v>52534</v>
      </c>
      <c r="M11190" t="s">
        <v>52535</v>
      </c>
      <c r="N11190" t="s">
        <v>49</v>
      </c>
      <c r="Q11190" t="s">
        <v>52536</v>
      </c>
      <c r="R11190" t="s">
        <v>52535</v>
      </c>
      <c r="T11190" t="s">
        <v>51</v>
      </c>
      <c r="U11190" t="s">
        <v>52</v>
      </c>
      <c r="AH11190" t="s">
        <v>53</v>
      </c>
    </row>
    <row r="11191" spans="1:37" x14ac:dyDescent="0.2">
      <c r="A11191" t="s">
        <v>52537</v>
      </c>
      <c r="C11191" t="s">
        <v>33983</v>
      </c>
      <c r="D11191" t="s">
        <v>55</v>
      </c>
      <c r="F11191" t="s">
        <v>52530</v>
      </c>
      <c r="G11191" t="s">
        <v>52531</v>
      </c>
      <c r="I11191" t="s">
        <v>52532</v>
      </c>
      <c r="J11191" t="s">
        <v>52533</v>
      </c>
      <c r="K11191" t="s">
        <v>52534</v>
      </c>
      <c r="L11191" t="s">
        <v>52534</v>
      </c>
      <c r="M11191" t="s">
        <v>52535</v>
      </c>
      <c r="N11191" t="s">
        <v>49</v>
      </c>
      <c r="Q11191" t="s">
        <v>52536</v>
      </c>
      <c r="R11191" t="s">
        <v>52535</v>
      </c>
      <c r="T11191" t="s">
        <v>51</v>
      </c>
      <c r="U11191" t="s">
        <v>52</v>
      </c>
      <c r="AH11191" t="s">
        <v>53</v>
      </c>
    </row>
    <row r="11192" spans="1:37" x14ac:dyDescent="0.2">
      <c r="A11192" t="s">
        <v>52538</v>
      </c>
      <c r="C11192" t="s">
        <v>33983</v>
      </c>
      <c r="D11192" t="s">
        <v>60</v>
      </c>
      <c r="F11192" t="s">
        <v>52530</v>
      </c>
      <c r="G11192" t="s">
        <v>52531</v>
      </c>
      <c r="I11192" t="s">
        <v>52532</v>
      </c>
      <c r="J11192" t="s">
        <v>52533</v>
      </c>
      <c r="K11192" t="s">
        <v>52534</v>
      </c>
      <c r="L11192" t="s">
        <v>52534</v>
      </c>
      <c r="M11192" t="s">
        <v>52535</v>
      </c>
      <c r="N11192" t="s">
        <v>49</v>
      </c>
      <c r="Q11192" t="s">
        <v>52536</v>
      </c>
      <c r="R11192" t="s">
        <v>52535</v>
      </c>
      <c r="T11192" t="s">
        <v>51</v>
      </c>
      <c r="U11192" t="s">
        <v>52</v>
      </c>
      <c r="AH11192" t="s">
        <v>53</v>
      </c>
    </row>
    <row r="11193" spans="1:37" x14ac:dyDescent="0.2">
      <c r="A11193" t="s">
        <v>52539</v>
      </c>
      <c r="C11193" t="s">
        <v>7594</v>
      </c>
      <c r="D11193" t="s">
        <v>41</v>
      </c>
      <c r="F11193" t="s">
        <v>52540</v>
      </c>
      <c r="G11193" t="s">
        <v>52541</v>
      </c>
      <c r="H11193" t="s">
        <v>52542</v>
      </c>
      <c r="I11193" t="s">
        <v>52543</v>
      </c>
      <c r="J11193" t="s">
        <v>52544</v>
      </c>
      <c r="K11193" t="s">
        <v>52545</v>
      </c>
      <c r="L11193" t="s">
        <v>52545</v>
      </c>
      <c r="M11193" t="s">
        <v>52546</v>
      </c>
      <c r="N11193" t="s">
        <v>49</v>
      </c>
      <c r="O11193" t="s">
        <v>52547</v>
      </c>
      <c r="Q11193" t="s">
        <v>52548</v>
      </c>
      <c r="R11193" t="s">
        <v>52549</v>
      </c>
      <c r="S11193" t="s">
        <v>52550</v>
      </c>
      <c r="T11193" t="s">
        <v>51</v>
      </c>
      <c r="U11193" t="s">
        <v>52</v>
      </c>
      <c r="V11193" t="s">
        <v>52551</v>
      </c>
      <c r="W11193" t="s">
        <v>52546</v>
      </c>
      <c r="AF11193" t="s">
        <v>53</v>
      </c>
      <c r="AH11193" t="s">
        <v>53</v>
      </c>
      <c r="AK11193" t="s">
        <v>53</v>
      </c>
    </row>
    <row r="11194" spans="1:37" x14ac:dyDescent="0.2">
      <c r="A11194" t="s">
        <v>52552</v>
      </c>
      <c r="C11194" t="s">
        <v>7594</v>
      </c>
      <c r="D11194" t="s">
        <v>55</v>
      </c>
      <c r="F11194" t="s">
        <v>52540</v>
      </c>
      <c r="G11194" t="s">
        <v>52541</v>
      </c>
      <c r="I11194" t="s">
        <v>52543</v>
      </c>
      <c r="J11194" t="s">
        <v>52544</v>
      </c>
      <c r="K11194" t="s">
        <v>52545</v>
      </c>
      <c r="L11194" t="s">
        <v>52545</v>
      </c>
      <c r="M11194" t="s">
        <v>52546</v>
      </c>
      <c r="N11194" t="s">
        <v>49</v>
      </c>
      <c r="O11194" t="s">
        <v>52547</v>
      </c>
      <c r="Q11194" t="s">
        <v>52548</v>
      </c>
      <c r="R11194" t="s">
        <v>52549</v>
      </c>
      <c r="S11194" t="s">
        <v>52550</v>
      </c>
      <c r="T11194" t="s">
        <v>51</v>
      </c>
      <c r="U11194" t="s">
        <v>52</v>
      </c>
      <c r="V11194" t="s">
        <v>52551</v>
      </c>
      <c r="W11194" t="s">
        <v>52546</v>
      </c>
      <c r="AF11194" t="s">
        <v>53</v>
      </c>
      <c r="AH11194" t="s">
        <v>53</v>
      </c>
      <c r="AK11194" t="s">
        <v>53</v>
      </c>
    </row>
    <row r="11195" spans="1:37" x14ac:dyDescent="0.2">
      <c r="A11195" t="s">
        <v>52553</v>
      </c>
      <c r="C11195" t="s">
        <v>7594</v>
      </c>
      <c r="D11195" t="s">
        <v>60</v>
      </c>
      <c r="F11195" t="s">
        <v>52540</v>
      </c>
      <c r="G11195" t="s">
        <v>52541</v>
      </c>
      <c r="I11195" t="s">
        <v>52543</v>
      </c>
      <c r="J11195" t="s">
        <v>52544</v>
      </c>
      <c r="K11195" t="s">
        <v>52545</v>
      </c>
      <c r="L11195" t="s">
        <v>52545</v>
      </c>
      <c r="M11195" t="s">
        <v>52546</v>
      </c>
      <c r="N11195" t="s">
        <v>49</v>
      </c>
      <c r="O11195" t="s">
        <v>52547</v>
      </c>
      <c r="Q11195" t="s">
        <v>52548</v>
      </c>
      <c r="R11195" t="s">
        <v>52549</v>
      </c>
      <c r="S11195" t="s">
        <v>52550</v>
      </c>
      <c r="T11195" t="s">
        <v>51</v>
      </c>
      <c r="U11195" t="s">
        <v>52</v>
      </c>
      <c r="V11195" t="s">
        <v>52551</v>
      </c>
      <c r="W11195" t="s">
        <v>52546</v>
      </c>
      <c r="AF11195" t="s">
        <v>53</v>
      </c>
      <c r="AH11195" t="s">
        <v>53</v>
      </c>
      <c r="AK11195" t="s">
        <v>53</v>
      </c>
    </row>
    <row r="11196" spans="1:37" x14ac:dyDescent="0.2">
      <c r="A11196" t="s">
        <v>52554</v>
      </c>
      <c r="C11196" t="s">
        <v>33983</v>
      </c>
      <c r="D11196" t="s">
        <v>41</v>
      </c>
      <c r="F11196" t="s">
        <v>52555</v>
      </c>
      <c r="G11196" t="s">
        <v>52556</v>
      </c>
      <c r="I11196" t="s">
        <v>52557</v>
      </c>
      <c r="J11196" t="s">
        <v>52558</v>
      </c>
      <c r="K11196" t="s">
        <v>52559</v>
      </c>
      <c r="L11196" t="s">
        <v>52559</v>
      </c>
      <c r="M11196" t="s">
        <v>52560</v>
      </c>
      <c r="N11196" t="s">
        <v>49</v>
      </c>
      <c r="O11196" t="s">
        <v>52561</v>
      </c>
      <c r="Q11196" t="s">
        <v>52562</v>
      </c>
      <c r="R11196" t="s">
        <v>52560</v>
      </c>
      <c r="S11196" t="s">
        <v>52563</v>
      </c>
      <c r="T11196" t="s">
        <v>51</v>
      </c>
      <c r="U11196" t="s">
        <v>52</v>
      </c>
      <c r="AC11196" t="s">
        <v>53</v>
      </c>
      <c r="AF11196" t="s">
        <v>53</v>
      </c>
    </row>
    <row r="11197" spans="1:37" x14ac:dyDescent="0.2">
      <c r="A11197" t="s">
        <v>52564</v>
      </c>
      <c r="C11197" t="s">
        <v>33983</v>
      </c>
      <c r="D11197" t="s">
        <v>55</v>
      </c>
      <c r="F11197" t="s">
        <v>52555</v>
      </c>
      <c r="G11197" t="s">
        <v>52556</v>
      </c>
      <c r="I11197" t="s">
        <v>52557</v>
      </c>
      <c r="J11197" t="s">
        <v>52558</v>
      </c>
      <c r="K11197" t="s">
        <v>52559</v>
      </c>
      <c r="L11197" t="s">
        <v>52559</v>
      </c>
      <c r="M11197" t="s">
        <v>52560</v>
      </c>
      <c r="N11197" t="s">
        <v>49</v>
      </c>
      <c r="O11197" t="s">
        <v>52561</v>
      </c>
      <c r="Q11197" t="s">
        <v>52562</v>
      </c>
      <c r="R11197" t="s">
        <v>52560</v>
      </c>
      <c r="S11197" t="s">
        <v>52563</v>
      </c>
      <c r="T11197" t="s">
        <v>51</v>
      </c>
      <c r="U11197" t="s">
        <v>52</v>
      </c>
      <c r="AC11197" t="s">
        <v>53</v>
      </c>
      <c r="AF11197" t="s">
        <v>53</v>
      </c>
    </row>
    <row r="11198" spans="1:37" x14ac:dyDescent="0.2">
      <c r="A11198" t="s">
        <v>52565</v>
      </c>
      <c r="C11198" t="s">
        <v>33983</v>
      </c>
      <c r="D11198" t="s">
        <v>60</v>
      </c>
      <c r="F11198" t="s">
        <v>52555</v>
      </c>
      <c r="G11198" t="s">
        <v>52556</v>
      </c>
      <c r="I11198" t="s">
        <v>52557</v>
      </c>
      <c r="J11198" t="s">
        <v>52558</v>
      </c>
      <c r="K11198" t="s">
        <v>52559</v>
      </c>
      <c r="L11198" t="s">
        <v>52559</v>
      </c>
      <c r="M11198" t="s">
        <v>52560</v>
      </c>
      <c r="N11198" t="s">
        <v>49</v>
      </c>
      <c r="O11198" t="s">
        <v>52561</v>
      </c>
      <c r="Q11198" t="s">
        <v>52562</v>
      </c>
      <c r="R11198" t="s">
        <v>52560</v>
      </c>
      <c r="S11198" t="s">
        <v>52563</v>
      </c>
      <c r="T11198" t="s">
        <v>51</v>
      </c>
      <c r="U11198" t="s">
        <v>52</v>
      </c>
      <c r="AC11198" t="s">
        <v>53</v>
      </c>
      <c r="AF11198" t="s">
        <v>53</v>
      </c>
    </row>
    <row r="11199" spans="1:37" x14ac:dyDescent="0.2">
      <c r="A11199" t="s">
        <v>52566</v>
      </c>
      <c r="C11199" t="s">
        <v>7594</v>
      </c>
      <c r="D11199" t="s">
        <v>41</v>
      </c>
      <c r="F11199" t="s">
        <v>52567</v>
      </c>
      <c r="G11199" t="s">
        <v>52568</v>
      </c>
      <c r="H11199" t="s">
        <v>52569</v>
      </c>
      <c r="I11199" t="s">
        <v>52570</v>
      </c>
      <c r="J11199" t="s">
        <v>52571</v>
      </c>
      <c r="K11199" t="s">
        <v>52572</v>
      </c>
      <c r="L11199" t="s">
        <v>52572</v>
      </c>
      <c r="M11199" t="s">
        <v>52573</v>
      </c>
      <c r="N11199" t="s">
        <v>49</v>
      </c>
      <c r="Q11199" t="s">
        <v>52574</v>
      </c>
      <c r="R11199" t="s">
        <v>52573</v>
      </c>
      <c r="T11199" t="s">
        <v>51</v>
      </c>
      <c r="U11199" t="s">
        <v>52</v>
      </c>
      <c r="V11199" t="s">
        <v>52575</v>
      </c>
      <c r="W11199" t="s">
        <v>52573</v>
      </c>
      <c r="AH11199" t="s">
        <v>53</v>
      </c>
    </row>
    <row r="11200" spans="1:37" x14ac:dyDescent="0.2">
      <c r="A11200" t="s">
        <v>52576</v>
      </c>
      <c r="C11200" t="s">
        <v>7594</v>
      </c>
      <c r="D11200" t="s">
        <v>55</v>
      </c>
      <c r="F11200" t="s">
        <v>52567</v>
      </c>
      <c r="G11200" t="s">
        <v>52568</v>
      </c>
      <c r="I11200" t="s">
        <v>52570</v>
      </c>
      <c r="J11200" t="s">
        <v>52571</v>
      </c>
      <c r="K11200" t="s">
        <v>52572</v>
      </c>
      <c r="L11200" t="s">
        <v>52572</v>
      </c>
      <c r="M11200" t="s">
        <v>52573</v>
      </c>
      <c r="N11200" t="s">
        <v>49</v>
      </c>
      <c r="Q11200" t="s">
        <v>52574</v>
      </c>
      <c r="R11200" t="s">
        <v>52573</v>
      </c>
      <c r="T11200" t="s">
        <v>51</v>
      </c>
      <c r="U11200" t="s">
        <v>52</v>
      </c>
      <c r="V11200" t="s">
        <v>52575</v>
      </c>
      <c r="W11200" t="s">
        <v>52573</v>
      </c>
      <c r="AH11200" t="s">
        <v>53</v>
      </c>
    </row>
    <row r="11201" spans="1:34" x14ac:dyDescent="0.2">
      <c r="A11201" t="s">
        <v>52577</v>
      </c>
      <c r="C11201" t="s">
        <v>7594</v>
      </c>
      <c r="D11201" t="s">
        <v>60</v>
      </c>
      <c r="F11201" t="s">
        <v>52567</v>
      </c>
      <c r="G11201" t="s">
        <v>52568</v>
      </c>
      <c r="I11201" t="s">
        <v>52570</v>
      </c>
      <c r="J11201" t="s">
        <v>52571</v>
      </c>
      <c r="K11201" t="s">
        <v>52572</v>
      </c>
      <c r="L11201" t="s">
        <v>52572</v>
      </c>
      <c r="M11201" t="s">
        <v>52573</v>
      </c>
      <c r="N11201" t="s">
        <v>49</v>
      </c>
      <c r="Q11201" t="s">
        <v>52574</v>
      </c>
      <c r="R11201" t="s">
        <v>52573</v>
      </c>
      <c r="T11201" t="s">
        <v>51</v>
      </c>
      <c r="U11201" t="s">
        <v>52</v>
      </c>
      <c r="V11201" t="s">
        <v>52575</v>
      </c>
      <c r="W11201" t="s">
        <v>52573</v>
      </c>
      <c r="AH11201" t="s">
        <v>53</v>
      </c>
    </row>
    <row r="11202" spans="1:34" x14ac:dyDescent="0.2">
      <c r="A11202" t="s">
        <v>52578</v>
      </c>
      <c r="C11202" t="s">
        <v>33983</v>
      </c>
      <c r="D11202" t="s">
        <v>41</v>
      </c>
      <c r="F11202" t="s">
        <v>52579</v>
      </c>
      <c r="G11202" t="s">
        <v>52580</v>
      </c>
      <c r="I11202" t="s">
        <v>52581</v>
      </c>
      <c r="J11202" t="s">
        <v>52582</v>
      </c>
      <c r="K11202" t="s">
        <v>52583</v>
      </c>
      <c r="L11202" t="s">
        <v>52583</v>
      </c>
      <c r="M11202" t="s">
        <v>52584</v>
      </c>
      <c r="N11202" t="s">
        <v>49</v>
      </c>
      <c r="Q11202" t="s">
        <v>52585</v>
      </c>
      <c r="R11202" t="s">
        <v>52584</v>
      </c>
      <c r="T11202" t="s">
        <v>51</v>
      </c>
      <c r="U11202" t="s">
        <v>52</v>
      </c>
      <c r="AE11202" t="s">
        <v>53</v>
      </c>
    </row>
    <row r="11203" spans="1:34" x14ac:dyDescent="0.2">
      <c r="A11203" t="s">
        <v>52586</v>
      </c>
      <c r="C11203" t="s">
        <v>33983</v>
      </c>
      <c r="D11203" t="s">
        <v>55</v>
      </c>
      <c r="F11203" t="s">
        <v>52579</v>
      </c>
      <c r="G11203" t="s">
        <v>52580</v>
      </c>
      <c r="I11203" t="s">
        <v>52581</v>
      </c>
      <c r="J11203" t="s">
        <v>52582</v>
      </c>
      <c r="K11203" t="s">
        <v>52583</v>
      </c>
      <c r="L11203" t="s">
        <v>52583</v>
      </c>
      <c r="M11203" t="s">
        <v>52584</v>
      </c>
      <c r="N11203" t="s">
        <v>49</v>
      </c>
      <c r="Q11203" t="s">
        <v>52585</v>
      </c>
      <c r="R11203" t="s">
        <v>52584</v>
      </c>
      <c r="T11203" t="s">
        <v>51</v>
      </c>
      <c r="U11203" t="s">
        <v>52</v>
      </c>
      <c r="AE11203" t="s">
        <v>53</v>
      </c>
    </row>
    <row r="11204" spans="1:34" x14ac:dyDescent="0.2">
      <c r="A11204" t="s">
        <v>52587</v>
      </c>
      <c r="C11204" t="s">
        <v>33983</v>
      </c>
      <c r="D11204" t="s">
        <v>60</v>
      </c>
      <c r="F11204" t="s">
        <v>52579</v>
      </c>
      <c r="G11204" t="s">
        <v>52580</v>
      </c>
      <c r="I11204" t="s">
        <v>52581</v>
      </c>
      <c r="J11204" t="s">
        <v>52582</v>
      </c>
      <c r="K11204" t="s">
        <v>52583</v>
      </c>
      <c r="L11204" t="s">
        <v>52583</v>
      </c>
      <c r="M11204" t="s">
        <v>52584</v>
      </c>
      <c r="N11204" t="s">
        <v>49</v>
      </c>
      <c r="Q11204" t="s">
        <v>52585</v>
      </c>
      <c r="R11204" t="s">
        <v>52584</v>
      </c>
      <c r="T11204" t="s">
        <v>51</v>
      </c>
      <c r="U11204" t="s">
        <v>52</v>
      </c>
      <c r="AE11204" t="s">
        <v>53</v>
      </c>
    </row>
    <row r="11205" spans="1:34" x14ac:dyDescent="0.2">
      <c r="A11205" t="s">
        <v>52588</v>
      </c>
      <c r="C11205" t="s">
        <v>7630</v>
      </c>
      <c r="D11205" t="s">
        <v>41</v>
      </c>
      <c r="F11205" t="s">
        <v>52589</v>
      </c>
      <c r="G11205" t="s">
        <v>52590</v>
      </c>
      <c r="H11205" t="s">
        <v>52591</v>
      </c>
      <c r="I11205" t="s">
        <v>52592</v>
      </c>
      <c r="J11205" t="s">
        <v>52593</v>
      </c>
      <c r="K11205" t="s">
        <v>52594</v>
      </c>
      <c r="L11205" t="s">
        <v>52594</v>
      </c>
      <c r="M11205" t="s">
        <v>52595</v>
      </c>
      <c r="N11205" t="s">
        <v>49</v>
      </c>
      <c r="O11205" t="s">
        <v>3102</v>
      </c>
      <c r="Q11205" t="s">
        <v>52596</v>
      </c>
      <c r="R11205" t="s">
        <v>52597</v>
      </c>
      <c r="S11205" t="s">
        <v>52598</v>
      </c>
      <c r="T11205" t="s">
        <v>51</v>
      </c>
      <c r="U11205" t="s">
        <v>52</v>
      </c>
      <c r="V11205" t="s">
        <v>52599</v>
      </c>
      <c r="W11205" t="s">
        <v>52597</v>
      </c>
      <c r="AB11205" t="s">
        <v>53</v>
      </c>
    </row>
    <row r="11206" spans="1:34" x14ac:dyDescent="0.2">
      <c r="A11206" t="s">
        <v>52600</v>
      </c>
      <c r="C11206" t="s">
        <v>7594</v>
      </c>
      <c r="D11206" t="s">
        <v>55</v>
      </c>
      <c r="E11206" t="s">
        <v>42</v>
      </c>
      <c r="F11206" t="s">
        <v>52589</v>
      </c>
      <c r="G11206" t="s">
        <v>52601</v>
      </c>
      <c r="I11206" t="s">
        <v>52592</v>
      </c>
      <c r="J11206" t="s">
        <v>52593</v>
      </c>
      <c r="K11206" t="s">
        <v>52602</v>
      </c>
      <c r="L11206" t="s">
        <v>52594</v>
      </c>
      <c r="M11206" t="s">
        <v>52603</v>
      </c>
      <c r="N11206" t="s">
        <v>49</v>
      </c>
      <c r="O11206" t="s">
        <v>3102</v>
      </c>
      <c r="Q11206" t="s">
        <v>52596</v>
      </c>
      <c r="R11206" t="s">
        <v>52597</v>
      </c>
      <c r="S11206" t="s">
        <v>52598</v>
      </c>
      <c r="T11206" t="s">
        <v>51</v>
      </c>
      <c r="U11206" t="s">
        <v>52</v>
      </c>
      <c r="V11206" t="s">
        <v>52599</v>
      </c>
      <c r="W11206" t="s">
        <v>52597</v>
      </c>
      <c r="AB11206" t="s">
        <v>53</v>
      </c>
    </row>
    <row r="11207" spans="1:34" x14ac:dyDescent="0.2">
      <c r="A11207" t="s">
        <v>52604</v>
      </c>
      <c r="C11207" t="s">
        <v>7594</v>
      </c>
      <c r="D11207" t="s">
        <v>60</v>
      </c>
      <c r="E11207" t="s">
        <v>42</v>
      </c>
      <c r="F11207" t="s">
        <v>52589</v>
      </c>
      <c r="G11207" t="s">
        <v>52605</v>
      </c>
      <c r="I11207" t="s">
        <v>52592</v>
      </c>
      <c r="J11207" t="s">
        <v>52593</v>
      </c>
      <c r="K11207" t="s">
        <v>52606</v>
      </c>
      <c r="L11207" t="s">
        <v>52594</v>
      </c>
      <c r="M11207" t="s">
        <v>52607</v>
      </c>
      <c r="N11207" t="s">
        <v>49</v>
      </c>
      <c r="O11207" t="s">
        <v>3102</v>
      </c>
      <c r="Q11207" t="s">
        <v>52596</v>
      </c>
      <c r="R11207" t="s">
        <v>52597</v>
      </c>
      <c r="S11207" t="s">
        <v>52598</v>
      </c>
      <c r="T11207" t="s">
        <v>51</v>
      </c>
      <c r="U11207" t="s">
        <v>52</v>
      </c>
      <c r="V11207" t="s">
        <v>52599</v>
      </c>
      <c r="W11207" t="s">
        <v>52597</v>
      </c>
      <c r="AB11207" t="s">
        <v>53</v>
      </c>
    </row>
    <row r="11208" spans="1:34" x14ac:dyDescent="0.2">
      <c r="A11208" t="s">
        <v>52608</v>
      </c>
      <c r="C11208" t="s">
        <v>33983</v>
      </c>
      <c r="D11208" t="s">
        <v>41</v>
      </c>
      <c r="F11208" t="s">
        <v>52609</v>
      </c>
      <c r="G11208" t="s">
        <v>52610</v>
      </c>
      <c r="I11208" t="s">
        <v>52611</v>
      </c>
      <c r="J11208" t="s">
        <v>52612</v>
      </c>
      <c r="K11208" t="s">
        <v>52613</v>
      </c>
      <c r="L11208" t="s">
        <v>52613</v>
      </c>
      <c r="M11208" t="s">
        <v>52614</v>
      </c>
      <c r="N11208" t="s">
        <v>49</v>
      </c>
      <c r="Q11208" t="s">
        <v>52615</v>
      </c>
      <c r="R11208" t="s">
        <v>52616</v>
      </c>
      <c r="S11208" t="s">
        <v>52617</v>
      </c>
      <c r="T11208" t="s">
        <v>51</v>
      </c>
      <c r="U11208" t="s">
        <v>52</v>
      </c>
      <c r="AB11208" t="s">
        <v>53</v>
      </c>
    </row>
    <row r="11209" spans="1:34" x14ac:dyDescent="0.2">
      <c r="A11209" t="s">
        <v>52618</v>
      </c>
      <c r="C11209" t="s">
        <v>33983</v>
      </c>
      <c r="D11209" t="s">
        <v>55</v>
      </c>
      <c r="F11209" t="s">
        <v>52609</v>
      </c>
      <c r="G11209" t="s">
        <v>52610</v>
      </c>
      <c r="I11209" t="s">
        <v>52611</v>
      </c>
      <c r="J11209" t="s">
        <v>52612</v>
      </c>
      <c r="K11209" t="s">
        <v>52613</v>
      </c>
      <c r="L11209" t="s">
        <v>52613</v>
      </c>
      <c r="M11209" t="s">
        <v>52614</v>
      </c>
      <c r="N11209" t="s">
        <v>49</v>
      </c>
      <c r="Q11209" t="s">
        <v>52615</v>
      </c>
      <c r="R11209" t="s">
        <v>52616</v>
      </c>
      <c r="S11209" t="s">
        <v>52617</v>
      </c>
      <c r="T11209" t="s">
        <v>51</v>
      </c>
      <c r="U11209" t="s">
        <v>52</v>
      </c>
      <c r="AB11209" t="s">
        <v>53</v>
      </c>
    </row>
    <row r="11210" spans="1:34" x14ac:dyDescent="0.2">
      <c r="A11210" t="s">
        <v>52619</v>
      </c>
      <c r="C11210" t="s">
        <v>33983</v>
      </c>
      <c r="D11210" t="s">
        <v>60</v>
      </c>
      <c r="F11210" t="s">
        <v>52609</v>
      </c>
      <c r="G11210" t="s">
        <v>52610</v>
      </c>
      <c r="I11210" t="s">
        <v>52611</v>
      </c>
      <c r="J11210" t="s">
        <v>52612</v>
      </c>
      <c r="K11210" t="s">
        <v>52613</v>
      </c>
      <c r="L11210" t="s">
        <v>52613</v>
      </c>
      <c r="M11210" t="s">
        <v>52614</v>
      </c>
      <c r="N11210" t="s">
        <v>49</v>
      </c>
      <c r="Q11210" t="s">
        <v>52615</v>
      </c>
      <c r="R11210" t="s">
        <v>52616</v>
      </c>
      <c r="S11210" t="s">
        <v>52617</v>
      </c>
      <c r="T11210" t="s">
        <v>51</v>
      </c>
      <c r="U11210" t="s">
        <v>52</v>
      </c>
      <c r="AB11210" t="s">
        <v>53</v>
      </c>
    </row>
    <row r="11211" spans="1:34" x14ac:dyDescent="0.2">
      <c r="A11211" t="s">
        <v>52620</v>
      </c>
      <c r="C11211" t="s">
        <v>7594</v>
      </c>
      <c r="D11211" t="s">
        <v>41</v>
      </c>
      <c r="E11211" t="s">
        <v>42</v>
      </c>
      <c r="F11211" t="s">
        <v>52621</v>
      </c>
      <c r="G11211" t="s">
        <v>52622</v>
      </c>
      <c r="H11211" t="s">
        <v>52623</v>
      </c>
      <c r="I11211" t="s">
        <v>52624</v>
      </c>
      <c r="J11211" t="s">
        <v>52625</v>
      </c>
      <c r="K11211" t="s">
        <v>52626</v>
      </c>
      <c r="L11211" t="s">
        <v>52626</v>
      </c>
      <c r="M11211" t="s">
        <v>52627</v>
      </c>
      <c r="N11211" t="s">
        <v>49</v>
      </c>
      <c r="O11211" t="s">
        <v>3102</v>
      </c>
      <c r="Q11211" t="s">
        <v>52628</v>
      </c>
      <c r="R11211" t="s">
        <v>52629</v>
      </c>
      <c r="S11211" t="s">
        <v>52630</v>
      </c>
      <c r="T11211" t="s">
        <v>51</v>
      </c>
      <c r="U11211" t="s">
        <v>52</v>
      </c>
      <c r="V11211" t="s">
        <v>52631</v>
      </c>
      <c r="W11211" t="s">
        <v>52632</v>
      </c>
      <c r="AB11211" t="s">
        <v>53</v>
      </c>
    </row>
    <row r="11212" spans="1:34" x14ac:dyDescent="0.2">
      <c r="A11212" t="s">
        <v>52633</v>
      </c>
      <c r="C11212" t="s">
        <v>7594</v>
      </c>
      <c r="D11212" t="s">
        <v>55</v>
      </c>
      <c r="E11212" t="s">
        <v>42</v>
      </c>
      <c r="F11212" t="s">
        <v>52621</v>
      </c>
      <c r="G11212" t="s">
        <v>52622</v>
      </c>
      <c r="I11212" t="s">
        <v>52624</v>
      </c>
      <c r="J11212" t="s">
        <v>52625</v>
      </c>
      <c r="K11212" t="s">
        <v>52626</v>
      </c>
      <c r="L11212" t="s">
        <v>52626</v>
      </c>
      <c r="M11212" t="s">
        <v>52627</v>
      </c>
      <c r="N11212" t="s">
        <v>49</v>
      </c>
      <c r="O11212" t="s">
        <v>3102</v>
      </c>
      <c r="Q11212" t="s">
        <v>52628</v>
      </c>
      <c r="R11212" t="s">
        <v>52629</v>
      </c>
      <c r="S11212" t="s">
        <v>52630</v>
      </c>
      <c r="T11212" t="s">
        <v>51</v>
      </c>
      <c r="U11212" t="s">
        <v>52</v>
      </c>
      <c r="V11212" t="s">
        <v>52631</v>
      </c>
      <c r="W11212" t="s">
        <v>52632</v>
      </c>
      <c r="AB11212" t="s">
        <v>53</v>
      </c>
    </row>
    <row r="11213" spans="1:34" x14ac:dyDescent="0.2">
      <c r="A11213" t="s">
        <v>52634</v>
      </c>
      <c r="C11213" t="s">
        <v>7594</v>
      </c>
      <c r="D11213" t="s">
        <v>60</v>
      </c>
      <c r="E11213" t="s">
        <v>42</v>
      </c>
      <c r="F11213" t="s">
        <v>52621</v>
      </c>
      <c r="G11213" t="s">
        <v>52622</v>
      </c>
      <c r="I11213" t="s">
        <v>52624</v>
      </c>
      <c r="J11213" t="s">
        <v>52625</v>
      </c>
      <c r="K11213" t="s">
        <v>52626</v>
      </c>
      <c r="L11213" t="s">
        <v>52626</v>
      </c>
      <c r="M11213" t="s">
        <v>52627</v>
      </c>
      <c r="N11213" t="s">
        <v>49</v>
      </c>
      <c r="O11213" t="s">
        <v>3102</v>
      </c>
      <c r="Q11213" t="s">
        <v>52628</v>
      </c>
      <c r="R11213" t="s">
        <v>52629</v>
      </c>
      <c r="S11213" t="s">
        <v>52630</v>
      </c>
      <c r="T11213" t="s">
        <v>51</v>
      </c>
      <c r="U11213" t="s">
        <v>52</v>
      </c>
      <c r="V11213" t="s">
        <v>52631</v>
      </c>
      <c r="W11213" t="s">
        <v>52632</v>
      </c>
      <c r="AB11213" t="s">
        <v>53</v>
      </c>
    </row>
    <row r="11214" spans="1:34" x14ac:dyDescent="0.2">
      <c r="A11214" t="s">
        <v>52635</v>
      </c>
      <c r="C11214" t="s">
        <v>7594</v>
      </c>
      <c r="D11214" t="s">
        <v>41</v>
      </c>
      <c r="F11214" t="s">
        <v>52636</v>
      </c>
      <c r="G11214" t="s">
        <v>52637</v>
      </c>
      <c r="H11214" t="s">
        <v>52638</v>
      </c>
      <c r="I11214" t="s">
        <v>52639</v>
      </c>
      <c r="J11214" t="s">
        <v>52640</v>
      </c>
      <c r="K11214" t="s">
        <v>52641</v>
      </c>
      <c r="L11214" t="s">
        <v>52641</v>
      </c>
      <c r="M11214" t="s">
        <v>52642</v>
      </c>
      <c r="N11214" t="s">
        <v>49</v>
      </c>
      <c r="Q11214" t="s">
        <v>52643</v>
      </c>
      <c r="R11214" t="s">
        <v>52644</v>
      </c>
      <c r="S11214" t="s">
        <v>52645</v>
      </c>
      <c r="T11214" t="s">
        <v>51</v>
      </c>
      <c r="U11214" t="s">
        <v>52</v>
      </c>
      <c r="V11214" t="s">
        <v>52646</v>
      </c>
      <c r="W11214" t="s">
        <v>52647</v>
      </c>
      <c r="AB11214" t="s">
        <v>53</v>
      </c>
    </row>
    <row r="11215" spans="1:34" x14ac:dyDescent="0.2">
      <c r="A11215" t="s">
        <v>52648</v>
      </c>
      <c r="C11215" t="s">
        <v>7594</v>
      </c>
      <c r="D11215" t="s">
        <v>55</v>
      </c>
      <c r="F11215" t="s">
        <v>52636</v>
      </c>
      <c r="G11215" t="s">
        <v>52637</v>
      </c>
      <c r="I11215" t="s">
        <v>52639</v>
      </c>
      <c r="J11215" t="s">
        <v>52640</v>
      </c>
      <c r="K11215" t="s">
        <v>52641</v>
      </c>
      <c r="L11215" t="s">
        <v>52641</v>
      </c>
      <c r="M11215" t="s">
        <v>52642</v>
      </c>
      <c r="N11215" t="s">
        <v>49</v>
      </c>
      <c r="Q11215" t="s">
        <v>52643</v>
      </c>
      <c r="R11215" t="s">
        <v>52644</v>
      </c>
      <c r="S11215" t="s">
        <v>52645</v>
      </c>
      <c r="T11215" t="s">
        <v>51</v>
      </c>
      <c r="U11215" t="s">
        <v>52</v>
      </c>
      <c r="V11215" t="s">
        <v>52646</v>
      </c>
      <c r="W11215" t="s">
        <v>52647</v>
      </c>
      <c r="AB11215" t="s">
        <v>53</v>
      </c>
    </row>
    <row r="11216" spans="1:34" x14ac:dyDescent="0.2">
      <c r="A11216" t="s">
        <v>52649</v>
      </c>
      <c r="C11216" t="s">
        <v>7594</v>
      </c>
      <c r="D11216" t="s">
        <v>60</v>
      </c>
      <c r="F11216" t="s">
        <v>52636</v>
      </c>
      <c r="G11216" t="s">
        <v>52637</v>
      </c>
      <c r="I11216" t="s">
        <v>52639</v>
      </c>
      <c r="J11216" t="s">
        <v>52640</v>
      </c>
      <c r="K11216" t="s">
        <v>52641</v>
      </c>
      <c r="L11216" t="s">
        <v>52641</v>
      </c>
      <c r="M11216" t="s">
        <v>52642</v>
      </c>
      <c r="N11216" t="s">
        <v>49</v>
      </c>
      <c r="Q11216" t="s">
        <v>52643</v>
      </c>
      <c r="R11216" t="s">
        <v>52644</v>
      </c>
      <c r="S11216" t="s">
        <v>52645</v>
      </c>
      <c r="T11216" t="s">
        <v>51</v>
      </c>
      <c r="U11216" t="s">
        <v>52</v>
      </c>
      <c r="V11216" t="s">
        <v>52646</v>
      </c>
      <c r="W11216" t="s">
        <v>52647</v>
      </c>
      <c r="AB11216" t="s">
        <v>53</v>
      </c>
    </row>
    <row r="11217" spans="1:28" x14ac:dyDescent="0.2">
      <c r="A11217" t="s">
        <v>52650</v>
      </c>
      <c r="C11217" t="s">
        <v>33983</v>
      </c>
      <c r="D11217" t="s">
        <v>41</v>
      </c>
      <c r="F11217" t="s">
        <v>52651</v>
      </c>
      <c r="G11217" t="s">
        <v>52652</v>
      </c>
      <c r="I11217" t="s">
        <v>52653</v>
      </c>
      <c r="J11217" t="s">
        <v>52654</v>
      </c>
      <c r="K11217" t="s">
        <v>52655</v>
      </c>
      <c r="L11217" t="s">
        <v>52655</v>
      </c>
      <c r="M11217" t="s">
        <v>52656</v>
      </c>
      <c r="N11217" t="s">
        <v>49</v>
      </c>
      <c r="Q11217" t="s">
        <v>52657</v>
      </c>
      <c r="R11217" t="s">
        <v>52658</v>
      </c>
      <c r="T11217" t="s">
        <v>51</v>
      </c>
      <c r="U11217" t="s">
        <v>52</v>
      </c>
      <c r="AB11217" t="s">
        <v>53</v>
      </c>
    </row>
    <row r="11218" spans="1:28" x14ac:dyDescent="0.2">
      <c r="A11218" t="s">
        <v>52659</v>
      </c>
      <c r="C11218" t="s">
        <v>33983</v>
      </c>
      <c r="D11218" t="s">
        <v>55</v>
      </c>
      <c r="F11218" t="s">
        <v>52651</v>
      </c>
      <c r="G11218" t="s">
        <v>52652</v>
      </c>
      <c r="I11218" t="s">
        <v>52653</v>
      </c>
      <c r="J11218" t="s">
        <v>52654</v>
      </c>
      <c r="K11218" t="s">
        <v>52655</v>
      </c>
      <c r="L11218" t="s">
        <v>52655</v>
      </c>
      <c r="M11218" t="s">
        <v>52656</v>
      </c>
      <c r="N11218" t="s">
        <v>49</v>
      </c>
      <c r="Q11218" t="s">
        <v>52657</v>
      </c>
      <c r="R11218" t="s">
        <v>52658</v>
      </c>
      <c r="T11218" t="s">
        <v>51</v>
      </c>
      <c r="U11218" t="s">
        <v>52</v>
      </c>
      <c r="AB11218" t="s">
        <v>53</v>
      </c>
    </row>
    <row r="11219" spans="1:28" x14ac:dyDescent="0.2">
      <c r="A11219" t="s">
        <v>52660</v>
      </c>
      <c r="C11219" t="s">
        <v>33983</v>
      </c>
      <c r="D11219" t="s">
        <v>60</v>
      </c>
      <c r="F11219" t="s">
        <v>52651</v>
      </c>
      <c r="G11219" t="s">
        <v>52652</v>
      </c>
      <c r="I11219" t="s">
        <v>52653</v>
      </c>
      <c r="J11219" t="s">
        <v>52654</v>
      </c>
      <c r="K11219" t="s">
        <v>52655</v>
      </c>
      <c r="L11219" t="s">
        <v>52655</v>
      </c>
      <c r="M11219" t="s">
        <v>52656</v>
      </c>
      <c r="N11219" t="s">
        <v>49</v>
      </c>
      <c r="Q11219" t="s">
        <v>52657</v>
      </c>
      <c r="R11219" t="s">
        <v>52658</v>
      </c>
      <c r="T11219" t="s">
        <v>51</v>
      </c>
      <c r="U11219" t="s">
        <v>52</v>
      </c>
      <c r="AB11219" t="s">
        <v>53</v>
      </c>
    </row>
    <row r="11220" spans="1:28" x14ac:dyDescent="0.2">
      <c r="A11220" t="s">
        <v>52661</v>
      </c>
      <c r="C11220" t="s">
        <v>7630</v>
      </c>
      <c r="D11220" t="s">
        <v>41</v>
      </c>
      <c r="E11220" t="s">
        <v>42</v>
      </c>
      <c r="F11220" t="s">
        <v>52662</v>
      </c>
      <c r="G11220" t="s">
        <v>52663</v>
      </c>
      <c r="I11220" t="s">
        <v>52664</v>
      </c>
      <c r="J11220" t="s">
        <v>52665</v>
      </c>
      <c r="K11220" t="s">
        <v>52666</v>
      </c>
      <c r="L11220" t="s">
        <v>52666</v>
      </c>
      <c r="M11220" t="s">
        <v>52667</v>
      </c>
      <c r="N11220" t="s">
        <v>49</v>
      </c>
      <c r="O11220" t="s">
        <v>420</v>
      </c>
      <c r="Q11220" t="s">
        <v>52668</v>
      </c>
      <c r="R11220" t="s">
        <v>52669</v>
      </c>
      <c r="S11220" t="s">
        <v>52670</v>
      </c>
      <c r="T11220" t="s">
        <v>51</v>
      </c>
      <c r="U11220" t="s">
        <v>52</v>
      </c>
      <c r="AB11220" t="s">
        <v>53</v>
      </c>
    </row>
    <row r="11221" spans="1:28" x14ac:dyDescent="0.2">
      <c r="A11221" t="s">
        <v>52671</v>
      </c>
      <c r="C11221" t="s">
        <v>7630</v>
      </c>
      <c r="D11221" t="s">
        <v>55</v>
      </c>
      <c r="E11221" t="s">
        <v>42</v>
      </c>
      <c r="F11221" t="s">
        <v>52662</v>
      </c>
      <c r="G11221" t="s">
        <v>52663</v>
      </c>
      <c r="I11221" t="s">
        <v>52664</v>
      </c>
      <c r="J11221" t="s">
        <v>52665</v>
      </c>
      <c r="K11221" t="s">
        <v>52666</v>
      </c>
      <c r="L11221" t="s">
        <v>52666</v>
      </c>
      <c r="M11221" t="s">
        <v>52667</v>
      </c>
      <c r="N11221" t="s">
        <v>49</v>
      </c>
      <c r="O11221" t="s">
        <v>420</v>
      </c>
      <c r="Q11221" t="s">
        <v>52668</v>
      </c>
      <c r="R11221" t="s">
        <v>52669</v>
      </c>
      <c r="S11221" t="s">
        <v>52670</v>
      </c>
      <c r="T11221" t="s">
        <v>51</v>
      </c>
      <c r="U11221" t="s">
        <v>52</v>
      </c>
      <c r="AB11221" t="s">
        <v>53</v>
      </c>
    </row>
    <row r="11222" spans="1:28" x14ac:dyDescent="0.2">
      <c r="A11222" t="s">
        <v>52672</v>
      </c>
      <c r="C11222" t="s">
        <v>7630</v>
      </c>
      <c r="D11222" t="s">
        <v>60</v>
      </c>
      <c r="E11222" t="s">
        <v>42</v>
      </c>
      <c r="F11222" t="s">
        <v>52662</v>
      </c>
      <c r="G11222" t="s">
        <v>52663</v>
      </c>
      <c r="I11222" t="s">
        <v>52664</v>
      </c>
      <c r="J11222" t="s">
        <v>52665</v>
      </c>
      <c r="K11222" t="s">
        <v>52666</v>
      </c>
      <c r="L11222" t="s">
        <v>52666</v>
      </c>
      <c r="M11222" t="s">
        <v>52667</v>
      </c>
      <c r="N11222" t="s">
        <v>49</v>
      </c>
      <c r="O11222" t="s">
        <v>420</v>
      </c>
      <c r="Q11222" t="s">
        <v>52668</v>
      </c>
      <c r="R11222" t="s">
        <v>52669</v>
      </c>
      <c r="S11222" t="s">
        <v>52670</v>
      </c>
      <c r="T11222" t="s">
        <v>51</v>
      </c>
      <c r="U11222" t="s">
        <v>52</v>
      </c>
      <c r="AB11222" t="s">
        <v>53</v>
      </c>
    </row>
    <row r="11223" spans="1:28" x14ac:dyDescent="0.2">
      <c r="A11223" t="s">
        <v>52673</v>
      </c>
      <c r="C11223" t="s">
        <v>7630</v>
      </c>
      <c r="D11223" t="s">
        <v>41</v>
      </c>
      <c r="F11223" t="s">
        <v>52662</v>
      </c>
      <c r="G11223" t="s">
        <v>52674</v>
      </c>
      <c r="H11223" t="s">
        <v>52675</v>
      </c>
      <c r="I11223" t="s">
        <v>52664</v>
      </c>
      <c r="J11223" t="s">
        <v>52665</v>
      </c>
      <c r="K11223" t="s">
        <v>52676</v>
      </c>
      <c r="L11223" t="s">
        <v>52676</v>
      </c>
      <c r="M11223" t="s">
        <v>52677</v>
      </c>
      <c r="N11223" t="s">
        <v>49</v>
      </c>
      <c r="O11223" t="s">
        <v>52678</v>
      </c>
      <c r="Q11223" t="s">
        <v>52668</v>
      </c>
      <c r="R11223" t="s">
        <v>52669</v>
      </c>
      <c r="S11223" t="s">
        <v>52670</v>
      </c>
      <c r="T11223" t="s">
        <v>51</v>
      </c>
      <c r="U11223" t="s">
        <v>52</v>
      </c>
      <c r="V11223" t="s">
        <v>52679</v>
      </c>
      <c r="W11223" t="s">
        <v>52680</v>
      </c>
      <c r="AB11223" t="s">
        <v>53</v>
      </c>
    </row>
    <row r="11224" spans="1:28" x14ac:dyDescent="0.2">
      <c r="A11224" t="s">
        <v>52681</v>
      </c>
      <c r="C11224" t="s">
        <v>7630</v>
      </c>
      <c r="D11224" t="s">
        <v>55</v>
      </c>
      <c r="F11224" t="s">
        <v>52662</v>
      </c>
      <c r="G11224" t="s">
        <v>52674</v>
      </c>
      <c r="I11224" t="s">
        <v>52664</v>
      </c>
      <c r="J11224" t="s">
        <v>52665</v>
      </c>
      <c r="K11224" t="s">
        <v>52676</v>
      </c>
      <c r="L11224" t="s">
        <v>52676</v>
      </c>
      <c r="M11224" t="s">
        <v>52677</v>
      </c>
      <c r="N11224" t="s">
        <v>49</v>
      </c>
      <c r="O11224" t="s">
        <v>52678</v>
      </c>
      <c r="Q11224" t="s">
        <v>52668</v>
      </c>
      <c r="R11224" t="s">
        <v>52669</v>
      </c>
      <c r="S11224" t="s">
        <v>52670</v>
      </c>
      <c r="T11224" t="s">
        <v>51</v>
      </c>
      <c r="U11224" t="s">
        <v>52</v>
      </c>
      <c r="V11224" t="s">
        <v>52679</v>
      </c>
      <c r="AB11224" t="s">
        <v>53</v>
      </c>
    </row>
    <row r="11225" spans="1:28" x14ac:dyDescent="0.2">
      <c r="A11225" t="s">
        <v>52682</v>
      </c>
      <c r="C11225" t="s">
        <v>7630</v>
      </c>
      <c r="D11225" t="s">
        <v>60</v>
      </c>
      <c r="F11225" t="s">
        <v>52662</v>
      </c>
      <c r="G11225" t="s">
        <v>52674</v>
      </c>
      <c r="I11225" t="s">
        <v>52664</v>
      </c>
      <c r="J11225" t="s">
        <v>52665</v>
      </c>
      <c r="K11225" t="s">
        <v>52676</v>
      </c>
      <c r="L11225" t="s">
        <v>52676</v>
      </c>
      <c r="M11225" t="s">
        <v>52677</v>
      </c>
      <c r="N11225" t="s">
        <v>49</v>
      </c>
      <c r="O11225" t="s">
        <v>52678</v>
      </c>
      <c r="Q11225" t="s">
        <v>52668</v>
      </c>
      <c r="R11225" t="s">
        <v>52669</v>
      </c>
      <c r="S11225" t="s">
        <v>52670</v>
      </c>
      <c r="T11225" t="s">
        <v>51</v>
      </c>
      <c r="U11225" t="s">
        <v>52</v>
      </c>
      <c r="V11225" t="s">
        <v>52679</v>
      </c>
      <c r="AB11225" t="s">
        <v>53</v>
      </c>
    </row>
    <row r="11226" spans="1:28" x14ac:dyDescent="0.2">
      <c r="A11226" t="s">
        <v>52683</v>
      </c>
      <c r="C11226" t="s">
        <v>7594</v>
      </c>
      <c r="D11226" t="s">
        <v>41</v>
      </c>
      <c r="F11226" t="s">
        <v>52684</v>
      </c>
      <c r="G11226" t="s">
        <v>52685</v>
      </c>
      <c r="H11226" t="s">
        <v>52686</v>
      </c>
      <c r="I11226" t="s">
        <v>52687</v>
      </c>
      <c r="J11226" t="s">
        <v>52688</v>
      </c>
      <c r="K11226" t="s">
        <v>52689</v>
      </c>
      <c r="L11226" t="s">
        <v>52689</v>
      </c>
      <c r="M11226" t="s">
        <v>52690</v>
      </c>
      <c r="N11226" t="s">
        <v>49</v>
      </c>
      <c r="Q11226" t="s">
        <v>52691</v>
      </c>
      <c r="R11226" t="s">
        <v>52692</v>
      </c>
      <c r="S11226" t="s">
        <v>52693</v>
      </c>
      <c r="T11226" t="s">
        <v>51</v>
      </c>
      <c r="U11226" t="s">
        <v>52</v>
      </c>
      <c r="V11226" t="s">
        <v>52694</v>
      </c>
      <c r="W11226" t="s">
        <v>52695</v>
      </c>
      <c r="AB11226" t="s">
        <v>53</v>
      </c>
    </row>
    <row r="11227" spans="1:28" x14ac:dyDescent="0.2">
      <c r="A11227" t="s">
        <v>52696</v>
      </c>
      <c r="C11227" t="s">
        <v>7594</v>
      </c>
      <c r="D11227" t="s">
        <v>55</v>
      </c>
      <c r="F11227" t="s">
        <v>52684</v>
      </c>
      <c r="G11227" t="s">
        <v>52685</v>
      </c>
      <c r="I11227" t="s">
        <v>52687</v>
      </c>
      <c r="J11227" t="s">
        <v>52688</v>
      </c>
      <c r="K11227" t="s">
        <v>52689</v>
      </c>
      <c r="L11227" t="s">
        <v>52689</v>
      </c>
      <c r="M11227" t="s">
        <v>52690</v>
      </c>
      <c r="N11227" t="s">
        <v>49</v>
      </c>
      <c r="Q11227" t="s">
        <v>52691</v>
      </c>
      <c r="R11227" t="s">
        <v>52692</v>
      </c>
      <c r="S11227" t="s">
        <v>52693</v>
      </c>
      <c r="T11227" t="s">
        <v>51</v>
      </c>
      <c r="U11227" t="s">
        <v>52</v>
      </c>
      <c r="V11227" t="s">
        <v>52694</v>
      </c>
      <c r="W11227" t="s">
        <v>52695</v>
      </c>
      <c r="AB11227" t="s">
        <v>53</v>
      </c>
    </row>
    <row r="11228" spans="1:28" x14ac:dyDescent="0.2">
      <c r="A11228" t="s">
        <v>52697</v>
      </c>
      <c r="C11228" t="s">
        <v>7594</v>
      </c>
      <c r="D11228" t="s">
        <v>60</v>
      </c>
      <c r="F11228" t="s">
        <v>52684</v>
      </c>
      <c r="G11228" t="s">
        <v>52685</v>
      </c>
      <c r="I11228" t="s">
        <v>52687</v>
      </c>
      <c r="J11228" t="s">
        <v>52688</v>
      </c>
      <c r="K11228" t="s">
        <v>52689</v>
      </c>
      <c r="L11228" t="s">
        <v>52689</v>
      </c>
      <c r="M11228" t="s">
        <v>52690</v>
      </c>
      <c r="N11228" t="s">
        <v>49</v>
      </c>
      <c r="Q11228" t="s">
        <v>52691</v>
      </c>
      <c r="R11228" t="s">
        <v>52692</v>
      </c>
      <c r="S11228" t="s">
        <v>52693</v>
      </c>
      <c r="T11228" t="s">
        <v>51</v>
      </c>
      <c r="U11228" t="s">
        <v>52</v>
      </c>
      <c r="V11228" t="s">
        <v>52694</v>
      </c>
      <c r="W11228" t="s">
        <v>52695</v>
      </c>
      <c r="AB11228" t="s">
        <v>53</v>
      </c>
    </row>
    <row r="11229" spans="1:28" x14ac:dyDescent="0.2">
      <c r="A11229" t="s">
        <v>52698</v>
      </c>
      <c r="C11229" t="s">
        <v>7594</v>
      </c>
      <c r="D11229" t="s">
        <v>41</v>
      </c>
      <c r="F11229" t="s">
        <v>52699</v>
      </c>
      <c r="G11229" t="s">
        <v>52700</v>
      </c>
      <c r="H11229" t="s">
        <v>52701</v>
      </c>
      <c r="I11229" t="s">
        <v>52702</v>
      </c>
      <c r="J11229" t="s">
        <v>52703</v>
      </c>
      <c r="K11229" t="s">
        <v>52704</v>
      </c>
      <c r="L11229" t="s">
        <v>52704</v>
      </c>
      <c r="M11229" t="s">
        <v>52705</v>
      </c>
      <c r="N11229" t="s">
        <v>49</v>
      </c>
      <c r="Q11229" t="s">
        <v>52706</v>
      </c>
      <c r="R11229" t="s">
        <v>52707</v>
      </c>
      <c r="S11229" t="s">
        <v>52708</v>
      </c>
      <c r="T11229" t="s">
        <v>51</v>
      </c>
      <c r="U11229" t="s">
        <v>52</v>
      </c>
      <c r="V11229" t="s">
        <v>52709</v>
      </c>
      <c r="W11229" t="s">
        <v>52710</v>
      </c>
      <c r="AB11229" t="s">
        <v>53</v>
      </c>
    </row>
    <row r="11230" spans="1:28" x14ac:dyDescent="0.2">
      <c r="A11230" t="s">
        <v>52711</v>
      </c>
      <c r="C11230" t="s">
        <v>7594</v>
      </c>
      <c r="D11230" t="s">
        <v>55</v>
      </c>
      <c r="F11230" t="s">
        <v>52699</v>
      </c>
      <c r="G11230" t="s">
        <v>52700</v>
      </c>
      <c r="I11230" t="s">
        <v>52702</v>
      </c>
      <c r="J11230" t="s">
        <v>52703</v>
      </c>
      <c r="K11230" t="s">
        <v>52704</v>
      </c>
      <c r="L11230" t="s">
        <v>52704</v>
      </c>
      <c r="M11230" t="s">
        <v>52705</v>
      </c>
      <c r="N11230" t="s">
        <v>49</v>
      </c>
      <c r="Q11230" t="s">
        <v>52706</v>
      </c>
      <c r="R11230" t="s">
        <v>52707</v>
      </c>
      <c r="S11230" t="s">
        <v>52708</v>
      </c>
      <c r="T11230" t="s">
        <v>51</v>
      </c>
      <c r="U11230" t="s">
        <v>52</v>
      </c>
      <c r="V11230" t="s">
        <v>52709</v>
      </c>
      <c r="W11230" t="s">
        <v>52710</v>
      </c>
      <c r="AB11230" t="s">
        <v>53</v>
      </c>
    </row>
    <row r="11231" spans="1:28" x14ac:dyDescent="0.2">
      <c r="A11231" t="s">
        <v>52712</v>
      </c>
      <c r="C11231" t="s">
        <v>7594</v>
      </c>
      <c r="D11231" t="s">
        <v>60</v>
      </c>
      <c r="F11231" t="s">
        <v>52699</v>
      </c>
      <c r="G11231" t="s">
        <v>52700</v>
      </c>
      <c r="I11231" t="s">
        <v>52702</v>
      </c>
      <c r="J11231" t="s">
        <v>52703</v>
      </c>
      <c r="K11231" t="s">
        <v>52704</v>
      </c>
      <c r="L11231" t="s">
        <v>52704</v>
      </c>
      <c r="M11231" t="s">
        <v>52705</v>
      </c>
      <c r="N11231" t="s">
        <v>49</v>
      </c>
      <c r="Q11231" t="s">
        <v>52706</v>
      </c>
      <c r="R11231" t="s">
        <v>52707</v>
      </c>
      <c r="S11231" t="s">
        <v>52708</v>
      </c>
      <c r="T11231" t="s">
        <v>51</v>
      </c>
      <c r="U11231" t="s">
        <v>52</v>
      </c>
      <c r="V11231" t="s">
        <v>52709</v>
      </c>
      <c r="W11231" t="s">
        <v>52710</v>
      </c>
      <c r="AB11231" t="s">
        <v>53</v>
      </c>
    </row>
    <row r="11232" spans="1:28" x14ac:dyDescent="0.2">
      <c r="A11232" t="s">
        <v>52713</v>
      </c>
      <c r="C11232" t="s">
        <v>7630</v>
      </c>
      <c r="D11232" t="s">
        <v>41</v>
      </c>
      <c r="F11232" t="s">
        <v>52699</v>
      </c>
      <c r="G11232" t="s">
        <v>52714</v>
      </c>
      <c r="I11232" t="s">
        <v>52702</v>
      </c>
      <c r="J11232" t="s">
        <v>52703</v>
      </c>
      <c r="K11232" t="s">
        <v>52715</v>
      </c>
      <c r="L11232" t="s">
        <v>52715</v>
      </c>
      <c r="M11232" t="s">
        <v>52716</v>
      </c>
      <c r="N11232" t="s">
        <v>49</v>
      </c>
      <c r="O11232" t="s">
        <v>52717</v>
      </c>
      <c r="Q11232" t="s">
        <v>52706</v>
      </c>
      <c r="R11232" t="s">
        <v>52707</v>
      </c>
      <c r="S11232" t="s">
        <v>52708</v>
      </c>
      <c r="T11232" t="s">
        <v>51</v>
      </c>
      <c r="U11232" t="s">
        <v>52</v>
      </c>
      <c r="V11232" t="s">
        <v>52709</v>
      </c>
      <c r="W11232" t="s">
        <v>52718</v>
      </c>
      <c r="AB11232" t="s">
        <v>53</v>
      </c>
    </row>
    <row r="11233" spans="1:28" x14ac:dyDescent="0.2">
      <c r="A11233" t="s">
        <v>52719</v>
      </c>
      <c r="C11233" t="s">
        <v>7630</v>
      </c>
      <c r="D11233" t="s">
        <v>55</v>
      </c>
      <c r="F11233" t="s">
        <v>52699</v>
      </c>
      <c r="G11233" t="s">
        <v>52714</v>
      </c>
      <c r="I11233" t="s">
        <v>52702</v>
      </c>
      <c r="J11233" t="s">
        <v>52703</v>
      </c>
      <c r="K11233" t="s">
        <v>52715</v>
      </c>
      <c r="L11233" t="s">
        <v>52715</v>
      </c>
      <c r="M11233" t="s">
        <v>52716</v>
      </c>
      <c r="N11233" t="s">
        <v>49</v>
      </c>
      <c r="O11233" t="s">
        <v>52717</v>
      </c>
      <c r="Q11233" t="s">
        <v>52706</v>
      </c>
      <c r="R11233" t="s">
        <v>52707</v>
      </c>
      <c r="S11233" t="s">
        <v>52708</v>
      </c>
      <c r="T11233" t="s">
        <v>51</v>
      </c>
      <c r="U11233" t="s">
        <v>52</v>
      </c>
      <c r="V11233" t="s">
        <v>52709</v>
      </c>
      <c r="W11233" t="s">
        <v>52718</v>
      </c>
      <c r="AB11233" t="s">
        <v>53</v>
      </c>
    </row>
    <row r="11234" spans="1:28" x14ac:dyDescent="0.2">
      <c r="A11234" t="s">
        <v>52720</v>
      </c>
      <c r="C11234" t="s">
        <v>7630</v>
      </c>
      <c r="D11234" t="s">
        <v>60</v>
      </c>
      <c r="F11234" t="s">
        <v>52699</v>
      </c>
      <c r="G11234" t="s">
        <v>52714</v>
      </c>
      <c r="I11234" t="s">
        <v>52702</v>
      </c>
      <c r="J11234" t="s">
        <v>52703</v>
      </c>
      <c r="K11234" t="s">
        <v>52715</v>
      </c>
      <c r="L11234" t="s">
        <v>52715</v>
      </c>
      <c r="M11234" t="s">
        <v>52716</v>
      </c>
      <c r="N11234" t="s">
        <v>49</v>
      </c>
      <c r="O11234" t="s">
        <v>52717</v>
      </c>
      <c r="Q11234" t="s">
        <v>52706</v>
      </c>
      <c r="R11234" t="s">
        <v>52707</v>
      </c>
      <c r="S11234" t="s">
        <v>52708</v>
      </c>
      <c r="T11234" t="s">
        <v>51</v>
      </c>
      <c r="U11234" t="s">
        <v>52</v>
      </c>
      <c r="V11234" t="s">
        <v>52709</v>
      </c>
      <c r="W11234" t="s">
        <v>52718</v>
      </c>
      <c r="AB11234" t="s">
        <v>53</v>
      </c>
    </row>
    <row r="11235" spans="1:28" x14ac:dyDescent="0.2">
      <c r="A11235" t="s">
        <v>52721</v>
      </c>
      <c r="C11235" t="s">
        <v>33983</v>
      </c>
      <c r="D11235" t="s">
        <v>41</v>
      </c>
      <c r="F11235" t="s">
        <v>52722</v>
      </c>
      <c r="G11235" t="s">
        <v>52723</v>
      </c>
      <c r="H11235" t="s">
        <v>52724</v>
      </c>
      <c r="I11235" t="s">
        <v>52725</v>
      </c>
      <c r="J11235" t="s">
        <v>52726</v>
      </c>
      <c r="K11235" t="s">
        <v>52727</v>
      </c>
      <c r="L11235" t="s">
        <v>52727</v>
      </c>
      <c r="M11235" t="s">
        <v>52728</v>
      </c>
      <c r="N11235" t="s">
        <v>49</v>
      </c>
      <c r="Q11235" t="s">
        <v>52729</v>
      </c>
      <c r="R11235" t="s">
        <v>52730</v>
      </c>
      <c r="S11235" t="s">
        <v>52731</v>
      </c>
      <c r="T11235" t="s">
        <v>51</v>
      </c>
      <c r="U11235" t="s">
        <v>52</v>
      </c>
      <c r="AB11235" t="s">
        <v>53</v>
      </c>
    </row>
    <row r="11236" spans="1:28" x14ac:dyDescent="0.2">
      <c r="A11236" t="s">
        <v>52732</v>
      </c>
      <c r="C11236" t="s">
        <v>33983</v>
      </c>
      <c r="D11236" t="s">
        <v>55</v>
      </c>
      <c r="F11236" t="s">
        <v>52722</v>
      </c>
      <c r="G11236" t="s">
        <v>52723</v>
      </c>
      <c r="I11236" t="s">
        <v>52725</v>
      </c>
      <c r="J11236" t="s">
        <v>52726</v>
      </c>
      <c r="K11236" t="s">
        <v>52727</v>
      </c>
      <c r="L11236" t="s">
        <v>52727</v>
      </c>
      <c r="M11236" t="s">
        <v>52728</v>
      </c>
      <c r="N11236" t="s">
        <v>49</v>
      </c>
      <c r="Q11236" t="s">
        <v>52729</v>
      </c>
      <c r="R11236" t="s">
        <v>52730</v>
      </c>
      <c r="S11236" t="s">
        <v>52731</v>
      </c>
      <c r="T11236" t="s">
        <v>51</v>
      </c>
      <c r="U11236" t="s">
        <v>52</v>
      </c>
      <c r="AB11236" t="s">
        <v>53</v>
      </c>
    </row>
    <row r="11237" spans="1:28" x14ac:dyDescent="0.2">
      <c r="A11237" t="s">
        <v>52733</v>
      </c>
      <c r="C11237" t="s">
        <v>33983</v>
      </c>
      <c r="D11237" t="s">
        <v>60</v>
      </c>
      <c r="F11237" t="s">
        <v>52722</v>
      </c>
      <c r="G11237" t="s">
        <v>52723</v>
      </c>
      <c r="I11237" t="s">
        <v>52725</v>
      </c>
      <c r="J11237" t="s">
        <v>52726</v>
      </c>
      <c r="K11237" t="s">
        <v>52727</v>
      </c>
      <c r="L11237" t="s">
        <v>52727</v>
      </c>
      <c r="M11237" t="s">
        <v>52728</v>
      </c>
      <c r="N11237" t="s">
        <v>49</v>
      </c>
      <c r="Q11237" t="s">
        <v>52729</v>
      </c>
      <c r="R11237" t="s">
        <v>52730</v>
      </c>
      <c r="S11237" t="s">
        <v>52731</v>
      </c>
      <c r="T11237" t="s">
        <v>51</v>
      </c>
      <c r="U11237" t="s">
        <v>52</v>
      </c>
      <c r="AB11237" t="s">
        <v>53</v>
      </c>
    </row>
    <row r="11238" spans="1:28" x14ac:dyDescent="0.2">
      <c r="A11238" t="s">
        <v>52734</v>
      </c>
      <c r="C11238" t="s">
        <v>33983</v>
      </c>
      <c r="D11238" t="s">
        <v>41</v>
      </c>
      <c r="F11238" t="s">
        <v>52735</v>
      </c>
      <c r="G11238" t="s">
        <v>52736</v>
      </c>
      <c r="I11238" t="s">
        <v>52737</v>
      </c>
      <c r="J11238" t="s">
        <v>52738</v>
      </c>
      <c r="K11238" t="s">
        <v>52739</v>
      </c>
      <c r="L11238" t="s">
        <v>52739</v>
      </c>
      <c r="M11238" t="s">
        <v>52740</v>
      </c>
      <c r="N11238" t="s">
        <v>49</v>
      </c>
      <c r="Q11238" t="s">
        <v>52741</v>
      </c>
      <c r="R11238" t="s">
        <v>52742</v>
      </c>
      <c r="S11238" t="s">
        <v>52743</v>
      </c>
      <c r="T11238" t="s">
        <v>51</v>
      </c>
      <c r="U11238" t="s">
        <v>52</v>
      </c>
      <c r="AB11238" t="s">
        <v>53</v>
      </c>
    </row>
    <row r="11239" spans="1:28" x14ac:dyDescent="0.2">
      <c r="A11239" t="s">
        <v>52744</v>
      </c>
      <c r="C11239" t="s">
        <v>33983</v>
      </c>
      <c r="D11239" t="s">
        <v>55</v>
      </c>
      <c r="F11239" t="s">
        <v>52735</v>
      </c>
      <c r="G11239" t="s">
        <v>52736</v>
      </c>
      <c r="I11239" t="s">
        <v>52737</v>
      </c>
      <c r="J11239" t="s">
        <v>52738</v>
      </c>
      <c r="K11239" t="s">
        <v>52739</v>
      </c>
      <c r="L11239" t="s">
        <v>52739</v>
      </c>
      <c r="M11239" t="s">
        <v>52740</v>
      </c>
      <c r="N11239" t="s">
        <v>49</v>
      </c>
      <c r="Q11239" t="s">
        <v>52741</v>
      </c>
      <c r="R11239" t="s">
        <v>52742</v>
      </c>
      <c r="S11239" t="s">
        <v>52743</v>
      </c>
      <c r="T11239" t="s">
        <v>51</v>
      </c>
      <c r="U11239" t="s">
        <v>52</v>
      </c>
      <c r="AB11239" t="s">
        <v>53</v>
      </c>
    </row>
    <row r="11240" spans="1:28" x14ac:dyDescent="0.2">
      <c r="A11240" t="s">
        <v>52745</v>
      </c>
      <c r="C11240" t="s">
        <v>33983</v>
      </c>
      <c r="D11240" t="s">
        <v>60</v>
      </c>
      <c r="F11240" t="s">
        <v>52735</v>
      </c>
      <c r="G11240" t="s">
        <v>52736</v>
      </c>
      <c r="I11240" t="s">
        <v>52737</v>
      </c>
      <c r="J11240" t="s">
        <v>52738</v>
      </c>
      <c r="K11240" t="s">
        <v>52739</v>
      </c>
      <c r="L11240" t="s">
        <v>52739</v>
      </c>
      <c r="M11240" t="s">
        <v>52740</v>
      </c>
      <c r="N11240" t="s">
        <v>49</v>
      </c>
      <c r="Q11240" t="s">
        <v>52741</v>
      </c>
      <c r="R11240" t="s">
        <v>52742</v>
      </c>
      <c r="S11240" t="s">
        <v>52743</v>
      </c>
      <c r="T11240" t="s">
        <v>51</v>
      </c>
      <c r="U11240" t="s">
        <v>52</v>
      </c>
      <c r="AB11240" t="s">
        <v>53</v>
      </c>
    </row>
    <row r="11241" spans="1:28" x14ac:dyDescent="0.2">
      <c r="A11241" t="s">
        <v>52746</v>
      </c>
      <c r="C11241" t="s">
        <v>33983</v>
      </c>
      <c r="D11241" t="s">
        <v>41</v>
      </c>
      <c r="F11241" t="s">
        <v>52747</v>
      </c>
      <c r="G11241" t="s">
        <v>52748</v>
      </c>
      <c r="I11241" t="s">
        <v>52749</v>
      </c>
      <c r="J11241" t="s">
        <v>52750</v>
      </c>
      <c r="K11241" t="s">
        <v>52751</v>
      </c>
      <c r="L11241" t="s">
        <v>52751</v>
      </c>
      <c r="M11241" t="s">
        <v>52752</v>
      </c>
      <c r="N11241" t="s">
        <v>49</v>
      </c>
      <c r="Q11241" t="s">
        <v>52753</v>
      </c>
      <c r="R11241" t="s">
        <v>52752</v>
      </c>
      <c r="S11241" t="s">
        <v>52754</v>
      </c>
      <c r="T11241" t="s">
        <v>51</v>
      </c>
      <c r="U11241" t="s">
        <v>52</v>
      </c>
      <c r="AB11241" t="s">
        <v>53</v>
      </c>
    </row>
    <row r="11242" spans="1:28" x14ac:dyDescent="0.2">
      <c r="A11242" t="s">
        <v>52755</v>
      </c>
      <c r="C11242" t="s">
        <v>33983</v>
      </c>
      <c r="D11242" t="s">
        <v>55</v>
      </c>
      <c r="F11242" t="s">
        <v>52747</v>
      </c>
      <c r="G11242" t="s">
        <v>52748</v>
      </c>
      <c r="I11242" t="s">
        <v>52749</v>
      </c>
      <c r="J11242" t="s">
        <v>52750</v>
      </c>
      <c r="K11242" t="s">
        <v>52751</v>
      </c>
      <c r="L11242" t="s">
        <v>52751</v>
      </c>
      <c r="M11242" t="s">
        <v>52752</v>
      </c>
      <c r="N11242" t="s">
        <v>49</v>
      </c>
      <c r="Q11242" t="s">
        <v>52753</v>
      </c>
      <c r="R11242" t="s">
        <v>52752</v>
      </c>
      <c r="S11242" t="s">
        <v>52754</v>
      </c>
      <c r="T11242" t="s">
        <v>51</v>
      </c>
      <c r="U11242" t="s">
        <v>52</v>
      </c>
      <c r="AB11242" t="s">
        <v>53</v>
      </c>
    </row>
    <row r="11243" spans="1:28" x14ac:dyDescent="0.2">
      <c r="A11243" t="s">
        <v>52756</v>
      </c>
      <c r="C11243" t="s">
        <v>33983</v>
      </c>
      <c r="D11243" t="s">
        <v>60</v>
      </c>
      <c r="F11243" t="s">
        <v>52747</v>
      </c>
      <c r="G11243" t="s">
        <v>52748</v>
      </c>
      <c r="I11243" t="s">
        <v>52749</v>
      </c>
      <c r="J11243" t="s">
        <v>52750</v>
      </c>
      <c r="K11243" t="s">
        <v>52751</v>
      </c>
      <c r="L11243" t="s">
        <v>52751</v>
      </c>
      <c r="M11243" t="s">
        <v>52752</v>
      </c>
      <c r="N11243" t="s">
        <v>49</v>
      </c>
      <c r="Q11243" t="s">
        <v>52753</v>
      </c>
      <c r="R11243" t="s">
        <v>52752</v>
      </c>
      <c r="S11243" t="s">
        <v>52754</v>
      </c>
      <c r="T11243" t="s">
        <v>51</v>
      </c>
      <c r="U11243" t="s">
        <v>52</v>
      </c>
      <c r="AB11243" t="s">
        <v>53</v>
      </c>
    </row>
    <row r="11244" spans="1:28" x14ac:dyDescent="0.2">
      <c r="A11244" t="s">
        <v>52757</v>
      </c>
      <c r="C11244" t="s">
        <v>7594</v>
      </c>
      <c r="D11244" t="s">
        <v>41</v>
      </c>
      <c r="E11244" t="s">
        <v>42</v>
      </c>
      <c r="F11244" t="s">
        <v>52758</v>
      </c>
      <c r="G11244" t="s">
        <v>52759</v>
      </c>
      <c r="H11244" t="s">
        <v>52760</v>
      </c>
      <c r="I11244" t="s">
        <v>52761</v>
      </c>
      <c r="J11244" t="s">
        <v>52762</v>
      </c>
      <c r="K11244" t="s">
        <v>52763</v>
      </c>
      <c r="L11244" t="s">
        <v>52763</v>
      </c>
      <c r="M11244" t="s">
        <v>52764</v>
      </c>
      <c r="N11244" t="s">
        <v>49</v>
      </c>
      <c r="O11244" t="s">
        <v>52765</v>
      </c>
      <c r="Q11244" t="s">
        <v>52766</v>
      </c>
      <c r="R11244" t="s">
        <v>52767</v>
      </c>
      <c r="S11244" t="s">
        <v>52768</v>
      </c>
      <c r="T11244" t="s">
        <v>51</v>
      </c>
      <c r="U11244" t="s">
        <v>52</v>
      </c>
      <c r="V11244" t="s">
        <v>52769</v>
      </c>
      <c r="W11244" t="s">
        <v>52764</v>
      </c>
      <c r="AB11244" t="s">
        <v>53</v>
      </c>
    </row>
    <row r="11245" spans="1:28" x14ac:dyDescent="0.2">
      <c r="A11245" t="s">
        <v>52770</v>
      </c>
      <c r="C11245" t="s">
        <v>7594</v>
      </c>
      <c r="D11245" t="s">
        <v>55</v>
      </c>
      <c r="E11245" t="s">
        <v>42</v>
      </c>
      <c r="F11245" t="s">
        <v>52758</v>
      </c>
      <c r="G11245" t="s">
        <v>52759</v>
      </c>
      <c r="I11245" t="s">
        <v>52761</v>
      </c>
      <c r="J11245" t="s">
        <v>52762</v>
      </c>
      <c r="K11245" t="s">
        <v>52763</v>
      </c>
      <c r="L11245" t="s">
        <v>52763</v>
      </c>
      <c r="M11245" t="s">
        <v>52764</v>
      </c>
      <c r="N11245" t="s">
        <v>49</v>
      </c>
      <c r="O11245" t="s">
        <v>52765</v>
      </c>
      <c r="Q11245" t="s">
        <v>52766</v>
      </c>
      <c r="R11245" t="s">
        <v>52767</v>
      </c>
      <c r="S11245" t="s">
        <v>52768</v>
      </c>
      <c r="T11245" t="s">
        <v>51</v>
      </c>
      <c r="U11245" t="s">
        <v>52</v>
      </c>
      <c r="V11245" t="s">
        <v>52769</v>
      </c>
      <c r="W11245" t="s">
        <v>52764</v>
      </c>
      <c r="AB11245" t="s">
        <v>53</v>
      </c>
    </row>
    <row r="11246" spans="1:28" x14ac:dyDescent="0.2">
      <c r="A11246" t="s">
        <v>52771</v>
      </c>
      <c r="C11246" t="s">
        <v>7594</v>
      </c>
      <c r="D11246" t="s">
        <v>60</v>
      </c>
      <c r="E11246" t="s">
        <v>42</v>
      </c>
      <c r="F11246" t="s">
        <v>52758</v>
      </c>
      <c r="G11246" t="s">
        <v>52759</v>
      </c>
      <c r="I11246" t="s">
        <v>52761</v>
      </c>
      <c r="J11246" t="s">
        <v>52762</v>
      </c>
      <c r="K11246" t="s">
        <v>52763</v>
      </c>
      <c r="L11246" t="s">
        <v>52763</v>
      </c>
      <c r="M11246" t="s">
        <v>52764</v>
      </c>
      <c r="N11246" t="s">
        <v>49</v>
      </c>
      <c r="O11246" t="s">
        <v>52765</v>
      </c>
      <c r="Q11246" t="s">
        <v>52766</v>
      </c>
      <c r="R11246" t="s">
        <v>52767</v>
      </c>
      <c r="S11246" t="s">
        <v>52768</v>
      </c>
      <c r="T11246" t="s">
        <v>51</v>
      </c>
      <c r="U11246" t="s">
        <v>52</v>
      </c>
      <c r="V11246" t="s">
        <v>52769</v>
      </c>
      <c r="W11246" t="s">
        <v>52764</v>
      </c>
      <c r="AB11246" t="s">
        <v>53</v>
      </c>
    </row>
    <row r="11247" spans="1:28" x14ac:dyDescent="0.2">
      <c r="A11247" t="s">
        <v>52772</v>
      </c>
      <c r="C11247" t="s">
        <v>7594</v>
      </c>
      <c r="D11247" t="s">
        <v>41</v>
      </c>
      <c r="F11247" t="s">
        <v>52773</v>
      </c>
      <c r="G11247" t="s">
        <v>52774</v>
      </c>
      <c r="H11247" t="s">
        <v>52775</v>
      </c>
      <c r="I11247" t="s">
        <v>52776</v>
      </c>
      <c r="J11247" t="s">
        <v>52777</v>
      </c>
      <c r="K11247" t="s">
        <v>52778</v>
      </c>
      <c r="L11247" t="s">
        <v>52778</v>
      </c>
      <c r="M11247" t="s">
        <v>52779</v>
      </c>
      <c r="N11247" t="s">
        <v>49</v>
      </c>
      <c r="Q11247" t="s">
        <v>52780</v>
      </c>
      <c r="R11247" t="s">
        <v>52781</v>
      </c>
      <c r="S11247" t="s">
        <v>52782</v>
      </c>
      <c r="T11247" t="s">
        <v>51</v>
      </c>
      <c r="U11247" t="s">
        <v>52</v>
      </c>
      <c r="V11247" t="s">
        <v>52783</v>
      </c>
      <c r="W11247" t="s">
        <v>52784</v>
      </c>
      <c r="AB11247" t="s">
        <v>53</v>
      </c>
    </row>
    <row r="11248" spans="1:28" x14ac:dyDescent="0.2">
      <c r="A11248" t="s">
        <v>52785</v>
      </c>
      <c r="C11248" t="s">
        <v>7594</v>
      </c>
      <c r="D11248" t="s">
        <v>55</v>
      </c>
      <c r="F11248" t="s">
        <v>52773</v>
      </c>
      <c r="G11248" t="s">
        <v>52774</v>
      </c>
      <c r="I11248" t="s">
        <v>52776</v>
      </c>
      <c r="J11248" t="s">
        <v>52777</v>
      </c>
      <c r="K11248" t="s">
        <v>52778</v>
      </c>
      <c r="L11248" t="s">
        <v>52778</v>
      </c>
      <c r="M11248" t="s">
        <v>52779</v>
      </c>
      <c r="N11248" t="s">
        <v>49</v>
      </c>
      <c r="Q11248" t="s">
        <v>52780</v>
      </c>
      <c r="R11248" t="s">
        <v>52781</v>
      </c>
      <c r="S11248" t="s">
        <v>52782</v>
      </c>
      <c r="T11248" t="s">
        <v>51</v>
      </c>
      <c r="U11248" t="s">
        <v>52</v>
      </c>
      <c r="V11248" t="s">
        <v>52783</v>
      </c>
      <c r="W11248" t="s">
        <v>52784</v>
      </c>
      <c r="AB11248" t="s">
        <v>53</v>
      </c>
    </row>
    <row r="11249" spans="1:31" x14ac:dyDescent="0.2">
      <c r="A11249" t="s">
        <v>52786</v>
      </c>
      <c r="C11249" t="s">
        <v>7594</v>
      </c>
      <c r="D11249" t="s">
        <v>60</v>
      </c>
      <c r="F11249" t="s">
        <v>52773</v>
      </c>
      <c r="G11249" t="s">
        <v>52774</v>
      </c>
      <c r="I11249" t="s">
        <v>52776</v>
      </c>
      <c r="J11249" t="s">
        <v>52777</v>
      </c>
      <c r="K11249" t="s">
        <v>52778</v>
      </c>
      <c r="L11249" t="s">
        <v>52778</v>
      </c>
      <c r="M11249" t="s">
        <v>52779</v>
      </c>
      <c r="N11249" t="s">
        <v>49</v>
      </c>
      <c r="Q11249" t="s">
        <v>52780</v>
      </c>
      <c r="R11249" t="s">
        <v>52781</v>
      </c>
      <c r="S11249" t="s">
        <v>52782</v>
      </c>
      <c r="T11249" t="s">
        <v>51</v>
      </c>
      <c r="U11249" t="s">
        <v>52</v>
      </c>
      <c r="V11249" t="s">
        <v>52783</v>
      </c>
      <c r="W11249" t="s">
        <v>52784</v>
      </c>
      <c r="AB11249" t="s">
        <v>53</v>
      </c>
    </row>
    <row r="11250" spans="1:31" x14ac:dyDescent="0.2">
      <c r="A11250" t="s">
        <v>52787</v>
      </c>
      <c r="C11250" t="s">
        <v>33983</v>
      </c>
      <c r="D11250" t="s">
        <v>41</v>
      </c>
      <c r="E11250" t="s">
        <v>712</v>
      </c>
      <c r="F11250" t="s">
        <v>52788</v>
      </c>
      <c r="G11250" t="s">
        <v>52789</v>
      </c>
      <c r="I11250" t="s">
        <v>52790</v>
      </c>
      <c r="J11250" t="s">
        <v>52791</v>
      </c>
      <c r="K11250" t="s">
        <v>52792</v>
      </c>
      <c r="L11250" t="s">
        <v>52792</v>
      </c>
      <c r="M11250" t="s">
        <v>52793</v>
      </c>
      <c r="N11250" t="s">
        <v>754</v>
      </c>
      <c r="O11250" t="s">
        <v>52794</v>
      </c>
      <c r="Q11250" t="s">
        <v>52795</v>
      </c>
      <c r="R11250" t="s">
        <v>52796</v>
      </c>
      <c r="S11250" t="s">
        <v>52797</v>
      </c>
      <c r="T11250" t="s">
        <v>51</v>
      </c>
      <c r="U11250" t="s">
        <v>51</v>
      </c>
      <c r="AB11250" t="s">
        <v>53</v>
      </c>
    </row>
    <row r="11251" spans="1:31" x14ac:dyDescent="0.2">
      <c r="A11251" t="s">
        <v>52798</v>
      </c>
      <c r="C11251" t="s">
        <v>33983</v>
      </c>
      <c r="D11251" t="s">
        <v>55</v>
      </c>
      <c r="E11251" t="s">
        <v>712</v>
      </c>
      <c r="F11251" t="s">
        <v>52788</v>
      </c>
      <c r="G11251" t="s">
        <v>52789</v>
      </c>
      <c r="I11251" t="s">
        <v>52790</v>
      </c>
      <c r="J11251" t="s">
        <v>52791</v>
      </c>
      <c r="K11251" t="s">
        <v>52792</v>
      </c>
      <c r="L11251" t="s">
        <v>52792</v>
      </c>
      <c r="M11251" t="s">
        <v>52793</v>
      </c>
      <c r="N11251" t="s">
        <v>754</v>
      </c>
      <c r="O11251" t="s">
        <v>52794</v>
      </c>
      <c r="Q11251" t="s">
        <v>52795</v>
      </c>
      <c r="R11251" t="s">
        <v>52796</v>
      </c>
      <c r="S11251" t="s">
        <v>52797</v>
      </c>
      <c r="T11251" t="s">
        <v>51</v>
      </c>
      <c r="U11251" t="s">
        <v>51</v>
      </c>
      <c r="AB11251" t="s">
        <v>53</v>
      </c>
    </row>
    <row r="11252" spans="1:31" x14ac:dyDescent="0.2">
      <c r="A11252" t="s">
        <v>52799</v>
      </c>
      <c r="C11252" t="s">
        <v>33983</v>
      </c>
      <c r="D11252" t="s">
        <v>60</v>
      </c>
      <c r="E11252" t="s">
        <v>712</v>
      </c>
      <c r="F11252" t="s">
        <v>52788</v>
      </c>
      <c r="G11252" t="s">
        <v>52789</v>
      </c>
      <c r="I11252" t="s">
        <v>52790</v>
      </c>
      <c r="J11252" t="s">
        <v>52791</v>
      </c>
      <c r="K11252" t="s">
        <v>52792</v>
      </c>
      <c r="L11252" t="s">
        <v>52792</v>
      </c>
      <c r="M11252" t="s">
        <v>52793</v>
      </c>
      <c r="N11252" t="s">
        <v>754</v>
      </c>
      <c r="O11252" t="s">
        <v>52794</v>
      </c>
      <c r="Q11252" t="s">
        <v>52795</v>
      </c>
      <c r="R11252" t="s">
        <v>52796</v>
      </c>
      <c r="S11252" t="s">
        <v>52797</v>
      </c>
      <c r="T11252" t="s">
        <v>51</v>
      </c>
      <c r="U11252" t="s">
        <v>51</v>
      </c>
      <c r="AB11252" t="s">
        <v>53</v>
      </c>
    </row>
    <row r="11253" spans="1:31" x14ac:dyDescent="0.2">
      <c r="A11253" t="s">
        <v>52800</v>
      </c>
      <c r="C11253" t="s">
        <v>33983</v>
      </c>
      <c r="D11253" t="s">
        <v>41</v>
      </c>
      <c r="E11253" t="s">
        <v>712</v>
      </c>
      <c r="F11253" t="s">
        <v>52801</v>
      </c>
      <c r="G11253" t="s">
        <v>52802</v>
      </c>
      <c r="I11253" t="s">
        <v>52803</v>
      </c>
      <c r="J11253" t="s">
        <v>52804</v>
      </c>
      <c r="K11253" t="s">
        <v>52805</v>
      </c>
      <c r="L11253" t="s">
        <v>52805</v>
      </c>
      <c r="M11253" t="s">
        <v>52806</v>
      </c>
      <c r="N11253" t="s">
        <v>754</v>
      </c>
      <c r="O11253" t="s">
        <v>52794</v>
      </c>
      <c r="Q11253" t="s">
        <v>52807</v>
      </c>
      <c r="R11253" t="s">
        <v>52806</v>
      </c>
      <c r="S11253" t="s">
        <v>52808</v>
      </c>
      <c r="T11253" t="s">
        <v>51</v>
      </c>
      <c r="U11253" t="s">
        <v>51</v>
      </c>
      <c r="AB11253" t="s">
        <v>53</v>
      </c>
    </row>
    <row r="11254" spans="1:31" x14ac:dyDescent="0.2">
      <c r="A11254" t="s">
        <v>52809</v>
      </c>
      <c r="C11254" t="s">
        <v>33983</v>
      </c>
      <c r="D11254" t="s">
        <v>55</v>
      </c>
      <c r="E11254" t="s">
        <v>712</v>
      </c>
      <c r="F11254" t="s">
        <v>52801</v>
      </c>
      <c r="G11254" t="s">
        <v>52802</v>
      </c>
      <c r="I11254" t="s">
        <v>52803</v>
      </c>
      <c r="J11254" t="s">
        <v>52804</v>
      </c>
      <c r="K11254" t="s">
        <v>52805</v>
      </c>
      <c r="L11254" t="s">
        <v>52805</v>
      </c>
      <c r="M11254" t="s">
        <v>52806</v>
      </c>
      <c r="N11254" t="s">
        <v>754</v>
      </c>
      <c r="O11254" t="s">
        <v>52794</v>
      </c>
      <c r="Q11254" t="s">
        <v>52807</v>
      </c>
      <c r="R11254" t="s">
        <v>52806</v>
      </c>
      <c r="S11254" t="s">
        <v>52808</v>
      </c>
      <c r="T11254" t="s">
        <v>51</v>
      </c>
      <c r="U11254" t="s">
        <v>51</v>
      </c>
      <c r="AB11254" t="s">
        <v>53</v>
      </c>
    </row>
    <row r="11255" spans="1:31" x14ac:dyDescent="0.2">
      <c r="A11255" t="s">
        <v>52810</v>
      </c>
      <c r="C11255" t="s">
        <v>33983</v>
      </c>
      <c r="D11255" t="s">
        <v>60</v>
      </c>
      <c r="E11255" t="s">
        <v>712</v>
      </c>
      <c r="F11255" t="s">
        <v>52801</v>
      </c>
      <c r="G11255" t="s">
        <v>52802</v>
      </c>
      <c r="I11255" t="s">
        <v>52803</v>
      </c>
      <c r="J11255" t="s">
        <v>52804</v>
      </c>
      <c r="K11255" t="s">
        <v>52805</v>
      </c>
      <c r="L11255" t="s">
        <v>52805</v>
      </c>
      <c r="M11255" t="s">
        <v>52806</v>
      </c>
      <c r="N11255" t="s">
        <v>754</v>
      </c>
      <c r="O11255" t="s">
        <v>52794</v>
      </c>
      <c r="Q11255" t="s">
        <v>52807</v>
      </c>
      <c r="R11255" t="s">
        <v>52806</v>
      </c>
      <c r="S11255" t="s">
        <v>52808</v>
      </c>
      <c r="T11255" t="s">
        <v>51</v>
      </c>
      <c r="U11255" t="s">
        <v>51</v>
      </c>
      <c r="AB11255" t="s">
        <v>53</v>
      </c>
    </row>
    <row r="11256" spans="1:31" x14ac:dyDescent="0.2">
      <c r="A11256" t="s">
        <v>52811</v>
      </c>
      <c r="C11256" t="s">
        <v>33983</v>
      </c>
      <c r="D11256" t="s">
        <v>41</v>
      </c>
      <c r="E11256" t="s">
        <v>712</v>
      </c>
      <c r="F11256" t="s">
        <v>52812</v>
      </c>
      <c r="G11256" t="s">
        <v>52813</v>
      </c>
      <c r="I11256" t="s">
        <v>52814</v>
      </c>
      <c r="J11256" t="s">
        <v>52815</v>
      </c>
      <c r="K11256" t="s">
        <v>52816</v>
      </c>
      <c r="L11256" t="s">
        <v>52816</v>
      </c>
      <c r="M11256" t="s">
        <v>52817</v>
      </c>
      <c r="N11256" t="s">
        <v>754</v>
      </c>
      <c r="O11256" t="s">
        <v>52794</v>
      </c>
      <c r="Q11256" t="s">
        <v>52818</v>
      </c>
      <c r="R11256" t="s">
        <v>52817</v>
      </c>
      <c r="S11256" t="s">
        <v>52819</v>
      </c>
      <c r="T11256" t="s">
        <v>51</v>
      </c>
      <c r="U11256" t="s">
        <v>51</v>
      </c>
      <c r="AB11256" t="s">
        <v>53</v>
      </c>
    </row>
    <row r="11257" spans="1:31" x14ac:dyDescent="0.2">
      <c r="A11257" t="s">
        <v>52820</v>
      </c>
      <c r="C11257" t="s">
        <v>33983</v>
      </c>
      <c r="D11257" t="s">
        <v>55</v>
      </c>
      <c r="E11257" t="s">
        <v>712</v>
      </c>
      <c r="F11257" t="s">
        <v>52812</v>
      </c>
      <c r="G11257" t="s">
        <v>52813</v>
      </c>
      <c r="I11257" t="s">
        <v>52814</v>
      </c>
      <c r="J11257" t="s">
        <v>52815</v>
      </c>
      <c r="K11257" t="s">
        <v>52816</v>
      </c>
      <c r="L11257" t="s">
        <v>52816</v>
      </c>
      <c r="M11257" t="s">
        <v>52817</v>
      </c>
      <c r="N11257" t="s">
        <v>754</v>
      </c>
      <c r="O11257" t="s">
        <v>52794</v>
      </c>
      <c r="Q11257" t="s">
        <v>52818</v>
      </c>
      <c r="R11257" t="s">
        <v>52817</v>
      </c>
      <c r="S11257" t="s">
        <v>52819</v>
      </c>
      <c r="T11257" t="s">
        <v>51</v>
      </c>
      <c r="U11257" t="s">
        <v>51</v>
      </c>
      <c r="AB11257" t="s">
        <v>53</v>
      </c>
    </row>
    <row r="11258" spans="1:31" x14ac:dyDescent="0.2">
      <c r="A11258" t="s">
        <v>52821</v>
      </c>
      <c r="C11258" t="s">
        <v>33983</v>
      </c>
      <c r="D11258" t="s">
        <v>60</v>
      </c>
      <c r="E11258" t="s">
        <v>712</v>
      </c>
      <c r="F11258" t="s">
        <v>52812</v>
      </c>
      <c r="G11258" t="s">
        <v>52813</v>
      </c>
      <c r="I11258" t="s">
        <v>52814</v>
      </c>
      <c r="J11258" t="s">
        <v>52815</v>
      </c>
      <c r="K11258" t="s">
        <v>52816</v>
      </c>
      <c r="L11258" t="s">
        <v>52816</v>
      </c>
      <c r="M11258" t="s">
        <v>52817</v>
      </c>
      <c r="N11258" t="s">
        <v>754</v>
      </c>
      <c r="O11258" t="s">
        <v>52794</v>
      </c>
      <c r="Q11258" t="s">
        <v>52818</v>
      </c>
      <c r="R11258" t="s">
        <v>52817</v>
      </c>
      <c r="S11258" t="s">
        <v>52819</v>
      </c>
      <c r="T11258" t="s">
        <v>51</v>
      </c>
      <c r="U11258" t="s">
        <v>51</v>
      </c>
      <c r="AB11258" t="s">
        <v>53</v>
      </c>
    </row>
    <row r="11259" spans="1:31" x14ac:dyDescent="0.2">
      <c r="A11259" t="s">
        <v>52822</v>
      </c>
      <c r="C11259" t="s">
        <v>7594</v>
      </c>
      <c r="D11259" t="s">
        <v>41</v>
      </c>
      <c r="E11259" t="s">
        <v>42</v>
      </c>
      <c r="F11259" t="s">
        <v>52823</v>
      </c>
      <c r="G11259" t="s">
        <v>52824</v>
      </c>
      <c r="H11259" t="s">
        <v>52825</v>
      </c>
      <c r="I11259" t="s">
        <v>52826</v>
      </c>
      <c r="J11259" t="s">
        <v>52827</v>
      </c>
      <c r="K11259" t="s">
        <v>52828</v>
      </c>
      <c r="L11259" t="s">
        <v>52828</v>
      </c>
      <c r="M11259" t="s">
        <v>52829</v>
      </c>
      <c r="N11259" t="s">
        <v>49</v>
      </c>
      <c r="O11259" t="s">
        <v>52830</v>
      </c>
      <c r="Q11259" t="s">
        <v>52831</v>
      </c>
      <c r="R11259" t="s">
        <v>52829</v>
      </c>
      <c r="S11259" t="s">
        <v>52832</v>
      </c>
      <c r="T11259" t="s">
        <v>51</v>
      </c>
      <c r="U11259" t="s">
        <v>52</v>
      </c>
      <c r="V11259" t="s">
        <v>52833</v>
      </c>
      <c r="W11259" t="s">
        <v>52829</v>
      </c>
      <c r="AB11259" t="s">
        <v>53</v>
      </c>
      <c r="AE11259" t="s">
        <v>53</v>
      </c>
    </row>
    <row r="11260" spans="1:31" x14ac:dyDescent="0.2">
      <c r="A11260" t="s">
        <v>52834</v>
      </c>
      <c r="C11260" t="s">
        <v>7594</v>
      </c>
      <c r="D11260" t="s">
        <v>55</v>
      </c>
      <c r="E11260" t="s">
        <v>42</v>
      </c>
      <c r="F11260" t="s">
        <v>52823</v>
      </c>
      <c r="G11260" t="s">
        <v>52824</v>
      </c>
      <c r="I11260" t="s">
        <v>52826</v>
      </c>
      <c r="J11260" t="s">
        <v>52827</v>
      </c>
      <c r="K11260" t="s">
        <v>52828</v>
      </c>
      <c r="L11260" t="s">
        <v>52828</v>
      </c>
      <c r="M11260" t="s">
        <v>52829</v>
      </c>
      <c r="N11260" t="s">
        <v>49</v>
      </c>
      <c r="O11260" t="s">
        <v>52830</v>
      </c>
      <c r="Q11260" t="s">
        <v>52831</v>
      </c>
      <c r="R11260" t="s">
        <v>52829</v>
      </c>
      <c r="S11260" t="s">
        <v>52832</v>
      </c>
      <c r="T11260" t="s">
        <v>51</v>
      </c>
      <c r="U11260" t="s">
        <v>52</v>
      </c>
      <c r="V11260" t="s">
        <v>52833</v>
      </c>
      <c r="W11260" t="s">
        <v>52829</v>
      </c>
      <c r="AB11260" t="s">
        <v>53</v>
      </c>
      <c r="AE11260" t="s">
        <v>53</v>
      </c>
    </row>
    <row r="11261" spans="1:31" x14ac:dyDescent="0.2">
      <c r="A11261" t="s">
        <v>52835</v>
      </c>
      <c r="C11261" t="s">
        <v>7594</v>
      </c>
      <c r="D11261" t="s">
        <v>60</v>
      </c>
      <c r="E11261" t="s">
        <v>42</v>
      </c>
      <c r="F11261" t="s">
        <v>52823</v>
      </c>
      <c r="G11261" t="s">
        <v>52824</v>
      </c>
      <c r="I11261" t="s">
        <v>52826</v>
      </c>
      <c r="J11261" t="s">
        <v>52827</v>
      </c>
      <c r="K11261" t="s">
        <v>52828</v>
      </c>
      <c r="L11261" t="s">
        <v>52828</v>
      </c>
      <c r="M11261" t="s">
        <v>52829</v>
      </c>
      <c r="N11261" t="s">
        <v>49</v>
      </c>
      <c r="O11261" t="s">
        <v>52830</v>
      </c>
      <c r="Q11261" t="s">
        <v>52831</v>
      </c>
      <c r="R11261" t="s">
        <v>52829</v>
      </c>
      <c r="S11261" t="s">
        <v>52832</v>
      </c>
      <c r="T11261" t="s">
        <v>51</v>
      </c>
      <c r="U11261" t="s">
        <v>52</v>
      </c>
      <c r="V11261" t="s">
        <v>52833</v>
      </c>
      <c r="W11261" t="s">
        <v>52829</v>
      </c>
      <c r="AB11261" t="s">
        <v>53</v>
      </c>
      <c r="AE11261" t="s">
        <v>53</v>
      </c>
    </row>
    <row r="11262" spans="1:31" x14ac:dyDescent="0.2">
      <c r="A11262" t="s">
        <v>52836</v>
      </c>
      <c r="C11262" t="s">
        <v>33983</v>
      </c>
      <c r="D11262" t="s">
        <v>41</v>
      </c>
      <c r="F11262" t="s">
        <v>52837</v>
      </c>
      <c r="G11262" t="s">
        <v>52838</v>
      </c>
      <c r="I11262" t="s">
        <v>52839</v>
      </c>
      <c r="J11262" t="s">
        <v>52840</v>
      </c>
      <c r="K11262" t="s">
        <v>52841</v>
      </c>
      <c r="L11262" t="s">
        <v>52841</v>
      </c>
      <c r="M11262" t="s">
        <v>52842</v>
      </c>
      <c r="N11262" t="s">
        <v>49</v>
      </c>
      <c r="Q11262" t="s">
        <v>52843</v>
      </c>
      <c r="R11262" t="s">
        <v>52842</v>
      </c>
      <c r="S11262" t="s">
        <v>52844</v>
      </c>
      <c r="T11262" t="s">
        <v>51</v>
      </c>
      <c r="U11262" t="s">
        <v>52</v>
      </c>
      <c r="AB11262" t="s">
        <v>53</v>
      </c>
    </row>
    <row r="11263" spans="1:31" x14ac:dyDescent="0.2">
      <c r="A11263" t="s">
        <v>52845</v>
      </c>
      <c r="C11263" t="s">
        <v>33983</v>
      </c>
      <c r="D11263" t="s">
        <v>55</v>
      </c>
      <c r="F11263" t="s">
        <v>52837</v>
      </c>
      <c r="G11263" t="s">
        <v>52838</v>
      </c>
      <c r="I11263" t="s">
        <v>52839</v>
      </c>
      <c r="J11263" t="s">
        <v>52840</v>
      </c>
      <c r="K11263" t="s">
        <v>52841</v>
      </c>
      <c r="L11263" t="s">
        <v>52841</v>
      </c>
      <c r="M11263" t="s">
        <v>52842</v>
      </c>
      <c r="N11263" t="s">
        <v>49</v>
      </c>
      <c r="Q11263" t="s">
        <v>52843</v>
      </c>
      <c r="R11263" t="s">
        <v>52842</v>
      </c>
      <c r="S11263" t="s">
        <v>52844</v>
      </c>
      <c r="T11263" t="s">
        <v>51</v>
      </c>
      <c r="U11263" t="s">
        <v>52</v>
      </c>
      <c r="AB11263" t="s">
        <v>53</v>
      </c>
    </row>
    <row r="11264" spans="1:31" x14ac:dyDescent="0.2">
      <c r="A11264" t="s">
        <v>52846</v>
      </c>
      <c r="C11264" t="s">
        <v>33983</v>
      </c>
      <c r="D11264" t="s">
        <v>60</v>
      </c>
      <c r="F11264" t="s">
        <v>52837</v>
      </c>
      <c r="G11264" t="s">
        <v>52838</v>
      </c>
      <c r="I11264" t="s">
        <v>52839</v>
      </c>
      <c r="J11264" t="s">
        <v>52840</v>
      </c>
      <c r="K11264" t="s">
        <v>52841</v>
      </c>
      <c r="L11264" t="s">
        <v>52841</v>
      </c>
      <c r="M11264" t="s">
        <v>52842</v>
      </c>
      <c r="N11264" t="s">
        <v>49</v>
      </c>
      <c r="Q11264" t="s">
        <v>52843</v>
      </c>
      <c r="R11264" t="s">
        <v>52842</v>
      </c>
      <c r="S11264" t="s">
        <v>52844</v>
      </c>
      <c r="T11264" t="s">
        <v>51</v>
      </c>
      <c r="U11264" t="s">
        <v>52</v>
      </c>
      <c r="AB11264" t="s">
        <v>53</v>
      </c>
    </row>
    <row r="11265" spans="1:38" x14ac:dyDescent="0.2">
      <c r="A11265" t="s">
        <v>52847</v>
      </c>
      <c r="C11265" t="s">
        <v>7594</v>
      </c>
      <c r="D11265" t="s">
        <v>41</v>
      </c>
      <c r="F11265" t="s">
        <v>52848</v>
      </c>
      <c r="G11265" t="s">
        <v>52849</v>
      </c>
      <c r="H11265" t="s">
        <v>52850</v>
      </c>
      <c r="I11265" t="s">
        <v>52851</v>
      </c>
      <c r="J11265" t="s">
        <v>52852</v>
      </c>
      <c r="K11265" t="s">
        <v>52853</v>
      </c>
      <c r="L11265" t="s">
        <v>52853</v>
      </c>
      <c r="M11265" t="s">
        <v>52854</v>
      </c>
      <c r="N11265" t="s">
        <v>49</v>
      </c>
      <c r="Q11265" t="s">
        <v>52855</v>
      </c>
      <c r="R11265" t="s">
        <v>52854</v>
      </c>
      <c r="S11265" t="s">
        <v>52856</v>
      </c>
      <c r="T11265" t="s">
        <v>51</v>
      </c>
      <c r="U11265" t="s">
        <v>52</v>
      </c>
      <c r="V11265" t="s">
        <v>52857</v>
      </c>
      <c r="W11265" t="s">
        <v>52854</v>
      </c>
      <c r="AB11265" t="s">
        <v>53</v>
      </c>
    </row>
    <row r="11266" spans="1:38" x14ac:dyDescent="0.2">
      <c r="A11266" t="s">
        <v>52858</v>
      </c>
      <c r="C11266" t="s">
        <v>7594</v>
      </c>
      <c r="D11266" t="s">
        <v>55</v>
      </c>
      <c r="F11266" t="s">
        <v>52848</v>
      </c>
      <c r="G11266" t="s">
        <v>52859</v>
      </c>
      <c r="I11266" t="s">
        <v>52851</v>
      </c>
      <c r="J11266" t="s">
        <v>52852</v>
      </c>
      <c r="K11266" t="s">
        <v>52860</v>
      </c>
      <c r="L11266" t="s">
        <v>52853</v>
      </c>
      <c r="M11266" t="s">
        <v>52861</v>
      </c>
      <c r="N11266" t="s">
        <v>49</v>
      </c>
      <c r="Q11266" t="s">
        <v>52855</v>
      </c>
      <c r="R11266" t="s">
        <v>52854</v>
      </c>
      <c r="S11266" t="s">
        <v>52856</v>
      </c>
      <c r="T11266" t="s">
        <v>51</v>
      </c>
      <c r="U11266" t="s">
        <v>52</v>
      </c>
      <c r="V11266" t="s">
        <v>52857</v>
      </c>
      <c r="W11266" t="s">
        <v>52854</v>
      </c>
      <c r="AB11266" t="s">
        <v>53</v>
      </c>
    </row>
    <row r="11267" spans="1:38" x14ac:dyDescent="0.2">
      <c r="A11267" t="s">
        <v>52862</v>
      </c>
      <c r="C11267" t="s">
        <v>7594</v>
      </c>
      <c r="D11267" t="s">
        <v>60</v>
      </c>
      <c r="F11267" t="s">
        <v>52848</v>
      </c>
      <c r="G11267" t="s">
        <v>52863</v>
      </c>
      <c r="I11267" t="s">
        <v>52851</v>
      </c>
      <c r="J11267" t="s">
        <v>52852</v>
      </c>
      <c r="K11267" t="s">
        <v>52864</v>
      </c>
      <c r="L11267" t="s">
        <v>52853</v>
      </c>
      <c r="M11267" t="s">
        <v>52865</v>
      </c>
      <c r="N11267" t="s">
        <v>49</v>
      </c>
      <c r="Q11267" t="s">
        <v>52855</v>
      </c>
      <c r="R11267" t="s">
        <v>52854</v>
      </c>
      <c r="S11267" t="s">
        <v>52856</v>
      </c>
      <c r="T11267" t="s">
        <v>51</v>
      </c>
      <c r="U11267" t="s">
        <v>52</v>
      </c>
      <c r="V11267" t="s">
        <v>52857</v>
      </c>
      <c r="W11267" t="s">
        <v>52854</v>
      </c>
      <c r="AB11267" t="s">
        <v>53</v>
      </c>
    </row>
    <row r="11268" spans="1:38" x14ac:dyDescent="0.2">
      <c r="A11268" t="s">
        <v>52866</v>
      </c>
      <c r="C11268" t="s">
        <v>7594</v>
      </c>
      <c r="D11268" t="s">
        <v>41</v>
      </c>
      <c r="F11268" t="s">
        <v>52867</v>
      </c>
      <c r="G11268" t="s">
        <v>52868</v>
      </c>
      <c r="H11268" t="s">
        <v>52869</v>
      </c>
      <c r="I11268" t="s">
        <v>52870</v>
      </c>
      <c r="J11268" t="s">
        <v>52871</v>
      </c>
      <c r="K11268" t="s">
        <v>52872</v>
      </c>
      <c r="L11268" t="s">
        <v>52872</v>
      </c>
      <c r="M11268" t="s">
        <v>52873</v>
      </c>
      <c r="N11268" t="s">
        <v>49</v>
      </c>
      <c r="Q11268" t="s">
        <v>52874</v>
      </c>
      <c r="R11268" t="s">
        <v>52873</v>
      </c>
      <c r="T11268" t="s">
        <v>51</v>
      </c>
      <c r="U11268" t="s">
        <v>52</v>
      </c>
      <c r="V11268" t="s">
        <v>52875</v>
      </c>
      <c r="W11268" t="s">
        <v>52873</v>
      </c>
      <c r="AB11268" t="s">
        <v>53</v>
      </c>
    </row>
    <row r="11269" spans="1:38" x14ac:dyDescent="0.2">
      <c r="A11269" t="s">
        <v>52876</v>
      </c>
      <c r="C11269" t="s">
        <v>7594</v>
      </c>
      <c r="D11269" t="s">
        <v>55</v>
      </c>
      <c r="F11269" t="s">
        <v>52867</v>
      </c>
      <c r="G11269" t="s">
        <v>52868</v>
      </c>
      <c r="I11269" t="s">
        <v>52870</v>
      </c>
      <c r="J11269" t="s">
        <v>52871</v>
      </c>
      <c r="K11269" t="s">
        <v>52872</v>
      </c>
      <c r="L11269" t="s">
        <v>52872</v>
      </c>
      <c r="M11269" t="s">
        <v>52873</v>
      </c>
      <c r="N11269" t="s">
        <v>49</v>
      </c>
      <c r="Q11269" t="s">
        <v>52874</v>
      </c>
      <c r="R11269" t="s">
        <v>52873</v>
      </c>
      <c r="T11269" t="s">
        <v>51</v>
      </c>
      <c r="U11269" t="s">
        <v>52</v>
      </c>
      <c r="V11269" t="s">
        <v>52875</v>
      </c>
      <c r="W11269" t="s">
        <v>52873</v>
      </c>
      <c r="AB11269" t="s">
        <v>53</v>
      </c>
    </row>
    <row r="11270" spans="1:38" x14ac:dyDescent="0.2">
      <c r="A11270" t="s">
        <v>52877</v>
      </c>
      <c r="C11270" t="s">
        <v>7594</v>
      </c>
      <c r="D11270" t="s">
        <v>60</v>
      </c>
      <c r="F11270" t="s">
        <v>52867</v>
      </c>
      <c r="G11270" t="s">
        <v>52868</v>
      </c>
      <c r="I11270" t="s">
        <v>52870</v>
      </c>
      <c r="J11270" t="s">
        <v>52871</v>
      </c>
      <c r="K11270" t="s">
        <v>52872</v>
      </c>
      <c r="L11270" t="s">
        <v>52872</v>
      </c>
      <c r="M11270" t="s">
        <v>52873</v>
      </c>
      <c r="N11270" t="s">
        <v>49</v>
      </c>
      <c r="Q11270" t="s">
        <v>52874</v>
      </c>
      <c r="R11270" t="s">
        <v>52873</v>
      </c>
      <c r="T11270" t="s">
        <v>51</v>
      </c>
      <c r="U11270" t="s">
        <v>52</v>
      </c>
      <c r="V11270" t="s">
        <v>52875</v>
      </c>
      <c r="W11270" t="s">
        <v>52873</v>
      </c>
      <c r="AB11270" t="s">
        <v>53</v>
      </c>
    </row>
    <row r="11271" spans="1:38" x14ac:dyDescent="0.2">
      <c r="A11271" t="s">
        <v>52878</v>
      </c>
      <c r="C11271" t="s">
        <v>33983</v>
      </c>
      <c r="D11271" t="s">
        <v>41</v>
      </c>
      <c r="F11271" t="s">
        <v>52879</v>
      </c>
      <c r="G11271" t="s">
        <v>52880</v>
      </c>
      <c r="I11271" t="s">
        <v>52881</v>
      </c>
      <c r="J11271" t="s">
        <v>52882</v>
      </c>
      <c r="K11271" t="s">
        <v>52883</v>
      </c>
      <c r="L11271" t="s">
        <v>52883</v>
      </c>
      <c r="M11271" t="s">
        <v>52884</v>
      </c>
      <c r="N11271" t="s">
        <v>49</v>
      </c>
      <c r="Q11271" t="s">
        <v>52885</v>
      </c>
      <c r="R11271" t="s">
        <v>52884</v>
      </c>
      <c r="S11271" t="s">
        <v>52886</v>
      </c>
      <c r="T11271" t="s">
        <v>51</v>
      </c>
      <c r="U11271" t="s">
        <v>52</v>
      </c>
      <c r="AB11271" t="s">
        <v>53</v>
      </c>
    </row>
    <row r="11272" spans="1:38" x14ac:dyDescent="0.2">
      <c r="A11272" t="s">
        <v>52887</v>
      </c>
      <c r="C11272" t="s">
        <v>33983</v>
      </c>
      <c r="D11272" t="s">
        <v>55</v>
      </c>
      <c r="F11272" t="s">
        <v>52879</v>
      </c>
      <c r="G11272" t="s">
        <v>52880</v>
      </c>
      <c r="I11272" t="s">
        <v>52881</v>
      </c>
      <c r="J11272" t="s">
        <v>52882</v>
      </c>
      <c r="K11272" t="s">
        <v>52883</v>
      </c>
      <c r="L11272" t="s">
        <v>52883</v>
      </c>
      <c r="M11272" t="s">
        <v>52884</v>
      </c>
      <c r="N11272" t="s">
        <v>49</v>
      </c>
      <c r="Q11272" t="s">
        <v>52885</v>
      </c>
      <c r="R11272" t="s">
        <v>52884</v>
      </c>
      <c r="S11272" t="s">
        <v>52886</v>
      </c>
      <c r="T11272" t="s">
        <v>51</v>
      </c>
      <c r="U11272" t="s">
        <v>52</v>
      </c>
      <c r="AB11272" t="s">
        <v>53</v>
      </c>
    </row>
    <row r="11273" spans="1:38" x14ac:dyDescent="0.2">
      <c r="A11273" t="s">
        <v>52888</v>
      </c>
      <c r="C11273" t="s">
        <v>33983</v>
      </c>
      <c r="D11273" t="s">
        <v>60</v>
      </c>
      <c r="F11273" t="s">
        <v>52879</v>
      </c>
      <c r="G11273" t="s">
        <v>52880</v>
      </c>
      <c r="I11273" t="s">
        <v>52881</v>
      </c>
      <c r="J11273" t="s">
        <v>52882</v>
      </c>
      <c r="K11273" t="s">
        <v>52883</v>
      </c>
      <c r="L11273" t="s">
        <v>52883</v>
      </c>
      <c r="M11273" t="s">
        <v>52884</v>
      </c>
      <c r="N11273" t="s">
        <v>49</v>
      </c>
      <c r="Q11273" t="s">
        <v>52885</v>
      </c>
      <c r="R11273" t="s">
        <v>52884</v>
      </c>
      <c r="S11273" t="s">
        <v>52886</v>
      </c>
      <c r="T11273" t="s">
        <v>51</v>
      </c>
      <c r="U11273" t="s">
        <v>52</v>
      </c>
      <c r="AB11273" t="s">
        <v>53</v>
      </c>
    </row>
    <row r="11274" spans="1:38" x14ac:dyDescent="0.2">
      <c r="A11274" t="s">
        <v>52889</v>
      </c>
      <c r="C11274" t="s">
        <v>7594</v>
      </c>
      <c r="D11274" t="s">
        <v>41</v>
      </c>
      <c r="E11274" t="s">
        <v>712</v>
      </c>
      <c r="F11274" t="s">
        <v>52890</v>
      </c>
      <c r="G11274" t="s">
        <v>52891</v>
      </c>
      <c r="H11274" t="s">
        <v>52892</v>
      </c>
      <c r="I11274" t="s">
        <v>52893</v>
      </c>
      <c r="J11274" t="s">
        <v>52894</v>
      </c>
      <c r="K11274" t="s">
        <v>52895</v>
      </c>
      <c r="L11274" t="s">
        <v>52895</v>
      </c>
      <c r="M11274" t="s">
        <v>52896</v>
      </c>
      <c r="N11274" t="s">
        <v>754</v>
      </c>
      <c r="Q11274" t="s">
        <v>52885</v>
      </c>
      <c r="R11274" t="s">
        <v>52884</v>
      </c>
      <c r="S11274" t="s">
        <v>52886</v>
      </c>
      <c r="T11274" t="s">
        <v>51</v>
      </c>
      <c r="U11274" t="s">
        <v>51</v>
      </c>
      <c r="V11274" t="s">
        <v>52897</v>
      </c>
      <c r="W11274" t="s">
        <v>52896</v>
      </c>
      <c r="AB11274" t="s">
        <v>53</v>
      </c>
    </row>
    <row r="11275" spans="1:38" x14ac:dyDescent="0.2">
      <c r="A11275" t="s">
        <v>52898</v>
      </c>
      <c r="C11275" t="s">
        <v>7594</v>
      </c>
      <c r="D11275" t="s">
        <v>55</v>
      </c>
      <c r="E11275" t="s">
        <v>712</v>
      </c>
      <c r="F11275" t="s">
        <v>52890</v>
      </c>
      <c r="G11275" t="s">
        <v>52891</v>
      </c>
      <c r="I11275" t="s">
        <v>52893</v>
      </c>
      <c r="J11275" t="s">
        <v>52894</v>
      </c>
      <c r="K11275" t="s">
        <v>52895</v>
      </c>
      <c r="L11275" t="s">
        <v>52895</v>
      </c>
      <c r="M11275" t="s">
        <v>52896</v>
      </c>
      <c r="N11275" t="s">
        <v>754</v>
      </c>
      <c r="Q11275" t="s">
        <v>52885</v>
      </c>
      <c r="R11275" t="s">
        <v>52884</v>
      </c>
      <c r="S11275" t="s">
        <v>52886</v>
      </c>
      <c r="T11275" t="s">
        <v>51</v>
      </c>
      <c r="U11275" t="s">
        <v>51</v>
      </c>
      <c r="V11275" t="s">
        <v>52897</v>
      </c>
      <c r="W11275" t="s">
        <v>52896</v>
      </c>
      <c r="AB11275" t="s">
        <v>53</v>
      </c>
    </row>
    <row r="11276" spans="1:38" x14ac:dyDescent="0.2">
      <c r="A11276" t="s">
        <v>52899</v>
      </c>
      <c r="C11276" t="s">
        <v>7594</v>
      </c>
      <c r="D11276" t="s">
        <v>60</v>
      </c>
      <c r="E11276" t="s">
        <v>712</v>
      </c>
      <c r="F11276" t="s">
        <v>52890</v>
      </c>
      <c r="G11276" t="s">
        <v>52891</v>
      </c>
      <c r="I11276" t="s">
        <v>52893</v>
      </c>
      <c r="J11276" t="s">
        <v>52894</v>
      </c>
      <c r="K11276" t="s">
        <v>52895</v>
      </c>
      <c r="L11276" t="s">
        <v>52895</v>
      </c>
      <c r="M11276" t="s">
        <v>52896</v>
      </c>
      <c r="N11276" t="s">
        <v>754</v>
      </c>
      <c r="Q11276" t="s">
        <v>52885</v>
      </c>
      <c r="R11276" t="s">
        <v>52884</v>
      </c>
      <c r="S11276" t="s">
        <v>52886</v>
      </c>
      <c r="T11276" t="s">
        <v>51</v>
      </c>
      <c r="U11276" t="s">
        <v>51</v>
      </c>
      <c r="V11276" t="s">
        <v>52897</v>
      </c>
      <c r="W11276" t="s">
        <v>52896</v>
      </c>
      <c r="AB11276" t="s">
        <v>53</v>
      </c>
    </row>
    <row r="11277" spans="1:38" x14ac:dyDescent="0.2">
      <c r="A11277" t="s">
        <v>52900</v>
      </c>
      <c r="C11277" t="s">
        <v>33983</v>
      </c>
      <c r="D11277" t="s">
        <v>41</v>
      </c>
      <c r="F11277" t="s">
        <v>52901</v>
      </c>
      <c r="G11277" t="s">
        <v>52902</v>
      </c>
      <c r="I11277" t="s">
        <v>52903</v>
      </c>
      <c r="J11277" t="s">
        <v>52904</v>
      </c>
      <c r="K11277" t="s">
        <v>52905</v>
      </c>
      <c r="L11277" t="s">
        <v>52905</v>
      </c>
      <c r="M11277" t="s">
        <v>52906</v>
      </c>
      <c r="N11277" t="s">
        <v>49</v>
      </c>
      <c r="Q11277" t="s">
        <v>52907</v>
      </c>
      <c r="R11277" t="s">
        <v>52906</v>
      </c>
      <c r="T11277" t="s">
        <v>51</v>
      </c>
      <c r="U11277" t="s">
        <v>52</v>
      </c>
      <c r="AB11277" t="s">
        <v>53</v>
      </c>
    </row>
    <row r="11278" spans="1:38" x14ac:dyDescent="0.2">
      <c r="A11278" t="s">
        <v>52908</v>
      </c>
      <c r="C11278" t="s">
        <v>33983</v>
      </c>
      <c r="D11278" t="s">
        <v>55</v>
      </c>
      <c r="F11278" t="s">
        <v>52901</v>
      </c>
      <c r="G11278" t="s">
        <v>52902</v>
      </c>
      <c r="I11278" t="s">
        <v>52903</v>
      </c>
      <c r="J11278" t="s">
        <v>52904</v>
      </c>
      <c r="K11278" t="s">
        <v>52905</v>
      </c>
      <c r="L11278" t="s">
        <v>52905</v>
      </c>
      <c r="M11278" t="s">
        <v>52906</v>
      </c>
      <c r="N11278" t="s">
        <v>49</v>
      </c>
      <c r="Q11278" t="s">
        <v>52907</v>
      </c>
      <c r="R11278" t="s">
        <v>52906</v>
      </c>
      <c r="T11278" t="s">
        <v>51</v>
      </c>
      <c r="U11278" t="s">
        <v>52</v>
      </c>
      <c r="AB11278" t="s">
        <v>53</v>
      </c>
    </row>
    <row r="11279" spans="1:38" x14ac:dyDescent="0.2">
      <c r="A11279" t="s">
        <v>52909</v>
      </c>
      <c r="C11279" t="s">
        <v>33983</v>
      </c>
      <c r="D11279" t="s">
        <v>60</v>
      </c>
      <c r="F11279" t="s">
        <v>52901</v>
      </c>
      <c r="G11279" t="s">
        <v>52902</v>
      </c>
      <c r="I11279" t="s">
        <v>52903</v>
      </c>
      <c r="J11279" t="s">
        <v>52904</v>
      </c>
      <c r="K11279" t="s">
        <v>52905</v>
      </c>
      <c r="L11279" t="s">
        <v>52905</v>
      </c>
      <c r="M11279" t="s">
        <v>52906</v>
      </c>
      <c r="N11279" t="s">
        <v>49</v>
      </c>
      <c r="Q11279" t="s">
        <v>52907</v>
      </c>
      <c r="R11279" t="s">
        <v>52906</v>
      </c>
      <c r="T11279" t="s">
        <v>51</v>
      </c>
      <c r="U11279" t="s">
        <v>52</v>
      </c>
      <c r="AB11279" t="s">
        <v>53</v>
      </c>
    </row>
    <row r="11280" spans="1:38" x14ac:dyDescent="0.2">
      <c r="A11280" t="s">
        <v>52910</v>
      </c>
      <c r="C11280" t="s">
        <v>7594</v>
      </c>
      <c r="D11280" t="s">
        <v>41</v>
      </c>
      <c r="E11280" t="s">
        <v>42</v>
      </c>
      <c r="F11280" t="s">
        <v>52911</v>
      </c>
      <c r="G11280" t="s">
        <v>52912</v>
      </c>
      <c r="H11280" t="s">
        <v>52913</v>
      </c>
      <c r="I11280" t="s">
        <v>52914</v>
      </c>
      <c r="J11280" t="s">
        <v>52915</v>
      </c>
      <c r="K11280" t="s">
        <v>52916</v>
      </c>
      <c r="L11280" t="s">
        <v>52916</v>
      </c>
      <c r="M11280" t="s">
        <v>52917</v>
      </c>
      <c r="N11280" t="s">
        <v>49</v>
      </c>
      <c r="O11280" t="s">
        <v>52918</v>
      </c>
      <c r="Q11280" t="s">
        <v>52919</v>
      </c>
      <c r="R11280" t="s">
        <v>52920</v>
      </c>
      <c r="S11280" t="s">
        <v>52921</v>
      </c>
      <c r="T11280" t="s">
        <v>51</v>
      </c>
      <c r="U11280" t="s">
        <v>52</v>
      </c>
      <c r="V11280" t="s">
        <v>52922</v>
      </c>
      <c r="W11280" t="s">
        <v>52917</v>
      </c>
      <c r="AB11280" t="s">
        <v>53</v>
      </c>
      <c r="AL11280" t="s">
        <v>53</v>
      </c>
    </row>
    <row r="11281" spans="1:38" x14ac:dyDescent="0.2">
      <c r="A11281" t="s">
        <v>52923</v>
      </c>
      <c r="C11281" t="s">
        <v>7594</v>
      </c>
      <c r="D11281" t="s">
        <v>55</v>
      </c>
      <c r="E11281" t="s">
        <v>42</v>
      </c>
      <c r="F11281" t="s">
        <v>52911</v>
      </c>
      <c r="G11281" t="s">
        <v>52924</v>
      </c>
      <c r="I11281" t="s">
        <v>52914</v>
      </c>
      <c r="J11281" t="s">
        <v>52915</v>
      </c>
      <c r="K11281" t="s">
        <v>52925</v>
      </c>
      <c r="L11281" t="s">
        <v>52916</v>
      </c>
      <c r="M11281" t="s">
        <v>52926</v>
      </c>
      <c r="N11281" t="s">
        <v>49</v>
      </c>
      <c r="O11281" t="s">
        <v>52918</v>
      </c>
      <c r="Q11281" t="s">
        <v>52919</v>
      </c>
      <c r="R11281" t="s">
        <v>52920</v>
      </c>
      <c r="S11281" t="s">
        <v>52921</v>
      </c>
      <c r="T11281" t="s">
        <v>51</v>
      </c>
      <c r="U11281" t="s">
        <v>52</v>
      </c>
      <c r="V11281" t="s">
        <v>52922</v>
      </c>
      <c r="W11281" t="s">
        <v>52917</v>
      </c>
      <c r="AB11281" t="s">
        <v>53</v>
      </c>
      <c r="AL11281" t="s">
        <v>53</v>
      </c>
    </row>
    <row r="11282" spans="1:38" x14ac:dyDescent="0.2">
      <c r="A11282" t="s">
        <v>52927</v>
      </c>
      <c r="C11282" t="s">
        <v>7594</v>
      </c>
      <c r="D11282" t="s">
        <v>60</v>
      </c>
      <c r="E11282" t="s">
        <v>42</v>
      </c>
      <c r="F11282" t="s">
        <v>52911</v>
      </c>
      <c r="G11282" t="s">
        <v>52928</v>
      </c>
      <c r="I11282" t="s">
        <v>52914</v>
      </c>
      <c r="J11282" t="s">
        <v>52915</v>
      </c>
      <c r="K11282" t="s">
        <v>52929</v>
      </c>
      <c r="L11282" t="s">
        <v>52916</v>
      </c>
      <c r="M11282" t="s">
        <v>52930</v>
      </c>
      <c r="N11282" t="s">
        <v>49</v>
      </c>
      <c r="O11282" t="s">
        <v>52918</v>
      </c>
      <c r="Q11282" t="s">
        <v>52919</v>
      </c>
      <c r="R11282" t="s">
        <v>52920</v>
      </c>
      <c r="S11282" t="s">
        <v>52921</v>
      </c>
      <c r="T11282" t="s">
        <v>51</v>
      </c>
      <c r="U11282" t="s">
        <v>52</v>
      </c>
      <c r="V11282" t="s">
        <v>52922</v>
      </c>
      <c r="W11282" t="s">
        <v>52917</v>
      </c>
      <c r="AB11282" t="s">
        <v>53</v>
      </c>
      <c r="AL11282" t="s">
        <v>53</v>
      </c>
    </row>
    <row r="11283" spans="1:38" x14ac:dyDescent="0.2">
      <c r="A11283" t="s">
        <v>52931</v>
      </c>
      <c r="C11283" t="s">
        <v>29106</v>
      </c>
      <c r="D11283" t="s">
        <v>41</v>
      </c>
      <c r="E11283" t="s">
        <v>42</v>
      </c>
      <c r="F11283" t="s">
        <v>52911</v>
      </c>
      <c r="G11283" t="s">
        <v>52932</v>
      </c>
      <c r="H11283" t="s">
        <v>52933</v>
      </c>
      <c r="I11283" t="s">
        <v>52914</v>
      </c>
      <c r="J11283" t="s">
        <v>52915</v>
      </c>
      <c r="K11283" t="s">
        <v>52934</v>
      </c>
      <c r="L11283" t="s">
        <v>52934</v>
      </c>
      <c r="M11283" t="s">
        <v>52935</v>
      </c>
      <c r="N11283" t="s">
        <v>49</v>
      </c>
      <c r="O11283" t="s">
        <v>52936</v>
      </c>
      <c r="Q11283" t="s">
        <v>52919</v>
      </c>
      <c r="R11283" t="s">
        <v>52920</v>
      </c>
      <c r="S11283" t="s">
        <v>52921</v>
      </c>
      <c r="T11283" t="s">
        <v>51</v>
      </c>
      <c r="U11283" t="s">
        <v>52</v>
      </c>
      <c r="V11283" t="s">
        <v>52922</v>
      </c>
      <c r="W11283" t="s">
        <v>52935</v>
      </c>
      <c r="AB11283" t="s">
        <v>53</v>
      </c>
    </row>
    <row r="11284" spans="1:38" x14ac:dyDescent="0.2">
      <c r="A11284" t="s">
        <v>52937</v>
      </c>
      <c r="C11284" t="s">
        <v>29106</v>
      </c>
      <c r="D11284" t="s">
        <v>55</v>
      </c>
      <c r="E11284" t="s">
        <v>42</v>
      </c>
      <c r="F11284" t="s">
        <v>52911</v>
      </c>
      <c r="G11284" t="s">
        <v>52932</v>
      </c>
      <c r="I11284" t="s">
        <v>52914</v>
      </c>
      <c r="J11284" t="s">
        <v>52915</v>
      </c>
      <c r="K11284" t="s">
        <v>52934</v>
      </c>
      <c r="L11284" t="s">
        <v>52934</v>
      </c>
      <c r="M11284" t="s">
        <v>52935</v>
      </c>
      <c r="N11284" t="s">
        <v>49</v>
      </c>
      <c r="O11284" t="s">
        <v>52936</v>
      </c>
      <c r="Q11284" t="s">
        <v>52919</v>
      </c>
      <c r="R11284" t="s">
        <v>52920</v>
      </c>
      <c r="S11284" t="s">
        <v>52921</v>
      </c>
      <c r="T11284" t="s">
        <v>51</v>
      </c>
      <c r="U11284" t="s">
        <v>52</v>
      </c>
      <c r="V11284" t="s">
        <v>52922</v>
      </c>
      <c r="W11284" t="s">
        <v>52935</v>
      </c>
      <c r="AB11284" t="s">
        <v>53</v>
      </c>
    </row>
    <row r="11285" spans="1:38" x14ac:dyDescent="0.2">
      <c r="A11285" t="s">
        <v>52938</v>
      </c>
      <c r="C11285" t="s">
        <v>29106</v>
      </c>
      <c r="D11285" t="s">
        <v>60</v>
      </c>
      <c r="E11285" t="s">
        <v>42</v>
      </c>
      <c r="F11285" t="s">
        <v>52911</v>
      </c>
      <c r="G11285" t="s">
        <v>52932</v>
      </c>
      <c r="I11285" t="s">
        <v>52914</v>
      </c>
      <c r="J11285" t="s">
        <v>52915</v>
      </c>
      <c r="K11285" t="s">
        <v>52934</v>
      </c>
      <c r="L11285" t="s">
        <v>52934</v>
      </c>
      <c r="M11285" t="s">
        <v>52935</v>
      </c>
      <c r="N11285" t="s">
        <v>49</v>
      </c>
      <c r="O11285" t="s">
        <v>52936</v>
      </c>
      <c r="Q11285" t="s">
        <v>52919</v>
      </c>
      <c r="R11285" t="s">
        <v>52920</v>
      </c>
      <c r="S11285" t="s">
        <v>52921</v>
      </c>
      <c r="T11285" t="s">
        <v>51</v>
      </c>
      <c r="U11285" t="s">
        <v>52</v>
      </c>
      <c r="V11285" t="s">
        <v>52922</v>
      </c>
      <c r="W11285" t="s">
        <v>52935</v>
      </c>
      <c r="AB11285" t="s">
        <v>53</v>
      </c>
    </row>
    <row r="11286" spans="1:38" x14ac:dyDescent="0.2">
      <c r="A11286" t="s">
        <v>52939</v>
      </c>
      <c r="C11286" t="s">
        <v>7594</v>
      </c>
      <c r="D11286" t="s">
        <v>41</v>
      </c>
      <c r="E11286" t="s">
        <v>712</v>
      </c>
      <c r="F11286" t="s">
        <v>52911</v>
      </c>
      <c r="G11286" t="s">
        <v>52940</v>
      </c>
      <c r="I11286" t="s">
        <v>52914</v>
      </c>
      <c r="J11286" t="s">
        <v>52915</v>
      </c>
      <c r="K11286" t="s">
        <v>52941</v>
      </c>
      <c r="L11286" t="s">
        <v>52941</v>
      </c>
      <c r="M11286" t="s">
        <v>52942</v>
      </c>
      <c r="N11286" t="s">
        <v>754</v>
      </c>
      <c r="O11286" t="s">
        <v>52943</v>
      </c>
      <c r="Q11286" t="s">
        <v>52919</v>
      </c>
      <c r="R11286" t="s">
        <v>52920</v>
      </c>
      <c r="S11286" t="s">
        <v>52921</v>
      </c>
      <c r="T11286" t="s">
        <v>51</v>
      </c>
      <c r="U11286" t="s">
        <v>51</v>
      </c>
      <c r="AB11286" t="s">
        <v>53</v>
      </c>
    </row>
    <row r="11287" spans="1:38" x14ac:dyDescent="0.2">
      <c r="A11287" t="s">
        <v>52944</v>
      </c>
      <c r="C11287" t="s">
        <v>7594</v>
      </c>
      <c r="D11287" t="s">
        <v>55</v>
      </c>
      <c r="E11287" t="s">
        <v>712</v>
      </c>
      <c r="F11287" t="s">
        <v>52911</v>
      </c>
      <c r="G11287" t="s">
        <v>52940</v>
      </c>
      <c r="I11287" t="s">
        <v>52914</v>
      </c>
      <c r="J11287" t="s">
        <v>52915</v>
      </c>
      <c r="K11287" t="s">
        <v>52941</v>
      </c>
      <c r="L11287" t="s">
        <v>52941</v>
      </c>
      <c r="M11287" t="s">
        <v>52942</v>
      </c>
      <c r="N11287" t="s">
        <v>754</v>
      </c>
      <c r="O11287" t="s">
        <v>52943</v>
      </c>
      <c r="Q11287" t="s">
        <v>52919</v>
      </c>
      <c r="R11287" t="s">
        <v>52920</v>
      </c>
      <c r="S11287" t="s">
        <v>52921</v>
      </c>
      <c r="T11287" t="s">
        <v>51</v>
      </c>
      <c r="U11287" t="s">
        <v>51</v>
      </c>
      <c r="AB11287" t="s">
        <v>53</v>
      </c>
    </row>
    <row r="11288" spans="1:38" x14ac:dyDescent="0.2">
      <c r="A11288" t="s">
        <v>52945</v>
      </c>
      <c r="C11288" t="s">
        <v>7594</v>
      </c>
      <c r="D11288" t="s">
        <v>60</v>
      </c>
      <c r="E11288" t="s">
        <v>712</v>
      </c>
      <c r="F11288" t="s">
        <v>52911</v>
      </c>
      <c r="G11288" t="s">
        <v>52940</v>
      </c>
      <c r="I11288" t="s">
        <v>52914</v>
      </c>
      <c r="J11288" t="s">
        <v>52915</v>
      </c>
      <c r="K11288" t="s">
        <v>52941</v>
      </c>
      <c r="L11288" t="s">
        <v>52941</v>
      </c>
      <c r="M11288" t="s">
        <v>52942</v>
      </c>
      <c r="N11288" t="s">
        <v>754</v>
      </c>
      <c r="O11288" t="s">
        <v>52943</v>
      </c>
      <c r="Q11288" t="s">
        <v>52919</v>
      </c>
      <c r="R11288" t="s">
        <v>52920</v>
      </c>
      <c r="S11288" t="s">
        <v>52921</v>
      </c>
      <c r="T11288" t="s">
        <v>51</v>
      </c>
      <c r="U11288" t="s">
        <v>51</v>
      </c>
      <c r="AB11288" t="s">
        <v>53</v>
      </c>
    </row>
    <row r="11289" spans="1:38" x14ac:dyDescent="0.2">
      <c r="A11289" t="s">
        <v>52946</v>
      </c>
      <c r="C11289" t="s">
        <v>7594</v>
      </c>
      <c r="D11289" t="s">
        <v>41</v>
      </c>
      <c r="E11289" t="s">
        <v>712</v>
      </c>
      <c r="F11289" t="s">
        <v>52911</v>
      </c>
      <c r="G11289" t="s">
        <v>52947</v>
      </c>
      <c r="H11289" t="s">
        <v>52948</v>
      </c>
      <c r="I11289" t="s">
        <v>52914</v>
      </c>
      <c r="J11289" t="s">
        <v>52915</v>
      </c>
      <c r="K11289" t="s">
        <v>52949</v>
      </c>
      <c r="L11289" t="s">
        <v>52949</v>
      </c>
      <c r="M11289" t="s">
        <v>52950</v>
      </c>
      <c r="N11289" t="s">
        <v>754</v>
      </c>
      <c r="O11289" t="s">
        <v>3102</v>
      </c>
      <c r="Q11289" t="s">
        <v>52919</v>
      </c>
      <c r="R11289" t="s">
        <v>52920</v>
      </c>
      <c r="S11289" t="s">
        <v>52921</v>
      </c>
      <c r="T11289" t="s">
        <v>51</v>
      </c>
      <c r="U11289" t="s">
        <v>51</v>
      </c>
      <c r="V11289" t="s">
        <v>52922</v>
      </c>
      <c r="W11289" t="s">
        <v>52951</v>
      </c>
      <c r="AB11289" t="s">
        <v>53</v>
      </c>
    </row>
    <row r="11290" spans="1:38" x14ac:dyDescent="0.2">
      <c r="A11290" t="s">
        <v>52952</v>
      </c>
      <c r="C11290" t="s">
        <v>7594</v>
      </c>
      <c r="D11290" t="s">
        <v>55</v>
      </c>
      <c r="E11290" t="s">
        <v>712</v>
      </c>
      <c r="F11290" t="s">
        <v>52911</v>
      </c>
      <c r="G11290" t="s">
        <v>52947</v>
      </c>
      <c r="I11290" t="s">
        <v>52914</v>
      </c>
      <c r="J11290" t="s">
        <v>52915</v>
      </c>
      <c r="K11290" t="s">
        <v>52949</v>
      </c>
      <c r="L11290" t="s">
        <v>52949</v>
      </c>
      <c r="M11290" t="s">
        <v>52950</v>
      </c>
      <c r="N11290" t="s">
        <v>754</v>
      </c>
      <c r="O11290" t="s">
        <v>3102</v>
      </c>
      <c r="Q11290" t="s">
        <v>52919</v>
      </c>
      <c r="R11290" t="s">
        <v>52920</v>
      </c>
      <c r="S11290" t="s">
        <v>52921</v>
      </c>
      <c r="T11290" t="s">
        <v>51</v>
      </c>
      <c r="U11290" t="s">
        <v>51</v>
      </c>
      <c r="V11290" t="s">
        <v>52922</v>
      </c>
      <c r="W11290" t="s">
        <v>52951</v>
      </c>
      <c r="AB11290" t="s">
        <v>53</v>
      </c>
    </row>
    <row r="11291" spans="1:38" x14ac:dyDescent="0.2">
      <c r="A11291" t="s">
        <v>52953</v>
      </c>
      <c r="C11291" t="s">
        <v>7594</v>
      </c>
      <c r="D11291" t="s">
        <v>60</v>
      </c>
      <c r="E11291" t="s">
        <v>712</v>
      </c>
      <c r="F11291" t="s">
        <v>52911</v>
      </c>
      <c r="G11291" t="s">
        <v>52947</v>
      </c>
      <c r="I11291" t="s">
        <v>52914</v>
      </c>
      <c r="J11291" t="s">
        <v>52915</v>
      </c>
      <c r="K11291" t="s">
        <v>52949</v>
      </c>
      <c r="L11291" t="s">
        <v>52949</v>
      </c>
      <c r="M11291" t="s">
        <v>52950</v>
      </c>
      <c r="N11291" t="s">
        <v>754</v>
      </c>
      <c r="O11291" t="s">
        <v>3102</v>
      </c>
      <c r="Q11291" t="s">
        <v>52919</v>
      </c>
      <c r="R11291" t="s">
        <v>52920</v>
      </c>
      <c r="S11291" t="s">
        <v>52921</v>
      </c>
      <c r="T11291" t="s">
        <v>51</v>
      </c>
      <c r="U11291" t="s">
        <v>51</v>
      </c>
      <c r="V11291" t="s">
        <v>52922</v>
      </c>
      <c r="W11291" t="s">
        <v>52951</v>
      </c>
      <c r="AB11291" t="s">
        <v>53</v>
      </c>
    </row>
    <row r="11292" spans="1:38" x14ac:dyDescent="0.2">
      <c r="A11292" t="s">
        <v>52954</v>
      </c>
      <c r="C11292" t="s">
        <v>7594</v>
      </c>
      <c r="D11292" t="s">
        <v>41</v>
      </c>
      <c r="E11292" t="s">
        <v>42</v>
      </c>
      <c r="F11292" t="s">
        <v>52955</v>
      </c>
      <c r="G11292" t="s">
        <v>52956</v>
      </c>
      <c r="I11292" t="s">
        <v>52957</v>
      </c>
      <c r="J11292" t="s">
        <v>52958</v>
      </c>
      <c r="K11292" t="s">
        <v>52959</v>
      </c>
      <c r="L11292" t="s">
        <v>52959</v>
      </c>
      <c r="M11292" t="s">
        <v>52960</v>
      </c>
      <c r="N11292" t="s">
        <v>49</v>
      </c>
      <c r="O11292" t="s">
        <v>52961</v>
      </c>
      <c r="Q11292" t="s">
        <v>52919</v>
      </c>
      <c r="R11292" t="s">
        <v>52920</v>
      </c>
      <c r="S11292" t="s">
        <v>52921</v>
      </c>
      <c r="T11292" t="s">
        <v>51</v>
      </c>
      <c r="U11292" t="s">
        <v>52</v>
      </c>
      <c r="AB11292" t="s">
        <v>53</v>
      </c>
      <c r="AL11292" t="s">
        <v>53</v>
      </c>
    </row>
    <row r="11293" spans="1:38" x14ac:dyDescent="0.2">
      <c r="A11293" t="s">
        <v>52962</v>
      </c>
      <c r="C11293" t="s">
        <v>7594</v>
      </c>
      <c r="D11293" t="s">
        <v>55</v>
      </c>
      <c r="E11293" t="s">
        <v>42</v>
      </c>
      <c r="F11293" t="s">
        <v>52955</v>
      </c>
      <c r="G11293" t="s">
        <v>52956</v>
      </c>
      <c r="I11293" t="s">
        <v>52957</v>
      </c>
      <c r="J11293" t="s">
        <v>52958</v>
      </c>
      <c r="K11293" t="s">
        <v>52959</v>
      </c>
      <c r="L11293" t="s">
        <v>52959</v>
      </c>
      <c r="M11293" t="s">
        <v>52960</v>
      </c>
      <c r="N11293" t="s">
        <v>49</v>
      </c>
      <c r="O11293" t="s">
        <v>52961</v>
      </c>
      <c r="Q11293" t="s">
        <v>52919</v>
      </c>
      <c r="R11293" t="s">
        <v>52920</v>
      </c>
      <c r="S11293" t="s">
        <v>52921</v>
      </c>
      <c r="T11293" t="s">
        <v>51</v>
      </c>
      <c r="U11293" t="s">
        <v>52</v>
      </c>
      <c r="AB11293" t="s">
        <v>53</v>
      </c>
      <c r="AL11293" t="s">
        <v>53</v>
      </c>
    </row>
    <row r="11294" spans="1:38" x14ac:dyDescent="0.2">
      <c r="A11294" t="s">
        <v>52963</v>
      </c>
      <c r="C11294" t="s">
        <v>7594</v>
      </c>
      <c r="D11294" t="s">
        <v>60</v>
      </c>
      <c r="E11294" t="s">
        <v>42</v>
      </c>
      <c r="F11294" t="s">
        <v>52955</v>
      </c>
      <c r="G11294" t="s">
        <v>52956</v>
      </c>
      <c r="I11294" t="s">
        <v>52957</v>
      </c>
      <c r="J11294" t="s">
        <v>52958</v>
      </c>
      <c r="K11294" t="s">
        <v>52959</v>
      </c>
      <c r="L11294" t="s">
        <v>52959</v>
      </c>
      <c r="M11294" t="s">
        <v>52960</v>
      </c>
      <c r="N11294" t="s">
        <v>49</v>
      </c>
      <c r="O11294" t="s">
        <v>52961</v>
      </c>
      <c r="Q11294" t="s">
        <v>52919</v>
      </c>
      <c r="R11294" t="s">
        <v>52920</v>
      </c>
      <c r="S11294" t="s">
        <v>52921</v>
      </c>
      <c r="T11294" t="s">
        <v>51</v>
      </c>
      <c r="U11294" t="s">
        <v>52</v>
      </c>
      <c r="AB11294" t="s">
        <v>53</v>
      </c>
      <c r="AL11294" t="s">
        <v>53</v>
      </c>
    </row>
    <row r="11295" spans="1:38" x14ac:dyDescent="0.2">
      <c r="A11295" t="s">
        <v>52964</v>
      </c>
      <c r="C11295" t="s">
        <v>7594</v>
      </c>
      <c r="D11295" t="s">
        <v>41</v>
      </c>
      <c r="E11295" t="s">
        <v>42</v>
      </c>
      <c r="F11295" t="s">
        <v>52965</v>
      </c>
      <c r="G11295" t="s">
        <v>52966</v>
      </c>
      <c r="H11295" t="s">
        <v>52967</v>
      </c>
      <c r="I11295" t="s">
        <v>52968</v>
      </c>
      <c r="J11295" t="s">
        <v>52969</v>
      </c>
      <c r="K11295" t="s">
        <v>52970</v>
      </c>
      <c r="L11295" t="s">
        <v>52970</v>
      </c>
      <c r="M11295" t="s">
        <v>52971</v>
      </c>
      <c r="N11295" t="s">
        <v>49</v>
      </c>
      <c r="O11295" t="s">
        <v>52972</v>
      </c>
      <c r="Q11295" t="s">
        <v>52919</v>
      </c>
      <c r="R11295" t="s">
        <v>52920</v>
      </c>
      <c r="S11295" t="s">
        <v>52921</v>
      </c>
      <c r="T11295" t="s">
        <v>51</v>
      </c>
      <c r="U11295" t="s">
        <v>52</v>
      </c>
      <c r="V11295" t="s">
        <v>52922</v>
      </c>
      <c r="W11295" t="s">
        <v>52973</v>
      </c>
      <c r="AB11295" t="s">
        <v>53</v>
      </c>
    </row>
    <row r="11296" spans="1:38" x14ac:dyDescent="0.2">
      <c r="A11296" t="s">
        <v>52974</v>
      </c>
      <c r="C11296" t="s">
        <v>7594</v>
      </c>
      <c r="D11296" t="s">
        <v>55</v>
      </c>
      <c r="E11296" t="s">
        <v>42</v>
      </c>
      <c r="F11296" t="s">
        <v>52965</v>
      </c>
      <c r="G11296" t="s">
        <v>52966</v>
      </c>
      <c r="I11296" t="s">
        <v>52968</v>
      </c>
      <c r="J11296" t="s">
        <v>52969</v>
      </c>
      <c r="K11296" t="s">
        <v>52970</v>
      </c>
      <c r="L11296" t="s">
        <v>52970</v>
      </c>
      <c r="M11296" t="s">
        <v>52971</v>
      </c>
      <c r="N11296" t="s">
        <v>49</v>
      </c>
      <c r="O11296" t="s">
        <v>52972</v>
      </c>
      <c r="Q11296" t="s">
        <v>52919</v>
      </c>
      <c r="R11296" t="s">
        <v>52920</v>
      </c>
      <c r="S11296" t="s">
        <v>52921</v>
      </c>
      <c r="T11296" t="s">
        <v>51</v>
      </c>
      <c r="U11296" t="s">
        <v>52</v>
      </c>
      <c r="V11296" t="s">
        <v>52922</v>
      </c>
      <c r="W11296" t="s">
        <v>52973</v>
      </c>
      <c r="AB11296" t="s">
        <v>53</v>
      </c>
    </row>
    <row r="11297" spans="1:31" x14ac:dyDescent="0.2">
      <c r="A11297" t="s">
        <v>52975</v>
      </c>
      <c r="C11297" t="s">
        <v>7594</v>
      </c>
      <c r="D11297" t="s">
        <v>60</v>
      </c>
      <c r="E11297" t="s">
        <v>42</v>
      </c>
      <c r="F11297" t="s">
        <v>52965</v>
      </c>
      <c r="G11297" t="s">
        <v>52966</v>
      </c>
      <c r="I11297" t="s">
        <v>52968</v>
      </c>
      <c r="J11297" t="s">
        <v>52969</v>
      </c>
      <c r="K11297" t="s">
        <v>52970</v>
      </c>
      <c r="L11297" t="s">
        <v>52970</v>
      </c>
      <c r="M11297" t="s">
        <v>52971</v>
      </c>
      <c r="N11297" t="s">
        <v>49</v>
      </c>
      <c r="O11297" t="s">
        <v>52972</v>
      </c>
      <c r="Q11297" t="s">
        <v>52919</v>
      </c>
      <c r="R11297" t="s">
        <v>52920</v>
      </c>
      <c r="S11297" t="s">
        <v>52921</v>
      </c>
      <c r="T11297" t="s">
        <v>51</v>
      </c>
      <c r="U11297" t="s">
        <v>52</v>
      </c>
      <c r="V11297" t="s">
        <v>52922</v>
      </c>
      <c r="W11297" t="s">
        <v>52973</v>
      </c>
      <c r="AB11297" t="s">
        <v>53</v>
      </c>
    </row>
    <row r="11298" spans="1:31" x14ac:dyDescent="0.2">
      <c r="A11298" t="s">
        <v>52976</v>
      </c>
      <c r="C11298" t="s">
        <v>29106</v>
      </c>
      <c r="D11298" t="s">
        <v>41</v>
      </c>
      <c r="F11298" t="s">
        <v>52977</v>
      </c>
      <c r="G11298" t="s">
        <v>52978</v>
      </c>
      <c r="H11298" t="s">
        <v>52979</v>
      </c>
      <c r="I11298" t="s">
        <v>52980</v>
      </c>
      <c r="J11298" t="s">
        <v>52981</v>
      </c>
      <c r="K11298" t="s">
        <v>52982</v>
      </c>
      <c r="L11298" t="s">
        <v>52982</v>
      </c>
      <c r="M11298" t="s">
        <v>52983</v>
      </c>
      <c r="N11298" t="s">
        <v>49</v>
      </c>
      <c r="O11298" t="s">
        <v>52984</v>
      </c>
      <c r="Q11298" t="s">
        <v>52919</v>
      </c>
      <c r="R11298" t="s">
        <v>52920</v>
      </c>
      <c r="S11298" t="s">
        <v>52921</v>
      </c>
      <c r="T11298" t="s">
        <v>51</v>
      </c>
      <c r="U11298" t="s">
        <v>52</v>
      </c>
      <c r="V11298" t="s">
        <v>52922</v>
      </c>
      <c r="W11298" t="s">
        <v>52985</v>
      </c>
      <c r="AB11298" t="s">
        <v>53</v>
      </c>
      <c r="AE11298" t="s">
        <v>53</v>
      </c>
    </row>
    <row r="11299" spans="1:31" x14ac:dyDescent="0.2">
      <c r="A11299" t="s">
        <v>52986</v>
      </c>
      <c r="C11299" t="s">
        <v>29106</v>
      </c>
      <c r="D11299" t="s">
        <v>55</v>
      </c>
      <c r="F11299" t="s">
        <v>52977</v>
      </c>
      <c r="G11299" t="s">
        <v>52978</v>
      </c>
      <c r="I11299" t="s">
        <v>52980</v>
      </c>
      <c r="J11299" t="s">
        <v>52981</v>
      </c>
      <c r="K11299" t="s">
        <v>52982</v>
      </c>
      <c r="L11299" t="s">
        <v>52982</v>
      </c>
      <c r="M11299" t="s">
        <v>52983</v>
      </c>
      <c r="N11299" t="s">
        <v>49</v>
      </c>
      <c r="O11299" t="s">
        <v>52984</v>
      </c>
      <c r="Q11299" t="s">
        <v>52919</v>
      </c>
      <c r="R11299" t="s">
        <v>52920</v>
      </c>
      <c r="S11299" t="s">
        <v>52921</v>
      </c>
      <c r="T11299" t="s">
        <v>51</v>
      </c>
      <c r="U11299" t="s">
        <v>52</v>
      </c>
      <c r="V11299" t="s">
        <v>52922</v>
      </c>
      <c r="W11299" t="s">
        <v>52985</v>
      </c>
      <c r="AB11299" t="s">
        <v>53</v>
      </c>
      <c r="AE11299" t="s">
        <v>53</v>
      </c>
    </row>
    <row r="11300" spans="1:31" x14ac:dyDescent="0.2">
      <c r="A11300" t="s">
        <v>52987</v>
      </c>
      <c r="C11300" t="s">
        <v>29106</v>
      </c>
      <c r="D11300" t="s">
        <v>60</v>
      </c>
      <c r="F11300" t="s">
        <v>52977</v>
      </c>
      <c r="G11300" t="s">
        <v>52978</v>
      </c>
      <c r="I11300" t="s">
        <v>52980</v>
      </c>
      <c r="J11300" t="s">
        <v>52981</v>
      </c>
      <c r="K11300" t="s">
        <v>52982</v>
      </c>
      <c r="L11300" t="s">
        <v>52982</v>
      </c>
      <c r="M11300" t="s">
        <v>52983</v>
      </c>
      <c r="N11300" t="s">
        <v>49</v>
      </c>
      <c r="O11300" t="s">
        <v>52984</v>
      </c>
      <c r="Q11300" t="s">
        <v>52919</v>
      </c>
      <c r="R11300" t="s">
        <v>52920</v>
      </c>
      <c r="S11300" t="s">
        <v>52921</v>
      </c>
      <c r="T11300" t="s">
        <v>51</v>
      </c>
      <c r="U11300" t="s">
        <v>52</v>
      </c>
      <c r="V11300" t="s">
        <v>52922</v>
      </c>
      <c r="W11300" t="s">
        <v>52985</v>
      </c>
      <c r="AB11300" t="s">
        <v>53</v>
      </c>
      <c r="AE11300" t="s">
        <v>53</v>
      </c>
    </row>
    <row r="11301" spans="1:31" x14ac:dyDescent="0.2">
      <c r="A11301" t="s">
        <v>52988</v>
      </c>
      <c r="C11301" t="s">
        <v>7594</v>
      </c>
      <c r="D11301" t="s">
        <v>41</v>
      </c>
      <c r="F11301" t="s">
        <v>52989</v>
      </c>
      <c r="G11301" t="s">
        <v>52990</v>
      </c>
      <c r="H11301" t="s">
        <v>52991</v>
      </c>
      <c r="I11301" t="s">
        <v>52992</v>
      </c>
      <c r="J11301" t="s">
        <v>52993</v>
      </c>
      <c r="K11301" t="s">
        <v>52994</v>
      </c>
      <c r="L11301" t="s">
        <v>52994</v>
      </c>
      <c r="M11301" t="s">
        <v>52995</v>
      </c>
      <c r="N11301" t="s">
        <v>49</v>
      </c>
      <c r="O11301" t="s">
        <v>52996</v>
      </c>
      <c r="Q11301" t="s">
        <v>52919</v>
      </c>
      <c r="R11301" t="s">
        <v>52920</v>
      </c>
      <c r="S11301" t="s">
        <v>52921</v>
      </c>
      <c r="T11301" t="s">
        <v>51</v>
      </c>
      <c r="U11301" t="s">
        <v>52</v>
      </c>
      <c r="V11301" t="s">
        <v>52922</v>
      </c>
      <c r="W11301" t="s">
        <v>52997</v>
      </c>
      <c r="AB11301" t="s">
        <v>53</v>
      </c>
    </row>
    <row r="11302" spans="1:31" x14ac:dyDescent="0.2">
      <c r="A11302" t="s">
        <v>52998</v>
      </c>
      <c r="C11302" t="s">
        <v>7594</v>
      </c>
      <c r="D11302" t="s">
        <v>55</v>
      </c>
      <c r="F11302" t="s">
        <v>52989</v>
      </c>
      <c r="G11302" t="s">
        <v>52990</v>
      </c>
      <c r="I11302" t="s">
        <v>52992</v>
      </c>
      <c r="J11302" t="s">
        <v>52993</v>
      </c>
      <c r="K11302" t="s">
        <v>52994</v>
      </c>
      <c r="L11302" t="s">
        <v>52994</v>
      </c>
      <c r="M11302" t="s">
        <v>52995</v>
      </c>
      <c r="N11302" t="s">
        <v>49</v>
      </c>
      <c r="O11302" t="s">
        <v>52996</v>
      </c>
      <c r="Q11302" t="s">
        <v>52919</v>
      </c>
      <c r="R11302" t="s">
        <v>52920</v>
      </c>
      <c r="S11302" t="s">
        <v>52921</v>
      </c>
      <c r="T11302" t="s">
        <v>51</v>
      </c>
      <c r="U11302" t="s">
        <v>52</v>
      </c>
      <c r="V11302" t="s">
        <v>52922</v>
      </c>
      <c r="W11302" t="s">
        <v>52997</v>
      </c>
      <c r="AB11302" t="s">
        <v>53</v>
      </c>
    </row>
    <row r="11303" spans="1:31" x14ac:dyDescent="0.2">
      <c r="A11303" t="s">
        <v>52999</v>
      </c>
      <c r="C11303" t="s">
        <v>7594</v>
      </c>
      <c r="D11303" t="s">
        <v>60</v>
      </c>
      <c r="F11303" t="s">
        <v>52989</v>
      </c>
      <c r="G11303" t="s">
        <v>52990</v>
      </c>
      <c r="I11303" t="s">
        <v>52992</v>
      </c>
      <c r="J11303" t="s">
        <v>52993</v>
      </c>
      <c r="K11303" t="s">
        <v>52994</v>
      </c>
      <c r="L11303" t="s">
        <v>52994</v>
      </c>
      <c r="M11303" t="s">
        <v>52995</v>
      </c>
      <c r="N11303" t="s">
        <v>49</v>
      </c>
      <c r="O11303" t="s">
        <v>52996</v>
      </c>
      <c r="Q11303" t="s">
        <v>52919</v>
      </c>
      <c r="R11303" t="s">
        <v>52920</v>
      </c>
      <c r="S11303" t="s">
        <v>52921</v>
      </c>
      <c r="T11303" t="s">
        <v>51</v>
      </c>
      <c r="U11303" t="s">
        <v>52</v>
      </c>
      <c r="V11303" t="s">
        <v>52922</v>
      </c>
      <c r="W11303" t="s">
        <v>52997</v>
      </c>
      <c r="AB11303" t="s">
        <v>53</v>
      </c>
    </row>
    <row r="11304" spans="1:31" x14ac:dyDescent="0.2">
      <c r="A11304" t="s">
        <v>53000</v>
      </c>
      <c r="C11304" t="s">
        <v>7630</v>
      </c>
      <c r="D11304" t="s">
        <v>41</v>
      </c>
      <c r="F11304" t="s">
        <v>53001</v>
      </c>
      <c r="G11304" t="s">
        <v>53002</v>
      </c>
      <c r="I11304" t="s">
        <v>53003</v>
      </c>
      <c r="J11304" t="s">
        <v>53004</v>
      </c>
      <c r="K11304" t="s">
        <v>53005</v>
      </c>
      <c r="L11304" t="s">
        <v>53005</v>
      </c>
      <c r="M11304" t="s">
        <v>53006</v>
      </c>
      <c r="N11304" t="s">
        <v>49</v>
      </c>
      <c r="Q11304" t="s">
        <v>52919</v>
      </c>
      <c r="R11304" t="s">
        <v>52920</v>
      </c>
      <c r="S11304" t="s">
        <v>52921</v>
      </c>
      <c r="T11304" t="s">
        <v>51</v>
      </c>
      <c r="U11304" t="s">
        <v>52</v>
      </c>
      <c r="V11304" t="s">
        <v>52922</v>
      </c>
      <c r="W11304" t="s">
        <v>53007</v>
      </c>
      <c r="AB11304" t="s">
        <v>53</v>
      </c>
    </row>
    <row r="11305" spans="1:31" x14ac:dyDescent="0.2">
      <c r="A11305" t="s">
        <v>53008</v>
      </c>
      <c r="C11305" t="s">
        <v>7630</v>
      </c>
      <c r="D11305" t="s">
        <v>55</v>
      </c>
      <c r="F11305" t="s">
        <v>53001</v>
      </c>
      <c r="G11305" t="s">
        <v>53002</v>
      </c>
      <c r="I11305" t="s">
        <v>53003</v>
      </c>
      <c r="J11305" t="s">
        <v>53004</v>
      </c>
      <c r="K11305" t="s">
        <v>53005</v>
      </c>
      <c r="L11305" t="s">
        <v>53005</v>
      </c>
      <c r="M11305" t="s">
        <v>53006</v>
      </c>
      <c r="N11305" t="s">
        <v>49</v>
      </c>
      <c r="Q11305" t="s">
        <v>52919</v>
      </c>
      <c r="R11305" t="s">
        <v>52920</v>
      </c>
      <c r="S11305" t="s">
        <v>52921</v>
      </c>
      <c r="T11305" t="s">
        <v>51</v>
      </c>
      <c r="U11305" t="s">
        <v>52</v>
      </c>
      <c r="V11305" t="s">
        <v>52922</v>
      </c>
      <c r="W11305" t="s">
        <v>53007</v>
      </c>
      <c r="AB11305" t="s">
        <v>53</v>
      </c>
    </row>
    <row r="11306" spans="1:31" x14ac:dyDescent="0.2">
      <c r="A11306" t="s">
        <v>53009</v>
      </c>
      <c r="C11306" t="s">
        <v>7630</v>
      </c>
      <c r="D11306" t="s">
        <v>60</v>
      </c>
      <c r="F11306" t="s">
        <v>53001</v>
      </c>
      <c r="G11306" t="s">
        <v>53002</v>
      </c>
      <c r="I11306" t="s">
        <v>53003</v>
      </c>
      <c r="J11306" t="s">
        <v>53004</v>
      </c>
      <c r="K11306" t="s">
        <v>53005</v>
      </c>
      <c r="L11306" t="s">
        <v>53005</v>
      </c>
      <c r="M11306" t="s">
        <v>53006</v>
      </c>
      <c r="N11306" t="s">
        <v>49</v>
      </c>
      <c r="Q11306" t="s">
        <v>52919</v>
      </c>
      <c r="R11306" t="s">
        <v>52920</v>
      </c>
      <c r="S11306" t="s">
        <v>52921</v>
      </c>
      <c r="T11306" t="s">
        <v>51</v>
      </c>
      <c r="U11306" t="s">
        <v>52</v>
      </c>
      <c r="V11306" t="s">
        <v>52922</v>
      </c>
      <c r="W11306" t="s">
        <v>53007</v>
      </c>
      <c r="AB11306" t="s">
        <v>53</v>
      </c>
    </row>
    <row r="11307" spans="1:31" x14ac:dyDescent="0.2">
      <c r="A11307" t="s">
        <v>53010</v>
      </c>
      <c r="C11307" t="s">
        <v>7594</v>
      </c>
      <c r="D11307" t="s">
        <v>41</v>
      </c>
      <c r="F11307" t="s">
        <v>53011</v>
      </c>
      <c r="G11307" t="s">
        <v>53012</v>
      </c>
      <c r="H11307" t="s">
        <v>53013</v>
      </c>
      <c r="I11307" t="s">
        <v>53014</v>
      </c>
      <c r="J11307" t="s">
        <v>53015</v>
      </c>
      <c r="K11307" t="s">
        <v>53016</v>
      </c>
      <c r="L11307" t="s">
        <v>53016</v>
      </c>
      <c r="M11307" t="s">
        <v>53017</v>
      </c>
      <c r="N11307" t="s">
        <v>49</v>
      </c>
      <c r="Q11307" t="s">
        <v>53018</v>
      </c>
      <c r="R11307" t="s">
        <v>53019</v>
      </c>
      <c r="S11307" t="s">
        <v>53020</v>
      </c>
      <c r="T11307" t="s">
        <v>51</v>
      </c>
      <c r="U11307" t="s">
        <v>52</v>
      </c>
      <c r="V11307" t="s">
        <v>53021</v>
      </c>
      <c r="W11307" t="s">
        <v>53017</v>
      </c>
      <c r="AB11307" t="s">
        <v>53</v>
      </c>
    </row>
    <row r="11308" spans="1:31" x14ac:dyDescent="0.2">
      <c r="A11308" t="s">
        <v>53022</v>
      </c>
      <c r="C11308" t="s">
        <v>7594</v>
      </c>
      <c r="D11308" t="s">
        <v>55</v>
      </c>
      <c r="F11308" t="s">
        <v>53011</v>
      </c>
      <c r="G11308" t="s">
        <v>53023</v>
      </c>
      <c r="I11308" t="s">
        <v>53014</v>
      </c>
      <c r="J11308" t="s">
        <v>53015</v>
      </c>
      <c r="K11308" t="s">
        <v>53024</v>
      </c>
      <c r="L11308" t="s">
        <v>53016</v>
      </c>
      <c r="M11308" t="s">
        <v>53025</v>
      </c>
      <c r="N11308" t="s">
        <v>49</v>
      </c>
      <c r="Q11308" t="s">
        <v>53018</v>
      </c>
      <c r="R11308" t="s">
        <v>53019</v>
      </c>
      <c r="S11308" t="s">
        <v>53020</v>
      </c>
      <c r="T11308" t="s">
        <v>51</v>
      </c>
      <c r="U11308" t="s">
        <v>52</v>
      </c>
      <c r="V11308" t="s">
        <v>53021</v>
      </c>
      <c r="W11308" t="s">
        <v>53017</v>
      </c>
      <c r="AB11308" t="s">
        <v>53</v>
      </c>
    </row>
    <row r="11309" spans="1:31" x14ac:dyDescent="0.2">
      <c r="A11309" t="s">
        <v>53026</v>
      </c>
      <c r="C11309" t="s">
        <v>7594</v>
      </c>
      <c r="D11309" t="s">
        <v>60</v>
      </c>
      <c r="F11309" t="s">
        <v>53011</v>
      </c>
      <c r="G11309" t="s">
        <v>53027</v>
      </c>
      <c r="I11309" t="s">
        <v>53014</v>
      </c>
      <c r="J11309" t="s">
        <v>53015</v>
      </c>
      <c r="K11309" t="s">
        <v>53028</v>
      </c>
      <c r="L11309" t="s">
        <v>53016</v>
      </c>
      <c r="M11309" t="s">
        <v>53029</v>
      </c>
      <c r="N11309" t="s">
        <v>49</v>
      </c>
      <c r="Q11309" t="s">
        <v>53018</v>
      </c>
      <c r="R11309" t="s">
        <v>53019</v>
      </c>
      <c r="S11309" t="s">
        <v>53020</v>
      </c>
      <c r="T11309" t="s">
        <v>51</v>
      </c>
      <c r="U11309" t="s">
        <v>52</v>
      </c>
      <c r="V11309" t="s">
        <v>53021</v>
      </c>
      <c r="W11309" t="s">
        <v>53017</v>
      </c>
      <c r="AB11309" t="s">
        <v>53</v>
      </c>
    </row>
    <row r="11310" spans="1:31" x14ac:dyDescent="0.2">
      <c r="A11310" t="s">
        <v>53030</v>
      </c>
      <c r="C11310" t="s">
        <v>33983</v>
      </c>
      <c r="D11310" t="s">
        <v>41</v>
      </c>
      <c r="F11310" t="s">
        <v>53031</v>
      </c>
      <c r="G11310" t="s">
        <v>53032</v>
      </c>
      <c r="I11310" t="s">
        <v>53033</v>
      </c>
      <c r="J11310" t="s">
        <v>53034</v>
      </c>
      <c r="K11310" t="s">
        <v>53035</v>
      </c>
      <c r="L11310" t="s">
        <v>53035</v>
      </c>
      <c r="M11310" t="s">
        <v>53036</v>
      </c>
      <c r="N11310" t="s">
        <v>49</v>
      </c>
      <c r="Q11310" t="s">
        <v>53037</v>
      </c>
      <c r="R11310" t="s">
        <v>53036</v>
      </c>
      <c r="S11310" t="s">
        <v>53038</v>
      </c>
      <c r="T11310" t="s">
        <v>51</v>
      </c>
      <c r="U11310" t="s">
        <v>52</v>
      </c>
      <c r="AB11310" t="s">
        <v>53</v>
      </c>
    </row>
    <row r="11311" spans="1:31" x14ac:dyDescent="0.2">
      <c r="A11311" t="s">
        <v>53039</v>
      </c>
      <c r="C11311" t="s">
        <v>33983</v>
      </c>
      <c r="D11311" t="s">
        <v>55</v>
      </c>
      <c r="F11311" t="s">
        <v>53031</v>
      </c>
      <c r="G11311" t="s">
        <v>53032</v>
      </c>
      <c r="I11311" t="s">
        <v>53033</v>
      </c>
      <c r="J11311" t="s">
        <v>53034</v>
      </c>
      <c r="K11311" t="s">
        <v>53035</v>
      </c>
      <c r="L11311" t="s">
        <v>53035</v>
      </c>
      <c r="M11311" t="s">
        <v>53036</v>
      </c>
      <c r="N11311" t="s">
        <v>49</v>
      </c>
      <c r="Q11311" t="s">
        <v>53037</v>
      </c>
      <c r="R11311" t="s">
        <v>53036</v>
      </c>
      <c r="S11311" t="s">
        <v>53038</v>
      </c>
      <c r="T11311" t="s">
        <v>51</v>
      </c>
      <c r="U11311" t="s">
        <v>52</v>
      </c>
      <c r="AB11311" t="s">
        <v>53</v>
      </c>
    </row>
    <row r="11312" spans="1:31" x14ac:dyDescent="0.2">
      <c r="A11312" t="s">
        <v>53040</v>
      </c>
      <c r="C11312" t="s">
        <v>33983</v>
      </c>
      <c r="D11312" t="s">
        <v>60</v>
      </c>
      <c r="F11312" t="s">
        <v>53031</v>
      </c>
      <c r="G11312" t="s">
        <v>53032</v>
      </c>
      <c r="I11312" t="s">
        <v>53033</v>
      </c>
      <c r="J11312" t="s">
        <v>53034</v>
      </c>
      <c r="K11312" t="s">
        <v>53035</v>
      </c>
      <c r="L11312" t="s">
        <v>53035</v>
      </c>
      <c r="M11312" t="s">
        <v>53036</v>
      </c>
      <c r="N11312" t="s">
        <v>49</v>
      </c>
      <c r="Q11312" t="s">
        <v>53037</v>
      </c>
      <c r="R11312" t="s">
        <v>53036</v>
      </c>
      <c r="S11312" t="s">
        <v>53038</v>
      </c>
      <c r="T11312" t="s">
        <v>51</v>
      </c>
      <c r="U11312" t="s">
        <v>52</v>
      </c>
      <c r="AB11312" t="s">
        <v>53</v>
      </c>
    </row>
    <row r="11313" spans="1:31" x14ac:dyDescent="0.2">
      <c r="A11313" t="s">
        <v>53041</v>
      </c>
      <c r="C11313" t="s">
        <v>7594</v>
      </c>
      <c r="D11313" t="s">
        <v>41</v>
      </c>
      <c r="F11313" t="s">
        <v>53042</v>
      </c>
      <c r="G11313" t="s">
        <v>53043</v>
      </c>
      <c r="H11313" t="s">
        <v>53044</v>
      </c>
      <c r="I11313" t="s">
        <v>53045</v>
      </c>
      <c r="J11313" t="s">
        <v>53046</v>
      </c>
      <c r="K11313" t="s">
        <v>53047</v>
      </c>
      <c r="L11313" t="s">
        <v>53047</v>
      </c>
      <c r="M11313" t="s">
        <v>53048</v>
      </c>
      <c r="N11313" t="s">
        <v>49</v>
      </c>
      <c r="Q11313" t="s">
        <v>53049</v>
      </c>
      <c r="R11313" t="s">
        <v>53048</v>
      </c>
      <c r="S11313" t="s">
        <v>53050</v>
      </c>
      <c r="T11313" t="s">
        <v>51</v>
      </c>
      <c r="U11313" t="s">
        <v>52</v>
      </c>
      <c r="V11313" t="s">
        <v>53051</v>
      </c>
      <c r="W11313" t="s">
        <v>53052</v>
      </c>
      <c r="AB11313" t="s">
        <v>53</v>
      </c>
    </row>
    <row r="11314" spans="1:31" x14ac:dyDescent="0.2">
      <c r="A11314" t="s">
        <v>53053</v>
      </c>
      <c r="C11314" t="s">
        <v>7594</v>
      </c>
      <c r="D11314" t="s">
        <v>55</v>
      </c>
      <c r="F11314" t="s">
        <v>53042</v>
      </c>
      <c r="G11314" t="s">
        <v>53043</v>
      </c>
      <c r="I11314" t="s">
        <v>53045</v>
      </c>
      <c r="J11314" t="s">
        <v>53046</v>
      </c>
      <c r="K11314" t="s">
        <v>53047</v>
      </c>
      <c r="L11314" t="s">
        <v>53047</v>
      </c>
      <c r="M11314" t="s">
        <v>53048</v>
      </c>
      <c r="N11314" t="s">
        <v>49</v>
      </c>
      <c r="Q11314" t="s">
        <v>53049</v>
      </c>
      <c r="R11314" t="s">
        <v>53048</v>
      </c>
      <c r="S11314" t="s">
        <v>53050</v>
      </c>
      <c r="T11314" t="s">
        <v>51</v>
      </c>
      <c r="U11314" t="s">
        <v>52</v>
      </c>
      <c r="V11314" t="s">
        <v>53051</v>
      </c>
      <c r="W11314" t="s">
        <v>53052</v>
      </c>
      <c r="AB11314" t="s">
        <v>53</v>
      </c>
    </row>
    <row r="11315" spans="1:31" x14ac:dyDescent="0.2">
      <c r="A11315" t="s">
        <v>53054</v>
      </c>
      <c r="C11315" t="s">
        <v>7594</v>
      </c>
      <c r="D11315" t="s">
        <v>60</v>
      </c>
      <c r="F11315" t="s">
        <v>53042</v>
      </c>
      <c r="G11315" t="s">
        <v>53043</v>
      </c>
      <c r="I11315" t="s">
        <v>53045</v>
      </c>
      <c r="J11315" t="s">
        <v>53046</v>
      </c>
      <c r="K11315" t="s">
        <v>53047</v>
      </c>
      <c r="L11315" t="s">
        <v>53047</v>
      </c>
      <c r="M11315" t="s">
        <v>53048</v>
      </c>
      <c r="N11315" t="s">
        <v>49</v>
      </c>
      <c r="Q11315" t="s">
        <v>53049</v>
      </c>
      <c r="R11315" t="s">
        <v>53048</v>
      </c>
      <c r="S11315" t="s">
        <v>53050</v>
      </c>
      <c r="T11315" t="s">
        <v>51</v>
      </c>
      <c r="U11315" t="s">
        <v>52</v>
      </c>
      <c r="V11315" t="s">
        <v>53051</v>
      </c>
      <c r="W11315" t="s">
        <v>53052</v>
      </c>
      <c r="AB11315" t="s">
        <v>53</v>
      </c>
    </row>
    <row r="11316" spans="1:31" x14ac:dyDescent="0.2">
      <c r="A11316" t="s">
        <v>53055</v>
      </c>
      <c r="C11316" t="s">
        <v>7594</v>
      </c>
      <c r="D11316" t="s">
        <v>41</v>
      </c>
      <c r="F11316" t="s">
        <v>53056</v>
      </c>
      <c r="G11316" t="s">
        <v>53057</v>
      </c>
      <c r="H11316" t="s">
        <v>53058</v>
      </c>
      <c r="I11316" t="s">
        <v>53059</v>
      </c>
      <c r="J11316" t="s">
        <v>53060</v>
      </c>
      <c r="K11316" t="s">
        <v>53061</v>
      </c>
      <c r="L11316" t="s">
        <v>53061</v>
      </c>
      <c r="M11316" t="s">
        <v>53062</v>
      </c>
      <c r="N11316" t="s">
        <v>49</v>
      </c>
      <c r="O11316" t="s">
        <v>52830</v>
      </c>
      <c r="Q11316" t="s">
        <v>53063</v>
      </c>
      <c r="R11316" t="s">
        <v>53064</v>
      </c>
      <c r="S11316" t="s">
        <v>53065</v>
      </c>
      <c r="T11316" t="s">
        <v>51</v>
      </c>
      <c r="U11316" t="s">
        <v>52</v>
      </c>
      <c r="V11316" t="s">
        <v>53066</v>
      </c>
      <c r="W11316" t="s">
        <v>53062</v>
      </c>
      <c r="AB11316" t="s">
        <v>53</v>
      </c>
      <c r="AE11316" t="s">
        <v>53</v>
      </c>
    </row>
    <row r="11317" spans="1:31" x14ac:dyDescent="0.2">
      <c r="A11317" t="s">
        <v>53067</v>
      </c>
      <c r="C11317" t="s">
        <v>7594</v>
      </c>
      <c r="D11317" t="s">
        <v>55</v>
      </c>
      <c r="F11317" t="s">
        <v>53056</v>
      </c>
      <c r="G11317" t="s">
        <v>53068</v>
      </c>
      <c r="I11317" t="s">
        <v>53059</v>
      </c>
      <c r="J11317" t="s">
        <v>53060</v>
      </c>
      <c r="K11317" t="s">
        <v>53069</v>
      </c>
      <c r="L11317" t="s">
        <v>53061</v>
      </c>
      <c r="M11317" t="s">
        <v>53070</v>
      </c>
      <c r="N11317" t="s">
        <v>49</v>
      </c>
      <c r="O11317" t="s">
        <v>52830</v>
      </c>
      <c r="Q11317" t="s">
        <v>53063</v>
      </c>
      <c r="R11317" t="s">
        <v>53064</v>
      </c>
      <c r="S11317" t="s">
        <v>53065</v>
      </c>
      <c r="T11317" t="s">
        <v>51</v>
      </c>
      <c r="U11317" t="s">
        <v>52</v>
      </c>
      <c r="V11317" t="s">
        <v>53066</v>
      </c>
      <c r="W11317" t="s">
        <v>53062</v>
      </c>
      <c r="AB11317" t="s">
        <v>53</v>
      </c>
      <c r="AE11317" t="s">
        <v>53</v>
      </c>
    </row>
    <row r="11318" spans="1:31" x14ac:dyDescent="0.2">
      <c r="A11318" t="s">
        <v>53071</v>
      </c>
      <c r="C11318" t="s">
        <v>7594</v>
      </c>
      <c r="D11318" t="s">
        <v>60</v>
      </c>
      <c r="F11318" t="s">
        <v>53056</v>
      </c>
      <c r="G11318" t="s">
        <v>53072</v>
      </c>
      <c r="I11318" t="s">
        <v>53059</v>
      </c>
      <c r="J11318" t="s">
        <v>53060</v>
      </c>
      <c r="K11318" t="s">
        <v>53073</v>
      </c>
      <c r="L11318" t="s">
        <v>53061</v>
      </c>
      <c r="M11318" t="s">
        <v>53074</v>
      </c>
      <c r="N11318" t="s">
        <v>49</v>
      </c>
      <c r="O11318" t="s">
        <v>52830</v>
      </c>
      <c r="Q11318" t="s">
        <v>53063</v>
      </c>
      <c r="R11318" t="s">
        <v>53064</v>
      </c>
      <c r="S11318" t="s">
        <v>53065</v>
      </c>
      <c r="T11318" t="s">
        <v>51</v>
      </c>
      <c r="U11318" t="s">
        <v>52</v>
      </c>
      <c r="V11318" t="s">
        <v>53066</v>
      </c>
      <c r="W11318" t="s">
        <v>53062</v>
      </c>
      <c r="AB11318" t="s">
        <v>53</v>
      </c>
      <c r="AE11318" t="s">
        <v>53</v>
      </c>
    </row>
    <row r="11319" spans="1:31" x14ac:dyDescent="0.2">
      <c r="A11319" t="s">
        <v>53075</v>
      </c>
      <c r="C11319" t="s">
        <v>33983</v>
      </c>
      <c r="D11319" t="s">
        <v>41</v>
      </c>
      <c r="E11319" t="s">
        <v>712</v>
      </c>
      <c r="F11319" t="s">
        <v>53076</v>
      </c>
      <c r="G11319" t="s">
        <v>53077</v>
      </c>
      <c r="I11319" t="s">
        <v>53078</v>
      </c>
      <c r="J11319" t="s">
        <v>53079</v>
      </c>
      <c r="K11319" t="s">
        <v>53080</v>
      </c>
      <c r="L11319" t="s">
        <v>53080</v>
      </c>
      <c r="M11319" t="s">
        <v>53081</v>
      </c>
      <c r="N11319" t="s">
        <v>754</v>
      </c>
      <c r="O11319" t="s">
        <v>53082</v>
      </c>
      <c r="Q11319" t="s">
        <v>53083</v>
      </c>
      <c r="R11319" t="s">
        <v>53081</v>
      </c>
      <c r="S11319" t="s">
        <v>53084</v>
      </c>
      <c r="T11319" t="s">
        <v>51</v>
      </c>
      <c r="U11319" t="s">
        <v>51</v>
      </c>
      <c r="AB11319" t="s">
        <v>53</v>
      </c>
    </row>
    <row r="11320" spans="1:31" x14ac:dyDescent="0.2">
      <c r="A11320" t="s">
        <v>53085</v>
      </c>
      <c r="C11320" t="s">
        <v>33983</v>
      </c>
      <c r="D11320" t="s">
        <v>55</v>
      </c>
      <c r="E11320" t="s">
        <v>712</v>
      </c>
      <c r="F11320" t="s">
        <v>53076</v>
      </c>
      <c r="G11320" t="s">
        <v>53077</v>
      </c>
      <c r="I11320" t="s">
        <v>53078</v>
      </c>
      <c r="J11320" t="s">
        <v>53079</v>
      </c>
      <c r="K11320" t="s">
        <v>53080</v>
      </c>
      <c r="L11320" t="s">
        <v>53080</v>
      </c>
      <c r="M11320" t="s">
        <v>53081</v>
      </c>
      <c r="N11320" t="s">
        <v>754</v>
      </c>
      <c r="O11320" t="s">
        <v>53082</v>
      </c>
      <c r="Q11320" t="s">
        <v>53083</v>
      </c>
      <c r="R11320" t="s">
        <v>53081</v>
      </c>
      <c r="S11320" t="s">
        <v>53084</v>
      </c>
      <c r="T11320" t="s">
        <v>51</v>
      </c>
      <c r="U11320" t="s">
        <v>51</v>
      </c>
      <c r="AB11320" t="s">
        <v>53</v>
      </c>
    </row>
    <row r="11321" spans="1:31" x14ac:dyDescent="0.2">
      <c r="A11321" t="s">
        <v>53086</v>
      </c>
      <c r="C11321" t="s">
        <v>33983</v>
      </c>
      <c r="D11321" t="s">
        <v>60</v>
      </c>
      <c r="E11321" t="s">
        <v>712</v>
      </c>
      <c r="F11321" t="s">
        <v>53076</v>
      </c>
      <c r="G11321" t="s">
        <v>53077</v>
      </c>
      <c r="I11321" t="s">
        <v>53078</v>
      </c>
      <c r="J11321" t="s">
        <v>53079</v>
      </c>
      <c r="K11321" t="s">
        <v>53080</v>
      </c>
      <c r="L11321" t="s">
        <v>53080</v>
      </c>
      <c r="M11321" t="s">
        <v>53081</v>
      </c>
      <c r="N11321" t="s">
        <v>754</v>
      </c>
      <c r="O11321" t="s">
        <v>53082</v>
      </c>
      <c r="Q11321" t="s">
        <v>53083</v>
      </c>
      <c r="R11321" t="s">
        <v>53081</v>
      </c>
      <c r="S11321" t="s">
        <v>53084</v>
      </c>
      <c r="T11321" t="s">
        <v>51</v>
      </c>
      <c r="U11321" t="s">
        <v>51</v>
      </c>
      <c r="AB11321" t="s">
        <v>53</v>
      </c>
    </row>
    <row r="11322" spans="1:31" x14ac:dyDescent="0.2">
      <c r="A11322" t="s">
        <v>53087</v>
      </c>
      <c r="C11322" t="s">
        <v>33983</v>
      </c>
      <c r="D11322" t="s">
        <v>41</v>
      </c>
      <c r="F11322" t="s">
        <v>53088</v>
      </c>
      <c r="G11322" t="s">
        <v>53089</v>
      </c>
      <c r="H11322" t="s">
        <v>53090</v>
      </c>
      <c r="I11322" t="s">
        <v>53091</v>
      </c>
      <c r="J11322" t="s">
        <v>53092</v>
      </c>
      <c r="K11322" t="s">
        <v>53093</v>
      </c>
      <c r="L11322" t="s">
        <v>53093</v>
      </c>
      <c r="M11322" t="s">
        <v>53094</v>
      </c>
      <c r="N11322" t="s">
        <v>49</v>
      </c>
      <c r="Q11322" t="s">
        <v>53095</v>
      </c>
      <c r="R11322" t="s">
        <v>53094</v>
      </c>
      <c r="S11322" t="s">
        <v>53096</v>
      </c>
      <c r="T11322" t="s">
        <v>51</v>
      </c>
      <c r="U11322" t="s">
        <v>52</v>
      </c>
      <c r="AB11322" t="s">
        <v>53</v>
      </c>
    </row>
    <row r="11323" spans="1:31" x14ac:dyDescent="0.2">
      <c r="A11323" t="s">
        <v>53097</v>
      </c>
      <c r="C11323" t="s">
        <v>33983</v>
      </c>
      <c r="D11323" t="s">
        <v>55</v>
      </c>
      <c r="F11323" t="s">
        <v>53088</v>
      </c>
      <c r="G11323" t="s">
        <v>53089</v>
      </c>
      <c r="I11323" t="s">
        <v>53091</v>
      </c>
      <c r="J11323" t="s">
        <v>53092</v>
      </c>
      <c r="K11323" t="s">
        <v>53093</v>
      </c>
      <c r="L11323" t="s">
        <v>53093</v>
      </c>
      <c r="M11323" t="s">
        <v>53094</v>
      </c>
      <c r="N11323" t="s">
        <v>49</v>
      </c>
      <c r="Q11323" t="s">
        <v>53095</v>
      </c>
      <c r="R11323" t="s">
        <v>53094</v>
      </c>
      <c r="S11323" t="s">
        <v>53096</v>
      </c>
      <c r="T11323" t="s">
        <v>51</v>
      </c>
      <c r="U11323" t="s">
        <v>52</v>
      </c>
      <c r="AB11323" t="s">
        <v>53</v>
      </c>
    </row>
    <row r="11324" spans="1:31" x14ac:dyDescent="0.2">
      <c r="A11324" t="s">
        <v>53098</v>
      </c>
      <c r="C11324" t="s">
        <v>33983</v>
      </c>
      <c r="D11324" t="s">
        <v>60</v>
      </c>
      <c r="F11324" t="s">
        <v>53088</v>
      </c>
      <c r="G11324" t="s">
        <v>53089</v>
      </c>
      <c r="I11324" t="s">
        <v>53091</v>
      </c>
      <c r="J11324" t="s">
        <v>53092</v>
      </c>
      <c r="K11324" t="s">
        <v>53093</v>
      </c>
      <c r="L11324" t="s">
        <v>53093</v>
      </c>
      <c r="M11324" t="s">
        <v>53094</v>
      </c>
      <c r="N11324" t="s">
        <v>49</v>
      </c>
      <c r="Q11324" t="s">
        <v>53095</v>
      </c>
      <c r="R11324" t="s">
        <v>53094</v>
      </c>
      <c r="S11324" t="s">
        <v>53096</v>
      </c>
      <c r="T11324" t="s">
        <v>51</v>
      </c>
      <c r="U11324" t="s">
        <v>52</v>
      </c>
      <c r="AB11324" t="s">
        <v>53</v>
      </c>
    </row>
    <row r="11325" spans="1:31" x14ac:dyDescent="0.2">
      <c r="A11325" t="s">
        <v>53099</v>
      </c>
      <c r="C11325" t="s">
        <v>33983</v>
      </c>
      <c r="D11325" t="s">
        <v>41</v>
      </c>
      <c r="F11325" t="s">
        <v>53100</v>
      </c>
      <c r="G11325" t="s">
        <v>53101</v>
      </c>
      <c r="I11325" t="s">
        <v>53102</v>
      </c>
      <c r="J11325" t="s">
        <v>53103</v>
      </c>
      <c r="K11325" t="s">
        <v>53104</v>
      </c>
      <c r="L11325" t="s">
        <v>53104</v>
      </c>
      <c r="M11325" t="s">
        <v>53105</v>
      </c>
      <c r="N11325" t="s">
        <v>49</v>
      </c>
      <c r="Q11325" t="s">
        <v>53106</v>
      </c>
      <c r="R11325" t="s">
        <v>53105</v>
      </c>
      <c r="S11325" t="s">
        <v>53107</v>
      </c>
      <c r="T11325" t="s">
        <v>51</v>
      </c>
      <c r="U11325" t="s">
        <v>52</v>
      </c>
      <c r="AB11325" t="s">
        <v>53</v>
      </c>
    </row>
    <row r="11326" spans="1:31" x14ac:dyDescent="0.2">
      <c r="A11326" t="s">
        <v>53108</v>
      </c>
      <c r="C11326" t="s">
        <v>33983</v>
      </c>
      <c r="D11326" t="s">
        <v>55</v>
      </c>
      <c r="F11326" t="s">
        <v>53100</v>
      </c>
      <c r="G11326" t="s">
        <v>53101</v>
      </c>
      <c r="I11326" t="s">
        <v>53102</v>
      </c>
      <c r="J11326" t="s">
        <v>53103</v>
      </c>
      <c r="K11326" t="s">
        <v>53104</v>
      </c>
      <c r="L11326" t="s">
        <v>53104</v>
      </c>
      <c r="M11326" t="s">
        <v>53105</v>
      </c>
      <c r="N11326" t="s">
        <v>49</v>
      </c>
      <c r="Q11326" t="s">
        <v>53106</v>
      </c>
      <c r="R11326" t="s">
        <v>53105</v>
      </c>
      <c r="S11326" t="s">
        <v>53107</v>
      </c>
      <c r="T11326" t="s">
        <v>51</v>
      </c>
      <c r="U11326" t="s">
        <v>52</v>
      </c>
      <c r="AB11326" t="s">
        <v>53</v>
      </c>
    </row>
    <row r="11327" spans="1:31" x14ac:dyDescent="0.2">
      <c r="A11327" t="s">
        <v>53109</v>
      </c>
      <c r="C11327" t="s">
        <v>33983</v>
      </c>
      <c r="D11327" t="s">
        <v>60</v>
      </c>
      <c r="F11327" t="s">
        <v>53100</v>
      </c>
      <c r="G11327" t="s">
        <v>53101</v>
      </c>
      <c r="I11327" t="s">
        <v>53102</v>
      </c>
      <c r="J11327" t="s">
        <v>53103</v>
      </c>
      <c r="K11327" t="s">
        <v>53104</v>
      </c>
      <c r="L11327" t="s">
        <v>53104</v>
      </c>
      <c r="M11327" t="s">
        <v>53105</v>
      </c>
      <c r="N11327" t="s">
        <v>49</v>
      </c>
      <c r="Q11327" t="s">
        <v>53106</v>
      </c>
      <c r="R11327" t="s">
        <v>53105</v>
      </c>
      <c r="S11327" t="s">
        <v>53107</v>
      </c>
      <c r="T11327" t="s">
        <v>51</v>
      </c>
      <c r="U11327" t="s">
        <v>52</v>
      </c>
      <c r="AB11327" t="s">
        <v>53</v>
      </c>
    </row>
    <row r="11328" spans="1:31" x14ac:dyDescent="0.2">
      <c r="A11328" t="s">
        <v>53110</v>
      </c>
      <c r="C11328" t="s">
        <v>33983</v>
      </c>
      <c r="D11328" t="s">
        <v>41</v>
      </c>
      <c r="F11328" t="s">
        <v>53111</v>
      </c>
      <c r="G11328" t="s">
        <v>53112</v>
      </c>
      <c r="I11328" t="s">
        <v>53113</v>
      </c>
      <c r="J11328" t="s">
        <v>53114</v>
      </c>
      <c r="K11328" t="s">
        <v>53115</v>
      </c>
      <c r="L11328" t="s">
        <v>53115</v>
      </c>
      <c r="M11328" t="s">
        <v>53116</v>
      </c>
      <c r="N11328" t="s">
        <v>49</v>
      </c>
      <c r="Q11328" t="s">
        <v>53117</v>
      </c>
      <c r="R11328" t="s">
        <v>53116</v>
      </c>
      <c r="S11328" t="s">
        <v>53118</v>
      </c>
      <c r="T11328" t="s">
        <v>51</v>
      </c>
      <c r="U11328" t="s">
        <v>52</v>
      </c>
      <c r="AB11328" t="s">
        <v>53</v>
      </c>
    </row>
    <row r="11329" spans="1:39" x14ac:dyDescent="0.2">
      <c r="A11329" t="s">
        <v>53119</v>
      </c>
      <c r="C11329" t="s">
        <v>33983</v>
      </c>
      <c r="D11329" t="s">
        <v>55</v>
      </c>
      <c r="F11329" t="s">
        <v>53111</v>
      </c>
      <c r="G11329" t="s">
        <v>53112</v>
      </c>
      <c r="I11329" t="s">
        <v>53113</v>
      </c>
      <c r="J11329" t="s">
        <v>53114</v>
      </c>
      <c r="K11329" t="s">
        <v>53115</v>
      </c>
      <c r="L11329" t="s">
        <v>53115</v>
      </c>
      <c r="M11329" t="s">
        <v>53116</v>
      </c>
      <c r="N11329" t="s">
        <v>49</v>
      </c>
      <c r="Q11329" t="s">
        <v>53117</v>
      </c>
      <c r="R11329" t="s">
        <v>53116</v>
      </c>
      <c r="S11329" t="s">
        <v>53118</v>
      </c>
      <c r="T11329" t="s">
        <v>51</v>
      </c>
      <c r="U11329" t="s">
        <v>52</v>
      </c>
      <c r="AB11329" t="s">
        <v>53</v>
      </c>
    </row>
    <row r="11330" spans="1:39" x14ac:dyDescent="0.2">
      <c r="A11330" t="s">
        <v>53120</v>
      </c>
      <c r="C11330" t="s">
        <v>33983</v>
      </c>
      <c r="D11330" t="s">
        <v>60</v>
      </c>
      <c r="F11330" t="s">
        <v>53111</v>
      </c>
      <c r="G11330" t="s">
        <v>53112</v>
      </c>
      <c r="I11330" t="s">
        <v>53113</v>
      </c>
      <c r="J11330" t="s">
        <v>53114</v>
      </c>
      <c r="K11330" t="s">
        <v>53115</v>
      </c>
      <c r="L11330" t="s">
        <v>53115</v>
      </c>
      <c r="M11330" t="s">
        <v>53116</v>
      </c>
      <c r="N11330" t="s">
        <v>49</v>
      </c>
      <c r="Q11330" t="s">
        <v>53117</v>
      </c>
      <c r="R11330" t="s">
        <v>53116</v>
      </c>
      <c r="S11330" t="s">
        <v>53118</v>
      </c>
      <c r="T11330" t="s">
        <v>51</v>
      </c>
      <c r="U11330" t="s">
        <v>52</v>
      </c>
      <c r="AB11330" t="s">
        <v>53</v>
      </c>
    </row>
    <row r="11331" spans="1:39" x14ac:dyDescent="0.2">
      <c r="A11331" t="s">
        <v>53121</v>
      </c>
      <c r="C11331" t="s">
        <v>7630</v>
      </c>
      <c r="D11331" t="s">
        <v>41</v>
      </c>
      <c r="E11331" t="s">
        <v>712</v>
      </c>
      <c r="F11331" t="s">
        <v>53122</v>
      </c>
      <c r="G11331" t="s">
        <v>53123</v>
      </c>
      <c r="I11331" t="s">
        <v>53124</v>
      </c>
      <c r="J11331" t="s">
        <v>53125</v>
      </c>
      <c r="K11331" t="s">
        <v>53126</v>
      </c>
      <c r="L11331" t="s">
        <v>53126</v>
      </c>
      <c r="M11331" t="s">
        <v>53127</v>
      </c>
      <c r="N11331" t="s">
        <v>49</v>
      </c>
      <c r="O11331" t="s">
        <v>420</v>
      </c>
      <c r="Q11331" t="s">
        <v>53117</v>
      </c>
      <c r="R11331" t="s">
        <v>53116</v>
      </c>
      <c r="S11331" t="s">
        <v>53118</v>
      </c>
      <c r="T11331" t="s">
        <v>51</v>
      </c>
      <c r="U11331" t="s">
        <v>719</v>
      </c>
      <c r="AB11331" t="s">
        <v>53</v>
      </c>
      <c r="AM11331">
        <v>18164</v>
      </c>
    </row>
    <row r="11332" spans="1:39" x14ac:dyDescent="0.2">
      <c r="A11332" t="s">
        <v>53128</v>
      </c>
      <c r="C11332" t="s">
        <v>7630</v>
      </c>
      <c r="D11332" t="s">
        <v>55</v>
      </c>
      <c r="E11332" t="s">
        <v>712</v>
      </c>
      <c r="F11332" t="s">
        <v>53122</v>
      </c>
      <c r="G11332" t="s">
        <v>53123</v>
      </c>
      <c r="I11332" t="s">
        <v>53124</v>
      </c>
      <c r="J11332" t="s">
        <v>53125</v>
      </c>
      <c r="K11332" t="s">
        <v>53126</v>
      </c>
      <c r="L11332" t="s">
        <v>53126</v>
      </c>
      <c r="M11332" t="s">
        <v>53127</v>
      </c>
      <c r="N11332" t="s">
        <v>49</v>
      </c>
      <c r="O11332" t="s">
        <v>420</v>
      </c>
      <c r="Q11332" t="s">
        <v>53117</v>
      </c>
      <c r="R11332" t="s">
        <v>53116</v>
      </c>
      <c r="S11332" t="s">
        <v>53118</v>
      </c>
      <c r="T11332" t="s">
        <v>51</v>
      </c>
      <c r="U11332" t="s">
        <v>719</v>
      </c>
      <c r="AB11332" t="s">
        <v>53</v>
      </c>
      <c r="AM11332">
        <v>18165</v>
      </c>
    </row>
    <row r="11333" spans="1:39" x14ac:dyDescent="0.2">
      <c r="A11333" t="s">
        <v>53129</v>
      </c>
      <c r="C11333" t="s">
        <v>7630</v>
      </c>
      <c r="D11333" t="s">
        <v>60</v>
      </c>
      <c r="E11333" t="s">
        <v>712</v>
      </c>
      <c r="F11333" t="s">
        <v>53122</v>
      </c>
      <c r="G11333" t="s">
        <v>53123</v>
      </c>
      <c r="I11333" t="s">
        <v>53124</v>
      </c>
      <c r="J11333" t="s">
        <v>53125</v>
      </c>
      <c r="K11333" t="s">
        <v>53126</v>
      </c>
      <c r="L11333" t="s">
        <v>53126</v>
      </c>
      <c r="M11333" t="s">
        <v>53127</v>
      </c>
      <c r="N11333" t="s">
        <v>49</v>
      </c>
      <c r="O11333" t="s">
        <v>420</v>
      </c>
      <c r="Q11333" t="s">
        <v>53117</v>
      </c>
      <c r="R11333" t="s">
        <v>53116</v>
      </c>
      <c r="S11333" t="s">
        <v>53118</v>
      </c>
      <c r="T11333" t="s">
        <v>51</v>
      </c>
      <c r="U11333" t="s">
        <v>719</v>
      </c>
      <c r="AB11333" t="s">
        <v>53</v>
      </c>
      <c r="AM11333">
        <v>18166</v>
      </c>
    </row>
    <row r="11334" spans="1:39" x14ac:dyDescent="0.2">
      <c r="A11334" t="s">
        <v>53130</v>
      </c>
      <c r="B11334" t="s">
        <v>721</v>
      </c>
      <c r="C11334" t="s">
        <v>7630</v>
      </c>
      <c r="D11334" t="s">
        <v>41</v>
      </c>
      <c r="E11334" t="s">
        <v>722</v>
      </c>
      <c r="F11334" t="s">
        <v>53131</v>
      </c>
      <c r="G11334" t="s">
        <v>53132</v>
      </c>
      <c r="I11334" t="s">
        <v>53133</v>
      </c>
      <c r="J11334" t="s">
        <v>53134</v>
      </c>
      <c r="K11334" t="s">
        <v>53135</v>
      </c>
      <c r="L11334" t="s">
        <v>53135</v>
      </c>
      <c r="M11334" t="s">
        <v>53127</v>
      </c>
      <c r="N11334" t="s">
        <v>49</v>
      </c>
      <c r="O11334" t="s">
        <v>420</v>
      </c>
      <c r="Q11334" t="s">
        <v>53117</v>
      </c>
      <c r="R11334" t="s">
        <v>53116</v>
      </c>
      <c r="S11334" t="s">
        <v>53118</v>
      </c>
      <c r="T11334" t="s">
        <v>725</v>
      </c>
      <c r="U11334" t="s">
        <v>52</v>
      </c>
      <c r="AB11334" t="s">
        <v>53</v>
      </c>
    </row>
    <row r="11335" spans="1:39" x14ac:dyDescent="0.2">
      <c r="A11335" t="s">
        <v>53136</v>
      </c>
      <c r="B11335" t="s">
        <v>721</v>
      </c>
      <c r="C11335" t="s">
        <v>7630</v>
      </c>
      <c r="D11335" t="s">
        <v>55</v>
      </c>
      <c r="E11335" t="s">
        <v>722</v>
      </c>
      <c r="F11335" t="s">
        <v>53131</v>
      </c>
      <c r="G11335" t="s">
        <v>53132</v>
      </c>
      <c r="I11335" t="s">
        <v>53133</v>
      </c>
      <c r="J11335" t="s">
        <v>53134</v>
      </c>
      <c r="K11335" t="s">
        <v>53135</v>
      </c>
      <c r="L11335" t="s">
        <v>53135</v>
      </c>
      <c r="M11335" t="s">
        <v>53127</v>
      </c>
      <c r="O11335" t="s">
        <v>420</v>
      </c>
      <c r="Q11335" t="s">
        <v>53117</v>
      </c>
      <c r="R11335" t="s">
        <v>53116</v>
      </c>
      <c r="S11335" t="s">
        <v>53118</v>
      </c>
      <c r="T11335" t="s">
        <v>725</v>
      </c>
      <c r="U11335" t="s">
        <v>52</v>
      </c>
      <c r="AB11335" t="s">
        <v>53</v>
      </c>
    </row>
    <row r="11336" spans="1:39" x14ac:dyDescent="0.2">
      <c r="A11336" t="s">
        <v>53137</v>
      </c>
      <c r="B11336" t="s">
        <v>721</v>
      </c>
      <c r="C11336" t="s">
        <v>7630</v>
      </c>
      <c r="D11336" t="s">
        <v>60</v>
      </c>
      <c r="E11336" t="s">
        <v>722</v>
      </c>
      <c r="F11336" t="s">
        <v>53131</v>
      </c>
      <c r="G11336" t="s">
        <v>53132</v>
      </c>
      <c r="I11336" t="s">
        <v>53133</v>
      </c>
      <c r="J11336" t="s">
        <v>53134</v>
      </c>
      <c r="K11336" t="s">
        <v>53135</v>
      </c>
      <c r="L11336" t="s">
        <v>53135</v>
      </c>
      <c r="M11336" t="s">
        <v>53127</v>
      </c>
      <c r="O11336" t="s">
        <v>420</v>
      </c>
      <c r="Q11336" t="s">
        <v>53117</v>
      </c>
      <c r="R11336" t="s">
        <v>53116</v>
      </c>
      <c r="S11336" t="s">
        <v>53118</v>
      </c>
      <c r="T11336" t="s">
        <v>725</v>
      </c>
      <c r="U11336" t="s">
        <v>52</v>
      </c>
      <c r="AB11336" t="s">
        <v>53</v>
      </c>
    </row>
    <row r="11337" spans="1:39" x14ac:dyDescent="0.2">
      <c r="A11337" t="s">
        <v>53138</v>
      </c>
      <c r="C11337" t="s">
        <v>7630</v>
      </c>
      <c r="D11337" t="s">
        <v>41</v>
      </c>
      <c r="F11337" t="s">
        <v>53139</v>
      </c>
      <c r="G11337" t="s">
        <v>53140</v>
      </c>
      <c r="I11337" t="s">
        <v>53141</v>
      </c>
      <c r="J11337" t="s">
        <v>53142</v>
      </c>
      <c r="K11337" t="s">
        <v>53143</v>
      </c>
      <c r="L11337" t="s">
        <v>53143</v>
      </c>
      <c r="M11337" t="s">
        <v>53144</v>
      </c>
      <c r="N11337" t="s">
        <v>49</v>
      </c>
      <c r="Q11337" t="s">
        <v>53145</v>
      </c>
      <c r="R11337" t="s">
        <v>53146</v>
      </c>
      <c r="S11337" t="s">
        <v>53147</v>
      </c>
      <c r="T11337" t="s">
        <v>51</v>
      </c>
      <c r="U11337" t="s">
        <v>52</v>
      </c>
      <c r="V11337" t="s">
        <v>53148</v>
      </c>
      <c r="W11337" t="s">
        <v>53149</v>
      </c>
      <c r="AB11337" t="s">
        <v>53</v>
      </c>
    </row>
    <row r="11338" spans="1:39" x14ac:dyDescent="0.2">
      <c r="A11338" t="s">
        <v>53150</v>
      </c>
      <c r="C11338" t="s">
        <v>7630</v>
      </c>
      <c r="D11338" t="s">
        <v>55</v>
      </c>
      <c r="F11338" t="s">
        <v>53139</v>
      </c>
      <c r="G11338" t="s">
        <v>53140</v>
      </c>
      <c r="I11338" t="s">
        <v>53141</v>
      </c>
      <c r="J11338" t="s">
        <v>53142</v>
      </c>
      <c r="K11338" t="s">
        <v>53143</v>
      </c>
      <c r="L11338" t="s">
        <v>53143</v>
      </c>
      <c r="M11338" t="s">
        <v>53144</v>
      </c>
      <c r="N11338" t="s">
        <v>49</v>
      </c>
      <c r="Q11338" t="s">
        <v>53145</v>
      </c>
      <c r="R11338" t="s">
        <v>53146</v>
      </c>
      <c r="S11338" t="s">
        <v>53147</v>
      </c>
      <c r="T11338" t="s">
        <v>51</v>
      </c>
      <c r="U11338" t="s">
        <v>52</v>
      </c>
      <c r="V11338" t="s">
        <v>53148</v>
      </c>
      <c r="W11338" t="s">
        <v>53149</v>
      </c>
      <c r="AB11338" t="s">
        <v>53</v>
      </c>
    </row>
    <row r="11339" spans="1:39" x14ac:dyDescent="0.2">
      <c r="A11339" t="s">
        <v>53151</v>
      </c>
      <c r="C11339" t="s">
        <v>7630</v>
      </c>
      <c r="D11339" t="s">
        <v>60</v>
      </c>
      <c r="F11339" t="s">
        <v>53139</v>
      </c>
      <c r="G11339" t="s">
        <v>53140</v>
      </c>
      <c r="I11339" t="s">
        <v>53141</v>
      </c>
      <c r="J11339" t="s">
        <v>53142</v>
      </c>
      <c r="K11339" t="s">
        <v>53143</v>
      </c>
      <c r="L11339" t="s">
        <v>53143</v>
      </c>
      <c r="M11339" t="s">
        <v>53144</v>
      </c>
      <c r="N11339" t="s">
        <v>49</v>
      </c>
      <c r="Q11339" t="s">
        <v>53145</v>
      </c>
      <c r="R11339" t="s">
        <v>53146</v>
      </c>
      <c r="S11339" t="s">
        <v>53147</v>
      </c>
      <c r="T11339" t="s">
        <v>51</v>
      </c>
      <c r="U11339" t="s">
        <v>52</v>
      </c>
      <c r="V11339" t="s">
        <v>53148</v>
      </c>
      <c r="W11339" t="s">
        <v>53149</v>
      </c>
      <c r="AB11339" t="s">
        <v>53</v>
      </c>
    </row>
    <row r="11340" spans="1:39" x14ac:dyDescent="0.2">
      <c r="A11340" t="s">
        <v>53152</v>
      </c>
      <c r="C11340" t="s">
        <v>7630</v>
      </c>
      <c r="D11340" t="s">
        <v>41</v>
      </c>
      <c r="F11340" t="s">
        <v>53139</v>
      </c>
      <c r="G11340" t="s">
        <v>53153</v>
      </c>
      <c r="I11340" t="s">
        <v>53141</v>
      </c>
      <c r="J11340" t="s">
        <v>53142</v>
      </c>
      <c r="K11340" t="s">
        <v>53154</v>
      </c>
      <c r="L11340" t="s">
        <v>53154</v>
      </c>
      <c r="M11340" t="s">
        <v>53155</v>
      </c>
      <c r="N11340" t="s">
        <v>49</v>
      </c>
      <c r="O11340" t="s">
        <v>53156</v>
      </c>
      <c r="Q11340" t="s">
        <v>53145</v>
      </c>
      <c r="R11340" t="s">
        <v>53146</v>
      </c>
      <c r="S11340" t="s">
        <v>53147</v>
      </c>
      <c r="T11340" t="s">
        <v>51</v>
      </c>
      <c r="U11340" t="s">
        <v>52</v>
      </c>
      <c r="V11340" t="s">
        <v>53148</v>
      </c>
      <c r="W11340" t="s">
        <v>53157</v>
      </c>
      <c r="AB11340" t="s">
        <v>53</v>
      </c>
      <c r="AF11340" t="s">
        <v>53</v>
      </c>
    </row>
    <row r="11341" spans="1:39" x14ac:dyDescent="0.2">
      <c r="A11341" t="s">
        <v>53158</v>
      </c>
      <c r="C11341" t="s">
        <v>7630</v>
      </c>
      <c r="D11341" t="s">
        <v>55</v>
      </c>
      <c r="F11341" t="s">
        <v>53139</v>
      </c>
      <c r="G11341" t="s">
        <v>53153</v>
      </c>
      <c r="I11341" t="s">
        <v>53141</v>
      </c>
      <c r="J11341" t="s">
        <v>53142</v>
      </c>
      <c r="K11341" t="s">
        <v>53154</v>
      </c>
      <c r="L11341" t="s">
        <v>53154</v>
      </c>
      <c r="M11341" t="s">
        <v>53155</v>
      </c>
      <c r="N11341" t="s">
        <v>49</v>
      </c>
      <c r="O11341" t="s">
        <v>53156</v>
      </c>
      <c r="Q11341" t="s">
        <v>53145</v>
      </c>
      <c r="R11341" t="s">
        <v>53146</v>
      </c>
      <c r="S11341" t="s">
        <v>53147</v>
      </c>
      <c r="T11341" t="s">
        <v>51</v>
      </c>
      <c r="U11341" t="s">
        <v>52</v>
      </c>
      <c r="V11341" t="s">
        <v>53148</v>
      </c>
      <c r="W11341" t="s">
        <v>53157</v>
      </c>
      <c r="AB11341" t="s">
        <v>53</v>
      </c>
      <c r="AF11341" t="s">
        <v>53</v>
      </c>
    </row>
    <row r="11342" spans="1:39" x14ac:dyDescent="0.2">
      <c r="A11342" t="s">
        <v>53159</v>
      </c>
      <c r="C11342" t="s">
        <v>7630</v>
      </c>
      <c r="D11342" t="s">
        <v>60</v>
      </c>
      <c r="F11342" t="s">
        <v>53139</v>
      </c>
      <c r="G11342" t="s">
        <v>53153</v>
      </c>
      <c r="I11342" t="s">
        <v>53141</v>
      </c>
      <c r="J11342" t="s">
        <v>53142</v>
      </c>
      <c r="K11342" t="s">
        <v>53154</v>
      </c>
      <c r="L11342" t="s">
        <v>53154</v>
      </c>
      <c r="M11342" t="s">
        <v>53155</v>
      </c>
      <c r="N11342" t="s">
        <v>49</v>
      </c>
      <c r="O11342" t="s">
        <v>53156</v>
      </c>
      <c r="Q11342" t="s">
        <v>53145</v>
      </c>
      <c r="R11342" t="s">
        <v>53146</v>
      </c>
      <c r="S11342" t="s">
        <v>53147</v>
      </c>
      <c r="T11342" t="s">
        <v>51</v>
      </c>
      <c r="U11342" t="s">
        <v>52</v>
      </c>
      <c r="V11342" t="s">
        <v>53148</v>
      </c>
      <c r="W11342" t="s">
        <v>53157</v>
      </c>
      <c r="AB11342" t="s">
        <v>53</v>
      </c>
      <c r="AF11342" t="s">
        <v>53</v>
      </c>
    </row>
    <row r="11343" spans="1:39" x14ac:dyDescent="0.2">
      <c r="A11343" t="s">
        <v>53160</v>
      </c>
      <c r="C11343" t="s">
        <v>7594</v>
      </c>
      <c r="D11343" t="s">
        <v>41</v>
      </c>
      <c r="F11343" t="s">
        <v>53139</v>
      </c>
      <c r="G11343" t="s">
        <v>53161</v>
      </c>
      <c r="H11343" t="s">
        <v>53162</v>
      </c>
      <c r="I11343" t="s">
        <v>53141</v>
      </c>
      <c r="J11343" t="s">
        <v>53142</v>
      </c>
      <c r="K11343" t="s">
        <v>53163</v>
      </c>
      <c r="L11343" t="s">
        <v>53163</v>
      </c>
      <c r="M11343" t="s">
        <v>53164</v>
      </c>
      <c r="N11343" t="s">
        <v>49</v>
      </c>
      <c r="Q11343" t="s">
        <v>53145</v>
      </c>
      <c r="R11343" t="s">
        <v>53146</v>
      </c>
      <c r="S11343" t="s">
        <v>53147</v>
      </c>
      <c r="T11343" t="s">
        <v>51</v>
      </c>
      <c r="U11343" t="s">
        <v>52</v>
      </c>
      <c r="V11343" t="s">
        <v>53165</v>
      </c>
      <c r="W11343" t="s">
        <v>53166</v>
      </c>
      <c r="AB11343" t="s">
        <v>53</v>
      </c>
    </row>
    <row r="11344" spans="1:39" x14ac:dyDescent="0.2">
      <c r="A11344" t="s">
        <v>53167</v>
      </c>
      <c r="C11344" t="s">
        <v>7594</v>
      </c>
      <c r="D11344" t="s">
        <v>55</v>
      </c>
      <c r="F11344" t="s">
        <v>53139</v>
      </c>
      <c r="G11344" t="s">
        <v>53161</v>
      </c>
      <c r="I11344" t="s">
        <v>53141</v>
      </c>
      <c r="J11344" t="s">
        <v>53142</v>
      </c>
      <c r="K11344" t="s">
        <v>53163</v>
      </c>
      <c r="L11344" t="s">
        <v>53163</v>
      </c>
      <c r="M11344" t="s">
        <v>53164</v>
      </c>
      <c r="N11344" t="s">
        <v>49</v>
      </c>
      <c r="Q11344" t="s">
        <v>53145</v>
      </c>
      <c r="R11344" t="s">
        <v>53146</v>
      </c>
      <c r="S11344" t="s">
        <v>53147</v>
      </c>
      <c r="T11344" t="s">
        <v>51</v>
      </c>
      <c r="U11344" t="s">
        <v>52</v>
      </c>
      <c r="V11344" t="s">
        <v>53148</v>
      </c>
      <c r="W11344" t="s">
        <v>53168</v>
      </c>
      <c r="AB11344" t="s">
        <v>53</v>
      </c>
    </row>
    <row r="11345" spans="1:31" x14ac:dyDescent="0.2">
      <c r="A11345" t="s">
        <v>53169</v>
      </c>
      <c r="C11345" t="s">
        <v>7594</v>
      </c>
      <c r="D11345" t="s">
        <v>60</v>
      </c>
      <c r="F11345" t="s">
        <v>53139</v>
      </c>
      <c r="G11345" t="s">
        <v>53161</v>
      </c>
      <c r="I11345" t="s">
        <v>53141</v>
      </c>
      <c r="J11345" t="s">
        <v>53142</v>
      </c>
      <c r="K11345" t="s">
        <v>53163</v>
      </c>
      <c r="L11345" t="s">
        <v>53163</v>
      </c>
      <c r="M11345" t="s">
        <v>53164</v>
      </c>
      <c r="N11345" t="s">
        <v>49</v>
      </c>
      <c r="Q11345" t="s">
        <v>53145</v>
      </c>
      <c r="R11345" t="s">
        <v>53146</v>
      </c>
      <c r="S11345" t="s">
        <v>53147</v>
      </c>
      <c r="T11345" t="s">
        <v>51</v>
      </c>
      <c r="U11345" t="s">
        <v>52</v>
      </c>
      <c r="V11345" t="s">
        <v>53148</v>
      </c>
      <c r="W11345" t="s">
        <v>53168</v>
      </c>
      <c r="AB11345" t="s">
        <v>53</v>
      </c>
    </row>
    <row r="11346" spans="1:31" x14ac:dyDescent="0.2">
      <c r="A11346" t="s">
        <v>53170</v>
      </c>
      <c r="C11346" t="s">
        <v>7580</v>
      </c>
      <c r="D11346" t="s">
        <v>41</v>
      </c>
      <c r="E11346" t="s">
        <v>42</v>
      </c>
      <c r="F11346" t="s">
        <v>53171</v>
      </c>
      <c r="G11346" t="s">
        <v>53172</v>
      </c>
      <c r="H11346" t="s">
        <v>53173</v>
      </c>
      <c r="I11346" t="s">
        <v>53174</v>
      </c>
      <c r="J11346" t="s">
        <v>53175</v>
      </c>
      <c r="K11346" t="s">
        <v>53176</v>
      </c>
      <c r="L11346" t="s">
        <v>53176</v>
      </c>
      <c r="M11346" t="s">
        <v>53177</v>
      </c>
      <c r="N11346" t="s">
        <v>49</v>
      </c>
      <c r="Q11346" t="s">
        <v>53145</v>
      </c>
      <c r="R11346" t="s">
        <v>53146</v>
      </c>
      <c r="S11346" t="s">
        <v>53147</v>
      </c>
      <c r="T11346" t="s">
        <v>51</v>
      </c>
      <c r="U11346" t="s">
        <v>52</v>
      </c>
      <c r="AB11346" t="s">
        <v>53</v>
      </c>
    </row>
    <row r="11347" spans="1:31" x14ac:dyDescent="0.2">
      <c r="A11347" t="s">
        <v>53178</v>
      </c>
      <c r="C11347" t="s">
        <v>7580</v>
      </c>
      <c r="D11347" t="s">
        <v>55</v>
      </c>
      <c r="E11347" t="s">
        <v>42</v>
      </c>
      <c r="F11347" t="s">
        <v>53171</v>
      </c>
      <c r="G11347" t="s">
        <v>53172</v>
      </c>
      <c r="I11347" t="s">
        <v>53174</v>
      </c>
      <c r="J11347" t="s">
        <v>53175</v>
      </c>
      <c r="K11347" t="s">
        <v>53176</v>
      </c>
      <c r="L11347" t="s">
        <v>53176</v>
      </c>
      <c r="M11347" t="s">
        <v>53177</v>
      </c>
      <c r="N11347" t="s">
        <v>49</v>
      </c>
      <c r="Q11347" t="s">
        <v>53145</v>
      </c>
      <c r="R11347" t="s">
        <v>53146</v>
      </c>
      <c r="S11347" t="s">
        <v>53147</v>
      </c>
      <c r="T11347" t="s">
        <v>51</v>
      </c>
      <c r="U11347" t="s">
        <v>52</v>
      </c>
      <c r="AB11347" t="s">
        <v>53</v>
      </c>
    </row>
    <row r="11348" spans="1:31" x14ac:dyDescent="0.2">
      <c r="A11348" t="s">
        <v>53179</v>
      </c>
      <c r="C11348" t="s">
        <v>7580</v>
      </c>
      <c r="D11348" t="s">
        <v>60</v>
      </c>
      <c r="E11348" t="s">
        <v>42</v>
      </c>
      <c r="F11348" t="s">
        <v>53171</v>
      </c>
      <c r="G11348" t="s">
        <v>53172</v>
      </c>
      <c r="I11348" t="s">
        <v>53174</v>
      </c>
      <c r="J11348" t="s">
        <v>53175</v>
      </c>
      <c r="K11348" t="s">
        <v>53176</v>
      </c>
      <c r="L11348" t="s">
        <v>53176</v>
      </c>
      <c r="M11348" t="s">
        <v>53177</v>
      </c>
      <c r="N11348" t="s">
        <v>49</v>
      </c>
      <c r="Q11348" t="s">
        <v>53145</v>
      </c>
      <c r="R11348" t="s">
        <v>53146</v>
      </c>
      <c r="S11348" t="s">
        <v>53147</v>
      </c>
      <c r="T11348" t="s">
        <v>51</v>
      </c>
      <c r="U11348" t="s">
        <v>52</v>
      </c>
      <c r="AB11348" t="s">
        <v>53</v>
      </c>
    </row>
    <row r="11349" spans="1:31" x14ac:dyDescent="0.2">
      <c r="A11349" t="s">
        <v>53180</v>
      </c>
      <c r="C11349" t="s">
        <v>7594</v>
      </c>
      <c r="D11349" t="s">
        <v>41</v>
      </c>
      <c r="F11349" t="s">
        <v>53181</v>
      </c>
      <c r="G11349" t="s">
        <v>53182</v>
      </c>
      <c r="H11349" t="s">
        <v>53183</v>
      </c>
      <c r="I11349" t="s">
        <v>53184</v>
      </c>
      <c r="J11349" t="s">
        <v>53185</v>
      </c>
      <c r="K11349" t="s">
        <v>53186</v>
      </c>
      <c r="L11349" t="s">
        <v>53186</v>
      </c>
      <c r="M11349" t="s">
        <v>53187</v>
      </c>
      <c r="N11349" t="s">
        <v>49</v>
      </c>
      <c r="Q11349" t="s">
        <v>53145</v>
      </c>
      <c r="R11349" t="s">
        <v>53146</v>
      </c>
      <c r="S11349" t="s">
        <v>53147</v>
      </c>
      <c r="T11349" t="s">
        <v>51</v>
      </c>
      <c r="U11349" t="s">
        <v>52</v>
      </c>
      <c r="V11349" t="s">
        <v>53148</v>
      </c>
      <c r="W11349" t="s">
        <v>53168</v>
      </c>
      <c r="AB11349" t="s">
        <v>53</v>
      </c>
    </row>
    <row r="11350" spans="1:31" x14ac:dyDescent="0.2">
      <c r="A11350" t="s">
        <v>53188</v>
      </c>
      <c r="C11350" t="s">
        <v>7594</v>
      </c>
      <c r="D11350" t="s">
        <v>55</v>
      </c>
      <c r="F11350" t="s">
        <v>53181</v>
      </c>
      <c r="G11350" t="s">
        <v>53182</v>
      </c>
      <c r="I11350" t="s">
        <v>53184</v>
      </c>
      <c r="J11350" t="s">
        <v>53185</v>
      </c>
      <c r="K11350" t="s">
        <v>53186</v>
      </c>
      <c r="L11350" t="s">
        <v>53186</v>
      </c>
      <c r="M11350" t="s">
        <v>53187</v>
      </c>
      <c r="N11350" t="s">
        <v>49</v>
      </c>
      <c r="Q11350" t="s">
        <v>53145</v>
      </c>
      <c r="R11350" t="s">
        <v>53146</v>
      </c>
      <c r="S11350" t="s">
        <v>53147</v>
      </c>
      <c r="T11350" t="s">
        <v>51</v>
      </c>
      <c r="U11350" t="s">
        <v>52</v>
      </c>
      <c r="AB11350" t="s">
        <v>53</v>
      </c>
    </row>
    <row r="11351" spans="1:31" x14ac:dyDescent="0.2">
      <c r="A11351" t="s">
        <v>53189</v>
      </c>
      <c r="C11351" t="s">
        <v>7594</v>
      </c>
      <c r="D11351" t="s">
        <v>60</v>
      </c>
      <c r="F11351" t="s">
        <v>53181</v>
      </c>
      <c r="G11351" t="s">
        <v>53182</v>
      </c>
      <c r="I11351" t="s">
        <v>53184</v>
      </c>
      <c r="J11351" t="s">
        <v>53185</v>
      </c>
      <c r="K11351" t="s">
        <v>53186</v>
      </c>
      <c r="L11351" t="s">
        <v>53186</v>
      </c>
      <c r="M11351" t="s">
        <v>53187</v>
      </c>
      <c r="N11351" t="s">
        <v>49</v>
      </c>
      <c r="Q11351" t="s">
        <v>53145</v>
      </c>
      <c r="R11351" t="s">
        <v>53146</v>
      </c>
      <c r="S11351" t="s">
        <v>53147</v>
      </c>
      <c r="T11351" t="s">
        <v>51</v>
      </c>
      <c r="U11351" t="s">
        <v>52</v>
      </c>
      <c r="V11351" t="s">
        <v>53165</v>
      </c>
      <c r="AB11351" t="s">
        <v>53</v>
      </c>
    </row>
    <row r="11352" spans="1:31" x14ac:dyDescent="0.2">
      <c r="A11352" t="s">
        <v>53190</v>
      </c>
      <c r="C11352" t="s">
        <v>7594</v>
      </c>
      <c r="D11352" t="s">
        <v>41</v>
      </c>
      <c r="E11352" t="s">
        <v>42</v>
      </c>
      <c r="F11352" t="s">
        <v>53191</v>
      </c>
      <c r="G11352" t="s">
        <v>53192</v>
      </c>
      <c r="I11352" t="s">
        <v>53193</v>
      </c>
      <c r="J11352" t="s">
        <v>53194</v>
      </c>
      <c r="K11352" t="s">
        <v>53195</v>
      </c>
      <c r="L11352" t="s">
        <v>53195</v>
      </c>
      <c r="M11352" t="s">
        <v>53196</v>
      </c>
      <c r="N11352" t="s">
        <v>49</v>
      </c>
      <c r="O11352" t="s">
        <v>50752</v>
      </c>
      <c r="Q11352" t="s">
        <v>53145</v>
      </c>
      <c r="R11352" t="s">
        <v>53146</v>
      </c>
      <c r="S11352" t="s">
        <v>53147</v>
      </c>
      <c r="T11352" t="s">
        <v>51</v>
      </c>
      <c r="U11352" t="s">
        <v>52</v>
      </c>
      <c r="AB11352" t="s">
        <v>53</v>
      </c>
      <c r="AE11352" t="s">
        <v>53</v>
      </c>
    </row>
    <row r="11353" spans="1:31" x14ac:dyDescent="0.2">
      <c r="A11353" t="s">
        <v>53197</v>
      </c>
      <c r="C11353" t="s">
        <v>7594</v>
      </c>
      <c r="D11353" t="s">
        <v>55</v>
      </c>
      <c r="E11353" t="s">
        <v>42</v>
      </c>
      <c r="F11353" t="s">
        <v>53191</v>
      </c>
      <c r="G11353" t="s">
        <v>53192</v>
      </c>
      <c r="I11353" t="s">
        <v>53193</v>
      </c>
      <c r="J11353" t="s">
        <v>53194</v>
      </c>
      <c r="K11353" t="s">
        <v>53195</v>
      </c>
      <c r="L11353" t="s">
        <v>53195</v>
      </c>
      <c r="M11353" t="s">
        <v>53196</v>
      </c>
      <c r="N11353" t="s">
        <v>49</v>
      </c>
      <c r="O11353" t="s">
        <v>50752</v>
      </c>
      <c r="Q11353" t="s">
        <v>53145</v>
      </c>
      <c r="R11353" t="s">
        <v>53146</v>
      </c>
      <c r="S11353" t="s">
        <v>53147</v>
      </c>
      <c r="T11353" t="s">
        <v>51</v>
      </c>
      <c r="U11353" t="s">
        <v>52</v>
      </c>
      <c r="AB11353" t="s">
        <v>53</v>
      </c>
      <c r="AE11353" t="s">
        <v>53</v>
      </c>
    </row>
    <row r="11354" spans="1:31" x14ac:dyDescent="0.2">
      <c r="A11354" t="s">
        <v>53198</v>
      </c>
      <c r="C11354" t="s">
        <v>7594</v>
      </c>
      <c r="D11354" t="s">
        <v>60</v>
      </c>
      <c r="E11354" t="s">
        <v>42</v>
      </c>
      <c r="F11354" t="s">
        <v>53191</v>
      </c>
      <c r="G11354" t="s">
        <v>53192</v>
      </c>
      <c r="I11354" t="s">
        <v>53193</v>
      </c>
      <c r="J11354" t="s">
        <v>53194</v>
      </c>
      <c r="K11354" t="s">
        <v>53195</v>
      </c>
      <c r="L11354" t="s">
        <v>53195</v>
      </c>
      <c r="M11354" t="s">
        <v>53196</v>
      </c>
      <c r="N11354" t="s">
        <v>49</v>
      </c>
      <c r="O11354" t="s">
        <v>50752</v>
      </c>
      <c r="Q11354" t="s">
        <v>53145</v>
      </c>
      <c r="R11354" t="s">
        <v>53146</v>
      </c>
      <c r="S11354" t="s">
        <v>53147</v>
      </c>
      <c r="T11354" t="s">
        <v>51</v>
      </c>
      <c r="U11354" t="s">
        <v>52</v>
      </c>
      <c r="AB11354" t="s">
        <v>53</v>
      </c>
      <c r="AE11354" t="s">
        <v>53</v>
      </c>
    </row>
    <row r="11355" spans="1:31" x14ac:dyDescent="0.2">
      <c r="A11355" t="s">
        <v>53199</v>
      </c>
      <c r="C11355" t="s">
        <v>7594</v>
      </c>
      <c r="D11355" t="s">
        <v>41</v>
      </c>
      <c r="F11355" t="s">
        <v>53200</v>
      </c>
      <c r="G11355" t="s">
        <v>53201</v>
      </c>
      <c r="H11355" t="s">
        <v>53202</v>
      </c>
      <c r="I11355" t="s">
        <v>53203</v>
      </c>
      <c r="J11355" t="s">
        <v>53204</v>
      </c>
      <c r="K11355" t="s">
        <v>53205</v>
      </c>
      <c r="L11355" t="s">
        <v>53205</v>
      </c>
      <c r="M11355" t="s">
        <v>53206</v>
      </c>
      <c r="N11355" t="s">
        <v>49</v>
      </c>
      <c r="Q11355" t="s">
        <v>53207</v>
      </c>
      <c r="R11355" t="s">
        <v>53206</v>
      </c>
      <c r="S11355" t="s">
        <v>53208</v>
      </c>
      <c r="T11355" t="s">
        <v>51</v>
      </c>
      <c r="U11355" t="s">
        <v>52</v>
      </c>
      <c r="V11355" t="s">
        <v>53209</v>
      </c>
      <c r="W11355" t="s">
        <v>53206</v>
      </c>
      <c r="AA11355" t="s">
        <v>53</v>
      </c>
    </row>
    <row r="11356" spans="1:31" x14ac:dyDescent="0.2">
      <c r="A11356" t="s">
        <v>53210</v>
      </c>
      <c r="C11356" t="s">
        <v>7594</v>
      </c>
      <c r="D11356" t="s">
        <v>55</v>
      </c>
      <c r="F11356" t="s">
        <v>53200</v>
      </c>
      <c r="G11356" t="s">
        <v>53201</v>
      </c>
      <c r="I11356" t="s">
        <v>53203</v>
      </c>
      <c r="J11356" t="s">
        <v>53204</v>
      </c>
      <c r="K11356" t="s">
        <v>53205</v>
      </c>
      <c r="L11356" t="s">
        <v>53205</v>
      </c>
      <c r="M11356" t="s">
        <v>53206</v>
      </c>
      <c r="N11356" t="s">
        <v>49</v>
      </c>
      <c r="Q11356" t="s">
        <v>53207</v>
      </c>
      <c r="R11356" t="s">
        <v>53206</v>
      </c>
      <c r="S11356" t="s">
        <v>53208</v>
      </c>
      <c r="T11356" t="s">
        <v>51</v>
      </c>
      <c r="U11356" t="s">
        <v>52</v>
      </c>
      <c r="V11356" t="s">
        <v>53209</v>
      </c>
      <c r="W11356" t="s">
        <v>53206</v>
      </c>
      <c r="AA11356" t="s">
        <v>53</v>
      </c>
    </row>
    <row r="11357" spans="1:31" x14ac:dyDescent="0.2">
      <c r="A11357" t="s">
        <v>53211</v>
      </c>
      <c r="C11357" t="s">
        <v>7594</v>
      </c>
      <c r="D11357" t="s">
        <v>60</v>
      </c>
      <c r="F11357" t="s">
        <v>53200</v>
      </c>
      <c r="G11357" t="s">
        <v>53201</v>
      </c>
      <c r="I11357" t="s">
        <v>53203</v>
      </c>
      <c r="J11357" t="s">
        <v>53204</v>
      </c>
      <c r="K11357" t="s">
        <v>53205</v>
      </c>
      <c r="L11357" t="s">
        <v>53205</v>
      </c>
      <c r="M11357" t="s">
        <v>53206</v>
      </c>
      <c r="N11357" t="s">
        <v>49</v>
      </c>
      <c r="Q11357" t="s">
        <v>53207</v>
      </c>
      <c r="R11357" t="s">
        <v>53206</v>
      </c>
      <c r="S11357" t="s">
        <v>53208</v>
      </c>
      <c r="T11357" t="s">
        <v>51</v>
      </c>
      <c r="U11357" t="s">
        <v>52</v>
      </c>
      <c r="V11357" t="s">
        <v>53209</v>
      </c>
      <c r="W11357" t="s">
        <v>53206</v>
      </c>
      <c r="AA11357" t="s">
        <v>53</v>
      </c>
    </row>
    <row r="11358" spans="1:31" x14ac:dyDescent="0.2">
      <c r="A11358" t="s">
        <v>53212</v>
      </c>
      <c r="C11358" t="s">
        <v>7630</v>
      </c>
      <c r="D11358" t="s">
        <v>41</v>
      </c>
      <c r="F11358" t="s">
        <v>53213</v>
      </c>
      <c r="G11358" t="s">
        <v>53214</v>
      </c>
      <c r="H11358" t="s">
        <v>53215</v>
      </c>
      <c r="I11358" t="s">
        <v>53216</v>
      </c>
      <c r="J11358" t="s">
        <v>53217</v>
      </c>
      <c r="K11358" t="s">
        <v>53218</v>
      </c>
      <c r="L11358" t="s">
        <v>53218</v>
      </c>
      <c r="M11358" t="s">
        <v>53219</v>
      </c>
      <c r="N11358" t="s">
        <v>49</v>
      </c>
      <c r="O11358" t="s">
        <v>53220</v>
      </c>
      <c r="Q11358" t="s">
        <v>53221</v>
      </c>
      <c r="R11358" t="s">
        <v>53219</v>
      </c>
      <c r="S11358" t="s">
        <v>53222</v>
      </c>
      <c r="T11358" t="s">
        <v>51</v>
      </c>
      <c r="U11358" t="s">
        <v>52</v>
      </c>
      <c r="AA11358" t="s">
        <v>53</v>
      </c>
      <c r="AB11358" t="s">
        <v>53</v>
      </c>
    </row>
    <row r="11359" spans="1:31" x14ac:dyDescent="0.2">
      <c r="A11359" t="s">
        <v>53223</v>
      </c>
      <c r="C11359" t="s">
        <v>7630</v>
      </c>
      <c r="D11359" t="s">
        <v>55</v>
      </c>
      <c r="F11359" t="s">
        <v>53213</v>
      </c>
      <c r="G11359" t="s">
        <v>53214</v>
      </c>
      <c r="I11359" t="s">
        <v>53216</v>
      </c>
      <c r="J11359" t="s">
        <v>53217</v>
      </c>
      <c r="K11359" t="s">
        <v>53218</v>
      </c>
      <c r="L11359" t="s">
        <v>53218</v>
      </c>
      <c r="M11359" t="s">
        <v>53219</v>
      </c>
      <c r="N11359" t="s">
        <v>49</v>
      </c>
      <c r="O11359" t="s">
        <v>53224</v>
      </c>
      <c r="Q11359" t="s">
        <v>53221</v>
      </c>
      <c r="R11359" t="s">
        <v>53219</v>
      </c>
      <c r="S11359" t="s">
        <v>53222</v>
      </c>
      <c r="T11359" t="s">
        <v>51</v>
      </c>
      <c r="U11359" t="s">
        <v>52</v>
      </c>
      <c r="V11359" t="s">
        <v>53225</v>
      </c>
      <c r="W11359" t="s">
        <v>53226</v>
      </c>
      <c r="AA11359" t="s">
        <v>53</v>
      </c>
      <c r="AB11359" t="s">
        <v>53</v>
      </c>
    </row>
    <row r="11360" spans="1:31" x14ac:dyDescent="0.2">
      <c r="A11360" t="s">
        <v>53227</v>
      </c>
      <c r="C11360" t="s">
        <v>7630</v>
      </c>
      <c r="D11360" t="s">
        <v>60</v>
      </c>
      <c r="F11360" t="s">
        <v>53213</v>
      </c>
      <c r="G11360" t="s">
        <v>53214</v>
      </c>
      <c r="I11360" t="s">
        <v>53216</v>
      </c>
      <c r="J11360" t="s">
        <v>53217</v>
      </c>
      <c r="K11360" t="s">
        <v>53218</v>
      </c>
      <c r="L11360" t="s">
        <v>53218</v>
      </c>
      <c r="M11360" t="s">
        <v>53219</v>
      </c>
      <c r="N11360" t="s">
        <v>49</v>
      </c>
      <c r="O11360" t="s">
        <v>53224</v>
      </c>
      <c r="Q11360" t="s">
        <v>53221</v>
      </c>
      <c r="R11360" t="s">
        <v>53219</v>
      </c>
      <c r="S11360" t="s">
        <v>53222</v>
      </c>
      <c r="T11360" t="s">
        <v>51</v>
      </c>
      <c r="U11360" t="s">
        <v>52</v>
      </c>
      <c r="V11360" t="s">
        <v>53225</v>
      </c>
      <c r="W11360" t="s">
        <v>53226</v>
      </c>
      <c r="AA11360" t="s">
        <v>53</v>
      </c>
      <c r="AB11360" t="s">
        <v>53</v>
      </c>
    </row>
    <row r="11361" spans="1:31" x14ac:dyDescent="0.2">
      <c r="A11361" t="s">
        <v>53228</v>
      </c>
      <c r="C11361" t="s">
        <v>33983</v>
      </c>
      <c r="D11361" t="s">
        <v>41</v>
      </c>
      <c r="F11361" t="s">
        <v>53229</v>
      </c>
      <c r="G11361" t="s">
        <v>53230</v>
      </c>
      <c r="I11361" t="s">
        <v>53231</v>
      </c>
      <c r="J11361" t="s">
        <v>53232</v>
      </c>
      <c r="K11361" t="s">
        <v>53233</v>
      </c>
      <c r="L11361" t="s">
        <v>53233</v>
      </c>
      <c r="M11361" t="s">
        <v>53234</v>
      </c>
      <c r="N11361" t="s">
        <v>49</v>
      </c>
      <c r="Q11361" t="s">
        <v>53235</v>
      </c>
      <c r="R11361" t="s">
        <v>53236</v>
      </c>
      <c r="T11361" t="s">
        <v>51</v>
      </c>
      <c r="U11361" t="s">
        <v>52</v>
      </c>
      <c r="AB11361" t="s">
        <v>53</v>
      </c>
    </row>
    <row r="11362" spans="1:31" x14ac:dyDescent="0.2">
      <c r="A11362" t="s">
        <v>53237</v>
      </c>
      <c r="C11362" t="s">
        <v>33983</v>
      </c>
      <c r="D11362" t="s">
        <v>55</v>
      </c>
      <c r="F11362" t="s">
        <v>53229</v>
      </c>
      <c r="G11362" t="s">
        <v>53230</v>
      </c>
      <c r="I11362" t="s">
        <v>53231</v>
      </c>
      <c r="J11362" t="s">
        <v>53232</v>
      </c>
      <c r="K11362" t="s">
        <v>53233</v>
      </c>
      <c r="L11362" t="s">
        <v>53233</v>
      </c>
      <c r="M11362" t="s">
        <v>53234</v>
      </c>
      <c r="N11362" t="s">
        <v>49</v>
      </c>
      <c r="Q11362" t="s">
        <v>53235</v>
      </c>
      <c r="R11362" t="s">
        <v>53236</v>
      </c>
      <c r="T11362" t="s">
        <v>51</v>
      </c>
      <c r="U11362" t="s">
        <v>52</v>
      </c>
      <c r="AB11362" t="s">
        <v>53</v>
      </c>
    </row>
    <row r="11363" spans="1:31" x14ac:dyDescent="0.2">
      <c r="A11363" t="s">
        <v>53238</v>
      </c>
      <c r="C11363" t="s">
        <v>33983</v>
      </c>
      <c r="D11363" t="s">
        <v>60</v>
      </c>
      <c r="F11363" t="s">
        <v>53229</v>
      </c>
      <c r="G11363" t="s">
        <v>53230</v>
      </c>
      <c r="I11363" t="s">
        <v>53231</v>
      </c>
      <c r="J11363" t="s">
        <v>53232</v>
      </c>
      <c r="K11363" t="s">
        <v>53233</v>
      </c>
      <c r="L11363" t="s">
        <v>53233</v>
      </c>
      <c r="M11363" t="s">
        <v>53234</v>
      </c>
      <c r="N11363" t="s">
        <v>49</v>
      </c>
      <c r="Q11363" t="s">
        <v>53235</v>
      </c>
      <c r="R11363" t="s">
        <v>53236</v>
      </c>
      <c r="T11363" t="s">
        <v>51</v>
      </c>
      <c r="U11363" t="s">
        <v>52</v>
      </c>
      <c r="AB11363" t="s">
        <v>53</v>
      </c>
    </row>
    <row r="11364" spans="1:31" x14ac:dyDescent="0.2">
      <c r="A11364" t="s">
        <v>53239</v>
      </c>
      <c r="C11364" t="s">
        <v>33983</v>
      </c>
      <c r="D11364" t="s">
        <v>41</v>
      </c>
      <c r="E11364" t="s">
        <v>712</v>
      </c>
      <c r="F11364" t="s">
        <v>53240</v>
      </c>
      <c r="G11364" t="s">
        <v>53241</v>
      </c>
      <c r="I11364" t="s">
        <v>53242</v>
      </c>
      <c r="J11364" t="s">
        <v>53243</v>
      </c>
      <c r="K11364" t="s">
        <v>53244</v>
      </c>
      <c r="L11364" t="s">
        <v>53244</v>
      </c>
      <c r="M11364" t="s">
        <v>53245</v>
      </c>
      <c r="N11364" t="s">
        <v>754</v>
      </c>
      <c r="O11364" t="s">
        <v>53246</v>
      </c>
      <c r="Q11364" t="s">
        <v>53247</v>
      </c>
      <c r="R11364" t="s">
        <v>53248</v>
      </c>
      <c r="S11364" t="s">
        <v>53249</v>
      </c>
      <c r="T11364" t="s">
        <v>51</v>
      </c>
      <c r="U11364" t="s">
        <v>51</v>
      </c>
      <c r="AB11364" t="s">
        <v>53</v>
      </c>
    </row>
    <row r="11365" spans="1:31" x14ac:dyDescent="0.2">
      <c r="A11365" t="s">
        <v>53250</v>
      </c>
      <c r="C11365" t="s">
        <v>33983</v>
      </c>
      <c r="D11365" t="s">
        <v>55</v>
      </c>
      <c r="E11365" t="s">
        <v>712</v>
      </c>
      <c r="F11365" t="s">
        <v>53240</v>
      </c>
      <c r="G11365" t="s">
        <v>53241</v>
      </c>
      <c r="I11365" t="s">
        <v>53242</v>
      </c>
      <c r="J11365" t="s">
        <v>53243</v>
      </c>
      <c r="K11365" t="s">
        <v>53244</v>
      </c>
      <c r="L11365" t="s">
        <v>53244</v>
      </c>
      <c r="M11365" t="s">
        <v>53245</v>
      </c>
      <c r="N11365" t="s">
        <v>754</v>
      </c>
      <c r="O11365" t="s">
        <v>53246</v>
      </c>
      <c r="Q11365" t="s">
        <v>53247</v>
      </c>
      <c r="R11365" t="s">
        <v>53248</v>
      </c>
      <c r="S11365" t="s">
        <v>53249</v>
      </c>
      <c r="T11365" t="s">
        <v>51</v>
      </c>
      <c r="U11365" t="s">
        <v>51</v>
      </c>
      <c r="AB11365" t="s">
        <v>53</v>
      </c>
    </row>
    <row r="11366" spans="1:31" x14ac:dyDescent="0.2">
      <c r="A11366" t="s">
        <v>53251</v>
      </c>
      <c r="C11366" t="s">
        <v>33983</v>
      </c>
      <c r="D11366" t="s">
        <v>60</v>
      </c>
      <c r="E11366" t="s">
        <v>712</v>
      </c>
      <c r="F11366" t="s">
        <v>53240</v>
      </c>
      <c r="G11366" t="s">
        <v>53241</v>
      </c>
      <c r="I11366" t="s">
        <v>53242</v>
      </c>
      <c r="J11366" t="s">
        <v>53243</v>
      </c>
      <c r="K11366" t="s">
        <v>53244</v>
      </c>
      <c r="L11366" t="s">
        <v>53244</v>
      </c>
      <c r="M11366" t="s">
        <v>53245</v>
      </c>
      <c r="N11366" t="s">
        <v>754</v>
      </c>
      <c r="O11366" t="s">
        <v>53246</v>
      </c>
      <c r="Q11366" t="s">
        <v>53247</v>
      </c>
      <c r="R11366" t="s">
        <v>53248</v>
      </c>
      <c r="S11366" t="s">
        <v>53249</v>
      </c>
      <c r="T11366" t="s">
        <v>51</v>
      </c>
      <c r="U11366" t="s">
        <v>51</v>
      </c>
      <c r="AB11366" t="s">
        <v>53</v>
      </c>
    </row>
    <row r="11367" spans="1:31" x14ac:dyDescent="0.2">
      <c r="A11367" t="s">
        <v>53252</v>
      </c>
      <c r="C11367" t="s">
        <v>7580</v>
      </c>
      <c r="D11367" t="s">
        <v>41</v>
      </c>
      <c r="F11367" t="s">
        <v>53240</v>
      </c>
      <c r="G11367" t="s">
        <v>53253</v>
      </c>
      <c r="H11367" t="s">
        <v>53254</v>
      </c>
      <c r="I11367" t="s">
        <v>53242</v>
      </c>
      <c r="J11367" t="s">
        <v>53243</v>
      </c>
      <c r="K11367" t="s">
        <v>53255</v>
      </c>
      <c r="L11367" t="s">
        <v>53255</v>
      </c>
      <c r="M11367" t="s">
        <v>53256</v>
      </c>
      <c r="N11367" t="s">
        <v>49</v>
      </c>
      <c r="O11367" t="s">
        <v>53257</v>
      </c>
      <c r="Q11367" t="s">
        <v>53247</v>
      </c>
      <c r="R11367" t="s">
        <v>53248</v>
      </c>
      <c r="S11367" t="s">
        <v>53249</v>
      </c>
      <c r="T11367" t="s">
        <v>51</v>
      </c>
      <c r="U11367" t="s">
        <v>52</v>
      </c>
      <c r="V11367" t="s">
        <v>53258</v>
      </c>
      <c r="W11367" t="s">
        <v>53259</v>
      </c>
      <c r="AB11367" t="s">
        <v>53</v>
      </c>
    </row>
    <row r="11368" spans="1:31" x14ac:dyDescent="0.2">
      <c r="A11368" t="s">
        <v>53260</v>
      </c>
      <c r="C11368" t="s">
        <v>7580</v>
      </c>
      <c r="D11368" t="s">
        <v>55</v>
      </c>
      <c r="F11368" t="s">
        <v>53240</v>
      </c>
      <c r="G11368" t="s">
        <v>53253</v>
      </c>
      <c r="I11368" t="s">
        <v>53242</v>
      </c>
      <c r="J11368" t="s">
        <v>53243</v>
      </c>
      <c r="K11368" t="s">
        <v>53255</v>
      </c>
      <c r="L11368" t="s">
        <v>53255</v>
      </c>
      <c r="M11368" t="s">
        <v>53256</v>
      </c>
      <c r="N11368" t="s">
        <v>49</v>
      </c>
      <c r="O11368" t="s">
        <v>53257</v>
      </c>
      <c r="Q11368" t="s">
        <v>53247</v>
      </c>
      <c r="R11368" t="s">
        <v>53248</v>
      </c>
      <c r="S11368" t="s">
        <v>53249</v>
      </c>
      <c r="T11368" t="s">
        <v>51</v>
      </c>
      <c r="U11368" t="s">
        <v>52</v>
      </c>
      <c r="V11368" t="s">
        <v>53258</v>
      </c>
      <c r="W11368" t="s">
        <v>53259</v>
      </c>
      <c r="AB11368" t="s">
        <v>53</v>
      </c>
    </row>
    <row r="11369" spans="1:31" x14ac:dyDescent="0.2">
      <c r="A11369" t="s">
        <v>53261</v>
      </c>
      <c r="C11369" t="s">
        <v>7580</v>
      </c>
      <c r="D11369" t="s">
        <v>60</v>
      </c>
      <c r="F11369" t="s">
        <v>53240</v>
      </c>
      <c r="G11369" t="s">
        <v>53253</v>
      </c>
      <c r="I11369" t="s">
        <v>53242</v>
      </c>
      <c r="J11369" t="s">
        <v>53243</v>
      </c>
      <c r="K11369" t="s">
        <v>53255</v>
      </c>
      <c r="L11369" t="s">
        <v>53255</v>
      </c>
      <c r="M11369" t="s">
        <v>53256</v>
      </c>
      <c r="N11369" t="s">
        <v>49</v>
      </c>
      <c r="O11369" t="s">
        <v>53257</v>
      </c>
      <c r="Q11369" t="s">
        <v>53247</v>
      </c>
      <c r="R11369" t="s">
        <v>53248</v>
      </c>
      <c r="S11369" t="s">
        <v>53249</v>
      </c>
      <c r="T11369" t="s">
        <v>51</v>
      </c>
      <c r="U11369" t="s">
        <v>52</v>
      </c>
      <c r="V11369" t="s">
        <v>53258</v>
      </c>
      <c r="W11369" t="s">
        <v>53259</v>
      </c>
      <c r="AB11369" t="s">
        <v>53</v>
      </c>
    </row>
    <row r="11370" spans="1:31" x14ac:dyDescent="0.2">
      <c r="A11370" t="s">
        <v>53262</v>
      </c>
      <c r="C11370" t="s">
        <v>16306</v>
      </c>
      <c r="D11370" t="s">
        <v>41</v>
      </c>
      <c r="E11370" t="s">
        <v>42</v>
      </c>
      <c r="F11370" t="s">
        <v>53263</v>
      </c>
      <c r="G11370" t="s">
        <v>53264</v>
      </c>
      <c r="H11370" t="s">
        <v>53265</v>
      </c>
      <c r="I11370" t="s">
        <v>53266</v>
      </c>
      <c r="J11370" t="s">
        <v>53267</v>
      </c>
      <c r="K11370" t="s">
        <v>53268</v>
      </c>
      <c r="L11370" t="s">
        <v>53268</v>
      </c>
      <c r="M11370" t="s">
        <v>53269</v>
      </c>
      <c r="N11370" t="s">
        <v>49</v>
      </c>
      <c r="O11370" t="s">
        <v>53270</v>
      </c>
      <c r="Q11370" t="s">
        <v>53247</v>
      </c>
      <c r="T11370" t="s">
        <v>51</v>
      </c>
      <c r="U11370" t="s">
        <v>52</v>
      </c>
      <c r="AB11370" t="s">
        <v>53</v>
      </c>
    </row>
    <row r="11371" spans="1:31" x14ac:dyDescent="0.2">
      <c r="A11371" t="s">
        <v>53271</v>
      </c>
      <c r="C11371" t="s">
        <v>16306</v>
      </c>
      <c r="D11371" t="s">
        <v>55</v>
      </c>
      <c r="E11371" t="s">
        <v>42</v>
      </c>
      <c r="F11371" t="s">
        <v>53263</v>
      </c>
      <c r="G11371" t="s">
        <v>53264</v>
      </c>
      <c r="I11371" t="s">
        <v>53266</v>
      </c>
      <c r="J11371" t="s">
        <v>53267</v>
      </c>
      <c r="K11371" t="s">
        <v>53268</v>
      </c>
      <c r="L11371" t="s">
        <v>53268</v>
      </c>
      <c r="M11371" t="s">
        <v>53269</v>
      </c>
      <c r="N11371" t="s">
        <v>49</v>
      </c>
      <c r="O11371" t="s">
        <v>53270</v>
      </c>
      <c r="Q11371" t="s">
        <v>53247</v>
      </c>
      <c r="T11371" t="s">
        <v>51</v>
      </c>
      <c r="U11371" t="s">
        <v>52</v>
      </c>
      <c r="AB11371" t="s">
        <v>53</v>
      </c>
    </row>
    <row r="11372" spans="1:31" x14ac:dyDescent="0.2">
      <c r="A11372" t="s">
        <v>53272</v>
      </c>
      <c r="C11372" t="s">
        <v>16306</v>
      </c>
      <c r="D11372" t="s">
        <v>60</v>
      </c>
      <c r="E11372" t="s">
        <v>42</v>
      </c>
      <c r="F11372" t="s">
        <v>53263</v>
      </c>
      <c r="G11372" t="s">
        <v>53264</v>
      </c>
      <c r="I11372" t="s">
        <v>53266</v>
      </c>
      <c r="J11372" t="s">
        <v>53267</v>
      </c>
      <c r="K11372" t="s">
        <v>53268</v>
      </c>
      <c r="L11372" t="s">
        <v>53268</v>
      </c>
      <c r="M11372" t="s">
        <v>53269</v>
      </c>
      <c r="N11372" t="s">
        <v>49</v>
      </c>
      <c r="O11372" t="s">
        <v>53270</v>
      </c>
      <c r="Q11372" t="s">
        <v>53247</v>
      </c>
      <c r="T11372" t="s">
        <v>51</v>
      </c>
      <c r="U11372" t="s">
        <v>52</v>
      </c>
      <c r="AB11372" t="s">
        <v>53</v>
      </c>
    </row>
    <row r="11373" spans="1:31" x14ac:dyDescent="0.2">
      <c r="A11373" t="s">
        <v>53273</v>
      </c>
      <c r="C11373" t="s">
        <v>7594</v>
      </c>
      <c r="D11373" t="s">
        <v>41</v>
      </c>
      <c r="E11373" t="s">
        <v>42</v>
      </c>
      <c r="F11373" t="s">
        <v>53263</v>
      </c>
      <c r="G11373" t="s">
        <v>53274</v>
      </c>
      <c r="I11373" t="s">
        <v>53266</v>
      </c>
      <c r="J11373" t="s">
        <v>53267</v>
      </c>
      <c r="K11373" t="s">
        <v>53275</v>
      </c>
      <c r="L11373" t="s">
        <v>53275</v>
      </c>
      <c r="M11373" t="s">
        <v>53276</v>
      </c>
      <c r="N11373" t="s">
        <v>49</v>
      </c>
      <c r="O11373" t="s">
        <v>53277</v>
      </c>
      <c r="Q11373" t="s">
        <v>53247</v>
      </c>
      <c r="R11373" t="s">
        <v>53248</v>
      </c>
      <c r="S11373" t="s">
        <v>53249</v>
      </c>
      <c r="T11373" t="s">
        <v>51</v>
      </c>
      <c r="U11373" t="s">
        <v>52</v>
      </c>
      <c r="AB11373" t="s">
        <v>53</v>
      </c>
      <c r="AE11373" t="s">
        <v>53</v>
      </c>
    </row>
    <row r="11374" spans="1:31" x14ac:dyDescent="0.2">
      <c r="A11374" t="s">
        <v>53278</v>
      </c>
      <c r="C11374" t="s">
        <v>7594</v>
      </c>
      <c r="D11374" t="s">
        <v>55</v>
      </c>
      <c r="E11374" t="s">
        <v>42</v>
      </c>
      <c r="F11374" t="s">
        <v>53263</v>
      </c>
      <c r="G11374" t="s">
        <v>53274</v>
      </c>
      <c r="I11374" t="s">
        <v>53266</v>
      </c>
      <c r="J11374" t="s">
        <v>53267</v>
      </c>
      <c r="K11374" t="s">
        <v>53275</v>
      </c>
      <c r="L11374" t="s">
        <v>53275</v>
      </c>
      <c r="M11374" t="s">
        <v>53276</v>
      </c>
      <c r="N11374" t="s">
        <v>49</v>
      </c>
      <c r="O11374" t="s">
        <v>53277</v>
      </c>
      <c r="Q11374" t="s">
        <v>53247</v>
      </c>
      <c r="R11374" t="s">
        <v>53248</v>
      </c>
      <c r="S11374" t="s">
        <v>53249</v>
      </c>
      <c r="T11374" t="s">
        <v>51</v>
      </c>
      <c r="U11374" t="s">
        <v>52</v>
      </c>
      <c r="AB11374" t="s">
        <v>53</v>
      </c>
      <c r="AE11374" t="s">
        <v>53</v>
      </c>
    </row>
    <row r="11375" spans="1:31" x14ac:dyDescent="0.2">
      <c r="A11375" t="s">
        <v>53279</v>
      </c>
      <c r="C11375" t="s">
        <v>7594</v>
      </c>
      <c r="D11375" t="s">
        <v>60</v>
      </c>
      <c r="E11375" t="s">
        <v>42</v>
      </c>
      <c r="F11375" t="s">
        <v>53263</v>
      </c>
      <c r="G11375" t="s">
        <v>53274</v>
      </c>
      <c r="I11375" t="s">
        <v>53266</v>
      </c>
      <c r="J11375" t="s">
        <v>53267</v>
      </c>
      <c r="K11375" t="s">
        <v>53275</v>
      </c>
      <c r="L11375" t="s">
        <v>53275</v>
      </c>
      <c r="M11375" t="s">
        <v>53276</v>
      </c>
      <c r="N11375" t="s">
        <v>49</v>
      </c>
      <c r="O11375" t="s">
        <v>53277</v>
      </c>
      <c r="Q11375" t="s">
        <v>53247</v>
      </c>
      <c r="R11375" t="s">
        <v>53248</v>
      </c>
      <c r="S11375" t="s">
        <v>53249</v>
      </c>
      <c r="T11375" t="s">
        <v>51</v>
      </c>
      <c r="U11375" t="s">
        <v>52</v>
      </c>
      <c r="AB11375" t="s">
        <v>53</v>
      </c>
      <c r="AE11375" t="s">
        <v>53</v>
      </c>
    </row>
    <row r="11376" spans="1:31" x14ac:dyDescent="0.2">
      <c r="A11376" t="s">
        <v>53280</v>
      </c>
      <c r="C11376" t="s">
        <v>7630</v>
      </c>
      <c r="D11376" t="s">
        <v>41</v>
      </c>
      <c r="F11376" t="s">
        <v>53281</v>
      </c>
      <c r="G11376" t="s">
        <v>53282</v>
      </c>
      <c r="I11376" t="s">
        <v>53283</v>
      </c>
      <c r="J11376" t="s">
        <v>53284</v>
      </c>
      <c r="K11376" t="s">
        <v>53285</v>
      </c>
      <c r="L11376" t="s">
        <v>53285</v>
      </c>
      <c r="M11376" t="s">
        <v>53286</v>
      </c>
      <c r="N11376" t="s">
        <v>49</v>
      </c>
      <c r="Q11376" t="s">
        <v>53247</v>
      </c>
      <c r="R11376" t="s">
        <v>53248</v>
      </c>
      <c r="S11376" t="s">
        <v>53249</v>
      </c>
      <c r="T11376" t="s">
        <v>51</v>
      </c>
      <c r="U11376" t="s">
        <v>52</v>
      </c>
      <c r="V11376" t="s">
        <v>53258</v>
      </c>
      <c r="W11376" t="s">
        <v>53287</v>
      </c>
      <c r="AB11376" t="s">
        <v>53</v>
      </c>
    </row>
    <row r="11377" spans="1:31" x14ac:dyDescent="0.2">
      <c r="A11377" t="s">
        <v>53288</v>
      </c>
      <c r="C11377" t="s">
        <v>7630</v>
      </c>
      <c r="D11377" t="s">
        <v>55</v>
      </c>
      <c r="F11377" t="s">
        <v>53281</v>
      </c>
      <c r="G11377" t="s">
        <v>53282</v>
      </c>
      <c r="I11377" t="s">
        <v>53283</v>
      </c>
      <c r="J11377" t="s">
        <v>53284</v>
      </c>
      <c r="K11377" t="s">
        <v>53285</v>
      </c>
      <c r="L11377" t="s">
        <v>53285</v>
      </c>
      <c r="M11377" t="s">
        <v>53286</v>
      </c>
      <c r="N11377" t="s">
        <v>49</v>
      </c>
      <c r="Q11377" t="s">
        <v>53247</v>
      </c>
      <c r="R11377" t="s">
        <v>53248</v>
      </c>
      <c r="S11377" t="s">
        <v>53249</v>
      </c>
      <c r="T11377" t="s">
        <v>51</v>
      </c>
      <c r="U11377" t="s">
        <v>52</v>
      </c>
      <c r="V11377" t="s">
        <v>53258</v>
      </c>
      <c r="W11377" t="s">
        <v>53287</v>
      </c>
      <c r="AB11377" t="s">
        <v>53</v>
      </c>
    </row>
    <row r="11378" spans="1:31" x14ac:dyDescent="0.2">
      <c r="A11378" t="s">
        <v>53289</v>
      </c>
      <c r="C11378" t="s">
        <v>7630</v>
      </c>
      <c r="D11378" t="s">
        <v>60</v>
      </c>
      <c r="F11378" t="s">
        <v>53281</v>
      </c>
      <c r="G11378" t="s">
        <v>53282</v>
      </c>
      <c r="I11378" t="s">
        <v>53283</v>
      </c>
      <c r="J11378" t="s">
        <v>53284</v>
      </c>
      <c r="K11378" t="s">
        <v>53285</v>
      </c>
      <c r="L11378" t="s">
        <v>53285</v>
      </c>
      <c r="M11378" t="s">
        <v>53286</v>
      </c>
      <c r="N11378" t="s">
        <v>49</v>
      </c>
      <c r="Q11378" t="s">
        <v>53247</v>
      </c>
      <c r="R11378" t="s">
        <v>53248</v>
      </c>
      <c r="S11378" t="s">
        <v>53249</v>
      </c>
      <c r="T11378" t="s">
        <v>51</v>
      </c>
      <c r="U11378" t="s">
        <v>52</v>
      </c>
      <c r="V11378" t="s">
        <v>53258</v>
      </c>
      <c r="W11378" t="s">
        <v>53287</v>
      </c>
      <c r="AB11378" t="s">
        <v>53</v>
      </c>
    </row>
    <row r="11379" spans="1:31" x14ac:dyDescent="0.2">
      <c r="A11379" t="s">
        <v>53290</v>
      </c>
      <c r="C11379" t="s">
        <v>7594</v>
      </c>
      <c r="D11379" t="s">
        <v>41</v>
      </c>
      <c r="E11379" t="s">
        <v>42</v>
      </c>
      <c r="F11379" t="s">
        <v>53291</v>
      </c>
      <c r="G11379" t="s">
        <v>53292</v>
      </c>
      <c r="H11379" t="s">
        <v>53293</v>
      </c>
      <c r="I11379" t="s">
        <v>53294</v>
      </c>
      <c r="J11379" t="s">
        <v>53295</v>
      </c>
      <c r="K11379" t="s">
        <v>53296</v>
      </c>
      <c r="L11379" t="s">
        <v>53296</v>
      </c>
      <c r="M11379" t="s">
        <v>53297</v>
      </c>
      <c r="N11379" t="s">
        <v>49</v>
      </c>
      <c r="O11379" t="s">
        <v>53298</v>
      </c>
      <c r="Q11379" t="s">
        <v>53299</v>
      </c>
      <c r="R11379" t="s">
        <v>53300</v>
      </c>
      <c r="S11379" t="s">
        <v>53301</v>
      </c>
      <c r="T11379" t="s">
        <v>51</v>
      </c>
      <c r="U11379" t="s">
        <v>52</v>
      </c>
      <c r="V11379" t="s">
        <v>53302</v>
      </c>
      <c r="W11379" t="s">
        <v>53300</v>
      </c>
      <c r="AB11379" t="s">
        <v>53</v>
      </c>
    </row>
    <row r="11380" spans="1:31" x14ac:dyDescent="0.2">
      <c r="A11380" t="s">
        <v>53303</v>
      </c>
      <c r="C11380" t="s">
        <v>7594</v>
      </c>
      <c r="D11380" t="s">
        <v>55</v>
      </c>
      <c r="E11380" t="s">
        <v>42</v>
      </c>
      <c r="F11380" t="s">
        <v>53291</v>
      </c>
      <c r="G11380" t="s">
        <v>53292</v>
      </c>
      <c r="I11380" t="s">
        <v>53294</v>
      </c>
      <c r="J11380" t="s">
        <v>53295</v>
      </c>
      <c r="K11380" t="s">
        <v>53296</v>
      </c>
      <c r="L11380" t="s">
        <v>53296</v>
      </c>
      <c r="M11380" t="s">
        <v>53297</v>
      </c>
      <c r="N11380" t="s">
        <v>49</v>
      </c>
      <c r="O11380" t="s">
        <v>53298</v>
      </c>
      <c r="Q11380" t="s">
        <v>53299</v>
      </c>
      <c r="R11380" t="s">
        <v>53300</v>
      </c>
      <c r="S11380" t="s">
        <v>53301</v>
      </c>
      <c r="T11380" t="s">
        <v>51</v>
      </c>
      <c r="U11380" t="s">
        <v>52</v>
      </c>
      <c r="V11380" t="s">
        <v>53302</v>
      </c>
      <c r="W11380" t="s">
        <v>53300</v>
      </c>
      <c r="AB11380" t="s">
        <v>53</v>
      </c>
    </row>
    <row r="11381" spans="1:31" x14ac:dyDescent="0.2">
      <c r="A11381" t="s">
        <v>53304</v>
      </c>
      <c r="C11381" t="s">
        <v>7594</v>
      </c>
      <c r="D11381" t="s">
        <v>60</v>
      </c>
      <c r="E11381" t="s">
        <v>42</v>
      </c>
      <c r="F11381" t="s">
        <v>53291</v>
      </c>
      <c r="G11381" t="s">
        <v>53292</v>
      </c>
      <c r="I11381" t="s">
        <v>53294</v>
      </c>
      <c r="J11381" t="s">
        <v>53295</v>
      </c>
      <c r="K11381" t="s">
        <v>53296</v>
      </c>
      <c r="L11381" t="s">
        <v>53296</v>
      </c>
      <c r="M11381" t="s">
        <v>53297</v>
      </c>
      <c r="N11381" t="s">
        <v>49</v>
      </c>
      <c r="O11381" t="s">
        <v>53298</v>
      </c>
      <c r="Q11381" t="s">
        <v>53299</v>
      </c>
      <c r="R11381" t="s">
        <v>53300</v>
      </c>
      <c r="S11381" t="s">
        <v>53301</v>
      </c>
      <c r="T11381" t="s">
        <v>51</v>
      </c>
      <c r="U11381" t="s">
        <v>52</v>
      </c>
      <c r="V11381" t="s">
        <v>53302</v>
      </c>
      <c r="W11381" t="s">
        <v>53300</v>
      </c>
      <c r="AB11381" t="s">
        <v>53</v>
      </c>
    </row>
    <row r="11382" spans="1:31" x14ac:dyDescent="0.2">
      <c r="A11382" t="s">
        <v>53305</v>
      </c>
      <c r="C11382" t="s">
        <v>7594</v>
      </c>
      <c r="D11382" t="s">
        <v>41</v>
      </c>
      <c r="F11382" t="s">
        <v>53306</v>
      </c>
      <c r="G11382" t="s">
        <v>53307</v>
      </c>
      <c r="H11382" t="s">
        <v>53308</v>
      </c>
      <c r="I11382" t="s">
        <v>53309</v>
      </c>
      <c r="J11382" t="s">
        <v>53310</v>
      </c>
      <c r="K11382" t="s">
        <v>53311</v>
      </c>
      <c r="L11382" t="s">
        <v>53311</v>
      </c>
      <c r="M11382" t="s">
        <v>53312</v>
      </c>
      <c r="N11382" t="s">
        <v>49</v>
      </c>
      <c r="Q11382" t="s">
        <v>53313</v>
      </c>
      <c r="R11382" t="s">
        <v>53312</v>
      </c>
      <c r="T11382" t="s">
        <v>51</v>
      </c>
      <c r="U11382" t="s">
        <v>52</v>
      </c>
      <c r="V11382" t="s">
        <v>53314</v>
      </c>
      <c r="W11382" t="s">
        <v>53312</v>
      </c>
      <c r="AB11382" t="s">
        <v>53</v>
      </c>
    </row>
    <row r="11383" spans="1:31" x14ac:dyDescent="0.2">
      <c r="A11383" t="s">
        <v>53315</v>
      </c>
      <c r="C11383" t="s">
        <v>7594</v>
      </c>
      <c r="D11383" t="s">
        <v>55</v>
      </c>
      <c r="F11383" t="s">
        <v>53306</v>
      </c>
      <c r="G11383" t="s">
        <v>53307</v>
      </c>
      <c r="I11383" t="s">
        <v>53309</v>
      </c>
      <c r="J11383" t="s">
        <v>53310</v>
      </c>
      <c r="K11383" t="s">
        <v>53311</v>
      </c>
      <c r="L11383" t="s">
        <v>53311</v>
      </c>
      <c r="M11383" t="s">
        <v>53312</v>
      </c>
      <c r="N11383" t="s">
        <v>49</v>
      </c>
      <c r="Q11383" t="s">
        <v>53313</v>
      </c>
      <c r="R11383" t="s">
        <v>53312</v>
      </c>
      <c r="T11383" t="s">
        <v>51</v>
      </c>
      <c r="U11383" t="s">
        <v>52</v>
      </c>
      <c r="V11383" t="s">
        <v>53314</v>
      </c>
      <c r="W11383" t="s">
        <v>53312</v>
      </c>
      <c r="AB11383" t="s">
        <v>53</v>
      </c>
    </row>
    <row r="11384" spans="1:31" x14ac:dyDescent="0.2">
      <c r="A11384" t="s">
        <v>53316</v>
      </c>
      <c r="C11384" t="s">
        <v>7594</v>
      </c>
      <c r="D11384" t="s">
        <v>60</v>
      </c>
      <c r="F11384" t="s">
        <v>53306</v>
      </c>
      <c r="G11384" t="s">
        <v>53307</v>
      </c>
      <c r="I11384" t="s">
        <v>53309</v>
      </c>
      <c r="J11384" t="s">
        <v>53310</v>
      </c>
      <c r="K11384" t="s">
        <v>53311</v>
      </c>
      <c r="L11384" t="s">
        <v>53311</v>
      </c>
      <c r="M11384" t="s">
        <v>53312</v>
      </c>
      <c r="N11384" t="s">
        <v>49</v>
      </c>
      <c r="Q11384" t="s">
        <v>53313</v>
      </c>
      <c r="R11384" t="s">
        <v>53312</v>
      </c>
      <c r="T11384" t="s">
        <v>51</v>
      </c>
      <c r="U11384" t="s">
        <v>52</v>
      </c>
      <c r="V11384" t="s">
        <v>53314</v>
      </c>
      <c r="W11384" t="s">
        <v>53312</v>
      </c>
      <c r="AB11384" t="s">
        <v>53</v>
      </c>
    </row>
    <row r="11385" spans="1:31" x14ac:dyDescent="0.2">
      <c r="A11385" t="s">
        <v>53317</v>
      </c>
      <c r="C11385" t="s">
        <v>33983</v>
      </c>
      <c r="D11385" t="s">
        <v>41</v>
      </c>
      <c r="F11385" t="s">
        <v>53318</v>
      </c>
      <c r="G11385" t="s">
        <v>53319</v>
      </c>
      <c r="I11385" t="s">
        <v>53320</v>
      </c>
      <c r="J11385" t="s">
        <v>53321</v>
      </c>
      <c r="K11385" t="s">
        <v>53322</v>
      </c>
      <c r="L11385" t="s">
        <v>53322</v>
      </c>
      <c r="M11385" t="s">
        <v>53323</v>
      </c>
      <c r="N11385" t="s">
        <v>49</v>
      </c>
      <c r="Q11385" t="s">
        <v>53324</v>
      </c>
      <c r="R11385" t="s">
        <v>53325</v>
      </c>
      <c r="S11385" t="s">
        <v>53326</v>
      </c>
      <c r="T11385" t="s">
        <v>51</v>
      </c>
      <c r="U11385" t="s">
        <v>52</v>
      </c>
      <c r="AB11385" t="s">
        <v>53</v>
      </c>
    </row>
    <row r="11386" spans="1:31" x14ac:dyDescent="0.2">
      <c r="A11386" t="s">
        <v>53327</v>
      </c>
      <c r="C11386" t="s">
        <v>33983</v>
      </c>
      <c r="D11386" t="s">
        <v>55</v>
      </c>
      <c r="F11386" t="s">
        <v>53318</v>
      </c>
      <c r="G11386" t="s">
        <v>53319</v>
      </c>
      <c r="I11386" t="s">
        <v>53320</v>
      </c>
      <c r="J11386" t="s">
        <v>53321</v>
      </c>
      <c r="K11386" t="s">
        <v>53322</v>
      </c>
      <c r="L11386" t="s">
        <v>53322</v>
      </c>
      <c r="M11386" t="s">
        <v>53323</v>
      </c>
      <c r="N11386" t="s">
        <v>49</v>
      </c>
      <c r="Q11386" t="s">
        <v>53324</v>
      </c>
      <c r="R11386" t="s">
        <v>53325</v>
      </c>
      <c r="S11386" t="s">
        <v>53326</v>
      </c>
      <c r="T11386" t="s">
        <v>51</v>
      </c>
      <c r="U11386" t="s">
        <v>52</v>
      </c>
      <c r="AB11386" t="s">
        <v>53</v>
      </c>
    </row>
    <row r="11387" spans="1:31" x14ac:dyDescent="0.2">
      <c r="A11387" t="s">
        <v>53328</v>
      </c>
      <c r="C11387" t="s">
        <v>33983</v>
      </c>
      <c r="D11387" t="s">
        <v>60</v>
      </c>
      <c r="F11387" t="s">
        <v>53318</v>
      </c>
      <c r="G11387" t="s">
        <v>53319</v>
      </c>
      <c r="I11387" t="s">
        <v>53320</v>
      </c>
      <c r="J11387" t="s">
        <v>53321</v>
      </c>
      <c r="K11387" t="s">
        <v>53322</v>
      </c>
      <c r="L11387" t="s">
        <v>53322</v>
      </c>
      <c r="M11387" t="s">
        <v>53323</v>
      </c>
      <c r="N11387" t="s">
        <v>49</v>
      </c>
      <c r="Q11387" t="s">
        <v>53324</v>
      </c>
      <c r="R11387" t="s">
        <v>53325</v>
      </c>
      <c r="S11387" t="s">
        <v>53326</v>
      </c>
      <c r="T11387" t="s">
        <v>51</v>
      </c>
      <c r="U11387" t="s">
        <v>52</v>
      </c>
      <c r="AB11387" t="s">
        <v>53</v>
      </c>
    </row>
    <row r="11388" spans="1:31" x14ac:dyDescent="0.2">
      <c r="A11388" t="s">
        <v>53329</v>
      </c>
      <c r="C11388" t="s">
        <v>7594</v>
      </c>
      <c r="D11388" t="s">
        <v>41</v>
      </c>
      <c r="F11388" t="s">
        <v>53330</v>
      </c>
      <c r="G11388" t="s">
        <v>53331</v>
      </c>
      <c r="H11388" t="s">
        <v>53332</v>
      </c>
      <c r="I11388" t="s">
        <v>53333</v>
      </c>
      <c r="J11388" t="s">
        <v>53334</v>
      </c>
      <c r="K11388" t="s">
        <v>53335</v>
      </c>
      <c r="L11388" t="s">
        <v>53335</v>
      </c>
      <c r="M11388" t="s">
        <v>53336</v>
      </c>
      <c r="N11388" t="s">
        <v>49</v>
      </c>
      <c r="Q11388" t="s">
        <v>53337</v>
      </c>
      <c r="R11388" t="s">
        <v>53338</v>
      </c>
      <c r="S11388" t="s">
        <v>53339</v>
      </c>
      <c r="T11388" t="s">
        <v>51</v>
      </c>
      <c r="U11388" t="s">
        <v>52</v>
      </c>
      <c r="V11388" t="s">
        <v>53340</v>
      </c>
      <c r="W11388" t="s">
        <v>53336</v>
      </c>
      <c r="AB11388" t="s">
        <v>53</v>
      </c>
    </row>
    <row r="11389" spans="1:31" x14ac:dyDescent="0.2">
      <c r="A11389" t="s">
        <v>53341</v>
      </c>
      <c r="C11389" t="s">
        <v>7594</v>
      </c>
      <c r="D11389" t="s">
        <v>55</v>
      </c>
      <c r="F11389" t="s">
        <v>53330</v>
      </c>
      <c r="G11389" t="s">
        <v>53331</v>
      </c>
      <c r="I11389" t="s">
        <v>53333</v>
      </c>
      <c r="J11389" t="s">
        <v>53334</v>
      </c>
      <c r="K11389" t="s">
        <v>53335</v>
      </c>
      <c r="L11389" t="s">
        <v>53335</v>
      </c>
      <c r="M11389" t="s">
        <v>53336</v>
      </c>
      <c r="N11389" t="s">
        <v>49</v>
      </c>
      <c r="Q11389" t="s">
        <v>53337</v>
      </c>
      <c r="R11389" t="s">
        <v>53338</v>
      </c>
      <c r="S11389" t="s">
        <v>53339</v>
      </c>
      <c r="T11389" t="s">
        <v>51</v>
      </c>
      <c r="U11389" t="s">
        <v>52</v>
      </c>
      <c r="V11389" t="s">
        <v>53340</v>
      </c>
      <c r="W11389" t="s">
        <v>53336</v>
      </c>
      <c r="AB11389" t="s">
        <v>53</v>
      </c>
    </row>
    <row r="11390" spans="1:31" x14ac:dyDescent="0.2">
      <c r="A11390" t="s">
        <v>53342</v>
      </c>
      <c r="C11390" t="s">
        <v>7594</v>
      </c>
      <c r="D11390" t="s">
        <v>60</v>
      </c>
      <c r="F11390" t="s">
        <v>53330</v>
      </c>
      <c r="G11390" t="s">
        <v>53331</v>
      </c>
      <c r="I11390" t="s">
        <v>53333</v>
      </c>
      <c r="J11390" t="s">
        <v>53334</v>
      </c>
      <c r="K11390" t="s">
        <v>53335</v>
      </c>
      <c r="L11390" t="s">
        <v>53335</v>
      </c>
      <c r="M11390" t="s">
        <v>53336</v>
      </c>
      <c r="N11390" t="s">
        <v>49</v>
      </c>
      <c r="Q11390" t="s">
        <v>53337</v>
      </c>
      <c r="R11390" t="s">
        <v>53338</v>
      </c>
      <c r="S11390" t="s">
        <v>53339</v>
      </c>
      <c r="T11390" t="s">
        <v>51</v>
      </c>
      <c r="U11390" t="s">
        <v>52</v>
      </c>
      <c r="V11390" t="s">
        <v>53340</v>
      </c>
      <c r="W11390" t="s">
        <v>53336</v>
      </c>
      <c r="AB11390" t="s">
        <v>53</v>
      </c>
    </row>
    <row r="11391" spans="1:31" x14ac:dyDescent="0.2">
      <c r="A11391" t="s">
        <v>53343</v>
      </c>
      <c r="C11391" t="s">
        <v>7594</v>
      </c>
      <c r="D11391" t="s">
        <v>41</v>
      </c>
      <c r="F11391" t="s">
        <v>53344</v>
      </c>
      <c r="G11391" t="s">
        <v>53345</v>
      </c>
      <c r="H11391" t="s">
        <v>53346</v>
      </c>
      <c r="I11391" t="s">
        <v>53347</v>
      </c>
      <c r="J11391" t="s">
        <v>53348</v>
      </c>
      <c r="K11391" t="s">
        <v>53349</v>
      </c>
      <c r="L11391" t="s">
        <v>53349</v>
      </c>
      <c r="M11391" t="s">
        <v>53350</v>
      </c>
      <c r="N11391" t="s">
        <v>49</v>
      </c>
      <c r="O11391" t="s">
        <v>52830</v>
      </c>
      <c r="Q11391" t="s">
        <v>53351</v>
      </c>
      <c r="R11391" t="s">
        <v>53350</v>
      </c>
      <c r="S11391" t="s">
        <v>53352</v>
      </c>
      <c r="T11391" t="s">
        <v>51</v>
      </c>
      <c r="U11391" t="s">
        <v>52</v>
      </c>
      <c r="V11391" t="s">
        <v>53353</v>
      </c>
      <c r="W11391" t="s">
        <v>53350</v>
      </c>
      <c r="AB11391" t="s">
        <v>53</v>
      </c>
      <c r="AE11391" t="s">
        <v>53</v>
      </c>
    </row>
    <row r="11392" spans="1:31" x14ac:dyDescent="0.2">
      <c r="A11392" t="s">
        <v>53354</v>
      </c>
      <c r="C11392" t="s">
        <v>7594</v>
      </c>
      <c r="D11392" t="s">
        <v>55</v>
      </c>
      <c r="F11392" t="s">
        <v>53344</v>
      </c>
      <c r="G11392" t="s">
        <v>53345</v>
      </c>
      <c r="I11392" t="s">
        <v>53347</v>
      </c>
      <c r="J11392" t="s">
        <v>53348</v>
      </c>
      <c r="K11392" t="s">
        <v>53349</v>
      </c>
      <c r="L11392" t="s">
        <v>53349</v>
      </c>
      <c r="M11392" t="s">
        <v>53350</v>
      </c>
      <c r="N11392" t="s">
        <v>49</v>
      </c>
      <c r="O11392" t="s">
        <v>52830</v>
      </c>
      <c r="Q11392" t="s">
        <v>53351</v>
      </c>
      <c r="R11392" t="s">
        <v>53350</v>
      </c>
      <c r="S11392" t="s">
        <v>53352</v>
      </c>
      <c r="T11392" t="s">
        <v>51</v>
      </c>
      <c r="U11392" t="s">
        <v>52</v>
      </c>
      <c r="V11392" t="s">
        <v>53353</v>
      </c>
      <c r="W11392" t="s">
        <v>53350</v>
      </c>
      <c r="AB11392" t="s">
        <v>53</v>
      </c>
      <c r="AE11392" t="s">
        <v>53</v>
      </c>
    </row>
    <row r="11393" spans="1:31" x14ac:dyDescent="0.2">
      <c r="A11393" t="s">
        <v>53355</v>
      </c>
      <c r="C11393" t="s">
        <v>7594</v>
      </c>
      <c r="D11393" t="s">
        <v>60</v>
      </c>
      <c r="F11393" t="s">
        <v>53344</v>
      </c>
      <c r="G11393" t="s">
        <v>53345</v>
      </c>
      <c r="I11393" t="s">
        <v>53347</v>
      </c>
      <c r="J11393" t="s">
        <v>53348</v>
      </c>
      <c r="K11393" t="s">
        <v>53349</v>
      </c>
      <c r="L11393" t="s">
        <v>53349</v>
      </c>
      <c r="M11393" t="s">
        <v>53350</v>
      </c>
      <c r="N11393" t="s">
        <v>49</v>
      </c>
      <c r="O11393" t="s">
        <v>52830</v>
      </c>
      <c r="Q11393" t="s">
        <v>53351</v>
      </c>
      <c r="R11393" t="s">
        <v>53350</v>
      </c>
      <c r="S11393" t="s">
        <v>53352</v>
      </c>
      <c r="T11393" t="s">
        <v>51</v>
      </c>
      <c r="U11393" t="s">
        <v>52</v>
      </c>
      <c r="V11393" t="s">
        <v>53353</v>
      </c>
      <c r="W11393" t="s">
        <v>53350</v>
      </c>
      <c r="AB11393" t="s">
        <v>53</v>
      </c>
      <c r="AE11393" t="s">
        <v>53</v>
      </c>
    </row>
    <row r="11394" spans="1:31" x14ac:dyDescent="0.2">
      <c r="A11394" t="s">
        <v>53356</v>
      </c>
      <c r="C11394" t="s">
        <v>7630</v>
      </c>
      <c r="D11394" t="s">
        <v>41</v>
      </c>
      <c r="E11394" t="s">
        <v>42</v>
      </c>
      <c r="F11394" t="s">
        <v>53357</v>
      </c>
      <c r="G11394" t="s">
        <v>53358</v>
      </c>
      <c r="I11394" t="s">
        <v>53359</v>
      </c>
      <c r="J11394" t="s">
        <v>53360</v>
      </c>
      <c r="K11394" t="s">
        <v>53361</v>
      </c>
      <c r="L11394" t="s">
        <v>53361</v>
      </c>
      <c r="M11394" t="s">
        <v>53362</v>
      </c>
      <c r="N11394" t="s">
        <v>49</v>
      </c>
      <c r="O11394" t="s">
        <v>420</v>
      </c>
      <c r="Q11394" t="s">
        <v>53363</v>
      </c>
      <c r="R11394" t="s">
        <v>53364</v>
      </c>
      <c r="S11394" t="s">
        <v>53365</v>
      </c>
      <c r="T11394" t="s">
        <v>51</v>
      </c>
      <c r="U11394" t="s">
        <v>52</v>
      </c>
      <c r="AB11394" t="s">
        <v>53</v>
      </c>
    </row>
    <row r="11395" spans="1:31" x14ac:dyDescent="0.2">
      <c r="A11395" t="s">
        <v>53366</v>
      </c>
      <c r="C11395" t="s">
        <v>7630</v>
      </c>
      <c r="D11395" t="s">
        <v>55</v>
      </c>
      <c r="E11395" t="s">
        <v>42</v>
      </c>
      <c r="F11395" t="s">
        <v>53357</v>
      </c>
      <c r="G11395" t="s">
        <v>53358</v>
      </c>
      <c r="I11395" t="s">
        <v>53359</v>
      </c>
      <c r="J11395" t="s">
        <v>53360</v>
      </c>
      <c r="K11395" t="s">
        <v>53361</v>
      </c>
      <c r="L11395" t="s">
        <v>53361</v>
      </c>
      <c r="M11395" t="s">
        <v>53362</v>
      </c>
      <c r="N11395" t="s">
        <v>49</v>
      </c>
      <c r="O11395" t="s">
        <v>420</v>
      </c>
      <c r="Q11395" t="s">
        <v>53363</v>
      </c>
      <c r="R11395" t="s">
        <v>53364</v>
      </c>
      <c r="S11395" t="s">
        <v>53365</v>
      </c>
      <c r="T11395" t="s">
        <v>51</v>
      </c>
      <c r="U11395" t="s">
        <v>52</v>
      </c>
      <c r="AB11395" t="s">
        <v>53</v>
      </c>
    </row>
    <row r="11396" spans="1:31" x14ac:dyDescent="0.2">
      <c r="A11396" t="s">
        <v>53367</v>
      </c>
      <c r="C11396" t="s">
        <v>7630</v>
      </c>
      <c r="D11396" t="s">
        <v>60</v>
      </c>
      <c r="E11396" t="s">
        <v>42</v>
      </c>
      <c r="F11396" t="s">
        <v>53357</v>
      </c>
      <c r="G11396" t="s">
        <v>53358</v>
      </c>
      <c r="I11396" t="s">
        <v>53359</v>
      </c>
      <c r="J11396" t="s">
        <v>53360</v>
      </c>
      <c r="K11396" t="s">
        <v>53361</v>
      </c>
      <c r="L11396" t="s">
        <v>53361</v>
      </c>
      <c r="M11396" t="s">
        <v>53362</v>
      </c>
      <c r="N11396" t="s">
        <v>49</v>
      </c>
      <c r="O11396" t="s">
        <v>420</v>
      </c>
      <c r="Q11396" t="s">
        <v>53363</v>
      </c>
      <c r="R11396" t="s">
        <v>53364</v>
      </c>
      <c r="S11396" t="s">
        <v>53365</v>
      </c>
      <c r="T11396" t="s">
        <v>51</v>
      </c>
      <c r="U11396" t="s">
        <v>52</v>
      </c>
      <c r="AB11396" t="s">
        <v>53</v>
      </c>
    </row>
    <row r="11397" spans="1:31" x14ac:dyDescent="0.2">
      <c r="A11397" t="s">
        <v>53368</v>
      </c>
      <c r="C11397" t="s">
        <v>7594</v>
      </c>
      <c r="D11397" t="s">
        <v>41</v>
      </c>
      <c r="F11397" t="s">
        <v>53369</v>
      </c>
      <c r="G11397" t="s">
        <v>53370</v>
      </c>
      <c r="H11397" t="s">
        <v>53371</v>
      </c>
      <c r="I11397" t="s">
        <v>53372</v>
      </c>
      <c r="J11397" t="s">
        <v>53373</v>
      </c>
      <c r="K11397" t="s">
        <v>53374</v>
      </c>
      <c r="L11397" t="s">
        <v>53374</v>
      </c>
      <c r="M11397" t="s">
        <v>53375</v>
      </c>
      <c r="N11397" t="s">
        <v>49</v>
      </c>
      <c r="Q11397" t="s">
        <v>53363</v>
      </c>
      <c r="R11397" t="s">
        <v>53364</v>
      </c>
      <c r="S11397" t="s">
        <v>53365</v>
      </c>
      <c r="T11397" t="s">
        <v>51</v>
      </c>
      <c r="U11397" t="s">
        <v>52</v>
      </c>
      <c r="V11397" t="s">
        <v>53376</v>
      </c>
      <c r="W11397" t="s">
        <v>53377</v>
      </c>
      <c r="AB11397" t="s">
        <v>53</v>
      </c>
    </row>
    <row r="11398" spans="1:31" x14ac:dyDescent="0.2">
      <c r="A11398" t="s">
        <v>53378</v>
      </c>
      <c r="C11398" t="s">
        <v>7594</v>
      </c>
      <c r="D11398" t="s">
        <v>55</v>
      </c>
      <c r="F11398" t="s">
        <v>53369</v>
      </c>
      <c r="G11398" t="s">
        <v>53370</v>
      </c>
      <c r="I11398" t="s">
        <v>53372</v>
      </c>
      <c r="J11398" t="s">
        <v>53373</v>
      </c>
      <c r="K11398" t="s">
        <v>53374</v>
      </c>
      <c r="L11398" t="s">
        <v>53374</v>
      </c>
      <c r="M11398" t="s">
        <v>53375</v>
      </c>
      <c r="N11398" t="s">
        <v>49</v>
      </c>
      <c r="Q11398" t="s">
        <v>53363</v>
      </c>
      <c r="R11398" t="s">
        <v>53364</v>
      </c>
      <c r="S11398" t="s">
        <v>53365</v>
      </c>
      <c r="T11398" t="s">
        <v>51</v>
      </c>
      <c r="U11398" t="s">
        <v>52</v>
      </c>
      <c r="V11398" t="s">
        <v>53376</v>
      </c>
      <c r="W11398" t="s">
        <v>53377</v>
      </c>
      <c r="AB11398" t="s">
        <v>53</v>
      </c>
    </row>
    <row r="11399" spans="1:31" x14ac:dyDescent="0.2">
      <c r="A11399" t="s">
        <v>53379</v>
      </c>
      <c r="C11399" t="s">
        <v>7594</v>
      </c>
      <c r="D11399" t="s">
        <v>60</v>
      </c>
      <c r="F11399" t="s">
        <v>53369</v>
      </c>
      <c r="G11399" t="s">
        <v>53370</v>
      </c>
      <c r="I11399" t="s">
        <v>53372</v>
      </c>
      <c r="J11399" t="s">
        <v>53373</v>
      </c>
      <c r="K11399" t="s">
        <v>53374</v>
      </c>
      <c r="L11399" t="s">
        <v>53374</v>
      </c>
      <c r="M11399" t="s">
        <v>53375</v>
      </c>
      <c r="N11399" t="s">
        <v>49</v>
      </c>
      <c r="Q11399" t="s">
        <v>53363</v>
      </c>
      <c r="R11399" t="s">
        <v>53364</v>
      </c>
      <c r="S11399" t="s">
        <v>53365</v>
      </c>
      <c r="T11399" t="s">
        <v>51</v>
      </c>
      <c r="U11399" t="s">
        <v>52</v>
      </c>
      <c r="V11399" t="s">
        <v>53376</v>
      </c>
      <c r="W11399" t="s">
        <v>53377</v>
      </c>
      <c r="AB11399" t="s">
        <v>53</v>
      </c>
    </row>
    <row r="11400" spans="1:31" x14ac:dyDescent="0.2">
      <c r="A11400" t="s">
        <v>53380</v>
      </c>
      <c r="C11400" t="s">
        <v>33983</v>
      </c>
      <c r="D11400" t="s">
        <v>41</v>
      </c>
      <c r="F11400" t="s">
        <v>53381</v>
      </c>
      <c r="G11400" t="s">
        <v>53382</v>
      </c>
      <c r="H11400" t="s">
        <v>53383</v>
      </c>
      <c r="I11400" t="s">
        <v>53384</v>
      </c>
      <c r="J11400" t="s">
        <v>53385</v>
      </c>
      <c r="K11400" t="s">
        <v>53386</v>
      </c>
      <c r="L11400" t="s">
        <v>53386</v>
      </c>
      <c r="M11400" t="s">
        <v>53387</v>
      </c>
      <c r="N11400" t="s">
        <v>49</v>
      </c>
      <c r="O11400" t="s">
        <v>53388</v>
      </c>
      <c r="Q11400" t="s">
        <v>53389</v>
      </c>
      <c r="R11400" t="s">
        <v>53390</v>
      </c>
      <c r="S11400" t="s">
        <v>53391</v>
      </c>
      <c r="T11400" t="s">
        <v>51</v>
      </c>
      <c r="U11400" t="s">
        <v>52</v>
      </c>
      <c r="V11400" t="s">
        <v>53258</v>
      </c>
      <c r="W11400" t="s">
        <v>53390</v>
      </c>
      <c r="AB11400" t="s">
        <v>53</v>
      </c>
    </row>
    <row r="11401" spans="1:31" x14ac:dyDescent="0.2">
      <c r="A11401" t="s">
        <v>53392</v>
      </c>
      <c r="C11401" t="s">
        <v>33983</v>
      </c>
      <c r="D11401" t="s">
        <v>55</v>
      </c>
      <c r="F11401" t="s">
        <v>53381</v>
      </c>
      <c r="G11401" t="s">
        <v>53382</v>
      </c>
      <c r="I11401" t="s">
        <v>53384</v>
      </c>
      <c r="J11401" t="s">
        <v>53385</v>
      </c>
      <c r="K11401" t="s">
        <v>53386</v>
      </c>
      <c r="L11401" t="s">
        <v>53386</v>
      </c>
      <c r="M11401" t="s">
        <v>53387</v>
      </c>
      <c r="N11401" t="s">
        <v>49</v>
      </c>
      <c r="O11401" t="s">
        <v>53388</v>
      </c>
      <c r="Q11401" t="s">
        <v>53389</v>
      </c>
      <c r="R11401" t="s">
        <v>53390</v>
      </c>
      <c r="S11401" t="s">
        <v>53391</v>
      </c>
      <c r="T11401" t="s">
        <v>51</v>
      </c>
      <c r="U11401" t="s">
        <v>52</v>
      </c>
      <c r="V11401" t="s">
        <v>53258</v>
      </c>
      <c r="W11401" t="s">
        <v>53390</v>
      </c>
      <c r="AB11401" t="s">
        <v>53</v>
      </c>
    </row>
    <row r="11402" spans="1:31" x14ac:dyDescent="0.2">
      <c r="A11402" t="s">
        <v>53393</v>
      </c>
      <c r="C11402" t="s">
        <v>33983</v>
      </c>
      <c r="D11402" t="s">
        <v>60</v>
      </c>
      <c r="F11402" t="s">
        <v>53381</v>
      </c>
      <c r="G11402" t="s">
        <v>53382</v>
      </c>
      <c r="H11402" t="s">
        <v>53383</v>
      </c>
      <c r="I11402" t="s">
        <v>53384</v>
      </c>
      <c r="J11402" t="s">
        <v>53385</v>
      </c>
      <c r="K11402" t="s">
        <v>53386</v>
      </c>
      <c r="L11402" t="s">
        <v>53386</v>
      </c>
      <c r="M11402" t="s">
        <v>53387</v>
      </c>
      <c r="N11402" t="s">
        <v>49</v>
      </c>
      <c r="O11402" t="s">
        <v>53388</v>
      </c>
      <c r="Q11402" t="s">
        <v>53389</v>
      </c>
      <c r="R11402" t="s">
        <v>53390</v>
      </c>
      <c r="S11402" t="s">
        <v>53391</v>
      </c>
      <c r="T11402" t="s">
        <v>51</v>
      </c>
      <c r="U11402" t="s">
        <v>52</v>
      </c>
      <c r="V11402" t="s">
        <v>53258</v>
      </c>
      <c r="W11402" t="s">
        <v>53390</v>
      </c>
      <c r="AB11402" t="s">
        <v>53</v>
      </c>
    </row>
    <row r="11403" spans="1:31" x14ac:dyDescent="0.2">
      <c r="A11403" t="s">
        <v>53394</v>
      </c>
      <c r="C11403" t="s">
        <v>33983</v>
      </c>
      <c r="D11403" t="s">
        <v>41</v>
      </c>
      <c r="F11403" t="s">
        <v>53395</v>
      </c>
      <c r="G11403" t="s">
        <v>53396</v>
      </c>
      <c r="I11403" t="s">
        <v>53397</v>
      </c>
      <c r="J11403" t="s">
        <v>53398</v>
      </c>
      <c r="K11403" t="s">
        <v>53399</v>
      </c>
      <c r="L11403" t="s">
        <v>53399</v>
      </c>
      <c r="M11403" t="s">
        <v>53400</v>
      </c>
      <c r="N11403" t="s">
        <v>49</v>
      </c>
      <c r="Q11403" t="s">
        <v>53401</v>
      </c>
      <c r="R11403" t="s">
        <v>53400</v>
      </c>
      <c r="S11403" t="s">
        <v>53402</v>
      </c>
      <c r="T11403" t="s">
        <v>51</v>
      </c>
      <c r="U11403" t="s">
        <v>52</v>
      </c>
      <c r="AB11403" t="s">
        <v>53</v>
      </c>
    </row>
    <row r="11404" spans="1:31" x14ac:dyDescent="0.2">
      <c r="A11404" t="s">
        <v>53403</v>
      </c>
      <c r="C11404" t="s">
        <v>33983</v>
      </c>
      <c r="D11404" t="s">
        <v>55</v>
      </c>
      <c r="F11404" t="s">
        <v>53395</v>
      </c>
      <c r="G11404" t="s">
        <v>53396</v>
      </c>
      <c r="I11404" t="s">
        <v>53397</v>
      </c>
      <c r="J11404" t="s">
        <v>53398</v>
      </c>
      <c r="K11404" t="s">
        <v>53399</v>
      </c>
      <c r="L11404" t="s">
        <v>53399</v>
      </c>
      <c r="M11404" t="s">
        <v>53400</v>
      </c>
      <c r="N11404" t="s">
        <v>49</v>
      </c>
      <c r="Q11404" t="s">
        <v>53401</v>
      </c>
      <c r="R11404" t="s">
        <v>53400</v>
      </c>
      <c r="S11404" t="s">
        <v>53402</v>
      </c>
      <c r="T11404" t="s">
        <v>51</v>
      </c>
      <c r="U11404" t="s">
        <v>52</v>
      </c>
      <c r="AB11404" t="s">
        <v>53</v>
      </c>
    </row>
    <row r="11405" spans="1:31" x14ac:dyDescent="0.2">
      <c r="A11405" t="s">
        <v>53404</v>
      </c>
      <c r="C11405" t="s">
        <v>33983</v>
      </c>
      <c r="D11405" t="s">
        <v>60</v>
      </c>
      <c r="F11405" t="s">
        <v>53395</v>
      </c>
      <c r="G11405" t="s">
        <v>53396</v>
      </c>
      <c r="I11405" t="s">
        <v>53397</v>
      </c>
      <c r="J11405" t="s">
        <v>53398</v>
      </c>
      <c r="K11405" t="s">
        <v>53399</v>
      </c>
      <c r="L11405" t="s">
        <v>53399</v>
      </c>
      <c r="M11405" t="s">
        <v>53400</v>
      </c>
      <c r="N11405" t="s">
        <v>49</v>
      </c>
      <c r="Q11405" t="s">
        <v>53401</v>
      </c>
      <c r="R11405" t="s">
        <v>53400</v>
      </c>
      <c r="S11405" t="s">
        <v>53402</v>
      </c>
      <c r="T11405" t="s">
        <v>51</v>
      </c>
      <c r="U11405" t="s">
        <v>52</v>
      </c>
      <c r="AB11405" t="s">
        <v>53</v>
      </c>
    </row>
    <row r="11406" spans="1:31" x14ac:dyDescent="0.2">
      <c r="A11406" t="s">
        <v>53405</v>
      </c>
      <c r="C11406" t="s">
        <v>7594</v>
      </c>
      <c r="D11406" t="s">
        <v>41</v>
      </c>
      <c r="F11406" t="s">
        <v>53406</v>
      </c>
      <c r="G11406" t="s">
        <v>53407</v>
      </c>
      <c r="H11406" t="s">
        <v>53408</v>
      </c>
      <c r="I11406" t="s">
        <v>53409</v>
      </c>
      <c r="J11406" t="s">
        <v>53410</v>
      </c>
      <c r="K11406" t="s">
        <v>53411</v>
      </c>
      <c r="L11406" t="s">
        <v>53411</v>
      </c>
      <c r="M11406" t="s">
        <v>53412</v>
      </c>
      <c r="N11406" t="s">
        <v>49</v>
      </c>
      <c r="O11406" t="s">
        <v>5423</v>
      </c>
      <c r="Q11406" t="s">
        <v>53413</v>
      </c>
      <c r="R11406" t="s">
        <v>53414</v>
      </c>
      <c r="S11406" t="s">
        <v>53415</v>
      </c>
      <c r="T11406" t="s">
        <v>51</v>
      </c>
      <c r="U11406" t="s">
        <v>52</v>
      </c>
      <c r="V11406" t="s">
        <v>53416</v>
      </c>
      <c r="W11406" t="s">
        <v>53412</v>
      </c>
      <c r="AB11406" t="s">
        <v>53</v>
      </c>
    </row>
    <row r="11407" spans="1:31" x14ac:dyDescent="0.2">
      <c r="A11407" t="s">
        <v>53417</v>
      </c>
      <c r="C11407" t="s">
        <v>7594</v>
      </c>
      <c r="D11407" t="s">
        <v>55</v>
      </c>
      <c r="F11407" t="s">
        <v>53406</v>
      </c>
      <c r="G11407" t="s">
        <v>53407</v>
      </c>
      <c r="I11407" t="s">
        <v>53409</v>
      </c>
      <c r="J11407" t="s">
        <v>53410</v>
      </c>
      <c r="K11407" t="s">
        <v>53411</v>
      </c>
      <c r="L11407" t="s">
        <v>53411</v>
      </c>
      <c r="M11407" t="s">
        <v>53412</v>
      </c>
      <c r="N11407" t="s">
        <v>49</v>
      </c>
      <c r="Q11407" t="s">
        <v>53413</v>
      </c>
      <c r="R11407" t="s">
        <v>53414</v>
      </c>
      <c r="S11407" t="s">
        <v>53415</v>
      </c>
      <c r="T11407" t="s">
        <v>51</v>
      </c>
      <c r="U11407" t="s">
        <v>52</v>
      </c>
      <c r="V11407" t="s">
        <v>53416</v>
      </c>
      <c r="W11407" t="s">
        <v>53412</v>
      </c>
      <c r="AB11407" t="s">
        <v>53</v>
      </c>
    </row>
    <row r="11408" spans="1:31" x14ac:dyDescent="0.2">
      <c r="A11408" t="s">
        <v>53418</v>
      </c>
      <c r="C11408" t="s">
        <v>7594</v>
      </c>
      <c r="D11408" t="s">
        <v>60</v>
      </c>
      <c r="F11408" t="s">
        <v>53406</v>
      </c>
      <c r="G11408" t="s">
        <v>53407</v>
      </c>
      <c r="I11408" t="s">
        <v>53409</v>
      </c>
      <c r="J11408" t="s">
        <v>53410</v>
      </c>
      <c r="K11408" t="s">
        <v>53411</v>
      </c>
      <c r="L11408" t="s">
        <v>53411</v>
      </c>
      <c r="M11408" t="s">
        <v>53412</v>
      </c>
      <c r="N11408" t="s">
        <v>49</v>
      </c>
      <c r="Q11408" t="s">
        <v>53413</v>
      </c>
      <c r="R11408" t="s">
        <v>53414</v>
      </c>
      <c r="S11408" t="s">
        <v>53415</v>
      </c>
      <c r="T11408" t="s">
        <v>51</v>
      </c>
      <c r="U11408" t="s">
        <v>52</v>
      </c>
      <c r="V11408" t="s">
        <v>53416</v>
      </c>
      <c r="W11408" t="s">
        <v>53412</v>
      </c>
      <c r="AB11408" t="s">
        <v>53</v>
      </c>
    </row>
    <row r="11409" spans="1:28" x14ac:dyDescent="0.2">
      <c r="A11409" t="s">
        <v>53419</v>
      </c>
      <c r="C11409" t="s">
        <v>33983</v>
      </c>
      <c r="D11409" t="s">
        <v>41</v>
      </c>
      <c r="F11409" t="s">
        <v>53420</v>
      </c>
      <c r="G11409" t="s">
        <v>53421</v>
      </c>
      <c r="H11409" t="s">
        <v>53422</v>
      </c>
      <c r="I11409" t="s">
        <v>53423</v>
      </c>
      <c r="J11409" t="s">
        <v>53424</v>
      </c>
      <c r="K11409" t="s">
        <v>53425</v>
      </c>
      <c r="L11409" t="s">
        <v>53425</v>
      </c>
      <c r="M11409" t="s">
        <v>53426</v>
      </c>
      <c r="N11409" t="s">
        <v>49</v>
      </c>
      <c r="Q11409" t="s">
        <v>53427</v>
      </c>
      <c r="R11409" t="s">
        <v>53428</v>
      </c>
      <c r="S11409" t="s">
        <v>53429</v>
      </c>
      <c r="T11409" t="s">
        <v>51</v>
      </c>
      <c r="U11409" t="s">
        <v>52</v>
      </c>
      <c r="AB11409" t="s">
        <v>53</v>
      </c>
    </row>
    <row r="11410" spans="1:28" x14ac:dyDescent="0.2">
      <c r="A11410" t="s">
        <v>53430</v>
      </c>
      <c r="C11410" t="s">
        <v>33983</v>
      </c>
      <c r="D11410" t="s">
        <v>55</v>
      </c>
      <c r="F11410" t="s">
        <v>53420</v>
      </c>
      <c r="G11410" t="s">
        <v>53421</v>
      </c>
      <c r="I11410" t="s">
        <v>53423</v>
      </c>
      <c r="J11410" t="s">
        <v>53424</v>
      </c>
      <c r="K11410" t="s">
        <v>53425</v>
      </c>
      <c r="L11410" t="s">
        <v>53425</v>
      </c>
      <c r="M11410" t="s">
        <v>53426</v>
      </c>
      <c r="N11410" t="s">
        <v>49</v>
      </c>
      <c r="Q11410" t="s">
        <v>53427</v>
      </c>
      <c r="R11410" t="s">
        <v>53428</v>
      </c>
      <c r="S11410" t="s">
        <v>53429</v>
      </c>
      <c r="T11410" t="s">
        <v>51</v>
      </c>
      <c r="U11410" t="s">
        <v>52</v>
      </c>
      <c r="AB11410" t="s">
        <v>53</v>
      </c>
    </row>
    <row r="11411" spans="1:28" x14ac:dyDescent="0.2">
      <c r="A11411" t="s">
        <v>53431</v>
      </c>
      <c r="C11411" t="s">
        <v>33983</v>
      </c>
      <c r="D11411" t="s">
        <v>60</v>
      </c>
      <c r="F11411" t="s">
        <v>53420</v>
      </c>
      <c r="G11411" t="s">
        <v>53421</v>
      </c>
      <c r="I11411" t="s">
        <v>53423</v>
      </c>
      <c r="J11411" t="s">
        <v>53424</v>
      </c>
      <c r="K11411" t="s">
        <v>53425</v>
      </c>
      <c r="L11411" t="s">
        <v>53425</v>
      </c>
      <c r="M11411" t="s">
        <v>53426</v>
      </c>
      <c r="N11411" t="s">
        <v>49</v>
      </c>
      <c r="Q11411" t="s">
        <v>53427</v>
      </c>
      <c r="R11411" t="s">
        <v>53428</v>
      </c>
      <c r="S11411" t="s">
        <v>53429</v>
      </c>
      <c r="T11411" t="s">
        <v>51</v>
      </c>
      <c r="U11411" t="s">
        <v>52</v>
      </c>
      <c r="AB11411" t="s">
        <v>53</v>
      </c>
    </row>
    <row r="11412" spans="1:28" x14ac:dyDescent="0.2">
      <c r="A11412" t="s">
        <v>53432</v>
      </c>
      <c r="C11412" t="s">
        <v>7594</v>
      </c>
      <c r="D11412" t="s">
        <v>41</v>
      </c>
      <c r="F11412" t="s">
        <v>53433</v>
      </c>
      <c r="G11412" t="s">
        <v>53434</v>
      </c>
      <c r="H11412" t="s">
        <v>53435</v>
      </c>
      <c r="I11412" t="s">
        <v>53436</v>
      </c>
      <c r="J11412" t="s">
        <v>53437</v>
      </c>
      <c r="K11412" t="s">
        <v>53438</v>
      </c>
      <c r="L11412" t="s">
        <v>53438</v>
      </c>
      <c r="M11412" t="s">
        <v>53439</v>
      </c>
      <c r="N11412" t="s">
        <v>49</v>
      </c>
      <c r="Q11412" t="s">
        <v>53440</v>
      </c>
      <c r="R11412" t="s">
        <v>53439</v>
      </c>
      <c r="S11412" t="s">
        <v>53441</v>
      </c>
      <c r="T11412" t="s">
        <v>51</v>
      </c>
      <c r="U11412" t="s">
        <v>52</v>
      </c>
      <c r="V11412" t="s">
        <v>53442</v>
      </c>
      <c r="W11412" t="s">
        <v>53439</v>
      </c>
      <c r="AA11412" t="s">
        <v>53</v>
      </c>
      <c r="AB11412" t="s">
        <v>53</v>
      </c>
    </row>
    <row r="11413" spans="1:28" x14ac:dyDescent="0.2">
      <c r="A11413" t="s">
        <v>53443</v>
      </c>
      <c r="C11413" t="s">
        <v>7594</v>
      </c>
      <c r="D11413" t="s">
        <v>55</v>
      </c>
      <c r="F11413" t="s">
        <v>53433</v>
      </c>
      <c r="G11413" t="s">
        <v>53434</v>
      </c>
      <c r="I11413" t="s">
        <v>53436</v>
      </c>
      <c r="J11413" t="s">
        <v>53437</v>
      </c>
      <c r="K11413" t="s">
        <v>53438</v>
      </c>
      <c r="L11413" t="s">
        <v>53438</v>
      </c>
      <c r="M11413" t="s">
        <v>53439</v>
      </c>
      <c r="N11413" t="s">
        <v>49</v>
      </c>
      <c r="Q11413" t="s">
        <v>53440</v>
      </c>
      <c r="R11413" t="s">
        <v>53439</v>
      </c>
      <c r="S11413" t="s">
        <v>53441</v>
      </c>
      <c r="T11413" t="s">
        <v>51</v>
      </c>
      <c r="U11413" t="s">
        <v>52</v>
      </c>
      <c r="V11413" t="s">
        <v>53442</v>
      </c>
      <c r="W11413" t="s">
        <v>53439</v>
      </c>
      <c r="AA11413" t="s">
        <v>53</v>
      </c>
      <c r="AB11413" t="s">
        <v>53</v>
      </c>
    </row>
    <row r="11414" spans="1:28" x14ac:dyDescent="0.2">
      <c r="A11414" t="s">
        <v>53444</v>
      </c>
      <c r="C11414" t="s">
        <v>7594</v>
      </c>
      <c r="D11414" t="s">
        <v>60</v>
      </c>
      <c r="F11414" t="s">
        <v>53433</v>
      </c>
      <c r="G11414" t="s">
        <v>53434</v>
      </c>
      <c r="I11414" t="s">
        <v>53436</v>
      </c>
      <c r="J11414" t="s">
        <v>53437</v>
      </c>
      <c r="K11414" t="s">
        <v>53438</v>
      </c>
      <c r="L11414" t="s">
        <v>53438</v>
      </c>
      <c r="M11414" t="s">
        <v>53439</v>
      </c>
      <c r="N11414" t="s">
        <v>49</v>
      </c>
      <c r="Q11414" t="s">
        <v>53440</v>
      </c>
      <c r="R11414" t="s">
        <v>53439</v>
      </c>
      <c r="S11414" t="s">
        <v>53441</v>
      </c>
      <c r="T11414" t="s">
        <v>51</v>
      </c>
      <c r="U11414" t="s">
        <v>52</v>
      </c>
      <c r="V11414" t="s">
        <v>53442</v>
      </c>
      <c r="W11414" t="s">
        <v>53439</v>
      </c>
      <c r="AA11414" t="s">
        <v>53</v>
      </c>
      <c r="AB11414" t="s">
        <v>53</v>
      </c>
    </row>
    <row r="11415" spans="1:28" x14ac:dyDescent="0.2">
      <c r="A11415" t="s">
        <v>53445</v>
      </c>
      <c r="C11415" t="s">
        <v>7594</v>
      </c>
      <c r="D11415" t="s">
        <v>41</v>
      </c>
      <c r="F11415" t="s">
        <v>53446</v>
      </c>
      <c r="G11415" t="s">
        <v>53447</v>
      </c>
      <c r="H11415" t="s">
        <v>53448</v>
      </c>
      <c r="I11415" t="s">
        <v>53449</v>
      </c>
      <c r="J11415" t="s">
        <v>53450</v>
      </c>
      <c r="K11415" t="s">
        <v>53451</v>
      </c>
      <c r="L11415" t="s">
        <v>53451</v>
      </c>
      <c r="M11415" t="s">
        <v>53452</v>
      </c>
      <c r="N11415" t="s">
        <v>49</v>
      </c>
      <c r="Q11415" t="s">
        <v>53453</v>
      </c>
      <c r="R11415" t="s">
        <v>53454</v>
      </c>
      <c r="S11415" t="s">
        <v>53455</v>
      </c>
      <c r="T11415" t="s">
        <v>51</v>
      </c>
      <c r="U11415" t="s">
        <v>52</v>
      </c>
      <c r="V11415" t="s">
        <v>53456</v>
      </c>
      <c r="W11415" t="s">
        <v>53457</v>
      </c>
      <c r="AB11415" t="s">
        <v>53</v>
      </c>
    </row>
    <row r="11416" spans="1:28" x14ac:dyDescent="0.2">
      <c r="A11416" t="s">
        <v>53458</v>
      </c>
      <c r="C11416" t="s">
        <v>7594</v>
      </c>
      <c r="D11416" t="s">
        <v>55</v>
      </c>
      <c r="F11416" t="s">
        <v>53446</v>
      </c>
      <c r="G11416" t="s">
        <v>53447</v>
      </c>
      <c r="I11416" t="s">
        <v>53449</v>
      </c>
      <c r="J11416" t="s">
        <v>53450</v>
      </c>
      <c r="K11416" t="s">
        <v>53451</v>
      </c>
      <c r="L11416" t="s">
        <v>53451</v>
      </c>
      <c r="M11416" t="s">
        <v>53452</v>
      </c>
      <c r="N11416" t="s">
        <v>49</v>
      </c>
      <c r="Q11416" t="s">
        <v>53453</v>
      </c>
      <c r="R11416" t="s">
        <v>53454</v>
      </c>
      <c r="S11416" t="s">
        <v>53455</v>
      </c>
      <c r="T11416" t="s">
        <v>51</v>
      </c>
      <c r="U11416" t="s">
        <v>52</v>
      </c>
      <c r="V11416" t="s">
        <v>53456</v>
      </c>
      <c r="W11416" t="s">
        <v>53457</v>
      </c>
      <c r="AB11416" t="s">
        <v>53</v>
      </c>
    </row>
    <row r="11417" spans="1:28" x14ac:dyDescent="0.2">
      <c r="A11417" t="s">
        <v>53459</v>
      </c>
      <c r="C11417" t="s">
        <v>7594</v>
      </c>
      <c r="D11417" t="s">
        <v>60</v>
      </c>
      <c r="F11417" t="s">
        <v>53446</v>
      </c>
      <c r="G11417" t="s">
        <v>53447</v>
      </c>
      <c r="I11417" t="s">
        <v>53449</v>
      </c>
      <c r="J11417" t="s">
        <v>53450</v>
      </c>
      <c r="K11417" t="s">
        <v>53451</v>
      </c>
      <c r="L11417" t="s">
        <v>53451</v>
      </c>
      <c r="M11417" t="s">
        <v>53452</v>
      </c>
      <c r="N11417" t="s">
        <v>49</v>
      </c>
      <c r="Q11417" t="s">
        <v>53453</v>
      </c>
      <c r="R11417" t="s">
        <v>53454</v>
      </c>
      <c r="S11417" t="s">
        <v>53455</v>
      </c>
      <c r="T11417" t="s">
        <v>51</v>
      </c>
      <c r="U11417" t="s">
        <v>52</v>
      </c>
      <c r="V11417" t="s">
        <v>53456</v>
      </c>
      <c r="W11417" t="s">
        <v>53457</v>
      </c>
      <c r="AB11417" t="s">
        <v>53</v>
      </c>
    </row>
    <row r="11418" spans="1:28" x14ac:dyDescent="0.2">
      <c r="A11418" t="s">
        <v>53460</v>
      </c>
      <c r="C11418" t="s">
        <v>33983</v>
      </c>
      <c r="D11418" t="s">
        <v>41</v>
      </c>
      <c r="F11418" t="s">
        <v>53461</v>
      </c>
      <c r="G11418" t="s">
        <v>53462</v>
      </c>
      <c r="I11418" t="s">
        <v>53463</v>
      </c>
      <c r="J11418" t="s">
        <v>53464</v>
      </c>
      <c r="K11418" t="s">
        <v>53465</v>
      </c>
      <c r="L11418" t="s">
        <v>53465</v>
      </c>
      <c r="M11418" t="s">
        <v>53466</v>
      </c>
      <c r="N11418" t="s">
        <v>49</v>
      </c>
      <c r="Q11418" t="s">
        <v>53467</v>
      </c>
      <c r="R11418" t="s">
        <v>53468</v>
      </c>
      <c r="S11418" t="s">
        <v>53469</v>
      </c>
      <c r="T11418" t="s">
        <v>51</v>
      </c>
      <c r="U11418" t="s">
        <v>52</v>
      </c>
      <c r="AB11418" t="s">
        <v>53</v>
      </c>
    </row>
    <row r="11419" spans="1:28" x14ac:dyDescent="0.2">
      <c r="A11419" t="s">
        <v>53470</v>
      </c>
      <c r="C11419" t="s">
        <v>33983</v>
      </c>
      <c r="D11419" t="s">
        <v>55</v>
      </c>
      <c r="F11419" t="s">
        <v>53461</v>
      </c>
      <c r="G11419" t="s">
        <v>53462</v>
      </c>
      <c r="I11419" t="s">
        <v>53463</v>
      </c>
      <c r="J11419" t="s">
        <v>53464</v>
      </c>
      <c r="K11419" t="s">
        <v>53465</v>
      </c>
      <c r="L11419" t="s">
        <v>53465</v>
      </c>
      <c r="M11419" t="s">
        <v>53466</v>
      </c>
      <c r="N11419" t="s">
        <v>49</v>
      </c>
      <c r="Q11419" t="s">
        <v>53467</v>
      </c>
      <c r="R11419" t="s">
        <v>53468</v>
      </c>
      <c r="S11419" t="s">
        <v>53469</v>
      </c>
      <c r="T11419" t="s">
        <v>51</v>
      </c>
      <c r="U11419" t="s">
        <v>52</v>
      </c>
      <c r="AB11419" t="s">
        <v>53</v>
      </c>
    </row>
    <row r="11420" spans="1:28" x14ac:dyDescent="0.2">
      <c r="A11420" t="s">
        <v>53471</v>
      </c>
      <c r="C11420" t="s">
        <v>33983</v>
      </c>
      <c r="D11420" t="s">
        <v>60</v>
      </c>
      <c r="F11420" t="s">
        <v>53461</v>
      </c>
      <c r="G11420" t="s">
        <v>53462</v>
      </c>
      <c r="I11420" t="s">
        <v>53463</v>
      </c>
      <c r="J11420" t="s">
        <v>53464</v>
      </c>
      <c r="K11420" t="s">
        <v>53465</v>
      </c>
      <c r="L11420" t="s">
        <v>53465</v>
      </c>
      <c r="M11420" t="s">
        <v>53466</v>
      </c>
      <c r="N11420" t="s">
        <v>49</v>
      </c>
      <c r="Q11420" t="s">
        <v>53467</v>
      </c>
      <c r="R11420" t="s">
        <v>53468</v>
      </c>
      <c r="S11420" t="s">
        <v>53469</v>
      </c>
      <c r="T11420" t="s">
        <v>51</v>
      </c>
      <c r="U11420" t="s">
        <v>52</v>
      </c>
      <c r="AB11420" t="s">
        <v>53</v>
      </c>
    </row>
    <row r="11421" spans="1:28" x14ac:dyDescent="0.2">
      <c r="A11421" t="s">
        <v>53472</v>
      </c>
      <c r="C11421" t="s">
        <v>33983</v>
      </c>
      <c r="D11421" t="s">
        <v>41</v>
      </c>
      <c r="F11421" t="s">
        <v>53473</v>
      </c>
      <c r="G11421" t="s">
        <v>53474</v>
      </c>
      <c r="I11421" t="s">
        <v>53475</v>
      </c>
      <c r="J11421" t="s">
        <v>53476</v>
      </c>
      <c r="K11421" t="s">
        <v>53477</v>
      </c>
      <c r="L11421" t="s">
        <v>53477</v>
      </c>
      <c r="M11421" t="s">
        <v>53478</v>
      </c>
      <c r="N11421" t="s">
        <v>49</v>
      </c>
      <c r="Q11421" t="s">
        <v>53479</v>
      </c>
      <c r="R11421" t="s">
        <v>53480</v>
      </c>
      <c r="S11421" t="s">
        <v>53481</v>
      </c>
      <c r="T11421" t="s">
        <v>51</v>
      </c>
      <c r="U11421" t="s">
        <v>52</v>
      </c>
      <c r="AB11421" t="s">
        <v>53</v>
      </c>
    </row>
    <row r="11422" spans="1:28" x14ac:dyDescent="0.2">
      <c r="A11422" t="s">
        <v>53482</v>
      </c>
      <c r="C11422" t="s">
        <v>33983</v>
      </c>
      <c r="D11422" t="s">
        <v>55</v>
      </c>
      <c r="F11422" t="s">
        <v>53473</v>
      </c>
      <c r="G11422" t="s">
        <v>53474</v>
      </c>
      <c r="I11422" t="s">
        <v>53475</v>
      </c>
      <c r="J11422" t="s">
        <v>53476</v>
      </c>
      <c r="K11422" t="s">
        <v>53477</v>
      </c>
      <c r="L11422" t="s">
        <v>53477</v>
      </c>
      <c r="M11422" t="s">
        <v>53478</v>
      </c>
      <c r="N11422" t="s">
        <v>49</v>
      </c>
      <c r="Q11422" t="s">
        <v>53479</v>
      </c>
      <c r="R11422" t="s">
        <v>53480</v>
      </c>
      <c r="S11422" t="s">
        <v>53481</v>
      </c>
      <c r="T11422" t="s">
        <v>51</v>
      </c>
      <c r="U11422" t="s">
        <v>52</v>
      </c>
      <c r="AB11422" t="s">
        <v>53</v>
      </c>
    </row>
    <row r="11423" spans="1:28" x14ac:dyDescent="0.2">
      <c r="A11423" t="s">
        <v>53483</v>
      </c>
      <c r="C11423" t="s">
        <v>33983</v>
      </c>
      <c r="D11423" t="s">
        <v>60</v>
      </c>
      <c r="F11423" t="s">
        <v>53473</v>
      </c>
      <c r="G11423" t="s">
        <v>53474</v>
      </c>
      <c r="I11423" t="s">
        <v>53475</v>
      </c>
      <c r="J11423" t="s">
        <v>53476</v>
      </c>
      <c r="K11423" t="s">
        <v>53477</v>
      </c>
      <c r="L11423" t="s">
        <v>53477</v>
      </c>
      <c r="M11423" t="s">
        <v>53478</v>
      </c>
      <c r="N11423" t="s">
        <v>49</v>
      </c>
      <c r="Q11423" t="s">
        <v>53479</v>
      </c>
      <c r="R11423" t="s">
        <v>53480</v>
      </c>
      <c r="S11423" t="s">
        <v>53481</v>
      </c>
      <c r="T11423" t="s">
        <v>51</v>
      </c>
      <c r="U11423" t="s">
        <v>52</v>
      </c>
      <c r="AB11423" t="s">
        <v>53</v>
      </c>
    </row>
    <row r="11424" spans="1:28" x14ac:dyDescent="0.2">
      <c r="A11424" t="s">
        <v>53484</v>
      </c>
      <c r="C11424" t="s">
        <v>33983</v>
      </c>
      <c r="D11424" t="s">
        <v>41</v>
      </c>
      <c r="F11424" t="s">
        <v>53485</v>
      </c>
      <c r="G11424" t="s">
        <v>53486</v>
      </c>
      <c r="I11424" t="s">
        <v>53487</v>
      </c>
      <c r="J11424" t="s">
        <v>53488</v>
      </c>
      <c r="K11424" t="s">
        <v>53489</v>
      </c>
      <c r="L11424" t="s">
        <v>53489</v>
      </c>
      <c r="M11424" t="s">
        <v>53481</v>
      </c>
      <c r="N11424" t="s">
        <v>49</v>
      </c>
      <c r="Q11424" t="s">
        <v>53490</v>
      </c>
      <c r="R11424" t="s">
        <v>53481</v>
      </c>
      <c r="T11424" t="s">
        <v>51</v>
      </c>
      <c r="U11424" t="s">
        <v>52</v>
      </c>
      <c r="AB11424" t="s">
        <v>53</v>
      </c>
    </row>
    <row r="11425" spans="1:28" x14ac:dyDescent="0.2">
      <c r="A11425" t="s">
        <v>53491</v>
      </c>
      <c r="C11425" t="s">
        <v>33983</v>
      </c>
      <c r="D11425" t="s">
        <v>55</v>
      </c>
      <c r="F11425" t="s">
        <v>53485</v>
      </c>
      <c r="G11425" t="s">
        <v>53486</v>
      </c>
      <c r="I11425" t="s">
        <v>53487</v>
      </c>
      <c r="J11425" t="s">
        <v>53488</v>
      </c>
      <c r="K11425" t="s">
        <v>53489</v>
      </c>
      <c r="L11425" t="s">
        <v>53489</v>
      </c>
      <c r="M11425" t="s">
        <v>53481</v>
      </c>
      <c r="N11425" t="s">
        <v>49</v>
      </c>
      <c r="Q11425" t="s">
        <v>53490</v>
      </c>
      <c r="R11425" t="s">
        <v>53481</v>
      </c>
      <c r="T11425" t="s">
        <v>51</v>
      </c>
      <c r="U11425" t="s">
        <v>52</v>
      </c>
      <c r="AB11425" t="s">
        <v>53</v>
      </c>
    </row>
    <row r="11426" spans="1:28" x14ac:dyDescent="0.2">
      <c r="A11426" t="s">
        <v>53492</v>
      </c>
      <c r="C11426" t="s">
        <v>33983</v>
      </c>
      <c r="D11426" t="s">
        <v>60</v>
      </c>
      <c r="F11426" t="s">
        <v>53485</v>
      </c>
      <c r="G11426" t="s">
        <v>53486</v>
      </c>
      <c r="I11426" t="s">
        <v>53487</v>
      </c>
      <c r="J11426" t="s">
        <v>53488</v>
      </c>
      <c r="K11426" t="s">
        <v>53489</v>
      </c>
      <c r="L11426" t="s">
        <v>53489</v>
      </c>
      <c r="M11426" t="s">
        <v>53481</v>
      </c>
      <c r="N11426" t="s">
        <v>49</v>
      </c>
      <c r="Q11426" t="s">
        <v>53490</v>
      </c>
      <c r="R11426" t="s">
        <v>53481</v>
      </c>
      <c r="T11426" t="s">
        <v>51</v>
      </c>
      <c r="U11426" t="s">
        <v>52</v>
      </c>
      <c r="AB11426" t="s">
        <v>53</v>
      </c>
    </row>
    <row r="11427" spans="1:28" x14ac:dyDescent="0.2">
      <c r="A11427" t="s">
        <v>53493</v>
      </c>
      <c r="C11427" t="s">
        <v>33983</v>
      </c>
      <c r="D11427" t="s">
        <v>41</v>
      </c>
      <c r="F11427" t="s">
        <v>53494</v>
      </c>
      <c r="G11427" t="s">
        <v>53495</v>
      </c>
      <c r="I11427" t="s">
        <v>53496</v>
      </c>
      <c r="J11427" t="s">
        <v>53497</v>
      </c>
      <c r="K11427" t="s">
        <v>53498</v>
      </c>
      <c r="L11427" t="s">
        <v>53498</v>
      </c>
      <c r="M11427" t="s">
        <v>53499</v>
      </c>
      <c r="N11427" t="s">
        <v>49</v>
      </c>
      <c r="Q11427" t="s">
        <v>53500</v>
      </c>
      <c r="R11427" t="s">
        <v>53499</v>
      </c>
      <c r="T11427" t="s">
        <v>51</v>
      </c>
      <c r="U11427" t="s">
        <v>52</v>
      </c>
      <c r="AB11427" t="s">
        <v>53</v>
      </c>
    </row>
    <row r="11428" spans="1:28" x14ac:dyDescent="0.2">
      <c r="A11428" t="s">
        <v>53501</v>
      </c>
      <c r="C11428" t="s">
        <v>33983</v>
      </c>
      <c r="D11428" t="s">
        <v>55</v>
      </c>
      <c r="F11428" t="s">
        <v>53494</v>
      </c>
      <c r="G11428" t="s">
        <v>53495</v>
      </c>
      <c r="I11428" t="s">
        <v>53496</v>
      </c>
      <c r="J11428" t="s">
        <v>53497</v>
      </c>
      <c r="K11428" t="s">
        <v>53498</v>
      </c>
      <c r="L11428" t="s">
        <v>53498</v>
      </c>
      <c r="M11428" t="s">
        <v>53499</v>
      </c>
      <c r="N11428" t="s">
        <v>49</v>
      </c>
      <c r="Q11428" t="s">
        <v>53500</v>
      </c>
      <c r="R11428" t="s">
        <v>53499</v>
      </c>
      <c r="T11428" t="s">
        <v>51</v>
      </c>
      <c r="U11428" t="s">
        <v>52</v>
      </c>
      <c r="AB11428" t="s">
        <v>53</v>
      </c>
    </row>
    <row r="11429" spans="1:28" x14ac:dyDescent="0.2">
      <c r="A11429" t="s">
        <v>53502</v>
      </c>
      <c r="C11429" t="s">
        <v>33983</v>
      </c>
      <c r="D11429" t="s">
        <v>60</v>
      </c>
      <c r="F11429" t="s">
        <v>53494</v>
      </c>
      <c r="G11429" t="s">
        <v>53495</v>
      </c>
      <c r="I11429" t="s">
        <v>53496</v>
      </c>
      <c r="J11429" t="s">
        <v>53497</v>
      </c>
      <c r="K11429" t="s">
        <v>53498</v>
      </c>
      <c r="L11429" t="s">
        <v>53498</v>
      </c>
      <c r="M11429" t="s">
        <v>53499</v>
      </c>
      <c r="N11429" t="s">
        <v>49</v>
      </c>
      <c r="Q11429" t="s">
        <v>53500</v>
      </c>
      <c r="R11429" t="s">
        <v>53499</v>
      </c>
      <c r="T11429" t="s">
        <v>51</v>
      </c>
      <c r="U11429" t="s">
        <v>52</v>
      </c>
      <c r="AB11429" t="s">
        <v>53</v>
      </c>
    </row>
    <row r="11430" spans="1:28" x14ac:dyDescent="0.2">
      <c r="A11430" t="s">
        <v>53503</v>
      </c>
      <c r="C11430" t="s">
        <v>33983</v>
      </c>
      <c r="D11430" t="s">
        <v>41</v>
      </c>
      <c r="F11430" t="s">
        <v>53504</v>
      </c>
      <c r="G11430" t="s">
        <v>53505</v>
      </c>
      <c r="I11430" t="s">
        <v>53506</v>
      </c>
      <c r="J11430" t="s">
        <v>53507</v>
      </c>
      <c r="K11430" t="s">
        <v>53508</v>
      </c>
      <c r="L11430" t="s">
        <v>53508</v>
      </c>
      <c r="M11430" t="s">
        <v>53509</v>
      </c>
      <c r="N11430" t="s">
        <v>49</v>
      </c>
      <c r="Q11430" t="s">
        <v>53510</v>
      </c>
      <c r="R11430" t="s">
        <v>53509</v>
      </c>
      <c r="S11430" t="s">
        <v>53511</v>
      </c>
      <c r="T11430" t="s">
        <v>51</v>
      </c>
      <c r="U11430" t="s">
        <v>52</v>
      </c>
      <c r="AB11430" t="s">
        <v>53</v>
      </c>
    </row>
    <row r="11431" spans="1:28" x14ac:dyDescent="0.2">
      <c r="A11431" t="s">
        <v>53512</v>
      </c>
      <c r="C11431" t="s">
        <v>33983</v>
      </c>
      <c r="D11431" t="s">
        <v>55</v>
      </c>
      <c r="F11431" t="s">
        <v>53504</v>
      </c>
      <c r="G11431" t="s">
        <v>53505</v>
      </c>
      <c r="I11431" t="s">
        <v>53506</v>
      </c>
      <c r="J11431" t="s">
        <v>53507</v>
      </c>
      <c r="K11431" t="s">
        <v>53508</v>
      </c>
      <c r="L11431" t="s">
        <v>53508</v>
      </c>
      <c r="M11431" t="s">
        <v>53509</v>
      </c>
      <c r="N11431" t="s">
        <v>49</v>
      </c>
      <c r="Q11431" t="s">
        <v>53510</v>
      </c>
      <c r="R11431" t="s">
        <v>53509</v>
      </c>
      <c r="S11431" t="s">
        <v>53511</v>
      </c>
      <c r="T11431" t="s">
        <v>51</v>
      </c>
      <c r="U11431" t="s">
        <v>52</v>
      </c>
      <c r="AB11431" t="s">
        <v>53</v>
      </c>
    </row>
    <row r="11432" spans="1:28" x14ac:dyDescent="0.2">
      <c r="A11432" t="s">
        <v>53513</v>
      </c>
      <c r="C11432" t="s">
        <v>33983</v>
      </c>
      <c r="D11432" t="s">
        <v>60</v>
      </c>
      <c r="F11432" t="s">
        <v>53504</v>
      </c>
      <c r="G11432" t="s">
        <v>53505</v>
      </c>
      <c r="I11432" t="s">
        <v>53506</v>
      </c>
      <c r="J11432" t="s">
        <v>53507</v>
      </c>
      <c r="K11432" t="s">
        <v>53508</v>
      </c>
      <c r="L11432" t="s">
        <v>53508</v>
      </c>
      <c r="M11432" t="s">
        <v>53509</v>
      </c>
      <c r="N11432" t="s">
        <v>49</v>
      </c>
      <c r="Q11432" t="s">
        <v>53510</v>
      </c>
      <c r="R11432" t="s">
        <v>53509</v>
      </c>
      <c r="S11432" t="s">
        <v>53511</v>
      </c>
      <c r="T11432" t="s">
        <v>51</v>
      </c>
      <c r="U11432" t="s">
        <v>52</v>
      </c>
      <c r="AB11432" t="s">
        <v>53</v>
      </c>
    </row>
    <row r="11433" spans="1:28" x14ac:dyDescent="0.2">
      <c r="A11433" t="s">
        <v>53514</v>
      </c>
      <c r="C11433" t="s">
        <v>7594</v>
      </c>
      <c r="D11433" t="s">
        <v>41</v>
      </c>
      <c r="F11433" t="s">
        <v>53515</v>
      </c>
      <c r="G11433" t="s">
        <v>53516</v>
      </c>
      <c r="H11433" t="s">
        <v>53517</v>
      </c>
      <c r="I11433" t="s">
        <v>53518</v>
      </c>
      <c r="J11433" t="s">
        <v>53519</v>
      </c>
      <c r="K11433" t="s">
        <v>53520</v>
      </c>
      <c r="L11433" t="s">
        <v>53520</v>
      </c>
      <c r="M11433" t="s">
        <v>53521</v>
      </c>
      <c r="N11433" t="s">
        <v>49</v>
      </c>
      <c r="O11433" t="s">
        <v>3102</v>
      </c>
      <c r="Q11433" t="s">
        <v>53522</v>
      </c>
      <c r="R11433" t="s">
        <v>53523</v>
      </c>
      <c r="S11433" t="s">
        <v>53524</v>
      </c>
      <c r="T11433" t="s">
        <v>51</v>
      </c>
      <c r="U11433" t="s">
        <v>52</v>
      </c>
      <c r="V11433" t="s">
        <v>53525</v>
      </c>
      <c r="W11433" t="s">
        <v>53523</v>
      </c>
      <c r="AB11433" t="s">
        <v>53</v>
      </c>
    </row>
    <row r="11434" spans="1:28" x14ac:dyDescent="0.2">
      <c r="A11434" t="s">
        <v>53526</v>
      </c>
      <c r="C11434" t="s">
        <v>7594</v>
      </c>
      <c r="D11434" t="s">
        <v>55</v>
      </c>
      <c r="F11434" t="s">
        <v>53515</v>
      </c>
      <c r="G11434" t="s">
        <v>53527</v>
      </c>
      <c r="I11434" t="s">
        <v>53518</v>
      </c>
      <c r="J11434" t="s">
        <v>53519</v>
      </c>
      <c r="K11434" t="s">
        <v>53528</v>
      </c>
      <c r="L11434" t="s">
        <v>53520</v>
      </c>
      <c r="M11434" t="s">
        <v>53529</v>
      </c>
      <c r="N11434" t="s">
        <v>49</v>
      </c>
      <c r="O11434" t="s">
        <v>3102</v>
      </c>
      <c r="Q11434" t="s">
        <v>53522</v>
      </c>
      <c r="R11434" t="s">
        <v>53523</v>
      </c>
      <c r="S11434" t="s">
        <v>53524</v>
      </c>
      <c r="T11434" t="s">
        <v>51</v>
      </c>
      <c r="U11434" t="s">
        <v>52</v>
      </c>
      <c r="AB11434" t="s">
        <v>53</v>
      </c>
    </row>
    <row r="11435" spans="1:28" x14ac:dyDescent="0.2">
      <c r="A11435" t="s">
        <v>53530</v>
      </c>
      <c r="C11435" t="s">
        <v>7594</v>
      </c>
      <c r="D11435" t="s">
        <v>60</v>
      </c>
      <c r="F11435" t="s">
        <v>53515</v>
      </c>
      <c r="G11435" t="s">
        <v>53531</v>
      </c>
      <c r="I11435" t="s">
        <v>53518</v>
      </c>
      <c r="J11435" t="s">
        <v>53519</v>
      </c>
      <c r="K11435" t="s">
        <v>53532</v>
      </c>
      <c r="L11435" t="s">
        <v>53520</v>
      </c>
      <c r="M11435" t="s">
        <v>53533</v>
      </c>
      <c r="N11435" t="s">
        <v>49</v>
      </c>
      <c r="O11435" t="s">
        <v>3102</v>
      </c>
      <c r="Q11435" t="s">
        <v>53522</v>
      </c>
      <c r="R11435" t="s">
        <v>53523</v>
      </c>
      <c r="S11435" t="s">
        <v>53524</v>
      </c>
      <c r="T11435" t="s">
        <v>51</v>
      </c>
      <c r="U11435" t="s">
        <v>52</v>
      </c>
      <c r="V11435" t="s">
        <v>53525</v>
      </c>
      <c r="AB11435" t="s">
        <v>53</v>
      </c>
    </row>
    <row r="11436" spans="1:28" x14ac:dyDescent="0.2">
      <c r="A11436" t="s">
        <v>53534</v>
      </c>
      <c r="C11436" t="s">
        <v>7594</v>
      </c>
      <c r="D11436" t="s">
        <v>41</v>
      </c>
      <c r="F11436" t="s">
        <v>53515</v>
      </c>
      <c r="G11436" t="s">
        <v>53535</v>
      </c>
      <c r="H11436" t="s">
        <v>53536</v>
      </c>
      <c r="I11436" t="s">
        <v>53518</v>
      </c>
      <c r="J11436" t="s">
        <v>53519</v>
      </c>
      <c r="K11436" t="s">
        <v>53537</v>
      </c>
      <c r="L11436" t="s">
        <v>53537</v>
      </c>
      <c r="M11436" t="s">
        <v>53538</v>
      </c>
      <c r="N11436" t="s">
        <v>49</v>
      </c>
      <c r="O11436" t="s">
        <v>3102</v>
      </c>
      <c r="Q11436" t="s">
        <v>53522</v>
      </c>
      <c r="R11436" t="s">
        <v>53523</v>
      </c>
      <c r="S11436" t="s">
        <v>53524</v>
      </c>
      <c r="T11436" t="s">
        <v>51</v>
      </c>
      <c r="U11436" t="s">
        <v>52</v>
      </c>
      <c r="V11436" t="s">
        <v>53539</v>
      </c>
      <c r="W11436" t="s">
        <v>53540</v>
      </c>
      <c r="AB11436" t="s">
        <v>53</v>
      </c>
    </row>
    <row r="11437" spans="1:28" x14ac:dyDescent="0.2">
      <c r="A11437" t="s">
        <v>53541</v>
      </c>
      <c r="C11437" t="s">
        <v>7594</v>
      </c>
      <c r="D11437" t="s">
        <v>55</v>
      </c>
      <c r="F11437" t="s">
        <v>53515</v>
      </c>
      <c r="G11437" t="s">
        <v>53535</v>
      </c>
      <c r="I11437" t="s">
        <v>53518</v>
      </c>
      <c r="J11437" t="s">
        <v>53519</v>
      </c>
      <c r="K11437" t="s">
        <v>53537</v>
      </c>
      <c r="L11437" t="s">
        <v>53537</v>
      </c>
      <c r="M11437" t="s">
        <v>53538</v>
      </c>
      <c r="N11437" t="s">
        <v>49</v>
      </c>
      <c r="O11437" t="s">
        <v>3102</v>
      </c>
      <c r="Q11437" t="s">
        <v>53522</v>
      </c>
      <c r="R11437" t="s">
        <v>53523</v>
      </c>
      <c r="S11437" t="s">
        <v>53524</v>
      </c>
      <c r="T11437" t="s">
        <v>51</v>
      </c>
      <c r="U11437" t="s">
        <v>52</v>
      </c>
      <c r="V11437" t="s">
        <v>53539</v>
      </c>
      <c r="W11437" t="s">
        <v>53540</v>
      </c>
      <c r="AB11437" t="s">
        <v>53</v>
      </c>
    </row>
    <row r="11438" spans="1:28" x14ac:dyDescent="0.2">
      <c r="A11438" t="s">
        <v>53542</v>
      </c>
      <c r="C11438" t="s">
        <v>7594</v>
      </c>
      <c r="D11438" t="s">
        <v>60</v>
      </c>
      <c r="F11438" t="s">
        <v>53515</v>
      </c>
      <c r="G11438" t="s">
        <v>53535</v>
      </c>
      <c r="I11438" t="s">
        <v>53518</v>
      </c>
      <c r="J11438" t="s">
        <v>53519</v>
      </c>
      <c r="K11438" t="s">
        <v>53537</v>
      </c>
      <c r="L11438" t="s">
        <v>53537</v>
      </c>
      <c r="M11438" t="s">
        <v>53538</v>
      </c>
      <c r="N11438" t="s">
        <v>49</v>
      </c>
      <c r="O11438" t="s">
        <v>3102</v>
      </c>
      <c r="Q11438" t="s">
        <v>53522</v>
      </c>
      <c r="R11438" t="s">
        <v>53523</v>
      </c>
      <c r="S11438" t="s">
        <v>53524</v>
      </c>
      <c r="T11438" t="s">
        <v>51</v>
      </c>
      <c r="U11438" t="s">
        <v>52</v>
      </c>
      <c r="V11438" t="s">
        <v>53539</v>
      </c>
      <c r="W11438" t="s">
        <v>53540</v>
      </c>
      <c r="AB11438" t="s">
        <v>53</v>
      </c>
    </row>
    <row r="11439" spans="1:28" x14ac:dyDescent="0.2">
      <c r="A11439" t="s">
        <v>53543</v>
      </c>
      <c r="C11439" t="s">
        <v>7594</v>
      </c>
      <c r="D11439" t="s">
        <v>41</v>
      </c>
      <c r="F11439" t="s">
        <v>53544</v>
      </c>
      <c r="G11439" t="s">
        <v>53545</v>
      </c>
      <c r="H11439" t="s">
        <v>53546</v>
      </c>
      <c r="I11439" t="s">
        <v>53547</v>
      </c>
      <c r="J11439" t="s">
        <v>53548</v>
      </c>
      <c r="K11439" t="s">
        <v>53549</v>
      </c>
      <c r="L11439" t="s">
        <v>53549</v>
      </c>
      <c r="M11439" t="s">
        <v>53550</v>
      </c>
      <c r="N11439" t="s">
        <v>49</v>
      </c>
      <c r="O11439" t="s">
        <v>3102</v>
      </c>
      <c r="Q11439" t="s">
        <v>53551</v>
      </c>
      <c r="R11439" t="s">
        <v>53550</v>
      </c>
      <c r="S11439" t="s">
        <v>53552</v>
      </c>
      <c r="T11439" t="s">
        <v>51</v>
      </c>
      <c r="U11439" t="s">
        <v>52</v>
      </c>
      <c r="V11439" t="s">
        <v>53553</v>
      </c>
      <c r="W11439" t="s">
        <v>53550</v>
      </c>
      <c r="AB11439" t="s">
        <v>53</v>
      </c>
    </row>
    <row r="11440" spans="1:28" x14ac:dyDescent="0.2">
      <c r="A11440" t="s">
        <v>53554</v>
      </c>
      <c r="C11440" t="s">
        <v>7594</v>
      </c>
      <c r="D11440" t="s">
        <v>55</v>
      </c>
      <c r="F11440" t="s">
        <v>53544</v>
      </c>
      <c r="G11440" t="s">
        <v>53545</v>
      </c>
      <c r="I11440" t="s">
        <v>53547</v>
      </c>
      <c r="J11440" t="s">
        <v>53548</v>
      </c>
      <c r="K11440" t="s">
        <v>53549</v>
      </c>
      <c r="L11440" t="s">
        <v>53549</v>
      </c>
      <c r="M11440" t="s">
        <v>53550</v>
      </c>
      <c r="N11440" t="s">
        <v>49</v>
      </c>
      <c r="O11440" t="s">
        <v>3102</v>
      </c>
      <c r="Q11440" t="s">
        <v>53551</v>
      </c>
      <c r="R11440" t="s">
        <v>53550</v>
      </c>
      <c r="S11440" t="s">
        <v>53552</v>
      </c>
      <c r="T11440" t="s">
        <v>51</v>
      </c>
      <c r="U11440" t="s">
        <v>52</v>
      </c>
      <c r="V11440" t="s">
        <v>53553</v>
      </c>
      <c r="W11440" t="s">
        <v>53550</v>
      </c>
      <c r="AB11440" t="s">
        <v>53</v>
      </c>
    </row>
    <row r="11441" spans="1:28" x14ac:dyDescent="0.2">
      <c r="A11441" t="s">
        <v>53555</v>
      </c>
      <c r="C11441" t="s">
        <v>7594</v>
      </c>
      <c r="D11441" t="s">
        <v>60</v>
      </c>
      <c r="F11441" t="s">
        <v>53544</v>
      </c>
      <c r="G11441" t="s">
        <v>53545</v>
      </c>
      <c r="I11441" t="s">
        <v>53547</v>
      </c>
      <c r="J11441" t="s">
        <v>53548</v>
      </c>
      <c r="K11441" t="s">
        <v>53549</v>
      </c>
      <c r="L11441" t="s">
        <v>53549</v>
      </c>
      <c r="M11441" t="s">
        <v>53550</v>
      </c>
      <c r="N11441" t="s">
        <v>49</v>
      </c>
      <c r="O11441" t="s">
        <v>3102</v>
      </c>
      <c r="Q11441" t="s">
        <v>53551</v>
      </c>
      <c r="R11441" t="s">
        <v>53550</v>
      </c>
      <c r="S11441" t="s">
        <v>53552</v>
      </c>
      <c r="T11441" t="s">
        <v>51</v>
      </c>
      <c r="U11441" t="s">
        <v>52</v>
      </c>
      <c r="V11441" t="s">
        <v>53553</v>
      </c>
      <c r="W11441" t="s">
        <v>53550</v>
      </c>
      <c r="AB11441" t="s">
        <v>53</v>
      </c>
    </row>
    <row r="11442" spans="1:28" x14ac:dyDescent="0.2">
      <c r="A11442" t="s">
        <v>53556</v>
      </c>
      <c r="C11442" t="s">
        <v>7594</v>
      </c>
      <c r="D11442" t="s">
        <v>41</v>
      </c>
      <c r="F11442" t="s">
        <v>53544</v>
      </c>
      <c r="G11442" t="s">
        <v>53557</v>
      </c>
      <c r="H11442" t="s">
        <v>53558</v>
      </c>
      <c r="I11442" t="s">
        <v>53547</v>
      </c>
      <c r="J11442" t="s">
        <v>53548</v>
      </c>
      <c r="K11442" t="s">
        <v>53559</v>
      </c>
      <c r="L11442" t="s">
        <v>53559</v>
      </c>
      <c r="M11442" t="s">
        <v>53560</v>
      </c>
      <c r="N11442" t="s">
        <v>49</v>
      </c>
      <c r="O11442" t="s">
        <v>3102</v>
      </c>
      <c r="Q11442" t="s">
        <v>53551</v>
      </c>
      <c r="R11442" t="s">
        <v>53550</v>
      </c>
      <c r="S11442" t="s">
        <v>53552</v>
      </c>
      <c r="T11442" t="s">
        <v>51</v>
      </c>
      <c r="U11442" t="s">
        <v>52</v>
      </c>
      <c r="V11442" t="s">
        <v>53553</v>
      </c>
      <c r="W11442" t="s">
        <v>53560</v>
      </c>
      <c r="AB11442" t="s">
        <v>53</v>
      </c>
    </row>
    <row r="11443" spans="1:28" x14ac:dyDescent="0.2">
      <c r="A11443" t="s">
        <v>53561</v>
      </c>
      <c r="C11443" t="s">
        <v>7594</v>
      </c>
      <c r="D11443" t="s">
        <v>55</v>
      </c>
      <c r="F11443" t="s">
        <v>53544</v>
      </c>
      <c r="G11443" t="s">
        <v>53562</v>
      </c>
      <c r="I11443" t="s">
        <v>53547</v>
      </c>
      <c r="J11443" t="s">
        <v>53548</v>
      </c>
      <c r="K11443" t="s">
        <v>53563</v>
      </c>
      <c r="L11443" t="s">
        <v>53559</v>
      </c>
      <c r="M11443" t="s">
        <v>53564</v>
      </c>
      <c r="N11443" t="s">
        <v>49</v>
      </c>
      <c r="O11443" t="s">
        <v>3102</v>
      </c>
      <c r="Q11443" t="s">
        <v>53551</v>
      </c>
      <c r="R11443" t="s">
        <v>53550</v>
      </c>
      <c r="S11443" t="s">
        <v>53552</v>
      </c>
      <c r="T11443" t="s">
        <v>51</v>
      </c>
      <c r="U11443" t="s">
        <v>52</v>
      </c>
      <c r="V11443" t="s">
        <v>53553</v>
      </c>
      <c r="AB11443" t="s">
        <v>53</v>
      </c>
    </row>
    <row r="11444" spans="1:28" x14ac:dyDescent="0.2">
      <c r="A11444" t="s">
        <v>53565</v>
      </c>
      <c r="C11444" t="s">
        <v>7594</v>
      </c>
      <c r="D11444" t="s">
        <v>60</v>
      </c>
      <c r="F11444" t="s">
        <v>53544</v>
      </c>
      <c r="G11444" t="s">
        <v>53566</v>
      </c>
      <c r="I11444" t="s">
        <v>53547</v>
      </c>
      <c r="J11444" t="s">
        <v>53548</v>
      </c>
      <c r="K11444" t="s">
        <v>53567</v>
      </c>
      <c r="L11444" t="s">
        <v>53559</v>
      </c>
      <c r="M11444" t="s">
        <v>53568</v>
      </c>
      <c r="N11444" t="s">
        <v>49</v>
      </c>
      <c r="O11444" t="s">
        <v>3102</v>
      </c>
      <c r="Q11444" t="s">
        <v>53551</v>
      </c>
      <c r="R11444" t="s">
        <v>53550</v>
      </c>
      <c r="S11444" t="s">
        <v>53552</v>
      </c>
      <c r="T11444" t="s">
        <v>51</v>
      </c>
      <c r="U11444" t="s">
        <v>52</v>
      </c>
      <c r="V11444" t="s">
        <v>53553</v>
      </c>
      <c r="AB11444" t="s">
        <v>53</v>
      </c>
    </row>
    <row r="11445" spans="1:28" x14ac:dyDescent="0.2">
      <c r="A11445" t="s">
        <v>53569</v>
      </c>
      <c r="C11445" t="s">
        <v>33983</v>
      </c>
      <c r="D11445" t="s">
        <v>41</v>
      </c>
      <c r="F11445" t="s">
        <v>53570</v>
      </c>
      <c r="G11445" t="s">
        <v>53571</v>
      </c>
      <c r="I11445" t="s">
        <v>53572</v>
      </c>
      <c r="J11445" t="s">
        <v>53573</v>
      </c>
      <c r="K11445" t="s">
        <v>53574</v>
      </c>
      <c r="L11445" t="s">
        <v>53574</v>
      </c>
      <c r="M11445" t="s">
        <v>53575</v>
      </c>
      <c r="N11445" t="s">
        <v>49</v>
      </c>
      <c r="Q11445" t="s">
        <v>53576</v>
      </c>
      <c r="R11445" t="s">
        <v>53575</v>
      </c>
      <c r="S11445" t="s">
        <v>53577</v>
      </c>
      <c r="T11445" t="s">
        <v>51</v>
      </c>
      <c r="U11445" t="s">
        <v>52</v>
      </c>
      <c r="AB11445" t="s">
        <v>53</v>
      </c>
    </row>
    <row r="11446" spans="1:28" x14ac:dyDescent="0.2">
      <c r="A11446" t="s">
        <v>53578</v>
      </c>
      <c r="C11446" t="s">
        <v>33983</v>
      </c>
      <c r="D11446" t="s">
        <v>55</v>
      </c>
      <c r="F11446" t="s">
        <v>53570</v>
      </c>
      <c r="G11446" t="s">
        <v>53571</v>
      </c>
      <c r="I11446" t="s">
        <v>53572</v>
      </c>
      <c r="J11446" t="s">
        <v>53573</v>
      </c>
      <c r="K11446" t="s">
        <v>53574</v>
      </c>
      <c r="L11446" t="s">
        <v>53574</v>
      </c>
      <c r="M11446" t="s">
        <v>53575</v>
      </c>
      <c r="N11446" t="s">
        <v>49</v>
      </c>
      <c r="Q11446" t="s">
        <v>53576</v>
      </c>
      <c r="R11446" t="s">
        <v>53575</v>
      </c>
      <c r="S11446" t="s">
        <v>53577</v>
      </c>
      <c r="T11446" t="s">
        <v>51</v>
      </c>
      <c r="U11446" t="s">
        <v>52</v>
      </c>
      <c r="AB11446" t="s">
        <v>53</v>
      </c>
    </row>
    <row r="11447" spans="1:28" x14ac:dyDescent="0.2">
      <c r="A11447" t="s">
        <v>53579</v>
      </c>
      <c r="C11447" t="s">
        <v>33983</v>
      </c>
      <c r="D11447" t="s">
        <v>60</v>
      </c>
      <c r="F11447" t="s">
        <v>53570</v>
      </c>
      <c r="G11447" t="s">
        <v>53571</v>
      </c>
      <c r="I11447" t="s">
        <v>53572</v>
      </c>
      <c r="J11447" t="s">
        <v>53573</v>
      </c>
      <c r="K11447" t="s">
        <v>53574</v>
      </c>
      <c r="L11447" t="s">
        <v>53574</v>
      </c>
      <c r="M11447" t="s">
        <v>53575</v>
      </c>
      <c r="N11447" t="s">
        <v>49</v>
      </c>
      <c r="Q11447" t="s">
        <v>53576</v>
      </c>
      <c r="R11447" t="s">
        <v>53575</v>
      </c>
      <c r="S11447" t="s">
        <v>53577</v>
      </c>
      <c r="T11447" t="s">
        <v>51</v>
      </c>
      <c r="U11447" t="s">
        <v>52</v>
      </c>
      <c r="AB11447" t="s">
        <v>53</v>
      </c>
    </row>
    <row r="11448" spans="1:28" x14ac:dyDescent="0.2">
      <c r="A11448" t="s">
        <v>53580</v>
      </c>
      <c r="C11448" t="s">
        <v>33983</v>
      </c>
      <c r="D11448" t="s">
        <v>41</v>
      </c>
      <c r="F11448" t="s">
        <v>53581</v>
      </c>
      <c r="G11448" t="s">
        <v>53582</v>
      </c>
      <c r="H11448" t="s">
        <v>53583</v>
      </c>
      <c r="I11448" t="s">
        <v>53584</v>
      </c>
      <c r="J11448" t="s">
        <v>53585</v>
      </c>
      <c r="K11448" t="s">
        <v>53586</v>
      </c>
      <c r="L11448" t="s">
        <v>53586</v>
      </c>
      <c r="M11448" t="s">
        <v>53587</v>
      </c>
      <c r="N11448" t="s">
        <v>49</v>
      </c>
      <c r="Q11448" t="s">
        <v>53588</v>
      </c>
      <c r="R11448" t="s">
        <v>53589</v>
      </c>
      <c r="S11448" t="s">
        <v>53590</v>
      </c>
      <c r="T11448" t="s">
        <v>51</v>
      </c>
      <c r="U11448" t="s">
        <v>52</v>
      </c>
      <c r="AB11448" t="s">
        <v>53</v>
      </c>
    </row>
    <row r="11449" spans="1:28" x14ac:dyDescent="0.2">
      <c r="A11449" t="s">
        <v>53591</v>
      </c>
      <c r="C11449" t="s">
        <v>33983</v>
      </c>
      <c r="D11449" t="s">
        <v>55</v>
      </c>
      <c r="F11449" t="s">
        <v>53581</v>
      </c>
      <c r="G11449" t="s">
        <v>53582</v>
      </c>
      <c r="I11449" t="s">
        <v>53584</v>
      </c>
      <c r="J11449" t="s">
        <v>53585</v>
      </c>
      <c r="K11449" t="s">
        <v>53586</v>
      </c>
      <c r="L11449" t="s">
        <v>53586</v>
      </c>
      <c r="M11449" t="s">
        <v>53587</v>
      </c>
      <c r="N11449" t="s">
        <v>49</v>
      </c>
      <c r="Q11449" t="s">
        <v>53588</v>
      </c>
      <c r="R11449" t="s">
        <v>53589</v>
      </c>
      <c r="S11449" t="s">
        <v>53590</v>
      </c>
      <c r="T11449" t="s">
        <v>51</v>
      </c>
      <c r="U11449" t="s">
        <v>52</v>
      </c>
      <c r="AB11449" t="s">
        <v>53</v>
      </c>
    </row>
    <row r="11450" spans="1:28" x14ac:dyDescent="0.2">
      <c r="A11450" t="s">
        <v>53592</v>
      </c>
      <c r="C11450" t="s">
        <v>33983</v>
      </c>
      <c r="D11450" t="s">
        <v>60</v>
      </c>
      <c r="F11450" t="s">
        <v>53581</v>
      </c>
      <c r="G11450" t="s">
        <v>53582</v>
      </c>
      <c r="I11450" t="s">
        <v>53584</v>
      </c>
      <c r="J11450" t="s">
        <v>53585</v>
      </c>
      <c r="K11450" t="s">
        <v>53586</v>
      </c>
      <c r="L11450" t="s">
        <v>53586</v>
      </c>
      <c r="M11450" t="s">
        <v>53587</v>
      </c>
      <c r="N11450" t="s">
        <v>49</v>
      </c>
      <c r="Q11450" t="s">
        <v>53588</v>
      </c>
      <c r="R11450" t="s">
        <v>53589</v>
      </c>
      <c r="S11450" t="s">
        <v>53590</v>
      </c>
      <c r="T11450" t="s">
        <v>51</v>
      </c>
      <c r="U11450" t="s">
        <v>52</v>
      </c>
      <c r="AB11450" t="s">
        <v>53</v>
      </c>
    </row>
    <row r="11451" spans="1:28" x14ac:dyDescent="0.2">
      <c r="A11451" t="s">
        <v>53593</v>
      </c>
      <c r="C11451" t="s">
        <v>7594</v>
      </c>
      <c r="D11451" t="s">
        <v>41</v>
      </c>
      <c r="F11451" t="s">
        <v>53594</v>
      </c>
      <c r="G11451" t="s">
        <v>53595</v>
      </c>
      <c r="H11451" t="s">
        <v>53596</v>
      </c>
      <c r="I11451" t="s">
        <v>53597</v>
      </c>
      <c r="J11451" t="s">
        <v>53598</v>
      </c>
      <c r="K11451" t="s">
        <v>53599</v>
      </c>
      <c r="L11451" t="s">
        <v>53599</v>
      </c>
      <c r="M11451" t="s">
        <v>53600</v>
      </c>
      <c r="N11451" t="s">
        <v>49</v>
      </c>
      <c r="Q11451" t="s">
        <v>53601</v>
      </c>
      <c r="R11451" t="s">
        <v>53600</v>
      </c>
      <c r="T11451" t="s">
        <v>51</v>
      </c>
      <c r="U11451" t="s">
        <v>52</v>
      </c>
      <c r="V11451" t="s">
        <v>53602</v>
      </c>
      <c r="W11451" t="s">
        <v>53600</v>
      </c>
      <c r="AB11451" t="s">
        <v>53</v>
      </c>
    </row>
    <row r="11452" spans="1:28" x14ac:dyDescent="0.2">
      <c r="A11452" t="s">
        <v>53603</v>
      </c>
      <c r="C11452" t="s">
        <v>7594</v>
      </c>
      <c r="D11452" t="s">
        <v>55</v>
      </c>
      <c r="F11452" t="s">
        <v>53594</v>
      </c>
      <c r="G11452" t="s">
        <v>53595</v>
      </c>
      <c r="I11452" t="s">
        <v>53597</v>
      </c>
      <c r="J11452" t="s">
        <v>53598</v>
      </c>
      <c r="K11452" t="s">
        <v>53599</v>
      </c>
      <c r="L11452" t="s">
        <v>53599</v>
      </c>
      <c r="M11452" t="s">
        <v>53600</v>
      </c>
      <c r="N11452" t="s">
        <v>49</v>
      </c>
      <c r="Q11452" t="s">
        <v>53601</v>
      </c>
      <c r="R11452" t="s">
        <v>53600</v>
      </c>
      <c r="T11452" t="s">
        <v>51</v>
      </c>
      <c r="U11452" t="s">
        <v>52</v>
      </c>
      <c r="V11452" t="s">
        <v>53602</v>
      </c>
      <c r="W11452" t="s">
        <v>53600</v>
      </c>
      <c r="AB11452" t="s">
        <v>53</v>
      </c>
    </row>
    <row r="11453" spans="1:28" x14ac:dyDescent="0.2">
      <c r="A11453" t="s">
        <v>53604</v>
      </c>
      <c r="C11453" t="s">
        <v>7594</v>
      </c>
      <c r="D11453" t="s">
        <v>60</v>
      </c>
      <c r="F11453" t="s">
        <v>53594</v>
      </c>
      <c r="G11453" t="s">
        <v>53595</v>
      </c>
      <c r="I11453" t="s">
        <v>53597</v>
      </c>
      <c r="J11453" t="s">
        <v>53598</v>
      </c>
      <c r="K11453" t="s">
        <v>53599</v>
      </c>
      <c r="L11453" t="s">
        <v>53599</v>
      </c>
      <c r="M11453" t="s">
        <v>53600</v>
      </c>
      <c r="N11453" t="s">
        <v>49</v>
      </c>
      <c r="Q11453" t="s">
        <v>53601</v>
      </c>
      <c r="R11453" t="s">
        <v>53600</v>
      </c>
      <c r="T11453" t="s">
        <v>51</v>
      </c>
      <c r="U11453" t="s">
        <v>52</v>
      </c>
      <c r="V11453" t="s">
        <v>53602</v>
      </c>
      <c r="W11453" t="s">
        <v>53600</v>
      </c>
      <c r="AB11453" t="s">
        <v>53</v>
      </c>
    </row>
    <row r="11454" spans="1:28" x14ac:dyDescent="0.2">
      <c r="A11454" t="s">
        <v>53605</v>
      </c>
      <c r="C11454" t="s">
        <v>7594</v>
      </c>
      <c r="D11454" t="s">
        <v>41</v>
      </c>
      <c r="F11454" t="s">
        <v>53606</v>
      </c>
      <c r="G11454" t="s">
        <v>53607</v>
      </c>
      <c r="H11454" t="s">
        <v>53608</v>
      </c>
      <c r="I11454" t="s">
        <v>53609</v>
      </c>
      <c r="J11454" t="s">
        <v>53610</v>
      </c>
      <c r="K11454" t="s">
        <v>53611</v>
      </c>
      <c r="L11454" t="s">
        <v>53611</v>
      </c>
      <c r="M11454" t="s">
        <v>53612</v>
      </c>
      <c r="N11454" t="s">
        <v>49</v>
      </c>
      <c r="Q11454" t="s">
        <v>53613</v>
      </c>
      <c r="R11454" t="s">
        <v>53612</v>
      </c>
      <c r="T11454" t="s">
        <v>51</v>
      </c>
      <c r="U11454" t="s">
        <v>52</v>
      </c>
      <c r="V11454" t="s">
        <v>53614</v>
      </c>
      <c r="W11454" t="s">
        <v>53612</v>
      </c>
      <c r="AB11454" t="s">
        <v>53</v>
      </c>
    </row>
    <row r="11455" spans="1:28" x14ac:dyDescent="0.2">
      <c r="A11455" t="s">
        <v>53615</v>
      </c>
      <c r="C11455" t="s">
        <v>7594</v>
      </c>
      <c r="D11455" t="s">
        <v>55</v>
      </c>
      <c r="F11455" t="s">
        <v>53606</v>
      </c>
      <c r="G11455" t="s">
        <v>53607</v>
      </c>
      <c r="I11455" t="s">
        <v>53609</v>
      </c>
      <c r="J11455" t="s">
        <v>53610</v>
      </c>
      <c r="K11455" t="s">
        <v>53611</v>
      </c>
      <c r="L11455" t="s">
        <v>53611</v>
      </c>
      <c r="M11455" t="s">
        <v>53612</v>
      </c>
      <c r="N11455" t="s">
        <v>49</v>
      </c>
      <c r="Q11455" t="s">
        <v>53613</v>
      </c>
      <c r="R11455" t="s">
        <v>53612</v>
      </c>
      <c r="T11455" t="s">
        <v>51</v>
      </c>
      <c r="U11455" t="s">
        <v>52</v>
      </c>
      <c r="V11455" t="s">
        <v>53614</v>
      </c>
      <c r="W11455" t="s">
        <v>53612</v>
      </c>
      <c r="AB11455" t="s">
        <v>53</v>
      </c>
    </row>
    <row r="11456" spans="1:28" x14ac:dyDescent="0.2">
      <c r="A11456" t="s">
        <v>53616</v>
      </c>
      <c r="C11456" t="s">
        <v>7594</v>
      </c>
      <c r="D11456" t="s">
        <v>60</v>
      </c>
      <c r="F11456" t="s">
        <v>53606</v>
      </c>
      <c r="G11456" t="s">
        <v>53607</v>
      </c>
      <c r="I11456" t="s">
        <v>53609</v>
      </c>
      <c r="J11456" t="s">
        <v>53610</v>
      </c>
      <c r="K11456" t="s">
        <v>53611</v>
      </c>
      <c r="L11456" t="s">
        <v>53611</v>
      </c>
      <c r="M11456" t="s">
        <v>53612</v>
      </c>
      <c r="N11456" t="s">
        <v>49</v>
      </c>
      <c r="Q11456" t="s">
        <v>53613</v>
      </c>
      <c r="R11456" t="s">
        <v>53612</v>
      </c>
      <c r="T11456" t="s">
        <v>51</v>
      </c>
      <c r="U11456" t="s">
        <v>52</v>
      </c>
      <c r="V11456" t="s">
        <v>53614</v>
      </c>
      <c r="W11456" t="s">
        <v>53612</v>
      </c>
      <c r="AB11456" t="s">
        <v>53</v>
      </c>
    </row>
    <row r="11457" spans="1:28" x14ac:dyDescent="0.2">
      <c r="A11457" t="s">
        <v>53617</v>
      </c>
      <c r="C11457" t="s">
        <v>33983</v>
      </c>
      <c r="D11457" t="s">
        <v>41</v>
      </c>
      <c r="F11457" t="s">
        <v>53618</v>
      </c>
      <c r="G11457" t="s">
        <v>53619</v>
      </c>
      <c r="I11457" t="s">
        <v>53620</v>
      </c>
      <c r="J11457" t="s">
        <v>53621</v>
      </c>
      <c r="K11457" t="s">
        <v>53622</v>
      </c>
      <c r="L11457" t="s">
        <v>53622</v>
      </c>
      <c r="M11457" t="s">
        <v>53623</v>
      </c>
      <c r="N11457" t="s">
        <v>49</v>
      </c>
      <c r="Q11457" t="s">
        <v>53624</v>
      </c>
      <c r="R11457" t="s">
        <v>53625</v>
      </c>
      <c r="T11457" t="s">
        <v>51</v>
      </c>
      <c r="U11457" t="s">
        <v>52</v>
      </c>
      <c r="AB11457" t="s">
        <v>53</v>
      </c>
    </row>
    <row r="11458" spans="1:28" x14ac:dyDescent="0.2">
      <c r="A11458" t="s">
        <v>53626</v>
      </c>
      <c r="C11458" t="s">
        <v>33983</v>
      </c>
      <c r="D11458" t="s">
        <v>55</v>
      </c>
      <c r="F11458" t="s">
        <v>53618</v>
      </c>
      <c r="G11458" t="s">
        <v>53619</v>
      </c>
      <c r="I11458" t="s">
        <v>53620</v>
      </c>
      <c r="J11458" t="s">
        <v>53621</v>
      </c>
      <c r="K11458" t="s">
        <v>53622</v>
      </c>
      <c r="L11458" t="s">
        <v>53622</v>
      </c>
      <c r="M11458" t="s">
        <v>53623</v>
      </c>
      <c r="N11458" t="s">
        <v>49</v>
      </c>
      <c r="Q11458" t="s">
        <v>53624</v>
      </c>
      <c r="R11458" t="s">
        <v>53625</v>
      </c>
      <c r="T11458" t="s">
        <v>51</v>
      </c>
      <c r="U11458" t="s">
        <v>52</v>
      </c>
      <c r="AB11458" t="s">
        <v>53</v>
      </c>
    </row>
    <row r="11459" spans="1:28" x14ac:dyDescent="0.2">
      <c r="A11459" t="s">
        <v>53627</v>
      </c>
      <c r="C11459" t="s">
        <v>33983</v>
      </c>
      <c r="D11459" t="s">
        <v>60</v>
      </c>
      <c r="F11459" t="s">
        <v>53618</v>
      </c>
      <c r="G11459" t="s">
        <v>53619</v>
      </c>
      <c r="I11459" t="s">
        <v>53620</v>
      </c>
      <c r="J11459" t="s">
        <v>53621</v>
      </c>
      <c r="K11459" t="s">
        <v>53622</v>
      </c>
      <c r="L11459" t="s">
        <v>53622</v>
      </c>
      <c r="M11459" t="s">
        <v>53623</v>
      </c>
      <c r="N11459" t="s">
        <v>49</v>
      </c>
      <c r="Q11459" t="s">
        <v>53624</v>
      </c>
      <c r="R11459" t="s">
        <v>53625</v>
      </c>
      <c r="T11459" t="s">
        <v>51</v>
      </c>
      <c r="U11459" t="s">
        <v>52</v>
      </c>
      <c r="AB11459" t="s">
        <v>53</v>
      </c>
    </row>
    <row r="11460" spans="1:28" x14ac:dyDescent="0.2">
      <c r="A11460" t="s">
        <v>53628</v>
      </c>
      <c r="C11460" t="s">
        <v>33983</v>
      </c>
      <c r="D11460" t="s">
        <v>41</v>
      </c>
      <c r="F11460" t="s">
        <v>53629</v>
      </c>
      <c r="G11460" t="s">
        <v>53630</v>
      </c>
      <c r="I11460" t="s">
        <v>53631</v>
      </c>
      <c r="J11460" t="s">
        <v>53632</v>
      </c>
      <c r="K11460" t="s">
        <v>53633</v>
      </c>
      <c r="L11460" t="s">
        <v>53633</v>
      </c>
      <c r="M11460" t="s">
        <v>53634</v>
      </c>
      <c r="N11460" t="s">
        <v>49</v>
      </c>
      <c r="Q11460" t="s">
        <v>53635</v>
      </c>
      <c r="R11460" t="s">
        <v>53636</v>
      </c>
      <c r="S11460" t="s">
        <v>53637</v>
      </c>
      <c r="T11460" t="s">
        <v>51</v>
      </c>
      <c r="U11460" t="s">
        <v>52</v>
      </c>
      <c r="AB11460" t="s">
        <v>53</v>
      </c>
    </row>
    <row r="11461" spans="1:28" x14ac:dyDescent="0.2">
      <c r="A11461" t="s">
        <v>53638</v>
      </c>
      <c r="C11461" t="s">
        <v>33983</v>
      </c>
      <c r="D11461" t="s">
        <v>55</v>
      </c>
      <c r="F11461" t="s">
        <v>53629</v>
      </c>
      <c r="G11461" t="s">
        <v>53630</v>
      </c>
      <c r="I11461" t="s">
        <v>53631</v>
      </c>
      <c r="J11461" t="s">
        <v>53632</v>
      </c>
      <c r="K11461" t="s">
        <v>53633</v>
      </c>
      <c r="L11461" t="s">
        <v>53633</v>
      </c>
      <c r="M11461" t="s">
        <v>53634</v>
      </c>
      <c r="N11461" t="s">
        <v>49</v>
      </c>
      <c r="Q11461" t="s">
        <v>53635</v>
      </c>
      <c r="R11461" t="s">
        <v>53636</v>
      </c>
      <c r="S11461" t="s">
        <v>53637</v>
      </c>
      <c r="T11461" t="s">
        <v>51</v>
      </c>
      <c r="U11461" t="s">
        <v>52</v>
      </c>
      <c r="AB11461" t="s">
        <v>53</v>
      </c>
    </row>
    <row r="11462" spans="1:28" x14ac:dyDescent="0.2">
      <c r="A11462" t="s">
        <v>53639</v>
      </c>
      <c r="C11462" t="s">
        <v>33983</v>
      </c>
      <c r="D11462" t="s">
        <v>60</v>
      </c>
      <c r="F11462" t="s">
        <v>53629</v>
      </c>
      <c r="G11462" t="s">
        <v>53630</v>
      </c>
      <c r="I11462" t="s">
        <v>53631</v>
      </c>
      <c r="J11462" t="s">
        <v>53632</v>
      </c>
      <c r="K11462" t="s">
        <v>53633</v>
      </c>
      <c r="L11462" t="s">
        <v>53633</v>
      </c>
      <c r="M11462" t="s">
        <v>53634</v>
      </c>
      <c r="N11462" t="s">
        <v>49</v>
      </c>
      <c r="Q11462" t="s">
        <v>53635</v>
      </c>
      <c r="R11462" t="s">
        <v>53636</v>
      </c>
      <c r="S11462" t="s">
        <v>53637</v>
      </c>
      <c r="T11462" t="s">
        <v>51</v>
      </c>
      <c r="U11462" t="s">
        <v>52</v>
      </c>
      <c r="AB11462" t="s">
        <v>53</v>
      </c>
    </row>
    <row r="11463" spans="1:28" x14ac:dyDescent="0.2">
      <c r="A11463" t="s">
        <v>53640</v>
      </c>
      <c r="C11463" t="s">
        <v>7594</v>
      </c>
      <c r="D11463" t="s">
        <v>41</v>
      </c>
      <c r="F11463" t="s">
        <v>53641</v>
      </c>
      <c r="G11463" t="s">
        <v>53642</v>
      </c>
      <c r="H11463" t="s">
        <v>53643</v>
      </c>
      <c r="I11463" t="s">
        <v>53644</v>
      </c>
      <c r="J11463" t="s">
        <v>53645</v>
      </c>
      <c r="K11463" t="s">
        <v>53646</v>
      </c>
      <c r="L11463" t="s">
        <v>53646</v>
      </c>
      <c r="M11463" t="s">
        <v>53647</v>
      </c>
      <c r="N11463" t="s">
        <v>49</v>
      </c>
      <c r="Q11463" t="s">
        <v>53648</v>
      </c>
      <c r="R11463" t="s">
        <v>53649</v>
      </c>
      <c r="S11463" t="s">
        <v>53650</v>
      </c>
      <c r="T11463" t="s">
        <v>51</v>
      </c>
      <c r="U11463" t="s">
        <v>52</v>
      </c>
      <c r="V11463" t="s">
        <v>53651</v>
      </c>
      <c r="W11463" t="s">
        <v>53647</v>
      </c>
      <c r="AA11463" t="s">
        <v>53</v>
      </c>
    </row>
    <row r="11464" spans="1:28" x14ac:dyDescent="0.2">
      <c r="A11464" t="s">
        <v>53652</v>
      </c>
      <c r="C11464" t="s">
        <v>7594</v>
      </c>
      <c r="D11464" t="s">
        <v>55</v>
      </c>
      <c r="F11464" t="s">
        <v>53641</v>
      </c>
      <c r="G11464" t="s">
        <v>53642</v>
      </c>
      <c r="I11464" t="s">
        <v>53644</v>
      </c>
      <c r="J11464" t="s">
        <v>53645</v>
      </c>
      <c r="K11464" t="s">
        <v>53646</v>
      </c>
      <c r="L11464" t="s">
        <v>53646</v>
      </c>
      <c r="M11464" t="s">
        <v>53647</v>
      </c>
      <c r="N11464" t="s">
        <v>49</v>
      </c>
      <c r="Q11464" t="s">
        <v>53648</v>
      </c>
      <c r="R11464" t="s">
        <v>53649</v>
      </c>
      <c r="S11464" t="s">
        <v>53650</v>
      </c>
      <c r="T11464" t="s">
        <v>51</v>
      </c>
      <c r="U11464" t="s">
        <v>52</v>
      </c>
      <c r="V11464" t="s">
        <v>53651</v>
      </c>
      <c r="W11464" t="s">
        <v>53647</v>
      </c>
      <c r="AA11464" t="s">
        <v>53</v>
      </c>
    </row>
    <row r="11465" spans="1:28" x14ac:dyDescent="0.2">
      <c r="A11465" t="s">
        <v>53653</v>
      </c>
      <c r="C11465" t="s">
        <v>7594</v>
      </c>
      <c r="D11465" t="s">
        <v>60</v>
      </c>
      <c r="F11465" t="s">
        <v>53641</v>
      </c>
      <c r="G11465" t="s">
        <v>53642</v>
      </c>
      <c r="I11465" t="s">
        <v>53644</v>
      </c>
      <c r="J11465" t="s">
        <v>53645</v>
      </c>
      <c r="K11465" t="s">
        <v>53646</v>
      </c>
      <c r="L11465" t="s">
        <v>53646</v>
      </c>
      <c r="M11465" t="s">
        <v>53647</v>
      </c>
      <c r="N11465" t="s">
        <v>49</v>
      </c>
      <c r="Q11465" t="s">
        <v>53648</v>
      </c>
      <c r="R11465" t="s">
        <v>53649</v>
      </c>
      <c r="S11465" t="s">
        <v>53650</v>
      </c>
      <c r="T11465" t="s">
        <v>51</v>
      </c>
      <c r="U11465" t="s">
        <v>52</v>
      </c>
      <c r="V11465" t="s">
        <v>53651</v>
      </c>
      <c r="W11465" t="s">
        <v>53647</v>
      </c>
      <c r="AA11465" t="s">
        <v>53</v>
      </c>
    </row>
    <row r="11466" spans="1:28" x14ac:dyDescent="0.2">
      <c r="A11466" t="s">
        <v>53654</v>
      </c>
      <c r="C11466" t="s">
        <v>7630</v>
      </c>
      <c r="D11466" t="s">
        <v>41</v>
      </c>
      <c r="F11466" t="s">
        <v>53655</v>
      </c>
      <c r="G11466" t="s">
        <v>53656</v>
      </c>
      <c r="I11466" t="s">
        <v>53657</v>
      </c>
      <c r="J11466" t="s">
        <v>53658</v>
      </c>
      <c r="K11466" t="s">
        <v>53659</v>
      </c>
      <c r="L11466" t="s">
        <v>53659</v>
      </c>
      <c r="M11466" t="s">
        <v>53660</v>
      </c>
      <c r="N11466" t="s">
        <v>49</v>
      </c>
      <c r="Q11466" t="s">
        <v>53648</v>
      </c>
      <c r="R11466" t="s">
        <v>53649</v>
      </c>
      <c r="S11466" t="s">
        <v>53650</v>
      </c>
      <c r="T11466" t="s">
        <v>51</v>
      </c>
      <c r="U11466" t="s">
        <v>52</v>
      </c>
      <c r="V11466" t="s">
        <v>53651</v>
      </c>
      <c r="W11466" t="s">
        <v>53661</v>
      </c>
      <c r="AA11466" t="s">
        <v>53</v>
      </c>
    </row>
    <row r="11467" spans="1:28" x14ac:dyDescent="0.2">
      <c r="A11467" t="s">
        <v>53662</v>
      </c>
      <c r="C11467" t="s">
        <v>7630</v>
      </c>
      <c r="D11467" t="s">
        <v>55</v>
      </c>
      <c r="F11467" t="s">
        <v>53655</v>
      </c>
      <c r="G11467" t="s">
        <v>53656</v>
      </c>
      <c r="I11467" t="s">
        <v>53657</v>
      </c>
      <c r="J11467" t="s">
        <v>53658</v>
      </c>
      <c r="K11467" t="s">
        <v>53659</v>
      </c>
      <c r="L11467" t="s">
        <v>53659</v>
      </c>
      <c r="M11467" t="s">
        <v>53660</v>
      </c>
      <c r="N11467" t="s">
        <v>49</v>
      </c>
      <c r="Q11467" t="s">
        <v>53648</v>
      </c>
      <c r="R11467" t="s">
        <v>53649</v>
      </c>
      <c r="S11467" t="s">
        <v>53650</v>
      </c>
      <c r="T11467" t="s">
        <v>51</v>
      </c>
      <c r="U11467" t="s">
        <v>52</v>
      </c>
      <c r="V11467" t="s">
        <v>53651</v>
      </c>
      <c r="W11467" t="s">
        <v>53661</v>
      </c>
      <c r="AA11467" t="s">
        <v>53</v>
      </c>
    </row>
    <row r="11468" spans="1:28" x14ac:dyDescent="0.2">
      <c r="A11468" t="s">
        <v>53663</v>
      </c>
      <c r="C11468" t="s">
        <v>7630</v>
      </c>
      <c r="D11468" t="s">
        <v>60</v>
      </c>
      <c r="F11468" t="s">
        <v>53655</v>
      </c>
      <c r="G11468" t="s">
        <v>53656</v>
      </c>
      <c r="I11468" t="s">
        <v>53657</v>
      </c>
      <c r="J11468" t="s">
        <v>53658</v>
      </c>
      <c r="K11468" t="s">
        <v>53659</v>
      </c>
      <c r="L11468" t="s">
        <v>53659</v>
      </c>
      <c r="M11468" t="s">
        <v>53660</v>
      </c>
      <c r="N11468" t="s">
        <v>49</v>
      </c>
      <c r="Q11468" t="s">
        <v>53648</v>
      </c>
      <c r="R11468" t="s">
        <v>53649</v>
      </c>
      <c r="S11468" t="s">
        <v>53650</v>
      </c>
      <c r="T11468" t="s">
        <v>51</v>
      </c>
      <c r="U11468" t="s">
        <v>52</v>
      </c>
      <c r="V11468" t="s">
        <v>53651</v>
      </c>
      <c r="W11468" t="s">
        <v>53661</v>
      </c>
      <c r="AA11468" t="s">
        <v>53</v>
      </c>
    </row>
    <row r="11469" spans="1:28" x14ac:dyDescent="0.2">
      <c r="A11469" t="s">
        <v>53664</v>
      </c>
      <c r="C11469" t="s">
        <v>33983</v>
      </c>
      <c r="D11469" t="s">
        <v>41</v>
      </c>
      <c r="F11469" t="s">
        <v>53665</v>
      </c>
      <c r="G11469" t="s">
        <v>53666</v>
      </c>
      <c r="I11469" t="s">
        <v>53667</v>
      </c>
      <c r="J11469" t="s">
        <v>53668</v>
      </c>
      <c r="K11469" t="s">
        <v>53669</v>
      </c>
      <c r="L11469" t="s">
        <v>53669</v>
      </c>
      <c r="M11469" t="s">
        <v>53670</v>
      </c>
      <c r="N11469" t="s">
        <v>49</v>
      </c>
      <c r="Q11469" t="s">
        <v>53671</v>
      </c>
      <c r="R11469" t="s">
        <v>53670</v>
      </c>
      <c r="S11469" t="s">
        <v>53672</v>
      </c>
      <c r="T11469" t="s">
        <v>51</v>
      </c>
      <c r="U11469" t="s">
        <v>52</v>
      </c>
      <c r="AB11469" t="s">
        <v>53</v>
      </c>
    </row>
    <row r="11470" spans="1:28" x14ac:dyDescent="0.2">
      <c r="A11470" t="s">
        <v>53673</v>
      </c>
      <c r="C11470" t="s">
        <v>33983</v>
      </c>
      <c r="D11470" t="s">
        <v>55</v>
      </c>
      <c r="F11470" t="s">
        <v>53665</v>
      </c>
      <c r="G11470" t="s">
        <v>53666</v>
      </c>
      <c r="I11470" t="s">
        <v>53667</v>
      </c>
      <c r="J11470" t="s">
        <v>53668</v>
      </c>
      <c r="K11470" t="s">
        <v>53669</v>
      </c>
      <c r="L11470" t="s">
        <v>53669</v>
      </c>
      <c r="M11470" t="s">
        <v>53670</v>
      </c>
      <c r="N11470" t="s">
        <v>49</v>
      </c>
      <c r="Q11470" t="s">
        <v>53671</v>
      </c>
      <c r="R11470" t="s">
        <v>53670</v>
      </c>
      <c r="S11470" t="s">
        <v>53672</v>
      </c>
      <c r="T11470" t="s">
        <v>51</v>
      </c>
      <c r="U11470" t="s">
        <v>52</v>
      </c>
      <c r="AB11470" t="s">
        <v>53</v>
      </c>
    </row>
    <row r="11471" spans="1:28" x14ac:dyDescent="0.2">
      <c r="A11471" t="s">
        <v>53674</v>
      </c>
      <c r="C11471" t="s">
        <v>33983</v>
      </c>
      <c r="D11471" t="s">
        <v>60</v>
      </c>
      <c r="F11471" t="s">
        <v>53665</v>
      </c>
      <c r="G11471" t="s">
        <v>53666</v>
      </c>
      <c r="I11471" t="s">
        <v>53667</v>
      </c>
      <c r="J11471" t="s">
        <v>53668</v>
      </c>
      <c r="K11471" t="s">
        <v>53669</v>
      </c>
      <c r="L11471" t="s">
        <v>53669</v>
      </c>
      <c r="M11471" t="s">
        <v>53670</v>
      </c>
      <c r="N11471" t="s">
        <v>49</v>
      </c>
      <c r="Q11471" t="s">
        <v>53671</v>
      </c>
      <c r="R11471" t="s">
        <v>53670</v>
      </c>
      <c r="S11471" t="s">
        <v>53672</v>
      </c>
      <c r="T11471" t="s">
        <v>51</v>
      </c>
      <c r="U11471" t="s">
        <v>52</v>
      </c>
      <c r="AB11471" t="s">
        <v>53</v>
      </c>
    </row>
    <row r="11472" spans="1:28" x14ac:dyDescent="0.2">
      <c r="A11472" t="s">
        <v>53675</v>
      </c>
      <c r="C11472" t="s">
        <v>7594</v>
      </c>
      <c r="D11472" t="s">
        <v>41</v>
      </c>
      <c r="F11472" t="s">
        <v>53676</v>
      </c>
      <c r="G11472" t="s">
        <v>53677</v>
      </c>
      <c r="H11472" t="s">
        <v>53678</v>
      </c>
      <c r="I11472" t="s">
        <v>53679</v>
      </c>
      <c r="J11472" t="s">
        <v>53680</v>
      </c>
      <c r="K11472" t="s">
        <v>53681</v>
      </c>
      <c r="L11472" t="s">
        <v>53681</v>
      </c>
      <c r="M11472" t="s">
        <v>53682</v>
      </c>
      <c r="N11472" t="s">
        <v>49</v>
      </c>
      <c r="Q11472" t="s">
        <v>53683</v>
      </c>
      <c r="R11472" t="s">
        <v>53682</v>
      </c>
      <c r="T11472" t="s">
        <v>51</v>
      </c>
      <c r="U11472" t="s">
        <v>52</v>
      </c>
      <c r="V11472" t="s">
        <v>53684</v>
      </c>
      <c r="W11472" t="s">
        <v>53682</v>
      </c>
      <c r="AB11472" t="s">
        <v>53</v>
      </c>
    </row>
    <row r="11473" spans="1:31" x14ac:dyDescent="0.2">
      <c r="A11473" t="s">
        <v>53685</v>
      </c>
      <c r="C11473" t="s">
        <v>7594</v>
      </c>
      <c r="D11473" t="s">
        <v>55</v>
      </c>
      <c r="F11473" t="s">
        <v>53676</v>
      </c>
      <c r="G11473" t="s">
        <v>53677</v>
      </c>
      <c r="I11473" t="s">
        <v>53679</v>
      </c>
      <c r="J11473" t="s">
        <v>53680</v>
      </c>
      <c r="K11473" t="s">
        <v>53681</v>
      </c>
      <c r="L11473" t="s">
        <v>53681</v>
      </c>
      <c r="M11473" t="s">
        <v>53682</v>
      </c>
      <c r="N11473" t="s">
        <v>49</v>
      </c>
      <c r="Q11473" t="s">
        <v>53683</v>
      </c>
      <c r="R11473" t="s">
        <v>53682</v>
      </c>
      <c r="T11473" t="s">
        <v>51</v>
      </c>
      <c r="U11473" t="s">
        <v>52</v>
      </c>
      <c r="V11473" t="s">
        <v>53684</v>
      </c>
      <c r="W11473" t="s">
        <v>53682</v>
      </c>
      <c r="AB11473" t="s">
        <v>53</v>
      </c>
    </row>
    <row r="11474" spans="1:31" x14ac:dyDescent="0.2">
      <c r="A11474" t="s">
        <v>53686</v>
      </c>
      <c r="C11474" t="s">
        <v>7594</v>
      </c>
      <c r="D11474" t="s">
        <v>60</v>
      </c>
      <c r="F11474" t="s">
        <v>53676</v>
      </c>
      <c r="G11474" t="s">
        <v>53677</v>
      </c>
      <c r="I11474" t="s">
        <v>53679</v>
      </c>
      <c r="J11474" t="s">
        <v>53680</v>
      </c>
      <c r="K11474" t="s">
        <v>53681</v>
      </c>
      <c r="L11474" t="s">
        <v>53681</v>
      </c>
      <c r="M11474" t="s">
        <v>53682</v>
      </c>
      <c r="N11474" t="s">
        <v>49</v>
      </c>
      <c r="Q11474" t="s">
        <v>53683</v>
      </c>
      <c r="R11474" t="s">
        <v>53682</v>
      </c>
      <c r="T11474" t="s">
        <v>51</v>
      </c>
      <c r="U11474" t="s">
        <v>52</v>
      </c>
      <c r="V11474" t="s">
        <v>53684</v>
      </c>
      <c r="W11474" t="s">
        <v>53682</v>
      </c>
      <c r="AB11474" t="s">
        <v>53</v>
      </c>
    </row>
    <row r="11475" spans="1:31" x14ac:dyDescent="0.2">
      <c r="A11475" t="s">
        <v>53687</v>
      </c>
      <c r="C11475" t="s">
        <v>33983</v>
      </c>
      <c r="D11475" t="s">
        <v>41</v>
      </c>
      <c r="F11475" t="s">
        <v>53688</v>
      </c>
      <c r="G11475" t="s">
        <v>53689</v>
      </c>
      <c r="H11475" t="s">
        <v>53690</v>
      </c>
      <c r="I11475" t="s">
        <v>53691</v>
      </c>
      <c r="J11475" t="s">
        <v>53692</v>
      </c>
      <c r="K11475" t="s">
        <v>53693</v>
      </c>
      <c r="L11475" t="s">
        <v>53693</v>
      </c>
      <c r="M11475" t="s">
        <v>53694</v>
      </c>
      <c r="N11475" t="s">
        <v>49</v>
      </c>
      <c r="O11475" t="s">
        <v>53695</v>
      </c>
      <c r="Q11475" t="s">
        <v>53696</v>
      </c>
      <c r="R11475" t="s">
        <v>53694</v>
      </c>
      <c r="S11475" t="s">
        <v>53697</v>
      </c>
      <c r="T11475" t="s">
        <v>51</v>
      </c>
      <c r="U11475" t="s">
        <v>52</v>
      </c>
      <c r="AB11475" t="s">
        <v>53</v>
      </c>
    </row>
    <row r="11476" spans="1:31" x14ac:dyDescent="0.2">
      <c r="A11476" t="s">
        <v>53698</v>
      </c>
      <c r="C11476" t="s">
        <v>33983</v>
      </c>
      <c r="D11476" t="s">
        <v>55</v>
      </c>
      <c r="F11476" t="s">
        <v>53688</v>
      </c>
      <c r="G11476" t="s">
        <v>53689</v>
      </c>
      <c r="I11476" t="s">
        <v>53691</v>
      </c>
      <c r="J11476" t="s">
        <v>53692</v>
      </c>
      <c r="K11476" t="s">
        <v>53693</v>
      </c>
      <c r="L11476" t="s">
        <v>53693</v>
      </c>
      <c r="M11476" t="s">
        <v>53694</v>
      </c>
      <c r="N11476" t="s">
        <v>49</v>
      </c>
      <c r="O11476" t="s">
        <v>53695</v>
      </c>
      <c r="Q11476" t="s">
        <v>53696</v>
      </c>
      <c r="R11476" t="s">
        <v>53694</v>
      </c>
      <c r="S11476" t="s">
        <v>53697</v>
      </c>
      <c r="T11476" t="s">
        <v>51</v>
      </c>
      <c r="U11476" t="s">
        <v>52</v>
      </c>
      <c r="AB11476" t="s">
        <v>53</v>
      </c>
    </row>
    <row r="11477" spans="1:31" x14ac:dyDescent="0.2">
      <c r="A11477" t="s">
        <v>53699</v>
      </c>
      <c r="C11477" t="s">
        <v>33983</v>
      </c>
      <c r="D11477" t="s">
        <v>60</v>
      </c>
      <c r="F11477" t="s">
        <v>53688</v>
      </c>
      <c r="G11477" t="s">
        <v>53689</v>
      </c>
      <c r="I11477" t="s">
        <v>53691</v>
      </c>
      <c r="J11477" t="s">
        <v>53692</v>
      </c>
      <c r="K11477" t="s">
        <v>53693</v>
      </c>
      <c r="L11477" t="s">
        <v>53693</v>
      </c>
      <c r="M11477" t="s">
        <v>53694</v>
      </c>
      <c r="N11477" t="s">
        <v>49</v>
      </c>
      <c r="O11477" t="s">
        <v>53695</v>
      </c>
      <c r="Q11477" t="s">
        <v>53696</v>
      </c>
      <c r="R11477" t="s">
        <v>53694</v>
      </c>
      <c r="S11477" t="s">
        <v>53697</v>
      </c>
      <c r="T11477" t="s">
        <v>51</v>
      </c>
      <c r="U11477" t="s">
        <v>52</v>
      </c>
      <c r="AB11477" t="s">
        <v>53</v>
      </c>
    </row>
    <row r="11478" spans="1:31" x14ac:dyDescent="0.2">
      <c r="A11478" t="s">
        <v>53700</v>
      </c>
      <c r="C11478" t="s">
        <v>33983</v>
      </c>
      <c r="D11478" t="s">
        <v>41</v>
      </c>
      <c r="F11478" t="s">
        <v>53701</v>
      </c>
      <c r="G11478" t="s">
        <v>53702</v>
      </c>
      <c r="I11478" t="s">
        <v>53703</v>
      </c>
      <c r="J11478" t="s">
        <v>53704</v>
      </c>
      <c r="K11478" t="s">
        <v>53705</v>
      </c>
      <c r="L11478" t="s">
        <v>53705</v>
      </c>
      <c r="M11478" t="s">
        <v>53706</v>
      </c>
      <c r="N11478" t="s">
        <v>49</v>
      </c>
      <c r="Q11478" t="s">
        <v>53707</v>
      </c>
      <c r="R11478" t="s">
        <v>53706</v>
      </c>
      <c r="T11478" t="s">
        <v>51</v>
      </c>
      <c r="U11478" t="s">
        <v>52</v>
      </c>
      <c r="AB11478" t="s">
        <v>53</v>
      </c>
    </row>
    <row r="11479" spans="1:31" x14ac:dyDescent="0.2">
      <c r="A11479" t="s">
        <v>53708</v>
      </c>
      <c r="C11479" t="s">
        <v>33983</v>
      </c>
      <c r="D11479" t="s">
        <v>55</v>
      </c>
      <c r="F11479" t="s">
        <v>53701</v>
      </c>
      <c r="G11479" t="s">
        <v>53702</v>
      </c>
      <c r="I11479" t="s">
        <v>53703</v>
      </c>
      <c r="J11479" t="s">
        <v>53704</v>
      </c>
      <c r="K11479" t="s">
        <v>53705</v>
      </c>
      <c r="L11479" t="s">
        <v>53705</v>
      </c>
      <c r="M11479" t="s">
        <v>53706</v>
      </c>
      <c r="N11479" t="s">
        <v>49</v>
      </c>
      <c r="Q11479" t="s">
        <v>53707</v>
      </c>
      <c r="R11479" t="s">
        <v>53706</v>
      </c>
      <c r="T11479" t="s">
        <v>51</v>
      </c>
      <c r="U11479" t="s">
        <v>52</v>
      </c>
      <c r="AB11479" t="s">
        <v>53</v>
      </c>
    </row>
    <row r="11480" spans="1:31" x14ac:dyDescent="0.2">
      <c r="A11480" t="s">
        <v>53709</v>
      </c>
      <c r="C11480" t="s">
        <v>33983</v>
      </c>
      <c r="D11480" t="s">
        <v>60</v>
      </c>
      <c r="F11480" t="s">
        <v>53701</v>
      </c>
      <c r="G11480" t="s">
        <v>53702</v>
      </c>
      <c r="I11480" t="s">
        <v>53703</v>
      </c>
      <c r="J11480" t="s">
        <v>53704</v>
      </c>
      <c r="K11480" t="s">
        <v>53705</v>
      </c>
      <c r="L11480" t="s">
        <v>53705</v>
      </c>
      <c r="M11480" t="s">
        <v>53706</v>
      </c>
      <c r="N11480" t="s">
        <v>49</v>
      </c>
      <c r="Q11480" t="s">
        <v>53707</v>
      </c>
      <c r="R11480" t="s">
        <v>53706</v>
      </c>
      <c r="T11480" t="s">
        <v>51</v>
      </c>
      <c r="U11480" t="s">
        <v>52</v>
      </c>
      <c r="AB11480" t="s">
        <v>53</v>
      </c>
    </row>
    <row r="11481" spans="1:31" x14ac:dyDescent="0.2">
      <c r="A11481" t="s">
        <v>53710</v>
      </c>
      <c r="C11481" t="s">
        <v>7594</v>
      </c>
      <c r="D11481" t="s">
        <v>41</v>
      </c>
      <c r="E11481" t="s">
        <v>42</v>
      </c>
      <c r="F11481" t="s">
        <v>53711</v>
      </c>
      <c r="G11481" t="s">
        <v>53712</v>
      </c>
      <c r="H11481" t="s">
        <v>53713</v>
      </c>
      <c r="I11481" t="s">
        <v>53714</v>
      </c>
      <c r="J11481" t="s">
        <v>53715</v>
      </c>
      <c r="K11481" t="s">
        <v>53716</v>
      </c>
      <c r="L11481" t="s">
        <v>53716</v>
      </c>
      <c r="M11481" t="s">
        <v>53717</v>
      </c>
      <c r="N11481" t="s">
        <v>49</v>
      </c>
      <c r="O11481" t="s">
        <v>53718</v>
      </c>
      <c r="Q11481" t="s">
        <v>53719</v>
      </c>
      <c r="R11481" t="s">
        <v>53717</v>
      </c>
      <c r="T11481" t="s">
        <v>51</v>
      </c>
      <c r="U11481" t="s">
        <v>52</v>
      </c>
      <c r="V11481" t="s">
        <v>53720</v>
      </c>
      <c r="W11481" t="s">
        <v>53721</v>
      </c>
      <c r="AA11481" t="s">
        <v>53</v>
      </c>
      <c r="AE11481" t="s">
        <v>53</v>
      </c>
    </row>
    <row r="11482" spans="1:31" x14ac:dyDescent="0.2">
      <c r="A11482" t="s">
        <v>53722</v>
      </c>
      <c r="C11482" t="s">
        <v>7594</v>
      </c>
      <c r="D11482" t="s">
        <v>55</v>
      </c>
      <c r="E11482" t="s">
        <v>42</v>
      </c>
      <c r="F11482" t="s">
        <v>53711</v>
      </c>
      <c r="G11482" t="s">
        <v>53712</v>
      </c>
      <c r="I11482" t="s">
        <v>53714</v>
      </c>
      <c r="J11482" t="s">
        <v>53715</v>
      </c>
      <c r="K11482" t="s">
        <v>53716</v>
      </c>
      <c r="L11482" t="s">
        <v>53716</v>
      </c>
      <c r="M11482" t="s">
        <v>53717</v>
      </c>
      <c r="N11482" t="s">
        <v>49</v>
      </c>
      <c r="O11482" t="s">
        <v>53718</v>
      </c>
      <c r="Q11482" t="s">
        <v>53719</v>
      </c>
      <c r="R11482" t="s">
        <v>53717</v>
      </c>
      <c r="T11482" t="s">
        <v>51</v>
      </c>
      <c r="U11482" t="s">
        <v>52</v>
      </c>
      <c r="V11482" t="s">
        <v>53720</v>
      </c>
      <c r="AA11482" t="s">
        <v>53</v>
      </c>
      <c r="AE11482" t="s">
        <v>53</v>
      </c>
    </row>
    <row r="11483" spans="1:31" x14ac:dyDescent="0.2">
      <c r="A11483" t="s">
        <v>53723</v>
      </c>
      <c r="C11483" t="s">
        <v>7594</v>
      </c>
      <c r="D11483" t="s">
        <v>60</v>
      </c>
      <c r="E11483" t="s">
        <v>42</v>
      </c>
      <c r="F11483" t="s">
        <v>53711</v>
      </c>
      <c r="G11483" t="s">
        <v>53712</v>
      </c>
      <c r="I11483" t="s">
        <v>53714</v>
      </c>
      <c r="J11483" t="s">
        <v>53715</v>
      </c>
      <c r="K11483" t="s">
        <v>53716</v>
      </c>
      <c r="L11483" t="s">
        <v>53716</v>
      </c>
      <c r="M11483" t="s">
        <v>53717</v>
      </c>
      <c r="N11483" t="s">
        <v>49</v>
      </c>
      <c r="O11483" t="s">
        <v>53718</v>
      </c>
      <c r="Q11483" t="s">
        <v>53719</v>
      </c>
      <c r="R11483" t="s">
        <v>53717</v>
      </c>
      <c r="T11483" t="s">
        <v>51</v>
      </c>
      <c r="U11483" t="s">
        <v>52</v>
      </c>
      <c r="V11483" t="s">
        <v>53720</v>
      </c>
      <c r="AA11483" t="s">
        <v>53</v>
      </c>
      <c r="AE11483" t="s">
        <v>53</v>
      </c>
    </row>
    <row r="11484" spans="1:31" x14ac:dyDescent="0.2">
      <c r="A11484" t="s">
        <v>53724</v>
      </c>
      <c r="C11484" t="s">
        <v>7594</v>
      </c>
      <c r="D11484" t="s">
        <v>41</v>
      </c>
      <c r="E11484" t="s">
        <v>42</v>
      </c>
      <c r="F11484" t="s">
        <v>53725</v>
      </c>
      <c r="G11484" t="s">
        <v>53726</v>
      </c>
      <c r="I11484" t="s">
        <v>53727</v>
      </c>
      <c r="J11484" t="s">
        <v>53728</v>
      </c>
      <c r="K11484" t="s">
        <v>53729</v>
      </c>
      <c r="L11484" t="s">
        <v>53729</v>
      </c>
      <c r="M11484" t="s">
        <v>53730</v>
      </c>
      <c r="N11484" t="s">
        <v>49</v>
      </c>
      <c r="O11484" t="s">
        <v>52482</v>
      </c>
      <c r="Q11484" t="s">
        <v>53731</v>
      </c>
      <c r="R11484" t="s">
        <v>53732</v>
      </c>
      <c r="S11484" t="s">
        <v>53733</v>
      </c>
      <c r="T11484" t="s">
        <v>51</v>
      </c>
      <c r="U11484" t="s">
        <v>52</v>
      </c>
      <c r="AE11484" t="s">
        <v>53</v>
      </c>
    </row>
    <row r="11485" spans="1:31" x14ac:dyDescent="0.2">
      <c r="A11485" t="s">
        <v>53734</v>
      </c>
      <c r="C11485" t="s">
        <v>7594</v>
      </c>
      <c r="D11485" t="s">
        <v>55</v>
      </c>
      <c r="E11485" t="s">
        <v>42</v>
      </c>
      <c r="F11485" t="s">
        <v>53725</v>
      </c>
      <c r="G11485" t="s">
        <v>53726</v>
      </c>
      <c r="I11485" t="s">
        <v>53727</v>
      </c>
      <c r="J11485" t="s">
        <v>53728</v>
      </c>
      <c r="K11485" t="s">
        <v>53729</v>
      </c>
      <c r="L11485" t="s">
        <v>53729</v>
      </c>
      <c r="M11485" t="s">
        <v>53730</v>
      </c>
      <c r="N11485" t="s">
        <v>49</v>
      </c>
      <c r="O11485" t="s">
        <v>52482</v>
      </c>
      <c r="Q11485" t="s">
        <v>53731</v>
      </c>
      <c r="R11485" t="s">
        <v>53732</v>
      </c>
      <c r="S11485" t="s">
        <v>53733</v>
      </c>
      <c r="T11485" t="s">
        <v>51</v>
      </c>
      <c r="U11485" t="s">
        <v>52</v>
      </c>
      <c r="AE11485" t="s">
        <v>53</v>
      </c>
    </row>
    <row r="11486" spans="1:31" x14ac:dyDescent="0.2">
      <c r="A11486" t="s">
        <v>53735</v>
      </c>
      <c r="C11486" t="s">
        <v>7594</v>
      </c>
      <c r="D11486" t="s">
        <v>60</v>
      </c>
      <c r="E11486" t="s">
        <v>42</v>
      </c>
      <c r="F11486" t="s">
        <v>53725</v>
      </c>
      <c r="G11486" t="s">
        <v>53726</v>
      </c>
      <c r="I11486" t="s">
        <v>53727</v>
      </c>
      <c r="J11486" t="s">
        <v>53728</v>
      </c>
      <c r="K11486" t="s">
        <v>53729</v>
      </c>
      <c r="L11486" t="s">
        <v>53729</v>
      </c>
      <c r="M11486" t="s">
        <v>53730</v>
      </c>
      <c r="N11486" t="s">
        <v>49</v>
      </c>
      <c r="O11486" t="s">
        <v>52482</v>
      </c>
      <c r="Q11486" t="s">
        <v>53731</v>
      </c>
      <c r="R11486" t="s">
        <v>53732</v>
      </c>
      <c r="S11486" t="s">
        <v>53733</v>
      </c>
      <c r="T11486" t="s">
        <v>51</v>
      </c>
      <c r="U11486" t="s">
        <v>52</v>
      </c>
      <c r="AE11486" t="s">
        <v>53</v>
      </c>
    </row>
    <row r="11487" spans="1:31" x14ac:dyDescent="0.2">
      <c r="A11487" t="s">
        <v>53736</v>
      </c>
      <c r="C11487" t="s">
        <v>33983</v>
      </c>
      <c r="D11487" t="s">
        <v>41</v>
      </c>
      <c r="F11487" t="s">
        <v>53737</v>
      </c>
      <c r="G11487" t="s">
        <v>53738</v>
      </c>
      <c r="I11487" t="s">
        <v>53739</v>
      </c>
      <c r="J11487" t="s">
        <v>53740</v>
      </c>
      <c r="K11487" t="s">
        <v>53741</v>
      </c>
      <c r="L11487" t="s">
        <v>53741</v>
      </c>
      <c r="M11487" t="s">
        <v>53732</v>
      </c>
      <c r="N11487" t="s">
        <v>49</v>
      </c>
      <c r="O11487" t="s">
        <v>53742</v>
      </c>
      <c r="Q11487" t="s">
        <v>53731</v>
      </c>
      <c r="R11487" t="s">
        <v>53732</v>
      </c>
      <c r="S11487" t="s">
        <v>53743</v>
      </c>
      <c r="T11487" t="s">
        <v>51</v>
      </c>
      <c r="U11487" t="s">
        <v>52</v>
      </c>
      <c r="AB11487" t="s">
        <v>53</v>
      </c>
      <c r="AE11487" t="s">
        <v>53</v>
      </c>
    </row>
    <row r="11488" spans="1:31" x14ac:dyDescent="0.2">
      <c r="A11488" t="s">
        <v>53744</v>
      </c>
      <c r="C11488" t="s">
        <v>33983</v>
      </c>
      <c r="D11488" t="s">
        <v>55</v>
      </c>
      <c r="F11488" t="s">
        <v>53737</v>
      </c>
      <c r="G11488" t="s">
        <v>53738</v>
      </c>
      <c r="I11488" t="s">
        <v>53739</v>
      </c>
      <c r="J11488" t="s">
        <v>53740</v>
      </c>
      <c r="K11488" t="s">
        <v>53741</v>
      </c>
      <c r="L11488" t="s">
        <v>53741</v>
      </c>
      <c r="M11488" t="s">
        <v>53732</v>
      </c>
      <c r="N11488" t="s">
        <v>49</v>
      </c>
      <c r="O11488" t="s">
        <v>53742</v>
      </c>
      <c r="Q11488" t="s">
        <v>53731</v>
      </c>
      <c r="R11488" t="s">
        <v>53732</v>
      </c>
      <c r="S11488" t="s">
        <v>53743</v>
      </c>
      <c r="T11488" t="s">
        <v>51</v>
      </c>
      <c r="U11488" t="s">
        <v>52</v>
      </c>
      <c r="AB11488" t="s">
        <v>53</v>
      </c>
      <c r="AE11488" t="s">
        <v>53</v>
      </c>
    </row>
    <row r="11489" spans="1:31" x14ac:dyDescent="0.2">
      <c r="A11489" t="s">
        <v>53745</v>
      </c>
      <c r="C11489" t="s">
        <v>33983</v>
      </c>
      <c r="D11489" t="s">
        <v>60</v>
      </c>
      <c r="F11489" t="s">
        <v>53737</v>
      </c>
      <c r="G11489" t="s">
        <v>53738</v>
      </c>
      <c r="I11489" t="s">
        <v>53739</v>
      </c>
      <c r="J11489" t="s">
        <v>53740</v>
      </c>
      <c r="K11489" t="s">
        <v>53741</v>
      </c>
      <c r="L11489" t="s">
        <v>53741</v>
      </c>
      <c r="M11489" t="s">
        <v>53732</v>
      </c>
      <c r="N11489" t="s">
        <v>49</v>
      </c>
      <c r="O11489" t="s">
        <v>53742</v>
      </c>
      <c r="Q11489" t="s">
        <v>53731</v>
      </c>
      <c r="R11489" t="s">
        <v>53732</v>
      </c>
      <c r="S11489" t="s">
        <v>53743</v>
      </c>
      <c r="T11489" t="s">
        <v>51</v>
      </c>
      <c r="U11489" t="s">
        <v>52</v>
      </c>
      <c r="AB11489" t="s">
        <v>53</v>
      </c>
      <c r="AE11489" t="s">
        <v>53</v>
      </c>
    </row>
    <row r="11490" spans="1:31" x14ac:dyDescent="0.2">
      <c r="A11490" t="s">
        <v>53746</v>
      </c>
      <c r="C11490" t="s">
        <v>33983</v>
      </c>
      <c r="D11490" t="s">
        <v>41</v>
      </c>
      <c r="F11490" t="s">
        <v>53747</v>
      </c>
      <c r="G11490" t="s">
        <v>53748</v>
      </c>
      <c r="I11490" t="s">
        <v>53749</v>
      </c>
      <c r="J11490" t="s">
        <v>53750</v>
      </c>
      <c r="K11490" t="s">
        <v>53751</v>
      </c>
      <c r="L11490" t="s">
        <v>53751</v>
      </c>
      <c r="M11490" t="s">
        <v>53752</v>
      </c>
      <c r="N11490" t="s">
        <v>49</v>
      </c>
      <c r="Q11490" t="s">
        <v>53753</v>
      </c>
      <c r="R11490" t="s">
        <v>53752</v>
      </c>
      <c r="S11490" t="s">
        <v>53754</v>
      </c>
      <c r="T11490" t="s">
        <v>51</v>
      </c>
      <c r="U11490" t="s">
        <v>52</v>
      </c>
      <c r="AB11490" t="s">
        <v>53</v>
      </c>
    </row>
    <row r="11491" spans="1:31" x14ac:dyDescent="0.2">
      <c r="A11491" t="s">
        <v>53755</v>
      </c>
      <c r="C11491" t="s">
        <v>33983</v>
      </c>
      <c r="D11491" t="s">
        <v>55</v>
      </c>
      <c r="F11491" t="s">
        <v>53747</v>
      </c>
      <c r="G11491" t="s">
        <v>53748</v>
      </c>
      <c r="I11491" t="s">
        <v>53749</v>
      </c>
      <c r="J11491" t="s">
        <v>53750</v>
      </c>
      <c r="K11491" t="s">
        <v>53751</v>
      </c>
      <c r="L11491" t="s">
        <v>53751</v>
      </c>
      <c r="M11491" t="s">
        <v>53752</v>
      </c>
      <c r="N11491" t="s">
        <v>49</v>
      </c>
      <c r="Q11491" t="s">
        <v>53753</v>
      </c>
      <c r="R11491" t="s">
        <v>53752</v>
      </c>
      <c r="S11491" t="s">
        <v>53754</v>
      </c>
      <c r="T11491" t="s">
        <v>51</v>
      </c>
      <c r="U11491" t="s">
        <v>52</v>
      </c>
      <c r="AB11491" t="s">
        <v>53</v>
      </c>
    </row>
    <row r="11492" spans="1:31" x14ac:dyDescent="0.2">
      <c r="A11492" t="s">
        <v>53756</v>
      </c>
      <c r="C11492" t="s">
        <v>33983</v>
      </c>
      <c r="D11492" t="s">
        <v>60</v>
      </c>
      <c r="F11492" t="s">
        <v>53747</v>
      </c>
      <c r="G11492" t="s">
        <v>53748</v>
      </c>
      <c r="I11492" t="s">
        <v>53749</v>
      </c>
      <c r="J11492" t="s">
        <v>53750</v>
      </c>
      <c r="K11492" t="s">
        <v>53751</v>
      </c>
      <c r="L11492" t="s">
        <v>53751</v>
      </c>
      <c r="M11492" t="s">
        <v>53752</v>
      </c>
      <c r="N11492" t="s">
        <v>49</v>
      </c>
      <c r="Q11492" t="s">
        <v>53753</v>
      </c>
      <c r="R11492" t="s">
        <v>53752</v>
      </c>
      <c r="S11492" t="s">
        <v>53754</v>
      </c>
      <c r="T11492" t="s">
        <v>51</v>
      </c>
      <c r="U11492" t="s">
        <v>52</v>
      </c>
      <c r="AB11492" t="s">
        <v>53</v>
      </c>
    </row>
    <row r="11493" spans="1:31" x14ac:dyDescent="0.2">
      <c r="A11493" t="s">
        <v>53757</v>
      </c>
      <c r="C11493" t="s">
        <v>33983</v>
      </c>
      <c r="D11493" t="s">
        <v>41</v>
      </c>
      <c r="F11493" t="s">
        <v>53758</v>
      </c>
      <c r="G11493" t="s">
        <v>53759</v>
      </c>
      <c r="H11493" t="s">
        <v>53760</v>
      </c>
      <c r="I11493" t="s">
        <v>53761</v>
      </c>
      <c r="J11493" t="s">
        <v>53762</v>
      </c>
      <c r="K11493" t="s">
        <v>53763</v>
      </c>
      <c r="L11493" t="s">
        <v>53763</v>
      </c>
      <c r="M11493" t="s">
        <v>53764</v>
      </c>
      <c r="N11493" t="s">
        <v>49</v>
      </c>
      <c r="O11493" t="s">
        <v>53765</v>
      </c>
      <c r="Q11493" t="s">
        <v>53766</v>
      </c>
      <c r="R11493" t="s">
        <v>53767</v>
      </c>
      <c r="S11493" t="s">
        <v>53768</v>
      </c>
      <c r="T11493" t="s">
        <v>51</v>
      </c>
      <c r="U11493" t="s">
        <v>52</v>
      </c>
      <c r="AB11493" t="s">
        <v>53</v>
      </c>
      <c r="AE11493" t="s">
        <v>53</v>
      </c>
    </row>
    <row r="11494" spans="1:31" x14ac:dyDescent="0.2">
      <c r="A11494" t="s">
        <v>53769</v>
      </c>
      <c r="C11494" t="s">
        <v>33983</v>
      </c>
      <c r="D11494" t="s">
        <v>55</v>
      </c>
      <c r="F11494" t="s">
        <v>53758</v>
      </c>
      <c r="G11494" t="s">
        <v>53759</v>
      </c>
      <c r="I11494" t="s">
        <v>53761</v>
      </c>
      <c r="J11494" t="s">
        <v>53762</v>
      </c>
      <c r="K11494" t="s">
        <v>53763</v>
      </c>
      <c r="L11494" t="s">
        <v>53763</v>
      </c>
      <c r="M11494" t="s">
        <v>53764</v>
      </c>
      <c r="N11494" t="s">
        <v>49</v>
      </c>
      <c r="O11494" t="s">
        <v>53765</v>
      </c>
      <c r="Q11494" t="s">
        <v>53766</v>
      </c>
      <c r="R11494" t="s">
        <v>53767</v>
      </c>
      <c r="S11494" t="s">
        <v>53768</v>
      </c>
      <c r="T11494" t="s">
        <v>51</v>
      </c>
      <c r="U11494" t="s">
        <v>52</v>
      </c>
      <c r="AB11494" t="s">
        <v>53</v>
      </c>
      <c r="AE11494" t="s">
        <v>53</v>
      </c>
    </row>
    <row r="11495" spans="1:31" x14ac:dyDescent="0.2">
      <c r="A11495" t="s">
        <v>53770</v>
      </c>
      <c r="C11495" t="s">
        <v>33983</v>
      </c>
      <c r="D11495" t="s">
        <v>60</v>
      </c>
      <c r="F11495" t="s">
        <v>53758</v>
      </c>
      <c r="G11495" t="s">
        <v>53759</v>
      </c>
      <c r="I11495" t="s">
        <v>53761</v>
      </c>
      <c r="J11495" t="s">
        <v>53762</v>
      </c>
      <c r="K11495" t="s">
        <v>53763</v>
      </c>
      <c r="L11495" t="s">
        <v>53763</v>
      </c>
      <c r="M11495" t="s">
        <v>53764</v>
      </c>
      <c r="N11495" t="s">
        <v>49</v>
      </c>
      <c r="O11495" t="s">
        <v>53765</v>
      </c>
      <c r="Q11495" t="s">
        <v>53766</v>
      </c>
      <c r="R11495" t="s">
        <v>53767</v>
      </c>
      <c r="S11495" t="s">
        <v>53768</v>
      </c>
      <c r="T11495" t="s">
        <v>51</v>
      </c>
      <c r="U11495" t="s">
        <v>52</v>
      </c>
      <c r="AB11495" t="s">
        <v>53</v>
      </c>
      <c r="AE11495" t="s">
        <v>53</v>
      </c>
    </row>
    <row r="11496" spans="1:31" x14ac:dyDescent="0.2">
      <c r="A11496" t="s">
        <v>53771</v>
      </c>
      <c r="C11496" t="s">
        <v>33983</v>
      </c>
      <c r="D11496" t="s">
        <v>41</v>
      </c>
      <c r="F11496" t="s">
        <v>53772</v>
      </c>
      <c r="G11496" t="s">
        <v>53773</v>
      </c>
      <c r="I11496" t="s">
        <v>53774</v>
      </c>
      <c r="J11496" t="s">
        <v>53775</v>
      </c>
      <c r="K11496" t="s">
        <v>53776</v>
      </c>
      <c r="L11496" t="s">
        <v>53776</v>
      </c>
      <c r="M11496" t="s">
        <v>53777</v>
      </c>
      <c r="N11496" t="s">
        <v>49</v>
      </c>
      <c r="Q11496" t="s">
        <v>53778</v>
      </c>
      <c r="R11496" t="s">
        <v>53777</v>
      </c>
      <c r="S11496" t="s">
        <v>53779</v>
      </c>
      <c r="T11496" t="s">
        <v>51</v>
      </c>
      <c r="U11496" t="s">
        <v>52</v>
      </c>
      <c r="AB11496" t="s">
        <v>53</v>
      </c>
    </row>
    <row r="11497" spans="1:31" x14ac:dyDescent="0.2">
      <c r="A11497" t="s">
        <v>53780</v>
      </c>
      <c r="C11497" t="s">
        <v>33983</v>
      </c>
      <c r="D11497" t="s">
        <v>55</v>
      </c>
      <c r="F11497" t="s">
        <v>53772</v>
      </c>
      <c r="G11497" t="s">
        <v>53773</v>
      </c>
      <c r="I11497" t="s">
        <v>53774</v>
      </c>
      <c r="J11497" t="s">
        <v>53775</v>
      </c>
      <c r="K11497" t="s">
        <v>53776</v>
      </c>
      <c r="L11497" t="s">
        <v>53776</v>
      </c>
      <c r="M11497" t="s">
        <v>53777</v>
      </c>
      <c r="N11497" t="s">
        <v>49</v>
      </c>
      <c r="Q11497" t="s">
        <v>53778</v>
      </c>
      <c r="R11497" t="s">
        <v>53777</v>
      </c>
      <c r="S11497" t="s">
        <v>53779</v>
      </c>
      <c r="T11497" t="s">
        <v>51</v>
      </c>
      <c r="U11497" t="s">
        <v>52</v>
      </c>
      <c r="AB11497" t="s">
        <v>53</v>
      </c>
    </row>
    <row r="11498" spans="1:31" x14ac:dyDescent="0.2">
      <c r="A11498" t="s">
        <v>53781</v>
      </c>
      <c r="C11498" t="s">
        <v>33983</v>
      </c>
      <c r="D11498" t="s">
        <v>60</v>
      </c>
      <c r="F11498" t="s">
        <v>53772</v>
      </c>
      <c r="G11498" t="s">
        <v>53773</v>
      </c>
      <c r="I11498" t="s">
        <v>53774</v>
      </c>
      <c r="J11498" t="s">
        <v>53775</v>
      </c>
      <c r="K11498" t="s">
        <v>53776</v>
      </c>
      <c r="L11498" t="s">
        <v>53776</v>
      </c>
      <c r="M11498" t="s">
        <v>53777</v>
      </c>
      <c r="N11498" t="s">
        <v>49</v>
      </c>
      <c r="Q11498" t="s">
        <v>53778</v>
      </c>
      <c r="R11498" t="s">
        <v>53777</v>
      </c>
      <c r="S11498" t="s">
        <v>53779</v>
      </c>
      <c r="T11498" t="s">
        <v>51</v>
      </c>
      <c r="U11498" t="s">
        <v>52</v>
      </c>
      <c r="AB11498" t="s">
        <v>53</v>
      </c>
    </row>
    <row r="11499" spans="1:31" x14ac:dyDescent="0.2">
      <c r="A11499" t="s">
        <v>53782</v>
      </c>
      <c r="C11499" t="s">
        <v>33983</v>
      </c>
      <c r="D11499" t="s">
        <v>41</v>
      </c>
      <c r="F11499" t="s">
        <v>53783</v>
      </c>
      <c r="G11499" t="s">
        <v>53784</v>
      </c>
      <c r="H11499" t="s">
        <v>53785</v>
      </c>
      <c r="I11499" t="s">
        <v>53786</v>
      </c>
      <c r="J11499" t="s">
        <v>53787</v>
      </c>
      <c r="K11499" t="s">
        <v>53788</v>
      </c>
      <c r="L11499" t="s">
        <v>53788</v>
      </c>
      <c r="M11499" t="s">
        <v>53789</v>
      </c>
      <c r="N11499" t="s">
        <v>49</v>
      </c>
      <c r="Q11499" t="s">
        <v>53790</v>
      </c>
      <c r="R11499" t="s">
        <v>53789</v>
      </c>
      <c r="S11499" t="s">
        <v>53791</v>
      </c>
      <c r="T11499" t="s">
        <v>51</v>
      </c>
      <c r="U11499" t="s">
        <v>52</v>
      </c>
      <c r="AB11499" t="s">
        <v>53</v>
      </c>
    </row>
    <row r="11500" spans="1:31" x14ac:dyDescent="0.2">
      <c r="A11500" t="s">
        <v>53792</v>
      </c>
      <c r="C11500" t="s">
        <v>33983</v>
      </c>
      <c r="D11500" t="s">
        <v>55</v>
      </c>
      <c r="F11500" t="s">
        <v>53783</v>
      </c>
      <c r="G11500" t="s">
        <v>53784</v>
      </c>
      <c r="I11500" t="s">
        <v>53786</v>
      </c>
      <c r="J11500" t="s">
        <v>53787</v>
      </c>
      <c r="K11500" t="s">
        <v>53788</v>
      </c>
      <c r="L11500" t="s">
        <v>53788</v>
      </c>
      <c r="M11500" t="s">
        <v>53789</v>
      </c>
      <c r="N11500" t="s">
        <v>49</v>
      </c>
      <c r="Q11500" t="s">
        <v>53790</v>
      </c>
      <c r="R11500" t="s">
        <v>53789</v>
      </c>
      <c r="S11500" t="s">
        <v>53791</v>
      </c>
      <c r="T11500" t="s">
        <v>51</v>
      </c>
      <c r="U11500" t="s">
        <v>52</v>
      </c>
      <c r="AB11500" t="s">
        <v>53</v>
      </c>
    </row>
    <row r="11501" spans="1:31" x14ac:dyDescent="0.2">
      <c r="A11501" t="s">
        <v>53793</v>
      </c>
      <c r="C11501" t="s">
        <v>33983</v>
      </c>
      <c r="D11501" t="s">
        <v>60</v>
      </c>
      <c r="F11501" t="s">
        <v>53783</v>
      </c>
      <c r="G11501" t="s">
        <v>53784</v>
      </c>
      <c r="I11501" t="s">
        <v>53786</v>
      </c>
      <c r="J11501" t="s">
        <v>53787</v>
      </c>
      <c r="K11501" t="s">
        <v>53788</v>
      </c>
      <c r="L11501" t="s">
        <v>53788</v>
      </c>
      <c r="M11501" t="s">
        <v>53789</v>
      </c>
      <c r="N11501" t="s">
        <v>49</v>
      </c>
      <c r="Q11501" t="s">
        <v>53790</v>
      </c>
      <c r="R11501" t="s">
        <v>53789</v>
      </c>
      <c r="S11501" t="s">
        <v>53791</v>
      </c>
      <c r="T11501" t="s">
        <v>51</v>
      </c>
      <c r="U11501" t="s">
        <v>52</v>
      </c>
      <c r="AB11501" t="s">
        <v>53</v>
      </c>
    </row>
    <row r="11502" spans="1:31" x14ac:dyDescent="0.2">
      <c r="A11502" t="s">
        <v>53794</v>
      </c>
      <c r="C11502" t="s">
        <v>33983</v>
      </c>
      <c r="D11502" t="s">
        <v>41</v>
      </c>
      <c r="F11502" t="s">
        <v>53795</v>
      </c>
      <c r="G11502" t="s">
        <v>53796</v>
      </c>
      <c r="I11502" t="s">
        <v>53797</v>
      </c>
      <c r="J11502" t="s">
        <v>53798</v>
      </c>
      <c r="K11502" t="s">
        <v>53799</v>
      </c>
      <c r="L11502" t="s">
        <v>53799</v>
      </c>
      <c r="M11502" t="s">
        <v>53800</v>
      </c>
      <c r="N11502" t="s">
        <v>49</v>
      </c>
      <c r="Q11502" t="s">
        <v>53801</v>
      </c>
      <c r="R11502" t="s">
        <v>53800</v>
      </c>
      <c r="T11502" t="s">
        <v>51</v>
      </c>
      <c r="U11502" t="s">
        <v>52</v>
      </c>
      <c r="AB11502" t="s">
        <v>53</v>
      </c>
    </row>
    <row r="11503" spans="1:31" x14ac:dyDescent="0.2">
      <c r="A11503" t="s">
        <v>53802</v>
      </c>
      <c r="C11503" t="s">
        <v>33983</v>
      </c>
      <c r="D11503" t="s">
        <v>55</v>
      </c>
      <c r="F11503" t="s">
        <v>53795</v>
      </c>
      <c r="G11503" t="s">
        <v>53796</v>
      </c>
      <c r="I11503" t="s">
        <v>53797</v>
      </c>
      <c r="J11503" t="s">
        <v>53798</v>
      </c>
      <c r="K11503" t="s">
        <v>53799</v>
      </c>
      <c r="L11503" t="s">
        <v>53799</v>
      </c>
      <c r="M11503" t="s">
        <v>53800</v>
      </c>
      <c r="N11503" t="s">
        <v>49</v>
      </c>
      <c r="Q11503" t="s">
        <v>53801</v>
      </c>
      <c r="R11503" t="s">
        <v>53800</v>
      </c>
      <c r="T11503" t="s">
        <v>51</v>
      </c>
      <c r="U11503" t="s">
        <v>52</v>
      </c>
      <c r="AB11503" t="s">
        <v>53</v>
      </c>
    </row>
    <row r="11504" spans="1:31" x14ac:dyDescent="0.2">
      <c r="A11504" t="s">
        <v>53803</v>
      </c>
      <c r="C11504" t="s">
        <v>33983</v>
      </c>
      <c r="D11504" t="s">
        <v>60</v>
      </c>
      <c r="F11504" t="s">
        <v>53795</v>
      </c>
      <c r="G11504" t="s">
        <v>53796</v>
      </c>
      <c r="I11504" t="s">
        <v>53797</v>
      </c>
      <c r="J11504" t="s">
        <v>53798</v>
      </c>
      <c r="K11504" t="s">
        <v>53799</v>
      </c>
      <c r="L11504" t="s">
        <v>53799</v>
      </c>
      <c r="M11504" t="s">
        <v>53800</v>
      </c>
      <c r="N11504" t="s">
        <v>49</v>
      </c>
      <c r="Q11504" t="s">
        <v>53801</v>
      </c>
      <c r="R11504" t="s">
        <v>53800</v>
      </c>
      <c r="T11504" t="s">
        <v>51</v>
      </c>
      <c r="U11504" t="s">
        <v>52</v>
      </c>
      <c r="AB11504" t="s">
        <v>53</v>
      </c>
    </row>
    <row r="11505" spans="1:28" x14ac:dyDescent="0.2">
      <c r="A11505" t="s">
        <v>53804</v>
      </c>
      <c r="C11505" t="s">
        <v>33983</v>
      </c>
      <c r="D11505" t="s">
        <v>41</v>
      </c>
      <c r="F11505" t="s">
        <v>53805</v>
      </c>
      <c r="G11505" t="s">
        <v>53806</v>
      </c>
      <c r="I11505" t="s">
        <v>53807</v>
      </c>
      <c r="J11505" t="s">
        <v>53808</v>
      </c>
      <c r="K11505" t="s">
        <v>53809</v>
      </c>
      <c r="L11505" t="s">
        <v>53809</v>
      </c>
      <c r="M11505" t="s">
        <v>53810</v>
      </c>
      <c r="N11505" t="s">
        <v>49</v>
      </c>
      <c r="Q11505" t="s">
        <v>53811</v>
      </c>
      <c r="R11505" t="s">
        <v>53810</v>
      </c>
      <c r="S11505" t="s">
        <v>53812</v>
      </c>
      <c r="T11505" t="s">
        <v>51</v>
      </c>
      <c r="U11505" t="s">
        <v>52</v>
      </c>
      <c r="AB11505" t="s">
        <v>53</v>
      </c>
    </row>
    <row r="11506" spans="1:28" x14ac:dyDescent="0.2">
      <c r="A11506" t="s">
        <v>53813</v>
      </c>
      <c r="C11506" t="s">
        <v>33983</v>
      </c>
      <c r="D11506" t="s">
        <v>55</v>
      </c>
      <c r="F11506" t="s">
        <v>53805</v>
      </c>
      <c r="G11506" t="s">
        <v>53806</v>
      </c>
      <c r="I11506" t="s">
        <v>53807</v>
      </c>
      <c r="J11506" t="s">
        <v>53808</v>
      </c>
      <c r="K11506" t="s">
        <v>53809</v>
      </c>
      <c r="L11506" t="s">
        <v>53809</v>
      </c>
      <c r="M11506" t="s">
        <v>53810</v>
      </c>
      <c r="N11506" t="s">
        <v>49</v>
      </c>
      <c r="Q11506" t="s">
        <v>53811</v>
      </c>
      <c r="R11506" t="s">
        <v>53810</v>
      </c>
      <c r="S11506" t="s">
        <v>53812</v>
      </c>
      <c r="T11506" t="s">
        <v>51</v>
      </c>
      <c r="U11506" t="s">
        <v>52</v>
      </c>
      <c r="AB11506" t="s">
        <v>53</v>
      </c>
    </row>
    <row r="11507" spans="1:28" x14ac:dyDescent="0.2">
      <c r="A11507" t="s">
        <v>53814</v>
      </c>
      <c r="C11507" t="s">
        <v>33983</v>
      </c>
      <c r="D11507" t="s">
        <v>60</v>
      </c>
      <c r="F11507" t="s">
        <v>53805</v>
      </c>
      <c r="G11507" t="s">
        <v>53806</v>
      </c>
      <c r="I11507" t="s">
        <v>53807</v>
      </c>
      <c r="J11507" t="s">
        <v>53808</v>
      </c>
      <c r="K11507" t="s">
        <v>53809</v>
      </c>
      <c r="L11507" t="s">
        <v>53809</v>
      </c>
      <c r="M11507" t="s">
        <v>53810</v>
      </c>
      <c r="N11507" t="s">
        <v>49</v>
      </c>
      <c r="Q11507" t="s">
        <v>53811</v>
      </c>
      <c r="R11507" t="s">
        <v>53810</v>
      </c>
      <c r="S11507" t="s">
        <v>53812</v>
      </c>
      <c r="T11507" t="s">
        <v>51</v>
      </c>
      <c r="U11507" t="s">
        <v>52</v>
      </c>
      <c r="AB11507" t="s">
        <v>53</v>
      </c>
    </row>
    <row r="11508" spans="1:28" x14ac:dyDescent="0.2">
      <c r="A11508" t="s">
        <v>53815</v>
      </c>
      <c r="C11508" t="s">
        <v>7594</v>
      </c>
      <c r="D11508" t="s">
        <v>41</v>
      </c>
      <c r="F11508" t="s">
        <v>53816</v>
      </c>
      <c r="G11508" t="s">
        <v>53817</v>
      </c>
      <c r="H11508" t="s">
        <v>53818</v>
      </c>
      <c r="I11508" t="s">
        <v>53819</v>
      </c>
      <c r="J11508" t="s">
        <v>53820</v>
      </c>
      <c r="K11508" t="s">
        <v>53821</v>
      </c>
      <c r="L11508" t="s">
        <v>53821</v>
      </c>
      <c r="M11508" t="s">
        <v>53822</v>
      </c>
      <c r="N11508" t="s">
        <v>49</v>
      </c>
      <c r="Q11508" t="s">
        <v>53823</v>
      </c>
      <c r="R11508" t="s">
        <v>53822</v>
      </c>
      <c r="S11508" t="s">
        <v>53824</v>
      </c>
      <c r="T11508" t="s">
        <v>51</v>
      </c>
      <c r="U11508" t="s">
        <v>52</v>
      </c>
      <c r="V11508" t="s">
        <v>53825</v>
      </c>
      <c r="W11508" t="s">
        <v>53822</v>
      </c>
      <c r="AB11508" t="s">
        <v>53</v>
      </c>
    </row>
    <row r="11509" spans="1:28" x14ac:dyDescent="0.2">
      <c r="A11509" t="s">
        <v>53826</v>
      </c>
      <c r="C11509" t="s">
        <v>7594</v>
      </c>
      <c r="D11509" t="s">
        <v>55</v>
      </c>
      <c r="F11509" t="s">
        <v>53816</v>
      </c>
      <c r="G11509" t="s">
        <v>53817</v>
      </c>
      <c r="I11509" t="s">
        <v>53819</v>
      </c>
      <c r="J11509" t="s">
        <v>53820</v>
      </c>
      <c r="K11509" t="s">
        <v>53821</v>
      </c>
      <c r="L11509" t="s">
        <v>53821</v>
      </c>
      <c r="M11509" t="s">
        <v>53822</v>
      </c>
      <c r="N11509" t="s">
        <v>49</v>
      </c>
      <c r="Q11509" t="s">
        <v>53823</v>
      </c>
      <c r="R11509" t="s">
        <v>53822</v>
      </c>
      <c r="S11509" t="s">
        <v>53824</v>
      </c>
      <c r="T11509" t="s">
        <v>51</v>
      </c>
      <c r="U11509" t="s">
        <v>52</v>
      </c>
      <c r="V11509" t="s">
        <v>53825</v>
      </c>
      <c r="W11509" t="s">
        <v>53822</v>
      </c>
      <c r="AB11509" t="s">
        <v>53</v>
      </c>
    </row>
    <row r="11510" spans="1:28" x14ac:dyDescent="0.2">
      <c r="A11510" t="s">
        <v>53827</v>
      </c>
      <c r="C11510" t="s">
        <v>7594</v>
      </c>
      <c r="D11510" t="s">
        <v>60</v>
      </c>
      <c r="F11510" t="s">
        <v>53816</v>
      </c>
      <c r="G11510" t="s">
        <v>53817</v>
      </c>
      <c r="I11510" t="s">
        <v>53819</v>
      </c>
      <c r="J11510" t="s">
        <v>53820</v>
      </c>
      <c r="K11510" t="s">
        <v>53821</v>
      </c>
      <c r="L11510" t="s">
        <v>53821</v>
      </c>
      <c r="M11510" t="s">
        <v>53822</v>
      </c>
      <c r="N11510" t="s">
        <v>49</v>
      </c>
      <c r="Q11510" t="s">
        <v>53823</v>
      </c>
      <c r="R11510" t="s">
        <v>53822</v>
      </c>
      <c r="S11510" t="s">
        <v>53824</v>
      </c>
      <c r="T11510" t="s">
        <v>51</v>
      </c>
      <c r="U11510" t="s">
        <v>52</v>
      </c>
      <c r="V11510" t="s">
        <v>53825</v>
      </c>
      <c r="W11510" t="s">
        <v>53822</v>
      </c>
      <c r="AB11510" t="s">
        <v>53</v>
      </c>
    </row>
    <row r="11511" spans="1:28" x14ac:dyDescent="0.2">
      <c r="A11511" t="s">
        <v>53828</v>
      </c>
      <c r="C11511" t="s">
        <v>33983</v>
      </c>
      <c r="D11511" t="s">
        <v>41</v>
      </c>
      <c r="F11511" t="s">
        <v>53829</v>
      </c>
      <c r="G11511" t="s">
        <v>53830</v>
      </c>
      <c r="I11511" t="s">
        <v>53831</v>
      </c>
      <c r="J11511" t="s">
        <v>53832</v>
      </c>
      <c r="K11511" t="s">
        <v>53833</v>
      </c>
      <c r="L11511" t="s">
        <v>53833</v>
      </c>
      <c r="M11511" t="s">
        <v>53834</v>
      </c>
      <c r="N11511" t="s">
        <v>49</v>
      </c>
      <c r="Q11511" t="s">
        <v>53835</v>
      </c>
      <c r="R11511" t="s">
        <v>53834</v>
      </c>
      <c r="T11511" t="s">
        <v>51</v>
      </c>
      <c r="U11511" t="s">
        <v>52</v>
      </c>
      <c r="AB11511" t="s">
        <v>53</v>
      </c>
    </row>
    <row r="11512" spans="1:28" x14ac:dyDescent="0.2">
      <c r="A11512" t="s">
        <v>53836</v>
      </c>
      <c r="C11512" t="s">
        <v>33983</v>
      </c>
      <c r="D11512" t="s">
        <v>55</v>
      </c>
      <c r="F11512" t="s">
        <v>53829</v>
      </c>
      <c r="G11512" t="s">
        <v>53830</v>
      </c>
      <c r="I11512" t="s">
        <v>53831</v>
      </c>
      <c r="J11512" t="s">
        <v>53832</v>
      </c>
      <c r="K11512" t="s">
        <v>53833</v>
      </c>
      <c r="L11512" t="s">
        <v>53833</v>
      </c>
      <c r="M11512" t="s">
        <v>53834</v>
      </c>
      <c r="N11512" t="s">
        <v>49</v>
      </c>
      <c r="Q11512" t="s">
        <v>53835</v>
      </c>
      <c r="R11512" t="s">
        <v>53834</v>
      </c>
      <c r="T11512" t="s">
        <v>51</v>
      </c>
      <c r="U11512" t="s">
        <v>52</v>
      </c>
      <c r="AB11512" t="s">
        <v>53</v>
      </c>
    </row>
    <row r="11513" spans="1:28" x14ac:dyDescent="0.2">
      <c r="A11513" t="s">
        <v>53837</v>
      </c>
      <c r="C11513" t="s">
        <v>33983</v>
      </c>
      <c r="D11513" t="s">
        <v>60</v>
      </c>
      <c r="F11513" t="s">
        <v>53829</v>
      </c>
      <c r="G11513" t="s">
        <v>53830</v>
      </c>
      <c r="I11513" t="s">
        <v>53831</v>
      </c>
      <c r="J11513" t="s">
        <v>53832</v>
      </c>
      <c r="K11513" t="s">
        <v>53833</v>
      </c>
      <c r="L11513" t="s">
        <v>53833</v>
      </c>
      <c r="M11513" t="s">
        <v>53834</v>
      </c>
      <c r="N11513" t="s">
        <v>49</v>
      </c>
      <c r="Q11513" t="s">
        <v>53835</v>
      </c>
      <c r="R11513" t="s">
        <v>53834</v>
      </c>
      <c r="T11513" t="s">
        <v>51</v>
      </c>
      <c r="U11513" t="s">
        <v>52</v>
      </c>
      <c r="AB11513" t="s">
        <v>53</v>
      </c>
    </row>
    <row r="11514" spans="1:28" x14ac:dyDescent="0.2">
      <c r="A11514" t="s">
        <v>53838</v>
      </c>
      <c r="C11514" t="s">
        <v>33983</v>
      </c>
      <c r="D11514" t="s">
        <v>41</v>
      </c>
      <c r="F11514" t="s">
        <v>53839</v>
      </c>
      <c r="G11514" t="s">
        <v>53840</v>
      </c>
      <c r="I11514" t="s">
        <v>53841</v>
      </c>
      <c r="J11514" t="s">
        <v>53842</v>
      </c>
      <c r="K11514" t="s">
        <v>53843</v>
      </c>
      <c r="L11514" t="s">
        <v>53843</v>
      </c>
      <c r="M11514" t="s">
        <v>53844</v>
      </c>
      <c r="N11514" t="s">
        <v>49</v>
      </c>
      <c r="O11514" t="s">
        <v>3102</v>
      </c>
      <c r="Q11514" t="s">
        <v>53845</v>
      </c>
      <c r="R11514" t="s">
        <v>53846</v>
      </c>
      <c r="T11514" t="s">
        <v>51</v>
      </c>
      <c r="U11514" t="s">
        <v>52</v>
      </c>
      <c r="AB11514" t="s">
        <v>53</v>
      </c>
    </row>
    <row r="11515" spans="1:28" x14ac:dyDescent="0.2">
      <c r="A11515" t="s">
        <v>53847</v>
      </c>
      <c r="C11515" t="s">
        <v>33983</v>
      </c>
      <c r="D11515" t="s">
        <v>55</v>
      </c>
      <c r="F11515" t="s">
        <v>53839</v>
      </c>
      <c r="G11515" t="s">
        <v>53840</v>
      </c>
      <c r="I11515" t="s">
        <v>53841</v>
      </c>
      <c r="J11515" t="s">
        <v>53842</v>
      </c>
      <c r="K11515" t="s">
        <v>53843</v>
      </c>
      <c r="L11515" t="s">
        <v>53843</v>
      </c>
      <c r="M11515" t="s">
        <v>53844</v>
      </c>
      <c r="N11515" t="s">
        <v>49</v>
      </c>
      <c r="O11515" t="s">
        <v>3102</v>
      </c>
      <c r="Q11515" t="s">
        <v>53845</v>
      </c>
      <c r="R11515" t="s">
        <v>53846</v>
      </c>
      <c r="T11515" t="s">
        <v>51</v>
      </c>
      <c r="U11515" t="s">
        <v>52</v>
      </c>
      <c r="AB11515" t="s">
        <v>53</v>
      </c>
    </row>
    <row r="11516" spans="1:28" x14ac:dyDescent="0.2">
      <c r="A11516" t="s">
        <v>53848</v>
      </c>
      <c r="C11516" t="s">
        <v>33983</v>
      </c>
      <c r="D11516" t="s">
        <v>60</v>
      </c>
      <c r="F11516" t="s">
        <v>53839</v>
      </c>
      <c r="G11516" t="s">
        <v>53840</v>
      </c>
      <c r="I11516" t="s">
        <v>53841</v>
      </c>
      <c r="J11516" t="s">
        <v>53842</v>
      </c>
      <c r="K11516" t="s">
        <v>53843</v>
      </c>
      <c r="L11516" t="s">
        <v>53843</v>
      </c>
      <c r="M11516" t="s">
        <v>53844</v>
      </c>
      <c r="N11516" t="s">
        <v>49</v>
      </c>
      <c r="O11516" t="s">
        <v>3102</v>
      </c>
      <c r="Q11516" t="s">
        <v>53845</v>
      </c>
      <c r="R11516" t="s">
        <v>53846</v>
      </c>
      <c r="T11516" t="s">
        <v>51</v>
      </c>
      <c r="U11516" t="s">
        <v>52</v>
      </c>
      <c r="AB11516" t="s">
        <v>53</v>
      </c>
    </row>
    <row r="11517" spans="1:28" x14ac:dyDescent="0.2">
      <c r="A11517" t="s">
        <v>53849</v>
      </c>
      <c r="C11517" t="s">
        <v>33983</v>
      </c>
      <c r="D11517" t="s">
        <v>41</v>
      </c>
      <c r="F11517" t="s">
        <v>53850</v>
      </c>
      <c r="G11517" t="s">
        <v>53851</v>
      </c>
      <c r="I11517" t="s">
        <v>53852</v>
      </c>
      <c r="J11517" t="s">
        <v>53853</v>
      </c>
      <c r="K11517" t="s">
        <v>53854</v>
      </c>
      <c r="L11517" t="s">
        <v>53854</v>
      </c>
      <c r="M11517" t="s">
        <v>53855</v>
      </c>
      <c r="N11517" t="s">
        <v>49</v>
      </c>
      <c r="Q11517" t="s">
        <v>53856</v>
      </c>
      <c r="R11517" t="s">
        <v>53857</v>
      </c>
      <c r="S11517" t="s">
        <v>53858</v>
      </c>
      <c r="T11517" t="s">
        <v>51</v>
      </c>
      <c r="U11517" t="s">
        <v>52</v>
      </c>
      <c r="AB11517" t="s">
        <v>53</v>
      </c>
    </row>
    <row r="11518" spans="1:28" x14ac:dyDescent="0.2">
      <c r="A11518" t="s">
        <v>53859</v>
      </c>
      <c r="C11518" t="s">
        <v>33983</v>
      </c>
      <c r="D11518" t="s">
        <v>55</v>
      </c>
      <c r="F11518" t="s">
        <v>53850</v>
      </c>
      <c r="G11518" t="s">
        <v>53851</v>
      </c>
      <c r="I11518" t="s">
        <v>53852</v>
      </c>
      <c r="J11518" t="s">
        <v>53853</v>
      </c>
      <c r="K11518" t="s">
        <v>53854</v>
      </c>
      <c r="L11518" t="s">
        <v>53854</v>
      </c>
      <c r="M11518" t="s">
        <v>53855</v>
      </c>
      <c r="N11518" t="s">
        <v>49</v>
      </c>
      <c r="Q11518" t="s">
        <v>53856</v>
      </c>
      <c r="R11518" t="s">
        <v>53857</v>
      </c>
      <c r="S11518" t="s">
        <v>53858</v>
      </c>
      <c r="T11518" t="s">
        <v>51</v>
      </c>
      <c r="U11518" t="s">
        <v>52</v>
      </c>
      <c r="AB11518" t="s">
        <v>53</v>
      </c>
    </row>
    <row r="11519" spans="1:28" x14ac:dyDescent="0.2">
      <c r="A11519" t="s">
        <v>53860</v>
      </c>
      <c r="C11519" t="s">
        <v>33983</v>
      </c>
      <c r="D11519" t="s">
        <v>60</v>
      </c>
      <c r="F11519" t="s">
        <v>53850</v>
      </c>
      <c r="G11519" t="s">
        <v>53851</v>
      </c>
      <c r="I11519" t="s">
        <v>53852</v>
      </c>
      <c r="J11519" t="s">
        <v>53853</v>
      </c>
      <c r="K11519" t="s">
        <v>53854</v>
      </c>
      <c r="L11519" t="s">
        <v>53854</v>
      </c>
      <c r="M11519" t="s">
        <v>53855</v>
      </c>
      <c r="N11519" t="s">
        <v>49</v>
      </c>
      <c r="Q11519" t="s">
        <v>53856</v>
      </c>
      <c r="R11519" t="s">
        <v>53857</v>
      </c>
      <c r="S11519" t="s">
        <v>53858</v>
      </c>
      <c r="T11519" t="s">
        <v>51</v>
      </c>
      <c r="U11519" t="s">
        <v>52</v>
      </c>
      <c r="AB11519" t="s">
        <v>53</v>
      </c>
    </row>
    <row r="11520" spans="1:28" x14ac:dyDescent="0.2">
      <c r="A11520" t="s">
        <v>53861</v>
      </c>
      <c r="C11520" t="s">
        <v>7594</v>
      </c>
      <c r="D11520" t="s">
        <v>41</v>
      </c>
      <c r="F11520" t="s">
        <v>53862</v>
      </c>
      <c r="G11520" t="s">
        <v>53863</v>
      </c>
      <c r="H11520" t="s">
        <v>53864</v>
      </c>
      <c r="I11520" t="s">
        <v>53865</v>
      </c>
      <c r="J11520" t="s">
        <v>53866</v>
      </c>
      <c r="K11520" t="s">
        <v>53867</v>
      </c>
      <c r="L11520" t="s">
        <v>53867</v>
      </c>
      <c r="M11520" t="s">
        <v>53868</v>
      </c>
      <c r="N11520" t="s">
        <v>49</v>
      </c>
      <c r="Q11520" t="s">
        <v>53869</v>
      </c>
      <c r="R11520" t="s">
        <v>53870</v>
      </c>
      <c r="T11520" t="s">
        <v>51</v>
      </c>
      <c r="U11520" t="s">
        <v>52</v>
      </c>
      <c r="V11520" t="s">
        <v>53871</v>
      </c>
      <c r="W11520" t="s">
        <v>53872</v>
      </c>
      <c r="AB11520" t="s">
        <v>53</v>
      </c>
    </row>
    <row r="11521" spans="1:31" x14ac:dyDescent="0.2">
      <c r="A11521" t="s">
        <v>53873</v>
      </c>
      <c r="C11521" t="s">
        <v>7594</v>
      </c>
      <c r="D11521" t="s">
        <v>55</v>
      </c>
      <c r="F11521" t="s">
        <v>53862</v>
      </c>
      <c r="G11521" t="s">
        <v>53863</v>
      </c>
      <c r="I11521" t="s">
        <v>53865</v>
      </c>
      <c r="J11521" t="s">
        <v>53866</v>
      </c>
      <c r="K11521" t="s">
        <v>53867</v>
      </c>
      <c r="L11521" t="s">
        <v>53867</v>
      </c>
      <c r="M11521" t="s">
        <v>53868</v>
      </c>
      <c r="N11521" t="s">
        <v>49</v>
      </c>
      <c r="Q11521" t="s">
        <v>53869</v>
      </c>
      <c r="R11521" t="s">
        <v>53870</v>
      </c>
      <c r="T11521" t="s">
        <v>51</v>
      </c>
      <c r="U11521" t="s">
        <v>52</v>
      </c>
      <c r="V11521" t="s">
        <v>53871</v>
      </c>
      <c r="W11521" t="s">
        <v>53872</v>
      </c>
      <c r="AB11521" t="s">
        <v>53</v>
      </c>
    </row>
    <row r="11522" spans="1:31" x14ac:dyDescent="0.2">
      <c r="A11522" t="s">
        <v>53874</v>
      </c>
      <c r="C11522" t="s">
        <v>7594</v>
      </c>
      <c r="D11522" t="s">
        <v>60</v>
      </c>
      <c r="F11522" t="s">
        <v>53862</v>
      </c>
      <c r="G11522" t="s">
        <v>53863</v>
      </c>
      <c r="I11522" t="s">
        <v>53865</v>
      </c>
      <c r="J11522" t="s">
        <v>53866</v>
      </c>
      <c r="K11522" t="s">
        <v>53867</v>
      </c>
      <c r="L11522" t="s">
        <v>53867</v>
      </c>
      <c r="M11522" t="s">
        <v>53868</v>
      </c>
      <c r="N11522" t="s">
        <v>49</v>
      </c>
      <c r="Q11522" t="s">
        <v>53869</v>
      </c>
      <c r="R11522" t="s">
        <v>53870</v>
      </c>
      <c r="T11522" t="s">
        <v>51</v>
      </c>
      <c r="U11522" t="s">
        <v>52</v>
      </c>
      <c r="V11522" t="s">
        <v>53871</v>
      </c>
      <c r="W11522" t="s">
        <v>53872</v>
      </c>
      <c r="AB11522" t="s">
        <v>53</v>
      </c>
    </row>
    <row r="11523" spans="1:31" x14ac:dyDescent="0.2">
      <c r="A11523" t="s">
        <v>53875</v>
      </c>
      <c r="C11523" t="s">
        <v>33983</v>
      </c>
      <c r="D11523" t="s">
        <v>41</v>
      </c>
      <c r="F11523" t="s">
        <v>53876</v>
      </c>
      <c r="G11523" t="s">
        <v>53877</v>
      </c>
      <c r="I11523" t="s">
        <v>53878</v>
      </c>
      <c r="J11523" t="s">
        <v>53879</v>
      </c>
      <c r="K11523" t="s">
        <v>53880</v>
      </c>
      <c r="L11523" t="s">
        <v>53880</v>
      </c>
      <c r="M11523" t="s">
        <v>53881</v>
      </c>
      <c r="N11523" t="s">
        <v>49</v>
      </c>
      <c r="Q11523" t="s">
        <v>53882</v>
      </c>
      <c r="R11523" t="s">
        <v>53883</v>
      </c>
      <c r="S11523" t="s">
        <v>53884</v>
      </c>
      <c r="T11523" t="s">
        <v>51</v>
      </c>
      <c r="U11523" t="s">
        <v>52</v>
      </c>
      <c r="AB11523" t="s">
        <v>53</v>
      </c>
    </row>
    <row r="11524" spans="1:31" x14ac:dyDescent="0.2">
      <c r="A11524" t="s">
        <v>53885</v>
      </c>
      <c r="C11524" t="s">
        <v>33983</v>
      </c>
      <c r="D11524" t="s">
        <v>55</v>
      </c>
      <c r="F11524" t="s">
        <v>53876</v>
      </c>
      <c r="G11524" t="s">
        <v>53877</v>
      </c>
      <c r="I11524" t="s">
        <v>53878</v>
      </c>
      <c r="J11524" t="s">
        <v>53879</v>
      </c>
      <c r="K11524" t="s">
        <v>53880</v>
      </c>
      <c r="L11524" t="s">
        <v>53880</v>
      </c>
      <c r="M11524" t="s">
        <v>53881</v>
      </c>
      <c r="N11524" t="s">
        <v>49</v>
      </c>
      <c r="Q11524" t="s">
        <v>53882</v>
      </c>
      <c r="R11524" t="s">
        <v>53883</v>
      </c>
      <c r="S11524" t="s">
        <v>53884</v>
      </c>
      <c r="T11524" t="s">
        <v>51</v>
      </c>
      <c r="U11524" t="s">
        <v>52</v>
      </c>
      <c r="AB11524" t="s">
        <v>53</v>
      </c>
    </row>
    <row r="11525" spans="1:31" x14ac:dyDescent="0.2">
      <c r="A11525" t="s">
        <v>53886</v>
      </c>
      <c r="C11525" t="s">
        <v>33983</v>
      </c>
      <c r="D11525" t="s">
        <v>60</v>
      </c>
      <c r="F11525" t="s">
        <v>53876</v>
      </c>
      <c r="G11525" t="s">
        <v>53877</v>
      </c>
      <c r="I11525" t="s">
        <v>53878</v>
      </c>
      <c r="J11525" t="s">
        <v>53879</v>
      </c>
      <c r="K11525" t="s">
        <v>53880</v>
      </c>
      <c r="L11525" t="s">
        <v>53880</v>
      </c>
      <c r="M11525" t="s">
        <v>53881</v>
      </c>
      <c r="N11525" t="s">
        <v>49</v>
      </c>
      <c r="Q11525" t="s">
        <v>53882</v>
      </c>
      <c r="R11525" t="s">
        <v>53883</v>
      </c>
      <c r="S11525" t="s">
        <v>53884</v>
      </c>
      <c r="T11525" t="s">
        <v>51</v>
      </c>
      <c r="U11525" t="s">
        <v>52</v>
      </c>
      <c r="AB11525" t="s">
        <v>53</v>
      </c>
    </row>
    <row r="11526" spans="1:31" x14ac:dyDescent="0.2">
      <c r="A11526" t="s">
        <v>53887</v>
      </c>
      <c r="C11526" t="s">
        <v>33983</v>
      </c>
      <c r="D11526" t="s">
        <v>41</v>
      </c>
      <c r="F11526" t="s">
        <v>53888</v>
      </c>
      <c r="G11526" t="s">
        <v>53889</v>
      </c>
      <c r="I11526" t="s">
        <v>53890</v>
      </c>
      <c r="J11526" t="s">
        <v>53891</v>
      </c>
      <c r="K11526" t="s">
        <v>53892</v>
      </c>
      <c r="L11526" t="s">
        <v>53892</v>
      </c>
      <c r="M11526" t="s">
        <v>53893</v>
      </c>
      <c r="N11526" t="s">
        <v>49</v>
      </c>
      <c r="Q11526" t="s">
        <v>53894</v>
      </c>
      <c r="R11526" t="s">
        <v>53893</v>
      </c>
      <c r="S11526" t="s">
        <v>53895</v>
      </c>
      <c r="T11526" t="s">
        <v>51</v>
      </c>
      <c r="U11526" t="s">
        <v>52</v>
      </c>
      <c r="AB11526" t="s">
        <v>53</v>
      </c>
    </row>
    <row r="11527" spans="1:31" x14ac:dyDescent="0.2">
      <c r="A11527" t="s">
        <v>53896</v>
      </c>
      <c r="C11527" t="s">
        <v>33983</v>
      </c>
      <c r="D11527" t="s">
        <v>55</v>
      </c>
      <c r="F11527" t="s">
        <v>53888</v>
      </c>
      <c r="G11527" t="s">
        <v>53889</v>
      </c>
      <c r="I11527" t="s">
        <v>53890</v>
      </c>
      <c r="J11527" t="s">
        <v>53891</v>
      </c>
      <c r="K11527" t="s">
        <v>53892</v>
      </c>
      <c r="L11527" t="s">
        <v>53892</v>
      </c>
      <c r="M11527" t="s">
        <v>53893</v>
      </c>
      <c r="N11527" t="s">
        <v>49</v>
      </c>
      <c r="Q11527" t="s">
        <v>53894</v>
      </c>
      <c r="R11527" t="s">
        <v>53893</v>
      </c>
      <c r="S11527" t="s">
        <v>53895</v>
      </c>
      <c r="T11527" t="s">
        <v>51</v>
      </c>
      <c r="U11527" t="s">
        <v>52</v>
      </c>
      <c r="AB11527" t="s">
        <v>53</v>
      </c>
    </row>
    <row r="11528" spans="1:31" x14ac:dyDescent="0.2">
      <c r="A11528" t="s">
        <v>53897</v>
      </c>
      <c r="C11528" t="s">
        <v>33983</v>
      </c>
      <c r="D11528" t="s">
        <v>60</v>
      </c>
      <c r="F11528" t="s">
        <v>53888</v>
      </c>
      <c r="G11528" t="s">
        <v>53889</v>
      </c>
      <c r="I11528" t="s">
        <v>53890</v>
      </c>
      <c r="J11528" t="s">
        <v>53891</v>
      </c>
      <c r="K11528" t="s">
        <v>53892</v>
      </c>
      <c r="L11528" t="s">
        <v>53892</v>
      </c>
      <c r="M11528" t="s">
        <v>53893</v>
      </c>
      <c r="N11528" t="s">
        <v>49</v>
      </c>
      <c r="Q11528" t="s">
        <v>53894</v>
      </c>
      <c r="R11528" t="s">
        <v>53893</v>
      </c>
      <c r="S11528" t="s">
        <v>53895</v>
      </c>
      <c r="T11528" t="s">
        <v>51</v>
      </c>
      <c r="U11528" t="s">
        <v>52</v>
      </c>
      <c r="AB11528" t="s">
        <v>53</v>
      </c>
    </row>
    <row r="11529" spans="1:31" x14ac:dyDescent="0.2">
      <c r="A11529" t="s">
        <v>53898</v>
      </c>
      <c r="C11529" t="s">
        <v>33983</v>
      </c>
      <c r="D11529" t="s">
        <v>41</v>
      </c>
      <c r="F11529" t="s">
        <v>53899</v>
      </c>
      <c r="G11529" t="s">
        <v>53900</v>
      </c>
      <c r="I11529" t="s">
        <v>53901</v>
      </c>
      <c r="J11529" t="s">
        <v>53902</v>
      </c>
      <c r="K11529" t="s">
        <v>53903</v>
      </c>
      <c r="L11529" t="s">
        <v>53903</v>
      </c>
      <c r="M11529" t="s">
        <v>53904</v>
      </c>
      <c r="N11529" t="s">
        <v>49</v>
      </c>
      <c r="Q11529" t="s">
        <v>53905</v>
      </c>
      <c r="R11529" t="s">
        <v>53904</v>
      </c>
      <c r="S11529" t="s">
        <v>53906</v>
      </c>
      <c r="T11529" t="s">
        <v>51</v>
      </c>
      <c r="U11529" t="s">
        <v>52</v>
      </c>
      <c r="AB11529" t="s">
        <v>53</v>
      </c>
    </row>
    <row r="11530" spans="1:31" x14ac:dyDescent="0.2">
      <c r="A11530" t="s">
        <v>53907</v>
      </c>
      <c r="C11530" t="s">
        <v>33983</v>
      </c>
      <c r="D11530" t="s">
        <v>55</v>
      </c>
      <c r="F11530" t="s">
        <v>53899</v>
      </c>
      <c r="G11530" t="s">
        <v>53900</v>
      </c>
      <c r="I11530" t="s">
        <v>53901</v>
      </c>
      <c r="J11530" t="s">
        <v>53902</v>
      </c>
      <c r="K11530" t="s">
        <v>53903</v>
      </c>
      <c r="L11530" t="s">
        <v>53903</v>
      </c>
      <c r="M11530" t="s">
        <v>53904</v>
      </c>
      <c r="N11530" t="s">
        <v>49</v>
      </c>
      <c r="Q11530" t="s">
        <v>53905</v>
      </c>
      <c r="R11530" t="s">
        <v>53904</v>
      </c>
      <c r="S11530" t="s">
        <v>53906</v>
      </c>
      <c r="T11530" t="s">
        <v>51</v>
      </c>
      <c r="U11530" t="s">
        <v>52</v>
      </c>
      <c r="AB11530" t="s">
        <v>53</v>
      </c>
    </row>
    <row r="11531" spans="1:31" x14ac:dyDescent="0.2">
      <c r="A11531" t="s">
        <v>53908</v>
      </c>
      <c r="C11531" t="s">
        <v>33983</v>
      </c>
      <c r="D11531" t="s">
        <v>60</v>
      </c>
      <c r="F11531" t="s">
        <v>53899</v>
      </c>
      <c r="G11531" t="s">
        <v>53900</v>
      </c>
      <c r="I11531" t="s">
        <v>53901</v>
      </c>
      <c r="J11531" t="s">
        <v>53902</v>
      </c>
      <c r="K11531" t="s">
        <v>53903</v>
      </c>
      <c r="L11531" t="s">
        <v>53903</v>
      </c>
      <c r="M11531" t="s">
        <v>53904</v>
      </c>
      <c r="N11531" t="s">
        <v>49</v>
      </c>
      <c r="Q11531" t="s">
        <v>53905</v>
      </c>
      <c r="R11531" t="s">
        <v>53904</v>
      </c>
      <c r="S11531" t="s">
        <v>53906</v>
      </c>
      <c r="T11531" t="s">
        <v>51</v>
      </c>
      <c r="U11531" t="s">
        <v>52</v>
      </c>
      <c r="AB11531" t="s">
        <v>53</v>
      </c>
    </row>
    <row r="11532" spans="1:31" x14ac:dyDescent="0.2">
      <c r="A11532" t="s">
        <v>53909</v>
      </c>
      <c r="C11532" t="s">
        <v>7594</v>
      </c>
      <c r="D11532" t="s">
        <v>41</v>
      </c>
      <c r="F11532" t="s">
        <v>53910</v>
      </c>
      <c r="G11532" t="s">
        <v>53911</v>
      </c>
      <c r="H11532" t="s">
        <v>53912</v>
      </c>
      <c r="I11532" t="s">
        <v>53913</v>
      </c>
      <c r="J11532" t="s">
        <v>53914</v>
      </c>
      <c r="K11532" t="s">
        <v>53915</v>
      </c>
      <c r="L11532" t="s">
        <v>53915</v>
      </c>
      <c r="M11532" t="s">
        <v>53916</v>
      </c>
      <c r="N11532" t="s">
        <v>49</v>
      </c>
      <c r="O11532" t="s">
        <v>38913</v>
      </c>
      <c r="Q11532" t="s">
        <v>53917</v>
      </c>
      <c r="R11532" t="s">
        <v>53918</v>
      </c>
      <c r="S11532" t="s">
        <v>53919</v>
      </c>
      <c r="T11532" t="s">
        <v>51</v>
      </c>
      <c r="U11532" t="s">
        <v>52</v>
      </c>
      <c r="V11532" t="s">
        <v>53920</v>
      </c>
      <c r="W11532" t="s">
        <v>53916</v>
      </c>
      <c r="AB11532" t="s">
        <v>53</v>
      </c>
      <c r="AE11532" t="s">
        <v>53</v>
      </c>
    </row>
    <row r="11533" spans="1:31" x14ac:dyDescent="0.2">
      <c r="A11533" t="s">
        <v>53921</v>
      </c>
      <c r="C11533" t="s">
        <v>7594</v>
      </c>
      <c r="D11533" t="s">
        <v>55</v>
      </c>
      <c r="F11533" t="s">
        <v>53910</v>
      </c>
      <c r="G11533" t="s">
        <v>53911</v>
      </c>
      <c r="I11533" t="s">
        <v>53913</v>
      </c>
      <c r="J11533" t="s">
        <v>53914</v>
      </c>
      <c r="K11533" t="s">
        <v>53915</v>
      </c>
      <c r="L11533" t="s">
        <v>53915</v>
      </c>
      <c r="M11533" t="s">
        <v>53916</v>
      </c>
      <c r="N11533" t="s">
        <v>49</v>
      </c>
      <c r="O11533" t="s">
        <v>38913</v>
      </c>
      <c r="Q11533" t="s">
        <v>53917</v>
      </c>
      <c r="R11533" t="s">
        <v>53918</v>
      </c>
      <c r="S11533" t="s">
        <v>53919</v>
      </c>
      <c r="T11533" t="s">
        <v>51</v>
      </c>
      <c r="U11533" t="s">
        <v>52</v>
      </c>
      <c r="V11533" t="s">
        <v>53920</v>
      </c>
      <c r="W11533" t="s">
        <v>53916</v>
      </c>
      <c r="AB11533" t="s">
        <v>53</v>
      </c>
      <c r="AE11533" t="s">
        <v>53</v>
      </c>
    </row>
    <row r="11534" spans="1:31" x14ac:dyDescent="0.2">
      <c r="A11534" t="s">
        <v>53922</v>
      </c>
      <c r="C11534" t="s">
        <v>7594</v>
      </c>
      <c r="D11534" t="s">
        <v>60</v>
      </c>
      <c r="F11534" t="s">
        <v>53910</v>
      </c>
      <c r="G11534" t="s">
        <v>53911</v>
      </c>
      <c r="I11534" t="s">
        <v>53913</v>
      </c>
      <c r="J11534" t="s">
        <v>53914</v>
      </c>
      <c r="K11534" t="s">
        <v>53915</v>
      </c>
      <c r="L11534" t="s">
        <v>53915</v>
      </c>
      <c r="M11534" t="s">
        <v>53916</v>
      </c>
      <c r="N11534" t="s">
        <v>49</v>
      </c>
      <c r="O11534" t="s">
        <v>38913</v>
      </c>
      <c r="Q11534" t="s">
        <v>53917</v>
      </c>
      <c r="R11534" t="s">
        <v>53918</v>
      </c>
      <c r="S11534" t="s">
        <v>53919</v>
      </c>
      <c r="T11534" t="s">
        <v>51</v>
      </c>
      <c r="U11534" t="s">
        <v>52</v>
      </c>
      <c r="V11534" t="s">
        <v>53920</v>
      </c>
      <c r="W11534" t="s">
        <v>53916</v>
      </c>
      <c r="AB11534" t="s">
        <v>53</v>
      </c>
      <c r="AE11534" t="s">
        <v>53</v>
      </c>
    </row>
    <row r="11535" spans="1:31" x14ac:dyDescent="0.2">
      <c r="A11535" t="s">
        <v>53923</v>
      </c>
      <c r="C11535" t="s">
        <v>33983</v>
      </c>
      <c r="D11535" t="s">
        <v>41</v>
      </c>
      <c r="F11535" t="s">
        <v>53924</v>
      </c>
      <c r="G11535" t="s">
        <v>53925</v>
      </c>
      <c r="I11535" t="s">
        <v>53926</v>
      </c>
      <c r="J11535" t="s">
        <v>53927</v>
      </c>
      <c r="K11535" t="s">
        <v>53928</v>
      </c>
      <c r="L11535" t="s">
        <v>53928</v>
      </c>
      <c r="M11535" t="s">
        <v>53929</v>
      </c>
      <c r="N11535" t="s">
        <v>49</v>
      </c>
      <c r="O11535" t="s">
        <v>53930</v>
      </c>
      <c r="Q11535" t="s">
        <v>53917</v>
      </c>
      <c r="R11535" t="s">
        <v>53918</v>
      </c>
      <c r="S11535" t="s">
        <v>53919</v>
      </c>
      <c r="T11535" t="s">
        <v>51</v>
      </c>
      <c r="U11535" t="s">
        <v>52</v>
      </c>
      <c r="AB11535" t="s">
        <v>53</v>
      </c>
      <c r="AE11535" t="s">
        <v>53</v>
      </c>
    </row>
    <row r="11536" spans="1:31" x14ac:dyDescent="0.2">
      <c r="A11536" t="s">
        <v>53931</v>
      </c>
      <c r="C11536" t="s">
        <v>33983</v>
      </c>
      <c r="D11536" t="s">
        <v>55</v>
      </c>
      <c r="F11536" t="s">
        <v>53924</v>
      </c>
      <c r="G11536" t="s">
        <v>53925</v>
      </c>
      <c r="I11536" t="s">
        <v>53926</v>
      </c>
      <c r="J11536" t="s">
        <v>53927</v>
      </c>
      <c r="K11536" t="s">
        <v>53928</v>
      </c>
      <c r="L11536" t="s">
        <v>53928</v>
      </c>
      <c r="M11536" t="s">
        <v>53929</v>
      </c>
      <c r="N11536" t="s">
        <v>49</v>
      </c>
      <c r="O11536" t="s">
        <v>53930</v>
      </c>
      <c r="Q11536" t="s">
        <v>53917</v>
      </c>
      <c r="R11536" t="s">
        <v>53918</v>
      </c>
      <c r="S11536" t="s">
        <v>53919</v>
      </c>
      <c r="T11536" t="s">
        <v>51</v>
      </c>
      <c r="U11536" t="s">
        <v>52</v>
      </c>
      <c r="AB11536" t="s">
        <v>53</v>
      </c>
      <c r="AE11536" t="s">
        <v>53</v>
      </c>
    </row>
    <row r="11537" spans="1:31" x14ac:dyDescent="0.2">
      <c r="A11537" t="s">
        <v>53932</v>
      </c>
      <c r="C11537" t="s">
        <v>33983</v>
      </c>
      <c r="D11537" t="s">
        <v>60</v>
      </c>
      <c r="F11537" t="s">
        <v>53924</v>
      </c>
      <c r="G11537" t="s">
        <v>53925</v>
      </c>
      <c r="I11537" t="s">
        <v>53926</v>
      </c>
      <c r="J11537" t="s">
        <v>53927</v>
      </c>
      <c r="K11537" t="s">
        <v>53928</v>
      </c>
      <c r="L11537" t="s">
        <v>53928</v>
      </c>
      <c r="M11537" t="s">
        <v>53929</v>
      </c>
      <c r="N11537" t="s">
        <v>49</v>
      </c>
      <c r="O11537" t="s">
        <v>53930</v>
      </c>
      <c r="Q11537" t="s">
        <v>53917</v>
      </c>
      <c r="R11537" t="s">
        <v>53918</v>
      </c>
      <c r="S11537" t="s">
        <v>53919</v>
      </c>
      <c r="T11537" t="s">
        <v>51</v>
      </c>
      <c r="U11537" t="s">
        <v>52</v>
      </c>
      <c r="AB11537" t="s">
        <v>53</v>
      </c>
      <c r="AE11537" t="s">
        <v>53</v>
      </c>
    </row>
    <row r="11538" spans="1:31" x14ac:dyDescent="0.2">
      <c r="A11538" t="s">
        <v>53933</v>
      </c>
      <c r="C11538" t="s">
        <v>7594</v>
      </c>
      <c r="D11538" t="s">
        <v>41</v>
      </c>
      <c r="F11538" t="s">
        <v>53934</v>
      </c>
      <c r="G11538" t="s">
        <v>53935</v>
      </c>
      <c r="I11538" t="s">
        <v>53936</v>
      </c>
      <c r="J11538" t="s">
        <v>53937</v>
      </c>
      <c r="K11538" t="s">
        <v>53938</v>
      </c>
      <c r="L11538" t="s">
        <v>53938</v>
      </c>
      <c r="M11538" t="s">
        <v>53939</v>
      </c>
      <c r="N11538" t="s">
        <v>49</v>
      </c>
      <c r="O11538" t="s">
        <v>50752</v>
      </c>
      <c r="Q11538" t="s">
        <v>53917</v>
      </c>
      <c r="R11538" t="s">
        <v>53918</v>
      </c>
      <c r="S11538" t="s">
        <v>53919</v>
      </c>
      <c r="T11538" t="s">
        <v>51</v>
      </c>
      <c r="U11538" t="s">
        <v>52</v>
      </c>
      <c r="AB11538" t="s">
        <v>53</v>
      </c>
      <c r="AE11538" t="s">
        <v>53</v>
      </c>
    </row>
    <row r="11539" spans="1:31" x14ac:dyDescent="0.2">
      <c r="A11539" t="s">
        <v>53940</v>
      </c>
      <c r="C11539" t="s">
        <v>7594</v>
      </c>
      <c r="D11539" t="s">
        <v>55</v>
      </c>
      <c r="F11539" t="s">
        <v>53934</v>
      </c>
      <c r="G11539" t="s">
        <v>53935</v>
      </c>
      <c r="I11539" t="s">
        <v>53936</v>
      </c>
      <c r="J11539" t="s">
        <v>53937</v>
      </c>
      <c r="K11539" t="s">
        <v>53938</v>
      </c>
      <c r="L11539" t="s">
        <v>53938</v>
      </c>
      <c r="M11539" t="s">
        <v>53939</v>
      </c>
      <c r="N11539" t="s">
        <v>49</v>
      </c>
      <c r="O11539" t="s">
        <v>50752</v>
      </c>
      <c r="Q11539" t="s">
        <v>53917</v>
      </c>
      <c r="R11539" t="s">
        <v>53918</v>
      </c>
      <c r="S11539" t="s">
        <v>53919</v>
      </c>
      <c r="T11539" t="s">
        <v>51</v>
      </c>
      <c r="U11539" t="s">
        <v>52</v>
      </c>
      <c r="AB11539" t="s">
        <v>53</v>
      </c>
      <c r="AE11539" t="s">
        <v>53</v>
      </c>
    </row>
    <row r="11540" spans="1:31" x14ac:dyDescent="0.2">
      <c r="A11540" t="s">
        <v>53941</v>
      </c>
      <c r="C11540" t="s">
        <v>7594</v>
      </c>
      <c r="D11540" t="s">
        <v>60</v>
      </c>
      <c r="F11540" t="s">
        <v>53934</v>
      </c>
      <c r="G11540" t="s">
        <v>53935</v>
      </c>
      <c r="I11540" t="s">
        <v>53936</v>
      </c>
      <c r="J11540" t="s">
        <v>53937</v>
      </c>
      <c r="K11540" t="s">
        <v>53938</v>
      </c>
      <c r="L11540" t="s">
        <v>53938</v>
      </c>
      <c r="M11540" t="s">
        <v>53939</v>
      </c>
      <c r="N11540" t="s">
        <v>49</v>
      </c>
      <c r="O11540" t="s">
        <v>50752</v>
      </c>
      <c r="Q11540" t="s">
        <v>53917</v>
      </c>
      <c r="R11540" t="s">
        <v>53918</v>
      </c>
      <c r="S11540" t="s">
        <v>53919</v>
      </c>
      <c r="T11540" t="s">
        <v>51</v>
      </c>
      <c r="U11540" t="s">
        <v>52</v>
      </c>
      <c r="AB11540" t="s">
        <v>53</v>
      </c>
      <c r="AE11540" t="s">
        <v>53</v>
      </c>
    </row>
    <row r="11541" spans="1:31" x14ac:dyDescent="0.2">
      <c r="A11541" t="s">
        <v>53942</v>
      </c>
      <c r="C11541" t="s">
        <v>33983</v>
      </c>
      <c r="D11541" t="s">
        <v>41</v>
      </c>
      <c r="E11541" t="s">
        <v>42</v>
      </c>
      <c r="F11541" t="s">
        <v>53943</v>
      </c>
      <c r="G11541" t="s">
        <v>53944</v>
      </c>
      <c r="I11541" t="s">
        <v>53945</v>
      </c>
      <c r="J11541" t="s">
        <v>53946</v>
      </c>
      <c r="K11541" t="s">
        <v>53947</v>
      </c>
      <c r="L11541" t="s">
        <v>53947</v>
      </c>
      <c r="M11541" t="s">
        <v>53948</v>
      </c>
      <c r="N11541" t="s">
        <v>49</v>
      </c>
      <c r="O11541" t="s">
        <v>53949</v>
      </c>
      <c r="Q11541" t="s">
        <v>53950</v>
      </c>
      <c r="R11541" t="s">
        <v>53951</v>
      </c>
      <c r="T11541" t="s">
        <v>51</v>
      </c>
      <c r="U11541" t="s">
        <v>52</v>
      </c>
      <c r="AB11541" t="s">
        <v>53</v>
      </c>
      <c r="AE11541" t="s">
        <v>53</v>
      </c>
    </row>
    <row r="11542" spans="1:31" x14ac:dyDescent="0.2">
      <c r="A11542" t="s">
        <v>53952</v>
      </c>
      <c r="C11542" t="s">
        <v>33983</v>
      </c>
      <c r="D11542" t="s">
        <v>55</v>
      </c>
      <c r="E11542" t="s">
        <v>42</v>
      </c>
      <c r="F11542" t="s">
        <v>53943</v>
      </c>
      <c r="G11542" t="s">
        <v>53944</v>
      </c>
      <c r="I11542" t="s">
        <v>53945</v>
      </c>
      <c r="J11542" t="s">
        <v>53946</v>
      </c>
      <c r="K11542" t="s">
        <v>53947</v>
      </c>
      <c r="L11542" t="s">
        <v>53947</v>
      </c>
      <c r="M11542" t="s">
        <v>53948</v>
      </c>
      <c r="N11542" t="s">
        <v>49</v>
      </c>
      <c r="O11542" t="s">
        <v>53949</v>
      </c>
      <c r="Q11542" t="s">
        <v>53950</v>
      </c>
      <c r="R11542" t="s">
        <v>53951</v>
      </c>
      <c r="T11542" t="s">
        <v>51</v>
      </c>
      <c r="U11542" t="s">
        <v>52</v>
      </c>
      <c r="AB11542" t="s">
        <v>53</v>
      </c>
      <c r="AE11542" t="s">
        <v>53</v>
      </c>
    </row>
    <row r="11543" spans="1:31" x14ac:dyDescent="0.2">
      <c r="A11543" t="s">
        <v>53953</v>
      </c>
      <c r="C11543" t="s">
        <v>33983</v>
      </c>
      <c r="D11543" t="s">
        <v>60</v>
      </c>
      <c r="E11543" t="s">
        <v>42</v>
      </c>
      <c r="F11543" t="s">
        <v>53943</v>
      </c>
      <c r="G11543" t="s">
        <v>53944</v>
      </c>
      <c r="I11543" t="s">
        <v>53945</v>
      </c>
      <c r="J11543" t="s">
        <v>53946</v>
      </c>
      <c r="K11543" t="s">
        <v>53947</v>
      </c>
      <c r="L11543" t="s">
        <v>53947</v>
      </c>
      <c r="M11543" t="s">
        <v>53948</v>
      </c>
      <c r="N11543" t="s">
        <v>49</v>
      </c>
      <c r="O11543" t="s">
        <v>53949</v>
      </c>
      <c r="Q11543" t="s">
        <v>53950</v>
      </c>
      <c r="R11543" t="s">
        <v>53951</v>
      </c>
      <c r="T11543" t="s">
        <v>51</v>
      </c>
      <c r="U11543" t="s">
        <v>52</v>
      </c>
      <c r="AB11543" t="s">
        <v>53</v>
      </c>
      <c r="AE11543" t="s">
        <v>53</v>
      </c>
    </row>
    <row r="11544" spans="1:31" x14ac:dyDescent="0.2">
      <c r="A11544" t="s">
        <v>53954</v>
      </c>
      <c r="C11544" t="s">
        <v>33983</v>
      </c>
      <c r="D11544" t="s">
        <v>41</v>
      </c>
      <c r="F11544" t="s">
        <v>53955</v>
      </c>
      <c r="G11544" t="s">
        <v>53956</v>
      </c>
      <c r="I11544" t="s">
        <v>53957</v>
      </c>
      <c r="J11544" t="s">
        <v>53958</v>
      </c>
      <c r="K11544" t="s">
        <v>53959</v>
      </c>
      <c r="L11544" t="s">
        <v>53959</v>
      </c>
      <c r="M11544" t="s">
        <v>53960</v>
      </c>
      <c r="N11544" t="s">
        <v>49</v>
      </c>
      <c r="Q11544" t="s">
        <v>53961</v>
      </c>
      <c r="R11544" t="s">
        <v>53960</v>
      </c>
      <c r="S11544" t="s">
        <v>53962</v>
      </c>
      <c r="T11544" t="s">
        <v>51</v>
      </c>
      <c r="U11544" t="s">
        <v>52</v>
      </c>
      <c r="AB11544" t="s">
        <v>53</v>
      </c>
    </row>
    <row r="11545" spans="1:31" x14ac:dyDescent="0.2">
      <c r="A11545" t="s">
        <v>53963</v>
      </c>
      <c r="C11545" t="s">
        <v>33983</v>
      </c>
      <c r="D11545" t="s">
        <v>55</v>
      </c>
      <c r="F11545" t="s">
        <v>53955</v>
      </c>
      <c r="G11545" t="s">
        <v>53956</v>
      </c>
      <c r="I11545" t="s">
        <v>53957</v>
      </c>
      <c r="J11545" t="s">
        <v>53958</v>
      </c>
      <c r="K11545" t="s">
        <v>53959</v>
      </c>
      <c r="L11545" t="s">
        <v>53959</v>
      </c>
      <c r="M11545" t="s">
        <v>53960</v>
      </c>
      <c r="N11545" t="s">
        <v>49</v>
      </c>
      <c r="Q11545" t="s">
        <v>53961</v>
      </c>
      <c r="R11545" t="s">
        <v>53960</v>
      </c>
      <c r="S11545" t="s">
        <v>53962</v>
      </c>
      <c r="T11545" t="s">
        <v>51</v>
      </c>
      <c r="U11545" t="s">
        <v>52</v>
      </c>
      <c r="AB11545" t="s">
        <v>53</v>
      </c>
    </row>
    <row r="11546" spans="1:31" x14ac:dyDescent="0.2">
      <c r="A11546" t="s">
        <v>53964</v>
      </c>
      <c r="C11546" t="s">
        <v>33983</v>
      </c>
      <c r="D11546" t="s">
        <v>60</v>
      </c>
      <c r="F11546" t="s">
        <v>53955</v>
      </c>
      <c r="G11546" t="s">
        <v>53956</v>
      </c>
      <c r="I11546" t="s">
        <v>53957</v>
      </c>
      <c r="J11546" t="s">
        <v>53958</v>
      </c>
      <c r="K11546" t="s">
        <v>53959</v>
      </c>
      <c r="L11546" t="s">
        <v>53959</v>
      </c>
      <c r="M11546" t="s">
        <v>53960</v>
      </c>
      <c r="N11546" t="s">
        <v>49</v>
      </c>
      <c r="Q11546" t="s">
        <v>53961</v>
      </c>
      <c r="R11546" t="s">
        <v>53960</v>
      </c>
      <c r="S11546" t="s">
        <v>53962</v>
      </c>
      <c r="T11546" t="s">
        <v>51</v>
      </c>
      <c r="U11546" t="s">
        <v>52</v>
      </c>
      <c r="AB11546" t="s">
        <v>53</v>
      </c>
    </row>
    <row r="11547" spans="1:31" x14ac:dyDescent="0.2">
      <c r="A11547" t="s">
        <v>53965</v>
      </c>
      <c r="C11547" t="s">
        <v>7594</v>
      </c>
      <c r="D11547" t="s">
        <v>41</v>
      </c>
      <c r="F11547" t="s">
        <v>53966</v>
      </c>
      <c r="G11547" t="s">
        <v>53967</v>
      </c>
      <c r="H11547" t="s">
        <v>53968</v>
      </c>
      <c r="I11547" t="s">
        <v>53969</v>
      </c>
      <c r="J11547" t="s">
        <v>53970</v>
      </c>
      <c r="K11547" t="s">
        <v>53971</v>
      </c>
      <c r="L11547" t="s">
        <v>53971</v>
      </c>
      <c r="M11547" t="s">
        <v>53972</v>
      </c>
      <c r="N11547" t="s">
        <v>49</v>
      </c>
      <c r="O11547" t="s">
        <v>3102</v>
      </c>
      <c r="Q11547" t="s">
        <v>53973</v>
      </c>
      <c r="R11547" t="s">
        <v>53974</v>
      </c>
      <c r="S11547" t="s">
        <v>53975</v>
      </c>
      <c r="T11547" t="s">
        <v>51</v>
      </c>
      <c r="U11547" t="s">
        <v>52</v>
      </c>
      <c r="V11547" t="s">
        <v>53976</v>
      </c>
      <c r="W11547" t="s">
        <v>53974</v>
      </c>
      <c r="AB11547" t="s">
        <v>53</v>
      </c>
    </row>
    <row r="11548" spans="1:31" x14ac:dyDescent="0.2">
      <c r="A11548" t="s">
        <v>53977</v>
      </c>
      <c r="C11548" t="s">
        <v>7594</v>
      </c>
      <c r="D11548" t="s">
        <v>55</v>
      </c>
      <c r="F11548" t="s">
        <v>53966</v>
      </c>
      <c r="G11548" t="s">
        <v>53967</v>
      </c>
      <c r="I11548" t="s">
        <v>53969</v>
      </c>
      <c r="J11548" t="s">
        <v>53970</v>
      </c>
      <c r="K11548" t="s">
        <v>53971</v>
      </c>
      <c r="L11548" t="s">
        <v>53971</v>
      </c>
      <c r="M11548" t="s">
        <v>53972</v>
      </c>
      <c r="N11548" t="s">
        <v>49</v>
      </c>
      <c r="O11548" t="s">
        <v>3102</v>
      </c>
      <c r="Q11548" t="s">
        <v>53973</v>
      </c>
      <c r="R11548" t="s">
        <v>53974</v>
      </c>
      <c r="S11548" t="s">
        <v>53975</v>
      </c>
      <c r="T11548" t="s">
        <v>51</v>
      </c>
      <c r="U11548" t="s">
        <v>52</v>
      </c>
      <c r="V11548" t="s">
        <v>53976</v>
      </c>
      <c r="W11548" t="s">
        <v>53974</v>
      </c>
      <c r="AB11548" t="s">
        <v>53</v>
      </c>
    </row>
    <row r="11549" spans="1:31" x14ac:dyDescent="0.2">
      <c r="A11549" t="s">
        <v>53978</v>
      </c>
      <c r="C11549" t="s">
        <v>7594</v>
      </c>
      <c r="D11549" t="s">
        <v>60</v>
      </c>
      <c r="F11549" t="s">
        <v>53966</v>
      </c>
      <c r="G11549" t="s">
        <v>53979</v>
      </c>
      <c r="I11549" t="s">
        <v>53969</v>
      </c>
      <c r="J11549" t="s">
        <v>53970</v>
      </c>
      <c r="K11549" t="s">
        <v>53980</v>
      </c>
      <c r="L11549" t="s">
        <v>53971</v>
      </c>
      <c r="M11549" t="s">
        <v>53981</v>
      </c>
      <c r="N11549" t="s">
        <v>49</v>
      </c>
      <c r="O11549" t="s">
        <v>3102</v>
      </c>
      <c r="Q11549" t="s">
        <v>53973</v>
      </c>
      <c r="R11549" t="s">
        <v>53974</v>
      </c>
      <c r="S11549" t="s">
        <v>53975</v>
      </c>
      <c r="T11549" t="s">
        <v>51</v>
      </c>
      <c r="U11549" t="s">
        <v>52</v>
      </c>
      <c r="V11549" t="s">
        <v>53976</v>
      </c>
      <c r="W11549" t="s">
        <v>53974</v>
      </c>
      <c r="AB11549" t="s">
        <v>53</v>
      </c>
    </row>
    <row r="11550" spans="1:31" x14ac:dyDescent="0.2">
      <c r="A11550" t="s">
        <v>53982</v>
      </c>
      <c r="C11550" t="s">
        <v>33983</v>
      </c>
      <c r="D11550" t="s">
        <v>41</v>
      </c>
      <c r="F11550" t="s">
        <v>53983</v>
      </c>
      <c r="G11550" t="s">
        <v>53984</v>
      </c>
      <c r="I11550" t="s">
        <v>53985</v>
      </c>
      <c r="J11550" t="s">
        <v>53986</v>
      </c>
      <c r="K11550" t="s">
        <v>53987</v>
      </c>
      <c r="L11550" t="s">
        <v>53987</v>
      </c>
      <c r="M11550" t="s">
        <v>53988</v>
      </c>
      <c r="N11550" t="s">
        <v>49</v>
      </c>
      <c r="Q11550" t="s">
        <v>53989</v>
      </c>
      <c r="R11550" t="s">
        <v>53990</v>
      </c>
      <c r="S11550" t="s">
        <v>53991</v>
      </c>
      <c r="T11550" t="s">
        <v>51</v>
      </c>
      <c r="U11550" t="s">
        <v>52</v>
      </c>
      <c r="AB11550" t="s">
        <v>53</v>
      </c>
    </row>
    <row r="11551" spans="1:31" x14ac:dyDescent="0.2">
      <c r="A11551" t="s">
        <v>53992</v>
      </c>
      <c r="C11551" t="s">
        <v>33983</v>
      </c>
      <c r="D11551" t="s">
        <v>55</v>
      </c>
      <c r="F11551" t="s">
        <v>53983</v>
      </c>
      <c r="G11551" t="s">
        <v>53984</v>
      </c>
      <c r="I11551" t="s">
        <v>53985</v>
      </c>
      <c r="J11551" t="s">
        <v>53986</v>
      </c>
      <c r="K11551" t="s">
        <v>53987</v>
      </c>
      <c r="L11551" t="s">
        <v>53987</v>
      </c>
      <c r="M11551" t="s">
        <v>53988</v>
      </c>
      <c r="N11551" t="s">
        <v>49</v>
      </c>
      <c r="Q11551" t="s">
        <v>53989</v>
      </c>
      <c r="R11551" t="s">
        <v>53990</v>
      </c>
      <c r="S11551" t="s">
        <v>53991</v>
      </c>
      <c r="T11551" t="s">
        <v>51</v>
      </c>
      <c r="U11551" t="s">
        <v>52</v>
      </c>
      <c r="AB11551" t="s">
        <v>53</v>
      </c>
    </row>
    <row r="11552" spans="1:31" x14ac:dyDescent="0.2">
      <c r="A11552" t="s">
        <v>53993</v>
      </c>
      <c r="C11552" t="s">
        <v>33983</v>
      </c>
      <c r="D11552" t="s">
        <v>60</v>
      </c>
      <c r="F11552" t="s">
        <v>53983</v>
      </c>
      <c r="G11552" t="s">
        <v>53984</v>
      </c>
      <c r="I11552" t="s">
        <v>53985</v>
      </c>
      <c r="J11552" t="s">
        <v>53986</v>
      </c>
      <c r="K11552" t="s">
        <v>53987</v>
      </c>
      <c r="L11552" t="s">
        <v>53987</v>
      </c>
      <c r="M11552" t="s">
        <v>53988</v>
      </c>
      <c r="N11552" t="s">
        <v>49</v>
      </c>
      <c r="Q11552" t="s">
        <v>53989</v>
      </c>
      <c r="R11552" t="s">
        <v>53990</v>
      </c>
      <c r="S11552" t="s">
        <v>53991</v>
      </c>
      <c r="T11552" t="s">
        <v>51</v>
      </c>
      <c r="U11552" t="s">
        <v>52</v>
      </c>
      <c r="AB11552" t="s">
        <v>53</v>
      </c>
    </row>
    <row r="11553" spans="1:28" x14ac:dyDescent="0.2">
      <c r="A11553" t="s">
        <v>53994</v>
      </c>
      <c r="C11553" t="s">
        <v>33983</v>
      </c>
      <c r="D11553" t="s">
        <v>41</v>
      </c>
      <c r="F11553" t="s">
        <v>53995</v>
      </c>
      <c r="G11553" t="s">
        <v>53996</v>
      </c>
      <c r="I11553" t="s">
        <v>53997</v>
      </c>
      <c r="J11553" t="s">
        <v>53998</v>
      </c>
      <c r="K11553" t="s">
        <v>53999</v>
      </c>
      <c r="L11553" t="s">
        <v>53999</v>
      </c>
      <c r="M11553" t="s">
        <v>54000</v>
      </c>
      <c r="N11553" t="s">
        <v>49</v>
      </c>
      <c r="Q11553" t="s">
        <v>54001</v>
      </c>
      <c r="R11553" t="s">
        <v>54002</v>
      </c>
      <c r="S11553" t="s">
        <v>54003</v>
      </c>
      <c r="T11553" t="s">
        <v>51</v>
      </c>
      <c r="U11553" t="s">
        <v>52</v>
      </c>
      <c r="AB11553" t="s">
        <v>53</v>
      </c>
    </row>
    <row r="11554" spans="1:28" x14ac:dyDescent="0.2">
      <c r="A11554" t="s">
        <v>54004</v>
      </c>
      <c r="C11554" t="s">
        <v>33983</v>
      </c>
      <c r="D11554" t="s">
        <v>55</v>
      </c>
      <c r="F11554" t="s">
        <v>53995</v>
      </c>
      <c r="G11554" t="s">
        <v>53996</v>
      </c>
      <c r="I11554" t="s">
        <v>53997</v>
      </c>
      <c r="J11554" t="s">
        <v>53998</v>
      </c>
      <c r="K11554" t="s">
        <v>53999</v>
      </c>
      <c r="L11554" t="s">
        <v>53999</v>
      </c>
      <c r="M11554" t="s">
        <v>54000</v>
      </c>
      <c r="N11554" t="s">
        <v>49</v>
      </c>
      <c r="Q11554" t="s">
        <v>54001</v>
      </c>
      <c r="R11554" t="s">
        <v>54002</v>
      </c>
      <c r="S11554" t="s">
        <v>54003</v>
      </c>
      <c r="T11554" t="s">
        <v>51</v>
      </c>
      <c r="U11554" t="s">
        <v>52</v>
      </c>
      <c r="AB11554" t="s">
        <v>53</v>
      </c>
    </row>
    <row r="11555" spans="1:28" x14ac:dyDescent="0.2">
      <c r="A11555" t="s">
        <v>54005</v>
      </c>
      <c r="C11555" t="s">
        <v>33983</v>
      </c>
      <c r="D11555" t="s">
        <v>60</v>
      </c>
      <c r="F11555" t="s">
        <v>53995</v>
      </c>
      <c r="G11555" t="s">
        <v>53996</v>
      </c>
      <c r="I11555" t="s">
        <v>53997</v>
      </c>
      <c r="J11555" t="s">
        <v>53998</v>
      </c>
      <c r="K11555" t="s">
        <v>53999</v>
      </c>
      <c r="L11555" t="s">
        <v>53999</v>
      </c>
      <c r="M11555" t="s">
        <v>54000</v>
      </c>
      <c r="N11555" t="s">
        <v>49</v>
      </c>
      <c r="Q11555" t="s">
        <v>54001</v>
      </c>
      <c r="R11555" t="s">
        <v>54002</v>
      </c>
      <c r="S11555" t="s">
        <v>54003</v>
      </c>
      <c r="T11555" t="s">
        <v>51</v>
      </c>
      <c r="U11555" t="s">
        <v>52</v>
      </c>
      <c r="AB11555" t="s">
        <v>53</v>
      </c>
    </row>
    <row r="11556" spans="1:28" x14ac:dyDescent="0.2">
      <c r="A11556" t="s">
        <v>54006</v>
      </c>
      <c r="C11556" t="s">
        <v>33983</v>
      </c>
      <c r="D11556" t="s">
        <v>41</v>
      </c>
      <c r="F11556" t="s">
        <v>54007</v>
      </c>
      <c r="G11556" t="s">
        <v>54008</v>
      </c>
      <c r="I11556" t="s">
        <v>54009</v>
      </c>
      <c r="J11556" t="s">
        <v>54010</v>
      </c>
      <c r="K11556" t="s">
        <v>54011</v>
      </c>
      <c r="L11556" t="s">
        <v>54011</v>
      </c>
      <c r="M11556" t="s">
        <v>54012</v>
      </c>
      <c r="N11556" t="s">
        <v>49</v>
      </c>
      <c r="Q11556" t="s">
        <v>54013</v>
      </c>
      <c r="R11556" t="s">
        <v>54014</v>
      </c>
      <c r="T11556" t="s">
        <v>51</v>
      </c>
      <c r="U11556" t="s">
        <v>52</v>
      </c>
      <c r="AB11556" t="s">
        <v>53</v>
      </c>
    </row>
    <row r="11557" spans="1:28" x14ac:dyDescent="0.2">
      <c r="A11557" t="s">
        <v>54015</v>
      </c>
      <c r="C11557" t="s">
        <v>33983</v>
      </c>
      <c r="D11557" t="s">
        <v>55</v>
      </c>
      <c r="F11557" t="s">
        <v>54007</v>
      </c>
      <c r="G11557" t="s">
        <v>54008</v>
      </c>
      <c r="I11557" t="s">
        <v>54009</v>
      </c>
      <c r="J11557" t="s">
        <v>54010</v>
      </c>
      <c r="K11557" t="s">
        <v>54011</v>
      </c>
      <c r="L11557" t="s">
        <v>54011</v>
      </c>
      <c r="M11557" t="s">
        <v>54012</v>
      </c>
      <c r="N11557" t="s">
        <v>49</v>
      </c>
      <c r="Q11557" t="s">
        <v>54013</v>
      </c>
      <c r="R11557" t="s">
        <v>54014</v>
      </c>
      <c r="T11557" t="s">
        <v>51</v>
      </c>
      <c r="U11557" t="s">
        <v>52</v>
      </c>
      <c r="AB11557" t="s">
        <v>53</v>
      </c>
    </row>
    <row r="11558" spans="1:28" x14ac:dyDescent="0.2">
      <c r="A11558" t="s">
        <v>54016</v>
      </c>
      <c r="C11558" t="s">
        <v>33983</v>
      </c>
      <c r="D11558" t="s">
        <v>60</v>
      </c>
      <c r="F11558" t="s">
        <v>54007</v>
      </c>
      <c r="G11558" t="s">
        <v>54008</v>
      </c>
      <c r="I11558" t="s">
        <v>54009</v>
      </c>
      <c r="J11558" t="s">
        <v>54010</v>
      </c>
      <c r="K11558" t="s">
        <v>54011</v>
      </c>
      <c r="L11558" t="s">
        <v>54011</v>
      </c>
      <c r="M11558" t="s">
        <v>54012</v>
      </c>
      <c r="N11558" t="s">
        <v>49</v>
      </c>
      <c r="Q11558" t="s">
        <v>54013</v>
      </c>
      <c r="R11558" t="s">
        <v>54014</v>
      </c>
      <c r="T11558" t="s">
        <v>51</v>
      </c>
      <c r="U11558" t="s">
        <v>52</v>
      </c>
      <c r="AB11558" t="s">
        <v>53</v>
      </c>
    </row>
    <row r="11559" spans="1:28" x14ac:dyDescent="0.2">
      <c r="A11559" t="s">
        <v>54017</v>
      </c>
      <c r="C11559" t="s">
        <v>33983</v>
      </c>
      <c r="D11559" t="s">
        <v>41</v>
      </c>
      <c r="F11559" t="s">
        <v>54018</v>
      </c>
      <c r="G11559" t="s">
        <v>54019</v>
      </c>
      <c r="I11559" t="s">
        <v>54020</v>
      </c>
      <c r="J11559" t="s">
        <v>54021</v>
      </c>
      <c r="K11559" t="s">
        <v>54022</v>
      </c>
      <c r="L11559" t="s">
        <v>54022</v>
      </c>
      <c r="M11559" t="s">
        <v>54023</v>
      </c>
      <c r="N11559" t="s">
        <v>49</v>
      </c>
      <c r="Q11559" t="s">
        <v>54024</v>
      </c>
      <c r="R11559" t="s">
        <v>54025</v>
      </c>
      <c r="S11559" t="s">
        <v>54026</v>
      </c>
      <c r="T11559" t="s">
        <v>51</v>
      </c>
      <c r="U11559" t="s">
        <v>52</v>
      </c>
      <c r="AB11559" t="s">
        <v>53</v>
      </c>
    </row>
    <row r="11560" spans="1:28" x14ac:dyDescent="0.2">
      <c r="A11560" t="s">
        <v>54027</v>
      </c>
      <c r="C11560" t="s">
        <v>33983</v>
      </c>
      <c r="D11560" t="s">
        <v>55</v>
      </c>
      <c r="F11560" t="s">
        <v>54018</v>
      </c>
      <c r="G11560" t="s">
        <v>54019</v>
      </c>
      <c r="I11560" t="s">
        <v>54020</v>
      </c>
      <c r="J11560" t="s">
        <v>54021</v>
      </c>
      <c r="K11560" t="s">
        <v>54022</v>
      </c>
      <c r="L11560" t="s">
        <v>54022</v>
      </c>
      <c r="M11560" t="s">
        <v>54023</v>
      </c>
      <c r="N11560" t="s">
        <v>49</v>
      </c>
      <c r="Q11560" t="s">
        <v>54024</v>
      </c>
      <c r="R11560" t="s">
        <v>54025</v>
      </c>
      <c r="S11560" t="s">
        <v>54026</v>
      </c>
      <c r="T11560" t="s">
        <v>51</v>
      </c>
      <c r="U11560" t="s">
        <v>52</v>
      </c>
      <c r="AB11560" t="s">
        <v>53</v>
      </c>
    </row>
    <row r="11561" spans="1:28" x14ac:dyDescent="0.2">
      <c r="A11561" t="s">
        <v>54028</v>
      </c>
      <c r="C11561" t="s">
        <v>33983</v>
      </c>
      <c r="D11561" t="s">
        <v>60</v>
      </c>
      <c r="F11561" t="s">
        <v>54018</v>
      </c>
      <c r="G11561" t="s">
        <v>54019</v>
      </c>
      <c r="I11561" t="s">
        <v>54020</v>
      </c>
      <c r="J11561" t="s">
        <v>54021</v>
      </c>
      <c r="K11561" t="s">
        <v>54022</v>
      </c>
      <c r="L11561" t="s">
        <v>54022</v>
      </c>
      <c r="M11561" t="s">
        <v>54023</v>
      </c>
      <c r="N11561" t="s">
        <v>49</v>
      </c>
      <c r="Q11561" t="s">
        <v>54024</v>
      </c>
      <c r="R11561" t="s">
        <v>54025</v>
      </c>
      <c r="S11561" t="s">
        <v>54026</v>
      </c>
      <c r="T11561" t="s">
        <v>51</v>
      </c>
      <c r="U11561" t="s">
        <v>52</v>
      </c>
      <c r="AB11561" t="s">
        <v>53</v>
      </c>
    </row>
    <row r="11562" spans="1:28" x14ac:dyDescent="0.2">
      <c r="A11562" t="s">
        <v>54029</v>
      </c>
      <c r="C11562" t="s">
        <v>33983</v>
      </c>
      <c r="D11562" t="s">
        <v>41</v>
      </c>
      <c r="F11562" t="s">
        <v>54030</v>
      </c>
      <c r="G11562" t="s">
        <v>54031</v>
      </c>
      <c r="I11562" t="s">
        <v>54032</v>
      </c>
      <c r="J11562" t="s">
        <v>54033</v>
      </c>
      <c r="K11562" t="s">
        <v>54034</v>
      </c>
      <c r="L11562" t="s">
        <v>54034</v>
      </c>
      <c r="M11562" t="s">
        <v>54035</v>
      </c>
      <c r="N11562" t="s">
        <v>49</v>
      </c>
      <c r="Q11562" t="s">
        <v>54036</v>
      </c>
      <c r="R11562" t="s">
        <v>54037</v>
      </c>
      <c r="T11562" t="s">
        <v>51</v>
      </c>
      <c r="U11562" t="s">
        <v>52</v>
      </c>
      <c r="AB11562" t="s">
        <v>53</v>
      </c>
    </row>
    <row r="11563" spans="1:28" x14ac:dyDescent="0.2">
      <c r="A11563" t="s">
        <v>54038</v>
      </c>
      <c r="C11563" t="s">
        <v>33983</v>
      </c>
      <c r="D11563" t="s">
        <v>55</v>
      </c>
      <c r="F11563" t="s">
        <v>54030</v>
      </c>
      <c r="G11563" t="s">
        <v>54031</v>
      </c>
      <c r="I11563" t="s">
        <v>54032</v>
      </c>
      <c r="J11563" t="s">
        <v>54033</v>
      </c>
      <c r="K11563" t="s">
        <v>54034</v>
      </c>
      <c r="L11563" t="s">
        <v>54034</v>
      </c>
      <c r="M11563" t="s">
        <v>54035</v>
      </c>
      <c r="N11563" t="s">
        <v>49</v>
      </c>
      <c r="Q11563" t="s">
        <v>54036</v>
      </c>
      <c r="R11563" t="s">
        <v>54037</v>
      </c>
      <c r="T11563" t="s">
        <v>51</v>
      </c>
      <c r="U11563" t="s">
        <v>52</v>
      </c>
      <c r="AB11563" t="s">
        <v>53</v>
      </c>
    </row>
    <row r="11564" spans="1:28" x14ac:dyDescent="0.2">
      <c r="A11564" t="s">
        <v>54039</v>
      </c>
      <c r="C11564" t="s">
        <v>33983</v>
      </c>
      <c r="D11564" t="s">
        <v>60</v>
      </c>
      <c r="F11564" t="s">
        <v>54030</v>
      </c>
      <c r="G11564" t="s">
        <v>54031</v>
      </c>
      <c r="I11564" t="s">
        <v>54032</v>
      </c>
      <c r="J11564" t="s">
        <v>54033</v>
      </c>
      <c r="K11564" t="s">
        <v>54034</v>
      </c>
      <c r="L11564" t="s">
        <v>54034</v>
      </c>
      <c r="M11564" t="s">
        <v>54035</v>
      </c>
      <c r="N11564" t="s">
        <v>49</v>
      </c>
      <c r="Q11564" t="s">
        <v>54036</v>
      </c>
      <c r="R11564" t="s">
        <v>54037</v>
      </c>
      <c r="T11564" t="s">
        <v>51</v>
      </c>
      <c r="U11564" t="s">
        <v>52</v>
      </c>
      <c r="AB11564" t="s">
        <v>53</v>
      </c>
    </row>
    <row r="11565" spans="1:28" x14ac:dyDescent="0.2">
      <c r="A11565" t="s">
        <v>54040</v>
      </c>
      <c r="C11565" t="s">
        <v>33983</v>
      </c>
      <c r="D11565" t="s">
        <v>41</v>
      </c>
      <c r="F11565" t="s">
        <v>54041</v>
      </c>
      <c r="G11565" t="s">
        <v>54042</v>
      </c>
      <c r="I11565" t="s">
        <v>54043</v>
      </c>
      <c r="J11565" t="s">
        <v>54044</v>
      </c>
      <c r="K11565" t="s">
        <v>54045</v>
      </c>
      <c r="L11565" t="s">
        <v>54045</v>
      </c>
      <c r="M11565" t="s">
        <v>54046</v>
      </c>
      <c r="N11565" t="s">
        <v>49</v>
      </c>
      <c r="Q11565" t="s">
        <v>54047</v>
      </c>
      <c r="R11565" t="s">
        <v>54048</v>
      </c>
      <c r="T11565" t="s">
        <v>51</v>
      </c>
      <c r="U11565" t="s">
        <v>52</v>
      </c>
      <c r="AB11565" t="s">
        <v>53</v>
      </c>
    </row>
    <row r="11566" spans="1:28" x14ac:dyDescent="0.2">
      <c r="A11566" t="s">
        <v>54049</v>
      </c>
      <c r="C11566" t="s">
        <v>33983</v>
      </c>
      <c r="D11566" t="s">
        <v>55</v>
      </c>
      <c r="F11566" t="s">
        <v>54041</v>
      </c>
      <c r="G11566" t="s">
        <v>54042</v>
      </c>
      <c r="I11566" t="s">
        <v>54043</v>
      </c>
      <c r="J11566" t="s">
        <v>54044</v>
      </c>
      <c r="K11566" t="s">
        <v>54045</v>
      </c>
      <c r="L11566" t="s">
        <v>54045</v>
      </c>
      <c r="M11566" t="s">
        <v>54046</v>
      </c>
      <c r="N11566" t="s">
        <v>49</v>
      </c>
      <c r="Q11566" t="s">
        <v>54047</v>
      </c>
      <c r="R11566" t="s">
        <v>54048</v>
      </c>
      <c r="T11566" t="s">
        <v>51</v>
      </c>
      <c r="U11566" t="s">
        <v>52</v>
      </c>
      <c r="AB11566" t="s">
        <v>53</v>
      </c>
    </row>
    <row r="11567" spans="1:28" x14ac:dyDescent="0.2">
      <c r="A11567" t="s">
        <v>54050</v>
      </c>
      <c r="C11567" t="s">
        <v>33983</v>
      </c>
      <c r="D11567" t="s">
        <v>60</v>
      </c>
      <c r="F11567" t="s">
        <v>54041</v>
      </c>
      <c r="G11567" t="s">
        <v>54042</v>
      </c>
      <c r="I11567" t="s">
        <v>54043</v>
      </c>
      <c r="J11567" t="s">
        <v>54044</v>
      </c>
      <c r="K11567" t="s">
        <v>54045</v>
      </c>
      <c r="L11567" t="s">
        <v>54045</v>
      </c>
      <c r="M11567" t="s">
        <v>54046</v>
      </c>
      <c r="N11567" t="s">
        <v>49</v>
      </c>
      <c r="Q11567" t="s">
        <v>54047</v>
      </c>
      <c r="R11567" t="s">
        <v>54048</v>
      </c>
      <c r="T11567" t="s">
        <v>51</v>
      </c>
      <c r="U11567" t="s">
        <v>52</v>
      </c>
      <c r="AB11567" t="s">
        <v>53</v>
      </c>
    </row>
    <row r="11568" spans="1:28" x14ac:dyDescent="0.2">
      <c r="A11568" t="s">
        <v>54051</v>
      </c>
      <c r="C11568" t="s">
        <v>7594</v>
      </c>
      <c r="D11568" t="s">
        <v>41</v>
      </c>
      <c r="E11568" t="s">
        <v>42</v>
      </c>
      <c r="F11568" t="s">
        <v>54052</v>
      </c>
      <c r="G11568" t="s">
        <v>54053</v>
      </c>
      <c r="H11568" t="s">
        <v>54054</v>
      </c>
      <c r="I11568" t="s">
        <v>54055</v>
      </c>
      <c r="J11568" t="s">
        <v>54056</v>
      </c>
      <c r="K11568" t="s">
        <v>54057</v>
      </c>
      <c r="L11568" t="s">
        <v>54057</v>
      </c>
      <c r="M11568" t="s">
        <v>54058</v>
      </c>
      <c r="N11568" t="s">
        <v>49</v>
      </c>
      <c r="O11568" t="s">
        <v>3102</v>
      </c>
      <c r="Q11568" t="s">
        <v>54059</v>
      </c>
      <c r="R11568" t="s">
        <v>54058</v>
      </c>
      <c r="S11568" t="s">
        <v>54060</v>
      </c>
      <c r="T11568" t="s">
        <v>51</v>
      </c>
      <c r="U11568" t="s">
        <v>52</v>
      </c>
      <c r="V11568" t="s">
        <v>54061</v>
      </c>
      <c r="W11568" t="s">
        <v>54062</v>
      </c>
      <c r="AB11568" t="s">
        <v>53</v>
      </c>
    </row>
    <row r="11569" spans="1:28" x14ac:dyDescent="0.2">
      <c r="A11569" t="s">
        <v>54063</v>
      </c>
      <c r="C11569" t="s">
        <v>7594</v>
      </c>
      <c r="D11569" t="s">
        <v>55</v>
      </c>
      <c r="E11569" t="s">
        <v>42</v>
      </c>
      <c r="F11569" t="s">
        <v>54052</v>
      </c>
      <c r="G11569" t="s">
        <v>54053</v>
      </c>
      <c r="I11569" t="s">
        <v>54055</v>
      </c>
      <c r="J11569" t="s">
        <v>54056</v>
      </c>
      <c r="K11569" t="s">
        <v>54057</v>
      </c>
      <c r="L11569" t="s">
        <v>54057</v>
      </c>
      <c r="M11569" t="s">
        <v>54058</v>
      </c>
      <c r="N11569" t="s">
        <v>49</v>
      </c>
      <c r="O11569" t="s">
        <v>3102</v>
      </c>
      <c r="Q11569" t="s">
        <v>54059</v>
      </c>
      <c r="R11569" t="s">
        <v>54058</v>
      </c>
      <c r="S11569" t="s">
        <v>54060</v>
      </c>
      <c r="T11569" t="s">
        <v>51</v>
      </c>
      <c r="U11569" t="s">
        <v>52</v>
      </c>
      <c r="V11569" t="s">
        <v>54061</v>
      </c>
      <c r="W11569" t="s">
        <v>54062</v>
      </c>
      <c r="AB11569" t="s">
        <v>53</v>
      </c>
    </row>
    <row r="11570" spans="1:28" x14ac:dyDescent="0.2">
      <c r="A11570" t="s">
        <v>54064</v>
      </c>
      <c r="C11570" t="s">
        <v>7594</v>
      </c>
      <c r="D11570" t="s">
        <v>60</v>
      </c>
      <c r="E11570" t="s">
        <v>42</v>
      </c>
      <c r="F11570" t="s">
        <v>54052</v>
      </c>
      <c r="G11570" t="s">
        <v>54053</v>
      </c>
      <c r="I11570" t="s">
        <v>54055</v>
      </c>
      <c r="J11570" t="s">
        <v>54056</v>
      </c>
      <c r="K11570" t="s">
        <v>54057</v>
      </c>
      <c r="L11570" t="s">
        <v>54057</v>
      </c>
      <c r="M11570" t="s">
        <v>54058</v>
      </c>
      <c r="N11570" t="s">
        <v>49</v>
      </c>
      <c r="O11570" t="s">
        <v>3102</v>
      </c>
      <c r="Q11570" t="s">
        <v>54059</v>
      </c>
      <c r="R11570" t="s">
        <v>54058</v>
      </c>
      <c r="S11570" t="s">
        <v>54060</v>
      </c>
      <c r="T11570" t="s">
        <v>51</v>
      </c>
      <c r="U11570" t="s">
        <v>52</v>
      </c>
      <c r="V11570" t="s">
        <v>54061</v>
      </c>
      <c r="W11570" t="s">
        <v>54062</v>
      </c>
      <c r="AB11570" t="s">
        <v>53</v>
      </c>
    </row>
    <row r="11571" spans="1:28" x14ac:dyDescent="0.2">
      <c r="A11571" t="s">
        <v>54065</v>
      </c>
      <c r="C11571" t="s">
        <v>33983</v>
      </c>
      <c r="D11571" t="s">
        <v>41</v>
      </c>
      <c r="F11571" t="s">
        <v>54066</v>
      </c>
      <c r="G11571" t="s">
        <v>54067</v>
      </c>
      <c r="I11571" t="s">
        <v>54068</v>
      </c>
      <c r="J11571" t="s">
        <v>54069</v>
      </c>
      <c r="K11571" t="s">
        <v>54070</v>
      </c>
      <c r="L11571" t="s">
        <v>54070</v>
      </c>
      <c r="M11571" t="s">
        <v>54071</v>
      </c>
      <c r="N11571" t="s">
        <v>49</v>
      </c>
      <c r="Q11571" t="s">
        <v>54072</v>
      </c>
      <c r="R11571" t="s">
        <v>54073</v>
      </c>
      <c r="T11571" t="s">
        <v>51</v>
      </c>
      <c r="U11571" t="s">
        <v>52</v>
      </c>
      <c r="AB11571" t="s">
        <v>53</v>
      </c>
    </row>
    <row r="11572" spans="1:28" x14ac:dyDescent="0.2">
      <c r="A11572" t="s">
        <v>54074</v>
      </c>
      <c r="C11572" t="s">
        <v>33983</v>
      </c>
      <c r="D11572" t="s">
        <v>55</v>
      </c>
      <c r="F11572" t="s">
        <v>54066</v>
      </c>
      <c r="G11572" t="s">
        <v>54067</v>
      </c>
      <c r="I11572" t="s">
        <v>54068</v>
      </c>
      <c r="J11572" t="s">
        <v>54069</v>
      </c>
      <c r="K11572" t="s">
        <v>54070</v>
      </c>
      <c r="L11572" t="s">
        <v>54070</v>
      </c>
      <c r="M11572" t="s">
        <v>54071</v>
      </c>
      <c r="N11572" t="s">
        <v>49</v>
      </c>
      <c r="Q11572" t="s">
        <v>54072</v>
      </c>
      <c r="R11572" t="s">
        <v>54073</v>
      </c>
      <c r="T11572" t="s">
        <v>51</v>
      </c>
      <c r="U11572" t="s">
        <v>52</v>
      </c>
      <c r="AB11572" t="s">
        <v>53</v>
      </c>
    </row>
    <row r="11573" spans="1:28" x14ac:dyDescent="0.2">
      <c r="A11573" t="s">
        <v>54075</v>
      </c>
      <c r="C11573" t="s">
        <v>33983</v>
      </c>
      <c r="D11573" t="s">
        <v>60</v>
      </c>
      <c r="F11573" t="s">
        <v>54066</v>
      </c>
      <c r="G11573" t="s">
        <v>54067</v>
      </c>
      <c r="I11573" t="s">
        <v>54068</v>
      </c>
      <c r="J11573" t="s">
        <v>54069</v>
      </c>
      <c r="K11573" t="s">
        <v>54070</v>
      </c>
      <c r="L11573" t="s">
        <v>54070</v>
      </c>
      <c r="M11573" t="s">
        <v>54071</v>
      </c>
      <c r="N11573" t="s">
        <v>49</v>
      </c>
      <c r="Q11573" t="s">
        <v>54072</v>
      </c>
      <c r="R11573" t="s">
        <v>54073</v>
      </c>
      <c r="T11573" t="s">
        <v>51</v>
      </c>
      <c r="U11573" t="s">
        <v>52</v>
      </c>
      <c r="AB11573" t="s">
        <v>53</v>
      </c>
    </row>
    <row r="11574" spans="1:28" x14ac:dyDescent="0.2">
      <c r="A11574" t="s">
        <v>54076</v>
      </c>
      <c r="C11574" t="s">
        <v>33983</v>
      </c>
      <c r="D11574" t="s">
        <v>41</v>
      </c>
      <c r="F11574" t="s">
        <v>54077</v>
      </c>
      <c r="G11574" t="s">
        <v>54078</v>
      </c>
      <c r="I11574" t="s">
        <v>54079</v>
      </c>
      <c r="J11574" t="s">
        <v>54080</v>
      </c>
      <c r="K11574" t="s">
        <v>54081</v>
      </c>
      <c r="L11574" t="s">
        <v>54081</v>
      </c>
      <c r="M11574" t="s">
        <v>54082</v>
      </c>
      <c r="N11574" t="s">
        <v>49</v>
      </c>
      <c r="Q11574" t="s">
        <v>54083</v>
      </c>
      <c r="R11574" t="s">
        <v>54084</v>
      </c>
      <c r="S11574" t="s">
        <v>54085</v>
      </c>
      <c r="T11574" t="s">
        <v>51</v>
      </c>
      <c r="U11574" t="s">
        <v>52</v>
      </c>
      <c r="AB11574" t="s">
        <v>53</v>
      </c>
    </row>
    <row r="11575" spans="1:28" x14ac:dyDescent="0.2">
      <c r="A11575" t="s">
        <v>54086</v>
      </c>
      <c r="C11575" t="s">
        <v>33983</v>
      </c>
      <c r="D11575" t="s">
        <v>55</v>
      </c>
      <c r="F11575" t="s">
        <v>54077</v>
      </c>
      <c r="G11575" t="s">
        <v>54078</v>
      </c>
      <c r="I11575" t="s">
        <v>54079</v>
      </c>
      <c r="J11575" t="s">
        <v>54080</v>
      </c>
      <c r="K11575" t="s">
        <v>54081</v>
      </c>
      <c r="L11575" t="s">
        <v>54081</v>
      </c>
      <c r="M11575" t="s">
        <v>54082</v>
      </c>
      <c r="N11575" t="s">
        <v>49</v>
      </c>
      <c r="Q11575" t="s">
        <v>54083</v>
      </c>
      <c r="R11575" t="s">
        <v>54084</v>
      </c>
      <c r="S11575" t="s">
        <v>54085</v>
      </c>
      <c r="T11575" t="s">
        <v>51</v>
      </c>
      <c r="U11575" t="s">
        <v>52</v>
      </c>
      <c r="AB11575" t="s">
        <v>53</v>
      </c>
    </row>
    <row r="11576" spans="1:28" x14ac:dyDescent="0.2">
      <c r="A11576" t="s">
        <v>54087</v>
      </c>
      <c r="C11576" t="s">
        <v>33983</v>
      </c>
      <c r="D11576" t="s">
        <v>60</v>
      </c>
      <c r="F11576" t="s">
        <v>54077</v>
      </c>
      <c r="G11576" t="s">
        <v>54078</v>
      </c>
      <c r="I11576" t="s">
        <v>54079</v>
      </c>
      <c r="J11576" t="s">
        <v>54080</v>
      </c>
      <c r="K11576" t="s">
        <v>54081</v>
      </c>
      <c r="L11576" t="s">
        <v>54081</v>
      </c>
      <c r="M11576" t="s">
        <v>54082</v>
      </c>
      <c r="N11576" t="s">
        <v>49</v>
      </c>
      <c r="Q11576" t="s">
        <v>54083</v>
      </c>
      <c r="R11576" t="s">
        <v>54084</v>
      </c>
      <c r="S11576" t="s">
        <v>54085</v>
      </c>
      <c r="T11576" t="s">
        <v>51</v>
      </c>
      <c r="U11576" t="s">
        <v>52</v>
      </c>
      <c r="AB11576" t="s">
        <v>53</v>
      </c>
    </row>
    <row r="11577" spans="1:28" x14ac:dyDescent="0.2">
      <c r="A11577" t="s">
        <v>54088</v>
      </c>
      <c r="C11577" t="s">
        <v>33983</v>
      </c>
      <c r="D11577" t="s">
        <v>41</v>
      </c>
      <c r="F11577" t="s">
        <v>54089</v>
      </c>
      <c r="G11577" t="s">
        <v>54090</v>
      </c>
      <c r="I11577" t="s">
        <v>54091</v>
      </c>
      <c r="J11577" t="s">
        <v>54092</v>
      </c>
      <c r="K11577" t="s">
        <v>54093</v>
      </c>
      <c r="L11577" t="s">
        <v>54093</v>
      </c>
      <c r="M11577" t="s">
        <v>54094</v>
      </c>
      <c r="N11577" t="s">
        <v>49</v>
      </c>
      <c r="Q11577" t="s">
        <v>54095</v>
      </c>
      <c r="R11577" t="s">
        <v>54096</v>
      </c>
      <c r="T11577" t="s">
        <v>51</v>
      </c>
      <c r="U11577" t="s">
        <v>52</v>
      </c>
      <c r="AB11577" t="s">
        <v>53</v>
      </c>
    </row>
    <row r="11578" spans="1:28" x14ac:dyDescent="0.2">
      <c r="A11578" t="s">
        <v>54097</v>
      </c>
      <c r="C11578" t="s">
        <v>33983</v>
      </c>
      <c r="D11578" t="s">
        <v>55</v>
      </c>
      <c r="F11578" t="s">
        <v>54089</v>
      </c>
      <c r="G11578" t="s">
        <v>54090</v>
      </c>
      <c r="I11578" t="s">
        <v>54091</v>
      </c>
      <c r="J11578" t="s">
        <v>54092</v>
      </c>
      <c r="K11578" t="s">
        <v>54093</v>
      </c>
      <c r="L11578" t="s">
        <v>54093</v>
      </c>
      <c r="M11578" t="s">
        <v>54094</v>
      </c>
      <c r="N11578" t="s">
        <v>49</v>
      </c>
      <c r="Q11578" t="s">
        <v>54095</v>
      </c>
      <c r="R11578" t="s">
        <v>54096</v>
      </c>
      <c r="T11578" t="s">
        <v>51</v>
      </c>
      <c r="U11578" t="s">
        <v>52</v>
      </c>
      <c r="AB11578" t="s">
        <v>53</v>
      </c>
    </row>
    <row r="11579" spans="1:28" x14ac:dyDescent="0.2">
      <c r="A11579" t="s">
        <v>54098</v>
      </c>
      <c r="C11579" t="s">
        <v>33983</v>
      </c>
      <c r="D11579" t="s">
        <v>60</v>
      </c>
      <c r="F11579" t="s">
        <v>54089</v>
      </c>
      <c r="G11579" t="s">
        <v>54090</v>
      </c>
      <c r="I11579" t="s">
        <v>54091</v>
      </c>
      <c r="J11579" t="s">
        <v>54092</v>
      </c>
      <c r="K11579" t="s">
        <v>54093</v>
      </c>
      <c r="L11579" t="s">
        <v>54093</v>
      </c>
      <c r="M11579" t="s">
        <v>54094</v>
      </c>
      <c r="N11579" t="s">
        <v>49</v>
      </c>
      <c r="Q11579" t="s">
        <v>54095</v>
      </c>
      <c r="R11579" t="s">
        <v>54096</v>
      </c>
      <c r="T11579" t="s">
        <v>51</v>
      </c>
      <c r="U11579" t="s">
        <v>52</v>
      </c>
      <c r="AB11579" t="s">
        <v>53</v>
      </c>
    </row>
    <row r="11580" spans="1:28" x14ac:dyDescent="0.2">
      <c r="A11580" t="s">
        <v>54099</v>
      </c>
      <c r="C11580" t="s">
        <v>33983</v>
      </c>
      <c r="D11580" t="s">
        <v>41</v>
      </c>
      <c r="F11580" t="s">
        <v>54100</v>
      </c>
      <c r="G11580" t="s">
        <v>54101</v>
      </c>
      <c r="I11580" t="s">
        <v>54102</v>
      </c>
      <c r="J11580" t="s">
        <v>54103</v>
      </c>
      <c r="K11580" t="s">
        <v>54104</v>
      </c>
      <c r="L11580" t="s">
        <v>54104</v>
      </c>
      <c r="M11580" t="s">
        <v>54105</v>
      </c>
      <c r="N11580" t="s">
        <v>49</v>
      </c>
      <c r="Q11580" t="s">
        <v>54106</v>
      </c>
      <c r="R11580" t="s">
        <v>54107</v>
      </c>
      <c r="T11580" t="s">
        <v>51</v>
      </c>
      <c r="U11580" t="s">
        <v>52</v>
      </c>
      <c r="AB11580" t="s">
        <v>53</v>
      </c>
    </row>
    <row r="11581" spans="1:28" x14ac:dyDescent="0.2">
      <c r="A11581" t="s">
        <v>54108</v>
      </c>
      <c r="C11581" t="s">
        <v>33983</v>
      </c>
      <c r="D11581" t="s">
        <v>55</v>
      </c>
      <c r="F11581" t="s">
        <v>54100</v>
      </c>
      <c r="G11581" t="s">
        <v>54101</v>
      </c>
      <c r="I11581" t="s">
        <v>54102</v>
      </c>
      <c r="J11581" t="s">
        <v>54103</v>
      </c>
      <c r="K11581" t="s">
        <v>54104</v>
      </c>
      <c r="L11581" t="s">
        <v>54104</v>
      </c>
      <c r="M11581" t="s">
        <v>54105</v>
      </c>
      <c r="N11581" t="s">
        <v>49</v>
      </c>
      <c r="Q11581" t="s">
        <v>54106</v>
      </c>
      <c r="R11581" t="s">
        <v>54107</v>
      </c>
      <c r="T11581" t="s">
        <v>51</v>
      </c>
      <c r="U11581" t="s">
        <v>52</v>
      </c>
      <c r="AB11581" t="s">
        <v>53</v>
      </c>
    </row>
    <row r="11582" spans="1:28" x14ac:dyDescent="0.2">
      <c r="A11582" t="s">
        <v>54109</v>
      </c>
      <c r="C11582" t="s">
        <v>33983</v>
      </c>
      <c r="D11582" t="s">
        <v>60</v>
      </c>
      <c r="F11582" t="s">
        <v>54100</v>
      </c>
      <c r="G11582" t="s">
        <v>54101</v>
      </c>
      <c r="I11582" t="s">
        <v>54102</v>
      </c>
      <c r="J11582" t="s">
        <v>54103</v>
      </c>
      <c r="K11582" t="s">
        <v>54104</v>
      </c>
      <c r="L11582" t="s">
        <v>54104</v>
      </c>
      <c r="M11582" t="s">
        <v>54105</v>
      </c>
      <c r="N11582" t="s">
        <v>49</v>
      </c>
      <c r="Q11582" t="s">
        <v>54106</v>
      </c>
      <c r="R11582" t="s">
        <v>54107</v>
      </c>
      <c r="T11582" t="s">
        <v>51</v>
      </c>
      <c r="U11582" t="s">
        <v>52</v>
      </c>
      <c r="AB11582" t="s">
        <v>53</v>
      </c>
    </row>
    <row r="11583" spans="1:28" x14ac:dyDescent="0.2">
      <c r="A11583" t="s">
        <v>54110</v>
      </c>
      <c r="C11583" t="s">
        <v>33983</v>
      </c>
      <c r="D11583" t="s">
        <v>41</v>
      </c>
      <c r="F11583" t="s">
        <v>54111</v>
      </c>
      <c r="G11583" t="s">
        <v>54112</v>
      </c>
      <c r="I11583" t="s">
        <v>54113</v>
      </c>
      <c r="J11583" t="s">
        <v>54114</v>
      </c>
      <c r="K11583" t="s">
        <v>54115</v>
      </c>
      <c r="L11583" t="s">
        <v>54115</v>
      </c>
      <c r="M11583" t="s">
        <v>54116</v>
      </c>
      <c r="N11583" t="s">
        <v>49</v>
      </c>
      <c r="Q11583" t="s">
        <v>54117</v>
      </c>
      <c r="R11583" t="s">
        <v>54118</v>
      </c>
      <c r="T11583" t="s">
        <v>51</v>
      </c>
      <c r="U11583" t="s">
        <v>52</v>
      </c>
      <c r="AB11583" t="s">
        <v>53</v>
      </c>
    </row>
    <row r="11584" spans="1:28" x14ac:dyDescent="0.2">
      <c r="A11584" t="s">
        <v>54119</v>
      </c>
      <c r="C11584" t="s">
        <v>33983</v>
      </c>
      <c r="D11584" t="s">
        <v>55</v>
      </c>
      <c r="F11584" t="s">
        <v>54111</v>
      </c>
      <c r="G11584" t="s">
        <v>54112</v>
      </c>
      <c r="I11584" t="s">
        <v>54113</v>
      </c>
      <c r="J11584" t="s">
        <v>54114</v>
      </c>
      <c r="K11584" t="s">
        <v>54115</v>
      </c>
      <c r="L11584" t="s">
        <v>54115</v>
      </c>
      <c r="M11584" t="s">
        <v>54116</v>
      </c>
      <c r="N11584" t="s">
        <v>49</v>
      </c>
      <c r="Q11584" t="s">
        <v>54117</v>
      </c>
      <c r="R11584" t="s">
        <v>54118</v>
      </c>
      <c r="T11584" t="s">
        <v>51</v>
      </c>
      <c r="U11584" t="s">
        <v>52</v>
      </c>
      <c r="AB11584" t="s">
        <v>53</v>
      </c>
    </row>
    <row r="11585" spans="1:28" x14ac:dyDescent="0.2">
      <c r="A11585" t="s">
        <v>54120</v>
      </c>
      <c r="C11585" t="s">
        <v>33983</v>
      </c>
      <c r="D11585" t="s">
        <v>60</v>
      </c>
      <c r="F11585" t="s">
        <v>54111</v>
      </c>
      <c r="G11585" t="s">
        <v>54112</v>
      </c>
      <c r="I11585" t="s">
        <v>54113</v>
      </c>
      <c r="J11585" t="s">
        <v>54114</v>
      </c>
      <c r="K11585" t="s">
        <v>54115</v>
      </c>
      <c r="L11585" t="s">
        <v>54115</v>
      </c>
      <c r="M11585" t="s">
        <v>54116</v>
      </c>
      <c r="N11585" t="s">
        <v>49</v>
      </c>
      <c r="Q11585" t="s">
        <v>54117</v>
      </c>
      <c r="R11585" t="s">
        <v>54118</v>
      </c>
      <c r="T11585" t="s">
        <v>51</v>
      </c>
      <c r="U11585" t="s">
        <v>52</v>
      </c>
      <c r="AB11585" t="s">
        <v>53</v>
      </c>
    </row>
    <row r="11586" spans="1:28" x14ac:dyDescent="0.2">
      <c r="A11586" t="s">
        <v>54121</v>
      </c>
      <c r="C11586" t="s">
        <v>33983</v>
      </c>
      <c r="D11586" t="s">
        <v>41</v>
      </c>
      <c r="F11586" t="s">
        <v>54122</v>
      </c>
      <c r="G11586" t="s">
        <v>54123</v>
      </c>
      <c r="I11586" t="s">
        <v>54124</v>
      </c>
      <c r="J11586" t="s">
        <v>54125</v>
      </c>
      <c r="K11586" t="s">
        <v>54126</v>
      </c>
      <c r="L11586" t="s">
        <v>54126</v>
      </c>
      <c r="M11586" t="s">
        <v>54127</v>
      </c>
      <c r="N11586" t="s">
        <v>49</v>
      </c>
      <c r="Q11586" t="s">
        <v>54128</v>
      </c>
      <c r="R11586" t="s">
        <v>54129</v>
      </c>
      <c r="T11586" t="s">
        <v>51</v>
      </c>
      <c r="U11586" t="s">
        <v>52</v>
      </c>
      <c r="AB11586" t="s">
        <v>53</v>
      </c>
    </row>
    <row r="11587" spans="1:28" x14ac:dyDescent="0.2">
      <c r="A11587" t="s">
        <v>54130</v>
      </c>
      <c r="C11587" t="s">
        <v>33983</v>
      </c>
      <c r="D11587" t="s">
        <v>55</v>
      </c>
      <c r="F11587" t="s">
        <v>54122</v>
      </c>
      <c r="G11587" t="s">
        <v>54123</v>
      </c>
      <c r="I11587" t="s">
        <v>54124</v>
      </c>
      <c r="J11587" t="s">
        <v>54125</v>
      </c>
      <c r="K11587" t="s">
        <v>54126</v>
      </c>
      <c r="L11587" t="s">
        <v>54126</v>
      </c>
      <c r="M11587" t="s">
        <v>54127</v>
      </c>
      <c r="N11587" t="s">
        <v>49</v>
      </c>
      <c r="Q11587" t="s">
        <v>54128</v>
      </c>
      <c r="R11587" t="s">
        <v>54129</v>
      </c>
      <c r="T11587" t="s">
        <v>51</v>
      </c>
      <c r="U11587" t="s">
        <v>52</v>
      </c>
      <c r="AB11587" t="s">
        <v>53</v>
      </c>
    </row>
    <row r="11588" spans="1:28" x14ac:dyDescent="0.2">
      <c r="A11588" t="s">
        <v>54131</v>
      </c>
      <c r="C11588" t="s">
        <v>33983</v>
      </c>
      <c r="D11588" t="s">
        <v>60</v>
      </c>
      <c r="F11588" t="s">
        <v>54122</v>
      </c>
      <c r="G11588" t="s">
        <v>54123</v>
      </c>
      <c r="I11588" t="s">
        <v>54124</v>
      </c>
      <c r="J11588" t="s">
        <v>54125</v>
      </c>
      <c r="K11588" t="s">
        <v>54126</v>
      </c>
      <c r="L11588" t="s">
        <v>54126</v>
      </c>
      <c r="M11588" t="s">
        <v>54127</v>
      </c>
      <c r="N11588" t="s">
        <v>49</v>
      </c>
      <c r="Q11588" t="s">
        <v>54128</v>
      </c>
      <c r="R11588" t="s">
        <v>54129</v>
      </c>
      <c r="T11588" t="s">
        <v>51</v>
      </c>
      <c r="U11588" t="s">
        <v>52</v>
      </c>
      <c r="AB11588" t="s">
        <v>53</v>
      </c>
    </row>
    <row r="11589" spans="1:28" x14ac:dyDescent="0.2">
      <c r="A11589" t="s">
        <v>54132</v>
      </c>
      <c r="C11589" t="s">
        <v>33983</v>
      </c>
      <c r="D11589" t="s">
        <v>41</v>
      </c>
      <c r="F11589" t="s">
        <v>54133</v>
      </c>
      <c r="G11589" t="s">
        <v>54134</v>
      </c>
      <c r="I11589" t="s">
        <v>54135</v>
      </c>
      <c r="J11589" t="s">
        <v>54136</v>
      </c>
      <c r="K11589" t="s">
        <v>54137</v>
      </c>
      <c r="L11589" t="s">
        <v>54137</v>
      </c>
      <c r="M11589" t="s">
        <v>54138</v>
      </c>
      <c r="N11589" t="s">
        <v>49</v>
      </c>
      <c r="Q11589" t="s">
        <v>54139</v>
      </c>
      <c r="R11589" t="s">
        <v>54140</v>
      </c>
      <c r="T11589" t="s">
        <v>51</v>
      </c>
      <c r="U11589" t="s">
        <v>52</v>
      </c>
      <c r="AB11589" t="s">
        <v>53</v>
      </c>
    </row>
    <row r="11590" spans="1:28" x14ac:dyDescent="0.2">
      <c r="A11590" t="s">
        <v>54141</v>
      </c>
      <c r="C11590" t="s">
        <v>33983</v>
      </c>
      <c r="D11590" t="s">
        <v>55</v>
      </c>
      <c r="F11590" t="s">
        <v>54133</v>
      </c>
      <c r="G11590" t="s">
        <v>54134</v>
      </c>
      <c r="I11590" t="s">
        <v>54135</v>
      </c>
      <c r="J11590" t="s">
        <v>54136</v>
      </c>
      <c r="K11590" t="s">
        <v>54137</v>
      </c>
      <c r="L11590" t="s">
        <v>54137</v>
      </c>
      <c r="M11590" t="s">
        <v>54138</v>
      </c>
      <c r="N11590" t="s">
        <v>49</v>
      </c>
      <c r="Q11590" t="s">
        <v>54139</v>
      </c>
      <c r="R11590" t="s">
        <v>54140</v>
      </c>
      <c r="T11590" t="s">
        <v>51</v>
      </c>
      <c r="U11590" t="s">
        <v>52</v>
      </c>
      <c r="AB11590" t="s">
        <v>53</v>
      </c>
    </row>
    <row r="11591" spans="1:28" x14ac:dyDescent="0.2">
      <c r="A11591" t="s">
        <v>54142</v>
      </c>
      <c r="C11591" t="s">
        <v>33983</v>
      </c>
      <c r="D11591" t="s">
        <v>60</v>
      </c>
      <c r="F11591" t="s">
        <v>54133</v>
      </c>
      <c r="G11591" t="s">
        <v>54134</v>
      </c>
      <c r="I11591" t="s">
        <v>54135</v>
      </c>
      <c r="J11591" t="s">
        <v>54136</v>
      </c>
      <c r="K11591" t="s">
        <v>54137</v>
      </c>
      <c r="L11591" t="s">
        <v>54137</v>
      </c>
      <c r="M11591" t="s">
        <v>54138</v>
      </c>
      <c r="N11591" t="s">
        <v>49</v>
      </c>
      <c r="Q11591" t="s">
        <v>54139</v>
      </c>
      <c r="R11591" t="s">
        <v>54140</v>
      </c>
      <c r="T11591" t="s">
        <v>51</v>
      </c>
      <c r="U11591" t="s">
        <v>52</v>
      </c>
      <c r="AB11591" t="s">
        <v>53</v>
      </c>
    </row>
    <row r="11592" spans="1:28" x14ac:dyDescent="0.2">
      <c r="A11592" t="s">
        <v>54143</v>
      </c>
      <c r="C11592" t="s">
        <v>33983</v>
      </c>
      <c r="D11592" t="s">
        <v>41</v>
      </c>
      <c r="F11592" t="s">
        <v>54144</v>
      </c>
      <c r="G11592" t="s">
        <v>54145</v>
      </c>
      <c r="I11592" t="s">
        <v>54146</v>
      </c>
      <c r="J11592" t="s">
        <v>54147</v>
      </c>
      <c r="K11592" t="s">
        <v>54148</v>
      </c>
      <c r="L11592" t="s">
        <v>54148</v>
      </c>
      <c r="M11592" t="s">
        <v>54149</v>
      </c>
      <c r="N11592" t="s">
        <v>49</v>
      </c>
      <c r="Q11592" t="s">
        <v>54150</v>
      </c>
      <c r="R11592" t="s">
        <v>54151</v>
      </c>
      <c r="T11592" t="s">
        <v>51</v>
      </c>
      <c r="U11592" t="s">
        <v>52</v>
      </c>
      <c r="AB11592" t="s">
        <v>53</v>
      </c>
    </row>
    <row r="11593" spans="1:28" x14ac:dyDescent="0.2">
      <c r="A11593" t="s">
        <v>54152</v>
      </c>
      <c r="C11593" t="s">
        <v>33983</v>
      </c>
      <c r="D11593" t="s">
        <v>55</v>
      </c>
      <c r="F11593" t="s">
        <v>54144</v>
      </c>
      <c r="G11593" t="s">
        <v>54145</v>
      </c>
      <c r="I11593" t="s">
        <v>54146</v>
      </c>
      <c r="J11593" t="s">
        <v>54147</v>
      </c>
      <c r="K11593" t="s">
        <v>54148</v>
      </c>
      <c r="L11593" t="s">
        <v>54148</v>
      </c>
      <c r="M11593" t="s">
        <v>54149</v>
      </c>
      <c r="N11593" t="s">
        <v>49</v>
      </c>
      <c r="Q11593" t="s">
        <v>54150</v>
      </c>
      <c r="R11593" t="s">
        <v>54151</v>
      </c>
      <c r="T11593" t="s">
        <v>51</v>
      </c>
      <c r="U11593" t="s">
        <v>52</v>
      </c>
      <c r="AB11593" t="s">
        <v>53</v>
      </c>
    </row>
    <row r="11594" spans="1:28" x14ac:dyDescent="0.2">
      <c r="A11594" t="s">
        <v>54153</v>
      </c>
      <c r="C11594" t="s">
        <v>33983</v>
      </c>
      <c r="D11594" t="s">
        <v>60</v>
      </c>
      <c r="F11594" t="s">
        <v>54144</v>
      </c>
      <c r="G11594" t="s">
        <v>54145</v>
      </c>
      <c r="I11594" t="s">
        <v>54146</v>
      </c>
      <c r="J11594" t="s">
        <v>54147</v>
      </c>
      <c r="K11594" t="s">
        <v>54148</v>
      </c>
      <c r="L11594" t="s">
        <v>54148</v>
      </c>
      <c r="M11594" t="s">
        <v>54149</v>
      </c>
      <c r="N11594" t="s">
        <v>49</v>
      </c>
      <c r="Q11594" t="s">
        <v>54150</v>
      </c>
      <c r="R11594" t="s">
        <v>54151</v>
      </c>
      <c r="T11594" t="s">
        <v>51</v>
      </c>
      <c r="U11594" t="s">
        <v>52</v>
      </c>
      <c r="AB11594" t="s">
        <v>53</v>
      </c>
    </row>
    <row r="11595" spans="1:28" x14ac:dyDescent="0.2">
      <c r="A11595" t="s">
        <v>54154</v>
      </c>
      <c r="C11595" t="s">
        <v>33983</v>
      </c>
      <c r="D11595" t="s">
        <v>41</v>
      </c>
      <c r="F11595" t="s">
        <v>54155</v>
      </c>
      <c r="G11595" t="s">
        <v>54156</v>
      </c>
      <c r="I11595" t="s">
        <v>54157</v>
      </c>
      <c r="J11595" t="s">
        <v>54158</v>
      </c>
      <c r="K11595" t="s">
        <v>54159</v>
      </c>
      <c r="L11595" t="s">
        <v>54159</v>
      </c>
      <c r="M11595" t="s">
        <v>54160</v>
      </c>
      <c r="N11595" t="s">
        <v>49</v>
      </c>
      <c r="O11595" t="s">
        <v>3102</v>
      </c>
      <c r="Q11595" t="s">
        <v>54161</v>
      </c>
      <c r="R11595" t="s">
        <v>54162</v>
      </c>
      <c r="S11595" t="s">
        <v>54163</v>
      </c>
      <c r="T11595" t="s">
        <v>51</v>
      </c>
      <c r="U11595" t="s">
        <v>52</v>
      </c>
      <c r="AB11595" t="s">
        <v>53</v>
      </c>
    </row>
    <row r="11596" spans="1:28" x14ac:dyDescent="0.2">
      <c r="A11596" t="s">
        <v>54164</v>
      </c>
      <c r="C11596" t="s">
        <v>33983</v>
      </c>
      <c r="D11596" t="s">
        <v>55</v>
      </c>
      <c r="F11596" t="s">
        <v>54155</v>
      </c>
      <c r="G11596" t="s">
        <v>54165</v>
      </c>
      <c r="I11596" t="s">
        <v>54157</v>
      </c>
      <c r="J11596" t="s">
        <v>54158</v>
      </c>
      <c r="K11596" t="s">
        <v>54166</v>
      </c>
      <c r="L11596" t="s">
        <v>54159</v>
      </c>
      <c r="M11596" t="s">
        <v>54167</v>
      </c>
      <c r="N11596" t="s">
        <v>49</v>
      </c>
      <c r="O11596" t="s">
        <v>3102</v>
      </c>
      <c r="Q11596" t="s">
        <v>54161</v>
      </c>
      <c r="R11596" t="s">
        <v>54162</v>
      </c>
      <c r="S11596" t="s">
        <v>54163</v>
      </c>
      <c r="T11596" t="s">
        <v>51</v>
      </c>
      <c r="U11596" t="s">
        <v>52</v>
      </c>
      <c r="AB11596" t="s">
        <v>53</v>
      </c>
    </row>
    <row r="11597" spans="1:28" x14ac:dyDescent="0.2">
      <c r="A11597" t="s">
        <v>54168</v>
      </c>
      <c r="C11597" t="s">
        <v>33983</v>
      </c>
      <c r="D11597" t="s">
        <v>60</v>
      </c>
      <c r="F11597" t="s">
        <v>54155</v>
      </c>
      <c r="G11597" t="s">
        <v>54169</v>
      </c>
      <c r="I11597" t="s">
        <v>54157</v>
      </c>
      <c r="J11597" t="s">
        <v>54158</v>
      </c>
      <c r="K11597" t="s">
        <v>54170</v>
      </c>
      <c r="L11597" t="s">
        <v>54159</v>
      </c>
      <c r="M11597" t="s">
        <v>54171</v>
      </c>
      <c r="N11597" t="s">
        <v>49</v>
      </c>
      <c r="O11597" t="s">
        <v>3102</v>
      </c>
      <c r="Q11597" t="s">
        <v>54161</v>
      </c>
      <c r="R11597" t="s">
        <v>54162</v>
      </c>
      <c r="S11597" t="s">
        <v>54163</v>
      </c>
      <c r="T11597" t="s">
        <v>51</v>
      </c>
      <c r="U11597" t="s">
        <v>52</v>
      </c>
      <c r="AB11597" t="s">
        <v>53</v>
      </c>
    </row>
    <row r="11598" spans="1:28" x14ac:dyDescent="0.2">
      <c r="A11598" t="s">
        <v>54172</v>
      </c>
      <c r="C11598" t="s">
        <v>33983</v>
      </c>
      <c r="D11598" t="s">
        <v>41</v>
      </c>
      <c r="F11598" t="s">
        <v>54173</v>
      </c>
      <c r="G11598" t="s">
        <v>54174</v>
      </c>
      <c r="I11598" t="s">
        <v>54175</v>
      </c>
      <c r="J11598" t="s">
        <v>54176</v>
      </c>
      <c r="K11598" t="s">
        <v>54177</v>
      </c>
      <c r="L11598" t="s">
        <v>54177</v>
      </c>
      <c r="M11598" t="s">
        <v>54178</v>
      </c>
      <c r="N11598" t="s">
        <v>49</v>
      </c>
      <c r="Q11598" t="s">
        <v>54179</v>
      </c>
      <c r="R11598" t="s">
        <v>54180</v>
      </c>
      <c r="T11598" t="s">
        <v>51</v>
      </c>
      <c r="U11598" t="s">
        <v>52</v>
      </c>
      <c r="AB11598" t="s">
        <v>53</v>
      </c>
    </row>
    <row r="11599" spans="1:28" x14ac:dyDescent="0.2">
      <c r="A11599" t="s">
        <v>54181</v>
      </c>
      <c r="C11599" t="s">
        <v>33983</v>
      </c>
      <c r="D11599" t="s">
        <v>55</v>
      </c>
      <c r="F11599" t="s">
        <v>54173</v>
      </c>
      <c r="G11599" t="s">
        <v>54174</v>
      </c>
      <c r="I11599" t="s">
        <v>54175</v>
      </c>
      <c r="J11599" t="s">
        <v>54176</v>
      </c>
      <c r="K11599" t="s">
        <v>54177</v>
      </c>
      <c r="L11599" t="s">
        <v>54177</v>
      </c>
      <c r="M11599" t="s">
        <v>54178</v>
      </c>
      <c r="N11599" t="s">
        <v>49</v>
      </c>
      <c r="Q11599" t="s">
        <v>54179</v>
      </c>
      <c r="R11599" t="s">
        <v>54180</v>
      </c>
      <c r="T11599" t="s">
        <v>51</v>
      </c>
      <c r="U11599" t="s">
        <v>52</v>
      </c>
      <c r="AB11599" t="s">
        <v>53</v>
      </c>
    </row>
    <row r="11600" spans="1:28" x14ac:dyDescent="0.2">
      <c r="A11600" t="s">
        <v>54182</v>
      </c>
      <c r="C11600" t="s">
        <v>33983</v>
      </c>
      <c r="D11600" t="s">
        <v>60</v>
      </c>
      <c r="F11600" t="s">
        <v>54173</v>
      </c>
      <c r="G11600" t="s">
        <v>54174</v>
      </c>
      <c r="I11600" t="s">
        <v>54175</v>
      </c>
      <c r="J11600" t="s">
        <v>54176</v>
      </c>
      <c r="K11600" t="s">
        <v>54177</v>
      </c>
      <c r="L11600" t="s">
        <v>54177</v>
      </c>
      <c r="M11600" t="s">
        <v>54178</v>
      </c>
      <c r="N11600" t="s">
        <v>49</v>
      </c>
      <c r="Q11600" t="s">
        <v>54179</v>
      </c>
      <c r="R11600" t="s">
        <v>54180</v>
      </c>
      <c r="T11600" t="s">
        <v>51</v>
      </c>
      <c r="U11600" t="s">
        <v>52</v>
      </c>
      <c r="AB11600" t="s">
        <v>53</v>
      </c>
    </row>
    <row r="11601" spans="1:28" x14ac:dyDescent="0.2">
      <c r="A11601" t="s">
        <v>54183</v>
      </c>
      <c r="C11601" t="s">
        <v>7594</v>
      </c>
      <c r="D11601" t="s">
        <v>41</v>
      </c>
      <c r="F11601" t="s">
        <v>54184</v>
      </c>
      <c r="G11601" t="s">
        <v>54185</v>
      </c>
      <c r="H11601" t="s">
        <v>54186</v>
      </c>
      <c r="I11601" t="s">
        <v>54187</v>
      </c>
      <c r="J11601" t="s">
        <v>54188</v>
      </c>
      <c r="K11601" t="s">
        <v>54189</v>
      </c>
      <c r="L11601" t="s">
        <v>54189</v>
      </c>
      <c r="M11601" t="s">
        <v>54190</v>
      </c>
      <c r="N11601" t="s">
        <v>49</v>
      </c>
      <c r="Q11601" t="s">
        <v>54191</v>
      </c>
      <c r="R11601" t="s">
        <v>54192</v>
      </c>
      <c r="S11601" t="s">
        <v>54193</v>
      </c>
      <c r="T11601" t="s">
        <v>51</v>
      </c>
      <c r="U11601" t="s">
        <v>52</v>
      </c>
      <c r="V11601" t="s">
        <v>54194</v>
      </c>
      <c r="W11601" t="s">
        <v>54190</v>
      </c>
      <c r="AB11601" t="s">
        <v>53</v>
      </c>
    </row>
    <row r="11602" spans="1:28" x14ac:dyDescent="0.2">
      <c r="A11602" t="s">
        <v>54195</v>
      </c>
      <c r="C11602" t="s">
        <v>7594</v>
      </c>
      <c r="D11602" t="s">
        <v>55</v>
      </c>
      <c r="F11602" t="s">
        <v>54184</v>
      </c>
      <c r="G11602" t="s">
        <v>54196</v>
      </c>
      <c r="I11602" t="s">
        <v>54187</v>
      </c>
      <c r="J11602" t="s">
        <v>54188</v>
      </c>
      <c r="K11602" t="s">
        <v>54197</v>
      </c>
      <c r="L11602" t="s">
        <v>54189</v>
      </c>
      <c r="M11602" t="s">
        <v>54198</v>
      </c>
      <c r="N11602" t="s">
        <v>49</v>
      </c>
      <c r="Q11602" t="s">
        <v>54191</v>
      </c>
      <c r="R11602" t="s">
        <v>54192</v>
      </c>
      <c r="S11602" t="s">
        <v>54193</v>
      </c>
      <c r="T11602" t="s">
        <v>51</v>
      </c>
      <c r="U11602" t="s">
        <v>52</v>
      </c>
      <c r="V11602" t="s">
        <v>54194</v>
      </c>
      <c r="W11602" t="s">
        <v>54190</v>
      </c>
      <c r="AB11602" t="s">
        <v>53</v>
      </c>
    </row>
    <row r="11603" spans="1:28" x14ac:dyDescent="0.2">
      <c r="A11603" t="s">
        <v>54199</v>
      </c>
      <c r="C11603" t="s">
        <v>7594</v>
      </c>
      <c r="D11603" t="s">
        <v>60</v>
      </c>
      <c r="F11603" t="s">
        <v>54184</v>
      </c>
      <c r="G11603" t="s">
        <v>54200</v>
      </c>
      <c r="I11603" t="s">
        <v>54187</v>
      </c>
      <c r="J11603" t="s">
        <v>54188</v>
      </c>
      <c r="K11603" t="s">
        <v>54201</v>
      </c>
      <c r="L11603" t="s">
        <v>54189</v>
      </c>
      <c r="M11603" t="s">
        <v>54202</v>
      </c>
      <c r="N11603" t="s">
        <v>49</v>
      </c>
      <c r="Q11603" t="s">
        <v>54191</v>
      </c>
      <c r="R11603" t="s">
        <v>54192</v>
      </c>
      <c r="S11603" t="s">
        <v>54193</v>
      </c>
      <c r="T11603" t="s">
        <v>51</v>
      </c>
      <c r="U11603" t="s">
        <v>52</v>
      </c>
      <c r="V11603" t="s">
        <v>54194</v>
      </c>
      <c r="W11603" t="s">
        <v>54190</v>
      </c>
      <c r="AB11603" t="s">
        <v>53</v>
      </c>
    </row>
    <row r="11604" spans="1:28" x14ac:dyDescent="0.2">
      <c r="A11604" t="s">
        <v>54203</v>
      </c>
      <c r="C11604" t="s">
        <v>33983</v>
      </c>
      <c r="D11604" t="s">
        <v>41</v>
      </c>
      <c r="F11604" t="s">
        <v>54204</v>
      </c>
      <c r="G11604" t="s">
        <v>54205</v>
      </c>
      <c r="I11604" t="s">
        <v>54206</v>
      </c>
      <c r="J11604" t="s">
        <v>54207</v>
      </c>
      <c r="K11604" t="s">
        <v>54208</v>
      </c>
      <c r="L11604" t="s">
        <v>54208</v>
      </c>
      <c r="M11604" t="s">
        <v>54209</v>
      </c>
      <c r="N11604" t="s">
        <v>49</v>
      </c>
      <c r="Q11604" t="s">
        <v>54210</v>
      </c>
      <c r="R11604" t="s">
        <v>54211</v>
      </c>
      <c r="S11604" t="s">
        <v>54212</v>
      </c>
      <c r="T11604" t="s">
        <v>51</v>
      </c>
      <c r="U11604" t="s">
        <v>52</v>
      </c>
      <c r="AB11604" t="s">
        <v>53</v>
      </c>
    </row>
    <row r="11605" spans="1:28" x14ac:dyDescent="0.2">
      <c r="A11605" t="s">
        <v>54213</v>
      </c>
      <c r="C11605" t="s">
        <v>33983</v>
      </c>
      <c r="D11605" t="s">
        <v>55</v>
      </c>
      <c r="F11605" t="s">
        <v>54204</v>
      </c>
      <c r="G11605" t="s">
        <v>54205</v>
      </c>
      <c r="I11605" t="s">
        <v>54206</v>
      </c>
      <c r="J11605" t="s">
        <v>54207</v>
      </c>
      <c r="K11605" t="s">
        <v>54208</v>
      </c>
      <c r="L11605" t="s">
        <v>54208</v>
      </c>
      <c r="M11605" t="s">
        <v>54209</v>
      </c>
      <c r="N11605" t="s">
        <v>49</v>
      </c>
      <c r="Q11605" t="s">
        <v>54210</v>
      </c>
      <c r="R11605" t="s">
        <v>54211</v>
      </c>
      <c r="S11605" t="s">
        <v>54212</v>
      </c>
      <c r="T11605" t="s">
        <v>51</v>
      </c>
      <c r="U11605" t="s">
        <v>52</v>
      </c>
      <c r="AB11605" t="s">
        <v>53</v>
      </c>
    </row>
    <row r="11606" spans="1:28" x14ac:dyDescent="0.2">
      <c r="A11606" t="s">
        <v>54214</v>
      </c>
      <c r="C11606" t="s">
        <v>33983</v>
      </c>
      <c r="D11606" t="s">
        <v>60</v>
      </c>
      <c r="F11606" t="s">
        <v>54204</v>
      </c>
      <c r="G11606" t="s">
        <v>54205</v>
      </c>
      <c r="I11606" t="s">
        <v>54206</v>
      </c>
      <c r="J11606" t="s">
        <v>54207</v>
      </c>
      <c r="K11606" t="s">
        <v>54208</v>
      </c>
      <c r="L11606" t="s">
        <v>54208</v>
      </c>
      <c r="M11606" t="s">
        <v>54209</v>
      </c>
      <c r="N11606" t="s">
        <v>49</v>
      </c>
      <c r="Q11606" t="s">
        <v>54210</v>
      </c>
      <c r="R11606" t="s">
        <v>54211</v>
      </c>
      <c r="S11606" t="s">
        <v>54212</v>
      </c>
      <c r="T11606" t="s">
        <v>51</v>
      </c>
      <c r="U11606" t="s">
        <v>52</v>
      </c>
      <c r="AB11606" t="s">
        <v>53</v>
      </c>
    </row>
    <row r="11607" spans="1:28" x14ac:dyDescent="0.2">
      <c r="A11607" t="s">
        <v>54215</v>
      </c>
      <c r="C11607" t="s">
        <v>7594</v>
      </c>
      <c r="D11607" t="s">
        <v>41</v>
      </c>
      <c r="F11607" t="s">
        <v>54216</v>
      </c>
      <c r="G11607" t="s">
        <v>54217</v>
      </c>
      <c r="H11607" t="s">
        <v>54218</v>
      </c>
      <c r="I11607" t="s">
        <v>54219</v>
      </c>
      <c r="J11607" t="s">
        <v>54220</v>
      </c>
      <c r="K11607" t="s">
        <v>54221</v>
      </c>
      <c r="L11607" t="s">
        <v>54221</v>
      </c>
      <c r="M11607" t="s">
        <v>54222</v>
      </c>
      <c r="N11607" t="s">
        <v>49</v>
      </c>
      <c r="Q11607" t="s">
        <v>54223</v>
      </c>
      <c r="R11607" t="s">
        <v>54224</v>
      </c>
      <c r="S11607" t="s">
        <v>54225</v>
      </c>
      <c r="T11607" t="s">
        <v>51</v>
      </c>
      <c r="U11607" t="s">
        <v>52</v>
      </c>
      <c r="V11607" t="s">
        <v>54226</v>
      </c>
      <c r="W11607" t="s">
        <v>54222</v>
      </c>
      <c r="AB11607" t="s">
        <v>53</v>
      </c>
    </row>
    <row r="11608" spans="1:28" x14ac:dyDescent="0.2">
      <c r="A11608" t="s">
        <v>54227</v>
      </c>
      <c r="C11608" t="s">
        <v>7594</v>
      </c>
      <c r="D11608" t="s">
        <v>55</v>
      </c>
      <c r="F11608" t="s">
        <v>54216</v>
      </c>
      <c r="G11608" t="s">
        <v>54228</v>
      </c>
      <c r="I11608" t="s">
        <v>54219</v>
      </c>
      <c r="J11608" t="s">
        <v>54220</v>
      </c>
      <c r="K11608" t="s">
        <v>54229</v>
      </c>
      <c r="L11608" t="s">
        <v>54221</v>
      </c>
      <c r="M11608" t="s">
        <v>54230</v>
      </c>
      <c r="N11608" t="s">
        <v>49</v>
      </c>
      <c r="Q11608" t="s">
        <v>54223</v>
      </c>
      <c r="R11608" t="s">
        <v>54224</v>
      </c>
      <c r="S11608" t="s">
        <v>54225</v>
      </c>
      <c r="T11608" t="s">
        <v>51</v>
      </c>
      <c r="U11608" t="s">
        <v>52</v>
      </c>
      <c r="V11608" t="s">
        <v>54226</v>
      </c>
      <c r="W11608" t="s">
        <v>54222</v>
      </c>
      <c r="AB11608" t="s">
        <v>53</v>
      </c>
    </row>
    <row r="11609" spans="1:28" x14ac:dyDescent="0.2">
      <c r="A11609" t="s">
        <v>54231</v>
      </c>
      <c r="C11609" t="s">
        <v>7594</v>
      </c>
      <c r="D11609" t="s">
        <v>60</v>
      </c>
      <c r="F11609" t="s">
        <v>54216</v>
      </c>
      <c r="G11609" t="s">
        <v>54217</v>
      </c>
      <c r="I11609" t="s">
        <v>54219</v>
      </c>
      <c r="J11609" t="s">
        <v>54220</v>
      </c>
      <c r="K11609" t="s">
        <v>54221</v>
      </c>
      <c r="L11609" t="s">
        <v>54221</v>
      </c>
      <c r="M11609" t="s">
        <v>54222</v>
      </c>
      <c r="N11609" t="s">
        <v>49</v>
      </c>
      <c r="Q11609" t="s">
        <v>54223</v>
      </c>
      <c r="R11609" t="s">
        <v>54224</v>
      </c>
      <c r="S11609" t="s">
        <v>54225</v>
      </c>
      <c r="T11609" t="s">
        <v>51</v>
      </c>
      <c r="U11609" t="s">
        <v>52</v>
      </c>
      <c r="V11609" t="s">
        <v>54226</v>
      </c>
      <c r="W11609" t="s">
        <v>54222</v>
      </c>
      <c r="AB11609" t="s">
        <v>53</v>
      </c>
    </row>
    <row r="11610" spans="1:28" x14ac:dyDescent="0.2">
      <c r="A11610" t="s">
        <v>54232</v>
      </c>
      <c r="C11610" t="s">
        <v>7580</v>
      </c>
      <c r="D11610" t="s">
        <v>41</v>
      </c>
      <c r="F11610" t="s">
        <v>54233</v>
      </c>
      <c r="G11610" t="s">
        <v>54234</v>
      </c>
      <c r="H11610" t="s">
        <v>54235</v>
      </c>
      <c r="I11610" t="s">
        <v>54236</v>
      </c>
      <c r="J11610" t="s">
        <v>54237</v>
      </c>
      <c r="K11610" t="s">
        <v>54238</v>
      </c>
      <c r="L11610" t="s">
        <v>54238</v>
      </c>
      <c r="M11610" t="s">
        <v>54239</v>
      </c>
      <c r="N11610" t="s">
        <v>49</v>
      </c>
      <c r="Q11610" t="s">
        <v>54240</v>
      </c>
      <c r="R11610" t="s">
        <v>54239</v>
      </c>
      <c r="S11610" t="s">
        <v>54241</v>
      </c>
      <c r="T11610" t="s">
        <v>51</v>
      </c>
      <c r="U11610" t="s">
        <v>52</v>
      </c>
      <c r="AB11610" t="s">
        <v>53</v>
      </c>
    </row>
    <row r="11611" spans="1:28" x14ac:dyDescent="0.2">
      <c r="A11611" t="s">
        <v>54242</v>
      </c>
      <c r="C11611" t="s">
        <v>7580</v>
      </c>
      <c r="D11611" t="s">
        <v>55</v>
      </c>
      <c r="F11611" t="s">
        <v>54233</v>
      </c>
      <c r="G11611" t="s">
        <v>54234</v>
      </c>
      <c r="I11611" t="s">
        <v>54236</v>
      </c>
      <c r="J11611" t="s">
        <v>54237</v>
      </c>
      <c r="K11611" t="s">
        <v>54238</v>
      </c>
      <c r="L11611" t="s">
        <v>54238</v>
      </c>
      <c r="M11611" t="s">
        <v>54239</v>
      </c>
      <c r="N11611" t="s">
        <v>49</v>
      </c>
      <c r="Q11611" t="s">
        <v>54240</v>
      </c>
      <c r="R11611" t="s">
        <v>54239</v>
      </c>
      <c r="S11611" t="s">
        <v>54241</v>
      </c>
      <c r="T11611" t="s">
        <v>51</v>
      </c>
      <c r="U11611" t="s">
        <v>52</v>
      </c>
    </row>
    <row r="11612" spans="1:28" x14ac:dyDescent="0.2">
      <c r="A11612" t="s">
        <v>54243</v>
      </c>
      <c r="C11612" t="s">
        <v>7580</v>
      </c>
      <c r="D11612" t="s">
        <v>60</v>
      </c>
      <c r="F11612" t="s">
        <v>54233</v>
      </c>
      <c r="G11612" t="s">
        <v>54234</v>
      </c>
      <c r="I11612" t="s">
        <v>54236</v>
      </c>
      <c r="J11612" t="s">
        <v>54237</v>
      </c>
      <c r="K11612" t="s">
        <v>54238</v>
      </c>
      <c r="L11612" t="s">
        <v>54238</v>
      </c>
      <c r="M11612" t="s">
        <v>54239</v>
      </c>
      <c r="N11612" t="s">
        <v>49</v>
      </c>
      <c r="Q11612" t="s">
        <v>54240</v>
      </c>
      <c r="R11612" t="s">
        <v>54239</v>
      </c>
      <c r="S11612" t="s">
        <v>54241</v>
      </c>
      <c r="T11612" t="s">
        <v>51</v>
      </c>
      <c r="U11612" t="s">
        <v>52</v>
      </c>
    </row>
    <row r="11613" spans="1:28" x14ac:dyDescent="0.2">
      <c r="A11613" t="s">
        <v>54244</v>
      </c>
      <c r="C11613" t="s">
        <v>33983</v>
      </c>
      <c r="D11613" t="s">
        <v>41</v>
      </c>
      <c r="F11613" t="s">
        <v>54245</v>
      </c>
      <c r="G11613" t="s">
        <v>54246</v>
      </c>
      <c r="I11613" t="s">
        <v>54247</v>
      </c>
      <c r="J11613" t="s">
        <v>54248</v>
      </c>
      <c r="K11613" t="s">
        <v>54249</v>
      </c>
      <c r="L11613" t="s">
        <v>54249</v>
      </c>
      <c r="M11613" t="s">
        <v>54250</v>
      </c>
      <c r="N11613" t="s">
        <v>49</v>
      </c>
      <c r="Q11613" t="s">
        <v>54251</v>
      </c>
      <c r="R11613" t="s">
        <v>54252</v>
      </c>
      <c r="T11613" t="s">
        <v>51</v>
      </c>
      <c r="U11613" t="s">
        <v>52</v>
      </c>
      <c r="AB11613" t="s">
        <v>53</v>
      </c>
    </row>
    <row r="11614" spans="1:28" x14ac:dyDescent="0.2">
      <c r="A11614" t="s">
        <v>54253</v>
      </c>
      <c r="C11614" t="s">
        <v>33983</v>
      </c>
      <c r="D11614" t="s">
        <v>55</v>
      </c>
      <c r="F11614" t="s">
        <v>54245</v>
      </c>
      <c r="G11614" t="s">
        <v>54254</v>
      </c>
      <c r="I11614" t="s">
        <v>54247</v>
      </c>
      <c r="J11614" t="s">
        <v>54248</v>
      </c>
      <c r="K11614" t="s">
        <v>54255</v>
      </c>
      <c r="L11614" t="s">
        <v>54249</v>
      </c>
      <c r="M11614" t="s">
        <v>54256</v>
      </c>
      <c r="N11614" t="s">
        <v>49</v>
      </c>
      <c r="Q11614" t="s">
        <v>54251</v>
      </c>
      <c r="R11614" t="s">
        <v>54252</v>
      </c>
      <c r="T11614" t="s">
        <v>51</v>
      </c>
      <c r="U11614" t="s">
        <v>52</v>
      </c>
      <c r="AB11614" t="s">
        <v>53</v>
      </c>
    </row>
    <row r="11615" spans="1:28" x14ac:dyDescent="0.2">
      <c r="A11615" t="s">
        <v>54257</v>
      </c>
      <c r="C11615" t="s">
        <v>33983</v>
      </c>
      <c r="D11615" t="s">
        <v>60</v>
      </c>
      <c r="F11615" t="s">
        <v>54245</v>
      </c>
      <c r="G11615" t="s">
        <v>54246</v>
      </c>
      <c r="I11615" t="s">
        <v>54247</v>
      </c>
      <c r="J11615" t="s">
        <v>54248</v>
      </c>
      <c r="K11615" t="s">
        <v>54249</v>
      </c>
      <c r="L11615" t="s">
        <v>54249</v>
      </c>
      <c r="M11615" t="s">
        <v>54250</v>
      </c>
      <c r="N11615" t="s">
        <v>49</v>
      </c>
      <c r="Q11615" t="s">
        <v>54251</v>
      </c>
      <c r="R11615" t="s">
        <v>54252</v>
      </c>
      <c r="T11615" t="s">
        <v>51</v>
      </c>
      <c r="U11615" t="s">
        <v>52</v>
      </c>
      <c r="AB11615" t="s">
        <v>53</v>
      </c>
    </row>
    <row r="11616" spans="1:28" x14ac:dyDescent="0.2">
      <c r="A11616" t="s">
        <v>54258</v>
      </c>
      <c r="C11616" t="s">
        <v>33983</v>
      </c>
      <c r="D11616" t="s">
        <v>41</v>
      </c>
      <c r="F11616" t="s">
        <v>54259</v>
      </c>
      <c r="G11616" t="s">
        <v>54260</v>
      </c>
      <c r="I11616" t="s">
        <v>54261</v>
      </c>
      <c r="J11616" t="s">
        <v>54262</v>
      </c>
      <c r="K11616" t="s">
        <v>54263</v>
      </c>
      <c r="L11616" t="s">
        <v>54263</v>
      </c>
      <c r="M11616" t="s">
        <v>54264</v>
      </c>
      <c r="N11616" t="s">
        <v>49</v>
      </c>
      <c r="Q11616" t="s">
        <v>54265</v>
      </c>
      <c r="R11616" t="s">
        <v>54264</v>
      </c>
      <c r="T11616" t="s">
        <v>51</v>
      </c>
      <c r="U11616" t="s">
        <v>52</v>
      </c>
      <c r="AB11616" t="s">
        <v>53</v>
      </c>
    </row>
    <row r="11617" spans="1:28" x14ac:dyDescent="0.2">
      <c r="A11617" t="s">
        <v>54266</v>
      </c>
      <c r="C11617" t="s">
        <v>33983</v>
      </c>
      <c r="D11617" t="s">
        <v>55</v>
      </c>
      <c r="F11617" t="s">
        <v>54259</v>
      </c>
      <c r="G11617" t="s">
        <v>54267</v>
      </c>
      <c r="I11617" t="s">
        <v>54261</v>
      </c>
      <c r="J11617" t="s">
        <v>54262</v>
      </c>
      <c r="K11617" t="s">
        <v>54268</v>
      </c>
      <c r="L11617" t="s">
        <v>54263</v>
      </c>
      <c r="M11617" t="s">
        <v>54269</v>
      </c>
      <c r="N11617" t="s">
        <v>49</v>
      </c>
      <c r="Q11617" t="s">
        <v>54265</v>
      </c>
      <c r="R11617" t="s">
        <v>54264</v>
      </c>
      <c r="T11617" t="s">
        <v>51</v>
      </c>
      <c r="U11617" t="s">
        <v>52</v>
      </c>
      <c r="AB11617" t="s">
        <v>53</v>
      </c>
    </row>
    <row r="11618" spans="1:28" x14ac:dyDescent="0.2">
      <c r="A11618" t="s">
        <v>54270</v>
      </c>
      <c r="C11618" t="s">
        <v>33983</v>
      </c>
      <c r="D11618" t="s">
        <v>60</v>
      </c>
      <c r="F11618" t="s">
        <v>54259</v>
      </c>
      <c r="G11618" t="s">
        <v>54260</v>
      </c>
      <c r="I11618" t="s">
        <v>54261</v>
      </c>
      <c r="J11618" t="s">
        <v>54262</v>
      </c>
      <c r="K11618" t="s">
        <v>54263</v>
      </c>
      <c r="L11618" t="s">
        <v>54263</v>
      </c>
      <c r="M11618" t="s">
        <v>54264</v>
      </c>
      <c r="N11618" t="s">
        <v>49</v>
      </c>
      <c r="Q11618" t="s">
        <v>54265</v>
      </c>
      <c r="R11618" t="s">
        <v>54264</v>
      </c>
      <c r="T11618" t="s">
        <v>51</v>
      </c>
      <c r="U11618" t="s">
        <v>52</v>
      </c>
      <c r="AB11618" t="s">
        <v>53</v>
      </c>
    </row>
    <row r="11619" spans="1:28" x14ac:dyDescent="0.2">
      <c r="A11619" t="s">
        <v>54271</v>
      </c>
      <c r="C11619" t="s">
        <v>7594</v>
      </c>
      <c r="D11619" t="s">
        <v>41</v>
      </c>
      <c r="F11619" t="s">
        <v>54272</v>
      </c>
      <c r="G11619" t="s">
        <v>54273</v>
      </c>
      <c r="H11619" t="s">
        <v>54274</v>
      </c>
      <c r="I11619" t="s">
        <v>54275</v>
      </c>
      <c r="J11619" t="s">
        <v>54276</v>
      </c>
      <c r="K11619" t="s">
        <v>54277</v>
      </c>
      <c r="L11619" t="s">
        <v>54277</v>
      </c>
      <c r="M11619" t="s">
        <v>54278</v>
      </c>
      <c r="N11619" t="s">
        <v>49</v>
      </c>
      <c r="Q11619" t="s">
        <v>54279</v>
      </c>
      <c r="R11619" t="s">
        <v>54278</v>
      </c>
      <c r="T11619" t="s">
        <v>51</v>
      </c>
      <c r="U11619" t="s">
        <v>52</v>
      </c>
      <c r="V11619" t="s">
        <v>54280</v>
      </c>
      <c r="W11619" t="s">
        <v>54281</v>
      </c>
      <c r="AB11619" t="s">
        <v>53</v>
      </c>
    </row>
    <row r="11620" spans="1:28" x14ac:dyDescent="0.2">
      <c r="A11620" t="s">
        <v>54282</v>
      </c>
      <c r="C11620" t="s">
        <v>7594</v>
      </c>
      <c r="D11620" t="s">
        <v>55</v>
      </c>
      <c r="F11620" t="s">
        <v>54272</v>
      </c>
      <c r="G11620" t="s">
        <v>54283</v>
      </c>
      <c r="I11620" t="s">
        <v>54275</v>
      </c>
      <c r="J11620" t="s">
        <v>54276</v>
      </c>
      <c r="K11620" t="s">
        <v>54284</v>
      </c>
      <c r="L11620" t="s">
        <v>54277</v>
      </c>
      <c r="M11620" t="s">
        <v>54285</v>
      </c>
      <c r="N11620" t="s">
        <v>49</v>
      </c>
      <c r="Q11620" t="s">
        <v>54279</v>
      </c>
      <c r="R11620" t="s">
        <v>54278</v>
      </c>
      <c r="T11620" t="s">
        <v>51</v>
      </c>
      <c r="U11620" t="s">
        <v>52</v>
      </c>
      <c r="V11620" t="s">
        <v>54280</v>
      </c>
      <c r="W11620" t="s">
        <v>54281</v>
      </c>
      <c r="AB11620" t="s">
        <v>53</v>
      </c>
    </row>
    <row r="11621" spans="1:28" x14ac:dyDescent="0.2">
      <c r="A11621" t="s">
        <v>54286</v>
      </c>
      <c r="C11621" t="s">
        <v>7594</v>
      </c>
      <c r="D11621" t="s">
        <v>60</v>
      </c>
      <c r="F11621" t="s">
        <v>54272</v>
      </c>
      <c r="G11621" t="s">
        <v>54273</v>
      </c>
      <c r="I11621" t="s">
        <v>54275</v>
      </c>
      <c r="J11621" t="s">
        <v>54276</v>
      </c>
      <c r="K11621" t="s">
        <v>54277</v>
      </c>
      <c r="L11621" t="s">
        <v>54277</v>
      </c>
      <c r="M11621" t="s">
        <v>54278</v>
      </c>
      <c r="N11621" t="s">
        <v>49</v>
      </c>
      <c r="Q11621" t="s">
        <v>54279</v>
      </c>
      <c r="R11621" t="s">
        <v>54278</v>
      </c>
      <c r="T11621" t="s">
        <v>51</v>
      </c>
      <c r="U11621" t="s">
        <v>52</v>
      </c>
      <c r="V11621" t="s">
        <v>54280</v>
      </c>
      <c r="W11621" t="s">
        <v>54281</v>
      </c>
      <c r="AB11621" t="s">
        <v>53</v>
      </c>
    </row>
    <row r="11622" spans="1:28" x14ac:dyDescent="0.2">
      <c r="A11622" t="s">
        <v>54287</v>
      </c>
      <c r="C11622" t="s">
        <v>33983</v>
      </c>
      <c r="D11622" t="s">
        <v>41</v>
      </c>
      <c r="F11622" t="s">
        <v>54288</v>
      </c>
      <c r="G11622" t="s">
        <v>54289</v>
      </c>
      <c r="I11622" t="s">
        <v>54290</v>
      </c>
      <c r="J11622" t="s">
        <v>54291</v>
      </c>
      <c r="K11622" t="s">
        <v>54292</v>
      </c>
      <c r="L11622" t="s">
        <v>54292</v>
      </c>
      <c r="M11622" t="s">
        <v>54293</v>
      </c>
      <c r="N11622" t="s">
        <v>49</v>
      </c>
      <c r="Q11622" t="s">
        <v>54294</v>
      </c>
      <c r="R11622" t="s">
        <v>54295</v>
      </c>
      <c r="S11622" t="s">
        <v>54296</v>
      </c>
      <c r="T11622" t="s">
        <v>51</v>
      </c>
      <c r="U11622" t="s">
        <v>52</v>
      </c>
      <c r="AB11622" t="s">
        <v>53</v>
      </c>
    </row>
    <row r="11623" spans="1:28" x14ac:dyDescent="0.2">
      <c r="A11623" t="s">
        <v>54297</v>
      </c>
      <c r="C11623" t="s">
        <v>33983</v>
      </c>
      <c r="D11623" t="s">
        <v>55</v>
      </c>
      <c r="F11623" t="s">
        <v>54288</v>
      </c>
      <c r="G11623" t="s">
        <v>54298</v>
      </c>
      <c r="I11623" t="s">
        <v>54290</v>
      </c>
      <c r="J11623" t="s">
        <v>54291</v>
      </c>
      <c r="K11623" t="s">
        <v>54299</v>
      </c>
      <c r="L11623" t="s">
        <v>54292</v>
      </c>
      <c r="M11623" t="s">
        <v>54300</v>
      </c>
      <c r="N11623" t="s">
        <v>49</v>
      </c>
      <c r="Q11623" t="s">
        <v>54294</v>
      </c>
      <c r="R11623" t="s">
        <v>54295</v>
      </c>
      <c r="S11623" t="s">
        <v>54296</v>
      </c>
      <c r="T11623" t="s">
        <v>51</v>
      </c>
      <c r="U11623" t="s">
        <v>52</v>
      </c>
      <c r="AB11623" t="s">
        <v>53</v>
      </c>
    </row>
    <row r="11624" spans="1:28" x14ac:dyDescent="0.2">
      <c r="A11624" t="s">
        <v>54301</v>
      </c>
      <c r="C11624" t="s">
        <v>33983</v>
      </c>
      <c r="D11624" t="s">
        <v>60</v>
      </c>
      <c r="F11624" t="s">
        <v>54288</v>
      </c>
      <c r="G11624" t="s">
        <v>54289</v>
      </c>
      <c r="I11624" t="s">
        <v>54290</v>
      </c>
      <c r="J11624" t="s">
        <v>54291</v>
      </c>
      <c r="K11624" t="s">
        <v>54292</v>
      </c>
      <c r="L11624" t="s">
        <v>54292</v>
      </c>
      <c r="M11624" t="s">
        <v>54293</v>
      </c>
      <c r="N11624" t="s">
        <v>49</v>
      </c>
      <c r="Q11624" t="s">
        <v>54294</v>
      </c>
      <c r="R11624" t="s">
        <v>54295</v>
      </c>
      <c r="S11624" t="s">
        <v>54296</v>
      </c>
      <c r="T11624" t="s">
        <v>51</v>
      </c>
      <c r="U11624" t="s">
        <v>52</v>
      </c>
      <c r="AB11624" t="s">
        <v>53</v>
      </c>
    </row>
    <row r="11625" spans="1:28" x14ac:dyDescent="0.2">
      <c r="A11625" t="s">
        <v>54302</v>
      </c>
      <c r="C11625" t="s">
        <v>7630</v>
      </c>
      <c r="D11625" t="s">
        <v>41</v>
      </c>
      <c r="F11625" t="s">
        <v>54303</v>
      </c>
      <c r="G11625" t="s">
        <v>54304</v>
      </c>
      <c r="I11625" t="s">
        <v>54305</v>
      </c>
      <c r="J11625" t="s">
        <v>54306</v>
      </c>
      <c r="K11625" t="s">
        <v>54307</v>
      </c>
      <c r="L11625" t="s">
        <v>54307</v>
      </c>
      <c r="M11625" t="s">
        <v>54308</v>
      </c>
      <c r="N11625" t="s">
        <v>49</v>
      </c>
      <c r="Q11625" t="s">
        <v>54294</v>
      </c>
      <c r="R11625" t="s">
        <v>54295</v>
      </c>
      <c r="S11625" t="s">
        <v>54296</v>
      </c>
      <c r="T11625" t="s">
        <v>51</v>
      </c>
      <c r="U11625" t="s">
        <v>52</v>
      </c>
      <c r="V11625" t="s">
        <v>54309</v>
      </c>
      <c r="W11625" t="s">
        <v>54310</v>
      </c>
      <c r="AB11625" t="s">
        <v>53</v>
      </c>
    </row>
    <row r="11626" spans="1:28" x14ac:dyDescent="0.2">
      <c r="A11626" t="s">
        <v>54311</v>
      </c>
      <c r="C11626" t="s">
        <v>7630</v>
      </c>
      <c r="D11626" t="s">
        <v>55</v>
      </c>
      <c r="F11626" t="s">
        <v>54303</v>
      </c>
      <c r="G11626" t="s">
        <v>54312</v>
      </c>
      <c r="I11626" t="s">
        <v>54305</v>
      </c>
      <c r="J11626" t="s">
        <v>54306</v>
      </c>
      <c r="K11626" t="s">
        <v>54313</v>
      </c>
      <c r="L11626" t="s">
        <v>54307</v>
      </c>
      <c r="M11626" t="s">
        <v>54314</v>
      </c>
      <c r="N11626" t="s">
        <v>49</v>
      </c>
      <c r="Q11626" t="s">
        <v>54294</v>
      </c>
      <c r="R11626" t="s">
        <v>54295</v>
      </c>
      <c r="S11626" t="s">
        <v>54296</v>
      </c>
      <c r="T11626" t="s">
        <v>51</v>
      </c>
      <c r="U11626" t="s">
        <v>52</v>
      </c>
      <c r="V11626" t="s">
        <v>54309</v>
      </c>
      <c r="W11626" t="s">
        <v>54310</v>
      </c>
      <c r="AB11626" t="s">
        <v>53</v>
      </c>
    </row>
    <row r="11627" spans="1:28" x14ac:dyDescent="0.2">
      <c r="A11627" t="s">
        <v>54315</v>
      </c>
      <c r="C11627" t="s">
        <v>7630</v>
      </c>
      <c r="D11627" t="s">
        <v>60</v>
      </c>
      <c r="F11627" t="s">
        <v>54303</v>
      </c>
      <c r="G11627" t="s">
        <v>54316</v>
      </c>
      <c r="I11627" t="s">
        <v>54305</v>
      </c>
      <c r="J11627" t="s">
        <v>54306</v>
      </c>
      <c r="K11627" t="s">
        <v>54317</v>
      </c>
      <c r="L11627" t="s">
        <v>54307</v>
      </c>
      <c r="M11627" t="s">
        <v>54318</v>
      </c>
      <c r="N11627" t="s">
        <v>49</v>
      </c>
      <c r="Q11627" t="s">
        <v>54294</v>
      </c>
      <c r="R11627" t="s">
        <v>54295</v>
      </c>
      <c r="S11627" t="s">
        <v>54296</v>
      </c>
      <c r="T11627" t="s">
        <v>51</v>
      </c>
      <c r="U11627" t="s">
        <v>52</v>
      </c>
      <c r="V11627" t="s">
        <v>54309</v>
      </c>
      <c r="W11627" t="s">
        <v>54310</v>
      </c>
      <c r="AB11627" t="s">
        <v>53</v>
      </c>
    </row>
    <row r="11628" spans="1:28" x14ac:dyDescent="0.2">
      <c r="A11628" t="s">
        <v>54319</v>
      </c>
      <c r="C11628" t="s">
        <v>7580</v>
      </c>
      <c r="D11628" t="s">
        <v>41</v>
      </c>
      <c r="F11628" t="s">
        <v>54320</v>
      </c>
      <c r="G11628" t="s">
        <v>54321</v>
      </c>
      <c r="H11628" t="s">
        <v>54322</v>
      </c>
      <c r="I11628" t="s">
        <v>54323</v>
      </c>
      <c r="J11628" t="s">
        <v>54324</v>
      </c>
      <c r="K11628" t="s">
        <v>54325</v>
      </c>
      <c r="L11628" t="s">
        <v>54325</v>
      </c>
      <c r="M11628" t="s">
        <v>54326</v>
      </c>
      <c r="N11628" t="s">
        <v>49</v>
      </c>
      <c r="Q11628" t="s">
        <v>54327</v>
      </c>
      <c r="R11628" t="s">
        <v>54326</v>
      </c>
      <c r="S11628" t="s">
        <v>54328</v>
      </c>
      <c r="T11628" t="s">
        <v>51</v>
      </c>
      <c r="U11628" t="s">
        <v>52</v>
      </c>
      <c r="AB11628" t="s">
        <v>53</v>
      </c>
    </row>
    <row r="11629" spans="1:28" x14ac:dyDescent="0.2">
      <c r="A11629" t="s">
        <v>54329</v>
      </c>
      <c r="C11629" t="s">
        <v>7580</v>
      </c>
      <c r="D11629" t="s">
        <v>55</v>
      </c>
      <c r="F11629" t="s">
        <v>54320</v>
      </c>
      <c r="G11629" t="s">
        <v>54321</v>
      </c>
      <c r="I11629" t="s">
        <v>54323</v>
      </c>
      <c r="J11629" t="s">
        <v>54324</v>
      </c>
      <c r="K11629" t="s">
        <v>54325</v>
      </c>
      <c r="L11629" t="s">
        <v>54325</v>
      </c>
      <c r="M11629" t="s">
        <v>54326</v>
      </c>
      <c r="N11629" t="s">
        <v>49</v>
      </c>
      <c r="Q11629" t="s">
        <v>54327</v>
      </c>
      <c r="R11629" t="s">
        <v>54326</v>
      </c>
      <c r="S11629" t="s">
        <v>54328</v>
      </c>
      <c r="T11629" t="s">
        <v>51</v>
      </c>
      <c r="U11629" t="s">
        <v>52</v>
      </c>
      <c r="AB11629" t="s">
        <v>53</v>
      </c>
    </row>
    <row r="11630" spans="1:28" x14ac:dyDescent="0.2">
      <c r="A11630" t="s">
        <v>54330</v>
      </c>
      <c r="C11630" t="s">
        <v>7580</v>
      </c>
      <c r="D11630" t="s">
        <v>60</v>
      </c>
      <c r="F11630" t="s">
        <v>54320</v>
      </c>
      <c r="G11630" t="s">
        <v>54321</v>
      </c>
      <c r="I11630" t="s">
        <v>54323</v>
      </c>
      <c r="J11630" t="s">
        <v>54324</v>
      </c>
      <c r="K11630" t="s">
        <v>54325</v>
      </c>
      <c r="L11630" t="s">
        <v>54325</v>
      </c>
      <c r="M11630" t="s">
        <v>54326</v>
      </c>
      <c r="N11630" t="s">
        <v>49</v>
      </c>
      <c r="Q11630" t="s">
        <v>54327</v>
      </c>
      <c r="R11630" t="s">
        <v>54326</v>
      </c>
      <c r="S11630" t="s">
        <v>54328</v>
      </c>
      <c r="T11630" t="s">
        <v>51</v>
      </c>
      <c r="U11630" t="s">
        <v>52</v>
      </c>
      <c r="AB11630" t="s">
        <v>53</v>
      </c>
    </row>
    <row r="11631" spans="1:28" x14ac:dyDescent="0.2">
      <c r="A11631" t="s">
        <v>54331</v>
      </c>
      <c r="C11631" t="s">
        <v>7594</v>
      </c>
      <c r="D11631" t="s">
        <v>41</v>
      </c>
      <c r="F11631" t="s">
        <v>54332</v>
      </c>
      <c r="G11631" t="s">
        <v>54333</v>
      </c>
      <c r="H11631" t="s">
        <v>54334</v>
      </c>
      <c r="I11631" t="s">
        <v>54335</v>
      </c>
      <c r="J11631" t="s">
        <v>54336</v>
      </c>
      <c r="K11631" t="s">
        <v>54337</v>
      </c>
      <c r="L11631" t="s">
        <v>54337</v>
      </c>
      <c r="M11631" t="s">
        <v>54338</v>
      </c>
      <c r="N11631" t="s">
        <v>49</v>
      </c>
      <c r="Q11631" t="s">
        <v>54339</v>
      </c>
      <c r="R11631" t="s">
        <v>54338</v>
      </c>
      <c r="S11631" t="s">
        <v>54340</v>
      </c>
      <c r="T11631" t="s">
        <v>51</v>
      </c>
      <c r="U11631" t="s">
        <v>52</v>
      </c>
      <c r="V11631" t="s">
        <v>54341</v>
      </c>
      <c r="W11631" t="s">
        <v>54338</v>
      </c>
      <c r="AB11631" t="s">
        <v>53</v>
      </c>
    </row>
    <row r="11632" spans="1:28" x14ac:dyDescent="0.2">
      <c r="A11632" t="s">
        <v>54342</v>
      </c>
      <c r="C11632" t="s">
        <v>7594</v>
      </c>
      <c r="D11632" t="s">
        <v>55</v>
      </c>
      <c r="F11632" t="s">
        <v>54332</v>
      </c>
      <c r="G11632" t="s">
        <v>54333</v>
      </c>
      <c r="I11632" t="s">
        <v>54335</v>
      </c>
      <c r="J11632" t="s">
        <v>54336</v>
      </c>
      <c r="K11632" t="s">
        <v>54337</v>
      </c>
      <c r="L11632" t="s">
        <v>54337</v>
      </c>
      <c r="M11632" t="s">
        <v>54338</v>
      </c>
      <c r="N11632" t="s">
        <v>49</v>
      </c>
      <c r="Q11632" t="s">
        <v>54339</v>
      </c>
      <c r="R11632" t="s">
        <v>54338</v>
      </c>
      <c r="S11632" t="s">
        <v>54340</v>
      </c>
      <c r="T11632" t="s">
        <v>51</v>
      </c>
      <c r="U11632" t="s">
        <v>52</v>
      </c>
      <c r="V11632" t="s">
        <v>54341</v>
      </c>
      <c r="W11632" t="s">
        <v>54338</v>
      </c>
      <c r="AB11632" t="s">
        <v>53</v>
      </c>
    </row>
    <row r="11633" spans="1:28" x14ac:dyDescent="0.2">
      <c r="A11633" t="s">
        <v>54343</v>
      </c>
      <c r="C11633" t="s">
        <v>7594</v>
      </c>
      <c r="D11633" t="s">
        <v>60</v>
      </c>
      <c r="F11633" t="s">
        <v>54332</v>
      </c>
      <c r="G11633" t="s">
        <v>54333</v>
      </c>
      <c r="I11633" t="s">
        <v>54335</v>
      </c>
      <c r="J11633" t="s">
        <v>54336</v>
      </c>
      <c r="K11633" t="s">
        <v>54337</v>
      </c>
      <c r="L11633" t="s">
        <v>54337</v>
      </c>
      <c r="M11633" t="s">
        <v>54338</v>
      </c>
      <c r="N11633" t="s">
        <v>49</v>
      </c>
      <c r="Q11633" t="s">
        <v>54339</v>
      </c>
      <c r="R11633" t="s">
        <v>54338</v>
      </c>
      <c r="S11633" t="s">
        <v>54340</v>
      </c>
      <c r="T11633" t="s">
        <v>51</v>
      </c>
      <c r="U11633" t="s">
        <v>52</v>
      </c>
      <c r="V11633" t="s">
        <v>54341</v>
      </c>
      <c r="W11633" t="s">
        <v>54338</v>
      </c>
      <c r="AB11633" t="s">
        <v>53</v>
      </c>
    </row>
    <row r="11634" spans="1:28" x14ac:dyDescent="0.2">
      <c r="A11634" t="s">
        <v>54344</v>
      </c>
      <c r="C11634" t="s">
        <v>33983</v>
      </c>
      <c r="D11634" t="s">
        <v>41</v>
      </c>
      <c r="F11634" t="s">
        <v>54345</v>
      </c>
      <c r="G11634" t="s">
        <v>54346</v>
      </c>
      <c r="I11634" t="s">
        <v>54347</v>
      </c>
      <c r="J11634" t="s">
        <v>54348</v>
      </c>
      <c r="K11634" t="s">
        <v>54349</v>
      </c>
      <c r="L11634" t="s">
        <v>54349</v>
      </c>
      <c r="M11634" t="s">
        <v>54350</v>
      </c>
      <c r="N11634" t="s">
        <v>49</v>
      </c>
      <c r="O11634" t="s">
        <v>3102</v>
      </c>
      <c r="Q11634" t="s">
        <v>54351</v>
      </c>
      <c r="R11634" t="s">
        <v>54352</v>
      </c>
      <c r="S11634" t="s">
        <v>54353</v>
      </c>
      <c r="T11634" t="s">
        <v>51</v>
      </c>
      <c r="U11634" t="s">
        <v>52</v>
      </c>
      <c r="AB11634" t="s">
        <v>53</v>
      </c>
    </row>
    <row r="11635" spans="1:28" x14ac:dyDescent="0.2">
      <c r="A11635" t="s">
        <v>54354</v>
      </c>
      <c r="C11635" t="s">
        <v>33983</v>
      </c>
      <c r="D11635" t="s">
        <v>55</v>
      </c>
      <c r="F11635" t="s">
        <v>54345</v>
      </c>
      <c r="G11635" t="s">
        <v>54355</v>
      </c>
      <c r="I11635" t="s">
        <v>54347</v>
      </c>
      <c r="J11635" t="s">
        <v>54348</v>
      </c>
      <c r="K11635" t="s">
        <v>54356</v>
      </c>
      <c r="L11635" t="s">
        <v>54349</v>
      </c>
      <c r="M11635" t="s">
        <v>54357</v>
      </c>
      <c r="N11635" t="s">
        <v>49</v>
      </c>
      <c r="O11635" t="s">
        <v>3102</v>
      </c>
      <c r="Q11635" t="s">
        <v>54351</v>
      </c>
      <c r="R11635" t="s">
        <v>54352</v>
      </c>
      <c r="S11635" t="s">
        <v>54353</v>
      </c>
      <c r="T11635" t="s">
        <v>51</v>
      </c>
      <c r="U11635" t="s">
        <v>52</v>
      </c>
      <c r="AB11635" t="s">
        <v>53</v>
      </c>
    </row>
    <row r="11636" spans="1:28" x14ac:dyDescent="0.2">
      <c r="A11636" t="s">
        <v>54358</v>
      </c>
      <c r="C11636" t="s">
        <v>33983</v>
      </c>
      <c r="D11636" t="s">
        <v>60</v>
      </c>
      <c r="F11636" t="s">
        <v>54345</v>
      </c>
      <c r="G11636" t="s">
        <v>54359</v>
      </c>
      <c r="I11636" t="s">
        <v>54347</v>
      </c>
      <c r="J11636" t="s">
        <v>54348</v>
      </c>
      <c r="K11636" t="s">
        <v>54360</v>
      </c>
      <c r="L11636" t="s">
        <v>54349</v>
      </c>
      <c r="M11636" t="s">
        <v>54361</v>
      </c>
      <c r="N11636" t="s">
        <v>49</v>
      </c>
      <c r="O11636" t="s">
        <v>3102</v>
      </c>
      <c r="Q11636" t="s">
        <v>54351</v>
      </c>
      <c r="R11636" t="s">
        <v>54352</v>
      </c>
      <c r="S11636" t="s">
        <v>54353</v>
      </c>
      <c r="T11636" t="s">
        <v>51</v>
      </c>
      <c r="U11636" t="s">
        <v>52</v>
      </c>
      <c r="AB11636" t="s">
        <v>53</v>
      </c>
    </row>
    <row r="11637" spans="1:28" x14ac:dyDescent="0.2">
      <c r="A11637" t="s">
        <v>54362</v>
      </c>
      <c r="C11637" t="s">
        <v>33983</v>
      </c>
      <c r="D11637" t="s">
        <v>41</v>
      </c>
      <c r="E11637" t="s">
        <v>42</v>
      </c>
      <c r="F11637" t="s">
        <v>54363</v>
      </c>
      <c r="G11637" t="s">
        <v>54364</v>
      </c>
      <c r="I11637" t="s">
        <v>54365</v>
      </c>
      <c r="J11637" t="s">
        <v>54366</v>
      </c>
      <c r="K11637" t="s">
        <v>54367</v>
      </c>
      <c r="L11637" t="s">
        <v>54367</v>
      </c>
      <c r="M11637" t="s">
        <v>54368</v>
      </c>
      <c r="N11637" t="s">
        <v>49</v>
      </c>
      <c r="O11637" t="s">
        <v>54369</v>
      </c>
      <c r="Q11637" t="s">
        <v>54370</v>
      </c>
      <c r="R11637" t="s">
        <v>54368</v>
      </c>
      <c r="S11637" t="s">
        <v>54371</v>
      </c>
      <c r="T11637" t="s">
        <v>51</v>
      </c>
      <c r="U11637" t="s">
        <v>52</v>
      </c>
      <c r="AB11637" t="s">
        <v>53</v>
      </c>
    </row>
    <row r="11638" spans="1:28" x14ac:dyDescent="0.2">
      <c r="A11638" t="s">
        <v>54372</v>
      </c>
      <c r="C11638" t="s">
        <v>33983</v>
      </c>
      <c r="D11638" t="s">
        <v>55</v>
      </c>
      <c r="E11638" t="s">
        <v>42</v>
      </c>
      <c r="F11638" t="s">
        <v>54363</v>
      </c>
      <c r="G11638" t="s">
        <v>54373</v>
      </c>
      <c r="I11638" t="s">
        <v>54365</v>
      </c>
      <c r="J11638" t="s">
        <v>54366</v>
      </c>
      <c r="K11638" t="s">
        <v>54374</v>
      </c>
      <c r="L11638" t="s">
        <v>54367</v>
      </c>
      <c r="M11638" t="s">
        <v>54375</v>
      </c>
      <c r="N11638" t="s">
        <v>49</v>
      </c>
      <c r="O11638" t="s">
        <v>54369</v>
      </c>
      <c r="Q11638" t="s">
        <v>54370</v>
      </c>
      <c r="R11638" t="s">
        <v>54368</v>
      </c>
      <c r="S11638" t="s">
        <v>54371</v>
      </c>
      <c r="T11638" t="s">
        <v>51</v>
      </c>
      <c r="U11638" t="s">
        <v>52</v>
      </c>
      <c r="AB11638" t="s">
        <v>53</v>
      </c>
    </row>
    <row r="11639" spans="1:28" x14ac:dyDescent="0.2">
      <c r="A11639" t="s">
        <v>54376</v>
      </c>
      <c r="C11639" t="s">
        <v>33983</v>
      </c>
      <c r="D11639" t="s">
        <v>60</v>
      </c>
      <c r="E11639" t="s">
        <v>42</v>
      </c>
      <c r="F11639" t="s">
        <v>54363</v>
      </c>
      <c r="G11639" t="s">
        <v>54377</v>
      </c>
      <c r="I11639" t="s">
        <v>54365</v>
      </c>
      <c r="J11639" t="s">
        <v>54366</v>
      </c>
      <c r="K11639" t="s">
        <v>54378</v>
      </c>
      <c r="L11639" t="s">
        <v>54367</v>
      </c>
      <c r="M11639" t="s">
        <v>54379</v>
      </c>
      <c r="N11639" t="s">
        <v>49</v>
      </c>
      <c r="O11639" t="s">
        <v>54369</v>
      </c>
      <c r="Q11639" t="s">
        <v>54370</v>
      </c>
      <c r="R11639" t="s">
        <v>54368</v>
      </c>
      <c r="S11639" t="s">
        <v>54371</v>
      </c>
      <c r="T11639" t="s">
        <v>51</v>
      </c>
      <c r="U11639" t="s">
        <v>52</v>
      </c>
      <c r="AB11639" t="s">
        <v>53</v>
      </c>
    </row>
    <row r="11640" spans="1:28" x14ac:dyDescent="0.2">
      <c r="A11640" t="s">
        <v>54380</v>
      </c>
      <c r="C11640" t="s">
        <v>7594</v>
      </c>
      <c r="D11640" t="s">
        <v>41</v>
      </c>
      <c r="F11640" t="s">
        <v>54363</v>
      </c>
      <c r="G11640" t="s">
        <v>54381</v>
      </c>
      <c r="H11640" t="s">
        <v>54382</v>
      </c>
      <c r="I11640" t="s">
        <v>54365</v>
      </c>
      <c r="J11640" t="s">
        <v>54366</v>
      </c>
      <c r="K11640" t="s">
        <v>54383</v>
      </c>
      <c r="L11640" t="s">
        <v>54383</v>
      </c>
      <c r="M11640" t="s">
        <v>54384</v>
      </c>
      <c r="N11640" t="s">
        <v>49</v>
      </c>
      <c r="O11640" t="s">
        <v>3102</v>
      </c>
      <c r="Q11640" t="s">
        <v>54370</v>
      </c>
      <c r="R11640" t="s">
        <v>54368</v>
      </c>
      <c r="S11640" t="s">
        <v>54371</v>
      </c>
      <c r="T11640" t="s">
        <v>51</v>
      </c>
      <c r="U11640" t="s">
        <v>52</v>
      </c>
      <c r="V11640" t="s">
        <v>54385</v>
      </c>
      <c r="W11640" t="s">
        <v>54384</v>
      </c>
      <c r="AB11640" t="s">
        <v>53</v>
      </c>
    </row>
    <row r="11641" spans="1:28" x14ac:dyDescent="0.2">
      <c r="A11641" t="s">
        <v>54386</v>
      </c>
      <c r="C11641" t="s">
        <v>7594</v>
      </c>
      <c r="D11641" t="s">
        <v>55</v>
      </c>
      <c r="F11641" t="s">
        <v>54363</v>
      </c>
      <c r="G11641" t="s">
        <v>54381</v>
      </c>
      <c r="H11641" t="s">
        <v>54382</v>
      </c>
      <c r="I11641" t="s">
        <v>54365</v>
      </c>
      <c r="J11641" t="s">
        <v>54366</v>
      </c>
      <c r="K11641" t="s">
        <v>54383</v>
      </c>
      <c r="L11641" t="s">
        <v>54383</v>
      </c>
      <c r="M11641" t="s">
        <v>54384</v>
      </c>
      <c r="N11641" t="s">
        <v>49</v>
      </c>
      <c r="O11641" t="s">
        <v>3102</v>
      </c>
      <c r="Q11641" t="s">
        <v>54370</v>
      </c>
      <c r="R11641" t="s">
        <v>54368</v>
      </c>
      <c r="S11641" t="s">
        <v>54371</v>
      </c>
      <c r="T11641" t="s">
        <v>51</v>
      </c>
      <c r="U11641" t="s">
        <v>52</v>
      </c>
      <c r="V11641" t="s">
        <v>54385</v>
      </c>
      <c r="W11641" t="s">
        <v>54384</v>
      </c>
      <c r="AB11641" t="s">
        <v>53</v>
      </c>
    </row>
    <row r="11642" spans="1:28" x14ac:dyDescent="0.2">
      <c r="A11642" t="s">
        <v>54387</v>
      </c>
      <c r="C11642" t="s">
        <v>7594</v>
      </c>
      <c r="D11642" t="s">
        <v>60</v>
      </c>
      <c r="F11642" t="s">
        <v>54363</v>
      </c>
      <c r="G11642" t="s">
        <v>54381</v>
      </c>
      <c r="H11642" t="s">
        <v>54382</v>
      </c>
      <c r="I11642" t="s">
        <v>54365</v>
      </c>
      <c r="J11642" t="s">
        <v>54366</v>
      </c>
      <c r="K11642" t="s">
        <v>54383</v>
      </c>
      <c r="L11642" t="s">
        <v>54383</v>
      </c>
      <c r="M11642" t="s">
        <v>54384</v>
      </c>
      <c r="N11642" t="s">
        <v>49</v>
      </c>
      <c r="O11642" t="s">
        <v>3102</v>
      </c>
      <c r="Q11642" t="s">
        <v>54370</v>
      </c>
      <c r="R11642" t="s">
        <v>54368</v>
      </c>
      <c r="S11642" t="s">
        <v>54371</v>
      </c>
      <c r="T11642" t="s">
        <v>51</v>
      </c>
      <c r="U11642" t="s">
        <v>52</v>
      </c>
      <c r="V11642" t="s">
        <v>54385</v>
      </c>
      <c r="W11642" t="s">
        <v>54384</v>
      </c>
      <c r="AB11642" t="s">
        <v>53</v>
      </c>
    </row>
    <row r="11643" spans="1:28" x14ac:dyDescent="0.2">
      <c r="A11643" t="s">
        <v>54388</v>
      </c>
      <c r="C11643" t="s">
        <v>7594</v>
      </c>
      <c r="D11643" t="s">
        <v>41</v>
      </c>
      <c r="F11643" t="s">
        <v>54389</v>
      </c>
      <c r="G11643" t="s">
        <v>54390</v>
      </c>
      <c r="H11643" t="s">
        <v>54391</v>
      </c>
      <c r="I11643" t="s">
        <v>54392</v>
      </c>
      <c r="J11643" t="s">
        <v>54393</v>
      </c>
      <c r="K11643" t="s">
        <v>54394</v>
      </c>
      <c r="L11643" t="s">
        <v>54394</v>
      </c>
      <c r="M11643" t="s">
        <v>54395</v>
      </c>
      <c r="N11643" t="s">
        <v>49</v>
      </c>
      <c r="O11643" t="s">
        <v>3102</v>
      </c>
      <c r="Q11643" t="s">
        <v>54396</v>
      </c>
      <c r="R11643" t="s">
        <v>54397</v>
      </c>
      <c r="S11643" t="s">
        <v>54398</v>
      </c>
      <c r="T11643" t="s">
        <v>51</v>
      </c>
      <c r="U11643" t="s">
        <v>52</v>
      </c>
      <c r="V11643" t="s">
        <v>54399</v>
      </c>
      <c r="W11643" t="s">
        <v>54395</v>
      </c>
      <c r="AB11643" t="s">
        <v>53</v>
      </c>
    </row>
    <row r="11644" spans="1:28" x14ac:dyDescent="0.2">
      <c r="A11644" t="s">
        <v>54400</v>
      </c>
      <c r="C11644" t="s">
        <v>7594</v>
      </c>
      <c r="D11644" t="s">
        <v>55</v>
      </c>
      <c r="F11644" t="s">
        <v>54389</v>
      </c>
      <c r="G11644" t="s">
        <v>54390</v>
      </c>
      <c r="I11644" t="s">
        <v>54392</v>
      </c>
      <c r="J11644" t="s">
        <v>54393</v>
      </c>
      <c r="K11644" t="s">
        <v>54394</v>
      </c>
      <c r="L11644" t="s">
        <v>54394</v>
      </c>
      <c r="M11644" t="s">
        <v>54395</v>
      </c>
      <c r="N11644" t="s">
        <v>49</v>
      </c>
      <c r="O11644" t="s">
        <v>3102</v>
      </c>
      <c r="Q11644" t="s">
        <v>54396</v>
      </c>
      <c r="R11644" t="s">
        <v>54397</v>
      </c>
      <c r="S11644" t="s">
        <v>54398</v>
      </c>
      <c r="T11644" t="s">
        <v>51</v>
      </c>
      <c r="U11644" t="s">
        <v>52</v>
      </c>
      <c r="V11644" t="s">
        <v>54399</v>
      </c>
      <c r="W11644" t="s">
        <v>54395</v>
      </c>
      <c r="AB11644" t="s">
        <v>53</v>
      </c>
    </row>
    <row r="11645" spans="1:28" x14ac:dyDescent="0.2">
      <c r="A11645" t="s">
        <v>54401</v>
      </c>
      <c r="C11645" t="s">
        <v>7594</v>
      </c>
      <c r="D11645" t="s">
        <v>60</v>
      </c>
      <c r="F11645" t="s">
        <v>54389</v>
      </c>
      <c r="G11645" t="s">
        <v>54390</v>
      </c>
      <c r="I11645" t="s">
        <v>54392</v>
      </c>
      <c r="J11645" t="s">
        <v>54393</v>
      </c>
      <c r="K11645" t="s">
        <v>54394</v>
      </c>
      <c r="L11645" t="s">
        <v>54394</v>
      </c>
      <c r="M11645" t="s">
        <v>54395</v>
      </c>
      <c r="N11645" t="s">
        <v>49</v>
      </c>
      <c r="O11645" t="s">
        <v>3102</v>
      </c>
      <c r="Q11645" t="s">
        <v>54396</v>
      </c>
      <c r="R11645" t="s">
        <v>54397</v>
      </c>
      <c r="S11645" t="s">
        <v>54398</v>
      </c>
      <c r="T11645" t="s">
        <v>51</v>
      </c>
      <c r="U11645" t="s">
        <v>52</v>
      </c>
      <c r="V11645" t="s">
        <v>54399</v>
      </c>
      <c r="W11645" t="s">
        <v>54395</v>
      </c>
      <c r="AB11645" t="s">
        <v>53</v>
      </c>
    </row>
    <row r="11646" spans="1:28" x14ac:dyDescent="0.2">
      <c r="A11646" t="s">
        <v>54402</v>
      </c>
      <c r="C11646" t="s">
        <v>33983</v>
      </c>
      <c r="D11646" t="s">
        <v>41</v>
      </c>
      <c r="F11646" t="s">
        <v>54403</v>
      </c>
      <c r="G11646" t="s">
        <v>54404</v>
      </c>
      <c r="I11646" t="s">
        <v>54405</v>
      </c>
      <c r="J11646" t="s">
        <v>54406</v>
      </c>
      <c r="K11646" t="s">
        <v>54407</v>
      </c>
      <c r="L11646" t="s">
        <v>54407</v>
      </c>
      <c r="M11646" t="s">
        <v>54408</v>
      </c>
      <c r="N11646" t="s">
        <v>49</v>
      </c>
      <c r="Q11646" t="s">
        <v>54409</v>
      </c>
      <c r="R11646" t="s">
        <v>54410</v>
      </c>
      <c r="T11646" t="s">
        <v>51</v>
      </c>
      <c r="U11646" t="s">
        <v>52</v>
      </c>
      <c r="AB11646" t="s">
        <v>53</v>
      </c>
    </row>
    <row r="11647" spans="1:28" x14ac:dyDescent="0.2">
      <c r="A11647" t="s">
        <v>54411</v>
      </c>
      <c r="C11647" t="s">
        <v>33983</v>
      </c>
      <c r="D11647" t="s">
        <v>55</v>
      </c>
      <c r="F11647" t="s">
        <v>54403</v>
      </c>
      <c r="G11647" t="s">
        <v>54404</v>
      </c>
      <c r="I11647" t="s">
        <v>54405</v>
      </c>
      <c r="J11647" t="s">
        <v>54406</v>
      </c>
      <c r="K11647" t="s">
        <v>54407</v>
      </c>
      <c r="L11647" t="s">
        <v>54407</v>
      </c>
      <c r="M11647" t="s">
        <v>54408</v>
      </c>
      <c r="N11647" t="s">
        <v>49</v>
      </c>
      <c r="Q11647" t="s">
        <v>54409</v>
      </c>
      <c r="R11647" t="s">
        <v>54410</v>
      </c>
      <c r="T11647" t="s">
        <v>51</v>
      </c>
      <c r="U11647" t="s">
        <v>52</v>
      </c>
      <c r="AB11647" t="s">
        <v>53</v>
      </c>
    </row>
    <row r="11648" spans="1:28" x14ac:dyDescent="0.2">
      <c r="A11648" t="s">
        <v>54412</v>
      </c>
      <c r="C11648" t="s">
        <v>33983</v>
      </c>
      <c r="D11648" t="s">
        <v>60</v>
      </c>
      <c r="F11648" t="s">
        <v>54403</v>
      </c>
      <c r="G11648" t="s">
        <v>54404</v>
      </c>
      <c r="I11648" t="s">
        <v>54405</v>
      </c>
      <c r="J11648" t="s">
        <v>54406</v>
      </c>
      <c r="K11648" t="s">
        <v>54407</v>
      </c>
      <c r="L11648" t="s">
        <v>54407</v>
      </c>
      <c r="M11648" t="s">
        <v>54408</v>
      </c>
      <c r="N11648" t="s">
        <v>49</v>
      </c>
      <c r="Q11648" t="s">
        <v>54409</v>
      </c>
      <c r="R11648" t="s">
        <v>54410</v>
      </c>
      <c r="T11648" t="s">
        <v>51</v>
      </c>
      <c r="U11648" t="s">
        <v>52</v>
      </c>
      <c r="AB11648" t="s">
        <v>53</v>
      </c>
    </row>
    <row r="11649" spans="1:28" x14ac:dyDescent="0.2">
      <c r="A11649" t="s">
        <v>54413</v>
      </c>
      <c r="C11649" t="s">
        <v>33983</v>
      </c>
      <c r="D11649" t="s">
        <v>41</v>
      </c>
      <c r="F11649" t="s">
        <v>54414</v>
      </c>
      <c r="G11649" t="s">
        <v>54415</v>
      </c>
      <c r="I11649" t="s">
        <v>54416</v>
      </c>
      <c r="J11649" t="s">
        <v>54417</v>
      </c>
      <c r="K11649" t="s">
        <v>54418</v>
      </c>
      <c r="L11649" t="s">
        <v>54418</v>
      </c>
      <c r="M11649" t="s">
        <v>54419</v>
      </c>
      <c r="N11649" t="s">
        <v>49</v>
      </c>
      <c r="Q11649" t="s">
        <v>54420</v>
      </c>
      <c r="R11649" t="s">
        <v>54421</v>
      </c>
      <c r="S11649" t="s">
        <v>54422</v>
      </c>
      <c r="T11649" t="s">
        <v>51</v>
      </c>
      <c r="U11649" t="s">
        <v>52</v>
      </c>
      <c r="AB11649" t="s">
        <v>53</v>
      </c>
    </row>
    <row r="11650" spans="1:28" x14ac:dyDescent="0.2">
      <c r="A11650" t="s">
        <v>54423</v>
      </c>
      <c r="C11650" t="s">
        <v>33983</v>
      </c>
      <c r="D11650" t="s">
        <v>55</v>
      </c>
      <c r="F11650" t="s">
        <v>54414</v>
      </c>
      <c r="G11650" t="s">
        <v>54415</v>
      </c>
      <c r="I11650" t="s">
        <v>54416</v>
      </c>
      <c r="J11650" t="s">
        <v>54417</v>
      </c>
      <c r="K11650" t="s">
        <v>54418</v>
      </c>
      <c r="L11650" t="s">
        <v>54418</v>
      </c>
      <c r="M11650" t="s">
        <v>54419</v>
      </c>
      <c r="N11650" t="s">
        <v>49</v>
      </c>
      <c r="Q11650" t="s">
        <v>54420</v>
      </c>
      <c r="R11650" t="s">
        <v>54421</v>
      </c>
      <c r="S11650" t="s">
        <v>54422</v>
      </c>
      <c r="T11650" t="s">
        <v>51</v>
      </c>
      <c r="U11650" t="s">
        <v>52</v>
      </c>
      <c r="AB11650" t="s">
        <v>53</v>
      </c>
    </row>
    <row r="11651" spans="1:28" x14ac:dyDescent="0.2">
      <c r="A11651" t="s">
        <v>54424</v>
      </c>
      <c r="C11651" t="s">
        <v>33983</v>
      </c>
      <c r="D11651" t="s">
        <v>60</v>
      </c>
      <c r="F11651" t="s">
        <v>54414</v>
      </c>
      <c r="G11651" t="s">
        <v>54415</v>
      </c>
      <c r="I11651" t="s">
        <v>54416</v>
      </c>
      <c r="J11651" t="s">
        <v>54417</v>
      </c>
      <c r="K11651" t="s">
        <v>54418</v>
      </c>
      <c r="L11651" t="s">
        <v>54418</v>
      </c>
      <c r="M11651" t="s">
        <v>54419</v>
      </c>
      <c r="N11651" t="s">
        <v>49</v>
      </c>
      <c r="Q11651" t="s">
        <v>54420</v>
      </c>
      <c r="R11651" t="s">
        <v>54421</v>
      </c>
      <c r="S11651" t="s">
        <v>54422</v>
      </c>
      <c r="T11651" t="s">
        <v>51</v>
      </c>
      <c r="U11651" t="s">
        <v>52</v>
      </c>
      <c r="AB11651" t="s">
        <v>53</v>
      </c>
    </row>
    <row r="11652" spans="1:28" x14ac:dyDescent="0.2">
      <c r="A11652" t="s">
        <v>54425</v>
      </c>
      <c r="C11652" t="s">
        <v>33983</v>
      </c>
      <c r="D11652" t="s">
        <v>41</v>
      </c>
      <c r="F11652" t="s">
        <v>54426</v>
      </c>
      <c r="G11652" t="s">
        <v>54427</v>
      </c>
      <c r="I11652" t="s">
        <v>54428</v>
      </c>
      <c r="J11652" t="s">
        <v>54429</v>
      </c>
      <c r="K11652" t="s">
        <v>54430</v>
      </c>
      <c r="L11652" t="s">
        <v>54430</v>
      </c>
      <c r="M11652" t="s">
        <v>54431</v>
      </c>
      <c r="N11652" t="s">
        <v>49</v>
      </c>
      <c r="Q11652" t="s">
        <v>54432</v>
      </c>
      <c r="R11652" t="s">
        <v>54433</v>
      </c>
      <c r="S11652" t="s">
        <v>54434</v>
      </c>
      <c r="T11652" t="s">
        <v>51</v>
      </c>
      <c r="U11652" t="s">
        <v>52</v>
      </c>
      <c r="AB11652" t="s">
        <v>53</v>
      </c>
    </row>
    <row r="11653" spans="1:28" x14ac:dyDescent="0.2">
      <c r="A11653" t="s">
        <v>54435</v>
      </c>
      <c r="C11653" t="s">
        <v>33983</v>
      </c>
      <c r="D11653" t="s">
        <v>55</v>
      </c>
      <c r="F11653" t="s">
        <v>54426</v>
      </c>
      <c r="G11653" t="s">
        <v>54427</v>
      </c>
      <c r="I11653" t="s">
        <v>54428</v>
      </c>
      <c r="J11653" t="s">
        <v>54429</v>
      </c>
      <c r="K11653" t="s">
        <v>54430</v>
      </c>
      <c r="L11653" t="s">
        <v>54430</v>
      </c>
      <c r="M11653" t="s">
        <v>54431</v>
      </c>
      <c r="N11653" t="s">
        <v>49</v>
      </c>
      <c r="Q11653" t="s">
        <v>54432</v>
      </c>
      <c r="R11653" t="s">
        <v>54433</v>
      </c>
      <c r="S11653" t="s">
        <v>54434</v>
      </c>
      <c r="T11653" t="s">
        <v>51</v>
      </c>
      <c r="U11653" t="s">
        <v>52</v>
      </c>
      <c r="AB11653" t="s">
        <v>53</v>
      </c>
    </row>
    <row r="11654" spans="1:28" x14ac:dyDescent="0.2">
      <c r="A11654" t="s">
        <v>54436</v>
      </c>
      <c r="C11654" t="s">
        <v>33983</v>
      </c>
      <c r="D11654" t="s">
        <v>60</v>
      </c>
      <c r="F11654" t="s">
        <v>54426</v>
      </c>
      <c r="G11654" t="s">
        <v>54427</v>
      </c>
      <c r="I11654" t="s">
        <v>54428</v>
      </c>
      <c r="J11654" t="s">
        <v>54429</v>
      </c>
      <c r="K11654" t="s">
        <v>54430</v>
      </c>
      <c r="L11654" t="s">
        <v>54430</v>
      </c>
      <c r="M11654" t="s">
        <v>54431</v>
      </c>
      <c r="N11654" t="s">
        <v>49</v>
      </c>
      <c r="Q11654" t="s">
        <v>54432</v>
      </c>
      <c r="R11654" t="s">
        <v>54433</v>
      </c>
      <c r="S11654" t="s">
        <v>54434</v>
      </c>
      <c r="T11654" t="s">
        <v>51</v>
      </c>
      <c r="U11654" t="s">
        <v>52</v>
      </c>
      <c r="AB11654" t="s">
        <v>53</v>
      </c>
    </row>
    <row r="11655" spans="1:28" x14ac:dyDescent="0.2">
      <c r="A11655" t="s">
        <v>54437</v>
      </c>
      <c r="C11655" t="s">
        <v>33983</v>
      </c>
      <c r="D11655" t="s">
        <v>41</v>
      </c>
      <c r="F11655" t="s">
        <v>54438</v>
      </c>
      <c r="G11655" t="s">
        <v>54439</v>
      </c>
      <c r="I11655" t="s">
        <v>54440</v>
      </c>
      <c r="J11655" t="s">
        <v>54441</v>
      </c>
      <c r="K11655" t="s">
        <v>54442</v>
      </c>
      <c r="L11655" t="s">
        <v>54442</v>
      </c>
      <c r="M11655" t="s">
        <v>54443</v>
      </c>
      <c r="N11655" t="s">
        <v>49</v>
      </c>
      <c r="Q11655" t="s">
        <v>54444</v>
      </c>
      <c r="R11655" t="s">
        <v>54445</v>
      </c>
      <c r="S11655" t="s">
        <v>54446</v>
      </c>
      <c r="T11655" t="s">
        <v>51</v>
      </c>
      <c r="U11655" t="s">
        <v>52</v>
      </c>
      <c r="AB11655" t="s">
        <v>53</v>
      </c>
    </row>
    <row r="11656" spans="1:28" x14ac:dyDescent="0.2">
      <c r="A11656" t="s">
        <v>54447</v>
      </c>
      <c r="C11656" t="s">
        <v>33983</v>
      </c>
      <c r="D11656" t="s">
        <v>55</v>
      </c>
      <c r="F11656" t="s">
        <v>54438</v>
      </c>
      <c r="G11656" t="s">
        <v>54439</v>
      </c>
      <c r="I11656" t="s">
        <v>54440</v>
      </c>
      <c r="J11656" t="s">
        <v>54441</v>
      </c>
      <c r="K11656" t="s">
        <v>54442</v>
      </c>
      <c r="L11656" t="s">
        <v>54442</v>
      </c>
      <c r="M11656" t="s">
        <v>54443</v>
      </c>
      <c r="N11656" t="s">
        <v>49</v>
      </c>
      <c r="Q11656" t="s">
        <v>54444</v>
      </c>
      <c r="R11656" t="s">
        <v>54445</v>
      </c>
      <c r="S11656" t="s">
        <v>54446</v>
      </c>
      <c r="T11656" t="s">
        <v>51</v>
      </c>
      <c r="U11656" t="s">
        <v>52</v>
      </c>
      <c r="AB11656" t="s">
        <v>53</v>
      </c>
    </row>
    <row r="11657" spans="1:28" x14ac:dyDescent="0.2">
      <c r="A11657" t="s">
        <v>54448</v>
      </c>
      <c r="C11657" t="s">
        <v>33983</v>
      </c>
      <c r="D11657" t="s">
        <v>60</v>
      </c>
      <c r="F11657" t="s">
        <v>54438</v>
      </c>
      <c r="G11657" t="s">
        <v>54439</v>
      </c>
      <c r="I11657" t="s">
        <v>54440</v>
      </c>
      <c r="J11657" t="s">
        <v>54441</v>
      </c>
      <c r="K11657" t="s">
        <v>54442</v>
      </c>
      <c r="L11657" t="s">
        <v>54442</v>
      </c>
      <c r="M11657" t="s">
        <v>54443</v>
      </c>
      <c r="N11657" t="s">
        <v>49</v>
      </c>
      <c r="Q11657" t="s">
        <v>54444</v>
      </c>
      <c r="R11657" t="s">
        <v>54445</v>
      </c>
      <c r="S11657" t="s">
        <v>54446</v>
      </c>
      <c r="T11657" t="s">
        <v>51</v>
      </c>
      <c r="U11657" t="s">
        <v>52</v>
      </c>
      <c r="AB11657" t="s">
        <v>53</v>
      </c>
    </row>
    <row r="11658" spans="1:28" x14ac:dyDescent="0.2">
      <c r="A11658" t="s">
        <v>54449</v>
      </c>
      <c r="C11658" t="s">
        <v>33983</v>
      </c>
      <c r="D11658" t="s">
        <v>41</v>
      </c>
      <c r="F11658" t="s">
        <v>54450</v>
      </c>
      <c r="G11658" t="s">
        <v>54451</v>
      </c>
      <c r="I11658" t="s">
        <v>54452</v>
      </c>
      <c r="J11658" t="s">
        <v>54453</v>
      </c>
      <c r="K11658" t="s">
        <v>54454</v>
      </c>
      <c r="L11658" t="s">
        <v>54454</v>
      </c>
      <c r="M11658" t="s">
        <v>54455</v>
      </c>
      <c r="N11658" t="s">
        <v>49</v>
      </c>
      <c r="Q11658" t="s">
        <v>54456</v>
      </c>
      <c r="R11658" t="s">
        <v>54455</v>
      </c>
      <c r="T11658" t="s">
        <v>51</v>
      </c>
      <c r="U11658" t="s">
        <v>52</v>
      </c>
      <c r="AB11658" t="s">
        <v>53</v>
      </c>
    </row>
    <row r="11659" spans="1:28" x14ac:dyDescent="0.2">
      <c r="A11659" t="s">
        <v>54457</v>
      </c>
      <c r="C11659" t="s">
        <v>33983</v>
      </c>
      <c r="D11659" t="s">
        <v>55</v>
      </c>
      <c r="F11659" t="s">
        <v>54450</v>
      </c>
      <c r="G11659" t="s">
        <v>54451</v>
      </c>
      <c r="I11659" t="s">
        <v>54452</v>
      </c>
      <c r="J11659" t="s">
        <v>54453</v>
      </c>
      <c r="K11659" t="s">
        <v>54454</v>
      </c>
      <c r="L11659" t="s">
        <v>54454</v>
      </c>
      <c r="M11659" t="s">
        <v>54455</v>
      </c>
      <c r="N11659" t="s">
        <v>49</v>
      </c>
      <c r="Q11659" t="s">
        <v>54456</v>
      </c>
      <c r="R11659" t="s">
        <v>54455</v>
      </c>
      <c r="T11659" t="s">
        <v>51</v>
      </c>
      <c r="U11659" t="s">
        <v>52</v>
      </c>
      <c r="AB11659" t="s">
        <v>53</v>
      </c>
    </row>
    <row r="11660" spans="1:28" x14ac:dyDescent="0.2">
      <c r="A11660" t="s">
        <v>54458</v>
      </c>
      <c r="C11660" t="s">
        <v>33983</v>
      </c>
      <c r="D11660" t="s">
        <v>60</v>
      </c>
      <c r="F11660" t="s">
        <v>54450</v>
      </c>
      <c r="G11660" t="s">
        <v>54451</v>
      </c>
      <c r="I11660" t="s">
        <v>54452</v>
      </c>
      <c r="J11660" t="s">
        <v>54453</v>
      </c>
      <c r="K11660" t="s">
        <v>54454</v>
      </c>
      <c r="L11660" t="s">
        <v>54454</v>
      </c>
      <c r="M11660" t="s">
        <v>54455</v>
      </c>
      <c r="N11660" t="s">
        <v>49</v>
      </c>
      <c r="Q11660" t="s">
        <v>54456</v>
      </c>
      <c r="R11660" t="s">
        <v>54455</v>
      </c>
      <c r="T11660" t="s">
        <v>51</v>
      </c>
      <c r="U11660" t="s">
        <v>52</v>
      </c>
      <c r="AB11660" t="s">
        <v>53</v>
      </c>
    </row>
    <row r="11661" spans="1:28" x14ac:dyDescent="0.2">
      <c r="A11661" t="s">
        <v>54459</v>
      </c>
      <c r="C11661" t="s">
        <v>33983</v>
      </c>
      <c r="D11661" t="s">
        <v>41</v>
      </c>
      <c r="F11661" t="s">
        <v>54460</v>
      </c>
      <c r="G11661" t="s">
        <v>54461</v>
      </c>
      <c r="I11661" t="s">
        <v>54462</v>
      </c>
      <c r="J11661" t="s">
        <v>54463</v>
      </c>
      <c r="K11661" t="s">
        <v>54464</v>
      </c>
      <c r="L11661" t="s">
        <v>54464</v>
      </c>
      <c r="M11661" t="s">
        <v>54465</v>
      </c>
      <c r="N11661" t="s">
        <v>49</v>
      </c>
      <c r="Q11661" t="s">
        <v>54466</v>
      </c>
      <c r="R11661" t="s">
        <v>54467</v>
      </c>
      <c r="S11661" t="s">
        <v>54468</v>
      </c>
      <c r="T11661" t="s">
        <v>51</v>
      </c>
      <c r="U11661" t="s">
        <v>52</v>
      </c>
      <c r="AB11661" t="s">
        <v>53</v>
      </c>
    </row>
    <row r="11662" spans="1:28" x14ac:dyDescent="0.2">
      <c r="A11662" t="s">
        <v>54469</v>
      </c>
      <c r="C11662" t="s">
        <v>33983</v>
      </c>
      <c r="D11662" t="s">
        <v>55</v>
      </c>
      <c r="F11662" t="s">
        <v>54460</v>
      </c>
      <c r="G11662" t="s">
        <v>54461</v>
      </c>
      <c r="I11662" t="s">
        <v>54462</v>
      </c>
      <c r="J11662" t="s">
        <v>54463</v>
      </c>
      <c r="K11662" t="s">
        <v>54464</v>
      </c>
      <c r="L11662" t="s">
        <v>54464</v>
      </c>
      <c r="M11662" t="s">
        <v>54465</v>
      </c>
      <c r="N11662" t="s">
        <v>49</v>
      </c>
      <c r="Q11662" t="s">
        <v>54466</v>
      </c>
      <c r="R11662" t="s">
        <v>54467</v>
      </c>
      <c r="S11662" t="s">
        <v>54468</v>
      </c>
      <c r="T11662" t="s">
        <v>51</v>
      </c>
      <c r="U11662" t="s">
        <v>52</v>
      </c>
      <c r="AB11662" t="s">
        <v>53</v>
      </c>
    </row>
    <row r="11663" spans="1:28" x14ac:dyDescent="0.2">
      <c r="A11663" t="s">
        <v>54470</v>
      </c>
      <c r="C11663" t="s">
        <v>33983</v>
      </c>
      <c r="D11663" t="s">
        <v>60</v>
      </c>
      <c r="F11663" t="s">
        <v>54460</v>
      </c>
      <c r="G11663" t="s">
        <v>54461</v>
      </c>
      <c r="I11663" t="s">
        <v>54462</v>
      </c>
      <c r="J11663" t="s">
        <v>54463</v>
      </c>
      <c r="K11663" t="s">
        <v>54464</v>
      </c>
      <c r="L11663" t="s">
        <v>54464</v>
      </c>
      <c r="M11663" t="s">
        <v>54465</v>
      </c>
      <c r="N11663" t="s">
        <v>49</v>
      </c>
      <c r="Q11663" t="s">
        <v>54466</v>
      </c>
      <c r="R11663" t="s">
        <v>54467</v>
      </c>
      <c r="S11663" t="s">
        <v>54468</v>
      </c>
      <c r="T11663" t="s">
        <v>51</v>
      </c>
      <c r="U11663" t="s">
        <v>52</v>
      </c>
      <c r="AB11663" t="s">
        <v>53</v>
      </c>
    </row>
    <row r="11664" spans="1:28" x14ac:dyDescent="0.2">
      <c r="A11664" t="s">
        <v>54471</v>
      </c>
      <c r="C11664" t="s">
        <v>33983</v>
      </c>
      <c r="D11664" t="s">
        <v>41</v>
      </c>
      <c r="F11664" t="s">
        <v>54472</v>
      </c>
      <c r="G11664" t="s">
        <v>54473</v>
      </c>
      <c r="I11664" t="s">
        <v>54474</v>
      </c>
      <c r="J11664" t="s">
        <v>54475</v>
      </c>
      <c r="K11664" t="s">
        <v>54476</v>
      </c>
      <c r="L11664" t="s">
        <v>54476</v>
      </c>
      <c r="M11664" t="s">
        <v>54477</v>
      </c>
      <c r="N11664" t="s">
        <v>49</v>
      </c>
      <c r="Q11664" t="s">
        <v>54478</v>
      </c>
      <c r="R11664" t="s">
        <v>54477</v>
      </c>
      <c r="S11664" t="s">
        <v>54479</v>
      </c>
      <c r="T11664" t="s">
        <v>51</v>
      </c>
      <c r="U11664" t="s">
        <v>52</v>
      </c>
      <c r="AB11664" t="s">
        <v>53</v>
      </c>
    </row>
    <row r="11665" spans="1:28" x14ac:dyDescent="0.2">
      <c r="A11665" t="s">
        <v>54480</v>
      </c>
      <c r="C11665" t="s">
        <v>33983</v>
      </c>
      <c r="D11665" t="s">
        <v>55</v>
      </c>
      <c r="F11665" t="s">
        <v>54472</v>
      </c>
      <c r="G11665" t="s">
        <v>54473</v>
      </c>
      <c r="I11665" t="s">
        <v>54474</v>
      </c>
      <c r="J11665" t="s">
        <v>54475</v>
      </c>
      <c r="K11665" t="s">
        <v>54476</v>
      </c>
      <c r="L11665" t="s">
        <v>54476</v>
      </c>
      <c r="M11665" t="s">
        <v>54477</v>
      </c>
      <c r="N11665" t="s">
        <v>49</v>
      </c>
      <c r="Q11665" t="s">
        <v>54478</v>
      </c>
      <c r="R11665" t="s">
        <v>54477</v>
      </c>
      <c r="S11665" t="s">
        <v>54479</v>
      </c>
      <c r="T11665" t="s">
        <v>51</v>
      </c>
      <c r="U11665" t="s">
        <v>52</v>
      </c>
      <c r="AB11665" t="s">
        <v>53</v>
      </c>
    </row>
    <row r="11666" spans="1:28" x14ac:dyDescent="0.2">
      <c r="A11666" t="s">
        <v>54481</v>
      </c>
      <c r="C11666" t="s">
        <v>33983</v>
      </c>
      <c r="D11666" t="s">
        <v>60</v>
      </c>
      <c r="F11666" t="s">
        <v>54472</v>
      </c>
      <c r="G11666" t="s">
        <v>54473</v>
      </c>
      <c r="I11666" t="s">
        <v>54474</v>
      </c>
      <c r="J11666" t="s">
        <v>54475</v>
      </c>
      <c r="K11666" t="s">
        <v>54476</v>
      </c>
      <c r="L11666" t="s">
        <v>54476</v>
      </c>
      <c r="M11666" t="s">
        <v>54477</v>
      </c>
      <c r="N11666" t="s">
        <v>49</v>
      </c>
      <c r="Q11666" t="s">
        <v>54478</v>
      </c>
      <c r="R11666" t="s">
        <v>54477</v>
      </c>
      <c r="S11666" t="s">
        <v>54479</v>
      </c>
      <c r="T11666" t="s">
        <v>51</v>
      </c>
      <c r="U11666" t="s">
        <v>52</v>
      </c>
      <c r="AB11666" t="s">
        <v>53</v>
      </c>
    </row>
    <row r="11667" spans="1:28" x14ac:dyDescent="0.2">
      <c r="A11667" t="s">
        <v>54482</v>
      </c>
      <c r="C11667" t="s">
        <v>33983</v>
      </c>
      <c r="D11667" t="s">
        <v>41</v>
      </c>
      <c r="F11667" t="s">
        <v>54483</v>
      </c>
      <c r="G11667" t="s">
        <v>54484</v>
      </c>
      <c r="I11667" t="s">
        <v>54485</v>
      </c>
      <c r="J11667" t="s">
        <v>54486</v>
      </c>
      <c r="K11667" t="s">
        <v>54487</v>
      </c>
      <c r="L11667" t="s">
        <v>54487</v>
      </c>
      <c r="M11667" t="s">
        <v>54488</v>
      </c>
      <c r="N11667" t="s">
        <v>49</v>
      </c>
      <c r="Q11667" t="s">
        <v>54489</v>
      </c>
      <c r="R11667" t="s">
        <v>54488</v>
      </c>
      <c r="S11667" t="s">
        <v>54490</v>
      </c>
      <c r="T11667" t="s">
        <v>51</v>
      </c>
      <c r="U11667" t="s">
        <v>52</v>
      </c>
      <c r="AB11667" t="s">
        <v>53</v>
      </c>
    </row>
    <row r="11668" spans="1:28" x14ac:dyDescent="0.2">
      <c r="A11668" t="s">
        <v>54491</v>
      </c>
      <c r="C11668" t="s">
        <v>33983</v>
      </c>
      <c r="D11668" t="s">
        <v>55</v>
      </c>
      <c r="F11668" t="s">
        <v>54483</v>
      </c>
      <c r="G11668" t="s">
        <v>54484</v>
      </c>
      <c r="I11668" t="s">
        <v>54485</v>
      </c>
      <c r="J11668" t="s">
        <v>54486</v>
      </c>
      <c r="K11668" t="s">
        <v>54487</v>
      </c>
      <c r="L11668" t="s">
        <v>54487</v>
      </c>
      <c r="M11668" t="s">
        <v>54488</v>
      </c>
      <c r="N11668" t="s">
        <v>49</v>
      </c>
      <c r="Q11668" t="s">
        <v>54489</v>
      </c>
      <c r="R11668" t="s">
        <v>54488</v>
      </c>
      <c r="S11668" t="s">
        <v>54490</v>
      </c>
      <c r="T11668" t="s">
        <v>51</v>
      </c>
      <c r="U11668" t="s">
        <v>52</v>
      </c>
      <c r="AB11668" t="s">
        <v>53</v>
      </c>
    </row>
    <row r="11669" spans="1:28" x14ac:dyDescent="0.2">
      <c r="A11669" t="s">
        <v>54492</v>
      </c>
      <c r="C11669" t="s">
        <v>33983</v>
      </c>
      <c r="D11669" t="s">
        <v>60</v>
      </c>
      <c r="F11669" t="s">
        <v>54483</v>
      </c>
      <c r="G11669" t="s">
        <v>54484</v>
      </c>
      <c r="I11669" t="s">
        <v>54485</v>
      </c>
      <c r="J11669" t="s">
        <v>54486</v>
      </c>
      <c r="K11669" t="s">
        <v>54487</v>
      </c>
      <c r="L11669" t="s">
        <v>54487</v>
      </c>
      <c r="M11669" t="s">
        <v>54488</v>
      </c>
      <c r="N11669" t="s">
        <v>49</v>
      </c>
      <c r="Q11669" t="s">
        <v>54489</v>
      </c>
      <c r="R11669" t="s">
        <v>54488</v>
      </c>
      <c r="S11669" t="s">
        <v>54490</v>
      </c>
      <c r="T11669" t="s">
        <v>51</v>
      </c>
      <c r="U11669" t="s">
        <v>52</v>
      </c>
      <c r="AB11669" t="s">
        <v>53</v>
      </c>
    </row>
    <row r="11670" spans="1:28" x14ac:dyDescent="0.2">
      <c r="A11670" t="s">
        <v>54493</v>
      </c>
      <c r="C11670" t="s">
        <v>33983</v>
      </c>
      <c r="D11670" t="s">
        <v>41</v>
      </c>
      <c r="F11670" t="s">
        <v>54494</v>
      </c>
      <c r="G11670" t="s">
        <v>54495</v>
      </c>
      <c r="I11670" t="s">
        <v>54496</v>
      </c>
      <c r="J11670" t="s">
        <v>54497</v>
      </c>
      <c r="K11670" t="s">
        <v>54498</v>
      </c>
      <c r="L11670" t="s">
        <v>54498</v>
      </c>
      <c r="M11670" t="s">
        <v>54499</v>
      </c>
      <c r="N11670" t="s">
        <v>49</v>
      </c>
      <c r="Q11670" t="s">
        <v>54500</v>
      </c>
      <c r="R11670" t="s">
        <v>54499</v>
      </c>
      <c r="S11670" t="s">
        <v>54501</v>
      </c>
      <c r="T11670" t="s">
        <v>51</v>
      </c>
      <c r="U11670" t="s">
        <v>52</v>
      </c>
      <c r="AB11670" t="s">
        <v>53</v>
      </c>
    </row>
    <row r="11671" spans="1:28" x14ac:dyDescent="0.2">
      <c r="A11671" t="s">
        <v>54502</v>
      </c>
      <c r="C11671" t="s">
        <v>33983</v>
      </c>
      <c r="D11671" t="s">
        <v>55</v>
      </c>
      <c r="F11671" t="s">
        <v>54494</v>
      </c>
      <c r="G11671" t="s">
        <v>54495</v>
      </c>
      <c r="I11671" t="s">
        <v>54496</v>
      </c>
      <c r="J11671" t="s">
        <v>54497</v>
      </c>
      <c r="K11671" t="s">
        <v>54498</v>
      </c>
      <c r="L11671" t="s">
        <v>54498</v>
      </c>
      <c r="M11671" t="s">
        <v>54499</v>
      </c>
      <c r="N11671" t="s">
        <v>49</v>
      </c>
      <c r="Q11671" t="s">
        <v>54500</v>
      </c>
      <c r="R11671" t="s">
        <v>54499</v>
      </c>
      <c r="S11671" t="s">
        <v>54501</v>
      </c>
      <c r="T11671" t="s">
        <v>51</v>
      </c>
      <c r="U11671" t="s">
        <v>52</v>
      </c>
      <c r="AB11671" t="s">
        <v>53</v>
      </c>
    </row>
    <row r="11672" spans="1:28" x14ac:dyDescent="0.2">
      <c r="A11672" t="s">
        <v>54503</v>
      </c>
      <c r="C11672" t="s">
        <v>33983</v>
      </c>
      <c r="D11672" t="s">
        <v>60</v>
      </c>
      <c r="F11672" t="s">
        <v>54494</v>
      </c>
      <c r="G11672" t="s">
        <v>54495</v>
      </c>
      <c r="I11672" t="s">
        <v>54496</v>
      </c>
      <c r="J11672" t="s">
        <v>54497</v>
      </c>
      <c r="K11672" t="s">
        <v>54498</v>
      </c>
      <c r="L11672" t="s">
        <v>54498</v>
      </c>
      <c r="M11672" t="s">
        <v>54499</v>
      </c>
      <c r="N11672" t="s">
        <v>49</v>
      </c>
      <c r="Q11672" t="s">
        <v>54500</v>
      </c>
      <c r="R11672" t="s">
        <v>54499</v>
      </c>
      <c r="S11672" t="s">
        <v>54501</v>
      </c>
      <c r="T11672" t="s">
        <v>51</v>
      </c>
      <c r="U11672" t="s">
        <v>52</v>
      </c>
      <c r="AB11672" t="s">
        <v>53</v>
      </c>
    </row>
    <row r="11673" spans="1:28" x14ac:dyDescent="0.2">
      <c r="A11673" t="s">
        <v>54504</v>
      </c>
      <c r="C11673" t="s">
        <v>33983</v>
      </c>
      <c r="D11673" t="s">
        <v>41</v>
      </c>
      <c r="F11673" t="s">
        <v>54505</v>
      </c>
      <c r="G11673" t="s">
        <v>54506</v>
      </c>
      <c r="I11673" t="s">
        <v>54507</v>
      </c>
      <c r="J11673" t="s">
        <v>54508</v>
      </c>
      <c r="K11673" t="s">
        <v>54509</v>
      </c>
      <c r="L11673" t="s">
        <v>54509</v>
      </c>
      <c r="M11673" t="s">
        <v>54510</v>
      </c>
      <c r="N11673" t="s">
        <v>49</v>
      </c>
      <c r="Q11673" t="s">
        <v>54511</v>
      </c>
      <c r="R11673" t="s">
        <v>54512</v>
      </c>
      <c r="S11673" t="s">
        <v>54513</v>
      </c>
      <c r="T11673" t="s">
        <v>51</v>
      </c>
      <c r="U11673" t="s">
        <v>52</v>
      </c>
      <c r="AB11673" t="s">
        <v>53</v>
      </c>
    </row>
    <row r="11674" spans="1:28" x14ac:dyDescent="0.2">
      <c r="A11674" t="s">
        <v>54514</v>
      </c>
      <c r="C11674" t="s">
        <v>33983</v>
      </c>
      <c r="D11674" t="s">
        <v>55</v>
      </c>
      <c r="F11674" t="s">
        <v>54505</v>
      </c>
      <c r="G11674" t="s">
        <v>54506</v>
      </c>
      <c r="I11674" t="s">
        <v>54507</v>
      </c>
      <c r="J11674" t="s">
        <v>54508</v>
      </c>
      <c r="K11674" t="s">
        <v>54509</v>
      </c>
      <c r="L11674" t="s">
        <v>54509</v>
      </c>
      <c r="M11674" t="s">
        <v>54510</v>
      </c>
      <c r="N11674" t="s">
        <v>49</v>
      </c>
      <c r="Q11674" t="s">
        <v>54511</v>
      </c>
      <c r="R11674" t="s">
        <v>54512</v>
      </c>
      <c r="S11674" t="s">
        <v>54513</v>
      </c>
      <c r="T11674" t="s">
        <v>51</v>
      </c>
      <c r="U11674" t="s">
        <v>52</v>
      </c>
      <c r="AB11674" t="s">
        <v>53</v>
      </c>
    </row>
    <row r="11675" spans="1:28" x14ac:dyDescent="0.2">
      <c r="A11675" t="s">
        <v>54515</v>
      </c>
      <c r="C11675" t="s">
        <v>33983</v>
      </c>
      <c r="D11675" t="s">
        <v>60</v>
      </c>
      <c r="F11675" t="s">
        <v>54505</v>
      </c>
      <c r="G11675" t="s">
        <v>54506</v>
      </c>
      <c r="I11675" t="s">
        <v>54507</v>
      </c>
      <c r="J11675" t="s">
        <v>54508</v>
      </c>
      <c r="K11675" t="s">
        <v>54509</v>
      </c>
      <c r="L11675" t="s">
        <v>54509</v>
      </c>
      <c r="M11675" t="s">
        <v>54510</v>
      </c>
      <c r="N11675" t="s">
        <v>49</v>
      </c>
      <c r="Q11675" t="s">
        <v>54511</v>
      </c>
      <c r="R11675" t="s">
        <v>54512</v>
      </c>
      <c r="S11675" t="s">
        <v>54513</v>
      </c>
      <c r="T11675" t="s">
        <v>51</v>
      </c>
      <c r="U11675" t="s">
        <v>52</v>
      </c>
      <c r="AB11675" t="s">
        <v>53</v>
      </c>
    </row>
    <row r="11676" spans="1:28" x14ac:dyDescent="0.2">
      <c r="A11676" t="s">
        <v>54516</v>
      </c>
      <c r="C11676" t="s">
        <v>33983</v>
      </c>
      <c r="D11676" t="s">
        <v>41</v>
      </c>
      <c r="F11676" t="s">
        <v>54517</v>
      </c>
      <c r="G11676" t="s">
        <v>54518</v>
      </c>
      <c r="I11676" t="s">
        <v>54519</v>
      </c>
      <c r="J11676" t="s">
        <v>54520</v>
      </c>
      <c r="K11676" t="s">
        <v>54521</v>
      </c>
      <c r="L11676" t="s">
        <v>54521</v>
      </c>
      <c r="M11676" t="s">
        <v>54522</v>
      </c>
      <c r="N11676" t="s">
        <v>49</v>
      </c>
      <c r="Q11676" t="s">
        <v>54523</v>
      </c>
      <c r="R11676" t="s">
        <v>54524</v>
      </c>
      <c r="S11676" t="s">
        <v>54525</v>
      </c>
      <c r="T11676" t="s">
        <v>51</v>
      </c>
      <c r="U11676" t="s">
        <v>52</v>
      </c>
      <c r="AB11676" t="s">
        <v>53</v>
      </c>
    </row>
    <row r="11677" spans="1:28" x14ac:dyDescent="0.2">
      <c r="A11677" t="s">
        <v>54526</v>
      </c>
      <c r="C11677" t="s">
        <v>33983</v>
      </c>
      <c r="D11677" t="s">
        <v>55</v>
      </c>
      <c r="F11677" t="s">
        <v>54517</v>
      </c>
      <c r="G11677" t="s">
        <v>54518</v>
      </c>
      <c r="I11677" t="s">
        <v>54519</v>
      </c>
      <c r="J11677" t="s">
        <v>54520</v>
      </c>
      <c r="K11677" t="s">
        <v>54521</v>
      </c>
      <c r="L11677" t="s">
        <v>54521</v>
      </c>
      <c r="M11677" t="s">
        <v>54522</v>
      </c>
      <c r="N11677" t="s">
        <v>49</v>
      </c>
      <c r="Q11677" t="s">
        <v>54523</v>
      </c>
      <c r="R11677" t="s">
        <v>54524</v>
      </c>
      <c r="S11677" t="s">
        <v>54525</v>
      </c>
      <c r="T11677" t="s">
        <v>51</v>
      </c>
      <c r="U11677" t="s">
        <v>52</v>
      </c>
      <c r="AB11677" t="s">
        <v>53</v>
      </c>
    </row>
    <row r="11678" spans="1:28" x14ac:dyDescent="0.2">
      <c r="A11678" t="s">
        <v>54527</v>
      </c>
      <c r="C11678" t="s">
        <v>33983</v>
      </c>
      <c r="D11678" t="s">
        <v>60</v>
      </c>
      <c r="F11678" t="s">
        <v>54517</v>
      </c>
      <c r="G11678" t="s">
        <v>54518</v>
      </c>
      <c r="I11678" t="s">
        <v>54519</v>
      </c>
      <c r="J11678" t="s">
        <v>54520</v>
      </c>
      <c r="K11678" t="s">
        <v>54521</v>
      </c>
      <c r="L11678" t="s">
        <v>54521</v>
      </c>
      <c r="M11678" t="s">
        <v>54522</v>
      </c>
      <c r="N11678" t="s">
        <v>49</v>
      </c>
      <c r="Q11678" t="s">
        <v>54523</v>
      </c>
      <c r="R11678" t="s">
        <v>54524</v>
      </c>
      <c r="S11678" t="s">
        <v>54525</v>
      </c>
      <c r="T11678" t="s">
        <v>51</v>
      </c>
      <c r="U11678" t="s">
        <v>52</v>
      </c>
      <c r="AB11678" t="s">
        <v>53</v>
      </c>
    </row>
    <row r="11679" spans="1:28" x14ac:dyDescent="0.2">
      <c r="A11679" t="s">
        <v>54528</v>
      </c>
      <c r="C11679" t="s">
        <v>33983</v>
      </c>
      <c r="D11679" t="s">
        <v>41</v>
      </c>
      <c r="F11679" t="s">
        <v>54529</v>
      </c>
      <c r="G11679" t="s">
        <v>54530</v>
      </c>
      <c r="I11679" t="s">
        <v>54531</v>
      </c>
      <c r="J11679" t="s">
        <v>54532</v>
      </c>
      <c r="K11679" t="s">
        <v>54533</v>
      </c>
      <c r="L11679" t="s">
        <v>54533</v>
      </c>
      <c r="M11679" t="s">
        <v>54534</v>
      </c>
      <c r="N11679" t="s">
        <v>49</v>
      </c>
      <c r="Q11679" t="s">
        <v>54535</v>
      </c>
      <c r="R11679" t="s">
        <v>54534</v>
      </c>
      <c r="T11679" t="s">
        <v>51</v>
      </c>
      <c r="U11679" t="s">
        <v>52</v>
      </c>
      <c r="AB11679" t="s">
        <v>53</v>
      </c>
    </row>
    <row r="11680" spans="1:28" x14ac:dyDescent="0.2">
      <c r="A11680" t="s">
        <v>54536</v>
      </c>
      <c r="C11680" t="s">
        <v>33983</v>
      </c>
      <c r="D11680" t="s">
        <v>55</v>
      </c>
      <c r="F11680" t="s">
        <v>54529</v>
      </c>
      <c r="G11680" t="s">
        <v>54530</v>
      </c>
      <c r="I11680" t="s">
        <v>54531</v>
      </c>
      <c r="J11680" t="s">
        <v>54532</v>
      </c>
      <c r="K11680" t="s">
        <v>54533</v>
      </c>
      <c r="L11680" t="s">
        <v>54533</v>
      </c>
      <c r="M11680" t="s">
        <v>54534</v>
      </c>
      <c r="N11680" t="s">
        <v>49</v>
      </c>
      <c r="Q11680" t="s">
        <v>54535</v>
      </c>
      <c r="R11680" t="s">
        <v>54534</v>
      </c>
      <c r="T11680" t="s">
        <v>51</v>
      </c>
      <c r="U11680" t="s">
        <v>52</v>
      </c>
      <c r="AB11680" t="s">
        <v>53</v>
      </c>
    </row>
    <row r="11681" spans="1:28" x14ac:dyDescent="0.2">
      <c r="A11681" t="s">
        <v>54537</v>
      </c>
      <c r="C11681" t="s">
        <v>33983</v>
      </c>
      <c r="D11681" t="s">
        <v>60</v>
      </c>
      <c r="F11681" t="s">
        <v>54529</v>
      </c>
      <c r="G11681" t="s">
        <v>54530</v>
      </c>
      <c r="I11681" t="s">
        <v>54531</v>
      </c>
      <c r="J11681" t="s">
        <v>54532</v>
      </c>
      <c r="K11681" t="s">
        <v>54533</v>
      </c>
      <c r="L11681" t="s">
        <v>54533</v>
      </c>
      <c r="M11681" t="s">
        <v>54534</v>
      </c>
      <c r="N11681" t="s">
        <v>49</v>
      </c>
      <c r="Q11681" t="s">
        <v>54535</v>
      </c>
      <c r="R11681" t="s">
        <v>54534</v>
      </c>
      <c r="T11681" t="s">
        <v>51</v>
      </c>
      <c r="U11681" t="s">
        <v>52</v>
      </c>
      <c r="AB11681" t="s">
        <v>53</v>
      </c>
    </row>
    <row r="11682" spans="1:28" x14ac:dyDescent="0.2">
      <c r="A11682" t="s">
        <v>54538</v>
      </c>
      <c r="C11682" t="s">
        <v>33983</v>
      </c>
      <c r="D11682" t="s">
        <v>41</v>
      </c>
      <c r="F11682" t="s">
        <v>54539</v>
      </c>
      <c r="G11682" t="s">
        <v>54540</v>
      </c>
      <c r="I11682" t="s">
        <v>54541</v>
      </c>
      <c r="J11682" t="s">
        <v>54542</v>
      </c>
      <c r="K11682" t="s">
        <v>54543</v>
      </c>
      <c r="L11682" t="s">
        <v>54543</v>
      </c>
      <c r="M11682" t="s">
        <v>54544</v>
      </c>
      <c r="N11682" t="s">
        <v>49</v>
      </c>
      <c r="Q11682" t="s">
        <v>54545</v>
      </c>
      <c r="R11682" t="s">
        <v>54546</v>
      </c>
      <c r="T11682" t="s">
        <v>51</v>
      </c>
      <c r="U11682" t="s">
        <v>52</v>
      </c>
      <c r="AB11682" t="s">
        <v>53</v>
      </c>
    </row>
    <row r="11683" spans="1:28" x14ac:dyDescent="0.2">
      <c r="A11683" t="s">
        <v>54547</v>
      </c>
      <c r="C11683" t="s">
        <v>33983</v>
      </c>
      <c r="D11683" t="s">
        <v>55</v>
      </c>
      <c r="F11683" t="s">
        <v>54539</v>
      </c>
      <c r="G11683" t="s">
        <v>54540</v>
      </c>
      <c r="I11683" t="s">
        <v>54541</v>
      </c>
      <c r="J11683" t="s">
        <v>54542</v>
      </c>
      <c r="K11683" t="s">
        <v>54543</v>
      </c>
      <c r="L11683" t="s">
        <v>54543</v>
      </c>
      <c r="M11683" t="s">
        <v>54544</v>
      </c>
      <c r="N11683" t="s">
        <v>49</v>
      </c>
      <c r="Q11683" t="s">
        <v>54545</v>
      </c>
      <c r="R11683" t="s">
        <v>54546</v>
      </c>
      <c r="T11683" t="s">
        <v>51</v>
      </c>
      <c r="U11683" t="s">
        <v>52</v>
      </c>
      <c r="AB11683" t="s">
        <v>53</v>
      </c>
    </row>
    <row r="11684" spans="1:28" x14ac:dyDescent="0.2">
      <c r="A11684" t="s">
        <v>54548</v>
      </c>
      <c r="C11684" t="s">
        <v>33983</v>
      </c>
      <c r="D11684" t="s">
        <v>60</v>
      </c>
      <c r="F11684" t="s">
        <v>54539</v>
      </c>
      <c r="G11684" t="s">
        <v>54540</v>
      </c>
      <c r="I11684" t="s">
        <v>54541</v>
      </c>
      <c r="J11684" t="s">
        <v>54542</v>
      </c>
      <c r="K11684" t="s">
        <v>54543</v>
      </c>
      <c r="L11684" t="s">
        <v>54543</v>
      </c>
      <c r="M11684" t="s">
        <v>54544</v>
      </c>
      <c r="N11684" t="s">
        <v>49</v>
      </c>
      <c r="Q11684" t="s">
        <v>54545</v>
      </c>
      <c r="R11684" t="s">
        <v>54546</v>
      </c>
      <c r="T11684" t="s">
        <v>51</v>
      </c>
      <c r="U11684" t="s">
        <v>52</v>
      </c>
      <c r="AB11684" t="s">
        <v>53</v>
      </c>
    </row>
    <row r="11685" spans="1:28" x14ac:dyDescent="0.2">
      <c r="A11685" t="s">
        <v>54549</v>
      </c>
      <c r="C11685" t="s">
        <v>33983</v>
      </c>
      <c r="D11685" t="s">
        <v>41</v>
      </c>
      <c r="F11685" t="s">
        <v>54550</v>
      </c>
      <c r="G11685" t="s">
        <v>54551</v>
      </c>
      <c r="I11685" t="s">
        <v>54552</v>
      </c>
      <c r="J11685" t="s">
        <v>54553</v>
      </c>
      <c r="K11685" t="s">
        <v>54554</v>
      </c>
      <c r="L11685" t="s">
        <v>54554</v>
      </c>
      <c r="M11685" t="s">
        <v>54555</v>
      </c>
      <c r="N11685" t="s">
        <v>49</v>
      </c>
      <c r="Q11685" t="s">
        <v>54556</v>
      </c>
      <c r="R11685" t="s">
        <v>54555</v>
      </c>
      <c r="T11685" t="s">
        <v>51</v>
      </c>
      <c r="U11685" t="s">
        <v>52</v>
      </c>
      <c r="AB11685" t="s">
        <v>53</v>
      </c>
    </row>
    <row r="11686" spans="1:28" x14ac:dyDescent="0.2">
      <c r="A11686" t="s">
        <v>54557</v>
      </c>
      <c r="C11686" t="s">
        <v>33983</v>
      </c>
      <c r="D11686" t="s">
        <v>55</v>
      </c>
      <c r="F11686" t="s">
        <v>54550</v>
      </c>
      <c r="G11686" t="s">
        <v>54551</v>
      </c>
      <c r="I11686" t="s">
        <v>54552</v>
      </c>
      <c r="J11686" t="s">
        <v>54553</v>
      </c>
      <c r="K11686" t="s">
        <v>54554</v>
      </c>
      <c r="L11686" t="s">
        <v>54554</v>
      </c>
      <c r="M11686" t="s">
        <v>54555</v>
      </c>
      <c r="N11686" t="s">
        <v>49</v>
      </c>
      <c r="Q11686" t="s">
        <v>54556</v>
      </c>
      <c r="R11686" t="s">
        <v>54555</v>
      </c>
      <c r="T11686" t="s">
        <v>51</v>
      </c>
      <c r="U11686" t="s">
        <v>52</v>
      </c>
      <c r="AB11686" t="s">
        <v>53</v>
      </c>
    </row>
    <row r="11687" spans="1:28" x14ac:dyDescent="0.2">
      <c r="A11687" t="s">
        <v>54558</v>
      </c>
      <c r="C11687" t="s">
        <v>33983</v>
      </c>
      <c r="D11687" t="s">
        <v>60</v>
      </c>
      <c r="F11687" t="s">
        <v>54550</v>
      </c>
      <c r="G11687" t="s">
        <v>54551</v>
      </c>
      <c r="I11687" t="s">
        <v>54552</v>
      </c>
      <c r="J11687" t="s">
        <v>54553</v>
      </c>
      <c r="K11687" t="s">
        <v>54554</v>
      </c>
      <c r="L11687" t="s">
        <v>54554</v>
      </c>
      <c r="M11687" t="s">
        <v>54555</v>
      </c>
      <c r="N11687" t="s">
        <v>49</v>
      </c>
      <c r="Q11687" t="s">
        <v>54556</v>
      </c>
      <c r="R11687" t="s">
        <v>54555</v>
      </c>
      <c r="T11687" t="s">
        <v>51</v>
      </c>
      <c r="U11687" t="s">
        <v>52</v>
      </c>
      <c r="AB11687" t="s">
        <v>53</v>
      </c>
    </row>
    <row r="11688" spans="1:28" x14ac:dyDescent="0.2">
      <c r="A11688" t="s">
        <v>54559</v>
      </c>
      <c r="C11688" t="s">
        <v>7594</v>
      </c>
      <c r="D11688" t="s">
        <v>41</v>
      </c>
      <c r="F11688" t="s">
        <v>54560</v>
      </c>
      <c r="G11688" t="s">
        <v>54561</v>
      </c>
      <c r="H11688" t="s">
        <v>54562</v>
      </c>
      <c r="I11688" t="s">
        <v>54563</v>
      </c>
      <c r="J11688" t="s">
        <v>54564</v>
      </c>
      <c r="K11688" t="s">
        <v>54565</v>
      </c>
      <c r="L11688" t="s">
        <v>54565</v>
      </c>
      <c r="M11688" t="s">
        <v>54566</v>
      </c>
      <c r="N11688" t="s">
        <v>49</v>
      </c>
      <c r="Q11688" t="s">
        <v>54567</v>
      </c>
      <c r="R11688" t="s">
        <v>54566</v>
      </c>
      <c r="S11688" t="s">
        <v>54568</v>
      </c>
      <c r="T11688" t="s">
        <v>51</v>
      </c>
      <c r="U11688" t="s">
        <v>52</v>
      </c>
      <c r="V11688" t="s">
        <v>54569</v>
      </c>
      <c r="W11688" t="s">
        <v>54566</v>
      </c>
      <c r="AB11688" t="s">
        <v>53</v>
      </c>
    </row>
    <row r="11689" spans="1:28" x14ac:dyDescent="0.2">
      <c r="A11689" t="s">
        <v>54570</v>
      </c>
      <c r="C11689" t="s">
        <v>7594</v>
      </c>
      <c r="D11689" t="s">
        <v>55</v>
      </c>
      <c r="F11689" t="s">
        <v>54560</v>
      </c>
      <c r="G11689" t="s">
        <v>54561</v>
      </c>
      <c r="I11689" t="s">
        <v>54563</v>
      </c>
      <c r="J11689" t="s">
        <v>54564</v>
      </c>
      <c r="K11689" t="s">
        <v>54565</v>
      </c>
      <c r="L11689" t="s">
        <v>54565</v>
      </c>
      <c r="M11689" t="s">
        <v>54566</v>
      </c>
      <c r="N11689" t="s">
        <v>49</v>
      </c>
      <c r="Q11689" t="s">
        <v>54567</v>
      </c>
      <c r="R11689" t="s">
        <v>54566</v>
      </c>
      <c r="S11689" t="s">
        <v>54568</v>
      </c>
      <c r="T11689" t="s">
        <v>51</v>
      </c>
      <c r="U11689" t="s">
        <v>52</v>
      </c>
      <c r="V11689" t="s">
        <v>54569</v>
      </c>
      <c r="W11689" t="s">
        <v>54566</v>
      </c>
      <c r="AB11689" t="s">
        <v>53</v>
      </c>
    </row>
    <row r="11690" spans="1:28" x14ac:dyDescent="0.2">
      <c r="A11690" t="s">
        <v>54571</v>
      </c>
      <c r="C11690" t="s">
        <v>7594</v>
      </c>
      <c r="D11690" t="s">
        <v>60</v>
      </c>
      <c r="F11690" t="s">
        <v>54560</v>
      </c>
      <c r="G11690" t="s">
        <v>54561</v>
      </c>
      <c r="I11690" t="s">
        <v>54563</v>
      </c>
      <c r="J11690" t="s">
        <v>54564</v>
      </c>
      <c r="K11690" t="s">
        <v>54565</v>
      </c>
      <c r="L11690" t="s">
        <v>54565</v>
      </c>
      <c r="M11690" t="s">
        <v>54566</v>
      </c>
      <c r="N11690" t="s">
        <v>49</v>
      </c>
      <c r="Q11690" t="s">
        <v>54567</v>
      </c>
      <c r="R11690" t="s">
        <v>54566</v>
      </c>
      <c r="S11690" t="s">
        <v>54568</v>
      </c>
      <c r="T11690" t="s">
        <v>51</v>
      </c>
      <c r="U11690" t="s">
        <v>52</v>
      </c>
      <c r="V11690" t="s">
        <v>54569</v>
      </c>
      <c r="W11690" t="s">
        <v>54566</v>
      </c>
      <c r="AB11690" t="s">
        <v>53</v>
      </c>
    </row>
    <row r="11691" spans="1:28" x14ac:dyDescent="0.2">
      <c r="A11691" t="s">
        <v>54572</v>
      </c>
      <c r="C11691" t="s">
        <v>33983</v>
      </c>
      <c r="D11691" t="s">
        <v>41</v>
      </c>
      <c r="F11691" t="s">
        <v>54573</v>
      </c>
      <c r="G11691" t="s">
        <v>54574</v>
      </c>
      <c r="I11691" t="s">
        <v>54575</v>
      </c>
      <c r="J11691" t="s">
        <v>54576</v>
      </c>
      <c r="K11691" t="s">
        <v>54577</v>
      </c>
      <c r="L11691" t="s">
        <v>54577</v>
      </c>
      <c r="M11691" t="s">
        <v>54578</v>
      </c>
      <c r="N11691" t="s">
        <v>49</v>
      </c>
      <c r="Q11691" t="s">
        <v>54579</v>
      </c>
      <c r="R11691" t="s">
        <v>54580</v>
      </c>
      <c r="S11691" t="s">
        <v>54581</v>
      </c>
      <c r="T11691" t="s">
        <v>51</v>
      </c>
      <c r="U11691" t="s">
        <v>52</v>
      </c>
      <c r="AB11691" t="s">
        <v>53</v>
      </c>
    </row>
    <row r="11692" spans="1:28" x14ac:dyDescent="0.2">
      <c r="A11692" t="s">
        <v>54582</v>
      </c>
      <c r="C11692" t="s">
        <v>33983</v>
      </c>
      <c r="D11692" t="s">
        <v>55</v>
      </c>
      <c r="F11692" t="s">
        <v>54573</v>
      </c>
      <c r="G11692" t="s">
        <v>54574</v>
      </c>
      <c r="I11692" t="s">
        <v>54575</v>
      </c>
      <c r="J11692" t="s">
        <v>54576</v>
      </c>
      <c r="K11692" t="s">
        <v>54577</v>
      </c>
      <c r="L11692" t="s">
        <v>54577</v>
      </c>
      <c r="M11692" t="s">
        <v>54578</v>
      </c>
      <c r="N11692" t="s">
        <v>49</v>
      </c>
      <c r="Q11692" t="s">
        <v>54579</v>
      </c>
      <c r="R11692" t="s">
        <v>54580</v>
      </c>
      <c r="S11692" t="s">
        <v>54581</v>
      </c>
      <c r="T11692" t="s">
        <v>51</v>
      </c>
      <c r="U11692" t="s">
        <v>52</v>
      </c>
      <c r="AB11692" t="s">
        <v>53</v>
      </c>
    </row>
    <row r="11693" spans="1:28" x14ac:dyDescent="0.2">
      <c r="A11693" t="s">
        <v>54583</v>
      </c>
      <c r="C11693" t="s">
        <v>33983</v>
      </c>
      <c r="D11693" t="s">
        <v>60</v>
      </c>
      <c r="F11693" t="s">
        <v>54573</v>
      </c>
      <c r="G11693" t="s">
        <v>54574</v>
      </c>
      <c r="I11693" t="s">
        <v>54575</v>
      </c>
      <c r="J11693" t="s">
        <v>54576</v>
      </c>
      <c r="K11693" t="s">
        <v>54577</v>
      </c>
      <c r="L11693" t="s">
        <v>54577</v>
      </c>
      <c r="M11693" t="s">
        <v>54578</v>
      </c>
      <c r="N11693" t="s">
        <v>49</v>
      </c>
      <c r="Q11693" t="s">
        <v>54579</v>
      </c>
      <c r="R11693" t="s">
        <v>54580</v>
      </c>
      <c r="S11693" t="s">
        <v>54581</v>
      </c>
      <c r="T11693" t="s">
        <v>51</v>
      </c>
      <c r="U11693" t="s">
        <v>52</v>
      </c>
      <c r="AB11693" t="s">
        <v>53</v>
      </c>
    </row>
    <row r="11694" spans="1:28" x14ac:dyDescent="0.2">
      <c r="A11694" t="s">
        <v>54584</v>
      </c>
      <c r="C11694" t="s">
        <v>33983</v>
      </c>
      <c r="D11694" t="s">
        <v>41</v>
      </c>
      <c r="F11694" t="s">
        <v>54585</v>
      </c>
      <c r="G11694" t="s">
        <v>54586</v>
      </c>
      <c r="I11694" t="s">
        <v>54587</v>
      </c>
      <c r="J11694" t="s">
        <v>54588</v>
      </c>
      <c r="K11694" t="s">
        <v>54589</v>
      </c>
      <c r="L11694" t="s">
        <v>54589</v>
      </c>
      <c r="M11694" t="s">
        <v>54590</v>
      </c>
      <c r="N11694" t="s">
        <v>49</v>
      </c>
      <c r="Q11694" t="s">
        <v>54591</v>
      </c>
      <c r="R11694" t="s">
        <v>54592</v>
      </c>
      <c r="S11694" t="s">
        <v>54593</v>
      </c>
      <c r="T11694" t="s">
        <v>51</v>
      </c>
      <c r="U11694" t="s">
        <v>52</v>
      </c>
      <c r="AB11694" t="s">
        <v>53</v>
      </c>
    </row>
    <row r="11695" spans="1:28" x14ac:dyDescent="0.2">
      <c r="A11695" t="s">
        <v>54594</v>
      </c>
      <c r="C11695" t="s">
        <v>33983</v>
      </c>
      <c r="D11695" t="s">
        <v>55</v>
      </c>
      <c r="F11695" t="s">
        <v>54585</v>
      </c>
      <c r="G11695" t="s">
        <v>54586</v>
      </c>
      <c r="I11695" t="s">
        <v>54587</v>
      </c>
      <c r="J11695" t="s">
        <v>54588</v>
      </c>
      <c r="K11695" t="s">
        <v>54589</v>
      </c>
      <c r="L11695" t="s">
        <v>54589</v>
      </c>
      <c r="M11695" t="s">
        <v>54590</v>
      </c>
      <c r="N11695" t="s">
        <v>49</v>
      </c>
      <c r="Q11695" t="s">
        <v>54591</v>
      </c>
      <c r="R11695" t="s">
        <v>54592</v>
      </c>
      <c r="S11695" t="s">
        <v>54593</v>
      </c>
      <c r="T11695" t="s">
        <v>51</v>
      </c>
      <c r="U11695" t="s">
        <v>52</v>
      </c>
      <c r="AB11695" t="s">
        <v>53</v>
      </c>
    </row>
    <row r="11696" spans="1:28" x14ac:dyDescent="0.2">
      <c r="A11696" t="s">
        <v>54595</v>
      </c>
      <c r="C11696" t="s">
        <v>33983</v>
      </c>
      <c r="D11696" t="s">
        <v>60</v>
      </c>
      <c r="F11696" t="s">
        <v>54585</v>
      </c>
      <c r="G11696" t="s">
        <v>54586</v>
      </c>
      <c r="I11696" t="s">
        <v>54587</v>
      </c>
      <c r="J11696" t="s">
        <v>54588</v>
      </c>
      <c r="K11696" t="s">
        <v>54589</v>
      </c>
      <c r="L11696" t="s">
        <v>54589</v>
      </c>
      <c r="M11696" t="s">
        <v>54590</v>
      </c>
      <c r="N11696" t="s">
        <v>49</v>
      </c>
      <c r="Q11696" t="s">
        <v>54591</v>
      </c>
      <c r="R11696" t="s">
        <v>54592</v>
      </c>
      <c r="S11696" t="s">
        <v>54593</v>
      </c>
      <c r="T11696" t="s">
        <v>51</v>
      </c>
      <c r="U11696" t="s">
        <v>52</v>
      </c>
      <c r="AB11696" t="s">
        <v>53</v>
      </c>
    </row>
    <row r="11697" spans="1:28" x14ac:dyDescent="0.2">
      <c r="A11697" t="s">
        <v>54596</v>
      </c>
      <c r="C11697" t="s">
        <v>33983</v>
      </c>
      <c r="D11697" t="s">
        <v>41</v>
      </c>
      <c r="F11697" t="s">
        <v>54597</v>
      </c>
      <c r="G11697" t="s">
        <v>54598</v>
      </c>
      <c r="I11697" t="s">
        <v>54599</v>
      </c>
      <c r="J11697" t="s">
        <v>54600</v>
      </c>
      <c r="K11697" t="s">
        <v>54601</v>
      </c>
      <c r="L11697" t="s">
        <v>54601</v>
      </c>
      <c r="M11697" t="s">
        <v>54602</v>
      </c>
      <c r="N11697" t="s">
        <v>49</v>
      </c>
      <c r="Q11697" t="s">
        <v>54603</v>
      </c>
      <c r="R11697" t="s">
        <v>54602</v>
      </c>
      <c r="S11697" t="s">
        <v>54604</v>
      </c>
      <c r="T11697" t="s">
        <v>51</v>
      </c>
      <c r="U11697" t="s">
        <v>52</v>
      </c>
      <c r="AB11697" t="s">
        <v>53</v>
      </c>
    </row>
    <row r="11698" spans="1:28" x14ac:dyDescent="0.2">
      <c r="A11698" t="s">
        <v>54605</v>
      </c>
      <c r="C11698" t="s">
        <v>33983</v>
      </c>
      <c r="D11698" t="s">
        <v>55</v>
      </c>
      <c r="F11698" t="s">
        <v>54597</v>
      </c>
      <c r="G11698" t="s">
        <v>54598</v>
      </c>
      <c r="I11698" t="s">
        <v>54599</v>
      </c>
      <c r="J11698" t="s">
        <v>54600</v>
      </c>
      <c r="K11698" t="s">
        <v>54601</v>
      </c>
      <c r="L11698" t="s">
        <v>54601</v>
      </c>
      <c r="M11698" t="s">
        <v>54602</v>
      </c>
      <c r="N11698" t="s">
        <v>49</v>
      </c>
      <c r="Q11698" t="s">
        <v>54603</v>
      </c>
      <c r="R11698" t="s">
        <v>54602</v>
      </c>
      <c r="S11698" t="s">
        <v>54604</v>
      </c>
      <c r="T11698" t="s">
        <v>51</v>
      </c>
      <c r="U11698" t="s">
        <v>52</v>
      </c>
      <c r="AB11698" t="s">
        <v>53</v>
      </c>
    </row>
    <row r="11699" spans="1:28" x14ac:dyDescent="0.2">
      <c r="A11699" t="s">
        <v>54606</v>
      </c>
      <c r="C11699" t="s">
        <v>33983</v>
      </c>
      <c r="D11699" t="s">
        <v>60</v>
      </c>
      <c r="F11699" t="s">
        <v>54597</v>
      </c>
      <c r="G11699" t="s">
        <v>54598</v>
      </c>
      <c r="I11699" t="s">
        <v>54599</v>
      </c>
      <c r="J11699" t="s">
        <v>54600</v>
      </c>
      <c r="K11699" t="s">
        <v>54601</v>
      </c>
      <c r="L11699" t="s">
        <v>54601</v>
      </c>
      <c r="M11699" t="s">
        <v>54602</v>
      </c>
      <c r="N11699" t="s">
        <v>49</v>
      </c>
      <c r="Q11699" t="s">
        <v>54603</v>
      </c>
      <c r="R11699" t="s">
        <v>54602</v>
      </c>
      <c r="S11699" t="s">
        <v>54604</v>
      </c>
      <c r="T11699" t="s">
        <v>51</v>
      </c>
      <c r="U11699" t="s">
        <v>52</v>
      </c>
      <c r="AB11699" t="s">
        <v>53</v>
      </c>
    </row>
    <row r="11700" spans="1:28" x14ac:dyDescent="0.2">
      <c r="A11700" t="s">
        <v>54607</v>
      </c>
      <c r="C11700" t="s">
        <v>7580</v>
      </c>
      <c r="D11700" t="s">
        <v>41</v>
      </c>
      <c r="F11700" t="s">
        <v>54608</v>
      </c>
      <c r="G11700" t="s">
        <v>54609</v>
      </c>
      <c r="H11700" t="s">
        <v>54610</v>
      </c>
      <c r="I11700" t="s">
        <v>54611</v>
      </c>
      <c r="J11700" t="s">
        <v>54612</v>
      </c>
      <c r="K11700" t="s">
        <v>54613</v>
      </c>
      <c r="L11700" t="s">
        <v>54613</v>
      </c>
      <c r="M11700" t="s">
        <v>54614</v>
      </c>
      <c r="N11700" t="s">
        <v>49</v>
      </c>
      <c r="O11700" t="s">
        <v>54615</v>
      </c>
      <c r="Q11700" t="s">
        <v>54616</v>
      </c>
      <c r="R11700" t="s">
        <v>54614</v>
      </c>
      <c r="T11700" t="s">
        <v>51</v>
      </c>
      <c r="U11700" t="s">
        <v>52</v>
      </c>
      <c r="AB11700" t="s">
        <v>53</v>
      </c>
    </row>
    <row r="11701" spans="1:28" x14ac:dyDescent="0.2">
      <c r="A11701" t="s">
        <v>54617</v>
      </c>
      <c r="C11701" t="s">
        <v>7580</v>
      </c>
      <c r="D11701" t="s">
        <v>55</v>
      </c>
      <c r="F11701" t="s">
        <v>54608</v>
      </c>
      <c r="G11701" t="s">
        <v>54609</v>
      </c>
      <c r="I11701" t="s">
        <v>54611</v>
      </c>
      <c r="J11701" t="s">
        <v>54612</v>
      </c>
      <c r="K11701" t="s">
        <v>54613</v>
      </c>
      <c r="L11701" t="s">
        <v>54613</v>
      </c>
      <c r="M11701" t="s">
        <v>54614</v>
      </c>
      <c r="N11701" t="s">
        <v>49</v>
      </c>
      <c r="O11701" t="s">
        <v>54615</v>
      </c>
      <c r="Q11701" t="s">
        <v>54616</v>
      </c>
      <c r="R11701" t="s">
        <v>54614</v>
      </c>
      <c r="T11701" t="s">
        <v>51</v>
      </c>
      <c r="U11701" t="s">
        <v>52</v>
      </c>
      <c r="AB11701" t="s">
        <v>53</v>
      </c>
    </row>
    <row r="11702" spans="1:28" x14ac:dyDescent="0.2">
      <c r="A11702" t="s">
        <v>54618</v>
      </c>
      <c r="C11702" t="s">
        <v>7580</v>
      </c>
      <c r="D11702" t="s">
        <v>60</v>
      </c>
      <c r="F11702" t="s">
        <v>54608</v>
      </c>
      <c r="G11702" t="s">
        <v>54609</v>
      </c>
      <c r="I11702" t="s">
        <v>54611</v>
      </c>
      <c r="J11702" t="s">
        <v>54612</v>
      </c>
      <c r="K11702" t="s">
        <v>54613</v>
      </c>
      <c r="L11702" t="s">
        <v>54613</v>
      </c>
      <c r="M11702" t="s">
        <v>54614</v>
      </c>
      <c r="N11702" t="s">
        <v>49</v>
      </c>
      <c r="O11702" t="s">
        <v>54615</v>
      </c>
      <c r="Q11702" t="s">
        <v>54616</v>
      </c>
      <c r="R11702" t="s">
        <v>54614</v>
      </c>
      <c r="T11702" t="s">
        <v>51</v>
      </c>
      <c r="U11702" t="s">
        <v>52</v>
      </c>
      <c r="AB11702" t="s">
        <v>53</v>
      </c>
    </row>
    <row r="11703" spans="1:28" x14ac:dyDescent="0.2">
      <c r="A11703" t="s">
        <v>54619</v>
      </c>
      <c r="C11703" t="s">
        <v>33983</v>
      </c>
      <c r="D11703" t="s">
        <v>41</v>
      </c>
      <c r="F11703" t="s">
        <v>54620</v>
      </c>
      <c r="G11703" t="s">
        <v>54621</v>
      </c>
      <c r="I11703" t="s">
        <v>54622</v>
      </c>
      <c r="J11703" t="s">
        <v>54623</v>
      </c>
      <c r="K11703" t="s">
        <v>54624</v>
      </c>
      <c r="L11703" t="s">
        <v>54624</v>
      </c>
      <c r="M11703" t="s">
        <v>54625</v>
      </c>
      <c r="N11703" t="s">
        <v>49</v>
      </c>
      <c r="Q11703" t="s">
        <v>54626</v>
      </c>
      <c r="R11703" t="s">
        <v>54625</v>
      </c>
      <c r="T11703" t="s">
        <v>51</v>
      </c>
      <c r="U11703" t="s">
        <v>52</v>
      </c>
      <c r="AB11703" t="s">
        <v>53</v>
      </c>
    </row>
    <row r="11704" spans="1:28" x14ac:dyDescent="0.2">
      <c r="A11704" t="s">
        <v>54627</v>
      </c>
      <c r="C11704" t="s">
        <v>33983</v>
      </c>
      <c r="D11704" t="s">
        <v>55</v>
      </c>
      <c r="F11704" t="s">
        <v>54620</v>
      </c>
      <c r="G11704" t="s">
        <v>54621</v>
      </c>
      <c r="I11704" t="s">
        <v>54622</v>
      </c>
      <c r="J11704" t="s">
        <v>54623</v>
      </c>
      <c r="K11704" t="s">
        <v>54624</v>
      </c>
      <c r="L11704" t="s">
        <v>54624</v>
      </c>
      <c r="M11704" t="s">
        <v>54625</v>
      </c>
      <c r="N11704" t="s">
        <v>49</v>
      </c>
      <c r="Q11704" t="s">
        <v>54626</v>
      </c>
      <c r="R11704" t="s">
        <v>54625</v>
      </c>
      <c r="T11704" t="s">
        <v>51</v>
      </c>
      <c r="U11704" t="s">
        <v>52</v>
      </c>
      <c r="AB11704" t="s">
        <v>53</v>
      </c>
    </row>
    <row r="11705" spans="1:28" x14ac:dyDescent="0.2">
      <c r="A11705" t="s">
        <v>54628</v>
      </c>
      <c r="C11705" t="s">
        <v>33983</v>
      </c>
      <c r="D11705" t="s">
        <v>60</v>
      </c>
      <c r="F11705" t="s">
        <v>54620</v>
      </c>
      <c r="G11705" t="s">
        <v>54621</v>
      </c>
      <c r="I11705" t="s">
        <v>54622</v>
      </c>
      <c r="J11705" t="s">
        <v>54623</v>
      </c>
      <c r="K11705" t="s">
        <v>54624</v>
      </c>
      <c r="L11705" t="s">
        <v>54624</v>
      </c>
      <c r="M11705" t="s">
        <v>54625</v>
      </c>
      <c r="N11705" t="s">
        <v>49</v>
      </c>
      <c r="Q11705" t="s">
        <v>54626</v>
      </c>
      <c r="R11705" t="s">
        <v>54625</v>
      </c>
      <c r="T11705" t="s">
        <v>51</v>
      </c>
      <c r="U11705" t="s">
        <v>52</v>
      </c>
      <c r="AB11705" t="s">
        <v>53</v>
      </c>
    </row>
    <row r="11706" spans="1:28" x14ac:dyDescent="0.2">
      <c r="A11706" t="s">
        <v>54629</v>
      </c>
      <c r="C11706" t="s">
        <v>33983</v>
      </c>
      <c r="D11706" t="s">
        <v>41</v>
      </c>
      <c r="F11706" t="s">
        <v>54630</v>
      </c>
      <c r="G11706" t="s">
        <v>54631</v>
      </c>
      <c r="I11706" t="s">
        <v>54632</v>
      </c>
      <c r="J11706" t="s">
        <v>54633</v>
      </c>
      <c r="K11706" t="s">
        <v>54634</v>
      </c>
      <c r="L11706" t="s">
        <v>54634</v>
      </c>
      <c r="M11706" t="s">
        <v>54635</v>
      </c>
      <c r="N11706" t="s">
        <v>49</v>
      </c>
      <c r="Q11706" t="s">
        <v>54636</v>
      </c>
      <c r="R11706" t="s">
        <v>54635</v>
      </c>
      <c r="S11706" t="s">
        <v>54637</v>
      </c>
      <c r="T11706" t="s">
        <v>51</v>
      </c>
      <c r="U11706" t="s">
        <v>52</v>
      </c>
      <c r="AB11706" t="s">
        <v>53</v>
      </c>
    </row>
    <row r="11707" spans="1:28" x14ac:dyDescent="0.2">
      <c r="A11707" t="s">
        <v>54638</v>
      </c>
      <c r="C11707" t="s">
        <v>33983</v>
      </c>
      <c r="D11707" t="s">
        <v>55</v>
      </c>
      <c r="F11707" t="s">
        <v>54630</v>
      </c>
      <c r="G11707" t="s">
        <v>54631</v>
      </c>
      <c r="I11707" t="s">
        <v>54632</v>
      </c>
      <c r="J11707" t="s">
        <v>54633</v>
      </c>
      <c r="K11707" t="s">
        <v>54634</v>
      </c>
      <c r="L11707" t="s">
        <v>54634</v>
      </c>
      <c r="M11707" t="s">
        <v>54635</v>
      </c>
      <c r="N11707" t="s">
        <v>49</v>
      </c>
      <c r="Q11707" t="s">
        <v>54636</v>
      </c>
      <c r="R11707" t="s">
        <v>54635</v>
      </c>
      <c r="S11707" t="s">
        <v>54637</v>
      </c>
      <c r="T11707" t="s">
        <v>51</v>
      </c>
      <c r="U11707" t="s">
        <v>52</v>
      </c>
      <c r="AB11707" t="s">
        <v>53</v>
      </c>
    </row>
    <row r="11708" spans="1:28" x14ac:dyDescent="0.2">
      <c r="A11708" t="s">
        <v>54639</v>
      </c>
      <c r="C11708" t="s">
        <v>33983</v>
      </c>
      <c r="D11708" t="s">
        <v>60</v>
      </c>
      <c r="F11708" t="s">
        <v>54630</v>
      </c>
      <c r="G11708" t="s">
        <v>54631</v>
      </c>
      <c r="I11708" t="s">
        <v>54632</v>
      </c>
      <c r="J11708" t="s">
        <v>54633</v>
      </c>
      <c r="K11708" t="s">
        <v>54634</v>
      </c>
      <c r="L11708" t="s">
        <v>54634</v>
      </c>
      <c r="M11708" t="s">
        <v>54635</v>
      </c>
      <c r="N11708" t="s">
        <v>49</v>
      </c>
      <c r="Q11708" t="s">
        <v>54636</v>
      </c>
      <c r="R11708" t="s">
        <v>54635</v>
      </c>
      <c r="S11708" t="s">
        <v>54637</v>
      </c>
      <c r="T11708" t="s">
        <v>51</v>
      </c>
      <c r="U11708" t="s">
        <v>52</v>
      </c>
      <c r="AB11708" t="s">
        <v>53</v>
      </c>
    </row>
    <row r="11709" spans="1:28" x14ac:dyDescent="0.2">
      <c r="A11709" t="s">
        <v>54640</v>
      </c>
      <c r="C11709" t="s">
        <v>33983</v>
      </c>
      <c r="D11709" t="s">
        <v>41</v>
      </c>
      <c r="F11709" t="s">
        <v>54641</v>
      </c>
      <c r="G11709" t="s">
        <v>54642</v>
      </c>
      <c r="I11709" t="s">
        <v>54643</v>
      </c>
      <c r="J11709" t="s">
        <v>54644</v>
      </c>
      <c r="K11709" t="s">
        <v>54645</v>
      </c>
      <c r="L11709" t="s">
        <v>54645</v>
      </c>
      <c r="M11709" t="s">
        <v>54646</v>
      </c>
      <c r="N11709" t="s">
        <v>49</v>
      </c>
      <c r="Q11709" t="s">
        <v>54647</v>
      </c>
      <c r="R11709" t="s">
        <v>54648</v>
      </c>
      <c r="T11709" t="s">
        <v>51</v>
      </c>
      <c r="U11709" t="s">
        <v>52</v>
      </c>
      <c r="AB11709" t="s">
        <v>53</v>
      </c>
    </row>
    <row r="11710" spans="1:28" x14ac:dyDescent="0.2">
      <c r="A11710" t="s">
        <v>54649</v>
      </c>
      <c r="C11710" t="s">
        <v>33983</v>
      </c>
      <c r="D11710" t="s">
        <v>55</v>
      </c>
      <c r="F11710" t="s">
        <v>54641</v>
      </c>
      <c r="G11710" t="s">
        <v>54642</v>
      </c>
      <c r="I11710" t="s">
        <v>54643</v>
      </c>
      <c r="J11710" t="s">
        <v>54644</v>
      </c>
      <c r="K11710" t="s">
        <v>54645</v>
      </c>
      <c r="L11710" t="s">
        <v>54645</v>
      </c>
      <c r="M11710" t="s">
        <v>54646</v>
      </c>
      <c r="N11710" t="s">
        <v>49</v>
      </c>
      <c r="Q11710" t="s">
        <v>54647</v>
      </c>
      <c r="R11710" t="s">
        <v>54648</v>
      </c>
      <c r="T11710" t="s">
        <v>51</v>
      </c>
      <c r="U11710" t="s">
        <v>52</v>
      </c>
      <c r="AB11710" t="s">
        <v>53</v>
      </c>
    </row>
    <row r="11711" spans="1:28" x14ac:dyDescent="0.2">
      <c r="A11711" t="s">
        <v>54650</v>
      </c>
      <c r="C11711" t="s">
        <v>33983</v>
      </c>
      <c r="D11711" t="s">
        <v>60</v>
      </c>
      <c r="F11711" t="s">
        <v>54641</v>
      </c>
      <c r="G11711" t="s">
        <v>54642</v>
      </c>
      <c r="I11711" t="s">
        <v>54643</v>
      </c>
      <c r="J11711" t="s">
        <v>54644</v>
      </c>
      <c r="K11711" t="s">
        <v>54645</v>
      </c>
      <c r="L11711" t="s">
        <v>54645</v>
      </c>
      <c r="M11711" t="s">
        <v>54646</v>
      </c>
      <c r="N11711" t="s">
        <v>49</v>
      </c>
      <c r="Q11711" t="s">
        <v>54647</v>
      </c>
      <c r="R11711" t="s">
        <v>54648</v>
      </c>
      <c r="T11711" t="s">
        <v>51</v>
      </c>
      <c r="U11711" t="s">
        <v>52</v>
      </c>
      <c r="AB11711" t="s">
        <v>53</v>
      </c>
    </row>
    <row r="11712" spans="1:28" x14ac:dyDescent="0.2">
      <c r="A11712" t="s">
        <v>54651</v>
      </c>
      <c r="C11712" t="s">
        <v>33983</v>
      </c>
      <c r="D11712" t="s">
        <v>41</v>
      </c>
      <c r="F11712" t="s">
        <v>54652</v>
      </c>
      <c r="G11712" t="s">
        <v>54653</v>
      </c>
      <c r="I11712" t="s">
        <v>54654</v>
      </c>
      <c r="J11712" t="s">
        <v>54655</v>
      </c>
      <c r="K11712" t="s">
        <v>54656</v>
      </c>
      <c r="L11712" t="s">
        <v>54656</v>
      </c>
      <c r="M11712" t="s">
        <v>54657</v>
      </c>
      <c r="N11712" t="s">
        <v>49</v>
      </c>
      <c r="Q11712" t="s">
        <v>54658</v>
      </c>
      <c r="R11712" t="s">
        <v>54659</v>
      </c>
      <c r="T11712" t="s">
        <v>51</v>
      </c>
      <c r="U11712" t="s">
        <v>52</v>
      </c>
      <c r="AB11712" t="s">
        <v>53</v>
      </c>
    </row>
    <row r="11713" spans="1:28" x14ac:dyDescent="0.2">
      <c r="A11713" t="s">
        <v>54660</v>
      </c>
      <c r="C11713" t="s">
        <v>33983</v>
      </c>
      <c r="D11713" t="s">
        <v>55</v>
      </c>
      <c r="F11713" t="s">
        <v>54652</v>
      </c>
      <c r="G11713" t="s">
        <v>54653</v>
      </c>
      <c r="I11713" t="s">
        <v>54654</v>
      </c>
      <c r="J11713" t="s">
        <v>54655</v>
      </c>
      <c r="K11713" t="s">
        <v>54656</v>
      </c>
      <c r="L11713" t="s">
        <v>54656</v>
      </c>
      <c r="M11713" t="s">
        <v>54657</v>
      </c>
      <c r="N11713" t="s">
        <v>49</v>
      </c>
      <c r="Q11713" t="s">
        <v>54658</v>
      </c>
      <c r="R11713" t="s">
        <v>54659</v>
      </c>
      <c r="T11713" t="s">
        <v>51</v>
      </c>
      <c r="U11713" t="s">
        <v>52</v>
      </c>
      <c r="AB11713" t="s">
        <v>53</v>
      </c>
    </row>
    <row r="11714" spans="1:28" x14ac:dyDescent="0.2">
      <c r="A11714" t="s">
        <v>54661</v>
      </c>
      <c r="C11714" t="s">
        <v>33983</v>
      </c>
      <c r="D11714" t="s">
        <v>60</v>
      </c>
      <c r="F11714" t="s">
        <v>54652</v>
      </c>
      <c r="G11714" t="s">
        <v>54653</v>
      </c>
      <c r="I11714" t="s">
        <v>54654</v>
      </c>
      <c r="J11714" t="s">
        <v>54655</v>
      </c>
      <c r="K11714" t="s">
        <v>54656</v>
      </c>
      <c r="L11714" t="s">
        <v>54656</v>
      </c>
      <c r="M11714" t="s">
        <v>54657</v>
      </c>
      <c r="N11714" t="s">
        <v>49</v>
      </c>
      <c r="Q11714" t="s">
        <v>54658</v>
      </c>
      <c r="R11714" t="s">
        <v>54659</v>
      </c>
      <c r="T11714" t="s">
        <v>51</v>
      </c>
      <c r="U11714" t="s">
        <v>52</v>
      </c>
      <c r="AB11714" t="s">
        <v>53</v>
      </c>
    </row>
    <row r="11715" spans="1:28" x14ac:dyDescent="0.2">
      <c r="A11715" t="s">
        <v>54662</v>
      </c>
      <c r="C11715" t="s">
        <v>33983</v>
      </c>
      <c r="D11715" t="s">
        <v>41</v>
      </c>
      <c r="F11715" t="s">
        <v>54663</v>
      </c>
      <c r="G11715" t="s">
        <v>54664</v>
      </c>
      <c r="I11715" t="s">
        <v>54665</v>
      </c>
      <c r="J11715" t="s">
        <v>54666</v>
      </c>
      <c r="K11715" t="s">
        <v>54667</v>
      </c>
      <c r="L11715" t="s">
        <v>54667</v>
      </c>
      <c r="M11715" t="s">
        <v>54668</v>
      </c>
      <c r="N11715" t="s">
        <v>49</v>
      </c>
      <c r="Q11715" t="s">
        <v>54669</v>
      </c>
      <c r="R11715" t="s">
        <v>54670</v>
      </c>
      <c r="S11715" t="s">
        <v>54671</v>
      </c>
      <c r="T11715" t="s">
        <v>51</v>
      </c>
      <c r="U11715" t="s">
        <v>52</v>
      </c>
      <c r="AB11715" t="s">
        <v>53</v>
      </c>
    </row>
    <row r="11716" spans="1:28" x14ac:dyDescent="0.2">
      <c r="A11716" t="s">
        <v>54672</v>
      </c>
      <c r="C11716" t="s">
        <v>33983</v>
      </c>
      <c r="D11716" t="s">
        <v>55</v>
      </c>
      <c r="F11716" t="s">
        <v>54663</v>
      </c>
      <c r="G11716" t="s">
        <v>54664</v>
      </c>
      <c r="I11716" t="s">
        <v>54665</v>
      </c>
      <c r="J11716" t="s">
        <v>54666</v>
      </c>
      <c r="K11716" t="s">
        <v>54667</v>
      </c>
      <c r="L11716" t="s">
        <v>54667</v>
      </c>
      <c r="M11716" t="s">
        <v>54668</v>
      </c>
      <c r="N11716" t="s">
        <v>49</v>
      </c>
      <c r="Q11716" t="s">
        <v>54669</v>
      </c>
      <c r="R11716" t="s">
        <v>54670</v>
      </c>
      <c r="S11716" t="s">
        <v>54671</v>
      </c>
      <c r="T11716" t="s">
        <v>51</v>
      </c>
      <c r="U11716" t="s">
        <v>52</v>
      </c>
      <c r="AB11716" t="s">
        <v>53</v>
      </c>
    </row>
    <row r="11717" spans="1:28" x14ac:dyDescent="0.2">
      <c r="A11717" t="s">
        <v>54673</v>
      </c>
      <c r="C11717" t="s">
        <v>33983</v>
      </c>
      <c r="D11717" t="s">
        <v>60</v>
      </c>
      <c r="F11717" t="s">
        <v>54663</v>
      </c>
      <c r="G11717" t="s">
        <v>54664</v>
      </c>
      <c r="I11717" t="s">
        <v>54665</v>
      </c>
      <c r="J11717" t="s">
        <v>54666</v>
      </c>
      <c r="K11717" t="s">
        <v>54667</v>
      </c>
      <c r="L11717" t="s">
        <v>54667</v>
      </c>
      <c r="M11717" t="s">
        <v>54668</v>
      </c>
      <c r="N11717" t="s">
        <v>49</v>
      </c>
      <c r="Q11717" t="s">
        <v>54669</v>
      </c>
      <c r="R11717" t="s">
        <v>54670</v>
      </c>
      <c r="S11717" t="s">
        <v>54671</v>
      </c>
      <c r="T11717" t="s">
        <v>51</v>
      </c>
      <c r="U11717" t="s">
        <v>52</v>
      </c>
      <c r="AB11717" t="s">
        <v>53</v>
      </c>
    </row>
    <row r="11718" spans="1:28" x14ac:dyDescent="0.2">
      <c r="A11718" t="s">
        <v>54674</v>
      </c>
      <c r="C11718" t="s">
        <v>7594</v>
      </c>
      <c r="D11718" t="s">
        <v>41</v>
      </c>
      <c r="F11718" t="s">
        <v>54675</v>
      </c>
      <c r="G11718" t="s">
        <v>54676</v>
      </c>
      <c r="H11718" t="s">
        <v>54677</v>
      </c>
      <c r="I11718" t="s">
        <v>54678</v>
      </c>
      <c r="J11718" t="s">
        <v>54679</v>
      </c>
      <c r="K11718" t="s">
        <v>54680</v>
      </c>
      <c r="L11718" t="s">
        <v>54680</v>
      </c>
      <c r="M11718" t="s">
        <v>54681</v>
      </c>
      <c r="N11718" t="s">
        <v>49</v>
      </c>
      <c r="Q11718" t="s">
        <v>54682</v>
      </c>
      <c r="R11718" t="s">
        <v>54681</v>
      </c>
      <c r="S11718" t="s">
        <v>54683</v>
      </c>
      <c r="T11718" t="s">
        <v>51</v>
      </c>
      <c r="U11718" t="s">
        <v>52</v>
      </c>
      <c r="V11718" t="s">
        <v>54684</v>
      </c>
      <c r="W11718" t="s">
        <v>54681</v>
      </c>
      <c r="AB11718" t="s">
        <v>53</v>
      </c>
    </row>
    <row r="11719" spans="1:28" x14ac:dyDescent="0.2">
      <c r="A11719" t="s">
        <v>54685</v>
      </c>
      <c r="C11719" t="s">
        <v>7594</v>
      </c>
      <c r="D11719" t="s">
        <v>55</v>
      </c>
      <c r="F11719" t="s">
        <v>54675</v>
      </c>
      <c r="G11719" t="s">
        <v>54676</v>
      </c>
      <c r="I11719" t="s">
        <v>54678</v>
      </c>
      <c r="J11719" t="s">
        <v>54679</v>
      </c>
      <c r="K11719" t="s">
        <v>54680</v>
      </c>
      <c r="L11719" t="s">
        <v>54680</v>
      </c>
      <c r="M11719" t="s">
        <v>54681</v>
      </c>
      <c r="N11719" t="s">
        <v>49</v>
      </c>
      <c r="Q11719" t="s">
        <v>54682</v>
      </c>
      <c r="R11719" t="s">
        <v>54681</v>
      </c>
      <c r="S11719" t="s">
        <v>54683</v>
      </c>
      <c r="T11719" t="s">
        <v>51</v>
      </c>
      <c r="U11719" t="s">
        <v>52</v>
      </c>
      <c r="V11719" t="s">
        <v>54684</v>
      </c>
      <c r="W11719" t="s">
        <v>54681</v>
      </c>
      <c r="AB11719" t="s">
        <v>53</v>
      </c>
    </row>
    <row r="11720" spans="1:28" x14ac:dyDescent="0.2">
      <c r="A11720" t="s">
        <v>54686</v>
      </c>
      <c r="C11720" t="s">
        <v>7594</v>
      </c>
      <c r="D11720" t="s">
        <v>60</v>
      </c>
      <c r="F11720" t="s">
        <v>54675</v>
      </c>
      <c r="G11720" t="s">
        <v>54676</v>
      </c>
      <c r="I11720" t="s">
        <v>54678</v>
      </c>
      <c r="J11720" t="s">
        <v>54679</v>
      </c>
      <c r="K11720" t="s">
        <v>54680</v>
      </c>
      <c r="L11720" t="s">
        <v>54680</v>
      </c>
      <c r="M11720" t="s">
        <v>54681</v>
      </c>
      <c r="N11720" t="s">
        <v>49</v>
      </c>
      <c r="Q11720" t="s">
        <v>54682</v>
      </c>
      <c r="R11720" t="s">
        <v>54681</v>
      </c>
      <c r="S11720" t="s">
        <v>54683</v>
      </c>
      <c r="T11720" t="s">
        <v>51</v>
      </c>
      <c r="U11720" t="s">
        <v>52</v>
      </c>
      <c r="V11720" t="s">
        <v>54684</v>
      </c>
      <c r="W11720" t="s">
        <v>54681</v>
      </c>
      <c r="AB11720" t="s">
        <v>53</v>
      </c>
    </row>
    <row r="11721" spans="1:28" x14ac:dyDescent="0.2">
      <c r="A11721" t="s">
        <v>54687</v>
      </c>
      <c r="C11721" t="s">
        <v>33983</v>
      </c>
      <c r="D11721" t="s">
        <v>41</v>
      </c>
      <c r="F11721" t="s">
        <v>54688</v>
      </c>
      <c r="G11721" t="s">
        <v>54689</v>
      </c>
      <c r="I11721" t="s">
        <v>54690</v>
      </c>
      <c r="J11721" t="s">
        <v>54691</v>
      </c>
      <c r="K11721" t="s">
        <v>54692</v>
      </c>
      <c r="L11721" t="s">
        <v>54692</v>
      </c>
      <c r="M11721" t="s">
        <v>54693</v>
      </c>
      <c r="N11721" t="s">
        <v>49</v>
      </c>
      <c r="Q11721" t="s">
        <v>54694</v>
      </c>
      <c r="R11721" t="s">
        <v>54693</v>
      </c>
      <c r="S11721" t="s">
        <v>54695</v>
      </c>
      <c r="T11721" t="s">
        <v>51</v>
      </c>
      <c r="U11721" t="s">
        <v>52</v>
      </c>
      <c r="AB11721" t="s">
        <v>53</v>
      </c>
    </row>
    <row r="11722" spans="1:28" x14ac:dyDescent="0.2">
      <c r="A11722" t="s">
        <v>54696</v>
      </c>
      <c r="C11722" t="s">
        <v>33983</v>
      </c>
      <c r="D11722" t="s">
        <v>55</v>
      </c>
      <c r="F11722" t="s">
        <v>54688</v>
      </c>
      <c r="G11722" t="s">
        <v>54689</v>
      </c>
      <c r="I11722" t="s">
        <v>54690</v>
      </c>
      <c r="J11722" t="s">
        <v>54691</v>
      </c>
      <c r="K11722" t="s">
        <v>54692</v>
      </c>
      <c r="L11722" t="s">
        <v>54692</v>
      </c>
      <c r="M11722" t="s">
        <v>54693</v>
      </c>
      <c r="N11722" t="s">
        <v>49</v>
      </c>
      <c r="Q11722" t="s">
        <v>54694</v>
      </c>
      <c r="R11722" t="s">
        <v>54693</v>
      </c>
      <c r="S11722" t="s">
        <v>54695</v>
      </c>
      <c r="T11722" t="s">
        <v>51</v>
      </c>
      <c r="U11722" t="s">
        <v>52</v>
      </c>
      <c r="AB11722" t="s">
        <v>53</v>
      </c>
    </row>
    <row r="11723" spans="1:28" x14ac:dyDescent="0.2">
      <c r="A11723" t="s">
        <v>54697</v>
      </c>
      <c r="C11723" t="s">
        <v>33983</v>
      </c>
      <c r="D11723" t="s">
        <v>60</v>
      </c>
      <c r="F11723" t="s">
        <v>54688</v>
      </c>
      <c r="G11723" t="s">
        <v>54689</v>
      </c>
      <c r="I11723" t="s">
        <v>54690</v>
      </c>
      <c r="J11723" t="s">
        <v>54691</v>
      </c>
      <c r="K11723" t="s">
        <v>54692</v>
      </c>
      <c r="L11723" t="s">
        <v>54692</v>
      </c>
      <c r="M11723" t="s">
        <v>54693</v>
      </c>
      <c r="N11723" t="s">
        <v>49</v>
      </c>
      <c r="Q11723" t="s">
        <v>54694</v>
      </c>
      <c r="R11723" t="s">
        <v>54693</v>
      </c>
      <c r="S11723" t="s">
        <v>54695</v>
      </c>
      <c r="T11723" t="s">
        <v>51</v>
      </c>
      <c r="U11723" t="s">
        <v>52</v>
      </c>
      <c r="AB11723" t="s">
        <v>53</v>
      </c>
    </row>
    <row r="11724" spans="1:28" x14ac:dyDescent="0.2">
      <c r="A11724" t="s">
        <v>54698</v>
      </c>
      <c r="C11724" t="s">
        <v>7594</v>
      </c>
      <c r="D11724" t="s">
        <v>41</v>
      </c>
      <c r="F11724" t="s">
        <v>54699</v>
      </c>
      <c r="G11724" t="s">
        <v>54700</v>
      </c>
      <c r="H11724" t="s">
        <v>54701</v>
      </c>
      <c r="I11724" t="s">
        <v>54702</v>
      </c>
      <c r="J11724" t="s">
        <v>54703</v>
      </c>
      <c r="K11724" t="s">
        <v>54704</v>
      </c>
      <c r="L11724" t="s">
        <v>54704</v>
      </c>
      <c r="M11724" t="s">
        <v>54705</v>
      </c>
      <c r="N11724" t="s">
        <v>49</v>
      </c>
      <c r="Q11724" t="s">
        <v>54706</v>
      </c>
      <c r="R11724" t="s">
        <v>54707</v>
      </c>
      <c r="S11724" t="s">
        <v>54708</v>
      </c>
      <c r="T11724" t="s">
        <v>51</v>
      </c>
      <c r="U11724" t="s">
        <v>52</v>
      </c>
      <c r="V11724" t="s">
        <v>54709</v>
      </c>
      <c r="W11724" t="s">
        <v>54705</v>
      </c>
      <c r="AB11724" t="s">
        <v>53</v>
      </c>
    </row>
    <row r="11725" spans="1:28" x14ac:dyDescent="0.2">
      <c r="A11725" t="s">
        <v>54710</v>
      </c>
      <c r="C11725" t="s">
        <v>7594</v>
      </c>
      <c r="D11725" t="s">
        <v>55</v>
      </c>
      <c r="F11725" t="s">
        <v>54699</v>
      </c>
      <c r="G11725" t="s">
        <v>54711</v>
      </c>
      <c r="I11725" t="s">
        <v>54702</v>
      </c>
      <c r="J11725" t="s">
        <v>54703</v>
      </c>
      <c r="K11725" t="s">
        <v>54712</v>
      </c>
      <c r="L11725" t="s">
        <v>54704</v>
      </c>
      <c r="M11725" t="s">
        <v>54713</v>
      </c>
      <c r="N11725" t="s">
        <v>49</v>
      </c>
      <c r="Q11725" t="s">
        <v>54706</v>
      </c>
      <c r="R11725" t="s">
        <v>54707</v>
      </c>
      <c r="S11725" t="s">
        <v>54708</v>
      </c>
      <c r="T11725" t="s">
        <v>51</v>
      </c>
      <c r="U11725" t="s">
        <v>52</v>
      </c>
      <c r="V11725" t="s">
        <v>54709</v>
      </c>
      <c r="W11725" t="s">
        <v>54705</v>
      </c>
      <c r="AB11725" t="s">
        <v>53</v>
      </c>
    </row>
    <row r="11726" spans="1:28" x14ac:dyDescent="0.2">
      <c r="A11726" t="s">
        <v>54714</v>
      </c>
      <c r="C11726" t="s">
        <v>7594</v>
      </c>
      <c r="D11726" t="s">
        <v>60</v>
      </c>
      <c r="F11726" t="s">
        <v>54699</v>
      </c>
      <c r="G11726" t="s">
        <v>54715</v>
      </c>
      <c r="I11726" t="s">
        <v>54702</v>
      </c>
      <c r="J11726" t="s">
        <v>54703</v>
      </c>
      <c r="K11726" t="s">
        <v>54716</v>
      </c>
      <c r="L11726" t="s">
        <v>54704</v>
      </c>
      <c r="M11726" t="s">
        <v>54717</v>
      </c>
      <c r="N11726" t="s">
        <v>49</v>
      </c>
      <c r="Q11726" t="s">
        <v>54706</v>
      </c>
      <c r="R11726" t="s">
        <v>54707</v>
      </c>
      <c r="S11726" t="s">
        <v>54708</v>
      </c>
      <c r="T11726" t="s">
        <v>51</v>
      </c>
      <c r="U11726" t="s">
        <v>52</v>
      </c>
      <c r="V11726" t="s">
        <v>54709</v>
      </c>
      <c r="W11726" t="s">
        <v>54705</v>
      </c>
      <c r="AB11726" t="s">
        <v>53</v>
      </c>
    </row>
    <row r="11727" spans="1:28" x14ac:dyDescent="0.2">
      <c r="A11727" t="s">
        <v>54718</v>
      </c>
      <c r="C11727" t="s">
        <v>7594</v>
      </c>
      <c r="D11727" t="s">
        <v>41</v>
      </c>
      <c r="F11727" t="s">
        <v>54719</v>
      </c>
      <c r="G11727" t="s">
        <v>54720</v>
      </c>
      <c r="H11727" t="s">
        <v>54721</v>
      </c>
      <c r="I11727" t="s">
        <v>54722</v>
      </c>
      <c r="J11727" t="s">
        <v>54723</v>
      </c>
      <c r="K11727" t="s">
        <v>54724</v>
      </c>
      <c r="L11727" t="s">
        <v>54724</v>
      </c>
      <c r="M11727" t="s">
        <v>54725</v>
      </c>
      <c r="N11727" t="s">
        <v>49</v>
      </c>
      <c r="Q11727" t="s">
        <v>54726</v>
      </c>
      <c r="R11727" t="s">
        <v>54727</v>
      </c>
      <c r="S11727" t="s">
        <v>54728</v>
      </c>
      <c r="T11727" t="s">
        <v>51</v>
      </c>
      <c r="U11727" t="s">
        <v>52</v>
      </c>
      <c r="V11727" t="s">
        <v>54729</v>
      </c>
      <c r="W11727" t="s">
        <v>54725</v>
      </c>
      <c r="AB11727" t="s">
        <v>53</v>
      </c>
    </row>
    <row r="11728" spans="1:28" x14ac:dyDescent="0.2">
      <c r="A11728" t="s">
        <v>54730</v>
      </c>
      <c r="C11728" t="s">
        <v>7594</v>
      </c>
      <c r="D11728" t="s">
        <v>55</v>
      </c>
      <c r="F11728" t="s">
        <v>54719</v>
      </c>
      <c r="G11728" t="s">
        <v>54720</v>
      </c>
      <c r="I11728" t="s">
        <v>54722</v>
      </c>
      <c r="J11728" t="s">
        <v>54723</v>
      </c>
      <c r="K11728" t="s">
        <v>54724</v>
      </c>
      <c r="L11728" t="s">
        <v>54724</v>
      </c>
      <c r="M11728" t="s">
        <v>54725</v>
      </c>
      <c r="N11728" t="s">
        <v>49</v>
      </c>
      <c r="Q11728" t="s">
        <v>54726</v>
      </c>
      <c r="R11728" t="s">
        <v>54727</v>
      </c>
      <c r="S11728" t="s">
        <v>54728</v>
      </c>
      <c r="T11728" t="s">
        <v>51</v>
      </c>
      <c r="U11728" t="s">
        <v>52</v>
      </c>
      <c r="V11728" t="s">
        <v>54729</v>
      </c>
      <c r="W11728" t="s">
        <v>54725</v>
      </c>
      <c r="AB11728" t="s">
        <v>53</v>
      </c>
    </row>
    <row r="11729" spans="1:28" x14ac:dyDescent="0.2">
      <c r="A11729" t="s">
        <v>54731</v>
      </c>
      <c r="C11729" t="s">
        <v>7594</v>
      </c>
      <c r="D11729" t="s">
        <v>60</v>
      </c>
      <c r="F11729" t="s">
        <v>54719</v>
      </c>
      <c r="G11729" t="s">
        <v>54720</v>
      </c>
      <c r="I11729" t="s">
        <v>54722</v>
      </c>
      <c r="J11729" t="s">
        <v>54723</v>
      </c>
      <c r="K11729" t="s">
        <v>54724</v>
      </c>
      <c r="L11729" t="s">
        <v>54724</v>
      </c>
      <c r="M11729" t="s">
        <v>54725</v>
      </c>
      <c r="N11729" t="s">
        <v>49</v>
      </c>
      <c r="Q11729" t="s">
        <v>54726</v>
      </c>
      <c r="R11729" t="s">
        <v>54727</v>
      </c>
      <c r="S11729" t="s">
        <v>54728</v>
      </c>
      <c r="T11729" t="s">
        <v>51</v>
      </c>
      <c r="U11729" t="s">
        <v>52</v>
      </c>
      <c r="V11729" t="s">
        <v>54729</v>
      </c>
      <c r="W11729" t="s">
        <v>54725</v>
      </c>
      <c r="AB11729" t="s">
        <v>53</v>
      </c>
    </row>
    <row r="11730" spans="1:28" x14ac:dyDescent="0.2">
      <c r="A11730" t="s">
        <v>54732</v>
      </c>
      <c r="C11730" t="s">
        <v>7594</v>
      </c>
      <c r="D11730" t="s">
        <v>41</v>
      </c>
      <c r="F11730" t="s">
        <v>54733</v>
      </c>
      <c r="G11730" t="s">
        <v>54734</v>
      </c>
      <c r="H11730" t="s">
        <v>54735</v>
      </c>
      <c r="I11730" t="s">
        <v>54736</v>
      </c>
      <c r="J11730" t="s">
        <v>54737</v>
      </c>
      <c r="K11730" t="s">
        <v>54738</v>
      </c>
      <c r="L11730" t="s">
        <v>54738</v>
      </c>
      <c r="M11730" t="s">
        <v>54739</v>
      </c>
      <c r="N11730" t="s">
        <v>49</v>
      </c>
      <c r="Q11730" t="s">
        <v>54740</v>
      </c>
      <c r="R11730" t="s">
        <v>54741</v>
      </c>
      <c r="S11730" t="s">
        <v>54742</v>
      </c>
      <c r="T11730" t="s">
        <v>51</v>
      </c>
      <c r="U11730" t="s">
        <v>52</v>
      </c>
      <c r="V11730" t="s">
        <v>54743</v>
      </c>
      <c r="W11730" t="s">
        <v>54739</v>
      </c>
      <c r="AB11730" t="s">
        <v>53</v>
      </c>
    </row>
    <row r="11731" spans="1:28" x14ac:dyDescent="0.2">
      <c r="A11731" t="s">
        <v>54744</v>
      </c>
      <c r="C11731" t="s">
        <v>7594</v>
      </c>
      <c r="D11731" t="s">
        <v>55</v>
      </c>
      <c r="F11731" t="s">
        <v>54733</v>
      </c>
      <c r="G11731" t="s">
        <v>54734</v>
      </c>
      <c r="I11731" t="s">
        <v>54736</v>
      </c>
      <c r="J11731" t="s">
        <v>54737</v>
      </c>
      <c r="K11731" t="s">
        <v>54738</v>
      </c>
      <c r="L11731" t="s">
        <v>54738</v>
      </c>
      <c r="M11731" t="s">
        <v>54739</v>
      </c>
      <c r="N11731" t="s">
        <v>49</v>
      </c>
      <c r="Q11731" t="s">
        <v>54740</v>
      </c>
      <c r="R11731" t="s">
        <v>54741</v>
      </c>
      <c r="S11731" t="s">
        <v>54742</v>
      </c>
      <c r="T11731" t="s">
        <v>51</v>
      </c>
      <c r="U11731" t="s">
        <v>52</v>
      </c>
      <c r="V11731" t="s">
        <v>54743</v>
      </c>
      <c r="W11731" t="s">
        <v>54739</v>
      </c>
      <c r="AB11731" t="s">
        <v>53</v>
      </c>
    </row>
    <row r="11732" spans="1:28" x14ac:dyDescent="0.2">
      <c r="A11732" t="s">
        <v>54745</v>
      </c>
      <c r="C11732" t="s">
        <v>7594</v>
      </c>
      <c r="D11732" t="s">
        <v>60</v>
      </c>
      <c r="F11732" t="s">
        <v>54733</v>
      </c>
      <c r="G11732" t="s">
        <v>54734</v>
      </c>
      <c r="I11732" t="s">
        <v>54736</v>
      </c>
      <c r="J11732" t="s">
        <v>54737</v>
      </c>
      <c r="K11732" t="s">
        <v>54738</v>
      </c>
      <c r="L11732" t="s">
        <v>54738</v>
      </c>
      <c r="M11732" t="s">
        <v>54739</v>
      </c>
      <c r="N11732" t="s">
        <v>49</v>
      </c>
      <c r="Q11732" t="s">
        <v>54740</v>
      </c>
      <c r="R11732" t="s">
        <v>54741</v>
      </c>
      <c r="S11732" t="s">
        <v>54742</v>
      </c>
      <c r="T11732" t="s">
        <v>51</v>
      </c>
      <c r="U11732" t="s">
        <v>52</v>
      </c>
      <c r="V11732" t="s">
        <v>54743</v>
      </c>
      <c r="W11732" t="s">
        <v>54739</v>
      </c>
      <c r="AB11732" t="s">
        <v>53</v>
      </c>
    </row>
    <row r="11733" spans="1:28" x14ac:dyDescent="0.2">
      <c r="A11733" t="s">
        <v>54746</v>
      </c>
      <c r="C11733" t="s">
        <v>33983</v>
      </c>
      <c r="D11733" t="s">
        <v>41</v>
      </c>
      <c r="F11733" t="s">
        <v>54747</v>
      </c>
      <c r="G11733" t="s">
        <v>54748</v>
      </c>
      <c r="I11733" t="s">
        <v>54749</v>
      </c>
      <c r="J11733" t="s">
        <v>54750</v>
      </c>
      <c r="K11733" t="s">
        <v>54751</v>
      </c>
      <c r="L11733" t="s">
        <v>54751</v>
      </c>
      <c r="M11733" t="s">
        <v>54752</v>
      </c>
      <c r="N11733" t="s">
        <v>49</v>
      </c>
      <c r="Q11733" t="s">
        <v>54753</v>
      </c>
      <c r="R11733" t="s">
        <v>54752</v>
      </c>
      <c r="S11733" t="s">
        <v>54754</v>
      </c>
      <c r="T11733" t="s">
        <v>51</v>
      </c>
      <c r="U11733" t="s">
        <v>52</v>
      </c>
      <c r="AB11733" t="s">
        <v>53</v>
      </c>
    </row>
    <row r="11734" spans="1:28" x14ac:dyDescent="0.2">
      <c r="A11734" t="s">
        <v>54755</v>
      </c>
      <c r="C11734" t="s">
        <v>33983</v>
      </c>
      <c r="D11734" t="s">
        <v>55</v>
      </c>
      <c r="F11734" t="s">
        <v>54747</v>
      </c>
      <c r="G11734" t="s">
        <v>54748</v>
      </c>
      <c r="I11734" t="s">
        <v>54749</v>
      </c>
      <c r="J11734" t="s">
        <v>54750</v>
      </c>
      <c r="K11734" t="s">
        <v>54751</v>
      </c>
      <c r="L11734" t="s">
        <v>54751</v>
      </c>
      <c r="M11734" t="s">
        <v>54752</v>
      </c>
      <c r="N11734" t="s">
        <v>49</v>
      </c>
      <c r="Q11734" t="s">
        <v>54753</v>
      </c>
      <c r="R11734" t="s">
        <v>54752</v>
      </c>
      <c r="S11734" t="s">
        <v>54754</v>
      </c>
      <c r="T11734" t="s">
        <v>51</v>
      </c>
      <c r="U11734" t="s">
        <v>52</v>
      </c>
      <c r="AB11734" t="s">
        <v>53</v>
      </c>
    </row>
    <row r="11735" spans="1:28" x14ac:dyDescent="0.2">
      <c r="A11735" t="s">
        <v>54756</v>
      </c>
      <c r="C11735" t="s">
        <v>33983</v>
      </c>
      <c r="D11735" t="s">
        <v>60</v>
      </c>
      <c r="F11735" t="s">
        <v>54747</v>
      </c>
      <c r="G11735" t="s">
        <v>54748</v>
      </c>
      <c r="I11735" t="s">
        <v>54749</v>
      </c>
      <c r="J11735" t="s">
        <v>54750</v>
      </c>
      <c r="K11735" t="s">
        <v>54751</v>
      </c>
      <c r="L11735" t="s">
        <v>54751</v>
      </c>
      <c r="M11735" t="s">
        <v>54752</v>
      </c>
      <c r="N11735" t="s">
        <v>49</v>
      </c>
      <c r="Q11735" t="s">
        <v>54753</v>
      </c>
      <c r="R11735" t="s">
        <v>54752</v>
      </c>
      <c r="S11735" t="s">
        <v>54754</v>
      </c>
      <c r="T11735" t="s">
        <v>51</v>
      </c>
      <c r="U11735" t="s">
        <v>52</v>
      </c>
      <c r="AB11735" t="s">
        <v>53</v>
      </c>
    </row>
    <row r="11736" spans="1:28" x14ac:dyDescent="0.2">
      <c r="A11736" t="s">
        <v>54757</v>
      </c>
      <c r="C11736" t="s">
        <v>7594</v>
      </c>
      <c r="D11736" t="s">
        <v>41</v>
      </c>
      <c r="F11736" t="s">
        <v>54758</v>
      </c>
      <c r="G11736" t="s">
        <v>54759</v>
      </c>
      <c r="H11736" t="s">
        <v>54760</v>
      </c>
      <c r="I11736" t="s">
        <v>54761</v>
      </c>
      <c r="J11736" t="s">
        <v>54762</v>
      </c>
      <c r="K11736" t="s">
        <v>54763</v>
      </c>
      <c r="L11736" t="s">
        <v>54763</v>
      </c>
      <c r="M11736" t="s">
        <v>54764</v>
      </c>
      <c r="N11736" t="s">
        <v>49</v>
      </c>
      <c r="Q11736" t="s">
        <v>54765</v>
      </c>
      <c r="R11736" t="s">
        <v>54764</v>
      </c>
      <c r="S11736" t="s">
        <v>54766</v>
      </c>
      <c r="T11736" t="s">
        <v>51</v>
      </c>
      <c r="U11736" t="s">
        <v>52</v>
      </c>
      <c r="V11736" t="s">
        <v>54767</v>
      </c>
      <c r="W11736" t="s">
        <v>54764</v>
      </c>
      <c r="AB11736" t="s">
        <v>53</v>
      </c>
    </row>
    <row r="11737" spans="1:28" x14ac:dyDescent="0.2">
      <c r="A11737" t="s">
        <v>54768</v>
      </c>
      <c r="C11737" t="s">
        <v>7594</v>
      </c>
      <c r="D11737" t="s">
        <v>55</v>
      </c>
      <c r="F11737" t="s">
        <v>54758</v>
      </c>
      <c r="G11737" t="s">
        <v>54759</v>
      </c>
      <c r="I11737" t="s">
        <v>54761</v>
      </c>
      <c r="J11737" t="s">
        <v>54762</v>
      </c>
      <c r="K11737" t="s">
        <v>54763</v>
      </c>
      <c r="L11737" t="s">
        <v>54763</v>
      </c>
      <c r="M11737" t="s">
        <v>54764</v>
      </c>
      <c r="N11737" t="s">
        <v>49</v>
      </c>
      <c r="Q11737" t="s">
        <v>54765</v>
      </c>
      <c r="R11737" t="s">
        <v>54764</v>
      </c>
      <c r="S11737" t="s">
        <v>54766</v>
      </c>
      <c r="T11737" t="s">
        <v>51</v>
      </c>
      <c r="U11737" t="s">
        <v>52</v>
      </c>
      <c r="V11737" t="s">
        <v>54767</v>
      </c>
      <c r="W11737" t="s">
        <v>54764</v>
      </c>
      <c r="AB11737" t="s">
        <v>53</v>
      </c>
    </row>
    <row r="11738" spans="1:28" x14ac:dyDescent="0.2">
      <c r="A11738" t="s">
        <v>54769</v>
      </c>
      <c r="C11738" t="s">
        <v>7594</v>
      </c>
      <c r="D11738" t="s">
        <v>60</v>
      </c>
      <c r="F11738" t="s">
        <v>54758</v>
      </c>
      <c r="G11738" t="s">
        <v>54759</v>
      </c>
      <c r="I11738" t="s">
        <v>54761</v>
      </c>
      <c r="J11738" t="s">
        <v>54762</v>
      </c>
      <c r="K11738" t="s">
        <v>54763</v>
      </c>
      <c r="L11738" t="s">
        <v>54763</v>
      </c>
      <c r="M11738" t="s">
        <v>54764</v>
      </c>
      <c r="N11738" t="s">
        <v>49</v>
      </c>
      <c r="Q11738" t="s">
        <v>54765</v>
      </c>
      <c r="R11738" t="s">
        <v>54764</v>
      </c>
      <c r="S11738" t="s">
        <v>54766</v>
      </c>
      <c r="T11738" t="s">
        <v>51</v>
      </c>
      <c r="U11738" t="s">
        <v>52</v>
      </c>
      <c r="V11738" t="s">
        <v>54767</v>
      </c>
      <c r="W11738" t="s">
        <v>54764</v>
      </c>
      <c r="AB11738" t="s">
        <v>53</v>
      </c>
    </row>
    <row r="11739" spans="1:28" x14ac:dyDescent="0.2">
      <c r="A11739" t="s">
        <v>54770</v>
      </c>
      <c r="C11739" t="s">
        <v>16306</v>
      </c>
      <c r="D11739" t="s">
        <v>41</v>
      </c>
      <c r="E11739" t="s">
        <v>712</v>
      </c>
      <c r="F11739" t="s">
        <v>54771</v>
      </c>
      <c r="G11739" t="s">
        <v>54772</v>
      </c>
      <c r="H11739" t="s">
        <v>54773</v>
      </c>
      <c r="I11739" t="s">
        <v>54774</v>
      </c>
      <c r="J11739" t="s">
        <v>54775</v>
      </c>
      <c r="K11739" t="s">
        <v>54776</v>
      </c>
      <c r="L11739" t="s">
        <v>54776</v>
      </c>
      <c r="M11739" t="s">
        <v>54777</v>
      </c>
      <c r="N11739" t="s">
        <v>754</v>
      </c>
      <c r="O11739" t="s">
        <v>54778</v>
      </c>
      <c r="T11739" t="s">
        <v>51</v>
      </c>
      <c r="U11739" t="s">
        <v>51</v>
      </c>
      <c r="AB11739" t="s">
        <v>53</v>
      </c>
    </row>
    <row r="11740" spans="1:28" x14ac:dyDescent="0.2">
      <c r="A11740" t="s">
        <v>54779</v>
      </c>
      <c r="C11740" t="s">
        <v>16306</v>
      </c>
      <c r="D11740" t="s">
        <v>55</v>
      </c>
      <c r="E11740" t="s">
        <v>712</v>
      </c>
      <c r="F11740" t="s">
        <v>54771</v>
      </c>
      <c r="G11740" t="s">
        <v>54772</v>
      </c>
      <c r="I11740" t="s">
        <v>54774</v>
      </c>
      <c r="J11740" t="s">
        <v>54775</v>
      </c>
      <c r="K11740" t="s">
        <v>54776</v>
      </c>
      <c r="L11740" t="s">
        <v>54776</v>
      </c>
      <c r="M11740" t="s">
        <v>54777</v>
      </c>
      <c r="N11740" t="s">
        <v>754</v>
      </c>
      <c r="O11740" t="s">
        <v>54778</v>
      </c>
      <c r="T11740" t="s">
        <v>51</v>
      </c>
      <c r="U11740" t="s">
        <v>51</v>
      </c>
      <c r="AB11740" t="s">
        <v>53</v>
      </c>
    </row>
    <row r="11741" spans="1:28" x14ac:dyDescent="0.2">
      <c r="A11741" t="s">
        <v>54780</v>
      </c>
      <c r="C11741" t="s">
        <v>16306</v>
      </c>
      <c r="D11741" t="s">
        <v>60</v>
      </c>
      <c r="E11741" t="s">
        <v>712</v>
      </c>
      <c r="F11741" t="s">
        <v>54771</v>
      </c>
      <c r="G11741" t="s">
        <v>54772</v>
      </c>
      <c r="I11741" t="s">
        <v>54774</v>
      </c>
      <c r="J11741" t="s">
        <v>54775</v>
      </c>
      <c r="K11741" t="s">
        <v>54776</v>
      </c>
      <c r="L11741" t="s">
        <v>54776</v>
      </c>
      <c r="M11741" t="s">
        <v>54777</v>
      </c>
      <c r="N11741" t="s">
        <v>754</v>
      </c>
      <c r="O11741" t="s">
        <v>54778</v>
      </c>
      <c r="T11741" t="s">
        <v>51</v>
      </c>
      <c r="U11741" t="s">
        <v>51</v>
      </c>
      <c r="AB11741" t="s">
        <v>53</v>
      </c>
    </row>
    <row r="11742" spans="1:28" x14ac:dyDescent="0.2">
      <c r="A11742" t="s">
        <v>54781</v>
      </c>
      <c r="C11742" t="s">
        <v>7594</v>
      </c>
      <c r="D11742" t="s">
        <v>41</v>
      </c>
      <c r="E11742" t="s">
        <v>42</v>
      </c>
      <c r="F11742" t="s">
        <v>54782</v>
      </c>
      <c r="G11742" t="s">
        <v>54783</v>
      </c>
      <c r="H11742" t="s">
        <v>54784</v>
      </c>
      <c r="I11742" t="s">
        <v>54785</v>
      </c>
      <c r="J11742" t="s">
        <v>54786</v>
      </c>
      <c r="K11742" t="s">
        <v>54787</v>
      </c>
      <c r="L11742" t="s">
        <v>54787</v>
      </c>
      <c r="M11742" t="s">
        <v>54788</v>
      </c>
      <c r="N11742" t="s">
        <v>49</v>
      </c>
      <c r="O11742" t="s">
        <v>54789</v>
      </c>
      <c r="Q11742" t="s">
        <v>54790</v>
      </c>
      <c r="R11742" t="s">
        <v>54791</v>
      </c>
      <c r="S11742" t="s">
        <v>54792</v>
      </c>
      <c r="T11742" t="s">
        <v>51</v>
      </c>
      <c r="U11742" t="s">
        <v>52</v>
      </c>
      <c r="V11742" t="s">
        <v>54793</v>
      </c>
      <c r="W11742" t="s">
        <v>54794</v>
      </c>
      <c r="AB11742" t="s">
        <v>53</v>
      </c>
    </row>
    <row r="11743" spans="1:28" x14ac:dyDescent="0.2">
      <c r="A11743" t="s">
        <v>54795</v>
      </c>
      <c r="C11743" t="s">
        <v>7594</v>
      </c>
      <c r="D11743" t="s">
        <v>55</v>
      </c>
      <c r="E11743" t="s">
        <v>42</v>
      </c>
      <c r="F11743" t="s">
        <v>54782</v>
      </c>
      <c r="G11743" t="s">
        <v>54783</v>
      </c>
      <c r="I11743" t="s">
        <v>54785</v>
      </c>
      <c r="J11743" t="s">
        <v>54786</v>
      </c>
      <c r="K11743" t="s">
        <v>54787</v>
      </c>
      <c r="L11743" t="s">
        <v>54787</v>
      </c>
      <c r="M11743" t="s">
        <v>54788</v>
      </c>
      <c r="N11743" t="s">
        <v>49</v>
      </c>
      <c r="O11743" t="s">
        <v>54789</v>
      </c>
      <c r="Q11743" t="s">
        <v>54790</v>
      </c>
      <c r="R11743" t="s">
        <v>54791</v>
      </c>
      <c r="S11743" t="s">
        <v>54792</v>
      </c>
      <c r="T11743" t="s">
        <v>51</v>
      </c>
      <c r="U11743" t="s">
        <v>52</v>
      </c>
      <c r="V11743" t="s">
        <v>54793</v>
      </c>
      <c r="W11743" t="s">
        <v>54794</v>
      </c>
      <c r="AB11743" t="s">
        <v>53</v>
      </c>
    </row>
    <row r="11744" spans="1:28" x14ac:dyDescent="0.2">
      <c r="A11744" t="s">
        <v>54796</v>
      </c>
      <c r="C11744" t="s">
        <v>7594</v>
      </c>
      <c r="D11744" t="s">
        <v>60</v>
      </c>
      <c r="E11744" t="s">
        <v>42</v>
      </c>
      <c r="F11744" t="s">
        <v>54782</v>
      </c>
      <c r="G11744" t="s">
        <v>54783</v>
      </c>
      <c r="I11744" t="s">
        <v>54785</v>
      </c>
      <c r="J11744" t="s">
        <v>54786</v>
      </c>
      <c r="K11744" t="s">
        <v>54787</v>
      </c>
      <c r="L11744" t="s">
        <v>54787</v>
      </c>
      <c r="M11744" t="s">
        <v>54788</v>
      </c>
      <c r="N11744" t="s">
        <v>49</v>
      </c>
      <c r="O11744" t="s">
        <v>54789</v>
      </c>
      <c r="Q11744" t="s">
        <v>54790</v>
      </c>
      <c r="R11744" t="s">
        <v>54791</v>
      </c>
      <c r="S11744" t="s">
        <v>54792</v>
      </c>
      <c r="T11744" t="s">
        <v>51</v>
      </c>
      <c r="U11744" t="s">
        <v>52</v>
      </c>
      <c r="V11744" t="s">
        <v>54793</v>
      </c>
      <c r="W11744" t="s">
        <v>54794</v>
      </c>
      <c r="AB11744" t="s">
        <v>53</v>
      </c>
    </row>
    <row r="11745" spans="1:28" x14ac:dyDescent="0.2">
      <c r="A11745" t="s">
        <v>54797</v>
      </c>
      <c r="C11745" t="s">
        <v>33983</v>
      </c>
      <c r="D11745" t="s">
        <v>41</v>
      </c>
      <c r="F11745" t="s">
        <v>54798</v>
      </c>
      <c r="G11745" t="s">
        <v>54799</v>
      </c>
      <c r="I11745" t="s">
        <v>54800</v>
      </c>
      <c r="J11745" t="s">
        <v>54801</v>
      </c>
      <c r="K11745" t="s">
        <v>54802</v>
      </c>
      <c r="L11745" t="s">
        <v>54802</v>
      </c>
      <c r="M11745" t="s">
        <v>54803</v>
      </c>
      <c r="N11745" t="s">
        <v>49</v>
      </c>
      <c r="Q11745" t="s">
        <v>54804</v>
      </c>
      <c r="R11745" t="s">
        <v>54803</v>
      </c>
      <c r="S11745" t="s">
        <v>54805</v>
      </c>
      <c r="T11745" t="s">
        <v>51</v>
      </c>
      <c r="U11745" t="s">
        <v>52</v>
      </c>
      <c r="AB11745" t="s">
        <v>53</v>
      </c>
    </row>
    <row r="11746" spans="1:28" x14ac:dyDescent="0.2">
      <c r="A11746" t="s">
        <v>54806</v>
      </c>
      <c r="C11746" t="s">
        <v>33983</v>
      </c>
      <c r="D11746" t="s">
        <v>55</v>
      </c>
      <c r="F11746" t="s">
        <v>54798</v>
      </c>
      <c r="G11746" t="s">
        <v>54807</v>
      </c>
      <c r="I11746" t="s">
        <v>54800</v>
      </c>
      <c r="J11746" t="s">
        <v>54801</v>
      </c>
      <c r="K11746" t="s">
        <v>54808</v>
      </c>
      <c r="L11746" t="s">
        <v>54802</v>
      </c>
      <c r="M11746" t="s">
        <v>54809</v>
      </c>
      <c r="N11746" t="s">
        <v>49</v>
      </c>
      <c r="Q11746" t="s">
        <v>54804</v>
      </c>
      <c r="R11746" t="s">
        <v>54803</v>
      </c>
      <c r="S11746" t="s">
        <v>54805</v>
      </c>
      <c r="T11746" t="s">
        <v>51</v>
      </c>
      <c r="U11746" t="s">
        <v>52</v>
      </c>
      <c r="AB11746" t="s">
        <v>53</v>
      </c>
    </row>
    <row r="11747" spans="1:28" x14ac:dyDescent="0.2">
      <c r="A11747" t="s">
        <v>54810</v>
      </c>
      <c r="C11747" t="s">
        <v>33983</v>
      </c>
      <c r="D11747" t="s">
        <v>60</v>
      </c>
      <c r="F11747" t="s">
        <v>54798</v>
      </c>
      <c r="G11747" t="s">
        <v>54811</v>
      </c>
      <c r="I11747" t="s">
        <v>54800</v>
      </c>
      <c r="J11747" t="s">
        <v>54801</v>
      </c>
      <c r="K11747" t="s">
        <v>54812</v>
      </c>
      <c r="L11747" t="s">
        <v>54802</v>
      </c>
      <c r="M11747" t="s">
        <v>54813</v>
      </c>
      <c r="N11747" t="s">
        <v>49</v>
      </c>
      <c r="Q11747" t="s">
        <v>54804</v>
      </c>
      <c r="R11747" t="s">
        <v>54803</v>
      </c>
      <c r="S11747" t="s">
        <v>54805</v>
      </c>
      <c r="T11747" t="s">
        <v>51</v>
      </c>
      <c r="U11747" t="s">
        <v>52</v>
      </c>
      <c r="AB11747" t="s">
        <v>53</v>
      </c>
    </row>
    <row r="11748" spans="1:28" x14ac:dyDescent="0.2">
      <c r="A11748" t="s">
        <v>54814</v>
      </c>
      <c r="C11748" t="s">
        <v>7594</v>
      </c>
      <c r="D11748" t="s">
        <v>41</v>
      </c>
      <c r="F11748" t="s">
        <v>54815</v>
      </c>
      <c r="G11748" t="s">
        <v>54816</v>
      </c>
      <c r="H11748" t="s">
        <v>54817</v>
      </c>
      <c r="I11748" t="s">
        <v>54818</v>
      </c>
      <c r="J11748" t="s">
        <v>54819</v>
      </c>
      <c r="K11748" t="s">
        <v>54820</v>
      </c>
      <c r="L11748" t="s">
        <v>54820</v>
      </c>
      <c r="M11748" t="s">
        <v>54821</v>
      </c>
      <c r="N11748" t="s">
        <v>49</v>
      </c>
      <c r="Q11748" t="s">
        <v>54822</v>
      </c>
      <c r="R11748" t="s">
        <v>54821</v>
      </c>
      <c r="S11748" t="s">
        <v>54823</v>
      </c>
      <c r="T11748" t="s">
        <v>51</v>
      </c>
      <c r="U11748" t="s">
        <v>52</v>
      </c>
      <c r="V11748" t="s">
        <v>54824</v>
      </c>
      <c r="W11748" t="s">
        <v>54825</v>
      </c>
      <c r="AB11748" t="s">
        <v>53</v>
      </c>
    </row>
    <row r="11749" spans="1:28" x14ac:dyDescent="0.2">
      <c r="A11749" t="s">
        <v>54826</v>
      </c>
      <c r="C11749" t="s">
        <v>7594</v>
      </c>
      <c r="D11749" t="s">
        <v>55</v>
      </c>
      <c r="F11749" t="s">
        <v>54815</v>
      </c>
      <c r="G11749" t="s">
        <v>54827</v>
      </c>
      <c r="I11749" t="s">
        <v>54818</v>
      </c>
      <c r="J11749" t="s">
        <v>54819</v>
      </c>
      <c r="K11749" t="s">
        <v>54828</v>
      </c>
      <c r="L11749" t="s">
        <v>54820</v>
      </c>
      <c r="M11749" t="s">
        <v>54829</v>
      </c>
      <c r="N11749" t="s">
        <v>49</v>
      </c>
      <c r="Q11749" t="s">
        <v>54822</v>
      </c>
      <c r="R11749" t="s">
        <v>54821</v>
      </c>
      <c r="S11749" t="s">
        <v>54823</v>
      </c>
      <c r="T11749" t="s">
        <v>51</v>
      </c>
      <c r="U11749" t="s">
        <v>52</v>
      </c>
      <c r="V11749" t="s">
        <v>54824</v>
      </c>
      <c r="W11749" t="s">
        <v>54825</v>
      </c>
      <c r="AB11749" t="s">
        <v>53</v>
      </c>
    </row>
    <row r="11750" spans="1:28" x14ac:dyDescent="0.2">
      <c r="A11750" t="s">
        <v>54830</v>
      </c>
      <c r="C11750" t="s">
        <v>7594</v>
      </c>
      <c r="D11750" t="s">
        <v>60</v>
      </c>
      <c r="F11750" t="s">
        <v>54815</v>
      </c>
      <c r="G11750" t="s">
        <v>54831</v>
      </c>
      <c r="I11750" t="s">
        <v>54818</v>
      </c>
      <c r="J11750" t="s">
        <v>54819</v>
      </c>
      <c r="K11750" t="s">
        <v>54832</v>
      </c>
      <c r="L11750" t="s">
        <v>54820</v>
      </c>
      <c r="M11750" t="s">
        <v>54833</v>
      </c>
      <c r="N11750" t="s">
        <v>49</v>
      </c>
      <c r="Q11750" t="s">
        <v>54822</v>
      </c>
      <c r="R11750" t="s">
        <v>54821</v>
      </c>
      <c r="S11750" t="s">
        <v>54823</v>
      </c>
      <c r="T11750" t="s">
        <v>51</v>
      </c>
      <c r="U11750" t="s">
        <v>52</v>
      </c>
      <c r="V11750" t="s">
        <v>54824</v>
      </c>
      <c r="W11750" t="s">
        <v>54825</v>
      </c>
      <c r="AB11750" t="s">
        <v>53</v>
      </c>
    </row>
    <row r="11751" spans="1:28" x14ac:dyDescent="0.2">
      <c r="A11751" t="s">
        <v>54834</v>
      </c>
      <c r="C11751" t="s">
        <v>33983</v>
      </c>
      <c r="D11751" t="s">
        <v>41</v>
      </c>
      <c r="F11751" t="s">
        <v>54835</v>
      </c>
      <c r="G11751" t="s">
        <v>54836</v>
      </c>
      <c r="I11751" t="s">
        <v>54837</v>
      </c>
      <c r="J11751" t="s">
        <v>54838</v>
      </c>
      <c r="K11751" t="s">
        <v>54839</v>
      </c>
      <c r="L11751" t="s">
        <v>54839</v>
      </c>
      <c r="M11751" t="s">
        <v>54840</v>
      </c>
      <c r="N11751" t="s">
        <v>49</v>
      </c>
      <c r="Q11751" t="s">
        <v>54841</v>
      </c>
      <c r="R11751" t="s">
        <v>54840</v>
      </c>
      <c r="T11751" t="s">
        <v>51</v>
      </c>
      <c r="U11751" t="s">
        <v>52</v>
      </c>
      <c r="AB11751" t="s">
        <v>53</v>
      </c>
    </row>
    <row r="11752" spans="1:28" x14ac:dyDescent="0.2">
      <c r="A11752" t="s">
        <v>54842</v>
      </c>
      <c r="C11752" t="s">
        <v>33983</v>
      </c>
      <c r="D11752" t="s">
        <v>55</v>
      </c>
      <c r="F11752" t="s">
        <v>54835</v>
      </c>
      <c r="G11752" t="s">
        <v>54836</v>
      </c>
      <c r="I11752" t="s">
        <v>54837</v>
      </c>
      <c r="J11752" t="s">
        <v>54838</v>
      </c>
      <c r="K11752" t="s">
        <v>54839</v>
      </c>
      <c r="L11752" t="s">
        <v>54839</v>
      </c>
      <c r="M11752" t="s">
        <v>54840</v>
      </c>
      <c r="N11752" t="s">
        <v>49</v>
      </c>
      <c r="Q11752" t="s">
        <v>54841</v>
      </c>
      <c r="R11752" t="s">
        <v>54840</v>
      </c>
      <c r="T11752" t="s">
        <v>51</v>
      </c>
      <c r="U11752" t="s">
        <v>52</v>
      </c>
      <c r="AB11752" t="s">
        <v>53</v>
      </c>
    </row>
    <row r="11753" spans="1:28" x14ac:dyDescent="0.2">
      <c r="A11753" t="s">
        <v>54843</v>
      </c>
      <c r="C11753" t="s">
        <v>33983</v>
      </c>
      <c r="D11753" t="s">
        <v>60</v>
      </c>
      <c r="F11753" t="s">
        <v>54835</v>
      </c>
      <c r="G11753" t="s">
        <v>54836</v>
      </c>
      <c r="I11753" t="s">
        <v>54837</v>
      </c>
      <c r="J11753" t="s">
        <v>54838</v>
      </c>
      <c r="K11753" t="s">
        <v>54839</v>
      </c>
      <c r="L11753" t="s">
        <v>54839</v>
      </c>
      <c r="M11753" t="s">
        <v>54840</v>
      </c>
      <c r="N11753" t="s">
        <v>49</v>
      </c>
      <c r="Q11753" t="s">
        <v>54841</v>
      </c>
      <c r="R11753" t="s">
        <v>54840</v>
      </c>
      <c r="T11753" t="s">
        <v>51</v>
      </c>
      <c r="U11753" t="s">
        <v>52</v>
      </c>
      <c r="AB11753" t="s">
        <v>53</v>
      </c>
    </row>
    <row r="11754" spans="1:28" x14ac:dyDescent="0.2">
      <c r="A11754" t="s">
        <v>54844</v>
      </c>
      <c r="C11754" t="s">
        <v>7630</v>
      </c>
      <c r="D11754" t="s">
        <v>41</v>
      </c>
      <c r="F11754" t="s">
        <v>54845</v>
      </c>
      <c r="G11754" t="s">
        <v>54846</v>
      </c>
      <c r="I11754" t="s">
        <v>54847</v>
      </c>
      <c r="J11754" t="s">
        <v>54848</v>
      </c>
      <c r="K11754" t="s">
        <v>54849</v>
      </c>
      <c r="L11754" t="s">
        <v>54849</v>
      </c>
      <c r="M11754" t="s">
        <v>54850</v>
      </c>
      <c r="N11754" t="s">
        <v>49</v>
      </c>
      <c r="O11754" t="s">
        <v>420</v>
      </c>
      <c r="Q11754" t="s">
        <v>54851</v>
      </c>
      <c r="T11754" t="s">
        <v>51</v>
      </c>
      <c r="U11754" t="s">
        <v>52</v>
      </c>
      <c r="AB11754" t="s">
        <v>53</v>
      </c>
    </row>
    <row r="11755" spans="1:28" x14ac:dyDescent="0.2">
      <c r="A11755" t="s">
        <v>54852</v>
      </c>
      <c r="C11755" t="s">
        <v>7630</v>
      </c>
      <c r="D11755" t="s">
        <v>55</v>
      </c>
      <c r="F11755" t="s">
        <v>54845</v>
      </c>
      <c r="G11755" t="s">
        <v>54846</v>
      </c>
      <c r="I11755" t="s">
        <v>54847</v>
      </c>
      <c r="J11755" t="s">
        <v>54848</v>
      </c>
      <c r="K11755" t="s">
        <v>54849</v>
      </c>
      <c r="L11755" t="s">
        <v>54849</v>
      </c>
      <c r="M11755" t="s">
        <v>54850</v>
      </c>
      <c r="N11755" t="s">
        <v>49</v>
      </c>
      <c r="T11755" t="s">
        <v>51</v>
      </c>
      <c r="U11755" t="s">
        <v>52</v>
      </c>
      <c r="AB11755" t="s">
        <v>53</v>
      </c>
    </row>
    <row r="11756" spans="1:28" x14ac:dyDescent="0.2">
      <c r="A11756" t="s">
        <v>54853</v>
      </c>
      <c r="C11756" t="s">
        <v>7630</v>
      </c>
      <c r="D11756" t="s">
        <v>60</v>
      </c>
      <c r="F11756" t="s">
        <v>54845</v>
      </c>
      <c r="G11756" t="s">
        <v>54846</v>
      </c>
      <c r="I11756" t="s">
        <v>54847</v>
      </c>
      <c r="J11756" t="s">
        <v>54848</v>
      </c>
      <c r="K11756" t="s">
        <v>54849</v>
      </c>
      <c r="L11756" t="s">
        <v>54849</v>
      </c>
      <c r="M11756" t="s">
        <v>54850</v>
      </c>
      <c r="N11756" t="s">
        <v>49</v>
      </c>
      <c r="T11756" t="s">
        <v>51</v>
      </c>
      <c r="U11756" t="s">
        <v>52</v>
      </c>
      <c r="AB11756" t="s">
        <v>53</v>
      </c>
    </row>
    <row r="11757" spans="1:28" x14ac:dyDescent="0.2">
      <c r="A11757" t="s">
        <v>54854</v>
      </c>
      <c r="C11757" t="s">
        <v>33983</v>
      </c>
      <c r="D11757" t="s">
        <v>41</v>
      </c>
      <c r="F11757" t="s">
        <v>54855</v>
      </c>
      <c r="G11757" t="s">
        <v>54856</v>
      </c>
      <c r="I11757" t="s">
        <v>54857</v>
      </c>
      <c r="J11757" t="s">
        <v>54858</v>
      </c>
      <c r="K11757" t="s">
        <v>54859</v>
      </c>
      <c r="L11757" t="s">
        <v>54859</v>
      </c>
      <c r="M11757" t="s">
        <v>54860</v>
      </c>
      <c r="N11757" t="s">
        <v>49</v>
      </c>
      <c r="Q11757" t="s">
        <v>54851</v>
      </c>
      <c r="R11757" t="s">
        <v>54860</v>
      </c>
      <c r="S11757" t="s">
        <v>54861</v>
      </c>
      <c r="T11757" t="s">
        <v>51</v>
      </c>
      <c r="U11757" t="s">
        <v>52</v>
      </c>
      <c r="AB11757" t="s">
        <v>53</v>
      </c>
    </row>
    <row r="11758" spans="1:28" x14ac:dyDescent="0.2">
      <c r="A11758" t="s">
        <v>54862</v>
      </c>
      <c r="C11758" t="s">
        <v>33983</v>
      </c>
      <c r="D11758" t="s">
        <v>55</v>
      </c>
      <c r="F11758" t="s">
        <v>54855</v>
      </c>
      <c r="G11758" t="s">
        <v>54856</v>
      </c>
      <c r="I11758" t="s">
        <v>54857</v>
      </c>
      <c r="J11758" t="s">
        <v>54858</v>
      </c>
      <c r="K11758" t="s">
        <v>54859</v>
      </c>
      <c r="L11758" t="s">
        <v>54859</v>
      </c>
      <c r="M11758" t="s">
        <v>54860</v>
      </c>
      <c r="N11758" t="s">
        <v>49</v>
      </c>
      <c r="Q11758" t="s">
        <v>54851</v>
      </c>
      <c r="R11758" t="s">
        <v>54860</v>
      </c>
      <c r="S11758" t="s">
        <v>54861</v>
      </c>
      <c r="T11758" t="s">
        <v>51</v>
      </c>
      <c r="U11758" t="s">
        <v>52</v>
      </c>
      <c r="AB11758" t="s">
        <v>53</v>
      </c>
    </row>
    <row r="11759" spans="1:28" x14ac:dyDescent="0.2">
      <c r="A11759" t="s">
        <v>54863</v>
      </c>
      <c r="C11759" t="s">
        <v>33983</v>
      </c>
      <c r="D11759" t="s">
        <v>60</v>
      </c>
      <c r="F11759" t="s">
        <v>54855</v>
      </c>
      <c r="G11759" t="s">
        <v>54856</v>
      </c>
      <c r="I11759" t="s">
        <v>54857</v>
      </c>
      <c r="J11759" t="s">
        <v>54858</v>
      </c>
      <c r="K11759" t="s">
        <v>54859</v>
      </c>
      <c r="L11759" t="s">
        <v>54859</v>
      </c>
      <c r="M11759" t="s">
        <v>54860</v>
      </c>
      <c r="N11759" t="s">
        <v>49</v>
      </c>
      <c r="Q11759" t="s">
        <v>54851</v>
      </c>
      <c r="R11759" t="s">
        <v>54860</v>
      </c>
      <c r="S11759" t="s">
        <v>54861</v>
      </c>
      <c r="T11759" t="s">
        <v>51</v>
      </c>
      <c r="U11759" t="s">
        <v>52</v>
      </c>
      <c r="AB11759" t="s">
        <v>53</v>
      </c>
    </row>
    <row r="11760" spans="1:28" x14ac:dyDescent="0.2">
      <c r="A11760" t="s">
        <v>54864</v>
      </c>
      <c r="C11760" t="s">
        <v>33983</v>
      </c>
      <c r="D11760" t="s">
        <v>41</v>
      </c>
      <c r="F11760" t="s">
        <v>54865</v>
      </c>
      <c r="G11760" t="s">
        <v>54866</v>
      </c>
      <c r="I11760" t="s">
        <v>54867</v>
      </c>
      <c r="J11760" t="s">
        <v>54868</v>
      </c>
      <c r="K11760" t="s">
        <v>54869</v>
      </c>
      <c r="L11760" t="s">
        <v>54869</v>
      </c>
      <c r="M11760" t="s">
        <v>54870</v>
      </c>
      <c r="N11760" t="s">
        <v>49</v>
      </c>
      <c r="Q11760" t="s">
        <v>54871</v>
      </c>
      <c r="R11760" t="s">
        <v>54872</v>
      </c>
      <c r="T11760" t="s">
        <v>51</v>
      </c>
      <c r="U11760" t="s">
        <v>52</v>
      </c>
      <c r="AB11760" t="s">
        <v>53</v>
      </c>
    </row>
    <row r="11761" spans="1:28" x14ac:dyDescent="0.2">
      <c r="A11761" t="s">
        <v>54873</v>
      </c>
      <c r="C11761" t="s">
        <v>33983</v>
      </c>
      <c r="D11761" t="s">
        <v>55</v>
      </c>
      <c r="F11761" t="s">
        <v>54865</v>
      </c>
      <c r="G11761" t="s">
        <v>54866</v>
      </c>
      <c r="I11761" t="s">
        <v>54867</v>
      </c>
      <c r="J11761" t="s">
        <v>54868</v>
      </c>
      <c r="K11761" t="s">
        <v>54869</v>
      </c>
      <c r="L11761" t="s">
        <v>54869</v>
      </c>
      <c r="M11761" t="s">
        <v>54870</v>
      </c>
      <c r="N11761" t="s">
        <v>49</v>
      </c>
      <c r="Q11761" t="s">
        <v>54871</v>
      </c>
      <c r="R11761" t="s">
        <v>54872</v>
      </c>
      <c r="T11761" t="s">
        <v>51</v>
      </c>
      <c r="U11761" t="s">
        <v>52</v>
      </c>
      <c r="AB11761" t="s">
        <v>53</v>
      </c>
    </row>
    <row r="11762" spans="1:28" x14ac:dyDescent="0.2">
      <c r="A11762" t="s">
        <v>54874</v>
      </c>
      <c r="C11762" t="s">
        <v>33983</v>
      </c>
      <c r="D11762" t="s">
        <v>60</v>
      </c>
      <c r="F11762" t="s">
        <v>54865</v>
      </c>
      <c r="G11762" t="s">
        <v>54866</v>
      </c>
      <c r="I11762" t="s">
        <v>54867</v>
      </c>
      <c r="J11762" t="s">
        <v>54868</v>
      </c>
      <c r="K11762" t="s">
        <v>54869</v>
      </c>
      <c r="L11762" t="s">
        <v>54869</v>
      </c>
      <c r="M11762" t="s">
        <v>54870</v>
      </c>
      <c r="N11762" t="s">
        <v>49</v>
      </c>
      <c r="Q11762" t="s">
        <v>54871</v>
      </c>
      <c r="R11762" t="s">
        <v>54872</v>
      </c>
      <c r="T11762" t="s">
        <v>51</v>
      </c>
      <c r="U11762" t="s">
        <v>52</v>
      </c>
      <c r="AB11762" t="s">
        <v>53</v>
      </c>
    </row>
    <row r="11763" spans="1:28" x14ac:dyDescent="0.2">
      <c r="A11763" t="s">
        <v>54875</v>
      </c>
      <c r="C11763" t="s">
        <v>33983</v>
      </c>
      <c r="D11763" t="s">
        <v>41</v>
      </c>
      <c r="F11763" t="s">
        <v>54876</v>
      </c>
      <c r="G11763" t="s">
        <v>54877</v>
      </c>
      <c r="I11763" t="s">
        <v>54878</v>
      </c>
      <c r="J11763" t="s">
        <v>54879</v>
      </c>
      <c r="K11763" t="s">
        <v>54880</v>
      </c>
      <c r="L11763" t="s">
        <v>54880</v>
      </c>
      <c r="M11763" t="s">
        <v>54881</v>
      </c>
      <c r="N11763" t="s">
        <v>49</v>
      </c>
      <c r="Q11763" t="s">
        <v>54882</v>
      </c>
      <c r="R11763" t="s">
        <v>54881</v>
      </c>
      <c r="T11763" t="s">
        <v>51</v>
      </c>
      <c r="U11763" t="s">
        <v>52</v>
      </c>
      <c r="AB11763" t="s">
        <v>53</v>
      </c>
    </row>
    <row r="11764" spans="1:28" x14ac:dyDescent="0.2">
      <c r="A11764" t="s">
        <v>54883</v>
      </c>
      <c r="C11764" t="s">
        <v>33983</v>
      </c>
      <c r="D11764" t="s">
        <v>55</v>
      </c>
      <c r="F11764" t="s">
        <v>54876</v>
      </c>
      <c r="G11764" t="s">
        <v>54877</v>
      </c>
      <c r="I11764" t="s">
        <v>54878</v>
      </c>
      <c r="J11764" t="s">
        <v>54879</v>
      </c>
      <c r="K11764" t="s">
        <v>54880</v>
      </c>
      <c r="L11764" t="s">
        <v>54880</v>
      </c>
      <c r="M11764" t="s">
        <v>54881</v>
      </c>
      <c r="N11764" t="s">
        <v>49</v>
      </c>
      <c r="Q11764" t="s">
        <v>54882</v>
      </c>
      <c r="R11764" t="s">
        <v>54881</v>
      </c>
      <c r="T11764" t="s">
        <v>51</v>
      </c>
      <c r="U11764" t="s">
        <v>52</v>
      </c>
      <c r="AB11764" t="s">
        <v>53</v>
      </c>
    </row>
    <row r="11765" spans="1:28" x14ac:dyDescent="0.2">
      <c r="A11765" t="s">
        <v>54884</v>
      </c>
      <c r="C11765" t="s">
        <v>33983</v>
      </c>
      <c r="D11765" t="s">
        <v>60</v>
      </c>
      <c r="F11765" t="s">
        <v>54876</v>
      </c>
      <c r="G11765" t="s">
        <v>54877</v>
      </c>
      <c r="I11765" t="s">
        <v>54878</v>
      </c>
      <c r="J11765" t="s">
        <v>54879</v>
      </c>
      <c r="K11765" t="s">
        <v>54880</v>
      </c>
      <c r="L11765" t="s">
        <v>54880</v>
      </c>
      <c r="M11765" t="s">
        <v>54881</v>
      </c>
      <c r="N11765" t="s">
        <v>49</v>
      </c>
      <c r="Q11765" t="s">
        <v>54882</v>
      </c>
      <c r="R11765" t="s">
        <v>54881</v>
      </c>
      <c r="T11765" t="s">
        <v>51</v>
      </c>
      <c r="U11765" t="s">
        <v>52</v>
      </c>
      <c r="AB11765" t="s">
        <v>53</v>
      </c>
    </row>
    <row r="11766" spans="1:28" x14ac:dyDescent="0.2">
      <c r="A11766" t="s">
        <v>54885</v>
      </c>
      <c r="C11766" t="s">
        <v>33983</v>
      </c>
      <c r="D11766" t="s">
        <v>41</v>
      </c>
      <c r="F11766" t="s">
        <v>54886</v>
      </c>
      <c r="G11766" t="s">
        <v>54887</v>
      </c>
      <c r="I11766" t="s">
        <v>54888</v>
      </c>
      <c r="J11766" t="s">
        <v>54889</v>
      </c>
      <c r="K11766" t="s">
        <v>54890</v>
      </c>
      <c r="L11766" t="s">
        <v>54890</v>
      </c>
      <c r="M11766" t="s">
        <v>54891</v>
      </c>
      <c r="N11766" t="s">
        <v>49</v>
      </c>
      <c r="Q11766" t="s">
        <v>54892</v>
      </c>
      <c r="R11766" t="s">
        <v>54893</v>
      </c>
      <c r="T11766" t="s">
        <v>51</v>
      </c>
      <c r="U11766" t="s">
        <v>52</v>
      </c>
      <c r="AB11766" t="s">
        <v>53</v>
      </c>
    </row>
    <row r="11767" spans="1:28" x14ac:dyDescent="0.2">
      <c r="A11767" t="s">
        <v>54894</v>
      </c>
      <c r="C11767" t="s">
        <v>33983</v>
      </c>
      <c r="D11767" t="s">
        <v>55</v>
      </c>
      <c r="F11767" t="s">
        <v>54886</v>
      </c>
      <c r="G11767" t="s">
        <v>54887</v>
      </c>
      <c r="I11767" t="s">
        <v>54888</v>
      </c>
      <c r="J11767" t="s">
        <v>54889</v>
      </c>
      <c r="K11767" t="s">
        <v>54890</v>
      </c>
      <c r="L11767" t="s">
        <v>54890</v>
      </c>
      <c r="M11767" t="s">
        <v>54891</v>
      </c>
      <c r="N11767" t="s">
        <v>49</v>
      </c>
      <c r="Q11767" t="s">
        <v>54892</v>
      </c>
      <c r="R11767" t="s">
        <v>54893</v>
      </c>
      <c r="T11767" t="s">
        <v>51</v>
      </c>
      <c r="U11767" t="s">
        <v>52</v>
      </c>
      <c r="AB11767" t="s">
        <v>53</v>
      </c>
    </row>
    <row r="11768" spans="1:28" x14ac:dyDescent="0.2">
      <c r="A11768" t="s">
        <v>54895</v>
      </c>
      <c r="C11768" t="s">
        <v>33983</v>
      </c>
      <c r="D11768" t="s">
        <v>60</v>
      </c>
      <c r="F11768" t="s">
        <v>54886</v>
      </c>
      <c r="G11768" t="s">
        <v>54887</v>
      </c>
      <c r="I11768" t="s">
        <v>54888</v>
      </c>
      <c r="J11768" t="s">
        <v>54889</v>
      </c>
      <c r="K11768" t="s">
        <v>54890</v>
      </c>
      <c r="L11768" t="s">
        <v>54890</v>
      </c>
      <c r="M11768" t="s">
        <v>54891</v>
      </c>
      <c r="N11768" t="s">
        <v>49</v>
      </c>
      <c r="Q11768" t="s">
        <v>54892</v>
      </c>
      <c r="R11768" t="s">
        <v>54893</v>
      </c>
      <c r="T11768" t="s">
        <v>51</v>
      </c>
      <c r="U11768" t="s">
        <v>52</v>
      </c>
      <c r="AB11768" t="s">
        <v>53</v>
      </c>
    </row>
    <row r="11769" spans="1:28" x14ac:dyDescent="0.2">
      <c r="A11769" t="s">
        <v>54896</v>
      </c>
      <c r="C11769" t="s">
        <v>33983</v>
      </c>
      <c r="D11769" t="s">
        <v>41</v>
      </c>
      <c r="F11769" t="s">
        <v>54897</v>
      </c>
      <c r="G11769" t="s">
        <v>54898</v>
      </c>
      <c r="I11769" t="s">
        <v>54899</v>
      </c>
      <c r="J11769" t="s">
        <v>54900</v>
      </c>
      <c r="K11769" t="s">
        <v>54901</v>
      </c>
      <c r="L11769" t="s">
        <v>54901</v>
      </c>
      <c r="M11769" t="s">
        <v>54902</v>
      </c>
      <c r="N11769" t="s">
        <v>49</v>
      </c>
      <c r="Q11769" t="s">
        <v>54903</v>
      </c>
      <c r="R11769" t="s">
        <v>54904</v>
      </c>
      <c r="T11769" t="s">
        <v>51</v>
      </c>
      <c r="U11769" t="s">
        <v>52</v>
      </c>
      <c r="AB11769" t="s">
        <v>53</v>
      </c>
    </row>
    <row r="11770" spans="1:28" x14ac:dyDescent="0.2">
      <c r="A11770" t="s">
        <v>54905</v>
      </c>
      <c r="C11770" t="s">
        <v>33983</v>
      </c>
      <c r="D11770" t="s">
        <v>55</v>
      </c>
      <c r="F11770" t="s">
        <v>54897</v>
      </c>
      <c r="G11770" t="s">
        <v>54898</v>
      </c>
      <c r="I11770" t="s">
        <v>54899</v>
      </c>
      <c r="J11770" t="s">
        <v>54900</v>
      </c>
      <c r="K11770" t="s">
        <v>54901</v>
      </c>
      <c r="L11770" t="s">
        <v>54901</v>
      </c>
      <c r="M11770" t="s">
        <v>54902</v>
      </c>
      <c r="N11770" t="s">
        <v>49</v>
      </c>
      <c r="Q11770" t="s">
        <v>54903</v>
      </c>
      <c r="R11770" t="s">
        <v>54904</v>
      </c>
      <c r="T11770" t="s">
        <v>51</v>
      </c>
      <c r="U11770" t="s">
        <v>52</v>
      </c>
      <c r="AB11770" t="s">
        <v>53</v>
      </c>
    </row>
    <row r="11771" spans="1:28" x14ac:dyDescent="0.2">
      <c r="A11771" t="s">
        <v>54906</v>
      </c>
      <c r="C11771" t="s">
        <v>33983</v>
      </c>
      <c r="D11771" t="s">
        <v>60</v>
      </c>
      <c r="F11771" t="s">
        <v>54897</v>
      </c>
      <c r="G11771" t="s">
        <v>54898</v>
      </c>
      <c r="I11771" t="s">
        <v>54899</v>
      </c>
      <c r="J11771" t="s">
        <v>54900</v>
      </c>
      <c r="K11771" t="s">
        <v>54901</v>
      </c>
      <c r="L11771" t="s">
        <v>54901</v>
      </c>
      <c r="M11771" t="s">
        <v>54902</v>
      </c>
      <c r="N11771" t="s">
        <v>49</v>
      </c>
      <c r="Q11771" t="s">
        <v>54903</v>
      </c>
      <c r="R11771" t="s">
        <v>54904</v>
      </c>
      <c r="T11771" t="s">
        <v>51</v>
      </c>
      <c r="U11771" t="s">
        <v>52</v>
      </c>
      <c r="AB11771" t="s">
        <v>53</v>
      </c>
    </row>
    <row r="11772" spans="1:28" x14ac:dyDescent="0.2">
      <c r="A11772" t="s">
        <v>54907</v>
      </c>
      <c r="C11772" t="s">
        <v>7594</v>
      </c>
      <c r="D11772" t="s">
        <v>41</v>
      </c>
      <c r="E11772" t="s">
        <v>42</v>
      </c>
      <c r="F11772" t="s">
        <v>54908</v>
      </c>
      <c r="G11772" t="s">
        <v>54909</v>
      </c>
      <c r="H11772" t="s">
        <v>54910</v>
      </c>
      <c r="I11772" t="s">
        <v>54911</v>
      </c>
      <c r="J11772" t="s">
        <v>54912</v>
      </c>
      <c r="K11772" t="s">
        <v>54913</v>
      </c>
      <c r="L11772" t="s">
        <v>54913</v>
      </c>
      <c r="M11772" t="s">
        <v>54914</v>
      </c>
      <c r="N11772" t="s">
        <v>49</v>
      </c>
      <c r="O11772" t="s">
        <v>3102</v>
      </c>
      <c r="Q11772" t="s">
        <v>54915</v>
      </c>
      <c r="R11772" t="s">
        <v>54916</v>
      </c>
      <c r="S11772" t="s">
        <v>54917</v>
      </c>
      <c r="T11772" t="s">
        <v>51</v>
      </c>
      <c r="U11772" t="s">
        <v>52</v>
      </c>
      <c r="V11772" t="s">
        <v>54918</v>
      </c>
      <c r="W11772" t="s">
        <v>54917</v>
      </c>
      <c r="AB11772" t="s">
        <v>53</v>
      </c>
    </row>
    <row r="11773" spans="1:28" x14ac:dyDescent="0.2">
      <c r="A11773" t="s">
        <v>54919</v>
      </c>
      <c r="C11773" t="s">
        <v>7594</v>
      </c>
      <c r="D11773" t="s">
        <v>55</v>
      </c>
      <c r="E11773" t="s">
        <v>42</v>
      </c>
      <c r="F11773" t="s">
        <v>54908</v>
      </c>
      <c r="G11773" t="s">
        <v>54909</v>
      </c>
      <c r="I11773" t="s">
        <v>54911</v>
      </c>
      <c r="J11773" t="s">
        <v>54912</v>
      </c>
      <c r="K11773" t="s">
        <v>54913</v>
      </c>
      <c r="L11773" t="s">
        <v>54913</v>
      </c>
      <c r="M11773" t="s">
        <v>54914</v>
      </c>
      <c r="N11773" t="s">
        <v>49</v>
      </c>
      <c r="O11773" t="s">
        <v>3102</v>
      </c>
      <c r="Q11773" t="s">
        <v>54915</v>
      </c>
      <c r="R11773" t="s">
        <v>54916</v>
      </c>
      <c r="S11773" t="s">
        <v>54917</v>
      </c>
      <c r="T11773" t="s">
        <v>51</v>
      </c>
      <c r="U11773" t="s">
        <v>52</v>
      </c>
      <c r="V11773" t="s">
        <v>54918</v>
      </c>
      <c r="W11773" t="s">
        <v>54917</v>
      </c>
      <c r="AB11773" t="s">
        <v>53</v>
      </c>
    </row>
    <row r="11774" spans="1:28" x14ac:dyDescent="0.2">
      <c r="A11774" t="s">
        <v>54920</v>
      </c>
      <c r="C11774" t="s">
        <v>7594</v>
      </c>
      <c r="D11774" t="s">
        <v>60</v>
      </c>
      <c r="E11774" t="s">
        <v>42</v>
      </c>
      <c r="F11774" t="s">
        <v>54908</v>
      </c>
      <c r="G11774" t="s">
        <v>54909</v>
      </c>
      <c r="I11774" t="s">
        <v>54911</v>
      </c>
      <c r="J11774" t="s">
        <v>54912</v>
      </c>
      <c r="K11774" t="s">
        <v>54913</v>
      </c>
      <c r="L11774" t="s">
        <v>54913</v>
      </c>
      <c r="M11774" t="s">
        <v>54914</v>
      </c>
      <c r="N11774" t="s">
        <v>49</v>
      </c>
      <c r="O11774" t="s">
        <v>3102</v>
      </c>
      <c r="Q11774" t="s">
        <v>54915</v>
      </c>
      <c r="R11774" t="s">
        <v>54916</v>
      </c>
      <c r="S11774" t="s">
        <v>54917</v>
      </c>
      <c r="T11774" t="s">
        <v>51</v>
      </c>
      <c r="U11774" t="s">
        <v>52</v>
      </c>
      <c r="V11774" t="s">
        <v>54918</v>
      </c>
      <c r="W11774" t="s">
        <v>54917</v>
      </c>
      <c r="AB11774" t="s">
        <v>53</v>
      </c>
    </row>
    <row r="11775" spans="1:28" x14ac:dyDescent="0.2">
      <c r="A11775" t="s">
        <v>54921</v>
      </c>
      <c r="C11775" t="s">
        <v>7594</v>
      </c>
      <c r="D11775" t="s">
        <v>41</v>
      </c>
      <c r="F11775" t="s">
        <v>54922</v>
      </c>
      <c r="G11775" t="s">
        <v>54923</v>
      </c>
      <c r="H11775" t="s">
        <v>54924</v>
      </c>
      <c r="I11775" t="s">
        <v>54925</v>
      </c>
      <c r="J11775" t="s">
        <v>54926</v>
      </c>
      <c r="K11775" t="s">
        <v>54927</v>
      </c>
      <c r="L11775" t="s">
        <v>54927</v>
      </c>
      <c r="M11775" t="s">
        <v>54928</v>
      </c>
      <c r="N11775" t="s">
        <v>49</v>
      </c>
      <c r="Q11775" t="s">
        <v>54929</v>
      </c>
      <c r="R11775" t="s">
        <v>54930</v>
      </c>
      <c r="S11775" t="s">
        <v>54931</v>
      </c>
      <c r="T11775" t="s">
        <v>51</v>
      </c>
      <c r="U11775" t="s">
        <v>52</v>
      </c>
      <c r="V11775" t="s">
        <v>54932</v>
      </c>
      <c r="W11775" t="s">
        <v>54928</v>
      </c>
      <c r="AB11775" t="s">
        <v>53</v>
      </c>
    </row>
    <row r="11776" spans="1:28" x14ac:dyDescent="0.2">
      <c r="A11776" t="s">
        <v>54933</v>
      </c>
      <c r="C11776" t="s">
        <v>7594</v>
      </c>
      <c r="D11776" t="s">
        <v>55</v>
      </c>
      <c r="F11776" t="s">
        <v>54922</v>
      </c>
      <c r="G11776" t="s">
        <v>54923</v>
      </c>
      <c r="I11776" t="s">
        <v>54925</v>
      </c>
      <c r="J11776" t="s">
        <v>54926</v>
      </c>
      <c r="K11776" t="s">
        <v>54927</v>
      </c>
      <c r="L11776" t="s">
        <v>54927</v>
      </c>
      <c r="M11776" t="s">
        <v>54928</v>
      </c>
      <c r="N11776" t="s">
        <v>49</v>
      </c>
      <c r="Q11776" t="s">
        <v>54929</v>
      </c>
      <c r="R11776" t="s">
        <v>54930</v>
      </c>
      <c r="S11776" t="s">
        <v>54931</v>
      </c>
      <c r="T11776" t="s">
        <v>51</v>
      </c>
      <c r="U11776" t="s">
        <v>52</v>
      </c>
      <c r="V11776" t="s">
        <v>54932</v>
      </c>
      <c r="W11776" t="s">
        <v>54928</v>
      </c>
      <c r="AB11776" t="s">
        <v>53</v>
      </c>
    </row>
    <row r="11777" spans="1:28" x14ac:dyDescent="0.2">
      <c r="A11777" t="s">
        <v>54934</v>
      </c>
      <c r="C11777" t="s">
        <v>7594</v>
      </c>
      <c r="D11777" t="s">
        <v>60</v>
      </c>
      <c r="F11777" t="s">
        <v>54922</v>
      </c>
      <c r="G11777" t="s">
        <v>54923</v>
      </c>
      <c r="I11777" t="s">
        <v>54925</v>
      </c>
      <c r="J11777" t="s">
        <v>54926</v>
      </c>
      <c r="K11777" t="s">
        <v>54927</v>
      </c>
      <c r="L11777" t="s">
        <v>54927</v>
      </c>
      <c r="M11777" t="s">
        <v>54928</v>
      </c>
      <c r="N11777" t="s">
        <v>49</v>
      </c>
      <c r="Q11777" t="s">
        <v>54929</v>
      </c>
      <c r="R11777" t="s">
        <v>54930</v>
      </c>
      <c r="S11777" t="s">
        <v>54931</v>
      </c>
      <c r="T11777" t="s">
        <v>51</v>
      </c>
      <c r="U11777" t="s">
        <v>52</v>
      </c>
      <c r="V11777" t="s">
        <v>54932</v>
      </c>
      <c r="W11777" t="s">
        <v>54928</v>
      </c>
      <c r="AB11777" t="s">
        <v>53</v>
      </c>
    </row>
    <row r="11778" spans="1:28" x14ac:dyDescent="0.2">
      <c r="A11778" t="s">
        <v>54935</v>
      </c>
      <c r="C11778" t="s">
        <v>33983</v>
      </c>
      <c r="D11778" t="s">
        <v>41</v>
      </c>
      <c r="E11778" t="s">
        <v>42</v>
      </c>
      <c r="F11778" t="s">
        <v>54936</v>
      </c>
      <c r="G11778" t="s">
        <v>54937</v>
      </c>
      <c r="I11778" t="s">
        <v>54938</v>
      </c>
      <c r="J11778" t="s">
        <v>54939</v>
      </c>
      <c r="K11778" t="s">
        <v>54940</v>
      </c>
      <c r="L11778" t="s">
        <v>54940</v>
      </c>
      <c r="M11778" t="s">
        <v>54941</v>
      </c>
      <c r="N11778" t="s">
        <v>49</v>
      </c>
      <c r="Q11778" t="s">
        <v>54929</v>
      </c>
      <c r="R11778" t="s">
        <v>54930</v>
      </c>
      <c r="S11778" t="s">
        <v>54931</v>
      </c>
      <c r="T11778" t="s">
        <v>51</v>
      </c>
      <c r="U11778" t="s">
        <v>52</v>
      </c>
      <c r="AB11778" t="s">
        <v>53</v>
      </c>
    </row>
    <row r="11779" spans="1:28" x14ac:dyDescent="0.2">
      <c r="A11779" t="s">
        <v>54942</v>
      </c>
      <c r="C11779" t="s">
        <v>33983</v>
      </c>
      <c r="D11779" t="s">
        <v>55</v>
      </c>
      <c r="E11779" t="s">
        <v>42</v>
      </c>
      <c r="F11779" t="s">
        <v>54936</v>
      </c>
      <c r="G11779" t="s">
        <v>54937</v>
      </c>
      <c r="I11779" t="s">
        <v>54938</v>
      </c>
      <c r="J11779" t="s">
        <v>54939</v>
      </c>
      <c r="K11779" t="s">
        <v>54940</v>
      </c>
      <c r="L11779" t="s">
        <v>54940</v>
      </c>
      <c r="M11779" t="s">
        <v>54941</v>
      </c>
      <c r="N11779" t="s">
        <v>49</v>
      </c>
      <c r="Q11779" t="s">
        <v>54929</v>
      </c>
      <c r="R11779" t="s">
        <v>54930</v>
      </c>
      <c r="S11779" t="s">
        <v>54931</v>
      </c>
      <c r="T11779" t="s">
        <v>51</v>
      </c>
      <c r="U11779" t="s">
        <v>52</v>
      </c>
      <c r="AB11779" t="s">
        <v>53</v>
      </c>
    </row>
    <row r="11780" spans="1:28" x14ac:dyDescent="0.2">
      <c r="A11780" t="s">
        <v>54943</v>
      </c>
      <c r="C11780" t="s">
        <v>33983</v>
      </c>
      <c r="D11780" t="s">
        <v>60</v>
      </c>
      <c r="E11780" t="s">
        <v>42</v>
      </c>
      <c r="F11780" t="s">
        <v>54936</v>
      </c>
      <c r="G11780" t="s">
        <v>54937</v>
      </c>
      <c r="I11780" t="s">
        <v>54938</v>
      </c>
      <c r="J11780" t="s">
        <v>54939</v>
      </c>
      <c r="K11780" t="s">
        <v>54940</v>
      </c>
      <c r="L11780" t="s">
        <v>54940</v>
      </c>
      <c r="M11780" t="s">
        <v>54941</v>
      </c>
      <c r="N11780" t="s">
        <v>49</v>
      </c>
      <c r="Q11780" t="s">
        <v>54929</v>
      </c>
      <c r="R11780" t="s">
        <v>54930</v>
      </c>
      <c r="S11780" t="s">
        <v>54931</v>
      </c>
      <c r="T11780" t="s">
        <v>51</v>
      </c>
      <c r="U11780" t="s">
        <v>52</v>
      </c>
      <c r="AB11780" t="s">
        <v>53</v>
      </c>
    </row>
    <row r="11781" spans="1:28" x14ac:dyDescent="0.2">
      <c r="A11781" t="s">
        <v>54944</v>
      </c>
      <c r="C11781" t="s">
        <v>7594</v>
      </c>
      <c r="D11781" t="s">
        <v>41</v>
      </c>
      <c r="F11781" t="s">
        <v>54945</v>
      </c>
      <c r="G11781" t="s">
        <v>54946</v>
      </c>
      <c r="H11781" t="s">
        <v>54947</v>
      </c>
      <c r="I11781" t="s">
        <v>54948</v>
      </c>
      <c r="J11781" t="s">
        <v>54949</v>
      </c>
      <c r="K11781" t="s">
        <v>54950</v>
      </c>
      <c r="L11781" t="s">
        <v>54950</v>
      </c>
      <c r="M11781" t="s">
        <v>54951</v>
      </c>
      <c r="N11781" t="s">
        <v>49</v>
      </c>
      <c r="Q11781" t="s">
        <v>54952</v>
      </c>
      <c r="R11781" t="s">
        <v>54953</v>
      </c>
      <c r="T11781" t="s">
        <v>51</v>
      </c>
      <c r="U11781" t="s">
        <v>52</v>
      </c>
      <c r="V11781" t="s">
        <v>54954</v>
      </c>
      <c r="W11781" t="s">
        <v>54951</v>
      </c>
      <c r="AB11781" t="s">
        <v>53</v>
      </c>
    </row>
    <row r="11782" spans="1:28" x14ac:dyDescent="0.2">
      <c r="A11782" t="s">
        <v>54955</v>
      </c>
      <c r="C11782" t="s">
        <v>7594</v>
      </c>
      <c r="D11782" t="s">
        <v>55</v>
      </c>
      <c r="F11782" t="s">
        <v>54945</v>
      </c>
      <c r="G11782" t="s">
        <v>54946</v>
      </c>
      <c r="I11782" t="s">
        <v>54948</v>
      </c>
      <c r="J11782" t="s">
        <v>54949</v>
      </c>
      <c r="K11782" t="s">
        <v>54950</v>
      </c>
      <c r="L11782" t="s">
        <v>54950</v>
      </c>
      <c r="M11782" t="s">
        <v>54951</v>
      </c>
      <c r="N11782" t="s">
        <v>49</v>
      </c>
      <c r="Q11782" t="s">
        <v>54952</v>
      </c>
      <c r="R11782" t="s">
        <v>54953</v>
      </c>
      <c r="T11782" t="s">
        <v>51</v>
      </c>
      <c r="U11782" t="s">
        <v>52</v>
      </c>
      <c r="V11782" t="s">
        <v>54954</v>
      </c>
      <c r="W11782" t="s">
        <v>54951</v>
      </c>
      <c r="AB11782" t="s">
        <v>53</v>
      </c>
    </row>
    <row r="11783" spans="1:28" x14ac:dyDescent="0.2">
      <c r="A11783" t="s">
        <v>54956</v>
      </c>
      <c r="C11783" t="s">
        <v>7594</v>
      </c>
      <c r="D11783" t="s">
        <v>60</v>
      </c>
      <c r="F11783" t="s">
        <v>54945</v>
      </c>
      <c r="G11783" t="s">
        <v>54946</v>
      </c>
      <c r="I11783" t="s">
        <v>54948</v>
      </c>
      <c r="J11783" t="s">
        <v>54949</v>
      </c>
      <c r="K11783" t="s">
        <v>54950</v>
      </c>
      <c r="L11783" t="s">
        <v>54950</v>
      </c>
      <c r="M11783" t="s">
        <v>54951</v>
      </c>
      <c r="N11783" t="s">
        <v>49</v>
      </c>
      <c r="Q11783" t="s">
        <v>54952</v>
      </c>
      <c r="R11783" t="s">
        <v>54953</v>
      </c>
      <c r="T11783" t="s">
        <v>51</v>
      </c>
      <c r="U11783" t="s">
        <v>52</v>
      </c>
      <c r="V11783" t="s">
        <v>54954</v>
      </c>
      <c r="W11783" t="s">
        <v>54951</v>
      </c>
      <c r="AB11783" t="s">
        <v>53</v>
      </c>
    </row>
    <row r="11784" spans="1:28" x14ac:dyDescent="0.2">
      <c r="A11784" t="s">
        <v>54957</v>
      </c>
      <c r="C11784" t="s">
        <v>36345</v>
      </c>
      <c r="D11784" t="s">
        <v>41</v>
      </c>
      <c r="F11784" t="s">
        <v>54958</v>
      </c>
      <c r="G11784" t="s">
        <v>54959</v>
      </c>
      <c r="I11784" t="s">
        <v>54960</v>
      </c>
      <c r="J11784" t="s">
        <v>54961</v>
      </c>
      <c r="K11784" t="s">
        <v>54962</v>
      </c>
      <c r="L11784" t="s">
        <v>54962</v>
      </c>
      <c r="M11784" t="s">
        <v>54963</v>
      </c>
      <c r="N11784" t="s">
        <v>49</v>
      </c>
      <c r="O11784" t="s">
        <v>50</v>
      </c>
      <c r="Q11784" t="s">
        <v>54964</v>
      </c>
      <c r="R11784" t="s">
        <v>54965</v>
      </c>
      <c r="S11784" t="s">
        <v>54966</v>
      </c>
      <c r="T11784" t="s">
        <v>51</v>
      </c>
      <c r="U11784" t="s">
        <v>52</v>
      </c>
    </row>
    <row r="11785" spans="1:28" x14ac:dyDescent="0.2">
      <c r="A11785" t="s">
        <v>54967</v>
      </c>
      <c r="C11785" t="s">
        <v>36345</v>
      </c>
      <c r="D11785" t="s">
        <v>55</v>
      </c>
      <c r="F11785" t="s">
        <v>54958</v>
      </c>
      <c r="G11785" t="s">
        <v>54959</v>
      </c>
      <c r="I11785" t="s">
        <v>54960</v>
      </c>
      <c r="J11785" t="s">
        <v>54961</v>
      </c>
      <c r="K11785" t="s">
        <v>54962</v>
      </c>
      <c r="L11785" t="s">
        <v>54962</v>
      </c>
      <c r="M11785" t="s">
        <v>54963</v>
      </c>
      <c r="N11785" t="s">
        <v>49</v>
      </c>
      <c r="O11785" t="s">
        <v>50</v>
      </c>
      <c r="Q11785" t="s">
        <v>54964</v>
      </c>
      <c r="R11785" t="s">
        <v>54965</v>
      </c>
      <c r="S11785" t="s">
        <v>54966</v>
      </c>
      <c r="T11785" t="s">
        <v>51</v>
      </c>
      <c r="U11785" t="s">
        <v>52</v>
      </c>
    </row>
    <row r="11786" spans="1:28" x14ac:dyDescent="0.2">
      <c r="A11786" t="s">
        <v>54968</v>
      </c>
      <c r="C11786" t="s">
        <v>36345</v>
      </c>
      <c r="D11786" t="s">
        <v>60</v>
      </c>
      <c r="F11786" t="s">
        <v>54958</v>
      </c>
      <c r="G11786" t="s">
        <v>54959</v>
      </c>
      <c r="I11786" t="s">
        <v>54960</v>
      </c>
      <c r="J11786" t="s">
        <v>54961</v>
      </c>
      <c r="K11786" t="s">
        <v>54962</v>
      </c>
      <c r="L11786" t="s">
        <v>54962</v>
      </c>
      <c r="M11786" t="s">
        <v>54963</v>
      </c>
      <c r="N11786" t="s">
        <v>49</v>
      </c>
      <c r="O11786" t="s">
        <v>50</v>
      </c>
      <c r="Q11786" t="s">
        <v>54964</v>
      </c>
      <c r="R11786" t="s">
        <v>54965</v>
      </c>
      <c r="S11786" t="s">
        <v>54966</v>
      </c>
      <c r="T11786" t="s">
        <v>51</v>
      </c>
      <c r="U11786" t="s">
        <v>52</v>
      </c>
    </row>
    <row r="11787" spans="1:28" x14ac:dyDescent="0.2">
      <c r="A11787" t="s">
        <v>54969</v>
      </c>
      <c r="C11787" t="s">
        <v>36345</v>
      </c>
      <c r="D11787" t="s">
        <v>41</v>
      </c>
      <c r="F11787" t="s">
        <v>54970</v>
      </c>
      <c r="G11787" t="s">
        <v>54971</v>
      </c>
      <c r="I11787" t="s">
        <v>54972</v>
      </c>
      <c r="J11787" t="s">
        <v>54973</v>
      </c>
      <c r="K11787" t="s">
        <v>54974</v>
      </c>
      <c r="L11787" t="s">
        <v>54974</v>
      </c>
      <c r="M11787" t="s">
        <v>54975</v>
      </c>
      <c r="N11787" t="s">
        <v>49</v>
      </c>
      <c r="O11787" t="s">
        <v>50</v>
      </c>
      <c r="Q11787" t="s">
        <v>54976</v>
      </c>
      <c r="R11787" t="s">
        <v>54977</v>
      </c>
      <c r="S11787" t="s">
        <v>54978</v>
      </c>
      <c r="T11787" t="s">
        <v>51</v>
      </c>
      <c r="U11787" t="s">
        <v>52</v>
      </c>
    </row>
    <row r="11788" spans="1:28" x14ac:dyDescent="0.2">
      <c r="A11788" t="s">
        <v>54979</v>
      </c>
      <c r="C11788" t="s">
        <v>36345</v>
      </c>
      <c r="D11788" t="s">
        <v>55</v>
      </c>
      <c r="F11788" t="s">
        <v>54970</v>
      </c>
      <c r="G11788" t="s">
        <v>54971</v>
      </c>
      <c r="I11788" t="s">
        <v>54972</v>
      </c>
      <c r="J11788" t="s">
        <v>54973</v>
      </c>
      <c r="K11788" t="s">
        <v>54974</v>
      </c>
      <c r="L11788" t="s">
        <v>54974</v>
      </c>
      <c r="M11788" t="s">
        <v>54975</v>
      </c>
      <c r="N11788" t="s">
        <v>49</v>
      </c>
      <c r="O11788" t="s">
        <v>50</v>
      </c>
      <c r="Q11788" t="s">
        <v>54976</v>
      </c>
      <c r="R11788" t="s">
        <v>54977</v>
      </c>
      <c r="S11788" t="s">
        <v>54978</v>
      </c>
      <c r="T11788" t="s">
        <v>51</v>
      </c>
      <c r="U11788" t="s">
        <v>52</v>
      </c>
    </row>
    <row r="11789" spans="1:28" x14ac:dyDescent="0.2">
      <c r="A11789" t="s">
        <v>54980</v>
      </c>
      <c r="C11789" t="s">
        <v>36345</v>
      </c>
      <c r="D11789" t="s">
        <v>60</v>
      </c>
      <c r="F11789" t="s">
        <v>54970</v>
      </c>
      <c r="G11789" t="s">
        <v>54971</v>
      </c>
      <c r="I11789" t="s">
        <v>54972</v>
      </c>
      <c r="J11789" t="s">
        <v>54973</v>
      </c>
      <c r="K11789" t="s">
        <v>54974</v>
      </c>
      <c r="L11789" t="s">
        <v>54974</v>
      </c>
      <c r="M11789" t="s">
        <v>54975</v>
      </c>
      <c r="N11789" t="s">
        <v>49</v>
      </c>
      <c r="O11789" t="s">
        <v>50</v>
      </c>
      <c r="Q11789" t="s">
        <v>54976</v>
      </c>
      <c r="R11789" t="s">
        <v>54977</v>
      </c>
      <c r="S11789" t="s">
        <v>54978</v>
      </c>
      <c r="T11789" t="s">
        <v>51</v>
      </c>
      <c r="U11789" t="s">
        <v>52</v>
      </c>
    </row>
    <row r="11790" spans="1:28" x14ac:dyDescent="0.2">
      <c r="A11790" t="s">
        <v>54981</v>
      </c>
      <c r="C11790" t="s">
        <v>33983</v>
      </c>
      <c r="D11790" t="s">
        <v>41</v>
      </c>
      <c r="F11790" t="s">
        <v>54982</v>
      </c>
      <c r="G11790" t="s">
        <v>54983</v>
      </c>
      <c r="I11790" t="s">
        <v>54984</v>
      </c>
      <c r="J11790" t="s">
        <v>54985</v>
      </c>
      <c r="K11790" t="s">
        <v>54986</v>
      </c>
      <c r="L11790" t="s">
        <v>54986</v>
      </c>
      <c r="M11790" t="s">
        <v>54987</v>
      </c>
      <c r="N11790" t="s">
        <v>49</v>
      </c>
      <c r="O11790" t="s">
        <v>54988</v>
      </c>
      <c r="Q11790" t="s">
        <v>54989</v>
      </c>
      <c r="R11790" t="s">
        <v>54987</v>
      </c>
      <c r="S11790" t="s">
        <v>54990</v>
      </c>
      <c r="T11790" t="s">
        <v>51</v>
      </c>
      <c r="U11790" t="s">
        <v>52</v>
      </c>
      <c r="AB11790" t="s">
        <v>53</v>
      </c>
    </row>
    <row r="11791" spans="1:28" x14ac:dyDescent="0.2">
      <c r="A11791" t="s">
        <v>54991</v>
      </c>
      <c r="C11791" t="s">
        <v>33983</v>
      </c>
      <c r="D11791" t="s">
        <v>55</v>
      </c>
      <c r="F11791" t="s">
        <v>54982</v>
      </c>
      <c r="G11791" t="s">
        <v>54983</v>
      </c>
      <c r="I11791" t="s">
        <v>54984</v>
      </c>
      <c r="J11791" t="s">
        <v>54985</v>
      </c>
      <c r="K11791" t="s">
        <v>54986</v>
      </c>
      <c r="L11791" t="s">
        <v>54986</v>
      </c>
      <c r="M11791" t="s">
        <v>54987</v>
      </c>
      <c r="N11791" t="s">
        <v>49</v>
      </c>
      <c r="O11791" t="s">
        <v>54992</v>
      </c>
      <c r="Q11791" t="s">
        <v>54989</v>
      </c>
      <c r="R11791" t="s">
        <v>54987</v>
      </c>
      <c r="S11791" t="s">
        <v>54990</v>
      </c>
      <c r="T11791" t="s">
        <v>51</v>
      </c>
      <c r="U11791" t="s">
        <v>52</v>
      </c>
      <c r="AB11791" t="s">
        <v>53</v>
      </c>
    </row>
    <row r="11792" spans="1:28" x14ac:dyDescent="0.2">
      <c r="A11792" t="s">
        <v>54993</v>
      </c>
      <c r="C11792" t="s">
        <v>33983</v>
      </c>
      <c r="D11792" t="s">
        <v>60</v>
      </c>
      <c r="F11792" t="s">
        <v>54982</v>
      </c>
      <c r="G11792" t="s">
        <v>54983</v>
      </c>
      <c r="I11792" t="s">
        <v>54984</v>
      </c>
      <c r="J11792" t="s">
        <v>54985</v>
      </c>
      <c r="K11792" t="s">
        <v>54986</v>
      </c>
      <c r="L11792" t="s">
        <v>54986</v>
      </c>
      <c r="M11792" t="s">
        <v>54987</v>
      </c>
      <c r="N11792" t="s">
        <v>49</v>
      </c>
      <c r="O11792" t="s">
        <v>54992</v>
      </c>
      <c r="Q11792" t="s">
        <v>54989</v>
      </c>
      <c r="R11792" t="s">
        <v>54987</v>
      </c>
      <c r="S11792" t="s">
        <v>54990</v>
      </c>
      <c r="T11792" t="s">
        <v>51</v>
      </c>
      <c r="U11792" t="s">
        <v>52</v>
      </c>
      <c r="AB11792" t="s">
        <v>53</v>
      </c>
    </row>
    <row r="11793" spans="1:38" x14ac:dyDescent="0.2">
      <c r="A11793" t="s">
        <v>54994</v>
      </c>
      <c r="C11793" t="s">
        <v>36345</v>
      </c>
      <c r="D11793" t="s">
        <v>41</v>
      </c>
      <c r="F11793" t="s">
        <v>54995</v>
      </c>
      <c r="G11793" t="s">
        <v>54996</v>
      </c>
      <c r="I11793" t="s">
        <v>54997</v>
      </c>
      <c r="J11793" t="s">
        <v>54998</v>
      </c>
      <c r="K11793" t="s">
        <v>54999</v>
      </c>
      <c r="L11793" t="s">
        <v>54999</v>
      </c>
      <c r="M11793" t="s">
        <v>55000</v>
      </c>
      <c r="N11793" t="s">
        <v>49</v>
      </c>
      <c r="O11793" t="s">
        <v>50</v>
      </c>
      <c r="Q11793" t="s">
        <v>55001</v>
      </c>
      <c r="R11793" t="s">
        <v>55002</v>
      </c>
      <c r="S11793" t="s">
        <v>55003</v>
      </c>
      <c r="T11793" t="s">
        <v>51</v>
      </c>
      <c r="U11793" t="s">
        <v>52</v>
      </c>
    </row>
    <row r="11794" spans="1:38" x14ac:dyDescent="0.2">
      <c r="A11794" t="s">
        <v>55004</v>
      </c>
      <c r="C11794" t="s">
        <v>36345</v>
      </c>
      <c r="D11794" t="s">
        <v>55</v>
      </c>
      <c r="F11794" t="s">
        <v>54995</v>
      </c>
      <c r="G11794" t="s">
        <v>54996</v>
      </c>
      <c r="I11794" t="s">
        <v>54997</v>
      </c>
      <c r="J11794" t="s">
        <v>54998</v>
      </c>
      <c r="K11794" t="s">
        <v>54999</v>
      </c>
      <c r="L11794" t="s">
        <v>54999</v>
      </c>
      <c r="M11794" t="s">
        <v>55000</v>
      </c>
      <c r="N11794" t="s">
        <v>49</v>
      </c>
      <c r="O11794" t="s">
        <v>50</v>
      </c>
      <c r="Q11794" t="s">
        <v>55001</v>
      </c>
      <c r="R11794" t="s">
        <v>55002</v>
      </c>
      <c r="S11794" t="s">
        <v>55003</v>
      </c>
      <c r="T11794" t="s">
        <v>51</v>
      </c>
      <c r="U11794" t="s">
        <v>52</v>
      </c>
    </row>
    <row r="11795" spans="1:38" x14ac:dyDescent="0.2">
      <c r="A11795" t="s">
        <v>55005</v>
      </c>
      <c r="C11795" t="s">
        <v>36345</v>
      </c>
      <c r="D11795" t="s">
        <v>60</v>
      </c>
      <c r="F11795" t="s">
        <v>54995</v>
      </c>
      <c r="G11795" t="s">
        <v>54996</v>
      </c>
      <c r="I11795" t="s">
        <v>54997</v>
      </c>
      <c r="J11795" t="s">
        <v>54998</v>
      </c>
      <c r="K11795" t="s">
        <v>54999</v>
      </c>
      <c r="L11795" t="s">
        <v>54999</v>
      </c>
      <c r="M11795" t="s">
        <v>55000</v>
      </c>
      <c r="N11795" t="s">
        <v>49</v>
      </c>
      <c r="O11795" t="s">
        <v>50</v>
      </c>
      <c r="Q11795" t="s">
        <v>55001</v>
      </c>
      <c r="R11795" t="s">
        <v>55002</v>
      </c>
      <c r="S11795" t="s">
        <v>55003</v>
      </c>
      <c r="T11795" t="s">
        <v>51</v>
      </c>
      <c r="U11795" t="s">
        <v>52</v>
      </c>
    </row>
    <row r="11796" spans="1:38" x14ac:dyDescent="0.2">
      <c r="A11796" t="s">
        <v>55006</v>
      </c>
      <c r="C11796" t="s">
        <v>33983</v>
      </c>
      <c r="D11796" t="s">
        <v>41</v>
      </c>
      <c r="F11796" t="s">
        <v>55007</v>
      </c>
      <c r="G11796" t="s">
        <v>55008</v>
      </c>
      <c r="I11796" t="s">
        <v>55009</v>
      </c>
      <c r="J11796" t="s">
        <v>55010</v>
      </c>
      <c r="K11796" t="s">
        <v>55011</v>
      </c>
      <c r="L11796" t="s">
        <v>55011</v>
      </c>
      <c r="M11796" t="s">
        <v>55012</v>
      </c>
      <c r="N11796" t="s">
        <v>49</v>
      </c>
      <c r="Q11796" t="s">
        <v>55013</v>
      </c>
      <c r="R11796" t="s">
        <v>55014</v>
      </c>
      <c r="S11796" t="s">
        <v>55015</v>
      </c>
      <c r="T11796" t="s">
        <v>51</v>
      </c>
      <c r="U11796" t="s">
        <v>52</v>
      </c>
      <c r="AB11796" t="s">
        <v>53</v>
      </c>
    </row>
    <row r="11797" spans="1:38" x14ac:dyDescent="0.2">
      <c r="A11797" t="s">
        <v>55016</v>
      </c>
      <c r="C11797" t="s">
        <v>33983</v>
      </c>
      <c r="D11797" t="s">
        <v>55</v>
      </c>
      <c r="F11797" t="s">
        <v>55007</v>
      </c>
      <c r="G11797" t="s">
        <v>55008</v>
      </c>
      <c r="I11797" t="s">
        <v>55009</v>
      </c>
      <c r="J11797" t="s">
        <v>55010</v>
      </c>
      <c r="K11797" t="s">
        <v>55011</v>
      </c>
      <c r="L11797" t="s">
        <v>55011</v>
      </c>
      <c r="M11797" t="s">
        <v>55012</v>
      </c>
      <c r="N11797" t="s">
        <v>49</v>
      </c>
      <c r="Q11797" t="s">
        <v>55013</v>
      </c>
      <c r="R11797" t="s">
        <v>55014</v>
      </c>
      <c r="S11797" t="s">
        <v>55015</v>
      </c>
      <c r="T11797" t="s">
        <v>51</v>
      </c>
      <c r="U11797" t="s">
        <v>52</v>
      </c>
      <c r="AB11797" t="s">
        <v>53</v>
      </c>
    </row>
    <row r="11798" spans="1:38" x14ac:dyDescent="0.2">
      <c r="A11798" t="s">
        <v>55017</v>
      </c>
      <c r="C11798" t="s">
        <v>33983</v>
      </c>
      <c r="D11798" t="s">
        <v>60</v>
      </c>
      <c r="F11798" t="s">
        <v>55007</v>
      </c>
      <c r="G11798" t="s">
        <v>55008</v>
      </c>
      <c r="I11798" t="s">
        <v>55009</v>
      </c>
      <c r="J11798" t="s">
        <v>55010</v>
      </c>
      <c r="K11798" t="s">
        <v>55011</v>
      </c>
      <c r="L11798" t="s">
        <v>55011</v>
      </c>
      <c r="M11798" t="s">
        <v>55012</v>
      </c>
      <c r="N11798" t="s">
        <v>49</v>
      </c>
      <c r="Q11798" t="s">
        <v>55013</v>
      </c>
      <c r="R11798" t="s">
        <v>55014</v>
      </c>
      <c r="S11798" t="s">
        <v>55015</v>
      </c>
      <c r="T11798" t="s">
        <v>51</v>
      </c>
      <c r="U11798" t="s">
        <v>52</v>
      </c>
      <c r="AB11798" t="s">
        <v>53</v>
      </c>
    </row>
    <row r="11799" spans="1:38" x14ac:dyDescent="0.2">
      <c r="A11799" t="s">
        <v>55018</v>
      </c>
      <c r="C11799" t="s">
        <v>33983</v>
      </c>
      <c r="D11799" t="s">
        <v>41</v>
      </c>
      <c r="F11799" t="s">
        <v>55019</v>
      </c>
      <c r="G11799" t="s">
        <v>55020</v>
      </c>
      <c r="I11799" t="s">
        <v>55021</v>
      </c>
      <c r="J11799" t="s">
        <v>55022</v>
      </c>
      <c r="K11799" t="s">
        <v>55023</v>
      </c>
      <c r="L11799" t="s">
        <v>55023</v>
      </c>
      <c r="M11799" t="s">
        <v>55024</v>
      </c>
      <c r="N11799" t="s">
        <v>49</v>
      </c>
      <c r="Q11799" t="s">
        <v>55025</v>
      </c>
      <c r="R11799" t="s">
        <v>55026</v>
      </c>
      <c r="S11799" t="s">
        <v>55027</v>
      </c>
      <c r="T11799" t="s">
        <v>51</v>
      </c>
      <c r="U11799" t="s">
        <v>52</v>
      </c>
      <c r="AB11799" t="s">
        <v>53</v>
      </c>
    </row>
    <row r="11800" spans="1:38" x14ac:dyDescent="0.2">
      <c r="A11800" t="s">
        <v>55028</v>
      </c>
      <c r="C11800" t="s">
        <v>33983</v>
      </c>
      <c r="D11800" t="s">
        <v>55</v>
      </c>
      <c r="F11800" t="s">
        <v>55019</v>
      </c>
      <c r="G11800" t="s">
        <v>55020</v>
      </c>
      <c r="I11800" t="s">
        <v>55021</v>
      </c>
      <c r="J11800" t="s">
        <v>55022</v>
      </c>
      <c r="K11800" t="s">
        <v>55023</v>
      </c>
      <c r="L11800" t="s">
        <v>55023</v>
      </c>
      <c r="M11800" t="s">
        <v>55024</v>
      </c>
      <c r="N11800" t="s">
        <v>49</v>
      </c>
      <c r="Q11800" t="s">
        <v>55025</v>
      </c>
      <c r="R11800" t="s">
        <v>55026</v>
      </c>
      <c r="S11800" t="s">
        <v>55027</v>
      </c>
      <c r="T11800" t="s">
        <v>51</v>
      </c>
      <c r="U11800" t="s">
        <v>52</v>
      </c>
      <c r="AB11800" t="s">
        <v>53</v>
      </c>
    </row>
    <row r="11801" spans="1:38" x14ac:dyDescent="0.2">
      <c r="A11801" t="s">
        <v>55029</v>
      </c>
      <c r="C11801" t="s">
        <v>33983</v>
      </c>
      <c r="D11801" t="s">
        <v>60</v>
      </c>
      <c r="F11801" t="s">
        <v>55019</v>
      </c>
      <c r="G11801" t="s">
        <v>55020</v>
      </c>
      <c r="I11801" t="s">
        <v>55021</v>
      </c>
      <c r="J11801" t="s">
        <v>55022</v>
      </c>
      <c r="K11801" t="s">
        <v>55023</v>
      </c>
      <c r="L11801" t="s">
        <v>55023</v>
      </c>
      <c r="M11801" t="s">
        <v>55024</v>
      </c>
      <c r="N11801" t="s">
        <v>49</v>
      </c>
      <c r="Q11801" t="s">
        <v>55025</v>
      </c>
      <c r="R11801" t="s">
        <v>55026</v>
      </c>
      <c r="S11801" t="s">
        <v>55027</v>
      </c>
      <c r="T11801" t="s">
        <v>51</v>
      </c>
      <c r="U11801" t="s">
        <v>52</v>
      </c>
      <c r="AB11801" t="s">
        <v>53</v>
      </c>
    </row>
    <row r="11802" spans="1:38" x14ac:dyDescent="0.2">
      <c r="A11802" t="s">
        <v>55030</v>
      </c>
      <c r="C11802" t="s">
        <v>7594</v>
      </c>
      <c r="D11802" t="s">
        <v>41</v>
      </c>
      <c r="F11802" t="s">
        <v>55031</v>
      </c>
      <c r="G11802" t="s">
        <v>55032</v>
      </c>
      <c r="H11802" t="s">
        <v>55033</v>
      </c>
      <c r="I11802" t="s">
        <v>55034</v>
      </c>
      <c r="J11802" t="s">
        <v>55035</v>
      </c>
      <c r="K11802" t="s">
        <v>55036</v>
      </c>
      <c r="L11802" t="s">
        <v>55036</v>
      </c>
      <c r="M11802" t="s">
        <v>55037</v>
      </c>
      <c r="N11802" t="s">
        <v>49</v>
      </c>
      <c r="O11802" t="s">
        <v>55038</v>
      </c>
      <c r="Q11802" t="s">
        <v>55039</v>
      </c>
      <c r="R11802" t="s">
        <v>55040</v>
      </c>
      <c r="S11802" t="s">
        <v>55041</v>
      </c>
      <c r="T11802" t="s">
        <v>51</v>
      </c>
      <c r="U11802" t="s">
        <v>52</v>
      </c>
      <c r="V11802" t="s">
        <v>55042</v>
      </c>
      <c r="W11802" t="s">
        <v>55043</v>
      </c>
      <c r="AB11802" t="s">
        <v>53</v>
      </c>
    </row>
    <row r="11803" spans="1:38" x14ac:dyDescent="0.2">
      <c r="A11803" t="s">
        <v>55044</v>
      </c>
      <c r="C11803" t="s">
        <v>7594</v>
      </c>
      <c r="D11803" t="s">
        <v>55</v>
      </c>
      <c r="F11803" t="s">
        <v>55031</v>
      </c>
      <c r="G11803" t="s">
        <v>55032</v>
      </c>
      <c r="I11803" t="s">
        <v>55034</v>
      </c>
      <c r="J11803" t="s">
        <v>55035</v>
      </c>
      <c r="K11803" t="s">
        <v>55036</v>
      </c>
      <c r="L11803" t="s">
        <v>55036</v>
      </c>
      <c r="M11803" t="s">
        <v>55037</v>
      </c>
      <c r="N11803" t="s">
        <v>49</v>
      </c>
      <c r="O11803" t="s">
        <v>55038</v>
      </c>
      <c r="Q11803" t="s">
        <v>55039</v>
      </c>
      <c r="R11803" t="s">
        <v>55040</v>
      </c>
      <c r="S11803" t="s">
        <v>55041</v>
      </c>
      <c r="T11803" t="s">
        <v>51</v>
      </c>
      <c r="U11803" t="s">
        <v>52</v>
      </c>
      <c r="V11803" t="s">
        <v>55042</v>
      </c>
      <c r="W11803" t="s">
        <v>55043</v>
      </c>
      <c r="AB11803" t="s">
        <v>53</v>
      </c>
    </row>
    <row r="11804" spans="1:38" x14ac:dyDescent="0.2">
      <c r="A11804" t="s">
        <v>55045</v>
      </c>
      <c r="C11804" t="s">
        <v>7594</v>
      </c>
      <c r="D11804" t="s">
        <v>60</v>
      </c>
      <c r="F11804" t="s">
        <v>55031</v>
      </c>
      <c r="G11804" t="s">
        <v>55032</v>
      </c>
      <c r="I11804" t="s">
        <v>55034</v>
      </c>
      <c r="J11804" t="s">
        <v>55035</v>
      </c>
      <c r="K11804" t="s">
        <v>55036</v>
      </c>
      <c r="L11804" t="s">
        <v>55036</v>
      </c>
      <c r="M11804" t="s">
        <v>55037</v>
      </c>
      <c r="N11804" t="s">
        <v>49</v>
      </c>
      <c r="O11804" t="s">
        <v>55038</v>
      </c>
      <c r="Q11804" t="s">
        <v>55039</v>
      </c>
      <c r="R11804" t="s">
        <v>55040</v>
      </c>
      <c r="S11804" t="s">
        <v>55041</v>
      </c>
      <c r="T11804" t="s">
        <v>51</v>
      </c>
      <c r="U11804" t="s">
        <v>52</v>
      </c>
      <c r="V11804" t="s">
        <v>55042</v>
      </c>
      <c r="W11804" t="s">
        <v>55043</v>
      </c>
      <c r="AB11804" t="s">
        <v>53</v>
      </c>
    </row>
    <row r="11805" spans="1:38" x14ac:dyDescent="0.2">
      <c r="A11805" t="s">
        <v>55046</v>
      </c>
      <c r="C11805" t="s">
        <v>33983</v>
      </c>
      <c r="D11805" t="s">
        <v>41</v>
      </c>
      <c r="F11805" t="s">
        <v>55047</v>
      </c>
      <c r="G11805" t="s">
        <v>55048</v>
      </c>
      <c r="I11805" t="s">
        <v>55049</v>
      </c>
      <c r="J11805" t="s">
        <v>55050</v>
      </c>
      <c r="K11805" t="s">
        <v>55051</v>
      </c>
      <c r="L11805" t="s">
        <v>55051</v>
      </c>
      <c r="M11805" t="s">
        <v>55052</v>
      </c>
      <c r="N11805" t="s">
        <v>49</v>
      </c>
      <c r="Q11805" t="s">
        <v>55053</v>
      </c>
      <c r="R11805" t="s">
        <v>55054</v>
      </c>
      <c r="T11805" t="s">
        <v>51</v>
      </c>
      <c r="U11805" t="s">
        <v>52</v>
      </c>
      <c r="AB11805" t="s">
        <v>53</v>
      </c>
    </row>
    <row r="11806" spans="1:38" x14ac:dyDescent="0.2">
      <c r="A11806" t="s">
        <v>55055</v>
      </c>
      <c r="C11806" t="s">
        <v>33983</v>
      </c>
      <c r="D11806" t="s">
        <v>55</v>
      </c>
      <c r="F11806" t="s">
        <v>55047</v>
      </c>
      <c r="G11806" t="s">
        <v>55048</v>
      </c>
      <c r="I11806" t="s">
        <v>55049</v>
      </c>
      <c r="J11806" t="s">
        <v>55050</v>
      </c>
      <c r="K11806" t="s">
        <v>55051</v>
      </c>
      <c r="L11806" t="s">
        <v>55051</v>
      </c>
      <c r="M11806" t="s">
        <v>55052</v>
      </c>
      <c r="N11806" t="s">
        <v>49</v>
      </c>
      <c r="Q11806" t="s">
        <v>55053</v>
      </c>
      <c r="R11806" t="s">
        <v>55054</v>
      </c>
      <c r="T11806" t="s">
        <v>51</v>
      </c>
      <c r="U11806" t="s">
        <v>52</v>
      </c>
      <c r="AB11806" t="s">
        <v>53</v>
      </c>
    </row>
    <row r="11807" spans="1:38" x14ac:dyDescent="0.2">
      <c r="A11807" t="s">
        <v>55056</v>
      </c>
      <c r="C11807" t="s">
        <v>33983</v>
      </c>
      <c r="D11807" t="s">
        <v>60</v>
      </c>
      <c r="F11807" t="s">
        <v>55047</v>
      </c>
      <c r="G11807" t="s">
        <v>55048</v>
      </c>
      <c r="I11807" t="s">
        <v>55049</v>
      </c>
      <c r="J11807" t="s">
        <v>55050</v>
      </c>
      <c r="K11807" t="s">
        <v>55051</v>
      </c>
      <c r="L11807" t="s">
        <v>55051</v>
      </c>
      <c r="M11807" t="s">
        <v>55052</v>
      </c>
      <c r="N11807" t="s">
        <v>49</v>
      </c>
      <c r="Q11807" t="s">
        <v>55053</v>
      </c>
      <c r="R11807" t="s">
        <v>55054</v>
      </c>
      <c r="T11807" t="s">
        <v>51</v>
      </c>
      <c r="U11807" t="s">
        <v>52</v>
      </c>
      <c r="AB11807" t="s">
        <v>53</v>
      </c>
    </row>
    <row r="11808" spans="1:38" x14ac:dyDescent="0.2">
      <c r="A11808" t="s">
        <v>55057</v>
      </c>
      <c r="C11808" t="s">
        <v>55058</v>
      </c>
      <c r="D11808" t="s">
        <v>41</v>
      </c>
      <c r="F11808" t="s">
        <v>55059</v>
      </c>
      <c r="G11808" t="s">
        <v>55060</v>
      </c>
      <c r="H11808" t="s">
        <v>55061</v>
      </c>
      <c r="I11808" t="s">
        <v>55062</v>
      </c>
      <c r="J11808" t="s">
        <v>55063</v>
      </c>
      <c r="K11808" t="s">
        <v>55064</v>
      </c>
      <c r="L11808" t="s">
        <v>55064</v>
      </c>
      <c r="M11808" t="s">
        <v>55065</v>
      </c>
      <c r="N11808" t="s">
        <v>49</v>
      </c>
      <c r="O11808" t="s">
        <v>55066</v>
      </c>
      <c r="T11808" t="s">
        <v>51</v>
      </c>
      <c r="U11808" t="s">
        <v>52</v>
      </c>
      <c r="AL11808" t="s">
        <v>53</v>
      </c>
    </row>
    <row r="11809" spans="1:38" x14ac:dyDescent="0.2">
      <c r="A11809" t="s">
        <v>55067</v>
      </c>
      <c r="C11809" t="s">
        <v>55058</v>
      </c>
      <c r="D11809" t="s">
        <v>55</v>
      </c>
      <c r="F11809" t="s">
        <v>55059</v>
      </c>
      <c r="G11809" t="s">
        <v>55068</v>
      </c>
      <c r="I11809" t="s">
        <v>55062</v>
      </c>
      <c r="J11809" t="s">
        <v>55063</v>
      </c>
      <c r="K11809" t="s">
        <v>55069</v>
      </c>
      <c r="L11809" t="s">
        <v>55064</v>
      </c>
      <c r="M11809" t="s">
        <v>55070</v>
      </c>
      <c r="N11809" t="s">
        <v>49</v>
      </c>
      <c r="O11809" t="s">
        <v>55071</v>
      </c>
      <c r="T11809" t="s">
        <v>51</v>
      </c>
      <c r="U11809" t="s">
        <v>52</v>
      </c>
      <c r="AL11809" t="s">
        <v>53</v>
      </c>
    </row>
    <row r="11810" spans="1:38" x14ac:dyDescent="0.2">
      <c r="A11810" t="s">
        <v>55072</v>
      </c>
      <c r="C11810" t="s">
        <v>55058</v>
      </c>
      <c r="D11810" t="s">
        <v>60</v>
      </c>
      <c r="F11810" t="s">
        <v>55059</v>
      </c>
      <c r="G11810" t="s">
        <v>55073</v>
      </c>
      <c r="I11810" t="s">
        <v>55062</v>
      </c>
      <c r="J11810" t="s">
        <v>55063</v>
      </c>
      <c r="K11810" t="s">
        <v>55074</v>
      </c>
      <c r="L11810" t="s">
        <v>55064</v>
      </c>
      <c r="M11810" t="s">
        <v>55075</v>
      </c>
      <c r="N11810" t="s">
        <v>49</v>
      </c>
      <c r="O11810" t="s">
        <v>55071</v>
      </c>
      <c r="T11810" t="s">
        <v>51</v>
      </c>
      <c r="U11810" t="s">
        <v>52</v>
      </c>
      <c r="AL11810" t="s">
        <v>53</v>
      </c>
    </row>
    <row r="11811" spans="1:38" x14ac:dyDescent="0.2">
      <c r="A11811" t="s">
        <v>55076</v>
      </c>
      <c r="C11811" t="s">
        <v>55077</v>
      </c>
      <c r="D11811" t="s">
        <v>41</v>
      </c>
      <c r="F11811" t="s">
        <v>55078</v>
      </c>
      <c r="G11811" t="s">
        <v>55079</v>
      </c>
      <c r="I11811" t="s">
        <v>55080</v>
      </c>
      <c r="J11811" t="s">
        <v>55081</v>
      </c>
      <c r="K11811" t="s">
        <v>55082</v>
      </c>
      <c r="L11811" t="s">
        <v>55082</v>
      </c>
      <c r="M11811" t="s">
        <v>55083</v>
      </c>
      <c r="N11811" t="s">
        <v>49</v>
      </c>
      <c r="O11811" t="s">
        <v>55084</v>
      </c>
      <c r="T11811" t="s">
        <v>51</v>
      </c>
      <c r="U11811" t="s">
        <v>52</v>
      </c>
      <c r="AL11811" t="s">
        <v>53</v>
      </c>
    </row>
    <row r="11812" spans="1:38" x14ac:dyDescent="0.2">
      <c r="A11812" t="s">
        <v>55085</v>
      </c>
      <c r="C11812" t="s">
        <v>55077</v>
      </c>
      <c r="D11812" t="s">
        <v>55</v>
      </c>
      <c r="E11812" t="s">
        <v>42</v>
      </c>
      <c r="F11812" t="s">
        <v>55078</v>
      </c>
      <c r="G11812" t="s">
        <v>55086</v>
      </c>
      <c r="I11812" t="s">
        <v>55080</v>
      </c>
      <c r="J11812" t="s">
        <v>55081</v>
      </c>
      <c r="K11812" t="s">
        <v>55087</v>
      </c>
      <c r="L11812" t="s">
        <v>55082</v>
      </c>
      <c r="M11812" t="s">
        <v>55088</v>
      </c>
      <c r="N11812" t="s">
        <v>49</v>
      </c>
      <c r="O11812" t="s">
        <v>55084</v>
      </c>
      <c r="T11812" t="s">
        <v>51</v>
      </c>
      <c r="U11812" t="s">
        <v>52</v>
      </c>
      <c r="AL11812" t="s">
        <v>53</v>
      </c>
    </row>
    <row r="11813" spans="1:38" x14ac:dyDescent="0.2">
      <c r="A11813" t="s">
        <v>55089</v>
      </c>
      <c r="C11813" t="s">
        <v>55077</v>
      </c>
      <c r="D11813" t="s">
        <v>60</v>
      </c>
      <c r="F11813" t="s">
        <v>55078</v>
      </c>
      <c r="G11813" t="s">
        <v>55090</v>
      </c>
      <c r="I11813" t="s">
        <v>55080</v>
      </c>
      <c r="J11813" t="s">
        <v>55081</v>
      </c>
      <c r="K11813" t="s">
        <v>55091</v>
      </c>
      <c r="L11813" t="s">
        <v>55082</v>
      </c>
      <c r="M11813" t="s">
        <v>55092</v>
      </c>
      <c r="N11813" t="s">
        <v>49</v>
      </c>
      <c r="O11813" t="s">
        <v>55084</v>
      </c>
      <c r="T11813" t="s">
        <v>51</v>
      </c>
      <c r="U11813" t="s">
        <v>52</v>
      </c>
      <c r="AL11813" t="s">
        <v>53</v>
      </c>
    </row>
    <row r="11814" spans="1:38" x14ac:dyDescent="0.2">
      <c r="A11814" t="s">
        <v>55093</v>
      </c>
      <c r="C11814" t="s">
        <v>55094</v>
      </c>
      <c r="D11814" t="s">
        <v>41</v>
      </c>
      <c r="E11814" t="s">
        <v>42</v>
      </c>
      <c r="F11814" t="s">
        <v>55095</v>
      </c>
      <c r="G11814" t="s">
        <v>55096</v>
      </c>
      <c r="I11814" t="s">
        <v>55097</v>
      </c>
      <c r="J11814" t="s">
        <v>55098</v>
      </c>
      <c r="K11814" t="s">
        <v>55099</v>
      </c>
      <c r="L11814" t="s">
        <v>55099</v>
      </c>
      <c r="M11814" t="s">
        <v>55100</v>
      </c>
      <c r="N11814" t="s">
        <v>49</v>
      </c>
      <c r="O11814" t="s">
        <v>420</v>
      </c>
      <c r="T11814" t="s">
        <v>51</v>
      </c>
      <c r="U11814" t="s">
        <v>52</v>
      </c>
      <c r="AL11814" t="s">
        <v>53</v>
      </c>
    </row>
    <row r="11815" spans="1:38" x14ac:dyDescent="0.2">
      <c r="A11815" t="s">
        <v>55101</v>
      </c>
      <c r="C11815" t="s">
        <v>55094</v>
      </c>
      <c r="D11815" t="s">
        <v>55</v>
      </c>
      <c r="E11815" t="s">
        <v>42</v>
      </c>
      <c r="F11815" t="s">
        <v>55095</v>
      </c>
      <c r="G11815" t="s">
        <v>55096</v>
      </c>
      <c r="I11815" t="s">
        <v>55097</v>
      </c>
      <c r="J11815" t="s">
        <v>55098</v>
      </c>
      <c r="K11815" t="s">
        <v>55099</v>
      </c>
      <c r="L11815" t="s">
        <v>55099</v>
      </c>
      <c r="M11815" t="s">
        <v>55100</v>
      </c>
      <c r="N11815" t="s">
        <v>49</v>
      </c>
      <c r="O11815" t="s">
        <v>420</v>
      </c>
      <c r="T11815" t="s">
        <v>51</v>
      </c>
      <c r="U11815" t="s">
        <v>52</v>
      </c>
      <c r="AL11815" t="s">
        <v>53</v>
      </c>
    </row>
    <row r="11816" spans="1:38" x14ac:dyDescent="0.2">
      <c r="A11816" t="s">
        <v>55102</v>
      </c>
      <c r="C11816" t="s">
        <v>55094</v>
      </c>
      <c r="D11816" t="s">
        <v>60</v>
      </c>
      <c r="E11816" t="s">
        <v>42</v>
      </c>
      <c r="F11816" t="s">
        <v>55095</v>
      </c>
      <c r="G11816" t="s">
        <v>55096</v>
      </c>
      <c r="I11816" t="s">
        <v>55097</v>
      </c>
      <c r="J11816" t="s">
        <v>55098</v>
      </c>
      <c r="K11816" t="s">
        <v>55099</v>
      </c>
      <c r="L11816" t="s">
        <v>55099</v>
      </c>
      <c r="M11816" t="s">
        <v>55100</v>
      </c>
      <c r="N11816" t="s">
        <v>49</v>
      </c>
      <c r="O11816" t="s">
        <v>420</v>
      </c>
      <c r="T11816" t="s">
        <v>51</v>
      </c>
      <c r="U11816" t="s">
        <v>52</v>
      </c>
      <c r="AL11816" t="s">
        <v>53</v>
      </c>
    </row>
    <row r="11817" spans="1:38" x14ac:dyDescent="0.2">
      <c r="A11817" t="s">
        <v>55103</v>
      </c>
      <c r="C11817" t="s">
        <v>55077</v>
      </c>
      <c r="D11817" t="s">
        <v>41</v>
      </c>
      <c r="F11817" t="s">
        <v>55095</v>
      </c>
      <c r="G11817" t="s">
        <v>55104</v>
      </c>
      <c r="I11817" t="s">
        <v>55097</v>
      </c>
      <c r="J11817" t="s">
        <v>55098</v>
      </c>
      <c r="K11817" t="s">
        <v>55105</v>
      </c>
      <c r="L11817" t="s">
        <v>55105</v>
      </c>
      <c r="M11817" t="s">
        <v>55106</v>
      </c>
      <c r="N11817" t="s">
        <v>49</v>
      </c>
      <c r="O11817" t="s">
        <v>55084</v>
      </c>
      <c r="T11817" t="s">
        <v>51</v>
      </c>
      <c r="U11817" t="s">
        <v>52</v>
      </c>
      <c r="AL11817" t="s">
        <v>53</v>
      </c>
    </row>
    <row r="11818" spans="1:38" x14ac:dyDescent="0.2">
      <c r="A11818" t="s">
        <v>55107</v>
      </c>
      <c r="C11818" t="s">
        <v>55077</v>
      </c>
      <c r="D11818" t="s">
        <v>55</v>
      </c>
      <c r="F11818" t="s">
        <v>55095</v>
      </c>
      <c r="G11818" t="s">
        <v>55104</v>
      </c>
      <c r="I11818" t="s">
        <v>55097</v>
      </c>
      <c r="J11818" t="s">
        <v>55098</v>
      </c>
      <c r="K11818" t="s">
        <v>55105</v>
      </c>
      <c r="L11818" t="s">
        <v>55105</v>
      </c>
      <c r="M11818" t="s">
        <v>55106</v>
      </c>
      <c r="N11818" t="s">
        <v>49</v>
      </c>
      <c r="O11818" t="s">
        <v>55084</v>
      </c>
      <c r="T11818" t="s">
        <v>51</v>
      </c>
      <c r="U11818" t="s">
        <v>52</v>
      </c>
      <c r="AL11818" t="s">
        <v>53</v>
      </c>
    </row>
    <row r="11819" spans="1:38" x14ac:dyDescent="0.2">
      <c r="A11819" t="s">
        <v>55108</v>
      </c>
      <c r="C11819" t="s">
        <v>55077</v>
      </c>
      <c r="D11819" t="s">
        <v>60</v>
      </c>
      <c r="F11819" t="s">
        <v>55095</v>
      </c>
      <c r="G11819" t="s">
        <v>55104</v>
      </c>
      <c r="I11819" t="s">
        <v>55097</v>
      </c>
      <c r="J11819" t="s">
        <v>55098</v>
      </c>
      <c r="K11819" t="s">
        <v>55105</v>
      </c>
      <c r="L11819" t="s">
        <v>55105</v>
      </c>
      <c r="M11819" t="s">
        <v>55106</v>
      </c>
      <c r="N11819" t="s">
        <v>49</v>
      </c>
      <c r="O11819" t="s">
        <v>55084</v>
      </c>
      <c r="T11819" t="s">
        <v>51</v>
      </c>
      <c r="U11819" t="s">
        <v>52</v>
      </c>
      <c r="AL11819" t="s">
        <v>53</v>
      </c>
    </row>
    <row r="11820" spans="1:38" x14ac:dyDescent="0.2">
      <c r="A11820" t="s">
        <v>55109</v>
      </c>
      <c r="C11820" t="s">
        <v>55058</v>
      </c>
      <c r="D11820" t="s">
        <v>41</v>
      </c>
      <c r="F11820" t="s">
        <v>55110</v>
      </c>
      <c r="G11820" t="s">
        <v>55111</v>
      </c>
      <c r="H11820" t="s">
        <v>55112</v>
      </c>
      <c r="I11820" t="s">
        <v>55113</v>
      </c>
      <c r="J11820" t="s">
        <v>55114</v>
      </c>
      <c r="K11820" t="s">
        <v>55115</v>
      </c>
      <c r="L11820" t="s">
        <v>55115</v>
      </c>
      <c r="M11820" t="s">
        <v>55116</v>
      </c>
      <c r="N11820" t="s">
        <v>49</v>
      </c>
      <c r="O11820" t="s">
        <v>55066</v>
      </c>
      <c r="T11820" t="s">
        <v>51</v>
      </c>
      <c r="U11820" t="s">
        <v>52</v>
      </c>
    </row>
    <row r="11821" spans="1:38" x14ac:dyDescent="0.2">
      <c r="A11821" t="s">
        <v>55117</v>
      </c>
      <c r="C11821" t="s">
        <v>55058</v>
      </c>
      <c r="D11821" t="s">
        <v>55</v>
      </c>
      <c r="F11821" t="s">
        <v>55110</v>
      </c>
      <c r="G11821" t="s">
        <v>55118</v>
      </c>
      <c r="I11821" t="s">
        <v>55113</v>
      </c>
      <c r="J11821" t="s">
        <v>55114</v>
      </c>
      <c r="K11821" t="s">
        <v>55119</v>
      </c>
      <c r="L11821" t="s">
        <v>55115</v>
      </c>
      <c r="M11821" t="s">
        <v>55120</v>
      </c>
      <c r="N11821" t="s">
        <v>49</v>
      </c>
      <c r="O11821" t="s">
        <v>55066</v>
      </c>
      <c r="T11821" t="s">
        <v>51</v>
      </c>
      <c r="U11821" t="s">
        <v>52</v>
      </c>
    </row>
    <row r="11822" spans="1:38" x14ac:dyDescent="0.2">
      <c r="A11822" t="s">
        <v>55121</v>
      </c>
      <c r="C11822" t="s">
        <v>55058</v>
      </c>
      <c r="D11822" t="s">
        <v>60</v>
      </c>
      <c r="F11822" t="s">
        <v>55110</v>
      </c>
      <c r="G11822" t="s">
        <v>55122</v>
      </c>
      <c r="I11822" t="s">
        <v>55113</v>
      </c>
      <c r="J11822" t="s">
        <v>55114</v>
      </c>
      <c r="K11822" t="s">
        <v>55123</v>
      </c>
      <c r="L11822" t="s">
        <v>55115</v>
      </c>
      <c r="M11822" t="s">
        <v>55124</v>
      </c>
      <c r="N11822" t="s">
        <v>49</v>
      </c>
      <c r="O11822" t="s">
        <v>55066</v>
      </c>
      <c r="T11822" t="s">
        <v>51</v>
      </c>
      <c r="U11822" t="s">
        <v>52</v>
      </c>
    </row>
    <row r="11823" spans="1:38" x14ac:dyDescent="0.2">
      <c r="A11823" t="s">
        <v>55125</v>
      </c>
      <c r="C11823" t="s">
        <v>55077</v>
      </c>
      <c r="D11823" t="s">
        <v>41</v>
      </c>
      <c r="F11823" t="s">
        <v>55126</v>
      </c>
      <c r="G11823" t="s">
        <v>55127</v>
      </c>
      <c r="H11823" t="s">
        <v>55128</v>
      </c>
      <c r="I11823" t="s">
        <v>55129</v>
      </c>
      <c r="J11823" t="s">
        <v>55130</v>
      </c>
      <c r="K11823" t="s">
        <v>55131</v>
      </c>
      <c r="L11823" t="s">
        <v>55131</v>
      </c>
      <c r="M11823" t="s">
        <v>55132</v>
      </c>
      <c r="N11823" t="s">
        <v>49</v>
      </c>
      <c r="T11823" t="s">
        <v>51</v>
      </c>
      <c r="U11823" t="s">
        <v>52</v>
      </c>
      <c r="V11823" t="s">
        <v>55133</v>
      </c>
      <c r="W11823" t="s">
        <v>55132</v>
      </c>
      <c r="AL11823" t="s">
        <v>53</v>
      </c>
    </row>
    <row r="11824" spans="1:38" x14ac:dyDescent="0.2">
      <c r="A11824" t="s">
        <v>55134</v>
      </c>
      <c r="C11824" t="s">
        <v>55077</v>
      </c>
      <c r="D11824" t="s">
        <v>55</v>
      </c>
      <c r="F11824" t="s">
        <v>55126</v>
      </c>
      <c r="G11824" t="s">
        <v>55135</v>
      </c>
      <c r="I11824" t="s">
        <v>55129</v>
      </c>
      <c r="J11824" t="s">
        <v>55130</v>
      </c>
      <c r="K11824" t="s">
        <v>55136</v>
      </c>
      <c r="L11824" t="s">
        <v>55131</v>
      </c>
      <c r="M11824" t="s">
        <v>55137</v>
      </c>
      <c r="N11824" t="s">
        <v>49</v>
      </c>
      <c r="T11824" t="s">
        <v>51</v>
      </c>
      <c r="U11824" t="s">
        <v>52</v>
      </c>
      <c r="V11824" t="s">
        <v>55133</v>
      </c>
      <c r="W11824" t="s">
        <v>55132</v>
      </c>
      <c r="AL11824" t="s">
        <v>53</v>
      </c>
    </row>
    <row r="11825" spans="1:38" x14ac:dyDescent="0.2">
      <c r="A11825" t="s">
        <v>55138</v>
      </c>
      <c r="C11825" t="s">
        <v>55077</v>
      </c>
      <c r="D11825" t="s">
        <v>60</v>
      </c>
      <c r="F11825" t="s">
        <v>55126</v>
      </c>
      <c r="G11825" t="s">
        <v>55139</v>
      </c>
      <c r="I11825" t="s">
        <v>55129</v>
      </c>
      <c r="J11825" t="s">
        <v>55130</v>
      </c>
      <c r="K11825" t="s">
        <v>55140</v>
      </c>
      <c r="L11825" t="s">
        <v>55131</v>
      </c>
      <c r="M11825" t="s">
        <v>55141</v>
      </c>
      <c r="N11825" t="s">
        <v>49</v>
      </c>
      <c r="T11825" t="s">
        <v>51</v>
      </c>
      <c r="U11825" t="s">
        <v>52</v>
      </c>
      <c r="V11825" t="s">
        <v>55133</v>
      </c>
      <c r="W11825" t="s">
        <v>55132</v>
      </c>
      <c r="AL11825" t="s">
        <v>53</v>
      </c>
    </row>
    <row r="11826" spans="1:38" x14ac:dyDescent="0.2">
      <c r="A11826" t="s">
        <v>55142</v>
      </c>
      <c r="C11826" t="s">
        <v>55077</v>
      </c>
      <c r="D11826" t="s">
        <v>41</v>
      </c>
      <c r="F11826" t="s">
        <v>55143</v>
      </c>
      <c r="G11826" t="s">
        <v>55144</v>
      </c>
      <c r="H11826" t="s">
        <v>55145</v>
      </c>
      <c r="I11826" t="s">
        <v>55146</v>
      </c>
      <c r="J11826" t="s">
        <v>55147</v>
      </c>
      <c r="K11826" t="s">
        <v>55148</v>
      </c>
      <c r="L11826" t="s">
        <v>55148</v>
      </c>
      <c r="M11826" t="s">
        <v>55149</v>
      </c>
      <c r="N11826" t="s">
        <v>49</v>
      </c>
      <c r="T11826" t="s">
        <v>51</v>
      </c>
      <c r="U11826" t="s">
        <v>52</v>
      </c>
      <c r="V11826" t="s">
        <v>55150</v>
      </c>
      <c r="W11826" t="s">
        <v>55149</v>
      </c>
      <c r="AL11826" t="s">
        <v>53</v>
      </c>
    </row>
    <row r="11827" spans="1:38" x14ac:dyDescent="0.2">
      <c r="A11827" t="s">
        <v>55151</v>
      </c>
      <c r="C11827" t="s">
        <v>55077</v>
      </c>
      <c r="D11827" t="s">
        <v>55</v>
      </c>
      <c r="F11827" t="s">
        <v>55143</v>
      </c>
      <c r="G11827" t="s">
        <v>55152</v>
      </c>
      <c r="I11827" t="s">
        <v>55146</v>
      </c>
      <c r="J11827" t="s">
        <v>55147</v>
      </c>
      <c r="K11827" t="s">
        <v>55153</v>
      </c>
      <c r="L11827" t="s">
        <v>55148</v>
      </c>
      <c r="M11827" t="s">
        <v>55154</v>
      </c>
      <c r="N11827" t="s">
        <v>49</v>
      </c>
      <c r="T11827" t="s">
        <v>51</v>
      </c>
      <c r="U11827" t="s">
        <v>52</v>
      </c>
      <c r="V11827" t="s">
        <v>55150</v>
      </c>
      <c r="W11827" t="s">
        <v>55149</v>
      </c>
      <c r="AL11827" t="s">
        <v>53</v>
      </c>
    </row>
    <row r="11828" spans="1:38" x14ac:dyDescent="0.2">
      <c r="A11828" t="s">
        <v>55155</v>
      </c>
      <c r="C11828" t="s">
        <v>55077</v>
      </c>
      <c r="D11828" t="s">
        <v>60</v>
      </c>
      <c r="F11828" t="s">
        <v>55143</v>
      </c>
      <c r="G11828" t="s">
        <v>55156</v>
      </c>
      <c r="I11828" t="s">
        <v>55146</v>
      </c>
      <c r="J11828" t="s">
        <v>55147</v>
      </c>
      <c r="K11828" t="s">
        <v>55157</v>
      </c>
      <c r="L11828" t="s">
        <v>55148</v>
      </c>
      <c r="M11828" t="s">
        <v>55158</v>
      </c>
      <c r="N11828" t="s">
        <v>49</v>
      </c>
      <c r="T11828" t="s">
        <v>51</v>
      </c>
      <c r="U11828" t="s">
        <v>52</v>
      </c>
      <c r="V11828" t="s">
        <v>55150</v>
      </c>
      <c r="W11828" t="s">
        <v>55149</v>
      </c>
      <c r="AL11828" t="s">
        <v>53</v>
      </c>
    </row>
    <row r="11829" spans="1:38" x14ac:dyDescent="0.2">
      <c r="A11829" t="s">
        <v>55159</v>
      </c>
      <c r="C11829" t="s">
        <v>55077</v>
      </c>
      <c r="D11829" t="s">
        <v>41</v>
      </c>
      <c r="F11829" t="s">
        <v>55160</v>
      </c>
      <c r="G11829" t="s">
        <v>55161</v>
      </c>
      <c r="H11829" t="s">
        <v>55162</v>
      </c>
      <c r="I11829" t="s">
        <v>55163</v>
      </c>
      <c r="J11829" t="s">
        <v>55164</v>
      </c>
      <c r="K11829" t="s">
        <v>55165</v>
      </c>
      <c r="L11829" t="s">
        <v>55165</v>
      </c>
      <c r="M11829" t="s">
        <v>55166</v>
      </c>
      <c r="N11829" t="s">
        <v>49</v>
      </c>
      <c r="T11829" t="s">
        <v>51</v>
      </c>
      <c r="U11829" t="s">
        <v>52</v>
      </c>
      <c r="V11829" t="s">
        <v>55167</v>
      </c>
      <c r="W11829" t="s">
        <v>55168</v>
      </c>
      <c r="AL11829" t="s">
        <v>53</v>
      </c>
    </row>
    <row r="11830" spans="1:38" x14ac:dyDescent="0.2">
      <c r="A11830" t="s">
        <v>55169</v>
      </c>
      <c r="C11830" t="s">
        <v>55077</v>
      </c>
      <c r="D11830" t="s">
        <v>55</v>
      </c>
      <c r="F11830" t="s">
        <v>55160</v>
      </c>
      <c r="G11830" t="s">
        <v>55170</v>
      </c>
      <c r="I11830" t="s">
        <v>55163</v>
      </c>
      <c r="J11830" t="s">
        <v>55164</v>
      </c>
      <c r="K11830" t="s">
        <v>55171</v>
      </c>
      <c r="L11830" t="s">
        <v>55165</v>
      </c>
      <c r="M11830" t="s">
        <v>55172</v>
      </c>
      <c r="N11830" t="s">
        <v>49</v>
      </c>
      <c r="T11830" t="s">
        <v>51</v>
      </c>
      <c r="U11830" t="s">
        <v>52</v>
      </c>
      <c r="V11830" t="s">
        <v>55167</v>
      </c>
      <c r="W11830" t="s">
        <v>55168</v>
      </c>
      <c r="AL11830" t="s">
        <v>53</v>
      </c>
    </row>
    <row r="11831" spans="1:38" x14ac:dyDescent="0.2">
      <c r="A11831" t="s">
        <v>55173</v>
      </c>
      <c r="C11831" t="s">
        <v>55077</v>
      </c>
      <c r="D11831" t="s">
        <v>60</v>
      </c>
      <c r="F11831" t="s">
        <v>55160</v>
      </c>
      <c r="G11831" t="s">
        <v>55174</v>
      </c>
      <c r="I11831" t="s">
        <v>55163</v>
      </c>
      <c r="J11831" t="s">
        <v>55164</v>
      </c>
      <c r="K11831" t="s">
        <v>55175</v>
      </c>
      <c r="L11831" t="s">
        <v>55165</v>
      </c>
      <c r="M11831" t="s">
        <v>55176</v>
      </c>
      <c r="N11831" t="s">
        <v>49</v>
      </c>
      <c r="T11831" t="s">
        <v>51</v>
      </c>
      <c r="U11831" t="s">
        <v>52</v>
      </c>
      <c r="V11831" t="s">
        <v>55167</v>
      </c>
      <c r="W11831" t="s">
        <v>55168</v>
      </c>
      <c r="AL11831" t="s">
        <v>53</v>
      </c>
    </row>
    <row r="11832" spans="1:38" x14ac:dyDescent="0.2">
      <c r="A11832" t="s">
        <v>55177</v>
      </c>
      <c r="C11832" t="s">
        <v>55077</v>
      </c>
      <c r="D11832" t="s">
        <v>41</v>
      </c>
      <c r="E11832" t="s">
        <v>42</v>
      </c>
      <c r="F11832" t="s">
        <v>55178</v>
      </c>
      <c r="G11832" t="s">
        <v>55179</v>
      </c>
      <c r="I11832" t="s">
        <v>55180</v>
      </c>
      <c r="J11832" t="s">
        <v>55181</v>
      </c>
      <c r="K11832" t="s">
        <v>55182</v>
      </c>
      <c r="L11832" t="s">
        <v>55182</v>
      </c>
      <c r="M11832" t="s">
        <v>55183</v>
      </c>
      <c r="N11832" t="s">
        <v>49</v>
      </c>
      <c r="O11832" t="s">
        <v>55184</v>
      </c>
      <c r="T11832" t="s">
        <v>51</v>
      </c>
      <c r="U11832" t="s">
        <v>52</v>
      </c>
      <c r="AD11832" t="s">
        <v>53</v>
      </c>
    </row>
    <row r="11833" spans="1:38" x14ac:dyDescent="0.2">
      <c r="A11833" t="s">
        <v>55185</v>
      </c>
      <c r="C11833" t="s">
        <v>55077</v>
      </c>
      <c r="D11833" t="s">
        <v>55</v>
      </c>
      <c r="E11833" t="s">
        <v>42</v>
      </c>
      <c r="F11833" t="s">
        <v>55178</v>
      </c>
      <c r="G11833" t="s">
        <v>55186</v>
      </c>
      <c r="I11833" t="s">
        <v>55180</v>
      </c>
      <c r="J11833" t="s">
        <v>55181</v>
      </c>
      <c r="K11833" t="s">
        <v>55187</v>
      </c>
      <c r="L11833" t="s">
        <v>55182</v>
      </c>
      <c r="M11833" t="s">
        <v>55188</v>
      </c>
      <c r="N11833" t="s">
        <v>49</v>
      </c>
      <c r="O11833" t="s">
        <v>55184</v>
      </c>
      <c r="T11833" t="s">
        <v>51</v>
      </c>
      <c r="U11833" t="s">
        <v>52</v>
      </c>
      <c r="AD11833" t="s">
        <v>53</v>
      </c>
    </row>
    <row r="11834" spans="1:38" x14ac:dyDescent="0.2">
      <c r="A11834" t="s">
        <v>55189</v>
      </c>
      <c r="C11834" t="s">
        <v>55077</v>
      </c>
      <c r="D11834" t="s">
        <v>60</v>
      </c>
      <c r="E11834" t="s">
        <v>42</v>
      </c>
      <c r="F11834" t="s">
        <v>55178</v>
      </c>
      <c r="G11834" t="s">
        <v>55190</v>
      </c>
      <c r="I11834" t="s">
        <v>55180</v>
      </c>
      <c r="J11834" t="s">
        <v>55181</v>
      </c>
      <c r="K11834" t="s">
        <v>55191</v>
      </c>
      <c r="L11834" t="s">
        <v>55182</v>
      </c>
      <c r="M11834" t="s">
        <v>55192</v>
      </c>
      <c r="N11834" t="s">
        <v>49</v>
      </c>
      <c r="O11834" t="s">
        <v>55184</v>
      </c>
      <c r="T11834" t="s">
        <v>51</v>
      </c>
      <c r="U11834" t="s">
        <v>52</v>
      </c>
      <c r="AD11834" t="s">
        <v>53</v>
      </c>
    </row>
    <row r="11835" spans="1:38" x14ac:dyDescent="0.2">
      <c r="A11835" t="s">
        <v>55193</v>
      </c>
      <c r="C11835" t="s">
        <v>55077</v>
      </c>
      <c r="D11835" t="s">
        <v>41</v>
      </c>
      <c r="F11835" t="s">
        <v>55194</v>
      </c>
      <c r="G11835" t="s">
        <v>55195</v>
      </c>
      <c r="H11835" t="s">
        <v>55196</v>
      </c>
      <c r="I11835" t="s">
        <v>55197</v>
      </c>
      <c r="J11835" t="s">
        <v>55198</v>
      </c>
      <c r="K11835" t="s">
        <v>55199</v>
      </c>
      <c r="L11835" t="s">
        <v>55199</v>
      </c>
      <c r="M11835" t="s">
        <v>55200</v>
      </c>
      <c r="N11835" t="s">
        <v>49</v>
      </c>
      <c r="T11835" t="s">
        <v>51</v>
      </c>
      <c r="U11835" t="s">
        <v>52</v>
      </c>
      <c r="V11835" t="s">
        <v>55201</v>
      </c>
      <c r="W11835" t="s">
        <v>55202</v>
      </c>
      <c r="AL11835" t="s">
        <v>53</v>
      </c>
    </row>
    <row r="11836" spans="1:38" x14ac:dyDescent="0.2">
      <c r="A11836" t="s">
        <v>55203</v>
      </c>
      <c r="C11836" t="s">
        <v>55077</v>
      </c>
      <c r="D11836" t="s">
        <v>55</v>
      </c>
      <c r="F11836" t="s">
        <v>55194</v>
      </c>
      <c r="G11836" t="s">
        <v>55204</v>
      </c>
      <c r="I11836" t="s">
        <v>55197</v>
      </c>
      <c r="J11836" t="s">
        <v>55198</v>
      </c>
      <c r="K11836" t="s">
        <v>55205</v>
      </c>
      <c r="L11836" t="s">
        <v>55199</v>
      </c>
      <c r="M11836" t="s">
        <v>55206</v>
      </c>
      <c r="N11836" t="s">
        <v>49</v>
      </c>
      <c r="T11836" t="s">
        <v>51</v>
      </c>
      <c r="U11836" t="s">
        <v>52</v>
      </c>
      <c r="V11836" t="s">
        <v>55201</v>
      </c>
      <c r="W11836" t="s">
        <v>55202</v>
      </c>
      <c r="AL11836" t="s">
        <v>53</v>
      </c>
    </row>
    <row r="11837" spans="1:38" x14ac:dyDescent="0.2">
      <c r="A11837" t="s">
        <v>55207</v>
      </c>
      <c r="C11837" t="s">
        <v>55077</v>
      </c>
      <c r="D11837" t="s">
        <v>60</v>
      </c>
      <c r="F11837" t="s">
        <v>55194</v>
      </c>
      <c r="G11837" t="s">
        <v>55208</v>
      </c>
      <c r="I11837" t="s">
        <v>55197</v>
      </c>
      <c r="J11837" t="s">
        <v>55198</v>
      </c>
      <c r="K11837" t="s">
        <v>55209</v>
      </c>
      <c r="L11837" t="s">
        <v>55199</v>
      </c>
      <c r="M11837" t="s">
        <v>55210</v>
      </c>
      <c r="N11837" t="s">
        <v>49</v>
      </c>
      <c r="T11837" t="s">
        <v>51</v>
      </c>
      <c r="U11837" t="s">
        <v>52</v>
      </c>
      <c r="V11837" t="s">
        <v>55201</v>
      </c>
      <c r="W11837" t="s">
        <v>55202</v>
      </c>
      <c r="AL11837" t="s">
        <v>53</v>
      </c>
    </row>
    <row r="11838" spans="1:38" x14ac:dyDescent="0.2">
      <c r="A11838" t="s">
        <v>55211</v>
      </c>
      <c r="C11838" t="s">
        <v>55094</v>
      </c>
      <c r="D11838" t="s">
        <v>41</v>
      </c>
      <c r="E11838" t="s">
        <v>42</v>
      </c>
      <c r="F11838" t="s">
        <v>55212</v>
      </c>
      <c r="G11838" t="s">
        <v>55213</v>
      </c>
      <c r="I11838" t="s">
        <v>55214</v>
      </c>
      <c r="J11838" t="s">
        <v>55215</v>
      </c>
      <c r="K11838" t="s">
        <v>55216</v>
      </c>
      <c r="L11838" t="s">
        <v>55216</v>
      </c>
      <c r="M11838" t="s">
        <v>55217</v>
      </c>
      <c r="N11838" t="s">
        <v>49</v>
      </c>
      <c r="O11838" t="s">
        <v>33578</v>
      </c>
      <c r="T11838" t="s">
        <v>51</v>
      </c>
      <c r="U11838" t="s">
        <v>52</v>
      </c>
      <c r="V11838" t="s">
        <v>55218</v>
      </c>
      <c r="W11838" t="s">
        <v>55219</v>
      </c>
      <c r="AL11838" t="s">
        <v>53</v>
      </c>
    </row>
    <row r="11839" spans="1:38" x14ac:dyDescent="0.2">
      <c r="A11839" t="s">
        <v>55220</v>
      </c>
      <c r="C11839" t="s">
        <v>55094</v>
      </c>
      <c r="D11839" t="s">
        <v>55</v>
      </c>
      <c r="E11839" t="s">
        <v>42</v>
      </c>
      <c r="F11839" t="s">
        <v>55212</v>
      </c>
      <c r="G11839" t="s">
        <v>55221</v>
      </c>
      <c r="I11839" t="s">
        <v>55214</v>
      </c>
      <c r="J11839" t="s">
        <v>55215</v>
      </c>
      <c r="K11839" t="s">
        <v>55222</v>
      </c>
      <c r="L11839" t="s">
        <v>55216</v>
      </c>
      <c r="M11839" t="s">
        <v>55223</v>
      </c>
      <c r="N11839" t="s">
        <v>49</v>
      </c>
      <c r="O11839" t="s">
        <v>33578</v>
      </c>
      <c r="T11839" t="s">
        <v>51</v>
      </c>
      <c r="U11839" t="s">
        <v>52</v>
      </c>
      <c r="V11839" t="s">
        <v>55218</v>
      </c>
      <c r="W11839" t="s">
        <v>55219</v>
      </c>
      <c r="AL11839" t="s">
        <v>53</v>
      </c>
    </row>
    <row r="11840" spans="1:38" x14ac:dyDescent="0.2">
      <c r="A11840" t="s">
        <v>55224</v>
      </c>
      <c r="C11840" t="s">
        <v>55094</v>
      </c>
      <c r="D11840" t="s">
        <v>60</v>
      </c>
      <c r="E11840" t="s">
        <v>42</v>
      </c>
      <c r="F11840" t="s">
        <v>55212</v>
      </c>
      <c r="G11840" t="s">
        <v>55225</v>
      </c>
      <c r="I11840" t="s">
        <v>55214</v>
      </c>
      <c r="J11840" t="s">
        <v>55215</v>
      </c>
      <c r="K11840" t="s">
        <v>55226</v>
      </c>
      <c r="L11840" t="s">
        <v>55216</v>
      </c>
      <c r="M11840" t="s">
        <v>55227</v>
      </c>
      <c r="N11840" t="s">
        <v>49</v>
      </c>
      <c r="O11840" t="s">
        <v>33578</v>
      </c>
      <c r="T11840" t="s">
        <v>51</v>
      </c>
      <c r="U11840" t="s">
        <v>52</v>
      </c>
      <c r="V11840" t="s">
        <v>55218</v>
      </c>
      <c r="W11840" t="s">
        <v>55219</v>
      </c>
      <c r="AL11840" t="s">
        <v>53</v>
      </c>
    </row>
    <row r="11841" spans="1:38" x14ac:dyDescent="0.2">
      <c r="A11841" t="s">
        <v>55228</v>
      </c>
      <c r="C11841" t="s">
        <v>55094</v>
      </c>
      <c r="D11841" t="s">
        <v>41</v>
      </c>
      <c r="F11841" t="s">
        <v>55229</v>
      </c>
      <c r="G11841" t="s">
        <v>55230</v>
      </c>
      <c r="I11841" t="s">
        <v>55231</v>
      </c>
      <c r="J11841" t="s">
        <v>55232</v>
      </c>
      <c r="K11841" t="s">
        <v>55233</v>
      </c>
      <c r="L11841" t="s">
        <v>55233</v>
      </c>
      <c r="M11841" t="s">
        <v>55234</v>
      </c>
      <c r="N11841" t="s">
        <v>49</v>
      </c>
      <c r="T11841" t="s">
        <v>51</v>
      </c>
      <c r="U11841" t="s">
        <v>52</v>
      </c>
      <c r="V11841" t="s">
        <v>55235</v>
      </c>
      <c r="W11841" t="s">
        <v>55236</v>
      </c>
      <c r="AL11841" t="s">
        <v>53</v>
      </c>
    </row>
    <row r="11842" spans="1:38" x14ac:dyDescent="0.2">
      <c r="A11842" t="s">
        <v>55237</v>
      </c>
      <c r="C11842" t="s">
        <v>55094</v>
      </c>
      <c r="D11842" t="s">
        <v>55</v>
      </c>
      <c r="F11842" t="s">
        <v>55229</v>
      </c>
      <c r="G11842" t="s">
        <v>55238</v>
      </c>
      <c r="I11842" t="s">
        <v>55231</v>
      </c>
      <c r="J11842" t="s">
        <v>55232</v>
      </c>
      <c r="K11842" t="s">
        <v>55239</v>
      </c>
      <c r="L11842" t="s">
        <v>55233</v>
      </c>
      <c r="M11842" t="s">
        <v>55240</v>
      </c>
      <c r="N11842" t="s">
        <v>49</v>
      </c>
      <c r="T11842" t="s">
        <v>51</v>
      </c>
      <c r="U11842" t="s">
        <v>52</v>
      </c>
      <c r="V11842" t="s">
        <v>55235</v>
      </c>
      <c r="W11842" t="s">
        <v>55236</v>
      </c>
      <c r="AL11842" t="s">
        <v>53</v>
      </c>
    </row>
    <row r="11843" spans="1:38" x14ac:dyDescent="0.2">
      <c r="A11843" t="s">
        <v>55241</v>
      </c>
      <c r="C11843" t="s">
        <v>55094</v>
      </c>
      <c r="D11843" t="s">
        <v>60</v>
      </c>
      <c r="F11843" t="s">
        <v>55229</v>
      </c>
      <c r="G11843" t="s">
        <v>55242</v>
      </c>
      <c r="I11843" t="s">
        <v>55231</v>
      </c>
      <c r="J11843" t="s">
        <v>55232</v>
      </c>
      <c r="K11843" t="s">
        <v>55243</v>
      </c>
      <c r="L11843" t="s">
        <v>55233</v>
      </c>
      <c r="M11843" t="s">
        <v>55244</v>
      </c>
      <c r="N11843" t="s">
        <v>49</v>
      </c>
      <c r="T11843" t="s">
        <v>51</v>
      </c>
      <c r="U11843" t="s">
        <v>52</v>
      </c>
      <c r="V11843" t="s">
        <v>55235</v>
      </c>
      <c r="W11843" t="s">
        <v>55236</v>
      </c>
      <c r="AL11843" t="s">
        <v>53</v>
      </c>
    </row>
    <row r="11844" spans="1:38" x14ac:dyDescent="0.2">
      <c r="A11844" t="s">
        <v>55245</v>
      </c>
      <c r="C11844" t="s">
        <v>55077</v>
      </c>
      <c r="D11844" t="s">
        <v>41</v>
      </c>
      <c r="E11844" t="s">
        <v>42</v>
      </c>
      <c r="F11844" t="s">
        <v>55246</v>
      </c>
      <c r="G11844" t="s">
        <v>55247</v>
      </c>
      <c r="H11844" t="s">
        <v>55248</v>
      </c>
      <c r="I11844" t="s">
        <v>55249</v>
      </c>
      <c r="J11844" t="s">
        <v>55250</v>
      </c>
      <c r="K11844" t="s">
        <v>55251</v>
      </c>
      <c r="L11844" t="s">
        <v>55251</v>
      </c>
      <c r="M11844" t="s">
        <v>55252</v>
      </c>
      <c r="N11844" t="s">
        <v>49</v>
      </c>
      <c r="O11844" t="s">
        <v>55253</v>
      </c>
      <c r="T11844" t="s">
        <v>51</v>
      </c>
      <c r="U11844" t="s">
        <v>52</v>
      </c>
      <c r="V11844" t="s">
        <v>55254</v>
      </c>
      <c r="W11844" t="s">
        <v>55252</v>
      </c>
      <c r="AH11844" t="s">
        <v>53</v>
      </c>
    </row>
    <row r="11845" spans="1:38" x14ac:dyDescent="0.2">
      <c r="A11845" t="s">
        <v>55255</v>
      </c>
      <c r="C11845" t="s">
        <v>55077</v>
      </c>
      <c r="D11845" t="s">
        <v>55</v>
      </c>
      <c r="E11845" t="s">
        <v>42</v>
      </c>
      <c r="F11845" t="s">
        <v>55246</v>
      </c>
      <c r="G11845" t="s">
        <v>55256</v>
      </c>
      <c r="I11845" t="s">
        <v>55249</v>
      </c>
      <c r="J11845" t="s">
        <v>55250</v>
      </c>
      <c r="K11845" t="s">
        <v>55257</v>
      </c>
      <c r="L11845" t="s">
        <v>55251</v>
      </c>
      <c r="M11845" t="s">
        <v>55258</v>
      </c>
      <c r="N11845" t="s">
        <v>49</v>
      </c>
      <c r="O11845" t="s">
        <v>55253</v>
      </c>
      <c r="T11845" t="s">
        <v>51</v>
      </c>
      <c r="U11845" t="s">
        <v>52</v>
      </c>
      <c r="V11845" t="s">
        <v>55254</v>
      </c>
      <c r="W11845" t="s">
        <v>55252</v>
      </c>
      <c r="AH11845" t="s">
        <v>53</v>
      </c>
    </row>
    <row r="11846" spans="1:38" x14ac:dyDescent="0.2">
      <c r="A11846" t="s">
        <v>55259</v>
      </c>
      <c r="C11846" t="s">
        <v>55077</v>
      </c>
      <c r="D11846" t="s">
        <v>60</v>
      </c>
      <c r="E11846" t="s">
        <v>42</v>
      </c>
      <c r="F11846" t="s">
        <v>55246</v>
      </c>
      <c r="G11846" t="s">
        <v>55260</v>
      </c>
      <c r="I11846" t="s">
        <v>55249</v>
      </c>
      <c r="J11846" t="s">
        <v>55250</v>
      </c>
      <c r="K11846" t="s">
        <v>55261</v>
      </c>
      <c r="L11846" t="s">
        <v>55251</v>
      </c>
      <c r="M11846" t="s">
        <v>55262</v>
      </c>
      <c r="N11846" t="s">
        <v>49</v>
      </c>
      <c r="O11846" t="s">
        <v>55253</v>
      </c>
      <c r="T11846" t="s">
        <v>51</v>
      </c>
      <c r="U11846" t="s">
        <v>52</v>
      </c>
      <c r="V11846" t="s">
        <v>55254</v>
      </c>
      <c r="W11846" t="s">
        <v>55252</v>
      </c>
      <c r="AH11846" t="s">
        <v>53</v>
      </c>
    </row>
    <row r="11847" spans="1:38" x14ac:dyDescent="0.2">
      <c r="A11847" t="s">
        <v>55263</v>
      </c>
      <c r="C11847" t="s">
        <v>55077</v>
      </c>
      <c r="D11847" t="s">
        <v>41</v>
      </c>
      <c r="F11847" t="s">
        <v>55264</v>
      </c>
      <c r="G11847" t="s">
        <v>55265</v>
      </c>
      <c r="H11847" t="s">
        <v>55266</v>
      </c>
      <c r="I11847" t="s">
        <v>55267</v>
      </c>
      <c r="J11847" t="s">
        <v>55268</v>
      </c>
      <c r="K11847" t="s">
        <v>55269</v>
      </c>
      <c r="L11847" t="s">
        <v>55269</v>
      </c>
      <c r="M11847" t="s">
        <v>55270</v>
      </c>
      <c r="N11847" t="s">
        <v>49</v>
      </c>
      <c r="T11847" t="s">
        <v>51</v>
      </c>
      <c r="U11847" t="s">
        <v>52</v>
      </c>
      <c r="V11847" t="s">
        <v>55271</v>
      </c>
      <c r="W11847" t="s">
        <v>55272</v>
      </c>
      <c r="AA11847" t="s">
        <v>53</v>
      </c>
    </row>
    <row r="11848" spans="1:38" x14ac:dyDescent="0.2">
      <c r="A11848" t="s">
        <v>55273</v>
      </c>
      <c r="C11848" t="s">
        <v>55077</v>
      </c>
      <c r="D11848" t="s">
        <v>55</v>
      </c>
      <c r="F11848" t="s">
        <v>55264</v>
      </c>
      <c r="G11848" t="s">
        <v>55274</v>
      </c>
      <c r="I11848" t="s">
        <v>55267</v>
      </c>
      <c r="J11848" t="s">
        <v>55268</v>
      </c>
      <c r="K11848" t="s">
        <v>55275</v>
      </c>
      <c r="L11848" t="s">
        <v>55269</v>
      </c>
      <c r="M11848" t="s">
        <v>55276</v>
      </c>
      <c r="N11848" t="s">
        <v>49</v>
      </c>
      <c r="T11848" t="s">
        <v>51</v>
      </c>
      <c r="U11848" t="s">
        <v>52</v>
      </c>
      <c r="V11848" t="s">
        <v>55271</v>
      </c>
      <c r="W11848" t="s">
        <v>55272</v>
      </c>
      <c r="AA11848" t="s">
        <v>53</v>
      </c>
    </row>
    <row r="11849" spans="1:38" x14ac:dyDescent="0.2">
      <c r="A11849" t="s">
        <v>55277</v>
      </c>
      <c r="C11849" t="s">
        <v>55077</v>
      </c>
      <c r="D11849" t="s">
        <v>60</v>
      </c>
      <c r="F11849" t="s">
        <v>55264</v>
      </c>
      <c r="G11849" t="s">
        <v>55278</v>
      </c>
      <c r="I11849" t="s">
        <v>55267</v>
      </c>
      <c r="J11849" t="s">
        <v>55268</v>
      </c>
      <c r="K11849" t="s">
        <v>55279</v>
      </c>
      <c r="L11849" t="s">
        <v>55269</v>
      </c>
      <c r="M11849" t="s">
        <v>55280</v>
      </c>
      <c r="N11849" t="s">
        <v>49</v>
      </c>
      <c r="T11849" t="s">
        <v>51</v>
      </c>
      <c r="U11849" t="s">
        <v>52</v>
      </c>
      <c r="V11849" t="s">
        <v>55271</v>
      </c>
      <c r="W11849" t="s">
        <v>55272</v>
      </c>
      <c r="AA11849" t="s">
        <v>53</v>
      </c>
    </row>
    <row r="11850" spans="1:38" x14ac:dyDescent="0.2">
      <c r="A11850" t="s">
        <v>55281</v>
      </c>
      <c r="C11850" t="s">
        <v>55077</v>
      </c>
      <c r="D11850" t="s">
        <v>41</v>
      </c>
      <c r="F11850" t="s">
        <v>55282</v>
      </c>
      <c r="G11850" t="s">
        <v>55283</v>
      </c>
      <c r="H11850" t="s">
        <v>55284</v>
      </c>
      <c r="I11850" t="s">
        <v>55285</v>
      </c>
      <c r="J11850" t="s">
        <v>55286</v>
      </c>
      <c r="K11850" t="s">
        <v>55287</v>
      </c>
      <c r="L11850" t="s">
        <v>55287</v>
      </c>
      <c r="M11850" t="s">
        <v>55288</v>
      </c>
      <c r="N11850" t="s">
        <v>49</v>
      </c>
      <c r="T11850" t="s">
        <v>51</v>
      </c>
      <c r="U11850" t="s">
        <v>52</v>
      </c>
      <c r="V11850" t="s">
        <v>55289</v>
      </c>
      <c r="W11850" t="s">
        <v>55288</v>
      </c>
      <c r="AA11850" t="s">
        <v>53</v>
      </c>
    </row>
    <row r="11851" spans="1:38" x14ac:dyDescent="0.2">
      <c r="A11851" t="s">
        <v>55290</v>
      </c>
      <c r="C11851" t="s">
        <v>55077</v>
      </c>
      <c r="D11851" t="s">
        <v>55</v>
      </c>
      <c r="F11851" t="s">
        <v>55282</v>
      </c>
      <c r="G11851" t="s">
        <v>55291</v>
      </c>
      <c r="I11851" t="s">
        <v>55285</v>
      </c>
      <c r="J11851" t="s">
        <v>55286</v>
      </c>
      <c r="K11851" t="s">
        <v>55292</v>
      </c>
      <c r="L11851" t="s">
        <v>55287</v>
      </c>
      <c r="M11851" t="s">
        <v>55293</v>
      </c>
      <c r="N11851" t="s">
        <v>49</v>
      </c>
      <c r="T11851" t="s">
        <v>51</v>
      </c>
      <c r="U11851" t="s">
        <v>52</v>
      </c>
      <c r="V11851" t="s">
        <v>55289</v>
      </c>
      <c r="W11851" t="s">
        <v>55288</v>
      </c>
      <c r="AA11851" t="s">
        <v>53</v>
      </c>
    </row>
    <row r="11852" spans="1:38" x14ac:dyDescent="0.2">
      <c r="A11852" t="s">
        <v>55294</v>
      </c>
      <c r="C11852" t="s">
        <v>55077</v>
      </c>
      <c r="D11852" t="s">
        <v>55</v>
      </c>
      <c r="F11852" t="s">
        <v>55282</v>
      </c>
      <c r="G11852" t="s">
        <v>55283</v>
      </c>
      <c r="I11852" t="s">
        <v>55285</v>
      </c>
      <c r="J11852" t="s">
        <v>55286</v>
      </c>
      <c r="K11852" t="s">
        <v>55287</v>
      </c>
      <c r="L11852" t="s">
        <v>55287</v>
      </c>
      <c r="M11852" t="s">
        <v>55288</v>
      </c>
      <c r="N11852" t="s">
        <v>49</v>
      </c>
      <c r="T11852" t="s">
        <v>51</v>
      </c>
      <c r="U11852" t="s">
        <v>52</v>
      </c>
      <c r="V11852" t="s">
        <v>55289</v>
      </c>
      <c r="W11852" t="s">
        <v>55288</v>
      </c>
      <c r="AA11852" t="s">
        <v>53</v>
      </c>
    </row>
    <row r="11853" spans="1:38" x14ac:dyDescent="0.2">
      <c r="A11853" t="s">
        <v>55295</v>
      </c>
      <c r="C11853" t="s">
        <v>55077</v>
      </c>
      <c r="D11853" t="s">
        <v>60</v>
      </c>
      <c r="F11853" t="s">
        <v>55282</v>
      </c>
      <c r="G11853" t="s">
        <v>55283</v>
      </c>
      <c r="I11853" t="s">
        <v>55285</v>
      </c>
      <c r="J11853" t="s">
        <v>55286</v>
      </c>
      <c r="K11853" t="s">
        <v>55287</v>
      </c>
      <c r="L11853" t="s">
        <v>55287</v>
      </c>
      <c r="M11853" t="s">
        <v>55288</v>
      </c>
      <c r="N11853" t="s">
        <v>49</v>
      </c>
      <c r="T11853" t="s">
        <v>51</v>
      </c>
      <c r="U11853" t="s">
        <v>52</v>
      </c>
      <c r="V11853" t="s">
        <v>55289</v>
      </c>
      <c r="W11853" t="s">
        <v>55288</v>
      </c>
      <c r="AA11853" t="s">
        <v>53</v>
      </c>
    </row>
    <row r="11854" spans="1:38" x14ac:dyDescent="0.2">
      <c r="A11854" t="s">
        <v>55296</v>
      </c>
      <c r="C11854" t="s">
        <v>55058</v>
      </c>
      <c r="D11854" t="s">
        <v>41</v>
      </c>
      <c r="E11854" t="s">
        <v>712</v>
      </c>
      <c r="F11854" t="s">
        <v>55297</v>
      </c>
      <c r="G11854" t="s">
        <v>55298</v>
      </c>
      <c r="H11854" t="s">
        <v>55299</v>
      </c>
      <c r="I11854" t="s">
        <v>55300</v>
      </c>
      <c r="J11854" t="s">
        <v>55301</v>
      </c>
      <c r="K11854" t="s">
        <v>55302</v>
      </c>
      <c r="L11854" t="s">
        <v>55302</v>
      </c>
      <c r="M11854" t="s">
        <v>55303</v>
      </c>
      <c r="N11854" t="s">
        <v>754</v>
      </c>
      <c r="O11854" t="s">
        <v>1549</v>
      </c>
      <c r="T11854" t="s">
        <v>51</v>
      </c>
      <c r="U11854" t="s">
        <v>51</v>
      </c>
      <c r="AA11854" t="s">
        <v>53</v>
      </c>
    </row>
    <row r="11855" spans="1:38" x14ac:dyDescent="0.2">
      <c r="A11855" t="s">
        <v>55304</v>
      </c>
      <c r="C11855" t="s">
        <v>55058</v>
      </c>
      <c r="D11855" t="s">
        <v>55</v>
      </c>
      <c r="E11855" t="s">
        <v>712</v>
      </c>
      <c r="F11855" t="s">
        <v>55297</v>
      </c>
      <c r="G11855" t="s">
        <v>55298</v>
      </c>
      <c r="I11855" t="s">
        <v>55300</v>
      </c>
      <c r="J11855" t="s">
        <v>55301</v>
      </c>
      <c r="K11855" t="s">
        <v>55302</v>
      </c>
      <c r="L11855" t="s">
        <v>55302</v>
      </c>
      <c r="M11855" t="s">
        <v>55303</v>
      </c>
      <c r="N11855" t="s">
        <v>754</v>
      </c>
      <c r="O11855" t="s">
        <v>1549</v>
      </c>
      <c r="T11855" t="s">
        <v>51</v>
      </c>
      <c r="U11855" t="s">
        <v>51</v>
      </c>
      <c r="AA11855" t="s">
        <v>53</v>
      </c>
    </row>
    <row r="11856" spans="1:38" x14ac:dyDescent="0.2">
      <c r="A11856" t="s">
        <v>55305</v>
      </c>
      <c r="C11856" t="s">
        <v>55058</v>
      </c>
      <c r="D11856" t="s">
        <v>60</v>
      </c>
      <c r="E11856" t="s">
        <v>712</v>
      </c>
      <c r="F11856" t="s">
        <v>55297</v>
      </c>
      <c r="G11856" t="s">
        <v>55298</v>
      </c>
      <c r="I11856" t="s">
        <v>55300</v>
      </c>
      <c r="J11856" t="s">
        <v>55301</v>
      </c>
      <c r="K11856" t="s">
        <v>55302</v>
      </c>
      <c r="L11856" t="s">
        <v>55302</v>
      </c>
      <c r="M11856" t="s">
        <v>55303</v>
      </c>
      <c r="N11856" t="s">
        <v>754</v>
      </c>
      <c r="O11856" t="s">
        <v>1549</v>
      </c>
      <c r="T11856" t="s">
        <v>51</v>
      </c>
      <c r="U11856" t="s">
        <v>51</v>
      </c>
      <c r="AA11856" t="s">
        <v>53</v>
      </c>
    </row>
    <row r="11857" spans="1:27" x14ac:dyDescent="0.2">
      <c r="A11857" t="s">
        <v>55306</v>
      </c>
      <c r="C11857" t="s">
        <v>55094</v>
      </c>
      <c r="D11857" t="s">
        <v>41</v>
      </c>
      <c r="F11857" t="s">
        <v>55307</v>
      </c>
      <c r="G11857" t="s">
        <v>55308</v>
      </c>
      <c r="I11857" t="s">
        <v>55309</v>
      </c>
      <c r="J11857" t="s">
        <v>55310</v>
      </c>
      <c r="K11857" t="s">
        <v>55311</v>
      </c>
      <c r="L11857" t="s">
        <v>55311</v>
      </c>
      <c r="M11857" t="s">
        <v>55312</v>
      </c>
      <c r="N11857" t="s">
        <v>49</v>
      </c>
      <c r="O11857" t="s">
        <v>55313</v>
      </c>
      <c r="T11857" t="s">
        <v>51</v>
      </c>
      <c r="U11857" t="s">
        <v>52</v>
      </c>
      <c r="V11857" t="s">
        <v>55271</v>
      </c>
      <c r="AA11857" t="s">
        <v>53</v>
      </c>
    </row>
    <row r="11858" spans="1:27" x14ac:dyDescent="0.2">
      <c r="A11858" t="s">
        <v>55314</v>
      </c>
      <c r="C11858" t="s">
        <v>55094</v>
      </c>
      <c r="D11858" t="s">
        <v>55</v>
      </c>
      <c r="E11858" t="s">
        <v>42</v>
      </c>
      <c r="F11858" t="s">
        <v>55307</v>
      </c>
      <c r="G11858" t="s">
        <v>55315</v>
      </c>
      <c r="I11858" t="s">
        <v>55309</v>
      </c>
      <c r="J11858" t="s">
        <v>55310</v>
      </c>
      <c r="K11858" t="s">
        <v>55316</v>
      </c>
      <c r="L11858" t="s">
        <v>55311</v>
      </c>
      <c r="M11858" t="s">
        <v>55317</v>
      </c>
      <c r="N11858" t="s">
        <v>49</v>
      </c>
      <c r="O11858" t="s">
        <v>55313</v>
      </c>
      <c r="T11858" t="s">
        <v>51</v>
      </c>
      <c r="U11858" t="s">
        <v>52</v>
      </c>
      <c r="V11858" t="s">
        <v>55271</v>
      </c>
      <c r="AA11858" t="s">
        <v>53</v>
      </c>
    </row>
    <row r="11859" spans="1:27" x14ac:dyDescent="0.2">
      <c r="A11859" t="s">
        <v>55318</v>
      </c>
      <c r="C11859" t="s">
        <v>55094</v>
      </c>
      <c r="D11859" t="s">
        <v>60</v>
      </c>
      <c r="E11859" t="s">
        <v>42</v>
      </c>
      <c r="F11859" t="s">
        <v>55307</v>
      </c>
      <c r="G11859" t="s">
        <v>55319</v>
      </c>
      <c r="I11859" t="s">
        <v>55309</v>
      </c>
      <c r="J11859" t="s">
        <v>55310</v>
      </c>
      <c r="K11859" t="s">
        <v>55320</v>
      </c>
      <c r="L11859" t="s">
        <v>55311</v>
      </c>
      <c r="M11859" t="s">
        <v>55321</v>
      </c>
      <c r="N11859" t="s">
        <v>49</v>
      </c>
      <c r="O11859" t="s">
        <v>55313</v>
      </c>
      <c r="T11859" t="s">
        <v>51</v>
      </c>
      <c r="U11859" t="s">
        <v>52</v>
      </c>
      <c r="V11859" t="s">
        <v>55271</v>
      </c>
      <c r="AA11859" t="s">
        <v>53</v>
      </c>
    </row>
    <row r="11860" spans="1:27" x14ac:dyDescent="0.2">
      <c r="A11860" t="s">
        <v>55322</v>
      </c>
      <c r="C11860" t="s">
        <v>55077</v>
      </c>
      <c r="D11860" t="s">
        <v>41</v>
      </c>
      <c r="F11860" t="s">
        <v>55323</v>
      </c>
      <c r="G11860" t="s">
        <v>55324</v>
      </c>
      <c r="H11860" t="s">
        <v>55325</v>
      </c>
      <c r="I11860" t="s">
        <v>55326</v>
      </c>
      <c r="J11860" t="s">
        <v>55327</v>
      </c>
      <c r="K11860" t="s">
        <v>55328</v>
      </c>
      <c r="L11860" t="s">
        <v>55328</v>
      </c>
      <c r="M11860" t="s">
        <v>55329</v>
      </c>
      <c r="N11860" t="s">
        <v>49</v>
      </c>
      <c r="T11860" t="s">
        <v>51</v>
      </c>
      <c r="U11860" t="s">
        <v>52</v>
      </c>
      <c r="V11860" t="s">
        <v>55330</v>
      </c>
      <c r="W11860" t="s">
        <v>55331</v>
      </c>
      <c r="AA11860" t="s">
        <v>53</v>
      </c>
    </row>
    <row r="11861" spans="1:27" x14ac:dyDescent="0.2">
      <c r="A11861" t="s">
        <v>55332</v>
      </c>
      <c r="C11861" t="s">
        <v>55077</v>
      </c>
      <c r="D11861" t="s">
        <v>55</v>
      </c>
      <c r="F11861" t="s">
        <v>55323</v>
      </c>
      <c r="G11861" t="s">
        <v>55333</v>
      </c>
      <c r="I11861" t="s">
        <v>55326</v>
      </c>
      <c r="J11861" t="s">
        <v>55327</v>
      </c>
      <c r="K11861" t="s">
        <v>55334</v>
      </c>
      <c r="L11861" t="s">
        <v>55328</v>
      </c>
      <c r="M11861" t="s">
        <v>55335</v>
      </c>
      <c r="N11861" t="s">
        <v>49</v>
      </c>
      <c r="T11861" t="s">
        <v>51</v>
      </c>
      <c r="U11861" t="s">
        <v>52</v>
      </c>
      <c r="V11861" t="s">
        <v>55330</v>
      </c>
      <c r="W11861" t="s">
        <v>55331</v>
      </c>
      <c r="AA11861" t="s">
        <v>53</v>
      </c>
    </row>
    <row r="11862" spans="1:27" x14ac:dyDescent="0.2">
      <c r="A11862" t="s">
        <v>55336</v>
      </c>
      <c r="C11862" t="s">
        <v>55077</v>
      </c>
      <c r="D11862" t="s">
        <v>55</v>
      </c>
      <c r="F11862" t="s">
        <v>55323</v>
      </c>
      <c r="G11862" t="s">
        <v>55337</v>
      </c>
      <c r="I11862" t="s">
        <v>55326</v>
      </c>
      <c r="J11862" t="s">
        <v>55327</v>
      </c>
      <c r="K11862" t="s">
        <v>55338</v>
      </c>
      <c r="L11862" t="s">
        <v>55328</v>
      </c>
      <c r="M11862" t="s">
        <v>55339</v>
      </c>
      <c r="N11862" t="s">
        <v>49</v>
      </c>
      <c r="T11862" t="s">
        <v>51</v>
      </c>
      <c r="U11862" t="s">
        <v>52</v>
      </c>
      <c r="V11862" t="s">
        <v>55330</v>
      </c>
      <c r="W11862" t="s">
        <v>55331</v>
      </c>
      <c r="AA11862" t="s">
        <v>53</v>
      </c>
    </row>
    <row r="11863" spans="1:27" x14ac:dyDescent="0.2">
      <c r="A11863" t="s">
        <v>55340</v>
      </c>
      <c r="C11863" t="s">
        <v>55077</v>
      </c>
      <c r="D11863" t="s">
        <v>60</v>
      </c>
      <c r="F11863" t="s">
        <v>55323</v>
      </c>
      <c r="G11863" t="s">
        <v>55341</v>
      </c>
      <c r="I11863" t="s">
        <v>55326</v>
      </c>
      <c r="J11863" t="s">
        <v>55327</v>
      </c>
      <c r="K11863" t="s">
        <v>55342</v>
      </c>
      <c r="L11863" t="s">
        <v>55328</v>
      </c>
      <c r="M11863" t="s">
        <v>55343</v>
      </c>
      <c r="N11863" t="s">
        <v>49</v>
      </c>
      <c r="T11863" t="s">
        <v>51</v>
      </c>
      <c r="U11863" t="s">
        <v>52</v>
      </c>
      <c r="V11863" t="s">
        <v>55330</v>
      </c>
      <c r="W11863" t="s">
        <v>55331</v>
      </c>
      <c r="AA11863" t="s">
        <v>53</v>
      </c>
    </row>
    <row r="11864" spans="1:27" x14ac:dyDescent="0.2">
      <c r="A11864" t="s">
        <v>55344</v>
      </c>
      <c r="C11864" t="s">
        <v>55077</v>
      </c>
      <c r="D11864" t="s">
        <v>60</v>
      </c>
      <c r="F11864" t="s">
        <v>55323</v>
      </c>
      <c r="G11864" t="s">
        <v>55345</v>
      </c>
      <c r="I11864" t="s">
        <v>55326</v>
      </c>
      <c r="J11864" t="s">
        <v>55327</v>
      </c>
      <c r="K11864" t="s">
        <v>55346</v>
      </c>
      <c r="L11864" t="s">
        <v>55328</v>
      </c>
      <c r="M11864" t="s">
        <v>55347</v>
      </c>
      <c r="N11864" t="s">
        <v>49</v>
      </c>
      <c r="T11864" t="s">
        <v>51</v>
      </c>
      <c r="U11864" t="s">
        <v>52</v>
      </c>
      <c r="V11864" t="s">
        <v>55330</v>
      </c>
      <c r="W11864" t="s">
        <v>55331</v>
      </c>
      <c r="AA11864" t="s">
        <v>53</v>
      </c>
    </row>
    <row r="11865" spans="1:27" x14ac:dyDescent="0.2">
      <c r="A11865" t="s">
        <v>55348</v>
      </c>
      <c r="C11865" t="s">
        <v>55077</v>
      </c>
      <c r="D11865" t="s">
        <v>41</v>
      </c>
      <c r="F11865" t="s">
        <v>55349</v>
      </c>
      <c r="G11865" t="s">
        <v>55350</v>
      </c>
      <c r="H11865" t="s">
        <v>55351</v>
      </c>
      <c r="I11865" t="s">
        <v>55352</v>
      </c>
      <c r="J11865" t="s">
        <v>55353</v>
      </c>
      <c r="K11865" t="s">
        <v>55354</v>
      </c>
      <c r="L11865" t="s">
        <v>55354</v>
      </c>
      <c r="M11865" t="s">
        <v>55355</v>
      </c>
      <c r="N11865" t="s">
        <v>49</v>
      </c>
      <c r="T11865" t="s">
        <v>51</v>
      </c>
      <c r="U11865" t="s">
        <v>52</v>
      </c>
      <c r="V11865" t="s">
        <v>55356</v>
      </c>
      <c r="W11865" t="s">
        <v>55355</v>
      </c>
      <c r="AA11865" t="s">
        <v>53</v>
      </c>
    </row>
    <row r="11866" spans="1:27" x14ac:dyDescent="0.2">
      <c r="A11866" t="s">
        <v>55357</v>
      </c>
      <c r="C11866" t="s">
        <v>55077</v>
      </c>
      <c r="D11866" t="s">
        <v>55</v>
      </c>
      <c r="F11866" t="s">
        <v>55349</v>
      </c>
      <c r="G11866" t="s">
        <v>55358</v>
      </c>
      <c r="I11866" t="s">
        <v>55352</v>
      </c>
      <c r="J11866" t="s">
        <v>55353</v>
      </c>
      <c r="K11866" t="s">
        <v>55359</v>
      </c>
      <c r="L11866" t="s">
        <v>55354</v>
      </c>
      <c r="M11866" t="s">
        <v>55360</v>
      </c>
      <c r="N11866" t="s">
        <v>49</v>
      </c>
      <c r="T11866" t="s">
        <v>51</v>
      </c>
      <c r="U11866" t="s">
        <v>52</v>
      </c>
      <c r="V11866" t="s">
        <v>55356</v>
      </c>
      <c r="W11866" t="s">
        <v>55355</v>
      </c>
      <c r="AA11866" t="s">
        <v>53</v>
      </c>
    </row>
    <row r="11867" spans="1:27" x14ac:dyDescent="0.2">
      <c r="A11867" t="s">
        <v>55361</v>
      </c>
      <c r="C11867" t="s">
        <v>55077</v>
      </c>
      <c r="D11867" t="s">
        <v>60</v>
      </c>
      <c r="F11867" t="s">
        <v>55349</v>
      </c>
      <c r="G11867" t="s">
        <v>55362</v>
      </c>
      <c r="I11867" t="s">
        <v>55352</v>
      </c>
      <c r="J11867" t="s">
        <v>55353</v>
      </c>
      <c r="K11867" t="s">
        <v>55363</v>
      </c>
      <c r="L11867" t="s">
        <v>55354</v>
      </c>
      <c r="M11867" t="s">
        <v>55364</v>
      </c>
      <c r="N11867" t="s">
        <v>49</v>
      </c>
      <c r="T11867" t="s">
        <v>51</v>
      </c>
      <c r="U11867" t="s">
        <v>52</v>
      </c>
      <c r="V11867" t="s">
        <v>55356</v>
      </c>
      <c r="W11867" t="s">
        <v>55355</v>
      </c>
      <c r="AA11867" t="s">
        <v>53</v>
      </c>
    </row>
    <row r="11868" spans="1:27" x14ac:dyDescent="0.2">
      <c r="A11868" t="s">
        <v>55365</v>
      </c>
      <c r="C11868" t="s">
        <v>55077</v>
      </c>
      <c r="D11868" t="s">
        <v>41</v>
      </c>
      <c r="F11868" t="s">
        <v>55366</v>
      </c>
      <c r="G11868" t="s">
        <v>55367</v>
      </c>
      <c r="H11868" t="s">
        <v>55368</v>
      </c>
      <c r="I11868" t="s">
        <v>55369</v>
      </c>
      <c r="J11868" t="s">
        <v>55370</v>
      </c>
      <c r="K11868" t="s">
        <v>55371</v>
      </c>
      <c r="L11868" t="s">
        <v>55371</v>
      </c>
      <c r="M11868" t="s">
        <v>55372</v>
      </c>
      <c r="N11868" t="s">
        <v>49</v>
      </c>
      <c r="T11868" t="s">
        <v>51</v>
      </c>
      <c r="U11868" t="s">
        <v>52</v>
      </c>
      <c r="V11868" t="s">
        <v>55373</v>
      </c>
      <c r="W11868" t="s">
        <v>55372</v>
      </c>
      <c r="AA11868" t="s">
        <v>53</v>
      </c>
    </row>
    <row r="11869" spans="1:27" x14ac:dyDescent="0.2">
      <c r="A11869" t="s">
        <v>55374</v>
      </c>
      <c r="C11869" t="s">
        <v>55077</v>
      </c>
      <c r="D11869" t="s">
        <v>55</v>
      </c>
      <c r="F11869" t="s">
        <v>55366</v>
      </c>
      <c r="G11869" t="s">
        <v>55375</v>
      </c>
      <c r="I11869" t="s">
        <v>55369</v>
      </c>
      <c r="J11869" t="s">
        <v>55370</v>
      </c>
      <c r="K11869" t="s">
        <v>55376</v>
      </c>
      <c r="L11869" t="s">
        <v>55371</v>
      </c>
      <c r="M11869" t="s">
        <v>55377</v>
      </c>
      <c r="N11869" t="s">
        <v>49</v>
      </c>
      <c r="T11869" t="s">
        <v>51</v>
      </c>
      <c r="U11869" t="s">
        <v>52</v>
      </c>
      <c r="V11869" t="s">
        <v>55373</v>
      </c>
      <c r="W11869" t="s">
        <v>55372</v>
      </c>
      <c r="AA11869" t="s">
        <v>53</v>
      </c>
    </row>
    <row r="11870" spans="1:27" x14ac:dyDescent="0.2">
      <c r="A11870" t="s">
        <v>55378</v>
      </c>
      <c r="C11870" t="s">
        <v>55077</v>
      </c>
      <c r="D11870" t="s">
        <v>60</v>
      </c>
      <c r="F11870" t="s">
        <v>55366</v>
      </c>
      <c r="G11870" t="s">
        <v>55379</v>
      </c>
      <c r="I11870" t="s">
        <v>55369</v>
      </c>
      <c r="J11870" t="s">
        <v>55370</v>
      </c>
      <c r="K11870" t="s">
        <v>55380</v>
      </c>
      <c r="L11870" t="s">
        <v>55371</v>
      </c>
      <c r="M11870" t="s">
        <v>55381</v>
      </c>
      <c r="N11870" t="s">
        <v>49</v>
      </c>
      <c r="T11870" t="s">
        <v>51</v>
      </c>
      <c r="U11870" t="s">
        <v>52</v>
      </c>
      <c r="V11870" t="s">
        <v>55373</v>
      </c>
      <c r="W11870" t="s">
        <v>55372</v>
      </c>
      <c r="AA11870" t="s">
        <v>53</v>
      </c>
    </row>
    <row r="11871" spans="1:27" x14ac:dyDescent="0.2">
      <c r="A11871" t="s">
        <v>55382</v>
      </c>
      <c r="C11871" t="s">
        <v>55077</v>
      </c>
      <c r="D11871" t="s">
        <v>41</v>
      </c>
      <c r="E11871" t="s">
        <v>42</v>
      </c>
      <c r="F11871" t="s">
        <v>55383</v>
      </c>
      <c r="G11871" t="s">
        <v>55384</v>
      </c>
      <c r="H11871" t="s">
        <v>55385</v>
      </c>
      <c r="I11871" t="s">
        <v>55386</v>
      </c>
      <c r="J11871" t="s">
        <v>55387</v>
      </c>
      <c r="K11871" t="s">
        <v>55388</v>
      </c>
      <c r="L11871" t="s">
        <v>55388</v>
      </c>
      <c r="M11871" t="s">
        <v>55389</v>
      </c>
      <c r="N11871" t="s">
        <v>49</v>
      </c>
      <c r="O11871" t="s">
        <v>55390</v>
      </c>
      <c r="T11871" t="s">
        <v>51</v>
      </c>
      <c r="U11871" t="s">
        <v>52</v>
      </c>
      <c r="V11871" t="s">
        <v>55391</v>
      </c>
      <c r="W11871" t="s">
        <v>55392</v>
      </c>
      <c r="AA11871" t="s">
        <v>53</v>
      </c>
    </row>
    <row r="11872" spans="1:27" x14ac:dyDescent="0.2">
      <c r="A11872" t="s">
        <v>55393</v>
      </c>
      <c r="C11872" t="s">
        <v>55077</v>
      </c>
      <c r="D11872" t="s">
        <v>55</v>
      </c>
      <c r="E11872" t="s">
        <v>42</v>
      </c>
      <c r="F11872" t="s">
        <v>55383</v>
      </c>
      <c r="G11872" t="s">
        <v>55394</v>
      </c>
      <c r="I11872" t="s">
        <v>55386</v>
      </c>
      <c r="J11872" t="s">
        <v>55387</v>
      </c>
      <c r="K11872" t="s">
        <v>55395</v>
      </c>
      <c r="L11872" t="s">
        <v>55388</v>
      </c>
      <c r="M11872" t="s">
        <v>55396</v>
      </c>
      <c r="N11872" t="s">
        <v>49</v>
      </c>
      <c r="O11872" t="s">
        <v>55390</v>
      </c>
      <c r="T11872" t="s">
        <v>51</v>
      </c>
      <c r="U11872" t="s">
        <v>52</v>
      </c>
      <c r="V11872" t="s">
        <v>55391</v>
      </c>
      <c r="W11872" t="s">
        <v>55392</v>
      </c>
      <c r="AA11872" t="s">
        <v>53</v>
      </c>
    </row>
    <row r="11873" spans="1:27" x14ac:dyDescent="0.2">
      <c r="A11873" t="s">
        <v>55397</v>
      </c>
      <c r="C11873" t="s">
        <v>55077</v>
      </c>
      <c r="D11873" t="s">
        <v>60</v>
      </c>
      <c r="E11873" t="s">
        <v>42</v>
      </c>
      <c r="F11873" t="s">
        <v>55383</v>
      </c>
      <c r="G11873" t="s">
        <v>55398</v>
      </c>
      <c r="I11873" t="s">
        <v>55386</v>
      </c>
      <c r="J11873" t="s">
        <v>55387</v>
      </c>
      <c r="K11873" t="s">
        <v>55399</v>
      </c>
      <c r="L11873" t="s">
        <v>55388</v>
      </c>
      <c r="M11873" t="s">
        <v>55400</v>
      </c>
      <c r="N11873" t="s">
        <v>49</v>
      </c>
      <c r="O11873" t="s">
        <v>55390</v>
      </c>
      <c r="T11873" t="s">
        <v>51</v>
      </c>
      <c r="U11873" t="s">
        <v>52</v>
      </c>
      <c r="V11873" t="s">
        <v>55391</v>
      </c>
      <c r="W11873" t="s">
        <v>55392</v>
      </c>
      <c r="AA11873" t="s">
        <v>53</v>
      </c>
    </row>
    <row r="11874" spans="1:27" x14ac:dyDescent="0.2">
      <c r="A11874" t="s">
        <v>55401</v>
      </c>
      <c r="C11874" t="s">
        <v>55077</v>
      </c>
      <c r="D11874" t="s">
        <v>41</v>
      </c>
      <c r="E11874" t="s">
        <v>42</v>
      </c>
      <c r="F11874" t="s">
        <v>55402</v>
      </c>
      <c r="G11874" t="s">
        <v>55403</v>
      </c>
      <c r="H11874" t="s">
        <v>55404</v>
      </c>
      <c r="I11874" t="s">
        <v>55405</v>
      </c>
      <c r="J11874" t="s">
        <v>55406</v>
      </c>
      <c r="K11874" t="s">
        <v>55407</v>
      </c>
      <c r="L11874" t="s">
        <v>55407</v>
      </c>
      <c r="M11874" t="s">
        <v>55408</v>
      </c>
      <c r="N11874" t="s">
        <v>49</v>
      </c>
      <c r="O11874" t="s">
        <v>55409</v>
      </c>
      <c r="T11874" t="s">
        <v>51</v>
      </c>
      <c r="U11874" t="s">
        <v>52</v>
      </c>
      <c r="V11874" t="s">
        <v>55410</v>
      </c>
      <c r="W11874" t="s">
        <v>55408</v>
      </c>
      <c r="AA11874" t="s">
        <v>53</v>
      </c>
    </row>
    <row r="11875" spans="1:27" x14ac:dyDescent="0.2">
      <c r="A11875" t="s">
        <v>55411</v>
      </c>
      <c r="C11875" t="s">
        <v>55077</v>
      </c>
      <c r="D11875" t="s">
        <v>55</v>
      </c>
      <c r="E11875" t="s">
        <v>42</v>
      </c>
      <c r="F11875" t="s">
        <v>55402</v>
      </c>
      <c r="G11875" t="s">
        <v>55412</v>
      </c>
      <c r="I11875" t="s">
        <v>55405</v>
      </c>
      <c r="J11875" t="s">
        <v>55406</v>
      </c>
      <c r="K11875" t="s">
        <v>55413</v>
      </c>
      <c r="L11875" t="s">
        <v>55407</v>
      </c>
      <c r="M11875" t="s">
        <v>55414</v>
      </c>
      <c r="N11875" t="s">
        <v>49</v>
      </c>
      <c r="O11875" t="s">
        <v>55409</v>
      </c>
      <c r="T11875" t="s">
        <v>51</v>
      </c>
      <c r="U11875" t="s">
        <v>52</v>
      </c>
      <c r="V11875" t="s">
        <v>55410</v>
      </c>
      <c r="W11875" t="s">
        <v>55408</v>
      </c>
      <c r="AA11875" t="s">
        <v>53</v>
      </c>
    </row>
    <row r="11876" spans="1:27" x14ac:dyDescent="0.2">
      <c r="A11876" t="s">
        <v>55415</v>
      </c>
      <c r="C11876" t="s">
        <v>55077</v>
      </c>
      <c r="D11876" t="s">
        <v>60</v>
      </c>
      <c r="E11876" t="s">
        <v>42</v>
      </c>
      <c r="F11876" t="s">
        <v>55402</v>
      </c>
      <c r="G11876" t="s">
        <v>55416</v>
      </c>
      <c r="I11876" t="s">
        <v>55405</v>
      </c>
      <c r="J11876" t="s">
        <v>55406</v>
      </c>
      <c r="K11876" t="s">
        <v>55417</v>
      </c>
      <c r="L11876" t="s">
        <v>55407</v>
      </c>
      <c r="M11876" t="s">
        <v>55418</v>
      </c>
      <c r="N11876" t="s">
        <v>49</v>
      </c>
      <c r="O11876" t="s">
        <v>55409</v>
      </c>
      <c r="T11876" t="s">
        <v>51</v>
      </c>
      <c r="U11876" t="s">
        <v>52</v>
      </c>
      <c r="V11876" t="s">
        <v>55410</v>
      </c>
      <c r="W11876" t="s">
        <v>55408</v>
      </c>
      <c r="AA11876" t="s">
        <v>53</v>
      </c>
    </row>
    <row r="11877" spans="1:27" x14ac:dyDescent="0.2">
      <c r="A11877" t="s">
        <v>55419</v>
      </c>
      <c r="C11877" t="s">
        <v>55077</v>
      </c>
      <c r="D11877" t="s">
        <v>41</v>
      </c>
      <c r="E11877" t="s">
        <v>712</v>
      </c>
      <c r="F11877" t="s">
        <v>55420</v>
      </c>
      <c r="G11877" t="s">
        <v>55421</v>
      </c>
      <c r="H11877" t="s">
        <v>55422</v>
      </c>
      <c r="I11877" t="s">
        <v>55423</v>
      </c>
      <c r="J11877" t="s">
        <v>55424</v>
      </c>
      <c r="K11877" t="s">
        <v>55425</v>
      </c>
      <c r="L11877" t="s">
        <v>55425</v>
      </c>
      <c r="M11877" t="s">
        <v>55426</v>
      </c>
      <c r="N11877" t="s">
        <v>754</v>
      </c>
      <c r="O11877" t="s">
        <v>55427</v>
      </c>
      <c r="T11877" t="s">
        <v>51</v>
      </c>
      <c r="U11877" t="s">
        <v>51</v>
      </c>
      <c r="V11877" t="s">
        <v>55428</v>
      </c>
      <c r="W11877" t="s">
        <v>55429</v>
      </c>
      <c r="AA11877" t="s">
        <v>53</v>
      </c>
    </row>
    <row r="11878" spans="1:27" x14ac:dyDescent="0.2">
      <c r="A11878" t="s">
        <v>55430</v>
      </c>
      <c r="C11878" t="s">
        <v>55077</v>
      </c>
      <c r="D11878" t="s">
        <v>55</v>
      </c>
      <c r="E11878" t="s">
        <v>712</v>
      </c>
      <c r="F11878" t="s">
        <v>55420</v>
      </c>
      <c r="G11878" t="s">
        <v>55421</v>
      </c>
      <c r="I11878" t="s">
        <v>55423</v>
      </c>
      <c r="J11878" t="s">
        <v>55424</v>
      </c>
      <c r="K11878" t="s">
        <v>55425</v>
      </c>
      <c r="L11878" t="s">
        <v>55425</v>
      </c>
      <c r="M11878" t="s">
        <v>55426</v>
      </c>
      <c r="N11878" t="s">
        <v>754</v>
      </c>
      <c r="O11878" t="s">
        <v>55427</v>
      </c>
      <c r="T11878" t="s">
        <v>51</v>
      </c>
      <c r="U11878" t="s">
        <v>51</v>
      </c>
      <c r="V11878" t="s">
        <v>55428</v>
      </c>
      <c r="W11878" t="s">
        <v>55429</v>
      </c>
      <c r="AA11878" t="s">
        <v>53</v>
      </c>
    </row>
    <row r="11879" spans="1:27" x14ac:dyDescent="0.2">
      <c r="A11879" t="s">
        <v>55431</v>
      </c>
      <c r="C11879" t="s">
        <v>55077</v>
      </c>
      <c r="D11879" t="s">
        <v>60</v>
      </c>
      <c r="E11879" t="s">
        <v>712</v>
      </c>
      <c r="F11879" t="s">
        <v>55420</v>
      </c>
      <c r="G11879" t="s">
        <v>55421</v>
      </c>
      <c r="I11879" t="s">
        <v>55423</v>
      </c>
      <c r="J11879" t="s">
        <v>55424</v>
      </c>
      <c r="K11879" t="s">
        <v>55425</v>
      </c>
      <c r="L11879" t="s">
        <v>55425</v>
      </c>
      <c r="M11879" t="s">
        <v>55426</v>
      </c>
      <c r="N11879" t="s">
        <v>754</v>
      </c>
      <c r="O11879" t="s">
        <v>55427</v>
      </c>
      <c r="T11879" t="s">
        <v>51</v>
      </c>
      <c r="U11879" t="s">
        <v>51</v>
      </c>
      <c r="V11879" t="s">
        <v>55428</v>
      </c>
      <c r="W11879" t="s">
        <v>55429</v>
      </c>
      <c r="AA11879" t="s">
        <v>53</v>
      </c>
    </row>
    <row r="11880" spans="1:27" x14ac:dyDescent="0.2">
      <c r="A11880" t="s">
        <v>55432</v>
      </c>
      <c r="C11880" t="s">
        <v>55077</v>
      </c>
      <c r="D11880" t="s">
        <v>41</v>
      </c>
      <c r="E11880" t="s">
        <v>712</v>
      </c>
      <c r="F11880" t="s">
        <v>55433</v>
      </c>
      <c r="G11880" t="s">
        <v>55434</v>
      </c>
      <c r="H11880" t="s">
        <v>55435</v>
      </c>
      <c r="I11880" t="s">
        <v>55436</v>
      </c>
      <c r="J11880" t="s">
        <v>55437</v>
      </c>
      <c r="K11880" t="s">
        <v>55438</v>
      </c>
      <c r="L11880" t="s">
        <v>55438</v>
      </c>
      <c r="M11880" t="s">
        <v>55439</v>
      </c>
      <c r="N11880" t="s">
        <v>754</v>
      </c>
      <c r="O11880" t="s">
        <v>55427</v>
      </c>
      <c r="T11880" t="s">
        <v>51</v>
      </c>
      <c r="U11880" t="s">
        <v>51</v>
      </c>
      <c r="V11880" t="s">
        <v>55440</v>
      </c>
      <c r="W11880" t="s">
        <v>55441</v>
      </c>
      <c r="AA11880" t="s">
        <v>53</v>
      </c>
    </row>
    <row r="11881" spans="1:27" x14ac:dyDescent="0.2">
      <c r="A11881" t="s">
        <v>55442</v>
      </c>
      <c r="C11881" t="s">
        <v>55077</v>
      </c>
      <c r="D11881" t="s">
        <v>55</v>
      </c>
      <c r="E11881" t="s">
        <v>712</v>
      </c>
      <c r="F11881" t="s">
        <v>55433</v>
      </c>
      <c r="G11881" t="s">
        <v>55434</v>
      </c>
      <c r="I11881" t="s">
        <v>55436</v>
      </c>
      <c r="J11881" t="s">
        <v>55437</v>
      </c>
      <c r="K11881" t="s">
        <v>55438</v>
      </c>
      <c r="L11881" t="s">
        <v>55438</v>
      </c>
      <c r="M11881" t="s">
        <v>55439</v>
      </c>
      <c r="N11881" t="s">
        <v>754</v>
      </c>
      <c r="O11881" t="s">
        <v>55427</v>
      </c>
      <c r="T11881" t="s">
        <v>51</v>
      </c>
      <c r="U11881" t="s">
        <v>51</v>
      </c>
      <c r="V11881" t="s">
        <v>55440</v>
      </c>
      <c r="W11881" t="s">
        <v>55441</v>
      </c>
      <c r="AA11881" t="s">
        <v>53</v>
      </c>
    </row>
    <row r="11882" spans="1:27" x14ac:dyDescent="0.2">
      <c r="A11882" t="s">
        <v>55443</v>
      </c>
      <c r="C11882" t="s">
        <v>55077</v>
      </c>
      <c r="D11882" t="s">
        <v>60</v>
      </c>
      <c r="E11882" t="s">
        <v>712</v>
      </c>
      <c r="F11882" t="s">
        <v>55433</v>
      </c>
      <c r="G11882" t="s">
        <v>55434</v>
      </c>
      <c r="I11882" t="s">
        <v>55436</v>
      </c>
      <c r="J11882" t="s">
        <v>55437</v>
      </c>
      <c r="K11882" t="s">
        <v>55438</v>
      </c>
      <c r="L11882" t="s">
        <v>55438</v>
      </c>
      <c r="M11882" t="s">
        <v>55439</v>
      </c>
      <c r="N11882" t="s">
        <v>754</v>
      </c>
      <c r="O11882" t="s">
        <v>55427</v>
      </c>
      <c r="T11882" t="s">
        <v>51</v>
      </c>
      <c r="U11882" t="s">
        <v>51</v>
      </c>
      <c r="V11882" t="s">
        <v>55440</v>
      </c>
      <c r="W11882" t="s">
        <v>55441</v>
      </c>
      <c r="AA11882" t="s">
        <v>53</v>
      </c>
    </row>
    <row r="11883" spans="1:27" x14ac:dyDescent="0.2">
      <c r="A11883" t="s">
        <v>55444</v>
      </c>
      <c r="C11883" t="s">
        <v>55077</v>
      </c>
      <c r="D11883" t="s">
        <v>41</v>
      </c>
      <c r="F11883" t="s">
        <v>55445</v>
      </c>
      <c r="G11883" t="s">
        <v>55446</v>
      </c>
      <c r="H11883" t="s">
        <v>55447</v>
      </c>
      <c r="I11883" t="s">
        <v>55448</v>
      </c>
      <c r="J11883" t="s">
        <v>55449</v>
      </c>
      <c r="K11883" t="s">
        <v>55450</v>
      </c>
      <c r="L11883" t="s">
        <v>55450</v>
      </c>
      <c r="M11883" t="s">
        <v>55451</v>
      </c>
      <c r="N11883" t="s">
        <v>49</v>
      </c>
      <c r="T11883" t="s">
        <v>51</v>
      </c>
      <c r="U11883" t="s">
        <v>52</v>
      </c>
      <c r="V11883" t="s">
        <v>55452</v>
      </c>
      <c r="W11883" t="s">
        <v>55453</v>
      </c>
      <c r="AA11883" t="s">
        <v>53</v>
      </c>
    </row>
    <row r="11884" spans="1:27" x14ac:dyDescent="0.2">
      <c r="A11884" t="s">
        <v>55454</v>
      </c>
      <c r="C11884" t="s">
        <v>55077</v>
      </c>
      <c r="D11884" t="s">
        <v>55</v>
      </c>
      <c r="F11884" t="s">
        <v>55445</v>
      </c>
      <c r="G11884" t="s">
        <v>55455</v>
      </c>
      <c r="I11884" t="s">
        <v>55448</v>
      </c>
      <c r="J11884" t="s">
        <v>55449</v>
      </c>
      <c r="K11884" t="s">
        <v>55456</v>
      </c>
      <c r="L11884" t="s">
        <v>55450</v>
      </c>
      <c r="M11884" t="s">
        <v>55457</v>
      </c>
      <c r="N11884" t="s">
        <v>49</v>
      </c>
      <c r="T11884" t="s">
        <v>51</v>
      </c>
      <c r="U11884" t="s">
        <v>52</v>
      </c>
      <c r="V11884" t="s">
        <v>55452</v>
      </c>
      <c r="W11884" t="s">
        <v>55453</v>
      </c>
      <c r="AA11884" t="s">
        <v>53</v>
      </c>
    </row>
    <row r="11885" spans="1:27" x14ac:dyDescent="0.2">
      <c r="A11885" t="s">
        <v>55458</v>
      </c>
      <c r="C11885" t="s">
        <v>55077</v>
      </c>
      <c r="D11885" t="s">
        <v>60</v>
      </c>
      <c r="F11885" t="s">
        <v>55445</v>
      </c>
      <c r="G11885" t="s">
        <v>55459</v>
      </c>
      <c r="I11885" t="s">
        <v>55448</v>
      </c>
      <c r="J11885" t="s">
        <v>55449</v>
      </c>
      <c r="K11885" t="s">
        <v>55460</v>
      </c>
      <c r="L11885" t="s">
        <v>55450</v>
      </c>
      <c r="M11885" t="s">
        <v>55461</v>
      </c>
      <c r="N11885" t="s">
        <v>49</v>
      </c>
      <c r="T11885" t="s">
        <v>51</v>
      </c>
      <c r="U11885" t="s">
        <v>52</v>
      </c>
      <c r="V11885" t="s">
        <v>55452</v>
      </c>
      <c r="W11885" t="s">
        <v>55453</v>
      </c>
      <c r="AA11885" t="s">
        <v>53</v>
      </c>
    </row>
    <row r="11886" spans="1:27" x14ac:dyDescent="0.2">
      <c r="A11886" t="s">
        <v>55462</v>
      </c>
      <c r="C11886" t="s">
        <v>55077</v>
      </c>
      <c r="D11886" t="s">
        <v>41</v>
      </c>
      <c r="F11886" t="s">
        <v>55463</v>
      </c>
      <c r="G11886" t="s">
        <v>55464</v>
      </c>
      <c r="H11886" t="s">
        <v>55465</v>
      </c>
      <c r="I11886" t="s">
        <v>55466</v>
      </c>
      <c r="J11886" t="s">
        <v>55467</v>
      </c>
      <c r="K11886" t="s">
        <v>55468</v>
      </c>
      <c r="L11886" t="s">
        <v>55468</v>
      </c>
      <c r="M11886" t="s">
        <v>55469</v>
      </c>
      <c r="N11886" t="s">
        <v>49</v>
      </c>
      <c r="T11886" t="s">
        <v>51</v>
      </c>
      <c r="U11886" t="s">
        <v>52</v>
      </c>
      <c r="V11886" t="s">
        <v>55470</v>
      </c>
      <c r="W11886" t="s">
        <v>55471</v>
      </c>
      <c r="AA11886" t="s">
        <v>53</v>
      </c>
    </row>
    <row r="11887" spans="1:27" x14ac:dyDescent="0.2">
      <c r="A11887" t="s">
        <v>55472</v>
      </c>
      <c r="C11887" t="s">
        <v>55077</v>
      </c>
      <c r="D11887" t="s">
        <v>55</v>
      </c>
      <c r="F11887" t="s">
        <v>55463</v>
      </c>
      <c r="G11887" t="s">
        <v>55473</v>
      </c>
      <c r="I11887" t="s">
        <v>55466</v>
      </c>
      <c r="J11887" t="s">
        <v>55467</v>
      </c>
      <c r="K11887" t="s">
        <v>55474</v>
      </c>
      <c r="L11887" t="s">
        <v>55468</v>
      </c>
      <c r="M11887" t="s">
        <v>55475</v>
      </c>
      <c r="N11887" t="s">
        <v>49</v>
      </c>
      <c r="T11887" t="s">
        <v>51</v>
      </c>
      <c r="U11887" t="s">
        <v>52</v>
      </c>
      <c r="V11887" t="s">
        <v>55470</v>
      </c>
      <c r="W11887" t="s">
        <v>55471</v>
      </c>
      <c r="AA11887" t="s">
        <v>53</v>
      </c>
    </row>
    <row r="11888" spans="1:27" x14ac:dyDescent="0.2">
      <c r="A11888" t="s">
        <v>55476</v>
      </c>
      <c r="C11888" t="s">
        <v>55077</v>
      </c>
      <c r="D11888" t="s">
        <v>55</v>
      </c>
      <c r="F11888" t="s">
        <v>55463</v>
      </c>
      <c r="G11888" t="s">
        <v>55477</v>
      </c>
      <c r="I11888" t="s">
        <v>55466</v>
      </c>
      <c r="J11888" t="s">
        <v>55467</v>
      </c>
      <c r="K11888" t="s">
        <v>55478</v>
      </c>
      <c r="L11888" t="s">
        <v>55468</v>
      </c>
      <c r="M11888" t="s">
        <v>55479</v>
      </c>
      <c r="N11888" t="s">
        <v>49</v>
      </c>
      <c r="T11888" t="s">
        <v>51</v>
      </c>
      <c r="U11888" t="s">
        <v>52</v>
      </c>
      <c r="V11888" t="s">
        <v>55470</v>
      </c>
      <c r="W11888" t="s">
        <v>55471</v>
      </c>
      <c r="AA11888" t="s">
        <v>53</v>
      </c>
    </row>
    <row r="11889" spans="1:27" x14ac:dyDescent="0.2">
      <c r="A11889" t="s">
        <v>55480</v>
      </c>
      <c r="C11889" t="s">
        <v>55077</v>
      </c>
      <c r="D11889" t="s">
        <v>60</v>
      </c>
      <c r="F11889" t="s">
        <v>55463</v>
      </c>
      <c r="G11889" t="s">
        <v>55481</v>
      </c>
      <c r="I11889" t="s">
        <v>55466</v>
      </c>
      <c r="J11889" t="s">
        <v>55467</v>
      </c>
      <c r="K11889" t="s">
        <v>55482</v>
      </c>
      <c r="L11889" t="s">
        <v>55468</v>
      </c>
      <c r="M11889" t="s">
        <v>55483</v>
      </c>
      <c r="N11889" t="s">
        <v>49</v>
      </c>
      <c r="T11889" t="s">
        <v>51</v>
      </c>
      <c r="U11889" t="s">
        <v>52</v>
      </c>
      <c r="V11889" t="s">
        <v>55470</v>
      </c>
      <c r="W11889" t="s">
        <v>55471</v>
      </c>
      <c r="AA11889" t="s">
        <v>53</v>
      </c>
    </row>
    <row r="11890" spans="1:27" x14ac:dyDescent="0.2">
      <c r="A11890" t="s">
        <v>55484</v>
      </c>
      <c r="C11890" t="s">
        <v>55077</v>
      </c>
      <c r="D11890" t="s">
        <v>41</v>
      </c>
      <c r="F11890" t="s">
        <v>55485</v>
      </c>
      <c r="G11890" t="s">
        <v>55486</v>
      </c>
      <c r="H11890" t="s">
        <v>55487</v>
      </c>
      <c r="I11890" t="s">
        <v>55488</v>
      </c>
      <c r="J11890" t="s">
        <v>55489</v>
      </c>
      <c r="K11890" t="s">
        <v>55490</v>
      </c>
      <c r="L11890" t="s">
        <v>55490</v>
      </c>
      <c r="M11890" t="s">
        <v>55491</v>
      </c>
      <c r="N11890" t="s">
        <v>49</v>
      </c>
      <c r="T11890" t="s">
        <v>51</v>
      </c>
      <c r="U11890" t="s">
        <v>52</v>
      </c>
      <c r="V11890" t="s">
        <v>55492</v>
      </c>
      <c r="W11890" t="s">
        <v>55491</v>
      </c>
      <c r="AA11890" t="s">
        <v>53</v>
      </c>
    </row>
    <row r="11891" spans="1:27" x14ac:dyDescent="0.2">
      <c r="A11891" t="s">
        <v>55493</v>
      </c>
      <c r="C11891" t="s">
        <v>55077</v>
      </c>
      <c r="D11891" t="s">
        <v>55</v>
      </c>
      <c r="F11891" t="s">
        <v>55485</v>
      </c>
      <c r="G11891" t="s">
        <v>55494</v>
      </c>
      <c r="I11891" t="s">
        <v>55488</v>
      </c>
      <c r="J11891" t="s">
        <v>55489</v>
      </c>
      <c r="K11891" t="s">
        <v>55495</v>
      </c>
      <c r="L11891" t="s">
        <v>55490</v>
      </c>
      <c r="M11891" t="s">
        <v>55496</v>
      </c>
      <c r="N11891" t="s">
        <v>49</v>
      </c>
      <c r="T11891" t="s">
        <v>51</v>
      </c>
      <c r="U11891" t="s">
        <v>52</v>
      </c>
      <c r="V11891" t="s">
        <v>55492</v>
      </c>
      <c r="W11891" t="s">
        <v>55491</v>
      </c>
      <c r="AA11891" t="s">
        <v>53</v>
      </c>
    </row>
    <row r="11892" spans="1:27" x14ac:dyDescent="0.2">
      <c r="A11892" t="s">
        <v>55497</v>
      </c>
      <c r="C11892" t="s">
        <v>55077</v>
      </c>
      <c r="D11892" t="s">
        <v>60</v>
      </c>
      <c r="F11892" t="s">
        <v>55485</v>
      </c>
      <c r="G11892" t="s">
        <v>55498</v>
      </c>
      <c r="I11892" t="s">
        <v>55488</v>
      </c>
      <c r="J11892" t="s">
        <v>55489</v>
      </c>
      <c r="K11892" t="s">
        <v>55499</v>
      </c>
      <c r="L11892" t="s">
        <v>55490</v>
      </c>
      <c r="M11892" t="s">
        <v>55500</v>
      </c>
      <c r="N11892" t="s">
        <v>49</v>
      </c>
      <c r="T11892" t="s">
        <v>51</v>
      </c>
      <c r="U11892" t="s">
        <v>52</v>
      </c>
      <c r="V11892" t="s">
        <v>55492</v>
      </c>
      <c r="W11892" t="s">
        <v>55491</v>
      </c>
      <c r="AA11892" t="s">
        <v>53</v>
      </c>
    </row>
    <row r="11893" spans="1:27" x14ac:dyDescent="0.2">
      <c r="A11893" t="s">
        <v>55501</v>
      </c>
      <c r="C11893" t="s">
        <v>55094</v>
      </c>
      <c r="D11893" t="s">
        <v>41</v>
      </c>
      <c r="E11893" t="s">
        <v>712</v>
      </c>
      <c r="F11893" t="s">
        <v>55502</v>
      </c>
      <c r="G11893" t="s">
        <v>55503</v>
      </c>
      <c r="I11893" t="s">
        <v>55504</v>
      </c>
      <c r="J11893" t="s">
        <v>55505</v>
      </c>
      <c r="K11893" t="s">
        <v>55506</v>
      </c>
      <c r="L11893" t="s">
        <v>55506</v>
      </c>
      <c r="M11893" t="s">
        <v>55507</v>
      </c>
      <c r="N11893" t="s">
        <v>754</v>
      </c>
      <c r="O11893" t="s">
        <v>1549</v>
      </c>
      <c r="T11893" t="s">
        <v>51</v>
      </c>
      <c r="U11893" t="s">
        <v>51</v>
      </c>
      <c r="V11893" t="s">
        <v>55508</v>
      </c>
      <c r="W11893" t="s">
        <v>55509</v>
      </c>
      <c r="AA11893" t="s">
        <v>53</v>
      </c>
    </row>
    <row r="11894" spans="1:27" x14ac:dyDescent="0.2">
      <c r="A11894" t="s">
        <v>55510</v>
      </c>
      <c r="C11894" t="s">
        <v>55094</v>
      </c>
      <c r="D11894" t="s">
        <v>55</v>
      </c>
      <c r="E11894" t="s">
        <v>712</v>
      </c>
      <c r="F11894" t="s">
        <v>55502</v>
      </c>
      <c r="G11894" t="s">
        <v>55503</v>
      </c>
      <c r="I11894" t="s">
        <v>55504</v>
      </c>
      <c r="J11894" t="s">
        <v>55505</v>
      </c>
      <c r="K11894" t="s">
        <v>55506</v>
      </c>
      <c r="L11894" t="s">
        <v>55506</v>
      </c>
      <c r="M11894" t="s">
        <v>55507</v>
      </c>
      <c r="N11894" t="s">
        <v>754</v>
      </c>
      <c r="O11894" t="s">
        <v>1549</v>
      </c>
      <c r="T11894" t="s">
        <v>51</v>
      </c>
      <c r="U11894" t="s">
        <v>51</v>
      </c>
      <c r="V11894" t="s">
        <v>55508</v>
      </c>
      <c r="W11894" t="s">
        <v>55509</v>
      </c>
      <c r="AA11894" t="s">
        <v>53</v>
      </c>
    </row>
    <row r="11895" spans="1:27" x14ac:dyDescent="0.2">
      <c r="A11895" t="s">
        <v>55511</v>
      </c>
      <c r="C11895" t="s">
        <v>55094</v>
      </c>
      <c r="D11895" t="s">
        <v>60</v>
      </c>
      <c r="E11895" t="s">
        <v>712</v>
      </c>
      <c r="F11895" t="s">
        <v>55502</v>
      </c>
      <c r="G11895" t="s">
        <v>55503</v>
      </c>
      <c r="I11895" t="s">
        <v>55504</v>
      </c>
      <c r="J11895" t="s">
        <v>55505</v>
      </c>
      <c r="K11895" t="s">
        <v>55506</v>
      </c>
      <c r="L11895" t="s">
        <v>55506</v>
      </c>
      <c r="M11895" t="s">
        <v>55507</v>
      </c>
      <c r="N11895" t="s">
        <v>754</v>
      </c>
      <c r="O11895" t="s">
        <v>1549</v>
      </c>
      <c r="T11895" t="s">
        <v>51</v>
      </c>
      <c r="U11895" t="s">
        <v>51</v>
      </c>
      <c r="V11895" t="s">
        <v>55508</v>
      </c>
      <c r="W11895" t="s">
        <v>55509</v>
      </c>
      <c r="AA11895" t="s">
        <v>53</v>
      </c>
    </row>
    <row r="11896" spans="1:27" x14ac:dyDescent="0.2">
      <c r="A11896" t="s">
        <v>55512</v>
      </c>
      <c r="C11896" t="s">
        <v>55077</v>
      </c>
      <c r="D11896" t="s">
        <v>41</v>
      </c>
      <c r="F11896" t="s">
        <v>55513</v>
      </c>
      <c r="G11896" t="s">
        <v>55514</v>
      </c>
      <c r="H11896" t="s">
        <v>55515</v>
      </c>
      <c r="I11896" t="s">
        <v>55516</v>
      </c>
      <c r="J11896" t="s">
        <v>55517</v>
      </c>
      <c r="K11896" t="s">
        <v>55518</v>
      </c>
      <c r="L11896" t="s">
        <v>55518</v>
      </c>
      <c r="M11896" t="s">
        <v>55519</v>
      </c>
      <c r="N11896" t="s">
        <v>49</v>
      </c>
      <c r="T11896" t="s">
        <v>51</v>
      </c>
      <c r="U11896" t="s">
        <v>52</v>
      </c>
      <c r="V11896" t="s">
        <v>55520</v>
      </c>
      <c r="W11896" t="s">
        <v>55519</v>
      </c>
      <c r="AA11896" t="s">
        <v>53</v>
      </c>
    </row>
    <row r="11897" spans="1:27" x14ac:dyDescent="0.2">
      <c r="A11897" t="s">
        <v>55521</v>
      </c>
      <c r="C11897" t="s">
        <v>55077</v>
      </c>
      <c r="D11897" t="s">
        <v>55</v>
      </c>
      <c r="F11897" t="s">
        <v>55513</v>
      </c>
      <c r="G11897" t="s">
        <v>55522</v>
      </c>
      <c r="I11897" t="s">
        <v>55516</v>
      </c>
      <c r="J11897" t="s">
        <v>55517</v>
      </c>
      <c r="K11897" t="s">
        <v>55523</v>
      </c>
      <c r="L11897" t="s">
        <v>55518</v>
      </c>
      <c r="M11897" t="s">
        <v>55524</v>
      </c>
      <c r="N11897" t="s">
        <v>49</v>
      </c>
      <c r="T11897" t="s">
        <v>51</v>
      </c>
      <c r="U11897" t="s">
        <v>52</v>
      </c>
      <c r="V11897" t="s">
        <v>55520</v>
      </c>
      <c r="W11897" t="s">
        <v>55519</v>
      </c>
      <c r="AA11897" t="s">
        <v>53</v>
      </c>
    </row>
    <row r="11898" spans="1:27" x14ac:dyDescent="0.2">
      <c r="A11898" t="s">
        <v>55525</v>
      </c>
      <c r="C11898" t="s">
        <v>55077</v>
      </c>
      <c r="D11898" t="s">
        <v>60</v>
      </c>
      <c r="F11898" t="s">
        <v>55513</v>
      </c>
      <c r="G11898" t="s">
        <v>55526</v>
      </c>
      <c r="I11898" t="s">
        <v>55516</v>
      </c>
      <c r="J11898" t="s">
        <v>55517</v>
      </c>
      <c r="K11898" t="s">
        <v>55527</v>
      </c>
      <c r="L11898" t="s">
        <v>55518</v>
      </c>
      <c r="M11898" t="s">
        <v>55528</v>
      </c>
      <c r="N11898" t="s">
        <v>49</v>
      </c>
      <c r="T11898" t="s">
        <v>51</v>
      </c>
      <c r="U11898" t="s">
        <v>52</v>
      </c>
      <c r="V11898" t="s">
        <v>55520</v>
      </c>
      <c r="W11898" t="s">
        <v>55519</v>
      </c>
      <c r="AA11898" t="s">
        <v>53</v>
      </c>
    </row>
    <row r="11899" spans="1:27" x14ac:dyDescent="0.2">
      <c r="A11899" t="s">
        <v>55529</v>
      </c>
      <c r="C11899" t="s">
        <v>55077</v>
      </c>
      <c r="D11899" t="s">
        <v>41</v>
      </c>
      <c r="F11899" t="s">
        <v>55530</v>
      </c>
      <c r="G11899" t="s">
        <v>55531</v>
      </c>
      <c r="H11899" t="s">
        <v>55532</v>
      </c>
      <c r="I11899" t="s">
        <v>55533</v>
      </c>
      <c r="J11899" t="s">
        <v>55534</v>
      </c>
      <c r="K11899" t="s">
        <v>55535</v>
      </c>
      <c r="L11899" t="s">
        <v>55535</v>
      </c>
      <c r="M11899" t="s">
        <v>55536</v>
      </c>
      <c r="N11899" t="s">
        <v>49</v>
      </c>
      <c r="T11899" t="s">
        <v>51</v>
      </c>
      <c r="U11899" t="s">
        <v>52</v>
      </c>
      <c r="V11899" t="s">
        <v>55537</v>
      </c>
      <c r="W11899" t="s">
        <v>55536</v>
      </c>
      <c r="AA11899" t="s">
        <v>53</v>
      </c>
    </row>
    <row r="11900" spans="1:27" x14ac:dyDescent="0.2">
      <c r="A11900" t="s">
        <v>55538</v>
      </c>
      <c r="C11900" t="s">
        <v>55077</v>
      </c>
      <c r="D11900" t="s">
        <v>55</v>
      </c>
      <c r="F11900" t="s">
        <v>55530</v>
      </c>
      <c r="G11900" t="s">
        <v>55539</v>
      </c>
      <c r="I11900" t="s">
        <v>55533</v>
      </c>
      <c r="J11900" t="s">
        <v>55534</v>
      </c>
      <c r="K11900" t="s">
        <v>55540</v>
      </c>
      <c r="L11900" t="s">
        <v>55535</v>
      </c>
      <c r="M11900" t="s">
        <v>55541</v>
      </c>
      <c r="N11900" t="s">
        <v>49</v>
      </c>
      <c r="T11900" t="s">
        <v>51</v>
      </c>
      <c r="U11900" t="s">
        <v>52</v>
      </c>
      <c r="V11900" t="s">
        <v>55537</v>
      </c>
      <c r="W11900" t="s">
        <v>55536</v>
      </c>
      <c r="AA11900" t="s">
        <v>53</v>
      </c>
    </row>
    <row r="11901" spans="1:27" x14ac:dyDescent="0.2">
      <c r="A11901" t="s">
        <v>55542</v>
      </c>
      <c r="C11901" t="s">
        <v>55077</v>
      </c>
      <c r="D11901" t="s">
        <v>60</v>
      </c>
      <c r="F11901" t="s">
        <v>55530</v>
      </c>
      <c r="G11901" t="s">
        <v>55543</v>
      </c>
      <c r="I11901" t="s">
        <v>55533</v>
      </c>
      <c r="J11901" t="s">
        <v>55534</v>
      </c>
      <c r="K11901" t="s">
        <v>55544</v>
      </c>
      <c r="L11901" t="s">
        <v>55535</v>
      </c>
      <c r="M11901" t="s">
        <v>55545</v>
      </c>
      <c r="N11901" t="s">
        <v>49</v>
      </c>
      <c r="T11901" t="s">
        <v>51</v>
      </c>
      <c r="U11901" t="s">
        <v>52</v>
      </c>
      <c r="V11901" t="s">
        <v>55537</v>
      </c>
      <c r="W11901" t="s">
        <v>55536</v>
      </c>
      <c r="AA11901" t="s">
        <v>53</v>
      </c>
    </row>
    <row r="11902" spans="1:27" x14ac:dyDescent="0.2">
      <c r="A11902" t="s">
        <v>55546</v>
      </c>
      <c r="C11902" t="s">
        <v>55058</v>
      </c>
      <c r="D11902" t="s">
        <v>41</v>
      </c>
      <c r="E11902" t="s">
        <v>42</v>
      </c>
      <c r="F11902" t="s">
        <v>55547</v>
      </c>
      <c r="G11902" t="s">
        <v>55548</v>
      </c>
      <c r="H11902" t="s">
        <v>55549</v>
      </c>
      <c r="I11902" t="s">
        <v>55550</v>
      </c>
      <c r="J11902" t="s">
        <v>55551</v>
      </c>
      <c r="K11902" t="s">
        <v>55552</v>
      </c>
      <c r="L11902" t="s">
        <v>55552</v>
      </c>
      <c r="M11902" t="s">
        <v>55553</v>
      </c>
      <c r="N11902" t="s">
        <v>49</v>
      </c>
      <c r="T11902" t="s">
        <v>51</v>
      </c>
      <c r="U11902" t="s">
        <v>52</v>
      </c>
      <c r="AA11902" t="s">
        <v>53</v>
      </c>
    </row>
    <row r="11903" spans="1:27" x14ac:dyDescent="0.2">
      <c r="A11903" t="s">
        <v>55554</v>
      </c>
      <c r="C11903" t="s">
        <v>55058</v>
      </c>
      <c r="D11903" t="s">
        <v>55</v>
      </c>
      <c r="F11903" t="s">
        <v>55547</v>
      </c>
      <c r="G11903" t="s">
        <v>55555</v>
      </c>
      <c r="I11903" t="s">
        <v>55550</v>
      </c>
      <c r="J11903" t="s">
        <v>55551</v>
      </c>
      <c r="K11903" t="s">
        <v>55556</v>
      </c>
      <c r="L11903" t="s">
        <v>55552</v>
      </c>
      <c r="M11903" t="s">
        <v>55557</v>
      </c>
      <c r="N11903" t="s">
        <v>49</v>
      </c>
      <c r="T11903" t="s">
        <v>51</v>
      </c>
      <c r="U11903" t="s">
        <v>52</v>
      </c>
      <c r="AA11903" t="s">
        <v>53</v>
      </c>
    </row>
    <row r="11904" spans="1:27" x14ac:dyDescent="0.2">
      <c r="A11904" t="s">
        <v>55558</v>
      </c>
      <c r="C11904" t="s">
        <v>55058</v>
      </c>
      <c r="D11904" t="s">
        <v>60</v>
      </c>
      <c r="F11904" t="s">
        <v>55547</v>
      </c>
      <c r="G11904" t="s">
        <v>55559</v>
      </c>
      <c r="I11904" t="s">
        <v>55550</v>
      </c>
      <c r="J11904" t="s">
        <v>55551</v>
      </c>
      <c r="K11904" t="s">
        <v>55560</v>
      </c>
      <c r="L11904" t="s">
        <v>55552</v>
      </c>
      <c r="M11904" t="s">
        <v>55561</v>
      </c>
      <c r="N11904" t="s">
        <v>49</v>
      </c>
      <c r="T11904" t="s">
        <v>51</v>
      </c>
      <c r="U11904" t="s">
        <v>52</v>
      </c>
      <c r="AA11904" t="s">
        <v>53</v>
      </c>
    </row>
    <row r="11905" spans="1:27" x14ac:dyDescent="0.2">
      <c r="A11905" t="s">
        <v>55562</v>
      </c>
      <c r="C11905" t="s">
        <v>55077</v>
      </c>
      <c r="D11905" t="s">
        <v>41</v>
      </c>
      <c r="F11905" t="s">
        <v>55563</v>
      </c>
      <c r="G11905" t="s">
        <v>55564</v>
      </c>
      <c r="H11905" t="s">
        <v>55565</v>
      </c>
      <c r="I11905" t="s">
        <v>55566</v>
      </c>
      <c r="J11905" t="s">
        <v>55567</v>
      </c>
      <c r="K11905" t="s">
        <v>55568</v>
      </c>
      <c r="L11905" t="s">
        <v>55568</v>
      </c>
      <c r="M11905" t="s">
        <v>55569</v>
      </c>
      <c r="N11905" t="s">
        <v>49</v>
      </c>
      <c r="T11905" t="s">
        <v>51</v>
      </c>
      <c r="U11905" t="s">
        <v>52</v>
      </c>
      <c r="V11905" t="s">
        <v>55570</v>
      </c>
      <c r="W11905" t="s">
        <v>55569</v>
      </c>
      <c r="AA11905" t="s">
        <v>53</v>
      </c>
    </row>
    <row r="11906" spans="1:27" x14ac:dyDescent="0.2">
      <c r="A11906" t="s">
        <v>55571</v>
      </c>
      <c r="C11906" t="s">
        <v>55077</v>
      </c>
      <c r="D11906" t="s">
        <v>55</v>
      </c>
      <c r="F11906" t="s">
        <v>55563</v>
      </c>
      <c r="G11906" t="s">
        <v>55572</v>
      </c>
      <c r="I11906" t="s">
        <v>55566</v>
      </c>
      <c r="J11906" t="s">
        <v>55567</v>
      </c>
      <c r="K11906" t="s">
        <v>55573</v>
      </c>
      <c r="L11906" t="s">
        <v>55568</v>
      </c>
      <c r="M11906" t="s">
        <v>55574</v>
      </c>
      <c r="N11906" t="s">
        <v>49</v>
      </c>
      <c r="T11906" t="s">
        <v>51</v>
      </c>
      <c r="U11906" t="s">
        <v>52</v>
      </c>
      <c r="V11906" t="s">
        <v>55570</v>
      </c>
      <c r="W11906" t="s">
        <v>55569</v>
      </c>
      <c r="AA11906" t="s">
        <v>53</v>
      </c>
    </row>
    <row r="11907" spans="1:27" x14ac:dyDescent="0.2">
      <c r="A11907" t="s">
        <v>55575</v>
      </c>
      <c r="C11907" t="s">
        <v>55077</v>
      </c>
      <c r="D11907" t="s">
        <v>60</v>
      </c>
      <c r="F11907" t="s">
        <v>55563</v>
      </c>
      <c r="G11907" t="s">
        <v>55576</v>
      </c>
      <c r="I11907" t="s">
        <v>55566</v>
      </c>
      <c r="J11907" t="s">
        <v>55567</v>
      </c>
      <c r="K11907" t="s">
        <v>55577</v>
      </c>
      <c r="L11907" t="s">
        <v>55568</v>
      </c>
      <c r="M11907" t="s">
        <v>55578</v>
      </c>
      <c r="N11907" t="s">
        <v>49</v>
      </c>
      <c r="T11907" t="s">
        <v>51</v>
      </c>
      <c r="U11907" t="s">
        <v>52</v>
      </c>
      <c r="V11907" t="s">
        <v>55570</v>
      </c>
      <c r="W11907" t="s">
        <v>55569</v>
      </c>
      <c r="AA11907" t="s">
        <v>53</v>
      </c>
    </row>
    <row r="11908" spans="1:27" x14ac:dyDescent="0.2">
      <c r="A11908" t="s">
        <v>55579</v>
      </c>
      <c r="C11908" t="s">
        <v>55077</v>
      </c>
      <c r="D11908" t="s">
        <v>41</v>
      </c>
      <c r="F11908" t="s">
        <v>55580</v>
      </c>
      <c r="G11908" t="s">
        <v>55581</v>
      </c>
      <c r="H11908" t="s">
        <v>55582</v>
      </c>
      <c r="I11908" t="s">
        <v>55583</v>
      </c>
      <c r="J11908" t="s">
        <v>55584</v>
      </c>
      <c r="K11908" t="s">
        <v>55585</v>
      </c>
      <c r="L11908" t="s">
        <v>55585</v>
      </c>
      <c r="M11908" t="s">
        <v>55586</v>
      </c>
      <c r="N11908" t="s">
        <v>49</v>
      </c>
      <c r="T11908" t="s">
        <v>51</v>
      </c>
      <c r="U11908" t="s">
        <v>52</v>
      </c>
      <c r="V11908" t="s">
        <v>55587</v>
      </c>
      <c r="W11908" t="s">
        <v>55588</v>
      </c>
      <c r="AA11908" t="s">
        <v>53</v>
      </c>
    </row>
    <row r="11909" spans="1:27" x14ac:dyDescent="0.2">
      <c r="A11909" t="s">
        <v>55589</v>
      </c>
      <c r="C11909" t="s">
        <v>55077</v>
      </c>
      <c r="D11909" t="s">
        <v>55</v>
      </c>
      <c r="F11909" t="s">
        <v>55580</v>
      </c>
      <c r="G11909" t="s">
        <v>55590</v>
      </c>
      <c r="I11909" t="s">
        <v>55583</v>
      </c>
      <c r="J11909" t="s">
        <v>55584</v>
      </c>
      <c r="K11909" t="s">
        <v>55591</v>
      </c>
      <c r="L11909" t="s">
        <v>55585</v>
      </c>
      <c r="M11909" t="s">
        <v>55592</v>
      </c>
      <c r="N11909" t="s">
        <v>49</v>
      </c>
      <c r="T11909" t="s">
        <v>51</v>
      </c>
      <c r="U11909" t="s">
        <v>52</v>
      </c>
      <c r="V11909" t="s">
        <v>55587</v>
      </c>
      <c r="W11909" t="s">
        <v>55588</v>
      </c>
      <c r="AA11909" t="s">
        <v>53</v>
      </c>
    </row>
    <row r="11910" spans="1:27" x14ac:dyDescent="0.2">
      <c r="A11910" t="s">
        <v>55593</v>
      </c>
      <c r="C11910" t="s">
        <v>55077</v>
      </c>
      <c r="D11910" t="s">
        <v>60</v>
      </c>
      <c r="F11910" t="s">
        <v>55580</v>
      </c>
      <c r="G11910" t="s">
        <v>55594</v>
      </c>
      <c r="I11910" t="s">
        <v>55583</v>
      </c>
      <c r="J11910" t="s">
        <v>55584</v>
      </c>
      <c r="K11910" t="s">
        <v>55595</v>
      </c>
      <c r="L11910" t="s">
        <v>55585</v>
      </c>
      <c r="M11910" t="s">
        <v>55596</v>
      </c>
      <c r="N11910" t="s">
        <v>49</v>
      </c>
      <c r="T11910" t="s">
        <v>51</v>
      </c>
      <c r="U11910" t="s">
        <v>52</v>
      </c>
      <c r="V11910" t="s">
        <v>55587</v>
      </c>
      <c r="W11910" t="s">
        <v>55588</v>
      </c>
      <c r="AA11910" t="s">
        <v>53</v>
      </c>
    </row>
    <row r="11911" spans="1:27" x14ac:dyDescent="0.2">
      <c r="A11911" t="s">
        <v>55597</v>
      </c>
      <c r="C11911" t="s">
        <v>55077</v>
      </c>
      <c r="D11911" t="s">
        <v>41</v>
      </c>
      <c r="F11911" t="s">
        <v>55598</v>
      </c>
      <c r="G11911" t="s">
        <v>55599</v>
      </c>
      <c r="H11911" t="s">
        <v>55600</v>
      </c>
      <c r="I11911" t="s">
        <v>55601</v>
      </c>
      <c r="J11911" t="s">
        <v>55602</v>
      </c>
      <c r="K11911" t="s">
        <v>55603</v>
      </c>
      <c r="L11911" t="s">
        <v>55603</v>
      </c>
      <c r="M11911" t="s">
        <v>55604</v>
      </c>
      <c r="N11911" t="s">
        <v>49</v>
      </c>
      <c r="T11911" t="s">
        <v>51</v>
      </c>
      <c r="U11911" t="s">
        <v>52</v>
      </c>
      <c r="V11911" t="s">
        <v>55605</v>
      </c>
      <c r="W11911" t="s">
        <v>55604</v>
      </c>
      <c r="AA11911" t="s">
        <v>53</v>
      </c>
    </row>
    <row r="11912" spans="1:27" x14ac:dyDescent="0.2">
      <c r="A11912" t="s">
        <v>55606</v>
      </c>
      <c r="C11912" t="s">
        <v>55077</v>
      </c>
      <c r="D11912" t="s">
        <v>55</v>
      </c>
      <c r="F11912" t="s">
        <v>55598</v>
      </c>
      <c r="G11912" t="s">
        <v>55607</v>
      </c>
      <c r="I11912" t="s">
        <v>55601</v>
      </c>
      <c r="J11912" t="s">
        <v>55602</v>
      </c>
      <c r="K11912" t="s">
        <v>55608</v>
      </c>
      <c r="L11912" t="s">
        <v>55603</v>
      </c>
      <c r="M11912" t="s">
        <v>55609</v>
      </c>
      <c r="N11912" t="s">
        <v>49</v>
      </c>
      <c r="T11912" t="s">
        <v>51</v>
      </c>
      <c r="U11912" t="s">
        <v>52</v>
      </c>
      <c r="V11912" t="s">
        <v>55605</v>
      </c>
      <c r="W11912" t="s">
        <v>55604</v>
      </c>
      <c r="AA11912" t="s">
        <v>53</v>
      </c>
    </row>
    <row r="11913" spans="1:27" x14ac:dyDescent="0.2">
      <c r="A11913" t="s">
        <v>55610</v>
      </c>
      <c r="C11913" t="s">
        <v>55077</v>
      </c>
      <c r="D11913" t="s">
        <v>60</v>
      </c>
      <c r="F11913" t="s">
        <v>55598</v>
      </c>
      <c r="G11913" t="s">
        <v>55611</v>
      </c>
      <c r="I11913" t="s">
        <v>55601</v>
      </c>
      <c r="J11913" t="s">
        <v>55602</v>
      </c>
      <c r="K11913" t="s">
        <v>55612</v>
      </c>
      <c r="L11913" t="s">
        <v>55603</v>
      </c>
      <c r="M11913" t="s">
        <v>55613</v>
      </c>
      <c r="N11913" t="s">
        <v>49</v>
      </c>
      <c r="T11913" t="s">
        <v>51</v>
      </c>
      <c r="U11913" t="s">
        <v>52</v>
      </c>
      <c r="V11913" t="s">
        <v>55605</v>
      </c>
      <c r="W11913" t="s">
        <v>55604</v>
      </c>
      <c r="AA11913" t="s">
        <v>53</v>
      </c>
    </row>
    <row r="11914" spans="1:27" x14ac:dyDescent="0.2">
      <c r="A11914" t="s">
        <v>55614</v>
      </c>
      <c r="C11914" t="s">
        <v>55077</v>
      </c>
      <c r="D11914" t="s">
        <v>41</v>
      </c>
      <c r="F11914" t="s">
        <v>55615</v>
      </c>
      <c r="G11914" t="s">
        <v>55616</v>
      </c>
      <c r="H11914" t="s">
        <v>55617</v>
      </c>
      <c r="I11914" t="s">
        <v>55618</v>
      </c>
      <c r="J11914" t="s">
        <v>55619</v>
      </c>
      <c r="K11914" t="s">
        <v>55620</v>
      </c>
      <c r="L11914" t="s">
        <v>55620</v>
      </c>
      <c r="M11914" t="s">
        <v>55621</v>
      </c>
      <c r="N11914" t="s">
        <v>49</v>
      </c>
      <c r="T11914" t="s">
        <v>51</v>
      </c>
      <c r="U11914" t="s">
        <v>52</v>
      </c>
      <c r="V11914" t="s">
        <v>55622</v>
      </c>
      <c r="W11914" t="s">
        <v>55621</v>
      </c>
      <c r="AA11914" t="s">
        <v>53</v>
      </c>
    </row>
    <row r="11915" spans="1:27" x14ac:dyDescent="0.2">
      <c r="A11915" t="s">
        <v>55623</v>
      </c>
      <c r="C11915" t="s">
        <v>55077</v>
      </c>
      <c r="D11915" t="s">
        <v>55</v>
      </c>
      <c r="F11915" t="s">
        <v>55615</v>
      </c>
      <c r="G11915" t="s">
        <v>55624</v>
      </c>
      <c r="I11915" t="s">
        <v>55618</v>
      </c>
      <c r="J11915" t="s">
        <v>55619</v>
      </c>
      <c r="K11915" t="s">
        <v>55625</v>
      </c>
      <c r="L11915" t="s">
        <v>55620</v>
      </c>
      <c r="M11915" t="s">
        <v>55626</v>
      </c>
      <c r="N11915" t="s">
        <v>49</v>
      </c>
      <c r="T11915" t="s">
        <v>51</v>
      </c>
      <c r="U11915" t="s">
        <v>52</v>
      </c>
      <c r="V11915" t="s">
        <v>55622</v>
      </c>
      <c r="W11915" t="s">
        <v>55621</v>
      </c>
      <c r="AA11915" t="s">
        <v>53</v>
      </c>
    </row>
    <row r="11916" spans="1:27" x14ac:dyDescent="0.2">
      <c r="A11916" t="s">
        <v>55627</v>
      </c>
      <c r="C11916" t="s">
        <v>55077</v>
      </c>
      <c r="D11916" t="s">
        <v>60</v>
      </c>
      <c r="F11916" t="s">
        <v>55615</v>
      </c>
      <c r="G11916" t="s">
        <v>55628</v>
      </c>
      <c r="I11916" t="s">
        <v>55618</v>
      </c>
      <c r="J11916" t="s">
        <v>55619</v>
      </c>
      <c r="K11916" t="s">
        <v>55629</v>
      </c>
      <c r="L11916" t="s">
        <v>55620</v>
      </c>
      <c r="M11916" t="s">
        <v>55630</v>
      </c>
      <c r="N11916" t="s">
        <v>49</v>
      </c>
      <c r="T11916" t="s">
        <v>51</v>
      </c>
      <c r="U11916" t="s">
        <v>52</v>
      </c>
      <c r="V11916" t="s">
        <v>55622</v>
      </c>
      <c r="W11916" t="s">
        <v>55621</v>
      </c>
      <c r="AA11916" t="s">
        <v>53</v>
      </c>
    </row>
    <row r="11917" spans="1:27" x14ac:dyDescent="0.2">
      <c r="A11917" t="s">
        <v>55631</v>
      </c>
      <c r="C11917" t="s">
        <v>55077</v>
      </c>
      <c r="D11917" t="s">
        <v>41</v>
      </c>
      <c r="F11917" t="s">
        <v>55632</v>
      </c>
      <c r="G11917" t="s">
        <v>55633</v>
      </c>
      <c r="H11917" t="s">
        <v>55634</v>
      </c>
      <c r="I11917" t="s">
        <v>55635</v>
      </c>
      <c r="J11917" t="s">
        <v>55636</v>
      </c>
      <c r="K11917" t="s">
        <v>55637</v>
      </c>
      <c r="L11917" t="s">
        <v>55637</v>
      </c>
      <c r="M11917" t="s">
        <v>55638</v>
      </c>
      <c r="N11917" t="s">
        <v>49</v>
      </c>
      <c r="T11917" t="s">
        <v>51</v>
      </c>
      <c r="U11917" t="s">
        <v>52</v>
      </c>
      <c r="V11917" t="s">
        <v>55639</v>
      </c>
      <c r="W11917" t="s">
        <v>55638</v>
      </c>
      <c r="AA11917" t="s">
        <v>53</v>
      </c>
    </row>
    <row r="11918" spans="1:27" x14ac:dyDescent="0.2">
      <c r="A11918" t="s">
        <v>55640</v>
      </c>
      <c r="C11918" t="s">
        <v>55077</v>
      </c>
      <c r="D11918" t="s">
        <v>55</v>
      </c>
      <c r="F11918" t="s">
        <v>55632</v>
      </c>
      <c r="G11918" t="s">
        <v>55641</v>
      </c>
      <c r="I11918" t="s">
        <v>55635</v>
      </c>
      <c r="J11918" t="s">
        <v>55636</v>
      </c>
      <c r="K11918" t="s">
        <v>55642</v>
      </c>
      <c r="L11918" t="s">
        <v>55637</v>
      </c>
      <c r="M11918" t="s">
        <v>55643</v>
      </c>
      <c r="N11918" t="s">
        <v>49</v>
      </c>
      <c r="T11918" t="s">
        <v>51</v>
      </c>
      <c r="U11918" t="s">
        <v>52</v>
      </c>
      <c r="V11918" t="s">
        <v>55639</v>
      </c>
      <c r="W11918" t="s">
        <v>55638</v>
      </c>
      <c r="AA11918" t="s">
        <v>53</v>
      </c>
    </row>
    <row r="11919" spans="1:27" x14ac:dyDescent="0.2">
      <c r="A11919" t="s">
        <v>55644</v>
      </c>
      <c r="C11919" t="s">
        <v>55077</v>
      </c>
      <c r="D11919" t="s">
        <v>55</v>
      </c>
      <c r="F11919" t="s">
        <v>55632</v>
      </c>
      <c r="G11919" t="s">
        <v>55645</v>
      </c>
      <c r="I11919" t="s">
        <v>55635</v>
      </c>
      <c r="J11919" t="s">
        <v>55636</v>
      </c>
      <c r="K11919" t="s">
        <v>55646</v>
      </c>
      <c r="L11919" t="s">
        <v>55637</v>
      </c>
      <c r="M11919" t="s">
        <v>55647</v>
      </c>
      <c r="N11919" t="s">
        <v>49</v>
      </c>
      <c r="T11919" t="s">
        <v>51</v>
      </c>
      <c r="U11919" t="s">
        <v>52</v>
      </c>
      <c r="V11919" t="s">
        <v>55639</v>
      </c>
      <c r="W11919" t="s">
        <v>55638</v>
      </c>
      <c r="AA11919" t="s">
        <v>53</v>
      </c>
    </row>
    <row r="11920" spans="1:27" x14ac:dyDescent="0.2">
      <c r="A11920" t="s">
        <v>55648</v>
      </c>
      <c r="C11920" t="s">
        <v>55077</v>
      </c>
      <c r="D11920" t="s">
        <v>60</v>
      </c>
      <c r="F11920" t="s">
        <v>55632</v>
      </c>
      <c r="G11920" t="s">
        <v>55649</v>
      </c>
      <c r="I11920" t="s">
        <v>55635</v>
      </c>
      <c r="J11920" t="s">
        <v>55636</v>
      </c>
      <c r="K11920" t="s">
        <v>55650</v>
      </c>
      <c r="L11920" t="s">
        <v>55637</v>
      </c>
      <c r="M11920" t="s">
        <v>55651</v>
      </c>
      <c r="N11920" t="s">
        <v>49</v>
      </c>
      <c r="T11920" t="s">
        <v>51</v>
      </c>
      <c r="U11920" t="s">
        <v>52</v>
      </c>
      <c r="V11920" t="s">
        <v>55639</v>
      </c>
      <c r="W11920" t="s">
        <v>55638</v>
      </c>
      <c r="AA11920" t="s">
        <v>53</v>
      </c>
    </row>
    <row r="11921" spans="1:27" x14ac:dyDescent="0.2">
      <c r="A11921" t="s">
        <v>55652</v>
      </c>
      <c r="C11921" t="s">
        <v>55077</v>
      </c>
      <c r="D11921" t="s">
        <v>41</v>
      </c>
      <c r="E11921" t="s">
        <v>712</v>
      </c>
      <c r="F11921" t="s">
        <v>55653</v>
      </c>
      <c r="G11921" t="s">
        <v>55654</v>
      </c>
      <c r="H11921" t="s">
        <v>55655</v>
      </c>
      <c r="I11921" t="s">
        <v>55656</v>
      </c>
      <c r="J11921" t="s">
        <v>55657</v>
      </c>
      <c r="K11921" t="s">
        <v>55658</v>
      </c>
      <c r="L11921" t="s">
        <v>55658</v>
      </c>
      <c r="M11921" t="s">
        <v>55659</v>
      </c>
      <c r="N11921" t="s">
        <v>754</v>
      </c>
      <c r="O11921" t="s">
        <v>55660</v>
      </c>
      <c r="T11921" t="s">
        <v>51</v>
      </c>
      <c r="U11921" t="s">
        <v>51</v>
      </c>
      <c r="V11921" t="s">
        <v>55661</v>
      </c>
      <c r="W11921" t="s">
        <v>55659</v>
      </c>
      <c r="AA11921" t="s">
        <v>53</v>
      </c>
    </row>
    <row r="11922" spans="1:27" x14ac:dyDescent="0.2">
      <c r="A11922" t="s">
        <v>55662</v>
      </c>
      <c r="C11922" t="s">
        <v>55077</v>
      </c>
      <c r="D11922" t="s">
        <v>55</v>
      </c>
      <c r="E11922" t="s">
        <v>712</v>
      </c>
      <c r="F11922" t="s">
        <v>55653</v>
      </c>
      <c r="G11922" t="s">
        <v>55663</v>
      </c>
      <c r="I11922" t="s">
        <v>55656</v>
      </c>
      <c r="J11922" t="s">
        <v>55657</v>
      </c>
      <c r="K11922" t="s">
        <v>55664</v>
      </c>
      <c r="L11922" t="s">
        <v>55658</v>
      </c>
      <c r="M11922" t="s">
        <v>55665</v>
      </c>
      <c r="N11922" t="s">
        <v>754</v>
      </c>
      <c r="O11922" t="s">
        <v>55660</v>
      </c>
      <c r="T11922" t="s">
        <v>51</v>
      </c>
      <c r="U11922" t="s">
        <v>51</v>
      </c>
      <c r="V11922" t="s">
        <v>55661</v>
      </c>
      <c r="W11922" t="s">
        <v>55659</v>
      </c>
      <c r="AA11922" t="s">
        <v>53</v>
      </c>
    </row>
    <row r="11923" spans="1:27" x14ac:dyDescent="0.2">
      <c r="A11923" t="s">
        <v>55666</v>
      </c>
      <c r="C11923" t="s">
        <v>55077</v>
      </c>
      <c r="D11923" t="s">
        <v>60</v>
      </c>
      <c r="E11923" t="s">
        <v>712</v>
      </c>
      <c r="F11923" t="s">
        <v>55653</v>
      </c>
      <c r="G11923" t="s">
        <v>55667</v>
      </c>
      <c r="I11923" t="s">
        <v>55656</v>
      </c>
      <c r="J11923" t="s">
        <v>55657</v>
      </c>
      <c r="K11923" t="s">
        <v>55668</v>
      </c>
      <c r="L11923" t="s">
        <v>55658</v>
      </c>
      <c r="M11923" t="s">
        <v>55669</v>
      </c>
      <c r="N11923" t="s">
        <v>754</v>
      </c>
      <c r="O11923" t="s">
        <v>55660</v>
      </c>
      <c r="T11923" t="s">
        <v>51</v>
      </c>
      <c r="U11923" t="s">
        <v>51</v>
      </c>
      <c r="V11923" t="s">
        <v>55661</v>
      </c>
      <c r="W11923" t="s">
        <v>55659</v>
      </c>
      <c r="AA11923" t="s">
        <v>53</v>
      </c>
    </row>
    <row r="11924" spans="1:27" x14ac:dyDescent="0.2">
      <c r="A11924" t="s">
        <v>55670</v>
      </c>
      <c r="C11924" t="s">
        <v>55077</v>
      </c>
      <c r="D11924" t="s">
        <v>41</v>
      </c>
      <c r="F11924" t="s">
        <v>55671</v>
      </c>
      <c r="G11924" t="s">
        <v>55672</v>
      </c>
      <c r="H11924" t="s">
        <v>55673</v>
      </c>
      <c r="I11924" t="s">
        <v>55674</v>
      </c>
      <c r="J11924" t="s">
        <v>55675</v>
      </c>
      <c r="K11924" t="s">
        <v>55676</v>
      </c>
      <c r="L11924" t="s">
        <v>55676</v>
      </c>
      <c r="M11924" t="s">
        <v>55677</v>
      </c>
      <c r="N11924" t="s">
        <v>49</v>
      </c>
      <c r="T11924" t="s">
        <v>51</v>
      </c>
      <c r="U11924" t="s">
        <v>52</v>
      </c>
      <c r="V11924" t="s">
        <v>55678</v>
      </c>
      <c r="W11924" t="s">
        <v>55679</v>
      </c>
      <c r="AA11924" t="s">
        <v>53</v>
      </c>
    </row>
    <row r="11925" spans="1:27" x14ac:dyDescent="0.2">
      <c r="A11925" t="s">
        <v>55680</v>
      </c>
      <c r="C11925" t="s">
        <v>55077</v>
      </c>
      <c r="D11925" t="s">
        <v>55</v>
      </c>
      <c r="F11925" t="s">
        <v>55671</v>
      </c>
      <c r="G11925" t="s">
        <v>55681</v>
      </c>
      <c r="I11925" t="s">
        <v>55674</v>
      </c>
      <c r="J11925" t="s">
        <v>55675</v>
      </c>
      <c r="K11925" t="s">
        <v>55682</v>
      </c>
      <c r="L11925" t="s">
        <v>55676</v>
      </c>
      <c r="M11925" t="s">
        <v>55683</v>
      </c>
      <c r="N11925" t="s">
        <v>49</v>
      </c>
      <c r="T11925" t="s">
        <v>51</v>
      </c>
      <c r="U11925" t="s">
        <v>52</v>
      </c>
      <c r="V11925" t="s">
        <v>55678</v>
      </c>
      <c r="W11925" t="s">
        <v>55679</v>
      </c>
      <c r="AA11925" t="s">
        <v>53</v>
      </c>
    </row>
    <row r="11926" spans="1:27" x14ac:dyDescent="0.2">
      <c r="A11926" t="s">
        <v>55684</v>
      </c>
      <c r="C11926" t="s">
        <v>55077</v>
      </c>
      <c r="D11926" t="s">
        <v>60</v>
      </c>
      <c r="F11926" t="s">
        <v>55671</v>
      </c>
      <c r="G11926" t="s">
        <v>55685</v>
      </c>
      <c r="I11926" t="s">
        <v>55674</v>
      </c>
      <c r="J11926" t="s">
        <v>55675</v>
      </c>
      <c r="K11926" t="s">
        <v>55686</v>
      </c>
      <c r="L11926" t="s">
        <v>55676</v>
      </c>
      <c r="M11926" t="s">
        <v>55687</v>
      </c>
      <c r="N11926" t="s">
        <v>49</v>
      </c>
      <c r="T11926" t="s">
        <v>51</v>
      </c>
      <c r="U11926" t="s">
        <v>52</v>
      </c>
      <c r="V11926" t="s">
        <v>55678</v>
      </c>
      <c r="W11926" t="s">
        <v>55679</v>
      </c>
      <c r="AA11926" t="s">
        <v>53</v>
      </c>
    </row>
    <row r="11927" spans="1:27" x14ac:dyDescent="0.2">
      <c r="A11927" t="s">
        <v>55688</v>
      </c>
      <c r="C11927" t="s">
        <v>55077</v>
      </c>
      <c r="D11927" t="s">
        <v>41</v>
      </c>
      <c r="F11927" t="s">
        <v>55689</v>
      </c>
      <c r="G11927" t="s">
        <v>55690</v>
      </c>
      <c r="H11927" t="s">
        <v>55691</v>
      </c>
      <c r="I11927" t="s">
        <v>55692</v>
      </c>
      <c r="J11927" t="s">
        <v>55693</v>
      </c>
      <c r="K11927" t="s">
        <v>55694</v>
      </c>
      <c r="L11927" t="s">
        <v>55694</v>
      </c>
      <c r="M11927" t="s">
        <v>55695</v>
      </c>
      <c r="N11927" t="s">
        <v>49</v>
      </c>
      <c r="O11927" t="s">
        <v>55696</v>
      </c>
      <c r="T11927" t="s">
        <v>51</v>
      </c>
      <c r="U11927" t="s">
        <v>52</v>
      </c>
      <c r="V11927" t="s">
        <v>55697</v>
      </c>
      <c r="W11927" t="s">
        <v>55695</v>
      </c>
      <c r="AA11927" t="s">
        <v>53</v>
      </c>
    </row>
    <row r="11928" spans="1:27" x14ac:dyDescent="0.2">
      <c r="A11928" t="s">
        <v>55698</v>
      </c>
      <c r="C11928" t="s">
        <v>55077</v>
      </c>
      <c r="D11928" t="s">
        <v>55</v>
      </c>
      <c r="F11928" t="s">
        <v>55689</v>
      </c>
      <c r="G11928" t="s">
        <v>55699</v>
      </c>
      <c r="I11928" t="s">
        <v>55692</v>
      </c>
      <c r="J11928" t="s">
        <v>55693</v>
      </c>
      <c r="K11928" t="s">
        <v>55700</v>
      </c>
      <c r="L11928" t="s">
        <v>55694</v>
      </c>
      <c r="M11928" t="s">
        <v>55701</v>
      </c>
      <c r="N11928" t="s">
        <v>49</v>
      </c>
      <c r="O11928" t="s">
        <v>55696</v>
      </c>
      <c r="T11928" t="s">
        <v>51</v>
      </c>
      <c r="U11928" t="s">
        <v>52</v>
      </c>
      <c r="V11928" t="s">
        <v>55697</v>
      </c>
      <c r="W11928" t="s">
        <v>55695</v>
      </c>
      <c r="AA11928" t="s">
        <v>53</v>
      </c>
    </row>
    <row r="11929" spans="1:27" x14ac:dyDescent="0.2">
      <c r="A11929" t="s">
        <v>55702</v>
      </c>
      <c r="C11929" t="s">
        <v>55077</v>
      </c>
      <c r="D11929" t="s">
        <v>60</v>
      </c>
      <c r="F11929" t="s">
        <v>55689</v>
      </c>
      <c r="G11929" t="s">
        <v>55703</v>
      </c>
      <c r="I11929" t="s">
        <v>55692</v>
      </c>
      <c r="J11929" t="s">
        <v>55693</v>
      </c>
      <c r="K11929" t="s">
        <v>55704</v>
      </c>
      <c r="L11929" t="s">
        <v>55694</v>
      </c>
      <c r="M11929" t="s">
        <v>55705</v>
      </c>
      <c r="N11929" t="s">
        <v>49</v>
      </c>
      <c r="O11929" t="s">
        <v>55696</v>
      </c>
      <c r="T11929" t="s">
        <v>51</v>
      </c>
      <c r="U11929" t="s">
        <v>52</v>
      </c>
      <c r="V11929" t="s">
        <v>55697</v>
      </c>
      <c r="W11929" t="s">
        <v>55695</v>
      </c>
      <c r="AA11929" t="s">
        <v>53</v>
      </c>
    </row>
    <row r="11930" spans="1:27" x14ac:dyDescent="0.2">
      <c r="A11930" t="s">
        <v>55706</v>
      </c>
      <c r="C11930" t="s">
        <v>55077</v>
      </c>
      <c r="D11930" t="s">
        <v>41</v>
      </c>
      <c r="E11930" t="s">
        <v>712</v>
      </c>
      <c r="F11930" t="s">
        <v>55707</v>
      </c>
      <c r="G11930" t="s">
        <v>55708</v>
      </c>
      <c r="H11930" t="s">
        <v>55709</v>
      </c>
      <c r="I11930" t="s">
        <v>55710</v>
      </c>
      <c r="J11930" t="s">
        <v>55711</v>
      </c>
      <c r="K11930" t="s">
        <v>55712</v>
      </c>
      <c r="L11930" t="s">
        <v>55712</v>
      </c>
      <c r="M11930" t="s">
        <v>55713</v>
      </c>
      <c r="N11930" t="s">
        <v>754</v>
      </c>
      <c r="O11930" t="s">
        <v>1549</v>
      </c>
      <c r="T11930" t="s">
        <v>51</v>
      </c>
      <c r="U11930" t="s">
        <v>51</v>
      </c>
      <c r="V11930" t="s">
        <v>55714</v>
      </c>
      <c r="W11930" t="s">
        <v>55715</v>
      </c>
      <c r="AA11930" t="s">
        <v>53</v>
      </c>
    </row>
    <row r="11931" spans="1:27" x14ac:dyDescent="0.2">
      <c r="A11931" t="s">
        <v>55716</v>
      </c>
      <c r="C11931" t="s">
        <v>55077</v>
      </c>
      <c r="D11931" t="s">
        <v>55</v>
      </c>
      <c r="E11931" t="s">
        <v>712</v>
      </c>
      <c r="F11931" t="s">
        <v>55707</v>
      </c>
      <c r="G11931" t="s">
        <v>55708</v>
      </c>
      <c r="I11931" t="s">
        <v>55710</v>
      </c>
      <c r="J11931" t="s">
        <v>55711</v>
      </c>
      <c r="K11931" t="s">
        <v>55712</v>
      </c>
      <c r="L11931" t="s">
        <v>55712</v>
      </c>
      <c r="M11931" t="s">
        <v>55713</v>
      </c>
      <c r="N11931" t="s">
        <v>754</v>
      </c>
      <c r="O11931" t="s">
        <v>1549</v>
      </c>
      <c r="T11931" t="s">
        <v>51</v>
      </c>
      <c r="U11931" t="s">
        <v>51</v>
      </c>
      <c r="V11931" t="s">
        <v>55714</v>
      </c>
      <c r="W11931" t="s">
        <v>55715</v>
      </c>
      <c r="AA11931" t="s">
        <v>53</v>
      </c>
    </row>
    <row r="11932" spans="1:27" x14ac:dyDescent="0.2">
      <c r="A11932" t="s">
        <v>55717</v>
      </c>
      <c r="C11932" t="s">
        <v>55077</v>
      </c>
      <c r="D11932" t="s">
        <v>60</v>
      </c>
      <c r="E11932" t="s">
        <v>712</v>
      </c>
      <c r="F11932" t="s">
        <v>55707</v>
      </c>
      <c r="G11932" t="s">
        <v>55708</v>
      </c>
      <c r="I11932" t="s">
        <v>55710</v>
      </c>
      <c r="J11932" t="s">
        <v>55711</v>
      </c>
      <c r="K11932" t="s">
        <v>55712</v>
      </c>
      <c r="L11932" t="s">
        <v>55712</v>
      </c>
      <c r="M11932" t="s">
        <v>55713</v>
      </c>
      <c r="N11932" t="s">
        <v>754</v>
      </c>
      <c r="O11932" t="s">
        <v>1549</v>
      </c>
      <c r="T11932" t="s">
        <v>51</v>
      </c>
      <c r="U11932" t="s">
        <v>51</v>
      </c>
      <c r="V11932" t="s">
        <v>55714</v>
      </c>
      <c r="W11932" t="s">
        <v>55715</v>
      </c>
      <c r="AA11932" t="s">
        <v>53</v>
      </c>
    </row>
    <row r="11933" spans="1:27" x14ac:dyDescent="0.2">
      <c r="A11933" t="s">
        <v>55718</v>
      </c>
      <c r="C11933" t="s">
        <v>55077</v>
      </c>
      <c r="D11933" t="s">
        <v>41</v>
      </c>
      <c r="F11933" t="s">
        <v>55719</v>
      </c>
      <c r="G11933" t="s">
        <v>55720</v>
      </c>
      <c r="H11933" t="s">
        <v>55721</v>
      </c>
      <c r="I11933" t="s">
        <v>55722</v>
      </c>
      <c r="J11933" t="s">
        <v>55723</v>
      </c>
      <c r="K11933" t="s">
        <v>55724</v>
      </c>
      <c r="L11933" t="s">
        <v>55724</v>
      </c>
      <c r="M11933" t="s">
        <v>55725</v>
      </c>
      <c r="N11933" t="s">
        <v>49</v>
      </c>
      <c r="T11933" t="s">
        <v>51</v>
      </c>
      <c r="U11933" t="s">
        <v>52</v>
      </c>
      <c r="V11933" t="s">
        <v>55726</v>
      </c>
      <c r="W11933" t="s">
        <v>55727</v>
      </c>
      <c r="AA11933" t="s">
        <v>53</v>
      </c>
    </row>
    <row r="11934" spans="1:27" x14ac:dyDescent="0.2">
      <c r="A11934" t="s">
        <v>55728</v>
      </c>
      <c r="C11934" t="s">
        <v>55077</v>
      </c>
      <c r="D11934" t="s">
        <v>55</v>
      </c>
      <c r="F11934" t="s">
        <v>55719</v>
      </c>
      <c r="G11934" t="s">
        <v>55729</v>
      </c>
      <c r="I11934" t="s">
        <v>55722</v>
      </c>
      <c r="J11934" t="s">
        <v>55723</v>
      </c>
      <c r="K11934" t="s">
        <v>55730</v>
      </c>
      <c r="L11934" t="s">
        <v>55724</v>
      </c>
      <c r="M11934" t="s">
        <v>55731</v>
      </c>
      <c r="N11934" t="s">
        <v>49</v>
      </c>
      <c r="T11934" t="s">
        <v>51</v>
      </c>
      <c r="U11934" t="s">
        <v>52</v>
      </c>
      <c r="V11934" t="s">
        <v>55726</v>
      </c>
      <c r="W11934" t="s">
        <v>55727</v>
      </c>
      <c r="AA11934" t="s">
        <v>53</v>
      </c>
    </row>
    <row r="11935" spans="1:27" x14ac:dyDescent="0.2">
      <c r="A11935" t="s">
        <v>55732</v>
      </c>
      <c r="C11935" t="s">
        <v>55077</v>
      </c>
      <c r="D11935" t="s">
        <v>60</v>
      </c>
      <c r="F11935" t="s">
        <v>55719</v>
      </c>
      <c r="G11935" t="s">
        <v>55733</v>
      </c>
      <c r="I11935" t="s">
        <v>55722</v>
      </c>
      <c r="J11935" t="s">
        <v>55723</v>
      </c>
      <c r="K11935" t="s">
        <v>55734</v>
      </c>
      <c r="L11935" t="s">
        <v>55724</v>
      </c>
      <c r="M11935" t="s">
        <v>55735</v>
      </c>
      <c r="N11935" t="s">
        <v>49</v>
      </c>
      <c r="T11935" t="s">
        <v>51</v>
      </c>
      <c r="U11935" t="s">
        <v>52</v>
      </c>
      <c r="V11935" t="s">
        <v>55726</v>
      </c>
      <c r="W11935" t="s">
        <v>55727</v>
      </c>
      <c r="AA11935" t="s">
        <v>53</v>
      </c>
    </row>
    <row r="11936" spans="1:27" x14ac:dyDescent="0.2">
      <c r="A11936" t="s">
        <v>55736</v>
      </c>
      <c r="C11936" t="s">
        <v>55077</v>
      </c>
      <c r="D11936" t="s">
        <v>41</v>
      </c>
      <c r="F11936" t="s">
        <v>55737</v>
      </c>
      <c r="G11936" t="s">
        <v>55738</v>
      </c>
      <c r="H11936" t="s">
        <v>55739</v>
      </c>
      <c r="I11936" t="s">
        <v>55740</v>
      </c>
      <c r="J11936" t="s">
        <v>55741</v>
      </c>
      <c r="K11936" t="s">
        <v>55742</v>
      </c>
      <c r="L11936" t="s">
        <v>55742</v>
      </c>
      <c r="M11936" t="s">
        <v>55743</v>
      </c>
      <c r="N11936" t="s">
        <v>49</v>
      </c>
      <c r="T11936" t="s">
        <v>51</v>
      </c>
      <c r="U11936" t="s">
        <v>52</v>
      </c>
      <c r="V11936" t="s">
        <v>55744</v>
      </c>
      <c r="W11936" t="s">
        <v>55743</v>
      </c>
      <c r="AA11936" t="s">
        <v>53</v>
      </c>
    </row>
    <row r="11937" spans="1:27" x14ac:dyDescent="0.2">
      <c r="A11937" t="s">
        <v>55745</v>
      </c>
      <c r="C11937" t="s">
        <v>55077</v>
      </c>
      <c r="D11937" t="s">
        <v>55</v>
      </c>
      <c r="F11937" t="s">
        <v>55737</v>
      </c>
      <c r="G11937" t="s">
        <v>55746</v>
      </c>
      <c r="I11937" t="s">
        <v>55740</v>
      </c>
      <c r="J11937" t="s">
        <v>55741</v>
      </c>
      <c r="K11937" t="s">
        <v>55747</v>
      </c>
      <c r="L11937" t="s">
        <v>55742</v>
      </c>
      <c r="M11937" t="s">
        <v>55748</v>
      </c>
      <c r="N11937" t="s">
        <v>49</v>
      </c>
      <c r="T11937" t="s">
        <v>51</v>
      </c>
      <c r="U11937" t="s">
        <v>52</v>
      </c>
      <c r="V11937" t="s">
        <v>55744</v>
      </c>
      <c r="W11937" t="s">
        <v>55743</v>
      </c>
      <c r="AA11937" t="s">
        <v>53</v>
      </c>
    </row>
    <row r="11938" spans="1:27" x14ac:dyDescent="0.2">
      <c r="A11938" t="s">
        <v>55749</v>
      </c>
      <c r="C11938" t="s">
        <v>55077</v>
      </c>
      <c r="D11938" t="s">
        <v>60</v>
      </c>
      <c r="F11938" t="s">
        <v>55737</v>
      </c>
      <c r="G11938" t="s">
        <v>55750</v>
      </c>
      <c r="I11938" t="s">
        <v>55740</v>
      </c>
      <c r="J11938" t="s">
        <v>55741</v>
      </c>
      <c r="K11938" t="s">
        <v>55751</v>
      </c>
      <c r="L11938" t="s">
        <v>55742</v>
      </c>
      <c r="M11938" t="s">
        <v>55752</v>
      </c>
      <c r="N11938" t="s">
        <v>49</v>
      </c>
      <c r="T11938" t="s">
        <v>51</v>
      </c>
      <c r="U11938" t="s">
        <v>52</v>
      </c>
      <c r="V11938" t="s">
        <v>55744</v>
      </c>
      <c r="W11938" t="s">
        <v>55743</v>
      </c>
      <c r="AA11938" t="s">
        <v>53</v>
      </c>
    </row>
    <row r="11939" spans="1:27" x14ac:dyDescent="0.2">
      <c r="A11939" t="s">
        <v>55753</v>
      </c>
      <c r="C11939" t="s">
        <v>55077</v>
      </c>
      <c r="D11939" t="s">
        <v>41</v>
      </c>
      <c r="F11939" t="s">
        <v>55754</v>
      </c>
      <c r="G11939" t="s">
        <v>55755</v>
      </c>
      <c r="H11939" t="s">
        <v>55756</v>
      </c>
      <c r="I11939" t="s">
        <v>55757</v>
      </c>
      <c r="J11939" t="s">
        <v>55758</v>
      </c>
      <c r="K11939" t="s">
        <v>55759</v>
      </c>
      <c r="L11939" t="s">
        <v>55759</v>
      </c>
      <c r="M11939" t="s">
        <v>55760</v>
      </c>
      <c r="N11939" t="s">
        <v>49</v>
      </c>
      <c r="T11939" t="s">
        <v>51</v>
      </c>
      <c r="U11939" t="s">
        <v>52</v>
      </c>
      <c r="V11939" t="s">
        <v>55761</v>
      </c>
      <c r="W11939" t="s">
        <v>55760</v>
      </c>
      <c r="AA11939" t="s">
        <v>53</v>
      </c>
    </row>
    <row r="11940" spans="1:27" x14ac:dyDescent="0.2">
      <c r="A11940" t="s">
        <v>55762</v>
      </c>
      <c r="C11940" t="s">
        <v>55077</v>
      </c>
      <c r="D11940" t="s">
        <v>55</v>
      </c>
      <c r="F11940" t="s">
        <v>55754</v>
      </c>
      <c r="G11940" t="s">
        <v>55763</v>
      </c>
      <c r="I11940" t="s">
        <v>55757</v>
      </c>
      <c r="J11940" t="s">
        <v>55758</v>
      </c>
      <c r="K11940" t="s">
        <v>55764</v>
      </c>
      <c r="L11940" t="s">
        <v>55759</v>
      </c>
      <c r="M11940" t="s">
        <v>55765</v>
      </c>
      <c r="N11940" t="s">
        <v>49</v>
      </c>
      <c r="T11940" t="s">
        <v>51</v>
      </c>
      <c r="U11940" t="s">
        <v>52</v>
      </c>
      <c r="V11940" t="s">
        <v>55761</v>
      </c>
      <c r="W11940" t="s">
        <v>55760</v>
      </c>
      <c r="AA11940" t="s">
        <v>53</v>
      </c>
    </row>
    <row r="11941" spans="1:27" x14ac:dyDescent="0.2">
      <c r="A11941" t="s">
        <v>55766</v>
      </c>
      <c r="C11941" t="s">
        <v>55077</v>
      </c>
      <c r="D11941" t="s">
        <v>60</v>
      </c>
      <c r="F11941" t="s">
        <v>55754</v>
      </c>
      <c r="G11941" t="s">
        <v>55767</v>
      </c>
      <c r="I11941" t="s">
        <v>55757</v>
      </c>
      <c r="J11941" t="s">
        <v>55758</v>
      </c>
      <c r="K11941" t="s">
        <v>55768</v>
      </c>
      <c r="L11941" t="s">
        <v>55759</v>
      </c>
      <c r="M11941" t="s">
        <v>55769</v>
      </c>
      <c r="N11941" t="s">
        <v>49</v>
      </c>
      <c r="T11941" t="s">
        <v>51</v>
      </c>
      <c r="U11941" t="s">
        <v>52</v>
      </c>
      <c r="V11941" t="s">
        <v>55761</v>
      </c>
      <c r="W11941" t="s">
        <v>55760</v>
      </c>
      <c r="AA11941" t="s">
        <v>53</v>
      </c>
    </row>
    <row r="11942" spans="1:27" x14ac:dyDescent="0.2">
      <c r="A11942" t="s">
        <v>55770</v>
      </c>
      <c r="C11942" t="s">
        <v>55077</v>
      </c>
      <c r="D11942" t="s">
        <v>41</v>
      </c>
      <c r="F11942" t="s">
        <v>55771</v>
      </c>
      <c r="G11942" t="s">
        <v>55772</v>
      </c>
      <c r="H11942" t="s">
        <v>55773</v>
      </c>
      <c r="I11942" t="s">
        <v>55774</v>
      </c>
      <c r="J11942" t="s">
        <v>55775</v>
      </c>
      <c r="K11942" t="s">
        <v>55776</v>
      </c>
      <c r="L11942" t="s">
        <v>55776</v>
      </c>
      <c r="M11942" t="s">
        <v>55777</v>
      </c>
      <c r="N11942" t="s">
        <v>49</v>
      </c>
      <c r="O11942" t="s">
        <v>55778</v>
      </c>
      <c r="T11942" t="s">
        <v>51</v>
      </c>
      <c r="U11942" t="s">
        <v>52</v>
      </c>
      <c r="V11942" t="s">
        <v>55779</v>
      </c>
      <c r="W11942" t="s">
        <v>55777</v>
      </c>
      <c r="AA11942" t="s">
        <v>53</v>
      </c>
    </row>
    <row r="11943" spans="1:27" x14ac:dyDescent="0.2">
      <c r="A11943" t="s">
        <v>55780</v>
      </c>
      <c r="C11943" t="s">
        <v>55077</v>
      </c>
      <c r="D11943" t="s">
        <v>55</v>
      </c>
      <c r="F11943" t="s">
        <v>55771</v>
      </c>
      <c r="G11943" t="s">
        <v>55781</v>
      </c>
      <c r="I11943" t="s">
        <v>55774</v>
      </c>
      <c r="J11943" t="s">
        <v>55775</v>
      </c>
      <c r="K11943" t="s">
        <v>55782</v>
      </c>
      <c r="L11943" t="s">
        <v>55776</v>
      </c>
      <c r="M11943" t="s">
        <v>55783</v>
      </c>
      <c r="N11943" t="s">
        <v>49</v>
      </c>
      <c r="O11943" t="s">
        <v>55778</v>
      </c>
      <c r="T11943" t="s">
        <v>51</v>
      </c>
      <c r="U11943" t="s">
        <v>52</v>
      </c>
      <c r="V11943" t="s">
        <v>55779</v>
      </c>
      <c r="W11943" t="s">
        <v>55777</v>
      </c>
      <c r="AA11943" t="s">
        <v>53</v>
      </c>
    </row>
    <row r="11944" spans="1:27" x14ac:dyDescent="0.2">
      <c r="A11944" t="s">
        <v>55784</v>
      </c>
      <c r="C11944" t="s">
        <v>55077</v>
      </c>
      <c r="D11944" t="s">
        <v>60</v>
      </c>
      <c r="F11944" t="s">
        <v>55771</v>
      </c>
      <c r="G11944" t="s">
        <v>55785</v>
      </c>
      <c r="I11944" t="s">
        <v>55774</v>
      </c>
      <c r="J11944" t="s">
        <v>55775</v>
      </c>
      <c r="K11944" t="s">
        <v>55786</v>
      </c>
      <c r="L11944" t="s">
        <v>55776</v>
      </c>
      <c r="M11944" t="s">
        <v>55787</v>
      </c>
      <c r="N11944" t="s">
        <v>49</v>
      </c>
      <c r="O11944" t="s">
        <v>55778</v>
      </c>
      <c r="T11944" t="s">
        <v>51</v>
      </c>
      <c r="U11944" t="s">
        <v>52</v>
      </c>
      <c r="V11944" t="s">
        <v>55779</v>
      </c>
      <c r="W11944" t="s">
        <v>55777</v>
      </c>
      <c r="AA11944" t="s">
        <v>53</v>
      </c>
    </row>
    <row r="11945" spans="1:27" x14ac:dyDescent="0.2">
      <c r="A11945" t="s">
        <v>55788</v>
      </c>
      <c r="C11945" t="s">
        <v>55077</v>
      </c>
      <c r="D11945" t="s">
        <v>41</v>
      </c>
      <c r="F11945" t="s">
        <v>55789</v>
      </c>
      <c r="G11945" t="s">
        <v>55790</v>
      </c>
      <c r="H11945" t="s">
        <v>55791</v>
      </c>
      <c r="I11945" t="s">
        <v>55792</v>
      </c>
      <c r="J11945" t="s">
        <v>55793</v>
      </c>
      <c r="K11945" t="s">
        <v>55794</v>
      </c>
      <c r="L11945" t="s">
        <v>55794</v>
      </c>
      <c r="M11945" t="s">
        <v>55795</v>
      </c>
      <c r="N11945" t="s">
        <v>49</v>
      </c>
      <c r="T11945" t="s">
        <v>51</v>
      </c>
      <c r="U11945" t="s">
        <v>52</v>
      </c>
      <c r="V11945" t="s">
        <v>55796</v>
      </c>
      <c r="W11945" t="s">
        <v>55795</v>
      </c>
      <c r="AA11945" t="s">
        <v>53</v>
      </c>
    </row>
    <row r="11946" spans="1:27" x14ac:dyDescent="0.2">
      <c r="A11946" t="s">
        <v>55797</v>
      </c>
      <c r="C11946" t="s">
        <v>55077</v>
      </c>
      <c r="D11946" t="s">
        <v>55</v>
      </c>
      <c r="F11946" t="s">
        <v>55789</v>
      </c>
      <c r="G11946" t="s">
        <v>55798</v>
      </c>
      <c r="I11946" t="s">
        <v>55792</v>
      </c>
      <c r="J11946" t="s">
        <v>55793</v>
      </c>
      <c r="K11946" t="s">
        <v>55799</v>
      </c>
      <c r="L11946" t="s">
        <v>55794</v>
      </c>
      <c r="M11946" t="s">
        <v>55800</v>
      </c>
      <c r="N11946" t="s">
        <v>49</v>
      </c>
      <c r="T11946" t="s">
        <v>51</v>
      </c>
      <c r="U11946" t="s">
        <v>52</v>
      </c>
      <c r="V11946" t="s">
        <v>55796</v>
      </c>
      <c r="W11946" t="s">
        <v>55795</v>
      </c>
      <c r="AA11946" t="s">
        <v>53</v>
      </c>
    </row>
    <row r="11947" spans="1:27" x14ac:dyDescent="0.2">
      <c r="A11947" t="s">
        <v>55801</v>
      </c>
      <c r="C11947" t="s">
        <v>55077</v>
      </c>
      <c r="D11947" t="s">
        <v>60</v>
      </c>
      <c r="F11947" t="s">
        <v>55789</v>
      </c>
      <c r="G11947" t="s">
        <v>55802</v>
      </c>
      <c r="I11947" t="s">
        <v>55792</v>
      </c>
      <c r="J11947" t="s">
        <v>55793</v>
      </c>
      <c r="K11947" t="s">
        <v>55803</v>
      </c>
      <c r="L11947" t="s">
        <v>55794</v>
      </c>
      <c r="M11947" t="s">
        <v>55804</v>
      </c>
      <c r="N11947" t="s">
        <v>49</v>
      </c>
      <c r="T11947" t="s">
        <v>51</v>
      </c>
      <c r="U11947" t="s">
        <v>52</v>
      </c>
      <c r="V11947" t="s">
        <v>55796</v>
      </c>
      <c r="W11947" t="s">
        <v>55795</v>
      </c>
      <c r="AA11947" t="s">
        <v>53</v>
      </c>
    </row>
    <row r="11948" spans="1:27" x14ac:dyDescent="0.2">
      <c r="A11948" t="s">
        <v>55805</v>
      </c>
      <c r="C11948" t="s">
        <v>55077</v>
      </c>
      <c r="D11948" t="s">
        <v>41</v>
      </c>
      <c r="F11948" t="s">
        <v>55806</v>
      </c>
      <c r="G11948" t="s">
        <v>55807</v>
      </c>
      <c r="H11948" t="s">
        <v>55808</v>
      </c>
      <c r="I11948" t="s">
        <v>55809</v>
      </c>
      <c r="J11948" t="s">
        <v>55810</v>
      </c>
      <c r="K11948" t="s">
        <v>55811</v>
      </c>
      <c r="L11948" t="s">
        <v>55811</v>
      </c>
      <c r="M11948" t="s">
        <v>55812</v>
      </c>
      <c r="N11948" t="s">
        <v>49</v>
      </c>
      <c r="T11948" t="s">
        <v>51</v>
      </c>
      <c r="U11948" t="s">
        <v>52</v>
      </c>
      <c r="V11948" t="s">
        <v>55813</v>
      </c>
      <c r="W11948" t="s">
        <v>55814</v>
      </c>
      <c r="AA11948" t="s">
        <v>53</v>
      </c>
    </row>
    <row r="11949" spans="1:27" x14ac:dyDescent="0.2">
      <c r="A11949" t="s">
        <v>55815</v>
      </c>
      <c r="C11949" t="s">
        <v>55077</v>
      </c>
      <c r="D11949" t="s">
        <v>55</v>
      </c>
      <c r="F11949" t="s">
        <v>55806</v>
      </c>
      <c r="G11949" t="s">
        <v>55816</v>
      </c>
      <c r="I11949" t="s">
        <v>55809</v>
      </c>
      <c r="J11949" t="s">
        <v>55810</v>
      </c>
      <c r="K11949" t="s">
        <v>55817</v>
      </c>
      <c r="L11949" t="s">
        <v>55811</v>
      </c>
      <c r="M11949" t="s">
        <v>55818</v>
      </c>
      <c r="N11949" t="s">
        <v>49</v>
      </c>
      <c r="T11949" t="s">
        <v>51</v>
      </c>
      <c r="U11949" t="s">
        <v>52</v>
      </c>
      <c r="V11949" t="s">
        <v>55813</v>
      </c>
      <c r="W11949" t="s">
        <v>55814</v>
      </c>
      <c r="AA11949" t="s">
        <v>53</v>
      </c>
    </row>
    <row r="11950" spans="1:27" x14ac:dyDescent="0.2">
      <c r="A11950" t="s">
        <v>55819</v>
      </c>
      <c r="C11950" t="s">
        <v>55077</v>
      </c>
      <c r="D11950" t="s">
        <v>60</v>
      </c>
      <c r="F11950" t="s">
        <v>55806</v>
      </c>
      <c r="G11950" t="s">
        <v>55820</v>
      </c>
      <c r="I11950" t="s">
        <v>55809</v>
      </c>
      <c r="J11950" t="s">
        <v>55810</v>
      </c>
      <c r="K11950" t="s">
        <v>55821</v>
      </c>
      <c r="L11950" t="s">
        <v>55811</v>
      </c>
      <c r="M11950" t="s">
        <v>55822</v>
      </c>
      <c r="N11950" t="s">
        <v>49</v>
      </c>
      <c r="T11950" t="s">
        <v>51</v>
      </c>
      <c r="U11950" t="s">
        <v>52</v>
      </c>
      <c r="V11950" t="s">
        <v>55813</v>
      </c>
      <c r="W11950" t="s">
        <v>55814</v>
      </c>
      <c r="AA11950" t="s">
        <v>53</v>
      </c>
    </row>
    <row r="11951" spans="1:27" x14ac:dyDescent="0.2">
      <c r="A11951" t="s">
        <v>55823</v>
      </c>
      <c r="C11951" t="s">
        <v>55077</v>
      </c>
      <c r="D11951" t="s">
        <v>41</v>
      </c>
      <c r="E11951" t="s">
        <v>712</v>
      </c>
      <c r="F11951" t="s">
        <v>55824</v>
      </c>
      <c r="G11951" t="s">
        <v>55825</v>
      </c>
      <c r="H11951" t="s">
        <v>55826</v>
      </c>
      <c r="I11951" t="s">
        <v>55827</v>
      </c>
      <c r="J11951" t="s">
        <v>55828</v>
      </c>
      <c r="K11951" t="s">
        <v>55829</v>
      </c>
      <c r="L11951" t="s">
        <v>55829</v>
      </c>
      <c r="M11951" t="s">
        <v>55830</v>
      </c>
      <c r="N11951" t="s">
        <v>754</v>
      </c>
      <c r="O11951" t="s">
        <v>55660</v>
      </c>
      <c r="T11951" t="s">
        <v>51</v>
      </c>
      <c r="U11951" t="s">
        <v>51</v>
      </c>
      <c r="V11951" t="s">
        <v>55831</v>
      </c>
      <c r="W11951" t="s">
        <v>55830</v>
      </c>
      <c r="AA11951" t="s">
        <v>53</v>
      </c>
    </row>
    <row r="11952" spans="1:27" x14ac:dyDescent="0.2">
      <c r="A11952" t="s">
        <v>55832</v>
      </c>
      <c r="C11952" t="s">
        <v>55077</v>
      </c>
      <c r="D11952" t="s">
        <v>55</v>
      </c>
      <c r="E11952" t="s">
        <v>712</v>
      </c>
      <c r="F11952" t="s">
        <v>55824</v>
      </c>
      <c r="G11952" t="s">
        <v>55833</v>
      </c>
      <c r="I11952" t="s">
        <v>55827</v>
      </c>
      <c r="J11952" t="s">
        <v>55828</v>
      </c>
      <c r="K11952" t="s">
        <v>55834</v>
      </c>
      <c r="L11952" t="s">
        <v>55829</v>
      </c>
      <c r="M11952" t="s">
        <v>55835</v>
      </c>
      <c r="N11952" t="s">
        <v>754</v>
      </c>
      <c r="O11952" t="s">
        <v>55660</v>
      </c>
      <c r="T11952" t="s">
        <v>51</v>
      </c>
      <c r="U11952" t="s">
        <v>51</v>
      </c>
      <c r="V11952" t="s">
        <v>55831</v>
      </c>
      <c r="W11952" t="s">
        <v>55830</v>
      </c>
      <c r="AA11952" t="s">
        <v>53</v>
      </c>
    </row>
    <row r="11953" spans="1:27" x14ac:dyDescent="0.2">
      <c r="A11953" t="s">
        <v>55836</v>
      </c>
      <c r="C11953" t="s">
        <v>55077</v>
      </c>
      <c r="D11953" t="s">
        <v>55</v>
      </c>
      <c r="E11953" t="s">
        <v>712</v>
      </c>
      <c r="F11953" t="s">
        <v>55824</v>
      </c>
      <c r="G11953" t="s">
        <v>55837</v>
      </c>
      <c r="I11953" t="s">
        <v>55827</v>
      </c>
      <c r="J11953" t="s">
        <v>55828</v>
      </c>
      <c r="K11953" t="s">
        <v>55838</v>
      </c>
      <c r="L11953" t="s">
        <v>55829</v>
      </c>
      <c r="M11953" t="s">
        <v>55839</v>
      </c>
      <c r="N11953" t="s">
        <v>754</v>
      </c>
      <c r="O11953" t="s">
        <v>55660</v>
      </c>
      <c r="T11953" t="s">
        <v>51</v>
      </c>
      <c r="U11953" t="s">
        <v>51</v>
      </c>
      <c r="V11953" t="s">
        <v>55831</v>
      </c>
      <c r="W11953" t="s">
        <v>55830</v>
      </c>
      <c r="AA11953" t="s">
        <v>53</v>
      </c>
    </row>
    <row r="11954" spans="1:27" x14ac:dyDescent="0.2">
      <c r="A11954" t="s">
        <v>55840</v>
      </c>
      <c r="C11954" t="s">
        <v>55077</v>
      </c>
      <c r="D11954" t="s">
        <v>60</v>
      </c>
      <c r="E11954" t="s">
        <v>712</v>
      </c>
      <c r="F11954" t="s">
        <v>55824</v>
      </c>
      <c r="G11954" t="s">
        <v>55841</v>
      </c>
      <c r="I11954" t="s">
        <v>55827</v>
      </c>
      <c r="J11954" t="s">
        <v>55828</v>
      </c>
      <c r="K11954" t="s">
        <v>55842</v>
      </c>
      <c r="L11954" t="s">
        <v>55829</v>
      </c>
      <c r="M11954" t="s">
        <v>55843</v>
      </c>
      <c r="N11954" t="s">
        <v>754</v>
      </c>
      <c r="O11954" t="s">
        <v>55660</v>
      </c>
      <c r="T11954" t="s">
        <v>51</v>
      </c>
      <c r="U11954" t="s">
        <v>51</v>
      </c>
      <c r="V11954" t="s">
        <v>55831</v>
      </c>
      <c r="W11954" t="s">
        <v>55830</v>
      </c>
      <c r="AA11954" t="s">
        <v>53</v>
      </c>
    </row>
    <row r="11955" spans="1:27" x14ac:dyDescent="0.2">
      <c r="A11955" t="s">
        <v>55844</v>
      </c>
      <c r="C11955" t="s">
        <v>55077</v>
      </c>
      <c r="D11955" t="s">
        <v>41</v>
      </c>
      <c r="E11955" t="s">
        <v>712</v>
      </c>
      <c r="F11955" t="s">
        <v>55845</v>
      </c>
      <c r="G11955" t="s">
        <v>55846</v>
      </c>
      <c r="H11955" t="s">
        <v>55847</v>
      </c>
      <c r="I11955" t="s">
        <v>55848</v>
      </c>
      <c r="J11955" t="s">
        <v>55849</v>
      </c>
      <c r="K11955" t="s">
        <v>55850</v>
      </c>
      <c r="L11955" t="s">
        <v>55850</v>
      </c>
      <c r="M11955" t="s">
        <v>55851</v>
      </c>
      <c r="N11955" t="s">
        <v>754</v>
      </c>
      <c r="O11955" t="s">
        <v>1549</v>
      </c>
      <c r="T11955" t="s">
        <v>51</v>
      </c>
      <c r="U11955" t="s">
        <v>51</v>
      </c>
      <c r="V11955" t="s">
        <v>55852</v>
      </c>
      <c r="W11955" t="s">
        <v>55851</v>
      </c>
      <c r="AA11955" t="s">
        <v>53</v>
      </c>
    </row>
    <row r="11956" spans="1:27" x14ac:dyDescent="0.2">
      <c r="A11956" t="s">
        <v>55853</v>
      </c>
      <c r="C11956" t="s">
        <v>55077</v>
      </c>
      <c r="D11956" t="s">
        <v>55</v>
      </c>
      <c r="E11956" t="s">
        <v>712</v>
      </c>
      <c r="F11956" t="s">
        <v>55845</v>
      </c>
      <c r="G11956" t="s">
        <v>55846</v>
      </c>
      <c r="I11956" t="s">
        <v>55848</v>
      </c>
      <c r="J11956" t="s">
        <v>55849</v>
      </c>
      <c r="K11956" t="s">
        <v>55850</v>
      </c>
      <c r="L11956" t="s">
        <v>55850</v>
      </c>
      <c r="M11956" t="s">
        <v>55851</v>
      </c>
      <c r="N11956" t="s">
        <v>754</v>
      </c>
      <c r="O11956" t="s">
        <v>1549</v>
      </c>
      <c r="T11956" t="s">
        <v>51</v>
      </c>
      <c r="U11956" t="s">
        <v>51</v>
      </c>
      <c r="V11956" t="s">
        <v>55852</v>
      </c>
      <c r="W11956" t="s">
        <v>55851</v>
      </c>
      <c r="AA11956" t="s">
        <v>53</v>
      </c>
    </row>
    <row r="11957" spans="1:27" x14ac:dyDescent="0.2">
      <c r="A11957" t="s">
        <v>55854</v>
      </c>
      <c r="C11957" t="s">
        <v>55077</v>
      </c>
      <c r="D11957" t="s">
        <v>60</v>
      </c>
      <c r="E11957" t="s">
        <v>712</v>
      </c>
      <c r="F11957" t="s">
        <v>55845</v>
      </c>
      <c r="G11957" t="s">
        <v>55846</v>
      </c>
      <c r="I11957" t="s">
        <v>55848</v>
      </c>
      <c r="J11957" t="s">
        <v>55849</v>
      </c>
      <c r="K11957" t="s">
        <v>55850</v>
      </c>
      <c r="L11957" t="s">
        <v>55850</v>
      </c>
      <c r="M11957" t="s">
        <v>55851</v>
      </c>
      <c r="N11957" t="s">
        <v>754</v>
      </c>
      <c r="O11957" t="s">
        <v>1549</v>
      </c>
      <c r="T11957" t="s">
        <v>51</v>
      </c>
      <c r="U11957" t="s">
        <v>51</v>
      </c>
      <c r="V11957" t="s">
        <v>55852</v>
      </c>
      <c r="W11957" t="s">
        <v>55851</v>
      </c>
      <c r="AA11957" t="s">
        <v>53</v>
      </c>
    </row>
    <row r="11958" spans="1:27" x14ac:dyDescent="0.2">
      <c r="A11958" t="s">
        <v>55855</v>
      </c>
      <c r="C11958" t="s">
        <v>55077</v>
      </c>
      <c r="D11958" t="s">
        <v>41</v>
      </c>
      <c r="E11958" t="s">
        <v>712</v>
      </c>
      <c r="F11958" t="s">
        <v>55856</v>
      </c>
      <c r="G11958" t="s">
        <v>55857</v>
      </c>
      <c r="H11958" t="s">
        <v>55858</v>
      </c>
      <c r="I11958" t="s">
        <v>55859</v>
      </c>
      <c r="J11958" t="s">
        <v>55860</v>
      </c>
      <c r="K11958" t="s">
        <v>55861</v>
      </c>
      <c r="L11958" t="s">
        <v>55861</v>
      </c>
      <c r="M11958" t="s">
        <v>55862</v>
      </c>
      <c r="N11958" t="s">
        <v>754</v>
      </c>
      <c r="O11958" t="s">
        <v>55660</v>
      </c>
      <c r="T11958" t="s">
        <v>51</v>
      </c>
      <c r="U11958" t="s">
        <v>51</v>
      </c>
      <c r="V11958" t="s">
        <v>55863</v>
      </c>
      <c r="W11958" t="s">
        <v>55862</v>
      </c>
      <c r="AA11958" t="s">
        <v>53</v>
      </c>
    </row>
    <row r="11959" spans="1:27" x14ac:dyDescent="0.2">
      <c r="A11959" t="s">
        <v>55864</v>
      </c>
      <c r="C11959" t="s">
        <v>55077</v>
      </c>
      <c r="D11959" t="s">
        <v>55</v>
      </c>
      <c r="E11959" t="s">
        <v>712</v>
      </c>
      <c r="F11959" t="s">
        <v>55856</v>
      </c>
      <c r="G11959" t="s">
        <v>55865</v>
      </c>
      <c r="I11959" t="s">
        <v>55859</v>
      </c>
      <c r="J11959" t="s">
        <v>55860</v>
      </c>
      <c r="K11959" t="s">
        <v>55866</v>
      </c>
      <c r="L11959" t="s">
        <v>55861</v>
      </c>
      <c r="M11959" t="s">
        <v>55867</v>
      </c>
      <c r="N11959" t="s">
        <v>754</v>
      </c>
      <c r="O11959" t="s">
        <v>55660</v>
      </c>
      <c r="T11959" t="s">
        <v>51</v>
      </c>
      <c r="U11959" t="s">
        <v>51</v>
      </c>
      <c r="V11959" t="s">
        <v>55863</v>
      </c>
      <c r="W11959" t="s">
        <v>55862</v>
      </c>
      <c r="AA11959" t="s">
        <v>53</v>
      </c>
    </row>
    <row r="11960" spans="1:27" x14ac:dyDescent="0.2">
      <c r="A11960" t="s">
        <v>55868</v>
      </c>
      <c r="C11960" t="s">
        <v>55077</v>
      </c>
      <c r="D11960" t="s">
        <v>60</v>
      </c>
      <c r="E11960" t="s">
        <v>712</v>
      </c>
      <c r="F11960" t="s">
        <v>55856</v>
      </c>
      <c r="G11960" t="s">
        <v>55869</v>
      </c>
      <c r="I11960" t="s">
        <v>55859</v>
      </c>
      <c r="J11960" t="s">
        <v>55860</v>
      </c>
      <c r="K11960" t="s">
        <v>55870</v>
      </c>
      <c r="L11960" t="s">
        <v>55861</v>
      </c>
      <c r="M11960" t="s">
        <v>55871</v>
      </c>
      <c r="N11960" t="s">
        <v>754</v>
      </c>
      <c r="O11960" t="s">
        <v>55660</v>
      </c>
      <c r="T11960" t="s">
        <v>51</v>
      </c>
      <c r="U11960" t="s">
        <v>51</v>
      </c>
      <c r="V11960" t="s">
        <v>55863</v>
      </c>
      <c r="W11960" t="s">
        <v>55862</v>
      </c>
      <c r="AA11960" t="s">
        <v>53</v>
      </c>
    </row>
    <row r="11961" spans="1:27" x14ac:dyDescent="0.2">
      <c r="A11961" t="s">
        <v>55872</v>
      </c>
      <c r="C11961" t="s">
        <v>55077</v>
      </c>
      <c r="D11961" t="s">
        <v>41</v>
      </c>
      <c r="F11961" t="s">
        <v>55873</v>
      </c>
      <c r="G11961" t="s">
        <v>55874</v>
      </c>
      <c r="H11961" t="s">
        <v>55875</v>
      </c>
      <c r="I11961" t="s">
        <v>55876</v>
      </c>
      <c r="J11961" t="s">
        <v>55877</v>
      </c>
      <c r="K11961" t="s">
        <v>55878</v>
      </c>
      <c r="L11961" t="s">
        <v>55878</v>
      </c>
      <c r="M11961" t="s">
        <v>55879</v>
      </c>
      <c r="N11961" t="s">
        <v>49</v>
      </c>
      <c r="O11961" t="s">
        <v>55880</v>
      </c>
      <c r="T11961" t="s">
        <v>51</v>
      </c>
      <c r="U11961" t="s">
        <v>52</v>
      </c>
      <c r="V11961" t="s">
        <v>55881</v>
      </c>
      <c r="W11961" t="s">
        <v>55879</v>
      </c>
      <c r="AA11961" t="s">
        <v>53</v>
      </c>
    </row>
    <row r="11962" spans="1:27" x14ac:dyDescent="0.2">
      <c r="A11962" t="s">
        <v>55882</v>
      </c>
      <c r="C11962" t="s">
        <v>55077</v>
      </c>
      <c r="D11962" t="s">
        <v>55</v>
      </c>
      <c r="F11962" t="s">
        <v>55873</v>
      </c>
      <c r="G11962" t="s">
        <v>55883</v>
      </c>
      <c r="I11962" t="s">
        <v>55876</v>
      </c>
      <c r="J11962" t="s">
        <v>55877</v>
      </c>
      <c r="K11962" t="s">
        <v>55884</v>
      </c>
      <c r="L11962" t="s">
        <v>55878</v>
      </c>
      <c r="M11962" t="s">
        <v>55885</v>
      </c>
      <c r="N11962" t="s">
        <v>49</v>
      </c>
      <c r="O11962" t="s">
        <v>55880</v>
      </c>
      <c r="T11962" t="s">
        <v>51</v>
      </c>
      <c r="U11962" t="s">
        <v>52</v>
      </c>
      <c r="V11962" t="s">
        <v>55881</v>
      </c>
      <c r="W11962" t="s">
        <v>55879</v>
      </c>
      <c r="AA11962" t="s">
        <v>53</v>
      </c>
    </row>
    <row r="11963" spans="1:27" x14ac:dyDescent="0.2">
      <c r="A11963" t="s">
        <v>55886</v>
      </c>
      <c r="C11963" t="s">
        <v>55077</v>
      </c>
      <c r="D11963" t="s">
        <v>60</v>
      </c>
      <c r="F11963" t="s">
        <v>55873</v>
      </c>
      <c r="G11963" t="s">
        <v>55887</v>
      </c>
      <c r="I11963" t="s">
        <v>55876</v>
      </c>
      <c r="J11963" t="s">
        <v>55877</v>
      </c>
      <c r="K11963" t="s">
        <v>55888</v>
      </c>
      <c r="L11963" t="s">
        <v>55878</v>
      </c>
      <c r="M11963" t="s">
        <v>55889</v>
      </c>
      <c r="N11963" t="s">
        <v>49</v>
      </c>
      <c r="O11963" t="s">
        <v>55880</v>
      </c>
      <c r="T11963" t="s">
        <v>51</v>
      </c>
      <c r="U11963" t="s">
        <v>52</v>
      </c>
      <c r="V11963" t="s">
        <v>55881</v>
      </c>
      <c r="W11963" t="s">
        <v>55879</v>
      </c>
      <c r="AA11963" t="s">
        <v>53</v>
      </c>
    </row>
    <row r="11964" spans="1:27" x14ac:dyDescent="0.2">
      <c r="A11964" t="s">
        <v>55890</v>
      </c>
      <c r="C11964" t="s">
        <v>55077</v>
      </c>
      <c r="D11964" t="s">
        <v>41</v>
      </c>
      <c r="E11964" t="s">
        <v>712</v>
      </c>
      <c r="F11964" t="s">
        <v>55891</v>
      </c>
      <c r="G11964" t="s">
        <v>55892</v>
      </c>
      <c r="H11964" t="s">
        <v>55893</v>
      </c>
      <c r="I11964" t="s">
        <v>55894</v>
      </c>
      <c r="J11964" t="s">
        <v>55895</v>
      </c>
      <c r="K11964" t="s">
        <v>55896</v>
      </c>
      <c r="L11964" t="s">
        <v>55896</v>
      </c>
      <c r="M11964" t="s">
        <v>55897</v>
      </c>
      <c r="N11964" t="s">
        <v>754</v>
      </c>
      <c r="O11964" t="s">
        <v>55660</v>
      </c>
      <c r="T11964" t="s">
        <v>51</v>
      </c>
      <c r="U11964" t="s">
        <v>51</v>
      </c>
      <c r="V11964" t="s">
        <v>55898</v>
      </c>
      <c r="W11964" t="s">
        <v>55897</v>
      </c>
      <c r="AA11964" t="s">
        <v>53</v>
      </c>
    </row>
    <row r="11965" spans="1:27" x14ac:dyDescent="0.2">
      <c r="A11965" t="s">
        <v>55899</v>
      </c>
      <c r="C11965" t="s">
        <v>55077</v>
      </c>
      <c r="D11965" t="s">
        <v>55</v>
      </c>
      <c r="E11965" t="s">
        <v>712</v>
      </c>
      <c r="F11965" t="s">
        <v>55891</v>
      </c>
      <c r="G11965" t="s">
        <v>55900</v>
      </c>
      <c r="I11965" t="s">
        <v>55894</v>
      </c>
      <c r="J11965" t="s">
        <v>55895</v>
      </c>
      <c r="K11965" t="s">
        <v>55901</v>
      </c>
      <c r="L11965" t="s">
        <v>55896</v>
      </c>
      <c r="M11965" t="s">
        <v>55902</v>
      </c>
      <c r="N11965" t="s">
        <v>754</v>
      </c>
      <c r="O11965" t="s">
        <v>55660</v>
      </c>
      <c r="T11965" t="s">
        <v>51</v>
      </c>
      <c r="U11965" t="s">
        <v>51</v>
      </c>
      <c r="V11965" t="s">
        <v>55898</v>
      </c>
      <c r="W11965" t="s">
        <v>55897</v>
      </c>
      <c r="AA11965" t="s">
        <v>53</v>
      </c>
    </row>
    <row r="11966" spans="1:27" x14ac:dyDescent="0.2">
      <c r="A11966" t="s">
        <v>55903</v>
      </c>
      <c r="C11966" t="s">
        <v>55077</v>
      </c>
      <c r="D11966" t="s">
        <v>55</v>
      </c>
      <c r="E11966" t="s">
        <v>712</v>
      </c>
      <c r="F11966" t="s">
        <v>55891</v>
      </c>
      <c r="G11966" t="s">
        <v>55904</v>
      </c>
      <c r="I11966" t="s">
        <v>55894</v>
      </c>
      <c r="J11966" t="s">
        <v>55895</v>
      </c>
      <c r="K11966" t="s">
        <v>55905</v>
      </c>
      <c r="L11966" t="s">
        <v>55896</v>
      </c>
      <c r="M11966" t="s">
        <v>55906</v>
      </c>
      <c r="N11966" t="s">
        <v>754</v>
      </c>
      <c r="O11966" t="s">
        <v>55660</v>
      </c>
      <c r="T11966" t="s">
        <v>51</v>
      </c>
      <c r="U11966" t="s">
        <v>51</v>
      </c>
      <c r="V11966" t="s">
        <v>55898</v>
      </c>
      <c r="W11966" t="s">
        <v>55897</v>
      </c>
      <c r="AA11966" t="s">
        <v>53</v>
      </c>
    </row>
    <row r="11967" spans="1:27" x14ac:dyDescent="0.2">
      <c r="A11967" t="s">
        <v>55907</v>
      </c>
      <c r="C11967" t="s">
        <v>55077</v>
      </c>
      <c r="D11967" t="s">
        <v>60</v>
      </c>
      <c r="E11967" t="s">
        <v>712</v>
      </c>
      <c r="F11967" t="s">
        <v>55891</v>
      </c>
      <c r="G11967" t="s">
        <v>55908</v>
      </c>
      <c r="I11967" t="s">
        <v>55894</v>
      </c>
      <c r="J11967" t="s">
        <v>55895</v>
      </c>
      <c r="K11967" t="s">
        <v>55909</v>
      </c>
      <c r="L11967" t="s">
        <v>55896</v>
      </c>
      <c r="M11967" t="s">
        <v>55910</v>
      </c>
      <c r="N11967" t="s">
        <v>754</v>
      </c>
      <c r="O11967" t="s">
        <v>55660</v>
      </c>
      <c r="T11967" t="s">
        <v>51</v>
      </c>
      <c r="U11967" t="s">
        <v>51</v>
      </c>
      <c r="V11967" t="s">
        <v>55898</v>
      </c>
      <c r="W11967" t="s">
        <v>55897</v>
      </c>
      <c r="AA11967" t="s">
        <v>53</v>
      </c>
    </row>
    <row r="11968" spans="1:27" x14ac:dyDescent="0.2">
      <c r="A11968" t="s">
        <v>55911</v>
      </c>
      <c r="C11968" t="s">
        <v>55077</v>
      </c>
      <c r="D11968" t="s">
        <v>41</v>
      </c>
      <c r="F11968" t="s">
        <v>55912</v>
      </c>
      <c r="G11968" t="s">
        <v>55913</v>
      </c>
      <c r="H11968" t="s">
        <v>55914</v>
      </c>
      <c r="I11968" t="s">
        <v>55915</v>
      </c>
      <c r="J11968" t="s">
        <v>55916</v>
      </c>
      <c r="K11968" t="s">
        <v>55917</v>
      </c>
      <c r="L11968" t="s">
        <v>55917</v>
      </c>
      <c r="M11968" t="s">
        <v>55918</v>
      </c>
      <c r="N11968" t="s">
        <v>49</v>
      </c>
      <c r="T11968" t="s">
        <v>51</v>
      </c>
      <c r="U11968" t="s">
        <v>52</v>
      </c>
      <c r="V11968" t="s">
        <v>55919</v>
      </c>
      <c r="W11968" t="s">
        <v>55918</v>
      </c>
      <c r="AA11968" t="s">
        <v>53</v>
      </c>
    </row>
    <row r="11969" spans="1:27" x14ac:dyDescent="0.2">
      <c r="A11969" t="s">
        <v>55920</v>
      </c>
      <c r="C11969" t="s">
        <v>55077</v>
      </c>
      <c r="D11969" t="s">
        <v>55</v>
      </c>
      <c r="F11969" t="s">
        <v>55912</v>
      </c>
      <c r="G11969" t="s">
        <v>55921</v>
      </c>
      <c r="I11969" t="s">
        <v>55915</v>
      </c>
      <c r="J11969" t="s">
        <v>55916</v>
      </c>
      <c r="K11969" t="s">
        <v>55922</v>
      </c>
      <c r="L11969" t="s">
        <v>55917</v>
      </c>
      <c r="M11969" t="s">
        <v>55923</v>
      </c>
      <c r="N11969" t="s">
        <v>49</v>
      </c>
      <c r="T11969" t="s">
        <v>51</v>
      </c>
      <c r="U11969" t="s">
        <v>52</v>
      </c>
      <c r="V11969" t="s">
        <v>55919</v>
      </c>
      <c r="W11969" t="s">
        <v>55918</v>
      </c>
      <c r="AA11969" t="s">
        <v>53</v>
      </c>
    </row>
    <row r="11970" spans="1:27" x14ac:dyDescent="0.2">
      <c r="A11970" t="s">
        <v>55924</v>
      </c>
      <c r="C11970" t="s">
        <v>55077</v>
      </c>
      <c r="D11970" t="s">
        <v>60</v>
      </c>
      <c r="F11970" t="s">
        <v>55912</v>
      </c>
      <c r="G11970" t="s">
        <v>55925</v>
      </c>
      <c r="I11970" t="s">
        <v>55915</v>
      </c>
      <c r="J11970" t="s">
        <v>55916</v>
      </c>
      <c r="K11970" t="s">
        <v>55926</v>
      </c>
      <c r="L11970" t="s">
        <v>55917</v>
      </c>
      <c r="M11970" t="s">
        <v>55927</v>
      </c>
      <c r="N11970" t="s">
        <v>49</v>
      </c>
      <c r="T11970" t="s">
        <v>51</v>
      </c>
      <c r="U11970" t="s">
        <v>52</v>
      </c>
      <c r="V11970" t="s">
        <v>55919</v>
      </c>
      <c r="W11970" t="s">
        <v>55918</v>
      </c>
      <c r="AA11970" t="s">
        <v>53</v>
      </c>
    </row>
    <row r="11971" spans="1:27" x14ac:dyDescent="0.2">
      <c r="A11971" t="s">
        <v>55928</v>
      </c>
      <c r="C11971" t="s">
        <v>55058</v>
      </c>
      <c r="D11971" t="s">
        <v>41</v>
      </c>
      <c r="E11971" t="s">
        <v>42</v>
      </c>
      <c r="F11971" t="s">
        <v>55929</v>
      </c>
      <c r="G11971" t="s">
        <v>55930</v>
      </c>
      <c r="H11971" t="s">
        <v>55931</v>
      </c>
      <c r="I11971" t="s">
        <v>55932</v>
      </c>
      <c r="J11971" t="s">
        <v>55933</v>
      </c>
      <c r="K11971" t="s">
        <v>55934</v>
      </c>
      <c r="L11971" t="s">
        <v>55934</v>
      </c>
      <c r="M11971" t="s">
        <v>55935</v>
      </c>
      <c r="N11971" t="s">
        <v>49</v>
      </c>
      <c r="O11971" t="s">
        <v>55936</v>
      </c>
      <c r="T11971" t="s">
        <v>51</v>
      </c>
      <c r="U11971" t="s">
        <v>52</v>
      </c>
      <c r="AA11971" t="s">
        <v>53</v>
      </c>
    </row>
    <row r="11972" spans="1:27" x14ac:dyDescent="0.2">
      <c r="A11972" t="s">
        <v>55937</v>
      </c>
      <c r="C11972" t="s">
        <v>55058</v>
      </c>
      <c r="D11972" t="s">
        <v>55</v>
      </c>
      <c r="F11972" t="s">
        <v>55929</v>
      </c>
      <c r="G11972" t="s">
        <v>55938</v>
      </c>
      <c r="I11972" t="s">
        <v>55932</v>
      </c>
      <c r="J11972" t="s">
        <v>55933</v>
      </c>
      <c r="K11972" t="s">
        <v>55939</v>
      </c>
      <c r="L11972" t="s">
        <v>55934</v>
      </c>
      <c r="M11972" t="s">
        <v>55940</v>
      </c>
      <c r="N11972" t="s">
        <v>49</v>
      </c>
      <c r="T11972" t="s">
        <v>51</v>
      </c>
      <c r="U11972" t="s">
        <v>52</v>
      </c>
      <c r="AA11972" t="s">
        <v>53</v>
      </c>
    </row>
    <row r="11973" spans="1:27" x14ac:dyDescent="0.2">
      <c r="A11973" t="s">
        <v>55941</v>
      </c>
      <c r="C11973" t="s">
        <v>55058</v>
      </c>
      <c r="D11973" t="s">
        <v>60</v>
      </c>
      <c r="F11973" t="s">
        <v>55929</v>
      </c>
      <c r="G11973" t="s">
        <v>55942</v>
      </c>
      <c r="I11973" t="s">
        <v>55932</v>
      </c>
      <c r="J11973" t="s">
        <v>55933</v>
      </c>
      <c r="K11973" t="s">
        <v>55943</v>
      </c>
      <c r="L11973" t="s">
        <v>55934</v>
      </c>
      <c r="M11973" t="s">
        <v>55944</v>
      </c>
      <c r="N11973" t="s">
        <v>49</v>
      </c>
      <c r="T11973" t="s">
        <v>51</v>
      </c>
      <c r="U11973" t="s">
        <v>52</v>
      </c>
      <c r="AA11973" t="s">
        <v>53</v>
      </c>
    </row>
    <row r="11974" spans="1:27" x14ac:dyDescent="0.2">
      <c r="A11974" t="s">
        <v>55945</v>
      </c>
      <c r="C11974" t="s">
        <v>55077</v>
      </c>
      <c r="D11974" t="s">
        <v>41</v>
      </c>
      <c r="E11974" t="s">
        <v>712</v>
      </c>
      <c r="F11974" t="s">
        <v>55946</v>
      </c>
      <c r="G11974" t="s">
        <v>55947</v>
      </c>
      <c r="H11974" t="s">
        <v>55948</v>
      </c>
      <c r="I11974" t="s">
        <v>55949</v>
      </c>
      <c r="J11974" t="s">
        <v>55950</v>
      </c>
      <c r="K11974" t="s">
        <v>55951</v>
      </c>
      <c r="L11974" t="s">
        <v>55951</v>
      </c>
      <c r="M11974" t="s">
        <v>55952</v>
      </c>
      <c r="N11974" t="s">
        <v>754</v>
      </c>
      <c r="O11974" t="s">
        <v>1549</v>
      </c>
      <c r="T11974" t="s">
        <v>51</v>
      </c>
      <c r="U11974" t="s">
        <v>51</v>
      </c>
      <c r="V11974" t="s">
        <v>55953</v>
      </c>
      <c r="W11974" t="s">
        <v>55952</v>
      </c>
      <c r="AA11974" t="s">
        <v>53</v>
      </c>
    </row>
    <row r="11975" spans="1:27" x14ac:dyDescent="0.2">
      <c r="A11975" t="s">
        <v>55954</v>
      </c>
      <c r="C11975" t="s">
        <v>55077</v>
      </c>
      <c r="D11975" t="s">
        <v>55</v>
      </c>
      <c r="E11975" t="s">
        <v>712</v>
      </c>
      <c r="F11975" t="s">
        <v>55946</v>
      </c>
      <c r="G11975" t="s">
        <v>55947</v>
      </c>
      <c r="I11975" t="s">
        <v>55949</v>
      </c>
      <c r="J11975" t="s">
        <v>55950</v>
      </c>
      <c r="K11975" t="s">
        <v>55951</v>
      </c>
      <c r="L11975" t="s">
        <v>55951</v>
      </c>
      <c r="M11975" t="s">
        <v>55952</v>
      </c>
      <c r="N11975" t="s">
        <v>754</v>
      </c>
      <c r="O11975" t="s">
        <v>1549</v>
      </c>
      <c r="T11975" t="s">
        <v>51</v>
      </c>
      <c r="U11975" t="s">
        <v>51</v>
      </c>
      <c r="V11975" t="s">
        <v>55953</v>
      </c>
      <c r="W11975" t="s">
        <v>55952</v>
      </c>
      <c r="AA11975" t="s">
        <v>53</v>
      </c>
    </row>
    <row r="11976" spans="1:27" x14ac:dyDescent="0.2">
      <c r="A11976" t="s">
        <v>55955</v>
      </c>
      <c r="C11976" t="s">
        <v>55077</v>
      </c>
      <c r="D11976" t="s">
        <v>60</v>
      </c>
      <c r="E11976" t="s">
        <v>712</v>
      </c>
      <c r="F11976" t="s">
        <v>55946</v>
      </c>
      <c r="G11976" t="s">
        <v>55947</v>
      </c>
      <c r="I11976" t="s">
        <v>55949</v>
      </c>
      <c r="J11976" t="s">
        <v>55950</v>
      </c>
      <c r="K11976" t="s">
        <v>55951</v>
      </c>
      <c r="L11976" t="s">
        <v>55951</v>
      </c>
      <c r="M11976" t="s">
        <v>55952</v>
      </c>
      <c r="N11976" t="s">
        <v>754</v>
      </c>
      <c r="O11976" t="s">
        <v>1549</v>
      </c>
      <c r="T11976" t="s">
        <v>51</v>
      </c>
      <c r="U11976" t="s">
        <v>51</v>
      </c>
      <c r="V11976" t="s">
        <v>55953</v>
      </c>
      <c r="W11976" t="s">
        <v>55952</v>
      </c>
      <c r="AA11976" t="s">
        <v>53</v>
      </c>
    </row>
    <row r="11977" spans="1:27" x14ac:dyDescent="0.2">
      <c r="A11977" t="s">
        <v>55956</v>
      </c>
      <c r="C11977" t="s">
        <v>55077</v>
      </c>
      <c r="D11977" t="s">
        <v>41</v>
      </c>
      <c r="F11977" t="s">
        <v>55957</v>
      </c>
      <c r="G11977" t="s">
        <v>55958</v>
      </c>
      <c r="H11977" t="s">
        <v>55959</v>
      </c>
      <c r="I11977" t="s">
        <v>55960</v>
      </c>
      <c r="J11977" t="s">
        <v>55961</v>
      </c>
      <c r="K11977" t="s">
        <v>55962</v>
      </c>
      <c r="L11977" t="s">
        <v>55962</v>
      </c>
      <c r="M11977" t="s">
        <v>55963</v>
      </c>
      <c r="N11977" t="s">
        <v>49</v>
      </c>
      <c r="T11977" t="s">
        <v>51</v>
      </c>
      <c r="U11977" t="s">
        <v>52</v>
      </c>
      <c r="V11977" t="s">
        <v>55964</v>
      </c>
      <c r="W11977" t="s">
        <v>55965</v>
      </c>
      <c r="AA11977" t="s">
        <v>53</v>
      </c>
    </row>
    <row r="11978" spans="1:27" x14ac:dyDescent="0.2">
      <c r="A11978" t="s">
        <v>55966</v>
      </c>
      <c r="C11978" t="s">
        <v>55077</v>
      </c>
      <c r="D11978" t="s">
        <v>55</v>
      </c>
      <c r="F11978" t="s">
        <v>55957</v>
      </c>
      <c r="G11978" t="s">
        <v>55967</v>
      </c>
      <c r="I11978" t="s">
        <v>55960</v>
      </c>
      <c r="J11978" t="s">
        <v>55961</v>
      </c>
      <c r="K11978" t="s">
        <v>55968</v>
      </c>
      <c r="L11978" t="s">
        <v>55962</v>
      </c>
      <c r="M11978" t="s">
        <v>55969</v>
      </c>
      <c r="N11978" t="s">
        <v>49</v>
      </c>
      <c r="T11978" t="s">
        <v>51</v>
      </c>
      <c r="U11978" t="s">
        <v>52</v>
      </c>
      <c r="V11978" t="s">
        <v>55964</v>
      </c>
      <c r="W11978" t="s">
        <v>55965</v>
      </c>
      <c r="AA11978" t="s">
        <v>53</v>
      </c>
    </row>
    <row r="11979" spans="1:27" x14ac:dyDescent="0.2">
      <c r="A11979" t="s">
        <v>55970</v>
      </c>
      <c r="C11979" t="s">
        <v>55077</v>
      </c>
      <c r="D11979" t="s">
        <v>60</v>
      </c>
      <c r="F11979" t="s">
        <v>55957</v>
      </c>
      <c r="G11979" t="s">
        <v>55971</v>
      </c>
      <c r="I11979" t="s">
        <v>55960</v>
      </c>
      <c r="J11979" t="s">
        <v>55961</v>
      </c>
      <c r="K11979" t="s">
        <v>55972</v>
      </c>
      <c r="L11979" t="s">
        <v>55962</v>
      </c>
      <c r="M11979" t="s">
        <v>55973</v>
      </c>
      <c r="N11979" t="s">
        <v>49</v>
      </c>
      <c r="T11979" t="s">
        <v>51</v>
      </c>
      <c r="U11979" t="s">
        <v>52</v>
      </c>
      <c r="V11979" t="s">
        <v>55964</v>
      </c>
      <c r="W11979" t="s">
        <v>55965</v>
      </c>
      <c r="AA11979" t="s">
        <v>53</v>
      </c>
    </row>
    <row r="11980" spans="1:27" x14ac:dyDescent="0.2">
      <c r="A11980" t="s">
        <v>55974</v>
      </c>
      <c r="C11980" t="s">
        <v>55077</v>
      </c>
      <c r="D11980" t="s">
        <v>41</v>
      </c>
      <c r="F11980" t="s">
        <v>55975</v>
      </c>
      <c r="G11980" t="s">
        <v>55976</v>
      </c>
      <c r="H11980" t="s">
        <v>55977</v>
      </c>
      <c r="I11980" t="s">
        <v>55978</v>
      </c>
      <c r="J11980" t="s">
        <v>55979</v>
      </c>
      <c r="K11980" t="s">
        <v>55980</v>
      </c>
      <c r="L11980" t="s">
        <v>55980</v>
      </c>
      <c r="M11980" t="s">
        <v>55981</v>
      </c>
      <c r="N11980" t="s">
        <v>49</v>
      </c>
      <c r="T11980" t="s">
        <v>51</v>
      </c>
      <c r="U11980" t="s">
        <v>52</v>
      </c>
      <c r="V11980" t="s">
        <v>55982</v>
      </c>
      <c r="W11980" t="s">
        <v>55981</v>
      </c>
      <c r="AA11980" t="s">
        <v>53</v>
      </c>
    </row>
    <row r="11981" spans="1:27" x14ac:dyDescent="0.2">
      <c r="A11981" t="s">
        <v>55983</v>
      </c>
      <c r="C11981" t="s">
        <v>55077</v>
      </c>
      <c r="D11981" t="s">
        <v>55</v>
      </c>
      <c r="F11981" t="s">
        <v>55975</v>
      </c>
      <c r="G11981" t="s">
        <v>55984</v>
      </c>
      <c r="I11981" t="s">
        <v>55978</v>
      </c>
      <c r="J11981" t="s">
        <v>55979</v>
      </c>
      <c r="K11981" t="s">
        <v>55985</v>
      </c>
      <c r="L11981" t="s">
        <v>55980</v>
      </c>
      <c r="M11981" t="s">
        <v>55986</v>
      </c>
      <c r="N11981" t="s">
        <v>49</v>
      </c>
      <c r="T11981" t="s">
        <v>51</v>
      </c>
      <c r="U11981" t="s">
        <v>52</v>
      </c>
      <c r="V11981" t="s">
        <v>55982</v>
      </c>
      <c r="W11981" t="s">
        <v>55981</v>
      </c>
      <c r="AA11981" t="s">
        <v>53</v>
      </c>
    </row>
    <row r="11982" spans="1:27" x14ac:dyDescent="0.2">
      <c r="A11982" t="s">
        <v>55987</v>
      </c>
      <c r="C11982" t="s">
        <v>55077</v>
      </c>
      <c r="D11982" t="s">
        <v>60</v>
      </c>
      <c r="F11982" t="s">
        <v>55975</v>
      </c>
      <c r="G11982" t="s">
        <v>55988</v>
      </c>
      <c r="I11982" t="s">
        <v>55978</v>
      </c>
      <c r="J11982" t="s">
        <v>55979</v>
      </c>
      <c r="K11982" t="s">
        <v>55989</v>
      </c>
      <c r="L11982" t="s">
        <v>55980</v>
      </c>
      <c r="M11982" t="s">
        <v>55990</v>
      </c>
      <c r="N11982" t="s">
        <v>49</v>
      </c>
      <c r="T11982" t="s">
        <v>51</v>
      </c>
      <c r="U11982" t="s">
        <v>52</v>
      </c>
      <c r="V11982" t="s">
        <v>55982</v>
      </c>
      <c r="W11982" t="s">
        <v>55981</v>
      </c>
      <c r="AA11982" t="s">
        <v>53</v>
      </c>
    </row>
    <row r="11983" spans="1:27" x14ac:dyDescent="0.2">
      <c r="A11983" t="s">
        <v>55991</v>
      </c>
      <c r="C11983" t="s">
        <v>55077</v>
      </c>
      <c r="D11983" t="s">
        <v>41</v>
      </c>
      <c r="F11983" t="s">
        <v>55992</v>
      </c>
      <c r="G11983" t="s">
        <v>55993</v>
      </c>
      <c r="H11983" t="s">
        <v>55994</v>
      </c>
      <c r="I11983" t="s">
        <v>55995</v>
      </c>
      <c r="J11983" t="s">
        <v>55996</v>
      </c>
      <c r="K11983" t="s">
        <v>55997</v>
      </c>
      <c r="L11983" t="s">
        <v>55997</v>
      </c>
      <c r="M11983" t="s">
        <v>55998</v>
      </c>
      <c r="N11983" t="s">
        <v>49</v>
      </c>
      <c r="T11983" t="s">
        <v>51</v>
      </c>
      <c r="U11983" t="s">
        <v>52</v>
      </c>
      <c r="V11983" t="s">
        <v>55999</v>
      </c>
      <c r="W11983" t="s">
        <v>55998</v>
      </c>
      <c r="AA11983" t="s">
        <v>53</v>
      </c>
    </row>
    <row r="11984" spans="1:27" x14ac:dyDescent="0.2">
      <c r="A11984" t="s">
        <v>56000</v>
      </c>
      <c r="C11984" t="s">
        <v>55077</v>
      </c>
      <c r="D11984" t="s">
        <v>55</v>
      </c>
      <c r="F11984" t="s">
        <v>55992</v>
      </c>
      <c r="G11984" t="s">
        <v>56001</v>
      </c>
      <c r="I11984" t="s">
        <v>55995</v>
      </c>
      <c r="J11984" t="s">
        <v>55996</v>
      </c>
      <c r="K11984" t="s">
        <v>56002</v>
      </c>
      <c r="L11984" t="s">
        <v>55997</v>
      </c>
      <c r="M11984" t="s">
        <v>56003</v>
      </c>
      <c r="N11984" t="s">
        <v>49</v>
      </c>
      <c r="T11984" t="s">
        <v>51</v>
      </c>
      <c r="U11984" t="s">
        <v>52</v>
      </c>
      <c r="V11984" t="s">
        <v>55999</v>
      </c>
      <c r="W11984" t="s">
        <v>55998</v>
      </c>
      <c r="AA11984" t="s">
        <v>53</v>
      </c>
    </row>
    <row r="11985" spans="1:27" x14ac:dyDescent="0.2">
      <c r="A11985" t="s">
        <v>56004</v>
      </c>
      <c r="C11985" t="s">
        <v>55077</v>
      </c>
      <c r="D11985" t="s">
        <v>60</v>
      </c>
      <c r="F11985" t="s">
        <v>55992</v>
      </c>
      <c r="G11985" t="s">
        <v>56005</v>
      </c>
      <c r="I11985" t="s">
        <v>55995</v>
      </c>
      <c r="J11985" t="s">
        <v>55996</v>
      </c>
      <c r="K11985" t="s">
        <v>56006</v>
      </c>
      <c r="L11985" t="s">
        <v>55997</v>
      </c>
      <c r="M11985" t="s">
        <v>56007</v>
      </c>
      <c r="N11985" t="s">
        <v>49</v>
      </c>
      <c r="T11985" t="s">
        <v>51</v>
      </c>
      <c r="U11985" t="s">
        <v>52</v>
      </c>
      <c r="V11985" t="s">
        <v>55999</v>
      </c>
      <c r="W11985" t="s">
        <v>55998</v>
      </c>
      <c r="AA11985" t="s">
        <v>53</v>
      </c>
    </row>
    <row r="11986" spans="1:27" x14ac:dyDescent="0.2">
      <c r="A11986" t="s">
        <v>56008</v>
      </c>
      <c r="C11986" t="s">
        <v>55077</v>
      </c>
      <c r="D11986" t="s">
        <v>41</v>
      </c>
      <c r="F11986" t="s">
        <v>56009</v>
      </c>
      <c r="G11986" t="s">
        <v>56010</v>
      </c>
      <c r="H11986" t="s">
        <v>56011</v>
      </c>
      <c r="I11986" t="s">
        <v>56012</v>
      </c>
      <c r="J11986" t="s">
        <v>56013</v>
      </c>
      <c r="K11986" t="s">
        <v>56014</v>
      </c>
      <c r="L11986" t="s">
        <v>56014</v>
      </c>
      <c r="M11986" t="s">
        <v>56015</v>
      </c>
      <c r="N11986" t="s">
        <v>49</v>
      </c>
      <c r="T11986" t="s">
        <v>51</v>
      </c>
      <c r="U11986" t="s">
        <v>52</v>
      </c>
      <c r="V11986" t="s">
        <v>56016</v>
      </c>
      <c r="W11986" t="s">
        <v>56015</v>
      </c>
      <c r="AA11986" t="s">
        <v>53</v>
      </c>
    </row>
    <row r="11987" spans="1:27" x14ac:dyDescent="0.2">
      <c r="A11987" t="s">
        <v>56017</v>
      </c>
      <c r="C11987" t="s">
        <v>55077</v>
      </c>
      <c r="D11987" t="s">
        <v>55</v>
      </c>
      <c r="F11987" t="s">
        <v>56009</v>
      </c>
      <c r="G11987" t="s">
        <v>56018</v>
      </c>
      <c r="I11987" t="s">
        <v>56012</v>
      </c>
      <c r="J11987" t="s">
        <v>56013</v>
      </c>
      <c r="K11987" t="s">
        <v>56019</v>
      </c>
      <c r="L11987" t="s">
        <v>56014</v>
      </c>
      <c r="M11987" t="s">
        <v>56020</v>
      </c>
      <c r="N11987" t="s">
        <v>49</v>
      </c>
      <c r="T11987" t="s">
        <v>51</v>
      </c>
      <c r="U11987" t="s">
        <v>52</v>
      </c>
      <c r="V11987" t="s">
        <v>56016</v>
      </c>
      <c r="W11987" t="s">
        <v>56015</v>
      </c>
      <c r="AA11987" t="s">
        <v>53</v>
      </c>
    </row>
    <row r="11988" spans="1:27" x14ac:dyDescent="0.2">
      <c r="A11988" t="s">
        <v>56021</v>
      </c>
      <c r="C11988" t="s">
        <v>55077</v>
      </c>
      <c r="D11988" t="s">
        <v>60</v>
      </c>
      <c r="F11988" t="s">
        <v>56009</v>
      </c>
      <c r="G11988" t="s">
        <v>56022</v>
      </c>
      <c r="I11988" t="s">
        <v>56012</v>
      </c>
      <c r="J11988" t="s">
        <v>56013</v>
      </c>
      <c r="K11988" t="s">
        <v>56023</v>
      </c>
      <c r="L11988" t="s">
        <v>56014</v>
      </c>
      <c r="M11988" t="s">
        <v>56024</v>
      </c>
      <c r="N11988" t="s">
        <v>49</v>
      </c>
      <c r="T11988" t="s">
        <v>51</v>
      </c>
      <c r="U11988" t="s">
        <v>52</v>
      </c>
      <c r="V11988" t="s">
        <v>56016</v>
      </c>
      <c r="W11988" t="s">
        <v>56015</v>
      </c>
      <c r="AA11988" t="s">
        <v>53</v>
      </c>
    </row>
    <row r="11989" spans="1:27" x14ac:dyDescent="0.2">
      <c r="A11989" t="s">
        <v>56025</v>
      </c>
      <c r="C11989" t="s">
        <v>55077</v>
      </c>
      <c r="D11989" t="s">
        <v>41</v>
      </c>
      <c r="E11989" t="s">
        <v>42</v>
      </c>
      <c r="F11989" t="s">
        <v>56026</v>
      </c>
      <c r="G11989" t="s">
        <v>56027</v>
      </c>
      <c r="H11989" t="s">
        <v>56028</v>
      </c>
      <c r="I11989" t="s">
        <v>56029</v>
      </c>
      <c r="J11989" t="s">
        <v>56030</v>
      </c>
      <c r="K11989" t="s">
        <v>56031</v>
      </c>
      <c r="L11989" t="s">
        <v>56031</v>
      </c>
      <c r="M11989" t="s">
        <v>56032</v>
      </c>
      <c r="N11989" t="s">
        <v>49</v>
      </c>
      <c r="O11989" t="s">
        <v>56033</v>
      </c>
      <c r="T11989" t="s">
        <v>51</v>
      </c>
      <c r="U11989" t="s">
        <v>52</v>
      </c>
      <c r="V11989" t="s">
        <v>56034</v>
      </c>
      <c r="W11989" t="s">
        <v>56032</v>
      </c>
      <c r="AA11989" t="s">
        <v>53</v>
      </c>
    </row>
    <row r="11990" spans="1:27" x14ac:dyDescent="0.2">
      <c r="A11990" t="s">
        <v>56035</v>
      </c>
      <c r="C11990" t="s">
        <v>55077</v>
      </c>
      <c r="D11990" t="s">
        <v>55</v>
      </c>
      <c r="E11990" t="s">
        <v>42</v>
      </c>
      <c r="F11990" t="s">
        <v>56026</v>
      </c>
      <c r="G11990" t="s">
        <v>56036</v>
      </c>
      <c r="I11990" t="s">
        <v>56029</v>
      </c>
      <c r="J11990" t="s">
        <v>56030</v>
      </c>
      <c r="K11990" t="s">
        <v>56037</v>
      </c>
      <c r="L11990" t="s">
        <v>56031</v>
      </c>
      <c r="M11990" t="s">
        <v>56038</v>
      </c>
      <c r="N11990" t="s">
        <v>49</v>
      </c>
      <c r="O11990" t="s">
        <v>56033</v>
      </c>
      <c r="T11990" t="s">
        <v>51</v>
      </c>
      <c r="U11990" t="s">
        <v>52</v>
      </c>
      <c r="V11990" t="s">
        <v>56034</v>
      </c>
      <c r="W11990" t="s">
        <v>56032</v>
      </c>
      <c r="AA11990" t="s">
        <v>53</v>
      </c>
    </row>
    <row r="11991" spans="1:27" x14ac:dyDescent="0.2">
      <c r="A11991" t="s">
        <v>56039</v>
      </c>
      <c r="C11991" t="s">
        <v>55077</v>
      </c>
      <c r="D11991" t="s">
        <v>60</v>
      </c>
      <c r="E11991" t="s">
        <v>42</v>
      </c>
      <c r="F11991" t="s">
        <v>56026</v>
      </c>
      <c r="G11991" t="s">
        <v>56040</v>
      </c>
      <c r="I11991" t="s">
        <v>56029</v>
      </c>
      <c r="J11991" t="s">
        <v>56030</v>
      </c>
      <c r="K11991" t="s">
        <v>56041</v>
      </c>
      <c r="L11991" t="s">
        <v>56031</v>
      </c>
      <c r="M11991" t="s">
        <v>56042</v>
      </c>
      <c r="N11991" t="s">
        <v>49</v>
      </c>
      <c r="O11991" t="s">
        <v>56033</v>
      </c>
      <c r="T11991" t="s">
        <v>51</v>
      </c>
      <c r="U11991" t="s">
        <v>52</v>
      </c>
      <c r="V11991" t="s">
        <v>56034</v>
      </c>
      <c r="W11991" t="s">
        <v>56032</v>
      </c>
      <c r="AA11991" t="s">
        <v>53</v>
      </c>
    </row>
    <row r="11992" spans="1:27" x14ac:dyDescent="0.2">
      <c r="A11992" t="s">
        <v>56043</v>
      </c>
      <c r="C11992" t="s">
        <v>55077</v>
      </c>
      <c r="D11992" t="s">
        <v>41</v>
      </c>
      <c r="F11992" t="s">
        <v>56044</v>
      </c>
      <c r="G11992" t="s">
        <v>56045</v>
      </c>
      <c r="H11992" t="s">
        <v>56046</v>
      </c>
      <c r="I11992" t="s">
        <v>56047</v>
      </c>
      <c r="J11992" t="s">
        <v>56048</v>
      </c>
      <c r="K11992" t="s">
        <v>56049</v>
      </c>
      <c r="L11992" t="s">
        <v>56049</v>
      </c>
      <c r="M11992" t="s">
        <v>56050</v>
      </c>
      <c r="N11992" t="s">
        <v>49</v>
      </c>
      <c r="T11992" t="s">
        <v>51</v>
      </c>
      <c r="U11992" t="s">
        <v>52</v>
      </c>
      <c r="V11992" t="s">
        <v>56051</v>
      </c>
      <c r="W11992" t="s">
        <v>56052</v>
      </c>
      <c r="AA11992" t="s">
        <v>53</v>
      </c>
    </row>
    <row r="11993" spans="1:27" x14ac:dyDescent="0.2">
      <c r="A11993" t="s">
        <v>56053</v>
      </c>
      <c r="C11993" t="s">
        <v>55077</v>
      </c>
      <c r="D11993" t="s">
        <v>55</v>
      </c>
      <c r="F11993" t="s">
        <v>56044</v>
      </c>
      <c r="G11993" t="s">
        <v>56054</v>
      </c>
      <c r="I11993" t="s">
        <v>56047</v>
      </c>
      <c r="J11993" t="s">
        <v>56048</v>
      </c>
      <c r="K11993" t="s">
        <v>56055</v>
      </c>
      <c r="L11993" t="s">
        <v>56049</v>
      </c>
      <c r="M11993" t="s">
        <v>56056</v>
      </c>
      <c r="N11993" t="s">
        <v>49</v>
      </c>
      <c r="T11993" t="s">
        <v>51</v>
      </c>
      <c r="U11993" t="s">
        <v>52</v>
      </c>
      <c r="V11993" t="s">
        <v>56051</v>
      </c>
      <c r="W11993" t="s">
        <v>56052</v>
      </c>
      <c r="AA11993" t="s">
        <v>53</v>
      </c>
    </row>
    <row r="11994" spans="1:27" x14ac:dyDescent="0.2">
      <c r="A11994" t="s">
        <v>56057</v>
      </c>
      <c r="C11994" t="s">
        <v>55077</v>
      </c>
      <c r="D11994" t="s">
        <v>60</v>
      </c>
      <c r="F11994" t="s">
        <v>56044</v>
      </c>
      <c r="G11994" t="s">
        <v>56058</v>
      </c>
      <c r="I11994" t="s">
        <v>56047</v>
      </c>
      <c r="J11994" t="s">
        <v>56048</v>
      </c>
      <c r="K11994" t="s">
        <v>56059</v>
      </c>
      <c r="L11994" t="s">
        <v>56049</v>
      </c>
      <c r="M11994" t="s">
        <v>56060</v>
      </c>
      <c r="N11994" t="s">
        <v>49</v>
      </c>
      <c r="T11994" t="s">
        <v>51</v>
      </c>
      <c r="U11994" t="s">
        <v>52</v>
      </c>
      <c r="V11994" t="s">
        <v>56051</v>
      </c>
      <c r="W11994" t="s">
        <v>56052</v>
      </c>
      <c r="AA11994" t="s">
        <v>53</v>
      </c>
    </row>
    <row r="11995" spans="1:27" x14ac:dyDescent="0.2">
      <c r="A11995" t="s">
        <v>56061</v>
      </c>
      <c r="C11995" t="s">
        <v>55077</v>
      </c>
      <c r="D11995" t="s">
        <v>41</v>
      </c>
      <c r="E11995" t="s">
        <v>712</v>
      </c>
      <c r="F11995" t="s">
        <v>56062</v>
      </c>
      <c r="G11995" t="s">
        <v>56063</v>
      </c>
      <c r="H11995" t="s">
        <v>56064</v>
      </c>
      <c r="I11995" t="s">
        <v>56065</v>
      </c>
      <c r="J11995" t="s">
        <v>56066</v>
      </c>
      <c r="K11995" t="s">
        <v>56067</v>
      </c>
      <c r="L11995" t="s">
        <v>56067</v>
      </c>
      <c r="M11995" t="s">
        <v>56068</v>
      </c>
      <c r="N11995" t="s">
        <v>754</v>
      </c>
      <c r="O11995" t="s">
        <v>1549</v>
      </c>
      <c r="T11995" t="s">
        <v>51</v>
      </c>
      <c r="U11995" t="s">
        <v>51</v>
      </c>
      <c r="V11995" t="s">
        <v>56069</v>
      </c>
      <c r="W11995" t="s">
        <v>56068</v>
      </c>
      <c r="AA11995" t="s">
        <v>53</v>
      </c>
    </row>
    <row r="11996" spans="1:27" x14ac:dyDescent="0.2">
      <c r="A11996" t="s">
        <v>56070</v>
      </c>
      <c r="C11996" t="s">
        <v>55077</v>
      </c>
      <c r="D11996" t="s">
        <v>55</v>
      </c>
      <c r="E11996" t="s">
        <v>712</v>
      </c>
      <c r="F11996" t="s">
        <v>56062</v>
      </c>
      <c r="G11996" t="s">
        <v>56063</v>
      </c>
      <c r="I11996" t="s">
        <v>56065</v>
      </c>
      <c r="J11996" t="s">
        <v>56066</v>
      </c>
      <c r="K11996" t="s">
        <v>56067</v>
      </c>
      <c r="L11996" t="s">
        <v>56067</v>
      </c>
      <c r="M11996" t="s">
        <v>56068</v>
      </c>
      <c r="N11996" t="s">
        <v>754</v>
      </c>
      <c r="O11996" t="s">
        <v>1549</v>
      </c>
      <c r="T11996" t="s">
        <v>51</v>
      </c>
      <c r="U11996" t="s">
        <v>51</v>
      </c>
      <c r="V11996" t="s">
        <v>56069</v>
      </c>
      <c r="W11996" t="s">
        <v>56068</v>
      </c>
      <c r="AA11996" t="s">
        <v>53</v>
      </c>
    </row>
    <row r="11997" spans="1:27" x14ac:dyDescent="0.2">
      <c r="A11997" t="s">
        <v>56071</v>
      </c>
      <c r="C11997" t="s">
        <v>55077</v>
      </c>
      <c r="D11997" t="s">
        <v>60</v>
      </c>
      <c r="E11997" t="s">
        <v>712</v>
      </c>
      <c r="F11997" t="s">
        <v>56062</v>
      </c>
      <c r="G11997" t="s">
        <v>56063</v>
      </c>
      <c r="I11997" t="s">
        <v>56065</v>
      </c>
      <c r="J11997" t="s">
        <v>56066</v>
      </c>
      <c r="K11997" t="s">
        <v>56067</v>
      </c>
      <c r="L11997" t="s">
        <v>56067</v>
      </c>
      <c r="M11997" t="s">
        <v>56068</v>
      </c>
      <c r="N11997" t="s">
        <v>754</v>
      </c>
      <c r="O11997" t="s">
        <v>1549</v>
      </c>
      <c r="T11997" t="s">
        <v>51</v>
      </c>
      <c r="U11997" t="s">
        <v>51</v>
      </c>
      <c r="V11997" t="s">
        <v>56069</v>
      </c>
      <c r="W11997" t="s">
        <v>56068</v>
      </c>
      <c r="AA11997" t="s">
        <v>53</v>
      </c>
    </row>
    <row r="11998" spans="1:27" x14ac:dyDescent="0.2">
      <c r="A11998" t="s">
        <v>56072</v>
      </c>
      <c r="C11998" t="s">
        <v>55077</v>
      </c>
      <c r="D11998" t="s">
        <v>41</v>
      </c>
      <c r="F11998" t="s">
        <v>56062</v>
      </c>
      <c r="G11998" t="s">
        <v>56073</v>
      </c>
      <c r="H11998" t="s">
        <v>56074</v>
      </c>
      <c r="I11998" t="s">
        <v>56065</v>
      </c>
      <c r="J11998" t="s">
        <v>56066</v>
      </c>
      <c r="K11998" t="s">
        <v>56075</v>
      </c>
      <c r="L11998" t="s">
        <v>56075</v>
      </c>
      <c r="M11998" t="s">
        <v>56076</v>
      </c>
      <c r="N11998" t="s">
        <v>49</v>
      </c>
      <c r="T11998" t="s">
        <v>51</v>
      </c>
      <c r="U11998" t="s">
        <v>52</v>
      </c>
      <c r="V11998" t="s">
        <v>56069</v>
      </c>
      <c r="W11998" t="s">
        <v>56076</v>
      </c>
      <c r="AA11998" t="s">
        <v>53</v>
      </c>
    </row>
    <row r="11999" spans="1:27" x14ac:dyDescent="0.2">
      <c r="A11999" t="s">
        <v>56077</v>
      </c>
      <c r="C11999" t="s">
        <v>55077</v>
      </c>
      <c r="D11999" t="s">
        <v>55</v>
      </c>
      <c r="F11999" t="s">
        <v>56062</v>
      </c>
      <c r="G11999" t="s">
        <v>56078</v>
      </c>
      <c r="I11999" t="s">
        <v>56065</v>
      </c>
      <c r="J11999" t="s">
        <v>56066</v>
      </c>
      <c r="K11999" t="s">
        <v>56079</v>
      </c>
      <c r="L11999" t="s">
        <v>56075</v>
      </c>
      <c r="M11999" t="s">
        <v>56080</v>
      </c>
      <c r="N11999" t="s">
        <v>49</v>
      </c>
      <c r="T11999" t="s">
        <v>51</v>
      </c>
      <c r="U11999" t="s">
        <v>52</v>
      </c>
      <c r="V11999" t="s">
        <v>56069</v>
      </c>
      <c r="W11999" t="s">
        <v>56076</v>
      </c>
      <c r="AA11999" t="s">
        <v>53</v>
      </c>
    </row>
    <row r="12000" spans="1:27" x14ac:dyDescent="0.2">
      <c r="A12000" t="s">
        <v>56081</v>
      </c>
      <c r="C12000" t="s">
        <v>55077</v>
      </c>
      <c r="D12000" t="s">
        <v>55</v>
      </c>
      <c r="F12000" t="s">
        <v>56062</v>
      </c>
      <c r="G12000" t="s">
        <v>56082</v>
      </c>
      <c r="I12000" t="s">
        <v>56065</v>
      </c>
      <c r="J12000" t="s">
        <v>56066</v>
      </c>
      <c r="K12000" t="s">
        <v>56083</v>
      </c>
      <c r="L12000" t="s">
        <v>56075</v>
      </c>
      <c r="M12000" t="s">
        <v>56084</v>
      </c>
      <c r="N12000" t="s">
        <v>49</v>
      </c>
      <c r="T12000" t="s">
        <v>51</v>
      </c>
      <c r="U12000" t="s">
        <v>52</v>
      </c>
      <c r="V12000" t="s">
        <v>56069</v>
      </c>
      <c r="W12000" t="s">
        <v>56076</v>
      </c>
      <c r="AA12000" t="s">
        <v>53</v>
      </c>
    </row>
    <row r="12001" spans="1:27" x14ac:dyDescent="0.2">
      <c r="A12001" t="s">
        <v>56085</v>
      </c>
      <c r="C12001" t="s">
        <v>55077</v>
      </c>
      <c r="D12001" t="s">
        <v>41</v>
      </c>
      <c r="F12001" t="s">
        <v>56086</v>
      </c>
      <c r="G12001" t="s">
        <v>56087</v>
      </c>
      <c r="H12001" t="s">
        <v>56088</v>
      </c>
      <c r="I12001" t="s">
        <v>56089</v>
      </c>
      <c r="J12001" t="s">
        <v>56090</v>
      </c>
      <c r="K12001" t="s">
        <v>56091</v>
      </c>
      <c r="L12001" t="s">
        <v>56091</v>
      </c>
      <c r="M12001" t="s">
        <v>56092</v>
      </c>
      <c r="N12001" t="s">
        <v>49</v>
      </c>
      <c r="T12001" t="s">
        <v>51</v>
      </c>
      <c r="U12001" t="s">
        <v>52</v>
      </c>
      <c r="V12001" t="s">
        <v>56093</v>
      </c>
      <c r="W12001" t="s">
        <v>56094</v>
      </c>
      <c r="AA12001" t="s">
        <v>53</v>
      </c>
    </row>
    <row r="12002" spans="1:27" x14ac:dyDescent="0.2">
      <c r="A12002" t="s">
        <v>56095</v>
      </c>
      <c r="C12002" t="s">
        <v>55077</v>
      </c>
      <c r="D12002" t="s">
        <v>55</v>
      </c>
      <c r="F12002" t="s">
        <v>56086</v>
      </c>
      <c r="G12002" t="s">
        <v>56096</v>
      </c>
      <c r="I12002" t="s">
        <v>56089</v>
      </c>
      <c r="J12002" t="s">
        <v>56090</v>
      </c>
      <c r="K12002" t="s">
        <v>56097</v>
      </c>
      <c r="L12002" t="s">
        <v>56091</v>
      </c>
      <c r="M12002" t="s">
        <v>56098</v>
      </c>
      <c r="N12002" t="s">
        <v>49</v>
      </c>
      <c r="T12002" t="s">
        <v>51</v>
      </c>
      <c r="U12002" t="s">
        <v>52</v>
      </c>
      <c r="V12002" t="s">
        <v>56093</v>
      </c>
      <c r="W12002" t="s">
        <v>56094</v>
      </c>
      <c r="AA12002" t="s">
        <v>53</v>
      </c>
    </row>
    <row r="12003" spans="1:27" x14ac:dyDescent="0.2">
      <c r="A12003" t="s">
        <v>56099</v>
      </c>
      <c r="C12003" t="s">
        <v>55077</v>
      </c>
      <c r="D12003" t="s">
        <v>60</v>
      </c>
      <c r="F12003" t="s">
        <v>56086</v>
      </c>
      <c r="G12003" t="s">
        <v>56100</v>
      </c>
      <c r="I12003" t="s">
        <v>56089</v>
      </c>
      <c r="J12003" t="s">
        <v>56090</v>
      </c>
      <c r="K12003" t="s">
        <v>56101</v>
      </c>
      <c r="L12003" t="s">
        <v>56091</v>
      </c>
      <c r="M12003" t="s">
        <v>56102</v>
      </c>
      <c r="N12003" t="s">
        <v>49</v>
      </c>
      <c r="T12003" t="s">
        <v>51</v>
      </c>
      <c r="U12003" t="s">
        <v>52</v>
      </c>
      <c r="V12003" t="s">
        <v>56093</v>
      </c>
      <c r="W12003" t="s">
        <v>56094</v>
      </c>
      <c r="AA12003" t="s">
        <v>53</v>
      </c>
    </row>
    <row r="12004" spans="1:27" x14ac:dyDescent="0.2">
      <c r="A12004" t="s">
        <v>56103</v>
      </c>
      <c r="C12004" t="s">
        <v>55077</v>
      </c>
      <c r="D12004" t="s">
        <v>41</v>
      </c>
      <c r="F12004" t="s">
        <v>56104</v>
      </c>
      <c r="G12004" t="s">
        <v>56105</v>
      </c>
      <c r="H12004" t="s">
        <v>56106</v>
      </c>
      <c r="I12004" t="s">
        <v>56107</v>
      </c>
      <c r="J12004" t="s">
        <v>56108</v>
      </c>
      <c r="K12004" t="s">
        <v>56109</v>
      </c>
      <c r="L12004" t="s">
        <v>56109</v>
      </c>
      <c r="M12004" t="s">
        <v>56110</v>
      </c>
      <c r="N12004" t="s">
        <v>49</v>
      </c>
      <c r="T12004" t="s">
        <v>51</v>
      </c>
      <c r="U12004" t="s">
        <v>52</v>
      </c>
      <c r="V12004" t="s">
        <v>56111</v>
      </c>
      <c r="W12004" t="s">
        <v>56110</v>
      </c>
      <c r="AA12004" t="s">
        <v>53</v>
      </c>
    </row>
    <row r="12005" spans="1:27" x14ac:dyDescent="0.2">
      <c r="A12005" t="s">
        <v>56112</v>
      </c>
      <c r="C12005" t="s">
        <v>55077</v>
      </c>
      <c r="D12005" t="s">
        <v>55</v>
      </c>
      <c r="F12005" t="s">
        <v>56104</v>
      </c>
      <c r="G12005" t="s">
        <v>56113</v>
      </c>
      <c r="I12005" t="s">
        <v>56107</v>
      </c>
      <c r="J12005" t="s">
        <v>56108</v>
      </c>
      <c r="K12005" t="s">
        <v>56114</v>
      </c>
      <c r="L12005" t="s">
        <v>56109</v>
      </c>
      <c r="M12005" t="s">
        <v>56115</v>
      </c>
      <c r="N12005" t="s">
        <v>49</v>
      </c>
      <c r="T12005" t="s">
        <v>51</v>
      </c>
      <c r="U12005" t="s">
        <v>52</v>
      </c>
      <c r="V12005" t="s">
        <v>56111</v>
      </c>
      <c r="W12005" t="s">
        <v>56110</v>
      </c>
      <c r="AA12005" t="s">
        <v>53</v>
      </c>
    </row>
    <row r="12006" spans="1:27" x14ac:dyDescent="0.2">
      <c r="A12006" t="s">
        <v>56116</v>
      </c>
      <c r="C12006" t="s">
        <v>55077</v>
      </c>
      <c r="D12006" t="s">
        <v>60</v>
      </c>
      <c r="F12006" t="s">
        <v>56104</v>
      </c>
      <c r="G12006" t="s">
        <v>56117</v>
      </c>
      <c r="I12006" t="s">
        <v>56107</v>
      </c>
      <c r="J12006" t="s">
        <v>56108</v>
      </c>
      <c r="K12006" t="s">
        <v>56118</v>
      </c>
      <c r="L12006" t="s">
        <v>56109</v>
      </c>
      <c r="M12006" t="s">
        <v>56119</v>
      </c>
      <c r="N12006" t="s">
        <v>49</v>
      </c>
      <c r="T12006" t="s">
        <v>51</v>
      </c>
      <c r="U12006" t="s">
        <v>52</v>
      </c>
      <c r="V12006" t="s">
        <v>56111</v>
      </c>
      <c r="W12006" t="s">
        <v>56110</v>
      </c>
      <c r="AA12006" t="s">
        <v>53</v>
      </c>
    </row>
    <row r="12007" spans="1:27" x14ac:dyDescent="0.2">
      <c r="A12007" t="s">
        <v>56120</v>
      </c>
      <c r="C12007" t="s">
        <v>55077</v>
      </c>
      <c r="D12007" t="s">
        <v>41</v>
      </c>
      <c r="F12007" t="s">
        <v>56121</v>
      </c>
      <c r="G12007" t="s">
        <v>56122</v>
      </c>
      <c r="H12007" t="s">
        <v>56123</v>
      </c>
      <c r="I12007" t="s">
        <v>56124</v>
      </c>
      <c r="J12007" t="s">
        <v>56125</v>
      </c>
      <c r="K12007" t="s">
        <v>56126</v>
      </c>
      <c r="L12007" t="s">
        <v>56126</v>
      </c>
      <c r="M12007" t="s">
        <v>56127</v>
      </c>
      <c r="N12007" t="s">
        <v>49</v>
      </c>
      <c r="T12007" t="s">
        <v>51</v>
      </c>
      <c r="U12007" t="s">
        <v>52</v>
      </c>
      <c r="V12007" t="s">
        <v>56128</v>
      </c>
      <c r="W12007" t="s">
        <v>56129</v>
      </c>
      <c r="AA12007" t="s">
        <v>53</v>
      </c>
    </row>
    <row r="12008" spans="1:27" x14ac:dyDescent="0.2">
      <c r="A12008" t="s">
        <v>56130</v>
      </c>
      <c r="C12008" t="s">
        <v>55077</v>
      </c>
      <c r="D12008" t="s">
        <v>55</v>
      </c>
      <c r="F12008" t="s">
        <v>56121</v>
      </c>
      <c r="G12008" t="s">
        <v>56131</v>
      </c>
      <c r="I12008" t="s">
        <v>56124</v>
      </c>
      <c r="J12008" t="s">
        <v>56125</v>
      </c>
      <c r="K12008" t="s">
        <v>56132</v>
      </c>
      <c r="L12008" t="s">
        <v>56126</v>
      </c>
      <c r="M12008" t="s">
        <v>56133</v>
      </c>
      <c r="N12008" t="s">
        <v>49</v>
      </c>
      <c r="T12008" t="s">
        <v>51</v>
      </c>
      <c r="U12008" t="s">
        <v>52</v>
      </c>
      <c r="V12008" t="s">
        <v>56128</v>
      </c>
      <c r="W12008" t="s">
        <v>56129</v>
      </c>
      <c r="AA12008" t="s">
        <v>53</v>
      </c>
    </row>
    <row r="12009" spans="1:27" x14ac:dyDescent="0.2">
      <c r="A12009" t="s">
        <v>56134</v>
      </c>
      <c r="C12009" t="s">
        <v>55077</v>
      </c>
      <c r="D12009" t="s">
        <v>60</v>
      </c>
      <c r="F12009" t="s">
        <v>56121</v>
      </c>
      <c r="G12009" t="s">
        <v>56135</v>
      </c>
      <c r="I12009" t="s">
        <v>56124</v>
      </c>
      <c r="J12009" t="s">
        <v>56125</v>
      </c>
      <c r="K12009" t="s">
        <v>56136</v>
      </c>
      <c r="L12009" t="s">
        <v>56126</v>
      </c>
      <c r="M12009" t="s">
        <v>56137</v>
      </c>
      <c r="N12009" t="s">
        <v>49</v>
      </c>
      <c r="T12009" t="s">
        <v>51</v>
      </c>
      <c r="U12009" t="s">
        <v>52</v>
      </c>
      <c r="V12009" t="s">
        <v>56128</v>
      </c>
      <c r="W12009" t="s">
        <v>56129</v>
      </c>
      <c r="AA12009" t="s">
        <v>53</v>
      </c>
    </row>
    <row r="12010" spans="1:27" x14ac:dyDescent="0.2">
      <c r="A12010" t="s">
        <v>56138</v>
      </c>
      <c r="C12010" t="s">
        <v>55077</v>
      </c>
      <c r="D12010" t="s">
        <v>41</v>
      </c>
      <c r="F12010" t="s">
        <v>56139</v>
      </c>
      <c r="G12010" t="s">
        <v>56140</v>
      </c>
      <c r="H12010" t="s">
        <v>56141</v>
      </c>
      <c r="I12010" t="s">
        <v>56142</v>
      </c>
      <c r="J12010" t="s">
        <v>56143</v>
      </c>
      <c r="K12010" t="s">
        <v>56144</v>
      </c>
      <c r="L12010" t="s">
        <v>56144</v>
      </c>
      <c r="M12010" t="s">
        <v>56145</v>
      </c>
      <c r="N12010" t="s">
        <v>49</v>
      </c>
      <c r="T12010" t="s">
        <v>51</v>
      </c>
      <c r="U12010" t="s">
        <v>52</v>
      </c>
      <c r="V12010" t="s">
        <v>56146</v>
      </c>
      <c r="W12010" t="s">
        <v>56145</v>
      </c>
      <c r="AA12010" t="s">
        <v>53</v>
      </c>
    </row>
    <row r="12011" spans="1:27" x14ac:dyDescent="0.2">
      <c r="A12011" t="s">
        <v>56147</v>
      </c>
      <c r="C12011" t="s">
        <v>55077</v>
      </c>
      <c r="D12011" t="s">
        <v>55</v>
      </c>
      <c r="F12011" t="s">
        <v>56139</v>
      </c>
      <c r="G12011" t="s">
        <v>56148</v>
      </c>
      <c r="I12011" t="s">
        <v>56142</v>
      </c>
      <c r="J12011" t="s">
        <v>56143</v>
      </c>
      <c r="K12011" t="s">
        <v>56149</v>
      </c>
      <c r="L12011" t="s">
        <v>56144</v>
      </c>
      <c r="M12011" t="s">
        <v>56150</v>
      </c>
      <c r="N12011" t="s">
        <v>49</v>
      </c>
      <c r="T12011" t="s">
        <v>51</v>
      </c>
      <c r="U12011" t="s">
        <v>52</v>
      </c>
      <c r="V12011" t="s">
        <v>56146</v>
      </c>
      <c r="W12011" t="s">
        <v>56145</v>
      </c>
      <c r="AA12011" t="s">
        <v>53</v>
      </c>
    </row>
    <row r="12012" spans="1:27" x14ac:dyDescent="0.2">
      <c r="A12012" t="s">
        <v>56151</v>
      </c>
      <c r="C12012" t="s">
        <v>55077</v>
      </c>
      <c r="D12012" t="s">
        <v>60</v>
      </c>
      <c r="F12012" t="s">
        <v>56139</v>
      </c>
      <c r="G12012" t="s">
        <v>56152</v>
      </c>
      <c r="I12012" t="s">
        <v>56142</v>
      </c>
      <c r="J12012" t="s">
        <v>56143</v>
      </c>
      <c r="K12012" t="s">
        <v>56153</v>
      </c>
      <c r="L12012" t="s">
        <v>56144</v>
      </c>
      <c r="M12012" t="s">
        <v>56154</v>
      </c>
      <c r="N12012" t="s">
        <v>49</v>
      </c>
      <c r="T12012" t="s">
        <v>51</v>
      </c>
      <c r="U12012" t="s">
        <v>52</v>
      </c>
      <c r="V12012" t="s">
        <v>56146</v>
      </c>
      <c r="W12012" t="s">
        <v>56145</v>
      </c>
      <c r="AA12012" t="s">
        <v>53</v>
      </c>
    </row>
    <row r="12013" spans="1:27" x14ac:dyDescent="0.2">
      <c r="A12013" t="s">
        <v>56155</v>
      </c>
      <c r="C12013" t="s">
        <v>55077</v>
      </c>
      <c r="D12013" t="s">
        <v>41</v>
      </c>
      <c r="F12013" t="s">
        <v>56156</v>
      </c>
      <c r="G12013" t="s">
        <v>56157</v>
      </c>
      <c r="H12013" t="s">
        <v>56158</v>
      </c>
      <c r="I12013" t="s">
        <v>56159</v>
      </c>
      <c r="J12013" t="s">
        <v>56160</v>
      </c>
      <c r="K12013" t="s">
        <v>56161</v>
      </c>
      <c r="L12013" t="s">
        <v>56161</v>
      </c>
      <c r="M12013" t="s">
        <v>56162</v>
      </c>
      <c r="N12013" t="s">
        <v>49</v>
      </c>
      <c r="T12013" t="s">
        <v>51</v>
      </c>
      <c r="U12013" t="s">
        <v>52</v>
      </c>
      <c r="V12013" t="s">
        <v>56163</v>
      </c>
      <c r="W12013" t="s">
        <v>56162</v>
      </c>
      <c r="AA12013" t="s">
        <v>53</v>
      </c>
    </row>
    <row r="12014" spans="1:27" x14ac:dyDescent="0.2">
      <c r="A12014" t="s">
        <v>56164</v>
      </c>
      <c r="C12014" t="s">
        <v>55077</v>
      </c>
      <c r="D12014" t="s">
        <v>55</v>
      </c>
      <c r="F12014" t="s">
        <v>56156</v>
      </c>
      <c r="G12014" t="s">
        <v>56165</v>
      </c>
      <c r="I12014" t="s">
        <v>56159</v>
      </c>
      <c r="J12014" t="s">
        <v>56160</v>
      </c>
      <c r="K12014" t="s">
        <v>56166</v>
      </c>
      <c r="L12014" t="s">
        <v>56161</v>
      </c>
      <c r="M12014" t="s">
        <v>56167</v>
      </c>
      <c r="N12014" t="s">
        <v>49</v>
      </c>
      <c r="T12014" t="s">
        <v>51</v>
      </c>
      <c r="U12014" t="s">
        <v>52</v>
      </c>
      <c r="V12014" t="s">
        <v>56163</v>
      </c>
      <c r="W12014" t="s">
        <v>56162</v>
      </c>
      <c r="AA12014" t="s">
        <v>53</v>
      </c>
    </row>
    <row r="12015" spans="1:27" x14ac:dyDescent="0.2">
      <c r="A12015" t="s">
        <v>56168</v>
      </c>
      <c r="C12015" t="s">
        <v>55077</v>
      </c>
      <c r="D12015" t="s">
        <v>55</v>
      </c>
      <c r="F12015" t="s">
        <v>56156</v>
      </c>
      <c r="G12015" t="s">
        <v>56169</v>
      </c>
      <c r="I12015" t="s">
        <v>56159</v>
      </c>
      <c r="J12015" t="s">
        <v>56160</v>
      </c>
      <c r="K12015" t="s">
        <v>56170</v>
      </c>
      <c r="L12015" t="s">
        <v>56161</v>
      </c>
      <c r="M12015" t="s">
        <v>56171</v>
      </c>
      <c r="N12015" t="s">
        <v>49</v>
      </c>
      <c r="T12015" t="s">
        <v>51</v>
      </c>
      <c r="U12015" t="s">
        <v>52</v>
      </c>
      <c r="V12015" t="s">
        <v>56163</v>
      </c>
      <c r="W12015" t="s">
        <v>56162</v>
      </c>
      <c r="AA12015" t="s">
        <v>53</v>
      </c>
    </row>
    <row r="12016" spans="1:27" x14ac:dyDescent="0.2">
      <c r="A12016" t="s">
        <v>56172</v>
      </c>
      <c r="C12016" t="s">
        <v>55077</v>
      </c>
      <c r="D12016" t="s">
        <v>60</v>
      </c>
      <c r="F12016" t="s">
        <v>56156</v>
      </c>
      <c r="G12016" t="s">
        <v>56173</v>
      </c>
      <c r="I12016" t="s">
        <v>56159</v>
      </c>
      <c r="J12016" t="s">
        <v>56160</v>
      </c>
      <c r="K12016" t="s">
        <v>56174</v>
      </c>
      <c r="L12016" t="s">
        <v>56161</v>
      </c>
      <c r="M12016" t="s">
        <v>56175</v>
      </c>
      <c r="N12016" t="s">
        <v>49</v>
      </c>
      <c r="T12016" t="s">
        <v>51</v>
      </c>
      <c r="U12016" t="s">
        <v>52</v>
      </c>
      <c r="V12016" t="s">
        <v>56163</v>
      </c>
      <c r="W12016" t="s">
        <v>56162</v>
      </c>
      <c r="AA12016" t="s">
        <v>53</v>
      </c>
    </row>
    <row r="12017" spans="1:27" x14ac:dyDescent="0.2">
      <c r="A12017" t="s">
        <v>56176</v>
      </c>
      <c r="C12017" t="s">
        <v>55077</v>
      </c>
      <c r="D12017" t="s">
        <v>60</v>
      </c>
      <c r="F12017" t="s">
        <v>56156</v>
      </c>
      <c r="G12017" t="s">
        <v>56177</v>
      </c>
      <c r="I12017" t="s">
        <v>56159</v>
      </c>
      <c r="J12017" t="s">
        <v>56160</v>
      </c>
      <c r="K12017" t="s">
        <v>56178</v>
      </c>
      <c r="L12017" t="s">
        <v>56161</v>
      </c>
      <c r="M12017" t="s">
        <v>56179</v>
      </c>
      <c r="N12017" t="s">
        <v>49</v>
      </c>
      <c r="T12017" t="s">
        <v>51</v>
      </c>
      <c r="U12017" t="s">
        <v>52</v>
      </c>
      <c r="V12017" t="s">
        <v>56163</v>
      </c>
      <c r="W12017" t="s">
        <v>56162</v>
      </c>
      <c r="AA12017" t="s">
        <v>53</v>
      </c>
    </row>
    <row r="12018" spans="1:27" x14ac:dyDescent="0.2">
      <c r="A12018" t="s">
        <v>56180</v>
      </c>
      <c r="C12018" t="s">
        <v>55077</v>
      </c>
      <c r="D12018" t="s">
        <v>41</v>
      </c>
      <c r="F12018" t="s">
        <v>56181</v>
      </c>
      <c r="G12018" t="s">
        <v>56182</v>
      </c>
      <c r="H12018" t="s">
        <v>56183</v>
      </c>
      <c r="I12018" t="s">
        <v>56184</v>
      </c>
      <c r="J12018" t="s">
        <v>56185</v>
      </c>
      <c r="K12018" t="s">
        <v>56186</v>
      </c>
      <c r="L12018" t="s">
        <v>56186</v>
      </c>
      <c r="M12018" t="s">
        <v>56187</v>
      </c>
      <c r="N12018" t="s">
        <v>49</v>
      </c>
      <c r="T12018" t="s">
        <v>51</v>
      </c>
      <c r="U12018" t="s">
        <v>52</v>
      </c>
      <c r="V12018" t="s">
        <v>56188</v>
      </c>
      <c r="W12018" t="s">
        <v>56189</v>
      </c>
      <c r="AA12018" t="s">
        <v>53</v>
      </c>
    </row>
    <row r="12019" spans="1:27" x14ac:dyDescent="0.2">
      <c r="A12019" t="s">
        <v>56190</v>
      </c>
      <c r="C12019" t="s">
        <v>55077</v>
      </c>
      <c r="D12019" t="s">
        <v>55</v>
      </c>
      <c r="F12019" t="s">
        <v>56181</v>
      </c>
      <c r="G12019" t="s">
        <v>56191</v>
      </c>
      <c r="I12019" t="s">
        <v>56184</v>
      </c>
      <c r="J12019" t="s">
        <v>56185</v>
      </c>
      <c r="K12019" t="s">
        <v>56192</v>
      </c>
      <c r="L12019" t="s">
        <v>56186</v>
      </c>
      <c r="M12019" t="s">
        <v>56193</v>
      </c>
      <c r="N12019" t="s">
        <v>49</v>
      </c>
      <c r="T12019" t="s">
        <v>51</v>
      </c>
      <c r="U12019" t="s">
        <v>52</v>
      </c>
      <c r="V12019" t="s">
        <v>56188</v>
      </c>
      <c r="W12019" t="s">
        <v>56189</v>
      </c>
      <c r="AA12019" t="s">
        <v>53</v>
      </c>
    </row>
    <row r="12020" spans="1:27" x14ac:dyDescent="0.2">
      <c r="A12020" t="s">
        <v>56194</v>
      </c>
      <c r="C12020" t="s">
        <v>55077</v>
      </c>
      <c r="D12020" t="s">
        <v>60</v>
      </c>
      <c r="F12020" t="s">
        <v>56181</v>
      </c>
      <c r="G12020" t="s">
        <v>56195</v>
      </c>
      <c r="I12020" t="s">
        <v>56184</v>
      </c>
      <c r="J12020" t="s">
        <v>56185</v>
      </c>
      <c r="K12020" t="s">
        <v>56196</v>
      </c>
      <c r="L12020" t="s">
        <v>56186</v>
      </c>
      <c r="M12020" t="s">
        <v>56197</v>
      </c>
      <c r="N12020" t="s">
        <v>49</v>
      </c>
      <c r="T12020" t="s">
        <v>51</v>
      </c>
      <c r="U12020" t="s">
        <v>52</v>
      </c>
      <c r="V12020" t="s">
        <v>56188</v>
      </c>
      <c r="W12020" t="s">
        <v>56189</v>
      </c>
      <c r="AA12020" t="s">
        <v>53</v>
      </c>
    </row>
    <row r="12021" spans="1:27" x14ac:dyDescent="0.2">
      <c r="A12021" t="s">
        <v>56198</v>
      </c>
      <c r="C12021" t="s">
        <v>55077</v>
      </c>
      <c r="D12021" t="s">
        <v>41</v>
      </c>
      <c r="F12021" t="s">
        <v>56199</v>
      </c>
      <c r="G12021" t="s">
        <v>56200</v>
      </c>
      <c r="H12021" t="s">
        <v>56201</v>
      </c>
      <c r="I12021" t="s">
        <v>56202</v>
      </c>
      <c r="J12021" t="s">
        <v>56203</v>
      </c>
      <c r="K12021" t="s">
        <v>56204</v>
      </c>
      <c r="L12021" t="s">
        <v>56204</v>
      </c>
      <c r="M12021" t="s">
        <v>56205</v>
      </c>
      <c r="N12021" t="s">
        <v>49</v>
      </c>
      <c r="T12021" t="s">
        <v>51</v>
      </c>
      <c r="U12021" t="s">
        <v>52</v>
      </c>
      <c r="V12021" t="s">
        <v>56206</v>
      </c>
      <c r="W12021" t="s">
        <v>56205</v>
      </c>
      <c r="AA12021" t="s">
        <v>53</v>
      </c>
    </row>
    <row r="12022" spans="1:27" x14ac:dyDescent="0.2">
      <c r="A12022" t="s">
        <v>56207</v>
      </c>
      <c r="C12022" t="s">
        <v>55077</v>
      </c>
      <c r="D12022" t="s">
        <v>55</v>
      </c>
      <c r="F12022" t="s">
        <v>56199</v>
      </c>
      <c r="G12022" t="s">
        <v>56208</v>
      </c>
      <c r="I12022" t="s">
        <v>56202</v>
      </c>
      <c r="J12022" t="s">
        <v>56203</v>
      </c>
      <c r="K12022" t="s">
        <v>56209</v>
      </c>
      <c r="L12022" t="s">
        <v>56204</v>
      </c>
      <c r="M12022" t="s">
        <v>56210</v>
      </c>
      <c r="N12022" t="s">
        <v>49</v>
      </c>
      <c r="T12022" t="s">
        <v>51</v>
      </c>
      <c r="U12022" t="s">
        <v>52</v>
      </c>
      <c r="V12022" t="s">
        <v>56206</v>
      </c>
      <c r="W12022" t="s">
        <v>56205</v>
      </c>
      <c r="AA12022" t="s">
        <v>53</v>
      </c>
    </row>
    <row r="12023" spans="1:27" x14ac:dyDescent="0.2">
      <c r="A12023" t="s">
        <v>56211</v>
      </c>
      <c r="C12023" t="s">
        <v>55077</v>
      </c>
      <c r="D12023" t="s">
        <v>60</v>
      </c>
      <c r="F12023" t="s">
        <v>56199</v>
      </c>
      <c r="G12023" t="s">
        <v>56212</v>
      </c>
      <c r="I12023" t="s">
        <v>56202</v>
      </c>
      <c r="J12023" t="s">
        <v>56203</v>
      </c>
      <c r="K12023" t="s">
        <v>56213</v>
      </c>
      <c r="L12023" t="s">
        <v>56204</v>
      </c>
      <c r="M12023" t="s">
        <v>56214</v>
      </c>
      <c r="N12023" t="s">
        <v>49</v>
      </c>
      <c r="T12023" t="s">
        <v>51</v>
      </c>
      <c r="U12023" t="s">
        <v>52</v>
      </c>
      <c r="V12023" t="s">
        <v>56206</v>
      </c>
      <c r="W12023" t="s">
        <v>56205</v>
      </c>
      <c r="AA12023" t="s">
        <v>53</v>
      </c>
    </row>
    <row r="12024" spans="1:27" x14ac:dyDescent="0.2">
      <c r="A12024" t="s">
        <v>56215</v>
      </c>
      <c r="C12024" t="s">
        <v>55077</v>
      </c>
      <c r="D12024" t="s">
        <v>41</v>
      </c>
      <c r="F12024" t="s">
        <v>56216</v>
      </c>
      <c r="G12024" t="s">
        <v>56217</v>
      </c>
      <c r="H12024" t="s">
        <v>56218</v>
      </c>
      <c r="I12024" t="s">
        <v>56219</v>
      </c>
      <c r="J12024" t="s">
        <v>56220</v>
      </c>
      <c r="K12024" t="s">
        <v>56221</v>
      </c>
      <c r="L12024" t="s">
        <v>56221</v>
      </c>
      <c r="M12024" t="s">
        <v>56222</v>
      </c>
      <c r="N12024" t="s">
        <v>49</v>
      </c>
      <c r="T12024" t="s">
        <v>51</v>
      </c>
      <c r="U12024" t="s">
        <v>52</v>
      </c>
      <c r="V12024" t="s">
        <v>56223</v>
      </c>
      <c r="W12024" t="s">
        <v>56222</v>
      </c>
      <c r="AA12024" t="s">
        <v>53</v>
      </c>
    </row>
    <row r="12025" spans="1:27" x14ac:dyDescent="0.2">
      <c r="A12025" t="s">
        <v>56224</v>
      </c>
      <c r="C12025" t="s">
        <v>55077</v>
      </c>
      <c r="D12025" t="s">
        <v>55</v>
      </c>
      <c r="F12025" t="s">
        <v>56216</v>
      </c>
      <c r="G12025" t="s">
        <v>56225</v>
      </c>
      <c r="I12025" t="s">
        <v>56219</v>
      </c>
      <c r="J12025" t="s">
        <v>56220</v>
      </c>
      <c r="K12025" t="s">
        <v>56226</v>
      </c>
      <c r="L12025" t="s">
        <v>56221</v>
      </c>
      <c r="M12025" t="s">
        <v>56227</v>
      </c>
      <c r="N12025" t="s">
        <v>49</v>
      </c>
      <c r="T12025" t="s">
        <v>51</v>
      </c>
      <c r="U12025" t="s">
        <v>52</v>
      </c>
      <c r="V12025" t="s">
        <v>56223</v>
      </c>
      <c r="W12025" t="s">
        <v>56222</v>
      </c>
      <c r="AA12025" t="s">
        <v>53</v>
      </c>
    </row>
    <row r="12026" spans="1:27" x14ac:dyDescent="0.2">
      <c r="A12026" t="s">
        <v>56228</v>
      </c>
      <c r="C12026" t="s">
        <v>55077</v>
      </c>
      <c r="D12026" t="s">
        <v>60</v>
      </c>
      <c r="F12026" t="s">
        <v>56216</v>
      </c>
      <c r="G12026" t="s">
        <v>56229</v>
      </c>
      <c r="I12026" t="s">
        <v>56219</v>
      </c>
      <c r="J12026" t="s">
        <v>56220</v>
      </c>
      <c r="K12026" t="s">
        <v>56230</v>
      </c>
      <c r="L12026" t="s">
        <v>56221</v>
      </c>
      <c r="M12026" t="s">
        <v>56231</v>
      </c>
      <c r="N12026" t="s">
        <v>49</v>
      </c>
      <c r="T12026" t="s">
        <v>51</v>
      </c>
      <c r="U12026" t="s">
        <v>52</v>
      </c>
      <c r="V12026" t="s">
        <v>56223</v>
      </c>
      <c r="W12026" t="s">
        <v>56222</v>
      </c>
      <c r="AA12026" t="s">
        <v>53</v>
      </c>
    </row>
    <row r="12027" spans="1:27" x14ac:dyDescent="0.2">
      <c r="A12027" t="s">
        <v>56232</v>
      </c>
      <c r="C12027" t="s">
        <v>55094</v>
      </c>
      <c r="D12027" t="s">
        <v>41</v>
      </c>
      <c r="F12027" t="s">
        <v>56233</v>
      </c>
      <c r="G12027" t="s">
        <v>56234</v>
      </c>
      <c r="I12027" t="s">
        <v>56235</v>
      </c>
      <c r="J12027" t="s">
        <v>56236</v>
      </c>
      <c r="K12027" t="s">
        <v>56237</v>
      </c>
      <c r="L12027" t="s">
        <v>56237</v>
      </c>
      <c r="M12027" t="s">
        <v>56238</v>
      </c>
      <c r="N12027" t="s">
        <v>49</v>
      </c>
      <c r="T12027" t="s">
        <v>51</v>
      </c>
      <c r="U12027" t="s">
        <v>52</v>
      </c>
      <c r="V12027" t="s">
        <v>56239</v>
      </c>
      <c r="W12027" t="s">
        <v>56240</v>
      </c>
      <c r="AA12027" t="s">
        <v>53</v>
      </c>
    </row>
    <row r="12028" spans="1:27" x14ac:dyDescent="0.2">
      <c r="A12028" t="s">
        <v>56241</v>
      </c>
      <c r="C12028" t="s">
        <v>55094</v>
      </c>
      <c r="D12028" t="s">
        <v>55</v>
      </c>
      <c r="F12028" t="s">
        <v>56233</v>
      </c>
      <c r="G12028" t="s">
        <v>56242</v>
      </c>
      <c r="I12028" t="s">
        <v>56235</v>
      </c>
      <c r="J12028" t="s">
        <v>56236</v>
      </c>
      <c r="K12028" t="s">
        <v>56243</v>
      </c>
      <c r="L12028" t="s">
        <v>56237</v>
      </c>
      <c r="M12028" t="s">
        <v>56244</v>
      </c>
      <c r="N12028" t="s">
        <v>49</v>
      </c>
      <c r="T12028" t="s">
        <v>51</v>
      </c>
      <c r="U12028" t="s">
        <v>52</v>
      </c>
      <c r="V12028" t="s">
        <v>56239</v>
      </c>
      <c r="W12028" t="s">
        <v>56240</v>
      </c>
      <c r="AA12028" t="s">
        <v>53</v>
      </c>
    </row>
    <row r="12029" spans="1:27" x14ac:dyDescent="0.2">
      <c r="A12029" t="s">
        <v>56245</v>
      </c>
      <c r="C12029" t="s">
        <v>55094</v>
      </c>
      <c r="D12029" t="s">
        <v>60</v>
      </c>
      <c r="F12029" t="s">
        <v>56233</v>
      </c>
      <c r="G12029" t="s">
        <v>56246</v>
      </c>
      <c r="I12029" t="s">
        <v>56235</v>
      </c>
      <c r="J12029" t="s">
        <v>56236</v>
      </c>
      <c r="K12029" t="s">
        <v>56247</v>
      </c>
      <c r="L12029" t="s">
        <v>56237</v>
      </c>
      <c r="M12029" t="s">
        <v>56248</v>
      </c>
      <c r="N12029" t="s">
        <v>49</v>
      </c>
      <c r="T12029" t="s">
        <v>51</v>
      </c>
      <c r="U12029" t="s">
        <v>52</v>
      </c>
      <c r="V12029" t="s">
        <v>56239</v>
      </c>
      <c r="W12029" t="s">
        <v>56240</v>
      </c>
      <c r="AA12029" t="s">
        <v>53</v>
      </c>
    </row>
    <row r="12030" spans="1:27" x14ac:dyDescent="0.2">
      <c r="A12030" t="s">
        <v>56249</v>
      </c>
      <c r="C12030" t="s">
        <v>55077</v>
      </c>
      <c r="D12030" t="s">
        <v>41</v>
      </c>
      <c r="F12030" t="s">
        <v>56250</v>
      </c>
      <c r="G12030" t="s">
        <v>56251</v>
      </c>
      <c r="H12030" t="s">
        <v>56252</v>
      </c>
      <c r="I12030" t="s">
        <v>56253</v>
      </c>
      <c r="J12030" t="s">
        <v>56254</v>
      </c>
      <c r="K12030" t="s">
        <v>56255</v>
      </c>
      <c r="L12030" t="s">
        <v>56255</v>
      </c>
      <c r="M12030" t="s">
        <v>56256</v>
      </c>
      <c r="N12030" t="s">
        <v>49</v>
      </c>
      <c r="T12030" t="s">
        <v>51</v>
      </c>
      <c r="U12030" t="s">
        <v>52</v>
      </c>
      <c r="V12030" t="s">
        <v>56257</v>
      </c>
      <c r="W12030" t="s">
        <v>56256</v>
      </c>
      <c r="AA12030" t="s">
        <v>53</v>
      </c>
    </row>
    <row r="12031" spans="1:27" x14ac:dyDescent="0.2">
      <c r="A12031" t="s">
        <v>56258</v>
      </c>
      <c r="C12031" t="s">
        <v>55077</v>
      </c>
      <c r="D12031" t="s">
        <v>55</v>
      </c>
      <c r="F12031" t="s">
        <v>56250</v>
      </c>
      <c r="G12031" t="s">
        <v>56259</v>
      </c>
      <c r="I12031" t="s">
        <v>56253</v>
      </c>
      <c r="J12031" t="s">
        <v>56254</v>
      </c>
      <c r="K12031" t="s">
        <v>56260</v>
      </c>
      <c r="L12031" t="s">
        <v>56255</v>
      </c>
      <c r="M12031" t="s">
        <v>56261</v>
      </c>
      <c r="N12031" t="s">
        <v>49</v>
      </c>
      <c r="T12031" t="s">
        <v>51</v>
      </c>
      <c r="U12031" t="s">
        <v>52</v>
      </c>
      <c r="V12031" t="s">
        <v>56257</v>
      </c>
      <c r="W12031" t="s">
        <v>56256</v>
      </c>
      <c r="AA12031" t="s">
        <v>53</v>
      </c>
    </row>
    <row r="12032" spans="1:27" x14ac:dyDescent="0.2">
      <c r="A12032" t="s">
        <v>56262</v>
      </c>
      <c r="C12032" t="s">
        <v>55077</v>
      </c>
      <c r="D12032" t="s">
        <v>60</v>
      </c>
      <c r="F12032" t="s">
        <v>56250</v>
      </c>
      <c r="G12032" t="s">
        <v>56263</v>
      </c>
      <c r="I12032" t="s">
        <v>56253</v>
      </c>
      <c r="J12032" t="s">
        <v>56254</v>
      </c>
      <c r="K12032" t="s">
        <v>56264</v>
      </c>
      <c r="L12032" t="s">
        <v>56255</v>
      </c>
      <c r="M12032" t="s">
        <v>56265</v>
      </c>
      <c r="N12032" t="s">
        <v>49</v>
      </c>
      <c r="T12032" t="s">
        <v>51</v>
      </c>
      <c r="U12032" t="s">
        <v>52</v>
      </c>
      <c r="V12032" t="s">
        <v>56257</v>
      </c>
      <c r="W12032" t="s">
        <v>56256</v>
      </c>
      <c r="AA12032" t="s">
        <v>53</v>
      </c>
    </row>
    <row r="12033" spans="1:27" x14ac:dyDescent="0.2">
      <c r="A12033" t="s">
        <v>56266</v>
      </c>
      <c r="C12033" t="s">
        <v>55077</v>
      </c>
      <c r="D12033" t="s">
        <v>41</v>
      </c>
      <c r="E12033" t="s">
        <v>712</v>
      </c>
      <c r="F12033" t="s">
        <v>56267</v>
      </c>
      <c r="G12033" t="s">
        <v>56268</v>
      </c>
      <c r="H12033" t="s">
        <v>56269</v>
      </c>
      <c r="I12033" t="s">
        <v>56270</v>
      </c>
      <c r="J12033" t="s">
        <v>56271</v>
      </c>
      <c r="K12033" t="s">
        <v>56272</v>
      </c>
      <c r="L12033" t="s">
        <v>56272</v>
      </c>
      <c r="M12033" t="s">
        <v>56273</v>
      </c>
      <c r="N12033" t="s">
        <v>754</v>
      </c>
      <c r="O12033" t="s">
        <v>55660</v>
      </c>
      <c r="T12033" t="s">
        <v>51</v>
      </c>
      <c r="U12033" t="s">
        <v>51</v>
      </c>
      <c r="V12033" t="s">
        <v>56274</v>
      </c>
      <c r="W12033" t="s">
        <v>56273</v>
      </c>
      <c r="AA12033" t="s">
        <v>53</v>
      </c>
    </row>
    <row r="12034" spans="1:27" x14ac:dyDescent="0.2">
      <c r="A12034" t="s">
        <v>56275</v>
      </c>
      <c r="C12034" t="s">
        <v>55077</v>
      </c>
      <c r="D12034" t="s">
        <v>55</v>
      </c>
      <c r="E12034" t="s">
        <v>712</v>
      </c>
      <c r="F12034" t="s">
        <v>56267</v>
      </c>
      <c r="G12034" t="s">
        <v>56276</v>
      </c>
      <c r="I12034" t="s">
        <v>56270</v>
      </c>
      <c r="J12034" t="s">
        <v>56271</v>
      </c>
      <c r="K12034" t="s">
        <v>56277</v>
      </c>
      <c r="L12034" t="s">
        <v>56272</v>
      </c>
      <c r="M12034" t="s">
        <v>56278</v>
      </c>
      <c r="N12034" t="s">
        <v>754</v>
      </c>
      <c r="O12034" t="s">
        <v>55660</v>
      </c>
      <c r="T12034" t="s">
        <v>51</v>
      </c>
      <c r="U12034" t="s">
        <v>51</v>
      </c>
      <c r="V12034" t="s">
        <v>56274</v>
      </c>
      <c r="W12034" t="s">
        <v>56273</v>
      </c>
      <c r="AA12034" t="s">
        <v>53</v>
      </c>
    </row>
    <row r="12035" spans="1:27" x14ac:dyDescent="0.2">
      <c r="A12035" t="s">
        <v>56279</v>
      </c>
      <c r="C12035" t="s">
        <v>55077</v>
      </c>
      <c r="D12035" t="s">
        <v>60</v>
      </c>
      <c r="E12035" t="s">
        <v>712</v>
      </c>
      <c r="F12035" t="s">
        <v>56267</v>
      </c>
      <c r="G12035" t="s">
        <v>56280</v>
      </c>
      <c r="I12035" t="s">
        <v>56270</v>
      </c>
      <c r="J12035" t="s">
        <v>56271</v>
      </c>
      <c r="K12035" t="s">
        <v>56281</v>
      </c>
      <c r="L12035" t="s">
        <v>56272</v>
      </c>
      <c r="M12035" t="s">
        <v>56282</v>
      </c>
      <c r="N12035" t="s">
        <v>754</v>
      </c>
      <c r="O12035" t="s">
        <v>55660</v>
      </c>
      <c r="T12035" t="s">
        <v>51</v>
      </c>
      <c r="U12035" t="s">
        <v>51</v>
      </c>
      <c r="V12035" t="s">
        <v>56274</v>
      </c>
      <c r="W12035" t="s">
        <v>56273</v>
      </c>
      <c r="AA12035" t="s">
        <v>53</v>
      </c>
    </row>
    <row r="12036" spans="1:27" x14ac:dyDescent="0.2">
      <c r="A12036" t="s">
        <v>56283</v>
      </c>
      <c r="C12036" t="s">
        <v>55077</v>
      </c>
      <c r="D12036" t="s">
        <v>41</v>
      </c>
      <c r="F12036" t="s">
        <v>56284</v>
      </c>
      <c r="G12036" t="s">
        <v>56285</v>
      </c>
      <c r="H12036" t="s">
        <v>56286</v>
      </c>
      <c r="I12036" t="s">
        <v>56287</v>
      </c>
      <c r="J12036" t="s">
        <v>56288</v>
      </c>
      <c r="K12036" t="s">
        <v>56289</v>
      </c>
      <c r="L12036" t="s">
        <v>56289</v>
      </c>
      <c r="M12036" t="s">
        <v>56290</v>
      </c>
      <c r="N12036" t="s">
        <v>49</v>
      </c>
      <c r="T12036" t="s">
        <v>51</v>
      </c>
      <c r="U12036" t="s">
        <v>52</v>
      </c>
      <c r="V12036" t="s">
        <v>56291</v>
      </c>
      <c r="W12036" t="s">
        <v>56292</v>
      </c>
      <c r="AA12036" t="s">
        <v>53</v>
      </c>
    </row>
    <row r="12037" spans="1:27" x14ac:dyDescent="0.2">
      <c r="A12037" t="s">
        <v>56293</v>
      </c>
      <c r="C12037" t="s">
        <v>55077</v>
      </c>
      <c r="D12037" t="s">
        <v>55</v>
      </c>
      <c r="F12037" t="s">
        <v>56284</v>
      </c>
      <c r="G12037" t="s">
        <v>56294</v>
      </c>
      <c r="I12037" t="s">
        <v>56287</v>
      </c>
      <c r="J12037" t="s">
        <v>56288</v>
      </c>
      <c r="K12037" t="s">
        <v>56295</v>
      </c>
      <c r="L12037" t="s">
        <v>56289</v>
      </c>
      <c r="M12037" t="s">
        <v>56296</v>
      </c>
      <c r="N12037" t="s">
        <v>49</v>
      </c>
      <c r="T12037" t="s">
        <v>51</v>
      </c>
      <c r="U12037" t="s">
        <v>52</v>
      </c>
      <c r="V12037" t="s">
        <v>56291</v>
      </c>
      <c r="W12037" t="s">
        <v>56292</v>
      </c>
      <c r="AA12037" t="s">
        <v>53</v>
      </c>
    </row>
    <row r="12038" spans="1:27" x14ac:dyDescent="0.2">
      <c r="A12038" t="s">
        <v>56297</v>
      </c>
      <c r="C12038" t="s">
        <v>55077</v>
      </c>
      <c r="D12038" t="s">
        <v>60</v>
      </c>
      <c r="F12038" t="s">
        <v>56284</v>
      </c>
      <c r="G12038" t="s">
        <v>56298</v>
      </c>
      <c r="I12038" t="s">
        <v>56287</v>
      </c>
      <c r="J12038" t="s">
        <v>56288</v>
      </c>
      <c r="K12038" t="s">
        <v>56299</v>
      </c>
      <c r="L12038" t="s">
        <v>56289</v>
      </c>
      <c r="M12038" t="s">
        <v>56300</v>
      </c>
      <c r="N12038" t="s">
        <v>49</v>
      </c>
      <c r="T12038" t="s">
        <v>51</v>
      </c>
      <c r="U12038" t="s">
        <v>52</v>
      </c>
      <c r="V12038" t="s">
        <v>56291</v>
      </c>
      <c r="W12038" t="s">
        <v>56292</v>
      </c>
      <c r="AA12038" t="s">
        <v>53</v>
      </c>
    </row>
    <row r="12039" spans="1:27" x14ac:dyDescent="0.2">
      <c r="A12039" t="s">
        <v>56301</v>
      </c>
      <c r="C12039" t="s">
        <v>55077</v>
      </c>
      <c r="D12039" t="s">
        <v>41</v>
      </c>
      <c r="F12039" t="s">
        <v>56302</v>
      </c>
      <c r="G12039" t="s">
        <v>56303</v>
      </c>
      <c r="H12039" t="s">
        <v>56304</v>
      </c>
      <c r="I12039" t="s">
        <v>56305</v>
      </c>
      <c r="J12039" t="s">
        <v>56306</v>
      </c>
      <c r="K12039" t="s">
        <v>56307</v>
      </c>
      <c r="L12039" t="s">
        <v>56307</v>
      </c>
      <c r="M12039" t="s">
        <v>56308</v>
      </c>
      <c r="N12039" t="s">
        <v>49</v>
      </c>
      <c r="T12039" t="s">
        <v>51</v>
      </c>
      <c r="U12039" t="s">
        <v>52</v>
      </c>
      <c r="V12039" t="s">
        <v>56309</v>
      </c>
      <c r="W12039" t="s">
        <v>56310</v>
      </c>
      <c r="AA12039" t="s">
        <v>53</v>
      </c>
    </row>
    <row r="12040" spans="1:27" x14ac:dyDescent="0.2">
      <c r="A12040" t="s">
        <v>56311</v>
      </c>
      <c r="C12040" t="s">
        <v>55077</v>
      </c>
      <c r="D12040" t="s">
        <v>55</v>
      </c>
      <c r="F12040" t="s">
        <v>56302</v>
      </c>
      <c r="G12040" t="s">
        <v>56312</v>
      </c>
      <c r="I12040" t="s">
        <v>56305</v>
      </c>
      <c r="J12040" t="s">
        <v>56306</v>
      </c>
      <c r="K12040" t="s">
        <v>56313</v>
      </c>
      <c r="L12040" t="s">
        <v>56307</v>
      </c>
      <c r="M12040" t="s">
        <v>56314</v>
      </c>
      <c r="N12040" t="s">
        <v>49</v>
      </c>
      <c r="T12040" t="s">
        <v>51</v>
      </c>
      <c r="U12040" t="s">
        <v>52</v>
      </c>
      <c r="V12040" t="s">
        <v>56309</v>
      </c>
      <c r="W12040" t="s">
        <v>56310</v>
      </c>
      <c r="AA12040" t="s">
        <v>53</v>
      </c>
    </row>
    <row r="12041" spans="1:27" x14ac:dyDescent="0.2">
      <c r="A12041" t="s">
        <v>56315</v>
      </c>
      <c r="C12041" t="s">
        <v>55077</v>
      </c>
      <c r="D12041" t="s">
        <v>60</v>
      </c>
      <c r="F12041" t="s">
        <v>56302</v>
      </c>
      <c r="G12041" t="s">
        <v>56316</v>
      </c>
      <c r="I12041" t="s">
        <v>56305</v>
      </c>
      <c r="J12041" t="s">
        <v>56306</v>
      </c>
      <c r="K12041" t="s">
        <v>56317</v>
      </c>
      <c r="L12041" t="s">
        <v>56307</v>
      </c>
      <c r="M12041" t="s">
        <v>56318</v>
      </c>
      <c r="N12041" t="s">
        <v>49</v>
      </c>
      <c r="T12041" t="s">
        <v>51</v>
      </c>
      <c r="U12041" t="s">
        <v>52</v>
      </c>
      <c r="V12041" t="s">
        <v>56309</v>
      </c>
      <c r="W12041" t="s">
        <v>56310</v>
      </c>
      <c r="AA12041" t="s">
        <v>53</v>
      </c>
    </row>
    <row r="12042" spans="1:27" x14ac:dyDescent="0.2">
      <c r="A12042" t="s">
        <v>56319</v>
      </c>
      <c r="C12042" t="s">
        <v>55077</v>
      </c>
      <c r="D12042" t="s">
        <v>41</v>
      </c>
      <c r="F12042" t="s">
        <v>56320</v>
      </c>
      <c r="G12042" t="s">
        <v>56321</v>
      </c>
      <c r="H12042" t="s">
        <v>56322</v>
      </c>
      <c r="I12042" t="s">
        <v>56323</v>
      </c>
      <c r="J12042" t="s">
        <v>56324</v>
      </c>
      <c r="K12042" t="s">
        <v>56325</v>
      </c>
      <c r="L12042" t="s">
        <v>56325</v>
      </c>
      <c r="M12042" t="s">
        <v>56326</v>
      </c>
      <c r="N12042" t="s">
        <v>49</v>
      </c>
      <c r="T12042" t="s">
        <v>51</v>
      </c>
      <c r="U12042" t="s">
        <v>52</v>
      </c>
      <c r="V12042" t="s">
        <v>56327</v>
      </c>
      <c r="W12042" t="s">
        <v>56328</v>
      </c>
      <c r="AA12042" t="s">
        <v>53</v>
      </c>
    </row>
    <row r="12043" spans="1:27" x14ac:dyDescent="0.2">
      <c r="A12043" t="s">
        <v>56329</v>
      </c>
      <c r="C12043" t="s">
        <v>55077</v>
      </c>
      <c r="D12043" t="s">
        <v>55</v>
      </c>
      <c r="F12043" t="s">
        <v>56320</v>
      </c>
      <c r="G12043" t="s">
        <v>56330</v>
      </c>
      <c r="I12043" t="s">
        <v>56323</v>
      </c>
      <c r="J12043" t="s">
        <v>56324</v>
      </c>
      <c r="K12043" t="s">
        <v>56331</v>
      </c>
      <c r="L12043" t="s">
        <v>56325</v>
      </c>
      <c r="M12043" t="s">
        <v>56332</v>
      </c>
      <c r="N12043" t="s">
        <v>49</v>
      </c>
      <c r="T12043" t="s">
        <v>51</v>
      </c>
      <c r="U12043" t="s">
        <v>52</v>
      </c>
      <c r="V12043" t="s">
        <v>56327</v>
      </c>
      <c r="W12043" t="s">
        <v>56328</v>
      </c>
      <c r="AA12043" t="s">
        <v>53</v>
      </c>
    </row>
    <row r="12044" spans="1:27" x14ac:dyDescent="0.2">
      <c r="A12044" t="s">
        <v>56333</v>
      </c>
      <c r="C12044" t="s">
        <v>55077</v>
      </c>
      <c r="D12044" t="s">
        <v>60</v>
      </c>
      <c r="F12044" t="s">
        <v>56320</v>
      </c>
      <c r="G12044" t="s">
        <v>56334</v>
      </c>
      <c r="I12044" t="s">
        <v>56323</v>
      </c>
      <c r="J12044" t="s">
        <v>56324</v>
      </c>
      <c r="K12044" t="s">
        <v>56335</v>
      </c>
      <c r="L12044" t="s">
        <v>56325</v>
      </c>
      <c r="M12044" t="s">
        <v>56336</v>
      </c>
      <c r="N12044" t="s">
        <v>49</v>
      </c>
      <c r="T12044" t="s">
        <v>51</v>
      </c>
      <c r="U12044" t="s">
        <v>52</v>
      </c>
      <c r="V12044" t="s">
        <v>56327</v>
      </c>
      <c r="W12044" t="s">
        <v>56328</v>
      </c>
      <c r="AA12044" t="s">
        <v>53</v>
      </c>
    </row>
    <row r="12045" spans="1:27" x14ac:dyDescent="0.2">
      <c r="A12045" t="s">
        <v>56337</v>
      </c>
      <c r="C12045" t="s">
        <v>55077</v>
      </c>
      <c r="D12045" t="s">
        <v>41</v>
      </c>
      <c r="F12045" t="s">
        <v>56338</v>
      </c>
      <c r="G12045" t="s">
        <v>56339</v>
      </c>
      <c r="H12045" t="s">
        <v>56340</v>
      </c>
      <c r="I12045" t="s">
        <v>56341</v>
      </c>
      <c r="J12045" t="s">
        <v>56342</v>
      </c>
      <c r="K12045" t="s">
        <v>56343</v>
      </c>
      <c r="L12045" t="s">
        <v>56343</v>
      </c>
      <c r="M12045" t="s">
        <v>56344</v>
      </c>
      <c r="N12045" t="s">
        <v>49</v>
      </c>
      <c r="T12045" t="s">
        <v>51</v>
      </c>
      <c r="U12045" t="s">
        <v>52</v>
      </c>
      <c r="V12045" t="s">
        <v>56345</v>
      </c>
      <c r="W12045" t="s">
        <v>56344</v>
      </c>
      <c r="AA12045" t="s">
        <v>53</v>
      </c>
    </row>
    <row r="12046" spans="1:27" x14ac:dyDescent="0.2">
      <c r="A12046" t="s">
        <v>56346</v>
      </c>
      <c r="C12046" t="s">
        <v>55077</v>
      </c>
      <c r="D12046" t="s">
        <v>55</v>
      </c>
      <c r="F12046" t="s">
        <v>56338</v>
      </c>
      <c r="G12046" t="s">
        <v>56347</v>
      </c>
      <c r="I12046" t="s">
        <v>56341</v>
      </c>
      <c r="J12046" t="s">
        <v>56342</v>
      </c>
      <c r="K12046" t="s">
        <v>56348</v>
      </c>
      <c r="L12046" t="s">
        <v>56343</v>
      </c>
      <c r="M12046" t="s">
        <v>56349</v>
      </c>
      <c r="N12046" t="s">
        <v>49</v>
      </c>
      <c r="T12046" t="s">
        <v>51</v>
      </c>
      <c r="U12046" t="s">
        <v>52</v>
      </c>
      <c r="V12046" t="s">
        <v>56345</v>
      </c>
      <c r="W12046" t="s">
        <v>56344</v>
      </c>
      <c r="AA12046" t="s">
        <v>53</v>
      </c>
    </row>
    <row r="12047" spans="1:27" x14ac:dyDescent="0.2">
      <c r="A12047" t="s">
        <v>56350</v>
      </c>
      <c r="C12047" t="s">
        <v>55077</v>
      </c>
      <c r="D12047" t="s">
        <v>60</v>
      </c>
      <c r="F12047" t="s">
        <v>56338</v>
      </c>
      <c r="G12047" t="s">
        <v>56351</v>
      </c>
      <c r="I12047" t="s">
        <v>56341</v>
      </c>
      <c r="J12047" t="s">
        <v>56342</v>
      </c>
      <c r="K12047" t="s">
        <v>56352</v>
      </c>
      <c r="L12047" t="s">
        <v>56343</v>
      </c>
      <c r="M12047" t="s">
        <v>56353</v>
      </c>
      <c r="N12047" t="s">
        <v>49</v>
      </c>
      <c r="T12047" t="s">
        <v>51</v>
      </c>
      <c r="U12047" t="s">
        <v>52</v>
      </c>
      <c r="V12047" t="s">
        <v>56345</v>
      </c>
      <c r="W12047" t="s">
        <v>56344</v>
      </c>
      <c r="AA12047" t="s">
        <v>53</v>
      </c>
    </row>
    <row r="12048" spans="1:27" x14ac:dyDescent="0.2">
      <c r="A12048" t="s">
        <v>56354</v>
      </c>
      <c r="C12048" t="s">
        <v>55077</v>
      </c>
      <c r="D12048" t="s">
        <v>41</v>
      </c>
      <c r="E12048" t="s">
        <v>712</v>
      </c>
      <c r="F12048" t="s">
        <v>56355</v>
      </c>
      <c r="G12048" t="s">
        <v>56356</v>
      </c>
      <c r="H12048" t="s">
        <v>56357</v>
      </c>
      <c r="I12048" t="s">
        <v>56358</v>
      </c>
      <c r="J12048" t="s">
        <v>56359</v>
      </c>
      <c r="K12048" t="s">
        <v>56360</v>
      </c>
      <c r="L12048" t="s">
        <v>56360</v>
      </c>
      <c r="M12048" t="s">
        <v>56361</v>
      </c>
      <c r="N12048" t="s">
        <v>754</v>
      </c>
      <c r="O12048" t="s">
        <v>55660</v>
      </c>
      <c r="T12048" t="s">
        <v>51</v>
      </c>
      <c r="U12048" t="s">
        <v>51</v>
      </c>
      <c r="V12048" t="s">
        <v>56362</v>
      </c>
      <c r="W12048" t="s">
        <v>56361</v>
      </c>
      <c r="AA12048" t="s">
        <v>53</v>
      </c>
    </row>
    <row r="12049" spans="1:27" x14ac:dyDescent="0.2">
      <c r="A12049" t="s">
        <v>56363</v>
      </c>
      <c r="C12049" t="s">
        <v>55077</v>
      </c>
      <c r="D12049" t="s">
        <v>55</v>
      </c>
      <c r="E12049" t="s">
        <v>712</v>
      </c>
      <c r="F12049" t="s">
        <v>56355</v>
      </c>
      <c r="G12049" t="s">
        <v>56364</v>
      </c>
      <c r="I12049" t="s">
        <v>56358</v>
      </c>
      <c r="J12049" t="s">
        <v>56359</v>
      </c>
      <c r="K12049" t="s">
        <v>56365</v>
      </c>
      <c r="L12049" t="s">
        <v>56360</v>
      </c>
      <c r="M12049" t="s">
        <v>56366</v>
      </c>
      <c r="N12049" t="s">
        <v>754</v>
      </c>
      <c r="O12049" t="s">
        <v>55660</v>
      </c>
      <c r="T12049" t="s">
        <v>51</v>
      </c>
      <c r="U12049" t="s">
        <v>51</v>
      </c>
      <c r="V12049" t="s">
        <v>56362</v>
      </c>
      <c r="W12049" t="s">
        <v>56361</v>
      </c>
      <c r="AA12049" t="s">
        <v>53</v>
      </c>
    </row>
    <row r="12050" spans="1:27" x14ac:dyDescent="0.2">
      <c r="A12050" t="s">
        <v>56367</v>
      </c>
      <c r="C12050" t="s">
        <v>55077</v>
      </c>
      <c r="D12050" t="s">
        <v>60</v>
      </c>
      <c r="E12050" t="s">
        <v>712</v>
      </c>
      <c r="F12050" t="s">
        <v>56355</v>
      </c>
      <c r="G12050" t="s">
        <v>56368</v>
      </c>
      <c r="I12050" t="s">
        <v>56358</v>
      </c>
      <c r="J12050" t="s">
        <v>56359</v>
      </c>
      <c r="K12050" t="s">
        <v>56369</v>
      </c>
      <c r="L12050" t="s">
        <v>56360</v>
      </c>
      <c r="M12050" t="s">
        <v>56370</v>
      </c>
      <c r="N12050" t="s">
        <v>754</v>
      </c>
      <c r="O12050" t="s">
        <v>55660</v>
      </c>
      <c r="T12050" t="s">
        <v>51</v>
      </c>
      <c r="U12050" t="s">
        <v>51</v>
      </c>
      <c r="V12050" t="s">
        <v>56362</v>
      </c>
      <c r="W12050" t="s">
        <v>56361</v>
      </c>
      <c r="AA12050" t="s">
        <v>53</v>
      </c>
    </row>
    <row r="12051" spans="1:27" x14ac:dyDescent="0.2">
      <c r="A12051" t="s">
        <v>56371</v>
      </c>
      <c r="C12051" t="s">
        <v>55077</v>
      </c>
      <c r="D12051" t="s">
        <v>41</v>
      </c>
      <c r="F12051" t="s">
        <v>56372</v>
      </c>
      <c r="G12051" t="s">
        <v>56373</v>
      </c>
      <c r="I12051" t="s">
        <v>56374</v>
      </c>
      <c r="J12051" t="s">
        <v>56375</v>
      </c>
      <c r="K12051" t="s">
        <v>56376</v>
      </c>
      <c r="L12051" t="s">
        <v>56376</v>
      </c>
      <c r="M12051" t="s">
        <v>56377</v>
      </c>
      <c r="N12051" t="s">
        <v>49</v>
      </c>
      <c r="T12051" t="s">
        <v>51</v>
      </c>
      <c r="U12051" t="s">
        <v>52</v>
      </c>
      <c r="V12051" t="s">
        <v>56378</v>
      </c>
      <c r="AA12051" t="s">
        <v>53</v>
      </c>
    </row>
    <row r="12052" spans="1:27" x14ac:dyDescent="0.2">
      <c r="A12052" t="s">
        <v>56379</v>
      </c>
      <c r="C12052" t="s">
        <v>55077</v>
      </c>
      <c r="D12052" t="s">
        <v>55</v>
      </c>
      <c r="F12052" t="s">
        <v>56372</v>
      </c>
      <c r="G12052" t="s">
        <v>56380</v>
      </c>
      <c r="I12052" t="s">
        <v>56374</v>
      </c>
      <c r="J12052" t="s">
        <v>56375</v>
      </c>
      <c r="K12052" t="s">
        <v>56381</v>
      </c>
      <c r="L12052" t="s">
        <v>56376</v>
      </c>
      <c r="M12052" t="s">
        <v>56382</v>
      </c>
      <c r="N12052" t="s">
        <v>49</v>
      </c>
      <c r="T12052" t="s">
        <v>51</v>
      </c>
      <c r="U12052" t="s">
        <v>52</v>
      </c>
      <c r="V12052" t="s">
        <v>56378</v>
      </c>
      <c r="W12052" t="s">
        <v>56383</v>
      </c>
      <c r="AA12052" t="s">
        <v>53</v>
      </c>
    </row>
    <row r="12053" spans="1:27" x14ac:dyDescent="0.2">
      <c r="A12053" t="s">
        <v>56384</v>
      </c>
      <c r="C12053" t="s">
        <v>55077</v>
      </c>
      <c r="D12053" t="s">
        <v>60</v>
      </c>
      <c r="F12053" t="s">
        <v>56372</v>
      </c>
      <c r="G12053" t="s">
        <v>56385</v>
      </c>
      <c r="I12053" t="s">
        <v>56374</v>
      </c>
      <c r="J12053" t="s">
        <v>56375</v>
      </c>
      <c r="K12053" t="s">
        <v>56386</v>
      </c>
      <c r="L12053" t="s">
        <v>56376</v>
      </c>
      <c r="M12053" t="s">
        <v>56387</v>
      </c>
      <c r="N12053" t="s">
        <v>49</v>
      </c>
      <c r="T12053" t="s">
        <v>51</v>
      </c>
      <c r="U12053" t="s">
        <v>52</v>
      </c>
      <c r="V12053" t="s">
        <v>56378</v>
      </c>
      <c r="W12053" t="s">
        <v>56383</v>
      </c>
      <c r="AA12053" t="s">
        <v>53</v>
      </c>
    </row>
    <row r="12054" spans="1:27" x14ac:dyDescent="0.2">
      <c r="A12054" t="s">
        <v>56388</v>
      </c>
      <c r="C12054" t="s">
        <v>55077</v>
      </c>
      <c r="D12054" t="s">
        <v>41</v>
      </c>
      <c r="F12054" t="s">
        <v>56389</v>
      </c>
      <c r="G12054" t="s">
        <v>56390</v>
      </c>
      <c r="H12054" t="s">
        <v>56391</v>
      </c>
      <c r="I12054" t="s">
        <v>56392</v>
      </c>
      <c r="J12054" t="s">
        <v>56393</v>
      </c>
      <c r="K12054" t="s">
        <v>56394</v>
      </c>
      <c r="L12054" t="s">
        <v>56394</v>
      </c>
      <c r="M12054" t="s">
        <v>56395</v>
      </c>
      <c r="N12054" t="s">
        <v>49</v>
      </c>
      <c r="T12054" t="s">
        <v>51</v>
      </c>
      <c r="U12054" t="s">
        <v>52</v>
      </c>
      <c r="V12054" t="s">
        <v>56396</v>
      </c>
      <c r="W12054" t="s">
        <v>56395</v>
      </c>
      <c r="AA12054" t="s">
        <v>53</v>
      </c>
    </row>
    <row r="12055" spans="1:27" x14ac:dyDescent="0.2">
      <c r="A12055" t="s">
        <v>56397</v>
      </c>
      <c r="C12055" t="s">
        <v>55077</v>
      </c>
      <c r="D12055" t="s">
        <v>55</v>
      </c>
      <c r="F12055" t="s">
        <v>56389</v>
      </c>
      <c r="G12055" t="s">
        <v>56398</v>
      </c>
      <c r="I12055" t="s">
        <v>56392</v>
      </c>
      <c r="J12055" t="s">
        <v>56393</v>
      </c>
      <c r="K12055" t="s">
        <v>56399</v>
      </c>
      <c r="L12055" t="s">
        <v>56394</v>
      </c>
      <c r="M12055" t="s">
        <v>56400</v>
      </c>
      <c r="N12055" t="s">
        <v>49</v>
      </c>
      <c r="T12055" t="s">
        <v>51</v>
      </c>
      <c r="U12055" t="s">
        <v>52</v>
      </c>
      <c r="V12055" t="s">
        <v>56396</v>
      </c>
      <c r="W12055" t="s">
        <v>56395</v>
      </c>
      <c r="AA12055" t="s">
        <v>53</v>
      </c>
    </row>
    <row r="12056" spans="1:27" x14ac:dyDescent="0.2">
      <c r="A12056" t="s">
        <v>56401</v>
      </c>
      <c r="C12056" t="s">
        <v>55077</v>
      </c>
      <c r="D12056" t="s">
        <v>60</v>
      </c>
      <c r="F12056" t="s">
        <v>56389</v>
      </c>
      <c r="G12056" t="s">
        <v>56402</v>
      </c>
      <c r="I12056" t="s">
        <v>56392</v>
      </c>
      <c r="J12056" t="s">
        <v>56393</v>
      </c>
      <c r="K12056" t="s">
        <v>56403</v>
      </c>
      <c r="L12056" t="s">
        <v>56394</v>
      </c>
      <c r="M12056" t="s">
        <v>56404</v>
      </c>
      <c r="N12056" t="s">
        <v>49</v>
      </c>
      <c r="T12056" t="s">
        <v>51</v>
      </c>
      <c r="U12056" t="s">
        <v>52</v>
      </c>
      <c r="V12056" t="s">
        <v>56396</v>
      </c>
      <c r="W12056" t="s">
        <v>56395</v>
      </c>
      <c r="AA12056" t="s">
        <v>53</v>
      </c>
    </row>
    <row r="12057" spans="1:27" x14ac:dyDescent="0.2">
      <c r="A12057" t="s">
        <v>56405</v>
      </c>
      <c r="C12057" t="s">
        <v>55077</v>
      </c>
      <c r="D12057" t="s">
        <v>41</v>
      </c>
      <c r="F12057" t="s">
        <v>56389</v>
      </c>
      <c r="G12057" t="s">
        <v>56406</v>
      </c>
      <c r="H12057" t="s">
        <v>56407</v>
      </c>
      <c r="I12057" t="s">
        <v>56392</v>
      </c>
      <c r="J12057" t="s">
        <v>56393</v>
      </c>
      <c r="K12057" t="s">
        <v>56408</v>
      </c>
      <c r="L12057" t="s">
        <v>56408</v>
      </c>
      <c r="M12057" t="s">
        <v>56409</v>
      </c>
      <c r="N12057" t="s">
        <v>49</v>
      </c>
      <c r="T12057" t="s">
        <v>51</v>
      </c>
      <c r="U12057" t="s">
        <v>52</v>
      </c>
      <c r="V12057" t="s">
        <v>56396</v>
      </c>
      <c r="W12057" t="s">
        <v>56409</v>
      </c>
      <c r="AA12057" t="s">
        <v>53</v>
      </c>
    </row>
    <row r="12058" spans="1:27" x14ac:dyDescent="0.2">
      <c r="A12058" t="s">
        <v>56410</v>
      </c>
      <c r="C12058" t="s">
        <v>55077</v>
      </c>
      <c r="D12058" t="s">
        <v>55</v>
      </c>
      <c r="F12058" t="s">
        <v>56389</v>
      </c>
      <c r="G12058" t="s">
        <v>56411</v>
      </c>
      <c r="I12058" t="s">
        <v>56392</v>
      </c>
      <c r="J12058" t="s">
        <v>56393</v>
      </c>
      <c r="K12058" t="s">
        <v>56412</v>
      </c>
      <c r="L12058" t="s">
        <v>56408</v>
      </c>
      <c r="M12058" t="s">
        <v>56413</v>
      </c>
      <c r="N12058" t="s">
        <v>49</v>
      </c>
      <c r="T12058" t="s">
        <v>51</v>
      </c>
      <c r="U12058" t="s">
        <v>52</v>
      </c>
      <c r="V12058" t="s">
        <v>56396</v>
      </c>
      <c r="W12058" t="s">
        <v>56409</v>
      </c>
      <c r="AA12058" t="s">
        <v>53</v>
      </c>
    </row>
    <row r="12059" spans="1:27" x14ac:dyDescent="0.2">
      <c r="A12059" t="s">
        <v>56414</v>
      </c>
      <c r="C12059" t="s">
        <v>55077</v>
      </c>
      <c r="D12059" t="s">
        <v>55</v>
      </c>
      <c r="F12059" t="s">
        <v>56389</v>
      </c>
      <c r="G12059" t="s">
        <v>56415</v>
      </c>
      <c r="I12059" t="s">
        <v>56392</v>
      </c>
      <c r="J12059" t="s">
        <v>56393</v>
      </c>
      <c r="K12059" t="s">
        <v>56416</v>
      </c>
      <c r="L12059" t="s">
        <v>56408</v>
      </c>
      <c r="M12059" t="s">
        <v>56417</v>
      </c>
      <c r="N12059" t="s">
        <v>49</v>
      </c>
      <c r="T12059" t="s">
        <v>51</v>
      </c>
      <c r="U12059" t="s">
        <v>52</v>
      </c>
      <c r="V12059" t="s">
        <v>56396</v>
      </c>
      <c r="W12059" t="s">
        <v>56409</v>
      </c>
      <c r="AA12059" t="s">
        <v>53</v>
      </c>
    </row>
    <row r="12060" spans="1:27" x14ac:dyDescent="0.2">
      <c r="A12060" t="s">
        <v>56418</v>
      </c>
      <c r="C12060" t="s">
        <v>55077</v>
      </c>
      <c r="D12060" t="s">
        <v>60</v>
      </c>
      <c r="F12060" t="s">
        <v>56389</v>
      </c>
      <c r="G12060" t="s">
        <v>56419</v>
      </c>
      <c r="I12060" t="s">
        <v>56392</v>
      </c>
      <c r="J12060" t="s">
        <v>56393</v>
      </c>
      <c r="K12060" t="s">
        <v>56420</v>
      </c>
      <c r="L12060" t="s">
        <v>56408</v>
      </c>
      <c r="M12060" t="s">
        <v>56421</v>
      </c>
      <c r="N12060" t="s">
        <v>49</v>
      </c>
      <c r="T12060" t="s">
        <v>51</v>
      </c>
      <c r="U12060" t="s">
        <v>52</v>
      </c>
      <c r="V12060" t="s">
        <v>56396</v>
      </c>
      <c r="W12060" t="s">
        <v>56409</v>
      </c>
      <c r="AA12060" t="s">
        <v>53</v>
      </c>
    </row>
    <row r="12061" spans="1:27" x14ac:dyDescent="0.2">
      <c r="A12061" t="s">
        <v>56422</v>
      </c>
      <c r="C12061" t="s">
        <v>55077</v>
      </c>
      <c r="D12061" t="s">
        <v>41</v>
      </c>
      <c r="F12061" t="s">
        <v>56423</v>
      </c>
      <c r="G12061" t="s">
        <v>56424</v>
      </c>
      <c r="H12061" t="s">
        <v>56425</v>
      </c>
      <c r="I12061" t="s">
        <v>56426</v>
      </c>
      <c r="J12061" t="s">
        <v>56427</v>
      </c>
      <c r="K12061" t="s">
        <v>56428</v>
      </c>
      <c r="L12061" t="s">
        <v>56428</v>
      </c>
      <c r="M12061" t="s">
        <v>56429</v>
      </c>
      <c r="N12061" t="s">
        <v>49</v>
      </c>
      <c r="T12061" t="s">
        <v>51</v>
      </c>
      <c r="U12061" t="s">
        <v>52</v>
      </c>
      <c r="V12061" t="s">
        <v>56430</v>
      </c>
      <c r="W12061" t="s">
        <v>56431</v>
      </c>
      <c r="AA12061" t="s">
        <v>53</v>
      </c>
    </row>
    <row r="12062" spans="1:27" x14ac:dyDescent="0.2">
      <c r="A12062" t="s">
        <v>56432</v>
      </c>
      <c r="C12062" t="s">
        <v>55077</v>
      </c>
      <c r="D12062" t="s">
        <v>55</v>
      </c>
      <c r="F12062" t="s">
        <v>56423</v>
      </c>
      <c r="G12062" t="s">
        <v>56433</v>
      </c>
      <c r="I12062" t="s">
        <v>56426</v>
      </c>
      <c r="J12062" t="s">
        <v>56427</v>
      </c>
      <c r="K12062" t="s">
        <v>56434</v>
      </c>
      <c r="L12062" t="s">
        <v>56428</v>
      </c>
      <c r="M12062" t="s">
        <v>56435</v>
      </c>
      <c r="N12062" t="s">
        <v>49</v>
      </c>
      <c r="T12062" t="s">
        <v>51</v>
      </c>
      <c r="U12062" t="s">
        <v>52</v>
      </c>
      <c r="V12062" t="s">
        <v>56430</v>
      </c>
      <c r="W12062" t="s">
        <v>56431</v>
      </c>
      <c r="AA12062" t="s">
        <v>53</v>
      </c>
    </row>
    <row r="12063" spans="1:27" x14ac:dyDescent="0.2">
      <c r="A12063" t="s">
        <v>56436</v>
      </c>
      <c r="C12063" t="s">
        <v>55077</v>
      </c>
      <c r="D12063" t="s">
        <v>60</v>
      </c>
      <c r="F12063" t="s">
        <v>56423</v>
      </c>
      <c r="G12063" t="s">
        <v>56437</v>
      </c>
      <c r="I12063" t="s">
        <v>56426</v>
      </c>
      <c r="J12063" t="s">
        <v>56427</v>
      </c>
      <c r="K12063" t="s">
        <v>56438</v>
      </c>
      <c r="L12063" t="s">
        <v>56428</v>
      </c>
      <c r="M12063" t="s">
        <v>56439</v>
      </c>
      <c r="N12063" t="s">
        <v>49</v>
      </c>
      <c r="T12063" t="s">
        <v>51</v>
      </c>
      <c r="U12063" t="s">
        <v>52</v>
      </c>
      <c r="V12063" t="s">
        <v>56430</v>
      </c>
      <c r="W12063" t="s">
        <v>56431</v>
      </c>
      <c r="AA12063" t="s">
        <v>53</v>
      </c>
    </row>
    <row r="12064" spans="1:27" x14ac:dyDescent="0.2">
      <c r="A12064" t="s">
        <v>56440</v>
      </c>
      <c r="C12064" t="s">
        <v>55077</v>
      </c>
      <c r="D12064" t="s">
        <v>41</v>
      </c>
      <c r="F12064" t="s">
        <v>56441</v>
      </c>
      <c r="G12064" t="s">
        <v>56442</v>
      </c>
      <c r="H12064" t="s">
        <v>56443</v>
      </c>
      <c r="I12064" t="s">
        <v>56444</v>
      </c>
      <c r="J12064" t="s">
        <v>56445</v>
      </c>
      <c r="K12064" t="s">
        <v>56446</v>
      </c>
      <c r="L12064" t="s">
        <v>56446</v>
      </c>
      <c r="M12064" t="s">
        <v>56447</v>
      </c>
      <c r="N12064" t="s">
        <v>49</v>
      </c>
      <c r="T12064" t="s">
        <v>51</v>
      </c>
      <c r="U12064" t="s">
        <v>52</v>
      </c>
      <c r="V12064" t="s">
        <v>56448</v>
      </c>
      <c r="W12064" t="s">
        <v>56449</v>
      </c>
      <c r="AA12064" t="s">
        <v>53</v>
      </c>
    </row>
    <row r="12065" spans="1:27" x14ac:dyDescent="0.2">
      <c r="A12065" t="s">
        <v>56450</v>
      </c>
      <c r="C12065" t="s">
        <v>55077</v>
      </c>
      <c r="D12065" t="s">
        <v>55</v>
      </c>
      <c r="F12065" t="s">
        <v>56441</v>
      </c>
      <c r="G12065" t="s">
        <v>56451</v>
      </c>
      <c r="I12065" t="s">
        <v>56444</v>
      </c>
      <c r="J12065" t="s">
        <v>56445</v>
      </c>
      <c r="K12065" t="s">
        <v>56452</v>
      </c>
      <c r="L12065" t="s">
        <v>56446</v>
      </c>
      <c r="M12065" t="s">
        <v>56453</v>
      </c>
      <c r="N12065" t="s">
        <v>49</v>
      </c>
      <c r="T12065" t="s">
        <v>51</v>
      </c>
      <c r="U12065" t="s">
        <v>52</v>
      </c>
      <c r="V12065" t="s">
        <v>56448</v>
      </c>
      <c r="W12065" t="s">
        <v>56449</v>
      </c>
      <c r="AA12065" t="s">
        <v>53</v>
      </c>
    </row>
    <row r="12066" spans="1:27" x14ac:dyDescent="0.2">
      <c r="A12066" t="s">
        <v>56454</v>
      </c>
      <c r="C12066" t="s">
        <v>55077</v>
      </c>
      <c r="D12066" t="s">
        <v>60</v>
      </c>
      <c r="F12066" t="s">
        <v>56441</v>
      </c>
      <c r="G12066" t="s">
        <v>56455</v>
      </c>
      <c r="I12066" t="s">
        <v>56444</v>
      </c>
      <c r="J12066" t="s">
        <v>56445</v>
      </c>
      <c r="K12066" t="s">
        <v>56456</v>
      </c>
      <c r="L12066" t="s">
        <v>56446</v>
      </c>
      <c r="M12066" t="s">
        <v>56457</v>
      </c>
      <c r="N12066" t="s">
        <v>49</v>
      </c>
      <c r="T12066" t="s">
        <v>51</v>
      </c>
      <c r="U12066" t="s">
        <v>52</v>
      </c>
      <c r="V12066" t="s">
        <v>56448</v>
      </c>
      <c r="W12066" t="s">
        <v>56449</v>
      </c>
      <c r="AA12066" t="s">
        <v>53</v>
      </c>
    </row>
    <row r="12067" spans="1:27" x14ac:dyDescent="0.2">
      <c r="A12067" t="s">
        <v>56458</v>
      </c>
      <c r="C12067" t="s">
        <v>55077</v>
      </c>
      <c r="D12067" t="s">
        <v>41</v>
      </c>
      <c r="F12067" t="s">
        <v>56459</v>
      </c>
      <c r="G12067" t="s">
        <v>56460</v>
      </c>
      <c r="H12067" t="s">
        <v>56461</v>
      </c>
      <c r="I12067" t="s">
        <v>56462</v>
      </c>
      <c r="J12067" t="s">
        <v>56463</v>
      </c>
      <c r="K12067" t="s">
        <v>56464</v>
      </c>
      <c r="L12067" t="s">
        <v>56464</v>
      </c>
      <c r="M12067" t="s">
        <v>56465</v>
      </c>
      <c r="N12067" t="s">
        <v>49</v>
      </c>
      <c r="T12067" t="s">
        <v>51</v>
      </c>
      <c r="U12067" t="s">
        <v>52</v>
      </c>
      <c r="V12067" t="s">
        <v>56466</v>
      </c>
      <c r="W12067" t="s">
        <v>56465</v>
      </c>
      <c r="AA12067" t="s">
        <v>53</v>
      </c>
    </row>
    <row r="12068" spans="1:27" x14ac:dyDescent="0.2">
      <c r="A12068" t="s">
        <v>56467</v>
      </c>
      <c r="C12068" t="s">
        <v>55077</v>
      </c>
      <c r="D12068" t="s">
        <v>55</v>
      </c>
      <c r="F12068" t="s">
        <v>56459</v>
      </c>
      <c r="G12068" t="s">
        <v>56468</v>
      </c>
      <c r="I12068" t="s">
        <v>56462</v>
      </c>
      <c r="J12068" t="s">
        <v>56463</v>
      </c>
      <c r="K12068" t="s">
        <v>56469</v>
      </c>
      <c r="L12068" t="s">
        <v>56464</v>
      </c>
      <c r="M12068" t="s">
        <v>56470</v>
      </c>
      <c r="N12068" t="s">
        <v>49</v>
      </c>
      <c r="T12068" t="s">
        <v>51</v>
      </c>
      <c r="U12068" t="s">
        <v>52</v>
      </c>
      <c r="V12068" t="s">
        <v>56466</v>
      </c>
      <c r="W12068" t="s">
        <v>56465</v>
      </c>
      <c r="AA12068" t="s">
        <v>53</v>
      </c>
    </row>
    <row r="12069" spans="1:27" x14ac:dyDescent="0.2">
      <c r="A12069" t="s">
        <v>56471</v>
      </c>
      <c r="C12069" t="s">
        <v>55077</v>
      </c>
      <c r="D12069" t="s">
        <v>60</v>
      </c>
      <c r="F12069" t="s">
        <v>56459</v>
      </c>
      <c r="G12069" t="s">
        <v>56472</v>
      </c>
      <c r="I12069" t="s">
        <v>56462</v>
      </c>
      <c r="J12069" t="s">
        <v>56463</v>
      </c>
      <c r="K12069" t="s">
        <v>56473</v>
      </c>
      <c r="L12069" t="s">
        <v>56464</v>
      </c>
      <c r="M12069" t="s">
        <v>56474</v>
      </c>
      <c r="N12069" t="s">
        <v>49</v>
      </c>
      <c r="T12069" t="s">
        <v>51</v>
      </c>
      <c r="U12069" t="s">
        <v>52</v>
      </c>
      <c r="V12069" t="s">
        <v>56466</v>
      </c>
      <c r="W12069" t="s">
        <v>56465</v>
      </c>
      <c r="AA12069" t="s">
        <v>53</v>
      </c>
    </row>
    <row r="12070" spans="1:27" x14ac:dyDescent="0.2">
      <c r="A12070" t="s">
        <v>56475</v>
      </c>
      <c r="C12070" t="s">
        <v>55077</v>
      </c>
      <c r="D12070" t="s">
        <v>41</v>
      </c>
      <c r="E12070" t="s">
        <v>712</v>
      </c>
      <c r="F12070" t="s">
        <v>56476</v>
      </c>
      <c r="G12070" t="s">
        <v>56477</v>
      </c>
      <c r="H12070" t="s">
        <v>56478</v>
      </c>
      <c r="I12070" t="s">
        <v>56479</v>
      </c>
      <c r="J12070" t="s">
        <v>56480</v>
      </c>
      <c r="K12070" t="s">
        <v>56481</v>
      </c>
      <c r="L12070" t="s">
        <v>56481</v>
      </c>
      <c r="M12070" t="s">
        <v>56482</v>
      </c>
      <c r="N12070" t="s">
        <v>754</v>
      </c>
      <c r="O12070" t="s">
        <v>1549</v>
      </c>
      <c r="T12070" t="s">
        <v>51</v>
      </c>
      <c r="U12070" t="s">
        <v>51</v>
      </c>
      <c r="V12070" t="s">
        <v>56483</v>
      </c>
      <c r="W12070" t="s">
        <v>56482</v>
      </c>
      <c r="AA12070" t="s">
        <v>53</v>
      </c>
    </row>
    <row r="12071" spans="1:27" x14ac:dyDescent="0.2">
      <c r="A12071" t="s">
        <v>56484</v>
      </c>
      <c r="C12071" t="s">
        <v>55077</v>
      </c>
      <c r="D12071" t="s">
        <v>55</v>
      </c>
      <c r="E12071" t="s">
        <v>712</v>
      </c>
      <c r="F12071" t="s">
        <v>56476</v>
      </c>
      <c r="G12071" t="s">
        <v>56477</v>
      </c>
      <c r="I12071" t="s">
        <v>56479</v>
      </c>
      <c r="J12071" t="s">
        <v>56480</v>
      </c>
      <c r="K12071" t="s">
        <v>56481</v>
      </c>
      <c r="L12071" t="s">
        <v>56481</v>
      </c>
      <c r="M12071" t="s">
        <v>56482</v>
      </c>
      <c r="N12071" t="s">
        <v>754</v>
      </c>
      <c r="O12071" t="s">
        <v>1549</v>
      </c>
      <c r="T12071" t="s">
        <v>51</v>
      </c>
      <c r="U12071" t="s">
        <v>51</v>
      </c>
      <c r="V12071" t="s">
        <v>56483</v>
      </c>
      <c r="W12071" t="s">
        <v>56482</v>
      </c>
      <c r="AA12071" t="s">
        <v>53</v>
      </c>
    </row>
    <row r="12072" spans="1:27" x14ac:dyDescent="0.2">
      <c r="A12072" t="s">
        <v>56485</v>
      </c>
      <c r="C12072" t="s">
        <v>55077</v>
      </c>
      <c r="D12072" t="s">
        <v>60</v>
      </c>
      <c r="E12072" t="s">
        <v>712</v>
      </c>
      <c r="F12072" t="s">
        <v>56476</v>
      </c>
      <c r="G12072" t="s">
        <v>56477</v>
      </c>
      <c r="I12072" t="s">
        <v>56479</v>
      </c>
      <c r="J12072" t="s">
        <v>56480</v>
      </c>
      <c r="K12072" t="s">
        <v>56481</v>
      </c>
      <c r="L12072" t="s">
        <v>56481</v>
      </c>
      <c r="M12072" t="s">
        <v>56482</v>
      </c>
      <c r="N12072" t="s">
        <v>754</v>
      </c>
      <c r="O12072" t="s">
        <v>1549</v>
      </c>
      <c r="T12072" t="s">
        <v>51</v>
      </c>
      <c r="U12072" t="s">
        <v>51</v>
      </c>
      <c r="V12072" t="s">
        <v>56483</v>
      </c>
      <c r="W12072" t="s">
        <v>56482</v>
      </c>
      <c r="AA12072" t="s">
        <v>53</v>
      </c>
    </row>
    <row r="12073" spans="1:27" x14ac:dyDescent="0.2">
      <c r="A12073" t="s">
        <v>56486</v>
      </c>
      <c r="C12073" t="s">
        <v>55077</v>
      </c>
      <c r="D12073" t="s">
        <v>41</v>
      </c>
      <c r="F12073" t="s">
        <v>56487</v>
      </c>
      <c r="G12073" t="s">
        <v>56488</v>
      </c>
      <c r="H12073" t="s">
        <v>56489</v>
      </c>
      <c r="I12073" t="s">
        <v>56490</v>
      </c>
      <c r="J12073" t="s">
        <v>56491</v>
      </c>
      <c r="K12073" t="s">
        <v>56492</v>
      </c>
      <c r="L12073" t="s">
        <v>56492</v>
      </c>
      <c r="M12073" t="s">
        <v>56493</v>
      </c>
      <c r="N12073" t="s">
        <v>49</v>
      </c>
      <c r="T12073" t="s">
        <v>51</v>
      </c>
      <c r="U12073" t="s">
        <v>52</v>
      </c>
      <c r="V12073" t="s">
        <v>56483</v>
      </c>
      <c r="W12073" t="s">
        <v>56493</v>
      </c>
      <c r="AA12073" t="s">
        <v>53</v>
      </c>
    </row>
    <row r="12074" spans="1:27" x14ac:dyDescent="0.2">
      <c r="A12074" t="s">
        <v>56494</v>
      </c>
      <c r="C12074" t="s">
        <v>55077</v>
      </c>
      <c r="D12074" t="s">
        <v>55</v>
      </c>
      <c r="F12074" t="s">
        <v>56487</v>
      </c>
      <c r="G12074" t="s">
        <v>56495</v>
      </c>
      <c r="I12074" t="s">
        <v>56490</v>
      </c>
      <c r="J12074" t="s">
        <v>56491</v>
      </c>
      <c r="K12074" t="s">
        <v>56496</v>
      </c>
      <c r="L12074" t="s">
        <v>56492</v>
      </c>
      <c r="M12074" t="s">
        <v>56497</v>
      </c>
      <c r="N12074" t="s">
        <v>49</v>
      </c>
      <c r="T12074" t="s">
        <v>51</v>
      </c>
      <c r="U12074" t="s">
        <v>52</v>
      </c>
      <c r="V12074" t="s">
        <v>56483</v>
      </c>
      <c r="W12074" t="s">
        <v>56493</v>
      </c>
      <c r="AA12074" t="s">
        <v>53</v>
      </c>
    </row>
    <row r="12075" spans="1:27" x14ac:dyDescent="0.2">
      <c r="A12075" t="s">
        <v>56498</v>
      </c>
      <c r="C12075" t="s">
        <v>55077</v>
      </c>
      <c r="D12075" t="s">
        <v>55</v>
      </c>
      <c r="F12075" t="s">
        <v>56487</v>
      </c>
      <c r="G12075" t="s">
        <v>56499</v>
      </c>
      <c r="I12075" t="s">
        <v>56490</v>
      </c>
      <c r="J12075" t="s">
        <v>56491</v>
      </c>
      <c r="K12075" t="s">
        <v>56500</v>
      </c>
      <c r="L12075" t="s">
        <v>56492</v>
      </c>
      <c r="M12075" t="s">
        <v>56501</v>
      </c>
      <c r="N12075" t="s">
        <v>49</v>
      </c>
      <c r="T12075" t="s">
        <v>51</v>
      </c>
      <c r="U12075" t="s">
        <v>52</v>
      </c>
      <c r="V12075" t="s">
        <v>56483</v>
      </c>
      <c r="W12075" t="s">
        <v>56493</v>
      </c>
      <c r="AA12075" t="s">
        <v>53</v>
      </c>
    </row>
    <row r="12076" spans="1:27" x14ac:dyDescent="0.2">
      <c r="A12076" t="s">
        <v>56502</v>
      </c>
      <c r="C12076" t="s">
        <v>55077</v>
      </c>
      <c r="D12076" t="s">
        <v>60</v>
      </c>
      <c r="F12076" t="s">
        <v>56487</v>
      </c>
      <c r="G12076" t="s">
        <v>56503</v>
      </c>
      <c r="I12076" t="s">
        <v>56490</v>
      </c>
      <c r="J12076" t="s">
        <v>56491</v>
      </c>
      <c r="K12076" t="s">
        <v>56504</v>
      </c>
      <c r="L12076" t="s">
        <v>56492</v>
      </c>
      <c r="M12076" t="s">
        <v>56505</v>
      </c>
      <c r="N12076" t="s">
        <v>49</v>
      </c>
      <c r="T12076" t="s">
        <v>51</v>
      </c>
      <c r="U12076" t="s">
        <v>52</v>
      </c>
      <c r="V12076" t="s">
        <v>56483</v>
      </c>
      <c r="W12076" t="s">
        <v>56493</v>
      </c>
      <c r="AA12076" t="s">
        <v>53</v>
      </c>
    </row>
    <row r="12077" spans="1:27" x14ac:dyDescent="0.2">
      <c r="A12077" t="s">
        <v>56506</v>
      </c>
      <c r="C12077" t="s">
        <v>55077</v>
      </c>
      <c r="D12077" t="s">
        <v>60</v>
      </c>
      <c r="F12077" t="s">
        <v>56487</v>
      </c>
      <c r="G12077" t="s">
        <v>56507</v>
      </c>
      <c r="I12077" t="s">
        <v>56490</v>
      </c>
      <c r="J12077" t="s">
        <v>56491</v>
      </c>
      <c r="K12077" t="s">
        <v>56508</v>
      </c>
      <c r="L12077" t="s">
        <v>56492</v>
      </c>
      <c r="M12077" t="s">
        <v>56509</v>
      </c>
      <c r="N12077" t="s">
        <v>49</v>
      </c>
      <c r="T12077" t="s">
        <v>51</v>
      </c>
      <c r="U12077" t="s">
        <v>52</v>
      </c>
      <c r="V12077" t="s">
        <v>56483</v>
      </c>
      <c r="W12077" t="s">
        <v>56493</v>
      </c>
      <c r="AA12077" t="s">
        <v>53</v>
      </c>
    </row>
    <row r="12078" spans="1:27" x14ac:dyDescent="0.2">
      <c r="A12078" t="s">
        <v>56510</v>
      </c>
      <c r="C12078" t="s">
        <v>55077</v>
      </c>
      <c r="D12078" t="s">
        <v>41</v>
      </c>
      <c r="F12078" t="s">
        <v>56511</v>
      </c>
      <c r="G12078" t="s">
        <v>56512</v>
      </c>
      <c r="H12078" t="s">
        <v>56513</v>
      </c>
      <c r="I12078" t="s">
        <v>56514</v>
      </c>
      <c r="J12078" t="s">
        <v>56515</v>
      </c>
      <c r="K12078" t="s">
        <v>56516</v>
      </c>
      <c r="L12078" t="s">
        <v>56516</v>
      </c>
      <c r="M12078" t="s">
        <v>56517</v>
      </c>
      <c r="N12078" t="s">
        <v>49</v>
      </c>
      <c r="T12078" t="s">
        <v>51</v>
      </c>
      <c r="U12078" t="s">
        <v>52</v>
      </c>
      <c r="V12078" t="s">
        <v>56518</v>
      </c>
      <c r="W12078" t="s">
        <v>56517</v>
      </c>
      <c r="AA12078" t="s">
        <v>53</v>
      </c>
    </row>
    <row r="12079" spans="1:27" x14ac:dyDescent="0.2">
      <c r="A12079" t="s">
        <v>56519</v>
      </c>
      <c r="C12079" t="s">
        <v>55077</v>
      </c>
      <c r="D12079" t="s">
        <v>55</v>
      </c>
      <c r="F12079" t="s">
        <v>56511</v>
      </c>
      <c r="G12079" t="s">
        <v>56520</v>
      </c>
      <c r="I12079" t="s">
        <v>56514</v>
      </c>
      <c r="J12079" t="s">
        <v>56515</v>
      </c>
      <c r="K12079" t="s">
        <v>56521</v>
      </c>
      <c r="L12079" t="s">
        <v>56516</v>
      </c>
      <c r="M12079" t="s">
        <v>56522</v>
      </c>
      <c r="N12079" t="s">
        <v>49</v>
      </c>
      <c r="T12079" t="s">
        <v>51</v>
      </c>
      <c r="U12079" t="s">
        <v>52</v>
      </c>
      <c r="V12079" t="s">
        <v>56518</v>
      </c>
      <c r="W12079" t="s">
        <v>56517</v>
      </c>
      <c r="AA12079" t="s">
        <v>53</v>
      </c>
    </row>
    <row r="12080" spans="1:27" x14ac:dyDescent="0.2">
      <c r="A12080" t="s">
        <v>56523</v>
      </c>
      <c r="C12080" t="s">
        <v>55077</v>
      </c>
      <c r="D12080" t="s">
        <v>55</v>
      </c>
      <c r="F12080" t="s">
        <v>56511</v>
      </c>
      <c r="G12080" t="s">
        <v>56524</v>
      </c>
      <c r="I12080" t="s">
        <v>56514</v>
      </c>
      <c r="J12080" t="s">
        <v>56515</v>
      </c>
      <c r="K12080" t="s">
        <v>56525</v>
      </c>
      <c r="L12080" t="s">
        <v>56516</v>
      </c>
      <c r="M12080" t="s">
        <v>56526</v>
      </c>
      <c r="N12080" t="s">
        <v>49</v>
      </c>
      <c r="T12080" t="s">
        <v>51</v>
      </c>
      <c r="U12080" t="s">
        <v>52</v>
      </c>
      <c r="V12080" t="s">
        <v>56518</v>
      </c>
      <c r="W12080" t="s">
        <v>56517</v>
      </c>
      <c r="AA12080" t="s">
        <v>53</v>
      </c>
    </row>
    <row r="12081" spans="1:27" x14ac:dyDescent="0.2">
      <c r="A12081" t="s">
        <v>56527</v>
      </c>
      <c r="C12081" t="s">
        <v>55077</v>
      </c>
      <c r="D12081" t="s">
        <v>60</v>
      </c>
      <c r="F12081" t="s">
        <v>56511</v>
      </c>
      <c r="G12081" t="s">
        <v>56528</v>
      </c>
      <c r="I12081" t="s">
        <v>56514</v>
      </c>
      <c r="J12081" t="s">
        <v>56515</v>
      </c>
      <c r="K12081" t="s">
        <v>56529</v>
      </c>
      <c r="L12081" t="s">
        <v>56516</v>
      </c>
      <c r="M12081" t="s">
        <v>56530</v>
      </c>
      <c r="N12081" t="s">
        <v>49</v>
      </c>
      <c r="T12081" t="s">
        <v>51</v>
      </c>
      <c r="U12081" t="s">
        <v>52</v>
      </c>
      <c r="V12081" t="s">
        <v>56518</v>
      </c>
      <c r="W12081" t="s">
        <v>56517</v>
      </c>
      <c r="AA12081" t="s">
        <v>53</v>
      </c>
    </row>
    <row r="12082" spans="1:27" x14ac:dyDescent="0.2">
      <c r="A12082" t="s">
        <v>56531</v>
      </c>
      <c r="C12082" t="s">
        <v>55077</v>
      </c>
      <c r="D12082" t="s">
        <v>41</v>
      </c>
      <c r="F12082" t="s">
        <v>56532</v>
      </c>
      <c r="G12082" t="s">
        <v>56533</v>
      </c>
      <c r="H12082" t="s">
        <v>56534</v>
      </c>
      <c r="I12082" t="s">
        <v>56535</v>
      </c>
      <c r="J12082" t="s">
        <v>56536</v>
      </c>
      <c r="K12082" t="s">
        <v>56537</v>
      </c>
      <c r="L12082" t="s">
        <v>56537</v>
      </c>
      <c r="M12082" t="s">
        <v>56538</v>
      </c>
      <c r="N12082" t="s">
        <v>49</v>
      </c>
      <c r="T12082" t="s">
        <v>51</v>
      </c>
      <c r="U12082" t="s">
        <v>52</v>
      </c>
      <c r="V12082" t="s">
        <v>56539</v>
      </c>
      <c r="W12082" t="s">
        <v>56540</v>
      </c>
      <c r="AA12082" t="s">
        <v>53</v>
      </c>
    </row>
    <row r="12083" spans="1:27" x14ac:dyDescent="0.2">
      <c r="A12083" t="s">
        <v>56541</v>
      </c>
      <c r="C12083" t="s">
        <v>55077</v>
      </c>
      <c r="D12083" t="s">
        <v>55</v>
      </c>
      <c r="F12083" t="s">
        <v>56532</v>
      </c>
      <c r="G12083" t="s">
        <v>56542</v>
      </c>
      <c r="I12083" t="s">
        <v>56535</v>
      </c>
      <c r="J12083" t="s">
        <v>56536</v>
      </c>
      <c r="K12083" t="s">
        <v>56543</v>
      </c>
      <c r="L12083" t="s">
        <v>56537</v>
      </c>
      <c r="M12083" t="s">
        <v>56544</v>
      </c>
      <c r="N12083" t="s">
        <v>49</v>
      </c>
      <c r="T12083" t="s">
        <v>51</v>
      </c>
      <c r="U12083" t="s">
        <v>52</v>
      </c>
      <c r="V12083" t="s">
        <v>56539</v>
      </c>
      <c r="W12083" t="s">
        <v>56540</v>
      </c>
      <c r="AA12083" t="s">
        <v>53</v>
      </c>
    </row>
    <row r="12084" spans="1:27" x14ac:dyDescent="0.2">
      <c r="A12084" t="s">
        <v>56545</v>
      </c>
      <c r="C12084" t="s">
        <v>55077</v>
      </c>
      <c r="D12084" t="s">
        <v>60</v>
      </c>
      <c r="F12084" t="s">
        <v>56532</v>
      </c>
      <c r="G12084" t="s">
        <v>56546</v>
      </c>
      <c r="I12084" t="s">
        <v>56535</v>
      </c>
      <c r="J12084" t="s">
        <v>56536</v>
      </c>
      <c r="K12084" t="s">
        <v>56547</v>
      </c>
      <c r="L12084" t="s">
        <v>56537</v>
      </c>
      <c r="M12084" t="s">
        <v>56548</v>
      </c>
      <c r="N12084" t="s">
        <v>49</v>
      </c>
      <c r="T12084" t="s">
        <v>51</v>
      </c>
      <c r="U12084" t="s">
        <v>52</v>
      </c>
      <c r="V12084" t="s">
        <v>56539</v>
      </c>
      <c r="W12084" t="s">
        <v>56540</v>
      </c>
      <c r="AA12084" t="s">
        <v>53</v>
      </c>
    </row>
    <row r="12085" spans="1:27" x14ac:dyDescent="0.2">
      <c r="A12085" t="s">
        <v>56549</v>
      </c>
      <c r="C12085" t="s">
        <v>55058</v>
      </c>
      <c r="D12085" t="s">
        <v>41</v>
      </c>
      <c r="E12085" t="s">
        <v>42</v>
      </c>
      <c r="F12085" t="s">
        <v>56550</v>
      </c>
      <c r="G12085" t="s">
        <v>56551</v>
      </c>
      <c r="H12085" t="s">
        <v>56552</v>
      </c>
      <c r="I12085" t="s">
        <v>56553</v>
      </c>
      <c r="J12085" t="s">
        <v>56554</v>
      </c>
      <c r="K12085" t="s">
        <v>56555</v>
      </c>
      <c r="L12085" t="s">
        <v>56555</v>
      </c>
      <c r="M12085" t="s">
        <v>56556</v>
      </c>
      <c r="N12085" t="s">
        <v>49</v>
      </c>
      <c r="O12085" t="s">
        <v>5423</v>
      </c>
      <c r="T12085" t="s">
        <v>51</v>
      </c>
      <c r="U12085" t="s">
        <v>52</v>
      </c>
      <c r="V12085" t="s">
        <v>56557</v>
      </c>
      <c r="W12085" t="s">
        <v>56556</v>
      </c>
      <c r="AA12085" t="s">
        <v>53</v>
      </c>
    </row>
    <row r="12086" spans="1:27" x14ac:dyDescent="0.2">
      <c r="A12086" t="s">
        <v>56558</v>
      </c>
      <c r="C12086" t="s">
        <v>55058</v>
      </c>
      <c r="D12086" t="s">
        <v>55</v>
      </c>
      <c r="E12086" t="s">
        <v>42</v>
      </c>
      <c r="F12086" t="s">
        <v>56550</v>
      </c>
      <c r="G12086" t="s">
        <v>56559</v>
      </c>
      <c r="I12086" t="s">
        <v>56553</v>
      </c>
      <c r="J12086" t="s">
        <v>56554</v>
      </c>
      <c r="K12086" t="s">
        <v>56560</v>
      </c>
      <c r="L12086" t="s">
        <v>56555</v>
      </c>
      <c r="M12086" t="s">
        <v>56561</v>
      </c>
      <c r="N12086" t="s">
        <v>49</v>
      </c>
      <c r="T12086" t="s">
        <v>51</v>
      </c>
      <c r="U12086" t="s">
        <v>52</v>
      </c>
      <c r="V12086" t="s">
        <v>56557</v>
      </c>
      <c r="W12086" t="s">
        <v>56556</v>
      </c>
      <c r="AA12086" t="s">
        <v>53</v>
      </c>
    </row>
    <row r="12087" spans="1:27" x14ac:dyDescent="0.2">
      <c r="A12087" t="s">
        <v>56562</v>
      </c>
      <c r="C12087" t="s">
        <v>55058</v>
      </c>
      <c r="D12087" t="s">
        <v>60</v>
      </c>
      <c r="E12087" t="s">
        <v>42</v>
      </c>
      <c r="F12087" t="s">
        <v>56550</v>
      </c>
      <c r="G12087" t="s">
        <v>56563</v>
      </c>
      <c r="I12087" t="s">
        <v>56553</v>
      </c>
      <c r="J12087" t="s">
        <v>56554</v>
      </c>
      <c r="K12087" t="s">
        <v>56564</v>
      </c>
      <c r="L12087" t="s">
        <v>56555</v>
      </c>
      <c r="M12087" t="s">
        <v>56565</v>
      </c>
      <c r="N12087" t="s">
        <v>49</v>
      </c>
      <c r="T12087" t="s">
        <v>51</v>
      </c>
      <c r="U12087" t="s">
        <v>52</v>
      </c>
      <c r="V12087" t="s">
        <v>56557</v>
      </c>
      <c r="W12087" t="s">
        <v>56556</v>
      </c>
      <c r="AA12087" t="s">
        <v>53</v>
      </c>
    </row>
    <row r="12088" spans="1:27" x14ac:dyDescent="0.2">
      <c r="A12088" t="s">
        <v>56566</v>
      </c>
      <c r="C12088" t="s">
        <v>55077</v>
      </c>
      <c r="D12088" t="s">
        <v>41</v>
      </c>
      <c r="F12088" t="s">
        <v>56567</v>
      </c>
      <c r="G12088" t="s">
        <v>56568</v>
      </c>
      <c r="H12088" t="s">
        <v>56569</v>
      </c>
      <c r="I12088" t="s">
        <v>56570</v>
      </c>
      <c r="J12088" t="s">
        <v>56571</v>
      </c>
      <c r="K12088" t="s">
        <v>56572</v>
      </c>
      <c r="L12088" t="s">
        <v>56572</v>
      </c>
      <c r="M12088" t="s">
        <v>56573</v>
      </c>
      <c r="N12088" t="s">
        <v>49</v>
      </c>
      <c r="T12088" t="s">
        <v>51</v>
      </c>
      <c r="U12088" t="s">
        <v>52</v>
      </c>
      <c r="V12088" t="s">
        <v>56574</v>
      </c>
      <c r="W12088" t="s">
        <v>56573</v>
      </c>
      <c r="AA12088" t="s">
        <v>53</v>
      </c>
    </row>
    <row r="12089" spans="1:27" x14ac:dyDescent="0.2">
      <c r="A12089" t="s">
        <v>56575</v>
      </c>
      <c r="C12089" t="s">
        <v>55077</v>
      </c>
      <c r="D12089" t="s">
        <v>55</v>
      </c>
      <c r="F12089" t="s">
        <v>56567</v>
      </c>
      <c r="G12089" t="s">
        <v>56576</v>
      </c>
      <c r="I12089" t="s">
        <v>56570</v>
      </c>
      <c r="J12089" t="s">
        <v>56571</v>
      </c>
      <c r="K12089" t="s">
        <v>56577</v>
      </c>
      <c r="L12089" t="s">
        <v>56572</v>
      </c>
      <c r="M12089" t="s">
        <v>56578</v>
      </c>
      <c r="N12089" t="s">
        <v>49</v>
      </c>
      <c r="T12089" t="s">
        <v>51</v>
      </c>
      <c r="U12089" t="s">
        <v>52</v>
      </c>
      <c r="V12089" t="s">
        <v>56574</v>
      </c>
      <c r="W12089" t="s">
        <v>56573</v>
      </c>
      <c r="AA12089" t="s">
        <v>53</v>
      </c>
    </row>
    <row r="12090" spans="1:27" x14ac:dyDescent="0.2">
      <c r="A12090" t="s">
        <v>56579</v>
      </c>
      <c r="C12090" t="s">
        <v>55077</v>
      </c>
      <c r="D12090" t="s">
        <v>60</v>
      </c>
      <c r="F12090" t="s">
        <v>56567</v>
      </c>
      <c r="G12090" t="s">
        <v>56580</v>
      </c>
      <c r="I12090" t="s">
        <v>56570</v>
      </c>
      <c r="J12090" t="s">
        <v>56571</v>
      </c>
      <c r="K12090" t="s">
        <v>56581</v>
      </c>
      <c r="L12090" t="s">
        <v>56572</v>
      </c>
      <c r="M12090" t="s">
        <v>56582</v>
      </c>
      <c r="N12090" t="s">
        <v>49</v>
      </c>
      <c r="T12090" t="s">
        <v>51</v>
      </c>
      <c r="U12090" t="s">
        <v>52</v>
      </c>
      <c r="V12090" t="s">
        <v>56574</v>
      </c>
      <c r="W12090" t="s">
        <v>56573</v>
      </c>
      <c r="AA12090" t="s">
        <v>53</v>
      </c>
    </row>
    <row r="12091" spans="1:27" x14ac:dyDescent="0.2">
      <c r="A12091" t="s">
        <v>56583</v>
      </c>
      <c r="C12091" t="s">
        <v>55094</v>
      </c>
      <c r="D12091" t="s">
        <v>41</v>
      </c>
      <c r="F12091" t="s">
        <v>56584</v>
      </c>
      <c r="G12091" t="s">
        <v>56585</v>
      </c>
      <c r="I12091" t="s">
        <v>56586</v>
      </c>
      <c r="J12091" t="s">
        <v>56587</v>
      </c>
      <c r="K12091" t="s">
        <v>56588</v>
      </c>
      <c r="L12091" t="s">
        <v>56588</v>
      </c>
      <c r="M12091" t="s">
        <v>56589</v>
      </c>
      <c r="N12091" t="s">
        <v>49</v>
      </c>
      <c r="T12091" t="s">
        <v>51</v>
      </c>
      <c r="U12091" t="s">
        <v>52</v>
      </c>
      <c r="V12091" t="s">
        <v>56574</v>
      </c>
      <c r="W12091" t="s">
        <v>56590</v>
      </c>
      <c r="AA12091" t="s">
        <v>53</v>
      </c>
    </row>
    <row r="12092" spans="1:27" x14ac:dyDescent="0.2">
      <c r="A12092" t="s">
        <v>56591</v>
      </c>
      <c r="C12092" t="s">
        <v>55094</v>
      </c>
      <c r="D12092" t="s">
        <v>55</v>
      </c>
      <c r="F12092" t="s">
        <v>56584</v>
      </c>
      <c r="G12092" t="s">
        <v>56592</v>
      </c>
      <c r="I12092" t="s">
        <v>56586</v>
      </c>
      <c r="J12092" t="s">
        <v>56587</v>
      </c>
      <c r="K12092" t="s">
        <v>56593</v>
      </c>
      <c r="L12092" t="s">
        <v>56588</v>
      </c>
      <c r="M12092" t="s">
        <v>56594</v>
      </c>
      <c r="N12092" t="s">
        <v>49</v>
      </c>
      <c r="T12092" t="s">
        <v>51</v>
      </c>
      <c r="U12092" t="s">
        <v>52</v>
      </c>
      <c r="V12092" t="s">
        <v>56574</v>
      </c>
      <c r="W12092" t="s">
        <v>56590</v>
      </c>
      <c r="AA12092" t="s">
        <v>53</v>
      </c>
    </row>
    <row r="12093" spans="1:27" x14ac:dyDescent="0.2">
      <c r="A12093" t="s">
        <v>56595</v>
      </c>
      <c r="C12093" t="s">
        <v>55094</v>
      </c>
      <c r="D12093" t="s">
        <v>60</v>
      </c>
      <c r="F12093" t="s">
        <v>56584</v>
      </c>
      <c r="G12093" t="s">
        <v>56596</v>
      </c>
      <c r="I12093" t="s">
        <v>56586</v>
      </c>
      <c r="J12093" t="s">
        <v>56587</v>
      </c>
      <c r="K12093" t="s">
        <v>56597</v>
      </c>
      <c r="L12093" t="s">
        <v>56588</v>
      </c>
      <c r="M12093" t="s">
        <v>56598</v>
      </c>
      <c r="N12093" t="s">
        <v>49</v>
      </c>
      <c r="T12093" t="s">
        <v>51</v>
      </c>
      <c r="U12093" t="s">
        <v>52</v>
      </c>
      <c r="V12093" t="s">
        <v>56574</v>
      </c>
      <c r="W12093" t="s">
        <v>56590</v>
      </c>
      <c r="AA12093" t="s">
        <v>53</v>
      </c>
    </row>
    <row r="12094" spans="1:27" x14ac:dyDescent="0.2">
      <c r="A12094" t="s">
        <v>56599</v>
      </c>
      <c r="C12094" t="s">
        <v>55058</v>
      </c>
      <c r="D12094" t="s">
        <v>41</v>
      </c>
      <c r="E12094" t="s">
        <v>42</v>
      </c>
      <c r="F12094" t="s">
        <v>56584</v>
      </c>
      <c r="G12094" t="s">
        <v>56600</v>
      </c>
      <c r="H12094" t="s">
        <v>56601</v>
      </c>
      <c r="I12094" t="s">
        <v>56586</v>
      </c>
      <c r="J12094" t="s">
        <v>56587</v>
      </c>
      <c r="K12094" t="s">
        <v>56602</v>
      </c>
      <c r="L12094" t="s">
        <v>56602</v>
      </c>
      <c r="M12094" t="s">
        <v>56603</v>
      </c>
      <c r="N12094" t="s">
        <v>49</v>
      </c>
      <c r="O12094" t="s">
        <v>55936</v>
      </c>
      <c r="T12094" t="s">
        <v>51</v>
      </c>
      <c r="U12094" t="s">
        <v>52</v>
      </c>
      <c r="AA12094" t="s">
        <v>53</v>
      </c>
    </row>
    <row r="12095" spans="1:27" x14ac:dyDescent="0.2">
      <c r="A12095" t="s">
        <v>56604</v>
      </c>
      <c r="C12095" t="s">
        <v>55058</v>
      </c>
      <c r="D12095" t="s">
        <v>55</v>
      </c>
      <c r="F12095" t="s">
        <v>56584</v>
      </c>
      <c r="G12095" t="s">
        <v>56605</v>
      </c>
      <c r="I12095" t="s">
        <v>56586</v>
      </c>
      <c r="J12095" t="s">
        <v>56587</v>
      </c>
      <c r="K12095" t="s">
        <v>56606</v>
      </c>
      <c r="L12095" t="s">
        <v>56602</v>
      </c>
      <c r="M12095" t="s">
        <v>56607</v>
      </c>
      <c r="N12095" t="s">
        <v>49</v>
      </c>
      <c r="T12095" t="s">
        <v>51</v>
      </c>
      <c r="U12095" t="s">
        <v>52</v>
      </c>
      <c r="AA12095" t="s">
        <v>53</v>
      </c>
    </row>
    <row r="12096" spans="1:27" x14ac:dyDescent="0.2">
      <c r="A12096" t="s">
        <v>56608</v>
      </c>
      <c r="C12096" t="s">
        <v>55058</v>
      </c>
      <c r="D12096" t="s">
        <v>60</v>
      </c>
      <c r="F12096" t="s">
        <v>56584</v>
      </c>
      <c r="G12096" t="s">
        <v>56609</v>
      </c>
      <c r="I12096" t="s">
        <v>56586</v>
      </c>
      <c r="J12096" t="s">
        <v>56587</v>
      </c>
      <c r="K12096" t="s">
        <v>56610</v>
      </c>
      <c r="L12096" t="s">
        <v>56602</v>
      </c>
      <c r="M12096" t="s">
        <v>56611</v>
      </c>
      <c r="N12096" t="s">
        <v>49</v>
      </c>
      <c r="T12096" t="s">
        <v>51</v>
      </c>
      <c r="U12096" t="s">
        <v>52</v>
      </c>
      <c r="AA12096" t="s">
        <v>53</v>
      </c>
    </row>
    <row r="12097" spans="1:27" x14ac:dyDescent="0.2">
      <c r="A12097" t="s">
        <v>56612</v>
      </c>
      <c r="C12097" t="s">
        <v>55058</v>
      </c>
      <c r="D12097" t="s">
        <v>41</v>
      </c>
      <c r="F12097" t="s">
        <v>56613</v>
      </c>
      <c r="G12097" t="s">
        <v>56614</v>
      </c>
      <c r="H12097" t="s">
        <v>56615</v>
      </c>
      <c r="I12097" t="s">
        <v>56616</v>
      </c>
      <c r="J12097" t="s">
        <v>56617</v>
      </c>
      <c r="K12097" t="s">
        <v>56618</v>
      </c>
      <c r="L12097" t="s">
        <v>56618</v>
      </c>
      <c r="M12097" t="s">
        <v>56619</v>
      </c>
      <c r="N12097" t="s">
        <v>49</v>
      </c>
      <c r="T12097" t="s">
        <v>51</v>
      </c>
      <c r="U12097" t="s">
        <v>52</v>
      </c>
      <c r="AA12097" t="s">
        <v>53</v>
      </c>
    </row>
    <row r="12098" spans="1:27" x14ac:dyDescent="0.2">
      <c r="A12098" t="s">
        <v>56620</v>
      </c>
      <c r="C12098" t="s">
        <v>55058</v>
      </c>
      <c r="D12098" t="s">
        <v>55</v>
      </c>
      <c r="F12098" t="s">
        <v>56613</v>
      </c>
      <c r="G12098" t="s">
        <v>56621</v>
      </c>
      <c r="I12098" t="s">
        <v>56616</v>
      </c>
      <c r="J12098" t="s">
        <v>56617</v>
      </c>
      <c r="K12098" t="s">
        <v>56622</v>
      </c>
      <c r="L12098" t="s">
        <v>56618</v>
      </c>
      <c r="M12098" t="s">
        <v>56623</v>
      </c>
      <c r="N12098" t="s">
        <v>49</v>
      </c>
      <c r="T12098" t="s">
        <v>51</v>
      </c>
      <c r="U12098" t="s">
        <v>52</v>
      </c>
      <c r="AA12098" t="s">
        <v>53</v>
      </c>
    </row>
    <row r="12099" spans="1:27" x14ac:dyDescent="0.2">
      <c r="A12099" t="s">
        <v>56624</v>
      </c>
      <c r="C12099" t="s">
        <v>55058</v>
      </c>
      <c r="D12099" t="s">
        <v>60</v>
      </c>
      <c r="F12099" t="s">
        <v>56613</v>
      </c>
      <c r="G12099" t="s">
        <v>56625</v>
      </c>
      <c r="I12099" t="s">
        <v>56616</v>
      </c>
      <c r="J12099" t="s">
        <v>56617</v>
      </c>
      <c r="K12099" t="s">
        <v>56626</v>
      </c>
      <c r="L12099" t="s">
        <v>56618</v>
      </c>
      <c r="M12099" t="s">
        <v>56627</v>
      </c>
      <c r="N12099" t="s">
        <v>49</v>
      </c>
      <c r="T12099" t="s">
        <v>51</v>
      </c>
      <c r="U12099" t="s">
        <v>52</v>
      </c>
      <c r="AA12099" t="s">
        <v>53</v>
      </c>
    </row>
    <row r="12100" spans="1:27" x14ac:dyDescent="0.2">
      <c r="A12100" t="s">
        <v>56628</v>
      </c>
      <c r="C12100" t="s">
        <v>55077</v>
      </c>
      <c r="D12100" t="s">
        <v>41</v>
      </c>
      <c r="F12100" t="s">
        <v>56629</v>
      </c>
      <c r="G12100" t="s">
        <v>56630</v>
      </c>
      <c r="H12100" t="s">
        <v>56631</v>
      </c>
      <c r="I12100" t="s">
        <v>56632</v>
      </c>
      <c r="J12100" t="s">
        <v>56633</v>
      </c>
      <c r="K12100" t="s">
        <v>56634</v>
      </c>
      <c r="L12100" t="s">
        <v>56634</v>
      </c>
      <c r="M12100" t="s">
        <v>56635</v>
      </c>
      <c r="N12100" t="s">
        <v>49</v>
      </c>
      <c r="T12100" t="s">
        <v>51</v>
      </c>
      <c r="U12100" t="s">
        <v>52</v>
      </c>
      <c r="V12100" t="s">
        <v>56636</v>
      </c>
      <c r="W12100" t="s">
        <v>56637</v>
      </c>
      <c r="AA12100" t="s">
        <v>53</v>
      </c>
    </row>
    <row r="12101" spans="1:27" x14ac:dyDescent="0.2">
      <c r="A12101" t="s">
        <v>56638</v>
      </c>
      <c r="C12101" t="s">
        <v>55077</v>
      </c>
      <c r="D12101" t="s">
        <v>55</v>
      </c>
      <c r="F12101" t="s">
        <v>56629</v>
      </c>
      <c r="G12101" t="s">
        <v>56639</v>
      </c>
      <c r="I12101" t="s">
        <v>56632</v>
      </c>
      <c r="J12101" t="s">
        <v>56633</v>
      </c>
      <c r="K12101" t="s">
        <v>56640</v>
      </c>
      <c r="L12101" t="s">
        <v>56634</v>
      </c>
      <c r="M12101" t="s">
        <v>56641</v>
      </c>
      <c r="N12101" t="s">
        <v>49</v>
      </c>
      <c r="T12101" t="s">
        <v>51</v>
      </c>
      <c r="U12101" t="s">
        <v>52</v>
      </c>
      <c r="V12101" t="s">
        <v>56636</v>
      </c>
      <c r="W12101" t="s">
        <v>56637</v>
      </c>
      <c r="AA12101" t="s">
        <v>53</v>
      </c>
    </row>
    <row r="12102" spans="1:27" x14ac:dyDescent="0.2">
      <c r="A12102" t="s">
        <v>56642</v>
      </c>
      <c r="C12102" t="s">
        <v>55077</v>
      </c>
      <c r="D12102" t="s">
        <v>60</v>
      </c>
      <c r="F12102" t="s">
        <v>56629</v>
      </c>
      <c r="G12102" t="s">
        <v>56643</v>
      </c>
      <c r="I12102" t="s">
        <v>56632</v>
      </c>
      <c r="J12102" t="s">
        <v>56633</v>
      </c>
      <c r="K12102" t="s">
        <v>56644</v>
      </c>
      <c r="L12102" t="s">
        <v>56634</v>
      </c>
      <c r="M12102" t="s">
        <v>56645</v>
      </c>
      <c r="N12102" t="s">
        <v>49</v>
      </c>
      <c r="T12102" t="s">
        <v>51</v>
      </c>
      <c r="U12102" t="s">
        <v>52</v>
      </c>
      <c r="V12102" t="s">
        <v>56636</v>
      </c>
      <c r="W12102" t="s">
        <v>56637</v>
      </c>
      <c r="AA12102" t="s">
        <v>53</v>
      </c>
    </row>
    <row r="12103" spans="1:27" x14ac:dyDescent="0.2">
      <c r="A12103" t="s">
        <v>56646</v>
      </c>
      <c r="C12103" t="s">
        <v>55077</v>
      </c>
      <c r="D12103" t="s">
        <v>41</v>
      </c>
      <c r="F12103" t="s">
        <v>56647</v>
      </c>
      <c r="G12103" t="s">
        <v>56648</v>
      </c>
      <c r="H12103" t="s">
        <v>56649</v>
      </c>
      <c r="I12103" t="s">
        <v>56650</v>
      </c>
      <c r="J12103" t="s">
        <v>56651</v>
      </c>
      <c r="K12103" t="s">
        <v>56652</v>
      </c>
      <c r="L12103" t="s">
        <v>56652</v>
      </c>
      <c r="M12103" t="s">
        <v>56653</v>
      </c>
      <c r="N12103" t="s">
        <v>49</v>
      </c>
      <c r="T12103" t="s">
        <v>51</v>
      </c>
      <c r="U12103" t="s">
        <v>52</v>
      </c>
      <c r="V12103" t="s">
        <v>56654</v>
      </c>
      <c r="W12103" t="s">
        <v>56653</v>
      </c>
      <c r="AA12103" t="s">
        <v>53</v>
      </c>
    </row>
    <row r="12104" spans="1:27" x14ac:dyDescent="0.2">
      <c r="A12104" t="s">
        <v>56655</v>
      </c>
      <c r="C12104" t="s">
        <v>55077</v>
      </c>
      <c r="D12104" t="s">
        <v>55</v>
      </c>
      <c r="F12104" t="s">
        <v>56647</v>
      </c>
      <c r="G12104" t="s">
        <v>56656</v>
      </c>
      <c r="I12104" t="s">
        <v>56650</v>
      </c>
      <c r="J12104" t="s">
        <v>56651</v>
      </c>
      <c r="K12104" t="s">
        <v>56657</v>
      </c>
      <c r="L12104" t="s">
        <v>56652</v>
      </c>
      <c r="M12104" t="s">
        <v>56658</v>
      </c>
      <c r="N12104" t="s">
        <v>49</v>
      </c>
      <c r="T12104" t="s">
        <v>51</v>
      </c>
      <c r="U12104" t="s">
        <v>52</v>
      </c>
      <c r="V12104" t="s">
        <v>56654</v>
      </c>
      <c r="W12104" t="s">
        <v>56653</v>
      </c>
      <c r="AA12104" t="s">
        <v>53</v>
      </c>
    </row>
    <row r="12105" spans="1:27" x14ac:dyDescent="0.2">
      <c r="A12105" t="s">
        <v>56659</v>
      </c>
      <c r="C12105" t="s">
        <v>55077</v>
      </c>
      <c r="D12105" t="s">
        <v>60</v>
      </c>
      <c r="F12105" t="s">
        <v>56647</v>
      </c>
      <c r="G12105" t="s">
        <v>56660</v>
      </c>
      <c r="I12105" t="s">
        <v>56650</v>
      </c>
      <c r="J12105" t="s">
        <v>56651</v>
      </c>
      <c r="K12105" t="s">
        <v>56661</v>
      </c>
      <c r="L12105" t="s">
        <v>56652</v>
      </c>
      <c r="M12105" t="s">
        <v>56662</v>
      </c>
      <c r="N12105" t="s">
        <v>49</v>
      </c>
      <c r="T12105" t="s">
        <v>51</v>
      </c>
      <c r="U12105" t="s">
        <v>52</v>
      </c>
      <c r="V12105" t="s">
        <v>56654</v>
      </c>
      <c r="W12105" t="s">
        <v>56653</v>
      </c>
      <c r="AA12105" t="s">
        <v>53</v>
      </c>
    </row>
    <row r="12106" spans="1:27" x14ac:dyDescent="0.2">
      <c r="A12106" t="s">
        <v>56663</v>
      </c>
      <c r="C12106" t="s">
        <v>55077</v>
      </c>
      <c r="D12106" t="s">
        <v>41</v>
      </c>
      <c r="F12106" t="s">
        <v>56664</v>
      </c>
      <c r="G12106" t="s">
        <v>56665</v>
      </c>
      <c r="H12106" t="s">
        <v>56666</v>
      </c>
      <c r="I12106" t="s">
        <v>56667</v>
      </c>
      <c r="J12106" t="s">
        <v>56668</v>
      </c>
      <c r="K12106" t="s">
        <v>56669</v>
      </c>
      <c r="L12106" t="s">
        <v>56669</v>
      </c>
      <c r="M12106" t="s">
        <v>56670</v>
      </c>
      <c r="N12106" t="s">
        <v>49</v>
      </c>
      <c r="T12106" t="s">
        <v>51</v>
      </c>
      <c r="U12106" t="s">
        <v>52</v>
      </c>
      <c r="V12106" t="s">
        <v>56671</v>
      </c>
      <c r="W12106" t="s">
        <v>56672</v>
      </c>
      <c r="AA12106" t="s">
        <v>53</v>
      </c>
    </row>
    <row r="12107" spans="1:27" x14ac:dyDescent="0.2">
      <c r="A12107" t="s">
        <v>56673</v>
      </c>
      <c r="C12107" t="s">
        <v>55077</v>
      </c>
      <c r="D12107" t="s">
        <v>55</v>
      </c>
      <c r="F12107" t="s">
        <v>56664</v>
      </c>
      <c r="G12107" t="s">
        <v>56674</v>
      </c>
      <c r="I12107" t="s">
        <v>56667</v>
      </c>
      <c r="J12107" t="s">
        <v>56668</v>
      </c>
      <c r="K12107" t="s">
        <v>56675</v>
      </c>
      <c r="L12107" t="s">
        <v>56669</v>
      </c>
      <c r="M12107" t="s">
        <v>56676</v>
      </c>
      <c r="N12107" t="s">
        <v>49</v>
      </c>
      <c r="T12107" t="s">
        <v>51</v>
      </c>
      <c r="U12107" t="s">
        <v>52</v>
      </c>
      <c r="V12107" t="s">
        <v>56671</v>
      </c>
      <c r="W12107" t="s">
        <v>56672</v>
      </c>
      <c r="AA12107" t="s">
        <v>53</v>
      </c>
    </row>
    <row r="12108" spans="1:27" x14ac:dyDescent="0.2">
      <c r="A12108" t="s">
        <v>56677</v>
      </c>
      <c r="C12108" t="s">
        <v>55077</v>
      </c>
      <c r="D12108" t="s">
        <v>60</v>
      </c>
      <c r="F12108" t="s">
        <v>56664</v>
      </c>
      <c r="G12108" t="s">
        <v>56678</v>
      </c>
      <c r="I12108" t="s">
        <v>56667</v>
      </c>
      <c r="J12108" t="s">
        <v>56668</v>
      </c>
      <c r="K12108" t="s">
        <v>56679</v>
      </c>
      <c r="L12108" t="s">
        <v>56669</v>
      </c>
      <c r="M12108" t="s">
        <v>56680</v>
      </c>
      <c r="N12108" t="s">
        <v>49</v>
      </c>
      <c r="T12108" t="s">
        <v>51</v>
      </c>
      <c r="U12108" t="s">
        <v>52</v>
      </c>
      <c r="V12108" t="s">
        <v>56671</v>
      </c>
      <c r="W12108" t="s">
        <v>56672</v>
      </c>
      <c r="AA12108" t="s">
        <v>53</v>
      </c>
    </row>
    <row r="12109" spans="1:27" x14ac:dyDescent="0.2">
      <c r="A12109" t="s">
        <v>56681</v>
      </c>
      <c r="C12109" t="s">
        <v>55077</v>
      </c>
      <c r="D12109" t="s">
        <v>41</v>
      </c>
      <c r="F12109" t="s">
        <v>56664</v>
      </c>
      <c r="G12109" t="s">
        <v>56682</v>
      </c>
      <c r="H12109" t="s">
        <v>56683</v>
      </c>
      <c r="I12109" t="s">
        <v>56667</v>
      </c>
      <c r="J12109" t="s">
        <v>56668</v>
      </c>
      <c r="K12109" t="s">
        <v>56684</v>
      </c>
      <c r="L12109" t="s">
        <v>56684</v>
      </c>
      <c r="M12109" t="s">
        <v>56685</v>
      </c>
      <c r="N12109" t="s">
        <v>49</v>
      </c>
      <c r="T12109" t="s">
        <v>51</v>
      </c>
      <c r="U12109" t="s">
        <v>52</v>
      </c>
      <c r="V12109" t="s">
        <v>56671</v>
      </c>
      <c r="W12109" t="s">
        <v>56685</v>
      </c>
      <c r="AA12109" t="s">
        <v>53</v>
      </c>
    </row>
    <row r="12110" spans="1:27" x14ac:dyDescent="0.2">
      <c r="A12110" t="s">
        <v>56686</v>
      </c>
      <c r="C12110" t="s">
        <v>55077</v>
      </c>
      <c r="D12110" t="s">
        <v>55</v>
      </c>
      <c r="E12110" t="s">
        <v>42</v>
      </c>
      <c r="F12110" t="s">
        <v>56664</v>
      </c>
      <c r="G12110" t="s">
        <v>56687</v>
      </c>
      <c r="H12110" t="s">
        <v>56683</v>
      </c>
      <c r="I12110" t="s">
        <v>56667</v>
      </c>
      <c r="J12110" t="s">
        <v>56668</v>
      </c>
      <c r="K12110" t="s">
        <v>56688</v>
      </c>
      <c r="L12110" t="s">
        <v>56684</v>
      </c>
      <c r="M12110" t="s">
        <v>56689</v>
      </c>
      <c r="N12110" t="s">
        <v>49</v>
      </c>
      <c r="T12110" t="s">
        <v>51</v>
      </c>
      <c r="U12110" t="s">
        <v>52</v>
      </c>
      <c r="V12110" t="s">
        <v>56671</v>
      </c>
      <c r="W12110" t="s">
        <v>56685</v>
      </c>
      <c r="AA12110" t="s">
        <v>53</v>
      </c>
    </row>
    <row r="12111" spans="1:27" x14ac:dyDescent="0.2">
      <c r="A12111" t="s">
        <v>56690</v>
      </c>
      <c r="C12111" t="s">
        <v>55077</v>
      </c>
      <c r="D12111" t="s">
        <v>60</v>
      </c>
      <c r="F12111" t="s">
        <v>56664</v>
      </c>
      <c r="G12111" t="s">
        <v>56682</v>
      </c>
      <c r="H12111" t="s">
        <v>56683</v>
      </c>
      <c r="I12111" t="s">
        <v>56667</v>
      </c>
      <c r="J12111" t="s">
        <v>56668</v>
      </c>
      <c r="K12111" t="s">
        <v>56684</v>
      </c>
      <c r="L12111" t="s">
        <v>56684</v>
      </c>
      <c r="M12111" t="s">
        <v>56685</v>
      </c>
      <c r="N12111" t="s">
        <v>49</v>
      </c>
      <c r="T12111" t="s">
        <v>51</v>
      </c>
      <c r="U12111" t="s">
        <v>52</v>
      </c>
      <c r="V12111" t="s">
        <v>56671</v>
      </c>
      <c r="W12111" t="s">
        <v>56685</v>
      </c>
      <c r="AA12111" t="s">
        <v>53</v>
      </c>
    </row>
    <row r="12112" spans="1:27" x14ac:dyDescent="0.2">
      <c r="A12112" t="s">
        <v>56691</v>
      </c>
      <c r="C12112" t="s">
        <v>55077</v>
      </c>
      <c r="D12112" t="s">
        <v>41</v>
      </c>
      <c r="F12112" t="s">
        <v>56692</v>
      </c>
      <c r="G12112" t="s">
        <v>56693</v>
      </c>
      <c r="H12112" t="s">
        <v>56694</v>
      </c>
      <c r="I12112" t="s">
        <v>56695</v>
      </c>
      <c r="J12112" t="s">
        <v>56696</v>
      </c>
      <c r="K12112" t="s">
        <v>56697</v>
      </c>
      <c r="L12112" t="s">
        <v>56697</v>
      </c>
      <c r="M12112" t="s">
        <v>56698</v>
      </c>
      <c r="N12112" t="s">
        <v>49</v>
      </c>
      <c r="T12112" t="s">
        <v>51</v>
      </c>
      <c r="U12112" t="s">
        <v>52</v>
      </c>
      <c r="V12112" t="s">
        <v>56699</v>
      </c>
      <c r="W12112" t="s">
        <v>56698</v>
      </c>
      <c r="AA12112" t="s">
        <v>53</v>
      </c>
    </row>
    <row r="12113" spans="1:27" x14ac:dyDescent="0.2">
      <c r="A12113" t="s">
        <v>56700</v>
      </c>
      <c r="C12113" t="s">
        <v>55077</v>
      </c>
      <c r="D12113" t="s">
        <v>55</v>
      </c>
      <c r="F12113" t="s">
        <v>56692</v>
      </c>
      <c r="G12113" t="s">
        <v>56701</v>
      </c>
      <c r="I12113" t="s">
        <v>56695</v>
      </c>
      <c r="J12113" t="s">
        <v>56696</v>
      </c>
      <c r="K12113" t="s">
        <v>56702</v>
      </c>
      <c r="L12113" t="s">
        <v>56697</v>
      </c>
      <c r="M12113" t="s">
        <v>56703</v>
      </c>
      <c r="N12113" t="s">
        <v>49</v>
      </c>
      <c r="T12113" t="s">
        <v>51</v>
      </c>
      <c r="U12113" t="s">
        <v>52</v>
      </c>
      <c r="V12113" t="s">
        <v>56699</v>
      </c>
      <c r="W12113" t="s">
        <v>56698</v>
      </c>
      <c r="AA12113" t="s">
        <v>53</v>
      </c>
    </row>
    <row r="12114" spans="1:27" x14ac:dyDescent="0.2">
      <c r="A12114" t="s">
        <v>56704</v>
      </c>
      <c r="C12114" t="s">
        <v>55077</v>
      </c>
      <c r="D12114" t="s">
        <v>60</v>
      </c>
      <c r="F12114" t="s">
        <v>56692</v>
      </c>
      <c r="G12114" t="s">
        <v>56705</v>
      </c>
      <c r="I12114" t="s">
        <v>56695</v>
      </c>
      <c r="J12114" t="s">
        <v>56696</v>
      </c>
      <c r="K12114" t="s">
        <v>56706</v>
      </c>
      <c r="L12114" t="s">
        <v>56697</v>
      </c>
      <c r="M12114" t="s">
        <v>56707</v>
      </c>
      <c r="N12114" t="s">
        <v>49</v>
      </c>
      <c r="T12114" t="s">
        <v>51</v>
      </c>
      <c r="U12114" t="s">
        <v>52</v>
      </c>
      <c r="V12114" t="s">
        <v>56699</v>
      </c>
      <c r="W12114" t="s">
        <v>56698</v>
      </c>
      <c r="AA12114" t="s">
        <v>53</v>
      </c>
    </row>
    <row r="12115" spans="1:27" x14ac:dyDescent="0.2">
      <c r="A12115" t="s">
        <v>56708</v>
      </c>
      <c r="C12115" t="s">
        <v>55077</v>
      </c>
      <c r="D12115" t="s">
        <v>41</v>
      </c>
      <c r="F12115" t="s">
        <v>56709</v>
      </c>
      <c r="G12115" t="s">
        <v>56710</v>
      </c>
      <c r="H12115" t="s">
        <v>56711</v>
      </c>
      <c r="I12115" t="s">
        <v>56712</v>
      </c>
      <c r="J12115" t="s">
        <v>56713</v>
      </c>
      <c r="K12115" t="s">
        <v>56714</v>
      </c>
      <c r="L12115" t="s">
        <v>56714</v>
      </c>
      <c r="M12115" t="s">
        <v>56715</v>
      </c>
      <c r="N12115" t="s">
        <v>49</v>
      </c>
      <c r="T12115" t="s">
        <v>51</v>
      </c>
      <c r="U12115" t="s">
        <v>52</v>
      </c>
      <c r="V12115" t="s">
        <v>56716</v>
      </c>
      <c r="W12115" t="s">
        <v>56717</v>
      </c>
      <c r="AA12115" t="s">
        <v>53</v>
      </c>
    </row>
    <row r="12116" spans="1:27" x14ac:dyDescent="0.2">
      <c r="A12116" t="s">
        <v>56718</v>
      </c>
      <c r="C12116" t="s">
        <v>55077</v>
      </c>
      <c r="D12116" t="s">
        <v>55</v>
      </c>
      <c r="F12116" t="s">
        <v>56709</v>
      </c>
      <c r="G12116" t="s">
        <v>56719</v>
      </c>
      <c r="I12116" t="s">
        <v>56712</v>
      </c>
      <c r="J12116" t="s">
        <v>56713</v>
      </c>
      <c r="K12116" t="s">
        <v>56720</v>
      </c>
      <c r="L12116" t="s">
        <v>56714</v>
      </c>
      <c r="M12116" t="s">
        <v>56721</v>
      </c>
      <c r="N12116" t="s">
        <v>49</v>
      </c>
      <c r="T12116" t="s">
        <v>51</v>
      </c>
      <c r="U12116" t="s">
        <v>52</v>
      </c>
      <c r="V12116" t="s">
        <v>56716</v>
      </c>
      <c r="W12116" t="s">
        <v>56717</v>
      </c>
      <c r="AA12116" t="s">
        <v>53</v>
      </c>
    </row>
    <row r="12117" spans="1:27" x14ac:dyDescent="0.2">
      <c r="A12117" t="s">
        <v>56722</v>
      </c>
      <c r="C12117" t="s">
        <v>55077</v>
      </c>
      <c r="D12117" t="s">
        <v>60</v>
      </c>
      <c r="F12117" t="s">
        <v>56709</v>
      </c>
      <c r="G12117" t="s">
        <v>56723</v>
      </c>
      <c r="I12117" t="s">
        <v>56712</v>
      </c>
      <c r="J12117" t="s">
        <v>56713</v>
      </c>
      <c r="K12117" t="s">
        <v>56724</v>
      </c>
      <c r="L12117" t="s">
        <v>56714</v>
      </c>
      <c r="M12117" t="s">
        <v>56725</v>
      </c>
      <c r="N12117" t="s">
        <v>49</v>
      </c>
      <c r="T12117" t="s">
        <v>51</v>
      </c>
      <c r="U12117" t="s">
        <v>52</v>
      </c>
      <c r="V12117" t="s">
        <v>56716</v>
      </c>
      <c r="W12117" t="s">
        <v>56717</v>
      </c>
      <c r="AA12117" t="s">
        <v>53</v>
      </c>
    </row>
    <row r="12118" spans="1:27" x14ac:dyDescent="0.2">
      <c r="A12118" t="s">
        <v>56726</v>
      </c>
      <c r="C12118" t="s">
        <v>55058</v>
      </c>
      <c r="D12118" t="s">
        <v>41</v>
      </c>
      <c r="E12118" t="s">
        <v>712</v>
      </c>
      <c r="F12118" t="s">
        <v>56727</v>
      </c>
      <c r="G12118" t="s">
        <v>56728</v>
      </c>
      <c r="I12118" t="s">
        <v>56729</v>
      </c>
      <c r="J12118" t="s">
        <v>56730</v>
      </c>
      <c r="K12118" t="s">
        <v>56731</v>
      </c>
      <c r="L12118" t="s">
        <v>56731</v>
      </c>
      <c r="M12118" t="s">
        <v>56732</v>
      </c>
      <c r="N12118" t="s">
        <v>754</v>
      </c>
      <c r="O12118" t="s">
        <v>1549</v>
      </c>
      <c r="T12118" t="s">
        <v>51</v>
      </c>
      <c r="U12118" t="s">
        <v>51</v>
      </c>
      <c r="AA12118" t="s">
        <v>53</v>
      </c>
    </row>
    <row r="12119" spans="1:27" x14ac:dyDescent="0.2">
      <c r="A12119" t="s">
        <v>56733</v>
      </c>
      <c r="C12119" t="s">
        <v>55058</v>
      </c>
      <c r="D12119" t="s">
        <v>55</v>
      </c>
      <c r="E12119" t="s">
        <v>712</v>
      </c>
      <c r="F12119" t="s">
        <v>56727</v>
      </c>
      <c r="G12119" t="s">
        <v>56728</v>
      </c>
      <c r="I12119" t="s">
        <v>56729</v>
      </c>
      <c r="J12119" t="s">
        <v>56730</v>
      </c>
      <c r="K12119" t="s">
        <v>56731</v>
      </c>
      <c r="L12119" t="s">
        <v>56731</v>
      </c>
      <c r="M12119" t="s">
        <v>56732</v>
      </c>
      <c r="N12119" t="s">
        <v>754</v>
      </c>
      <c r="O12119" t="s">
        <v>1549</v>
      </c>
      <c r="T12119" t="s">
        <v>51</v>
      </c>
      <c r="U12119" t="s">
        <v>51</v>
      </c>
      <c r="AA12119" t="s">
        <v>53</v>
      </c>
    </row>
    <row r="12120" spans="1:27" x14ac:dyDescent="0.2">
      <c r="A12120" t="s">
        <v>56734</v>
      </c>
      <c r="C12120" t="s">
        <v>55058</v>
      </c>
      <c r="D12120" t="s">
        <v>60</v>
      </c>
      <c r="E12120" t="s">
        <v>712</v>
      </c>
      <c r="F12120" t="s">
        <v>56727</v>
      </c>
      <c r="G12120" t="s">
        <v>56728</v>
      </c>
      <c r="I12120" t="s">
        <v>56729</v>
      </c>
      <c r="J12120" t="s">
        <v>56730</v>
      </c>
      <c r="K12120" t="s">
        <v>56731</v>
      </c>
      <c r="L12120" t="s">
        <v>56731</v>
      </c>
      <c r="M12120" t="s">
        <v>56732</v>
      </c>
      <c r="N12120" t="s">
        <v>754</v>
      </c>
      <c r="O12120" t="s">
        <v>1549</v>
      </c>
      <c r="T12120" t="s">
        <v>51</v>
      </c>
      <c r="U12120" t="s">
        <v>51</v>
      </c>
      <c r="AA12120" t="s">
        <v>53</v>
      </c>
    </row>
    <row r="12121" spans="1:27" x14ac:dyDescent="0.2">
      <c r="A12121" t="s">
        <v>56735</v>
      </c>
      <c r="C12121" t="s">
        <v>55094</v>
      </c>
      <c r="D12121" t="s">
        <v>41</v>
      </c>
      <c r="F12121" t="s">
        <v>56727</v>
      </c>
      <c r="G12121" t="s">
        <v>56736</v>
      </c>
      <c r="H12121" t="s">
        <v>56737</v>
      </c>
      <c r="I12121" t="s">
        <v>56729</v>
      </c>
      <c r="J12121" t="s">
        <v>56730</v>
      </c>
      <c r="K12121" t="s">
        <v>56738</v>
      </c>
      <c r="L12121" t="s">
        <v>56738</v>
      </c>
      <c r="M12121" t="s">
        <v>56739</v>
      </c>
      <c r="N12121" t="s">
        <v>49</v>
      </c>
      <c r="O12121" t="s">
        <v>55778</v>
      </c>
      <c r="T12121" t="s">
        <v>51</v>
      </c>
      <c r="U12121" t="s">
        <v>52</v>
      </c>
      <c r="AA12121" t="s">
        <v>53</v>
      </c>
    </row>
    <row r="12122" spans="1:27" x14ac:dyDescent="0.2">
      <c r="A12122" t="s">
        <v>56740</v>
      </c>
      <c r="C12122" t="s">
        <v>55094</v>
      </c>
      <c r="D12122" t="s">
        <v>55</v>
      </c>
      <c r="F12122" t="s">
        <v>56727</v>
      </c>
      <c r="G12122" t="s">
        <v>56741</v>
      </c>
      <c r="I12122" t="s">
        <v>56729</v>
      </c>
      <c r="J12122" t="s">
        <v>56730</v>
      </c>
      <c r="K12122" t="s">
        <v>56742</v>
      </c>
      <c r="L12122" t="s">
        <v>56738</v>
      </c>
      <c r="M12122" t="s">
        <v>56743</v>
      </c>
      <c r="N12122" t="s">
        <v>49</v>
      </c>
      <c r="O12122" t="s">
        <v>55778</v>
      </c>
      <c r="T12122" t="s">
        <v>51</v>
      </c>
      <c r="U12122" t="s">
        <v>52</v>
      </c>
      <c r="V12122" t="s">
        <v>56744</v>
      </c>
      <c r="W12122" t="s">
        <v>56745</v>
      </c>
      <c r="AA12122" t="s">
        <v>53</v>
      </c>
    </row>
    <row r="12123" spans="1:27" x14ac:dyDescent="0.2">
      <c r="A12123" t="s">
        <v>56746</v>
      </c>
      <c r="C12123" t="s">
        <v>55094</v>
      </c>
      <c r="D12123" t="s">
        <v>60</v>
      </c>
      <c r="F12123" t="s">
        <v>56727</v>
      </c>
      <c r="G12123" t="s">
        <v>56747</v>
      </c>
      <c r="I12123" t="s">
        <v>56729</v>
      </c>
      <c r="J12123" t="s">
        <v>56730</v>
      </c>
      <c r="K12123" t="s">
        <v>56748</v>
      </c>
      <c r="L12123" t="s">
        <v>56738</v>
      </c>
      <c r="M12123" t="s">
        <v>56749</v>
      </c>
      <c r="N12123" t="s">
        <v>49</v>
      </c>
      <c r="O12123" t="s">
        <v>55778</v>
      </c>
      <c r="T12123" t="s">
        <v>51</v>
      </c>
      <c r="U12123" t="s">
        <v>52</v>
      </c>
      <c r="V12123" t="s">
        <v>56744</v>
      </c>
      <c r="W12123" t="s">
        <v>56745</v>
      </c>
      <c r="AA12123" t="s">
        <v>53</v>
      </c>
    </row>
    <row r="12124" spans="1:27" x14ac:dyDescent="0.2">
      <c r="A12124" t="s">
        <v>56750</v>
      </c>
      <c r="C12124" t="s">
        <v>55058</v>
      </c>
      <c r="D12124" t="s">
        <v>41</v>
      </c>
      <c r="E12124" t="s">
        <v>712</v>
      </c>
      <c r="F12124" t="s">
        <v>56751</v>
      </c>
      <c r="G12124" t="s">
        <v>56752</v>
      </c>
      <c r="H12124" t="s">
        <v>56753</v>
      </c>
      <c r="I12124" t="s">
        <v>56754</v>
      </c>
      <c r="J12124" t="s">
        <v>56755</v>
      </c>
      <c r="K12124" t="s">
        <v>56756</v>
      </c>
      <c r="L12124" t="s">
        <v>56756</v>
      </c>
      <c r="M12124" t="s">
        <v>56757</v>
      </c>
      <c r="N12124" t="s">
        <v>754</v>
      </c>
      <c r="O12124" t="s">
        <v>30814</v>
      </c>
      <c r="T12124" t="s">
        <v>51</v>
      </c>
      <c r="U12124" t="s">
        <v>51</v>
      </c>
      <c r="AA12124" t="s">
        <v>53</v>
      </c>
    </row>
    <row r="12125" spans="1:27" x14ac:dyDescent="0.2">
      <c r="A12125" t="s">
        <v>56758</v>
      </c>
      <c r="C12125" t="s">
        <v>55058</v>
      </c>
      <c r="D12125" t="s">
        <v>55</v>
      </c>
      <c r="E12125" t="s">
        <v>712</v>
      </c>
      <c r="F12125" t="s">
        <v>56751</v>
      </c>
      <c r="G12125" t="s">
        <v>56752</v>
      </c>
      <c r="I12125" t="s">
        <v>56754</v>
      </c>
      <c r="J12125" t="s">
        <v>56755</v>
      </c>
      <c r="K12125" t="s">
        <v>56756</v>
      </c>
      <c r="L12125" t="s">
        <v>56756</v>
      </c>
      <c r="M12125" t="s">
        <v>56757</v>
      </c>
      <c r="N12125" t="s">
        <v>754</v>
      </c>
      <c r="O12125" t="s">
        <v>30814</v>
      </c>
      <c r="T12125" t="s">
        <v>51</v>
      </c>
      <c r="U12125" t="s">
        <v>51</v>
      </c>
      <c r="AA12125" t="s">
        <v>53</v>
      </c>
    </row>
    <row r="12126" spans="1:27" x14ac:dyDescent="0.2">
      <c r="A12126" t="s">
        <v>56759</v>
      </c>
      <c r="C12126" t="s">
        <v>55058</v>
      </c>
      <c r="D12126" t="s">
        <v>60</v>
      </c>
      <c r="E12126" t="s">
        <v>712</v>
      </c>
      <c r="F12126" t="s">
        <v>56751</v>
      </c>
      <c r="G12126" t="s">
        <v>56752</v>
      </c>
      <c r="I12126" t="s">
        <v>56754</v>
      </c>
      <c r="J12126" t="s">
        <v>56755</v>
      </c>
      <c r="K12126" t="s">
        <v>56756</v>
      </c>
      <c r="L12126" t="s">
        <v>56756</v>
      </c>
      <c r="M12126" t="s">
        <v>56757</v>
      </c>
      <c r="N12126" t="s">
        <v>754</v>
      </c>
      <c r="O12126" t="s">
        <v>30814</v>
      </c>
      <c r="T12126" t="s">
        <v>51</v>
      </c>
      <c r="U12126" t="s">
        <v>51</v>
      </c>
      <c r="AA12126" t="s">
        <v>53</v>
      </c>
    </row>
    <row r="12127" spans="1:27" x14ac:dyDescent="0.2">
      <c r="A12127" t="s">
        <v>56760</v>
      </c>
      <c r="C12127" t="s">
        <v>55077</v>
      </c>
      <c r="D12127" t="s">
        <v>41</v>
      </c>
      <c r="F12127" t="s">
        <v>56761</v>
      </c>
      <c r="G12127" t="s">
        <v>56762</v>
      </c>
      <c r="H12127" t="s">
        <v>56763</v>
      </c>
      <c r="I12127" t="s">
        <v>56764</v>
      </c>
      <c r="J12127" t="s">
        <v>56765</v>
      </c>
      <c r="K12127" t="s">
        <v>56766</v>
      </c>
      <c r="L12127" t="s">
        <v>56766</v>
      </c>
      <c r="M12127" t="s">
        <v>56767</v>
      </c>
      <c r="N12127" t="s">
        <v>49</v>
      </c>
      <c r="T12127" t="s">
        <v>51</v>
      </c>
      <c r="U12127" t="s">
        <v>52</v>
      </c>
      <c r="V12127" t="s">
        <v>56768</v>
      </c>
      <c r="W12127" t="s">
        <v>56769</v>
      </c>
      <c r="AA12127" t="s">
        <v>53</v>
      </c>
    </row>
    <row r="12128" spans="1:27" x14ac:dyDescent="0.2">
      <c r="A12128" t="s">
        <v>56770</v>
      </c>
      <c r="C12128" t="s">
        <v>55077</v>
      </c>
      <c r="D12128" t="s">
        <v>55</v>
      </c>
      <c r="F12128" t="s">
        <v>56761</v>
      </c>
      <c r="G12128" t="s">
        <v>56771</v>
      </c>
      <c r="I12128" t="s">
        <v>56764</v>
      </c>
      <c r="J12128" t="s">
        <v>56765</v>
      </c>
      <c r="K12128" t="s">
        <v>56772</v>
      </c>
      <c r="L12128" t="s">
        <v>56766</v>
      </c>
      <c r="M12128" t="s">
        <v>56773</v>
      </c>
      <c r="N12128" t="s">
        <v>49</v>
      </c>
      <c r="T12128" t="s">
        <v>51</v>
      </c>
      <c r="U12128" t="s">
        <v>52</v>
      </c>
      <c r="V12128" t="s">
        <v>56768</v>
      </c>
      <c r="W12128" t="s">
        <v>56769</v>
      </c>
      <c r="AA12128" t="s">
        <v>53</v>
      </c>
    </row>
    <row r="12129" spans="1:27" x14ac:dyDescent="0.2">
      <c r="A12129" t="s">
        <v>56774</v>
      </c>
      <c r="C12129" t="s">
        <v>55077</v>
      </c>
      <c r="D12129" t="s">
        <v>60</v>
      </c>
      <c r="F12129" t="s">
        <v>56761</v>
      </c>
      <c r="G12129" t="s">
        <v>56775</v>
      </c>
      <c r="I12129" t="s">
        <v>56764</v>
      </c>
      <c r="J12129" t="s">
        <v>56765</v>
      </c>
      <c r="K12129" t="s">
        <v>56776</v>
      </c>
      <c r="L12129" t="s">
        <v>56766</v>
      </c>
      <c r="M12129" t="s">
        <v>56777</v>
      </c>
      <c r="N12129" t="s">
        <v>49</v>
      </c>
      <c r="T12129" t="s">
        <v>51</v>
      </c>
      <c r="U12129" t="s">
        <v>52</v>
      </c>
      <c r="V12129" t="s">
        <v>56768</v>
      </c>
      <c r="W12129" t="s">
        <v>56769</v>
      </c>
      <c r="AA12129" t="s">
        <v>53</v>
      </c>
    </row>
    <row r="12130" spans="1:27" x14ac:dyDescent="0.2">
      <c r="A12130" t="s">
        <v>56778</v>
      </c>
      <c r="C12130" t="s">
        <v>55058</v>
      </c>
      <c r="D12130" t="s">
        <v>41</v>
      </c>
      <c r="E12130" t="s">
        <v>712</v>
      </c>
      <c r="F12130" t="s">
        <v>56779</v>
      </c>
      <c r="G12130" t="s">
        <v>56780</v>
      </c>
      <c r="H12130" t="s">
        <v>56781</v>
      </c>
      <c r="I12130" t="s">
        <v>56782</v>
      </c>
      <c r="J12130" t="s">
        <v>56783</v>
      </c>
      <c r="K12130" t="s">
        <v>56784</v>
      </c>
      <c r="L12130" t="s">
        <v>56784</v>
      </c>
      <c r="M12130" t="s">
        <v>56785</v>
      </c>
      <c r="N12130" t="s">
        <v>754</v>
      </c>
      <c r="O12130" t="s">
        <v>1549</v>
      </c>
      <c r="T12130" t="s">
        <v>51</v>
      </c>
      <c r="U12130" t="s">
        <v>51</v>
      </c>
      <c r="AA12130" t="s">
        <v>53</v>
      </c>
    </row>
    <row r="12131" spans="1:27" x14ac:dyDescent="0.2">
      <c r="A12131" t="s">
        <v>56786</v>
      </c>
      <c r="C12131" t="s">
        <v>55058</v>
      </c>
      <c r="D12131" t="s">
        <v>55</v>
      </c>
      <c r="E12131" t="s">
        <v>712</v>
      </c>
      <c r="F12131" t="s">
        <v>56779</v>
      </c>
      <c r="G12131" t="s">
        <v>56780</v>
      </c>
      <c r="I12131" t="s">
        <v>56782</v>
      </c>
      <c r="J12131" t="s">
        <v>56783</v>
      </c>
      <c r="K12131" t="s">
        <v>56784</v>
      </c>
      <c r="L12131" t="s">
        <v>56784</v>
      </c>
      <c r="M12131" t="s">
        <v>56785</v>
      </c>
      <c r="N12131" t="s">
        <v>754</v>
      </c>
      <c r="O12131" t="s">
        <v>1549</v>
      </c>
      <c r="T12131" t="s">
        <v>51</v>
      </c>
      <c r="U12131" t="s">
        <v>51</v>
      </c>
      <c r="AA12131" t="s">
        <v>53</v>
      </c>
    </row>
    <row r="12132" spans="1:27" x14ac:dyDescent="0.2">
      <c r="A12132" t="s">
        <v>56787</v>
      </c>
      <c r="C12132" t="s">
        <v>55058</v>
      </c>
      <c r="D12132" t="s">
        <v>60</v>
      </c>
      <c r="E12132" t="s">
        <v>712</v>
      </c>
      <c r="F12132" t="s">
        <v>56779</v>
      </c>
      <c r="G12132" t="s">
        <v>56780</v>
      </c>
      <c r="I12132" t="s">
        <v>56782</v>
      </c>
      <c r="J12132" t="s">
        <v>56783</v>
      </c>
      <c r="K12132" t="s">
        <v>56784</v>
      </c>
      <c r="L12132" t="s">
        <v>56784</v>
      </c>
      <c r="M12132" t="s">
        <v>56785</v>
      </c>
      <c r="N12132" t="s">
        <v>754</v>
      </c>
      <c r="O12132" t="s">
        <v>1549</v>
      </c>
      <c r="T12132" t="s">
        <v>51</v>
      </c>
      <c r="U12132" t="s">
        <v>51</v>
      </c>
      <c r="AA12132" t="s">
        <v>53</v>
      </c>
    </row>
    <row r="12133" spans="1:27" x14ac:dyDescent="0.2">
      <c r="A12133" t="s">
        <v>56788</v>
      </c>
      <c r="C12133" t="s">
        <v>55058</v>
      </c>
      <c r="D12133" t="s">
        <v>41</v>
      </c>
      <c r="E12133" t="s">
        <v>712</v>
      </c>
      <c r="F12133" t="s">
        <v>56789</v>
      </c>
      <c r="G12133" t="s">
        <v>56790</v>
      </c>
      <c r="H12133" t="s">
        <v>56791</v>
      </c>
      <c r="I12133" t="s">
        <v>56792</v>
      </c>
      <c r="J12133" t="s">
        <v>56793</v>
      </c>
      <c r="K12133" t="s">
        <v>56794</v>
      </c>
      <c r="L12133" t="s">
        <v>56794</v>
      </c>
      <c r="M12133" t="s">
        <v>56795</v>
      </c>
      <c r="N12133" t="s">
        <v>754</v>
      </c>
      <c r="O12133" t="s">
        <v>1549</v>
      </c>
      <c r="T12133" t="s">
        <v>51</v>
      </c>
      <c r="U12133" t="s">
        <v>51</v>
      </c>
      <c r="AA12133" t="s">
        <v>53</v>
      </c>
    </row>
    <row r="12134" spans="1:27" x14ac:dyDescent="0.2">
      <c r="A12134" t="s">
        <v>56796</v>
      </c>
      <c r="C12134" t="s">
        <v>55058</v>
      </c>
      <c r="D12134" t="s">
        <v>55</v>
      </c>
      <c r="E12134" t="s">
        <v>712</v>
      </c>
      <c r="F12134" t="s">
        <v>56789</v>
      </c>
      <c r="G12134" t="s">
        <v>56790</v>
      </c>
      <c r="I12134" t="s">
        <v>56792</v>
      </c>
      <c r="J12134" t="s">
        <v>56793</v>
      </c>
      <c r="K12134" t="s">
        <v>56794</v>
      </c>
      <c r="L12134" t="s">
        <v>56794</v>
      </c>
      <c r="M12134" t="s">
        <v>56795</v>
      </c>
      <c r="N12134" t="s">
        <v>754</v>
      </c>
      <c r="O12134" t="s">
        <v>1549</v>
      </c>
      <c r="T12134" t="s">
        <v>51</v>
      </c>
      <c r="U12134" t="s">
        <v>51</v>
      </c>
      <c r="AA12134" t="s">
        <v>53</v>
      </c>
    </row>
    <row r="12135" spans="1:27" x14ac:dyDescent="0.2">
      <c r="A12135" t="s">
        <v>56797</v>
      </c>
      <c r="C12135" t="s">
        <v>55058</v>
      </c>
      <c r="D12135" t="s">
        <v>60</v>
      </c>
      <c r="E12135" t="s">
        <v>712</v>
      </c>
      <c r="F12135" t="s">
        <v>56789</v>
      </c>
      <c r="G12135" t="s">
        <v>56790</v>
      </c>
      <c r="I12135" t="s">
        <v>56792</v>
      </c>
      <c r="J12135" t="s">
        <v>56793</v>
      </c>
      <c r="K12135" t="s">
        <v>56794</v>
      </c>
      <c r="L12135" t="s">
        <v>56794</v>
      </c>
      <c r="M12135" t="s">
        <v>56795</v>
      </c>
      <c r="N12135" t="s">
        <v>754</v>
      </c>
      <c r="O12135" t="s">
        <v>1549</v>
      </c>
      <c r="T12135" t="s">
        <v>51</v>
      </c>
      <c r="U12135" t="s">
        <v>51</v>
      </c>
      <c r="AA12135" t="s">
        <v>53</v>
      </c>
    </row>
    <row r="12136" spans="1:27" x14ac:dyDescent="0.2">
      <c r="A12136" t="s">
        <v>56798</v>
      </c>
      <c r="C12136" t="s">
        <v>55077</v>
      </c>
      <c r="D12136" t="s">
        <v>41</v>
      </c>
      <c r="F12136" t="s">
        <v>56799</v>
      </c>
      <c r="G12136" t="s">
        <v>56800</v>
      </c>
      <c r="H12136" t="s">
        <v>56801</v>
      </c>
      <c r="I12136" t="s">
        <v>56802</v>
      </c>
      <c r="J12136" t="s">
        <v>56803</v>
      </c>
      <c r="K12136" t="s">
        <v>56804</v>
      </c>
      <c r="L12136" t="s">
        <v>56804</v>
      </c>
      <c r="M12136" t="s">
        <v>56805</v>
      </c>
      <c r="N12136" t="s">
        <v>49</v>
      </c>
      <c r="O12136" t="s">
        <v>55778</v>
      </c>
      <c r="T12136" t="s">
        <v>51</v>
      </c>
      <c r="U12136" t="s">
        <v>52</v>
      </c>
      <c r="V12136" t="s">
        <v>56806</v>
      </c>
      <c r="W12136" t="s">
        <v>56807</v>
      </c>
      <c r="AA12136" t="s">
        <v>53</v>
      </c>
    </row>
    <row r="12137" spans="1:27" x14ac:dyDescent="0.2">
      <c r="A12137" t="s">
        <v>56808</v>
      </c>
      <c r="C12137" t="s">
        <v>55077</v>
      </c>
      <c r="D12137" t="s">
        <v>55</v>
      </c>
      <c r="F12137" t="s">
        <v>56799</v>
      </c>
      <c r="G12137" t="s">
        <v>56809</v>
      </c>
      <c r="I12137" t="s">
        <v>56802</v>
      </c>
      <c r="J12137" t="s">
        <v>56803</v>
      </c>
      <c r="K12137" t="s">
        <v>56810</v>
      </c>
      <c r="L12137" t="s">
        <v>56804</v>
      </c>
      <c r="M12137" t="s">
        <v>56811</v>
      </c>
      <c r="N12137" t="s">
        <v>49</v>
      </c>
      <c r="O12137" t="s">
        <v>55778</v>
      </c>
      <c r="T12137" t="s">
        <v>51</v>
      </c>
      <c r="U12137" t="s">
        <v>52</v>
      </c>
      <c r="V12137" t="s">
        <v>56806</v>
      </c>
      <c r="W12137" t="s">
        <v>56807</v>
      </c>
      <c r="AA12137" t="s">
        <v>53</v>
      </c>
    </row>
    <row r="12138" spans="1:27" x14ac:dyDescent="0.2">
      <c r="A12138" t="s">
        <v>56812</v>
      </c>
      <c r="C12138" t="s">
        <v>55077</v>
      </c>
      <c r="D12138" t="s">
        <v>60</v>
      </c>
      <c r="F12138" t="s">
        <v>56799</v>
      </c>
      <c r="G12138" t="s">
        <v>56813</v>
      </c>
      <c r="I12138" t="s">
        <v>56802</v>
      </c>
      <c r="J12138" t="s">
        <v>56803</v>
      </c>
      <c r="K12138" t="s">
        <v>56814</v>
      </c>
      <c r="L12138" t="s">
        <v>56804</v>
      </c>
      <c r="M12138" t="s">
        <v>56815</v>
      </c>
      <c r="N12138" t="s">
        <v>49</v>
      </c>
      <c r="O12138" t="s">
        <v>55778</v>
      </c>
      <c r="T12138" t="s">
        <v>51</v>
      </c>
      <c r="U12138" t="s">
        <v>52</v>
      </c>
      <c r="V12138" t="s">
        <v>56806</v>
      </c>
      <c r="W12138" t="s">
        <v>56807</v>
      </c>
      <c r="AA12138" t="s">
        <v>53</v>
      </c>
    </row>
    <row r="12139" spans="1:27" x14ac:dyDescent="0.2">
      <c r="A12139" t="s">
        <v>56816</v>
      </c>
      <c r="C12139" t="s">
        <v>55077</v>
      </c>
      <c r="D12139" t="s">
        <v>41</v>
      </c>
      <c r="F12139" t="s">
        <v>56817</v>
      </c>
      <c r="G12139" t="s">
        <v>56818</v>
      </c>
      <c r="H12139" t="s">
        <v>56819</v>
      </c>
      <c r="I12139" t="s">
        <v>56820</v>
      </c>
      <c r="J12139" t="s">
        <v>56821</v>
      </c>
      <c r="K12139" t="s">
        <v>56822</v>
      </c>
      <c r="L12139" t="s">
        <v>56822</v>
      </c>
      <c r="M12139" t="s">
        <v>56823</v>
      </c>
      <c r="N12139" t="s">
        <v>49</v>
      </c>
      <c r="T12139" t="s">
        <v>51</v>
      </c>
      <c r="U12139" t="s">
        <v>52</v>
      </c>
      <c r="V12139" t="s">
        <v>56824</v>
      </c>
      <c r="W12139" t="s">
        <v>56825</v>
      </c>
      <c r="AA12139" t="s">
        <v>53</v>
      </c>
    </row>
    <row r="12140" spans="1:27" x14ac:dyDescent="0.2">
      <c r="A12140" t="s">
        <v>56826</v>
      </c>
      <c r="C12140" t="s">
        <v>55077</v>
      </c>
      <c r="D12140" t="s">
        <v>55</v>
      </c>
      <c r="F12140" t="s">
        <v>56817</v>
      </c>
      <c r="G12140" t="s">
        <v>56827</v>
      </c>
      <c r="I12140" t="s">
        <v>56820</v>
      </c>
      <c r="J12140" t="s">
        <v>56821</v>
      </c>
      <c r="K12140" t="s">
        <v>56828</v>
      </c>
      <c r="L12140" t="s">
        <v>56822</v>
      </c>
      <c r="M12140" t="s">
        <v>56829</v>
      </c>
      <c r="N12140" t="s">
        <v>49</v>
      </c>
      <c r="T12140" t="s">
        <v>51</v>
      </c>
      <c r="U12140" t="s">
        <v>52</v>
      </c>
      <c r="V12140" t="s">
        <v>56824</v>
      </c>
      <c r="W12140" t="s">
        <v>56825</v>
      </c>
      <c r="AA12140" t="s">
        <v>53</v>
      </c>
    </row>
    <row r="12141" spans="1:27" x14ac:dyDescent="0.2">
      <c r="A12141" t="s">
        <v>56830</v>
      </c>
      <c r="C12141" t="s">
        <v>55077</v>
      </c>
      <c r="D12141" t="s">
        <v>60</v>
      </c>
      <c r="F12141" t="s">
        <v>56817</v>
      </c>
      <c r="G12141" t="s">
        <v>56831</v>
      </c>
      <c r="I12141" t="s">
        <v>56820</v>
      </c>
      <c r="J12141" t="s">
        <v>56821</v>
      </c>
      <c r="K12141" t="s">
        <v>56832</v>
      </c>
      <c r="L12141" t="s">
        <v>56822</v>
      </c>
      <c r="M12141" t="s">
        <v>56833</v>
      </c>
      <c r="N12141" t="s">
        <v>49</v>
      </c>
      <c r="T12141" t="s">
        <v>51</v>
      </c>
      <c r="U12141" t="s">
        <v>52</v>
      </c>
      <c r="V12141" t="s">
        <v>56824</v>
      </c>
      <c r="W12141" t="s">
        <v>56825</v>
      </c>
      <c r="AA12141" t="s">
        <v>53</v>
      </c>
    </row>
    <row r="12142" spans="1:27" x14ac:dyDescent="0.2">
      <c r="A12142" t="s">
        <v>56834</v>
      </c>
      <c r="C12142" t="s">
        <v>55077</v>
      </c>
      <c r="D12142" t="s">
        <v>41</v>
      </c>
      <c r="F12142" t="s">
        <v>56835</v>
      </c>
      <c r="G12142" t="s">
        <v>56836</v>
      </c>
      <c r="H12142" t="s">
        <v>56837</v>
      </c>
      <c r="I12142" t="s">
        <v>56838</v>
      </c>
      <c r="J12142" t="s">
        <v>56839</v>
      </c>
      <c r="K12142" t="s">
        <v>56840</v>
      </c>
      <c r="L12142" t="s">
        <v>56840</v>
      </c>
      <c r="M12142" t="s">
        <v>56841</v>
      </c>
      <c r="N12142" t="s">
        <v>49</v>
      </c>
      <c r="T12142" t="s">
        <v>51</v>
      </c>
      <c r="U12142" t="s">
        <v>52</v>
      </c>
      <c r="V12142" t="s">
        <v>56842</v>
      </c>
      <c r="W12142" t="s">
        <v>56843</v>
      </c>
      <c r="AA12142" t="s">
        <v>53</v>
      </c>
    </row>
    <row r="12143" spans="1:27" x14ac:dyDescent="0.2">
      <c r="A12143" t="s">
        <v>56844</v>
      </c>
      <c r="C12143" t="s">
        <v>55077</v>
      </c>
      <c r="D12143" t="s">
        <v>55</v>
      </c>
      <c r="F12143" t="s">
        <v>56835</v>
      </c>
      <c r="G12143" t="s">
        <v>56845</v>
      </c>
      <c r="I12143" t="s">
        <v>56838</v>
      </c>
      <c r="J12143" t="s">
        <v>56839</v>
      </c>
      <c r="K12143" t="s">
        <v>56846</v>
      </c>
      <c r="L12143" t="s">
        <v>56840</v>
      </c>
      <c r="M12143" t="s">
        <v>56847</v>
      </c>
      <c r="N12143" t="s">
        <v>49</v>
      </c>
      <c r="T12143" t="s">
        <v>51</v>
      </c>
      <c r="U12143" t="s">
        <v>52</v>
      </c>
      <c r="V12143" t="s">
        <v>56842</v>
      </c>
      <c r="W12143" t="s">
        <v>56843</v>
      </c>
      <c r="AA12143" t="s">
        <v>53</v>
      </c>
    </row>
    <row r="12144" spans="1:27" x14ac:dyDescent="0.2">
      <c r="A12144" t="s">
        <v>56848</v>
      </c>
      <c r="C12144" t="s">
        <v>55077</v>
      </c>
      <c r="D12144" t="s">
        <v>60</v>
      </c>
      <c r="F12144" t="s">
        <v>56835</v>
      </c>
      <c r="G12144" t="s">
        <v>56849</v>
      </c>
      <c r="I12144" t="s">
        <v>56838</v>
      </c>
      <c r="J12144" t="s">
        <v>56839</v>
      </c>
      <c r="K12144" t="s">
        <v>56850</v>
      </c>
      <c r="L12144" t="s">
        <v>56840</v>
      </c>
      <c r="M12144" t="s">
        <v>56851</v>
      </c>
      <c r="N12144" t="s">
        <v>49</v>
      </c>
      <c r="T12144" t="s">
        <v>51</v>
      </c>
      <c r="U12144" t="s">
        <v>52</v>
      </c>
      <c r="V12144" t="s">
        <v>56842</v>
      </c>
      <c r="W12144" t="s">
        <v>56843</v>
      </c>
      <c r="AA12144" t="s">
        <v>53</v>
      </c>
    </row>
    <row r="12145" spans="1:27" x14ac:dyDescent="0.2">
      <c r="A12145" t="s">
        <v>56852</v>
      </c>
      <c r="C12145" t="s">
        <v>55077</v>
      </c>
      <c r="D12145" t="s">
        <v>41</v>
      </c>
      <c r="F12145" t="s">
        <v>56853</v>
      </c>
      <c r="G12145" t="s">
        <v>56854</v>
      </c>
      <c r="H12145" t="s">
        <v>56855</v>
      </c>
      <c r="I12145" t="s">
        <v>56856</v>
      </c>
      <c r="J12145" t="s">
        <v>56857</v>
      </c>
      <c r="K12145" t="s">
        <v>56858</v>
      </c>
      <c r="L12145" t="s">
        <v>56858</v>
      </c>
      <c r="M12145" t="s">
        <v>56859</v>
      </c>
      <c r="N12145" t="s">
        <v>49</v>
      </c>
      <c r="T12145" t="s">
        <v>51</v>
      </c>
      <c r="U12145" t="s">
        <v>52</v>
      </c>
      <c r="V12145" t="s">
        <v>56860</v>
      </c>
      <c r="W12145" t="s">
        <v>56859</v>
      </c>
      <c r="AA12145" t="s">
        <v>53</v>
      </c>
    </row>
    <row r="12146" spans="1:27" x14ac:dyDescent="0.2">
      <c r="A12146" t="s">
        <v>56861</v>
      </c>
      <c r="C12146" t="s">
        <v>55077</v>
      </c>
      <c r="D12146" t="s">
        <v>55</v>
      </c>
      <c r="F12146" t="s">
        <v>56853</v>
      </c>
      <c r="G12146" t="s">
        <v>56862</v>
      </c>
      <c r="I12146" t="s">
        <v>56856</v>
      </c>
      <c r="J12146" t="s">
        <v>56857</v>
      </c>
      <c r="K12146" t="s">
        <v>56863</v>
      </c>
      <c r="L12146" t="s">
        <v>56858</v>
      </c>
      <c r="M12146" t="s">
        <v>56864</v>
      </c>
      <c r="N12146" t="s">
        <v>49</v>
      </c>
      <c r="T12146" t="s">
        <v>51</v>
      </c>
      <c r="U12146" t="s">
        <v>52</v>
      </c>
      <c r="V12146" t="s">
        <v>56860</v>
      </c>
      <c r="W12146" t="s">
        <v>56859</v>
      </c>
      <c r="AA12146" t="s">
        <v>53</v>
      </c>
    </row>
    <row r="12147" spans="1:27" x14ac:dyDescent="0.2">
      <c r="A12147" t="s">
        <v>56865</v>
      </c>
      <c r="C12147" t="s">
        <v>55077</v>
      </c>
      <c r="D12147" t="s">
        <v>60</v>
      </c>
      <c r="F12147" t="s">
        <v>56853</v>
      </c>
      <c r="G12147" t="s">
        <v>56866</v>
      </c>
      <c r="I12147" t="s">
        <v>56856</v>
      </c>
      <c r="J12147" t="s">
        <v>56857</v>
      </c>
      <c r="K12147" t="s">
        <v>56867</v>
      </c>
      <c r="L12147" t="s">
        <v>56858</v>
      </c>
      <c r="M12147" t="s">
        <v>56868</v>
      </c>
      <c r="N12147" t="s">
        <v>49</v>
      </c>
      <c r="T12147" t="s">
        <v>51</v>
      </c>
      <c r="U12147" t="s">
        <v>52</v>
      </c>
      <c r="V12147" t="s">
        <v>56860</v>
      </c>
      <c r="W12147" t="s">
        <v>56859</v>
      </c>
      <c r="AA12147" t="s">
        <v>53</v>
      </c>
    </row>
    <row r="12148" spans="1:27" x14ac:dyDescent="0.2">
      <c r="A12148" t="s">
        <v>56869</v>
      </c>
      <c r="C12148" t="s">
        <v>55077</v>
      </c>
      <c r="D12148" t="s">
        <v>41</v>
      </c>
      <c r="F12148" t="s">
        <v>56870</v>
      </c>
      <c r="G12148" t="s">
        <v>56871</v>
      </c>
      <c r="H12148" t="s">
        <v>56872</v>
      </c>
      <c r="I12148" t="s">
        <v>56873</v>
      </c>
      <c r="J12148" t="s">
        <v>56874</v>
      </c>
      <c r="K12148" t="s">
        <v>56875</v>
      </c>
      <c r="L12148" t="s">
        <v>56875</v>
      </c>
      <c r="M12148" t="s">
        <v>56876</v>
      </c>
      <c r="N12148" t="s">
        <v>49</v>
      </c>
      <c r="T12148" t="s">
        <v>51</v>
      </c>
      <c r="U12148" t="s">
        <v>52</v>
      </c>
      <c r="V12148" t="s">
        <v>56877</v>
      </c>
      <c r="W12148" t="s">
        <v>56878</v>
      </c>
      <c r="AA12148" t="s">
        <v>53</v>
      </c>
    </row>
    <row r="12149" spans="1:27" x14ac:dyDescent="0.2">
      <c r="A12149" t="s">
        <v>56879</v>
      </c>
      <c r="C12149" t="s">
        <v>55077</v>
      </c>
      <c r="D12149" t="s">
        <v>55</v>
      </c>
      <c r="F12149" t="s">
        <v>56870</v>
      </c>
      <c r="G12149" t="s">
        <v>56880</v>
      </c>
      <c r="I12149" t="s">
        <v>56873</v>
      </c>
      <c r="J12149" t="s">
        <v>56874</v>
      </c>
      <c r="K12149" t="s">
        <v>56881</v>
      </c>
      <c r="L12149" t="s">
        <v>56875</v>
      </c>
      <c r="M12149" t="s">
        <v>56882</v>
      </c>
      <c r="N12149" t="s">
        <v>49</v>
      </c>
      <c r="T12149" t="s">
        <v>51</v>
      </c>
      <c r="U12149" t="s">
        <v>52</v>
      </c>
      <c r="V12149" t="s">
        <v>56877</v>
      </c>
      <c r="W12149" t="s">
        <v>56878</v>
      </c>
      <c r="AA12149" t="s">
        <v>53</v>
      </c>
    </row>
    <row r="12150" spans="1:27" x14ac:dyDescent="0.2">
      <c r="A12150" t="s">
        <v>56883</v>
      </c>
      <c r="C12150" t="s">
        <v>55077</v>
      </c>
      <c r="D12150" t="s">
        <v>60</v>
      </c>
      <c r="F12150" t="s">
        <v>56870</v>
      </c>
      <c r="G12150" t="s">
        <v>56884</v>
      </c>
      <c r="I12150" t="s">
        <v>56873</v>
      </c>
      <c r="J12150" t="s">
        <v>56874</v>
      </c>
      <c r="K12150" t="s">
        <v>56885</v>
      </c>
      <c r="L12150" t="s">
        <v>56875</v>
      </c>
      <c r="M12150" t="s">
        <v>56886</v>
      </c>
      <c r="N12150" t="s">
        <v>49</v>
      </c>
      <c r="T12150" t="s">
        <v>51</v>
      </c>
      <c r="U12150" t="s">
        <v>52</v>
      </c>
      <c r="V12150" t="s">
        <v>56877</v>
      </c>
      <c r="W12150" t="s">
        <v>56878</v>
      </c>
      <c r="AA12150" t="s">
        <v>53</v>
      </c>
    </row>
    <row r="12151" spans="1:27" x14ac:dyDescent="0.2">
      <c r="A12151" t="s">
        <v>56887</v>
      </c>
      <c r="C12151" t="s">
        <v>55077</v>
      </c>
      <c r="D12151" t="s">
        <v>41</v>
      </c>
      <c r="F12151" t="s">
        <v>56888</v>
      </c>
      <c r="G12151" t="s">
        <v>56889</v>
      </c>
      <c r="H12151" t="s">
        <v>56890</v>
      </c>
      <c r="I12151" t="s">
        <v>56891</v>
      </c>
      <c r="J12151" t="s">
        <v>56892</v>
      </c>
      <c r="K12151" t="s">
        <v>56893</v>
      </c>
      <c r="L12151" t="s">
        <v>56893</v>
      </c>
      <c r="M12151" t="s">
        <v>56894</v>
      </c>
      <c r="N12151" t="s">
        <v>49</v>
      </c>
      <c r="T12151" t="s">
        <v>51</v>
      </c>
      <c r="U12151" t="s">
        <v>52</v>
      </c>
      <c r="V12151" t="s">
        <v>56895</v>
      </c>
      <c r="W12151" t="s">
        <v>56894</v>
      </c>
      <c r="AA12151" t="s">
        <v>53</v>
      </c>
    </row>
    <row r="12152" spans="1:27" x14ac:dyDescent="0.2">
      <c r="A12152" t="s">
        <v>56896</v>
      </c>
      <c r="C12152" t="s">
        <v>55077</v>
      </c>
      <c r="D12152" t="s">
        <v>55</v>
      </c>
      <c r="F12152" t="s">
        <v>56888</v>
      </c>
      <c r="G12152" t="s">
        <v>56897</v>
      </c>
      <c r="I12152" t="s">
        <v>56891</v>
      </c>
      <c r="J12152" t="s">
        <v>56892</v>
      </c>
      <c r="K12152" t="s">
        <v>56898</v>
      </c>
      <c r="L12152" t="s">
        <v>56893</v>
      </c>
      <c r="M12152" t="s">
        <v>56899</v>
      </c>
      <c r="N12152" t="s">
        <v>49</v>
      </c>
      <c r="T12152" t="s">
        <v>51</v>
      </c>
      <c r="U12152" t="s">
        <v>52</v>
      </c>
      <c r="V12152" t="s">
        <v>56895</v>
      </c>
      <c r="W12152" t="s">
        <v>56894</v>
      </c>
      <c r="AA12152" t="s">
        <v>53</v>
      </c>
    </row>
    <row r="12153" spans="1:27" x14ac:dyDescent="0.2">
      <c r="A12153" t="s">
        <v>56900</v>
      </c>
      <c r="C12153" t="s">
        <v>55077</v>
      </c>
      <c r="D12153" t="s">
        <v>60</v>
      </c>
      <c r="F12153" t="s">
        <v>56888</v>
      </c>
      <c r="G12153" t="s">
        <v>56901</v>
      </c>
      <c r="I12153" t="s">
        <v>56891</v>
      </c>
      <c r="J12153" t="s">
        <v>56892</v>
      </c>
      <c r="K12153" t="s">
        <v>56902</v>
      </c>
      <c r="L12153" t="s">
        <v>56893</v>
      </c>
      <c r="M12153" t="s">
        <v>56903</v>
      </c>
      <c r="N12153" t="s">
        <v>49</v>
      </c>
      <c r="T12153" t="s">
        <v>51</v>
      </c>
      <c r="U12153" t="s">
        <v>52</v>
      </c>
      <c r="V12153" t="s">
        <v>56895</v>
      </c>
      <c r="W12153" t="s">
        <v>56894</v>
      </c>
      <c r="AA12153" t="s">
        <v>53</v>
      </c>
    </row>
    <row r="12154" spans="1:27" x14ac:dyDescent="0.2">
      <c r="A12154" t="s">
        <v>56904</v>
      </c>
      <c r="C12154" t="s">
        <v>55077</v>
      </c>
      <c r="D12154" t="s">
        <v>41</v>
      </c>
      <c r="F12154" t="s">
        <v>56905</v>
      </c>
      <c r="G12154" t="s">
        <v>56906</v>
      </c>
      <c r="H12154" t="s">
        <v>56907</v>
      </c>
      <c r="I12154" t="s">
        <v>56908</v>
      </c>
      <c r="J12154" t="s">
        <v>56909</v>
      </c>
      <c r="K12154" t="s">
        <v>56910</v>
      </c>
      <c r="L12154" t="s">
        <v>56910</v>
      </c>
      <c r="M12154" t="s">
        <v>56911</v>
      </c>
      <c r="N12154" t="s">
        <v>49</v>
      </c>
      <c r="T12154" t="s">
        <v>51</v>
      </c>
      <c r="U12154" t="s">
        <v>52</v>
      </c>
      <c r="V12154" t="s">
        <v>56912</v>
      </c>
      <c r="W12154" t="s">
        <v>56911</v>
      </c>
      <c r="AA12154" t="s">
        <v>53</v>
      </c>
    </row>
    <row r="12155" spans="1:27" x14ac:dyDescent="0.2">
      <c r="A12155" t="s">
        <v>56913</v>
      </c>
      <c r="C12155" t="s">
        <v>55077</v>
      </c>
      <c r="D12155" t="s">
        <v>55</v>
      </c>
      <c r="F12155" t="s">
        <v>56905</v>
      </c>
      <c r="G12155" t="s">
        <v>56914</v>
      </c>
      <c r="I12155" t="s">
        <v>56908</v>
      </c>
      <c r="J12155" t="s">
        <v>56909</v>
      </c>
      <c r="K12155" t="s">
        <v>56915</v>
      </c>
      <c r="L12155" t="s">
        <v>56910</v>
      </c>
      <c r="M12155" t="s">
        <v>56916</v>
      </c>
      <c r="N12155" t="s">
        <v>49</v>
      </c>
      <c r="T12155" t="s">
        <v>51</v>
      </c>
      <c r="U12155" t="s">
        <v>52</v>
      </c>
      <c r="V12155" t="s">
        <v>56912</v>
      </c>
      <c r="W12155" t="s">
        <v>56911</v>
      </c>
      <c r="AA12155" t="s">
        <v>53</v>
      </c>
    </row>
    <row r="12156" spans="1:27" x14ac:dyDescent="0.2">
      <c r="A12156" t="s">
        <v>56917</v>
      </c>
      <c r="C12156" t="s">
        <v>55077</v>
      </c>
      <c r="D12156" t="s">
        <v>60</v>
      </c>
      <c r="F12156" t="s">
        <v>56905</v>
      </c>
      <c r="G12156" t="s">
        <v>56918</v>
      </c>
      <c r="I12156" t="s">
        <v>56908</v>
      </c>
      <c r="J12156" t="s">
        <v>56909</v>
      </c>
      <c r="K12156" t="s">
        <v>56919</v>
      </c>
      <c r="L12156" t="s">
        <v>56910</v>
      </c>
      <c r="M12156" t="s">
        <v>56920</v>
      </c>
      <c r="N12156" t="s">
        <v>49</v>
      </c>
      <c r="T12156" t="s">
        <v>51</v>
      </c>
      <c r="U12156" t="s">
        <v>52</v>
      </c>
      <c r="V12156" t="s">
        <v>56912</v>
      </c>
      <c r="W12156" t="s">
        <v>56911</v>
      </c>
      <c r="AA12156" t="s">
        <v>53</v>
      </c>
    </row>
    <row r="12157" spans="1:27" x14ac:dyDescent="0.2">
      <c r="A12157" t="s">
        <v>56921</v>
      </c>
      <c r="C12157" t="s">
        <v>55077</v>
      </c>
      <c r="D12157" t="s">
        <v>41</v>
      </c>
      <c r="F12157" t="s">
        <v>56922</v>
      </c>
      <c r="G12157" t="s">
        <v>56923</v>
      </c>
      <c r="H12157" t="s">
        <v>56924</v>
      </c>
      <c r="I12157" t="s">
        <v>56925</v>
      </c>
      <c r="J12157" t="s">
        <v>56926</v>
      </c>
      <c r="K12157" t="s">
        <v>56927</v>
      </c>
      <c r="L12157" t="s">
        <v>56927</v>
      </c>
      <c r="M12157" t="s">
        <v>56928</v>
      </c>
      <c r="N12157" t="s">
        <v>49</v>
      </c>
      <c r="T12157" t="s">
        <v>51</v>
      </c>
      <c r="U12157" t="s">
        <v>52</v>
      </c>
      <c r="V12157" t="s">
        <v>56929</v>
      </c>
      <c r="W12157" t="s">
        <v>56928</v>
      </c>
      <c r="AA12157" t="s">
        <v>53</v>
      </c>
    </row>
    <row r="12158" spans="1:27" x14ac:dyDescent="0.2">
      <c r="A12158" t="s">
        <v>56930</v>
      </c>
      <c r="C12158" t="s">
        <v>55077</v>
      </c>
      <c r="D12158" t="s">
        <v>55</v>
      </c>
      <c r="F12158" t="s">
        <v>56922</v>
      </c>
      <c r="G12158" t="s">
        <v>56931</v>
      </c>
      <c r="I12158" t="s">
        <v>56925</v>
      </c>
      <c r="J12158" t="s">
        <v>56926</v>
      </c>
      <c r="K12158" t="s">
        <v>56932</v>
      </c>
      <c r="L12158" t="s">
        <v>56927</v>
      </c>
      <c r="M12158" t="s">
        <v>56933</v>
      </c>
      <c r="N12158" t="s">
        <v>49</v>
      </c>
      <c r="T12158" t="s">
        <v>51</v>
      </c>
      <c r="U12158" t="s">
        <v>52</v>
      </c>
      <c r="V12158" t="s">
        <v>56929</v>
      </c>
      <c r="W12158" t="s">
        <v>56928</v>
      </c>
      <c r="AA12158" t="s">
        <v>53</v>
      </c>
    </row>
    <row r="12159" spans="1:27" x14ac:dyDescent="0.2">
      <c r="A12159" t="s">
        <v>56934</v>
      </c>
      <c r="C12159" t="s">
        <v>55077</v>
      </c>
      <c r="D12159" t="s">
        <v>60</v>
      </c>
      <c r="F12159" t="s">
        <v>56922</v>
      </c>
      <c r="G12159" t="s">
        <v>56935</v>
      </c>
      <c r="I12159" t="s">
        <v>56925</v>
      </c>
      <c r="J12159" t="s">
        <v>56926</v>
      </c>
      <c r="K12159" t="s">
        <v>56936</v>
      </c>
      <c r="L12159" t="s">
        <v>56927</v>
      </c>
      <c r="M12159" t="s">
        <v>56937</v>
      </c>
      <c r="N12159" t="s">
        <v>49</v>
      </c>
      <c r="T12159" t="s">
        <v>51</v>
      </c>
      <c r="U12159" t="s">
        <v>52</v>
      </c>
      <c r="V12159" t="s">
        <v>56929</v>
      </c>
      <c r="W12159" t="s">
        <v>56928</v>
      </c>
      <c r="AA12159" t="s">
        <v>53</v>
      </c>
    </row>
    <row r="12160" spans="1:27" x14ac:dyDescent="0.2">
      <c r="A12160" t="s">
        <v>56938</v>
      </c>
      <c r="C12160" t="s">
        <v>55077</v>
      </c>
      <c r="D12160" t="s">
        <v>41</v>
      </c>
      <c r="F12160" t="s">
        <v>56939</v>
      </c>
      <c r="G12160" t="s">
        <v>56940</v>
      </c>
      <c r="H12160" t="s">
        <v>56941</v>
      </c>
      <c r="I12160" t="s">
        <v>56942</v>
      </c>
      <c r="J12160" t="s">
        <v>56943</v>
      </c>
      <c r="K12160" t="s">
        <v>56944</v>
      </c>
      <c r="L12160" t="s">
        <v>56944</v>
      </c>
      <c r="M12160" t="s">
        <v>56945</v>
      </c>
      <c r="N12160" t="s">
        <v>49</v>
      </c>
      <c r="T12160" t="s">
        <v>51</v>
      </c>
      <c r="U12160" t="s">
        <v>52</v>
      </c>
      <c r="V12160" t="s">
        <v>56946</v>
      </c>
      <c r="W12160" t="s">
        <v>56947</v>
      </c>
      <c r="AA12160" t="s">
        <v>53</v>
      </c>
    </row>
    <row r="12161" spans="1:27" x14ac:dyDescent="0.2">
      <c r="A12161" t="s">
        <v>56948</v>
      </c>
      <c r="C12161" t="s">
        <v>55077</v>
      </c>
      <c r="D12161" t="s">
        <v>55</v>
      </c>
      <c r="F12161" t="s">
        <v>56939</v>
      </c>
      <c r="G12161" t="s">
        <v>56949</v>
      </c>
      <c r="I12161" t="s">
        <v>56942</v>
      </c>
      <c r="J12161" t="s">
        <v>56943</v>
      </c>
      <c r="K12161" t="s">
        <v>56950</v>
      </c>
      <c r="L12161" t="s">
        <v>56944</v>
      </c>
      <c r="M12161" t="s">
        <v>56951</v>
      </c>
      <c r="N12161" t="s">
        <v>49</v>
      </c>
      <c r="T12161" t="s">
        <v>51</v>
      </c>
      <c r="U12161" t="s">
        <v>52</v>
      </c>
      <c r="V12161" t="s">
        <v>56946</v>
      </c>
      <c r="W12161" t="s">
        <v>56947</v>
      </c>
      <c r="AA12161" t="s">
        <v>53</v>
      </c>
    </row>
    <row r="12162" spans="1:27" x14ac:dyDescent="0.2">
      <c r="A12162" t="s">
        <v>56952</v>
      </c>
      <c r="C12162" t="s">
        <v>55077</v>
      </c>
      <c r="D12162" t="s">
        <v>60</v>
      </c>
      <c r="F12162" t="s">
        <v>56939</v>
      </c>
      <c r="G12162" t="s">
        <v>56953</v>
      </c>
      <c r="I12162" t="s">
        <v>56942</v>
      </c>
      <c r="J12162" t="s">
        <v>56943</v>
      </c>
      <c r="K12162" t="s">
        <v>56954</v>
      </c>
      <c r="L12162" t="s">
        <v>56944</v>
      </c>
      <c r="M12162" t="s">
        <v>56955</v>
      </c>
      <c r="N12162" t="s">
        <v>49</v>
      </c>
      <c r="T12162" t="s">
        <v>51</v>
      </c>
      <c r="U12162" t="s">
        <v>52</v>
      </c>
      <c r="V12162" t="s">
        <v>56946</v>
      </c>
      <c r="W12162" t="s">
        <v>56947</v>
      </c>
      <c r="AA12162" t="s">
        <v>53</v>
      </c>
    </row>
    <row r="12163" spans="1:27" x14ac:dyDescent="0.2">
      <c r="A12163" t="s">
        <v>56956</v>
      </c>
      <c r="C12163" t="s">
        <v>55077</v>
      </c>
      <c r="D12163" t="s">
        <v>41</v>
      </c>
      <c r="F12163" t="s">
        <v>56957</v>
      </c>
      <c r="G12163" t="s">
        <v>56958</v>
      </c>
      <c r="H12163" t="s">
        <v>56959</v>
      </c>
      <c r="I12163" t="s">
        <v>56960</v>
      </c>
      <c r="J12163" t="s">
        <v>56961</v>
      </c>
      <c r="K12163" t="s">
        <v>56962</v>
      </c>
      <c r="L12163" t="s">
        <v>56962</v>
      </c>
      <c r="M12163" t="s">
        <v>56963</v>
      </c>
      <c r="N12163" t="s">
        <v>49</v>
      </c>
      <c r="T12163" t="s">
        <v>51</v>
      </c>
      <c r="U12163" t="s">
        <v>52</v>
      </c>
      <c r="V12163" t="s">
        <v>56964</v>
      </c>
      <c r="W12163" t="s">
        <v>56965</v>
      </c>
      <c r="AA12163" t="s">
        <v>53</v>
      </c>
    </row>
    <row r="12164" spans="1:27" x14ac:dyDescent="0.2">
      <c r="A12164" t="s">
        <v>56966</v>
      </c>
      <c r="C12164" t="s">
        <v>55077</v>
      </c>
      <c r="D12164" t="s">
        <v>55</v>
      </c>
      <c r="F12164" t="s">
        <v>56957</v>
      </c>
      <c r="G12164" t="s">
        <v>56967</v>
      </c>
      <c r="I12164" t="s">
        <v>56960</v>
      </c>
      <c r="J12164" t="s">
        <v>56961</v>
      </c>
      <c r="K12164" t="s">
        <v>56968</v>
      </c>
      <c r="L12164" t="s">
        <v>56962</v>
      </c>
      <c r="M12164" t="s">
        <v>56969</v>
      </c>
      <c r="N12164" t="s">
        <v>49</v>
      </c>
      <c r="T12164" t="s">
        <v>51</v>
      </c>
      <c r="U12164" t="s">
        <v>52</v>
      </c>
      <c r="V12164" t="s">
        <v>56964</v>
      </c>
      <c r="W12164" t="s">
        <v>56965</v>
      </c>
      <c r="AA12164" t="s">
        <v>53</v>
      </c>
    </row>
    <row r="12165" spans="1:27" x14ac:dyDescent="0.2">
      <c r="A12165" t="s">
        <v>56970</v>
      </c>
      <c r="C12165" t="s">
        <v>55077</v>
      </c>
      <c r="D12165" t="s">
        <v>60</v>
      </c>
      <c r="F12165" t="s">
        <v>56957</v>
      </c>
      <c r="G12165" t="s">
        <v>56971</v>
      </c>
      <c r="I12165" t="s">
        <v>56960</v>
      </c>
      <c r="J12165" t="s">
        <v>56961</v>
      </c>
      <c r="K12165" t="s">
        <v>56972</v>
      </c>
      <c r="L12165" t="s">
        <v>56962</v>
      </c>
      <c r="M12165" t="s">
        <v>56973</v>
      </c>
      <c r="N12165" t="s">
        <v>49</v>
      </c>
      <c r="T12165" t="s">
        <v>51</v>
      </c>
      <c r="U12165" t="s">
        <v>52</v>
      </c>
      <c r="V12165" t="s">
        <v>56964</v>
      </c>
      <c r="W12165" t="s">
        <v>56965</v>
      </c>
      <c r="AA12165" t="s">
        <v>53</v>
      </c>
    </row>
    <row r="12166" spans="1:27" x14ac:dyDescent="0.2">
      <c r="A12166" t="s">
        <v>56974</v>
      </c>
      <c r="C12166" t="s">
        <v>55077</v>
      </c>
      <c r="D12166" t="s">
        <v>41</v>
      </c>
      <c r="F12166" t="s">
        <v>56975</v>
      </c>
      <c r="G12166" t="s">
        <v>56976</v>
      </c>
      <c r="H12166" t="s">
        <v>56977</v>
      </c>
      <c r="I12166" t="s">
        <v>56978</v>
      </c>
      <c r="J12166" t="s">
        <v>56979</v>
      </c>
      <c r="K12166" t="s">
        <v>56980</v>
      </c>
      <c r="L12166" t="s">
        <v>56980</v>
      </c>
      <c r="M12166" t="s">
        <v>56981</v>
      </c>
      <c r="N12166" t="s">
        <v>49</v>
      </c>
      <c r="T12166" t="s">
        <v>51</v>
      </c>
      <c r="U12166" t="s">
        <v>52</v>
      </c>
      <c r="V12166" t="s">
        <v>56982</v>
      </c>
      <c r="W12166" t="s">
        <v>56983</v>
      </c>
      <c r="AA12166" t="s">
        <v>53</v>
      </c>
    </row>
    <row r="12167" spans="1:27" x14ac:dyDescent="0.2">
      <c r="A12167" t="s">
        <v>56984</v>
      </c>
      <c r="C12167" t="s">
        <v>55077</v>
      </c>
      <c r="D12167" t="s">
        <v>55</v>
      </c>
      <c r="F12167" t="s">
        <v>56975</v>
      </c>
      <c r="G12167" t="s">
        <v>56985</v>
      </c>
      <c r="I12167" t="s">
        <v>56978</v>
      </c>
      <c r="J12167" t="s">
        <v>56979</v>
      </c>
      <c r="K12167" t="s">
        <v>56986</v>
      </c>
      <c r="L12167" t="s">
        <v>56980</v>
      </c>
      <c r="M12167" t="s">
        <v>56987</v>
      </c>
      <c r="N12167" t="s">
        <v>49</v>
      </c>
      <c r="T12167" t="s">
        <v>51</v>
      </c>
      <c r="U12167" t="s">
        <v>52</v>
      </c>
      <c r="V12167" t="s">
        <v>56982</v>
      </c>
      <c r="W12167" t="s">
        <v>56983</v>
      </c>
      <c r="AA12167" t="s">
        <v>53</v>
      </c>
    </row>
    <row r="12168" spans="1:27" x14ac:dyDescent="0.2">
      <c r="A12168" t="s">
        <v>56988</v>
      </c>
      <c r="C12168" t="s">
        <v>55077</v>
      </c>
      <c r="D12168" t="s">
        <v>60</v>
      </c>
      <c r="F12168" t="s">
        <v>56975</v>
      </c>
      <c r="G12168" t="s">
        <v>56989</v>
      </c>
      <c r="I12168" t="s">
        <v>56978</v>
      </c>
      <c r="J12168" t="s">
        <v>56979</v>
      </c>
      <c r="K12168" t="s">
        <v>56990</v>
      </c>
      <c r="L12168" t="s">
        <v>56980</v>
      </c>
      <c r="M12168" t="s">
        <v>56991</v>
      </c>
      <c r="N12168" t="s">
        <v>49</v>
      </c>
      <c r="T12168" t="s">
        <v>51</v>
      </c>
      <c r="U12168" t="s">
        <v>52</v>
      </c>
      <c r="V12168" t="s">
        <v>56982</v>
      </c>
      <c r="W12168" t="s">
        <v>56983</v>
      </c>
      <c r="AA12168" t="s">
        <v>53</v>
      </c>
    </row>
    <row r="12169" spans="1:27" x14ac:dyDescent="0.2">
      <c r="A12169" t="s">
        <v>56992</v>
      </c>
      <c r="C12169" t="s">
        <v>55077</v>
      </c>
      <c r="D12169" t="s">
        <v>60</v>
      </c>
      <c r="F12169" t="s">
        <v>56975</v>
      </c>
      <c r="G12169" t="s">
        <v>56993</v>
      </c>
      <c r="I12169" t="s">
        <v>56978</v>
      </c>
      <c r="J12169" t="s">
        <v>56979</v>
      </c>
      <c r="K12169" t="s">
        <v>56994</v>
      </c>
      <c r="L12169" t="s">
        <v>56980</v>
      </c>
      <c r="M12169" t="s">
        <v>56995</v>
      </c>
      <c r="N12169" t="s">
        <v>49</v>
      </c>
      <c r="T12169" t="s">
        <v>51</v>
      </c>
      <c r="U12169" t="s">
        <v>52</v>
      </c>
      <c r="V12169" t="s">
        <v>56982</v>
      </c>
      <c r="W12169" t="s">
        <v>56983</v>
      </c>
      <c r="AA12169" t="s">
        <v>53</v>
      </c>
    </row>
    <row r="12170" spans="1:27" x14ac:dyDescent="0.2">
      <c r="A12170" t="s">
        <v>56996</v>
      </c>
      <c r="C12170" t="s">
        <v>55077</v>
      </c>
      <c r="D12170" t="s">
        <v>41</v>
      </c>
      <c r="F12170" t="s">
        <v>56997</v>
      </c>
      <c r="G12170" t="s">
        <v>56998</v>
      </c>
      <c r="H12170" t="s">
        <v>56999</v>
      </c>
      <c r="I12170" t="s">
        <v>57000</v>
      </c>
      <c r="J12170" t="s">
        <v>57001</v>
      </c>
      <c r="K12170" t="s">
        <v>57002</v>
      </c>
      <c r="L12170" t="s">
        <v>57002</v>
      </c>
      <c r="M12170" t="s">
        <v>57003</v>
      </c>
      <c r="N12170" t="s">
        <v>49</v>
      </c>
      <c r="T12170" t="s">
        <v>51</v>
      </c>
      <c r="U12170" t="s">
        <v>52</v>
      </c>
      <c r="V12170" t="s">
        <v>57004</v>
      </c>
      <c r="W12170" t="s">
        <v>57005</v>
      </c>
      <c r="AA12170" t="s">
        <v>53</v>
      </c>
    </row>
    <row r="12171" spans="1:27" x14ac:dyDescent="0.2">
      <c r="A12171" t="s">
        <v>57006</v>
      </c>
      <c r="C12171" t="s">
        <v>55077</v>
      </c>
      <c r="D12171" t="s">
        <v>55</v>
      </c>
      <c r="F12171" t="s">
        <v>56997</v>
      </c>
      <c r="G12171" t="s">
        <v>57007</v>
      </c>
      <c r="I12171" t="s">
        <v>57000</v>
      </c>
      <c r="J12171" t="s">
        <v>57001</v>
      </c>
      <c r="K12171" t="s">
        <v>57008</v>
      </c>
      <c r="L12171" t="s">
        <v>57002</v>
      </c>
      <c r="M12171" t="s">
        <v>57009</v>
      </c>
      <c r="N12171" t="s">
        <v>49</v>
      </c>
      <c r="T12171" t="s">
        <v>51</v>
      </c>
      <c r="U12171" t="s">
        <v>52</v>
      </c>
      <c r="V12171" t="s">
        <v>57004</v>
      </c>
      <c r="W12171" t="s">
        <v>57005</v>
      </c>
      <c r="AA12171" t="s">
        <v>53</v>
      </c>
    </row>
    <row r="12172" spans="1:27" x14ac:dyDescent="0.2">
      <c r="A12172" t="s">
        <v>57010</v>
      </c>
      <c r="C12172" t="s">
        <v>55077</v>
      </c>
      <c r="D12172" t="s">
        <v>60</v>
      </c>
      <c r="F12172" t="s">
        <v>56997</v>
      </c>
      <c r="G12172" t="s">
        <v>57011</v>
      </c>
      <c r="I12172" t="s">
        <v>57000</v>
      </c>
      <c r="J12172" t="s">
        <v>57001</v>
      </c>
      <c r="K12172" t="s">
        <v>57012</v>
      </c>
      <c r="L12172" t="s">
        <v>57002</v>
      </c>
      <c r="M12172" t="s">
        <v>57013</v>
      </c>
      <c r="N12172" t="s">
        <v>49</v>
      </c>
      <c r="T12172" t="s">
        <v>51</v>
      </c>
      <c r="U12172" t="s">
        <v>52</v>
      </c>
      <c r="V12172" t="s">
        <v>57004</v>
      </c>
      <c r="W12172" t="s">
        <v>57005</v>
      </c>
      <c r="AA12172" t="s">
        <v>53</v>
      </c>
    </row>
    <row r="12173" spans="1:27" x14ac:dyDescent="0.2">
      <c r="A12173" t="s">
        <v>57014</v>
      </c>
      <c r="C12173" t="s">
        <v>55077</v>
      </c>
      <c r="D12173" t="s">
        <v>41</v>
      </c>
      <c r="F12173" t="s">
        <v>57015</v>
      </c>
      <c r="G12173" t="s">
        <v>57016</v>
      </c>
      <c r="H12173" t="s">
        <v>57017</v>
      </c>
      <c r="I12173" t="s">
        <v>57018</v>
      </c>
      <c r="J12173" t="s">
        <v>57019</v>
      </c>
      <c r="K12173" t="s">
        <v>57020</v>
      </c>
      <c r="L12173" t="s">
        <v>57020</v>
      </c>
      <c r="M12173" t="s">
        <v>57021</v>
      </c>
      <c r="N12173" t="s">
        <v>49</v>
      </c>
      <c r="T12173" t="s">
        <v>51</v>
      </c>
      <c r="U12173" t="s">
        <v>52</v>
      </c>
      <c r="V12173" t="s">
        <v>57022</v>
      </c>
      <c r="W12173" t="s">
        <v>57023</v>
      </c>
      <c r="AA12173" t="s">
        <v>53</v>
      </c>
    </row>
    <row r="12174" spans="1:27" x14ac:dyDescent="0.2">
      <c r="A12174" t="s">
        <v>57024</v>
      </c>
      <c r="C12174" t="s">
        <v>55077</v>
      </c>
      <c r="D12174" t="s">
        <v>55</v>
      </c>
      <c r="F12174" t="s">
        <v>57015</v>
      </c>
      <c r="G12174" t="s">
        <v>57025</v>
      </c>
      <c r="I12174" t="s">
        <v>57018</v>
      </c>
      <c r="J12174" t="s">
        <v>57019</v>
      </c>
      <c r="K12174" t="s">
        <v>57026</v>
      </c>
      <c r="L12174" t="s">
        <v>57020</v>
      </c>
      <c r="M12174" t="s">
        <v>57027</v>
      </c>
      <c r="N12174" t="s">
        <v>49</v>
      </c>
      <c r="T12174" t="s">
        <v>51</v>
      </c>
      <c r="U12174" t="s">
        <v>52</v>
      </c>
      <c r="V12174" t="s">
        <v>57022</v>
      </c>
      <c r="W12174" t="s">
        <v>57023</v>
      </c>
      <c r="AA12174" t="s">
        <v>53</v>
      </c>
    </row>
    <row r="12175" spans="1:27" x14ac:dyDescent="0.2">
      <c r="A12175" t="s">
        <v>57028</v>
      </c>
      <c r="C12175" t="s">
        <v>55077</v>
      </c>
      <c r="D12175" t="s">
        <v>60</v>
      </c>
      <c r="F12175" t="s">
        <v>57015</v>
      </c>
      <c r="G12175" t="s">
        <v>57029</v>
      </c>
      <c r="I12175" t="s">
        <v>57018</v>
      </c>
      <c r="J12175" t="s">
        <v>57019</v>
      </c>
      <c r="K12175" t="s">
        <v>57030</v>
      </c>
      <c r="L12175" t="s">
        <v>57020</v>
      </c>
      <c r="M12175" t="s">
        <v>57031</v>
      </c>
      <c r="N12175" t="s">
        <v>49</v>
      </c>
      <c r="T12175" t="s">
        <v>51</v>
      </c>
      <c r="U12175" t="s">
        <v>52</v>
      </c>
      <c r="V12175" t="s">
        <v>57022</v>
      </c>
      <c r="W12175" t="s">
        <v>57023</v>
      </c>
      <c r="AA12175" t="s">
        <v>53</v>
      </c>
    </row>
    <row r="12176" spans="1:27" x14ac:dyDescent="0.2">
      <c r="A12176" t="s">
        <v>57032</v>
      </c>
      <c r="C12176" t="s">
        <v>55077</v>
      </c>
      <c r="D12176" t="s">
        <v>41</v>
      </c>
      <c r="F12176" t="s">
        <v>57033</v>
      </c>
      <c r="G12176" t="s">
        <v>57034</v>
      </c>
      <c r="H12176" t="s">
        <v>57035</v>
      </c>
      <c r="I12176" t="s">
        <v>57036</v>
      </c>
      <c r="J12176" t="s">
        <v>57037</v>
      </c>
      <c r="K12176" t="s">
        <v>57038</v>
      </c>
      <c r="L12176" t="s">
        <v>57038</v>
      </c>
      <c r="M12176" t="s">
        <v>57039</v>
      </c>
      <c r="N12176" t="s">
        <v>49</v>
      </c>
      <c r="T12176" t="s">
        <v>51</v>
      </c>
      <c r="U12176" t="s">
        <v>52</v>
      </c>
      <c r="V12176" t="s">
        <v>57040</v>
      </c>
      <c r="W12176" t="s">
        <v>57039</v>
      </c>
      <c r="AA12176" t="s">
        <v>53</v>
      </c>
    </row>
    <row r="12177" spans="1:27" x14ac:dyDescent="0.2">
      <c r="A12177" t="s">
        <v>57041</v>
      </c>
      <c r="C12177" t="s">
        <v>55077</v>
      </c>
      <c r="D12177" t="s">
        <v>55</v>
      </c>
      <c r="F12177" t="s">
        <v>57033</v>
      </c>
      <c r="G12177" t="s">
        <v>57042</v>
      </c>
      <c r="I12177" t="s">
        <v>57036</v>
      </c>
      <c r="J12177" t="s">
        <v>57037</v>
      </c>
      <c r="K12177" t="s">
        <v>57043</v>
      </c>
      <c r="L12177" t="s">
        <v>57038</v>
      </c>
      <c r="M12177" t="s">
        <v>57044</v>
      </c>
      <c r="N12177" t="s">
        <v>49</v>
      </c>
      <c r="T12177" t="s">
        <v>51</v>
      </c>
      <c r="U12177" t="s">
        <v>52</v>
      </c>
      <c r="V12177" t="s">
        <v>57040</v>
      </c>
      <c r="W12177" t="s">
        <v>57039</v>
      </c>
      <c r="AA12177" t="s">
        <v>53</v>
      </c>
    </row>
    <row r="12178" spans="1:27" x14ac:dyDescent="0.2">
      <c r="A12178" t="s">
        <v>57045</v>
      </c>
      <c r="C12178" t="s">
        <v>55077</v>
      </c>
      <c r="D12178" t="s">
        <v>60</v>
      </c>
      <c r="F12178" t="s">
        <v>57033</v>
      </c>
      <c r="G12178" t="s">
        <v>57046</v>
      </c>
      <c r="I12178" t="s">
        <v>57036</v>
      </c>
      <c r="J12178" t="s">
        <v>57037</v>
      </c>
      <c r="K12178" t="s">
        <v>57047</v>
      </c>
      <c r="L12178" t="s">
        <v>57038</v>
      </c>
      <c r="M12178" t="s">
        <v>57048</v>
      </c>
      <c r="N12178" t="s">
        <v>49</v>
      </c>
      <c r="T12178" t="s">
        <v>51</v>
      </c>
      <c r="U12178" t="s">
        <v>52</v>
      </c>
      <c r="V12178" t="s">
        <v>57040</v>
      </c>
      <c r="W12178" t="s">
        <v>57039</v>
      </c>
      <c r="AA12178" t="s">
        <v>53</v>
      </c>
    </row>
    <row r="12179" spans="1:27" x14ac:dyDescent="0.2">
      <c r="A12179" t="s">
        <v>57049</v>
      </c>
      <c r="C12179" t="s">
        <v>55077</v>
      </c>
      <c r="D12179" t="s">
        <v>41</v>
      </c>
      <c r="F12179" t="s">
        <v>57050</v>
      </c>
      <c r="G12179" t="s">
        <v>57051</v>
      </c>
      <c r="H12179" t="s">
        <v>57052</v>
      </c>
      <c r="I12179" t="s">
        <v>57053</v>
      </c>
      <c r="J12179" t="s">
        <v>57054</v>
      </c>
      <c r="K12179" t="s">
        <v>57055</v>
      </c>
      <c r="L12179" t="s">
        <v>57055</v>
      </c>
      <c r="M12179" t="s">
        <v>57056</v>
      </c>
      <c r="N12179" t="s">
        <v>49</v>
      </c>
      <c r="T12179" t="s">
        <v>51</v>
      </c>
      <c r="U12179" t="s">
        <v>52</v>
      </c>
      <c r="V12179" t="s">
        <v>57057</v>
      </c>
      <c r="W12179" t="s">
        <v>57058</v>
      </c>
      <c r="AA12179" t="s">
        <v>53</v>
      </c>
    </row>
    <row r="12180" spans="1:27" x14ac:dyDescent="0.2">
      <c r="A12180" t="s">
        <v>57059</v>
      </c>
      <c r="C12180" t="s">
        <v>55077</v>
      </c>
      <c r="D12180" t="s">
        <v>55</v>
      </c>
      <c r="F12180" t="s">
        <v>57050</v>
      </c>
      <c r="G12180" t="s">
        <v>57060</v>
      </c>
      <c r="I12180" t="s">
        <v>57053</v>
      </c>
      <c r="J12180" t="s">
        <v>57054</v>
      </c>
      <c r="K12180" t="s">
        <v>57061</v>
      </c>
      <c r="L12180" t="s">
        <v>57055</v>
      </c>
      <c r="M12180" t="s">
        <v>57062</v>
      </c>
      <c r="N12180" t="s">
        <v>49</v>
      </c>
      <c r="T12180" t="s">
        <v>51</v>
      </c>
      <c r="U12180" t="s">
        <v>52</v>
      </c>
      <c r="V12180" t="s">
        <v>57057</v>
      </c>
      <c r="AA12180" t="s">
        <v>53</v>
      </c>
    </row>
    <row r="12181" spans="1:27" x14ac:dyDescent="0.2">
      <c r="A12181" t="s">
        <v>57063</v>
      </c>
      <c r="C12181" t="s">
        <v>55077</v>
      </c>
      <c r="D12181" t="s">
        <v>60</v>
      </c>
      <c r="E12181" t="s">
        <v>42</v>
      </c>
      <c r="F12181" t="s">
        <v>57050</v>
      </c>
      <c r="G12181" t="s">
        <v>57064</v>
      </c>
      <c r="I12181" t="s">
        <v>57053</v>
      </c>
      <c r="J12181" t="s">
        <v>57054</v>
      </c>
      <c r="K12181" t="s">
        <v>57065</v>
      </c>
      <c r="L12181" t="s">
        <v>57055</v>
      </c>
      <c r="M12181" t="s">
        <v>57066</v>
      </c>
      <c r="N12181" t="s">
        <v>49</v>
      </c>
      <c r="T12181" t="s">
        <v>51</v>
      </c>
      <c r="U12181" t="s">
        <v>52</v>
      </c>
      <c r="V12181" t="s">
        <v>57057</v>
      </c>
      <c r="AA12181" t="s">
        <v>53</v>
      </c>
    </row>
    <row r="12182" spans="1:27" x14ac:dyDescent="0.2">
      <c r="A12182" t="s">
        <v>57067</v>
      </c>
      <c r="C12182" t="s">
        <v>55077</v>
      </c>
      <c r="D12182" t="s">
        <v>41</v>
      </c>
      <c r="F12182" t="s">
        <v>57050</v>
      </c>
      <c r="G12182" t="s">
        <v>57068</v>
      </c>
      <c r="H12182" t="s">
        <v>57069</v>
      </c>
      <c r="I12182" t="s">
        <v>57053</v>
      </c>
      <c r="J12182" t="s">
        <v>57054</v>
      </c>
      <c r="K12182" t="s">
        <v>57070</v>
      </c>
      <c r="L12182" t="s">
        <v>57070</v>
      </c>
      <c r="M12182" t="s">
        <v>57071</v>
      </c>
      <c r="N12182" t="s">
        <v>49</v>
      </c>
      <c r="T12182" t="s">
        <v>51</v>
      </c>
      <c r="U12182" t="s">
        <v>52</v>
      </c>
      <c r="V12182" t="s">
        <v>57057</v>
      </c>
      <c r="W12182" t="s">
        <v>57072</v>
      </c>
      <c r="AA12182" t="s">
        <v>53</v>
      </c>
    </row>
    <row r="12183" spans="1:27" x14ac:dyDescent="0.2">
      <c r="A12183" t="s">
        <v>57073</v>
      </c>
      <c r="C12183" t="s">
        <v>55077</v>
      </c>
      <c r="D12183" t="s">
        <v>55</v>
      </c>
      <c r="F12183" t="s">
        <v>57050</v>
      </c>
      <c r="G12183" t="s">
        <v>57074</v>
      </c>
      <c r="I12183" t="s">
        <v>57053</v>
      </c>
      <c r="J12183" t="s">
        <v>57054</v>
      </c>
      <c r="K12183" t="s">
        <v>57075</v>
      </c>
      <c r="L12183" t="s">
        <v>57070</v>
      </c>
      <c r="M12183" t="s">
        <v>57076</v>
      </c>
      <c r="N12183" t="s">
        <v>49</v>
      </c>
      <c r="T12183" t="s">
        <v>51</v>
      </c>
      <c r="U12183" t="s">
        <v>52</v>
      </c>
      <c r="V12183" t="s">
        <v>57057</v>
      </c>
      <c r="AA12183" t="s">
        <v>53</v>
      </c>
    </row>
    <row r="12184" spans="1:27" x14ac:dyDescent="0.2">
      <c r="A12184" t="s">
        <v>57077</v>
      </c>
      <c r="C12184" t="s">
        <v>55077</v>
      </c>
      <c r="D12184" t="s">
        <v>60</v>
      </c>
      <c r="F12184" t="s">
        <v>57050</v>
      </c>
      <c r="G12184" t="s">
        <v>57078</v>
      </c>
      <c r="I12184" t="s">
        <v>57053</v>
      </c>
      <c r="J12184" t="s">
        <v>57054</v>
      </c>
      <c r="K12184" t="s">
        <v>57079</v>
      </c>
      <c r="L12184" t="s">
        <v>57070</v>
      </c>
      <c r="M12184" t="s">
        <v>57080</v>
      </c>
      <c r="N12184" t="s">
        <v>49</v>
      </c>
      <c r="T12184" t="s">
        <v>51</v>
      </c>
      <c r="U12184" t="s">
        <v>52</v>
      </c>
      <c r="V12184" t="s">
        <v>57081</v>
      </c>
      <c r="AA12184" t="s">
        <v>53</v>
      </c>
    </row>
    <row r="12185" spans="1:27" x14ac:dyDescent="0.2">
      <c r="A12185" t="s">
        <v>57082</v>
      </c>
      <c r="C12185" t="s">
        <v>55077</v>
      </c>
      <c r="D12185" t="s">
        <v>41</v>
      </c>
      <c r="F12185" t="s">
        <v>57083</v>
      </c>
      <c r="G12185" t="s">
        <v>57084</v>
      </c>
      <c r="H12185" t="s">
        <v>57085</v>
      </c>
      <c r="I12185" t="s">
        <v>57086</v>
      </c>
      <c r="J12185" t="s">
        <v>57087</v>
      </c>
      <c r="K12185" t="s">
        <v>57088</v>
      </c>
      <c r="L12185" t="s">
        <v>57088</v>
      </c>
      <c r="M12185" t="s">
        <v>57089</v>
      </c>
      <c r="N12185" t="s">
        <v>49</v>
      </c>
      <c r="T12185" t="s">
        <v>51</v>
      </c>
      <c r="U12185" t="s">
        <v>52</v>
      </c>
      <c r="V12185" t="s">
        <v>57081</v>
      </c>
      <c r="W12185" t="s">
        <v>57089</v>
      </c>
      <c r="AA12185" t="s">
        <v>53</v>
      </c>
    </row>
    <row r="12186" spans="1:27" x14ac:dyDescent="0.2">
      <c r="A12186" t="s">
        <v>57090</v>
      </c>
      <c r="C12186" t="s">
        <v>55077</v>
      </c>
      <c r="D12186" t="s">
        <v>55</v>
      </c>
      <c r="F12186" t="s">
        <v>57083</v>
      </c>
      <c r="G12186" t="s">
        <v>57091</v>
      </c>
      <c r="I12186" t="s">
        <v>57086</v>
      </c>
      <c r="J12186" t="s">
        <v>57087</v>
      </c>
      <c r="K12186" t="s">
        <v>57092</v>
      </c>
      <c r="L12186" t="s">
        <v>57088</v>
      </c>
      <c r="M12186" t="s">
        <v>57093</v>
      </c>
      <c r="N12186" t="s">
        <v>49</v>
      </c>
      <c r="T12186" t="s">
        <v>51</v>
      </c>
      <c r="U12186" t="s">
        <v>52</v>
      </c>
      <c r="V12186" t="s">
        <v>57081</v>
      </c>
      <c r="AA12186" t="s">
        <v>53</v>
      </c>
    </row>
    <row r="12187" spans="1:27" x14ac:dyDescent="0.2">
      <c r="A12187" t="s">
        <v>57094</v>
      </c>
      <c r="C12187" t="s">
        <v>55077</v>
      </c>
      <c r="D12187" t="s">
        <v>60</v>
      </c>
      <c r="E12187" t="s">
        <v>42</v>
      </c>
      <c r="F12187" t="s">
        <v>57083</v>
      </c>
      <c r="G12187" t="s">
        <v>57095</v>
      </c>
      <c r="I12187" t="s">
        <v>57086</v>
      </c>
      <c r="J12187" t="s">
        <v>57087</v>
      </c>
      <c r="K12187" t="s">
        <v>57096</v>
      </c>
      <c r="L12187" t="s">
        <v>57088</v>
      </c>
      <c r="M12187" t="s">
        <v>57097</v>
      </c>
      <c r="N12187" t="s">
        <v>49</v>
      </c>
      <c r="T12187" t="s">
        <v>51</v>
      </c>
      <c r="U12187" t="s">
        <v>52</v>
      </c>
      <c r="V12187" t="s">
        <v>57081</v>
      </c>
      <c r="AA12187" t="s">
        <v>53</v>
      </c>
    </row>
    <row r="12188" spans="1:27" x14ac:dyDescent="0.2">
      <c r="A12188" t="s">
        <v>57098</v>
      </c>
      <c r="C12188" t="s">
        <v>55077</v>
      </c>
      <c r="D12188" t="s">
        <v>41</v>
      </c>
      <c r="F12188" t="s">
        <v>57099</v>
      </c>
      <c r="G12188" t="s">
        <v>57100</v>
      </c>
      <c r="H12188" t="s">
        <v>57101</v>
      </c>
      <c r="I12188" t="s">
        <v>57102</v>
      </c>
      <c r="J12188" t="s">
        <v>57103</v>
      </c>
      <c r="K12188" t="s">
        <v>57104</v>
      </c>
      <c r="L12188" t="s">
        <v>57104</v>
      </c>
      <c r="M12188" t="s">
        <v>57105</v>
      </c>
      <c r="N12188" t="s">
        <v>49</v>
      </c>
      <c r="T12188" t="s">
        <v>51</v>
      </c>
      <c r="U12188" t="s">
        <v>52</v>
      </c>
      <c r="V12188" t="s">
        <v>57106</v>
      </c>
      <c r="W12188" t="s">
        <v>57105</v>
      </c>
      <c r="AA12188" t="s">
        <v>53</v>
      </c>
    </row>
    <row r="12189" spans="1:27" x14ac:dyDescent="0.2">
      <c r="A12189" t="s">
        <v>57107</v>
      </c>
      <c r="C12189" t="s">
        <v>55077</v>
      </c>
      <c r="D12189" t="s">
        <v>55</v>
      </c>
      <c r="F12189" t="s">
        <v>57099</v>
      </c>
      <c r="G12189" t="s">
        <v>57108</v>
      </c>
      <c r="I12189" t="s">
        <v>57102</v>
      </c>
      <c r="J12189" t="s">
        <v>57103</v>
      </c>
      <c r="K12189" t="s">
        <v>57109</v>
      </c>
      <c r="L12189" t="s">
        <v>57104</v>
      </c>
      <c r="M12189" t="s">
        <v>57110</v>
      </c>
      <c r="N12189" t="s">
        <v>49</v>
      </c>
      <c r="T12189" t="s">
        <v>51</v>
      </c>
      <c r="U12189" t="s">
        <v>52</v>
      </c>
      <c r="V12189" t="s">
        <v>57106</v>
      </c>
      <c r="W12189" t="s">
        <v>57105</v>
      </c>
      <c r="AA12189" t="s">
        <v>53</v>
      </c>
    </row>
    <row r="12190" spans="1:27" x14ac:dyDescent="0.2">
      <c r="A12190" t="s">
        <v>57111</v>
      </c>
      <c r="C12190" t="s">
        <v>55077</v>
      </c>
      <c r="D12190" t="s">
        <v>60</v>
      </c>
      <c r="F12190" t="s">
        <v>57099</v>
      </c>
      <c r="G12190" t="s">
        <v>57112</v>
      </c>
      <c r="I12190" t="s">
        <v>57102</v>
      </c>
      <c r="J12190" t="s">
        <v>57103</v>
      </c>
      <c r="K12190" t="s">
        <v>57113</v>
      </c>
      <c r="L12190" t="s">
        <v>57104</v>
      </c>
      <c r="M12190" t="s">
        <v>57114</v>
      </c>
      <c r="N12190" t="s">
        <v>49</v>
      </c>
      <c r="T12190" t="s">
        <v>51</v>
      </c>
      <c r="U12190" t="s">
        <v>52</v>
      </c>
      <c r="V12190" t="s">
        <v>57106</v>
      </c>
      <c r="W12190" t="s">
        <v>57105</v>
      </c>
      <c r="AA12190" t="s">
        <v>53</v>
      </c>
    </row>
    <row r="12191" spans="1:27" x14ac:dyDescent="0.2">
      <c r="A12191" t="s">
        <v>57115</v>
      </c>
      <c r="C12191" t="s">
        <v>55077</v>
      </c>
      <c r="D12191" t="s">
        <v>41</v>
      </c>
      <c r="F12191" t="s">
        <v>57116</v>
      </c>
      <c r="G12191" t="s">
        <v>57117</v>
      </c>
      <c r="H12191" t="s">
        <v>57118</v>
      </c>
      <c r="I12191" t="s">
        <v>57119</v>
      </c>
      <c r="J12191" t="s">
        <v>57120</v>
      </c>
      <c r="K12191" t="s">
        <v>57121</v>
      </c>
      <c r="L12191" t="s">
        <v>57121</v>
      </c>
      <c r="M12191" t="s">
        <v>57122</v>
      </c>
      <c r="N12191" t="s">
        <v>49</v>
      </c>
      <c r="T12191" t="s">
        <v>51</v>
      </c>
      <c r="U12191" t="s">
        <v>52</v>
      </c>
      <c r="V12191" t="s">
        <v>57123</v>
      </c>
      <c r="W12191" t="s">
        <v>57124</v>
      </c>
      <c r="AA12191" t="s">
        <v>53</v>
      </c>
    </row>
    <row r="12192" spans="1:27" x14ac:dyDescent="0.2">
      <c r="A12192" t="s">
        <v>57125</v>
      </c>
      <c r="C12192" t="s">
        <v>55077</v>
      </c>
      <c r="D12192" t="s">
        <v>55</v>
      </c>
      <c r="F12192" t="s">
        <v>57116</v>
      </c>
      <c r="G12192" t="s">
        <v>57126</v>
      </c>
      <c r="I12192" t="s">
        <v>57119</v>
      </c>
      <c r="J12192" t="s">
        <v>57120</v>
      </c>
      <c r="K12192" t="s">
        <v>57127</v>
      </c>
      <c r="L12192" t="s">
        <v>57121</v>
      </c>
      <c r="M12192" t="s">
        <v>57128</v>
      </c>
      <c r="N12192" t="s">
        <v>49</v>
      </c>
      <c r="T12192" t="s">
        <v>51</v>
      </c>
      <c r="U12192" t="s">
        <v>52</v>
      </c>
      <c r="V12192" t="s">
        <v>57123</v>
      </c>
      <c r="W12192" t="s">
        <v>57124</v>
      </c>
      <c r="AA12192" t="s">
        <v>53</v>
      </c>
    </row>
    <row r="12193" spans="1:27" x14ac:dyDescent="0.2">
      <c r="A12193" t="s">
        <v>57129</v>
      </c>
      <c r="C12193" t="s">
        <v>55077</v>
      </c>
      <c r="D12193" t="s">
        <v>60</v>
      </c>
      <c r="F12193" t="s">
        <v>57116</v>
      </c>
      <c r="G12193" t="s">
        <v>57130</v>
      </c>
      <c r="I12193" t="s">
        <v>57119</v>
      </c>
      <c r="J12193" t="s">
        <v>57120</v>
      </c>
      <c r="K12193" t="s">
        <v>57131</v>
      </c>
      <c r="L12193" t="s">
        <v>57121</v>
      </c>
      <c r="M12193" t="s">
        <v>57132</v>
      </c>
      <c r="N12193" t="s">
        <v>49</v>
      </c>
      <c r="T12193" t="s">
        <v>51</v>
      </c>
      <c r="U12193" t="s">
        <v>52</v>
      </c>
      <c r="V12193" t="s">
        <v>57123</v>
      </c>
      <c r="W12193" t="s">
        <v>57124</v>
      </c>
      <c r="AA12193" t="s">
        <v>53</v>
      </c>
    </row>
    <row r="12194" spans="1:27" x14ac:dyDescent="0.2">
      <c r="A12194" t="s">
        <v>57133</v>
      </c>
      <c r="C12194" t="s">
        <v>55077</v>
      </c>
      <c r="D12194" t="s">
        <v>41</v>
      </c>
      <c r="F12194" t="s">
        <v>57134</v>
      </c>
      <c r="G12194" t="s">
        <v>57135</v>
      </c>
      <c r="H12194" t="s">
        <v>57136</v>
      </c>
      <c r="I12194" t="s">
        <v>57137</v>
      </c>
      <c r="J12194" t="s">
        <v>57138</v>
      </c>
      <c r="K12194" t="s">
        <v>57139</v>
      </c>
      <c r="L12194" t="s">
        <v>57139</v>
      </c>
      <c r="M12194" t="s">
        <v>57140</v>
      </c>
      <c r="N12194" t="s">
        <v>49</v>
      </c>
      <c r="T12194" t="s">
        <v>51</v>
      </c>
      <c r="U12194" t="s">
        <v>52</v>
      </c>
      <c r="V12194" t="s">
        <v>57141</v>
      </c>
      <c r="W12194" t="s">
        <v>57140</v>
      </c>
      <c r="AA12194" t="s">
        <v>53</v>
      </c>
    </row>
    <row r="12195" spans="1:27" x14ac:dyDescent="0.2">
      <c r="A12195" t="s">
        <v>57142</v>
      </c>
      <c r="C12195" t="s">
        <v>55077</v>
      </c>
      <c r="D12195" t="s">
        <v>55</v>
      </c>
      <c r="F12195" t="s">
        <v>57134</v>
      </c>
      <c r="G12195" t="s">
        <v>57143</v>
      </c>
      <c r="I12195" t="s">
        <v>57137</v>
      </c>
      <c r="J12195" t="s">
        <v>57138</v>
      </c>
      <c r="K12195" t="s">
        <v>57144</v>
      </c>
      <c r="L12195" t="s">
        <v>57139</v>
      </c>
      <c r="M12195" t="s">
        <v>57145</v>
      </c>
      <c r="N12195" t="s">
        <v>49</v>
      </c>
      <c r="T12195" t="s">
        <v>51</v>
      </c>
      <c r="U12195" t="s">
        <v>52</v>
      </c>
      <c r="V12195" t="s">
        <v>57141</v>
      </c>
      <c r="W12195" t="s">
        <v>57140</v>
      </c>
      <c r="AA12195" t="s">
        <v>53</v>
      </c>
    </row>
    <row r="12196" spans="1:27" x14ac:dyDescent="0.2">
      <c r="A12196" t="s">
        <v>57146</v>
      </c>
      <c r="C12196" t="s">
        <v>55077</v>
      </c>
      <c r="D12196" t="s">
        <v>60</v>
      </c>
      <c r="F12196" t="s">
        <v>57134</v>
      </c>
      <c r="G12196" t="s">
        <v>57147</v>
      </c>
      <c r="I12196" t="s">
        <v>57137</v>
      </c>
      <c r="J12196" t="s">
        <v>57138</v>
      </c>
      <c r="K12196" t="s">
        <v>57148</v>
      </c>
      <c r="L12196" t="s">
        <v>57139</v>
      </c>
      <c r="M12196" t="s">
        <v>57149</v>
      </c>
      <c r="N12196" t="s">
        <v>49</v>
      </c>
      <c r="T12196" t="s">
        <v>51</v>
      </c>
      <c r="U12196" t="s">
        <v>52</v>
      </c>
      <c r="V12196" t="s">
        <v>57141</v>
      </c>
      <c r="W12196" t="s">
        <v>57140</v>
      </c>
      <c r="AA12196" t="s">
        <v>53</v>
      </c>
    </row>
    <row r="12197" spans="1:27" x14ac:dyDescent="0.2">
      <c r="A12197" t="s">
        <v>57150</v>
      </c>
      <c r="C12197" t="s">
        <v>55077</v>
      </c>
      <c r="D12197" t="s">
        <v>41</v>
      </c>
      <c r="F12197" t="s">
        <v>57151</v>
      </c>
      <c r="G12197" t="s">
        <v>57152</v>
      </c>
      <c r="H12197" t="s">
        <v>57153</v>
      </c>
      <c r="I12197" t="s">
        <v>57154</v>
      </c>
      <c r="J12197" t="s">
        <v>57155</v>
      </c>
      <c r="K12197" t="s">
        <v>57156</v>
      </c>
      <c r="L12197" t="s">
        <v>57156</v>
      </c>
      <c r="M12197" t="s">
        <v>57157</v>
      </c>
      <c r="N12197" t="s">
        <v>49</v>
      </c>
      <c r="T12197" t="s">
        <v>51</v>
      </c>
      <c r="U12197" t="s">
        <v>52</v>
      </c>
      <c r="V12197" t="s">
        <v>57158</v>
      </c>
      <c r="W12197" t="s">
        <v>57159</v>
      </c>
      <c r="AA12197" t="s">
        <v>53</v>
      </c>
    </row>
    <row r="12198" spans="1:27" x14ac:dyDescent="0.2">
      <c r="A12198" t="s">
        <v>57160</v>
      </c>
      <c r="C12198" t="s">
        <v>55077</v>
      </c>
      <c r="D12198" t="s">
        <v>55</v>
      </c>
      <c r="F12198" t="s">
        <v>57151</v>
      </c>
      <c r="G12198" t="s">
        <v>57161</v>
      </c>
      <c r="I12198" t="s">
        <v>57154</v>
      </c>
      <c r="J12198" t="s">
        <v>57155</v>
      </c>
      <c r="K12198" t="s">
        <v>57162</v>
      </c>
      <c r="L12198" t="s">
        <v>57156</v>
      </c>
      <c r="M12198" t="s">
        <v>57163</v>
      </c>
      <c r="N12198" t="s">
        <v>49</v>
      </c>
      <c r="T12198" t="s">
        <v>51</v>
      </c>
      <c r="U12198" t="s">
        <v>52</v>
      </c>
      <c r="V12198" t="s">
        <v>57158</v>
      </c>
      <c r="W12198" t="s">
        <v>57159</v>
      </c>
      <c r="AA12198" t="s">
        <v>53</v>
      </c>
    </row>
    <row r="12199" spans="1:27" x14ac:dyDescent="0.2">
      <c r="A12199" t="s">
        <v>57164</v>
      </c>
      <c r="C12199" t="s">
        <v>55077</v>
      </c>
      <c r="D12199" t="s">
        <v>60</v>
      </c>
      <c r="F12199" t="s">
        <v>57151</v>
      </c>
      <c r="G12199" t="s">
        <v>57165</v>
      </c>
      <c r="I12199" t="s">
        <v>57154</v>
      </c>
      <c r="J12199" t="s">
        <v>57155</v>
      </c>
      <c r="K12199" t="s">
        <v>57166</v>
      </c>
      <c r="L12199" t="s">
        <v>57156</v>
      </c>
      <c r="M12199" t="s">
        <v>57167</v>
      </c>
      <c r="N12199" t="s">
        <v>49</v>
      </c>
      <c r="T12199" t="s">
        <v>51</v>
      </c>
      <c r="U12199" t="s">
        <v>52</v>
      </c>
      <c r="V12199" t="s">
        <v>57158</v>
      </c>
      <c r="W12199" t="s">
        <v>57159</v>
      </c>
      <c r="AA12199" t="s">
        <v>53</v>
      </c>
    </row>
    <row r="12200" spans="1:27" x14ac:dyDescent="0.2">
      <c r="A12200" t="s">
        <v>57168</v>
      </c>
      <c r="C12200" t="s">
        <v>55077</v>
      </c>
      <c r="D12200" t="s">
        <v>41</v>
      </c>
      <c r="F12200" t="s">
        <v>57169</v>
      </c>
      <c r="G12200" t="s">
        <v>57170</v>
      </c>
      <c r="H12200" t="s">
        <v>57171</v>
      </c>
      <c r="I12200" t="s">
        <v>57172</v>
      </c>
      <c r="J12200" t="s">
        <v>57173</v>
      </c>
      <c r="K12200" t="s">
        <v>57174</v>
      </c>
      <c r="L12200" t="s">
        <v>57174</v>
      </c>
      <c r="M12200" t="s">
        <v>57175</v>
      </c>
      <c r="N12200" t="s">
        <v>49</v>
      </c>
      <c r="T12200" t="s">
        <v>51</v>
      </c>
      <c r="U12200" t="s">
        <v>52</v>
      </c>
      <c r="V12200" t="s">
        <v>57176</v>
      </c>
      <c r="W12200" t="s">
        <v>57175</v>
      </c>
      <c r="AA12200" t="s">
        <v>53</v>
      </c>
    </row>
    <row r="12201" spans="1:27" x14ac:dyDescent="0.2">
      <c r="A12201" t="s">
        <v>57177</v>
      </c>
      <c r="C12201" t="s">
        <v>55077</v>
      </c>
      <c r="D12201" t="s">
        <v>55</v>
      </c>
      <c r="F12201" t="s">
        <v>57169</v>
      </c>
      <c r="G12201" t="s">
        <v>57178</v>
      </c>
      <c r="I12201" t="s">
        <v>57172</v>
      </c>
      <c r="J12201" t="s">
        <v>57173</v>
      </c>
      <c r="K12201" t="s">
        <v>57179</v>
      </c>
      <c r="L12201" t="s">
        <v>57174</v>
      </c>
      <c r="M12201" t="s">
        <v>57180</v>
      </c>
      <c r="N12201" t="s">
        <v>49</v>
      </c>
      <c r="T12201" t="s">
        <v>51</v>
      </c>
      <c r="U12201" t="s">
        <v>52</v>
      </c>
      <c r="V12201" t="s">
        <v>57176</v>
      </c>
      <c r="W12201" t="s">
        <v>57175</v>
      </c>
      <c r="AA12201" t="s">
        <v>53</v>
      </c>
    </row>
    <row r="12202" spans="1:27" x14ac:dyDescent="0.2">
      <c r="A12202" t="s">
        <v>57181</v>
      </c>
      <c r="C12202" t="s">
        <v>55077</v>
      </c>
      <c r="D12202" t="s">
        <v>60</v>
      </c>
      <c r="F12202" t="s">
        <v>57169</v>
      </c>
      <c r="G12202" t="s">
        <v>57182</v>
      </c>
      <c r="I12202" t="s">
        <v>57172</v>
      </c>
      <c r="J12202" t="s">
        <v>57173</v>
      </c>
      <c r="K12202" t="s">
        <v>57183</v>
      </c>
      <c r="L12202" t="s">
        <v>57174</v>
      </c>
      <c r="M12202" t="s">
        <v>57184</v>
      </c>
      <c r="N12202" t="s">
        <v>49</v>
      </c>
      <c r="T12202" t="s">
        <v>51</v>
      </c>
      <c r="U12202" t="s">
        <v>52</v>
      </c>
      <c r="V12202" t="s">
        <v>57176</v>
      </c>
      <c r="W12202" t="s">
        <v>57175</v>
      </c>
      <c r="AA12202" t="s">
        <v>53</v>
      </c>
    </row>
    <row r="12203" spans="1:27" x14ac:dyDescent="0.2">
      <c r="A12203" t="s">
        <v>57185</v>
      </c>
      <c r="C12203" t="s">
        <v>55077</v>
      </c>
      <c r="D12203" t="s">
        <v>41</v>
      </c>
      <c r="F12203" t="s">
        <v>57186</v>
      </c>
      <c r="G12203" t="s">
        <v>57187</v>
      </c>
      <c r="H12203" t="s">
        <v>57188</v>
      </c>
      <c r="I12203" t="s">
        <v>57189</v>
      </c>
      <c r="J12203" t="s">
        <v>57190</v>
      </c>
      <c r="K12203" t="s">
        <v>57191</v>
      </c>
      <c r="L12203" t="s">
        <v>57191</v>
      </c>
      <c r="M12203" t="s">
        <v>57192</v>
      </c>
      <c r="N12203" t="s">
        <v>49</v>
      </c>
      <c r="T12203" t="s">
        <v>51</v>
      </c>
      <c r="U12203" t="s">
        <v>52</v>
      </c>
      <c r="V12203" t="s">
        <v>57193</v>
      </c>
      <c r="W12203" t="s">
        <v>57192</v>
      </c>
      <c r="AA12203" t="s">
        <v>53</v>
      </c>
    </row>
    <row r="12204" spans="1:27" x14ac:dyDescent="0.2">
      <c r="A12204" t="s">
        <v>57194</v>
      </c>
      <c r="C12204" t="s">
        <v>55077</v>
      </c>
      <c r="D12204" t="s">
        <v>55</v>
      </c>
      <c r="F12204" t="s">
        <v>57186</v>
      </c>
      <c r="G12204" t="s">
        <v>57195</v>
      </c>
      <c r="I12204" t="s">
        <v>57189</v>
      </c>
      <c r="J12204" t="s">
        <v>57190</v>
      </c>
      <c r="K12204" t="s">
        <v>57196</v>
      </c>
      <c r="L12204" t="s">
        <v>57191</v>
      </c>
      <c r="M12204" t="s">
        <v>57197</v>
      </c>
      <c r="N12204" t="s">
        <v>49</v>
      </c>
      <c r="T12204" t="s">
        <v>51</v>
      </c>
      <c r="U12204" t="s">
        <v>52</v>
      </c>
      <c r="V12204" t="s">
        <v>57193</v>
      </c>
      <c r="W12204" t="s">
        <v>57192</v>
      </c>
      <c r="AA12204" t="s">
        <v>53</v>
      </c>
    </row>
    <row r="12205" spans="1:27" x14ac:dyDescent="0.2">
      <c r="A12205" t="s">
        <v>57198</v>
      </c>
      <c r="C12205" t="s">
        <v>55077</v>
      </c>
      <c r="D12205" t="s">
        <v>60</v>
      </c>
      <c r="F12205" t="s">
        <v>57186</v>
      </c>
      <c r="G12205" t="s">
        <v>57199</v>
      </c>
      <c r="I12205" t="s">
        <v>57189</v>
      </c>
      <c r="J12205" t="s">
        <v>57190</v>
      </c>
      <c r="K12205" t="s">
        <v>57200</v>
      </c>
      <c r="L12205" t="s">
        <v>57191</v>
      </c>
      <c r="M12205" t="s">
        <v>57201</v>
      </c>
      <c r="N12205" t="s">
        <v>49</v>
      </c>
      <c r="T12205" t="s">
        <v>51</v>
      </c>
      <c r="U12205" t="s">
        <v>52</v>
      </c>
      <c r="V12205" t="s">
        <v>57193</v>
      </c>
      <c r="W12205" t="s">
        <v>57192</v>
      </c>
      <c r="AA12205" t="s">
        <v>53</v>
      </c>
    </row>
    <row r="12206" spans="1:27" x14ac:dyDescent="0.2">
      <c r="A12206" t="s">
        <v>57202</v>
      </c>
      <c r="C12206" t="s">
        <v>55077</v>
      </c>
      <c r="D12206" t="s">
        <v>41</v>
      </c>
      <c r="F12206" t="s">
        <v>57203</v>
      </c>
      <c r="G12206" t="s">
        <v>57204</v>
      </c>
      <c r="H12206" t="s">
        <v>57205</v>
      </c>
      <c r="I12206" t="s">
        <v>57206</v>
      </c>
      <c r="J12206" t="s">
        <v>57207</v>
      </c>
      <c r="K12206" t="s">
        <v>57208</v>
      </c>
      <c r="L12206" t="s">
        <v>57208</v>
      </c>
      <c r="M12206" t="s">
        <v>57209</v>
      </c>
      <c r="N12206" t="s">
        <v>49</v>
      </c>
      <c r="T12206" t="s">
        <v>51</v>
      </c>
      <c r="U12206" t="s">
        <v>52</v>
      </c>
      <c r="V12206" t="s">
        <v>57210</v>
      </c>
      <c r="W12206" t="s">
        <v>57211</v>
      </c>
      <c r="AA12206" t="s">
        <v>53</v>
      </c>
    </row>
    <row r="12207" spans="1:27" x14ac:dyDescent="0.2">
      <c r="A12207" t="s">
        <v>57212</v>
      </c>
      <c r="C12207" t="s">
        <v>55077</v>
      </c>
      <c r="D12207" t="s">
        <v>55</v>
      </c>
      <c r="F12207" t="s">
        <v>57203</v>
      </c>
      <c r="G12207" t="s">
        <v>57213</v>
      </c>
      <c r="I12207" t="s">
        <v>57206</v>
      </c>
      <c r="J12207" t="s">
        <v>57207</v>
      </c>
      <c r="K12207" t="s">
        <v>57214</v>
      </c>
      <c r="L12207" t="s">
        <v>57208</v>
      </c>
      <c r="M12207" t="s">
        <v>57215</v>
      </c>
      <c r="N12207" t="s">
        <v>49</v>
      </c>
      <c r="T12207" t="s">
        <v>51</v>
      </c>
      <c r="U12207" t="s">
        <v>52</v>
      </c>
      <c r="V12207" t="s">
        <v>57210</v>
      </c>
      <c r="W12207" t="s">
        <v>57211</v>
      </c>
      <c r="AA12207" t="s">
        <v>53</v>
      </c>
    </row>
    <row r="12208" spans="1:27" x14ac:dyDescent="0.2">
      <c r="A12208" t="s">
        <v>57216</v>
      </c>
      <c r="C12208" t="s">
        <v>55077</v>
      </c>
      <c r="D12208" t="s">
        <v>60</v>
      </c>
      <c r="F12208" t="s">
        <v>57203</v>
      </c>
      <c r="G12208" t="s">
        <v>57217</v>
      </c>
      <c r="I12208" t="s">
        <v>57206</v>
      </c>
      <c r="J12208" t="s">
        <v>57207</v>
      </c>
      <c r="K12208" t="s">
        <v>57218</v>
      </c>
      <c r="L12208" t="s">
        <v>57208</v>
      </c>
      <c r="M12208" t="s">
        <v>57219</v>
      </c>
      <c r="N12208" t="s">
        <v>49</v>
      </c>
      <c r="T12208" t="s">
        <v>51</v>
      </c>
      <c r="U12208" t="s">
        <v>52</v>
      </c>
      <c r="V12208" t="s">
        <v>57210</v>
      </c>
      <c r="W12208" t="s">
        <v>57211</v>
      </c>
      <c r="AA12208" t="s">
        <v>53</v>
      </c>
    </row>
    <row r="12209" spans="1:27" x14ac:dyDescent="0.2">
      <c r="A12209" t="s">
        <v>57220</v>
      </c>
      <c r="C12209" t="s">
        <v>55077</v>
      </c>
      <c r="D12209" t="s">
        <v>41</v>
      </c>
      <c r="F12209" t="s">
        <v>57221</v>
      </c>
      <c r="G12209" t="s">
        <v>57222</v>
      </c>
      <c r="H12209" t="s">
        <v>57223</v>
      </c>
      <c r="I12209" t="s">
        <v>57224</v>
      </c>
      <c r="J12209" t="s">
        <v>57225</v>
      </c>
      <c r="K12209" t="s">
        <v>57226</v>
      </c>
      <c r="L12209" t="s">
        <v>57226</v>
      </c>
      <c r="M12209" t="s">
        <v>57227</v>
      </c>
      <c r="N12209" t="s">
        <v>49</v>
      </c>
      <c r="T12209" t="s">
        <v>51</v>
      </c>
      <c r="U12209" t="s">
        <v>52</v>
      </c>
      <c r="V12209" t="s">
        <v>57228</v>
      </c>
      <c r="W12209" t="s">
        <v>57229</v>
      </c>
      <c r="AA12209" t="s">
        <v>53</v>
      </c>
    </row>
    <row r="12210" spans="1:27" x14ac:dyDescent="0.2">
      <c r="A12210" t="s">
        <v>57230</v>
      </c>
      <c r="C12210" t="s">
        <v>55077</v>
      </c>
      <c r="D12210" t="s">
        <v>55</v>
      </c>
      <c r="F12210" t="s">
        <v>57221</v>
      </c>
      <c r="G12210" t="s">
        <v>57231</v>
      </c>
      <c r="I12210" t="s">
        <v>57224</v>
      </c>
      <c r="J12210" t="s">
        <v>57225</v>
      </c>
      <c r="K12210" t="s">
        <v>57232</v>
      </c>
      <c r="L12210" t="s">
        <v>57226</v>
      </c>
      <c r="M12210" t="s">
        <v>57233</v>
      </c>
      <c r="N12210" t="s">
        <v>49</v>
      </c>
      <c r="T12210" t="s">
        <v>51</v>
      </c>
      <c r="U12210" t="s">
        <v>52</v>
      </c>
      <c r="V12210" t="s">
        <v>57228</v>
      </c>
      <c r="W12210" t="s">
        <v>57229</v>
      </c>
      <c r="AA12210" t="s">
        <v>53</v>
      </c>
    </row>
    <row r="12211" spans="1:27" x14ac:dyDescent="0.2">
      <c r="A12211" t="s">
        <v>57234</v>
      </c>
      <c r="C12211" t="s">
        <v>55077</v>
      </c>
      <c r="D12211" t="s">
        <v>60</v>
      </c>
      <c r="F12211" t="s">
        <v>57221</v>
      </c>
      <c r="G12211" t="s">
        <v>57235</v>
      </c>
      <c r="I12211" t="s">
        <v>57224</v>
      </c>
      <c r="J12211" t="s">
        <v>57225</v>
      </c>
      <c r="K12211" t="s">
        <v>57236</v>
      </c>
      <c r="L12211" t="s">
        <v>57226</v>
      </c>
      <c r="M12211" t="s">
        <v>57237</v>
      </c>
      <c r="N12211" t="s">
        <v>49</v>
      </c>
      <c r="T12211" t="s">
        <v>51</v>
      </c>
      <c r="U12211" t="s">
        <v>52</v>
      </c>
      <c r="V12211" t="s">
        <v>57228</v>
      </c>
      <c r="W12211" t="s">
        <v>57229</v>
      </c>
      <c r="AA12211" t="s">
        <v>53</v>
      </c>
    </row>
    <row r="12212" spans="1:27" x14ac:dyDescent="0.2">
      <c r="A12212" t="s">
        <v>57238</v>
      </c>
      <c r="C12212" t="s">
        <v>55094</v>
      </c>
      <c r="D12212" t="s">
        <v>41</v>
      </c>
      <c r="F12212" t="s">
        <v>57221</v>
      </c>
      <c r="G12212" t="s">
        <v>57239</v>
      </c>
      <c r="I12212" t="s">
        <v>57224</v>
      </c>
      <c r="J12212" t="s">
        <v>57225</v>
      </c>
      <c r="K12212" t="s">
        <v>57240</v>
      </c>
      <c r="L12212" t="s">
        <v>57240</v>
      </c>
      <c r="M12212" t="s">
        <v>57241</v>
      </c>
      <c r="N12212" t="s">
        <v>49</v>
      </c>
      <c r="T12212" t="s">
        <v>51</v>
      </c>
      <c r="U12212" t="s">
        <v>52</v>
      </c>
      <c r="V12212" t="s">
        <v>57228</v>
      </c>
      <c r="W12212" t="s">
        <v>57241</v>
      </c>
      <c r="AA12212" t="s">
        <v>53</v>
      </c>
    </row>
    <row r="12213" spans="1:27" x14ac:dyDescent="0.2">
      <c r="A12213" t="s">
        <v>57242</v>
      </c>
      <c r="C12213" t="s">
        <v>55077</v>
      </c>
      <c r="D12213" t="s">
        <v>55</v>
      </c>
      <c r="F12213" t="s">
        <v>57221</v>
      </c>
      <c r="G12213" t="s">
        <v>57243</v>
      </c>
      <c r="I12213" t="s">
        <v>57224</v>
      </c>
      <c r="J12213" t="s">
        <v>57225</v>
      </c>
      <c r="K12213" t="s">
        <v>57244</v>
      </c>
      <c r="L12213" t="s">
        <v>57240</v>
      </c>
      <c r="M12213" t="s">
        <v>57245</v>
      </c>
      <c r="N12213" t="s">
        <v>49</v>
      </c>
      <c r="T12213" t="s">
        <v>51</v>
      </c>
      <c r="U12213" t="s">
        <v>52</v>
      </c>
      <c r="V12213" t="s">
        <v>57228</v>
      </c>
      <c r="AA12213" t="s">
        <v>53</v>
      </c>
    </row>
    <row r="12214" spans="1:27" x14ac:dyDescent="0.2">
      <c r="A12214" t="s">
        <v>57246</v>
      </c>
      <c r="C12214" t="s">
        <v>55077</v>
      </c>
      <c r="D12214" t="s">
        <v>60</v>
      </c>
      <c r="F12214" t="s">
        <v>57221</v>
      </c>
      <c r="G12214" t="s">
        <v>57239</v>
      </c>
      <c r="I12214" t="s">
        <v>57224</v>
      </c>
      <c r="J12214" t="s">
        <v>57225</v>
      </c>
      <c r="K12214" t="s">
        <v>57240</v>
      </c>
      <c r="L12214" t="s">
        <v>57240</v>
      </c>
      <c r="M12214" t="s">
        <v>57241</v>
      </c>
      <c r="N12214" t="s">
        <v>49</v>
      </c>
      <c r="T12214" t="s">
        <v>51</v>
      </c>
      <c r="U12214" t="s">
        <v>52</v>
      </c>
      <c r="V12214" t="s">
        <v>57228</v>
      </c>
      <c r="AA12214" t="s">
        <v>53</v>
      </c>
    </row>
    <row r="12215" spans="1:27" x14ac:dyDescent="0.2">
      <c r="A12215" t="s">
        <v>57247</v>
      </c>
      <c r="C12215" t="s">
        <v>55077</v>
      </c>
      <c r="D12215" t="s">
        <v>41</v>
      </c>
      <c r="F12215" t="s">
        <v>57248</v>
      </c>
      <c r="G12215" t="s">
        <v>57249</v>
      </c>
      <c r="H12215" t="s">
        <v>57250</v>
      </c>
      <c r="I12215" t="s">
        <v>57251</v>
      </c>
      <c r="J12215" t="s">
        <v>57252</v>
      </c>
      <c r="K12215" t="s">
        <v>57253</v>
      </c>
      <c r="L12215" t="s">
        <v>57253</v>
      </c>
      <c r="M12215" t="s">
        <v>57254</v>
      </c>
      <c r="N12215" t="s">
        <v>49</v>
      </c>
      <c r="T12215" t="s">
        <v>51</v>
      </c>
      <c r="U12215" t="s">
        <v>52</v>
      </c>
      <c r="V12215" t="s">
        <v>57255</v>
      </c>
      <c r="W12215" t="s">
        <v>57256</v>
      </c>
      <c r="AA12215" t="s">
        <v>53</v>
      </c>
    </row>
    <row r="12216" spans="1:27" x14ac:dyDescent="0.2">
      <c r="A12216" t="s">
        <v>57257</v>
      </c>
      <c r="C12216" t="s">
        <v>55077</v>
      </c>
      <c r="D12216" t="s">
        <v>55</v>
      </c>
      <c r="F12216" t="s">
        <v>57248</v>
      </c>
      <c r="G12216" t="s">
        <v>57258</v>
      </c>
      <c r="I12216" t="s">
        <v>57251</v>
      </c>
      <c r="J12216" t="s">
        <v>57252</v>
      </c>
      <c r="K12216" t="s">
        <v>57259</v>
      </c>
      <c r="L12216" t="s">
        <v>57253</v>
      </c>
      <c r="M12216" t="s">
        <v>57260</v>
      </c>
      <c r="N12216" t="s">
        <v>49</v>
      </c>
      <c r="T12216" t="s">
        <v>51</v>
      </c>
      <c r="U12216" t="s">
        <v>52</v>
      </c>
      <c r="V12216" t="s">
        <v>57255</v>
      </c>
      <c r="W12216" t="s">
        <v>57256</v>
      </c>
      <c r="AA12216" t="s">
        <v>53</v>
      </c>
    </row>
    <row r="12217" spans="1:27" x14ac:dyDescent="0.2">
      <c r="A12217" t="s">
        <v>57261</v>
      </c>
      <c r="C12217" t="s">
        <v>55077</v>
      </c>
      <c r="D12217" t="s">
        <v>55</v>
      </c>
      <c r="F12217" t="s">
        <v>57248</v>
      </c>
      <c r="G12217" t="s">
        <v>57262</v>
      </c>
      <c r="I12217" t="s">
        <v>57251</v>
      </c>
      <c r="J12217" t="s">
        <v>57252</v>
      </c>
      <c r="K12217" t="s">
        <v>57263</v>
      </c>
      <c r="L12217" t="s">
        <v>57253</v>
      </c>
      <c r="M12217" t="s">
        <v>57264</v>
      </c>
      <c r="N12217" t="s">
        <v>49</v>
      </c>
      <c r="T12217" t="s">
        <v>51</v>
      </c>
      <c r="U12217" t="s">
        <v>52</v>
      </c>
      <c r="V12217" t="s">
        <v>57255</v>
      </c>
      <c r="W12217" t="s">
        <v>57256</v>
      </c>
      <c r="AA12217" t="s">
        <v>53</v>
      </c>
    </row>
    <row r="12218" spans="1:27" x14ac:dyDescent="0.2">
      <c r="A12218" t="s">
        <v>57265</v>
      </c>
      <c r="C12218" t="s">
        <v>55077</v>
      </c>
      <c r="D12218" t="s">
        <v>60</v>
      </c>
      <c r="F12218" t="s">
        <v>57248</v>
      </c>
      <c r="G12218" t="s">
        <v>57266</v>
      </c>
      <c r="I12218" t="s">
        <v>57251</v>
      </c>
      <c r="J12218" t="s">
        <v>57252</v>
      </c>
      <c r="K12218" t="s">
        <v>57267</v>
      </c>
      <c r="L12218" t="s">
        <v>57253</v>
      </c>
      <c r="M12218" t="s">
        <v>57268</v>
      </c>
      <c r="N12218" t="s">
        <v>49</v>
      </c>
      <c r="T12218" t="s">
        <v>51</v>
      </c>
      <c r="U12218" t="s">
        <v>52</v>
      </c>
      <c r="V12218" t="s">
        <v>57255</v>
      </c>
      <c r="W12218" t="s">
        <v>57256</v>
      </c>
      <c r="AA12218" t="s">
        <v>53</v>
      </c>
    </row>
    <row r="12219" spans="1:27" x14ac:dyDescent="0.2">
      <c r="A12219" t="s">
        <v>57269</v>
      </c>
      <c r="C12219" t="s">
        <v>55077</v>
      </c>
      <c r="D12219" t="s">
        <v>60</v>
      </c>
      <c r="F12219" t="s">
        <v>57248</v>
      </c>
      <c r="G12219" t="s">
        <v>57270</v>
      </c>
      <c r="I12219" t="s">
        <v>57251</v>
      </c>
      <c r="J12219" t="s">
        <v>57252</v>
      </c>
      <c r="K12219" t="s">
        <v>57271</v>
      </c>
      <c r="L12219" t="s">
        <v>57253</v>
      </c>
      <c r="M12219" t="s">
        <v>57272</v>
      </c>
      <c r="N12219" t="s">
        <v>49</v>
      </c>
      <c r="T12219" t="s">
        <v>51</v>
      </c>
      <c r="U12219" t="s">
        <v>52</v>
      </c>
      <c r="V12219" t="s">
        <v>57255</v>
      </c>
      <c r="W12219" t="s">
        <v>57256</v>
      </c>
      <c r="AA12219" t="s">
        <v>53</v>
      </c>
    </row>
    <row r="12220" spans="1:27" x14ac:dyDescent="0.2">
      <c r="A12220" t="s">
        <v>57273</v>
      </c>
      <c r="C12220" t="s">
        <v>55077</v>
      </c>
      <c r="D12220" t="s">
        <v>41</v>
      </c>
      <c r="F12220" t="s">
        <v>57274</v>
      </c>
      <c r="G12220" t="s">
        <v>57275</v>
      </c>
      <c r="H12220" t="s">
        <v>57276</v>
      </c>
      <c r="I12220" t="s">
        <v>57277</v>
      </c>
      <c r="J12220" t="s">
        <v>57278</v>
      </c>
      <c r="K12220" t="s">
        <v>57279</v>
      </c>
      <c r="L12220" t="s">
        <v>57279</v>
      </c>
      <c r="M12220" t="s">
        <v>57280</v>
      </c>
      <c r="N12220" t="s">
        <v>49</v>
      </c>
      <c r="T12220" t="s">
        <v>51</v>
      </c>
      <c r="U12220" t="s">
        <v>52</v>
      </c>
      <c r="V12220" t="s">
        <v>57281</v>
      </c>
      <c r="W12220" t="s">
        <v>57282</v>
      </c>
      <c r="AA12220" t="s">
        <v>53</v>
      </c>
    </row>
    <row r="12221" spans="1:27" x14ac:dyDescent="0.2">
      <c r="A12221" t="s">
        <v>57283</v>
      </c>
      <c r="C12221" t="s">
        <v>55077</v>
      </c>
      <c r="D12221" t="s">
        <v>55</v>
      </c>
      <c r="F12221" t="s">
        <v>57274</v>
      </c>
      <c r="G12221" t="s">
        <v>57284</v>
      </c>
      <c r="I12221" t="s">
        <v>57277</v>
      </c>
      <c r="J12221" t="s">
        <v>57278</v>
      </c>
      <c r="K12221" t="s">
        <v>57285</v>
      </c>
      <c r="L12221" t="s">
        <v>57279</v>
      </c>
      <c r="M12221" t="s">
        <v>57286</v>
      </c>
      <c r="N12221" t="s">
        <v>49</v>
      </c>
      <c r="T12221" t="s">
        <v>51</v>
      </c>
      <c r="U12221" t="s">
        <v>52</v>
      </c>
      <c r="V12221" t="s">
        <v>57281</v>
      </c>
      <c r="W12221" t="s">
        <v>57282</v>
      </c>
      <c r="AA12221" t="s">
        <v>53</v>
      </c>
    </row>
    <row r="12222" spans="1:27" x14ac:dyDescent="0.2">
      <c r="A12222" t="s">
        <v>57287</v>
      </c>
      <c r="C12222" t="s">
        <v>55077</v>
      </c>
      <c r="D12222" t="s">
        <v>55</v>
      </c>
      <c r="F12222" t="s">
        <v>57274</v>
      </c>
      <c r="G12222" t="s">
        <v>57288</v>
      </c>
      <c r="I12222" t="s">
        <v>57277</v>
      </c>
      <c r="J12222" t="s">
        <v>57278</v>
      </c>
      <c r="K12222" t="s">
        <v>57289</v>
      </c>
      <c r="L12222" t="s">
        <v>57279</v>
      </c>
      <c r="M12222" t="s">
        <v>57290</v>
      </c>
      <c r="N12222" t="s">
        <v>49</v>
      </c>
      <c r="T12222" t="s">
        <v>51</v>
      </c>
      <c r="U12222" t="s">
        <v>52</v>
      </c>
      <c r="V12222" t="s">
        <v>57281</v>
      </c>
      <c r="W12222" t="s">
        <v>57282</v>
      </c>
      <c r="AA12222" t="s">
        <v>53</v>
      </c>
    </row>
    <row r="12223" spans="1:27" x14ac:dyDescent="0.2">
      <c r="A12223" t="s">
        <v>57291</v>
      </c>
      <c r="C12223" t="s">
        <v>55077</v>
      </c>
      <c r="D12223" t="s">
        <v>60</v>
      </c>
      <c r="F12223" t="s">
        <v>57274</v>
      </c>
      <c r="G12223" t="s">
        <v>57292</v>
      </c>
      <c r="I12223" t="s">
        <v>57277</v>
      </c>
      <c r="J12223" t="s">
        <v>57278</v>
      </c>
      <c r="K12223" t="s">
        <v>57293</v>
      </c>
      <c r="L12223" t="s">
        <v>57279</v>
      </c>
      <c r="M12223" t="s">
        <v>57294</v>
      </c>
      <c r="N12223" t="s">
        <v>49</v>
      </c>
      <c r="T12223" t="s">
        <v>51</v>
      </c>
      <c r="U12223" t="s">
        <v>52</v>
      </c>
      <c r="V12223" t="s">
        <v>57281</v>
      </c>
      <c r="W12223" t="s">
        <v>57282</v>
      </c>
      <c r="AA12223" t="s">
        <v>53</v>
      </c>
    </row>
    <row r="12224" spans="1:27" x14ac:dyDescent="0.2">
      <c r="A12224" t="s">
        <v>57295</v>
      </c>
      <c r="C12224" t="s">
        <v>55077</v>
      </c>
      <c r="D12224" t="s">
        <v>60</v>
      </c>
      <c r="F12224" t="s">
        <v>57274</v>
      </c>
      <c r="G12224" t="s">
        <v>57296</v>
      </c>
      <c r="I12224" t="s">
        <v>57277</v>
      </c>
      <c r="J12224" t="s">
        <v>57278</v>
      </c>
      <c r="K12224" t="s">
        <v>57297</v>
      </c>
      <c r="L12224" t="s">
        <v>57279</v>
      </c>
      <c r="M12224" t="s">
        <v>57298</v>
      </c>
      <c r="N12224" t="s">
        <v>49</v>
      </c>
      <c r="T12224" t="s">
        <v>51</v>
      </c>
      <c r="U12224" t="s">
        <v>52</v>
      </c>
      <c r="V12224" t="s">
        <v>57281</v>
      </c>
      <c r="W12224" t="s">
        <v>57282</v>
      </c>
      <c r="AA12224" t="s">
        <v>53</v>
      </c>
    </row>
    <row r="12225" spans="1:27" x14ac:dyDescent="0.2">
      <c r="A12225" t="s">
        <v>57299</v>
      </c>
      <c r="C12225" t="s">
        <v>55077</v>
      </c>
      <c r="D12225" t="s">
        <v>41</v>
      </c>
      <c r="F12225" t="s">
        <v>57300</v>
      </c>
      <c r="G12225" t="s">
        <v>57301</v>
      </c>
      <c r="H12225" t="s">
        <v>57302</v>
      </c>
      <c r="I12225" t="s">
        <v>57303</v>
      </c>
      <c r="J12225" t="s">
        <v>57304</v>
      </c>
      <c r="K12225" t="s">
        <v>57305</v>
      </c>
      <c r="L12225" t="s">
        <v>57305</v>
      </c>
      <c r="M12225" t="s">
        <v>57306</v>
      </c>
      <c r="N12225" t="s">
        <v>49</v>
      </c>
      <c r="T12225" t="s">
        <v>51</v>
      </c>
      <c r="U12225" t="s">
        <v>52</v>
      </c>
      <c r="V12225" t="s">
        <v>57307</v>
      </c>
      <c r="W12225" t="s">
        <v>57306</v>
      </c>
      <c r="AA12225" t="s">
        <v>53</v>
      </c>
    </row>
    <row r="12226" spans="1:27" x14ac:dyDescent="0.2">
      <c r="A12226" t="s">
        <v>57308</v>
      </c>
      <c r="C12226" t="s">
        <v>55077</v>
      </c>
      <c r="D12226" t="s">
        <v>55</v>
      </c>
      <c r="F12226" t="s">
        <v>57300</v>
      </c>
      <c r="G12226" t="s">
        <v>57309</v>
      </c>
      <c r="I12226" t="s">
        <v>57303</v>
      </c>
      <c r="J12226" t="s">
        <v>57304</v>
      </c>
      <c r="K12226" t="s">
        <v>57310</v>
      </c>
      <c r="L12226" t="s">
        <v>57305</v>
      </c>
      <c r="M12226" t="s">
        <v>57311</v>
      </c>
      <c r="N12226" t="s">
        <v>49</v>
      </c>
      <c r="T12226" t="s">
        <v>51</v>
      </c>
      <c r="U12226" t="s">
        <v>52</v>
      </c>
      <c r="V12226" t="s">
        <v>57307</v>
      </c>
      <c r="W12226" t="s">
        <v>57306</v>
      </c>
      <c r="AA12226" t="s">
        <v>53</v>
      </c>
    </row>
    <row r="12227" spans="1:27" x14ac:dyDescent="0.2">
      <c r="A12227" t="s">
        <v>57312</v>
      </c>
      <c r="C12227" t="s">
        <v>55077</v>
      </c>
      <c r="D12227" t="s">
        <v>55</v>
      </c>
      <c r="F12227" t="s">
        <v>57300</v>
      </c>
      <c r="G12227" t="s">
        <v>57313</v>
      </c>
      <c r="I12227" t="s">
        <v>57303</v>
      </c>
      <c r="J12227" t="s">
        <v>57304</v>
      </c>
      <c r="K12227" t="s">
        <v>57314</v>
      </c>
      <c r="L12227" t="s">
        <v>57305</v>
      </c>
      <c r="M12227" t="s">
        <v>57315</v>
      </c>
      <c r="N12227" t="s">
        <v>49</v>
      </c>
      <c r="T12227" t="s">
        <v>51</v>
      </c>
      <c r="U12227" t="s">
        <v>52</v>
      </c>
      <c r="V12227" t="s">
        <v>57307</v>
      </c>
      <c r="W12227" t="s">
        <v>57306</v>
      </c>
      <c r="AA12227" t="s">
        <v>53</v>
      </c>
    </row>
    <row r="12228" spans="1:27" x14ac:dyDescent="0.2">
      <c r="A12228" t="s">
        <v>57316</v>
      </c>
      <c r="C12228" t="s">
        <v>55077</v>
      </c>
      <c r="D12228" t="s">
        <v>60</v>
      </c>
      <c r="F12228" t="s">
        <v>57300</v>
      </c>
      <c r="G12228" t="s">
        <v>57317</v>
      </c>
      <c r="I12228" t="s">
        <v>57303</v>
      </c>
      <c r="J12228" t="s">
        <v>57304</v>
      </c>
      <c r="K12228" t="s">
        <v>57318</v>
      </c>
      <c r="L12228" t="s">
        <v>57305</v>
      </c>
      <c r="M12228" t="s">
        <v>57319</v>
      </c>
      <c r="N12228" t="s">
        <v>49</v>
      </c>
      <c r="T12228" t="s">
        <v>51</v>
      </c>
      <c r="U12228" t="s">
        <v>52</v>
      </c>
      <c r="V12228" t="s">
        <v>57307</v>
      </c>
      <c r="W12228" t="s">
        <v>57306</v>
      </c>
      <c r="AA12228" t="s">
        <v>53</v>
      </c>
    </row>
    <row r="12229" spans="1:27" x14ac:dyDescent="0.2">
      <c r="A12229" t="s">
        <v>57320</v>
      </c>
      <c r="C12229" t="s">
        <v>55077</v>
      </c>
      <c r="D12229" t="s">
        <v>60</v>
      </c>
      <c r="F12229" t="s">
        <v>57300</v>
      </c>
      <c r="G12229" t="s">
        <v>57321</v>
      </c>
      <c r="I12229" t="s">
        <v>57303</v>
      </c>
      <c r="J12229" t="s">
        <v>57304</v>
      </c>
      <c r="K12229" t="s">
        <v>57322</v>
      </c>
      <c r="L12229" t="s">
        <v>57305</v>
      </c>
      <c r="M12229" t="s">
        <v>57323</v>
      </c>
      <c r="N12229" t="s">
        <v>49</v>
      </c>
      <c r="T12229" t="s">
        <v>51</v>
      </c>
      <c r="U12229" t="s">
        <v>52</v>
      </c>
      <c r="V12229" t="s">
        <v>57307</v>
      </c>
      <c r="W12229" t="s">
        <v>57306</v>
      </c>
      <c r="AA12229" t="s">
        <v>53</v>
      </c>
    </row>
    <row r="12230" spans="1:27" x14ac:dyDescent="0.2">
      <c r="A12230" t="s">
        <v>57324</v>
      </c>
      <c r="C12230" t="s">
        <v>55077</v>
      </c>
      <c r="D12230" t="s">
        <v>41</v>
      </c>
      <c r="F12230" t="s">
        <v>57325</v>
      </c>
      <c r="G12230" t="s">
        <v>57326</v>
      </c>
      <c r="H12230" t="s">
        <v>57327</v>
      </c>
      <c r="I12230" t="s">
        <v>57328</v>
      </c>
      <c r="J12230" t="s">
        <v>57329</v>
      </c>
      <c r="K12230" t="s">
        <v>57330</v>
      </c>
      <c r="L12230" t="s">
        <v>57330</v>
      </c>
      <c r="M12230" t="s">
        <v>57331</v>
      </c>
      <c r="N12230" t="s">
        <v>49</v>
      </c>
      <c r="T12230" t="s">
        <v>51</v>
      </c>
      <c r="U12230" t="s">
        <v>52</v>
      </c>
      <c r="V12230" t="s">
        <v>57332</v>
      </c>
      <c r="W12230" t="s">
        <v>57333</v>
      </c>
      <c r="AA12230" t="s">
        <v>53</v>
      </c>
    </row>
    <row r="12231" spans="1:27" x14ac:dyDescent="0.2">
      <c r="A12231" t="s">
        <v>57334</v>
      </c>
      <c r="C12231" t="s">
        <v>55077</v>
      </c>
      <c r="D12231" t="s">
        <v>55</v>
      </c>
      <c r="F12231" t="s">
        <v>57325</v>
      </c>
      <c r="G12231" t="s">
        <v>57335</v>
      </c>
      <c r="I12231" t="s">
        <v>57328</v>
      </c>
      <c r="J12231" t="s">
        <v>57329</v>
      </c>
      <c r="K12231" t="s">
        <v>57336</v>
      </c>
      <c r="L12231" t="s">
        <v>57330</v>
      </c>
      <c r="M12231" t="s">
        <v>57337</v>
      </c>
      <c r="N12231" t="s">
        <v>49</v>
      </c>
      <c r="T12231" t="s">
        <v>51</v>
      </c>
      <c r="U12231" t="s">
        <v>52</v>
      </c>
      <c r="V12231" t="s">
        <v>57332</v>
      </c>
      <c r="W12231" t="s">
        <v>57333</v>
      </c>
      <c r="AA12231" t="s">
        <v>53</v>
      </c>
    </row>
    <row r="12232" spans="1:27" x14ac:dyDescent="0.2">
      <c r="A12232" t="s">
        <v>57338</v>
      </c>
      <c r="C12232" t="s">
        <v>55077</v>
      </c>
      <c r="D12232" t="s">
        <v>55</v>
      </c>
      <c r="F12232" t="s">
        <v>57325</v>
      </c>
      <c r="G12232" t="s">
        <v>57339</v>
      </c>
      <c r="I12232" t="s">
        <v>57328</v>
      </c>
      <c r="J12232" t="s">
        <v>57329</v>
      </c>
      <c r="K12232" t="s">
        <v>57340</v>
      </c>
      <c r="L12232" t="s">
        <v>57330</v>
      </c>
      <c r="M12232" t="s">
        <v>57341</v>
      </c>
      <c r="N12232" t="s">
        <v>49</v>
      </c>
      <c r="T12232" t="s">
        <v>51</v>
      </c>
      <c r="U12232" t="s">
        <v>52</v>
      </c>
      <c r="V12232" t="s">
        <v>57332</v>
      </c>
      <c r="W12232" t="s">
        <v>57333</v>
      </c>
      <c r="AA12232" t="s">
        <v>53</v>
      </c>
    </row>
    <row r="12233" spans="1:27" x14ac:dyDescent="0.2">
      <c r="A12233" t="s">
        <v>57342</v>
      </c>
      <c r="C12233" t="s">
        <v>55077</v>
      </c>
      <c r="D12233" t="s">
        <v>60</v>
      </c>
      <c r="F12233" t="s">
        <v>57325</v>
      </c>
      <c r="G12233" t="s">
        <v>57343</v>
      </c>
      <c r="I12233" t="s">
        <v>57328</v>
      </c>
      <c r="J12233" t="s">
        <v>57329</v>
      </c>
      <c r="K12233" t="s">
        <v>57344</v>
      </c>
      <c r="L12233" t="s">
        <v>57330</v>
      </c>
      <c r="M12233" t="s">
        <v>57345</v>
      </c>
      <c r="N12233" t="s">
        <v>49</v>
      </c>
      <c r="T12233" t="s">
        <v>51</v>
      </c>
      <c r="U12233" t="s">
        <v>52</v>
      </c>
      <c r="V12233" t="s">
        <v>57332</v>
      </c>
      <c r="W12233" t="s">
        <v>57333</v>
      </c>
      <c r="AA12233" t="s">
        <v>53</v>
      </c>
    </row>
    <row r="12234" spans="1:27" x14ac:dyDescent="0.2">
      <c r="A12234" t="s">
        <v>57346</v>
      </c>
      <c r="C12234" t="s">
        <v>55077</v>
      </c>
      <c r="D12234" t="s">
        <v>60</v>
      </c>
      <c r="F12234" t="s">
        <v>57325</v>
      </c>
      <c r="G12234" t="s">
        <v>57347</v>
      </c>
      <c r="I12234" t="s">
        <v>57328</v>
      </c>
      <c r="J12234" t="s">
        <v>57329</v>
      </c>
      <c r="K12234" t="s">
        <v>57348</v>
      </c>
      <c r="L12234" t="s">
        <v>57330</v>
      </c>
      <c r="M12234" t="s">
        <v>57349</v>
      </c>
      <c r="N12234" t="s">
        <v>49</v>
      </c>
      <c r="T12234" t="s">
        <v>51</v>
      </c>
      <c r="U12234" t="s">
        <v>52</v>
      </c>
      <c r="V12234" t="s">
        <v>57332</v>
      </c>
      <c r="W12234" t="s">
        <v>57333</v>
      </c>
      <c r="AA12234" t="s">
        <v>53</v>
      </c>
    </row>
    <row r="12235" spans="1:27" x14ac:dyDescent="0.2">
      <c r="A12235" t="s">
        <v>57350</v>
      </c>
      <c r="C12235" t="s">
        <v>55077</v>
      </c>
      <c r="D12235" t="s">
        <v>41</v>
      </c>
      <c r="F12235" t="s">
        <v>57351</v>
      </c>
      <c r="G12235" t="s">
        <v>57352</v>
      </c>
      <c r="H12235" t="s">
        <v>57353</v>
      </c>
      <c r="I12235" t="s">
        <v>57354</v>
      </c>
      <c r="J12235" t="s">
        <v>57355</v>
      </c>
      <c r="K12235" t="s">
        <v>57356</v>
      </c>
      <c r="L12235" t="s">
        <v>57356</v>
      </c>
      <c r="M12235" t="s">
        <v>57357</v>
      </c>
      <c r="N12235" t="s">
        <v>49</v>
      </c>
      <c r="T12235" t="s">
        <v>51</v>
      </c>
      <c r="U12235" t="s">
        <v>52</v>
      </c>
      <c r="V12235" t="s">
        <v>57358</v>
      </c>
      <c r="W12235" t="s">
        <v>57357</v>
      </c>
      <c r="AA12235" t="s">
        <v>53</v>
      </c>
    </row>
    <row r="12236" spans="1:27" x14ac:dyDescent="0.2">
      <c r="A12236" t="s">
        <v>57359</v>
      </c>
      <c r="C12236" t="s">
        <v>55077</v>
      </c>
      <c r="D12236" t="s">
        <v>55</v>
      </c>
      <c r="F12236" t="s">
        <v>57351</v>
      </c>
      <c r="G12236" t="s">
        <v>57360</v>
      </c>
      <c r="I12236" t="s">
        <v>57354</v>
      </c>
      <c r="J12236" t="s">
        <v>57355</v>
      </c>
      <c r="K12236" t="s">
        <v>57361</v>
      </c>
      <c r="L12236" t="s">
        <v>57356</v>
      </c>
      <c r="M12236" t="s">
        <v>57362</v>
      </c>
      <c r="N12236" t="s">
        <v>49</v>
      </c>
      <c r="T12236" t="s">
        <v>51</v>
      </c>
      <c r="U12236" t="s">
        <v>52</v>
      </c>
      <c r="V12236" t="s">
        <v>57358</v>
      </c>
      <c r="W12236" t="s">
        <v>57357</v>
      </c>
      <c r="AA12236" t="s">
        <v>53</v>
      </c>
    </row>
    <row r="12237" spans="1:27" x14ac:dyDescent="0.2">
      <c r="A12237" t="s">
        <v>57363</v>
      </c>
      <c r="C12237" t="s">
        <v>55077</v>
      </c>
      <c r="D12237" t="s">
        <v>60</v>
      </c>
      <c r="F12237" t="s">
        <v>57351</v>
      </c>
      <c r="G12237" t="s">
        <v>57364</v>
      </c>
      <c r="I12237" t="s">
        <v>57354</v>
      </c>
      <c r="J12237" t="s">
        <v>57355</v>
      </c>
      <c r="K12237" t="s">
        <v>57365</v>
      </c>
      <c r="L12237" t="s">
        <v>57356</v>
      </c>
      <c r="M12237" t="s">
        <v>57366</v>
      </c>
      <c r="N12237" t="s">
        <v>49</v>
      </c>
      <c r="T12237" t="s">
        <v>51</v>
      </c>
      <c r="U12237" t="s">
        <v>52</v>
      </c>
      <c r="V12237" t="s">
        <v>57358</v>
      </c>
      <c r="W12237" t="s">
        <v>57357</v>
      </c>
      <c r="AA12237" t="s">
        <v>53</v>
      </c>
    </row>
    <row r="12238" spans="1:27" x14ac:dyDescent="0.2">
      <c r="A12238" t="s">
        <v>57367</v>
      </c>
      <c r="C12238" t="s">
        <v>55077</v>
      </c>
      <c r="D12238" t="s">
        <v>60</v>
      </c>
      <c r="F12238" t="s">
        <v>57351</v>
      </c>
      <c r="G12238" t="s">
        <v>57368</v>
      </c>
      <c r="I12238" t="s">
        <v>57354</v>
      </c>
      <c r="J12238" t="s">
        <v>57355</v>
      </c>
      <c r="K12238" t="s">
        <v>57369</v>
      </c>
      <c r="L12238" t="s">
        <v>57356</v>
      </c>
      <c r="M12238" t="s">
        <v>57370</v>
      </c>
      <c r="N12238" t="s">
        <v>49</v>
      </c>
      <c r="T12238" t="s">
        <v>51</v>
      </c>
      <c r="U12238" t="s">
        <v>52</v>
      </c>
      <c r="V12238" t="s">
        <v>57358</v>
      </c>
      <c r="W12238" t="s">
        <v>57357</v>
      </c>
      <c r="AA12238" t="s">
        <v>53</v>
      </c>
    </row>
    <row r="12239" spans="1:27" x14ac:dyDescent="0.2">
      <c r="A12239" t="s">
        <v>57371</v>
      </c>
      <c r="C12239" t="s">
        <v>55077</v>
      </c>
      <c r="D12239" t="s">
        <v>41</v>
      </c>
      <c r="F12239" t="s">
        <v>57372</v>
      </c>
      <c r="G12239" t="s">
        <v>57373</v>
      </c>
      <c r="H12239" t="s">
        <v>57374</v>
      </c>
      <c r="I12239" t="s">
        <v>57375</v>
      </c>
      <c r="J12239" t="s">
        <v>57376</v>
      </c>
      <c r="K12239" t="s">
        <v>57377</v>
      </c>
      <c r="L12239" t="s">
        <v>57377</v>
      </c>
      <c r="M12239" t="s">
        <v>57378</v>
      </c>
      <c r="N12239" t="s">
        <v>49</v>
      </c>
      <c r="T12239" t="s">
        <v>51</v>
      </c>
      <c r="U12239" t="s">
        <v>52</v>
      </c>
      <c r="V12239" t="s">
        <v>57379</v>
      </c>
      <c r="W12239" t="s">
        <v>57380</v>
      </c>
      <c r="AA12239" t="s">
        <v>53</v>
      </c>
    </row>
    <row r="12240" spans="1:27" x14ac:dyDescent="0.2">
      <c r="A12240" t="s">
        <v>57381</v>
      </c>
      <c r="C12240" t="s">
        <v>55077</v>
      </c>
      <c r="D12240" t="s">
        <v>55</v>
      </c>
      <c r="F12240" t="s">
        <v>57372</v>
      </c>
      <c r="G12240" t="s">
        <v>57382</v>
      </c>
      <c r="I12240" t="s">
        <v>57375</v>
      </c>
      <c r="J12240" t="s">
        <v>57376</v>
      </c>
      <c r="K12240" t="s">
        <v>57383</v>
      </c>
      <c r="L12240" t="s">
        <v>57377</v>
      </c>
      <c r="M12240" t="s">
        <v>57384</v>
      </c>
      <c r="N12240" t="s">
        <v>49</v>
      </c>
      <c r="T12240" t="s">
        <v>51</v>
      </c>
      <c r="U12240" t="s">
        <v>52</v>
      </c>
      <c r="V12240" t="s">
        <v>57379</v>
      </c>
      <c r="W12240" t="s">
        <v>57380</v>
      </c>
      <c r="AA12240" t="s">
        <v>53</v>
      </c>
    </row>
    <row r="12241" spans="1:27" x14ac:dyDescent="0.2">
      <c r="A12241" t="s">
        <v>57385</v>
      </c>
      <c r="C12241" t="s">
        <v>55077</v>
      </c>
      <c r="D12241" t="s">
        <v>55</v>
      </c>
      <c r="F12241" t="s">
        <v>57372</v>
      </c>
      <c r="G12241" t="s">
        <v>57386</v>
      </c>
      <c r="I12241" t="s">
        <v>57375</v>
      </c>
      <c r="J12241" t="s">
        <v>57376</v>
      </c>
      <c r="K12241" t="s">
        <v>57387</v>
      </c>
      <c r="L12241" t="s">
        <v>57377</v>
      </c>
      <c r="M12241" t="s">
        <v>57388</v>
      </c>
      <c r="N12241" t="s">
        <v>49</v>
      </c>
      <c r="T12241" t="s">
        <v>51</v>
      </c>
      <c r="U12241" t="s">
        <v>52</v>
      </c>
      <c r="V12241" t="s">
        <v>57379</v>
      </c>
      <c r="W12241" t="s">
        <v>57380</v>
      </c>
      <c r="AA12241" t="s">
        <v>53</v>
      </c>
    </row>
    <row r="12242" spans="1:27" x14ac:dyDescent="0.2">
      <c r="A12242" t="s">
        <v>57389</v>
      </c>
      <c r="C12242" t="s">
        <v>55077</v>
      </c>
      <c r="D12242" t="s">
        <v>60</v>
      </c>
      <c r="F12242" t="s">
        <v>57372</v>
      </c>
      <c r="G12242" t="s">
        <v>57390</v>
      </c>
      <c r="I12242" t="s">
        <v>57375</v>
      </c>
      <c r="J12242" t="s">
        <v>57376</v>
      </c>
      <c r="K12242" t="s">
        <v>57391</v>
      </c>
      <c r="L12242" t="s">
        <v>57377</v>
      </c>
      <c r="M12242" t="s">
        <v>57392</v>
      </c>
      <c r="N12242" t="s">
        <v>49</v>
      </c>
      <c r="T12242" t="s">
        <v>51</v>
      </c>
      <c r="U12242" t="s">
        <v>52</v>
      </c>
      <c r="V12242" t="s">
        <v>57379</v>
      </c>
      <c r="W12242" t="s">
        <v>57380</v>
      </c>
      <c r="AA12242" t="s">
        <v>53</v>
      </c>
    </row>
    <row r="12243" spans="1:27" x14ac:dyDescent="0.2">
      <c r="A12243" t="s">
        <v>57393</v>
      </c>
      <c r="C12243" t="s">
        <v>55077</v>
      </c>
      <c r="D12243" t="s">
        <v>60</v>
      </c>
      <c r="F12243" t="s">
        <v>57372</v>
      </c>
      <c r="G12243" t="s">
        <v>57394</v>
      </c>
      <c r="I12243" t="s">
        <v>57375</v>
      </c>
      <c r="J12243" t="s">
        <v>57376</v>
      </c>
      <c r="K12243" t="s">
        <v>57395</v>
      </c>
      <c r="L12243" t="s">
        <v>57377</v>
      </c>
      <c r="M12243" t="s">
        <v>57396</v>
      </c>
      <c r="N12243" t="s">
        <v>49</v>
      </c>
      <c r="T12243" t="s">
        <v>51</v>
      </c>
      <c r="U12243" t="s">
        <v>52</v>
      </c>
      <c r="V12243" t="s">
        <v>57379</v>
      </c>
      <c r="W12243" t="s">
        <v>57380</v>
      </c>
      <c r="AA12243" t="s">
        <v>53</v>
      </c>
    </row>
    <row r="12244" spans="1:27" x14ac:dyDescent="0.2">
      <c r="A12244" t="s">
        <v>57397</v>
      </c>
      <c r="C12244" t="s">
        <v>55077</v>
      </c>
      <c r="D12244" t="s">
        <v>41</v>
      </c>
      <c r="F12244" t="s">
        <v>57398</v>
      </c>
      <c r="G12244" t="s">
        <v>57399</v>
      </c>
      <c r="H12244" t="s">
        <v>57400</v>
      </c>
      <c r="I12244" t="s">
        <v>57401</v>
      </c>
      <c r="J12244" t="s">
        <v>57402</v>
      </c>
      <c r="K12244" t="s">
        <v>57403</v>
      </c>
      <c r="L12244" t="s">
        <v>57403</v>
      </c>
      <c r="M12244" t="s">
        <v>57404</v>
      </c>
      <c r="N12244" t="s">
        <v>49</v>
      </c>
      <c r="T12244" t="s">
        <v>51</v>
      </c>
      <c r="U12244" t="s">
        <v>52</v>
      </c>
      <c r="V12244" t="s">
        <v>57405</v>
      </c>
      <c r="W12244" t="s">
        <v>57406</v>
      </c>
      <c r="AA12244" t="s">
        <v>53</v>
      </c>
    </row>
    <row r="12245" spans="1:27" x14ac:dyDescent="0.2">
      <c r="A12245" t="s">
        <v>57407</v>
      </c>
      <c r="C12245" t="s">
        <v>55077</v>
      </c>
      <c r="D12245" t="s">
        <v>55</v>
      </c>
      <c r="F12245" t="s">
        <v>57398</v>
      </c>
      <c r="G12245" t="s">
        <v>57408</v>
      </c>
      <c r="I12245" t="s">
        <v>57401</v>
      </c>
      <c r="J12245" t="s">
        <v>57402</v>
      </c>
      <c r="K12245" t="s">
        <v>57409</v>
      </c>
      <c r="L12245" t="s">
        <v>57403</v>
      </c>
      <c r="M12245" t="s">
        <v>57410</v>
      </c>
      <c r="N12245" t="s">
        <v>49</v>
      </c>
      <c r="T12245" t="s">
        <v>51</v>
      </c>
      <c r="U12245" t="s">
        <v>52</v>
      </c>
      <c r="V12245" t="s">
        <v>57405</v>
      </c>
      <c r="W12245" t="s">
        <v>57406</v>
      </c>
      <c r="AA12245" t="s">
        <v>53</v>
      </c>
    </row>
    <row r="12246" spans="1:27" x14ac:dyDescent="0.2">
      <c r="A12246" t="s">
        <v>57411</v>
      </c>
      <c r="C12246" t="s">
        <v>55077</v>
      </c>
      <c r="D12246" t="s">
        <v>55</v>
      </c>
      <c r="F12246" t="s">
        <v>57398</v>
      </c>
      <c r="G12246" t="s">
        <v>57412</v>
      </c>
      <c r="I12246" t="s">
        <v>57401</v>
      </c>
      <c r="J12246" t="s">
        <v>57402</v>
      </c>
      <c r="K12246" t="s">
        <v>57413</v>
      </c>
      <c r="L12246" t="s">
        <v>57403</v>
      </c>
      <c r="M12246" t="s">
        <v>57414</v>
      </c>
      <c r="N12246" t="s">
        <v>49</v>
      </c>
      <c r="T12246" t="s">
        <v>51</v>
      </c>
      <c r="U12246" t="s">
        <v>52</v>
      </c>
      <c r="V12246" t="s">
        <v>57405</v>
      </c>
      <c r="W12246" t="s">
        <v>57406</v>
      </c>
      <c r="AA12246" t="s">
        <v>53</v>
      </c>
    </row>
    <row r="12247" spans="1:27" x14ac:dyDescent="0.2">
      <c r="A12247" t="s">
        <v>57415</v>
      </c>
      <c r="C12247" t="s">
        <v>55077</v>
      </c>
      <c r="D12247" t="s">
        <v>60</v>
      </c>
      <c r="F12247" t="s">
        <v>57398</v>
      </c>
      <c r="G12247" t="s">
        <v>57416</v>
      </c>
      <c r="I12247" t="s">
        <v>57401</v>
      </c>
      <c r="J12247" t="s">
        <v>57402</v>
      </c>
      <c r="K12247" t="s">
        <v>57417</v>
      </c>
      <c r="L12247" t="s">
        <v>57403</v>
      </c>
      <c r="M12247" t="s">
        <v>57418</v>
      </c>
      <c r="N12247" t="s">
        <v>49</v>
      </c>
      <c r="T12247" t="s">
        <v>51</v>
      </c>
      <c r="U12247" t="s">
        <v>52</v>
      </c>
      <c r="V12247" t="s">
        <v>57405</v>
      </c>
      <c r="W12247" t="s">
        <v>57406</v>
      </c>
      <c r="AA12247" t="s">
        <v>53</v>
      </c>
    </row>
    <row r="12248" spans="1:27" x14ac:dyDescent="0.2">
      <c r="A12248" t="s">
        <v>57419</v>
      </c>
      <c r="C12248" t="s">
        <v>55077</v>
      </c>
      <c r="D12248" t="s">
        <v>60</v>
      </c>
      <c r="F12248" t="s">
        <v>57398</v>
      </c>
      <c r="G12248" t="s">
        <v>57420</v>
      </c>
      <c r="I12248" t="s">
        <v>57401</v>
      </c>
      <c r="J12248" t="s">
        <v>57402</v>
      </c>
      <c r="K12248" t="s">
        <v>57421</v>
      </c>
      <c r="L12248" t="s">
        <v>57403</v>
      </c>
      <c r="M12248" t="s">
        <v>57422</v>
      </c>
      <c r="N12248" t="s">
        <v>49</v>
      </c>
      <c r="T12248" t="s">
        <v>51</v>
      </c>
      <c r="U12248" t="s">
        <v>52</v>
      </c>
      <c r="V12248" t="s">
        <v>57405</v>
      </c>
      <c r="W12248" t="s">
        <v>57406</v>
      </c>
      <c r="AA12248" t="s">
        <v>53</v>
      </c>
    </row>
    <row r="12249" spans="1:27" x14ac:dyDescent="0.2">
      <c r="A12249" t="s">
        <v>57423</v>
      </c>
      <c r="C12249" t="s">
        <v>55077</v>
      </c>
      <c r="D12249" t="s">
        <v>41</v>
      </c>
      <c r="F12249" t="s">
        <v>57424</v>
      </c>
      <c r="G12249" t="s">
        <v>57425</v>
      </c>
      <c r="H12249" t="s">
        <v>57426</v>
      </c>
      <c r="I12249" t="s">
        <v>57427</v>
      </c>
      <c r="J12249" t="s">
        <v>57428</v>
      </c>
      <c r="K12249" t="s">
        <v>57429</v>
      </c>
      <c r="L12249" t="s">
        <v>57429</v>
      </c>
      <c r="M12249" t="s">
        <v>57430</v>
      </c>
      <c r="N12249" t="s">
        <v>49</v>
      </c>
      <c r="T12249" t="s">
        <v>51</v>
      </c>
      <c r="U12249" t="s">
        <v>52</v>
      </c>
      <c r="V12249" t="s">
        <v>57431</v>
      </c>
      <c r="W12249" t="s">
        <v>57432</v>
      </c>
      <c r="AA12249" t="s">
        <v>53</v>
      </c>
    </row>
    <row r="12250" spans="1:27" x14ac:dyDescent="0.2">
      <c r="A12250" t="s">
        <v>57433</v>
      </c>
      <c r="C12250" t="s">
        <v>55077</v>
      </c>
      <c r="D12250" t="s">
        <v>55</v>
      </c>
      <c r="F12250" t="s">
        <v>57424</v>
      </c>
      <c r="G12250" t="s">
        <v>57434</v>
      </c>
      <c r="I12250" t="s">
        <v>57427</v>
      </c>
      <c r="J12250" t="s">
        <v>57428</v>
      </c>
      <c r="K12250" t="s">
        <v>57435</v>
      </c>
      <c r="L12250" t="s">
        <v>57429</v>
      </c>
      <c r="M12250" t="s">
        <v>57436</v>
      </c>
      <c r="N12250" t="s">
        <v>49</v>
      </c>
      <c r="T12250" t="s">
        <v>51</v>
      </c>
      <c r="U12250" t="s">
        <v>52</v>
      </c>
      <c r="V12250" t="s">
        <v>57431</v>
      </c>
      <c r="W12250" t="s">
        <v>57432</v>
      </c>
      <c r="AA12250" t="s">
        <v>53</v>
      </c>
    </row>
    <row r="12251" spans="1:27" x14ac:dyDescent="0.2">
      <c r="A12251" t="s">
        <v>57437</v>
      </c>
      <c r="C12251" t="s">
        <v>55077</v>
      </c>
      <c r="D12251" t="s">
        <v>55</v>
      </c>
      <c r="F12251" t="s">
        <v>57424</v>
      </c>
      <c r="G12251" t="s">
        <v>57438</v>
      </c>
      <c r="I12251" t="s">
        <v>57427</v>
      </c>
      <c r="J12251" t="s">
        <v>57428</v>
      </c>
      <c r="K12251" t="s">
        <v>57439</v>
      </c>
      <c r="L12251" t="s">
        <v>57429</v>
      </c>
      <c r="M12251" t="s">
        <v>57440</v>
      </c>
      <c r="N12251" t="s">
        <v>49</v>
      </c>
      <c r="T12251" t="s">
        <v>51</v>
      </c>
      <c r="U12251" t="s">
        <v>52</v>
      </c>
      <c r="V12251" t="s">
        <v>57431</v>
      </c>
      <c r="W12251" t="s">
        <v>57432</v>
      </c>
      <c r="AA12251" t="s">
        <v>53</v>
      </c>
    </row>
    <row r="12252" spans="1:27" x14ac:dyDescent="0.2">
      <c r="A12252" t="s">
        <v>57441</v>
      </c>
      <c r="C12252" t="s">
        <v>55077</v>
      </c>
      <c r="D12252" t="s">
        <v>60</v>
      </c>
      <c r="F12252" t="s">
        <v>57424</v>
      </c>
      <c r="G12252" t="s">
        <v>57442</v>
      </c>
      <c r="I12252" t="s">
        <v>57427</v>
      </c>
      <c r="J12252" t="s">
        <v>57428</v>
      </c>
      <c r="K12252" t="s">
        <v>57443</v>
      </c>
      <c r="L12252" t="s">
        <v>57429</v>
      </c>
      <c r="M12252" t="s">
        <v>57444</v>
      </c>
      <c r="N12252" t="s">
        <v>49</v>
      </c>
      <c r="T12252" t="s">
        <v>51</v>
      </c>
      <c r="U12252" t="s">
        <v>52</v>
      </c>
      <c r="V12252" t="s">
        <v>57431</v>
      </c>
      <c r="W12252" t="s">
        <v>57432</v>
      </c>
      <c r="AA12252" t="s">
        <v>53</v>
      </c>
    </row>
    <row r="12253" spans="1:27" x14ac:dyDescent="0.2">
      <c r="A12253" t="s">
        <v>57445</v>
      </c>
      <c r="C12253" t="s">
        <v>55077</v>
      </c>
      <c r="D12253" t="s">
        <v>60</v>
      </c>
      <c r="F12253" t="s">
        <v>57424</v>
      </c>
      <c r="G12253" t="s">
        <v>57446</v>
      </c>
      <c r="I12253" t="s">
        <v>57427</v>
      </c>
      <c r="J12253" t="s">
        <v>57428</v>
      </c>
      <c r="K12253" t="s">
        <v>57447</v>
      </c>
      <c r="L12253" t="s">
        <v>57429</v>
      </c>
      <c r="M12253" t="s">
        <v>57448</v>
      </c>
      <c r="N12253" t="s">
        <v>49</v>
      </c>
      <c r="T12253" t="s">
        <v>51</v>
      </c>
      <c r="U12253" t="s">
        <v>52</v>
      </c>
      <c r="V12253" t="s">
        <v>57431</v>
      </c>
      <c r="W12253" t="s">
        <v>57432</v>
      </c>
      <c r="AA12253" t="s">
        <v>53</v>
      </c>
    </row>
    <row r="12254" spans="1:27" x14ac:dyDescent="0.2">
      <c r="A12254" t="s">
        <v>57449</v>
      </c>
      <c r="C12254" t="s">
        <v>55077</v>
      </c>
      <c r="D12254" t="s">
        <v>41</v>
      </c>
      <c r="F12254" t="s">
        <v>57450</v>
      </c>
      <c r="G12254" t="s">
        <v>57451</v>
      </c>
      <c r="H12254" t="s">
        <v>57452</v>
      </c>
      <c r="I12254" t="s">
        <v>57453</v>
      </c>
      <c r="J12254" t="s">
        <v>57454</v>
      </c>
      <c r="K12254" t="s">
        <v>57455</v>
      </c>
      <c r="L12254" t="s">
        <v>57455</v>
      </c>
      <c r="M12254" t="s">
        <v>57456</v>
      </c>
      <c r="N12254" t="s">
        <v>49</v>
      </c>
      <c r="T12254" t="s">
        <v>51</v>
      </c>
      <c r="U12254" t="s">
        <v>52</v>
      </c>
      <c r="V12254" t="s">
        <v>57457</v>
      </c>
      <c r="W12254" t="s">
        <v>57456</v>
      </c>
      <c r="AA12254" t="s">
        <v>53</v>
      </c>
    </row>
    <row r="12255" spans="1:27" x14ac:dyDescent="0.2">
      <c r="A12255" t="s">
        <v>57458</v>
      </c>
      <c r="C12255" t="s">
        <v>55077</v>
      </c>
      <c r="D12255" t="s">
        <v>55</v>
      </c>
      <c r="F12255" t="s">
        <v>57450</v>
      </c>
      <c r="G12255" t="s">
        <v>57459</v>
      </c>
      <c r="I12255" t="s">
        <v>57453</v>
      </c>
      <c r="J12255" t="s">
        <v>57454</v>
      </c>
      <c r="K12255" t="s">
        <v>57460</v>
      </c>
      <c r="L12255" t="s">
        <v>57455</v>
      </c>
      <c r="M12255" t="s">
        <v>57461</v>
      </c>
      <c r="N12255" t="s">
        <v>49</v>
      </c>
      <c r="T12255" t="s">
        <v>51</v>
      </c>
      <c r="U12255" t="s">
        <v>52</v>
      </c>
      <c r="V12255" t="s">
        <v>57457</v>
      </c>
      <c r="W12255" t="s">
        <v>57456</v>
      </c>
      <c r="AA12255" t="s">
        <v>53</v>
      </c>
    </row>
    <row r="12256" spans="1:27" x14ac:dyDescent="0.2">
      <c r="A12256" t="s">
        <v>57462</v>
      </c>
      <c r="C12256" t="s">
        <v>55077</v>
      </c>
      <c r="D12256" t="s">
        <v>55</v>
      </c>
      <c r="F12256" t="s">
        <v>57450</v>
      </c>
      <c r="G12256" t="s">
        <v>57463</v>
      </c>
      <c r="I12256" t="s">
        <v>57453</v>
      </c>
      <c r="J12256" t="s">
        <v>57454</v>
      </c>
      <c r="K12256" t="s">
        <v>57464</v>
      </c>
      <c r="L12256" t="s">
        <v>57455</v>
      </c>
      <c r="M12256" t="s">
        <v>57465</v>
      </c>
      <c r="N12256" t="s">
        <v>49</v>
      </c>
      <c r="T12256" t="s">
        <v>51</v>
      </c>
      <c r="U12256" t="s">
        <v>52</v>
      </c>
      <c r="V12256" t="s">
        <v>57457</v>
      </c>
      <c r="W12256" t="s">
        <v>57456</v>
      </c>
      <c r="AA12256" t="s">
        <v>53</v>
      </c>
    </row>
    <row r="12257" spans="1:27" x14ac:dyDescent="0.2">
      <c r="A12257" t="s">
        <v>57466</v>
      </c>
      <c r="C12257" t="s">
        <v>55077</v>
      </c>
      <c r="D12257" t="s">
        <v>60</v>
      </c>
      <c r="F12257" t="s">
        <v>57450</v>
      </c>
      <c r="G12257" t="s">
        <v>57467</v>
      </c>
      <c r="I12257" t="s">
        <v>57453</v>
      </c>
      <c r="J12257" t="s">
        <v>57454</v>
      </c>
      <c r="K12257" t="s">
        <v>57468</v>
      </c>
      <c r="L12257" t="s">
        <v>57455</v>
      </c>
      <c r="M12257" t="s">
        <v>57469</v>
      </c>
      <c r="N12257" t="s">
        <v>49</v>
      </c>
      <c r="T12257" t="s">
        <v>51</v>
      </c>
      <c r="U12257" t="s">
        <v>52</v>
      </c>
      <c r="V12257" t="s">
        <v>57457</v>
      </c>
      <c r="W12257" t="s">
        <v>57456</v>
      </c>
      <c r="AA12257" t="s">
        <v>53</v>
      </c>
    </row>
    <row r="12258" spans="1:27" x14ac:dyDescent="0.2">
      <c r="A12258" t="s">
        <v>57470</v>
      </c>
      <c r="C12258" t="s">
        <v>55077</v>
      </c>
      <c r="D12258" t="s">
        <v>60</v>
      </c>
      <c r="F12258" t="s">
        <v>57450</v>
      </c>
      <c r="G12258" t="s">
        <v>57471</v>
      </c>
      <c r="I12258" t="s">
        <v>57453</v>
      </c>
      <c r="J12258" t="s">
        <v>57454</v>
      </c>
      <c r="K12258" t="s">
        <v>57472</v>
      </c>
      <c r="L12258" t="s">
        <v>57455</v>
      </c>
      <c r="M12258" t="s">
        <v>57473</v>
      </c>
      <c r="N12258" t="s">
        <v>49</v>
      </c>
      <c r="T12258" t="s">
        <v>51</v>
      </c>
      <c r="U12258" t="s">
        <v>52</v>
      </c>
      <c r="V12258" t="s">
        <v>57457</v>
      </c>
      <c r="W12258" t="s">
        <v>57456</v>
      </c>
      <c r="AA12258" t="s">
        <v>53</v>
      </c>
    </row>
    <row r="12259" spans="1:27" x14ac:dyDescent="0.2">
      <c r="A12259" t="s">
        <v>57474</v>
      </c>
      <c r="C12259" t="s">
        <v>55077</v>
      </c>
      <c r="D12259" t="s">
        <v>41</v>
      </c>
      <c r="F12259" t="s">
        <v>57475</v>
      </c>
      <c r="G12259" t="s">
        <v>57476</v>
      </c>
      <c r="H12259" t="s">
        <v>57477</v>
      </c>
      <c r="I12259" t="s">
        <v>57478</v>
      </c>
      <c r="J12259" t="s">
        <v>57479</v>
      </c>
      <c r="K12259" t="s">
        <v>57480</v>
      </c>
      <c r="L12259" t="s">
        <v>57480</v>
      </c>
      <c r="M12259" t="s">
        <v>57481</v>
      </c>
      <c r="N12259" t="s">
        <v>49</v>
      </c>
      <c r="T12259" t="s">
        <v>51</v>
      </c>
      <c r="U12259" t="s">
        <v>52</v>
      </c>
      <c r="V12259" t="s">
        <v>57482</v>
      </c>
      <c r="W12259" t="s">
        <v>57481</v>
      </c>
      <c r="AA12259" t="s">
        <v>53</v>
      </c>
    </row>
    <row r="12260" spans="1:27" x14ac:dyDescent="0.2">
      <c r="A12260" t="s">
        <v>57483</v>
      </c>
      <c r="C12260" t="s">
        <v>55077</v>
      </c>
      <c r="D12260" t="s">
        <v>55</v>
      </c>
      <c r="F12260" t="s">
        <v>57475</v>
      </c>
      <c r="G12260" t="s">
        <v>57484</v>
      </c>
      <c r="I12260" t="s">
        <v>57478</v>
      </c>
      <c r="J12260" t="s">
        <v>57479</v>
      </c>
      <c r="K12260" t="s">
        <v>57485</v>
      </c>
      <c r="L12260" t="s">
        <v>57480</v>
      </c>
      <c r="M12260" t="s">
        <v>57486</v>
      </c>
      <c r="N12260" t="s">
        <v>49</v>
      </c>
      <c r="T12260" t="s">
        <v>51</v>
      </c>
      <c r="U12260" t="s">
        <v>52</v>
      </c>
      <c r="V12260" t="s">
        <v>57482</v>
      </c>
      <c r="W12260" t="s">
        <v>57481</v>
      </c>
      <c r="AA12260" t="s">
        <v>53</v>
      </c>
    </row>
    <row r="12261" spans="1:27" x14ac:dyDescent="0.2">
      <c r="A12261" t="s">
        <v>57487</v>
      </c>
      <c r="C12261" t="s">
        <v>55077</v>
      </c>
      <c r="D12261" t="s">
        <v>55</v>
      </c>
      <c r="F12261" t="s">
        <v>57475</v>
      </c>
      <c r="G12261" t="s">
        <v>57488</v>
      </c>
      <c r="I12261" t="s">
        <v>57478</v>
      </c>
      <c r="J12261" t="s">
        <v>57479</v>
      </c>
      <c r="K12261" t="s">
        <v>57489</v>
      </c>
      <c r="L12261" t="s">
        <v>57480</v>
      </c>
      <c r="M12261" t="s">
        <v>57490</v>
      </c>
      <c r="N12261" t="s">
        <v>49</v>
      </c>
      <c r="T12261" t="s">
        <v>51</v>
      </c>
      <c r="U12261" t="s">
        <v>52</v>
      </c>
      <c r="V12261" t="s">
        <v>57482</v>
      </c>
      <c r="W12261" t="s">
        <v>57481</v>
      </c>
      <c r="AA12261" t="s">
        <v>53</v>
      </c>
    </row>
    <row r="12262" spans="1:27" x14ac:dyDescent="0.2">
      <c r="A12262" t="s">
        <v>57491</v>
      </c>
      <c r="C12262" t="s">
        <v>55077</v>
      </c>
      <c r="D12262" t="s">
        <v>60</v>
      </c>
      <c r="F12262" t="s">
        <v>57475</v>
      </c>
      <c r="G12262" t="s">
        <v>57492</v>
      </c>
      <c r="I12262" t="s">
        <v>57478</v>
      </c>
      <c r="J12262" t="s">
        <v>57479</v>
      </c>
      <c r="K12262" t="s">
        <v>57493</v>
      </c>
      <c r="L12262" t="s">
        <v>57480</v>
      </c>
      <c r="M12262" t="s">
        <v>57494</v>
      </c>
      <c r="N12262" t="s">
        <v>49</v>
      </c>
      <c r="T12262" t="s">
        <v>51</v>
      </c>
      <c r="U12262" t="s">
        <v>52</v>
      </c>
      <c r="V12262" t="s">
        <v>57482</v>
      </c>
      <c r="W12262" t="s">
        <v>57481</v>
      </c>
      <c r="AA12262" t="s">
        <v>53</v>
      </c>
    </row>
    <row r="12263" spans="1:27" x14ac:dyDescent="0.2">
      <c r="A12263" t="s">
        <v>57495</v>
      </c>
      <c r="C12263" t="s">
        <v>55077</v>
      </c>
      <c r="D12263" t="s">
        <v>60</v>
      </c>
      <c r="F12263" t="s">
        <v>57475</v>
      </c>
      <c r="G12263" t="s">
        <v>57496</v>
      </c>
      <c r="I12263" t="s">
        <v>57478</v>
      </c>
      <c r="J12263" t="s">
        <v>57479</v>
      </c>
      <c r="K12263" t="s">
        <v>57497</v>
      </c>
      <c r="L12263" t="s">
        <v>57480</v>
      </c>
      <c r="M12263" t="s">
        <v>57498</v>
      </c>
      <c r="N12263" t="s">
        <v>49</v>
      </c>
      <c r="T12263" t="s">
        <v>51</v>
      </c>
      <c r="U12263" t="s">
        <v>52</v>
      </c>
      <c r="V12263" t="s">
        <v>57482</v>
      </c>
      <c r="W12263" t="s">
        <v>57481</v>
      </c>
      <c r="AA12263" t="s">
        <v>53</v>
      </c>
    </row>
    <row r="12264" spans="1:27" x14ac:dyDescent="0.2">
      <c r="A12264" t="s">
        <v>57499</v>
      </c>
      <c r="C12264" t="s">
        <v>55077</v>
      </c>
      <c r="D12264" t="s">
        <v>41</v>
      </c>
      <c r="F12264" t="s">
        <v>57500</v>
      </c>
      <c r="G12264" t="s">
        <v>57501</v>
      </c>
      <c r="H12264" t="s">
        <v>57502</v>
      </c>
      <c r="I12264" t="s">
        <v>57503</v>
      </c>
      <c r="J12264" t="s">
        <v>57504</v>
      </c>
      <c r="K12264" t="s">
        <v>57505</v>
      </c>
      <c r="L12264" t="s">
        <v>57505</v>
      </c>
      <c r="M12264" t="s">
        <v>57506</v>
      </c>
      <c r="N12264" t="s">
        <v>49</v>
      </c>
      <c r="T12264" t="s">
        <v>51</v>
      </c>
      <c r="U12264" t="s">
        <v>52</v>
      </c>
      <c r="V12264" t="s">
        <v>57507</v>
      </c>
      <c r="W12264" t="s">
        <v>57506</v>
      </c>
      <c r="AA12264" t="s">
        <v>53</v>
      </c>
    </row>
    <row r="12265" spans="1:27" x14ac:dyDescent="0.2">
      <c r="A12265" t="s">
        <v>57508</v>
      </c>
      <c r="C12265" t="s">
        <v>55077</v>
      </c>
      <c r="D12265" t="s">
        <v>55</v>
      </c>
      <c r="F12265" t="s">
        <v>57500</v>
      </c>
      <c r="G12265" t="s">
        <v>57509</v>
      </c>
      <c r="I12265" t="s">
        <v>57503</v>
      </c>
      <c r="J12265" t="s">
        <v>57504</v>
      </c>
      <c r="K12265" t="s">
        <v>57510</v>
      </c>
      <c r="L12265" t="s">
        <v>57505</v>
      </c>
      <c r="M12265" t="s">
        <v>57511</v>
      </c>
      <c r="N12265" t="s">
        <v>49</v>
      </c>
      <c r="T12265" t="s">
        <v>51</v>
      </c>
      <c r="U12265" t="s">
        <v>52</v>
      </c>
      <c r="V12265" t="s">
        <v>57507</v>
      </c>
      <c r="W12265" t="s">
        <v>57506</v>
      </c>
      <c r="AA12265" t="s">
        <v>53</v>
      </c>
    </row>
    <row r="12266" spans="1:27" x14ac:dyDescent="0.2">
      <c r="A12266" t="s">
        <v>57512</v>
      </c>
      <c r="C12266" t="s">
        <v>55077</v>
      </c>
      <c r="D12266" t="s">
        <v>55</v>
      </c>
      <c r="E12266" t="s">
        <v>42</v>
      </c>
      <c r="F12266" t="s">
        <v>57500</v>
      </c>
      <c r="G12266" t="s">
        <v>57513</v>
      </c>
      <c r="I12266" t="s">
        <v>57503</v>
      </c>
      <c r="J12266" t="s">
        <v>57504</v>
      </c>
      <c r="K12266" t="s">
        <v>57514</v>
      </c>
      <c r="L12266" t="s">
        <v>57505</v>
      </c>
      <c r="M12266" t="s">
        <v>57362</v>
      </c>
      <c r="N12266" t="s">
        <v>49</v>
      </c>
      <c r="T12266" t="s">
        <v>51</v>
      </c>
      <c r="U12266" t="s">
        <v>52</v>
      </c>
      <c r="V12266" t="s">
        <v>57507</v>
      </c>
    </row>
    <row r="12267" spans="1:27" x14ac:dyDescent="0.2">
      <c r="A12267" t="s">
        <v>57515</v>
      </c>
      <c r="C12267" t="s">
        <v>55077</v>
      </c>
      <c r="D12267" t="s">
        <v>60</v>
      </c>
      <c r="F12267" t="s">
        <v>57500</v>
      </c>
      <c r="G12267" t="s">
        <v>57516</v>
      </c>
      <c r="I12267" t="s">
        <v>57503</v>
      </c>
      <c r="J12267" t="s">
        <v>57504</v>
      </c>
      <c r="K12267" t="s">
        <v>57517</v>
      </c>
      <c r="L12267" t="s">
        <v>57505</v>
      </c>
      <c r="M12267" t="s">
        <v>57518</v>
      </c>
      <c r="N12267" t="s">
        <v>49</v>
      </c>
      <c r="T12267" t="s">
        <v>51</v>
      </c>
      <c r="U12267" t="s">
        <v>52</v>
      </c>
      <c r="V12267" t="s">
        <v>57507</v>
      </c>
      <c r="W12267" t="s">
        <v>57506</v>
      </c>
      <c r="AA12267" t="s">
        <v>53</v>
      </c>
    </row>
    <row r="12268" spans="1:27" x14ac:dyDescent="0.2">
      <c r="A12268" t="s">
        <v>57519</v>
      </c>
      <c r="C12268" t="s">
        <v>55077</v>
      </c>
      <c r="D12268" t="s">
        <v>60</v>
      </c>
      <c r="F12268" t="s">
        <v>57500</v>
      </c>
      <c r="G12268" t="s">
        <v>57520</v>
      </c>
      <c r="I12268" t="s">
        <v>57503</v>
      </c>
      <c r="J12268" t="s">
        <v>57504</v>
      </c>
      <c r="K12268" t="s">
        <v>57521</v>
      </c>
      <c r="L12268" t="s">
        <v>57505</v>
      </c>
      <c r="M12268" t="s">
        <v>57522</v>
      </c>
      <c r="N12268" t="s">
        <v>49</v>
      </c>
      <c r="T12268" t="s">
        <v>51</v>
      </c>
      <c r="U12268" t="s">
        <v>52</v>
      </c>
      <c r="V12268" t="s">
        <v>57507</v>
      </c>
      <c r="W12268" t="s">
        <v>57506</v>
      </c>
      <c r="AA12268" t="s">
        <v>53</v>
      </c>
    </row>
    <row r="12269" spans="1:27" x14ac:dyDescent="0.2">
      <c r="A12269" t="s">
        <v>57523</v>
      </c>
      <c r="C12269" t="s">
        <v>55077</v>
      </c>
      <c r="D12269" t="s">
        <v>41</v>
      </c>
      <c r="F12269" t="s">
        <v>57524</v>
      </c>
      <c r="G12269" t="s">
        <v>57525</v>
      </c>
      <c r="H12269" t="s">
        <v>57526</v>
      </c>
      <c r="I12269" t="s">
        <v>57527</v>
      </c>
      <c r="J12269" t="s">
        <v>57528</v>
      </c>
      <c r="K12269" t="s">
        <v>57529</v>
      </c>
      <c r="L12269" t="s">
        <v>57529</v>
      </c>
      <c r="M12269" t="s">
        <v>57530</v>
      </c>
      <c r="N12269" t="s">
        <v>49</v>
      </c>
      <c r="T12269" t="s">
        <v>51</v>
      </c>
      <c r="U12269" t="s">
        <v>52</v>
      </c>
      <c r="V12269" t="s">
        <v>57531</v>
      </c>
      <c r="W12269" t="s">
        <v>57530</v>
      </c>
      <c r="AA12269" t="s">
        <v>53</v>
      </c>
    </row>
    <row r="12270" spans="1:27" x14ac:dyDescent="0.2">
      <c r="A12270" t="s">
        <v>57532</v>
      </c>
      <c r="C12270" t="s">
        <v>55077</v>
      </c>
      <c r="D12270" t="s">
        <v>55</v>
      </c>
      <c r="F12270" t="s">
        <v>57524</v>
      </c>
      <c r="G12270" t="s">
        <v>57533</v>
      </c>
      <c r="I12270" t="s">
        <v>57527</v>
      </c>
      <c r="J12270" t="s">
        <v>57528</v>
      </c>
      <c r="K12270" t="s">
        <v>57534</v>
      </c>
      <c r="L12270" t="s">
        <v>57529</v>
      </c>
      <c r="M12270" t="s">
        <v>57535</v>
      </c>
      <c r="N12270" t="s">
        <v>49</v>
      </c>
      <c r="T12270" t="s">
        <v>51</v>
      </c>
      <c r="U12270" t="s">
        <v>52</v>
      </c>
      <c r="V12270" t="s">
        <v>57531</v>
      </c>
      <c r="W12270" t="s">
        <v>57530</v>
      </c>
      <c r="AA12270" t="s">
        <v>53</v>
      </c>
    </row>
    <row r="12271" spans="1:27" x14ac:dyDescent="0.2">
      <c r="A12271" t="s">
        <v>57536</v>
      </c>
      <c r="C12271" t="s">
        <v>55077</v>
      </c>
      <c r="D12271" t="s">
        <v>55</v>
      </c>
      <c r="F12271" t="s">
        <v>57524</v>
      </c>
      <c r="G12271" t="s">
        <v>57537</v>
      </c>
      <c r="I12271" t="s">
        <v>57527</v>
      </c>
      <c r="J12271" t="s">
        <v>57528</v>
      </c>
      <c r="K12271" t="s">
        <v>57538</v>
      </c>
      <c r="L12271" t="s">
        <v>57529</v>
      </c>
      <c r="M12271" t="s">
        <v>57539</v>
      </c>
      <c r="N12271" t="s">
        <v>49</v>
      </c>
      <c r="T12271" t="s">
        <v>51</v>
      </c>
      <c r="U12271" t="s">
        <v>52</v>
      </c>
      <c r="V12271" t="s">
        <v>57531</v>
      </c>
      <c r="W12271" t="s">
        <v>57530</v>
      </c>
      <c r="AA12271" t="s">
        <v>53</v>
      </c>
    </row>
    <row r="12272" spans="1:27" x14ac:dyDescent="0.2">
      <c r="A12272" t="s">
        <v>57540</v>
      </c>
      <c r="C12272" t="s">
        <v>55077</v>
      </c>
      <c r="D12272" t="s">
        <v>60</v>
      </c>
      <c r="F12272" t="s">
        <v>57524</v>
      </c>
      <c r="G12272" t="s">
        <v>57541</v>
      </c>
      <c r="I12272" t="s">
        <v>57527</v>
      </c>
      <c r="J12272" t="s">
        <v>57528</v>
      </c>
      <c r="K12272" t="s">
        <v>57542</v>
      </c>
      <c r="L12272" t="s">
        <v>57529</v>
      </c>
      <c r="M12272" t="s">
        <v>57543</v>
      </c>
      <c r="N12272" t="s">
        <v>49</v>
      </c>
      <c r="T12272" t="s">
        <v>51</v>
      </c>
      <c r="U12272" t="s">
        <v>52</v>
      </c>
      <c r="V12272" t="s">
        <v>57531</v>
      </c>
      <c r="W12272" t="s">
        <v>57530</v>
      </c>
      <c r="AA12272" t="s">
        <v>53</v>
      </c>
    </row>
    <row r="12273" spans="1:27" x14ac:dyDescent="0.2">
      <c r="A12273" t="s">
        <v>57544</v>
      </c>
      <c r="C12273" t="s">
        <v>55077</v>
      </c>
      <c r="D12273" t="s">
        <v>60</v>
      </c>
      <c r="F12273" t="s">
        <v>57524</v>
      </c>
      <c r="G12273" t="s">
        <v>57545</v>
      </c>
      <c r="I12273" t="s">
        <v>57527</v>
      </c>
      <c r="J12273" t="s">
        <v>57528</v>
      </c>
      <c r="K12273" t="s">
        <v>57546</v>
      </c>
      <c r="L12273" t="s">
        <v>57529</v>
      </c>
      <c r="M12273" t="s">
        <v>57547</v>
      </c>
      <c r="N12273" t="s">
        <v>49</v>
      </c>
      <c r="T12273" t="s">
        <v>51</v>
      </c>
      <c r="U12273" t="s">
        <v>52</v>
      </c>
      <c r="V12273" t="s">
        <v>57531</v>
      </c>
      <c r="W12273" t="s">
        <v>57530</v>
      </c>
      <c r="AA12273" t="s">
        <v>53</v>
      </c>
    </row>
    <row r="12274" spans="1:27" x14ac:dyDescent="0.2">
      <c r="A12274" t="s">
        <v>57548</v>
      </c>
      <c r="C12274" t="s">
        <v>55094</v>
      </c>
      <c r="D12274" t="s">
        <v>41</v>
      </c>
      <c r="F12274" t="s">
        <v>57549</v>
      </c>
      <c r="G12274" t="s">
        <v>57550</v>
      </c>
      <c r="I12274" t="s">
        <v>57551</v>
      </c>
      <c r="J12274" t="s">
        <v>57552</v>
      </c>
      <c r="K12274" t="s">
        <v>57553</v>
      </c>
      <c r="L12274" t="s">
        <v>57553</v>
      </c>
      <c r="M12274" t="s">
        <v>57554</v>
      </c>
      <c r="N12274" t="s">
        <v>49</v>
      </c>
      <c r="T12274" t="s">
        <v>51</v>
      </c>
      <c r="U12274" t="s">
        <v>52</v>
      </c>
      <c r="V12274" t="s">
        <v>57555</v>
      </c>
      <c r="W12274" t="s">
        <v>57556</v>
      </c>
      <c r="AA12274" t="s">
        <v>53</v>
      </c>
    </row>
    <row r="12275" spans="1:27" x14ac:dyDescent="0.2">
      <c r="A12275" t="s">
        <v>57557</v>
      </c>
      <c r="C12275" t="s">
        <v>55094</v>
      </c>
      <c r="D12275" t="s">
        <v>55</v>
      </c>
      <c r="F12275" t="s">
        <v>57549</v>
      </c>
      <c r="G12275" t="s">
        <v>57558</v>
      </c>
      <c r="I12275" t="s">
        <v>57551</v>
      </c>
      <c r="J12275" t="s">
        <v>57552</v>
      </c>
      <c r="K12275" t="s">
        <v>57559</v>
      </c>
      <c r="L12275" t="s">
        <v>57553</v>
      </c>
      <c r="M12275" t="s">
        <v>57560</v>
      </c>
      <c r="N12275" t="s">
        <v>49</v>
      </c>
      <c r="T12275" t="s">
        <v>51</v>
      </c>
      <c r="U12275" t="s">
        <v>52</v>
      </c>
      <c r="V12275" t="s">
        <v>57555</v>
      </c>
      <c r="W12275" t="s">
        <v>57556</v>
      </c>
      <c r="AA12275" t="s">
        <v>53</v>
      </c>
    </row>
    <row r="12276" spans="1:27" x14ac:dyDescent="0.2">
      <c r="A12276" t="s">
        <v>57561</v>
      </c>
      <c r="C12276" t="s">
        <v>55094</v>
      </c>
      <c r="D12276" t="s">
        <v>55</v>
      </c>
      <c r="F12276" t="s">
        <v>57549</v>
      </c>
      <c r="G12276" t="s">
        <v>57562</v>
      </c>
      <c r="I12276" t="s">
        <v>57551</v>
      </c>
      <c r="J12276" t="s">
        <v>57552</v>
      </c>
      <c r="K12276" t="s">
        <v>57563</v>
      </c>
      <c r="L12276" t="s">
        <v>57553</v>
      </c>
      <c r="M12276" t="s">
        <v>57564</v>
      </c>
      <c r="N12276" t="s">
        <v>49</v>
      </c>
      <c r="T12276" t="s">
        <v>51</v>
      </c>
      <c r="U12276" t="s">
        <v>52</v>
      </c>
      <c r="V12276" t="s">
        <v>57555</v>
      </c>
      <c r="W12276" t="s">
        <v>57556</v>
      </c>
      <c r="AA12276" t="s">
        <v>53</v>
      </c>
    </row>
    <row r="12277" spans="1:27" x14ac:dyDescent="0.2">
      <c r="A12277" t="s">
        <v>57565</v>
      </c>
      <c r="C12277" t="s">
        <v>55094</v>
      </c>
      <c r="D12277" t="s">
        <v>60</v>
      </c>
      <c r="F12277" t="s">
        <v>57549</v>
      </c>
      <c r="G12277" t="s">
        <v>57566</v>
      </c>
      <c r="I12277" t="s">
        <v>57551</v>
      </c>
      <c r="J12277" t="s">
        <v>57552</v>
      </c>
      <c r="K12277" t="s">
        <v>57567</v>
      </c>
      <c r="L12277" t="s">
        <v>57553</v>
      </c>
      <c r="M12277" t="s">
        <v>57568</v>
      </c>
      <c r="N12277" t="s">
        <v>49</v>
      </c>
      <c r="T12277" t="s">
        <v>51</v>
      </c>
      <c r="U12277" t="s">
        <v>52</v>
      </c>
      <c r="V12277" t="s">
        <v>57555</v>
      </c>
      <c r="W12277" t="s">
        <v>57556</v>
      </c>
      <c r="AA12277" t="s">
        <v>53</v>
      </c>
    </row>
    <row r="12278" spans="1:27" x14ac:dyDescent="0.2">
      <c r="A12278" t="s">
        <v>57569</v>
      </c>
      <c r="C12278" t="s">
        <v>55094</v>
      </c>
      <c r="D12278" t="s">
        <v>60</v>
      </c>
      <c r="F12278" t="s">
        <v>57549</v>
      </c>
      <c r="G12278" t="s">
        <v>57570</v>
      </c>
      <c r="I12278" t="s">
        <v>57551</v>
      </c>
      <c r="J12278" t="s">
        <v>57552</v>
      </c>
      <c r="K12278" t="s">
        <v>57571</v>
      </c>
      <c r="L12278" t="s">
        <v>57553</v>
      </c>
      <c r="M12278" t="s">
        <v>57572</v>
      </c>
      <c r="N12278" t="s">
        <v>49</v>
      </c>
      <c r="T12278" t="s">
        <v>51</v>
      </c>
      <c r="U12278" t="s">
        <v>52</v>
      </c>
      <c r="V12278" t="s">
        <v>57555</v>
      </c>
      <c r="W12278" t="s">
        <v>57556</v>
      </c>
      <c r="AA12278" t="s">
        <v>53</v>
      </c>
    </row>
    <row r="12279" spans="1:27" x14ac:dyDescent="0.2">
      <c r="A12279" t="s">
        <v>57573</v>
      </c>
      <c r="C12279" t="s">
        <v>55077</v>
      </c>
      <c r="D12279" t="s">
        <v>41</v>
      </c>
      <c r="F12279" t="s">
        <v>57574</v>
      </c>
      <c r="G12279" t="s">
        <v>57575</v>
      </c>
      <c r="H12279" t="s">
        <v>57576</v>
      </c>
      <c r="I12279" t="s">
        <v>57577</v>
      </c>
      <c r="J12279" t="s">
        <v>57578</v>
      </c>
      <c r="K12279" t="s">
        <v>57579</v>
      </c>
      <c r="L12279" t="s">
        <v>57579</v>
      </c>
      <c r="M12279" t="s">
        <v>57580</v>
      </c>
      <c r="N12279" t="s">
        <v>49</v>
      </c>
      <c r="T12279" t="s">
        <v>51</v>
      </c>
      <c r="U12279" t="s">
        <v>52</v>
      </c>
      <c r="V12279" t="s">
        <v>57581</v>
      </c>
      <c r="W12279" t="s">
        <v>57582</v>
      </c>
      <c r="AA12279" t="s">
        <v>53</v>
      </c>
    </row>
    <row r="12280" spans="1:27" x14ac:dyDescent="0.2">
      <c r="A12280" t="s">
        <v>57583</v>
      </c>
      <c r="C12280" t="s">
        <v>55077</v>
      </c>
      <c r="D12280" t="s">
        <v>55</v>
      </c>
      <c r="F12280" t="s">
        <v>57574</v>
      </c>
      <c r="G12280" t="s">
        <v>57584</v>
      </c>
      <c r="I12280" t="s">
        <v>57577</v>
      </c>
      <c r="J12280" t="s">
        <v>57578</v>
      </c>
      <c r="K12280" t="s">
        <v>57585</v>
      </c>
      <c r="L12280" t="s">
        <v>57579</v>
      </c>
      <c r="M12280" t="s">
        <v>57586</v>
      </c>
      <c r="N12280" t="s">
        <v>49</v>
      </c>
      <c r="T12280" t="s">
        <v>51</v>
      </c>
      <c r="U12280" t="s">
        <v>52</v>
      </c>
      <c r="V12280" t="s">
        <v>57581</v>
      </c>
      <c r="W12280" t="s">
        <v>57582</v>
      </c>
      <c r="AA12280" t="s">
        <v>53</v>
      </c>
    </row>
    <row r="12281" spans="1:27" x14ac:dyDescent="0.2">
      <c r="A12281" t="s">
        <v>57587</v>
      </c>
      <c r="C12281" t="s">
        <v>55077</v>
      </c>
      <c r="D12281" t="s">
        <v>55</v>
      </c>
      <c r="F12281" t="s">
        <v>57574</v>
      </c>
      <c r="G12281" t="s">
        <v>57588</v>
      </c>
      <c r="I12281" t="s">
        <v>57577</v>
      </c>
      <c r="J12281" t="s">
        <v>57578</v>
      </c>
      <c r="K12281" t="s">
        <v>57589</v>
      </c>
      <c r="L12281" t="s">
        <v>57579</v>
      </c>
      <c r="M12281" t="s">
        <v>57590</v>
      </c>
      <c r="N12281" t="s">
        <v>49</v>
      </c>
      <c r="T12281" t="s">
        <v>51</v>
      </c>
      <c r="U12281" t="s">
        <v>52</v>
      </c>
      <c r="V12281" t="s">
        <v>57581</v>
      </c>
      <c r="W12281" t="s">
        <v>57582</v>
      </c>
      <c r="AA12281" t="s">
        <v>53</v>
      </c>
    </row>
    <row r="12282" spans="1:27" x14ac:dyDescent="0.2">
      <c r="A12282" t="s">
        <v>57591</v>
      </c>
      <c r="C12282" t="s">
        <v>55077</v>
      </c>
      <c r="D12282" t="s">
        <v>60</v>
      </c>
      <c r="F12282" t="s">
        <v>57574</v>
      </c>
      <c r="G12282" t="s">
        <v>57592</v>
      </c>
      <c r="I12282" t="s">
        <v>57577</v>
      </c>
      <c r="J12282" t="s">
        <v>57578</v>
      </c>
      <c r="K12282" t="s">
        <v>57593</v>
      </c>
      <c r="L12282" t="s">
        <v>57579</v>
      </c>
      <c r="M12282" t="s">
        <v>57594</v>
      </c>
      <c r="N12282" t="s">
        <v>49</v>
      </c>
      <c r="T12282" t="s">
        <v>51</v>
      </c>
      <c r="U12282" t="s">
        <v>52</v>
      </c>
      <c r="V12282" t="s">
        <v>57581</v>
      </c>
      <c r="W12282" t="s">
        <v>57582</v>
      </c>
      <c r="AA12282" t="s">
        <v>53</v>
      </c>
    </row>
    <row r="12283" spans="1:27" x14ac:dyDescent="0.2">
      <c r="A12283" t="s">
        <v>57595</v>
      </c>
      <c r="C12283" t="s">
        <v>55077</v>
      </c>
      <c r="D12283" t="s">
        <v>60</v>
      </c>
      <c r="F12283" t="s">
        <v>57574</v>
      </c>
      <c r="G12283" t="s">
        <v>57596</v>
      </c>
      <c r="I12283" t="s">
        <v>57577</v>
      </c>
      <c r="J12283" t="s">
        <v>57578</v>
      </c>
      <c r="K12283" t="s">
        <v>57597</v>
      </c>
      <c r="L12283" t="s">
        <v>57579</v>
      </c>
      <c r="M12283" t="s">
        <v>57598</v>
      </c>
      <c r="N12283" t="s">
        <v>49</v>
      </c>
      <c r="T12283" t="s">
        <v>51</v>
      </c>
      <c r="U12283" t="s">
        <v>52</v>
      </c>
      <c r="V12283" t="s">
        <v>57581</v>
      </c>
      <c r="W12283" t="s">
        <v>57582</v>
      </c>
      <c r="AA12283" t="s">
        <v>53</v>
      </c>
    </row>
    <row r="12284" spans="1:27" x14ac:dyDescent="0.2">
      <c r="A12284" t="s">
        <v>57599</v>
      </c>
      <c r="C12284" t="s">
        <v>55077</v>
      </c>
      <c r="D12284" t="s">
        <v>41</v>
      </c>
      <c r="F12284" t="s">
        <v>57600</v>
      </c>
      <c r="G12284" t="s">
        <v>57601</v>
      </c>
      <c r="H12284" t="s">
        <v>57602</v>
      </c>
      <c r="I12284" t="s">
        <v>57603</v>
      </c>
      <c r="J12284" t="s">
        <v>57604</v>
      </c>
      <c r="K12284" t="s">
        <v>57605</v>
      </c>
      <c r="L12284" t="s">
        <v>57605</v>
      </c>
      <c r="M12284" t="s">
        <v>57606</v>
      </c>
      <c r="N12284" t="s">
        <v>49</v>
      </c>
      <c r="T12284" t="s">
        <v>51</v>
      </c>
      <c r="U12284" t="s">
        <v>52</v>
      </c>
      <c r="V12284" t="s">
        <v>57607</v>
      </c>
      <c r="W12284" t="s">
        <v>57606</v>
      </c>
      <c r="AA12284" t="s">
        <v>53</v>
      </c>
    </row>
    <row r="12285" spans="1:27" x14ac:dyDescent="0.2">
      <c r="A12285" t="s">
        <v>57608</v>
      </c>
      <c r="C12285" t="s">
        <v>55077</v>
      </c>
      <c r="D12285" t="s">
        <v>55</v>
      </c>
      <c r="F12285" t="s">
        <v>57600</v>
      </c>
      <c r="G12285" t="s">
        <v>57609</v>
      </c>
      <c r="I12285" t="s">
        <v>57603</v>
      </c>
      <c r="J12285" t="s">
        <v>57604</v>
      </c>
      <c r="K12285" t="s">
        <v>57610</v>
      </c>
      <c r="L12285" t="s">
        <v>57605</v>
      </c>
      <c r="M12285" t="s">
        <v>57611</v>
      </c>
      <c r="N12285" t="s">
        <v>49</v>
      </c>
      <c r="T12285" t="s">
        <v>51</v>
      </c>
      <c r="U12285" t="s">
        <v>52</v>
      </c>
      <c r="V12285" t="s">
        <v>57607</v>
      </c>
      <c r="W12285" t="s">
        <v>57606</v>
      </c>
      <c r="AA12285" t="s">
        <v>53</v>
      </c>
    </row>
    <row r="12286" spans="1:27" x14ac:dyDescent="0.2">
      <c r="A12286" t="s">
        <v>57612</v>
      </c>
      <c r="C12286" t="s">
        <v>55077</v>
      </c>
      <c r="D12286" t="s">
        <v>55</v>
      </c>
      <c r="F12286" t="s">
        <v>57600</v>
      </c>
      <c r="G12286" t="s">
        <v>57613</v>
      </c>
      <c r="I12286" t="s">
        <v>57603</v>
      </c>
      <c r="J12286" t="s">
        <v>57604</v>
      </c>
      <c r="K12286" t="s">
        <v>57614</v>
      </c>
      <c r="L12286" t="s">
        <v>57605</v>
      </c>
      <c r="M12286" t="s">
        <v>57615</v>
      </c>
      <c r="N12286" t="s">
        <v>49</v>
      </c>
      <c r="T12286" t="s">
        <v>51</v>
      </c>
      <c r="U12286" t="s">
        <v>52</v>
      </c>
      <c r="V12286" t="s">
        <v>57607</v>
      </c>
      <c r="W12286" t="s">
        <v>57606</v>
      </c>
      <c r="AA12286" t="s">
        <v>53</v>
      </c>
    </row>
    <row r="12287" spans="1:27" x14ac:dyDescent="0.2">
      <c r="A12287" t="s">
        <v>57616</v>
      </c>
      <c r="C12287" t="s">
        <v>55077</v>
      </c>
      <c r="D12287" t="s">
        <v>60</v>
      </c>
      <c r="F12287" t="s">
        <v>57600</v>
      </c>
      <c r="G12287" t="s">
        <v>57617</v>
      </c>
      <c r="I12287" t="s">
        <v>57603</v>
      </c>
      <c r="J12287" t="s">
        <v>57604</v>
      </c>
      <c r="K12287" t="s">
        <v>57618</v>
      </c>
      <c r="L12287" t="s">
        <v>57605</v>
      </c>
      <c r="M12287" t="s">
        <v>57619</v>
      </c>
      <c r="N12287" t="s">
        <v>49</v>
      </c>
      <c r="T12287" t="s">
        <v>51</v>
      </c>
      <c r="U12287" t="s">
        <v>52</v>
      </c>
      <c r="V12287" t="s">
        <v>57607</v>
      </c>
      <c r="W12287" t="s">
        <v>57606</v>
      </c>
      <c r="AA12287" t="s">
        <v>53</v>
      </c>
    </row>
    <row r="12288" spans="1:27" x14ac:dyDescent="0.2">
      <c r="A12288" t="s">
        <v>57620</v>
      </c>
      <c r="C12288" t="s">
        <v>55077</v>
      </c>
      <c r="D12288" t="s">
        <v>60</v>
      </c>
      <c r="F12288" t="s">
        <v>57600</v>
      </c>
      <c r="G12288" t="s">
        <v>57621</v>
      </c>
      <c r="I12288" t="s">
        <v>57603</v>
      </c>
      <c r="J12288" t="s">
        <v>57604</v>
      </c>
      <c r="K12288" t="s">
        <v>57622</v>
      </c>
      <c r="L12288" t="s">
        <v>57605</v>
      </c>
      <c r="M12288" t="s">
        <v>57623</v>
      </c>
      <c r="N12288" t="s">
        <v>49</v>
      </c>
      <c r="T12288" t="s">
        <v>51</v>
      </c>
      <c r="U12288" t="s">
        <v>52</v>
      </c>
      <c r="V12288" t="s">
        <v>57607</v>
      </c>
      <c r="W12288" t="s">
        <v>57606</v>
      </c>
      <c r="AA12288" t="s">
        <v>53</v>
      </c>
    </row>
    <row r="12289" spans="1:27" x14ac:dyDescent="0.2">
      <c r="A12289" t="s">
        <v>57624</v>
      </c>
      <c r="C12289" t="s">
        <v>55077</v>
      </c>
      <c r="D12289" t="s">
        <v>41</v>
      </c>
      <c r="F12289" t="s">
        <v>57625</v>
      </c>
      <c r="G12289" t="s">
        <v>57626</v>
      </c>
      <c r="H12289" t="s">
        <v>57627</v>
      </c>
      <c r="I12289" t="s">
        <v>57628</v>
      </c>
      <c r="J12289" t="s">
        <v>57629</v>
      </c>
      <c r="K12289" t="s">
        <v>57630</v>
      </c>
      <c r="L12289" t="s">
        <v>57630</v>
      </c>
      <c r="M12289" t="s">
        <v>57631</v>
      </c>
      <c r="N12289" t="s">
        <v>49</v>
      </c>
      <c r="T12289" t="s">
        <v>51</v>
      </c>
      <c r="U12289" t="s">
        <v>52</v>
      </c>
      <c r="V12289" t="s">
        <v>57632</v>
      </c>
      <c r="W12289" t="s">
        <v>57633</v>
      </c>
      <c r="AA12289" t="s">
        <v>53</v>
      </c>
    </row>
    <row r="12290" spans="1:27" x14ac:dyDescent="0.2">
      <c r="A12290" t="s">
        <v>57634</v>
      </c>
      <c r="C12290" t="s">
        <v>55077</v>
      </c>
      <c r="D12290" t="s">
        <v>55</v>
      </c>
      <c r="F12290" t="s">
        <v>57625</v>
      </c>
      <c r="G12290" t="s">
        <v>57635</v>
      </c>
      <c r="I12290" t="s">
        <v>57628</v>
      </c>
      <c r="J12290" t="s">
        <v>57629</v>
      </c>
      <c r="K12290" t="s">
        <v>57636</v>
      </c>
      <c r="L12290" t="s">
        <v>57630</v>
      </c>
      <c r="M12290" t="s">
        <v>57637</v>
      </c>
      <c r="N12290" t="s">
        <v>49</v>
      </c>
      <c r="T12290" t="s">
        <v>51</v>
      </c>
      <c r="U12290" t="s">
        <v>52</v>
      </c>
      <c r="V12290" t="s">
        <v>57632</v>
      </c>
      <c r="W12290" t="s">
        <v>57633</v>
      </c>
      <c r="AA12290" t="s">
        <v>53</v>
      </c>
    </row>
    <row r="12291" spans="1:27" x14ac:dyDescent="0.2">
      <c r="A12291" t="s">
        <v>57638</v>
      </c>
      <c r="C12291" t="s">
        <v>55077</v>
      </c>
      <c r="D12291" t="s">
        <v>55</v>
      </c>
      <c r="F12291" t="s">
        <v>57625</v>
      </c>
      <c r="G12291" t="s">
        <v>57639</v>
      </c>
      <c r="I12291" t="s">
        <v>57628</v>
      </c>
      <c r="J12291" t="s">
        <v>57629</v>
      </c>
      <c r="K12291" t="s">
        <v>57640</v>
      </c>
      <c r="L12291" t="s">
        <v>57630</v>
      </c>
      <c r="M12291" t="s">
        <v>57641</v>
      </c>
      <c r="N12291" t="s">
        <v>49</v>
      </c>
      <c r="T12291" t="s">
        <v>51</v>
      </c>
      <c r="U12291" t="s">
        <v>52</v>
      </c>
      <c r="V12291" t="s">
        <v>57632</v>
      </c>
      <c r="W12291" t="s">
        <v>57633</v>
      </c>
      <c r="AA12291" t="s">
        <v>53</v>
      </c>
    </row>
    <row r="12292" spans="1:27" x14ac:dyDescent="0.2">
      <c r="A12292" t="s">
        <v>57642</v>
      </c>
      <c r="C12292" t="s">
        <v>55077</v>
      </c>
      <c r="D12292" t="s">
        <v>60</v>
      </c>
      <c r="F12292" t="s">
        <v>57625</v>
      </c>
      <c r="G12292" t="s">
        <v>57643</v>
      </c>
      <c r="I12292" t="s">
        <v>57628</v>
      </c>
      <c r="J12292" t="s">
        <v>57629</v>
      </c>
      <c r="K12292" t="s">
        <v>57644</v>
      </c>
      <c r="L12292" t="s">
        <v>57630</v>
      </c>
      <c r="M12292" t="s">
        <v>57645</v>
      </c>
      <c r="N12292" t="s">
        <v>49</v>
      </c>
      <c r="T12292" t="s">
        <v>51</v>
      </c>
      <c r="U12292" t="s">
        <v>52</v>
      </c>
      <c r="V12292" t="s">
        <v>57632</v>
      </c>
      <c r="W12292" t="s">
        <v>57633</v>
      </c>
      <c r="AA12292" t="s">
        <v>53</v>
      </c>
    </row>
    <row r="12293" spans="1:27" x14ac:dyDescent="0.2">
      <c r="A12293" t="s">
        <v>57646</v>
      </c>
      <c r="C12293" t="s">
        <v>55077</v>
      </c>
      <c r="D12293" t="s">
        <v>60</v>
      </c>
      <c r="F12293" t="s">
        <v>57625</v>
      </c>
      <c r="G12293" t="s">
        <v>57647</v>
      </c>
      <c r="I12293" t="s">
        <v>57628</v>
      </c>
      <c r="J12293" t="s">
        <v>57629</v>
      </c>
      <c r="K12293" t="s">
        <v>57648</v>
      </c>
      <c r="L12293" t="s">
        <v>57630</v>
      </c>
      <c r="M12293" t="s">
        <v>57649</v>
      </c>
      <c r="N12293" t="s">
        <v>49</v>
      </c>
      <c r="T12293" t="s">
        <v>51</v>
      </c>
      <c r="U12293" t="s">
        <v>52</v>
      </c>
      <c r="V12293" t="s">
        <v>57632</v>
      </c>
      <c r="W12293" t="s">
        <v>57633</v>
      </c>
      <c r="AA12293" t="s">
        <v>53</v>
      </c>
    </row>
    <row r="12294" spans="1:27" x14ac:dyDescent="0.2">
      <c r="A12294" t="s">
        <v>57650</v>
      </c>
      <c r="C12294" t="s">
        <v>55077</v>
      </c>
      <c r="D12294" t="s">
        <v>41</v>
      </c>
      <c r="F12294" t="s">
        <v>57651</v>
      </c>
      <c r="G12294" t="s">
        <v>57652</v>
      </c>
      <c r="H12294" t="s">
        <v>57653</v>
      </c>
      <c r="I12294" t="s">
        <v>57654</v>
      </c>
      <c r="J12294" t="s">
        <v>57655</v>
      </c>
      <c r="K12294" t="s">
        <v>57656</v>
      </c>
      <c r="L12294" t="s">
        <v>57656</v>
      </c>
      <c r="M12294" t="s">
        <v>57657</v>
      </c>
      <c r="N12294" t="s">
        <v>49</v>
      </c>
      <c r="T12294" t="s">
        <v>51</v>
      </c>
      <c r="U12294" t="s">
        <v>52</v>
      </c>
      <c r="V12294" t="s">
        <v>57658</v>
      </c>
      <c r="W12294" t="s">
        <v>57657</v>
      </c>
      <c r="AA12294" t="s">
        <v>53</v>
      </c>
    </row>
    <row r="12295" spans="1:27" x14ac:dyDescent="0.2">
      <c r="A12295" t="s">
        <v>57659</v>
      </c>
      <c r="C12295" t="s">
        <v>55077</v>
      </c>
      <c r="D12295" t="s">
        <v>55</v>
      </c>
      <c r="F12295" t="s">
        <v>57651</v>
      </c>
      <c r="G12295" t="s">
        <v>57660</v>
      </c>
      <c r="I12295" t="s">
        <v>57654</v>
      </c>
      <c r="J12295" t="s">
        <v>57655</v>
      </c>
      <c r="K12295" t="s">
        <v>57661</v>
      </c>
      <c r="L12295" t="s">
        <v>57656</v>
      </c>
      <c r="M12295" t="s">
        <v>57662</v>
      </c>
      <c r="N12295" t="s">
        <v>49</v>
      </c>
      <c r="T12295" t="s">
        <v>51</v>
      </c>
      <c r="U12295" t="s">
        <v>52</v>
      </c>
      <c r="V12295" t="s">
        <v>57658</v>
      </c>
      <c r="W12295" t="s">
        <v>57657</v>
      </c>
      <c r="AA12295" t="s">
        <v>53</v>
      </c>
    </row>
    <row r="12296" spans="1:27" x14ac:dyDescent="0.2">
      <c r="A12296" t="s">
        <v>57663</v>
      </c>
      <c r="C12296" t="s">
        <v>55077</v>
      </c>
      <c r="D12296" t="s">
        <v>55</v>
      </c>
      <c r="F12296" t="s">
        <v>57651</v>
      </c>
      <c r="G12296" t="s">
        <v>57664</v>
      </c>
      <c r="I12296" t="s">
        <v>57654</v>
      </c>
      <c r="J12296" t="s">
        <v>57655</v>
      </c>
      <c r="K12296" t="s">
        <v>57665</v>
      </c>
      <c r="L12296" t="s">
        <v>57656</v>
      </c>
      <c r="M12296" t="s">
        <v>57666</v>
      </c>
      <c r="N12296" t="s">
        <v>49</v>
      </c>
      <c r="T12296" t="s">
        <v>51</v>
      </c>
      <c r="U12296" t="s">
        <v>52</v>
      </c>
      <c r="V12296" t="s">
        <v>57658</v>
      </c>
      <c r="W12296" t="s">
        <v>57657</v>
      </c>
      <c r="AA12296" t="s">
        <v>53</v>
      </c>
    </row>
    <row r="12297" spans="1:27" x14ac:dyDescent="0.2">
      <c r="A12297" t="s">
        <v>57667</v>
      </c>
      <c r="C12297" t="s">
        <v>55077</v>
      </c>
      <c r="D12297" t="s">
        <v>60</v>
      </c>
      <c r="F12297" t="s">
        <v>57651</v>
      </c>
      <c r="G12297" t="s">
        <v>57668</v>
      </c>
      <c r="I12297" t="s">
        <v>57654</v>
      </c>
      <c r="J12297" t="s">
        <v>57655</v>
      </c>
      <c r="K12297" t="s">
        <v>57669</v>
      </c>
      <c r="L12297" t="s">
        <v>57656</v>
      </c>
      <c r="M12297" t="s">
        <v>57670</v>
      </c>
      <c r="N12297" t="s">
        <v>49</v>
      </c>
      <c r="T12297" t="s">
        <v>51</v>
      </c>
      <c r="U12297" t="s">
        <v>52</v>
      </c>
      <c r="V12297" t="s">
        <v>57658</v>
      </c>
      <c r="W12297" t="s">
        <v>57657</v>
      </c>
      <c r="AA12297" t="s">
        <v>53</v>
      </c>
    </row>
    <row r="12298" spans="1:27" x14ac:dyDescent="0.2">
      <c r="A12298" t="s">
        <v>57671</v>
      </c>
      <c r="C12298" t="s">
        <v>55077</v>
      </c>
      <c r="D12298" t="s">
        <v>60</v>
      </c>
      <c r="F12298" t="s">
        <v>57651</v>
      </c>
      <c r="G12298" t="s">
        <v>57672</v>
      </c>
      <c r="I12298" t="s">
        <v>57654</v>
      </c>
      <c r="J12298" t="s">
        <v>57655</v>
      </c>
      <c r="K12298" t="s">
        <v>57673</v>
      </c>
      <c r="L12298" t="s">
        <v>57656</v>
      </c>
      <c r="M12298" t="s">
        <v>57674</v>
      </c>
      <c r="N12298" t="s">
        <v>49</v>
      </c>
      <c r="T12298" t="s">
        <v>51</v>
      </c>
      <c r="U12298" t="s">
        <v>52</v>
      </c>
      <c r="V12298" t="s">
        <v>57658</v>
      </c>
      <c r="W12298" t="s">
        <v>57657</v>
      </c>
      <c r="AA12298" t="s">
        <v>53</v>
      </c>
    </row>
    <row r="12299" spans="1:27" x14ac:dyDescent="0.2">
      <c r="A12299" t="s">
        <v>57675</v>
      </c>
      <c r="C12299" t="s">
        <v>55077</v>
      </c>
      <c r="D12299" t="s">
        <v>41</v>
      </c>
      <c r="F12299" t="s">
        <v>57676</v>
      </c>
      <c r="G12299" t="s">
        <v>57677</v>
      </c>
      <c r="H12299" t="s">
        <v>57678</v>
      </c>
      <c r="I12299" t="s">
        <v>57679</v>
      </c>
      <c r="J12299" t="s">
        <v>57680</v>
      </c>
      <c r="K12299" t="s">
        <v>57681</v>
      </c>
      <c r="L12299" t="s">
        <v>57681</v>
      </c>
      <c r="M12299" t="s">
        <v>57682</v>
      </c>
      <c r="N12299" t="s">
        <v>49</v>
      </c>
      <c r="T12299" t="s">
        <v>51</v>
      </c>
      <c r="U12299" t="s">
        <v>52</v>
      </c>
      <c r="V12299" t="s">
        <v>57683</v>
      </c>
      <c r="W12299" t="s">
        <v>57682</v>
      </c>
      <c r="AA12299" t="s">
        <v>53</v>
      </c>
    </row>
    <row r="12300" spans="1:27" x14ac:dyDescent="0.2">
      <c r="A12300" t="s">
        <v>57684</v>
      </c>
      <c r="C12300" t="s">
        <v>55077</v>
      </c>
      <c r="D12300" t="s">
        <v>55</v>
      </c>
      <c r="F12300" t="s">
        <v>57676</v>
      </c>
      <c r="G12300" t="s">
        <v>57685</v>
      </c>
      <c r="I12300" t="s">
        <v>57679</v>
      </c>
      <c r="J12300" t="s">
        <v>57680</v>
      </c>
      <c r="K12300" t="s">
        <v>57686</v>
      </c>
      <c r="L12300" t="s">
        <v>57681</v>
      </c>
      <c r="M12300" t="s">
        <v>57687</v>
      </c>
      <c r="N12300" t="s">
        <v>49</v>
      </c>
      <c r="T12300" t="s">
        <v>51</v>
      </c>
      <c r="U12300" t="s">
        <v>52</v>
      </c>
      <c r="V12300" t="s">
        <v>57683</v>
      </c>
      <c r="W12300" t="s">
        <v>57682</v>
      </c>
      <c r="AA12300" t="s">
        <v>53</v>
      </c>
    </row>
    <row r="12301" spans="1:27" x14ac:dyDescent="0.2">
      <c r="A12301" t="s">
        <v>57688</v>
      </c>
      <c r="C12301" t="s">
        <v>55077</v>
      </c>
      <c r="D12301" t="s">
        <v>55</v>
      </c>
      <c r="F12301" t="s">
        <v>57676</v>
      </c>
      <c r="G12301" t="s">
        <v>57689</v>
      </c>
      <c r="I12301" t="s">
        <v>57679</v>
      </c>
      <c r="J12301" t="s">
        <v>57680</v>
      </c>
      <c r="K12301" t="s">
        <v>57690</v>
      </c>
      <c r="L12301" t="s">
        <v>57681</v>
      </c>
      <c r="M12301" t="s">
        <v>57691</v>
      </c>
      <c r="N12301" t="s">
        <v>49</v>
      </c>
      <c r="T12301" t="s">
        <v>51</v>
      </c>
      <c r="U12301" t="s">
        <v>52</v>
      </c>
      <c r="V12301" t="s">
        <v>57683</v>
      </c>
      <c r="W12301" t="s">
        <v>57682</v>
      </c>
      <c r="AA12301" t="s">
        <v>53</v>
      </c>
    </row>
    <row r="12302" spans="1:27" x14ac:dyDescent="0.2">
      <c r="A12302" t="s">
        <v>57692</v>
      </c>
      <c r="C12302" t="s">
        <v>55077</v>
      </c>
      <c r="D12302" t="s">
        <v>60</v>
      </c>
      <c r="F12302" t="s">
        <v>57676</v>
      </c>
      <c r="G12302" t="s">
        <v>57693</v>
      </c>
      <c r="I12302" t="s">
        <v>57679</v>
      </c>
      <c r="J12302" t="s">
        <v>57680</v>
      </c>
      <c r="K12302" t="s">
        <v>57694</v>
      </c>
      <c r="L12302" t="s">
        <v>57681</v>
      </c>
      <c r="M12302" t="s">
        <v>57695</v>
      </c>
      <c r="N12302" t="s">
        <v>49</v>
      </c>
      <c r="T12302" t="s">
        <v>51</v>
      </c>
      <c r="U12302" t="s">
        <v>52</v>
      </c>
      <c r="V12302" t="s">
        <v>57683</v>
      </c>
      <c r="W12302" t="s">
        <v>57682</v>
      </c>
      <c r="AA12302" t="s">
        <v>53</v>
      </c>
    </row>
    <row r="12303" spans="1:27" x14ac:dyDescent="0.2">
      <c r="A12303" t="s">
        <v>57696</v>
      </c>
      <c r="C12303" t="s">
        <v>55077</v>
      </c>
      <c r="D12303" t="s">
        <v>60</v>
      </c>
      <c r="F12303" t="s">
        <v>57676</v>
      </c>
      <c r="G12303" t="s">
        <v>57697</v>
      </c>
      <c r="I12303" t="s">
        <v>57679</v>
      </c>
      <c r="J12303" t="s">
        <v>57680</v>
      </c>
      <c r="K12303" t="s">
        <v>57698</v>
      </c>
      <c r="L12303" t="s">
        <v>57681</v>
      </c>
      <c r="M12303" t="s">
        <v>57699</v>
      </c>
      <c r="N12303" t="s">
        <v>49</v>
      </c>
      <c r="T12303" t="s">
        <v>51</v>
      </c>
      <c r="U12303" t="s">
        <v>52</v>
      </c>
      <c r="V12303" t="s">
        <v>57683</v>
      </c>
      <c r="W12303" t="s">
        <v>57682</v>
      </c>
      <c r="AA12303" t="s">
        <v>53</v>
      </c>
    </row>
    <row r="12304" spans="1:27" x14ac:dyDescent="0.2">
      <c r="A12304" t="s">
        <v>57700</v>
      </c>
      <c r="C12304" t="s">
        <v>55077</v>
      </c>
      <c r="D12304" t="s">
        <v>41</v>
      </c>
      <c r="F12304" t="s">
        <v>57701</v>
      </c>
      <c r="G12304" t="s">
        <v>57702</v>
      </c>
      <c r="H12304" t="s">
        <v>57703</v>
      </c>
      <c r="I12304" t="s">
        <v>57704</v>
      </c>
      <c r="J12304" t="s">
        <v>57705</v>
      </c>
      <c r="K12304" t="s">
        <v>57706</v>
      </c>
      <c r="L12304" t="s">
        <v>57706</v>
      </c>
      <c r="M12304" t="s">
        <v>57707</v>
      </c>
      <c r="N12304" t="s">
        <v>49</v>
      </c>
      <c r="T12304" t="s">
        <v>51</v>
      </c>
      <c r="U12304" t="s">
        <v>52</v>
      </c>
      <c r="V12304" t="s">
        <v>57708</v>
      </c>
      <c r="W12304" t="s">
        <v>57709</v>
      </c>
      <c r="AA12304" t="s">
        <v>53</v>
      </c>
    </row>
    <row r="12305" spans="1:27" x14ac:dyDescent="0.2">
      <c r="A12305" t="s">
        <v>57710</v>
      </c>
      <c r="C12305" t="s">
        <v>55077</v>
      </c>
      <c r="D12305" t="s">
        <v>55</v>
      </c>
      <c r="F12305" t="s">
        <v>57701</v>
      </c>
      <c r="G12305" t="s">
        <v>57711</v>
      </c>
      <c r="I12305" t="s">
        <v>57704</v>
      </c>
      <c r="J12305" t="s">
        <v>57705</v>
      </c>
      <c r="K12305" t="s">
        <v>57712</v>
      </c>
      <c r="L12305" t="s">
        <v>57706</v>
      </c>
      <c r="M12305" t="s">
        <v>57713</v>
      </c>
      <c r="N12305" t="s">
        <v>49</v>
      </c>
      <c r="T12305" t="s">
        <v>51</v>
      </c>
      <c r="U12305" t="s">
        <v>52</v>
      </c>
      <c r="V12305" t="s">
        <v>57708</v>
      </c>
      <c r="W12305" t="s">
        <v>57709</v>
      </c>
      <c r="AA12305" t="s">
        <v>53</v>
      </c>
    </row>
    <row r="12306" spans="1:27" x14ac:dyDescent="0.2">
      <c r="A12306" t="s">
        <v>57714</v>
      </c>
      <c r="C12306" t="s">
        <v>55077</v>
      </c>
      <c r="D12306" t="s">
        <v>55</v>
      </c>
      <c r="F12306" t="s">
        <v>57701</v>
      </c>
      <c r="G12306" t="s">
        <v>57715</v>
      </c>
      <c r="I12306" t="s">
        <v>57704</v>
      </c>
      <c r="J12306" t="s">
        <v>57705</v>
      </c>
      <c r="K12306" t="s">
        <v>57716</v>
      </c>
      <c r="L12306" t="s">
        <v>57706</v>
      </c>
      <c r="M12306" t="s">
        <v>57717</v>
      </c>
      <c r="N12306" t="s">
        <v>49</v>
      </c>
      <c r="T12306" t="s">
        <v>51</v>
      </c>
      <c r="U12306" t="s">
        <v>52</v>
      </c>
      <c r="V12306" t="s">
        <v>57708</v>
      </c>
      <c r="W12306" t="s">
        <v>57709</v>
      </c>
      <c r="AA12306" t="s">
        <v>53</v>
      </c>
    </row>
    <row r="12307" spans="1:27" x14ac:dyDescent="0.2">
      <c r="A12307" t="s">
        <v>57718</v>
      </c>
      <c r="C12307" t="s">
        <v>55077</v>
      </c>
      <c r="D12307" t="s">
        <v>60</v>
      </c>
      <c r="F12307" t="s">
        <v>57701</v>
      </c>
      <c r="G12307" t="s">
        <v>57719</v>
      </c>
      <c r="I12307" t="s">
        <v>57704</v>
      </c>
      <c r="J12307" t="s">
        <v>57705</v>
      </c>
      <c r="K12307" t="s">
        <v>57720</v>
      </c>
      <c r="L12307" t="s">
        <v>57706</v>
      </c>
      <c r="M12307" t="s">
        <v>57721</v>
      </c>
      <c r="N12307" t="s">
        <v>49</v>
      </c>
      <c r="T12307" t="s">
        <v>51</v>
      </c>
      <c r="U12307" t="s">
        <v>52</v>
      </c>
      <c r="V12307" t="s">
        <v>57708</v>
      </c>
      <c r="W12307" t="s">
        <v>57709</v>
      </c>
      <c r="AA12307" t="s">
        <v>53</v>
      </c>
    </row>
    <row r="12308" spans="1:27" x14ac:dyDescent="0.2">
      <c r="A12308" t="s">
        <v>57722</v>
      </c>
      <c r="C12308" t="s">
        <v>55077</v>
      </c>
      <c r="D12308" t="s">
        <v>60</v>
      </c>
      <c r="F12308" t="s">
        <v>57701</v>
      </c>
      <c r="G12308" t="s">
        <v>57723</v>
      </c>
      <c r="I12308" t="s">
        <v>57704</v>
      </c>
      <c r="J12308" t="s">
        <v>57705</v>
      </c>
      <c r="K12308" t="s">
        <v>57724</v>
      </c>
      <c r="L12308" t="s">
        <v>57706</v>
      </c>
      <c r="M12308" t="s">
        <v>57725</v>
      </c>
      <c r="N12308" t="s">
        <v>49</v>
      </c>
      <c r="T12308" t="s">
        <v>51</v>
      </c>
      <c r="U12308" t="s">
        <v>52</v>
      </c>
      <c r="V12308" t="s">
        <v>57708</v>
      </c>
      <c r="W12308" t="s">
        <v>57709</v>
      </c>
      <c r="AA12308" t="s">
        <v>53</v>
      </c>
    </row>
    <row r="12309" spans="1:27" x14ac:dyDescent="0.2">
      <c r="A12309" t="s">
        <v>57726</v>
      </c>
      <c r="C12309" t="s">
        <v>55077</v>
      </c>
      <c r="D12309" t="s">
        <v>41</v>
      </c>
      <c r="F12309" t="s">
        <v>57727</v>
      </c>
      <c r="G12309" t="s">
        <v>57728</v>
      </c>
      <c r="H12309" t="s">
        <v>57729</v>
      </c>
      <c r="I12309" t="s">
        <v>57730</v>
      </c>
      <c r="J12309" t="s">
        <v>57731</v>
      </c>
      <c r="K12309" t="s">
        <v>57732</v>
      </c>
      <c r="L12309" t="s">
        <v>57732</v>
      </c>
      <c r="M12309" t="s">
        <v>57733</v>
      </c>
      <c r="N12309" t="s">
        <v>49</v>
      </c>
      <c r="T12309" t="s">
        <v>51</v>
      </c>
      <c r="U12309" t="s">
        <v>52</v>
      </c>
      <c r="V12309" t="s">
        <v>57734</v>
      </c>
      <c r="W12309" t="s">
        <v>57735</v>
      </c>
      <c r="AA12309" t="s">
        <v>53</v>
      </c>
    </row>
    <row r="12310" spans="1:27" x14ac:dyDescent="0.2">
      <c r="A12310" t="s">
        <v>57736</v>
      </c>
      <c r="C12310" t="s">
        <v>55077</v>
      </c>
      <c r="D12310" t="s">
        <v>55</v>
      </c>
      <c r="F12310" t="s">
        <v>57727</v>
      </c>
      <c r="G12310" t="s">
        <v>57737</v>
      </c>
      <c r="I12310" t="s">
        <v>57730</v>
      </c>
      <c r="J12310" t="s">
        <v>57731</v>
      </c>
      <c r="K12310" t="s">
        <v>57738</v>
      </c>
      <c r="L12310" t="s">
        <v>57732</v>
      </c>
      <c r="M12310" t="s">
        <v>57739</v>
      </c>
      <c r="N12310" t="s">
        <v>49</v>
      </c>
      <c r="T12310" t="s">
        <v>51</v>
      </c>
      <c r="U12310" t="s">
        <v>52</v>
      </c>
      <c r="V12310" t="s">
        <v>57734</v>
      </c>
      <c r="W12310" t="s">
        <v>57735</v>
      </c>
      <c r="AA12310" t="s">
        <v>53</v>
      </c>
    </row>
    <row r="12311" spans="1:27" x14ac:dyDescent="0.2">
      <c r="A12311" t="s">
        <v>57740</v>
      </c>
      <c r="C12311" t="s">
        <v>55077</v>
      </c>
      <c r="D12311" t="s">
        <v>55</v>
      </c>
      <c r="F12311" t="s">
        <v>57727</v>
      </c>
      <c r="G12311" t="s">
        <v>57741</v>
      </c>
      <c r="I12311" t="s">
        <v>57730</v>
      </c>
      <c r="J12311" t="s">
        <v>57731</v>
      </c>
      <c r="K12311" t="s">
        <v>57742</v>
      </c>
      <c r="L12311" t="s">
        <v>57732</v>
      </c>
      <c r="M12311" t="s">
        <v>57743</v>
      </c>
      <c r="N12311" t="s">
        <v>49</v>
      </c>
      <c r="T12311" t="s">
        <v>51</v>
      </c>
      <c r="U12311" t="s">
        <v>52</v>
      </c>
      <c r="V12311" t="s">
        <v>57734</v>
      </c>
      <c r="W12311" t="s">
        <v>57735</v>
      </c>
      <c r="AA12311" t="s">
        <v>53</v>
      </c>
    </row>
    <row r="12312" spans="1:27" x14ac:dyDescent="0.2">
      <c r="A12312" t="s">
        <v>57744</v>
      </c>
      <c r="C12312" t="s">
        <v>55077</v>
      </c>
      <c r="D12312" t="s">
        <v>60</v>
      </c>
      <c r="F12312" t="s">
        <v>57727</v>
      </c>
      <c r="G12312" t="s">
        <v>57745</v>
      </c>
      <c r="I12312" t="s">
        <v>57730</v>
      </c>
      <c r="J12312" t="s">
        <v>57731</v>
      </c>
      <c r="K12312" t="s">
        <v>57746</v>
      </c>
      <c r="L12312" t="s">
        <v>57732</v>
      </c>
      <c r="M12312" t="s">
        <v>57747</v>
      </c>
      <c r="N12312" t="s">
        <v>49</v>
      </c>
      <c r="T12312" t="s">
        <v>51</v>
      </c>
      <c r="U12312" t="s">
        <v>52</v>
      </c>
      <c r="V12312" t="s">
        <v>57734</v>
      </c>
      <c r="W12312" t="s">
        <v>57735</v>
      </c>
      <c r="AA12312" t="s">
        <v>53</v>
      </c>
    </row>
    <row r="12313" spans="1:27" x14ac:dyDescent="0.2">
      <c r="A12313" t="s">
        <v>57748</v>
      </c>
      <c r="C12313" t="s">
        <v>55077</v>
      </c>
      <c r="D12313" t="s">
        <v>60</v>
      </c>
      <c r="F12313" t="s">
        <v>57727</v>
      </c>
      <c r="G12313" t="s">
        <v>57749</v>
      </c>
      <c r="I12313" t="s">
        <v>57730</v>
      </c>
      <c r="J12313" t="s">
        <v>57731</v>
      </c>
      <c r="K12313" t="s">
        <v>57750</v>
      </c>
      <c r="L12313" t="s">
        <v>57732</v>
      </c>
      <c r="M12313" t="s">
        <v>57751</v>
      </c>
      <c r="N12313" t="s">
        <v>49</v>
      </c>
      <c r="T12313" t="s">
        <v>51</v>
      </c>
      <c r="U12313" t="s">
        <v>52</v>
      </c>
      <c r="V12313" t="s">
        <v>57734</v>
      </c>
      <c r="W12313" t="s">
        <v>57735</v>
      </c>
      <c r="AA12313" t="s">
        <v>53</v>
      </c>
    </row>
    <row r="12314" spans="1:27" x14ac:dyDescent="0.2">
      <c r="A12314" t="s">
        <v>57752</v>
      </c>
      <c r="C12314" t="s">
        <v>55077</v>
      </c>
      <c r="D12314" t="s">
        <v>41</v>
      </c>
      <c r="F12314" t="s">
        <v>57753</v>
      </c>
      <c r="G12314" t="s">
        <v>57754</v>
      </c>
      <c r="H12314" t="s">
        <v>57755</v>
      </c>
      <c r="I12314" t="s">
        <v>57756</v>
      </c>
      <c r="J12314" t="s">
        <v>57757</v>
      </c>
      <c r="K12314" t="s">
        <v>57758</v>
      </c>
      <c r="L12314" t="s">
        <v>57758</v>
      </c>
      <c r="M12314" t="s">
        <v>57759</v>
      </c>
      <c r="N12314" t="s">
        <v>49</v>
      </c>
      <c r="T12314" t="s">
        <v>51</v>
      </c>
      <c r="U12314" t="s">
        <v>52</v>
      </c>
      <c r="V12314" t="s">
        <v>57760</v>
      </c>
      <c r="W12314" t="s">
        <v>57761</v>
      </c>
      <c r="AA12314" t="s">
        <v>53</v>
      </c>
    </row>
    <row r="12315" spans="1:27" x14ac:dyDescent="0.2">
      <c r="A12315" t="s">
        <v>57762</v>
      </c>
      <c r="C12315" t="s">
        <v>55077</v>
      </c>
      <c r="D12315" t="s">
        <v>55</v>
      </c>
      <c r="F12315" t="s">
        <v>57753</v>
      </c>
      <c r="G12315" t="s">
        <v>57763</v>
      </c>
      <c r="I12315" t="s">
        <v>57756</v>
      </c>
      <c r="J12315" t="s">
        <v>57757</v>
      </c>
      <c r="K12315" t="s">
        <v>57764</v>
      </c>
      <c r="L12315" t="s">
        <v>57758</v>
      </c>
      <c r="M12315" t="s">
        <v>57765</v>
      </c>
      <c r="N12315" t="s">
        <v>49</v>
      </c>
      <c r="T12315" t="s">
        <v>51</v>
      </c>
      <c r="U12315" t="s">
        <v>52</v>
      </c>
      <c r="V12315" t="s">
        <v>57760</v>
      </c>
      <c r="W12315" t="s">
        <v>57761</v>
      </c>
      <c r="AA12315" t="s">
        <v>53</v>
      </c>
    </row>
    <row r="12316" spans="1:27" x14ac:dyDescent="0.2">
      <c r="A12316" t="s">
        <v>57766</v>
      </c>
      <c r="C12316" t="s">
        <v>55077</v>
      </c>
      <c r="D12316" t="s">
        <v>55</v>
      </c>
      <c r="F12316" t="s">
        <v>57753</v>
      </c>
      <c r="G12316" t="s">
        <v>57767</v>
      </c>
      <c r="I12316" t="s">
        <v>57756</v>
      </c>
      <c r="J12316" t="s">
        <v>57757</v>
      </c>
      <c r="K12316" t="s">
        <v>57768</v>
      </c>
      <c r="L12316" t="s">
        <v>57758</v>
      </c>
      <c r="M12316" t="s">
        <v>57769</v>
      </c>
      <c r="N12316" t="s">
        <v>49</v>
      </c>
      <c r="T12316" t="s">
        <v>51</v>
      </c>
      <c r="U12316" t="s">
        <v>52</v>
      </c>
      <c r="V12316" t="s">
        <v>57760</v>
      </c>
      <c r="W12316" t="s">
        <v>57761</v>
      </c>
      <c r="AA12316" t="s">
        <v>53</v>
      </c>
    </row>
    <row r="12317" spans="1:27" x14ac:dyDescent="0.2">
      <c r="A12317" t="s">
        <v>57770</v>
      </c>
      <c r="C12317" t="s">
        <v>55077</v>
      </c>
      <c r="D12317" t="s">
        <v>60</v>
      </c>
      <c r="F12317" t="s">
        <v>57753</v>
      </c>
      <c r="G12317" t="s">
        <v>57771</v>
      </c>
      <c r="I12317" t="s">
        <v>57756</v>
      </c>
      <c r="J12317" t="s">
        <v>57757</v>
      </c>
      <c r="K12317" t="s">
        <v>57772</v>
      </c>
      <c r="L12317" t="s">
        <v>57758</v>
      </c>
      <c r="M12317" t="s">
        <v>57773</v>
      </c>
      <c r="N12317" t="s">
        <v>49</v>
      </c>
      <c r="T12317" t="s">
        <v>51</v>
      </c>
      <c r="U12317" t="s">
        <v>52</v>
      </c>
      <c r="V12317" t="s">
        <v>57760</v>
      </c>
      <c r="W12317" t="s">
        <v>57761</v>
      </c>
      <c r="AA12317" t="s">
        <v>53</v>
      </c>
    </row>
    <row r="12318" spans="1:27" x14ac:dyDescent="0.2">
      <c r="A12318" t="s">
        <v>57774</v>
      </c>
      <c r="C12318" t="s">
        <v>55077</v>
      </c>
      <c r="D12318" t="s">
        <v>60</v>
      </c>
      <c r="F12318" t="s">
        <v>57753</v>
      </c>
      <c r="G12318" t="s">
        <v>57775</v>
      </c>
      <c r="I12318" t="s">
        <v>57756</v>
      </c>
      <c r="J12318" t="s">
        <v>57757</v>
      </c>
      <c r="K12318" t="s">
        <v>57776</v>
      </c>
      <c r="L12318" t="s">
        <v>57758</v>
      </c>
      <c r="M12318" t="s">
        <v>57777</v>
      </c>
      <c r="N12318" t="s">
        <v>49</v>
      </c>
      <c r="T12318" t="s">
        <v>51</v>
      </c>
      <c r="U12318" t="s">
        <v>52</v>
      </c>
      <c r="V12318" t="s">
        <v>57760</v>
      </c>
      <c r="W12318" t="s">
        <v>57761</v>
      </c>
      <c r="AA12318" t="s">
        <v>53</v>
      </c>
    </row>
    <row r="12319" spans="1:27" x14ac:dyDescent="0.2">
      <c r="A12319" t="s">
        <v>57778</v>
      </c>
      <c r="C12319" t="s">
        <v>55077</v>
      </c>
      <c r="D12319" t="s">
        <v>41</v>
      </c>
      <c r="F12319" t="s">
        <v>57779</v>
      </c>
      <c r="G12319" t="s">
        <v>57780</v>
      </c>
      <c r="H12319" t="s">
        <v>57781</v>
      </c>
      <c r="I12319" t="s">
        <v>57782</v>
      </c>
      <c r="J12319" t="s">
        <v>57783</v>
      </c>
      <c r="K12319" t="s">
        <v>57784</v>
      </c>
      <c r="L12319" t="s">
        <v>57784</v>
      </c>
      <c r="M12319" t="s">
        <v>57785</v>
      </c>
      <c r="N12319" t="s">
        <v>49</v>
      </c>
      <c r="T12319" t="s">
        <v>51</v>
      </c>
      <c r="U12319" t="s">
        <v>52</v>
      </c>
      <c r="V12319" t="s">
        <v>57786</v>
      </c>
      <c r="W12319" t="s">
        <v>57785</v>
      </c>
      <c r="AA12319" t="s">
        <v>53</v>
      </c>
    </row>
    <row r="12320" spans="1:27" x14ac:dyDescent="0.2">
      <c r="A12320" t="s">
        <v>57787</v>
      </c>
      <c r="C12320" t="s">
        <v>55077</v>
      </c>
      <c r="D12320" t="s">
        <v>55</v>
      </c>
      <c r="F12320" t="s">
        <v>57779</v>
      </c>
      <c r="G12320" t="s">
        <v>57788</v>
      </c>
      <c r="I12320" t="s">
        <v>57782</v>
      </c>
      <c r="J12320" t="s">
        <v>57783</v>
      </c>
      <c r="K12320" t="s">
        <v>57789</v>
      </c>
      <c r="L12320" t="s">
        <v>57784</v>
      </c>
      <c r="M12320" t="s">
        <v>57790</v>
      </c>
      <c r="N12320" t="s">
        <v>49</v>
      </c>
      <c r="T12320" t="s">
        <v>51</v>
      </c>
      <c r="U12320" t="s">
        <v>52</v>
      </c>
      <c r="V12320" t="s">
        <v>57786</v>
      </c>
      <c r="W12320" t="s">
        <v>57785</v>
      </c>
      <c r="AA12320" t="s">
        <v>53</v>
      </c>
    </row>
    <row r="12321" spans="1:27" x14ac:dyDescent="0.2">
      <c r="A12321" t="s">
        <v>57791</v>
      </c>
      <c r="C12321" t="s">
        <v>55077</v>
      </c>
      <c r="D12321" t="s">
        <v>55</v>
      </c>
      <c r="F12321" t="s">
        <v>57779</v>
      </c>
      <c r="G12321" t="s">
        <v>57792</v>
      </c>
      <c r="I12321" t="s">
        <v>57782</v>
      </c>
      <c r="J12321" t="s">
        <v>57783</v>
      </c>
      <c r="K12321" t="s">
        <v>57793</v>
      </c>
      <c r="L12321" t="s">
        <v>57784</v>
      </c>
      <c r="M12321" t="s">
        <v>57794</v>
      </c>
      <c r="N12321" t="s">
        <v>49</v>
      </c>
      <c r="T12321" t="s">
        <v>51</v>
      </c>
      <c r="U12321" t="s">
        <v>52</v>
      </c>
      <c r="V12321" t="s">
        <v>57786</v>
      </c>
      <c r="W12321" t="s">
        <v>57785</v>
      </c>
      <c r="AA12321" t="s">
        <v>53</v>
      </c>
    </row>
    <row r="12322" spans="1:27" x14ac:dyDescent="0.2">
      <c r="A12322" t="s">
        <v>57795</v>
      </c>
      <c r="C12322" t="s">
        <v>55077</v>
      </c>
      <c r="D12322" t="s">
        <v>60</v>
      </c>
      <c r="F12322" t="s">
        <v>57779</v>
      </c>
      <c r="G12322" t="s">
        <v>57796</v>
      </c>
      <c r="I12322" t="s">
        <v>57782</v>
      </c>
      <c r="J12322" t="s">
        <v>57783</v>
      </c>
      <c r="K12322" t="s">
        <v>57797</v>
      </c>
      <c r="L12322" t="s">
        <v>57784</v>
      </c>
      <c r="M12322" t="s">
        <v>57798</v>
      </c>
      <c r="N12322" t="s">
        <v>49</v>
      </c>
      <c r="T12322" t="s">
        <v>51</v>
      </c>
      <c r="U12322" t="s">
        <v>52</v>
      </c>
      <c r="V12322" t="s">
        <v>57786</v>
      </c>
      <c r="W12322" t="s">
        <v>57785</v>
      </c>
      <c r="AA12322" t="s">
        <v>53</v>
      </c>
    </row>
    <row r="12323" spans="1:27" x14ac:dyDescent="0.2">
      <c r="A12323" t="s">
        <v>57799</v>
      </c>
      <c r="C12323" t="s">
        <v>55077</v>
      </c>
      <c r="D12323" t="s">
        <v>60</v>
      </c>
      <c r="F12323" t="s">
        <v>57779</v>
      </c>
      <c r="G12323" t="s">
        <v>57800</v>
      </c>
      <c r="I12323" t="s">
        <v>57782</v>
      </c>
      <c r="J12323" t="s">
        <v>57783</v>
      </c>
      <c r="K12323" t="s">
        <v>57801</v>
      </c>
      <c r="L12323" t="s">
        <v>57784</v>
      </c>
      <c r="M12323" t="s">
        <v>57802</v>
      </c>
      <c r="N12323" t="s">
        <v>49</v>
      </c>
      <c r="T12323" t="s">
        <v>51</v>
      </c>
      <c r="U12323" t="s">
        <v>52</v>
      </c>
      <c r="V12323" t="s">
        <v>57786</v>
      </c>
      <c r="W12323" t="s">
        <v>57785</v>
      </c>
      <c r="AA12323" t="s">
        <v>53</v>
      </c>
    </row>
    <row r="12324" spans="1:27" x14ac:dyDescent="0.2">
      <c r="A12324" t="s">
        <v>57803</v>
      </c>
      <c r="C12324" t="s">
        <v>55077</v>
      </c>
      <c r="D12324" t="s">
        <v>41</v>
      </c>
      <c r="F12324" t="s">
        <v>57804</v>
      </c>
      <c r="G12324" t="s">
        <v>57805</v>
      </c>
      <c r="H12324" t="s">
        <v>57806</v>
      </c>
      <c r="I12324" t="s">
        <v>57807</v>
      </c>
      <c r="J12324" t="s">
        <v>57808</v>
      </c>
      <c r="K12324" t="s">
        <v>57809</v>
      </c>
      <c r="L12324" t="s">
        <v>57809</v>
      </c>
      <c r="M12324" t="s">
        <v>57810</v>
      </c>
      <c r="N12324" t="s">
        <v>49</v>
      </c>
      <c r="T12324" t="s">
        <v>51</v>
      </c>
      <c r="U12324" t="s">
        <v>52</v>
      </c>
      <c r="V12324" t="s">
        <v>57811</v>
      </c>
      <c r="W12324" t="s">
        <v>57810</v>
      </c>
      <c r="AA12324" t="s">
        <v>53</v>
      </c>
    </row>
    <row r="12325" spans="1:27" x14ac:dyDescent="0.2">
      <c r="A12325" t="s">
        <v>57812</v>
      </c>
      <c r="C12325" t="s">
        <v>55077</v>
      </c>
      <c r="D12325" t="s">
        <v>55</v>
      </c>
      <c r="F12325" t="s">
        <v>57804</v>
      </c>
      <c r="G12325" t="s">
        <v>57813</v>
      </c>
      <c r="I12325" t="s">
        <v>57807</v>
      </c>
      <c r="J12325" t="s">
        <v>57808</v>
      </c>
      <c r="K12325" t="s">
        <v>57814</v>
      </c>
      <c r="L12325" t="s">
        <v>57809</v>
      </c>
      <c r="M12325" t="s">
        <v>57815</v>
      </c>
      <c r="N12325" t="s">
        <v>49</v>
      </c>
      <c r="T12325" t="s">
        <v>51</v>
      </c>
      <c r="U12325" t="s">
        <v>52</v>
      </c>
      <c r="V12325" t="s">
        <v>57811</v>
      </c>
      <c r="W12325" t="s">
        <v>57810</v>
      </c>
      <c r="AA12325" t="s">
        <v>53</v>
      </c>
    </row>
    <row r="12326" spans="1:27" x14ac:dyDescent="0.2">
      <c r="A12326" t="s">
        <v>57816</v>
      </c>
      <c r="C12326" t="s">
        <v>55077</v>
      </c>
      <c r="D12326" t="s">
        <v>55</v>
      </c>
      <c r="F12326" t="s">
        <v>57804</v>
      </c>
      <c r="G12326" t="s">
        <v>57817</v>
      </c>
      <c r="I12326" t="s">
        <v>57807</v>
      </c>
      <c r="J12326" t="s">
        <v>57808</v>
      </c>
      <c r="K12326" t="s">
        <v>57818</v>
      </c>
      <c r="L12326" t="s">
        <v>57809</v>
      </c>
      <c r="M12326" t="s">
        <v>57819</v>
      </c>
      <c r="N12326" t="s">
        <v>49</v>
      </c>
      <c r="T12326" t="s">
        <v>51</v>
      </c>
      <c r="U12326" t="s">
        <v>52</v>
      </c>
      <c r="V12326" t="s">
        <v>57811</v>
      </c>
      <c r="W12326" t="s">
        <v>57810</v>
      </c>
      <c r="AA12326" t="s">
        <v>53</v>
      </c>
    </row>
    <row r="12327" spans="1:27" x14ac:dyDescent="0.2">
      <c r="A12327" t="s">
        <v>57820</v>
      </c>
      <c r="C12327" t="s">
        <v>55077</v>
      </c>
      <c r="D12327" t="s">
        <v>60</v>
      </c>
      <c r="F12327" t="s">
        <v>57804</v>
      </c>
      <c r="G12327" t="s">
        <v>57821</v>
      </c>
      <c r="I12327" t="s">
        <v>57807</v>
      </c>
      <c r="J12327" t="s">
        <v>57808</v>
      </c>
      <c r="K12327" t="s">
        <v>57822</v>
      </c>
      <c r="L12327" t="s">
        <v>57809</v>
      </c>
      <c r="M12327" t="s">
        <v>57823</v>
      </c>
      <c r="N12327" t="s">
        <v>49</v>
      </c>
      <c r="T12327" t="s">
        <v>51</v>
      </c>
      <c r="U12327" t="s">
        <v>52</v>
      </c>
      <c r="V12327" t="s">
        <v>57811</v>
      </c>
      <c r="W12327" t="s">
        <v>57810</v>
      </c>
      <c r="AA12327" t="s">
        <v>53</v>
      </c>
    </row>
    <row r="12328" spans="1:27" x14ac:dyDescent="0.2">
      <c r="A12328" t="s">
        <v>57824</v>
      </c>
      <c r="C12328" t="s">
        <v>55077</v>
      </c>
      <c r="D12328" t="s">
        <v>60</v>
      </c>
      <c r="F12328" t="s">
        <v>57804</v>
      </c>
      <c r="G12328" t="s">
        <v>57825</v>
      </c>
      <c r="I12328" t="s">
        <v>57807</v>
      </c>
      <c r="J12328" t="s">
        <v>57808</v>
      </c>
      <c r="K12328" t="s">
        <v>57826</v>
      </c>
      <c r="L12328" t="s">
        <v>57809</v>
      </c>
      <c r="M12328" t="s">
        <v>57827</v>
      </c>
      <c r="N12328" t="s">
        <v>49</v>
      </c>
      <c r="T12328" t="s">
        <v>51</v>
      </c>
      <c r="U12328" t="s">
        <v>52</v>
      </c>
      <c r="V12328" t="s">
        <v>57811</v>
      </c>
      <c r="W12328" t="s">
        <v>57810</v>
      </c>
      <c r="AA12328" t="s">
        <v>53</v>
      </c>
    </row>
    <row r="12329" spans="1:27" x14ac:dyDescent="0.2">
      <c r="A12329" t="s">
        <v>57828</v>
      </c>
      <c r="C12329" t="s">
        <v>55077</v>
      </c>
      <c r="D12329" t="s">
        <v>41</v>
      </c>
      <c r="F12329" t="s">
        <v>57829</v>
      </c>
      <c r="G12329" t="s">
        <v>57830</v>
      </c>
      <c r="H12329" t="s">
        <v>57831</v>
      </c>
      <c r="I12329" t="s">
        <v>57832</v>
      </c>
      <c r="J12329" t="s">
        <v>57833</v>
      </c>
      <c r="K12329" t="s">
        <v>57834</v>
      </c>
      <c r="L12329" t="s">
        <v>57834</v>
      </c>
      <c r="M12329" t="s">
        <v>57835</v>
      </c>
      <c r="N12329" t="s">
        <v>49</v>
      </c>
      <c r="T12329" t="s">
        <v>51</v>
      </c>
      <c r="U12329" t="s">
        <v>52</v>
      </c>
      <c r="V12329" t="s">
        <v>57836</v>
      </c>
      <c r="W12329" t="s">
        <v>57837</v>
      </c>
      <c r="AA12329" t="s">
        <v>53</v>
      </c>
    </row>
    <row r="12330" spans="1:27" x14ac:dyDescent="0.2">
      <c r="A12330" t="s">
        <v>57838</v>
      </c>
      <c r="C12330" t="s">
        <v>55077</v>
      </c>
      <c r="D12330" t="s">
        <v>55</v>
      </c>
      <c r="F12330" t="s">
        <v>57829</v>
      </c>
      <c r="G12330" t="s">
        <v>57839</v>
      </c>
      <c r="I12330" t="s">
        <v>57832</v>
      </c>
      <c r="J12330" t="s">
        <v>57833</v>
      </c>
      <c r="K12330" t="s">
        <v>57840</v>
      </c>
      <c r="L12330" t="s">
        <v>57834</v>
      </c>
      <c r="M12330" t="s">
        <v>57841</v>
      </c>
      <c r="N12330" t="s">
        <v>49</v>
      </c>
      <c r="T12330" t="s">
        <v>51</v>
      </c>
      <c r="U12330" t="s">
        <v>52</v>
      </c>
      <c r="V12330" t="s">
        <v>57836</v>
      </c>
      <c r="W12330" t="s">
        <v>57837</v>
      </c>
      <c r="AA12330" t="s">
        <v>53</v>
      </c>
    </row>
    <row r="12331" spans="1:27" x14ac:dyDescent="0.2">
      <c r="A12331" t="s">
        <v>57842</v>
      </c>
      <c r="C12331" t="s">
        <v>55077</v>
      </c>
      <c r="D12331" t="s">
        <v>55</v>
      </c>
      <c r="F12331" t="s">
        <v>57829</v>
      </c>
      <c r="G12331" t="s">
        <v>57843</v>
      </c>
      <c r="I12331" t="s">
        <v>57832</v>
      </c>
      <c r="J12331" t="s">
        <v>57833</v>
      </c>
      <c r="K12331" t="s">
        <v>57844</v>
      </c>
      <c r="L12331" t="s">
        <v>57834</v>
      </c>
      <c r="M12331" t="s">
        <v>57845</v>
      </c>
      <c r="N12331" t="s">
        <v>49</v>
      </c>
      <c r="T12331" t="s">
        <v>51</v>
      </c>
      <c r="U12331" t="s">
        <v>52</v>
      </c>
      <c r="V12331" t="s">
        <v>57836</v>
      </c>
      <c r="W12331" t="s">
        <v>57837</v>
      </c>
      <c r="AA12331" t="s">
        <v>53</v>
      </c>
    </row>
    <row r="12332" spans="1:27" x14ac:dyDescent="0.2">
      <c r="A12332" t="s">
        <v>57846</v>
      </c>
      <c r="C12332" t="s">
        <v>55077</v>
      </c>
      <c r="D12332" t="s">
        <v>60</v>
      </c>
      <c r="F12332" t="s">
        <v>57829</v>
      </c>
      <c r="G12332" t="s">
        <v>57847</v>
      </c>
      <c r="I12332" t="s">
        <v>57832</v>
      </c>
      <c r="J12332" t="s">
        <v>57833</v>
      </c>
      <c r="K12332" t="s">
        <v>57848</v>
      </c>
      <c r="L12332" t="s">
        <v>57834</v>
      </c>
      <c r="M12332" t="s">
        <v>57849</v>
      </c>
      <c r="N12332" t="s">
        <v>49</v>
      </c>
      <c r="T12332" t="s">
        <v>51</v>
      </c>
      <c r="U12332" t="s">
        <v>52</v>
      </c>
      <c r="V12332" t="s">
        <v>57836</v>
      </c>
      <c r="W12332" t="s">
        <v>57837</v>
      </c>
      <c r="AA12332" t="s">
        <v>53</v>
      </c>
    </row>
    <row r="12333" spans="1:27" x14ac:dyDescent="0.2">
      <c r="A12333" t="s">
        <v>57850</v>
      </c>
      <c r="C12333" t="s">
        <v>55077</v>
      </c>
      <c r="D12333" t="s">
        <v>60</v>
      </c>
      <c r="F12333" t="s">
        <v>57829</v>
      </c>
      <c r="G12333" t="s">
        <v>57851</v>
      </c>
      <c r="I12333" t="s">
        <v>57832</v>
      </c>
      <c r="J12333" t="s">
        <v>57833</v>
      </c>
      <c r="K12333" t="s">
        <v>57852</v>
      </c>
      <c r="L12333" t="s">
        <v>57834</v>
      </c>
      <c r="M12333" t="s">
        <v>57853</v>
      </c>
      <c r="N12333" t="s">
        <v>49</v>
      </c>
      <c r="T12333" t="s">
        <v>51</v>
      </c>
      <c r="U12333" t="s">
        <v>52</v>
      </c>
      <c r="V12333" t="s">
        <v>57836</v>
      </c>
      <c r="W12333" t="s">
        <v>57837</v>
      </c>
      <c r="AA12333" t="s">
        <v>53</v>
      </c>
    </row>
    <row r="12334" spans="1:27" x14ac:dyDescent="0.2">
      <c r="A12334" t="s">
        <v>57854</v>
      </c>
      <c r="C12334" t="s">
        <v>55077</v>
      </c>
      <c r="D12334" t="s">
        <v>41</v>
      </c>
      <c r="F12334" t="s">
        <v>57855</v>
      </c>
      <c r="G12334" t="s">
        <v>57856</v>
      </c>
      <c r="H12334" t="s">
        <v>57857</v>
      </c>
      <c r="I12334" t="s">
        <v>57858</v>
      </c>
      <c r="J12334" t="s">
        <v>57859</v>
      </c>
      <c r="K12334" t="s">
        <v>57860</v>
      </c>
      <c r="L12334" t="s">
        <v>57860</v>
      </c>
      <c r="M12334" t="s">
        <v>57861</v>
      </c>
      <c r="N12334" t="s">
        <v>49</v>
      </c>
      <c r="T12334" t="s">
        <v>51</v>
      </c>
      <c r="U12334" t="s">
        <v>52</v>
      </c>
      <c r="V12334" t="s">
        <v>57862</v>
      </c>
      <c r="W12334" t="s">
        <v>57861</v>
      </c>
      <c r="AA12334" t="s">
        <v>53</v>
      </c>
    </row>
    <row r="12335" spans="1:27" x14ac:dyDescent="0.2">
      <c r="A12335" t="s">
        <v>57863</v>
      </c>
      <c r="C12335" t="s">
        <v>55077</v>
      </c>
      <c r="D12335" t="s">
        <v>55</v>
      </c>
      <c r="F12335" t="s">
        <v>57855</v>
      </c>
      <c r="G12335" t="s">
        <v>57864</v>
      </c>
      <c r="I12335" t="s">
        <v>57858</v>
      </c>
      <c r="J12335" t="s">
        <v>57859</v>
      </c>
      <c r="K12335" t="s">
        <v>57865</v>
      </c>
      <c r="L12335" t="s">
        <v>57860</v>
      </c>
      <c r="M12335" t="s">
        <v>57866</v>
      </c>
      <c r="N12335" t="s">
        <v>49</v>
      </c>
      <c r="T12335" t="s">
        <v>51</v>
      </c>
      <c r="U12335" t="s">
        <v>52</v>
      </c>
      <c r="V12335" t="s">
        <v>57862</v>
      </c>
      <c r="W12335" t="s">
        <v>57861</v>
      </c>
      <c r="AA12335" t="s">
        <v>53</v>
      </c>
    </row>
    <row r="12336" spans="1:27" x14ac:dyDescent="0.2">
      <c r="A12336" t="s">
        <v>57867</v>
      </c>
      <c r="C12336" t="s">
        <v>55077</v>
      </c>
      <c r="D12336" t="s">
        <v>55</v>
      </c>
      <c r="F12336" t="s">
        <v>57855</v>
      </c>
      <c r="G12336" t="s">
        <v>57868</v>
      </c>
      <c r="I12336" t="s">
        <v>57858</v>
      </c>
      <c r="J12336" t="s">
        <v>57859</v>
      </c>
      <c r="K12336" t="s">
        <v>57869</v>
      </c>
      <c r="L12336" t="s">
        <v>57860</v>
      </c>
      <c r="M12336" t="s">
        <v>57870</v>
      </c>
      <c r="N12336" t="s">
        <v>49</v>
      </c>
      <c r="T12336" t="s">
        <v>51</v>
      </c>
      <c r="U12336" t="s">
        <v>52</v>
      </c>
      <c r="V12336" t="s">
        <v>57862</v>
      </c>
      <c r="W12336" t="s">
        <v>57861</v>
      </c>
      <c r="AA12336" t="s">
        <v>53</v>
      </c>
    </row>
    <row r="12337" spans="1:27" x14ac:dyDescent="0.2">
      <c r="A12337" t="s">
        <v>57871</v>
      </c>
      <c r="C12337" t="s">
        <v>55077</v>
      </c>
      <c r="D12337" t="s">
        <v>60</v>
      </c>
      <c r="F12337" t="s">
        <v>57855</v>
      </c>
      <c r="G12337" t="s">
        <v>57872</v>
      </c>
      <c r="I12337" t="s">
        <v>57858</v>
      </c>
      <c r="J12337" t="s">
        <v>57859</v>
      </c>
      <c r="K12337" t="s">
        <v>57873</v>
      </c>
      <c r="L12337" t="s">
        <v>57860</v>
      </c>
      <c r="M12337" t="s">
        <v>57874</v>
      </c>
      <c r="N12337" t="s">
        <v>49</v>
      </c>
      <c r="T12337" t="s">
        <v>51</v>
      </c>
      <c r="U12337" t="s">
        <v>52</v>
      </c>
      <c r="V12337" t="s">
        <v>57862</v>
      </c>
      <c r="W12337" t="s">
        <v>57861</v>
      </c>
      <c r="AA12337" t="s">
        <v>53</v>
      </c>
    </row>
    <row r="12338" spans="1:27" x14ac:dyDescent="0.2">
      <c r="A12338" t="s">
        <v>57875</v>
      </c>
      <c r="C12338" t="s">
        <v>55077</v>
      </c>
      <c r="D12338" t="s">
        <v>41</v>
      </c>
      <c r="F12338" t="s">
        <v>57876</v>
      </c>
      <c r="G12338" t="s">
        <v>57877</v>
      </c>
      <c r="H12338" t="s">
        <v>57878</v>
      </c>
      <c r="I12338" t="s">
        <v>57879</v>
      </c>
      <c r="J12338" t="s">
        <v>57880</v>
      </c>
      <c r="K12338" t="s">
        <v>57881</v>
      </c>
      <c r="L12338" t="s">
        <v>57881</v>
      </c>
      <c r="M12338" t="s">
        <v>57882</v>
      </c>
      <c r="N12338" t="s">
        <v>49</v>
      </c>
      <c r="T12338" t="s">
        <v>51</v>
      </c>
      <c r="U12338" t="s">
        <v>52</v>
      </c>
      <c r="V12338" t="s">
        <v>57883</v>
      </c>
      <c r="W12338" t="s">
        <v>57884</v>
      </c>
      <c r="AA12338" t="s">
        <v>53</v>
      </c>
    </row>
    <row r="12339" spans="1:27" x14ac:dyDescent="0.2">
      <c r="A12339" t="s">
        <v>57885</v>
      </c>
      <c r="C12339" t="s">
        <v>55077</v>
      </c>
      <c r="D12339" t="s">
        <v>55</v>
      </c>
      <c r="F12339" t="s">
        <v>57876</v>
      </c>
      <c r="G12339" t="s">
        <v>57886</v>
      </c>
      <c r="I12339" t="s">
        <v>57879</v>
      </c>
      <c r="J12339" t="s">
        <v>57880</v>
      </c>
      <c r="K12339" t="s">
        <v>57887</v>
      </c>
      <c r="L12339" t="s">
        <v>57881</v>
      </c>
      <c r="M12339" t="s">
        <v>57888</v>
      </c>
      <c r="N12339" t="s">
        <v>49</v>
      </c>
      <c r="T12339" t="s">
        <v>51</v>
      </c>
      <c r="U12339" t="s">
        <v>52</v>
      </c>
      <c r="V12339" t="s">
        <v>57883</v>
      </c>
      <c r="W12339" t="s">
        <v>57884</v>
      </c>
      <c r="AA12339" t="s">
        <v>53</v>
      </c>
    </row>
    <row r="12340" spans="1:27" x14ac:dyDescent="0.2">
      <c r="A12340" t="s">
        <v>57889</v>
      </c>
      <c r="C12340" t="s">
        <v>55077</v>
      </c>
      <c r="D12340" t="s">
        <v>55</v>
      </c>
      <c r="F12340" t="s">
        <v>57876</v>
      </c>
      <c r="G12340" t="s">
        <v>57890</v>
      </c>
      <c r="I12340" t="s">
        <v>57879</v>
      </c>
      <c r="J12340" t="s">
        <v>57880</v>
      </c>
      <c r="K12340" t="s">
        <v>57891</v>
      </c>
      <c r="L12340" t="s">
        <v>57881</v>
      </c>
      <c r="M12340" t="s">
        <v>57892</v>
      </c>
      <c r="N12340" t="s">
        <v>49</v>
      </c>
      <c r="T12340" t="s">
        <v>51</v>
      </c>
      <c r="U12340" t="s">
        <v>52</v>
      </c>
      <c r="V12340" t="s">
        <v>57883</v>
      </c>
      <c r="W12340" t="s">
        <v>57884</v>
      </c>
      <c r="AA12340" t="s">
        <v>53</v>
      </c>
    </row>
    <row r="12341" spans="1:27" x14ac:dyDescent="0.2">
      <c r="A12341" t="s">
        <v>57893</v>
      </c>
      <c r="C12341" t="s">
        <v>55077</v>
      </c>
      <c r="D12341" t="s">
        <v>60</v>
      </c>
      <c r="F12341" t="s">
        <v>57876</v>
      </c>
      <c r="G12341" t="s">
        <v>57894</v>
      </c>
      <c r="I12341" t="s">
        <v>57879</v>
      </c>
      <c r="J12341" t="s">
        <v>57880</v>
      </c>
      <c r="K12341" t="s">
        <v>57895</v>
      </c>
      <c r="L12341" t="s">
        <v>57881</v>
      </c>
      <c r="M12341" t="s">
        <v>57896</v>
      </c>
      <c r="N12341" t="s">
        <v>49</v>
      </c>
      <c r="T12341" t="s">
        <v>51</v>
      </c>
      <c r="U12341" t="s">
        <v>52</v>
      </c>
      <c r="V12341" t="s">
        <v>57883</v>
      </c>
      <c r="W12341" t="s">
        <v>57884</v>
      </c>
      <c r="AA12341" t="s">
        <v>53</v>
      </c>
    </row>
    <row r="12342" spans="1:27" x14ac:dyDescent="0.2">
      <c r="A12342" t="s">
        <v>57897</v>
      </c>
      <c r="C12342" t="s">
        <v>55077</v>
      </c>
      <c r="D12342" t="s">
        <v>41</v>
      </c>
      <c r="F12342" t="s">
        <v>57898</v>
      </c>
      <c r="G12342" t="s">
        <v>57899</v>
      </c>
      <c r="H12342" t="s">
        <v>57900</v>
      </c>
      <c r="I12342" t="s">
        <v>57901</v>
      </c>
      <c r="J12342" t="s">
        <v>57902</v>
      </c>
      <c r="K12342" t="s">
        <v>57903</v>
      </c>
      <c r="L12342" t="s">
        <v>57903</v>
      </c>
      <c r="M12342" t="s">
        <v>57904</v>
      </c>
      <c r="N12342" t="s">
        <v>49</v>
      </c>
      <c r="T12342" t="s">
        <v>51</v>
      </c>
      <c r="U12342" t="s">
        <v>52</v>
      </c>
      <c r="V12342" t="s">
        <v>57905</v>
      </c>
      <c r="W12342" t="s">
        <v>57906</v>
      </c>
      <c r="AA12342" t="s">
        <v>53</v>
      </c>
    </row>
    <row r="12343" spans="1:27" x14ac:dyDescent="0.2">
      <c r="A12343" t="s">
        <v>57907</v>
      </c>
      <c r="C12343" t="s">
        <v>55077</v>
      </c>
      <c r="D12343" t="s">
        <v>55</v>
      </c>
      <c r="F12343" t="s">
        <v>57898</v>
      </c>
      <c r="G12343" t="s">
        <v>57908</v>
      </c>
      <c r="I12343" t="s">
        <v>57901</v>
      </c>
      <c r="J12343" t="s">
        <v>57902</v>
      </c>
      <c r="K12343" t="s">
        <v>57909</v>
      </c>
      <c r="L12343" t="s">
        <v>57903</v>
      </c>
      <c r="M12343" t="s">
        <v>57910</v>
      </c>
      <c r="N12343" t="s">
        <v>49</v>
      </c>
      <c r="T12343" t="s">
        <v>51</v>
      </c>
      <c r="U12343" t="s">
        <v>52</v>
      </c>
      <c r="V12343" t="s">
        <v>57905</v>
      </c>
      <c r="W12343" t="s">
        <v>57906</v>
      </c>
      <c r="AA12343" t="s">
        <v>53</v>
      </c>
    </row>
    <row r="12344" spans="1:27" x14ac:dyDescent="0.2">
      <c r="A12344" t="s">
        <v>57911</v>
      </c>
      <c r="C12344" t="s">
        <v>55077</v>
      </c>
      <c r="D12344" t="s">
        <v>55</v>
      </c>
      <c r="F12344" t="s">
        <v>57898</v>
      </c>
      <c r="G12344" t="s">
        <v>57912</v>
      </c>
      <c r="I12344" t="s">
        <v>57901</v>
      </c>
      <c r="J12344" t="s">
        <v>57902</v>
      </c>
      <c r="K12344" t="s">
        <v>57913</v>
      </c>
      <c r="L12344" t="s">
        <v>57903</v>
      </c>
      <c r="M12344" t="s">
        <v>57914</v>
      </c>
      <c r="N12344" t="s">
        <v>49</v>
      </c>
      <c r="T12344" t="s">
        <v>51</v>
      </c>
      <c r="U12344" t="s">
        <v>52</v>
      </c>
      <c r="V12344" t="s">
        <v>57905</v>
      </c>
      <c r="W12344" t="s">
        <v>57906</v>
      </c>
      <c r="AA12344" t="s">
        <v>53</v>
      </c>
    </row>
    <row r="12345" spans="1:27" x14ac:dyDescent="0.2">
      <c r="A12345" t="s">
        <v>57915</v>
      </c>
      <c r="C12345" t="s">
        <v>55077</v>
      </c>
      <c r="D12345" t="s">
        <v>60</v>
      </c>
      <c r="F12345" t="s">
        <v>57898</v>
      </c>
      <c r="G12345" t="s">
        <v>57916</v>
      </c>
      <c r="I12345" t="s">
        <v>57901</v>
      </c>
      <c r="J12345" t="s">
        <v>57902</v>
      </c>
      <c r="K12345" t="s">
        <v>57917</v>
      </c>
      <c r="L12345" t="s">
        <v>57903</v>
      </c>
      <c r="M12345" t="s">
        <v>57918</v>
      </c>
      <c r="N12345" t="s">
        <v>49</v>
      </c>
      <c r="T12345" t="s">
        <v>51</v>
      </c>
      <c r="U12345" t="s">
        <v>52</v>
      </c>
      <c r="V12345" t="s">
        <v>57905</v>
      </c>
      <c r="W12345" t="s">
        <v>57906</v>
      </c>
      <c r="AA12345" t="s">
        <v>53</v>
      </c>
    </row>
    <row r="12346" spans="1:27" x14ac:dyDescent="0.2">
      <c r="A12346" t="s">
        <v>57919</v>
      </c>
      <c r="C12346" t="s">
        <v>55077</v>
      </c>
      <c r="D12346" t="s">
        <v>60</v>
      </c>
      <c r="F12346" t="s">
        <v>57898</v>
      </c>
      <c r="G12346" t="s">
        <v>57920</v>
      </c>
      <c r="I12346" t="s">
        <v>57901</v>
      </c>
      <c r="J12346" t="s">
        <v>57902</v>
      </c>
      <c r="K12346" t="s">
        <v>57921</v>
      </c>
      <c r="L12346" t="s">
        <v>57903</v>
      </c>
      <c r="M12346" t="s">
        <v>57922</v>
      </c>
      <c r="N12346" t="s">
        <v>49</v>
      </c>
      <c r="T12346" t="s">
        <v>51</v>
      </c>
      <c r="U12346" t="s">
        <v>52</v>
      </c>
      <c r="V12346" t="s">
        <v>57905</v>
      </c>
      <c r="W12346" t="s">
        <v>57906</v>
      </c>
      <c r="AA12346" t="s">
        <v>53</v>
      </c>
    </row>
    <row r="12347" spans="1:27" x14ac:dyDescent="0.2">
      <c r="A12347" t="s">
        <v>57923</v>
      </c>
      <c r="C12347" t="s">
        <v>55077</v>
      </c>
      <c r="D12347" t="s">
        <v>41</v>
      </c>
      <c r="F12347" t="s">
        <v>57924</v>
      </c>
      <c r="G12347" t="s">
        <v>57925</v>
      </c>
      <c r="H12347" t="s">
        <v>57926</v>
      </c>
      <c r="I12347" t="s">
        <v>57927</v>
      </c>
      <c r="J12347" t="s">
        <v>57928</v>
      </c>
      <c r="K12347" t="s">
        <v>57929</v>
      </c>
      <c r="L12347" t="s">
        <v>57929</v>
      </c>
      <c r="M12347" t="s">
        <v>57930</v>
      </c>
      <c r="N12347" t="s">
        <v>49</v>
      </c>
      <c r="T12347" t="s">
        <v>51</v>
      </c>
      <c r="U12347" t="s">
        <v>52</v>
      </c>
      <c r="V12347" t="s">
        <v>57931</v>
      </c>
      <c r="W12347" t="s">
        <v>57930</v>
      </c>
      <c r="AA12347" t="s">
        <v>53</v>
      </c>
    </row>
    <row r="12348" spans="1:27" x14ac:dyDescent="0.2">
      <c r="A12348" t="s">
        <v>57932</v>
      </c>
      <c r="C12348" t="s">
        <v>55077</v>
      </c>
      <c r="D12348" t="s">
        <v>55</v>
      </c>
      <c r="F12348" t="s">
        <v>57924</v>
      </c>
      <c r="G12348" t="s">
        <v>57933</v>
      </c>
      <c r="I12348" t="s">
        <v>57927</v>
      </c>
      <c r="J12348" t="s">
        <v>57928</v>
      </c>
      <c r="K12348" t="s">
        <v>57934</v>
      </c>
      <c r="L12348" t="s">
        <v>57929</v>
      </c>
      <c r="M12348" t="s">
        <v>57935</v>
      </c>
      <c r="N12348" t="s">
        <v>49</v>
      </c>
      <c r="T12348" t="s">
        <v>51</v>
      </c>
      <c r="U12348" t="s">
        <v>52</v>
      </c>
      <c r="V12348" t="s">
        <v>57931</v>
      </c>
      <c r="W12348" t="s">
        <v>57930</v>
      </c>
      <c r="AA12348" t="s">
        <v>53</v>
      </c>
    </row>
    <row r="12349" spans="1:27" x14ac:dyDescent="0.2">
      <c r="A12349" t="s">
        <v>57936</v>
      </c>
      <c r="C12349" t="s">
        <v>55077</v>
      </c>
      <c r="D12349" t="s">
        <v>55</v>
      </c>
      <c r="F12349" t="s">
        <v>57924</v>
      </c>
      <c r="G12349" t="s">
        <v>57937</v>
      </c>
      <c r="I12349" t="s">
        <v>57927</v>
      </c>
      <c r="J12349" t="s">
        <v>57928</v>
      </c>
      <c r="K12349" t="s">
        <v>57938</v>
      </c>
      <c r="L12349" t="s">
        <v>57929</v>
      </c>
      <c r="M12349" t="s">
        <v>57939</v>
      </c>
      <c r="N12349" t="s">
        <v>49</v>
      </c>
      <c r="T12349" t="s">
        <v>51</v>
      </c>
      <c r="U12349" t="s">
        <v>52</v>
      </c>
      <c r="V12349" t="s">
        <v>57931</v>
      </c>
      <c r="W12349" t="s">
        <v>57930</v>
      </c>
      <c r="AA12349" t="s">
        <v>53</v>
      </c>
    </row>
    <row r="12350" spans="1:27" x14ac:dyDescent="0.2">
      <c r="A12350" t="s">
        <v>57940</v>
      </c>
      <c r="C12350" t="s">
        <v>55077</v>
      </c>
      <c r="D12350" t="s">
        <v>60</v>
      </c>
      <c r="F12350" t="s">
        <v>57924</v>
      </c>
      <c r="G12350" t="s">
        <v>57941</v>
      </c>
      <c r="I12350" t="s">
        <v>57927</v>
      </c>
      <c r="J12350" t="s">
        <v>57928</v>
      </c>
      <c r="K12350" t="s">
        <v>57942</v>
      </c>
      <c r="L12350" t="s">
        <v>57929</v>
      </c>
      <c r="M12350" t="s">
        <v>57943</v>
      </c>
      <c r="N12350" t="s">
        <v>49</v>
      </c>
      <c r="T12350" t="s">
        <v>51</v>
      </c>
      <c r="U12350" t="s">
        <v>52</v>
      </c>
      <c r="V12350" t="s">
        <v>57931</v>
      </c>
      <c r="W12350" t="s">
        <v>57930</v>
      </c>
      <c r="AA12350" t="s">
        <v>53</v>
      </c>
    </row>
    <row r="12351" spans="1:27" x14ac:dyDescent="0.2">
      <c r="A12351" t="s">
        <v>57944</v>
      </c>
      <c r="C12351" t="s">
        <v>55077</v>
      </c>
      <c r="D12351" t="s">
        <v>60</v>
      </c>
      <c r="F12351" t="s">
        <v>57924</v>
      </c>
      <c r="G12351" t="s">
        <v>57945</v>
      </c>
      <c r="I12351" t="s">
        <v>57927</v>
      </c>
      <c r="J12351" t="s">
        <v>57928</v>
      </c>
      <c r="K12351" t="s">
        <v>57946</v>
      </c>
      <c r="L12351" t="s">
        <v>57929</v>
      </c>
      <c r="M12351" t="s">
        <v>57947</v>
      </c>
      <c r="N12351" t="s">
        <v>49</v>
      </c>
      <c r="T12351" t="s">
        <v>51</v>
      </c>
      <c r="U12351" t="s">
        <v>52</v>
      </c>
      <c r="V12351" t="s">
        <v>57931</v>
      </c>
      <c r="W12351" t="s">
        <v>57930</v>
      </c>
      <c r="AA12351" t="s">
        <v>53</v>
      </c>
    </row>
    <row r="12352" spans="1:27" x14ac:dyDescent="0.2">
      <c r="A12352" t="s">
        <v>57948</v>
      </c>
      <c r="C12352" t="s">
        <v>55077</v>
      </c>
      <c r="D12352" t="s">
        <v>41</v>
      </c>
      <c r="F12352" t="s">
        <v>57949</v>
      </c>
      <c r="G12352" t="s">
        <v>57950</v>
      </c>
      <c r="H12352" t="s">
        <v>57951</v>
      </c>
      <c r="I12352" t="s">
        <v>57952</v>
      </c>
      <c r="J12352" t="s">
        <v>57953</v>
      </c>
      <c r="K12352" t="s">
        <v>57954</v>
      </c>
      <c r="L12352" t="s">
        <v>57954</v>
      </c>
      <c r="M12352" t="s">
        <v>57955</v>
      </c>
      <c r="N12352" t="s">
        <v>49</v>
      </c>
      <c r="T12352" t="s">
        <v>51</v>
      </c>
      <c r="U12352" t="s">
        <v>52</v>
      </c>
      <c r="V12352" t="s">
        <v>57956</v>
      </c>
      <c r="W12352" t="s">
        <v>57955</v>
      </c>
      <c r="AA12352" t="s">
        <v>53</v>
      </c>
    </row>
    <row r="12353" spans="1:27" x14ac:dyDescent="0.2">
      <c r="A12353" t="s">
        <v>57957</v>
      </c>
      <c r="C12353" t="s">
        <v>55077</v>
      </c>
      <c r="D12353" t="s">
        <v>55</v>
      </c>
      <c r="F12353" t="s">
        <v>57949</v>
      </c>
      <c r="G12353" t="s">
        <v>57958</v>
      </c>
      <c r="I12353" t="s">
        <v>57952</v>
      </c>
      <c r="J12353" t="s">
        <v>57953</v>
      </c>
      <c r="K12353" t="s">
        <v>57959</v>
      </c>
      <c r="L12353" t="s">
        <v>57954</v>
      </c>
      <c r="M12353" t="s">
        <v>57960</v>
      </c>
      <c r="N12353" t="s">
        <v>49</v>
      </c>
      <c r="T12353" t="s">
        <v>51</v>
      </c>
      <c r="U12353" t="s">
        <v>52</v>
      </c>
      <c r="V12353" t="s">
        <v>57956</v>
      </c>
      <c r="W12353" t="s">
        <v>57955</v>
      </c>
      <c r="AA12353" t="s">
        <v>53</v>
      </c>
    </row>
    <row r="12354" spans="1:27" x14ac:dyDescent="0.2">
      <c r="A12354" t="s">
        <v>57961</v>
      </c>
      <c r="C12354" t="s">
        <v>55077</v>
      </c>
      <c r="D12354" t="s">
        <v>55</v>
      </c>
      <c r="F12354" t="s">
        <v>57949</v>
      </c>
      <c r="G12354" t="s">
        <v>57962</v>
      </c>
      <c r="I12354" t="s">
        <v>57952</v>
      </c>
      <c r="J12354" t="s">
        <v>57953</v>
      </c>
      <c r="K12354" t="s">
        <v>57963</v>
      </c>
      <c r="L12354" t="s">
        <v>57954</v>
      </c>
      <c r="M12354" t="s">
        <v>57964</v>
      </c>
      <c r="N12354" t="s">
        <v>49</v>
      </c>
      <c r="T12354" t="s">
        <v>51</v>
      </c>
      <c r="U12354" t="s">
        <v>52</v>
      </c>
      <c r="V12354" t="s">
        <v>57956</v>
      </c>
      <c r="W12354" t="s">
        <v>57955</v>
      </c>
      <c r="AA12354" t="s">
        <v>53</v>
      </c>
    </row>
    <row r="12355" spans="1:27" x14ac:dyDescent="0.2">
      <c r="A12355" t="s">
        <v>57965</v>
      </c>
      <c r="C12355" t="s">
        <v>55077</v>
      </c>
      <c r="D12355" t="s">
        <v>60</v>
      </c>
      <c r="F12355" t="s">
        <v>57949</v>
      </c>
      <c r="G12355" t="s">
        <v>57966</v>
      </c>
      <c r="I12355" t="s">
        <v>57952</v>
      </c>
      <c r="J12355" t="s">
        <v>57953</v>
      </c>
      <c r="K12355" t="s">
        <v>57967</v>
      </c>
      <c r="L12355" t="s">
        <v>57954</v>
      </c>
      <c r="M12355" t="s">
        <v>57968</v>
      </c>
      <c r="N12355" t="s">
        <v>49</v>
      </c>
      <c r="T12355" t="s">
        <v>51</v>
      </c>
      <c r="U12355" t="s">
        <v>52</v>
      </c>
      <c r="V12355" t="s">
        <v>57956</v>
      </c>
      <c r="W12355" t="s">
        <v>57955</v>
      </c>
      <c r="AA12355" t="s">
        <v>53</v>
      </c>
    </row>
    <row r="12356" spans="1:27" x14ac:dyDescent="0.2">
      <c r="A12356" t="s">
        <v>57969</v>
      </c>
      <c r="C12356" t="s">
        <v>55077</v>
      </c>
      <c r="D12356" t="s">
        <v>60</v>
      </c>
      <c r="F12356" t="s">
        <v>57949</v>
      </c>
      <c r="G12356" t="s">
        <v>57970</v>
      </c>
      <c r="I12356" t="s">
        <v>57952</v>
      </c>
      <c r="J12356" t="s">
        <v>57953</v>
      </c>
      <c r="K12356" t="s">
        <v>57971</v>
      </c>
      <c r="L12356" t="s">
        <v>57954</v>
      </c>
      <c r="M12356" t="s">
        <v>57972</v>
      </c>
      <c r="N12356" t="s">
        <v>49</v>
      </c>
      <c r="T12356" t="s">
        <v>51</v>
      </c>
      <c r="U12356" t="s">
        <v>52</v>
      </c>
      <c r="V12356" t="s">
        <v>57956</v>
      </c>
      <c r="W12356" t="s">
        <v>57955</v>
      </c>
      <c r="AA12356" t="s">
        <v>53</v>
      </c>
    </row>
    <row r="12357" spans="1:27" x14ac:dyDescent="0.2">
      <c r="A12357" t="s">
        <v>57973</v>
      </c>
      <c r="C12357" t="s">
        <v>55094</v>
      </c>
      <c r="D12357" t="s">
        <v>41</v>
      </c>
      <c r="F12357" t="s">
        <v>57974</v>
      </c>
      <c r="G12357" t="s">
        <v>57975</v>
      </c>
      <c r="I12357" t="s">
        <v>57976</v>
      </c>
      <c r="J12357" t="s">
        <v>57977</v>
      </c>
      <c r="K12357" t="s">
        <v>57978</v>
      </c>
      <c r="L12357" t="s">
        <v>57978</v>
      </c>
      <c r="M12357" t="s">
        <v>57979</v>
      </c>
      <c r="N12357" t="s">
        <v>49</v>
      </c>
      <c r="T12357" t="s">
        <v>51</v>
      </c>
      <c r="U12357" t="s">
        <v>52</v>
      </c>
      <c r="V12357" t="s">
        <v>57980</v>
      </c>
      <c r="W12357" t="s">
        <v>57981</v>
      </c>
      <c r="AA12357" t="s">
        <v>53</v>
      </c>
    </row>
    <row r="12358" spans="1:27" x14ac:dyDescent="0.2">
      <c r="A12358" t="s">
        <v>57982</v>
      </c>
      <c r="C12358" t="s">
        <v>55094</v>
      </c>
      <c r="D12358" t="s">
        <v>55</v>
      </c>
      <c r="F12358" t="s">
        <v>57974</v>
      </c>
      <c r="G12358" t="s">
        <v>57983</v>
      </c>
      <c r="I12358" t="s">
        <v>57976</v>
      </c>
      <c r="J12358" t="s">
        <v>57977</v>
      </c>
      <c r="K12358" t="s">
        <v>57984</v>
      </c>
      <c r="L12358" t="s">
        <v>57978</v>
      </c>
      <c r="M12358" t="s">
        <v>57985</v>
      </c>
      <c r="N12358" t="s">
        <v>49</v>
      </c>
      <c r="T12358" t="s">
        <v>51</v>
      </c>
      <c r="U12358" t="s">
        <v>52</v>
      </c>
      <c r="V12358" t="s">
        <v>57980</v>
      </c>
      <c r="W12358" t="s">
        <v>57981</v>
      </c>
      <c r="AA12358" t="s">
        <v>53</v>
      </c>
    </row>
    <row r="12359" spans="1:27" x14ac:dyDescent="0.2">
      <c r="A12359" t="s">
        <v>57986</v>
      </c>
      <c r="C12359" t="s">
        <v>55094</v>
      </c>
      <c r="D12359" t="s">
        <v>55</v>
      </c>
      <c r="F12359" t="s">
        <v>57974</v>
      </c>
      <c r="G12359" t="s">
        <v>57987</v>
      </c>
      <c r="I12359" t="s">
        <v>57976</v>
      </c>
      <c r="J12359" t="s">
        <v>57977</v>
      </c>
      <c r="K12359" t="s">
        <v>57988</v>
      </c>
      <c r="L12359" t="s">
        <v>57978</v>
      </c>
      <c r="M12359" t="s">
        <v>57989</v>
      </c>
      <c r="N12359" t="s">
        <v>49</v>
      </c>
      <c r="T12359" t="s">
        <v>51</v>
      </c>
      <c r="U12359" t="s">
        <v>52</v>
      </c>
      <c r="V12359" t="s">
        <v>57980</v>
      </c>
      <c r="W12359" t="s">
        <v>57981</v>
      </c>
      <c r="AA12359" t="s">
        <v>53</v>
      </c>
    </row>
    <row r="12360" spans="1:27" x14ac:dyDescent="0.2">
      <c r="A12360" t="s">
        <v>57990</v>
      </c>
      <c r="C12360" t="s">
        <v>55094</v>
      </c>
      <c r="D12360" t="s">
        <v>60</v>
      </c>
      <c r="F12360" t="s">
        <v>57974</v>
      </c>
      <c r="G12360" t="s">
        <v>57991</v>
      </c>
      <c r="I12360" t="s">
        <v>57976</v>
      </c>
      <c r="J12360" t="s">
        <v>57977</v>
      </c>
      <c r="K12360" t="s">
        <v>57992</v>
      </c>
      <c r="L12360" t="s">
        <v>57978</v>
      </c>
      <c r="M12360" t="s">
        <v>57993</v>
      </c>
      <c r="N12360" t="s">
        <v>49</v>
      </c>
      <c r="T12360" t="s">
        <v>51</v>
      </c>
      <c r="U12360" t="s">
        <v>52</v>
      </c>
      <c r="V12360" t="s">
        <v>57980</v>
      </c>
      <c r="W12360" t="s">
        <v>57981</v>
      </c>
      <c r="AA12360" t="s">
        <v>53</v>
      </c>
    </row>
    <row r="12361" spans="1:27" x14ac:dyDescent="0.2">
      <c r="A12361" t="s">
        <v>57994</v>
      </c>
      <c r="C12361" t="s">
        <v>55094</v>
      </c>
      <c r="D12361" t="s">
        <v>60</v>
      </c>
      <c r="F12361" t="s">
        <v>57974</v>
      </c>
      <c r="G12361" t="s">
        <v>57995</v>
      </c>
      <c r="I12361" t="s">
        <v>57976</v>
      </c>
      <c r="J12361" t="s">
        <v>57977</v>
      </c>
      <c r="K12361" t="s">
        <v>57996</v>
      </c>
      <c r="L12361" t="s">
        <v>57978</v>
      </c>
      <c r="M12361" t="s">
        <v>57997</v>
      </c>
      <c r="N12361" t="s">
        <v>49</v>
      </c>
      <c r="T12361" t="s">
        <v>51</v>
      </c>
      <c r="U12361" t="s">
        <v>52</v>
      </c>
      <c r="V12361" t="s">
        <v>57980</v>
      </c>
      <c r="W12361" t="s">
        <v>57981</v>
      </c>
      <c r="AA12361" t="s">
        <v>53</v>
      </c>
    </row>
    <row r="12362" spans="1:27" x14ac:dyDescent="0.2">
      <c r="A12362" t="s">
        <v>57998</v>
      </c>
      <c r="C12362" t="s">
        <v>55077</v>
      </c>
      <c r="D12362" t="s">
        <v>41</v>
      </c>
      <c r="F12362" t="s">
        <v>57999</v>
      </c>
      <c r="G12362" t="s">
        <v>58000</v>
      </c>
      <c r="H12362" t="s">
        <v>58001</v>
      </c>
      <c r="I12362" t="s">
        <v>58002</v>
      </c>
      <c r="J12362" t="s">
        <v>58003</v>
      </c>
      <c r="K12362" t="s">
        <v>58004</v>
      </c>
      <c r="L12362" t="s">
        <v>58004</v>
      </c>
      <c r="M12362" t="s">
        <v>58005</v>
      </c>
      <c r="N12362" t="s">
        <v>49</v>
      </c>
      <c r="T12362" t="s">
        <v>51</v>
      </c>
      <c r="U12362" t="s">
        <v>52</v>
      </c>
      <c r="V12362" t="s">
        <v>58006</v>
      </c>
      <c r="W12362" t="s">
        <v>58007</v>
      </c>
      <c r="AA12362" t="s">
        <v>53</v>
      </c>
    </row>
    <row r="12363" spans="1:27" x14ac:dyDescent="0.2">
      <c r="A12363" t="s">
        <v>58008</v>
      </c>
      <c r="C12363" t="s">
        <v>55077</v>
      </c>
      <c r="D12363" t="s">
        <v>55</v>
      </c>
      <c r="F12363" t="s">
        <v>57999</v>
      </c>
      <c r="G12363" t="s">
        <v>58009</v>
      </c>
      <c r="I12363" t="s">
        <v>58002</v>
      </c>
      <c r="J12363" t="s">
        <v>58003</v>
      </c>
      <c r="K12363" t="s">
        <v>58010</v>
      </c>
      <c r="L12363" t="s">
        <v>58004</v>
      </c>
      <c r="M12363" t="s">
        <v>58011</v>
      </c>
      <c r="N12363" t="s">
        <v>49</v>
      </c>
      <c r="T12363" t="s">
        <v>51</v>
      </c>
      <c r="U12363" t="s">
        <v>52</v>
      </c>
      <c r="V12363" t="s">
        <v>58006</v>
      </c>
      <c r="W12363" t="s">
        <v>58007</v>
      </c>
      <c r="AA12363" t="s">
        <v>53</v>
      </c>
    </row>
    <row r="12364" spans="1:27" x14ac:dyDescent="0.2">
      <c r="A12364" t="s">
        <v>58012</v>
      </c>
      <c r="C12364" t="s">
        <v>55077</v>
      </c>
      <c r="D12364" t="s">
        <v>55</v>
      </c>
      <c r="F12364" t="s">
        <v>57999</v>
      </c>
      <c r="G12364" t="s">
        <v>58013</v>
      </c>
      <c r="I12364" t="s">
        <v>58002</v>
      </c>
      <c r="J12364" t="s">
        <v>58003</v>
      </c>
      <c r="K12364" t="s">
        <v>58014</v>
      </c>
      <c r="L12364" t="s">
        <v>58004</v>
      </c>
      <c r="M12364" t="s">
        <v>58015</v>
      </c>
      <c r="N12364" t="s">
        <v>49</v>
      </c>
      <c r="T12364" t="s">
        <v>51</v>
      </c>
      <c r="U12364" t="s">
        <v>52</v>
      </c>
      <c r="V12364" t="s">
        <v>58006</v>
      </c>
      <c r="W12364" t="s">
        <v>58007</v>
      </c>
      <c r="AA12364" t="s">
        <v>53</v>
      </c>
    </row>
    <row r="12365" spans="1:27" x14ac:dyDescent="0.2">
      <c r="A12365" t="s">
        <v>58016</v>
      </c>
      <c r="C12365" t="s">
        <v>55077</v>
      </c>
      <c r="D12365" t="s">
        <v>60</v>
      </c>
      <c r="F12365" t="s">
        <v>57999</v>
      </c>
      <c r="G12365" t="s">
        <v>58017</v>
      </c>
      <c r="I12365" t="s">
        <v>58002</v>
      </c>
      <c r="J12365" t="s">
        <v>58003</v>
      </c>
      <c r="K12365" t="s">
        <v>58018</v>
      </c>
      <c r="L12365" t="s">
        <v>58004</v>
      </c>
      <c r="M12365" t="s">
        <v>58019</v>
      </c>
      <c r="N12365" t="s">
        <v>49</v>
      </c>
      <c r="T12365" t="s">
        <v>51</v>
      </c>
      <c r="U12365" t="s">
        <v>52</v>
      </c>
      <c r="V12365" t="s">
        <v>58006</v>
      </c>
      <c r="W12365" t="s">
        <v>58007</v>
      </c>
      <c r="AA12365" t="s">
        <v>53</v>
      </c>
    </row>
    <row r="12366" spans="1:27" x14ac:dyDescent="0.2">
      <c r="A12366" t="s">
        <v>58020</v>
      </c>
      <c r="C12366" t="s">
        <v>55077</v>
      </c>
      <c r="D12366" t="s">
        <v>60</v>
      </c>
      <c r="F12366" t="s">
        <v>57999</v>
      </c>
      <c r="G12366" t="s">
        <v>58021</v>
      </c>
      <c r="I12366" t="s">
        <v>58002</v>
      </c>
      <c r="J12366" t="s">
        <v>58003</v>
      </c>
      <c r="K12366" t="s">
        <v>58022</v>
      </c>
      <c r="L12366" t="s">
        <v>58004</v>
      </c>
      <c r="M12366" t="s">
        <v>58023</v>
      </c>
      <c r="N12366" t="s">
        <v>49</v>
      </c>
      <c r="T12366" t="s">
        <v>51</v>
      </c>
      <c r="U12366" t="s">
        <v>52</v>
      </c>
      <c r="V12366" t="s">
        <v>58006</v>
      </c>
      <c r="W12366" t="s">
        <v>58007</v>
      </c>
      <c r="AA12366" t="s">
        <v>53</v>
      </c>
    </row>
    <row r="12367" spans="1:27" x14ac:dyDescent="0.2">
      <c r="A12367" t="s">
        <v>58024</v>
      </c>
      <c r="C12367" t="s">
        <v>55077</v>
      </c>
      <c r="D12367" t="s">
        <v>41</v>
      </c>
      <c r="F12367" t="s">
        <v>58025</v>
      </c>
      <c r="G12367" t="s">
        <v>58026</v>
      </c>
      <c r="H12367" t="s">
        <v>58027</v>
      </c>
      <c r="I12367" t="s">
        <v>58028</v>
      </c>
      <c r="J12367" t="s">
        <v>58029</v>
      </c>
      <c r="K12367" t="s">
        <v>58030</v>
      </c>
      <c r="L12367" t="s">
        <v>58030</v>
      </c>
      <c r="M12367" t="s">
        <v>58031</v>
      </c>
      <c r="N12367" t="s">
        <v>49</v>
      </c>
      <c r="T12367" t="s">
        <v>51</v>
      </c>
      <c r="U12367" t="s">
        <v>52</v>
      </c>
      <c r="V12367" t="s">
        <v>58032</v>
      </c>
      <c r="W12367" t="s">
        <v>58031</v>
      </c>
      <c r="AA12367" t="s">
        <v>53</v>
      </c>
    </row>
    <row r="12368" spans="1:27" x14ac:dyDescent="0.2">
      <c r="A12368" t="s">
        <v>58033</v>
      </c>
      <c r="C12368" t="s">
        <v>55077</v>
      </c>
      <c r="D12368" t="s">
        <v>55</v>
      </c>
      <c r="F12368" t="s">
        <v>58025</v>
      </c>
      <c r="G12368" t="s">
        <v>58034</v>
      </c>
      <c r="I12368" t="s">
        <v>58028</v>
      </c>
      <c r="J12368" t="s">
        <v>58029</v>
      </c>
      <c r="K12368" t="s">
        <v>58035</v>
      </c>
      <c r="L12368" t="s">
        <v>58030</v>
      </c>
      <c r="M12368" t="s">
        <v>58036</v>
      </c>
      <c r="N12368" t="s">
        <v>49</v>
      </c>
      <c r="T12368" t="s">
        <v>51</v>
      </c>
      <c r="U12368" t="s">
        <v>52</v>
      </c>
      <c r="V12368" t="s">
        <v>58032</v>
      </c>
      <c r="W12368" t="s">
        <v>58031</v>
      </c>
      <c r="AA12368" t="s">
        <v>53</v>
      </c>
    </row>
    <row r="12369" spans="1:27" x14ac:dyDescent="0.2">
      <c r="A12369" t="s">
        <v>58037</v>
      </c>
      <c r="C12369" t="s">
        <v>55077</v>
      </c>
      <c r="D12369" t="s">
        <v>55</v>
      </c>
      <c r="F12369" t="s">
        <v>58025</v>
      </c>
      <c r="G12369" t="s">
        <v>58038</v>
      </c>
      <c r="I12369" t="s">
        <v>58028</v>
      </c>
      <c r="J12369" t="s">
        <v>58029</v>
      </c>
      <c r="K12369" t="s">
        <v>58039</v>
      </c>
      <c r="L12369" t="s">
        <v>58030</v>
      </c>
      <c r="M12369" t="s">
        <v>58040</v>
      </c>
      <c r="N12369" t="s">
        <v>49</v>
      </c>
      <c r="T12369" t="s">
        <v>51</v>
      </c>
      <c r="U12369" t="s">
        <v>52</v>
      </c>
      <c r="V12369" t="s">
        <v>58032</v>
      </c>
      <c r="W12369" t="s">
        <v>58031</v>
      </c>
      <c r="AA12369" t="s">
        <v>53</v>
      </c>
    </row>
    <row r="12370" spans="1:27" x14ac:dyDescent="0.2">
      <c r="A12370" t="s">
        <v>58041</v>
      </c>
      <c r="C12370" t="s">
        <v>55077</v>
      </c>
      <c r="D12370" t="s">
        <v>60</v>
      </c>
      <c r="F12370" t="s">
        <v>58025</v>
      </c>
      <c r="G12370" t="s">
        <v>58042</v>
      </c>
      <c r="I12370" t="s">
        <v>58028</v>
      </c>
      <c r="J12370" t="s">
        <v>58029</v>
      </c>
      <c r="K12370" t="s">
        <v>58043</v>
      </c>
      <c r="L12370" t="s">
        <v>58030</v>
      </c>
      <c r="M12370" t="s">
        <v>58044</v>
      </c>
      <c r="N12370" t="s">
        <v>49</v>
      </c>
      <c r="T12370" t="s">
        <v>51</v>
      </c>
      <c r="U12370" t="s">
        <v>52</v>
      </c>
      <c r="V12370" t="s">
        <v>58032</v>
      </c>
      <c r="W12370" t="s">
        <v>58031</v>
      </c>
      <c r="AA12370" t="s">
        <v>53</v>
      </c>
    </row>
    <row r="12371" spans="1:27" x14ac:dyDescent="0.2">
      <c r="A12371" t="s">
        <v>58045</v>
      </c>
      <c r="C12371" t="s">
        <v>55077</v>
      </c>
      <c r="D12371" t="s">
        <v>60</v>
      </c>
      <c r="F12371" t="s">
        <v>58025</v>
      </c>
      <c r="G12371" t="s">
        <v>58046</v>
      </c>
      <c r="I12371" t="s">
        <v>58028</v>
      </c>
      <c r="J12371" t="s">
        <v>58029</v>
      </c>
      <c r="K12371" t="s">
        <v>58047</v>
      </c>
      <c r="L12371" t="s">
        <v>58030</v>
      </c>
      <c r="M12371" t="s">
        <v>58048</v>
      </c>
      <c r="N12371" t="s">
        <v>49</v>
      </c>
      <c r="T12371" t="s">
        <v>51</v>
      </c>
      <c r="U12371" t="s">
        <v>52</v>
      </c>
      <c r="V12371" t="s">
        <v>58032</v>
      </c>
      <c r="W12371" t="s">
        <v>58031</v>
      </c>
      <c r="AA12371" t="s">
        <v>53</v>
      </c>
    </row>
    <row r="12372" spans="1:27" x14ac:dyDescent="0.2">
      <c r="A12372" t="s">
        <v>58049</v>
      </c>
      <c r="C12372" t="s">
        <v>55077</v>
      </c>
      <c r="D12372" t="s">
        <v>41</v>
      </c>
      <c r="F12372" t="s">
        <v>58050</v>
      </c>
      <c r="G12372" t="s">
        <v>58051</v>
      </c>
      <c r="H12372" t="s">
        <v>58052</v>
      </c>
      <c r="I12372" t="s">
        <v>58053</v>
      </c>
      <c r="J12372" t="s">
        <v>58054</v>
      </c>
      <c r="K12372" t="s">
        <v>58055</v>
      </c>
      <c r="L12372" t="s">
        <v>58055</v>
      </c>
      <c r="M12372" t="s">
        <v>58056</v>
      </c>
      <c r="N12372" t="s">
        <v>49</v>
      </c>
      <c r="T12372" t="s">
        <v>51</v>
      </c>
      <c r="U12372" t="s">
        <v>52</v>
      </c>
      <c r="V12372" t="s">
        <v>58057</v>
      </c>
      <c r="W12372" t="s">
        <v>58058</v>
      </c>
      <c r="AA12372" t="s">
        <v>53</v>
      </c>
    </row>
    <row r="12373" spans="1:27" x14ac:dyDescent="0.2">
      <c r="A12373" t="s">
        <v>58059</v>
      </c>
      <c r="C12373" t="s">
        <v>55077</v>
      </c>
      <c r="D12373" t="s">
        <v>55</v>
      </c>
      <c r="F12373" t="s">
        <v>58050</v>
      </c>
      <c r="G12373" t="s">
        <v>58060</v>
      </c>
      <c r="I12373" t="s">
        <v>58053</v>
      </c>
      <c r="J12373" t="s">
        <v>58054</v>
      </c>
      <c r="K12373" t="s">
        <v>58061</v>
      </c>
      <c r="L12373" t="s">
        <v>58055</v>
      </c>
      <c r="M12373" t="s">
        <v>58062</v>
      </c>
      <c r="N12373" t="s">
        <v>49</v>
      </c>
      <c r="T12373" t="s">
        <v>51</v>
      </c>
      <c r="U12373" t="s">
        <v>52</v>
      </c>
      <c r="V12373" t="s">
        <v>58057</v>
      </c>
      <c r="W12373" t="s">
        <v>58058</v>
      </c>
      <c r="AA12373" t="s">
        <v>53</v>
      </c>
    </row>
    <row r="12374" spans="1:27" x14ac:dyDescent="0.2">
      <c r="A12374" t="s">
        <v>58063</v>
      </c>
      <c r="C12374" t="s">
        <v>55077</v>
      </c>
      <c r="D12374" t="s">
        <v>55</v>
      </c>
      <c r="F12374" t="s">
        <v>58050</v>
      </c>
      <c r="G12374" t="s">
        <v>58064</v>
      </c>
      <c r="I12374" t="s">
        <v>58053</v>
      </c>
      <c r="J12374" t="s">
        <v>58054</v>
      </c>
      <c r="K12374" t="s">
        <v>58065</v>
      </c>
      <c r="L12374" t="s">
        <v>58055</v>
      </c>
      <c r="M12374" t="s">
        <v>58066</v>
      </c>
      <c r="N12374" t="s">
        <v>49</v>
      </c>
      <c r="T12374" t="s">
        <v>51</v>
      </c>
      <c r="U12374" t="s">
        <v>52</v>
      </c>
      <c r="V12374" t="s">
        <v>58057</v>
      </c>
      <c r="W12374" t="s">
        <v>58058</v>
      </c>
      <c r="AA12374" t="s">
        <v>53</v>
      </c>
    </row>
    <row r="12375" spans="1:27" x14ac:dyDescent="0.2">
      <c r="A12375" t="s">
        <v>58067</v>
      </c>
      <c r="C12375" t="s">
        <v>55077</v>
      </c>
      <c r="D12375" t="s">
        <v>60</v>
      </c>
      <c r="F12375" t="s">
        <v>58050</v>
      </c>
      <c r="G12375" t="s">
        <v>58068</v>
      </c>
      <c r="I12375" t="s">
        <v>58053</v>
      </c>
      <c r="J12375" t="s">
        <v>58054</v>
      </c>
      <c r="K12375" t="s">
        <v>58069</v>
      </c>
      <c r="L12375" t="s">
        <v>58055</v>
      </c>
      <c r="M12375" t="s">
        <v>58070</v>
      </c>
      <c r="N12375" t="s">
        <v>49</v>
      </c>
      <c r="T12375" t="s">
        <v>51</v>
      </c>
      <c r="U12375" t="s">
        <v>52</v>
      </c>
      <c r="V12375" t="s">
        <v>58057</v>
      </c>
      <c r="W12375" t="s">
        <v>58058</v>
      </c>
      <c r="AA12375" t="s">
        <v>53</v>
      </c>
    </row>
    <row r="12376" spans="1:27" x14ac:dyDescent="0.2">
      <c r="A12376" t="s">
        <v>58071</v>
      </c>
      <c r="C12376" t="s">
        <v>55077</v>
      </c>
      <c r="D12376" t="s">
        <v>60</v>
      </c>
      <c r="F12376" t="s">
        <v>58050</v>
      </c>
      <c r="G12376" t="s">
        <v>58072</v>
      </c>
      <c r="I12376" t="s">
        <v>58053</v>
      </c>
      <c r="J12376" t="s">
        <v>58054</v>
      </c>
      <c r="K12376" t="s">
        <v>58073</v>
      </c>
      <c r="L12376" t="s">
        <v>58055</v>
      </c>
      <c r="M12376" t="s">
        <v>58074</v>
      </c>
      <c r="N12376" t="s">
        <v>49</v>
      </c>
      <c r="T12376" t="s">
        <v>51</v>
      </c>
      <c r="U12376" t="s">
        <v>52</v>
      </c>
      <c r="V12376" t="s">
        <v>58057</v>
      </c>
      <c r="W12376" t="s">
        <v>58058</v>
      </c>
      <c r="AA12376" t="s">
        <v>53</v>
      </c>
    </row>
    <row r="12377" spans="1:27" x14ac:dyDescent="0.2">
      <c r="A12377" t="s">
        <v>58075</v>
      </c>
      <c r="C12377" t="s">
        <v>55077</v>
      </c>
      <c r="D12377" t="s">
        <v>41</v>
      </c>
      <c r="F12377" t="s">
        <v>58076</v>
      </c>
      <c r="G12377" t="s">
        <v>58077</v>
      </c>
      <c r="H12377" t="s">
        <v>58078</v>
      </c>
      <c r="I12377" t="s">
        <v>58079</v>
      </c>
      <c r="J12377" t="s">
        <v>58080</v>
      </c>
      <c r="K12377" t="s">
        <v>58081</v>
      </c>
      <c r="L12377" t="s">
        <v>58081</v>
      </c>
      <c r="M12377" t="s">
        <v>58082</v>
      </c>
      <c r="N12377" t="s">
        <v>49</v>
      </c>
      <c r="T12377" t="s">
        <v>51</v>
      </c>
      <c r="U12377" t="s">
        <v>52</v>
      </c>
      <c r="V12377" t="s">
        <v>58083</v>
      </c>
      <c r="W12377" t="s">
        <v>58082</v>
      </c>
      <c r="AA12377" t="s">
        <v>53</v>
      </c>
    </row>
    <row r="12378" spans="1:27" x14ac:dyDescent="0.2">
      <c r="A12378" t="s">
        <v>58084</v>
      </c>
      <c r="C12378" t="s">
        <v>55077</v>
      </c>
      <c r="D12378" t="s">
        <v>55</v>
      </c>
      <c r="F12378" t="s">
        <v>58076</v>
      </c>
      <c r="G12378" t="s">
        <v>58085</v>
      </c>
      <c r="I12378" t="s">
        <v>58079</v>
      </c>
      <c r="J12378" t="s">
        <v>58080</v>
      </c>
      <c r="K12378" t="s">
        <v>58086</v>
      </c>
      <c r="L12378" t="s">
        <v>58081</v>
      </c>
      <c r="M12378" t="s">
        <v>58087</v>
      </c>
      <c r="N12378" t="s">
        <v>49</v>
      </c>
      <c r="T12378" t="s">
        <v>51</v>
      </c>
      <c r="U12378" t="s">
        <v>52</v>
      </c>
      <c r="V12378" t="s">
        <v>58083</v>
      </c>
      <c r="W12378" t="s">
        <v>58082</v>
      </c>
      <c r="AA12378" t="s">
        <v>53</v>
      </c>
    </row>
    <row r="12379" spans="1:27" x14ac:dyDescent="0.2">
      <c r="A12379" t="s">
        <v>58088</v>
      </c>
      <c r="C12379" t="s">
        <v>55077</v>
      </c>
      <c r="D12379" t="s">
        <v>55</v>
      </c>
      <c r="F12379" t="s">
        <v>58076</v>
      </c>
      <c r="G12379" t="s">
        <v>58089</v>
      </c>
      <c r="I12379" t="s">
        <v>58079</v>
      </c>
      <c r="J12379" t="s">
        <v>58080</v>
      </c>
      <c r="K12379" t="s">
        <v>58090</v>
      </c>
      <c r="L12379" t="s">
        <v>58081</v>
      </c>
      <c r="M12379" t="s">
        <v>58091</v>
      </c>
      <c r="N12379" t="s">
        <v>49</v>
      </c>
      <c r="T12379" t="s">
        <v>51</v>
      </c>
      <c r="U12379" t="s">
        <v>52</v>
      </c>
      <c r="V12379" t="s">
        <v>58083</v>
      </c>
      <c r="W12379" t="s">
        <v>58082</v>
      </c>
      <c r="AA12379" t="s">
        <v>53</v>
      </c>
    </row>
    <row r="12380" spans="1:27" x14ac:dyDescent="0.2">
      <c r="A12380" t="s">
        <v>58092</v>
      </c>
      <c r="C12380" t="s">
        <v>55077</v>
      </c>
      <c r="D12380" t="s">
        <v>60</v>
      </c>
      <c r="F12380" t="s">
        <v>58076</v>
      </c>
      <c r="G12380" t="s">
        <v>58093</v>
      </c>
      <c r="I12380" t="s">
        <v>58079</v>
      </c>
      <c r="J12380" t="s">
        <v>58080</v>
      </c>
      <c r="K12380" t="s">
        <v>58094</v>
      </c>
      <c r="L12380" t="s">
        <v>58081</v>
      </c>
      <c r="M12380" t="s">
        <v>58095</v>
      </c>
      <c r="N12380" t="s">
        <v>49</v>
      </c>
      <c r="T12380" t="s">
        <v>51</v>
      </c>
      <c r="U12380" t="s">
        <v>52</v>
      </c>
      <c r="V12380" t="s">
        <v>58083</v>
      </c>
      <c r="W12380" t="s">
        <v>58082</v>
      </c>
      <c r="AA12380" t="s">
        <v>53</v>
      </c>
    </row>
    <row r="12381" spans="1:27" x14ac:dyDescent="0.2">
      <c r="A12381" t="s">
        <v>58096</v>
      </c>
      <c r="C12381" t="s">
        <v>55077</v>
      </c>
      <c r="D12381" t="s">
        <v>60</v>
      </c>
      <c r="F12381" t="s">
        <v>58076</v>
      </c>
      <c r="G12381" t="s">
        <v>58097</v>
      </c>
      <c r="I12381" t="s">
        <v>58079</v>
      </c>
      <c r="J12381" t="s">
        <v>58080</v>
      </c>
      <c r="K12381" t="s">
        <v>58098</v>
      </c>
      <c r="L12381" t="s">
        <v>58081</v>
      </c>
      <c r="M12381" t="s">
        <v>58099</v>
      </c>
      <c r="N12381" t="s">
        <v>49</v>
      </c>
      <c r="T12381" t="s">
        <v>51</v>
      </c>
      <c r="U12381" t="s">
        <v>52</v>
      </c>
      <c r="V12381" t="s">
        <v>58083</v>
      </c>
      <c r="W12381" t="s">
        <v>58082</v>
      </c>
      <c r="AA12381" t="s">
        <v>53</v>
      </c>
    </row>
    <row r="12382" spans="1:27" x14ac:dyDescent="0.2">
      <c r="A12382" t="s">
        <v>58100</v>
      </c>
      <c r="C12382" t="s">
        <v>55077</v>
      </c>
      <c r="D12382" t="s">
        <v>41</v>
      </c>
      <c r="F12382" t="s">
        <v>58101</v>
      </c>
      <c r="G12382" t="s">
        <v>58102</v>
      </c>
      <c r="H12382" t="s">
        <v>58103</v>
      </c>
      <c r="I12382" t="s">
        <v>58104</v>
      </c>
      <c r="J12382" t="s">
        <v>58105</v>
      </c>
      <c r="K12382" t="s">
        <v>58106</v>
      </c>
      <c r="L12382" t="s">
        <v>58106</v>
      </c>
      <c r="M12382" t="s">
        <v>58107</v>
      </c>
      <c r="N12382" t="s">
        <v>49</v>
      </c>
      <c r="T12382" t="s">
        <v>51</v>
      </c>
      <c r="U12382" t="s">
        <v>52</v>
      </c>
      <c r="V12382" t="s">
        <v>58108</v>
      </c>
      <c r="W12382" t="s">
        <v>58107</v>
      </c>
      <c r="AA12382" t="s">
        <v>53</v>
      </c>
    </row>
    <row r="12383" spans="1:27" x14ac:dyDescent="0.2">
      <c r="A12383" t="s">
        <v>58109</v>
      </c>
      <c r="C12383" t="s">
        <v>55077</v>
      </c>
      <c r="D12383" t="s">
        <v>55</v>
      </c>
      <c r="F12383" t="s">
        <v>58101</v>
      </c>
      <c r="G12383" t="s">
        <v>58110</v>
      </c>
      <c r="I12383" t="s">
        <v>58104</v>
      </c>
      <c r="J12383" t="s">
        <v>58105</v>
      </c>
      <c r="K12383" t="s">
        <v>58111</v>
      </c>
      <c r="L12383" t="s">
        <v>58106</v>
      </c>
      <c r="M12383" t="s">
        <v>58112</v>
      </c>
      <c r="N12383" t="s">
        <v>49</v>
      </c>
      <c r="T12383" t="s">
        <v>51</v>
      </c>
      <c r="U12383" t="s">
        <v>52</v>
      </c>
      <c r="V12383" t="s">
        <v>58108</v>
      </c>
      <c r="W12383" t="s">
        <v>58107</v>
      </c>
      <c r="AA12383" t="s">
        <v>53</v>
      </c>
    </row>
    <row r="12384" spans="1:27" x14ac:dyDescent="0.2">
      <c r="A12384" t="s">
        <v>58113</v>
      </c>
      <c r="C12384" t="s">
        <v>55077</v>
      </c>
      <c r="D12384" t="s">
        <v>55</v>
      </c>
      <c r="F12384" t="s">
        <v>58101</v>
      </c>
      <c r="G12384" t="s">
        <v>58114</v>
      </c>
      <c r="I12384" t="s">
        <v>58104</v>
      </c>
      <c r="J12384" t="s">
        <v>58105</v>
      </c>
      <c r="K12384" t="s">
        <v>58115</v>
      </c>
      <c r="L12384" t="s">
        <v>58106</v>
      </c>
      <c r="M12384" t="s">
        <v>58116</v>
      </c>
      <c r="N12384" t="s">
        <v>49</v>
      </c>
      <c r="T12384" t="s">
        <v>51</v>
      </c>
      <c r="U12384" t="s">
        <v>52</v>
      </c>
      <c r="V12384" t="s">
        <v>58108</v>
      </c>
      <c r="W12384" t="s">
        <v>58107</v>
      </c>
      <c r="AA12384" t="s">
        <v>53</v>
      </c>
    </row>
    <row r="12385" spans="1:27" x14ac:dyDescent="0.2">
      <c r="A12385" t="s">
        <v>58117</v>
      </c>
      <c r="C12385" t="s">
        <v>55077</v>
      </c>
      <c r="D12385" t="s">
        <v>60</v>
      </c>
      <c r="F12385" t="s">
        <v>58101</v>
      </c>
      <c r="G12385" t="s">
        <v>58118</v>
      </c>
      <c r="I12385" t="s">
        <v>58104</v>
      </c>
      <c r="J12385" t="s">
        <v>58105</v>
      </c>
      <c r="K12385" t="s">
        <v>58119</v>
      </c>
      <c r="L12385" t="s">
        <v>58106</v>
      </c>
      <c r="M12385" t="s">
        <v>58120</v>
      </c>
      <c r="N12385" t="s">
        <v>49</v>
      </c>
      <c r="T12385" t="s">
        <v>51</v>
      </c>
      <c r="U12385" t="s">
        <v>52</v>
      </c>
      <c r="V12385" t="s">
        <v>58108</v>
      </c>
      <c r="W12385" t="s">
        <v>58107</v>
      </c>
      <c r="AA12385" t="s">
        <v>53</v>
      </c>
    </row>
    <row r="12386" spans="1:27" x14ac:dyDescent="0.2">
      <c r="A12386" t="s">
        <v>58121</v>
      </c>
      <c r="C12386" t="s">
        <v>55077</v>
      </c>
      <c r="D12386" t="s">
        <v>41</v>
      </c>
      <c r="F12386" t="s">
        <v>58101</v>
      </c>
      <c r="G12386" t="s">
        <v>58122</v>
      </c>
      <c r="H12386" t="s">
        <v>58123</v>
      </c>
      <c r="I12386" t="s">
        <v>58104</v>
      </c>
      <c r="J12386" t="s">
        <v>58105</v>
      </c>
      <c r="K12386" t="s">
        <v>58124</v>
      </c>
      <c r="L12386" t="s">
        <v>58124</v>
      </c>
      <c r="M12386" t="s">
        <v>58125</v>
      </c>
      <c r="N12386" t="s">
        <v>49</v>
      </c>
      <c r="T12386" t="s">
        <v>51</v>
      </c>
      <c r="U12386" t="s">
        <v>52</v>
      </c>
      <c r="V12386" t="s">
        <v>58108</v>
      </c>
      <c r="W12386" t="s">
        <v>58125</v>
      </c>
      <c r="AA12386" t="s">
        <v>53</v>
      </c>
    </row>
    <row r="12387" spans="1:27" x14ac:dyDescent="0.2">
      <c r="A12387" t="s">
        <v>58126</v>
      </c>
      <c r="C12387" t="s">
        <v>55077</v>
      </c>
      <c r="D12387" t="s">
        <v>55</v>
      </c>
      <c r="F12387" t="s">
        <v>58101</v>
      </c>
      <c r="G12387" t="s">
        <v>58127</v>
      </c>
      <c r="I12387" t="s">
        <v>58104</v>
      </c>
      <c r="J12387" t="s">
        <v>58105</v>
      </c>
      <c r="K12387" t="s">
        <v>58128</v>
      </c>
      <c r="L12387" t="s">
        <v>58124</v>
      </c>
      <c r="M12387" t="s">
        <v>58129</v>
      </c>
      <c r="N12387" t="s">
        <v>49</v>
      </c>
      <c r="T12387" t="s">
        <v>51</v>
      </c>
      <c r="U12387" t="s">
        <v>52</v>
      </c>
      <c r="V12387" t="s">
        <v>58108</v>
      </c>
      <c r="W12387" t="s">
        <v>58125</v>
      </c>
      <c r="AA12387" t="s">
        <v>53</v>
      </c>
    </row>
    <row r="12388" spans="1:27" x14ac:dyDescent="0.2">
      <c r="A12388" t="s">
        <v>58130</v>
      </c>
      <c r="C12388" t="s">
        <v>55077</v>
      </c>
      <c r="D12388" t="s">
        <v>55</v>
      </c>
      <c r="F12388" t="s">
        <v>58101</v>
      </c>
      <c r="G12388" t="s">
        <v>58131</v>
      </c>
      <c r="I12388" t="s">
        <v>58104</v>
      </c>
      <c r="J12388" t="s">
        <v>58105</v>
      </c>
      <c r="K12388" t="s">
        <v>58132</v>
      </c>
      <c r="L12388" t="s">
        <v>58124</v>
      </c>
      <c r="M12388" t="s">
        <v>58133</v>
      </c>
      <c r="N12388" t="s">
        <v>49</v>
      </c>
      <c r="T12388" t="s">
        <v>51</v>
      </c>
      <c r="U12388" t="s">
        <v>52</v>
      </c>
      <c r="V12388" t="s">
        <v>58108</v>
      </c>
      <c r="W12388" t="s">
        <v>58125</v>
      </c>
      <c r="AA12388" t="s">
        <v>53</v>
      </c>
    </row>
    <row r="12389" spans="1:27" x14ac:dyDescent="0.2">
      <c r="A12389" t="s">
        <v>58134</v>
      </c>
      <c r="C12389" t="s">
        <v>55077</v>
      </c>
      <c r="D12389" t="s">
        <v>60</v>
      </c>
      <c r="F12389" t="s">
        <v>58101</v>
      </c>
      <c r="G12389" t="s">
        <v>58135</v>
      </c>
      <c r="I12389" t="s">
        <v>58104</v>
      </c>
      <c r="J12389" t="s">
        <v>58105</v>
      </c>
      <c r="K12389" t="s">
        <v>58136</v>
      </c>
      <c r="L12389" t="s">
        <v>58124</v>
      </c>
      <c r="M12389" t="s">
        <v>58137</v>
      </c>
      <c r="N12389" t="s">
        <v>49</v>
      </c>
      <c r="T12389" t="s">
        <v>51</v>
      </c>
      <c r="U12389" t="s">
        <v>52</v>
      </c>
      <c r="V12389" t="s">
        <v>58108</v>
      </c>
      <c r="W12389" t="s">
        <v>58125</v>
      </c>
      <c r="AA12389" t="s">
        <v>53</v>
      </c>
    </row>
    <row r="12390" spans="1:27" x14ac:dyDescent="0.2">
      <c r="A12390" t="s">
        <v>58138</v>
      </c>
      <c r="C12390" t="s">
        <v>55077</v>
      </c>
      <c r="D12390" t="s">
        <v>41</v>
      </c>
      <c r="F12390" t="s">
        <v>58139</v>
      </c>
      <c r="G12390" t="s">
        <v>58140</v>
      </c>
      <c r="H12390" t="s">
        <v>58141</v>
      </c>
      <c r="I12390" t="s">
        <v>58142</v>
      </c>
      <c r="J12390" t="s">
        <v>58143</v>
      </c>
      <c r="K12390" t="s">
        <v>58144</v>
      </c>
      <c r="L12390" t="s">
        <v>58144</v>
      </c>
      <c r="M12390" t="s">
        <v>58145</v>
      </c>
      <c r="N12390" t="s">
        <v>49</v>
      </c>
      <c r="T12390" t="s">
        <v>51</v>
      </c>
      <c r="U12390" t="s">
        <v>52</v>
      </c>
      <c r="V12390" t="s">
        <v>58146</v>
      </c>
      <c r="W12390" t="s">
        <v>58147</v>
      </c>
      <c r="AA12390" t="s">
        <v>53</v>
      </c>
    </row>
    <row r="12391" spans="1:27" x14ac:dyDescent="0.2">
      <c r="A12391" t="s">
        <v>58148</v>
      </c>
      <c r="C12391" t="s">
        <v>55077</v>
      </c>
      <c r="D12391" t="s">
        <v>55</v>
      </c>
      <c r="F12391" t="s">
        <v>58139</v>
      </c>
      <c r="G12391" t="s">
        <v>58149</v>
      </c>
      <c r="I12391" t="s">
        <v>58142</v>
      </c>
      <c r="J12391" t="s">
        <v>58143</v>
      </c>
      <c r="K12391" t="s">
        <v>58150</v>
      </c>
      <c r="L12391" t="s">
        <v>58144</v>
      </c>
      <c r="M12391" t="s">
        <v>58151</v>
      </c>
      <c r="N12391" t="s">
        <v>49</v>
      </c>
      <c r="T12391" t="s">
        <v>51</v>
      </c>
      <c r="U12391" t="s">
        <v>52</v>
      </c>
      <c r="V12391" t="s">
        <v>58146</v>
      </c>
      <c r="W12391" t="s">
        <v>58147</v>
      </c>
      <c r="AA12391" t="s">
        <v>53</v>
      </c>
    </row>
    <row r="12392" spans="1:27" x14ac:dyDescent="0.2">
      <c r="A12392" t="s">
        <v>58152</v>
      </c>
      <c r="C12392" t="s">
        <v>55077</v>
      </c>
      <c r="D12392" t="s">
        <v>55</v>
      </c>
      <c r="F12392" t="s">
        <v>58139</v>
      </c>
      <c r="G12392" t="s">
        <v>58153</v>
      </c>
      <c r="I12392" t="s">
        <v>58142</v>
      </c>
      <c r="J12392" t="s">
        <v>58143</v>
      </c>
      <c r="K12392" t="s">
        <v>58154</v>
      </c>
      <c r="L12392" t="s">
        <v>58144</v>
      </c>
      <c r="M12392" t="s">
        <v>58155</v>
      </c>
      <c r="N12392" t="s">
        <v>49</v>
      </c>
      <c r="T12392" t="s">
        <v>51</v>
      </c>
      <c r="U12392" t="s">
        <v>52</v>
      </c>
      <c r="V12392" t="s">
        <v>58146</v>
      </c>
      <c r="W12392" t="s">
        <v>58147</v>
      </c>
      <c r="AA12392" t="s">
        <v>53</v>
      </c>
    </row>
    <row r="12393" spans="1:27" x14ac:dyDescent="0.2">
      <c r="A12393" t="s">
        <v>58156</v>
      </c>
      <c r="C12393" t="s">
        <v>55077</v>
      </c>
      <c r="D12393" t="s">
        <v>60</v>
      </c>
      <c r="F12393" t="s">
        <v>58139</v>
      </c>
      <c r="G12393" t="s">
        <v>58157</v>
      </c>
      <c r="I12393" t="s">
        <v>58142</v>
      </c>
      <c r="J12393" t="s">
        <v>58143</v>
      </c>
      <c r="K12393" t="s">
        <v>58158</v>
      </c>
      <c r="L12393" t="s">
        <v>58144</v>
      </c>
      <c r="M12393" t="s">
        <v>58159</v>
      </c>
      <c r="N12393" t="s">
        <v>49</v>
      </c>
      <c r="T12393" t="s">
        <v>51</v>
      </c>
      <c r="U12393" t="s">
        <v>52</v>
      </c>
      <c r="V12393" t="s">
        <v>58146</v>
      </c>
      <c r="W12393" t="s">
        <v>58147</v>
      </c>
      <c r="AA12393" t="s">
        <v>53</v>
      </c>
    </row>
    <row r="12394" spans="1:27" x14ac:dyDescent="0.2">
      <c r="A12394" t="s">
        <v>58160</v>
      </c>
      <c r="C12394" t="s">
        <v>55077</v>
      </c>
      <c r="D12394" t="s">
        <v>60</v>
      </c>
      <c r="F12394" t="s">
        <v>58139</v>
      </c>
      <c r="G12394" t="s">
        <v>58161</v>
      </c>
      <c r="I12394" t="s">
        <v>58142</v>
      </c>
      <c r="J12394" t="s">
        <v>58143</v>
      </c>
      <c r="K12394" t="s">
        <v>58162</v>
      </c>
      <c r="L12394" t="s">
        <v>58144</v>
      </c>
      <c r="M12394" t="s">
        <v>58163</v>
      </c>
      <c r="N12394" t="s">
        <v>49</v>
      </c>
      <c r="T12394" t="s">
        <v>51</v>
      </c>
      <c r="U12394" t="s">
        <v>52</v>
      </c>
      <c r="V12394" t="s">
        <v>58146</v>
      </c>
      <c r="W12394" t="s">
        <v>58147</v>
      </c>
      <c r="AA12394" t="s">
        <v>53</v>
      </c>
    </row>
    <row r="12395" spans="1:27" x14ac:dyDescent="0.2">
      <c r="A12395" t="s">
        <v>58164</v>
      </c>
      <c r="C12395" t="s">
        <v>55058</v>
      </c>
      <c r="D12395" t="s">
        <v>41</v>
      </c>
      <c r="F12395" t="s">
        <v>58165</v>
      </c>
      <c r="G12395" t="s">
        <v>58166</v>
      </c>
      <c r="H12395" t="s">
        <v>58167</v>
      </c>
      <c r="I12395" t="s">
        <v>58168</v>
      </c>
      <c r="J12395" t="s">
        <v>58169</v>
      </c>
      <c r="K12395" t="s">
        <v>58170</v>
      </c>
      <c r="L12395" t="s">
        <v>58170</v>
      </c>
      <c r="M12395" t="s">
        <v>58171</v>
      </c>
      <c r="N12395" t="s">
        <v>49</v>
      </c>
      <c r="T12395" t="s">
        <v>51</v>
      </c>
      <c r="U12395" t="s">
        <v>52</v>
      </c>
      <c r="AA12395" t="s">
        <v>53</v>
      </c>
    </row>
    <row r="12396" spans="1:27" x14ac:dyDescent="0.2">
      <c r="A12396" t="s">
        <v>58172</v>
      </c>
      <c r="C12396" t="s">
        <v>55058</v>
      </c>
      <c r="D12396" t="s">
        <v>55</v>
      </c>
      <c r="F12396" t="s">
        <v>58165</v>
      </c>
      <c r="G12396" t="s">
        <v>58173</v>
      </c>
      <c r="I12396" t="s">
        <v>58168</v>
      </c>
      <c r="J12396" t="s">
        <v>58169</v>
      </c>
      <c r="K12396" t="s">
        <v>58174</v>
      </c>
      <c r="L12396" t="s">
        <v>58170</v>
      </c>
      <c r="M12396" t="s">
        <v>58175</v>
      </c>
      <c r="N12396" t="s">
        <v>49</v>
      </c>
      <c r="T12396" t="s">
        <v>51</v>
      </c>
      <c r="U12396" t="s">
        <v>52</v>
      </c>
      <c r="AA12396" t="s">
        <v>53</v>
      </c>
    </row>
    <row r="12397" spans="1:27" x14ac:dyDescent="0.2">
      <c r="A12397" t="s">
        <v>58176</v>
      </c>
      <c r="C12397" t="s">
        <v>55058</v>
      </c>
      <c r="D12397" t="s">
        <v>55</v>
      </c>
      <c r="F12397" t="s">
        <v>58165</v>
      </c>
      <c r="G12397" t="s">
        <v>58177</v>
      </c>
      <c r="I12397" t="s">
        <v>58168</v>
      </c>
      <c r="J12397" t="s">
        <v>58169</v>
      </c>
      <c r="K12397" t="s">
        <v>58178</v>
      </c>
      <c r="L12397" t="s">
        <v>58170</v>
      </c>
      <c r="M12397" t="s">
        <v>58179</v>
      </c>
      <c r="N12397" t="s">
        <v>49</v>
      </c>
      <c r="T12397" t="s">
        <v>51</v>
      </c>
      <c r="U12397" t="s">
        <v>52</v>
      </c>
      <c r="AA12397" t="s">
        <v>53</v>
      </c>
    </row>
    <row r="12398" spans="1:27" x14ac:dyDescent="0.2">
      <c r="A12398" t="s">
        <v>58180</v>
      </c>
      <c r="C12398" t="s">
        <v>55058</v>
      </c>
      <c r="D12398" t="s">
        <v>60</v>
      </c>
      <c r="F12398" t="s">
        <v>58165</v>
      </c>
      <c r="G12398" t="s">
        <v>58181</v>
      </c>
      <c r="I12398" t="s">
        <v>58168</v>
      </c>
      <c r="J12398" t="s">
        <v>58169</v>
      </c>
      <c r="K12398" t="s">
        <v>58182</v>
      </c>
      <c r="L12398" t="s">
        <v>58170</v>
      </c>
      <c r="M12398" t="s">
        <v>58183</v>
      </c>
      <c r="N12398" t="s">
        <v>49</v>
      </c>
      <c r="T12398" t="s">
        <v>51</v>
      </c>
      <c r="U12398" t="s">
        <v>52</v>
      </c>
      <c r="AA12398" t="s">
        <v>53</v>
      </c>
    </row>
    <row r="12399" spans="1:27" x14ac:dyDescent="0.2">
      <c r="A12399" t="s">
        <v>58184</v>
      </c>
      <c r="C12399" t="s">
        <v>55058</v>
      </c>
      <c r="D12399" t="s">
        <v>60</v>
      </c>
      <c r="F12399" t="s">
        <v>58165</v>
      </c>
      <c r="G12399" t="s">
        <v>58185</v>
      </c>
      <c r="I12399" t="s">
        <v>58168</v>
      </c>
      <c r="J12399" t="s">
        <v>58169</v>
      </c>
      <c r="K12399" t="s">
        <v>58186</v>
      </c>
      <c r="L12399" t="s">
        <v>58170</v>
      </c>
      <c r="M12399" t="s">
        <v>58187</v>
      </c>
      <c r="N12399" t="s">
        <v>49</v>
      </c>
      <c r="T12399" t="s">
        <v>51</v>
      </c>
      <c r="U12399" t="s">
        <v>52</v>
      </c>
      <c r="AA12399" t="s">
        <v>53</v>
      </c>
    </row>
    <row r="12400" spans="1:27" x14ac:dyDescent="0.2">
      <c r="A12400" t="s">
        <v>58188</v>
      </c>
      <c r="C12400" t="s">
        <v>55077</v>
      </c>
      <c r="D12400" t="s">
        <v>41</v>
      </c>
      <c r="F12400" t="s">
        <v>58189</v>
      </c>
      <c r="G12400" t="s">
        <v>58190</v>
      </c>
      <c r="H12400" t="s">
        <v>58191</v>
      </c>
      <c r="I12400" t="s">
        <v>58192</v>
      </c>
      <c r="J12400" t="s">
        <v>58193</v>
      </c>
      <c r="K12400" t="s">
        <v>58194</v>
      </c>
      <c r="L12400" t="s">
        <v>58194</v>
      </c>
      <c r="M12400" t="s">
        <v>58195</v>
      </c>
      <c r="N12400" t="s">
        <v>49</v>
      </c>
      <c r="T12400" t="s">
        <v>51</v>
      </c>
      <c r="U12400" t="s">
        <v>52</v>
      </c>
      <c r="V12400" t="s">
        <v>58196</v>
      </c>
      <c r="W12400" t="s">
        <v>58195</v>
      </c>
      <c r="AA12400" t="s">
        <v>53</v>
      </c>
    </row>
    <row r="12401" spans="1:27" x14ac:dyDescent="0.2">
      <c r="A12401" t="s">
        <v>58197</v>
      </c>
      <c r="C12401" t="s">
        <v>55077</v>
      </c>
      <c r="D12401" t="s">
        <v>55</v>
      </c>
      <c r="F12401" t="s">
        <v>58189</v>
      </c>
      <c r="G12401" t="s">
        <v>58198</v>
      </c>
      <c r="I12401" t="s">
        <v>58192</v>
      </c>
      <c r="J12401" t="s">
        <v>58193</v>
      </c>
      <c r="K12401" t="s">
        <v>58199</v>
      </c>
      <c r="L12401" t="s">
        <v>58194</v>
      </c>
      <c r="M12401" t="s">
        <v>58200</v>
      </c>
      <c r="N12401" t="s">
        <v>49</v>
      </c>
      <c r="T12401" t="s">
        <v>51</v>
      </c>
      <c r="U12401" t="s">
        <v>52</v>
      </c>
      <c r="V12401" t="s">
        <v>58196</v>
      </c>
      <c r="W12401" t="s">
        <v>58195</v>
      </c>
      <c r="AA12401" t="s">
        <v>53</v>
      </c>
    </row>
    <row r="12402" spans="1:27" x14ac:dyDescent="0.2">
      <c r="A12402" t="s">
        <v>58201</v>
      </c>
      <c r="C12402" t="s">
        <v>55077</v>
      </c>
      <c r="D12402" t="s">
        <v>55</v>
      </c>
      <c r="F12402" t="s">
        <v>58189</v>
      </c>
      <c r="G12402" t="s">
        <v>58202</v>
      </c>
      <c r="I12402" t="s">
        <v>58192</v>
      </c>
      <c r="J12402" t="s">
        <v>58193</v>
      </c>
      <c r="K12402" t="s">
        <v>58203</v>
      </c>
      <c r="L12402" t="s">
        <v>58194</v>
      </c>
      <c r="M12402" t="s">
        <v>58204</v>
      </c>
      <c r="N12402" t="s">
        <v>49</v>
      </c>
      <c r="T12402" t="s">
        <v>51</v>
      </c>
      <c r="U12402" t="s">
        <v>52</v>
      </c>
      <c r="V12402" t="s">
        <v>58196</v>
      </c>
      <c r="W12402" t="s">
        <v>58195</v>
      </c>
      <c r="AA12402" t="s">
        <v>53</v>
      </c>
    </row>
    <row r="12403" spans="1:27" x14ac:dyDescent="0.2">
      <c r="A12403" t="s">
        <v>58205</v>
      </c>
      <c r="C12403" t="s">
        <v>55077</v>
      </c>
      <c r="D12403" t="s">
        <v>60</v>
      </c>
      <c r="F12403" t="s">
        <v>58189</v>
      </c>
      <c r="G12403" t="s">
        <v>58206</v>
      </c>
      <c r="I12403" t="s">
        <v>58192</v>
      </c>
      <c r="J12403" t="s">
        <v>58193</v>
      </c>
      <c r="K12403" t="s">
        <v>58207</v>
      </c>
      <c r="L12403" t="s">
        <v>58194</v>
      </c>
      <c r="M12403" t="s">
        <v>58208</v>
      </c>
      <c r="N12403" t="s">
        <v>49</v>
      </c>
      <c r="T12403" t="s">
        <v>51</v>
      </c>
      <c r="U12403" t="s">
        <v>52</v>
      </c>
      <c r="V12403" t="s">
        <v>58196</v>
      </c>
      <c r="W12403" t="s">
        <v>58195</v>
      </c>
      <c r="AA12403" t="s">
        <v>53</v>
      </c>
    </row>
    <row r="12404" spans="1:27" x14ac:dyDescent="0.2">
      <c r="A12404" t="s">
        <v>58209</v>
      </c>
      <c r="C12404" t="s">
        <v>55077</v>
      </c>
      <c r="D12404" t="s">
        <v>60</v>
      </c>
      <c r="F12404" t="s">
        <v>58189</v>
      </c>
      <c r="G12404" t="s">
        <v>58210</v>
      </c>
      <c r="I12404" t="s">
        <v>58192</v>
      </c>
      <c r="J12404" t="s">
        <v>58193</v>
      </c>
      <c r="K12404" t="s">
        <v>58211</v>
      </c>
      <c r="L12404" t="s">
        <v>58194</v>
      </c>
      <c r="M12404" t="s">
        <v>58212</v>
      </c>
      <c r="N12404" t="s">
        <v>49</v>
      </c>
      <c r="T12404" t="s">
        <v>51</v>
      </c>
      <c r="U12404" t="s">
        <v>52</v>
      </c>
      <c r="V12404" t="s">
        <v>58196</v>
      </c>
      <c r="W12404" t="s">
        <v>58195</v>
      </c>
      <c r="AA12404" t="s">
        <v>53</v>
      </c>
    </row>
    <row r="12405" spans="1:27" x14ac:dyDescent="0.2">
      <c r="A12405" t="s">
        <v>58213</v>
      </c>
      <c r="C12405" t="s">
        <v>55077</v>
      </c>
      <c r="D12405" t="s">
        <v>41</v>
      </c>
      <c r="F12405" t="s">
        <v>58214</v>
      </c>
      <c r="G12405" t="s">
        <v>58215</v>
      </c>
      <c r="H12405" t="s">
        <v>58216</v>
      </c>
      <c r="I12405" t="s">
        <v>58217</v>
      </c>
      <c r="J12405" t="s">
        <v>58218</v>
      </c>
      <c r="K12405" t="s">
        <v>58219</v>
      </c>
      <c r="L12405" t="s">
        <v>58219</v>
      </c>
      <c r="M12405" t="s">
        <v>58220</v>
      </c>
      <c r="N12405" t="s">
        <v>49</v>
      </c>
      <c r="T12405" t="s">
        <v>51</v>
      </c>
      <c r="U12405" t="s">
        <v>52</v>
      </c>
      <c r="V12405" t="s">
        <v>58221</v>
      </c>
      <c r="W12405" t="s">
        <v>58220</v>
      </c>
      <c r="AA12405" t="s">
        <v>53</v>
      </c>
    </row>
    <row r="12406" spans="1:27" x14ac:dyDescent="0.2">
      <c r="A12406" t="s">
        <v>58222</v>
      </c>
      <c r="C12406" t="s">
        <v>55077</v>
      </c>
      <c r="D12406" t="s">
        <v>55</v>
      </c>
      <c r="F12406" t="s">
        <v>58214</v>
      </c>
      <c r="G12406" t="s">
        <v>58223</v>
      </c>
      <c r="I12406" t="s">
        <v>58217</v>
      </c>
      <c r="J12406" t="s">
        <v>58218</v>
      </c>
      <c r="K12406" t="s">
        <v>58224</v>
      </c>
      <c r="L12406" t="s">
        <v>58219</v>
      </c>
      <c r="M12406" t="s">
        <v>58225</v>
      </c>
      <c r="N12406" t="s">
        <v>49</v>
      </c>
      <c r="T12406" t="s">
        <v>51</v>
      </c>
      <c r="U12406" t="s">
        <v>52</v>
      </c>
      <c r="V12406" t="s">
        <v>58221</v>
      </c>
      <c r="W12406" t="s">
        <v>58220</v>
      </c>
      <c r="AA12406" t="s">
        <v>53</v>
      </c>
    </row>
    <row r="12407" spans="1:27" x14ac:dyDescent="0.2">
      <c r="A12407" t="s">
        <v>58226</v>
      </c>
      <c r="C12407" t="s">
        <v>55077</v>
      </c>
      <c r="D12407" t="s">
        <v>55</v>
      </c>
      <c r="F12407" t="s">
        <v>58214</v>
      </c>
      <c r="G12407" t="s">
        <v>58227</v>
      </c>
      <c r="I12407" t="s">
        <v>58217</v>
      </c>
      <c r="J12407" t="s">
        <v>58218</v>
      </c>
      <c r="K12407" t="s">
        <v>58228</v>
      </c>
      <c r="L12407" t="s">
        <v>58219</v>
      </c>
      <c r="M12407" t="s">
        <v>58229</v>
      </c>
      <c r="N12407" t="s">
        <v>49</v>
      </c>
      <c r="T12407" t="s">
        <v>51</v>
      </c>
      <c r="U12407" t="s">
        <v>52</v>
      </c>
      <c r="V12407" t="s">
        <v>58221</v>
      </c>
      <c r="W12407" t="s">
        <v>58220</v>
      </c>
      <c r="AA12407" t="s">
        <v>53</v>
      </c>
    </row>
    <row r="12408" spans="1:27" x14ac:dyDescent="0.2">
      <c r="A12408" t="s">
        <v>58230</v>
      </c>
      <c r="C12408" t="s">
        <v>55077</v>
      </c>
      <c r="D12408" t="s">
        <v>55</v>
      </c>
      <c r="F12408" t="s">
        <v>58214</v>
      </c>
      <c r="G12408" t="s">
        <v>58231</v>
      </c>
      <c r="I12408" t="s">
        <v>58217</v>
      </c>
      <c r="J12408" t="s">
        <v>58218</v>
      </c>
      <c r="K12408" t="s">
        <v>58232</v>
      </c>
      <c r="L12408" t="s">
        <v>58219</v>
      </c>
      <c r="M12408" t="s">
        <v>58233</v>
      </c>
      <c r="N12408" t="s">
        <v>49</v>
      </c>
      <c r="T12408" t="s">
        <v>51</v>
      </c>
      <c r="U12408" t="s">
        <v>52</v>
      </c>
      <c r="V12408" t="s">
        <v>58221</v>
      </c>
      <c r="W12408" t="s">
        <v>58220</v>
      </c>
      <c r="AA12408" t="s">
        <v>53</v>
      </c>
    </row>
    <row r="12409" spans="1:27" x14ac:dyDescent="0.2">
      <c r="A12409" t="s">
        <v>58234</v>
      </c>
      <c r="C12409" t="s">
        <v>55077</v>
      </c>
      <c r="D12409" t="s">
        <v>60</v>
      </c>
      <c r="F12409" t="s">
        <v>58214</v>
      </c>
      <c r="G12409" t="s">
        <v>58235</v>
      </c>
      <c r="I12409" t="s">
        <v>58217</v>
      </c>
      <c r="J12409" t="s">
        <v>58218</v>
      </c>
      <c r="K12409" t="s">
        <v>58236</v>
      </c>
      <c r="L12409" t="s">
        <v>58219</v>
      </c>
      <c r="M12409" t="s">
        <v>58237</v>
      </c>
      <c r="N12409" t="s">
        <v>49</v>
      </c>
      <c r="T12409" t="s">
        <v>51</v>
      </c>
      <c r="U12409" t="s">
        <v>52</v>
      </c>
      <c r="V12409" t="s">
        <v>58221</v>
      </c>
      <c r="W12409" t="s">
        <v>58220</v>
      </c>
      <c r="AA12409" t="s">
        <v>53</v>
      </c>
    </row>
    <row r="12410" spans="1:27" x14ac:dyDescent="0.2">
      <c r="A12410" t="s">
        <v>58238</v>
      </c>
      <c r="C12410" t="s">
        <v>55077</v>
      </c>
      <c r="D12410" t="s">
        <v>60</v>
      </c>
      <c r="F12410" t="s">
        <v>58214</v>
      </c>
      <c r="G12410" t="s">
        <v>58239</v>
      </c>
      <c r="I12410" t="s">
        <v>58217</v>
      </c>
      <c r="J12410" t="s">
        <v>58218</v>
      </c>
      <c r="K12410" t="s">
        <v>58240</v>
      </c>
      <c r="L12410" t="s">
        <v>58219</v>
      </c>
      <c r="M12410" t="s">
        <v>58241</v>
      </c>
      <c r="N12410" t="s">
        <v>49</v>
      </c>
      <c r="T12410" t="s">
        <v>51</v>
      </c>
      <c r="U12410" t="s">
        <v>52</v>
      </c>
      <c r="V12410" t="s">
        <v>58221</v>
      </c>
      <c r="W12410" t="s">
        <v>58220</v>
      </c>
      <c r="AA12410" t="s">
        <v>53</v>
      </c>
    </row>
    <row r="12411" spans="1:27" x14ac:dyDescent="0.2">
      <c r="A12411" t="s">
        <v>58242</v>
      </c>
      <c r="C12411" t="s">
        <v>55077</v>
      </c>
      <c r="D12411" t="s">
        <v>41</v>
      </c>
      <c r="F12411" t="s">
        <v>58243</v>
      </c>
      <c r="G12411" t="s">
        <v>58244</v>
      </c>
      <c r="H12411" t="s">
        <v>58245</v>
      </c>
      <c r="I12411" t="s">
        <v>58246</v>
      </c>
      <c r="J12411" t="s">
        <v>58247</v>
      </c>
      <c r="K12411" t="s">
        <v>58248</v>
      </c>
      <c r="L12411" t="s">
        <v>58248</v>
      </c>
      <c r="M12411" t="s">
        <v>58249</v>
      </c>
      <c r="N12411" t="s">
        <v>49</v>
      </c>
      <c r="T12411" t="s">
        <v>51</v>
      </c>
      <c r="U12411" t="s">
        <v>52</v>
      </c>
      <c r="V12411" t="s">
        <v>58250</v>
      </c>
      <c r="W12411" t="s">
        <v>58251</v>
      </c>
      <c r="AA12411" t="s">
        <v>53</v>
      </c>
    </row>
    <row r="12412" spans="1:27" x14ac:dyDescent="0.2">
      <c r="A12412" t="s">
        <v>58252</v>
      </c>
      <c r="C12412" t="s">
        <v>55077</v>
      </c>
      <c r="D12412" t="s">
        <v>55</v>
      </c>
      <c r="F12412" t="s">
        <v>58243</v>
      </c>
      <c r="G12412" t="s">
        <v>58253</v>
      </c>
      <c r="I12412" t="s">
        <v>58246</v>
      </c>
      <c r="J12412" t="s">
        <v>58247</v>
      </c>
      <c r="K12412" t="s">
        <v>58254</v>
      </c>
      <c r="L12412" t="s">
        <v>58248</v>
      </c>
      <c r="M12412" t="s">
        <v>58255</v>
      </c>
      <c r="N12412" t="s">
        <v>49</v>
      </c>
      <c r="T12412" t="s">
        <v>51</v>
      </c>
      <c r="U12412" t="s">
        <v>52</v>
      </c>
      <c r="V12412" t="s">
        <v>58250</v>
      </c>
      <c r="W12412" t="s">
        <v>58251</v>
      </c>
      <c r="AA12412" t="s">
        <v>53</v>
      </c>
    </row>
    <row r="12413" spans="1:27" x14ac:dyDescent="0.2">
      <c r="A12413" t="s">
        <v>58256</v>
      </c>
      <c r="C12413" t="s">
        <v>55077</v>
      </c>
      <c r="D12413" t="s">
        <v>55</v>
      </c>
      <c r="F12413" t="s">
        <v>58243</v>
      </c>
      <c r="G12413" t="s">
        <v>58257</v>
      </c>
      <c r="I12413" t="s">
        <v>58246</v>
      </c>
      <c r="J12413" t="s">
        <v>58247</v>
      </c>
      <c r="K12413" t="s">
        <v>58258</v>
      </c>
      <c r="L12413" t="s">
        <v>58248</v>
      </c>
      <c r="M12413" t="s">
        <v>58259</v>
      </c>
      <c r="N12413" t="s">
        <v>49</v>
      </c>
      <c r="T12413" t="s">
        <v>51</v>
      </c>
      <c r="U12413" t="s">
        <v>52</v>
      </c>
      <c r="V12413" t="s">
        <v>58250</v>
      </c>
      <c r="W12413" t="s">
        <v>58251</v>
      </c>
      <c r="AA12413" t="s">
        <v>53</v>
      </c>
    </row>
    <row r="12414" spans="1:27" x14ac:dyDescent="0.2">
      <c r="A12414" t="s">
        <v>58260</v>
      </c>
      <c r="C12414" t="s">
        <v>55077</v>
      </c>
      <c r="D12414" t="s">
        <v>60</v>
      </c>
      <c r="F12414" t="s">
        <v>58243</v>
      </c>
      <c r="G12414" t="s">
        <v>58261</v>
      </c>
      <c r="I12414" t="s">
        <v>58246</v>
      </c>
      <c r="J12414" t="s">
        <v>58247</v>
      </c>
      <c r="K12414" t="s">
        <v>58262</v>
      </c>
      <c r="L12414" t="s">
        <v>58248</v>
      </c>
      <c r="M12414" t="s">
        <v>58263</v>
      </c>
      <c r="N12414" t="s">
        <v>49</v>
      </c>
      <c r="T12414" t="s">
        <v>51</v>
      </c>
      <c r="U12414" t="s">
        <v>52</v>
      </c>
      <c r="V12414" t="s">
        <v>58250</v>
      </c>
      <c r="W12414" t="s">
        <v>58251</v>
      </c>
      <c r="AA12414" t="s">
        <v>53</v>
      </c>
    </row>
    <row r="12415" spans="1:27" x14ac:dyDescent="0.2">
      <c r="A12415" t="s">
        <v>58264</v>
      </c>
      <c r="C12415" t="s">
        <v>55077</v>
      </c>
      <c r="D12415" t="s">
        <v>60</v>
      </c>
      <c r="F12415" t="s">
        <v>58243</v>
      </c>
      <c r="G12415" t="s">
        <v>58265</v>
      </c>
      <c r="I12415" t="s">
        <v>58246</v>
      </c>
      <c r="J12415" t="s">
        <v>58247</v>
      </c>
      <c r="K12415" t="s">
        <v>58266</v>
      </c>
      <c r="L12415" t="s">
        <v>58248</v>
      </c>
      <c r="M12415" t="s">
        <v>58267</v>
      </c>
      <c r="N12415" t="s">
        <v>49</v>
      </c>
      <c r="T12415" t="s">
        <v>51</v>
      </c>
      <c r="U12415" t="s">
        <v>52</v>
      </c>
      <c r="V12415" t="s">
        <v>58250</v>
      </c>
      <c r="W12415" t="s">
        <v>58251</v>
      </c>
      <c r="AA12415" t="s">
        <v>53</v>
      </c>
    </row>
    <row r="12416" spans="1:27" x14ac:dyDescent="0.2">
      <c r="A12416" t="s">
        <v>58268</v>
      </c>
      <c r="C12416" t="s">
        <v>55077</v>
      </c>
      <c r="D12416" t="s">
        <v>41</v>
      </c>
      <c r="F12416" t="s">
        <v>58269</v>
      </c>
      <c r="G12416" t="s">
        <v>58270</v>
      </c>
      <c r="H12416" t="s">
        <v>58271</v>
      </c>
      <c r="I12416" t="s">
        <v>58272</v>
      </c>
      <c r="J12416" t="s">
        <v>58273</v>
      </c>
      <c r="K12416" t="s">
        <v>58274</v>
      </c>
      <c r="L12416" t="s">
        <v>58274</v>
      </c>
      <c r="M12416" t="s">
        <v>58275</v>
      </c>
      <c r="N12416" t="s">
        <v>49</v>
      </c>
      <c r="T12416" t="s">
        <v>51</v>
      </c>
      <c r="U12416" t="s">
        <v>52</v>
      </c>
      <c r="V12416" t="s">
        <v>58276</v>
      </c>
      <c r="W12416" t="s">
        <v>58275</v>
      </c>
      <c r="AA12416" t="s">
        <v>53</v>
      </c>
    </row>
    <row r="12417" spans="1:27" x14ac:dyDescent="0.2">
      <c r="A12417" t="s">
        <v>58277</v>
      </c>
      <c r="C12417" t="s">
        <v>55077</v>
      </c>
      <c r="D12417" t="s">
        <v>55</v>
      </c>
      <c r="F12417" t="s">
        <v>58269</v>
      </c>
      <c r="G12417" t="s">
        <v>58278</v>
      </c>
      <c r="I12417" t="s">
        <v>58272</v>
      </c>
      <c r="J12417" t="s">
        <v>58273</v>
      </c>
      <c r="K12417" t="s">
        <v>58279</v>
      </c>
      <c r="L12417" t="s">
        <v>58274</v>
      </c>
      <c r="M12417" t="s">
        <v>58280</v>
      </c>
      <c r="N12417" t="s">
        <v>49</v>
      </c>
      <c r="T12417" t="s">
        <v>51</v>
      </c>
      <c r="U12417" t="s">
        <v>52</v>
      </c>
      <c r="V12417" t="s">
        <v>58276</v>
      </c>
      <c r="W12417" t="s">
        <v>58275</v>
      </c>
      <c r="AA12417" t="s">
        <v>53</v>
      </c>
    </row>
    <row r="12418" spans="1:27" x14ac:dyDescent="0.2">
      <c r="A12418" t="s">
        <v>58281</v>
      </c>
      <c r="C12418" t="s">
        <v>55077</v>
      </c>
      <c r="D12418" t="s">
        <v>55</v>
      </c>
      <c r="F12418" t="s">
        <v>58269</v>
      </c>
      <c r="G12418" t="s">
        <v>58282</v>
      </c>
      <c r="I12418" t="s">
        <v>58272</v>
      </c>
      <c r="J12418" t="s">
        <v>58273</v>
      </c>
      <c r="K12418" t="s">
        <v>58283</v>
      </c>
      <c r="L12418" t="s">
        <v>58274</v>
      </c>
      <c r="M12418" t="s">
        <v>58284</v>
      </c>
      <c r="N12418" t="s">
        <v>49</v>
      </c>
      <c r="T12418" t="s">
        <v>51</v>
      </c>
      <c r="U12418" t="s">
        <v>52</v>
      </c>
      <c r="V12418" t="s">
        <v>58276</v>
      </c>
      <c r="W12418" t="s">
        <v>58275</v>
      </c>
      <c r="AA12418" t="s">
        <v>53</v>
      </c>
    </row>
    <row r="12419" spans="1:27" x14ac:dyDescent="0.2">
      <c r="A12419" t="s">
        <v>58285</v>
      </c>
      <c r="C12419" t="s">
        <v>55077</v>
      </c>
      <c r="D12419" t="s">
        <v>60</v>
      </c>
      <c r="F12419" t="s">
        <v>58269</v>
      </c>
      <c r="G12419" t="s">
        <v>58286</v>
      </c>
      <c r="I12419" t="s">
        <v>58272</v>
      </c>
      <c r="J12419" t="s">
        <v>58273</v>
      </c>
      <c r="K12419" t="s">
        <v>58287</v>
      </c>
      <c r="L12419" t="s">
        <v>58274</v>
      </c>
      <c r="M12419" t="s">
        <v>58288</v>
      </c>
      <c r="N12419" t="s">
        <v>49</v>
      </c>
      <c r="T12419" t="s">
        <v>51</v>
      </c>
      <c r="U12419" t="s">
        <v>52</v>
      </c>
      <c r="V12419" t="s">
        <v>58276</v>
      </c>
      <c r="W12419" t="s">
        <v>58275</v>
      </c>
      <c r="AA12419" t="s">
        <v>53</v>
      </c>
    </row>
    <row r="12420" spans="1:27" x14ac:dyDescent="0.2">
      <c r="A12420" t="s">
        <v>58289</v>
      </c>
      <c r="C12420" t="s">
        <v>55077</v>
      </c>
      <c r="D12420" t="s">
        <v>60</v>
      </c>
      <c r="F12420" t="s">
        <v>58269</v>
      </c>
      <c r="G12420" t="s">
        <v>58290</v>
      </c>
      <c r="I12420" t="s">
        <v>58272</v>
      </c>
      <c r="J12420" t="s">
        <v>58273</v>
      </c>
      <c r="K12420" t="s">
        <v>58291</v>
      </c>
      <c r="L12420" t="s">
        <v>58274</v>
      </c>
      <c r="M12420" t="s">
        <v>58292</v>
      </c>
      <c r="N12420" t="s">
        <v>49</v>
      </c>
      <c r="T12420" t="s">
        <v>51</v>
      </c>
      <c r="U12420" t="s">
        <v>52</v>
      </c>
      <c r="V12420" t="s">
        <v>58276</v>
      </c>
      <c r="W12420" t="s">
        <v>58275</v>
      </c>
      <c r="AA12420" t="s">
        <v>53</v>
      </c>
    </row>
    <row r="12421" spans="1:27" x14ac:dyDescent="0.2">
      <c r="A12421" t="s">
        <v>58293</v>
      </c>
      <c r="C12421" t="s">
        <v>55077</v>
      </c>
      <c r="D12421" t="s">
        <v>41</v>
      </c>
      <c r="F12421" t="s">
        <v>58294</v>
      </c>
      <c r="G12421" t="s">
        <v>58295</v>
      </c>
      <c r="H12421" t="s">
        <v>58296</v>
      </c>
      <c r="I12421" t="s">
        <v>58297</v>
      </c>
      <c r="J12421" t="s">
        <v>58298</v>
      </c>
      <c r="K12421" t="s">
        <v>58299</v>
      </c>
      <c r="L12421" t="s">
        <v>58299</v>
      </c>
      <c r="M12421" t="s">
        <v>58300</v>
      </c>
      <c r="N12421" t="s">
        <v>49</v>
      </c>
      <c r="T12421" t="s">
        <v>51</v>
      </c>
      <c r="U12421" t="s">
        <v>52</v>
      </c>
      <c r="V12421" t="s">
        <v>58301</v>
      </c>
      <c r="W12421" t="s">
        <v>58302</v>
      </c>
      <c r="AA12421" t="s">
        <v>53</v>
      </c>
    </row>
    <row r="12422" spans="1:27" x14ac:dyDescent="0.2">
      <c r="A12422" t="s">
        <v>58303</v>
      </c>
      <c r="C12422" t="s">
        <v>55077</v>
      </c>
      <c r="D12422" t="s">
        <v>55</v>
      </c>
      <c r="F12422" t="s">
        <v>58294</v>
      </c>
      <c r="G12422" t="s">
        <v>58304</v>
      </c>
      <c r="I12422" t="s">
        <v>58297</v>
      </c>
      <c r="J12422" t="s">
        <v>58298</v>
      </c>
      <c r="K12422" t="s">
        <v>58305</v>
      </c>
      <c r="L12422" t="s">
        <v>58299</v>
      </c>
      <c r="M12422" t="s">
        <v>58306</v>
      </c>
      <c r="N12422" t="s">
        <v>49</v>
      </c>
      <c r="T12422" t="s">
        <v>51</v>
      </c>
      <c r="U12422" t="s">
        <v>52</v>
      </c>
      <c r="V12422" t="s">
        <v>58301</v>
      </c>
      <c r="W12422" t="s">
        <v>58302</v>
      </c>
      <c r="AA12422" t="s">
        <v>53</v>
      </c>
    </row>
    <row r="12423" spans="1:27" x14ac:dyDescent="0.2">
      <c r="A12423" t="s">
        <v>58307</v>
      </c>
      <c r="C12423" t="s">
        <v>55077</v>
      </c>
      <c r="D12423" t="s">
        <v>55</v>
      </c>
      <c r="F12423" t="s">
        <v>58294</v>
      </c>
      <c r="G12423" t="s">
        <v>58308</v>
      </c>
      <c r="I12423" t="s">
        <v>58297</v>
      </c>
      <c r="J12423" t="s">
        <v>58298</v>
      </c>
      <c r="K12423" t="s">
        <v>58309</v>
      </c>
      <c r="L12423" t="s">
        <v>58299</v>
      </c>
      <c r="M12423" t="s">
        <v>58310</v>
      </c>
      <c r="N12423" t="s">
        <v>49</v>
      </c>
      <c r="T12423" t="s">
        <v>51</v>
      </c>
      <c r="U12423" t="s">
        <v>52</v>
      </c>
      <c r="V12423" t="s">
        <v>58301</v>
      </c>
      <c r="W12423" t="s">
        <v>58302</v>
      </c>
      <c r="AA12423" t="s">
        <v>53</v>
      </c>
    </row>
    <row r="12424" spans="1:27" x14ac:dyDescent="0.2">
      <c r="A12424" t="s">
        <v>58311</v>
      </c>
      <c r="C12424" t="s">
        <v>55077</v>
      </c>
      <c r="D12424" t="s">
        <v>60</v>
      </c>
      <c r="F12424" t="s">
        <v>58294</v>
      </c>
      <c r="G12424" t="s">
        <v>58312</v>
      </c>
      <c r="I12424" t="s">
        <v>58297</v>
      </c>
      <c r="J12424" t="s">
        <v>58298</v>
      </c>
      <c r="K12424" t="s">
        <v>58313</v>
      </c>
      <c r="L12424" t="s">
        <v>58299</v>
      </c>
      <c r="M12424" t="s">
        <v>58314</v>
      </c>
      <c r="N12424" t="s">
        <v>49</v>
      </c>
      <c r="T12424" t="s">
        <v>51</v>
      </c>
      <c r="U12424" t="s">
        <v>52</v>
      </c>
      <c r="V12424" t="s">
        <v>58301</v>
      </c>
      <c r="W12424" t="s">
        <v>58302</v>
      </c>
      <c r="AA12424" t="s">
        <v>53</v>
      </c>
    </row>
    <row r="12425" spans="1:27" x14ac:dyDescent="0.2">
      <c r="A12425" t="s">
        <v>58315</v>
      </c>
      <c r="C12425" t="s">
        <v>55077</v>
      </c>
      <c r="D12425" t="s">
        <v>60</v>
      </c>
      <c r="F12425" t="s">
        <v>58294</v>
      </c>
      <c r="G12425" t="s">
        <v>58316</v>
      </c>
      <c r="I12425" t="s">
        <v>58297</v>
      </c>
      <c r="J12425" t="s">
        <v>58298</v>
      </c>
      <c r="K12425" t="s">
        <v>58317</v>
      </c>
      <c r="L12425" t="s">
        <v>58299</v>
      </c>
      <c r="M12425" t="s">
        <v>58318</v>
      </c>
      <c r="N12425" t="s">
        <v>49</v>
      </c>
      <c r="T12425" t="s">
        <v>51</v>
      </c>
      <c r="U12425" t="s">
        <v>52</v>
      </c>
      <c r="V12425" t="s">
        <v>58301</v>
      </c>
      <c r="W12425" t="s">
        <v>58302</v>
      </c>
      <c r="AA12425" t="s">
        <v>53</v>
      </c>
    </row>
    <row r="12426" spans="1:27" x14ac:dyDescent="0.2">
      <c r="A12426" t="s">
        <v>58319</v>
      </c>
      <c r="C12426" t="s">
        <v>55077</v>
      </c>
      <c r="D12426" t="s">
        <v>41</v>
      </c>
      <c r="F12426" t="s">
        <v>58320</v>
      </c>
      <c r="G12426" t="s">
        <v>58321</v>
      </c>
      <c r="H12426" t="s">
        <v>58322</v>
      </c>
      <c r="I12426" t="s">
        <v>58323</v>
      </c>
      <c r="J12426" t="s">
        <v>58324</v>
      </c>
      <c r="K12426" t="s">
        <v>58325</v>
      </c>
      <c r="L12426" t="s">
        <v>58325</v>
      </c>
      <c r="M12426" t="s">
        <v>58326</v>
      </c>
      <c r="N12426" t="s">
        <v>49</v>
      </c>
      <c r="T12426" t="s">
        <v>51</v>
      </c>
      <c r="U12426" t="s">
        <v>52</v>
      </c>
      <c r="V12426" t="s">
        <v>58327</v>
      </c>
      <c r="W12426" t="s">
        <v>58326</v>
      </c>
      <c r="AA12426" t="s">
        <v>53</v>
      </c>
    </row>
    <row r="12427" spans="1:27" x14ac:dyDescent="0.2">
      <c r="A12427" t="s">
        <v>58328</v>
      </c>
      <c r="C12427" t="s">
        <v>55077</v>
      </c>
      <c r="D12427" t="s">
        <v>55</v>
      </c>
      <c r="F12427" t="s">
        <v>58320</v>
      </c>
      <c r="G12427" t="s">
        <v>58329</v>
      </c>
      <c r="I12427" t="s">
        <v>58323</v>
      </c>
      <c r="J12427" t="s">
        <v>58324</v>
      </c>
      <c r="K12427" t="s">
        <v>58330</v>
      </c>
      <c r="L12427" t="s">
        <v>58325</v>
      </c>
      <c r="M12427" t="s">
        <v>58331</v>
      </c>
      <c r="N12427" t="s">
        <v>49</v>
      </c>
      <c r="T12427" t="s">
        <v>51</v>
      </c>
      <c r="U12427" t="s">
        <v>52</v>
      </c>
      <c r="V12427" t="s">
        <v>58327</v>
      </c>
      <c r="W12427" t="s">
        <v>58326</v>
      </c>
      <c r="AA12427" t="s">
        <v>53</v>
      </c>
    </row>
    <row r="12428" spans="1:27" x14ac:dyDescent="0.2">
      <c r="A12428" t="s">
        <v>58332</v>
      </c>
      <c r="C12428" t="s">
        <v>55077</v>
      </c>
      <c r="D12428" t="s">
        <v>55</v>
      </c>
      <c r="F12428" t="s">
        <v>58320</v>
      </c>
      <c r="G12428" t="s">
        <v>58333</v>
      </c>
      <c r="I12428" t="s">
        <v>58323</v>
      </c>
      <c r="J12428" t="s">
        <v>58324</v>
      </c>
      <c r="K12428" t="s">
        <v>58334</v>
      </c>
      <c r="L12428" t="s">
        <v>58325</v>
      </c>
      <c r="M12428" t="s">
        <v>58335</v>
      </c>
      <c r="N12428" t="s">
        <v>49</v>
      </c>
      <c r="T12428" t="s">
        <v>51</v>
      </c>
      <c r="U12428" t="s">
        <v>52</v>
      </c>
      <c r="V12428" t="s">
        <v>58327</v>
      </c>
      <c r="W12428" t="s">
        <v>58326</v>
      </c>
      <c r="AA12428" t="s">
        <v>53</v>
      </c>
    </row>
    <row r="12429" spans="1:27" x14ac:dyDescent="0.2">
      <c r="A12429" t="s">
        <v>58336</v>
      </c>
      <c r="C12429" t="s">
        <v>55077</v>
      </c>
      <c r="D12429" t="s">
        <v>60</v>
      </c>
      <c r="F12429" t="s">
        <v>58320</v>
      </c>
      <c r="G12429" t="s">
        <v>58337</v>
      </c>
      <c r="I12429" t="s">
        <v>58323</v>
      </c>
      <c r="J12429" t="s">
        <v>58324</v>
      </c>
      <c r="K12429" t="s">
        <v>58338</v>
      </c>
      <c r="L12429" t="s">
        <v>58325</v>
      </c>
      <c r="M12429" t="s">
        <v>58339</v>
      </c>
      <c r="N12429" t="s">
        <v>49</v>
      </c>
      <c r="T12429" t="s">
        <v>51</v>
      </c>
      <c r="U12429" t="s">
        <v>52</v>
      </c>
      <c r="V12429" t="s">
        <v>58327</v>
      </c>
      <c r="W12429" t="s">
        <v>58326</v>
      </c>
      <c r="AA12429" t="s">
        <v>53</v>
      </c>
    </row>
    <row r="12430" spans="1:27" x14ac:dyDescent="0.2">
      <c r="A12430" t="s">
        <v>58340</v>
      </c>
      <c r="C12430" t="s">
        <v>55077</v>
      </c>
      <c r="D12430" t="s">
        <v>60</v>
      </c>
      <c r="F12430" t="s">
        <v>58320</v>
      </c>
      <c r="G12430" t="s">
        <v>58341</v>
      </c>
      <c r="I12430" t="s">
        <v>58323</v>
      </c>
      <c r="J12430" t="s">
        <v>58324</v>
      </c>
      <c r="K12430" t="s">
        <v>58342</v>
      </c>
      <c r="L12430" t="s">
        <v>58325</v>
      </c>
      <c r="M12430" t="s">
        <v>58343</v>
      </c>
      <c r="N12430" t="s">
        <v>49</v>
      </c>
      <c r="T12430" t="s">
        <v>51</v>
      </c>
      <c r="U12430" t="s">
        <v>52</v>
      </c>
      <c r="V12430" t="s">
        <v>58327</v>
      </c>
      <c r="W12430" t="s">
        <v>58326</v>
      </c>
      <c r="AA12430" t="s">
        <v>53</v>
      </c>
    </row>
    <row r="12431" spans="1:27" x14ac:dyDescent="0.2">
      <c r="A12431" t="s">
        <v>58344</v>
      </c>
      <c r="C12431" t="s">
        <v>55077</v>
      </c>
      <c r="D12431" t="s">
        <v>41</v>
      </c>
      <c r="F12431" t="s">
        <v>58345</v>
      </c>
      <c r="G12431" t="s">
        <v>58346</v>
      </c>
      <c r="H12431" t="s">
        <v>58347</v>
      </c>
      <c r="I12431" t="s">
        <v>58348</v>
      </c>
      <c r="J12431" t="s">
        <v>58349</v>
      </c>
      <c r="K12431" t="s">
        <v>58350</v>
      </c>
      <c r="L12431" t="s">
        <v>58350</v>
      </c>
      <c r="M12431" t="s">
        <v>58351</v>
      </c>
      <c r="N12431" t="s">
        <v>49</v>
      </c>
      <c r="T12431" t="s">
        <v>51</v>
      </c>
      <c r="U12431" t="s">
        <v>52</v>
      </c>
      <c r="V12431" t="s">
        <v>58352</v>
      </c>
      <c r="W12431" t="s">
        <v>58353</v>
      </c>
      <c r="AA12431" t="s">
        <v>53</v>
      </c>
    </row>
    <row r="12432" spans="1:27" x14ac:dyDescent="0.2">
      <c r="A12432" t="s">
        <v>58354</v>
      </c>
      <c r="C12432" t="s">
        <v>55077</v>
      </c>
      <c r="D12432" t="s">
        <v>55</v>
      </c>
      <c r="F12432" t="s">
        <v>58345</v>
      </c>
      <c r="G12432" t="s">
        <v>58355</v>
      </c>
      <c r="I12432" t="s">
        <v>58348</v>
      </c>
      <c r="J12432" t="s">
        <v>58349</v>
      </c>
      <c r="K12432" t="s">
        <v>58356</v>
      </c>
      <c r="L12432" t="s">
        <v>58350</v>
      </c>
      <c r="M12432" t="s">
        <v>58357</v>
      </c>
      <c r="N12432" t="s">
        <v>49</v>
      </c>
      <c r="T12432" t="s">
        <v>51</v>
      </c>
      <c r="U12432" t="s">
        <v>52</v>
      </c>
      <c r="V12432" t="s">
        <v>58352</v>
      </c>
      <c r="W12432" t="s">
        <v>58353</v>
      </c>
      <c r="AA12432" t="s">
        <v>53</v>
      </c>
    </row>
    <row r="12433" spans="1:27" x14ac:dyDescent="0.2">
      <c r="A12433" t="s">
        <v>58358</v>
      </c>
      <c r="C12433" t="s">
        <v>55077</v>
      </c>
      <c r="D12433" t="s">
        <v>60</v>
      </c>
      <c r="F12433" t="s">
        <v>58345</v>
      </c>
      <c r="G12433" t="s">
        <v>58359</v>
      </c>
      <c r="I12433" t="s">
        <v>58348</v>
      </c>
      <c r="J12433" t="s">
        <v>58349</v>
      </c>
      <c r="K12433" t="s">
        <v>58360</v>
      </c>
      <c r="L12433" t="s">
        <v>58350</v>
      </c>
      <c r="M12433" t="s">
        <v>58361</v>
      </c>
      <c r="N12433" t="s">
        <v>49</v>
      </c>
      <c r="T12433" t="s">
        <v>51</v>
      </c>
      <c r="U12433" t="s">
        <v>52</v>
      </c>
      <c r="V12433" t="s">
        <v>58352</v>
      </c>
      <c r="W12433" t="s">
        <v>58353</v>
      </c>
      <c r="AA12433" t="s">
        <v>53</v>
      </c>
    </row>
    <row r="12434" spans="1:27" x14ac:dyDescent="0.2">
      <c r="A12434" t="s">
        <v>58362</v>
      </c>
      <c r="C12434" t="s">
        <v>55077</v>
      </c>
      <c r="D12434" t="s">
        <v>41</v>
      </c>
      <c r="F12434" t="s">
        <v>58363</v>
      </c>
      <c r="G12434" t="s">
        <v>58364</v>
      </c>
      <c r="H12434" t="s">
        <v>58365</v>
      </c>
      <c r="I12434" t="s">
        <v>58366</v>
      </c>
      <c r="J12434" t="s">
        <v>58367</v>
      </c>
      <c r="K12434" t="s">
        <v>58368</v>
      </c>
      <c r="L12434" t="s">
        <v>58368</v>
      </c>
      <c r="M12434" t="s">
        <v>58369</v>
      </c>
      <c r="N12434" t="s">
        <v>49</v>
      </c>
      <c r="T12434" t="s">
        <v>51</v>
      </c>
      <c r="U12434" t="s">
        <v>52</v>
      </c>
      <c r="V12434" t="s">
        <v>58370</v>
      </c>
      <c r="W12434" t="s">
        <v>58371</v>
      </c>
      <c r="AA12434" t="s">
        <v>53</v>
      </c>
    </row>
    <row r="12435" spans="1:27" x14ac:dyDescent="0.2">
      <c r="A12435" t="s">
        <v>58372</v>
      </c>
      <c r="C12435" t="s">
        <v>55077</v>
      </c>
      <c r="D12435" t="s">
        <v>55</v>
      </c>
      <c r="F12435" t="s">
        <v>58363</v>
      </c>
      <c r="G12435" t="s">
        <v>58373</v>
      </c>
      <c r="I12435" t="s">
        <v>58366</v>
      </c>
      <c r="J12435" t="s">
        <v>58367</v>
      </c>
      <c r="K12435" t="s">
        <v>58374</v>
      </c>
      <c r="L12435" t="s">
        <v>58368</v>
      </c>
      <c r="M12435" t="s">
        <v>58375</v>
      </c>
      <c r="N12435" t="s">
        <v>49</v>
      </c>
      <c r="T12435" t="s">
        <v>51</v>
      </c>
      <c r="U12435" t="s">
        <v>52</v>
      </c>
      <c r="V12435" t="s">
        <v>58370</v>
      </c>
      <c r="W12435" t="s">
        <v>58371</v>
      </c>
      <c r="AA12435" t="s">
        <v>53</v>
      </c>
    </row>
    <row r="12436" spans="1:27" x14ac:dyDescent="0.2">
      <c r="A12436" t="s">
        <v>58376</v>
      </c>
      <c r="C12436" t="s">
        <v>55077</v>
      </c>
      <c r="D12436" t="s">
        <v>55</v>
      </c>
      <c r="F12436" t="s">
        <v>58363</v>
      </c>
      <c r="G12436" t="s">
        <v>58377</v>
      </c>
      <c r="I12436" t="s">
        <v>58366</v>
      </c>
      <c r="J12436" t="s">
        <v>58367</v>
      </c>
      <c r="K12436" t="s">
        <v>58378</v>
      </c>
      <c r="L12436" t="s">
        <v>58368</v>
      </c>
      <c r="M12436" t="s">
        <v>58379</v>
      </c>
      <c r="N12436" t="s">
        <v>49</v>
      </c>
      <c r="T12436" t="s">
        <v>51</v>
      </c>
      <c r="U12436" t="s">
        <v>52</v>
      </c>
      <c r="V12436" t="s">
        <v>58370</v>
      </c>
      <c r="W12436" t="s">
        <v>58371</v>
      </c>
      <c r="AA12436" t="s">
        <v>53</v>
      </c>
    </row>
    <row r="12437" spans="1:27" x14ac:dyDescent="0.2">
      <c r="A12437" t="s">
        <v>58380</v>
      </c>
      <c r="C12437" t="s">
        <v>55077</v>
      </c>
      <c r="D12437" t="s">
        <v>60</v>
      </c>
      <c r="F12437" t="s">
        <v>58363</v>
      </c>
      <c r="G12437" t="s">
        <v>58381</v>
      </c>
      <c r="I12437" t="s">
        <v>58366</v>
      </c>
      <c r="J12437" t="s">
        <v>58367</v>
      </c>
      <c r="K12437" t="s">
        <v>58382</v>
      </c>
      <c r="L12437" t="s">
        <v>58368</v>
      </c>
      <c r="M12437" t="s">
        <v>58383</v>
      </c>
      <c r="N12437" t="s">
        <v>49</v>
      </c>
      <c r="T12437" t="s">
        <v>51</v>
      </c>
      <c r="U12437" t="s">
        <v>52</v>
      </c>
      <c r="V12437" t="s">
        <v>58370</v>
      </c>
      <c r="W12437" t="s">
        <v>58371</v>
      </c>
      <c r="AA12437" t="s">
        <v>53</v>
      </c>
    </row>
    <row r="12438" spans="1:27" x14ac:dyDescent="0.2">
      <c r="A12438" t="s">
        <v>58384</v>
      </c>
      <c r="C12438" t="s">
        <v>55077</v>
      </c>
      <c r="D12438" t="s">
        <v>60</v>
      </c>
      <c r="F12438" t="s">
        <v>58363</v>
      </c>
      <c r="G12438" t="s">
        <v>58385</v>
      </c>
      <c r="I12438" t="s">
        <v>58366</v>
      </c>
      <c r="J12438" t="s">
        <v>58367</v>
      </c>
      <c r="K12438" t="s">
        <v>58386</v>
      </c>
      <c r="L12438" t="s">
        <v>58368</v>
      </c>
      <c r="M12438" t="s">
        <v>58387</v>
      </c>
      <c r="N12438" t="s">
        <v>49</v>
      </c>
      <c r="T12438" t="s">
        <v>51</v>
      </c>
      <c r="U12438" t="s">
        <v>52</v>
      </c>
      <c r="V12438" t="s">
        <v>58370</v>
      </c>
      <c r="W12438" t="s">
        <v>58371</v>
      </c>
      <c r="AA12438" t="s">
        <v>53</v>
      </c>
    </row>
    <row r="12439" spans="1:27" x14ac:dyDescent="0.2">
      <c r="A12439" t="s">
        <v>58388</v>
      </c>
      <c r="C12439" t="s">
        <v>55058</v>
      </c>
      <c r="D12439" t="s">
        <v>41</v>
      </c>
      <c r="F12439" t="s">
        <v>58389</v>
      </c>
      <c r="G12439" t="s">
        <v>58390</v>
      </c>
      <c r="H12439" t="s">
        <v>58391</v>
      </c>
      <c r="I12439" t="s">
        <v>58392</v>
      </c>
      <c r="J12439" t="s">
        <v>58393</v>
      </c>
      <c r="K12439" t="s">
        <v>58394</v>
      </c>
      <c r="L12439" t="s">
        <v>58394</v>
      </c>
      <c r="M12439" t="s">
        <v>58395</v>
      </c>
      <c r="N12439" t="s">
        <v>49</v>
      </c>
      <c r="T12439" t="s">
        <v>51</v>
      </c>
      <c r="U12439" t="s">
        <v>52</v>
      </c>
      <c r="AA12439" t="s">
        <v>53</v>
      </c>
    </row>
    <row r="12440" spans="1:27" x14ac:dyDescent="0.2">
      <c r="A12440" t="s">
        <v>58396</v>
      </c>
      <c r="C12440" t="s">
        <v>55058</v>
      </c>
      <c r="D12440" t="s">
        <v>55</v>
      </c>
      <c r="F12440" t="s">
        <v>58389</v>
      </c>
      <c r="G12440" t="s">
        <v>58397</v>
      </c>
      <c r="I12440" t="s">
        <v>58392</v>
      </c>
      <c r="J12440" t="s">
        <v>58393</v>
      </c>
      <c r="K12440" t="s">
        <v>58398</v>
      </c>
      <c r="L12440" t="s">
        <v>58394</v>
      </c>
      <c r="M12440" t="s">
        <v>58399</v>
      </c>
      <c r="N12440" t="s">
        <v>49</v>
      </c>
      <c r="T12440" t="s">
        <v>51</v>
      </c>
      <c r="U12440" t="s">
        <v>52</v>
      </c>
      <c r="AA12440" t="s">
        <v>53</v>
      </c>
    </row>
    <row r="12441" spans="1:27" x14ac:dyDescent="0.2">
      <c r="A12441" t="s">
        <v>58400</v>
      </c>
      <c r="C12441" t="s">
        <v>55058</v>
      </c>
      <c r="D12441" t="s">
        <v>55</v>
      </c>
      <c r="F12441" t="s">
        <v>58389</v>
      </c>
      <c r="G12441" t="s">
        <v>58401</v>
      </c>
      <c r="I12441" t="s">
        <v>58392</v>
      </c>
      <c r="J12441" t="s">
        <v>58393</v>
      </c>
      <c r="K12441" t="s">
        <v>58402</v>
      </c>
      <c r="L12441" t="s">
        <v>58394</v>
      </c>
      <c r="M12441" t="s">
        <v>58403</v>
      </c>
      <c r="N12441" t="s">
        <v>49</v>
      </c>
      <c r="T12441" t="s">
        <v>51</v>
      </c>
      <c r="U12441" t="s">
        <v>52</v>
      </c>
      <c r="AA12441" t="s">
        <v>53</v>
      </c>
    </row>
    <row r="12442" spans="1:27" x14ac:dyDescent="0.2">
      <c r="A12442" t="s">
        <v>58404</v>
      </c>
      <c r="C12442" t="s">
        <v>55058</v>
      </c>
      <c r="D12442" t="s">
        <v>60</v>
      </c>
      <c r="F12442" t="s">
        <v>58389</v>
      </c>
      <c r="G12442" t="s">
        <v>58405</v>
      </c>
      <c r="I12442" t="s">
        <v>58392</v>
      </c>
      <c r="J12442" t="s">
        <v>58393</v>
      </c>
      <c r="K12442" t="s">
        <v>58406</v>
      </c>
      <c r="L12442" t="s">
        <v>58394</v>
      </c>
      <c r="M12442" t="s">
        <v>58407</v>
      </c>
      <c r="N12442" t="s">
        <v>49</v>
      </c>
      <c r="T12442" t="s">
        <v>51</v>
      </c>
      <c r="U12442" t="s">
        <v>52</v>
      </c>
      <c r="AA12442" t="s">
        <v>53</v>
      </c>
    </row>
    <row r="12443" spans="1:27" x14ac:dyDescent="0.2">
      <c r="A12443" t="s">
        <v>58408</v>
      </c>
      <c r="C12443" t="s">
        <v>55058</v>
      </c>
      <c r="D12443" t="s">
        <v>60</v>
      </c>
      <c r="F12443" t="s">
        <v>58389</v>
      </c>
      <c r="G12443" t="s">
        <v>58409</v>
      </c>
      <c r="I12443" t="s">
        <v>58392</v>
      </c>
      <c r="J12443" t="s">
        <v>58393</v>
      </c>
      <c r="K12443" t="s">
        <v>58410</v>
      </c>
      <c r="L12443" t="s">
        <v>58394</v>
      </c>
      <c r="M12443" t="s">
        <v>58411</v>
      </c>
      <c r="N12443" t="s">
        <v>49</v>
      </c>
      <c r="T12443" t="s">
        <v>51</v>
      </c>
      <c r="U12443" t="s">
        <v>52</v>
      </c>
      <c r="AA12443" t="s">
        <v>53</v>
      </c>
    </row>
    <row r="12444" spans="1:27" x14ac:dyDescent="0.2">
      <c r="A12444" t="s">
        <v>58412</v>
      </c>
      <c r="C12444" t="s">
        <v>55077</v>
      </c>
      <c r="D12444" t="s">
        <v>41</v>
      </c>
      <c r="F12444" t="s">
        <v>58413</v>
      </c>
      <c r="G12444" t="s">
        <v>58414</v>
      </c>
      <c r="H12444" t="s">
        <v>58415</v>
      </c>
      <c r="I12444" t="s">
        <v>58416</v>
      </c>
      <c r="J12444" t="s">
        <v>58417</v>
      </c>
      <c r="K12444" t="s">
        <v>58418</v>
      </c>
      <c r="L12444" t="s">
        <v>58418</v>
      </c>
      <c r="M12444" t="s">
        <v>58419</v>
      </c>
      <c r="N12444" t="s">
        <v>49</v>
      </c>
      <c r="T12444" t="s">
        <v>51</v>
      </c>
      <c r="U12444" t="s">
        <v>52</v>
      </c>
      <c r="V12444" t="s">
        <v>58420</v>
      </c>
      <c r="W12444" t="s">
        <v>58421</v>
      </c>
      <c r="AA12444" t="s">
        <v>53</v>
      </c>
    </row>
    <row r="12445" spans="1:27" x14ac:dyDescent="0.2">
      <c r="A12445" t="s">
        <v>58422</v>
      </c>
      <c r="C12445" t="s">
        <v>55077</v>
      </c>
      <c r="D12445" t="s">
        <v>55</v>
      </c>
      <c r="F12445" t="s">
        <v>58413</v>
      </c>
      <c r="G12445" t="s">
        <v>58423</v>
      </c>
      <c r="I12445" t="s">
        <v>58416</v>
      </c>
      <c r="J12445" t="s">
        <v>58417</v>
      </c>
      <c r="K12445" t="s">
        <v>58424</v>
      </c>
      <c r="L12445" t="s">
        <v>58418</v>
      </c>
      <c r="M12445" t="s">
        <v>58425</v>
      </c>
      <c r="N12445" t="s">
        <v>49</v>
      </c>
      <c r="T12445" t="s">
        <v>51</v>
      </c>
      <c r="U12445" t="s">
        <v>52</v>
      </c>
      <c r="V12445" t="s">
        <v>58420</v>
      </c>
      <c r="W12445" t="s">
        <v>58421</v>
      </c>
      <c r="AA12445" t="s">
        <v>53</v>
      </c>
    </row>
    <row r="12446" spans="1:27" x14ac:dyDescent="0.2">
      <c r="A12446" t="s">
        <v>58426</v>
      </c>
      <c r="C12446" t="s">
        <v>55077</v>
      </c>
      <c r="D12446" t="s">
        <v>55</v>
      </c>
      <c r="F12446" t="s">
        <v>58413</v>
      </c>
      <c r="G12446" t="s">
        <v>58427</v>
      </c>
      <c r="I12446" t="s">
        <v>58416</v>
      </c>
      <c r="J12446" t="s">
        <v>58417</v>
      </c>
      <c r="K12446" t="s">
        <v>58428</v>
      </c>
      <c r="L12446" t="s">
        <v>58418</v>
      </c>
      <c r="M12446" t="s">
        <v>58429</v>
      </c>
      <c r="N12446" t="s">
        <v>49</v>
      </c>
      <c r="T12446" t="s">
        <v>51</v>
      </c>
      <c r="U12446" t="s">
        <v>52</v>
      </c>
      <c r="V12446" t="s">
        <v>58420</v>
      </c>
      <c r="W12446" t="s">
        <v>58421</v>
      </c>
      <c r="AA12446" t="s">
        <v>53</v>
      </c>
    </row>
    <row r="12447" spans="1:27" x14ac:dyDescent="0.2">
      <c r="A12447" t="s">
        <v>58430</v>
      </c>
      <c r="C12447" t="s">
        <v>55077</v>
      </c>
      <c r="D12447" t="s">
        <v>60</v>
      </c>
      <c r="F12447" t="s">
        <v>58413</v>
      </c>
      <c r="G12447" t="s">
        <v>58431</v>
      </c>
      <c r="I12447" t="s">
        <v>58416</v>
      </c>
      <c r="J12447" t="s">
        <v>58417</v>
      </c>
      <c r="K12447" t="s">
        <v>58432</v>
      </c>
      <c r="L12447" t="s">
        <v>58418</v>
      </c>
      <c r="M12447" t="s">
        <v>58433</v>
      </c>
      <c r="N12447" t="s">
        <v>49</v>
      </c>
      <c r="T12447" t="s">
        <v>51</v>
      </c>
      <c r="U12447" t="s">
        <v>52</v>
      </c>
      <c r="V12447" t="s">
        <v>58420</v>
      </c>
      <c r="W12447" t="s">
        <v>58421</v>
      </c>
      <c r="AA12447" t="s">
        <v>53</v>
      </c>
    </row>
    <row r="12448" spans="1:27" x14ac:dyDescent="0.2">
      <c r="A12448" t="s">
        <v>58434</v>
      </c>
      <c r="C12448" t="s">
        <v>55077</v>
      </c>
      <c r="D12448" t="s">
        <v>60</v>
      </c>
      <c r="F12448" t="s">
        <v>58413</v>
      </c>
      <c r="G12448" t="s">
        <v>58435</v>
      </c>
      <c r="I12448" t="s">
        <v>58416</v>
      </c>
      <c r="J12448" t="s">
        <v>58417</v>
      </c>
      <c r="K12448" t="s">
        <v>58436</v>
      </c>
      <c r="L12448" t="s">
        <v>58418</v>
      </c>
      <c r="M12448" t="s">
        <v>58437</v>
      </c>
      <c r="N12448" t="s">
        <v>49</v>
      </c>
      <c r="T12448" t="s">
        <v>51</v>
      </c>
      <c r="U12448" t="s">
        <v>52</v>
      </c>
      <c r="V12448" t="s">
        <v>58420</v>
      </c>
      <c r="W12448" t="s">
        <v>58421</v>
      </c>
      <c r="AA12448" t="s">
        <v>53</v>
      </c>
    </row>
    <row r="12449" spans="1:27" x14ac:dyDescent="0.2">
      <c r="A12449" t="s">
        <v>58438</v>
      </c>
      <c r="C12449" t="s">
        <v>55077</v>
      </c>
      <c r="D12449" t="s">
        <v>41</v>
      </c>
      <c r="F12449" t="s">
        <v>58439</v>
      </c>
      <c r="G12449" t="s">
        <v>58440</v>
      </c>
      <c r="H12449" t="s">
        <v>58441</v>
      </c>
      <c r="I12449" t="s">
        <v>58442</v>
      </c>
      <c r="J12449" t="s">
        <v>58443</v>
      </c>
      <c r="K12449" t="s">
        <v>58444</v>
      </c>
      <c r="L12449" t="s">
        <v>58444</v>
      </c>
      <c r="M12449" t="s">
        <v>58445</v>
      </c>
      <c r="N12449" t="s">
        <v>49</v>
      </c>
      <c r="T12449" t="s">
        <v>51</v>
      </c>
      <c r="U12449" t="s">
        <v>52</v>
      </c>
      <c r="V12449" t="s">
        <v>58446</v>
      </c>
      <c r="W12449" t="s">
        <v>58447</v>
      </c>
      <c r="AA12449" t="s">
        <v>53</v>
      </c>
    </row>
    <row r="12450" spans="1:27" x14ac:dyDescent="0.2">
      <c r="A12450" t="s">
        <v>58448</v>
      </c>
      <c r="C12450" t="s">
        <v>55077</v>
      </c>
      <c r="D12450" t="s">
        <v>55</v>
      </c>
      <c r="F12450" t="s">
        <v>58439</v>
      </c>
      <c r="G12450" t="s">
        <v>58449</v>
      </c>
      <c r="I12450" t="s">
        <v>58442</v>
      </c>
      <c r="J12450" t="s">
        <v>58443</v>
      </c>
      <c r="K12450" t="s">
        <v>58450</v>
      </c>
      <c r="L12450" t="s">
        <v>58444</v>
      </c>
      <c r="M12450" t="s">
        <v>58451</v>
      </c>
      <c r="N12450" t="s">
        <v>49</v>
      </c>
      <c r="T12450" t="s">
        <v>51</v>
      </c>
      <c r="U12450" t="s">
        <v>52</v>
      </c>
      <c r="V12450" t="s">
        <v>58446</v>
      </c>
      <c r="W12450" t="s">
        <v>58447</v>
      </c>
      <c r="AA12450" t="s">
        <v>53</v>
      </c>
    </row>
    <row r="12451" spans="1:27" x14ac:dyDescent="0.2">
      <c r="A12451" t="s">
        <v>58452</v>
      </c>
      <c r="C12451" t="s">
        <v>55077</v>
      </c>
      <c r="D12451" t="s">
        <v>55</v>
      </c>
      <c r="F12451" t="s">
        <v>58439</v>
      </c>
      <c r="G12451" t="s">
        <v>58453</v>
      </c>
      <c r="I12451" t="s">
        <v>58442</v>
      </c>
      <c r="J12451" t="s">
        <v>58443</v>
      </c>
      <c r="K12451" t="s">
        <v>58454</v>
      </c>
      <c r="L12451" t="s">
        <v>58444</v>
      </c>
      <c r="M12451" t="s">
        <v>58455</v>
      </c>
      <c r="N12451" t="s">
        <v>49</v>
      </c>
      <c r="T12451" t="s">
        <v>51</v>
      </c>
      <c r="U12451" t="s">
        <v>52</v>
      </c>
      <c r="V12451" t="s">
        <v>58446</v>
      </c>
      <c r="W12451" t="s">
        <v>58447</v>
      </c>
      <c r="AA12451" t="s">
        <v>53</v>
      </c>
    </row>
    <row r="12452" spans="1:27" x14ac:dyDescent="0.2">
      <c r="A12452" t="s">
        <v>58456</v>
      </c>
      <c r="C12452" t="s">
        <v>55077</v>
      </c>
      <c r="D12452" t="s">
        <v>60</v>
      </c>
      <c r="F12452" t="s">
        <v>58439</v>
      </c>
      <c r="G12452" t="s">
        <v>58457</v>
      </c>
      <c r="I12452" t="s">
        <v>58442</v>
      </c>
      <c r="J12452" t="s">
        <v>58443</v>
      </c>
      <c r="K12452" t="s">
        <v>58458</v>
      </c>
      <c r="L12452" t="s">
        <v>58444</v>
      </c>
      <c r="M12452" t="s">
        <v>58459</v>
      </c>
      <c r="N12452" t="s">
        <v>49</v>
      </c>
      <c r="T12452" t="s">
        <v>51</v>
      </c>
      <c r="U12452" t="s">
        <v>52</v>
      </c>
      <c r="V12452" t="s">
        <v>58446</v>
      </c>
      <c r="W12452" t="s">
        <v>58447</v>
      </c>
      <c r="AA12452" t="s">
        <v>53</v>
      </c>
    </row>
    <row r="12453" spans="1:27" x14ac:dyDescent="0.2">
      <c r="A12453" t="s">
        <v>58460</v>
      </c>
      <c r="C12453" t="s">
        <v>55077</v>
      </c>
      <c r="D12453" t="s">
        <v>60</v>
      </c>
      <c r="F12453" t="s">
        <v>58439</v>
      </c>
      <c r="G12453" t="s">
        <v>58461</v>
      </c>
      <c r="I12453" t="s">
        <v>58442</v>
      </c>
      <c r="J12453" t="s">
        <v>58443</v>
      </c>
      <c r="K12453" t="s">
        <v>58462</v>
      </c>
      <c r="L12453" t="s">
        <v>58444</v>
      </c>
      <c r="M12453" t="s">
        <v>58463</v>
      </c>
      <c r="N12453" t="s">
        <v>49</v>
      </c>
      <c r="T12453" t="s">
        <v>51</v>
      </c>
      <c r="U12453" t="s">
        <v>52</v>
      </c>
      <c r="V12453" t="s">
        <v>58446</v>
      </c>
      <c r="W12453" t="s">
        <v>58447</v>
      </c>
      <c r="AA12453" t="s">
        <v>53</v>
      </c>
    </row>
    <row r="12454" spans="1:27" x14ac:dyDescent="0.2">
      <c r="A12454" t="s">
        <v>58464</v>
      </c>
      <c r="C12454" t="s">
        <v>55077</v>
      </c>
      <c r="D12454" t="s">
        <v>41</v>
      </c>
      <c r="F12454" t="s">
        <v>58465</v>
      </c>
      <c r="G12454" t="s">
        <v>58466</v>
      </c>
      <c r="H12454" t="s">
        <v>58467</v>
      </c>
      <c r="I12454" t="s">
        <v>58468</v>
      </c>
      <c r="J12454" t="s">
        <v>58469</v>
      </c>
      <c r="K12454" t="s">
        <v>58470</v>
      </c>
      <c r="L12454" t="s">
        <v>58470</v>
      </c>
      <c r="M12454" t="s">
        <v>58471</v>
      </c>
      <c r="N12454" t="s">
        <v>49</v>
      </c>
      <c r="T12454" t="s">
        <v>51</v>
      </c>
      <c r="U12454" t="s">
        <v>52</v>
      </c>
      <c r="V12454" t="s">
        <v>58472</v>
      </c>
      <c r="W12454" t="s">
        <v>58473</v>
      </c>
      <c r="AA12454" t="s">
        <v>53</v>
      </c>
    </row>
    <row r="12455" spans="1:27" x14ac:dyDescent="0.2">
      <c r="A12455" t="s">
        <v>58474</v>
      </c>
      <c r="C12455" t="s">
        <v>55077</v>
      </c>
      <c r="D12455" t="s">
        <v>55</v>
      </c>
      <c r="F12455" t="s">
        <v>58465</v>
      </c>
      <c r="G12455" t="s">
        <v>58475</v>
      </c>
      <c r="I12455" t="s">
        <v>58468</v>
      </c>
      <c r="J12455" t="s">
        <v>58469</v>
      </c>
      <c r="K12455" t="s">
        <v>58476</v>
      </c>
      <c r="L12455" t="s">
        <v>58470</v>
      </c>
      <c r="M12455" t="s">
        <v>58477</v>
      </c>
      <c r="N12455" t="s">
        <v>49</v>
      </c>
      <c r="T12455" t="s">
        <v>51</v>
      </c>
      <c r="U12455" t="s">
        <v>52</v>
      </c>
      <c r="V12455" t="s">
        <v>58472</v>
      </c>
      <c r="W12455" t="s">
        <v>58473</v>
      </c>
      <c r="AA12455" t="s">
        <v>53</v>
      </c>
    </row>
    <row r="12456" spans="1:27" x14ac:dyDescent="0.2">
      <c r="A12456" t="s">
        <v>58478</v>
      </c>
      <c r="C12456" t="s">
        <v>55077</v>
      </c>
      <c r="D12456" t="s">
        <v>55</v>
      </c>
      <c r="F12456" t="s">
        <v>58465</v>
      </c>
      <c r="G12456" t="s">
        <v>58479</v>
      </c>
      <c r="I12456" t="s">
        <v>58468</v>
      </c>
      <c r="J12456" t="s">
        <v>58469</v>
      </c>
      <c r="K12456" t="s">
        <v>58480</v>
      </c>
      <c r="L12456" t="s">
        <v>58470</v>
      </c>
      <c r="M12456" t="s">
        <v>58481</v>
      </c>
      <c r="N12456" t="s">
        <v>49</v>
      </c>
      <c r="T12456" t="s">
        <v>51</v>
      </c>
      <c r="U12456" t="s">
        <v>52</v>
      </c>
      <c r="V12456" t="s">
        <v>58472</v>
      </c>
      <c r="W12456" t="s">
        <v>58473</v>
      </c>
      <c r="AA12456" t="s">
        <v>53</v>
      </c>
    </row>
    <row r="12457" spans="1:27" x14ac:dyDescent="0.2">
      <c r="A12457" t="s">
        <v>58482</v>
      </c>
      <c r="C12457" t="s">
        <v>55077</v>
      </c>
      <c r="D12457" t="s">
        <v>60</v>
      </c>
      <c r="F12457" t="s">
        <v>58465</v>
      </c>
      <c r="G12457" t="s">
        <v>58483</v>
      </c>
      <c r="I12457" t="s">
        <v>58468</v>
      </c>
      <c r="J12457" t="s">
        <v>58469</v>
      </c>
      <c r="K12457" t="s">
        <v>58484</v>
      </c>
      <c r="L12457" t="s">
        <v>58470</v>
      </c>
      <c r="M12457" t="s">
        <v>58485</v>
      </c>
      <c r="N12457" t="s">
        <v>49</v>
      </c>
      <c r="T12457" t="s">
        <v>51</v>
      </c>
      <c r="U12457" t="s">
        <v>52</v>
      </c>
      <c r="V12457" t="s">
        <v>58472</v>
      </c>
      <c r="W12457" t="s">
        <v>58473</v>
      </c>
      <c r="AA12457" t="s">
        <v>53</v>
      </c>
    </row>
    <row r="12458" spans="1:27" x14ac:dyDescent="0.2">
      <c r="A12458" t="s">
        <v>58486</v>
      </c>
      <c r="C12458" t="s">
        <v>55077</v>
      </c>
      <c r="D12458" t="s">
        <v>60</v>
      </c>
      <c r="F12458" t="s">
        <v>58465</v>
      </c>
      <c r="G12458" t="s">
        <v>58487</v>
      </c>
      <c r="I12458" t="s">
        <v>58468</v>
      </c>
      <c r="J12458" t="s">
        <v>58469</v>
      </c>
      <c r="K12458" t="s">
        <v>58488</v>
      </c>
      <c r="L12458" t="s">
        <v>58470</v>
      </c>
      <c r="M12458" t="s">
        <v>58489</v>
      </c>
      <c r="N12458" t="s">
        <v>49</v>
      </c>
      <c r="T12458" t="s">
        <v>51</v>
      </c>
      <c r="U12458" t="s">
        <v>52</v>
      </c>
      <c r="V12458" t="s">
        <v>58472</v>
      </c>
      <c r="W12458" t="s">
        <v>58473</v>
      </c>
      <c r="AA12458" t="s">
        <v>53</v>
      </c>
    </row>
    <row r="12459" spans="1:27" x14ac:dyDescent="0.2">
      <c r="A12459" t="s">
        <v>58490</v>
      </c>
      <c r="C12459" t="s">
        <v>55077</v>
      </c>
      <c r="D12459" t="s">
        <v>41</v>
      </c>
      <c r="F12459" t="s">
        <v>58491</v>
      </c>
      <c r="G12459" t="s">
        <v>58492</v>
      </c>
      <c r="H12459" t="s">
        <v>58493</v>
      </c>
      <c r="I12459" t="s">
        <v>58494</v>
      </c>
      <c r="J12459" t="s">
        <v>58495</v>
      </c>
      <c r="K12459" t="s">
        <v>58496</v>
      </c>
      <c r="L12459" t="s">
        <v>58496</v>
      </c>
      <c r="M12459" t="s">
        <v>58497</v>
      </c>
      <c r="N12459" t="s">
        <v>49</v>
      </c>
      <c r="T12459" t="s">
        <v>51</v>
      </c>
      <c r="U12459" t="s">
        <v>52</v>
      </c>
      <c r="V12459" t="s">
        <v>58498</v>
      </c>
      <c r="W12459" t="s">
        <v>58499</v>
      </c>
      <c r="AA12459" t="s">
        <v>53</v>
      </c>
    </row>
    <row r="12460" spans="1:27" x14ac:dyDescent="0.2">
      <c r="A12460" t="s">
        <v>58500</v>
      </c>
      <c r="C12460" t="s">
        <v>55077</v>
      </c>
      <c r="D12460" t="s">
        <v>55</v>
      </c>
      <c r="F12460" t="s">
        <v>58491</v>
      </c>
      <c r="G12460" t="s">
        <v>58501</v>
      </c>
      <c r="I12460" t="s">
        <v>58494</v>
      </c>
      <c r="J12460" t="s">
        <v>58495</v>
      </c>
      <c r="K12460" t="s">
        <v>58502</v>
      </c>
      <c r="L12460" t="s">
        <v>58496</v>
      </c>
      <c r="M12460" t="s">
        <v>58503</v>
      </c>
      <c r="N12460" t="s">
        <v>49</v>
      </c>
      <c r="T12460" t="s">
        <v>51</v>
      </c>
      <c r="U12460" t="s">
        <v>52</v>
      </c>
      <c r="V12460" t="s">
        <v>58498</v>
      </c>
      <c r="W12460" t="s">
        <v>58499</v>
      </c>
      <c r="AA12460" t="s">
        <v>53</v>
      </c>
    </row>
    <row r="12461" spans="1:27" x14ac:dyDescent="0.2">
      <c r="A12461" t="s">
        <v>58504</v>
      </c>
      <c r="C12461" t="s">
        <v>55077</v>
      </c>
      <c r="D12461" t="s">
        <v>55</v>
      </c>
      <c r="F12461" t="s">
        <v>58491</v>
      </c>
      <c r="G12461" t="s">
        <v>58505</v>
      </c>
      <c r="I12461" t="s">
        <v>58494</v>
      </c>
      <c r="J12461" t="s">
        <v>58495</v>
      </c>
      <c r="K12461" t="s">
        <v>58506</v>
      </c>
      <c r="L12461" t="s">
        <v>58496</v>
      </c>
      <c r="M12461" t="s">
        <v>58507</v>
      </c>
      <c r="N12461" t="s">
        <v>49</v>
      </c>
      <c r="T12461" t="s">
        <v>51</v>
      </c>
      <c r="U12461" t="s">
        <v>52</v>
      </c>
      <c r="V12461" t="s">
        <v>58498</v>
      </c>
      <c r="W12461" t="s">
        <v>58499</v>
      </c>
      <c r="AA12461" t="s">
        <v>53</v>
      </c>
    </row>
    <row r="12462" spans="1:27" x14ac:dyDescent="0.2">
      <c r="A12462" t="s">
        <v>58508</v>
      </c>
      <c r="C12462" t="s">
        <v>55077</v>
      </c>
      <c r="D12462" t="s">
        <v>60</v>
      </c>
      <c r="F12462" t="s">
        <v>58491</v>
      </c>
      <c r="G12462" t="s">
        <v>58509</v>
      </c>
      <c r="I12462" t="s">
        <v>58494</v>
      </c>
      <c r="J12462" t="s">
        <v>58495</v>
      </c>
      <c r="K12462" t="s">
        <v>58510</v>
      </c>
      <c r="L12462" t="s">
        <v>58496</v>
      </c>
      <c r="M12462" t="s">
        <v>58511</v>
      </c>
      <c r="N12462" t="s">
        <v>49</v>
      </c>
      <c r="T12462" t="s">
        <v>51</v>
      </c>
      <c r="U12462" t="s">
        <v>52</v>
      </c>
      <c r="V12462" t="s">
        <v>58498</v>
      </c>
      <c r="W12462" t="s">
        <v>58499</v>
      </c>
      <c r="AA12462" t="s">
        <v>53</v>
      </c>
    </row>
    <row r="12463" spans="1:27" x14ac:dyDescent="0.2">
      <c r="A12463" t="s">
        <v>58512</v>
      </c>
      <c r="C12463" t="s">
        <v>55077</v>
      </c>
      <c r="D12463" t="s">
        <v>41</v>
      </c>
      <c r="F12463" t="s">
        <v>58513</v>
      </c>
      <c r="G12463" t="s">
        <v>58514</v>
      </c>
      <c r="H12463" t="s">
        <v>58515</v>
      </c>
      <c r="I12463" t="s">
        <v>58516</v>
      </c>
      <c r="J12463" t="s">
        <v>58517</v>
      </c>
      <c r="K12463" t="s">
        <v>58518</v>
      </c>
      <c r="L12463" t="s">
        <v>58518</v>
      </c>
      <c r="M12463" t="s">
        <v>58519</v>
      </c>
      <c r="N12463" t="s">
        <v>49</v>
      </c>
      <c r="T12463" t="s">
        <v>51</v>
      </c>
      <c r="U12463" t="s">
        <v>52</v>
      </c>
      <c r="V12463" t="s">
        <v>58520</v>
      </c>
      <c r="W12463" t="s">
        <v>58519</v>
      </c>
      <c r="AA12463" t="s">
        <v>53</v>
      </c>
    </row>
    <row r="12464" spans="1:27" x14ac:dyDescent="0.2">
      <c r="A12464" t="s">
        <v>58521</v>
      </c>
      <c r="C12464" t="s">
        <v>55077</v>
      </c>
      <c r="D12464" t="s">
        <v>55</v>
      </c>
      <c r="F12464" t="s">
        <v>58513</v>
      </c>
      <c r="G12464" t="s">
        <v>58522</v>
      </c>
      <c r="I12464" t="s">
        <v>58516</v>
      </c>
      <c r="J12464" t="s">
        <v>58517</v>
      </c>
      <c r="K12464" t="s">
        <v>58523</v>
      </c>
      <c r="L12464" t="s">
        <v>58518</v>
      </c>
      <c r="M12464" t="s">
        <v>58524</v>
      </c>
      <c r="N12464" t="s">
        <v>49</v>
      </c>
      <c r="T12464" t="s">
        <v>51</v>
      </c>
      <c r="U12464" t="s">
        <v>52</v>
      </c>
      <c r="V12464" t="s">
        <v>58520</v>
      </c>
      <c r="W12464" t="s">
        <v>58519</v>
      </c>
      <c r="AA12464" t="s">
        <v>53</v>
      </c>
    </row>
    <row r="12465" spans="1:27" x14ac:dyDescent="0.2">
      <c r="A12465" t="s">
        <v>58525</v>
      </c>
      <c r="C12465" t="s">
        <v>55077</v>
      </c>
      <c r="D12465" t="s">
        <v>55</v>
      </c>
      <c r="F12465" t="s">
        <v>58513</v>
      </c>
      <c r="G12465" t="s">
        <v>58526</v>
      </c>
      <c r="I12465" t="s">
        <v>58516</v>
      </c>
      <c r="J12465" t="s">
        <v>58517</v>
      </c>
      <c r="K12465" t="s">
        <v>58527</v>
      </c>
      <c r="L12465" t="s">
        <v>58518</v>
      </c>
      <c r="M12465" t="s">
        <v>58528</v>
      </c>
      <c r="N12465" t="s">
        <v>49</v>
      </c>
      <c r="T12465" t="s">
        <v>51</v>
      </c>
      <c r="U12465" t="s">
        <v>52</v>
      </c>
      <c r="V12465" t="s">
        <v>58520</v>
      </c>
      <c r="W12465" t="s">
        <v>58519</v>
      </c>
      <c r="AA12465" t="s">
        <v>53</v>
      </c>
    </row>
    <row r="12466" spans="1:27" x14ac:dyDescent="0.2">
      <c r="A12466" t="s">
        <v>58529</v>
      </c>
      <c r="C12466" t="s">
        <v>55077</v>
      </c>
      <c r="D12466" t="s">
        <v>60</v>
      </c>
      <c r="F12466" t="s">
        <v>58513</v>
      </c>
      <c r="G12466" t="s">
        <v>58530</v>
      </c>
      <c r="I12466" t="s">
        <v>58516</v>
      </c>
      <c r="J12466" t="s">
        <v>58517</v>
      </c>
      <c r="K12466" t="s">
        <v>58531</v>
      </c>
      <c r="L12466" t="s">
        <v>58518</v>
      </c>
      <c r="M12466" t="s">
        <v>58532</v>
      </c>
      <c r="N12466" t="s">
        <v>49</v>
      </c>
      <c r="T12466" t="s">
        <v>51</v>
      </c>
      <c r="U12466" t="s">
        <v>52</v>
      </c>
      <c r="V12466" t="s">
        <v>58520</v>
      </c>
      <c r="W12466" t="s">
        <v>58519</v>
      </c>
      <c r="AA12466" t="s">
        <v>53</v>
      </c>
    </row>
    <row r="12467" spans="1:27" x14ac:dyDescent="0.2">
      <c r="A12467" t="s">
        <v>58533</v>
      </c>
      <c r="C12467" t="s">
        <v>55077</v>
      </c>
      <c r="D12467" t="s">
        <v>60</v>
      </c>
      <c r="F12467" t="s">
        <v>58513</v>
      </c>
      <c r="G12467" t="s">
        <v>58534</v>
      </c>
      <c r="I12467" t="s">
        <v>58516</v>
      </c>
      <c r="J12467" t="s">
        <v>58517</v>
      </c>
      <c r="K12467" t="s">
        <v>58535</v>
      </c>
      <c r="L12467" t="s">
        <v>58518</v>
      </c>
      <c r="M12467" t="s">
        <v>58536</v>
      </c>
      <c r="N12467" t="s">
        <v>49</v>
      </c>
      <c r="T12467" t="s">
        <v>51</v>
      </c>
      <c r="U12467" t="s">
        <v>52</v>
      </c>
      <c r="V12467" t="s">
        <v>58520</v>
      </c>
      <c r="W12467" t="s">
        <v>58519</v>
      </c>
      <c r="AA12467" t="s">
        <v>53</v>
      </c>
    </row>
    <row r="12468" spans="1:27" x14ac:dyDescent="0.2">
      <c r="A12468" t="s">
        <v>58537</v>
      </c>
      <c r="C12468" t="s">
        <v>55077</v>
      </c>
      <c r="D12468" t="s">
        <v>41</v>
      </c>
      <c r="F12468" t="s">
        <v>58538</v>
      </c>
      <c r="G12468" t="s">
        <v>58539</v>
      </c>
      <c r="H12468" t="s">
        <v>58540</v>
      </c>
      <c r="I12468" t="s">
        <v>58541</v>
      </c>
      <c r="J12468" t="s">
        <v>58542</v>
      </c>
      <c r="K12468" t="s">
        <v>58543</v>
      </c>
      <c r="L12468" t="s">
        <v>58543</v>
      </c>
      <c r="M12468" t="s">
        <v>58544</v>
      </c>
      <c r="N12468" t="s">
        <v>49</v>
      </c>
      <c r="T12468" t="s">
        <v>51</v>
      </c>
      <c r="U12468" t="s">
        <v>52</v>
      </c>
      <c r="V12468" t="s">
        <v>58545</v>
      </c>
      <c r="W12468" t="s">
        <v>58544</v>
      </c>
      <c r="AA12468" t="s">
        <v>53</v>
      </c>
    </row>
    <row r="12469" spans="1:27" x14ac:dyDescent="0.2">
      <c r="A12469" t="s">
        <v>58546</v>
      </c>
      <c r="C12469" t="s">
        <v>55077</v>
      </c>
      <c r="D12469" t="s">
        <v>55</v>
      </c>
      <c r="F12469" t="s">
        <v>58538</v>
      </c>
      <c r="G12469" t="s">
        <v>58547</v>
      </c>
      <c r="I12469" t="s">
        <v>58541</v>
      </c>
      <c r="J12469" t="s">
        <v>58542</v>
      </c>
      <c r="K12469" t="s">
        <v>58548</v>
      </c>
      <c r="L12469" t="s">
        <v>58543</v>
      </c>
      <c r="M12469" t="s">
        <v>58549</v>
      </c>
      <c r="N12469" t="s">
        <v>49</v>
      </c>
      <c r="T12469" t="s">
        <v>51</v>
      </c>
      <c r="U12469" t="s">
        <v>52</v>
      </c>
      <c r="V12469" t="s">
        <v>58545</v>
      </c>
      <c r="W12469" t="s">
        <v>58544</v>
      </c>
      <c r="AA12469" t="s">
        <v>53</v>
      </c>
    </row>
    <row r="12470" spans="1:27" x14ac:dyDescent="0.2">
      <c r="A12470" t="s">
        <v>58550</v>
      </c>
      <c r="C12470" t="s">
        <v>55077</v>
      </c>
      <c r="D12470" t="s">
        <v>55</v>
      </c>
      <c r="F12470" t="s">
        <v>58538</v>
      </c>
      <c r="G12470" t="s">
        <v>58551</v>
      </c>
      <c r="I12470" t="s">
        <v>58541</v>
      </c>
      <c r="J12470" t="s">
        <v>58542</v>
      </c>
      <c r="K12470" t="s">
        <v>58552</v>
      </c>
      <c r="L12470" t="s">
        <v>58543</v>
      </c>
      <c r="M12470" t="s">
        <v>58553</v>
      </c>
      <c r="N12470" t="s">
        <v>49</v>
      </c>
      <c r="T12470" t="s">
        <v>51</v>
      </c>
      <c r="U12470" t="s">
        <v>52</v>
      </c>
      <c r="V12470" t="s">
        <v>58545</v>
      </c>
      <c r="W12470" t="s">
        <v>58544</v>
      </c>
      <c r="AA12470" t="s">
        <v>53</v>
      </c>
    </row>
    <row r="12471" spans="1:27" x14ac:dyDescent="0.2">
      <c r="A12471" t="s">
        <v>58554</v>
      </c>
      <c r="C12471" t="s">
        <v>55077</v>
      </c>
      <c r="D12471" t="s">
        <v>60</v>
      </c>
      <c r="F12471" t="s">
        <v>58538</v>
      </c>
      <c r="G12471" t="s">
        <v>58555</v>
      </c>
      <c r="I12471" t="s">
        <v>58541</v>
      </c>
      <c r="J12471" t="s">
        <v>58542</v>
      </c>
      <c r="K12471" t="s">
        <v>58556</v>
      </c>
      <c r="L12471" t="s">
        <v>58543</v>
      </c>
      <c r="M12471" t="s">
        <v>58557</v>
      </c>
      <c r="N12471" t="s">
        <v>49</v>
      </c>
      <c r="T12471" t="s">
        <v>51</v>
      </c>
      <c r="U12471" t="s">
        <v>52</v>
      </c>
      <c r="V12471" t="s">
        <v>58545</v>
      </c>
      <c r="W12471" t="s">
        <v>58544</v>
      </c>
      <c r="AA12471" t="s">
        <v>53</v>
      </c>
    </row>
    <row r="12472" spans="1:27" x14ac:dyDescent="0.2">
      <c r="A12472" t="s">
        <v>58558</v>
      </c>
      <c r="C12472" t="s">
        <v>55077</v>
      </c>
      <c r="D12472" t="s">
        <v>60</v>
      </c>
      <c r="F12472" t="s">
        <v>58538</v>
      </c>
      <c r="G12472" t="s">
        <v>58559</v>
      </c>
      <c r="I12472" t="s">
        <v>58541</v>
      </c>
      <c r="J12472" t="s">
        <v>58542</v>
      </c>
      <c r="K12472" t="s">
        <v>58560</v>
      </c>
      <c r="L12472" t="s">
        <v>58543</v>
      </c>
      <c r="M12472" t="s">
        <v>58561</v>
      </c>
      <c r="N12472" t="s">
        <v>49</v>
      </c>
      <c r="T12472" t="s">
        <v>51</v>
      </c>
      <c r="U12472" t="s">
        <v>52</v>
      </c>
      <c r="V12472" t="s">
        <v>58545</v>
      </c>
      <c r="W12472" t="s">
        <v>58544</v>
      </c>
      <c r="AA12472" t="s">
        <v>53</v>
      </c>
    </row>
    <row r="12473" spans="1:27" x14ac:dyDescent="0.2">
      <c r="A12473" t="s">
        <v>58562</v>
      </c>
      <c r="C12473" t="s">
        <v>55077</v>
      </c>
      <c r="D12473" t="s">
        <v>41</v>
      </c>
      <c r="F12473" t="s">
        <v>58563</v>
      </c>
      <c r="G12473" t="s">
        <v>58564</v>
      </c>
      <c r="H12473" t="s">
        <v>58565</v>
      </c>
      <c r="I12473" t="s">
        <v>58566</v>
      </c>
      <c r="J12473" t="s">
        <v>58567</v>
      </c>
      <c r="K12473" t="s">
        <v>58568</v>
      </c>
      <c r="L12473" t="s">
        <v>58568</v>
      </c>
      <c r="M12473" t="s">
        <v>58569</v>
      </c>
      <c r="N12473" t="s">
        <v>49</v>
      </c>
      <c r="T12473" t="s">
        <v>51</v>
      </c>
      <c r="U12473" t="s">
        <v>52</v>
      </c>
      <c r="V12473" t="s">
        <v>58570</v>
      </c>
      <c r="W12473" t="s">
        <v>58571</v>
      </c>
      <c r="AA12473" t="s">
        <v>53</v>
      </c>
    </row>
    <row r="12474" spans="1:27" x14ac:dyDescent="0.2">
      <c r="A12474" t="s">
        <v>58572</v>
      </c>
      <c r="C12474" t="s">
        <v>55077</v>
      </c>
      <c r="D12474" t="s">
        <v>55</v>
      </c>
      <c r="F12474" t="s">
        <v>58563</v>
      </c>
      <c r="G12474" t="s">
        <v>58573</v>
      </c>
      <c r="I12474" t="s">
        <v>58566</v>
      </c>
      <c r="J12474" t="s">
        <v>58567</v>
      </c>
      <c r="K12474" t="s">
        <v>58574</v>
      </c>
      <c r="L12474" t="s">
        <v>58568</v>
      </c>
      <c r="M12474" t="s">
        <v>58575</v>
      </c>
      <c r="N12474" t="s">
        <v>49</v>
      </c>
      <c r="T12474" t="s">
        <v>51</v>
      </c>
      <c r="U12474" t="s">
        <v>52</v>
      </c>
      <c r="V12474" t="s">
        <v>58570</v>
      </c>
      <c r="W12474" t="s">
        <v>58571</v>
      </c>
      <c r="AA12474" t="s">
        <v>53</v>
      </c>
    </row>
    <row r="12475" spans="1:27" x14ac:dyDescent="0.2">
      <c r="A12475" t="s">
        <v>58576</v>
      </c>
      <c r="C12475" t="s">
        <v>55077</v>
      </c>
      <c r="D12475" t="s">
        <v>55</v>
      </c>
      <c r="F12475" t="s">
        <v>58563</v>
      </c>
      <c r="G12475" t="s">
        <v>58577</v>
      </c>
      <c r="I12475" t="s">
        <v>58566</v>
      </c>
      <c r="J12475" t="s">
        <v>58567</v>
      </c>
      <c r="K12475" t="s">
        <v>58578</v>
      </c>
      <c r="L12475" t="s">
        <v>58568</v>
      </c>
      <c r="M12475" t="s">
        <v>58579</v>
      </c>
      <c r="N12475" t="s">
        <v>49</v>
      </c>
      <c r="T12475" t="s">
        <v>51</v>
      </c>
      <c r="U12475" t="s">
        <v>52</v>
      </c>
      <c r="V12475" t="s">
        <v>58570</v>
      </c>
      <c r="W12475" t="s">
        <v>58571</v>
      </c>
      <c r="AA12475" t="s">
        <v>53</v>
      </c>
    </row>
    <row r="12476" spans="1:27" x14ac:dyDescent="0.2">
      <c r="A12476" t="s">
        <v>58580</v>
      </c>
      <c r="C12476" t="s">
        <v>55077</v>
      </c>
      <c r="D12476" t="s">
        <v>60</v>
      </c>
      <c r="F12476" t="s">
        <v>58563</v>
      </c>
      <c r="G12476" t="s">
        <v>58581</v>
      </c>
      <c r="I12476" t="s">
        <v>58566</v>
      </c>
      <c r="J12476" t="s">
        <v>58567</v>
      </c>
      <c r="K12476" t="s">
        <v>58582</v>
      </c>
      <c r="L12476" t="s">
        <v>58568</v>
      </c>
      <c r="M12476" t="s">
        <v>58583</v>
      </c>
      <c r="N12476" t="s">
        <v>49</v>
      </c>
      <c r="T12476" t="s">
        <v>51</v>
      </c>
      <c r="U12476" t="s">
        <v>52</v>
      </c>
      <c r="V12476" t="s">
        <v>58570</v>
      </c>
      <c r="W12476" t="s">
        <v>58571</v>
      </c>
      <c r="AA12476" t="s">
        <v>53</v>
      </c>
    </row>
    <row r="12477" spans="1:27" x14ac:dyDescent="0.2">
      <c r="A12477" t="s">
        <v>58584</v>
      </c>
      <c r="C12477" t="s">
        <v>55077</v>
      </c>
      <c r="D12477" t="s">
        <v>60</v>
      </c>
      <c r="F12477" t="s">
        <v>58563</v>
      </c>
      <c r="G12477" t="s">
        <v>58585</v>
      </c>
      <c r="I12477" t="s">
        <v>58566</v>
      </c>
      <c r="J12477" t="s">
        <v>58567</v>
      </c>
      <c r="K12477" t="s">
        <v>58586</v>
      </c>
      <c r="L12477" t="s">
        <v>58568</v>
      </c>
      <c r="M12477" t="s">
        <v>58587</v>
      </c>
      <c r="N12477" t="s">
        <v>49</v>
      </c>
      <c r="T12477" t="s">
        <v>51</v>
      </c>
      <c r="U12477" t="s">
        <v>52</v>
      </c>
      <c r="V12477" t="s">
        <v>58570</v>
      </c>
      <c r="W12477" t="s">
        <v>58571</v>
      </c>
      <c r="AA12477" t="s">
        <v>53</v>
      </c>
    </row>
    <row r="12478" spans="1:27" x14ac:dyDescent="0.2">
      <c r="A12478" t="s">
        <v>58588</v>
      </c>
      <c r="C12478" t="s">
        <v>55077</v>
      </c>
      <c r="D12478" t="s">
        <v>41</v>
      </c>
      <c r="F12478" t="s">
        <v>58589</v>
      </c>
      <c r="G12478" t="s">
        <v>58590</v>
      </c>
      <c r="H12478" t="s">
        <v>58591</v>
      </c>
      <c r="I12478" t="s">
        <v>58592</v>
      </c>
      <c r="J12478" t="s">
        <v>58593</v>
      </c>
      <c r="K12478" t="s">
        <v>58594</v>
      </c>
      <c r="L12478" t="s">
        <v>58594</v>
      </c>
      <c r="M12478" t="s">
        <v>58595</v>
      </c>
      <c r="N12478" t="s">
        <v>49</v>
      </c>
      <c r="T12478" t="s">
        <v>51</v>
      </c>
      <c r="U12478" t="s">
        <v>52</v>
      </c>
      <c r="V12478" t="s">
        <v>58596</v>
      </c>
      <c r="W12478" t="s">
        <v>58597</v>
      </c>
      <c r="AA12478" t="s">
        <v>53</v>
      </c>
    </row>
    <row r="12479" spans="1:27" x14ac:dyDescent="0.2">
      <c r="A12479" t="s">
        <v>58598</v>
      </c>
      <c r="C12479" t="s">
        <v>55077</v>
      </c>
      <c r="D12479" t="s">
        <v>55</v>
      </c>
      <c r="F12479" t="s">
        <v>58589</v>
      </c>
      <c r="G12479" t="s">
        <v>58599</v>
      </c>
      <c r="I12479" t="s">
        <v>58592</v>
      </c>
      <c r="J12479" t="s">
        <v>58593</v>
      </c>
      <c r="K12479" t="s">
        <v>58600</v>
      </c>
      <c r="L12479" t="s">
        <v>58594</v>
      </c>
      <c r="M12479" t="s">
        <v>58601</v>
      </c>
      <c r="N12479" t="s">
        <v>49</v>
      </c>
      <c r="T12479" t="s">
        <v>51</v>
      </c>
      <c r="U12479" t="s">
        <v>52</v>
      </c>
      <c r="V12479" t="s">
        <v>58596</v>
      </c>
      <c r="W12479" t="s">
        <v>58597</v>
      </c>
      <c r="AA12479" t="s">
        <v>53</v>
      </c>
    </row>
    <row r="12480" spans="1:27" x14ac:dyDescent="0.2">
      <c r="A12480" t="s">
        <v>58602</v>
      </c>
      <c r="C12480" t="s">
        <v>55077</v>
      </c>
      <c r="D12480" t="s">
        <v>55</v>
      </c>
      <c r="F12480" t="s">
        <v>58589</v>
      </c>
      <c r="G12480" t="s">
        <v>58603</v>
      </c>
      <c r="I12480" t="s">
        <v>58592</v>
      </c>
      <c r="J12480" t="s">
        <v>58593</v>
      </c>
      <c r="K12480" t="s">
        <v>58604</v>
      </c>
      <c r="L12480" t="s">
        <v>58594</v>
      </c>
      <c r="M12480" t="s">
        <v>58605</v>
      </c>
      <c r="N12480" t="s">
        <v>49</v>
      </c>
      <c r="T12480" t="s">
        <v>51</v>
      </c>
      <c r="U12480" t="s">
        <v>52</v>
      </c>
      <c r="V12480" t="s">
        <v>58596</v>
      </c>
      <c r="W12480" t="s">
        <v>58597</v>
      </c>
      <c r="AA12480" t="s">
        <v>53</v>
      </c>
    </row>
    <row r="12481" spans="1:27" x14ac:dyDescent="0.2">
      <c r="A12481" t="s">
        <v>58606</v>
      </c>
      <c r="C12481" t="s">
        <v>55077</v>
      </c>
      <c r="D12481" t="s">
        <v>60</v>
      </c>
      <c r="F12481" t="s">
        <v>58589</v>
      </c>
      <c r="G12481" t="s">
        <v>58607</v>
      </c>
      <c r="I12481" t="s">
        <v>58592</v>
      </c>
      <c r="J12481" t="s">
        <v>58593</v>
      </c>
      <c r="K12481" t="s">
        <v>58608</v>
      </c>
      <c r="L12481" t="s">
        <v>58594</v>
      </c>
      <c r="M12481" t="s">
        <v>58609</v>
      </c>
      <c r="N12481" t="s">
        <v>49</v>
      </c>
      <c r="T12481" t="s">
        <v>51</v>
      </c>
      <c r="U12481" t="s">
        <v>52</v>
      </c>
      <c r="V12481" t="s">
        <v>58596</v>
      </c>
      <c r="W12481" t="s">
        <v>58597</v>
      </c>
      <c r="AA12481" t="s">
        <v>53</v>
      </c>
    </row>
    <row r="12482" spans="1:27" x14ac:dyDescent="0.2">
      <c r="A12482" t="s">
        <v>58610</v>
      </c>
      <c r="C12482" t="s">
        <v>55077</v>
      </c>
      <c r="D12482" t="s">
        <v>60</v>
      </c>
      <c r="F12482" t="s">
        <v>58589</v>
      </c>
      <c r="G12482" t="s">
        <v>58611</v>
      </c>
      <c r="I12482" t="s">
        <v>58592</v>
      </c>
      <c r="J12482" t="s">
        <v>58593</v>
      </c>
      <c r="K12482" t="s">
        <v>58612</v>
      </c>
      <c r="L12482" t="s">
        <v>58594</v>
      </c>
      <c r="M12482" t="s">
        <v>58613</v>
      </c>
      <c r="N12482" t="s">
        <v>49</v>
      </c>
      <c r="T12482" t="s">
        <v>51</v>
      </c>
      <c r="U12482" t="s">
        <v>52</v>
      </c>
      <c r="V12482" t="s">
        <v>58596</v>
      </c>
      <c r="W12482" t="s">
        <v>58597</v>
      </c>
      <c r="AA12482" t="s">
        <v>53</v>
      </c>
    </row>
    <row r="12483" spans="1:27" x14ac:dyDescent="0.2">
      <c r="A12483" t="s">
        <v>58614</v>
      </c>
      <c r="C12483" t="s">
        <v>55058</v>
      </c>
      <c r="D12483" t="s">
        <v>41</v>
      </c>
      <c r="F12483" t="s">
        <v>58615</v>
      </c>
      <c r="G12483" t="s">
        <v>58616</v>
      </c>
      <c r="H12483" t="s">
        <v>58617</v>
      </c>
      <c r="I12483" t="s">
        <v>58618</v>
      </c>
      <c r="J12483" t="s">
        <v>58619</v>
      </c>
      <c r="K12483" t="s">
        <v>58620</v>
      </c>
      <c r="L12483" t="s">
        <v>58620</v>
      </c>
      <c r="M12483" t="s">
        <v>58621</v>
      </c>
      <c r="N12483" t="s">
        <v>49</v>
      </c>
      <c r="T12483" t="s">
        <v>51</v>
      </c>
      <c r="U12483" t="s">
        <v>52</v>
      </c>
      <c r="AA12483" t="s">
        <v>53</v>
      </c>
    </row>
    <row r="12484" spans="1:27" x14ac:dyDescent="0.2">
      <c r="A12484" t="s">
        <v>58622</v>
      </c>
      <c r="C12484" t="s">
        <v>55058</v>
      </c>
      <c r="D12484" t="s">
        <v>55</v>
      </c>
      <c r="F12484" t="s">
        <v>58615</v>
      </c>
      <c r="G12484" t="s">
        <v>58623</v>
      </c>
      <c r="I12484" t="s">
        <v>58618</v>
      </c>
      <c r="J12484" t="s">
        <v>58619</v>
      </c>
      <c r="K12484" t="s">
        <v>58624</v>
      </c>
      <c r="L12484" t="s">
        <v>58620</v>
      </c>
      <c r="M12484" t="s">
        <v>58625</v>
      </c>
      <c r="N12484" t="s">
        <v>49</v>
      </c>
      <c r="T12484" t="s">
        <v>51</v>
      </c>
      <c r="U12484" t="s">
        <v>52</v>
      </c>
      <c r="AA12484" t="s">
        <v>53</v>
      </c>
    </row>
    <row r="12485" spans="1:27" x14ac:dyDescent="0.2">
      <c r="A12485" t="s">
        <v>58626</v>
      </c>
      <c r="C12485" t="s">
        <v>55058</v>
      </c>
      <c r="D12485" t="s">
        <v>55</v>
      </c>
      <c r="F12485" t="s">
        <v>58615</v>
      </c>
      <c r="G12485" t="s">
        <v>58627</v>
      </c>
      <c r="I12485" t="s">
        <v>58618</v>
      </c>
      <c r="J12485" t="s">
        <v>58619</v>
      </c>
      <c r="K12485" t="s">
        <v>58628</v>
      </c>
      <c r="L12485" t="s">
        <v>58620</v>
      </c>
      <c r="M12485" t="s">
        <v>58629</v>
      </c>
      <c r="N12485" t="s">
        <v>49</v>
      </c>
      <c r="T12485" t="s">
        <v>51</v>
      </c>
      <c r="U12485" t="s">
        <v>52</v>
      </c>
      <c r="AA12485" t="s">
        <v>53</v>
      </c>
    </row>
    <row r="12486" spans="1:27" x14ac:dyDescent="0.2">
      <c r="A12486" t="s">
        <v>58630</v>
      </c>
      <c r="C12486" t="s">
        <v>55058</v>
      </c>
      <c r="D12486" t="s">
        <v>60</v>
      </c>
      <c r="F12486" t="s">
        <v>58615</v>
      </c>
      <c r="G12486" t="s">
        <v>58631</v>
      </c>
      <c r="I12486" t="s">
        <v>58618</v>
      </c>
      <c r="J12486" t="s">
        <v>58619</v>
      </c>
      <c r="K12486" t="s">
        <v>58632</v>
      </c>
      <c r="L12486" t="s">
        <v>58620</v>
      </c>
      <c r="M12486" t="s">
        <v>58633</v>
      </c>
      <c r="N12486" t="s">
        <v>49</v>
      </c>
      <c r="T12486" t="s">
        <v>51</v>
      </c>
      <c r="U12486" t="s">
        <v>52</v>
      </c>
      <c r="AA12486" t="s">
        <v>53</v>
      </c>
    </row>
    <row r="12487" spans="1:27" x14ac:dyDescent="0.2">
      <c r="A12487" t="s">
        <v>58634</v>
      </c>
      <c r="C12487" t="s">
        <v>55058</v>
      </c>
      <c r="D12487" t="s">
        <v>60</v>
      </c>
      <c r="F12487" t="s">
        <v>58615</v>
      </c>
      <c r="G12487" t="s">
        <v>58635</v>
      </c>
      <c r="I12487" t="s">
        <v>58618</v>
      </c>
      <c r="J12487" t="s">
        <v>58619</v>
      </c>
      <c r="K12487" t="s">
        <v>58636</v>
      </c>
      <c r="L12487" t="s">
        <v>58620</v>
      </c>
      <c r="M12487" t="s">
        <v>58637</v>
      </c>
      <c r="N12487" t="s">
        <v>49</v>
      </c>
      <c r="T12487" t="s">
        <v>51</v>
      </c>
      <c r="U12487" t="s">
        <v>52</v>
      </c>
      <c r="AA12487" t="s">
        <v>53</v>
      </c>
    </row>
    <row r="12488" spans="1:27" x14ac:dyDescent="0.2">
      <c r="A12488" t="s">
        <v>58638</v>
      </c>
      <c r="C12488" t="s">
        <v>55077</v>
      </c>
      <c r="D12488" t="s">
        <v>41</v>
      </c>
      <c r="F12488" t="s">
        <v>58639</v>
      </c>
      <c r="G12488" t="s">
        <v>58640</v>
      </c>
      <c r="H12488" t="s">
        <v>58641</v>
      </c>
      <c r="I12488" t="s">
        <v>58642</v>
      </c>
      <c r="J12488" t="s">
        <v>58643</v>
      </c>
      <c r="K12488" t="s">
        <v>58644</v>
      </c>
      <c r="L12488" t="s">
        <v>58644</v>
      </c>
      <c r="M12488" t="s">
        <v>58645</v>
      </c>
      <c r="N12488" t="s">
        <v>49</v>
      </c>
      <c r="T12488" t="s">
        <v>51</v>
      </c>
      <c r="U12488" t="s">
        <v>52</v>
      </c>
      <c r="V12488" t="s">
        <v>58646</v>
      </c>
      <c r="W12488" t="s">
        <v>58647</v>
      </c>
      <c r="AA12488" t="s">
        <v>53</v>
      </c>
    </row>
    <row r="12489" spans="1:27" x14ac:dyDescent="0.2">
      <c r="A12489" t="s">
        <v>58648</v>
      </c>
      <c r="C12489" t="s">
        <v>55077</v>
      </c>
      <c r="D12489" t="s">
        <v>55</v>
      </c>
      <c r="F12489" t="s">
        <v>58639</v>
      </c>
      <c r="G12489" t="s">
        <v>58649</v>
      </c>
      <c r="I12489" t="s">
        <v>58642</v>
      </c>
      <c r="J12489" t="s">
        <v>58643</v>
      </c>
      <c r="K12489" t="s">
        <v>58650</v>
      </c>
      <c r="L12489" t="s">
        <v>58644</v>
      </c>
      <c r="M12489" t="s">
        <v>58651</v>
      </c>
      <c r="N12489" t="s">
        <v>49</v>
      </c>
      <c r="T12489" t="s">
        <v>51</v>
      </c>
      <c r="U12489" t="s">
        <v>52</v>
      </c>
      <c r="V12489" t="s">
        <v>58646</v>
      </c>
      <c r="W12489" t="s">
        <v>58647</v>
      </c>
      <c r="AA12489" t="s">
        <v>53</v>
      </c>
    </row>
    <row r="12490" spans="1:27" x14ac:dyDescent="0.2">
      <c r="A12490" t="s">
        <v>58652</v>
      </c>
      <c r="C12490" t="s">
        <v>55077</v>
      </c>
      <c r="D12490" t="s">
        <v>55</v>
      </c>
      <c r="F12490" t="s">
        <v>58639</v>
      </c>
      <c r="G12490" t="s">
        <v>58653</v>
      </c>
      <c r="I12490" t="s">
        <v>58642</v>
      </c>
      <c r="J12490" t="s">
        <v>58643</v>
      </c>
      <c r="K12490" t="s">
        <v>58654</v>
      </c>
      <c r="L12490" t="s">
        <v>58644</v>
      </c>
      <c r="M12490" t="s">
        <v>58655</v>
      </c>
      <c r="N12490" t="s">
        <v>49</v>
      </c>
      <c r="T12490" t="s">
        <v>51</v>
      </c>
      <c r="U12490" t="s">
        <v>52</v>
      </c>
      <c r="V12490" t="s">
        <v>58646</v>
      </c>
      <c r="W12490" t="s">
        <v>58647</v>
      </c>
      <c r="AA12490" t="s">
        <v>53</v>
      </c>
    </row>
    <row r="12491" spans="1:27" x14ac:dyDescent="0.2">
      <c r="A12491" t="s">
        <v>58656</v>
      </c>
      <c r="C12491" t="s">
        <v>55077</v>
      </c>
      <c r="D12491" t="s">
        <v>60</v>
      </c>
      <c r="F12491" t="s">
        <v>58639</v>
      </c>
      <c r="G12491" t="s">
        <v>58657</v>
      </c>
      <c r="I12491" t="s">
        <v>58642</v>
      </c>
      <c r="J12491" t="s">
        <v>58643</v>
      </c>
      <c r="K12491" t="s">
        <v>58658</v>
      </c>
      <c r="L12491" t="s">
        <v>58644</v>
      </c>
      <c r="M12491" t="s">
        <v>58659</v>
      </c>
      <c r="N12491" t="s">
        <v>49</v>
      </c>
      <c r="T12491" t="s">
        <v>51</v>
      </c>
      <c r="U12491" t="s">
        <v>52</v>
      </c>
      <c r="V12491" t="s">
        <v>58646</v>
      </c>
      <c r="W12491" t="s">
        <v>58647</v>
      </c>
      <c r="AA12491" t="s">
        <v>53</v>
      </c>
    </row>
    <row r="12492" spans="1:27" x14ac:dyDescent="0.2">
      <c r="A12492" t="s">
        <v>58660</v>
      </c>
      <c r="C12492" t="s">
        <v>55077</v>
      </c>
      <c r="D12492" t="s">
        <v>60</v>
      </c>
      <c r="F12492" t="s">
        <v>58639</v>
      </c>
      <c r="G12492" t="s">
        <v>58661</v>
      </c>
      <c r="I12492" t="s">
        <v>58642</v>
      </c>
      <c r="J12492" t="s">
        <v>58643</v>
      </c>
      <c r="K12492" t="s">
        <v>58662</v>
      </c>
      <c r="L12492" t="s">
        <v>58644</v>
      </c>
      <c r="M12492" t="s">
        <v>58663</v>
      </c>
      <c r="N12492" t="s">
        <v>49</v>
      </c>
      <c r="T12492" t="s">
        <v>51</v>
      </c>
      <c r="U12492" t="s">
        <v>52</v>
      </c>
      <c r="V12492" t="s">
        <v>58646</v>
      </c>
      <c r="W12492" t="s">
        <v>58647</v>
      </c>
      <c r="AA12492" t="s">
        <v>53</v>
      </c>
    </row>
    <row r="12493" spans="1:27" x14ac:dyDescent="0.2">
      <c r="A12493" t="s">
        <v>58664</v>
      </c>
      <c r="C12493" t="s">
        <v>55058</v>
      </c>
      <c r="D12493" t="s">
        <v>41</v>
      </c>
      <c r="F12493" t="s">
        <v>58665</v>
      </c>
      <c r="G12493" t="s">
        <v>58666</v>
      </c>
      <c r="H12493" t="s">
        <v>58667</v>
      </c>
      <c r="I12493" t="s">
        <v>58668</v>
      </c>
      <c r="J12493" t="s">
        <v>58669</v>
      </c>
      <c r="K12493" t="s">
        <v>58670</v>
      </c>
      <c r="L12493" t="s">
        <v>58670</v>
      </c>
      <c r="M12493" t="s">
        <v>58671</v>
      </c>
      <c r="N12493" t="s">
        <v>49</v>
      </c>
      <c r="T12493" t="s">
        <v>51</v>
      </c>
      <c r="U12493" t="s">
        <v>52</v>
      </c>
      <c r="AA12493" t="s">
        <v>53</v>
      </c>
    </row>
    <row r="12494" spans="1:27" x14ac:dyDescent="0.2">
      <c r="A12494" t="s">
        <v>58672</v>
      </c>
      <c r="C12494" t="s">
        <v>55058</v>
      </c>
      <c r="D12494" t="s">
        <v>55</v>
      </c>
      <c r="F12494" t="s">
        <v>58665</v>
      </c>
      <c r="G12494" t="s">
        <v>58673</v>
      </c>
      <c r="I12494" t="s">
        <v>58668</v>
      </c>
      <c r="J12494" t="s">
        <v>58669</v>
      </c>
      <c r="K12494" t="s">
        <v>58674</v>
      </c>
      <c r="L12494" t="s">
        <v>58670</v>
      </c>
      <c r="M12494" t="s">
        <v>58675</v>
      </c>
      <c r="N12494" t="s">
        <v>49</v>
      </c>
      <c r="T12494" t="s">
        <v>51</v>
      </c>
      <c r="U12494" t="s">
        <v>52</v>
      </c>
      <c r="AA12494" t="s">
        <v>53</v>
      </c>
    </row>
    <row r="12495" spans="1:27" x14ac:dyDescent="0.2">
      <c r="A12495" t="s">
        <v>58676</v>
      </c>
      <c r="C12495" t="s">
        <v>55077</v>
      </c>
      <c r="D12495" t="s">
        <v>55</v>
      </c>
      <c r="E12495" t="s">
        <v>42</v>
      </c>
      <c r="F12495" t="s">
        <v>58665</v>
      </c>
      <c r="G12495" t="s">
        <v>58677</v>
      </c>
      <c r="I12495" t="s">
        <v>58668</v>
      </c>
      <c r="J12495" t="s">
        <v>58669</v>
      </c>
      <c r="K12495" t="s">
        <v>58678</v>
      </c>
      <c r="L12495" t="s">
        <v>58670</v>
      </c>
      <c r="M12495" t="s">
        <v>58679</v>
      </c>
      <c r="N12495" t="s">
        <v>49</v>
      </c>
      <c r="T12495" t="s">
        <v>51</v>
      </c>
      <c r="U12495" t="s">
        <v>52</v>
      </c>
      <c r="V12495" t="s">
        <v>58680</v>
      </c>
    </row>
    <row r="12496" spans="1:27" x14ac:dyDescent="0.2">
      <c r="A12496" t="s">
        <v>58681</v>
      </c>
      <c r="C12496" t="s">
        <v>55058</v>
      </c>
      <c r="D12496" t="s">
        <v>60</v>
      </c>
      <c r="F12496" t="s">
        <v>58665</v>
      </c>
      <c r="G12496" t="s">
        <v>58682</v>
      </c>
      <c r="I12496" t="s">
        <v>58668</v>
      </c>
      <c r="J12496" t="s">
        <v>58669</v>
      </c>
      <c r="K12496" t="s">
        <v>58683</v>
      </c>
      <c r="L12496" t="s">
        <v>58670</v>
      </c>
      <c r="M12496" t="s">
        <v>58684</v>
      </c>
      <c r="N12496" t="s">
        <v>49</v>
      </c>
      <c r="T12496" t="s">
        <v>51</v>
      </c>
      <c r="U12496" t="s">
        <v>52</v>
      </c>
      <c r="AA12496" t="s">
        <v>53</v>
      </c>
    </row>
    <row r="12497" spans="1:27" x14ac:dyDescent="0.2">
      <c r="A12497" t="s">
        <v>58685</v>
      </c>
      <c r="C12497" t="s">
        <v>55077</v>
      </c>
      <c r="D12497" t="s">
        <v>41</v>
      </c>
      <c r="F12497" t="s">
        <v>58686</v>
      </c>
      <c r="G12497" t="s">
        <v>58687</v>
      </c>
      <c r="H12497" t="s">
        <v>58688</v>
      </c>
      <c r="I12497" t="s">
        <v>58689</v>
      </c>
      <c r="J12497" t="s">
        <v>58690</v>
      </c>
      <c r="K12497" t="s">
        <v>58691</v>
      </c>
      <c r="L12497" t="s">
        <v>58691</v>
      </c>
      <c r="M12497" t="s">
        <v>58692</v>
      </c>
      <c r="N12497" t="s">
        <v>49</v>
      </c>
      <c r="T12497" t="s">
        <v>51</v>
      </c>
      <c r="U12497" t="s">
        <v>52</v>
      </c>
      <c r="V12497" t="s">
        <v>58693</v>
      </c>
      <c r="W12497" t="s">
        <v>58694</v>
      </c>
      <c r="AA12497" t="s">
        <v>53</v>
      </c>
    </row>
    <row r="12498" spans="1:27" x14ac:dyDescent="0.2">
      <c r="A12498" t="s">
        <v>58695</v>
      </c>
      <c r="C12498" t="s">
        <v>55077</v>
      </c>
      <c r="D12498" t="s">
        <v>55</v>
      </c>
      <c r="F12498" t="s">
        <v>58686</v>
      </c>
      <c r="G12498" t="s">
        <v>58696</v>
      </c>
      <c r="I12498" t="s">
        <v>58689</v>
      </c>
      <c r="J12498" t="s">
        <v>58690</v>
      </c>
      <c r="K12498" t="s">
        <v>58697</v>
      </c>
      <c r="L12498" t="s">
        <v>58691</v>
      </c>
      <c r="M12498" t="s">
        <v>58698</v>
      </c>
      <c r="N12498" t="s">
        <v>49</v>
      </c>
      <c r="T12498" t="s">
        <v>51</v>
      </c>
      <c r="U12498" t="s">
        <v>52</v>
      </c>
      <c r="V12498" t="s">
        <v>58693</v>
      </c>
      <c r="W12498" t="s">
        <v>58694</v>
      </c>
      <c r="AA12498" t="s">
        <v>53</v>
      </c>
    </row>
    <row r="12499" spans="1:27" x14ac:dyDescent="0.2">
      <c r="A12499" t="s">
        <v>58699</v>
      </c>
      <c r="C12499" t="s">
        <v>55077</v>
      </c>
      <c r="D12499" t="s">
        <v>55</v>
      </c>
      <c r="F12499" t="s">
        <v>58686</v>
      </c>
      <c r="G12499" t="s">
        <v>58700</v>
      </c>
      <c r="I12499" t="s">
        <v>58689</v>
      </c>
      <c r="J12499" t="s">
        <v>58690</v>
      </c>
      <c r="K12499" t="s">
        <v>58701</v>
      </c>
      <c r="L12499" t="s">
        <v>58691</v>
      </c>
      <c r="M12499" t="s">
        <v>58702</v>
      </c>
      <c r="N12499" t="s">
        <v>49</v>
      </c>
      <c r="T12499" t="s">
        <v>51</v>
      </c>
      <c r="U12499" t="s">
        <v>52</v>
      </c>
      <c r="V12499" t="s">
        <v>58693</v>
      </c>
      <c r="W12499" t="s">
        <v>58703</v>
      </c>
      <c r="AA12499" t="s">
        <v>53</v>
      </c>
    </row>
    <row r="12500" spans="1:27" x14ac:dyDescent="0.2">
      <c r="A12500" t="s">
        <v>58704</v>
      </c>
      <c r="C12500" t="s">
        <v>55077</v>
      </c>
      <c r="D12500" t="s">
        <v>60</v>
      </c>
      <c r="F12500" t="s">
        <v>58686</v>
      </c>
      <c r="G12500" t="s">
        <v>58705</v>
      </c>
      <c r="I12500" t="s">
        <v>58689</v>
      </c>
      <c r="J12500" t="s">
        <v>58690</v>
      </c>
      <c r="K12500" t="s">
        <v>58706</v>
      </c>
      <c r="L12500" t="s">
        <v>58691</v>
      </c>
      <c r="M12500" t="s">
        <v>58707</v>
      </c>
      <c r="N12500" t="s">
        <v>49</v>
      </c>
      <c r="T12500" t="s">
        <v>51</v>
      </c>
      <c r="U12500" t="s">
        <v>52</v>
      </c>
      <c r="V12500" t="s">
        <v>58693</v>
      </c>
      <c r="W12500" t="s">
        <v>58694</v>
      </c>
      <c r="AA12500" t="s">
        <v>53</v>
      </c>
    </row>
    <row r="12501" spans="1:27" x14ac:dyDescent="0.2">
      <c r="A12501" t="s">
        <v>58708</v>
      </c>
      <c r="C12501" t="s">
        <v>55077</v>
      </c>
      <c r="D12501" t="s">
        <v>41</v>
      </c>
      <c r="F12501" t="s">
        <v>58686</v>
      </c>
      <c r="G12501" t="s">
        <v>58709</v>
      </c>
      <c r="H12501" t="s">
        <v>58710</v>
      </c>
      <c r="I12501" t="s">
        <v>58689</v>
      </c>
      <c r="J12501" t="s">
        <v>58690</v>
      </c>
      <c r="K12501" t="s">
        <v>58711</v>
      </c>
      <c r="L12501" t="s">
        <v>58711</v>
      </c>
      <c r="M12501" t="s">
        <v>58712</v>
      </c>
      <c r="N12501" t="s">
        <v>49</v>
      </c>
      <c r="T12501" t="s">
        <v>51</v>
      </c>
      <c r="U12501" t="s">
        <v>52</v>
      </c>
      <c r="V12501" t="s">
        <v>58693</v>
      </c>
      <c r="W12501" t="s">
        <v>58703</v>
      </c>
      <c r="AA12501" t="s">
        <v>53</v>
      </c>
    </row>
    <row r="12502" spans="1:27" x14ac:dyDescent="0.2">
      <c r="A12502" t="s">
        <v>58713</v>
      </c>
      <c r="C12502" t="s">
        <v>55077</v>
      </c>
      <c r="D12502" t="s">
        <v>55</v>
      </c>
      <c r="F12502" t="s">
        <v>58686</v>
      </c>
      <c r="G12502" t="s">
        <v>58714</v>
      </c>
      <c r="I12502" t="s">
        <v>58689</v>
      </c>
      <c r="J12502" t="s">
        <v>58690</v>
      </c>
      <c r="K12502" t="s">
        <v>58715</v>
      </c>
      <c r="L12502" t="s">
        <v>58711</v>
      </c>
      <c r="M12502" t="s">
        <v>58716</v>
      </c>
      <c r="N12502" t="s">
        <v>49</v>
      </c>
      <c r="T12502" t="s">
        <v>51</v>
      </c>
      <c r="U12502" t="s">
        <v>52</v>
      </c>
      <c r="V12502" t="s">
        <v>58693</v>
      </c>
      <c r="W12502" t="s">
        <v>58694</v>
      </c>
      <c r="AA12502" t="s">
        <v>53</v>
      </c>
    </row>
    <row r="12503" spans="1:27" x14ac:dyDescent="0.2">
      <c r="A12503" t="s">
        <v>58717</v>
      </c>
      <c r="C12503" t="s">
        <v>55077</v>
      </c>
      <c r="D12503" t="s">
        <v>55</v>
      </c>
      <c r="F12503" t="s">
        <v>58686</v>
      </c>
      <c r="G12503" t="s">
        <v>58718</v>
      </c>
      <c r="I12503" t="s">
        <v>58689</v>
      </c>
      <c r="J12503" t="s">
        <v>58690</v>
      </c>
      <c r="K12503" t="s">
        <v>58719</v>
      </c>
      <c r="L12503" t="s">
        <v>58711</v>
      </c>
      <c r="M12503" t="s">
        <v>58720</v>
      </c>
      <c r="N12503" t="s">
        <v>49</v>
      </c>
      <c r="T12503" t="s">
        <v>51</v>
      </c>
      <c r="U12503" t="s">
        <v>52</v>
      </c>
      <c r="V12503" t="s">
        <v>58693</v>
      </c>
      <c r="W12503" t="s">
        <v>58703</v>
      </c>
      <c r="AA12503" t="s">
        <v>53</v>
      </c>
    </row>
    <row r="12504" spans="1:27" x14ac:dyDescent="0.2">
      <c r="A12504" t="s">
        <v>58721</v>
      </c>
      <c r="C12504" t="s">
        <v>55077</v>
      </c>
      <c r="D12504" t="s">
        <v>60</v>
      </c>
      <c r="F12504" t="s">
        <v>58686</v>
      </c>
      <c r="G12504" t="s">
        <v>58722</v>
      </c>
      <c r="I12504" t="s">
        <v>58689</v>
      </c>
      <c r="J12504" t="s">
        <v>58690</v>
      </c>
      <c r="K12504" t="s">
        <v>58723</v>
      </c>
      <c r="L12504" t="s">
        <v>58711</v>
      </c>
      <c r="M12504" t="s">
        <v>58724</v>
      </c>
      <c r="N12504" t="s">
        <v>49</v>
      </c>
      <c r="T12504" t="s">
        <v>51</v>
      </c>
      <c r="U12504" t="s">
        <v>52</v>
      </c>
      <c r="V12504" t="s">
        <v>58693</v>
      </c>
      <c r="W12504" t="s">
        <v>58703</v>
      </c>
      <c r="AA12504" t="s">
        <v>53</v>
      </c>
    </row>
    <row r="12505" spans="1:27" x14ac:dyDescent="0.2">
      <c r="A12505" t="s">
        <v>58725</v>
      </c>
      <c r="C12505" t="s">
        <v>55077</v>
      </c>
      <c r="D12505" t="s">
        <v>41</v>
      </c>
      <c r="F12505" t="s">
        <v>58726</v>
      </c>
      <c r="G12505" t="s">
        <v>58727</v>
      </c>
      <c r="H12505" t="s">
        <v>58728</v>
      </c>
      <c r="I12505" t="s">
        <v>58729</v>
      </c>
      <c r="J12505" t="s">
        <v>58730</v>
      </c>
      <c r="K12505" t="s">
        <v>58731</v>
      </c>
      <c r="L12505" t="s">
        <v>58731</v>
      </c>
      <c r="M12505" t="s">
        <v>58732</v>
      </c>
      <c r="N12505" t="s">
        <v>49</v>
      </c>
      <c r="T12505" t="s">
        <v>51</v>
      </c>
      <c r="U12505" t="s">
        <v>52</v>
      </c>
      <c r="V12505" t="s">
        <v>58733</v>
      </c>
      <c r="W12505" t="s">
        <v>58732</v>
      </c>
      <c r="AA12505" t="s">
        <v>53</v>
      </c>
    </row>
    <row r="12506" spans="1:27" x14ac:dyDescent="0.2">
      <c r="A12506" t="s">
        <v>58734</v>
      </c>
      <c r="C12506" t="s">
        <v>55077</v>
      </c>
      <c r="D12506" t="s">
        <v>55</v>
      </c>
      <c r="F12506" t="s">
        <v>58726</v>
      </c>
      <c r="G12506" t="s">
        <v>58735</v>
      </c>
      <c r="I12506" t="s">
        <v>58729</v>
      </c>
      <c r="J12506" t="s">
        <v>58730</v>
      </c>
      <c r="K12506" t="s">
        <v>58736</v>
      </c>
      <c r="L12506" t="s">
        <v>58731</v>
      </c>
      <c r="M12506" t="s">
        <v>58737</v>
      </c>
      <c r="N12506" t="s">
        <v>49</v>
      </c>
      <c r="T12506" t="s">
        <v>51</v>
      </c>
      <c r="U12506" t="s">
        <v>52</v>
      </c>
      <c r="V12506" t="s">
        <v>58733</v>
      </c>
      <c r="W12506" t="s">
        <v>58732</v>
      </c>
      <c r="AA12506" t="s">
        <v>53</v>
      </c>
    </row>
    <row r="12507" spans="1:27" x14ac:dyDescent="0.2">
      <c r="A12507" t="s">
        <v>58738</v>
      </c>
      <c r="C12507" t="s">
        <v>55077</v>
      </c>
      <c r="D12507" t="s">
        <v>55</v>
      </c>
      <c r="F12507" t="s">
        <v>58726</v>
      </c>
      <c r="G12507" t="s">
        <v>58739</v>
      </c>
      <c r="I12507" t="s">
        <v>58729</v>
      </c>
      <c r="J12507" t="s">
        <v>58730</v>
      </c>
      <c r="K12507" t="s">
        <v>58740</v>
      </c>
      <c r="L12507" t="s">
        <v>58731</v>
      </c>
      <c r="M12507" t="s">
        <v>58741</v>
      </c>
      <c r="N12507" t="s">
        <v>49</v>
      </c>
      <c r="T12507" t="s">
        <v>51</v>
      </c>
      <c r="U12507" t="s">
        <v>52</v>
      </c>
      <c r="V12507" t="s">
        <v>58733</v>
      </c>
      <c r="W12507" t="s">
        <v>58732</v>
      </c>
      <c r="AA12507" t="s">
        <v>53</v>
      </c>
    </row>
    <row r="12508" spans="1:27" x14ac:dyDescent="0.2">
      <c r="A12508" t="s">
        <v>58742</v>
      </c>
      <c r="C12508" t="s">
        <v>55077</v>
      </c>
      <c r="D12508" t="s">
        <v>60</v>
      </c>
      <c r="F12508" t="s">
        <v>58726</v>
      </c>
      <c r="G12508" t="s">
        <v>58743</v>
      </c>
      <c r="I12508" t="s">
        <v>58729</v>
      </c>
      <c r="J12508" t="s">
        <v>58730</v>
      </c>
      <c r="K12508" t="s">
        <v>58744</v>
      </c>
      <c r="L12508" t="s">
        <v>58731</v>
      </c>
      <c r="M12508" t="s">
        <v>58745</v>
      </c>
      <c r="N12508" t="s">
        <v>49</v>
      </c>
      <c r="T12508" t="s">
        <v>51</v>
      </c>
      <c r="U12508" t="s">
        <v>52</v>
      </c>
      <c r="V12508" t="s">
        <v>58733</v>
      </c>
      <c r="W12508" t="s">
        <v>58732</v>
      </c>
      <c r="AA12508" t="s">
        <v>53</v>
      </c>
    </row>
    <row r="12509" spans="1:27" x14ac:dyDescent="0.2">
      <c r="A12509" t="s">
        <v>58746</v>
      </c>
      <c r="C12509" t="s">
        <v>55077</v>
      </c>
      <c r="D12509" t="s">
        <v>60</v>
      </c>
      <c r="F12509" t="s">
        <v>58726</v>
      </c>
      <c r="G12509" t="s">
        <v>58747</v>
      </c>
      <c r="I12509" t="s">
        <v>58729</v>
      </c>
      <c r="J12509" t="s">
        <v>58730</v>
      </c>
      <c r="K12509" t="s">
        <v>58748</v>
      </c>
      <c r="L12509" t="s">
        <v>58731</v>
      </c>
      <c r="M12509" t="s">
        <v>58749</v>
      </c>
      <c r="N12509" t="s">
        <v>49</v>
      </c>
      <c r="T12509" t="s">
        <v>51</v>
      </c>
      <c r="U12509" t="s">
        <v>52</v>
      </c>
      <c r="V12509" t="s">
        <v>58733</v>
      </c>
      <c r="W12509" t="s">
        <v>58732</v>
      </c>
      <c r="AA12509" t="s">
        <v>53</v>
      </c>
    </row>
    <row r="12510" spans="1:27" x14ac:dyDescent="0.2">
      <c r="A12510" t="s">
        <v>58750</v>
      </c>
      <c r="C12510" t="s">
        <v>55077</v>
      </c>
      <c r="D12510" t="s">
        <v>41</v>
      </c>
      <c r="F12510" t="s">
        <v>58751</v>
      </c>
      <c r="G12510" t="s">
        <v>58752</v>
      </c>
      <c r="H12510" t="s">
        <v>58753</v>
      </c>
      <c r="I12510" t="s">
        <v>58754</v>
      </c>
      <c r="J12510" t="s">
        <v>58755</v>
      </c>
      <c r="K12510" t="s">
        <v>58756</v>
      </c>
      <c r="L12510" t="s">
        <v>58756</v>
      </c>
      <c r="M12510" t="s">
        <v>58757</v>
      </c>
      <c r="N12510" t="s">
        <v>49</v>
      </c>
      <c r="T12510" t="s">
        <v>51</v>
      </c>
      <c r="U12510" t="s">
        <v>52</v>
      </c>
      <c r="V12510" t="s">
        <v>58758</v>
      </c>
      <c r="W12510" t="s">
        <v>58759</v>
      </c>
      <c r="AA12510" t="s">
        <v>53</v>
      </c>
    </row>
    <row r="12511" spans="1:27" x14ac:dyDescent="0.2">
      <c r="A12511" t="s">
        <v>58760</v>
      </c>
      <c r="C12511" t="s">
        <v>55077</v>
      </c>
      <c r="D12511" t="s">
        <v>55</v>
      </c>
      <c r="F12511" t="s">
        <v>58751</v>
      </c>
      <c r="G12511" t="s">
        <v>58761</v>
      </c>
      <c r="I12511" t="s">
        <v>58754</v>
      </c>
      <c r="J12511" t="s">
        <v>58755</v>
      </c>
      <c r="K12511" t="s">
        <v>58762</v>
      </c>
      <c r="L12511" t="s">
        <v>58756</v>
      </c>
      <c r="M12511" t="s">
        <v>58763</v>
      </c>
      <c r="N12511" t="s">
        <v>49</v>
      </c>
      <c r="T12511" t="s">
        <v>51</v>
      </c>
      <c r="U12511" t="s">
        <v>52</v>
      </c>
      <c r="V12511" t="s">
        <v>58758</v>
      </c>
      <c r="W12511" t="s">
        <v>58759</v>
      </c>
      <c r="AA12511" t="s">
        <v>53</v>
      </c>
    </row>
    <row r="12512" spans="1:27" x14ac:dyDescent="0.2">
      <c r="A12512" t="s">
        <v>58764</v>
      </c>
      <c r="C12512" t="s">
        <v>55077</v>
      </c>
      <c r="D12512" t="s">
        <v>55</v>
      </c>
      <c r="F12512" t="s">
        <v>58751</v>
      </c>
      <c r="G12512" t="s">
        <v>58765</v>
      </c>
      <c r="I12512" t="s">
        <v>58754</v>
      </c>
      <c r="J12512" t="s">
        <v>58755</v>
      </c>
      <c r="K12512" t="s">
        <v>58766</v>
      </c>
      <c r="L12512" t="s">
        <v>58756</v>
      </c>
      <c r="M12512" t="s">
        <v>58767</v>
      </c>
      <c r="N12512" t="s">
        <v>49</v>
      </c>
      <c r="T12512" t="s">
        <v>51</v>
      </c>
      <c r="U12512" t="s">
        <v>52</v>
      </c>
      <c r="V12512" t="s">
        <v>58758</v>
      </c>
      <c r="W12512" t="s">
        <v>58759</v>
      </c>
      <c r="AA12512" t="s">
        <v>53</v>
      </c>
    </row>
    <row r="12513" spans="1:27" x14ac:dyDescent="0.2">
      <c r="A12513" t="s">
        <v>58768</v>
      </c>
      <c r="C12513" t="s">
        <v>55077</v>
      </c>
      <c r="D12513" t="s">
        <v>60</v>
      </c>
      <c r="F12513" t="s">
        <v>58751</v>
      </c>
      <c r="G12513" t="s">
        <v>58769</v>
      </c>
      <c r="I12513" t="s">
        <v>58754</v>
      </c>
      <c r="J12513" t="s">
        <v>58755</v>
      </c>
      <c r="K12513" t="s">
        <v>58770</v>
      </c>
      <c r="L12513" t="s">
        <v>58756</v>
      </c>
      <c r="M12513" t="s">
        <v>58771</v>
      </c>
      <c r="N12513" t="s">
        <v>49</v>
      </c>
      <c r="T12513" t="s">
        <v>51</v>
      </c>
      <c r="U12513" t="s">
        <v>52</v>
      </c>
      <c r="V12513" t="s">
        <v>58758</v>
      </c>
      <c r="W12513" t="s">
        <v>58759</v>
      </c>
      <c r="AA12513" t="s">
        <v>53</v>
      </c>
    </row>
    <row r="12514" spans="1:27" x14ac:dyDescent="0.2">
      <c r="A12514" t="s">
        <v>58772</v>
      </c>
      <c r="C12514" t="s">
        <v>55077</v>
      </c>
      <c r="D12514" t="s">
        <v>60</v>
      </c>
      <c r="F12514" t="s">
        <v>58751</v>
      </c>
      <c r="G12514" t="s">
        <v>58773</v>
      </c>
      <c r="I12514" t="s">
        <v>58754</v>
      </c>
      <c r="J12514" t="s">
        <v>58755</v>
      </c>
      <c r="K12514" t="s">
        <v>58774</v>
      </c>
      <c r="L12514" t="s">
        <v>58756</v>
      </c>
      <c r="M12514" t="s">
        <v>58775</v>
      </c>
      <c r="N12514" t="s">
        <v>49</v>
      </c>
      <c r="T12514" t="s">
        <v>51</v>
      </c>
      <c r="U12514" t="s">
        <v>52</v>
      </c>
      <c r="V12514" t="s">
        <v>58758</v>
      </c>
      <c r="W12514" t="s">
        <v>58759</v>
      </c>
      <c r="AA12514" t="s">
        <v>53</v>
      </c>
    </row>
    <row r="12515" spans="1:27" x14ac:dyDescent="0.2">
      <c r="A12515" t="s">
        <v>58776</v>
      </c>
      <c r="C12515" t="s">
        <v>55077</v>
      </c>
      <c r="D12515" t="s">
        <v>41</v>
      </c>
      <c r="F12515" t="s">
        <v>58777</v>
      </c>
      <c r="G12515" t="s">
        <v>58778</v>
      </c>
      <c r="H12515" t="s">
        <v>58779</v>
      </c>
      <c r="I12515" t="s">
        <v>58780</v>
      </c>
      <c r="J12515" t="s">
        <v>58781</v>
      </c>
      <c r="K12515" t="s">
        <v>58782</v>
      </c>
      <c r="L12515" t="s">
        <v>58782</v>
      </c>
      <c r="M12515" t="s">
        <v>58783</v>
      </c>
      <c r="N12515" t="s">
        <v>49</v>
      </c>
      <c r="T12515" t="s">
        <v>51</v>
      </c>
      <c r="U12515" t="s">
        <v>52</v>
      </c>
      <c r="V12515" t="s">
        <v>58784</v>
      </c>
      <c r="W12515" t="s">
        <v>58785</v>
      </c>
      <c r="AA12515" t="s">
        <v>53</v>
      </c>
    </row>
    <row r="12516" spans="1:27" x14ac:dyDescent="0.2">
      <c r="A12516" t="s">
        <v>58786</v>
      </c>
      <c r="C12516" t="s">
        <v>55077</v>
      </c>
      <c r="D12516" t="s">
        <v>55</v>
      </c>
      <c r="F12516" t="s">
        <v>58777</v>
      </c>
      <c r="G12516" t="s">
        <v>58787</v>
      </c>
      <c r="I12516" t="s">
        <v>58780</v>
      </c>
      <c r="J12516" t="s">
        <v>58781</v>
      </c>
      <c r="K12516" t="s">
        <v>58788</v>
      </c>
      <c r="L12516" t="s">
        <v>58782</v>
      </c>
      <c r="M12516" t="s">
        <v>58789</v>
      </c>
      <c r="N12516" t="s">
        <v>49</v>
      </c>
      <c r="T12516" t="s">
        <v>51</v>
      </c>
      <c r="U12516" t="s">
        <v>52</v>
      </c>
      <c r="V12516" t="s">
        <v>58784</v>
      </c>
      <c r="W12516" t="s">
        <v>58785</v>
      </c>
      <c r="AA12516" t="s">
        <v>53</v>
      </c>
    </row>
    <row r="12517" spans="1:27" x14ac:dyDescent="0.2">
      <c r="A12517" t="s">
        <v>58790</v>
      </c>
      <c r="C12517" t="s">
        <v>55077</v>
      </c>
      <c r="D12517" t="s">
        <v>55</v>
      </c>
      <c r="F12517" t="s">
        <v>58777</v>
      </c>
      <c r="G12517" t="s">
        <v>58791</v>
      </c>
      <c r="I12517" t="s">
        <v>58780</v>
      </c>
      <c r="J12517" t="s">
        <v>58781</v>
      </c>
      <c r="K12517" t="s">
        <v>58792</v>
      </c>
      <c r="L12517" t="s">
        <v>58782</v>
      </c>
      <c r="M12517" t="s">
        <v>58793</v>
      </c>
      <c r="N12517" t="s">
        <v>49</v>
      </c>
      <c r="T12517" t="s">
        <v>51</v>
      </c>
      <c r="U12517" t="s">
        <v>52</v>
      </c>
      <c r="V12517" t="s">
        <v>58784</v>
      </c>
      <c r="W12517" t="s">
        <v>58785</v>
      </c>
      <c r="AA12517" t="s">
        <v>53</v>
      </c>
    </row>
    <row r="12518" spans="1:27" x14ac:dyDescent="0.2">
      <c r="A12518" t="s">
        <v>58794</v>
      </c>
      <c r="C12518" t="s">
        <v>55077</v>
      </c>
      <c r="D12518" t="s">
        <v>60</v>
      </c>
      <c r="F12518" t="s">
        <v>58777</v>
      </c>
      <c r="G12518" t="s">
        <v>58795</v>
      </c>
      <c r="I12518" t="s">
        <v>58780</v>
      </c>
      <c r="J12518" t="s">
        <v>58781</v>
      </c>
      <c r="K12518" t="s">
        <v>58796</v>
      </c>
      <c r="L12518" t="s">
        <v>58782</v>
      </c>
      <c r="M12518" t="s">
        <v>58797</v>
      </c>
      <c r="N12518" t="s">
        <v>49</v>
      </c>
      <c r="T12518" t="s">
        <v>51</v>
      </c>
      <c r="U12518" t="s">
        <v>52</v>
      </c>
      <c r="V12518" t="s">
        <v>58784</v>
      </c>
      <c r="W12518" t="s">
        <v>58785</v>
      </c>
      <c r="AA12518" t="s">
        <v>53</v>
      </c>
    </row>
    <row r="12519" spans="1:27" x14ac:dyDescent="0.2">
      <c r="A12519" t="s">
        <v>58798</v>
      </c>
      <c r="C12519" t="s">
        <v>55077</v>
      </c>
      <c r="D12519" t="s">
        <v>60</v>
      </c>
      <c r="F12519" t="s">
        <v>58777</v>
      </c>
      <c r="G12519" t="s">
        <v>58799</v>
      </c>
      <c r="I12519" t="s">
        <v>58780</v>
      </c>
      <c r="J12519" t="s">
        <v>58781</v>
      </c>
      <c r="K12519" t="s">
        <v>58800</v>
      </c>
      <c r="L12519" t="s">
        <v>58782</v>
      </c>
      <c r="M12519" t="s">
        <v>58801</v>
      </c>
      <c r="N12519" t="s">
        <v>49</v>
      </c>
      <c r="T12519" t="s">
        <v>51</v>
      </c>
      <c r="U12519" t="s">
        <v>52</v>
      </c>
      <c r="V12519" t="s">
        <v>58784</v>
      </c>
      <c r="W12519" t="s">
        <v>58785</v>
      </c>
      <c r="AA12519" t="s">
        <v>53</v>
      </c>
    </row>
    <row r="12520" spans="1:27" x14ac:dyDescent="0.2">
      <c r="A12520" t="s">
        <v>58802</v>
      </c>
      <c r="C12520" t="s">
        <v>55077</v>
      </c>
      <c r="D12520" t="s">
        <v>41</v>
      </c>
      <c r="F12520" t="s">
        <v>58803</v>
      </c>
      <c r="G12520" t="s">
        <v>58804</v>
      </c>
      <c r="H12520" t="s">
        <v>58805</v>
      </c>
      <c r="I12520" t="s">
        <v>58806</v>
      </c>
      <c r="J12520" t="s">
        <v>58807</v>
      </c>
      <c r="K12520" t="s">
        <v>58808</v>
      </c>
      <c r="L12520" t="s">
        <v>58808</v>
      </c>
      <c r="M12520" t="s">
        <v>58809</v>
      </c>
      <c r="N12520" t="s">
        <v>49</v>
      </c>
      <c r="T12520" t="s">
        <v>51</v>
      </c>
      <c r="U12520" t="s">
        <v>52</v>
      </c>
      <c r="V12520" t="s">
        <v>58810</v>
      </c>
      <c r="W12520" t="s">
        <v>58809</v>
      </c>
      <c r="AA12520" t="s">
        <v>53</v>
      </c>
    </row>
    <row r="12521" spans="1:27" x14ac:dyDescent="0.2">
      <c r="A12521" t="s">
        <v>58811</v>
      </c>
      <c r="C12521" t="s">
        <v>55077</v>
      </c>
      <c r="D12521" t="s">
        <v>55</v>
      </c>
      <c r="F12521" t="s">
        <v>58803</v>
      </c>
      <c r="G12521" t="s">
        <v>58812</v>
      </c>
      <c r="I12521" t="s">
        <v>58806</v>
      </c>
      <c r="J12521" t="s">
        <v>58807</v>
      </c>
      <c r="K12521" t="s">
        <v>58813</v>
      </c>
      <c r="L12521" t="s">
        <v>58808</v>
      </c>
      <c r="M12521" t="s">
        <v>58814</v>
      </c>
      <c r="N12521" t="s">
        <v>49</v>
      </c>
      <c r="T12521" t="s">
        <v>51</v>
      </c>
      <c r="U12521" t="s">
        <v>52</v>
      </c>
      <c r="V12521" t="s">
        <v>58810</v>
      </c>
      <c r="W12521" t="s">
        <v>58809</v>
      </c>
      <c r="AA12521" t="s">
        <v>53</v>
      </c>
    </row>
    <row r="12522" spans="1:27" x14ac:dyDescent="0.2">
      <c r="A12522" t="s">
        <v>58815</v>
      </c>
      <c r="C12522" t="s">
        <v>55077</v>
      </c>
      <c r="D12522" t="s">
        <v>55</v>
      </c>
      <c r="F12522" t="s">
        <v>58803</v>
      </c>
      <c r="G12522" t="s">
        <v>58816</v>
      </c>
      <c r="I12522" t="s">
        <v>58806</v>
      </c>
      <c r="J12522" t="s">
        <v>58807</v>
      </c>
      <c r="K12522" t="s">
        <v>58817</v>
      </c>
      <c r="L12522" t="s">
        <v>58808</v>
      </c>
      <c r="M12522" t="s">
        <v>58818</v>
      </c>
      <c r="N12522" t="s">
        <v>49</v>
      </c>
      <c r="T12522" t="s">
        <v>51</v>
      </c>
      <c r="U12522" t="s">
        <v>52</v>
      </c>
      <c r="V12522" t="s">
        <v>58810</v>
      </c>
      <c r="W12522" t="s">
        <v>58809</v>
      </c>
      <c r="AA12522" t="s">
        <v>53</v>
      </c>
    </row>
    <row r="12523" spans="1:27" x14ac:dyDescent="0.2">
      <c r="A12523" t="s">
        <v>58819</v>
      </c>
      <c r="C12523" t="s">
        <v>55077</v>
      </c>
      <c r="D12523" t="s">
        <v>60</v>
      </c>
      <c r="F12523" t="s">
        <v>58803</v>
      </c>
      <c r="G12523" t="s">
        <v>58820</v>
      </c>
      <c r="I12523" t="s">
        <v>58806</v>
      </c>
      <c r="J12523" t="s">
        <v>58807</v>
      </c>
      <c r="K12523" t="s">
        <v>58821</v>
      </c>
      <c r="L12523" t="s">
        <v>58808</v>
      </c>
      <c r="M12523" t="s">
        <v>58822</v>
      </c>
      <c r="N12523" t="s">
        <v>49</v>
      </c>
      <c r="T12523" t="s">
        <v>51</v>
      </c>
      <c r="U12523" t="s">
        <v>52</v>
      </c>
      <c r="V12523" t="s">
        <v>58810</v>
      </c>
      <c r="W12523" t="s">
        <v>58809</v>
      </c>
      <c r="AA12523" t="s">
        <v>53</v>
      </c>
    </row>
    <row r="12524" spans="1:27" x14ac:dyDescent="0.2">
      <c r="A12524" t="s">
        <v>58823</v>
      </c>
      <c r="C12524" t="s">
        <v>55077</v>
      </c>
      <c r="D12524" t="s">
        <v>60</v>
      </c>
      <c r="F12524" t="s">
        <v>58803</v>
      </c>
      <c r="G12524" t="s">
        <v>58824</v>
      </c>
      <c r="I12524" t="s">
        <v>58806</v>
      </c>
      <c r="J12524" t="s">
        <v>58807</v>
      </c>
      <c r="K12524" t="s">
        <v>58825</v>
      </c>
      <c r="L12524" t="s">
        <v>58808</v>
      </c>
      <c r="M12524" t="s">
        <v>58826</v>
      </c>
      <c r="N12524" t="s">
        <v>49</v>
      </c>
      <c r="T12524" t="s">
        <v>51</v>
      </c>
      <c r="U12524" t="s">
        <v>52</v>
      </c>
      <c r="V12524" t="s">
        <v>58810</v>
      </c>
      <c r="W12524" t="s">
        <v>58809</v>
      </c>
      <c r="AA12524" t="s">
        <v>53</v>
      </c>
    </row>
    <row r="12525" spans="1:27" x14ac:dyDescent="0.2">
      <c r="A12525" t="s">
        <v>58827</v>
      </c>
      <c r="C12525" t="s">
        <v>55077</v>
      </c>
      <c r="D12525" t="s">
        <v>41</v>
      </c>
      <c r="F12525" t="s">
        <v>58828</v>
      </c>
      <c r="G12525" t="s">
        <v>58829</v>
      </c>
      <c r="H12525" t="s">
        <v>58830</v>
      </c>
      <c r="I12525" t="s">
        <v>58831</v>
      </c>
      <c r="J12525" t="s">
        <v>58832</v>
      </c>
      <c r="K12525" t="s">
        <v>58833</v>
      </c>
      <c r="L12525" t="s">
        <v>58833</v>
      </c>
      <c r="M12525" t="s">
        <v>58834</v>
      </c>
      <c r="N12525" t="s">
        <v>49</v>
      </c>
      <c r="T12525" t="s">
        <v>51</v>
      </c>
      <c r="U12525" t="s">
        <v>52</v>
      </c>
      <c r="V12525" t="s">
        <v>58835</v>
      </c>
      <c r="W12525" t="s">
        <v>58834</v>
      </c>
      <c r="AA12525" t="s">
        <v>53</v>
      </c>
    </row>
    <row r="12526" spans="1:27" x14ac:dyDescent="0.2">
      <c r="A12526" t="s">
        <v>58836</v>
      </c>
      <c r="C12526" t="s">
        <v>55077</v>
      </c>
      <c r="D12526" t="s">
        <v>55</v>
      </c>
      <c r="F12526" t="s">
        <v>58828</v>
      </c>
      <c r="G12526" t="s">
        <v>58837</v>
      </c>
      <c r="I12526" t="s">
        <v>58831</v>
      </c>
      <c r="J12526" t="s">
        <v>58832</v>
      </c>
      <c r="K12526" t="s">
        <v>58838</v>
      </c>
      <c r="L12526" t="s">
        <v>58833</v>
      </c>
      <c r="M12526" t="s">
        <v>58839</v>
      </c>
      <c r="N12526" t="s">
        <v>49</v>
      </c>
      <c r="T12526" t="s">
        <v>51</v>
      </c>
      <c r="U12526" t="s">
        <v>52</v>
      </c>
      <c r="V12526" t="s">
        <v>58835</v>
      </c>
      <c r="W12526" t="s">
        <v>58834</v>
      </c>
      <c r="AA12526" t="s">
        <v>53</v>
      </c>
    </row>
    <row r="12527" spans="1:27" x14ac:dyDescent="0.2">
      <c r="A12527" t="s">
        <v>58840</v>
      </c>
      <c r="C12527" t="s">
        <v>55077</v>
      </c>
      <c r="D12527" t="s">
        <v>55</v>
      </c>
      <c r="F12527" t="s">
        <v>58828</v>
      </c>
      <c r="G12527" t="s">
        <v>58841</v>
      </c>
      <c r="I12527" t="s">
        <v>58831</v>
      </c>
      <c r="J12527" t="s">
        <v>58832</v>
      </c>
      <c r="K12527" t="s">
        <v>58842</v>
      </c>
      <c r="L12527" t="s">
        <v>58833</v>
      </c>
      <c r="M12527" t="s">
        <v>58843</v>
      </c>
      <c r="N12527" t="s">
        <v>49</v>
      </c>
      <c r="T12527" t="s">
        <v>51</v>
      </c>
      <c r="U12527" t="s">
        <v>52</v>
      </c>
      <c r="V12527" t="s">
        <v>58835</v>
      </c>
      <c r="W12527" t="s">
        <v>58834</v>
      </c>
      <c r="AA12527" t="s">
        <v>53</v>
      </c>
    </row>
    <row r="12528" spans="1:27" x14ac:dyDescent="0.2">
      <c r="A12528" t="s">
        <v>58844</v>
      </c>
      <c r="C12528" t="s">
        <v>55077</v>
      </c>
      <c r="D12528" t="s">
        <v>60</v>
      </c>
      <c r="F12528" t="s">
        <v>58828</v>
      </c>
      <c r="G12528" t="s">
        <v>58845</v>
      </c>
      <c r="I12528" t="s">
        <v>58831</v>
      </c>
      <c r="J12528" t="s">
        <v>58832</v>
      </c>
      <c r="K12528" t="s">
        <v>58846</v>
      </c>
      <c r="L12528" t="s">
        <v>58833</v>
      </c>
      <c r="M12528" t="s">
        <v>58847</v>
      </c>
      <c r="N12528" t="s">
        <v>49</v>
      </c>
      <c r="T12528" t="s">
        <v>51</v>
      </c>
      <c r="U12528" t="s">
        <v>52</v>
      </c>
      <c r="V12528" t="s">
        <v>58835</v>
      </c>
      <c r="W12528" t="s">
        <v>58834</v>
      </c>
      <c r="AA12528" t="s">
        <v>53</v>
      </c>
    </row>
    <row r="12529" spans="1:35" x14ac:dyDescent="0.2">
      <c r="A12529" t="s">
        <v>58848</v>
      </c>
      <c r="C12529" t="s">
        <v>55077</v>
      </c>
      <c r="D12529" t="s">
        <v>60</v>
      </c>
      <c r="F12529" t="s">
        <v>58828</v>
      </c>
      <c r="G12529" t="s">
        <v>58849</v>
      </c>
      <c r="I12529" t="s">
        <v>58831</v>
      </c>
      <c r="J12529" t="s">
        <v>58832</v>
      </c>
      <c r="K12529" t="s">
        <v>58850</v>
      </c>
      <c r="L12529" t="s">
        <v>58833</v>
      </c>
      <c r="M12529" t="s">
        <v>58851</v>
      </c>
      <c r="N12529" t="s">
        <v>49</v>
      </c>
      <c r="T12529" t="s">
        <v>51</v>
      </c>
      <c r="U12529" t="s">
        <v>52</v>
      </c>
      <c r="V12529" t="s">
        <v>58835</v>
      </c>
      <c r="W12529" t="s">
        <v>58834</v>
      </c>
      <c r="AA12529" t="s">
        <v>53</v>
      </c>
    </row>
    <row r="12530" spans="1:35" x14ac:dyDescent="0.2">
      <c r="A12530" t="s">
        <v>58852</v>
      </c>
      <c r="C12530" t="s">
        <v>55077</v>
      </c>
      <c r="D12530" t="s">
        <v>41</v>
      </c>
      <c r="F12530" t="s">
        <v>58853</v>
      </c>
      <c r="G12530" t="s">
        <v>58854</v>
      </c>
      <c r="H12530" t="s">
        <v>58855</v>
      </c>
      <c r="I12530" t="s">
        <v>58856</v>
      </c>
      <c r="J12530" t="s">
        <v>58857</v>
      </c>
      <c r="K12530" t="s">
        <v>58858</v>
      </c>
      <c r="L12530" t="s">
        <v>58858</v>
      </c>
      <c r="M12530" t="s">
        <v>58859</v>
      </c>
      <c r="N12530" t="s">
        <v>49</v>
      </c>
      <c r="T12530" t="s">
        <v>51</v>
      </c>
      <c r="U12530" t="s">
        <v>52</v>
      </c>
      <c r="V12530" t="s">
        <v>58860</v>
      </c>
      <c r="W12530" t="s">
        <v>58861</v>
      </c>
      <c r="AA12530" t="s">
        <v>53</v>
      </c>
    </row>
    <row r="12531" spans="1:35" x14ac:dyDescent="0.2">
      <c r="A12531" t="s">
        <v>58862</v>
      </c>
      <c r="C12531" t="s">
        <v>55077</v>
      </c>
      <c r="D12531" t="s">
        <v>55</v>
      </c>
      <c r="F12531" t="s">
        <v>58853</v>
      </c>
      <c r="G12531" t="s">
        <v>58863</v>
      </c>
      <c r="I12531" t="s">
        <v>58856</v>
      </c>
      <c r="J12531" t="s">
        <v>58857</v>
      </c>
      <c r="K12531" t="s">
        <v>58864</v>
      </c>
      <c r="L12531" t="s">
        <v>58858</v>
      </c>
      <c r="M12531" t="s">
        <v>58865</v>
      </c>
      <c r="N12531" t="s">
        <v>49</v>
      </c>
      <c r="T12531" t="s">
        <v>51</v>
      </c>
      <c r="U12531" t="s">
        <v>52</v>
      </c>
      <c r="V12531" t="s">
        <v>58860</v>
      </c>
      <c r="W12531" t="s">
        <v>58861</v>
      </c>
      <c r="AA12531" t="s">
        <v>53</v>
      </c>
    </row>
    <row r="12532" spans="1:35" x14ac:dyDescent="0.2">
      <c r="A12532" t="s">
        <v>58866</v>
      </c>
      <c r="C12532" t="s">
        <v>55077</v>
      </c>
      <c r="D12532" t="s">
        <v>55</v>
      </c>
      <c r="F12532" t="s">
        <v>58853</v>
      </c>
      <c r="G12532" t="s">
        <v>58867</v>
      </c>
      <c r="I12532" t="s">
        <v>58856</v>
      </c>
      <c r="J12532" t="s">
        <v>58857</v>
      </c>
      <c r="K12532" t="s">
        <v>58868</v>
      </c>
      <c r="L12532" t="s">
        <v>58858</v>
      </c>
      <c r="M12532" t="s">
        <v>58869</v>
      </c>
      <c r="N12532" t="s">
        <v>49</v>
      </c>
      <c r="T12532" t="s">
        <v>51</v>
      </c>
      <c r="U12532" t="s">
        <v>52</v>
      </c>
      <c r="V12532" t="s">
        <v>58860</v>
      </c>
      <c r="W12532" t="s">
        <v>58861</v>
      </c>
      <c r="AA12532" t="s">
        <v>53</v>
      </c>
    </row>
    <row r="12533" spans="1:35" x14ac:dyDescent="0.2">
      <c r="A12533" t="s">
        <v>58870</v>
      </c>
      <c r="C12533" t="s">
        <v>55077</v>
      </c>
      <c r="D12533" t="s">
        <v>60</v>
      </c>
      <c r="F12533" t="s">
        <v>58853</v>
      </c>
      <c r="G12533" t="s">
        <v>58871</v>
      </c>
      <c r="I12533" t="s">
        <v>58856</v>
      </c>
      <c r="J12533" t="s">
        <v>58857</v>
      </c>
      <c r="K12533" t="s">
        <v>58872</v>
      </c>
      <c r="L12533" t="s">
        <v>58858</v>
      </c>
      <c r="M12533" t="s">
        <v>58873</v>
      </c>
      <c r="N12533" t="s">
        <v>49</v>
      </c>
      <c r="T12533" t="s">
        <v>51</v>
      </c>
      <c r="U12533" t="s">
        <v>52</v>
      </c>
      <c r="V12533" t="s">
        <v>58860</v>
      </c>
      <c r="W12533" t="s">
        <v>58861</v>
      </c>
      <c r="AA12533" t="s">
        <v>53</v>
      </c>
    </row>
    <row r="12534" spans="1:35" x14ac:dyDescent="0.2">
      <c r="A12534" t="s">
        <v>58874</v>
      </c>
      <c r="C12534" t="s">
        <v>55077</v>
      </c>
      <c r="D12534" t="s">
        <v>60</v>
      </c>
      <c r="F12534" t="s">
        <v>58853</v>
      </c>
      <c r="G12534" t="s">
        <v>58875</v>
      </c>
      <c r="I12534" t="s">
        <v>58856</v>
      </c>
      <c r="J12534" t="s">
        <v>58857</v>
      </c>
      <c r="K12534" t="s">
        <v>58876</v>
      </c>
      <c r="L12534" t="s">
        <v>58858</v>
      </c>
      <c r="M12534" t="s">
        <v>58877</v>
      </c>
      <c r="N12534" t="s">
        <v>49</v>
      </c>
      <c r="T12534" t="s">
        <v>51</v>
      </c>
      <c r="U12534" t="s">
        <v>52</v>
      </c>
      <c r="V12534" t="s">
        <v>58860</v>
      </c>
      <c r="W12534" t="s">
        <v>58861</v>
      </c>
      <c r="AA12534" t="s">
        <v>53</v>
      </c>
    </row>
    <row r="12535" spans="1:35" x14ac:dyDescent="0.2">
      <c r="A12535" t="s">
        <v>58878</v>
      </c>
      <c r="C12535" t="s">
        <v>55077</v>
      </c>
      <c r="D12535" t="s">
        <v>41</v>
      </c>
      <c r="F12535" t="s">
        <v>58879</v>
      </c>
      <c r="G12535" t="s">
        <v>58880</v>
      </c>
      <c r="I12535" t="s">
        <v>58881</v>
      </c>
      <c r="J12535" t="s">
        <v>58882</v>
      </c>
      <c r="K12535" t="s">
        <v>58883</v>
      </c>
      <c r="L12535" t="s">
        <v>58883</v>
      </c>
      <c r="M12535" t="s">
        <v>58884</v>
      </c>
      <c r="N12535" t="s">
        <v>49</v>
      </c>
      <c r="O12535" t="s">
        <v>28121</v>
      </c>
      <c r="T12535" t="s">
        <v>51</v>
      </c>
      <c r="U12535" t="s">
        <v>52</v>
      </c>
      <c r="AI12535" t="s">
        <v>53</v>
      </c>
    </row>
    <row r="12536" spans="1:35" x14ac:dyDescent="0.2">
      <c r="A12536" t="s">
        <v>58885</v>
      </c>
      <c r="C12536" t="s">
        <v>55077</v>
      </c>
      <c r="D12536" t="s">
        <v>55</v>
      </c>
      <c r="F12536" t="s">
        <v>58879</v>
      </c>
      <c r="G12536" t="s">
        <v>58886</v>
      </c>
      <c r="I12536" t="s">
        <v>58881</v>
      </c>
      <c r="J12536" t="s">
        <v>58882</v>
      </c>
      <c r="K12536" t="s">
        <v>58887</v>
      </c>
      <c r="L12536" t="s">
        <v>58883</v>
      </c>
      <c r="M12536" t="s">
        <v>58888</v>
      </c>
      <c r="N12536" t="s">
        <v>49</v>
      </c>
      <c r="O12536" t="s">
        <v>28121</v>
      </c>
      <c r="T12536" t="s">
        <v>51</v>
      </c>
      <c r="U12536" t="s">
        <v>52</v>
      </c>
      <c r="AI12536" t="s">
        <v>53</v>
      </c>
    </row>
    <row r="12537" spans="1:35" x14ac:dyDescent="0.2">
      <c r="A12537" t="s">
        <v>58889</v>
      </c>
      <c r="C12537" t="s">
        <v>55077</v>
      </c>
      <c r="D12537" t="s">
        <v>60</v>
      </c>
      <c r="F12537" t="s">
        <v>58879</v>
      </c>
      <c r="G12537" t="s">
        <v>58890</v>
      </c>
      <c r="I12537" t="s">
        <v>58881</v>
      </c>
      <c r="J12537" t="s">
        <v>58882</v>
      </c>
      <c r="K12537" t="s">
        <v>58891</v>
      </c>
      <c r="L12537" t="s">
        <v>58883</v>
      </c>
      <c r="M12537" t="s">
        <v>58892</v>
      </c>
      <c r="N12537" t="s">
        <v>49</v>
      </c>
      <c r="O12537" t="s">
        <v>28121</v>
      </c>
      <c r="T12537" t="s">
        <v>51</v>
      </c>
      <c r="U12537" t="s">
        <v>52</v>
      </c>
      <c r="AI12537" t="s">
        <v>53</v>
      </c>
    </row>
    <row r="12538" spans="1:35" x14ac:dyDescent="0.2">
      <c r="A12538" t="s">
        <v>58893</v>
      </c>
      <c r="C12538" t="s">
        <v>55077</v>
      </c>
      <c r="D12538" t="s">
        <v>41</v>
      </c>
      <c r="F12538" t="s">
        <v>58894</v>
      </c>
      <c r="G12538" t="s">
        <v>58895</v>
      </c>
      <c r="I12538" t="s">
        <v>58896</v>
      </c>
      <c r="J12538" t="s">
        <v>58897</v>
      </c>
      <c r="K12538" t="s">
        <v>58898</v>
      </c>
      <c r="L12538" t="s">
        <v>58898</v>
      </c>
      <c r="M12538" t="s">
        <v>58899</v>
      </c>
      <c r="N12538" t="s">
        <v>49</v>
      </c>
      <c r="O12538" t="s">
        <v>28121</v>
      </c>
      <c r="T12538" t="s">
        <v>51</v>
      </c>
      <c r="U12538" t="s">
        <v>52</v>
      </c>
      <c r="AI12538" t="s">
        <v>53</v>
      </c>
    </row>
    <row r="12539" spans="1:35" x14ac:dyDescent="0.2">
      <c r="A12539" t="s">
        <v>58900</v>
      </c>
      <c r="C12539" t="s">
        <v>55077</v>
      </c>
      <c r="D12539" t="s">
        <v>55</v>
      </c>
      <c r="F12539" t="s">
        <v>58894</v>
      </c>
      <c r="G12539" t="s">
        <v>58901</v>
      </c>
      <c r="I12539" t="s">
        <v>58896</v>
      </c>
      <c r="J12539" t="s">
        <v>58897</v>
      </c>
      <c r="K12539" t="s">
        <v>58902</v>
      </c>
      <c r="L12539" t="s">
        <v>58898</v>
      </c>
      <c r="M12539" t="s">
        <v>58903</v>
      </c>
      <c r="N12539" t="s">
        <v>49</v>
      </c>
      <c r="O12539" t="s">
        <v>28121</v>
      </c>
      <c r="T12539" t="s">
        <v>51</v>
      </c>
      <c r="U12539" t="s">
        <v>52</v>
      </c>
      <c r="AI12539" t="s">
        <v>53</v>
      </c>
    </row>
    <row r="12540" spans="1:35" x14ac:dyDescent="0.2">
      <c r="A12540" t="s">
        <v>58904</v>
      </c>
      <c r="C12540" t="s">
        <v>55077</v>
      </c>
      <c r="D12540" t="s">
        <v>60</v>
      </c>
      <c r="F12540" t="s">
        <v>58894</v>
      </c>
      <c r="G12540" t="s">
        <v>58905</v>
      </c>
      <c r="I12540" t="s">
        <v>58896</v>
      </c>
      <c r="J12540" t="s">
        <v>58897</v>
      </c>
      <c r="K12540" t="s">
        <v>58906</v>
      </c>
      <c r="L12540" t="s">
        <v>58898</v>
      </c>
      <c r="M12540" t="s">
        <v>58907</v>
      </c>
      <c r="N12540" t="s">
        <v>49</v>
      </c>
      <c r="O12540" t="s">
        <v>28121</v>
      </c>
      <c r="T12540" t="s">
        <v>51</v>
      </c>
      <c r="U12540" t="s">
        <v>52</v>
      </c>
      <c r="AI12540" t="s">
        <v>53</v>
      </c>
    </row>
    <row r="12541" spans="1:35" x14ac:dyDescent="0.2">
      <c r="A12541" t="s">
        <v>58908</v>
      </c>
      <c r="C12541" t="s">
        <v>55077</v>
      </c>
      <c r="D12541" t="s">
        <v>41</v>
      </c>
      <c r="F12541" t="s">
        <v>58909</v>
      </c>
      <c r="G12541" t="s">
        <v>58910</v>
      </c>
      <c r="I12541" t="s">
        <v>58911</v>
      </c>
      <c r="J12541" t="s">
        <v>58912</v>
      </c>
      <c r="K12541" t="s">
        <v>58913</v>
      </c>
      <c r="L12541" t="s">
        <v>58913</v>
      </c>
      <c r="M12541" t="s">
        <v>58914</v>
      </c>
      <c r="N12541" t="s">
        <v>49</v>
      </c>
      <c r="T12541" t="s">
        <v>51</v>
      </c>
      <c r="U12541" t="s">
        <v>52</v>
      </c>
    </row>
    <row r="12542" spans="1:35" x14ac:dyDescent="0.2">
      <c r="A12542" t="s">
        <v>58915</v>
      </c>
      <c r="C12542" t="s">
        <v>55077</v>
      </c>
      <c r="D12542" t="s">
        <v>55</v>
      </c>
      <c r="F12542" t="s">
        <v>58909</v>
      </c>
      <c r="G12542" t="s">
        <v>58916</v>
      </c>
      <c r="I12542" t="s">
        <v>58911</v>
      </c>
      <c r="J12542" t="s">
        <v>58912</v>
      </c>
      <c r="K12542" t="s">
        <v>58917</v>
      </c>
      <c r="L12542" t="s">
        <v>58913</v>
      </c>
      <c r="M12542" t="s">
        <v>58918</v>
      </c>
      <c r="N12542" t="s">
        <v>49</v>
      </c>
      <c r="T12542" t="s">
        <v>51</v>
      </c>
      <c r="U12542" t="s">
        <v>52</v>
      </c>
    </row>
    <row r="12543" spans="1:35" x14ac:dyDescent="0.2">
      <c r="A12543" t="s">
        <v>58919</v>
      </c>
      <c r="C12543" t="s">
        <v>55077</v>
      </c>
      <c r="D12543" t="s">
        <v>60</v>
      </c>
      <c r="F12543" t="s">
        <v>58909</v>
      </c>
      <c r="G12543" t="s">
        <v>58910</v>
      </c>
      <c r="I12543" t="s">
        <v>58911</v>
      </c>
      <c r="J12543" t="s">
        <v>58912</v>
      </c>
      <c r="K12543" t="s">
        <v>58913</v>
      </c>
      <c r="L12543" t="s">
        <v>58913</v>
      </c>
      <c r="M12543" t="s">
        <v>58914</v>
      </c>
      <c r="N12543" t="s">
        <v>49</v>
      </c>
      <c r="T12543" t="s">
        <v>51</v>
      </c>
      <c r="U12543" t="s">
        <v>52</v>
      </c>
    </row>
    <row r="12544" spans="1:35" x14ac:dyDescent="0.2">
      <c r="A12544" t="s">
        <v>58920</v>
      </c>
      <c r="C12544" t="s">
        <v>55077</v>
      </c>
      <c r="D12544" t="s">
        <v>41</v>
      </c>
      <c r="F12544" t="s">
        <v>58921</v>
      </c>
      <c r="G12544" t="s">
        <v>58922</v>
      </c>
      <c r="H12544" t="s">
        <v>58923</v>
      </c>
      <c r="I12544" t="s">
        <v>58924</v>
      </c>
      <c r="J12544" t="s">
        <v>58925</v>
      </c>
      <c r="K12544" t="s">
        <v>58926</v>
      </c>
      <c r="L12544" t="s">
        <v>58926</v>
      </c>
      <c r="M12544" t="s">
        <v>58927</v>
      </c>
      <c r="N12544" t="s">
        <v>49</v>
      </c>
      <c r="T12544" t="s">
        <v>51</v>
      </c>
      <c r="U12544" t="s">
        <v>52</v>
      </c>
      <c r="V12544" t="s">
        <v>58928</v>
      </c>
      <c r="W12544" t="s">
        <v>58929</v>
      </c>
      <c r="AI12544" t="s">
        <v>53</v>
      </c>
    </row>
    <row r="12545" spans="1:35" x14ac:dyDescent="0.2">
      <c r="A12545" t="s">
        <v>58930</v>
      </c>
      <c r="C12545" t="s">
        <v>55077</v>
      </c>
      <c r="D12545" t="s">
        <v>55</v>
      </c>
      <c r="F12545" t="s">
        <v>58921</v>
      </c>
      <c r="G12545" t="s">
        <v>58931</v>
      </c>
      <c r="I12545" t="s">
        <v>58924</v>
      </c>
      <c r="J12545" t="s">
        <v>58925</v>
      </c>
      <c r="K12545" t="s">
        <v>58932</v>
      </c>
      <c r="L12545" t="s">
        <v>58926</v>
      </c>
      <c r="M12545" t="s">
        <v>58933</v>
      </c>
      <c r="N12545" t="s">
        <v>49</v>
      </c>
      <c r="T12545" t="s">
        <v>51</v>
      </c>
      <c r="U12545" t="s">
        <v>52</v>
      </c>
      <c r="V12545" t="s">
        <v>58928</v>
      </c>
      <c r="W12545" t="s">
        <v>58929</v>
      </c>
      <c r="AI12545" t="s">
        <v>53</v>
      </c>
    </row>
    <row r="12546" spans="1:35" x14ac:dyDescent="0.2">
      <c r="A12546" t="s">
        <v>58934</v>
      </c>
      <c r="C12546" t="s">
        <v>55077</v>
      </c>
      <c r="D12546" t="s">
        <v>60</v>
      </c>
      <c r="F12546" t="s">
        <v>58921</v>
      </c>
      <c r="G12546" t="s">
        <v>58935</v>
      </c>
      <c r="I12546" t="s">
        <v>58924</v>
      </c>
      <c r="J12546" t="s">
        <v>58925</v>
      </c>
      <c r="K12546" t="s">
        <v>58936</v>
      </c>
      <c r="L12546" t="s">
        <v>58926</v>
      </c>
      <c r="M12546" t="s">
        <v>58937</v>
      </c>
      <c r="N12546" t="s">
        <v>49</v>
      </c>
      <c r="T12546" t="s">
        <v>51</v>
      </c>
      <c r="U12546" t="s">
        <v>52</v>
      </c>
      <c r="V12546" t="s">
        <v>58928</v>
      </c>
      <c r="W12546" t="s">
        <v>58929</v>
      </c>
      <c r="AI12546" t="s">
        <v>53</v>
      </c>
    </row>
    <row r="12547" spans="1:35" x14ac:dyDescent="0.2">
      <c r="A12547" t="s">
        <v>58938</v>
      </c>
      <c r="C12547" t="s">
        <v>55077</v>
      </c>
      <c r="D12547" t="s">
        <v>41</v>
      </c>
      <c r="F12547" t="s">
        <v>58939</v>
      </c>
      <c r="G12547" t="s">
        <v>58940</v>
      </c>
      <c r="I12547" t="s">
        <v>58941</v>
      </c>
      <c r="J12547" t="s">
        <v>58942</v>
      </c>
      <c r="K12547" t="s">
        <v>58943</v>
      </c>
      <c r="L12547" t="s">
        <v>58943</v>
      </c>
      <c r="M12547" t="s">
        <v>58944</v>
      </c>
      <c r="N12547" t="s">
        <v>49</v>
      </c>
      <c r="T12547" t="s">
        <v>51</v>
      </c>
      <c r="U12547" t="s">
        <v>52</v>
      </c>
    </row>
    <row r="12548" spans="1:35" x14ac:dyDescent="0.2">
      <c r="A12548" t="s">
        <v>58945</v>
      </c>
      <c r="C12548" t="s">
        <v>55077</v>
      </c>
      <c r="D12548" t="s">
        <v>55</v>
      </c>
      <c r="F12548" t="s">
        <v>58939</v>
      </c>
      <c r="G12548" t="s">
        <v>58946</v>
      </c>
      <c r="I12548" t="s">
        <v>58941</v>
      </c>
      <c r="J12548" t="s">
        <v>58942</v>
      </c>
      <c r="K12548" t="s">
        <v>58947</v>
      </c>
      <c r="L12548" t="s">
        <v>58943</v>
      </c>
      <c r="M12548" t="s">
        <v>58948</v>
      </c>
      <c r="N12548" t="s">
        <v>49</v>
      </c>
      <c r="T12548" t="s">
        <v>51</v>
      </c>
      <c r="U12548" t="s">
        <v>52</v>
      </c>
    </row>
    <row r="12549" spans="1:35" x14ac:dyDescent="0.2">
      <c r="A12549" t="s">
        <v>58949</v>
      </c>
      <c r="C12549" t="s">
        <v>55077</v>
      </c>
      <c r="D12549" t="s">
        <v>60</v>
      </c>
      <c r="F12549" t="s">
        <v>58939</v>
      </c>
      <c r="G12549" t="s">
        <v>58940</v>
      </c>
      <c r="I12549" t="s">
        <v>58941</v>
      </c>
      <c r="J12549" t="s">
        <v>58942</v>
      </c>
      <c r="K12549" t="s">
        <v>58943</v>
      </c>
      <c r="L12549" t="s">
        <v>58943</v>
      </c>
      <c r="M12549" t="s">
        <v>58944</v>
      </c>
      <c r="N12549" t="s">
        <v>49</v>
      </c>
      <c r="T12549" t="s">
        <v>51</v>
      </c>
      <c r="U12549" t="s">
        <v>52</v>
      </c>
    </row>
    <row r="12550" spans="1:35" x14ac:dyDescent="0.2">
      <c r="A12550" t="s">
        <v>58950</v>
      </c>
      <c r="C12550" t="s">
        <v>55077</v>
      </c>
      <c r="D12550" t="s">
        <v>41</v>
      </c>
      <c r="F12550" t="s">
        <v>58951</v>
      </c>
      <c r="G12550" t="s">
        <v>58952</v>
      </c>
      <c r="H12550" t="s">
        <v>58953</v>
      </c>
      <c r="I12550" t="s">
        <v>58954</v>
      </c>
      <c r="J12550" t="s">
        <v>58955</v>
      </c>
      <c r="K12550" t="s">
        <v>58956</v>
      </c>
      <c r="L12550" t="s">
        <v>58956</v>
      </c>
      <c r="M12550" t="s">
        <v>58957</v>
      </c>
      <c r="N12550" t="s">
        <v>49</v>
      </c>
      <c r="T12550" t="s">
        <v>51</v>
      </c>
      <c r="U12550" t="s">
        <v>52</v>
      </c>
      <c r="V12550" t="s">
        <v>58958</v>
      </c>
      <c r="W12550" t="s">
        <v>58959</v>
      </c>
      <c r="AI12550" t="s">
        <v>53</v>
      </c>
    </row>
    <row r="12551" spans="1:35" x14ac:dyDescent="0.2">
      <c r="A12551" t="s">
        <v>58960</v>
      </c>
      <c r="C12551" t="s">
        <v>55077</v>
      </c>
      <c r="D12551" t="s">
        <v>55</v>
      </c>
      <c r="F12551" t="s">
        <v>58951</v>
      </c>
      <c r="G12551" t="s">
        <v>58961</v>
      </c>
      <c r="I12551" t="s">
        <v>58954</v>
      </c>
      <c r="J12551" t="s">
        <v>58955</v>
      </c>
      <c r="K12551" t="s">
        <v>58962</v>
      </c>
      <c r="L12551" t="s">
        <v>58956</v>
      </c>
      <c r="M12551" t="s">
        <v>58963</v>
      </c>
      <c r="N12551" t="s">
        <v>49</v>
      </c>
      <c r="T12551" t="s">
        <v>51</v>
      </c>
      <c r="U12551" t="s">
        <v>52</v>
      </c>
      <c r="V12551" t="s">
        <v>58958</v>
      </c>
      <c r="W12551" t="s">
        <v>58959</v>
      </c>
      <c r="AI12551" t="s">
        <v>53</v>
      </c>
    </row>
    <row r="12552" spans="1:35" x14ac:dyDescent="0.2">
      <c r="A12552" t="s">
        <v>58964</v>
      </c>
      <c r="C12552" t="s">
        <v>55077</v>
      </c>
      <c r="D12552" t="s">
        <v>60</v>
      </c>
      <c r="F12552" t="s">
        <v>58951</v>
      </c>
      <c r="G12552" t="s">
        <v>58965</v>
      </c>
      <c r="I12552" t="s">
        <v>58954</v>
      </c>
      <c r="J12552" t="s">
        <v>58955</v>
      </c>
      <c r="K12552" t="s">
        <v>58966</v>
      </c>
      <c r="L12552" t="s">
        <v>58956</v>
      </c>
      <c r="M12552" t="s">
        <v>58967</v>
      </c>
      <c r="N12552" t="s">
        <v>49</v>
      </c>
      <c r="T12552" t="s">
        <v>51</v>
      </c>
      <c r="U12552" t="s">
        <v>52</v>
      </c>
      <c r="V12552" t="s">
        <v>58958</v>
      </c>
      <c r="W12552" t="s">
        <v>58959</v>
      </c>
      <c r="AI12552" t="s">
        <v>53</v>
      </c>
    </row>
    <row r="12553" spans="1:35" x14ac:dyDescent="0.2">
      <c r="A12553" t="s">
        <v>58968</v>
      </c>
      <c r="C12553" t="s">
        <v>55077</v>
      </c>
      <c r="D12553" t="s">
        <v>41</v>
      </c>
      <c r="F12553" t="s">
        <v>58969</v>
      </c>
      <c r="G12553" t="s">
        <v>58970</v>
      </c>
      <c r="H12553" t="s">
        <v>58971</v>
      </c>
      <c r="I12553" t="s">
        <v>58972</v>
      </c>
      <c r="J12553" t="s">
        <v>58973</v>
      </c>
      <c r="K12553" t="s">
        <v>58974</v>
      </c>
      <c r="L12553" t="s">
        <v>58974</v>
      </c>
      <c r="M12553" t="s">
        <v>58975</v>
      </c>
      <c r="N12553" t="s">
        <v>49</v>
      </c>
      <c r="T12553" t="s">
        <v>51</v>
      </c>
      <c r="U12553" t="s">
        <v>52</v>
      </c>
      <c r="V12553" t="s">
        <v>58976</v>
      </c>
      <c r="W12553" t="s">
        <v>58977</v>
      </c>
      <c r="AI12553" t="s">
        <v>53</v>
      </c>
    </row>
    <row r="12554" spans="1:35" x14ac:dyDescent="0.2">
      <c r="A12554" t="s">
        <v>58978</v>
      </c>
      <c r="C12554" t="s">
        <v>55077</v>
      </c>
      <c r="D12554" t="s">
        <v>55</v>
      </c>
      <c r="F12554" t="s">
        <v>58969</v>
      </c>
      <c r="G12554" t="s">
        <v>58979</v>
      </c>
      <c r="I12554" t="s">
        <v>58972</v>
      </c>
      <c r="J12554" t="s">
        <v>58973</v>
      </c>
      <c r="K12554" t="s">
        <v>58980</v>
      </c>
      <c r="L12554" t="s">
        <v>58974</v>
      </c>
      <c r="M12554" t="s">
        <v>58981</v>
      </c>
      <c r="N12554" t="s">
        <v>49</v>
      </c>
      <c r="T12554" t="s">
        <v>51</v>
      </c>
      <c r="U12554" t="s">
        <v>52</v>
      </c>
      <c r="V12554" t="s">
        <v>58976</v>
      </c>
      <c r="W12554" t="s">
        <v>58977</v>
      </c>
      <c r="AI12554" t="s">
        <v>53</v>
      </c>
    </row>
    <row r="12555" spans="1:35" x14ac:dyDescent="0.2">
      <c r="A12555" t="s">
        <v>58982</v>
      </c>
      <c r="C12555" t="s">
        <v>55077</v>
      </c>
      <c r="D12555" t="s">
        <v>60</v>
      </c>
      <c r="F12555" t="s">
        <v>58969</v>
      </c>
      <c r="G12555" t="s">
        <v>58983</v>
      </c>
      <c r="I12555" t="s">
        <v>58972</v>
      </c>
      <c r="J12555" t="s">
        <v>58973</v>
      </c>
      <c r="K12555" t="s">
        <v>58984</v>
      </c>
      <c r="L12555" t="s">
        <v>58974</v>
      </c>
      <c r="M12555" t="s">
        <v>58985</v>
      </c>
      <c r="N12555" t="s">
        <v>49</v>
      </c>
      <c r="T12555" t="s">
        <v>51</v>
      </c>
      <c r="U12555" t="s">
        <v>52</v>
      </c>
      <c r="V12555" t="s">
        <v>58976</v>
      </c>
      <c r="W12555" t="s">
        <v>58977</v>
      </c>
      <c r="AI12555" t="s">
        <v>53</v>
      </c>
    </row>
    <row r="12556" spans="1:35" x14ac:dyDescent="0.2">
      <c r="A12556" t="s">
        <v>58986</v>
      </c>
      <c r="C12556" t="s">
        <v>55077</v>
      </c>
      <c r="D12556" t="s">
        <v>41</v>
      </c>
      <c r="F12556" t="s">
        <v>58987</v>
      </c>
      <c r="G12556" t="s">
        <v>58988</v>
      </c>
      <c r="H12556" t="s">
        <v>58989</v>
      </c>
      <c r="I12556" t="s">
        <v>58990</v>
      </c>
      <c r="J12556" t="s">
        <v>58991</v>
      </c>
      <c r="K12556" t="s">
        <v>58992</v>
      </c>
      <c r="L12556" t="s">
        <v>58992</v>
      </c>
      <c r="M12556" t="s">
        <v>58993</v>
      </c>
      <c r="N12556" t="s">
        <v>49</v>
      </c>
      <c r="T12556" t="s">
        <v>51</v>
      </c>
      <c r="U12556" t="s">
        <v>52</v>
      </c>
      <c r="V12556" t="s">
        <v>58994</v>
      </c>
      <c r="W12556" t="s">
        <v>58995</v>
      </c>
      <c r="AI12556" t="s">
        <v>53</v>
      </c>
    </row>
    <row r="12557" spans="1:35" x14ac:dyDescent="0.2">
      <c r="A12557" t="s">
        <v>58996</v>
      </c>
      <c r="C12557" t="s">
        <v>55077</v>
      </c>
      <c r="D12557" t="s">
        <v>55</v>
      </c>
      <c r="F12557" t="s">
        <v>58987</v>
      </c>
      <c r="G12557" t="s">
        <v>58997</v>
      </c>
      <c r="I12557" t="s">
        <v>58990</v>
      </c>
      <c r="J12557" t="s">
        <v>58991</v>
      </c>
      <c r="K12557" t="s">
        <v>58998</v>
      </c>
      <c r="L12557" t="s">
        <v>58992</v>
      </c>
      <c r="M12557" t="s">
        <v>58999</v>
      </c>
      <c r="N12557" t="s">
        <v>49</v>
      </c>
      <c r="T12557" t="s">
        <v>51</v>
      </c>
      <c r="U12557" t="s">
        <v>52</v>
      </c>
      <c r="V12557" t="s">
        <v>58994</v>
      </c>
      <c r="W12557" t="s">
        <v>58995</v>
      </c>
      <c r="AI12557" t="s">
        <v>53</v>
      </c>
    </row>
    <row r="12558" spans="1:35" x14ac:dyDescent="0.2">
      <c r="A12558" t="s">
        <v>59000</v>
      </c>
      <c r="C12558" t="s">
        <v>55077</v>
      </c>
      <c r="D12558" t="s">
        <v>60</v>
      </c>
      <c r="F12558" t="s">
        <v>58987</v>
      </c>
      <c r="G12558" t="s">
        <v>59001</v>
      </c>
      <c r="I12558" t="s">
        <v>58990</v>
      </c>
      <c r="J12558" t="s">
        <v>58991</v>
      </c>
      <c r="K12558" t="s">
        <v>59002</v>
      </c>
      <c r="L12558" t="s">
        <v>58992</v>
      </c>
      <c r="M12558" t="s">
        <v>59003</v>
      </c>
      <c r="N12558" t="s">
        <v>49</v>
      </c>
      <c r="T12558" t="s">
        <v>51</v>
      </c>
      <c r="U12558" t="s">
        <v>52</v>
      </c>
      <c r="V12558" t="s">
        <v>58994</v>
      </c>
      <c r="W12558" t="s">
        <v>58995</v>
      </c>
      <c r="AI12558" t="s">
        <v>53</v>
      </c>
    </row>
    <row r="12559" spans="1:35" x14ac:dyDescent="0.2">
      <c r="A12559" t="s">
        <v>59004</v>
      </c>
      <c r="C12559" t="s">
        <v>55077</v>
      </c>
      <c r="D12559" t="s">
        <v>41</v>
      </c>
      <c r="F12559" t="s">
        <v>59005</v>
      </c>
      <c r="G12559" t="s">
        <v>59006</v>
      </c>
      <c r="H12559" t="s">
        <v>59007</v>
      </c>
      <c r="I12559" t="s">
        <v>59008</v>
      </c>
      <c r="J12559" t="s">
        <v>59009</v>
      </c>
      <c r="K12559" t="s">
        <v>59010</v>
      </c>
      <c r="L12559" t="s">
        <v>59010</v>
      </c>
      <c r="M12559" t="s">
        <v>59011</v>
      </c>
      <c r="N12559" t="s">
        <v>49</v>
      </c>
      <c r="T12559" t="s">
        <v>51</v>
      </c>
      <c r="U12559" t="s">
        <v>52</v>
      </c>
      <c r="V12559" t="s">
        <v>59012</v>
      </c>
      <c r="W12559" t="s">
        <v>59013</v>
      </c>
      <c r="AI12559" t="s">
        <v>53</v>
      </c>
    </row>
    <row r="12560" spans="1:35" x14ac:dyDescent="0.2">
      <c r="A12560" t="s">
        <v>59014</v>
      </c>
      <c r="C12560" t="s">
        <v>55077</v>
      </c>
      <c r="D12560" t="s">
        <v>55</v>
      </c>
      <c r="F12560" t="s">
        <v>59005</v>
      </c>
      <c r="G12560" t="s">
        <v>59015</v>
      </c>
      <c r="I12560" t="s">
        <v>59008</v>
      </c>
      <c r="J12560" t="s">
        <v>59009</v>
      </c>
      <c r="K12560" t="s">
        <v>59016</v>
      </c>
      <c r="L12560" t="s">
        <v>59010</v>
      </c>
      <c r="M12560" t="s">
        <v>59017</v>
      </c>
      <c r="N12560" t="s">
        <v>49</v>
      </c>
      <c r="T12560" t="s">
        <v>51</v>
      </c>
      <c r="U12560" t="s">
        <v>52</v>
      </c>
      <c r="V12560" t="s">
        <v>59012</v>
      </c>
      <c r="W12560" t="s">
        <v>59013</v>
      </c>
      <c r="AI12560" t="s">
        <v>53</v>
      </c>
    </row>
    <row r="12561" spans="1:35" x14ac:dyDescent="0.2">
      <c r="A12561" t="s">
        <v>59018</v>
      </c>
      <c r="C12561" t="s">
        <v>55077</v>
      </c>
      <c r="D12561" t="s">
        <v>60</v>
      </c>
      <c r="F12561" t="s">
        <v>59005</v>
      </c>
      <c r="G12561" t="s">
        <v>59019</v>
      </c>
      <c r="I12561" t="s">
        <v>59008</v>
      </c>
      <c r="J12561" t="s">
        <v>59009</v>
      </c>
      <c r="K12561" t="s">
        <v>59020</v>
      </c>
      <c r="L12561" t="s">
        <v>59010</v>
      </c>
      <c r="M12561" t="s">
        <v>59021</v>
      </c>
      <c r="N12561" t="s">
        <v>49</v>
      </c>
      <c r="T12561" t="s">
        <v>51</v>
      </c>
      <c r="U12561" t="s">
        <v>52</v>
      </c>
      <c r="V12561" t="s">
        <v>59012</v>
      </c>
      <c r="W12561" t="s">
        <v>59013</v>
      </c>
      <c r="AI12561" t="s">
        <v>53</v>
      </c>
    </row>
    <row r="12562" spans="1:35" x14ac:dyDescent="0.2">
      <c r="A12562" t="s">
        <v>59022</v>
      </c>
      <c r="C12562" t="s">
        <v>59023</v>
      </c>
      <c r="D12562" t="s">
        <v>41</v>
      </c>
      <c r="E12562" t="s">
        <v>42</v>
      </c>
      <c r="F12562" t="s">
        <v>59024</v>
      </c>
      <c r="G12562" t="s">
        <v>59025</v>
      </c>
      <c r="H12562" t="s">
        <v>59026</v>
      </c>
      <c r="I12562" t="s">
        <v>59027</v>
      </c>
      <c r="J12562" t="s">
        <v>59028</v>
      </c>
      <c r="K12562" t="s">
        <v>59029</v>
      </c>
      <c r="L12562" t="s">
        <v>59029</v>
      </c>
      <c r="M12562" t="s">
        <v>59030</v>
      </c>
      <c r="N12562" t="s">
        <v>49</v>
      </c>
      <c r="O12562" t="s">
        <v>30814</v>
      </c>
      <c r="T12562" t="s">
        <v>51</v>
      </c>
      <c r="U12562" t="s">
        <v>52</v>
      </c>
      <c r="V12562" t="s">
        <v>59031</v>
      </c>
      <c r="W12562" t="s">
        <v>59030</v>
      </c>
      <c r="AI12562" t="s">
        <v>53</v>
      </c>
    </row>
    <row r="12563" spans="1:35" x14ac:dyDescent="0.2">
      <c r="A12563" t="s">
        <v>59032</v>
      </c>
      <c r="C12563" t="s">
        <v>59023</v>
      </c>
      <c r="D12563" t="s">
        <v>55</v>
      </c>
      <c r="E12563" t="s">
        <v>42</v>
      </c>
      <c r="F12563" t="s">
        <v>59024</v>
      </c>
      <c r="G12563" t="s">
        <v>59033</v>
      </c>
      <c r="I12563" t="s">
        <v>59027</v>
      </c>
      <c r="J12563" t="s">
        <v>59028</v>
      </c>
      <c r="K12563" t="s">
        <v>59034</v>
      </c>
      <c r="L12563" t="s">
        <v>59029</v>
      </c>
      <c r="M12563" t="s">
        <v>59035</v>
      </c>
      <c r="N12563" t="s">
        <v>49</v>
      </c>
      <c r="O12563" t="s">
        <v>30814</v>
      </c>
      <c r="T12563" t="s">
        <v>51</v>
      </c>
      <c r="U12563" t="s">
        <v>52</v>
      </c>
      <c r="V12563" t="s">
        <v>59031</v>
      </c>
      <c r="W12563" t="s">
        <v>59030</v>
      </c>
      <c r="AI12563" t="s">
        <v>53</v>
      </c>
    </row>
    <row r="12564" spans="1:35" x14ac:dyDescent="0.2">
      <c r="A12564" t="s">
        <v>59036</v>
      </c>
      <c r="C12564" t="s">
        <v>59023</v>
      </c>
      <c r="D12564" t="s">
        <v>60</v>
      </c>
      <c r="E12564" t="s">
        <v>42</v>
      </c>
      <c r="F12564" t="s">
        <v>59024</v>
      </c>
      <c r="G12564" t="s">
        <v>59037</v>
      </c>
      <c r="I12564" t="s">
        <v>59027</v>
      </c>
      <c r="J12564" t="s">
        <v>59028</v>
      </c>
      <c r="K12564" t="s">
        <v>59038</v>
      </c>
      <c r="L12564" t="s">
        <v>59029</v>
      </c>
      <c r="M12564" t="s">
        <v>59039</v>
      </c>
      <c r="N12564" t="s">
        <v>49</v>
      </c>
      <c r="O12564" t="s">
        <v>30814</v>
      </c>
      <c r="T12564" t="s">
        <v>51</v>
      </c>
      <c r="U12564" t="s">
        <v>52</v>
      </c>
      <c r="V12564" t="s">
        <v>59031</v>
      </c>
      <c r="W12564" t="s">
        <v>59030</v>
      </c>
      <c r="AI12564" t="s">
        <v>53</v>
      </c>
    </row>
    <row r="12565" spans="1:35" x14ac:dyDescent="0.2">
      <c r="A12565" t="s">
        <v>59040</v>
      </c>
      <c r="C12565" t="s">
        <v>59023</v>
      </c>
      <c r="D12565" t="s">
        <v>41</v>
      </c>
      <c r="E12565" t="s">
        <v>42</v>
      </c>
      <c r="F12565" t="s">
        <v>59041</v>
      </c>
      <c r="G12565" t="s">
        <v>59042</v>
      </c>
      <c r="H12565" t="s">
        <v>59043</v>
      </c>
      <c r="I12565" t="s">
        <v>59044</v>
      </c>
      <c r="J12565" t="s">
        <v>59045</v>
      </c>
      <c r="K12565" t="s">
        <v>59046</v>
      </c>
      <c r="L12565" t="s">
        <v>59046</v>
      </c>
      <c r="M12565" t="s">
        <v>59047</v>
      </c>
      <c r="N12565" t="s">
        <v>49</v>
      </c>
      <c r="O12565" t="s">
        <v>30814</v>
      </c>
      <c r="T12565" t="s">
        <v>51</v>
      </c>
      <c r="U12565" t="s">
        <v>52</v>
      </c>
      <c r="V12565" t="s">
        <v>59048</v>
      </c>
      <c r="W12565" t="s">
        <v>59047</v>
      </c>
      <c r="AI12565" t="s">
        <v>53</v>
      </c>
    </row>
    <row r="12566" spans="1:35" x14ac:dyDescent="0.2">
      <c r="A12566" t="s">
        <v>59049</v>
      </c>
      <c r="C12566" t="s">
        <v>59023</v>
      </c>
      <c r="D12566" t="s">
        <v>55</v>
      </c>
      <c r="E12566" t="s">
        <v>42</v>
      </c>
      <c r="F12566" t="s">
        <v>59041</v>
      </c>
      <c r="G12566" t="s">
        <v>59050</v>
      </c>
      <c r="I12566" t="s">
        <v>59044</v>
      </c>
      <c r="J12566" t="s">
        <v>59045</v>
      </c>
      <c r="K12566" t="s">
        <v>59051</v>
      </c>
      <c r="L12566" t="s">
        <v>59046</v>
      </c>
      <c r="M12566" t="s">
        <v>59052</v>
      </c>
      <c r="N12566" t="s">
        <v>49</v>
      </c>
      <c r="O12566" t="s">
        <v>30814</v>
      </c>
      <c r="T12566" t="s">
        <v>51</v>
      </c>
      <c r="U12566" t="s">
        <v>52</v>
      </c>
      <c r="V12566" t="s">
        <v>59048</v>
      </c>
      <c r="W12566" t="s">
        <v>59047</v>
      </c>
      <c r="AI12566" t="s">
        <v>53</v>
      </c>
    </row>
    <row r="12567" spans="1:35" x14ac:dyDescent="0.2">
      <c r="A12567" t="s">
        <v>59053</v>
      </c>
      <c r="C12567" t="s">
        <v>59023</v>
      </c>
      <c r="D12567" t="s">
        <v>60</v>
      </c>
      <c r="E12567" t="s">
        <v>42</v>
      </c>
      <c r="F12567" t="s">
        <v>59041</v>
      </c>
      <c r="G12567" t="s">
        <v>59054</v>
      </c>
      <c r="I12567" t="s">
        <v>59044</v>
      </c>
      <c r="J12567" t="s">
        <v>59045</v>
      </c>
      <c r="K12567" t="s">
        <v>59055</v>
      </c>
      <c r="L12567" t="s">
        <v>59046</v>
      </c>
      <c r="M12567" t="s">
        <v>59056</v>
      </c>
      <c r="N12567" t="s">
        <v>49</v>
      </c>
      <c r="O12567" t="s">
        <v>30814</v>
      </c>
      <c r="T12567" t="s">
        <v>51</v>
      </c>
      <c r="U12567" t="s">
        <v>52</v>
      </c>
      <c r="V12567" t="s">
        <v>59048</v>
      </c>
      <c r="W12567" t="s">
        <v>59047</v>
      </c>
      <c r="AI12567" t="s">
        <v>53</v>
      </c>
    </row>
    <row r="12568" spans="1:35" x14ac:dyDescent="0.2">
      <c r="A12568" t="s">
        <v>59057</v>
      </c>
      <c r="C12568" t="s">
        <v>55077</v>
      </c>
      <c r="D12568" t="s">
        <v>41</v>
      </c>
      <c r="F12568" t="s">
        <v>59058</v>
      </c>
      <c r="G12568" t="s">
        <v>59059</v>
      </c>
      <c r="H12568" t="s">
        <v>59060</v>
      </c>
      <c r="I12568" t="s">
        <v>59061</v>
      </c>
      <c r="J12568" t="s">
        <v>59062</v>
      </c>
      <c r="K12568" t="s">
        <v>59063</v>
      </c>
      <c r="L12568" t="s">
        <v>59063</v>
      </c>
      <c r="M12568" t="s">
        <v>59064</v>
      </c>
      <c r="N12568" t="s">
        <v>49</v>
      </c>
      <c r="T12568" t="s">
        <v>51</v>
      </c>
      <c r="U12568" t="s">
        <v>52</v>
      </c>
      <c r="V12568" t="s">
        <v>59065</v>
      </c>
      <c r="W12568" t="s">
        <v>59064</v>
      </c>
      <c r="AI12568" t="s">
        <v>53</v>
      </c>
    </row>
    <row r="12569" spans="1:35" x14ac:dyDescent="0.2">
      <c r="A12569" t="s">
        <v>59066</v>
      </c>
      <c r="C12569" t="s">
        <v>55077</v>
      </c>
      <c r="D12569" t="s">
        <v>55</v>
      </c>
      <c r="F12569" t="s">
        <v>59058</v>
      </c>
      <c r="G12569" t="s">
        <v>59067</v>
      </c>
      <c r="I12569" t="s">
        <v>59061</v>
      </c>
      <c r="J12569" t="s">
        <v>59062</v>
      </c>
      <c r="K12569" t="s">
        <v>59068</v>
      </c>
      <c r="L12569" t="s">
        <v>59063</v>
      </c>
      <c r="M12569" t="s">
        <v>59069</v>
      </c>
      <c r="N12569" t="s">
        <v>49</v>
      </c>
      <c r="T12569" t="s">
        <v>51</v>
      </c>
      <c r="U12569" t="s">
        <v>52</v>
      </c>
      <c r="V12569" t="s">
        <v>59065</v>
      </c>
      <c r="W12569" t="s">
        <v>59064</v>
      </c>
      <c r="AI12569" t="s">
        <v>53</v>
      </c>
    </row>
    <row r="12570" spans="1:35" x14ac:dyDescent="0.2">
      <c r="A12570" t="s">
        <v>59070</v>
      </c>
      <c r="C12570" t="s">
        <v>55077</v>
      </c>
      <c r="D12570" t="s">
        <v>55</v>
      </c>
      <c r="F12570" t="s">
        <v>59058</v>
      </c>
      <c r="G12570" t="s">
        <v>59071</v>
      </c>
      <c r="I12570" t="s">
        <v>59061</v>
      </c>
      <c r="J12570" t="s">
        <v>59062</v>
      </c>
      <c r="K12570" t="s">
        <v>59072</v>
      </c>
      <c r="L12570" t="s">
        <v>59063</v>
      </c>
      <c r="M12570" t="s">
        <v>59073</v>
      </c>
      <c r="N12570" t="s">
        <v>49</v>
      </c>
      <c r="T12570" t="s">
        <v>51</v>
      </c>
      <c r="U12570" t="s">
        <v>52</v>
      </c>
      <c r="V12570" t="s">
        <v>59065</v>
      </c>
      <c r="W12570" t="s">
        <v>59064</v>
      </c>
      <c r="AI12570" t="s">
        <v>53</v>
      </c>
    </row>
    <row r="12571" spans="1:35" x14ac:dyDescent="0.2">
      <c r="A12571" t="s">
        <v>59074</v>
      </c>
      <c r="C12571" t="s">
        <v>55077</v>
      </c>
      <c r="D12571" t="s">
        <v>60</v>
      </c>
      <c r="F12571" t="s">
        <v>59058</v>
      </c>
      <c r="G12571" t="s">
        <v>59075</v>
      </c>
      <c r="I12571" t="s">
        <v>59061</v>
      </c>
      <c r="J12571" t="s">
        <v>59062</v>
      </c>
      <c r="K12571" t="s">
        <v>59076</v>
      </c>
      <c r="L12571" t="s">
        <v>59063</v>
      </c>
      <c r="M12571" t="s">
        <v>59077</v>
      </c>
      <c r="N12571" t="s">
        <v>49</v>
      </c>
      <c r="T12571" t="s">
        <v>51</v>
      </c>
      <c r="U12571" t="s">
        <v>52</v>
      </c>
      <c r="V12571" t="s">
        <v>59065</v>
      </c>
      <c r="W12571" t="s">
        <v>59064</v>
      </c>
      <c r="AI12571" t="s">
        <v>53</v>
      </c>
    </row>
    <row r="12572" spans="1:35" x14ac:dyDescent="0.2">
      <c r="A12572" t="s">
        <v>59078</v>
      </c>
      <c r="C12572" t="s">
        <v>55077</v>
      </c>
      <c r="D12572" t="s">
        <v>60</v>
      </c>
      <c r="F12572" t="s">
        <v>59058</v>
      </c>
      <c r="G12572" t="s">
        <v>59079</v>
      </c>
      <c r="I12572" t="s">
        <v>59061</v>
      </c>
      <c r="J12572" t="s">
        <v>59062</v>
      </c>
      <c r="K12572" t="s">
        <v>59080</v>
      </c>
      <c r="L12572" t="s">
        <v>59063</v>
      </c>
      <c r="M12572" t="s">
        <v>59081</v>
      </c>
      <c r="N12572" t="s">
        <v>49</v>
      </c>
      <c r="T12572" t="s">
        <v>51</v>
      </c>
      <c r="U12572" t="s">
        <v>52</v>
      </c>
      <c r="V12572" t="s">
        <v>59065</v>
      </c>
      <c r="W12572" t="s">
        <v>59064</v>
      </c>
      <c r="AI12572" t="s">
        <v>53</v>
      </c>
    </row>
    <row r="12573" spans="1:35" x14ac:dyDescent="0.2">
      <c r="A12573" t="s">
        <v>59082</v>
      </c>
      <c r="C12573" t="s">
        <v>55077</v>
      </c>
      <c r="D12573" t="s">
        <v>41</v>
      </c>
      <c r="F12573" t="s">
        <v>59083</v>
      </c>
      <c r="G12573" t="s">
        <v>59084</v>
      </c>
      <c r="H12573" t="s">
        <v>59085</v>
      </c>
      <c r="I12573" t="s">
        <v>59086</v>
      </c>
      <c r="J12573" t="s">
        <v>59087</v>
      </c>
      <c r="K12573" t="s">
        <v>59088</v>
      </c>
      <c r="L12573" t="s">
        <v>59088</v>
      </c>
      <c r="M12573" t="s">
        <v>59089</v>
      </c>
      <c r="N12573" t="s">
        <v>49</v>
      </c>
      <c r="T12573" t="s">
        <v>51</v>
      </c>
      <c r="U12573" t="s">
        <v>52</v>
      </c>
      <c r="V12573" t="s">
        <v>59090</v>
      </c>
      <c r="W12573" t="s">
        <v>59089</v>
      </c>
      <c r="AI12573" t="s">
        <v>53</v>
      </c>
    </row>
    <row r="12574" spans="1:35" x14ac:dyDescent="0.2">
      <c r="A12574" t="s">
        <v>59091</v>
      </c>
      <c r="C12574" t="s">
        <v>55077</v>
      </c>
      <c r="D12574" t="s">
        <v>55</v>
      </c>
      <c r="F12574" t="s">
        <v>59083</v>
      </c>
      <c r="G12574" t="s">
        <v>59092</v>
      </c>
      <c r="I12574" t="s">
        <v>59086</v>
      </c>
      <c r="J12574" t="s">
        <v>59087</v>
      </c>
      <c r="K12574" t="s">
        <v>59093</v>
      </c>
      <c r="L12574" t="s">
        <v>59088</v>
      </c>
      <c r="M12574" t="s">
        <v>59094</v>
      </c>
      <c r="N12574" t="s">
        <v>49</v>
      </c>
      <c r="T12574" t="s">
        <v>51</v>
      </c>
      <c r="U12574" t="s">
        <v>52</v>
      </c>
      <c r="V12574" t="s">
        <v>59090</v>
      </c>
      <c r="W12574" t="s">
        <v>59089</v>
      </c>
      <c r="AI12574" t="s">
        <v>53</v>
      </c>
    </row>
    <row r="12575" spans="1:35" x14ac:dyDescent="0.2">
      <c r="A12575" t="s">
        <v>59095</v>
      </c>
      <c r="C12575" t="s">
        <v>55077</v>
      </c>
      <c r="D12575" t="s">
        <v>55</v>
      </c>
      <c r="F12575" t="s">
        <v>59083</v>
      </c>
      <c r="G12575" t="s">
        <v>59084</v>
      </c>
      <c r="I12575" t="s">
        <v>59086</v>
      </c>
      <c r="J12575" t="s">
        <v>59087</v>
      </c>
      <c r="K12575" t="s">
        <v>59088</v>
      </c>
      <c r="L12575" t="s">
        <v>59088</v>
      </c>
      <c r="M12575" t="s">
        <v>59089</v>
      </c>
      <c r="N12575" t="s">
        <v>49</v>
      </c>
      <c r="T12575" t="s">
        <v>51</v>
      </c>
      <c r="U12575" t="s">
        <v>52</v>
      </c>
      <c r="V12575" t="s">
        <v>59090</v>
      </c>
      <c r="W12575" t="s">
        <v>59089</v>
      </c>
      <c r="AI12575" t="s">
        <v>53</v>
      </c>
    </row>
    <row r="12576" spans="1:35" x14ac:dyDescent="0.2">
      <c r="A12576" t="s">
        <v>59096</v>
      </c>
      <c r="C12576" t="s">
        <v>55077</v>
      </c>
      <c r="D12576" t="s">
        <v>60</v>
      </c>
      <c r="F12576" t="s">
        <v>59083</v>
      </c>
      <c r="G12576" t="s">
        <v>59097</v>
      </c>
      <c r="I12576" t="s">
        <v>59086</v>
      </c>
      <c r="J12576" t="s">
        <v>59087</v>
      </c>
      <c r="K12576" t="s">
        <v>59098</v>
      </c>
      <c r="L12576" t="s">
        <v>59088</v>
      </c>
      <c r="M12576" t="s">
        <v>59099</v>
      </c>
      <c r="N12576" t="s">
        <v>49</v>
      </c>
      <c r="T12576" t="s">
        <v>51</v>
      </c>
      <c r="U12576" t="s">
        <v>52</v>
      </c>
      <c r="V12576" t="s">
        <v>59090</v>
      </c>
      <c r="W12576" t="s">
        <v>59089</v>
      </c>
      <c r="AI12576" t="s">
        <v>53</v>
      </c>
    </row>
    <row r="12577" spans="1:35" x14ac:dyDescent="0.2">
      <c r="A12577" t="s">
        <v>59100</v>
      </c>
      <c r="C12577" t="s">
        <v>55094</v>
      </c>
      <c r="D12577" t="s">
        <v>41</v>
      </c>
      <c r="F12577" t="s">
        <v>59101</v>
      </c>
      <c r="G12577" t="s">
        <v>59102</v>
      </c>
      <c r="I12577" t="s">
        <v>59103</v>
      </c>
      <c r="J12577" t="s">
        <v>59104</v>
      </c>
      <c r="K12577" t="s">
        <v>59105</v>
      </c>
      <c r="L12577" t="s">
        <v>59105</v>
      </c>
      <c r="M12577" t="s">
        <v>59106</v>
      </c>
      <c r="N12577" t="s">
        <v>49</v>
      </c>
      <c r="T12577" t="s">
        <v>51</v>
      </c>
      <c r="U12577" t="s">
        <v>52</v>
      </c>
      <c r="V12577" t="s">
        <v>59107</v>
      </c>
      <c r="W12577" t="s">
        <v>59108</v>
      </c>
      <c r="AI12577" t="s">
        <v>53</v>
      </c>
    </row>
    <row r="12578" spans="1:35" x14ac:dyDescent="0.2">
      <c r="A12578" t="s">
        <v>59109</v>
      </c>
      <c r="C12578" t="s">
        <v>55094</v>
      </c>
      <c r="D12578" t="s">
        <v>55</v>
      </c>
      <c r="F12578" t="s">
        <v>59101</v>
      </c>
      <c r="G12578" t="s">
        <v>59110</v>
      </c>
      <c r="I12578" t="s">
        <v>59103</v>
      </c>
      <c r="J12578" t="s">
        <v>59104</v>
      </c>
      <c r="K12578" t="s">
        <v>59111</v>
      </c>
      <c r="L12578" t="s">
        <v>59105</v>
      </c>
      <c r="M12578" t="s">
        <v>59112</v>
      </c>
      <c r="N12578" t="s">
        <v>49</v>
      </c>
      <c r="T12578" t="s">
        <v>51</v>
      </c>
      <c r="U12578" t="s">
        <v>52</v>
      </c>
      <c r="V12578" t="s">
        <v>59107</v>
      </c>
      <c r="W12578" t="s">
        <v>59108</v>
      </c>
      <c r="AI12578" t="s">
        <v>53</v>
      </c>
    </row>
    <row r="12579" spans="1:35" x14ac:dyDescent="0.2">
      <c r="A12579" t="s">
        <v>59113</v>
      </c>
      <c r="C12579" t="s">
        <v>55094</v>
      </c>
      <c r="D12579" t="s">
        <v>60</v>
      </c>
      <c r="F12579" t="s">
        <v>59101</v>
      </c>
      <c r="G12579" t="s">
        <v>59114</v>
      </c>
      <c r="I12579" t="s">
        <v>59103</v>
      </c>
      <c r="J12579" t="s">
        <v>59104</v>
      </c>
      <c r="K12579" t="s">
        <v>59115</v>
      </c>
      <c r="L12579" t="s">
        <v>59105</v>
      </c>
      <c r="M12579" t="s">
        <v>59116</v>
      </c>
      <c r="N12579" t="s">
        <v>49</v>
      </c>
      <c r="T12579" t="s">
        <v>51</v>
      </c>
      <c r="U12579" t="s">
        <v>52</v>
      </c>
      <c r="V12579" t="s">
        <v>59107</v>
      </c>
      <c r="W12579" t="s">
        <v>59108</v>
      </c>
      <c r="AI12579" t="s">
        <v>53</v>
      </c>
    </row>
    <row r="12580" spans="1:35" x14ac:dyDescent="0.2">
      <c r="A12580" t="s">
        <v>59117</v>
      </c>
      <c r="C12580" t="s">
        <v>55094</v>
      </c>
      <c r="D12580" t="s">
        <v>41</v>
      </c>
      <c r="F12580" t="s">
        <v>59118</v>
      </c>
      <c r="G12580" t="s">
        <v>59119</v>
      </c>
      <c r="I12580" t="s">
        <v>59120</v>
      </c>
      <c r="J12580" t="s">
        <v>59121</v>
      </c>
      <c r="K12580" t="s">
        <v>59122</v>
      </c>
      <c r="L12580" t="s">
        <v>59122</v>
      </c>
      <c r="M12580" t="s">
        <v>59123</v>
      </c>
      <c r="N12580" t="s">
        <v>49</v>
      </c>
      <c r="T12580" t="s">
        <v>51</v>
      </c>
      <c r="U12580" t="s">
        <v>52</v>
      </c>
      <c r="V12580" t="s">
        <v>59124</v>
      </c>
      <c r="W12580" t="s">
        <v>59125</v>
      </c>
      <c r="AB12580" t="s">
        <v>53</v>
      </c>
    </row>
    <row r="12581" spans="1:35" x14ac:dyDescent="0.2">
      <c r="A12581" t="s">
        <v>59126</v>
      </c>
      <c r="C12581" t="s">
        <v>55094</v>
      </c>
      <c r="D12581" t="s">
        <v>55</v>
      </c>
      <c r="F12581" t="s">
        <v>59118</v>
      </c>
      <c r="G12581" t="s">
        <v>59127</v>
      </c>
      <c r="I12581" t="s">
        <v>59120</v>
      </c>
      <c r="J12581" t="s">
        <v>59121</v>
      </c>
      <c r="K12581" t="s">
        <v>59128</v>
      </c>
      <c r="L12581" t="s">
        <v>59122</v>
      </c>
      <c r="M12581" t="s">
        <v>59129</v>
      </c>
      <c r="N12581" t="s">
        <v>49</v>
      </c>
      <c r="T12581" t="s">
        <v>51</v>
      </c>
      <c r="U12581" t="s">
        <v>52</v>
      </c>
      <c r="V12581" t="s">
        <v>59124</v>
      </c>
      <c r="W12581" t="s">
        <v>59125</v>
      </c>
      <c r="AB12581" t="s">
        <v>53</v>
      </c>
    </row>
    <row r="12582" spans="1:35" x14ac:dyDescent="0.2">
      <c r="A12582" t="s">
        <v>59130</v>
      </c>
      <c r="C12582" t="s">
        <v>55094</v>
      </c>
      <c r="D12582" t="s">
        <v>55</v>
      </c>
      <c r="F12582" t="s">
        <v>59118</v>
      </c>
      <c r="G12582" t="s">
        <v>59131</v>
      </c>
      <c r="I12582" t="s">
        <v>59120</v>
      </c>
      <c r="J12582" t="s">
        <v>59121</v>
      </c>
      <c r="K12582" t="s">
        <v>59132</v>
      </c>
      <c r="L12582" t="s">
        <v>59122</v>
      </c>
      <c r="M12582" t="s">
        <v>59133</v>
      </c>
      <c r="N12582" t="s">
        <v>49</v>
      </c>
      <c r="T12582" t="s">
        <v>51</v>
      </c>
      <c r="U12582" t="s">
        <v>52</v>
      </c>
      <c r="V12582" t="s">
        <v>59124</v>
      </c>
      <c r="W12582" t="s">
        <v>59125</v>
      </c>
      <c r="AB12582" t="s">
        <v>53</v>
      </c>
    </row>
    <row r="12583" spans="1:35" x14ac:dyDescent="0.2">
      <c r="A12583" t="s">
        <v>59134</v>
      </c>
      <c r="C12583" t="s">
        <v>55094</v>
      </c>
      <c r="D12583" t="s">
        <v>60</v>
      </c>
      <c r="F12583" t="s">
        <v>59118</v>
      </c>
      <c r="G12583" t="s">
        <v>59135</v>
      </c>
      <c r="I12583" t="s">
        <v>59120</v>
      </c>
      <c r="J12583" t="s">
        <v>59121</v>
      </c>
      <c r="K12583" t="s">
        <v>59136</v>
      </c>
      <c r="L12583" t="s">
        <v>59122</v>
      </c>
      <c r="M12583" t="s">
        <v>59137</v>
      </c>
      <c r="N12583" t="s">
        <v>49</v>
      </c>
      <c r="T12583" t="s">
        <v>51</v>
      </c>
      <c r="U12583" t="s">
        <v>52</v>
      </c>
      <c r="V12583" t="s">
        <v>59124</v>
      </c>
      <c r="W12583" t="s">
        <v>59125</v>
      </c>
      <c r="AB12583" t="s">
        <v>53</v>
      </c>
    </row>
    <row r="12584" spans="1:35" x14ac:dyDescent="0.2">
      <c r="A12584" t="s">
        <v>59138</v>
      </c>
      <c r="C12584" t="s">
        <v>55077</v>
      </c>
      <c r="D12584" t="s">
        <v>41</v>
      </c>
      <c r="F12584" t="s">
        <v>59139</v>
      </c>
      <c r="G12584" t="s">
        <v>59140</v>
      </c>
      <c r="H12584" t="s">
        <v>59141</v>
      </c>
      <c r="I12584" t="s">
        <v>59142</v>
      </c>
      <c r="J12584" t="s">
        <v>59143</v>
      </c>
      <c r="K12584" t="s">
        <v>59144</v>
      </c>
      <c r="L12584" t="s">
        <v>59144</v>
      </c>
      <c r="M12584" t="s">
        <v>59145</v>
      </c>
      <c r="N12584" t="s">
        <v>49</v>
      </c>
      <c r="T12584" t="s">
        <v>51</v>
      </c>
      <c r="U12584" t="s">
        <v>52</v>
      </c>
      <c r="V12584" t="s">
        <v>59146</v>
      </c>
      <c r="W12584" t="s">
        <v>59147</v>
      </c>
      <c r="AB12584" t="s">
        <v>53</v>
      </c>
    </row>
    <row r="12585" spans="1:35" x14ac:dyDescent="0.2">
      <c r="A12585" t="s">
        <v>59148</v>
      </c>
      <c r="C12585" t="s">
        <v>55077</v>
      </c>
      <c r="D12585" t="s">
        <v>55</v>
      </c>
      <c r="F12585" t="s">
        <v>59139</v>
      </c>
      <c r="G12585" t="s">
        <v>59149</v>
      </c>
      <c r="I12585" t="s">
        <v>59142</v>
      </c>
      <c r="J12585" t="s">
        <v>59143</v>
      </c>
      <c r="K12585" t="s">
        <v>59150</v>
      </c>
      <c r="L12585" t="s">
        <v>59144</v>
      </c>
      <c r="M12585" t="s">
        <v>59151</v>
      </c>
      <c r="N12585" t="s">
        <v>49</v>
      </c>
      <c r="T12585" t="s">
        <v>51</v>
      </c>
      <c r="U12585" t="s">
        <v>52</v>
      </c>
      <c r="V12585" t="s">
        <v>59146</v>
      </c>
      <c r="W12585" t="s">
        <v>59147</v>
      </c>
      <c r="AB12585" t="s">
        <v>53</v>
      </c>
    </row>
    <row r="12586" spans="1:35" x14ac:dyDescent="0.2">
      <c r="A12586" t="s">
        <v>59152</v>
      </c>
      <c r="C12586" t="s">
        <v>55077</v>
      </c>
      <c r="D12586" t="s">
        <v>60</v>
      </c>
      <c r="F12586" t="s">
        <v>59139</v>
      </c>
      <c r="G12586" t="s">
        <v>59153</v>
      </c>
      <c r="I12586" t="s">
        <v>59142</v>
      </c>
      <c r="J12586" t="s">
        <v>59143</v>
      </c>
      <c r="K12586" t="s">
        <v>59154</v>
      </c>
      <c r="L12586" t="s">
        <v>59144</v>
      </c>
      <c r="M12586" t="s">
        <v>59155</v>
      </c>
      <c r="N12586" t="s">
        <v>49</v>
      </c>
      <c r="T12586" t="s">
        <v>51</v>
      </c>
      <c r="U12586" t="s">
        <v>52</v>
      </c>
      <c r="V12586" t="s">
        <v>59146</v>
      </c>
      <c r="W12586" t="s">
        <v>59156</v>
      </c>
      <c r="AB12586" t="s">
        <v>53</v>
      </c>
    </row>
    <row r="12587" spans="1:35" x14ac:dyDescent="0.2">
      <c r="A12587" t="s">
        <v>59157</v>
      </c>
      <c r="C12587" t="s">
        <v>55077</v>
      </c>
      <c r="D12587" t="s">
        <v>41</v>
      </c>
      <c r="F12587" t="s">
        <v>59139</v>
      </c>
      <c r="G12587" t="s">
        <v>59158</v>
      </c>
      <c r="H12587" t="s">
        <v>59159</v>
      </c>
      <c r="I12587" t="s">
        <v>59142</v>
      </c>
      <c r="J12587" t="s">
        <v>59143</v>
      </c>
      <c r="K12587" t="s">
        <v>59160</v>
      </c>
      <c r="L12587" t="s">
        <v>59160</v>
      </c>
      <c r="M12587" t="s">
        <v>59156</v>
      </c>
      <c r="N12587" t="s">
        <v>49</v>
      </c>
      <c r="T12587" t="s">
        <v>51</v>
      </c>
      <c r="U12587" t="s">
        <v>52</v>
      </c>
      <c r="V12587" t="s">
        <v>59146</v>
      </c>
      <c r="W12587" t="s">
        <v>59156</v>
      </c>
      <c r="AB12587" t="s">
        <v>53</v>
      </c>
    </row>
    <row r="12588" spans="1:35" x14ac:dyDescent="0.2">
      <c r="A12588" t="s">
        <v>59161</v>
      </c>
      <c r="C12588" t="s">
        <v>55077</v>
      </c>
      <c r="D12588" t="s">
        <v>55</v>
      </c>
      <c r="F12588" t="s">
        <v>59139</v>
      </c>
      <c r="G12588" t="s">
        <v>59162</v>
      </c>
      <c r="I12588" t="s">
        <v>59142</v>
      </c>
      <c r="J12588" t="s">
        <v>59143</v>
      </c>
      <c r="K12588" t="s">
        <v>59163</v>
      </c>
      <c r="L12588" t="s">
        <v>59160</v>
      </c>
      <c r="M12588" t="s">
        <v>59164</v>
      </c>
      <c r="N12588" t="s">
        <v>49</v>
      </c>
      <c r="T12588" t="s">
        <v>51</v>
      </c>
      <c r="U12588" t="s">
        <v>52</v>
      </c>
      <c r="V12588" t="s">
        <v>59146</v>
      </c>
      <c r="W12588" t="s">
        <v>59147</v>
      </c>
      <c r="AB12588" t="s">
        <v>53</v>
      </c>
    </row>
    <row r="12589" spans="1:35" x14ac:dyDescent="0.2">
      <c r="A12589" t="s">
        <v>59165</v>
      </c>
      <c r="C12589" t="s">
        <v>55077</v>
      </c>
      <c r="D12589" t="s">
        <v>60</v>
      </c>
      <c r="F12589" t="s">
        <v>59139</v>
      </c>
      <c r="G12589" t="s">
        <v>59158</v>
      </c>
      <c r="H12589" t="s">
        <v>59159</v>
      </c>
      <c r="I12589" t="s">
        <v>59142</v>
      </c>
      <c r="J12589" t="s">
        <v>59143</v>
      </c>
      <c r="K12589" t="s">
        <v>59160</v>
      </c>
      <c r="L12589" t="s">
        <v>59160</v>
      </c>
      <c r="M12589" t="s">
        <v>59156</v>
      </c>
      <c r="N12589" t="s">
        <v>49</v>
      </c>
      <c r="T12589" t="s">
        <v>51</v>
      </c>
      <c r="U12589" t="s">
        <v>52</v>
      </c>
      <c r="V12589" t="s">
        <v>59146</v>
      </c>
      <c r="W12589" t="s">
        <v>59156</v>
      </c>
      <c r="AB12589" t="s">
        <v>53</v>
      </c>
    </row>
    <row r="12590" spans="1:35" x14ac:dyDescent="0.2">
      <c r="A12590" t="s">
        <v>59166</v>
      </c>
      <c r="C12590" t="s">
        <v>55077</v>
      </c>
      <c r="D12590" t="s">
        <v>41</v>
      </c>
      <c r="F12590" t="s">
        <v>59167</v>
      </c>
      <c r="G12590" t="s">
        <v>59168</v>
      </c>
      <c r="H12590" t="s">
        <v>59169</v>
      </c>
      <c r="I12590" t="s">
        <v>59170</v>
      </c>
      <c r="J12590" t="s">
        <v>59171</v>
      </c>
      <c r="K12590" t="s">
        <v>59172</v>
      </c>
      <c r="L12590" t="s">
        <v>59172</v>
      </c>
      <c r="M12590" t="s">
        <v>59173</v>
      </c>
      <c r="N12590" t="s">
        <v>49</v>
      </c>
      <c r="T12590" t="s">
        <v>51</v>
      </c>
      <c r="U12590" t="s">
        <v>52</v>
      </c>
      <c r="V12590" t="s">
        <v>59174</v>
      </c>
      <c r="W12590" t="s">
        <v>59175</v>
      </c>
      <c r="AB12590" t="s">
        <v>53</v>
      </c>
    </row>
    <row r="12591" spans="1:35" x14ac:dyDescent="0.2">
      <c r="A12591" t="s">
        <v>59176</v>
      </c>
      <c r="C12591" t="s">
        <v>55077</v>
      </c>
      <c r="D12591" t="s">
        <v>55</v>
      </c>
      <c r="F12591" t="s">
        <v>59167</v>
      </c>
      <c r="G12591" t="s">
        <v>59177</v>
      </c>
      <c r="I12591" t="s">
        <v>59170</v>
      </c>
      <c r="J12591" t="s">
        <v>59171</v>
      </c>
      <c r="K12591" t="s">
        <v>59178</v>
      </c>
      <c r="L12591" t="s">
        <v>59172</v>
      </c>
      <c r="M12591" t="s">
        <v>59179</v>
      </c>
      <c r="N12591" t="s">
        <v>49</v>
      </c>
      <c r="T12591" t="s">
        <v>51</v>
      </c>
      <c r="U12591" t="s">
        <v>52</v>
      </c>
      <c r="V12591" t="s">
        <v>59174</v>
      </c>
      <c r="W12591" t="s">
        <v>59175</v>
      </c>
      <c r="AB12591" t="s">
        <v>53</v>
      </c>
    </row>
    <row r="12592" spans="1:35" x14ac:dyDescent="0.2">
      <c r="A12592" t="s">
        <v>59180</v>
      </c>
      <c r="C12592" t="s">
        <v>55077</v>
      </c>
      <c r="D12592" t="s">
        <v>60</v>
      </c>
      <c r="F12592" t="s">
        <v>59167</v>
      </c>
      <c r="G12592" t="s">
        <v>59181</v>
      </c>
      <c r="I12592" t="s">
        <v>59170</v>
      </c>
      <c r="J12592" t="s">
        <v>59171</v>
      </c>
      <c r="K12592" t="s">
        <v>59182</v>
      </c>
      <c r="L12592" t="s">
        <v>59172</v>
      </c>
      <c r="M12592" t="s">
        <v>59183</v>
      </c>
      <c r="N12592" t="s">
        <v>49</v>
      </c>
      <c r="T12592" t="s">
        <v>51</v>
      </c>
      <c r="U12592" t="s">
        <v>52</v>
      </c>
      <c r="V12592" t="s">
        <v>59174</v>
      </c>
      <c r="W12592" t="s">
        <v>59175</v>
      </c>
      <c r="AB12592" t="s">
        <v>53</v>
      </c>
    </row>
    <row r="12593" spans="1:35" x14ac:dyDescent="0.2">
      <c r="A12593" t="s">
        <v>59184</v>
      </c>
      <c r="C12593" t="s">
        <v>55077</v>
      </c>
      <c r="D12593" t="s">
        <v>41</v>
      </c>
      <c r="F12593" t="s">
        <v>59185</v>
      </c>
      <c r="G12593" t="s">
        <v>59186</v>
      </c>
      <c r="H12593" t="s">
        <v>59187</v>
      </c>
      <c r="I12593" t="s">
        <v>59188</v>
      </c>
      <c r="J12593" t="s">
        <v>59189</v>
      </c>
      <c r="K12593" t="s">
        <v>59190</v>
      </c>
      <c r="L12593" t="s">
        <v>59190</v>
      </c>
      <c r="M12593" t="s">
        <v>59191</v>
      </c>
      <c r="N12593" t="s">
        <v>49</v>
      </c>
      <c r="T12593" t="s">
        <v>51</v>
      </c>
      <c r="U12593" t="s">
        <v>52</v>
      </c>
      <c r="V12593" t="s">
        <v>59192</v>
      </c>
      <c r="W12593" t="s">
        <v>59191</v>
      </c>
      <c r="AB12593" t="s">
        <v>53</v>
      </c>
    </row>
    <row r="12594" spans="1:35" x14ac:dyDescent="0.2">
      <c r="A12594" t="s">
        <v>59193</v>
      </c>
      <c r="C12594" t="s">
        <v>55077</v>
      </c>
      <c r="D12594" t="s">
        <v>55</v>
      </c>
      <c r="F12594" t="s">
        <v>59185</v>
      </c>
      <c r="G12594" t="s">
        <v>59194</v>
      </c>
      <c r="I12594" t="s">
        <v>59188</v>
      </c>
      <c r="J12594" t="s">
        <v>59189</v>
      </c>
      <c r="K12594" t="s">
        <v>59195</v>
      </c>
      <c r="L12594" t="s">
        <v>59190</v>
      </c>
      <c r="M12594" t="s">
        <v>59196</v>
      </c>
      <c r="N12594" t="s">
        <v>49</v>
      </c>
      <c r="T12594" t="s">
        <v>51</v>
      </c>
      <c r="U12594" t="s">
        <v>52</v>
      </c>
      <c r="V12594" t="s">
        <v>59192</v>
      </c>
      <c r="W12594" t="s">
        <v>59191</v>
      </c>
      <c r="AB12594" t="s">
        <v>53</v>
      </c>
    </row>
    <row r="12595" spans="1:35" x14ac:dyDescent="0.2">
      <c r="A12595" t="s">
        <v>59197</v>
      </c>
      <c r="C12595" t="s">
        <v>55077</v>
      </c>
      <c r="D12595" t="s">
        <v>60</v>
      </c>
      <c r="F12595" t="s">
        <v>59185</v>
      </c>
      <c r="G12595" t="s">
        <v>59198</v>
      </c>
      <c r="I12595" t="s">
        <v>59188</v>
      </c>
      <c r="J12595" t="s">
        <v>59189</v>
      </c>
      <c r="K12595" t="s">
        <v>59199</v>
      </c>
      <c r="L12595" t="s">
        <v>59190</v>
      </c>
      <c r="M12595" t="s">
        <v>59200</v>
      </c>
      <c r="N12595" t="s">
        <v>49</v>
      </c>
      <c r="T12595" t="s">
        <v>51</v>
      </c>
      <c r="U12595" t="s">
        <v>52</v>
      </c>
      <c r="V12595" t="s">
        <v>59192</v>
      </c>
      <c r="W12595" t="s">
        <v>59191</v>
      </c>
      <c r="AB12595" t="s">
        <v>53</v>
      </c>
    </row>
    <row r="12596" spans="1:35" x14ac:dyDescent="0.2">
      <c r="A12596" t="s">
        <v>59201</v>
      </c>
      <c r="C12596" t="s">
        <v>55058</v>
      </c>
      <c r="D12596" t="s">
        <v>41</v>
      </c>
      <c r="F12596" t="s">
        <v>59202</v>
      </c>
      <c r="G12596" t="s">
        <v>59203</v>
      </c>
      <c r="H12596" t="s">
        <v>59204</v>
      </c>
      <c r="I12596" t="s">
        <v>59205</v>
      </c>
      <c r="J12596" t="s">
        <v>59206</v>
      </c>
      <c r="K12596" t="s">
        <v>59207</v>
      </c>
      <c r="L12596" t="s">
        <v>59207</v>
      </c>
      <c r="M12596" t="s">
        <v>59208</v>
      </c>
      <c r="N12596" t="s">
        <v>49</v>
      </c>
      <c r="T12596" t="s">
        <v>51</v>
      </c>
      <c r="U12596" t="s">
        <v>52</v>
      </c>
      <c r="AI12596" t="s">
        <v>53</v>
      </c>
    </row>
    <row r="12597" spans="1:35" x14ac:dyDescent="0.2">
      <c r="A12597" t="s">
        <v>59209</v>
      </c>
      <c r="C12597" t="s">
        <v>55058</v>
      </c>
      <c r="D12597" t="s">
        <v>55</v>
      </c>
      <c r="F12597" t="s">
        <v>59202</v>
      </c>
      <c r="G12597" t="s">
        <v>59210</v>
      </c>
      <c r="I12597" t="s">
        <v>59205</v>
      </c>
      <c r="J12597" t="s">
        <v>59206</v>
      </c>
      <c r="K12597" t="s">
        <v>59211</v>
      </c>
      <c r="L12597" t="s">
        <v>59207</v>
      </c>
      <c r="M12597" t="s">
        <v>59212</v>
      </c>
      <c r="N12597" t="s">
        <v>49</v>
      </c>
      <c r="T12597" t="s">
        <v>51</v>
      </c>
      <c r="U12597" t="s">
        <v>52</v>
      </c>
      <c r="AI12597" t="s">
        <v>53</v>
      </c>
    </row>
    <row r="12598" spans="1:35" x14ac:dyDescent="0.2">
      <c r="A12598" t="s">
        <v>59213</v>
      </c>
      <c r="C12598" t="s">
        <v>55058</v>
      </c>
      <c r="D12598" t="s">
        <v>60</v>
      </c>
      <c r="F12598" t="s">
        <v>59202</v>
      </c>
      <c r="G12598" t="s">
        <v>59214</v>
      </c>
      <c r="I12598" t="s">
        <v>59205</v>
      </c>
      <c r="J12598" t="s">
        <v>59206</v>
      </c>
      <c r="K12598" t="s">
        <v>59215</v>
      </c>
      <c r="L12598" t="s">
        <v>59207</v>
      </c>
      <c r="M12598" t="s">
        <v>59216</v>
      </c>
      <c r="N12598" t="s">
        <v>49</v>
      </c>
      <c r="T12598" t="s">
        <v>51</v>
      </c>
      <c r="U12598" t="s">
        <v>52</v>
      </c>
      <c r="AI12598" t="s">
        <v>53</v>
      </c>
    </row>
    <row r="12599" spans="1:35" x14ac:dyDescent="0.2">
      <c r="A12599" t="s">
        <v>59217</v>
      </c>
      <c r="C12599" t="s">
        <v>55058</v>
      </c>
      <c r="D12599" t="s">
        <v>41</v>
      </c>
      <c r="F12599" t="s">
        <v>59218</v>
      </c>
      <c r="G12599" t="s">
        <v>59219</v>
      </c>
      <c r="H12599" t="s">
        <v>59204</v>
      </c>
      <c r="I12599" t="s">
        <v>59220</v>
      </c>
      <c r="J12599" t="s">
        <v>59221</v>
      </c>
      <c r="K12599" t="s">
        <v>59222</v>
      </c>
      <c r="L12599" t="s">
        <v>59222</v>
      </c>
      <c r="M12599" t="s">
        <v>59223</v>
      </c>
      <c r="N12599" t="s">
        <v>49</v>
      </c>
      <c r="O12599" t="s">
        <v>59224</v>
      </c>
      <c r="T12599" t="s">
        <v>51</v>
      </c>
      <c r="U12599" t="s">
        <v>52</v>
      </c>
      <c r="AI12599" t="s">
        <v>53</v>
      </c>
    </row>
    <row r="12600" spans="1:35" x14ac:dyDescent="0.2">
      <c r="A12600" t="s">
        <v>59225</v>
      </c>
      <c r="C12600" t="s">
        <v>55058</v>
      </c>
      <c r="D12600" t="s">
        <v>55</v>
      </c>
      <c r="F12600" t="s">
        <v>59218</v>
      </c>
      <c r="G12600" t="s">
        <v>59226</v>
      </c>
      <c r="I12600" t="s">
        <v>59220</v>
      </c>
      <c r="J12600" t="s">
        <v>59221</v>
      </c>
      <c r="K12600" t="s">
        <v>59227</v>
      </c>
      <c r="L12600" t="s">
        <v>59222</v>
      </c>
      <c r="M12600" t="s">
        <v>59228</v>
      </c>
      <c r="N12600" t="s">
        <v>49</v>
      </c>
      <c r="O12600" t="s">
        <v>59224</v>
      </c>
      <c r="T12600" t="s">
        <v>51</v>
      </c>
      <c r="U12600" t="s">
        <v>52</v>
      </c>
      <c r="AI12600" t="s">
        <v>53</v>
      </c>
    </row>
    <row r="12601" spans="1:35" x14ac:dyDescent="0.2">
      <c r="A12601" t="s">
        <v>59229</v>
      </c>
      <c r="C12601" t="s">
        <v>55058</v>
      </c>
      <c r="D12601" t="s">
        <v>60</v>
      </c>
      <c r="F12601" t="s">
        <v>59218</v>
      </c>
      <c r="G12601" t="s">
        <v>59230</v>
      </c>
      <c r="I12601" t="s">
        <v>59220</v>
      </c>
      <c r="J12601" t="s">
        <v>59221</v>
      </c>
      <c r="K12601" t="s">
        <v>59231</v>
      </c>
      <c r="L12601" t="s">
        <v>59222</v>
      </c>
      <c r="M12601" t="s">
        <v>59232</v>
      </c>
      <c r="N12601" t="s">
        <v>49</v>
      </c>
      <c r="O12601" t="s">
        <v>59224</v>
      </c>
      <c r="T12601" t="s">
        <v>51</v>
      </c>
      <c r="U12601" t="s">
        <v>52</v>
      </c>
      <c r="AI12601" t="s">
        <v>53</v>
      </c>
    </row>
    <row r="12602" spans="1:35" x14ac:dyDescent="0.2">
      <c r="A12602" t="s">
        <v>59233</v>
      </c>
      <c r="C12602" t="s">
        <v>55077</v>
      </c>
      <c r="D12602" t="s">
        <v>41</v>
      </c>
      <c r="F12602" t="s">
        <v>59234</v>
      </c>
      <c r="G12602" t="s">
        <v>59235</v>
      </c>
      <c r="H12602" t="s">
        <v>59236</v>
      </c>
      <c r="I12602" t="s">
        <v>59237</v>
      </c>
      <c r="J12602" t="s">
        <v>59238</v>
      </c>
      <c r="K12602" t="s">
        <v>59239</v>
      </c>
      <c r="L12602" t="s">
        <v>59239</v>
      </c>
      <c r="M12602" t="s">
        <v>59240</v>
      </c>
      <c r="N12602" t="s">
        <v>49</v>
      </c>
      <c r="T12602" t="s">
        <v>51</v>
      </c>
      <c r="U12602" t="s">
        <v>52</v>
      </c>
      <c r="V12602" t="s">
        <v>59241</v>
      </c>
      <c r="W12602" t="s">
        <v>59242</v>
      </c>
      <c r="AB12602" t="s">
        <v>53</v>
      </c>
    </row>
    <row r="12603" spans="1:35" x14ac:dyDescent="0.2">
      <c r="A12603" t="s">
        <v>59243</v>
      </c>
      <c r="C12603" t="s">
        <v>55077</v>
      </c>
      <c r="D12603" t="s">
        <v>55</v>
      </c>
      <c r="F12603" t="s">
        <v>59234</v>
      </c>
      <c r="G12603" t="s">
        <v>59244</v>
      </c>
      <c r="I12603" t="s">
        <v>59237</v>
      </c>
      <c r="J12603" t="s">
        <v>59238</v>
      </c>
      <c r="K12603" t="s">
        <v>59245</v>
      </c>
      <c r="L12603" t="s">
        <v>59239</v>
      </c>
      <c r="M12603" t="s">
        <v>59246</v>
      </c>
      <c r="N12603" t="s">
        <v>49</v>
      </c>
      <c r="T12603" t="s">
        <v>51</v>
      </c>
      <c r="U12603" t="s">
        <v>52</v>
      </c>
      <c r="V12603" t="s">
        <v>59241</v>
      </c>
      <c r="W12603" t="s">
        <v>59242</v>
      </c>
      <c r="AB12603" t="s">
        <v>53</v>
      </c>
    </row>
    <row r="12604" spans="1:35" x14ac:dyDescent="0.2">
      <c r="A12604" t="s">
        <v>59247</v>
      </c>
      <c r="C12604" t="s">
        <v>55077</v>
      </c>
      <c r="D12604" t="s">
        <v>60</v>
      </c>
      <c r="F12604" t="s">
        <v>59234</v>
      </c>
      <c r="G12604" t="s">
        <v>59248</v>
      </c>
      <c r="I12604" t="s">
        <v>59237</v>
      </c>
      <c r="J12604" t="s">
        <v>59238</v>
      </c>
      <c r="K12604" t="s">
        <v>59249</v>
      </c>
      <c r="L12604" t="s">
        <v>59239</v>
      </c>
      <c r="M12604" t="s">
        <v>59250</v>
      </c>
      <c r="N12604" t="s">
        <v>49</v>
      </c>
      <c r="T12604" t="s">
        <v>51</v>
      </c>
      <c r="U12604" t="s">
        <v>52</v>
      </c>
      <c r="V12604" t="s">
        <v>59241</v>
      </c>
      <c r="W12604" t="s">
        <v>59242</v>
      </c>
      <c r="AB12604" t="s">
        <v>53</v>
      </c>
    </row>
    <row r="12605" spans="1:35" x14ac:dyDescent="0.2">
      <c r="A12605" t="s">
        <v>59251</v>
      </c>
      <c r="C12605" t="s">
        <v>55077</v>
      </c>
      <c r="D12605" t="s">
        <v>41</v>
      </c>
      <c r="F12605" t="s">
        <v>59252</v>
      </c>
      <c r="G12605" t="s">
        <v>59253</v>
      </c>
      <c r="H12605" t="s">
        <v>59254</v>
      </c>
      <c r="I12605" t="s">
        <v>59255</v>
      </c>
      <c r="J12605" t="s">
        <v>59256</v>
      </c>
      <c r="K12605" t="s">
        <v>59257</v>
      </c>
      <c r="L12605" t="s">
        <v>59257</v>
      </c>
      <c r="M12605" t="s">
        <v>59258</v>
      </c>
      <c r="N12605" t="s">
        <v>49</v>
      </c>
      <c r="T12605" t="s">
        <v>51</v>
      </c>
      <c r="U12605" t="s">
        <v>52</v>
      </c>
      <c r="V12605" t="s">
        <v>59259</v>
      </c>
      <c r="W12605" t="s">
        <v>59260</v>
      </c>
      <c r="AF12605" t="s">
        <v>53</v>
      </c>
    </row>
    <row r="12606" spans="1:35" x14ac:dyDescent="0.2">
      <c r="A12606" t="s">
        <v>59261</v>
      </c>
      <c r="C12606" t="s">
        <v>55077</v>
      </c>
      <c r="D12606" t="s">
        <v>55</v>
      </c>
      <c r="F12606" t="s">
        <v>59252</v>
      </c>
      <c r="G12606" t="s">
        <v>59262</v>
      </c>
      <c r="I12606" t="s">
        <v>59255</v>
      </c>
      <c r="J12606" t="s">
        <v>59256</v>
      </c>
      <c r="K12606" t="s">
        <v>59263</v>
      </c>
      <c r="L12606" t="s">
        <v>59257</v>
      </c>
      <c r="M12606" t="s">
        <v>59264</v>
      </c>
      <c r="N12606" t="s">
        <v>49</v>
      </c>
      <c r="T12606" t="s">
        <v>51</v>
      </c>
      <c r="U12606" t="s">
        <v>52</v>
      </c>
      <c r="V12606" t="s">
        <v>59259</v>
      </c>
      <c r="W12606" t="s">
        <v>59260</v>
      </c>
      <c r="AF12606" t="s">
        <v>53</v>
      </c>
    </row>
    <row r="12607" spans="1:35" x14ac:dyDescent="0.2">
      <c r="A12607" t="s">
        <v>59265</v>
      </c>
      <c r="C12607" t="s">
        <v>55077</v>
      </c>
      <c r="D12607" t="s">
        <v>60</v>
      </c>
      <c r="F12607" t="s">
        <v>59252</v>
      </c>
      <c r="G12607" t="s">
        <v>59266</v>
      </c>
      <c r="I12607" t="s">
        <v>59255</v>
      </c>
      <c r="J12607" t="s">
        <v>59256</v>
      </c>
      <c r="K12607" t="s">
        <v>59267</v>
      </c>
      <c r="L12607" t="s">
        <v>59257</v>
      </c>
      <c r="M12607" t="s">
        <v>59268</v>
      </c>
      <c r="N12607" t="s">
        <v>49</v>
      </c>
      <c r="T12607" t="s">
        <v>51</v>
      </c>
      <c r="U12607" t="s">
        <v>52</v>
      </c>
      <c r="V12607" t="s">
        <v>59259</v>
      </c>
      <c r="W12607" t="s">
        <v>59260</v>
      </c>
      <c r="AF12607" t="s">
        <v>53</v>
      </c>
    </row>
    <row r="12608" spans="1:35" x14ac:dyDescent="0.2">
      <c r="A12608" t="s">
        <v>59269</v>
      </c>
      <c r="C12608" t="s">
        <v>55077</v>
      </c>
      <c r="D12608" t="s">
        <v>41</v>
      </c>
      <c r="F12608" t="s">
        <v>59270</v>
      </c>
      <c r="G12608" t="s">
        <v>59271</v>
      </c>
      <c r="H12608" t="s">
        <v>59272</v>
      </c>
      <c r="I12608" t="s">
        <v>59273</v>
      </c>
      <c r="J12608" t="s">
        <v>59274</v>
      </c>
      <c r="K12608" t="s">
        <v>59275</v>
      </c>
      <c r="L12608" t="s">
        <v>59275</v>
      </c>
      <c r="M12608" t="s">
        <v>59276</v>
      </c>
      <c r="N12608" t="s">
        <v>49</v>
      </c>
      <c r="T12608" t="s">
        <v>51</v>
      </c>
      <c r="U12608" t="s">
        <v>52</v>
      </c>
      <c r="V12608" t="s">
        <v>59277</v>
      </c>
      <c r="W12608" t="s">
        <v>59276</v>
      </c>
      <c r="AF12608" t="s">
        <v>53</v>
      </c>
    </row>
    <row r="12609" spans="1:32" x14ac:dyDescent="0.2">
      <c r="A12609" t="s">
        <v>59278</v>
      </c>
      <c r="C12609" t="s">
        <v>55077</v>
      </c>
      <c r="D12609" t="s">
        <v>55</v>
      </c>
      <c r="F12609" t="s">
        <v>59270</v>
      </c>
      <c r="G12609" t="s">
        <v>59279</v>
      </c>
      <c r="I12609" t="s">
        <v>59273</v>
      </c>
      <c r="J12609" t="s">
        <v>59274</v>
      </c>
      <c r="K12609" t="s">
        <v>59280</v>
      </c>
      <c r="L12609" t="s">
        <v>59275</v>
      </c>
      <c r="M12609" t="s">
        <v>59281</v>
      </c>
      <c r="N12609" t="s">
        <v>49</v>
      </c>
      <c r="T12609" t="s">
        <v>51</v>
      </c>
      <c r="U12609" t="s">
        <v>52</v>
      </c>
      <c r="V12609" t="s">
        <v>59277</v>
      </c>
      <c r="W12609" t="s">
        <v>59276</v>
      </c>
      <c r="AF12609" t="s">
        <v>53</v>
      </c>
    </row>
    <row r="12610" spans="1:32" x14ac:dyDescent="0.2">
      <c r="A12610" t="s">
        <v>59282</v>
      </c>
      <c r="C12610" t="s">
        <v>55077</v>
      </c>
      <c r="D12610" t="s">
        <v>60</v>
      </c>
      <c r="F12610" t="s">
        <v>59270</v>
      </c>
      <c r="G12610" t="s">
        <v>59283</v>
      </c>
      <c r="I12610" t="s">
        <v>59273</v>
      </c>
      <c r="J12610" t="s">
        <v>59274</v>
      </c>
      <c r="K12610" t="s">
        <v>59284</v>
      </c>
      <c r="L12610" t="s">
        <v>59275</v>
      </c>
      <c r="M12610" t="s">
        <v>59285</v>
      </c>
      <c r="N12610" t="s">
        <v>49</v>
      </c>
      <c r="T12610" t="s">
        <v>51</v>
      </c>
      <c r="U12610" t="s">
        <v>52</v>
      </c>
      <c r="V12610" t="s">
        <v>59277</v>
      </c>
      <c r="W12610" t="s">
        <v>59276</v>
      </c>
      <c r="AF12610" t="s">
        <v>53</v>
      </c>
    </row>
    <row r="12611" spans="1:32" x14ac:dyDescent="0.2">
      <c r="A12611" t="s">
        <v>59286</v>
      </c>
      <c r="C12611" t="s">
        <v>55077</v>
      </c>
      <c r="D12611" t="s">
        <v>41</v>
      </c>
      <c r="F12611" t="s">
        <v>59287</v>
      </c>
      <c r="G12611" t="s">
        <v>59288</v>
      </c>
      <c r="H12611" t="s">
        <v>59289</v>
      </c>
      <c r="I12611" t="s">
        <v>59290</v>
      </c>
      <c r="J12611" t="s">
        <v>59291</v>
      </c>
      <c r="K12611" t="s">
        <v>59292</v>
      </c>
      <c r="L12611" t="s">
        <v>59292</v>
      </c>
      <c r="M12611" t="s">
        <v>59293</v>
      </c>
      <c r="N12611" t="s">
        <v>49</v>
      </c>
      <c r="T12611" t="s">
        <v>51</v>
      </c>
      <c r="U12611" t="s">
        <v>52</v>
      </c>
      <c r="V12611" t="s">
        <v>59294</v>
      </c>
      <c r="W12611" t="s">
        <v>59293</v>
      </c>
      <c r="AF12611" t="s">
        <v>53</v>
      </c>
    </row>
    <row r="12612" spans="1:32" x14ac:dyDescent="0.2">
      <c r="A12612" t="s">
        <v>59295</v>
      </c>
      <c r="C12612" t="s">
        <v>55077</v>
      </c>
      <c r="D12612" t="s">
        <v>55</v>
      </c>
      <c r="F12612" t="s">
        <v>59287</v>
      </c>
      <c r="G12612" t="s">
        <v>59296</v>
      </c>
      <c r="I12612" t="s">
        <v>59290</v>
      </c>
      <c r="J12612" t="s">
        <v>59291</v>
      </c>
      <c r="K12612" t="s">
        <v>59297</v>
      </c>
      <c r="L12612" t="s">
        <v>59292</v>
      </c>
      <c r="M12612" t="s">
        <v>59298</v>
      </c>
      <c r="N12612" t="s">
        <v>49</v>
      </c>
      <c r="T12612" t="s">
        <v>51</v>
      </c>
      <c r="U12612" t="s">
        <v>52</v>
      </c>
      <c r="V12612" t="s">
        <v>59294</v>
      </c>
      <c r="W12612" t="s">
        <v>59293</v>
      </c>
      <c r="AF12612" t="s">
        <v>53</v>
      </c>
    </row>
    <row r="12613" spans="1:32" x14ac:dyDescent="0.2">
      <c r="A12613" t="s">
        <v>59299</v>
      </c>
      <c r="C12613" t="s">
        <v>55077</v>
      </c>
      <c r="D12613" t="s">
        <v>60</v>
      </c>
      <c r="F12613" t="s">
        <v>59287</v>
      </c>
      <c r="G12613" t="s">
        <v>59300</v>
      </c>
      <c r="I12613" t="s">
        <v>59290</v>
      </c>
      <c r="J12613" t="s">
        <v>59291</v>
      </c>
      <c r="K12613" t="s">
        <v>59301</v>
      </c>
      <c r="L12613" t="s">
        <v>59292</v>
      </c>
      <c r="M12613" t="s">
        <v>59302</v>
      </c>
      <c r="N12613" t="s">
        <v>49</v>
      </c>
      <c r="T12613" t="s">
        <v>51</v>
      </c>
      <c r="U12613" t="s">
        <v>52</v>
      </c>
      <c r="V12613" t="s">
        <v>59294</v>
      </c>
      <c r="W12613" t="s">
        <v>59293</v>
      </c>
      <c r="AF12613" t="s">
        <v>53</v>
      </c>
    </row>
    <row r="12614" spans="1:32" x14ac:dyDescent="0.2">
      <c r="A12614" t="s">
        <v>59303</v>
      </c>
      <c r="C12614" t="s">
        <v>55058</v>
      </c>
      <c r="D12614" t="s">
        <v>41</v>
      </c>
      <c r="F12614" t="s">
        <v>59304</v>
      </c>
      <c r="G12614" t="s">
        <v>59305</v>
      </c>
      <c r="H12614" t="s">
        <v>59306</v>
      </c>
      <c r="I12614" t="s">
        <v>59307</v>
      </c>
      <c r="J12614" t="s">
        <v>59308</v>
      </c>
      <c r="K12614" t="s">
        <v>59309</v>
      </c>
      <c r="L12614" t="s">
        <v>59309</v>
      </c>
      <c r="M12614" t="s">
        <v>59310</v>
      </c>
      <c r="N12614" t="s">
        <v>49</v>
      </c>
      <c r="T12614" t="s">
        <v>51</v>
      </c>
      <c r="U12614" t="s">
        <v>52</v>
      </c>
      <c r="AF12614" t="s">
        <v>53</v>
      </c>
    </row>
    <row r="12615" spans="1:32" x14ac:dyDescent="0.2">
      <c r="A12615" t="s">
        <v>59311</v>
      </c>
      <c r="C12615" t="s">
        <v>55058</v>
      </c>
      <c r="D12615" t="s">
        <v>55</v>
      </c>
      <c r="F12615" t="s">
        <v>59304</v>
      </c>
      <c r="G12615" t="s">
        <v>59312</v>
      </c>
      <c r="I12615" t="s">
        <v>59307</v>
      </c>
      <c r="J12615" t="s">
        <v>59308</v>
      </c>
      <c r="K12615" t="s">
        <v>59313</v>
      </c>
      <c r="L12615" t="s">
        <v>59309</v>
      </c>
      <c r="M12615" t="s">
        <v>59314</v>
      </c>
      <c r="N12615" t="s">
        <v>49</v>
      </c>
      <c r="T12615" t="s">
        <v>51</v>
      </c>
      <c r="U12615" t="s">
        <v>52</v>
      </c>
      <c r="AF12615" t="s">
        <v>53</v>
      </c>
    </row>
    <row r="12616" spans="1:32" x14ac:dyDescent="0.2">
      <c r="A12616" t="s">
        <v>59315</v>
      </c>
      <c r="C12616" t="s">
        <v>55058</v>
      </c>
      <c r="D12616" t="s">
        <v>60</v>
      </c>
      <c r="F12616" t="s">
        <v>59304</v>
      </c>
      <c r="G12616" t="s">
        <v>59316</v>
      </c>
      <c r="I12616" t="s">
        <v>59307</v>
      </c>
      <c r="J12616" t="s">
        <v>59308</v>
      </c>
      <c r="K12616" t="s">
        <v>59317</v>
      </c>
      <c r="L12616" t="s">
        <v>59309</v>
      </c>
      <c r="M12616" t="s">
        <v>59318</v>
      </c>
      <c r="N12616" t="s">
        <v>49</v>
      </c>
      <c r="T12616" t="s">
        <v>51</v>
      </c>
      <c r="U12616" t="s">
        <v>52</v>
      </c>
      <c r="AF12616" t="s">
        <v>53</v>
      </c>
    </row>
    <row r="12617" spans="1:32" x14ac:dyDescent="0.2">
      <c r="A12617" t="s">
        <v>59319</v>
      </c>
      <c r="C12617" t="s">
        <v>55077</v>
      </c>
      <c r="D12617" t="s">
        <v>41</v>
      </c>
      <c r="F12617" t="s">
        <v>59320</v>
      </c>
      <c r="G12617" t="s">
        <v>59321</v>
      </c>
      <c r="H12617" t="s">
        <v>59322</v>
      </c>
      <c r="I12617" t="s">
        <v>59323</v>
      </c>
      <c r="J12617" t="s">
        <v>59324</v>
      </c>
      <c r="K12617" t="s">
        <v>59325</v>
      </c>
      <c r="L12617" t="s">
        <v>59325</v>
      </c>
      <c r="M12617" t="s">
        <v>59326</v>
      </c>
      <c r="N12617" t="s">
        <v>49</v>
      </c>
      <c r="T12617" t="s">
        <v>51</v>
      </c>
      <c r="U12617" t="s">
        <v>52</v>
      </c>
      <c r="V12617" t="s">
        <v>59327</v>
      </c>
      <c r="W12617" t="s">
        <v>59328</v>
      </c>
      <c r="AF12617" t="s">
        <v>53</v>
      </c>
    </row>
    <row r="12618" spans="1:32" x14ac:dyDescent="0.2">
      <c r="A12618" t="s">
        <v>59329</v>
      </c>
      <c r="C12618" t="s">
        <v>55077</v>
      </c>
      <c r="D12618" t="s">
        <v>55</v>
      </c>
      <c r="F12618" t="s">
        <v>59320</v>
      </c>
      <c r="G12618" t="s">
        <v>59330</v>
      </c>
      <c r="I12618" t="s">
        <v>59323</v>
      </c>
      <c r="J12618" t="s">
        <v>59324</v>
      </c>
      <c r="K12618" t="s">
        <v>59331</v>
      </c>
      <c r="L12618" t="s">
        <v>59325</v>
      </c>
      <c r="M12618" t="s">
        <v>59332</v>
      </c>
      <c r="N12618" t="s">
        <v>49</v>
      </c>
      <c r="T12618" t="s">
        <v>51</v>
      </c>
      <c r="U12618" t="s">
        <v>52</v>
      </c>
      <c r="V12618" t="s">
        <v>59327</v>
      </c>
      <c r="AF12618" t="s">
        <v>53</v>
      </c>
    </row>
    <row r="12619" spans="1:32" x14ac:dyDescent="0.2">
      <c r="A12619" t="s">
        <v>59333</v>
      </c>
      <c r="C12619" t="s">
        <v>55077</v>
      </c>
      <c r="D12619" t="s">
        <v>60</v>
      </c>
      <c r="F12619" t="s">
        <v>59320</v>
      </c>
      <c r="G12619" t="s">
        <v>59334</v>
      </c>
      <c r="I12619" t="s">
        <v>59323</v>
      </c>
      <c r="J12619" t="s">
        <v>59324</v>
      </c>
      <c r="K12619" t="s">
        <v>59335</v>
      </c>
      <c r="L12619" t="s">
        <v>59325</v>
      </c>
      <c r="M12619" t="s">
        <v>59336</v>
      </c>
      <c r="N12619" t="s">
        <v>49</v>
      </c>
      <c r="T12619" t="s">
        <v>51</v>
      </c>
      <c r="U12619" t="s">
        <v>52</v>
      </c>
      <c r="V12619" t="s">
        <v>59327</v>
      </c>
      <c r="AF12619" t="s">
        <v>53</v>
      </c>
    </row>
    <row r="12620" spans="1:32" x14ac:dyDescent="0.2">
      <c r="A12620" t="s">
        <v>59337</v>
      </c>
      <c r="C12620" t="s">
        <v>55077</v>
      </c>
      <c r="D12620" t="s">
        <v>41</v>
      </c>
      <c r="F12620" t="s">
        <v>59320</v>
      </c>
      <c r="G12620" t="s">
        <v>59338</v>
      </c>
      <c r="H12620" t="s">
        <v>59339</v>
      </c>
      <c r="I12620" t="s">
        <v>59323</v>
      </c>
      <c r="J12620" t="s">
        <v>59324</v>
      </c>
      <c r="K12620" t="s">
        <v>59340</v>
      </c>
      <c r="L12620" t="s">
        <v>59340</v>
      </c>
      <c r="M12620" t="s">
        <v>59341</v>
      </c>
      <c r="N12620" t="s">
        <v>49</v>
      </c>
      <c r="T12620" t="s">
        <v>51</v>
      </c>
      <c r="U12620" t="s">
        <v>52</v>
      </c>
      <c r="V12620" t="s">
        <v>59327</v>
      </c>
      <c r="W12620" t="s">
        <v>59342</v>
      </c>
      <c r="AF12620" t="s">
        <v>53</v>
      </c>
    </row>
    <row r="12621" spans="1:32" x14ac:dyDescent="0.2">
      <c r="A12621" t="s">
        <v>59343</v>
      </c>
      <c r="C12621" t="s">
        <v>55077</v>
      </c>
      <c r="D12621" t="s">
        <v>55</v>
      </c>
      <c r="F12621" t="s">
        <v>59320</v>
      </c>
      <c r="G12621" t="s">
        <v>59344</v>
      </c>
      <c r="I12621" t="s">
        <v>59323</v>
      </c>
      <c r="J12621" t="s">
        <v>59324</v>
      </c>
      <c r="K12621" t="s">
        <v>59345</v>
      </c>
      <c r="L12621" t="s">
        <v>59340</v>
      </c>
      <c r="M12621" t="s">
        <v>59346</v>
      </c>
      <c r="N12621" t="s">
        <v>49</v>
      </c>
      <c r="T12621" t="s">
        <v>51</v>
      </c>
      <c r="U12621" t="s">
        <v>52</v>
      </c>
      <c r="V12621" t="s">
        <v>59327</v>
      </c>
      <c r="AF12621" t="s">
        <v>53</v>
      </c>
    </row>
    <row r="12622" spans="1:32" x14ac:dyDescent="0.2">
      <c r="A12622" t="s">
        <v>59347</v>
      </c>
      <c r="C12622" t="s">
        <v>55077</v>
      </c>
      <c r="D12622" t="s">
        <v>60</v>
      </c>
      <c r="F12622" t="s">
        <v>59320</v>
      </c>
      <c r="G12622" t="s">
        <v>59348</v>
      </c>
      <c r="I12622" t="s">
        <v>59323</v>
      </c>
      <c r="J12622" t="s">
        <v>59324</v>
      </c>
      <c r="K12622" t="s">
        <v>59349</v>
      </c>
      <c r="L12622" t="s">
        <v>59340</v>
      </c>
      <c r="M12622" t="s">
        <v>59350</v>
      </c>
      <c r="N12622" t="s">
        <v>49</v>
      </c>
      <c r="T12622" t="s">
        <v>51</v>
      </c>
      <c r="U12622" t="s">
        <v>52</v>
      </c>
      <c r="V12622" t="s">
        <v>59327</v>
      </c>
      <c r="AF12622" t="s">
        <v>53</v>
      </c>
    </row>
    <row r="12623" spans="1:32" x14ac:dyDescent="0.2">
      <c r="A12623" t="s">
        <v>59351</v>
      </c>
      <c r="C12623" t="s">
        <v>55077</v>
      </c>
      <c r="D12623" t="s">
        <v>41</v>
      </c>
      <c r="F12623" t="s">
        <v>59352</v>
      </c>
      <c r="G12623" t="s">
        <v>59353</v>
      </c>
      <c r="H12623" t="s">
        <v>59354</v>
      </c>
      <c r="I12623" t="s">
        <v>59355</v>
      </c>
      <c r="J12623" t="s">
        <v>59356</v>
      </c>
      <c r="K12623" t="s">
        <v>59357</v>
      </c>
      <c r="L12623" t="s">
        <v>59357</v>
      </c>
      <c r="M12623" t="s">
        <v>59358</v>
      </c>
      <c r="N12623" t="s">
        <v>49</v>
      </c>
      <c r="T12623" t="s">
        <v>51</v>
      </c>
      <c r="U12623" t="s">
        <v>52</v>
      </c>
      <c r="V12623" t="s">
        <v>59359</v>
      </c>
      <c r="W12623" t="s">
        <v>59358</v>
      </c>
      <c r="AF12623" t="s">
        <v>53</v>
      </c>
    </row>
    <row r="12624" spans="1:32" x14ac:dyDescent="0.2">
      <c r="A12624" t="s">
        <v>59360</v>
      </c>
      <c r="C12624" t="s">
        <v>55077</v>
      </c>
      <c r="D12624" t="s">
        <v>55</v>
      </c>
      <c r="F12624" t="s">
        <v>59352</v>
      </c>
      <c r="G12624" t="s">
        <v>59361</v>
      </c>
      <c r="I12624" t="s">
        <v>59355</v>
      </c>
      <c r="J12624" t="s">
        <v>59356</v>
      </c>
      <c r="K12624" t="s">
        <v>59362</v>
      </c>
      <c r="L12624" t="s">
        <v>59357</v>
      </c>
      <c r="M12624" t="s">
        <v>59363</v>
      </c>
      <c r="N12624" t="s">
        <v>49</v>
      </c>
      <c r="T12624" t="s">
        <v>51</v>
      </c>
      <c r="U12624" t="s">
        <v>52</v>
      </c>
      <c r="V12624" t="s">
        <v>59359</v>
      </c>
      <c r="W12624" t="s">
        <v>59358</v>
      </c>
      <c r="AF12624" t="s">
        <v>53</v>
      </c>
    </row>
    <row r="12625" spans="1:32" x14ac:dyDescent="0.2">
      <c r="A12625" t="s">
        <v>59364</v>
      </c>
      <c r="C12625" t="s">
        <v>55077</v>
      </c>
      <c r="D12625" t="s">
        <v>55</v>
      </c>
      <c r="F12625" t="s">
        <v>59352</v>
      </c>
      <c r="G12625" t="s">
        <v>59365</v>
      </c>
      <c r="I12625" t="s">
        <v>59355</v>
      </c>
      <c r="J12625" t="s">
        <v>59356</v>
      </c>
      <c r="K12625" t="s">
        <v>59366</v>
      </c>
      <c r="L12625" t="s">
        <v>59357</v>
      </c>
      <c r="M12625" t="s">
        <v>59367</v>
      </c>
      <c r="N12625" t="s">
        <v>49</v>
      </c>
      <c r="T12625" t="s">
        <v>51</v>
      </c>
      <c r="U12625" t="s">
        <v>52</v>
      </c>
      <c r="V12625" t="s">
        <v>59359</v>
      </c>
      <c r="W12625" t="s">
        <v>59358</v>
      </c>
      <c r="AF12625" t="s">
        <v>53</v>
      </c>
    </row>
    <row r="12626" spans="1:32" x14ac:dyDescent="0.2">
      <c r="A12626" t="s">
        <v>59368</v>
      </c>
      <c r="C12626" t="s">
        <v>55077</v>
      </c>
      <c r="D12626" t="s">
        <v>60</v>
      </c>
      <c r="F12626" t="s">
        <v>59352</v>
      </c>
      <c r="G12626" t="s">
        <v>59369</v>
      </c>
      <c r="I12626" t="s">
        <v>59355</v>
      </c>
      <c r="J12626" t="s">
        <v>59356</v>
      </c>
      <c r="K12626" t="s">
        <v>59370</v>
      </c>
      <c r="L12626" t="s">
        <v>59357</v>
      </c>
      <c r="M12626" t="s">
        <v>59371</v>
      </c>
      <c r="N12626" t="s">
        <v>49</v>
      </c>
      <c r="T12626" t="s">
        <v>51</v>
      </c>
      <c r="U12626" t="s">
        <v>52</v>
      </c>
      <c r="V12626" t="s">
        <v>59359</v>
      </c>
      <c r="W12626" t="s">
        <v>59358</v>
      </c>
      <c r="AF12626" t="s">
        <v>53</v>
      </c>
    </row>
    <row r="12627" spans="1:32" x14ac:dyDescent="0.2">
      <c r="A12627" t="s">
        <v>59372</v>
      </c>
      <c r="C12627" t="s">
        <v>55077</v>
      </c>
      <c r="D12627" t="s">
        <v>41</v>
      </c>
      <c r="F12627" t="s">
        <v>59373</v>
      </c>
      <c r="G12627" t="s">
        <v>59374</v>
      </c>
      <c r="H12627" t="s">
        <v>59375</v>
      </c>
      <c r="I12627" t="s">
        <v>59376</v>
      </c>
      <c r="J12627" t="s">
        <v>59377</v>
      </c>
      <c r="K12627" t="s">
        <v>59378</v>
      </c>
      <c r="L12627" t="s">
        <v>59378</v>
      </c>
      <c r="M12627" t="s">
        <v>59379</v>
      </c>
      <c r="N12627" t="s">
        <v>49</v>
      </c>
      <c r="T12627" t="s">
        <v>51</v>
      </c>
      <c r="U12627" t="s">
        <v>52</v>
      </c>
      <c r="V12627" t="s">
        <v>59380</v>
      </c>
      <c r="W12627" t="s">
        <v>59379</v>
      </c>
      <c r="AF12627" t="s">
        <v>53</v>
      </c>
    </row>
    <row r="12628" spans="1:32" x14ac:dyDescent="0.2">
      <c r="A12628" t="s">
        <v>59381</v>
      </c>
      <c r="C12628" t="s">
        <v>55077</v>
      </c>
      <c r="D12628" t="s">
        <v>55</v>
      </c>
      <c r="F12628" t="s">
        <v>59373</v>
      </c>
      <c r="G12628" t="s">
        <v>59382</v>
      </c>
      <c r="I12628" t="s">
        <v>59376</v>
      </c>
      <c r="J12628" t="s">
        <v>59377</v>
      </c>
      <c r="K12628" t="s">
        <v>59383</v>
      </c>
      <c r="L12628" t="s">
        <v>59378</v>
      </c>
      <c r="M12628" t="s">
        <v>59384</v>
      </c>
      <c r="N12628" t="s">
        <v>49</v>
      </c>
      <c r="T12628" t="s">
        <v>51</v>
      </c>
      <c r="U12628" t="s">
        <v>52</v>
      </c>
      <c r="V12628" t="s">
        <v>59380</v>
      </c>
      <c r="W12628" t="s">
        <v>59379</v>
      </c>
      <c r="AF12628" t="s">
        <v>53</v>
      </c>
    </row>
    <row r="12629" spans="1:32" x14ac:dyDescent="0.2">
      <c r="A12629" t="s">
        <v>59385</v>
      </c>
      <c r="C12629" t="s">
        <v>55077</v>
      </c>
      <c r="D12629" t="s">
        <v>55</v>
      </c>
      <c r="F12629" t="s">
        <v>59373</v>
      </c>
      <c r="G12629" t="s">
        <v>59386</v>
      </c>
      <c r="I12629" t="s">
        <v>59376</v>
      </c>
      <c r="J12629" t="s">
        <v>59377</v>
      </c>
      <c r="K12629" t="s">
        <v>59387</v>
      </c>
      <c r="L12629" t="s">
        <v>59378</v>
      </c>
      <c r="M12629" t="s">
        <v>59388</v>
      </c>
      <c r="N12629" t="s">
        <v>49</v>
      </c>
      <c r="T12629" t="s">
        <v>51</v>
      </c>
      <c r="U12629" t="s">
        <v>52</v>
      </c>
      <c r="V12629" t="s">
        <v>59380</v>
      </c>
      <c r="W12629" t="s">
        <v>59379</v>
      </c>
      <c r="AF12629" t="s">
        <v>53</v>
      </c>
    </row>
    <row r="12630" spans="1:32" x14ac:dyDescent="0.2">
      <c r="A12630" t="s">
        <v>59389</v>
      </c>
      <c r="C12630" t="s">
        <v>55077</v>
      </c>
      <c r="D12630" t="s">
        <v>60</v>
      </c>
      <c r="F12630" t="s">
        <v>59373</v>
      </c>
      <c r="G12630" t="s">
        <v>59390</v>
      </c>
      <c r="I12630" t="s">
        <v>59376</v>
      </c>
      <c r="J12630" t="s">
        <v>59377</v>
      </c>
      <c r="K12630" t="s">
        <v>59391</v>
      </c>
      <c r="L12630" t="s">
        <v>59378</v>
      </c>
      <c r="M12630" t="s">
        <v>59392</v>
      </c>
      <c r="N12630" t="s">
        <v>49</v>
      </c>
      <c r="T12630" t="s">
        <v>51</v>
      </c>
      <c r="U12630" t="s">
        <v>52</v>
      </c>
      <c r="V12630" t="s">
        <v>59380</v>
      </c>
      <c r="W12630" t="s">
        <v>59379</v>
      </c>
      <c r="AF12630" t="s">
        <v>53</v>
      </c>
    </row>
    <row r="12631" spans="1:32" x14ac:dyDescent="0.2">
      <c r="A12631" t="s">
        <v>59393</v>
      </c>
      <c r="C12631" t="s">
        <v>55077</v>
      </c>
      <c r="D12631" t="s">
        <v>41</v>
      </c>
      <c r="E12631" t="s">
        <v>712</v>
      </c>
      <c r="F12631" t="s">
        <v>59394</v>
      </c>
      <c r="G12631" t="s">
        <v>59395</v>
      </c>
      <c r="H12631" t="s">
        <v>59396</v>
      </c>
      <c r="I12631" t="s">
        <v>59397</v>
      </c>
      <c r="J12631" t="s">
        <v>59398</v>
      </c>
      <c r="K12631" t="s">
        <v>59399</v>
      </c>
      <c r="L12631" t="s">
        <v>59399</v>
      </c>
      <c r="M12631" t="s">
        <v>59400</v>
      </c>
      <c r="N12631" t="s">
        <v>754</v>
      </c>
      <c r="O12631" t="s">
        <v>59401</v>
      </c>
      <c r="T12631" t="s">
        <v>51</v>
      </c>
      <c r="U12631" t="s">
        <v>51</v>
      </c>
      <c r="V12631" t="s">
        <v>59402</v>
      </c>
      <c r="W12631" t="s">
        <v>59400</v>
      </c>
      <c r="AF12631" t="s">
        <v>53</v>
      </c>
    </row>
    <row r="12632" spans="1:32" x14ac:dyDescent="0.2">
      <c r="A12632" t="s">
        <v>59403</v>
      </c>
      <c r="C12632" t="s">
        <v>55077</v>
      </c>
      <c r="D12632" t="s">
        <v>55</v>
      </c>
      <c r="E12632" t="s">
        <v>712</v>
      </c>
      <c r="F12632" t="s">
        <v>59394</v>
      </c>
      <c r="G12632" t="s">
        <v>59395</v>
      </c>
      <c r="I12632" t="s">
        <v>59397</v>
      </c>
      <c r="J12632" t="s">
        <v>59398</v>
      </c>
      <c r="K12632" t="s">
        <v>59399</v>
      </c>
      <c r="L12632" t="s">
        <v>59399</v>
      </c>
      <c r="M12632" t="s">
        <v>59400</v>
      </c>
      <c r="N12632" t="s">
        <v>754</v>
      </c>
      <c r="O12632" t="s">
        <v>59401</v>
      </c>
      <c r="T12632" t="s">
        <v>51</v>
      </c>
      <c r="U12632" t="s">
        <v>51</v>
      </c>
      <c r="V12632" t="s">
        <v>59402</v>
      </c>
      <c r="W12632" t="s">
        <v>59400</v>
      </c>
      <c r="AF12632" t="s">
        <v>53</v>
      </c>
    </row>
    <row r="12633" spans="1:32" x14ac:dyDescent="0.2">
      <c r="A12633" t="s">
        <v>59404</v>
      </c>
      <c r="C12633" t="s">
        <v>55077</v>
      </c>
      <c r="D12633" t="s">
        <v>60</v>
      </c>
      <c r="E12633" t="s">
        <v>712</v>
      </c>
      <c r="F12633" t="s">
        <v>59394</v>
      </c>
      <c r="G12633" t="s">
        <v>59395</v>
      </c>
      <c r="I12633" t="s">
        <v>59397</v>
      </c>
      <c r="J12633" t="s">
        <v>59398</v>
      </c>
      <c r="K12633" t="s">
        <v>59399</v>
      </c>
      <c r="L12633" t="s">
        <v>59399</v>
      </c>
      <c r="M12633" t="s">
        <v>59400</v>
      </c>
      <c r="N12633" t="s">
        <v>754</v>
      </c>
      <c r="O12633" t="s">
        <v>59401</v>
      </c>
      <c r="T12633" t="s">
        <v>51</v>
      </c>
      <c r="U12633" t="s">
        <v>51</v>
      </c>
      <c r="V12633" t="s">
        <v>59402</v>
      </c>
      <c r="W12633" t="s">
        <v>59400</v>
      </c>
      <c r="AF12633" t="s">
        <v>53</v>
      </c>
    </row>
    <row r="12634" spans="1:32" x14ac:dyDescent="0.2">
      <c r="A12634" t="s">
        <v>59405</v>
      </c>
      <c r="C12634" t="s">
        <v>55077</v>
      </c>
      <c r="D12634" t="s">
        <v>41</v>
      </c>
      <c r="F12634" t="s">
        <v>59394</v>
      </c>
      <c r="G12634" t="s">
        <v>59406</v>
      </c>
      <c r="H12634" t="s">
        <v>59407</v>
      </c>
      <c r="I12634" t="s">
        <v>59397</v>
      </c>
      <c r="J12634" t="s">
        <v>59398</v>
      </c>
      <c r="K12634" t="s">
        <v>59408</v>
      </c>
      <c r="L12634" t="s">
        <v>59408</v>
      </c>
      <c r="M12634" t="s">
        <v>59409</v>
      </c>
      <c r="N12634" t="s">
        <v>49</v>
      </c>
      <c r="T12634" t="s">
        <v>51</v>
      </c>
      <c r="U12634" t="s">
        <v>52</v>
      </c>
      <c r="V12634" t="s">
        <v>59402</v>
      </c>
      <c r="W12634" t="s">
        <v>59409</v>
      </c>
      <c r="AF12634" t="s">
        <v>53</v>
      </c>
    </row>
    <row r="12635" spans="1:32" x14ac:dyDescent="0.2">
      <c r="A12635" t="s">
        <v>59410</v>
      </c>
      <c r="C12635" t="s">
        <v>55077</v>
      </c>
      <c r="D12635" t="s">
        <v>55</v>
      </c>
      <c r="F12635" t="s">
        <v>59394</v>
      </c>
      <c r="G12635" t="s">
        <v>59411</v>
      </c>
      <c r="I12635" t="s">
        <v>59397</v>
      </c>
      <c r="J12635" t="s">
        <v>59398</v>
      </c>
      <c r="K12635" t="s">
        <v>59412</v>
      </c>
      <c r="L12635" t="s">
        <v>59408</v>
      </c>
      <c r="M12635" t="s">
        <v>59413</v>
      </c>
      <c r="N12635" t="s">
        <v>49</v>
      </c>
      <c r="T12635" t="s">
        <v>51</v>
      </c>
      <c r="U12635" t="s">
        <v>52</v>
      </c>
      <c r="V12635" t="s">
        <v>59402</v>
      </c>
      <c r="W12635" t="s">
        <v>59409</v>
      </c>
      <c r="AF12635" t="s">
        <v>53</v>
      </c>
    </row>
    <row r="12636" spans="1:32" x14ac:dyDescent="0.2">
      <c r="A12636" t="s">
        <v>59414</v>
      </c>
      <c r="C12636" t="s">
        <v>55077</v>
      </c>
      <c r="D12636" t="s">
        <v>55</v>
      </c>
      <c r="F12636" t="s">
        <v>59394</v>
      </c>
      <c r="G12636" t="s">
        <v>59415</v>
      </c>
      <c r="I12636" t="s">
        <v>59397</v>
      </c>
      <c r="J12636" t="s">
        <v>59398</v>
      </c>
      <c r="K12636" t="s">
        <v>59416</v>
      </c>
      <c r="L12636" t="s">
        <v>59408</v>
      </c>
      <c r="M12636" t="s">
        <v>59417</v>
      </c>
      <c r="N12636" t="s">
        <v>49</v>
      </c>
      <c r="T12636" t="s">
        <v>51</v>
      </c>
      <c r="U12636" t="s">
        <v>52</v>
      </c>
      <c r="V12636" t="s">
        <v>59402</v>
      </c>
      <c r="W12636" t="s">
        <v>59409</v>
      </c>
      <c r="AF12636" t="s">
        <v>53</v>
      </c>
    </row>
    <row r="12637" spans="1:32" x14ac:dyDescent="0.2">
      <c r="A12637" t="s">
        <v>59418</v>
      </c>
      <c r="C12637" t="s">
        <v>55077</v>
      </c>
      <c r="D12637" t="s">
        <v>60</v>
      </c>
      <c r="F12637" t="s">
        <v>59394</v>
      </c>
      <c r="G12637" t="s">
        <v>59419</v>
      </c>
      <c r="I12637" t="s">
        <v>59397</v>
      </c>
      <c r="J12637" t="s">
        <v>59398</v>
      </c>
      <c r="K12637" t="s">
        <v>59420</v>
      </c>
      <c r="L12637" t="s">
        <v>59408</v>
      </c>
      <c r="M12637" t="s">
        <v>59421</v>
      </c>
      <c r="N12637" t="s">
        <v>49</v>
      </c>
      <c r="T12637" t="s">
        <v>51</v>
      </c>
      <c r="U12637" t="s">
        <v>52</v>
      </c>
      <c r="V12637" t="s">
        <v>59402</v>
      </c>
      <c r="W12637" t="s">
        <v>59409</v>
      </c>
      <c r="AF12637" t="s">
        <v>53</v>
      </c>
    </row>
    <row r="12638" spans="1:32" x14ac:dyDescent="0.2">
      <c r="A12638" t="s">
        <v>59422</v>
      </c>
      <c r="C12638" t="s">
        <v>55077</v>
      </c>
      <c r="D12638" t="s">
        <v>41</v>
      </c>
      <c r="F12638" t="s">
        <v>59423</v>
      </c>
      <c r="G12638" t="s">
        <v>59424</v>
      </c>
      <c r="H12638" t="s">
        <v>59425</v>
      </c>
      <c r="I12638" t="s">
        <v>59426</v>
      </c>
      <c r="J12638" t="s">
        <v>59427</v>
      </c>
      <c r="K12638" t="s">
        <v>59428</v>
      </c>
      <c r="L12638" t="s">
        <v>59428</v>
      </c>
      <c r="M12638" t="s">
        <v>59429</v>
      </c>
      <c r="N12638" t="s">
        <v>49</v>
      </c>
      <c r="T12638" t="s">
        <v>51</v>
      </c>
      <c r="U12638" t="s">
        <v>52</v>
      </c>
      <c r="V12638" t="s">
        <v>59430</v>
      </c>
      <c r="W12638" t="s">
        <v>59431</v>
      </c>
      <c r="AC12638" t="s">
        <v>53</v>
      </c>
    </row>
    <row r="12639" spans="1:32" x14ac:dyDescent="0.2">
      <c r="A12639" t="s">
        <v>59432</v>
      </c>
      <c r="C12639" t="s">
        <v>55077</v>
      </c>
      <c r="D12639" t="s">
        <v>55</v>
      </c>
      <c r="F12639" t="s">
        <v>59423</v>
      </c>
      <c r="G12639" t="s">
        <v>59433</v>
      </c>
      <c r="I12639" t="s">
        <v>59426</v>
      </c>
      <c r="J12639" t="s">
        <v>59427</v>
      </c>
      <c r="K12639" t="s">
        <v>59434</v>
      </c>
      <c r="L12639" t="s">
        <v>59428</v>
      </c>
      <c r="M12639" t="s">
        <v>59435</v>
      </c>
      <c r="N12639" t="s">
        <v>49</v>
      </c>
      <c r="T12639" t="s">
        <v>51</v>
      </c>
      <c r="U12639" t="s">
        <v>52</v>
      </c>
      <c r="V12639" t="s">
        <v>59430</v>
      </c>
      <c r="W12639" t="s">
        <v>59431</v>
      </c>
      <c r="AC12639" t="s">
        <v>53</v>
      </c>
    </row>
    <row r="12640" spans="1:32" x14ac:dyDescent="0.2">
      <c r="A12640" t="s">
        <v>59436</v>
      </c>
      <c r="C12640" t="s">
        <v>55077</v>
      </c>
      <c r="D12640" t="s">
        <v>60</v>
      </c>
      <c r="F12640" t="s">
        <v>59423</v>
      </c>
      <c r="G12640" t="s">
        <v>59437</v>
      </c>
      <c r="I12640" t="s">
        <v>59426</v>
      </c>
      <c r="J12640" t="s">
        <v>59427</v>
      </c>
      <c r="K12640" t="s">
        <v>59438</v>
      </c>
      <c r="L12640" t="s">
        <v>59428</v>
      </c>
      <c r="M12640" t="s">
        <v>59439</v>
      </c>
      <c r="N12640" t="s">
        <v>49</v>
      </c>
      <c r="T12640" t="s">
        <v>51</v>
      </c>
      <c r="U12640" t="s">
        <v>52</v>
      </c>
      <c r="V12640" t="s">
        <v>59430</v>
      </c>
      <c r="W12640" t="s">
        <v>59431</v>
      </c>
      <c r="AC12640" t="s">
        <v>53</v>
      </c>
    </row>
    <row r="12641" spans="1:29" x14ac:dyDescent="0.2">
      <c r="A12641" t="s">
        <v>59440</v>
      </c>
      <c r="C12641" t="s">
        <v>55077</v>
      </c>
      <c r="D12641" t="s">
        <v>41</v>
      </c>
      <c r="F12641" t="s">
        <v>59441</v>
      </c>
      <c r="G12641" t="s">
        <v>59442</v>
      </c>
      <c r="H12641" t="s">
        <v>59443</v>
      </c>
      <c r="I12641" t="s">
        <v>59444</v>
      </c>
      <c r="J12641" t="s">
        <v>59445</v>
      </c>
      <c r="K12641" t="s">
        <v>59446</v>
      </c>
      <c r="L12641" t="s">
        <v>59446</v>
      </c>
      <c r="M12641" t="s">
        <v>59447</v>
      </c>
      <c r="N12641" t="s">
        <v>49</v>
      </c>
      <c r="T12641" t="s">
        <v>51</v>
      </c>
      <c r="U12641" t="s">
        <v>52</v>
      </c>
      <c r="V12641" t="s">
        <v>59448</v>
      </c>
      <c r="W12641" t="s">
        <v>59447</v>
      </c>
      <c r="AC12641" t="s">
        <v>53</v>
      </c>
    </row>
    <row r="12642" spans="1:29" x14ac:dyDescent="0.2">
      <c r="A12642" t="s">
        <v>59449</v>
      </c>
      <c r="C12642" t="s">
        <v>55077</v>
      </c>
      <c r="D12642" t="s">
        <v>55</v>
      </c>
      <c r="F12642" t="s">
        <v>59441</v>
      </c>
      <c r="G12642" t="s">
        <v>59450</v>
      </c>
      <c r="I12642" t="s">
        <v>59444</v>
      </c>
      <c r="J12642" t="s">
        <v>59445</v>
      </c>
      <c r="K12642" t="s">
        <v>59451</v>
      </c>
      <c r="L12642" t="s">
        <v>59446</v>
      </c>
      <c r="M12642" t="s">
        <v>59452</v>
      </c>
      <c r="N12642" t="s">
        <v>49</v>
      </c>
      <c r="T12642" t="s">
        <v>51</v>
      </c>
      <c r="U12642" t="s">
        <v>52</v>
      </c>
      <c r="V12642" t="s">
        <v>59448</v>
      </c>
      <c r="W12642" t="s">
        <v>59447</v>
      </c>
      <c r="AC12642" t="s">
        <v>53</v>
      </c>
    </row>
    <row r="12643" spans="1:29" x14ac:dyDescent="0.2">
      <c r="A12643" t="s">
        <v>59453</v>
      </c>
      <c r="C12643" t="s">
        <v>55077</v>
      </c>
      <c r="D12643" t="s">
        <v>60</v>
      </c>
      <c r="F12643" t="s">
        <v>59441</v>
      </c>
      <c r="G12643" t="s">
        <v>59454</v>
      </c>
      <c r="I12643" t="s">
        <v>59444</v>
      </c>
      <c r="J12643" t="s">
        <v>59445</v>
      </c>
      <c r="K12643" t="s">
        <v>59455</v>
      </c>
      <c r="L12643" t="s">
        <v>59446</v>
      </c>
      <c r="M12643" t="s">
        <v>59456</v>
      </c>
      <c r="N12643" t="s">
        <v>49</v>
      </c>
      <c r="T12643" t="s">
        <v>51</v>
      </c>
      <c r="U12643" t="s">
        <v>52</v>
      </c>
      <c r="V12643" t="s">
        <v>59448</v>
      </c>
      <c r="W12643" t="s">
        <v>59447</v>
      </c>
      <c r="AC12643" t="s">
        <v>53</v>
      </c>
    </row>
    <row r="12644" spans="1:29" x14ac:dyDescent="0.2">
      <c r="A12644" t="s">
        <v>59457</v>
      </c>
      <c r="C12644" t="s">
        <v>55077</v>
      </c>
      <c r="D12644" t="s">
        <v>41</v>
      </c>
      <c r="F12644" t="s">
        <v>59458</v>
      </c>
      <c r="G12644" t="s">
        <v>59459</v>
      </c>
      <c r="H12644" t="s">
        <v>59460</v>
      </c>
      <c r="I12644" t="s">
        <v>59461</v>
      </c>
      <c r="J12644" t="s">
        <v>59462</v>
      </c>
      <c r="K12644" t="s">
        <v>59463</v>
      </c>
      <c r="L12644" t="s">
        <v>59463</v>
      </c>
      <c r="M12644" t="s">
        <v>59464</v>
      </c>
      <c r="N12644" t="s">
        <v>49</v>
      </c>
      <c r="T12644" t="s">
        <v>51</v>
      </c>
      <c r="U12644" t="s">
        <v>52</v>
      </c>
      <c r="V12644" t="s">
        <v>59465</v>
      </c>
      <c r="W12644" t="s">
        <v>59464</v>
      </c>
      <c r="AC12644" t="s">
        <v>53</v>
      </c>
    </row>
    <row r="12645" spans="1:29" x14ac:dyDescent="0.2">
      <c r="A12645" t="s">
        <v>59466</v>
      </c>
      <c r="C12645" t="s">
        <v>55077</v>
      </c>
      <c r="D12645" t="s">
        <v>55</v>
      </c>
      <c r="F12645" t="s">
        <v>59458</v>
      </c>
      <c r="G12645" t="s">
        <v>59467</v>
      </c>
      <c r="I12645" t="s">
        <v>59461</v>
      </c>
      <c r="J12645" t="s">
        <v>59462</v>
      </c>
      <c r="K12645" t="s">
        <v>59468</v>
      </c>
      <c r="L12645" t="s">
        <v>59463</v>
      </c>
      <c r="M12645" t="s">
        <v>59469</v>
      </c>
      <c r="N12645" t="s">
        <v>49</v>
      </c>
      <c r="T12645" t="s">
        <v>51</v>
      </c>
      <c r="U12645" t="s">
        <v>52</v>
      </c>
      <c r="V12645" t="s">
        <v>59465</v>
      </c>
      <c r="W12645" t="s">
        <v>59464</v>
      </c>
      <c r="AC12645" t="s">
        <v>53</v>
      </c>
    </row>
    <row r="12646" spans="1:29" x14ac:dyDescent="0.2">
      <c r="A12646" t="s">
        <v>59470</v>
      </c>
      <c r="C12646" t="s">
        <v>55077</v>
      </c>
      <c r="D12646" t="s">
        <v>60</v>
      </c>
      <c r="F12646" t="s">
        <v>59458</v>
      </c>
      <c r="G12646" t="s">
        <v>59471</v>
      </c>
      <c r="I12646" t="s">
        <v>59461</v>
      </c>
      <c r="J12646" t="s">
        <v>59462</v>
      </c>
      <c r="K12646" t="s">
        <v>59472</v>
      </c>
      <c r="L12646" t="s">
        <v>59463</v>
      </c>
      <c r="M12646" t="s">
        <v>59473</v>
      </c>
      <c r="N12646" t="s">
        <v>49</v>
      </c>
      <c r="T12646" t="s">
        <v>51</v>
      </c>
      <c r="U12646" t="s">
        <v>52</v>
      </c>
      <c r="V12646" t="s">
        <v>59465</v>
      </c>
      <c r="W12646" t="s">
        <v>59464</v>
      </c>
      <c r="AC12646" t="s">
        <v>53</v>
      </c>
    </row>
    <row r="12647" spans="1:29" x14ac:dyDescent="0.2">
      <c r="A12647" t="s">
        <v>59474</v>
      </c>
      <c r="C12647" t="s">
        <v>55077</v>
      </c>
      <c r="D12647" t="s">
        <v>41</v>
      </c>
      <c r="F12647" t="s">
        <v>59458</v>
      </c>
      <c r="G12647" t="s">
        <v>59475</v>
      </c>
      <c r="H12647" t="s">
        <v>59476</v>
      </c>
      <c r="I12647" t="s">
        <v>59461</v>
      </c>
      <c r="J12647" t="s">
        <v>59462</v>
      </c>
      <c r="K12647" t="s">
        <v>59477</v>
      </c>
      <c r="L12647" t="s">
        <v>59477</v>
      </c>
      <c r="M12647" t="s">
        <v>59478</v>
      </c>
      <c r="N12647" t="s">
        <v>49</v>
      </c>
      <c r="T12647" t="s">
        <v>51</v>
      </c>
      <c r="U12647" t="s">
        <v>52</v>
      </c>
      <c r="V12647" t="s">
        <v>59465</v>
      </c>
      <c r="W12647" t="s">
        <v>59478</v>
      </c>
      <c r="AC12647" t="s">
        <v>53</v>
      </c>
    </row>
    <row r="12648" spans="1:29" x14ac:dyDescent="0.2">
      <c r="A12648" t="s">
        <v>59479</v>
      </c>
      <c r="C12648" t="s">
        <v>55077</v>
      </c>
      <c r="D12648" t="s">
        <v>55</v>
      </c>
      <c r="F12648" t="s">
        <v>59458</v>
      </c>
      <c r="G12648" t="s">
        <v>59480</v>
      </c>
      <c r="I12648" t="s">
        <v>59461</v>
      </c>
      <c r="J12648" t="s">
        <v>59462</v>
      </c>
      <c r="K12648" t="s">
        <v>59481</v>
      </c>
      <c r="L12648" t="s">
        <v>59477</v>
      </c>
      <c r="M12648" t="s">
        <v>59482</v>
      </c>
      <c r="N12648" t="s">
        <v>49</v>
      </c>
      <c r="T12648" t="s">
        <v>51</v>
      </c>
      <c r="U12648" t="s">
        <v>52</v>
      </c>
      <c r="V12648" t="s">
        <v>59465</v>
      </c>
      <c r="W12648" t="s">
        <v>59478</v>
      </c>
      <c r="AC12648" t="s">
        <v>53</v>
      </c>
    </row>
    <row r="12649" spans="1:29" x14ac:dyDescent="0.2">
      <c r="A12649" t="s">
        <v>59483</v>
      </c>
      <c r="C12649" t="s">
        <v>55077</v>
      </c>
      <c r="D12649" t="s">
        <v>60</v>
      </c>
      <c r="F12649" t="s">
        <v>59458</v>
      </c>
      <c r="G12649" t="s">
        <v>59484</v>
      </c>
      <c r="I12649" t="s">
        <v>59461</v>
      </c>
      <c r="J12649" t="s">
        <v>59462</v>
      </c>
      <c r="K12649" t="s">
        <v>59485</v>
      </c>
      <c r="L12649" t="s">
        <v>59477</v>
      </c>
      <c r="M12649" t="s">
        <v>59486</v>
      </c>
      <c r="N12649" t="s">
        <v>49</v>
      </c>
      <c r="T12649" t="s">
        <v>51</v>
      </c>
      <c r="U12649" t="s">
        <v>52</v>
      </c>
      <c r="V12649" t="s">
        <v>59465</v>
      </c>
      <c r="W12649" t="s">
        <v>59478</v>
      </c>
      <c r="AC12649" t="s">
        <v>53</v>
      </c>
    </row>
    <row r="12650" spans="1:29" x14ac:dyDescent="0.2">
      <c r="A12650" t="s">
        <v>59487</v>
      </c>
      <c r="C12650" t="s">
        <v>55077</v>
      </c>
      <c r="D12650" t="s">
        <v>60</v>
      </c>
      <c r="F12650" t="s">
        <v>59458</v>
      </c>
      <c r="G12650" t="s">
        <v>59488</v>
      </c>
      <c r="I12650" t="s">
        <v>59461</v>
      </c>
      <c r="J12650" t="s">
        <v>59462</v>
      </c>
      <c r="K12650" t="s">
        <v>59489</v>
      </c>
      <c r="L12650" t="s">
        <v>59477</v>
      </c>
      <c r="M12650" t="s">
        <v>59490</v>
      </c>
      <c r="N12650" t="s">
        <v>49</v>
      </c>
      <c r="T12650" t="s">
        <v>51</v>
      </c>
      <c r="U12650" t="s">
        <v>52</v>
      </c>
      <c r="V12650" t="s">
        <v>59465</v>
      </c>
      <c r="W12650" t="s">
        <v>59478</v>
      </c>
      <c r="AC12650" t="s">
        <v>53</v>
      </c>
    </row>
    <row r="12651" spans="1:29" x14ac:dyDescent="0.2">
      <c r="A12651" t="s">
        <v>59491</v>
      </c>
      <c r="C12651" t="s">
        <v>55077</v>
      </c>
      <c r="D12651" t="s">
        <v>41</v>
      </c>
      <c r="F12651" t="s">
        <v>59492</v>
      </c>
      <c r="G12651" t="s">
        <v>59493</v>
      </c>
      <c r="H12651" t="s">
        <v>59494</v>
      </c>
      <c r="I12651" t="s">
        <v>59495</v>
      </c>
      <c r="J12651" t="s">
        <v>59496</v>
      </c>
      <c r="K12651" t="s">
        <v>59497</v>
      </c>
      <c r="L12651" t="s">
        <v>59497</v>
      </c>
      <c r="M12651" t="s">
        <v>59498</v>
      </c>
      <c r="N12651" t="s">
        <v>49</v>
      </c>
      <c r="O12651" t="s">
        <v>59499</v>
      </c>
      <c r="T12651" t="s">
        <v>51</v>
      </c>
      <c r="U12651" t="s">
        <v>52</v>
      </c>
      <c r="V12651" t="s">
        <v>59500</v>
      </c>
      <c r="W12651" t="s">
        <v>59501</v>
      </c>
      <c r="AC12651" t="s">
        <v>53</v>
      </c>
    </row>
    <row r="12652" spans="1:29" x14ac:dyDescent="0.2">
      <c r="A12652" t="s">
        <v>59502</v>
      </c>
      <c r="C12652" t="s">
        <v>55077</v>
      </c>
      <c r="D12652" t="s">
        <v>55</v>
      </c>
      <c r="F12652" t="s">
        <v>59492</v>
      </c>
      <c r="G12652" t="s">
        <v>59503</v>
      </c>
      <c r="I12652" t="s">
        <v>59495</v>
      </c>
      <c r="J12652" t="s">
        <v>59496</v>
      </c>
      <c r="K12652" t="s">
        <v>59504</v>
      </c>
      <c r="L12652" t="s">
        <v>59497</v>
      </c>
      <c r="M12652" t="s">
        <v>59505</v>
      </c>
      <c r="N12652" t="s">
        <v>49</v>
      </c>
      <c r="T12652" t="s">
        <v>51</v>
      </c>
      <c r="U12652" t="s">
        <v>52</v>
      </c>
      <c r="V12652" t="s">
        <v>59500</v>
      </c>
      <c r="W12652" t="s">
        <v>59501</v>
      </c>
      <c r="AC12652" t="s">
        <v>53</v>
      </c>
    </row>
    <row r="12653" spans="1:29" x14ac:dyDescent="0.2">
      <c r="A12653" t="s">
        <v>59506</v>
      </c>
      <c r="C12653" t="s">
        <v>55077</v>
      </c>
      <c r="D12653" t="s">
        <v>60</v>
      </c>
      <c r="F12653" t="s">
        <v>59492</v>
      </c>
      <c r="G12653" t="s">
        <v>59507</v>
      </c>
      <c r="I12653" t="s">
        <v>59495</v>
      </c>
      <c r="J12653" t="s">
        <v>59496</v>
      </c>
      <c r="K12653" t="s">
        <v>59508</v>
      </c>
      <c r="L12653" t="s">
        <v>59497</v>
      </c>
      <c r="M12653" t="s">
        <v>59509</v>
      </c>
      <c r="N12653" t="s">
        <v>49</v>
      </c>
      <c r="T12653" t="s">
        <v>51</v>
      </c>
      <c r="U12653" t="s">
        <v>52</v>
      </c>
      <c r="V12653" t="s">
        <v>59500</v>
      </c>
      <c r="W12653" t="s">
        <v>59501</v>
      </c>
      <c r="AC12653" t="s">
        <v>53</v>
      </c>
    </row>
    <row r="12654" spans="1:29" x14ac:dyDescent="0.2">
      <c r="A12654" t="s">
        <v>59510</v>
      </c>
      <c r="C12654" t="s">
        <v>55077</v>
      </c>
      <c r="D12654" t="s">
        <v>41</v>
      </c>
      <c r="E12654" t="s">
        <v>42</v>
      </c>
      <c r="F12654" t="s">
        <v>59511</v>
      </c>
      <c r="G12654" t="s">
        <v>59512</v>
      </c>
      <c r="H12654" t="s">
        <v>59513</v>
      </c>
      <c r="I12654" t="s">
        <v>59514</v>
      </c>
      <c r="J12654" t="s">
        <v>59515</v>
      </c>
      <c r="K12654" t="s">
        <v>59516</v>
      </c>
      <c r="L12654" t="s">
        <v>59516</v>
      </c>
      <c r="M12654" t="s">
        <v>59517</v>
      </c>
      <c r="N12654" t="s">
        <v>49</v>
      </c>
      <c r="T12654" t="s">
        <v>51</v>
      </c>
      <c r="U12654" t="s">
        <v>52</v>
      </c>
      <c r="V12654" t="s">
        <v>59500</v>
      </c>
      <c r="W12654" t="s">
        <v>59517</v>
      </c>
      <c r="AC12654" t="s">
        <v>53</v>
      </c>
    </row>
    <row r="12655" spans="1:29" x14ac:dyDescent="0.2">
      <c r="A12655" t="s">
        <v>59518</v>
      </c>
      <c r="C12655" t="s">
        <v>55077</v>
      </c>
      <c r="D12655" t="s">
        <v>55</v>
      </c>
      <c r="E12655" t="s">
        <v>42</v>
      </c>
      <c r="F12655" t="s">
        <v>59511</v>
      </c>
      <c r="G12655" t="s">
        <v>59519</v>
      </c>
      <c r="I12655" t="s">
        <v>59514</v>
      </c>
      <c r="J12655" t="s">
        <v>59515</v>
      </c>
      <c r="K12655" t="s">
        <v>59520</v>
      </c>
      <c r="L12655" t="s">
        <v>59516</v>
      </c>
      <c r="M12655" t="s">
        <v>59521</v>
      </c>
      <c r="N12655" t="s">
        <v>49</v>
      </c>
      <c r="T12655" t="s">
        <v>51</v>
      </c>
      <c r="U12655" t="s">
        <v>52</v>
      </c>
      <c r="V12655" t="s">
        <v>59500</v>
      </c>
      <c r="W12655" t="s">
        <v>59517</v>
      </c>
      <c r="AC12655" t="s">
        <v>53</v>
      </c>
    </row>
    <row r="12656" spans="1:29" x14ac:dyDescent="0.2">
      <c r="A12656" t="s">
        <v>59522</v>
      </c>
      <c r="C12656" t="s">
        <v>55077</v>
      </c>
      <c r="D12656" t="s">
        <v>55</v>
      </c>
      <c r="E12656" t="s">
        <v>42</v>
      </c>
      <c r="F12656" t="s">
        <v>59511</v>
      </c>
      <c r="G12656" t="s">
        <v>59523</v>
      </c>
      <c r="I12656" t="s">
        <v>59514</v>
      </c>
      <c r="J12656" t="s">
        <v>59515</v>
      </c>
      <c r="K12656" t="s">
        <v>59524</v>
      </c>
      <c r="L12656" t="s">
        <v>59516</v>
      </c>
      <c r="M12656" t="s">
        <v>59525</v>
      </c>
      <c r="N12656" t="s">
        <v>49</v>
      </c>
      <c r="T12656" t="s">
        <v>51</v>
      </c>
      <c r="U12656" t="s">
        <v>52</v>
      </c>
      <c r="V12656" t="s">
        <v>59500</v>
      </c>
      <c r="W12656" t="s">
        <v>59517</v>
      </c>
      <c r="AC12656" t="s">
        <v>53</v>
      </c>
    </row>
    <row r="12657" spans="1:35" x14ac:dyDescent="0.2">
      <c r="A12657" t="s">
        <v>59526</v>
      </c>
      <c r="C12657" t="s">
        <v>55077</v>
      </c>
      <c r="D12657" t="s">
        <v>60</v>
      </c>
      <c r="E12657" t="s">
        <v>42</v>
      </c>
      <c r="F12657" t="s">
        <v>59511</v>
      </c>
      <c r="G12657" t="s">
        <v>59527</v>
      </c>
      <c r="I12657" t="s">
        <v>59514</v>
      </c>
      <c r="J12657" t="s">
        <v>59515</v>
      </c>
      <c r="K12657" t="s">
        <v>59528</v>
      </c>
      <c r="L12657" t="s">
        <v>59516</v>
      </c>
      <c r="M12657" t="s">
        <v>59529</v>
      </c>
      <c r="N12657" t="s">
        <v>49</v>
      </c>
      <c r="T12657" t="s">
        <v>51</v>
      </c>
      <c r="U12657" t="s">
        <v>52</v>
      </c>
      <c r="V12657" t="s">
        <v>59500</v>
      </c>
      <c r="W12657" t="s">
        <v>59517</v>
      </c>
      <c r="AC12657" t="s">
        <v>53</v>
      </c>
    </row>
    <row r="12658" spans="1:35" x14ac:dyDescent="0.2">
      <c r="A12658" t="s">
        <v>59530</v>
      </c>
      <c r="C12658" t="s">
        <v>55077</v>
      </c>
      <c r="D12658" t="s">
        <v>41</v>
      </c>
      <c r="F12658" t="s">
        <v>59531</v>
      </c>
      <c r="G12658" t="s">
        <v>59532</v>
      </c>
      <c r="H12658" t="s">
        <v>59533</v>
      </c>
      <c r="I12658" t="s">
        <v>59534</v>
      </c>
      <c r="J12658" t="s">
        <v>59535</v>
      </c>
      <c r="K12658" t="s">
        <v>59536</v>
      </c>
      <c r="L12658" t="s">
        <v>59536</v>
      </c>
      <c r="M12658" t="s">
        <v>59537</v>
      </c>
      <c r="N12658" t="s">
        <v>49</v>
      </c>
      <c r="T12658" t="s">
        <v>51</v>
      </c>
      <c r="U12658" t="s">
        <v>52</v>
      </c>
      <c r="V12658" t="s">
        <v>59538</v>
      </c>
      <c r="W12658" t="s">
        <v>59537</v>
      </c>
      <c r="AC12658" t="s">
        <v>53</v>
      </c>
    </row>
    <row r="12659" spans="1:35" x14ac:dyDescent="0.2">
      <c r="A12659" t="s">
        <v>59539</v>
      </c>
      <c r="C12659" t="s">
        <v>55077</v>
      </c>
      <c r="D12659" t="s">
        <v>55</v>
      </c>
      <c r="F12659" t="s">
        <v>59531</v>
      </c>
      <c r="G12659" t="s">
        <v>59540</v>
      </c>
      <c r="I12659" t="s">
        <v>59534</v>
      </c>
      <c r="J12659" t="s">
        <v>59535</v>
      </c>
      <c r="K12659" t="s">
        <v>59541</v>
      </c>
      <c r="L12659" t="s">
        <v>59536</v>
      </c>
      <c r="M12659" t="s">
        <v>59542</v>
      </c>
      <c r="N12659" t="s">
        <v>49</v>
      </c>
      <c r="T12659" t="s">
        <v>51</v>
      </c>
      <c r="U12659" t="s">
        <v>52</v>
      </c>
      <c r="V12659" t="s">
        <v>59538</v>
      </c>
      <c r="W12659" t="s">
        <v>59537</v>
      </c>
      <c r="AC12659" t="s">
        <v>53</v>
      </c>
    </row>
    <row r="12660" spans="1:35" x14ac:dyDescent="0.2">
      <c r="A12660" t="s">
        <v>59543</v>
      </c>
      <c r="C12660" t="s">
        <v>55077</v>
      </c>
      <c r="D12660" t="s">
        <v>60</v>
      </c>
      <c r="F12660" t="s">
        <v>59531</v>
      </c>
      <c r="G12660" t="s">
        <v>59544</v>
      </c>
      <c r="I12660" t="s">
        <v>59534</v>
      </c>
      <c r="J12660" t="s">
        <v>59535</v>
      </c>
      <c r="K12660" t="s">
        <v>59545</v>
      </c>
      <c r="L12660" t="s">
        <v>59536</v>
      </c>
      <c r="M12660" t="s">
        <v>59546</v>
      </c>
      <c r="N12660" t="s">
        <v>49</v>
      </c>
      <c r="T12660" t="s">
        <v>51</v>
      </c>
      <c r="U12660" t="s">
        <v>52</v>
      </c>
      <c r="V12660" t="s">
        <v>59538</v>
      </c>
      <c r="W12660" t="s">
        <v>59537</v>
      </c>
      <c r="AC12660" t="s">
        <v>53</v>
      </c>
    </row>
    <row r="12661" spans="1:35" x14ac:dyDescent="0.2">
      <c r="A12661" t="s">
        <v>59547</v>
      </c>
      <c r="C12661" t="s">
        <v>55077</v>
      </c>
      <c r="D12661" t="s">
        <v>41</v>
      </c>
      <c r="F12661" t="s">
        <v>59531</v>
      </c>
      <c r="G12661" t="s">
        <v>59548</v>
      </c>
      <c r="H12661" t="s">
        <v>59549</v>
      </c>
      <c r="I12661" t="s">
        <v>59534</v>
      </c>
      <c r="J12661" t="s">
        <v>59535</v>
      </c>
      <c r="K12661" t="s">
        <v>59550</v>
      </c>
      <c r="L12661" t="s">
        <v>59550</v>
      </c>
      <c r="M12661" t="s">
        <v>59551</v>
      </c>
      <c r="N12661" t="s">
        <v>49</v>
      </c>
      <c r="T12661" t="s">
        <v>51</v>
      </c>
      <c r="U12661" t="s">
        <v>52</v>
      </c>
      <c r="V12661" t="s">
        <v>59538</v>
      </c>
      <c r="W12661" t="s">
        <v>59551</v>
      </c>
      <c r="AC12661" t="s">
        <v>53</v>
      </c>
    </row>
    <row r="12662" spans="1:35" x14ac:dyDescent="0.2">
      <c r="A12662" t="s">
        <v>59552</v>
      </c>
      <c r="C12662" t="s">
        <v>55077</v>
      </c>
      <c r="D12662" t="s">
        <v>55</v>
      </c>
      <c r="F12662" t="s">
        <v>59531</v>
      </c>
      <c r="G12662" t="s">
        <v>59553</v>
      </c>
      <c r="I12662" t="s">
        <v>59534</v>
      </c>
      <c r="J12662" t="s">
        <v>59535</v>
      </c>
      <c r="K12662" t="s">
        <v>59554</v>
      </c>
      <c r="L12662" t="s">
        <v>59550</v>
      </c>
      <c r="M12662" t="s">
        <v>59555</v>
      </c>
      <c r="N12662" t="s">
        <v>49</v>
      </c>
      <c r="T12662" t="s">
        <v>51</v>
      </c>
      <c r="U12662" t="s">
        <v>52</v>
      </c>
      <c r="V12662" t="s">
        <v>59538</v>
      </c>
      <c r="W12662" t="s">
        <v>59551</v>
      </c>
      <c r="AC12662" t="s">
        <v>53</v>
      </c>
    </row>
    <row r="12663" spans="1:35" x14ac:dyDescent="0.2">
      <c r="A12663" t="s">
        <v>59556</v>
      </c>
      <c r="C12663" t="s">
        <v>55077</v>
      </c>
      <c r="D12663" t="s">
        <v>55</v>
      </c>
      <c r="F12663" t="s">
        <v>59531</v>
      </c>
      <c r="G12663" t="s">
        <v>59557</v>
      </c>
      <c r="I12663" t="s">
        <v>59534</v>
      </c>
      <c r="J12663" t="s">
        <v>59535</v>
      </c>
      <c r="K12663" t="s">
        <v>59558</v>
      </c>
      <c r="L12663" t="s">
        <v>59550</v>
      </c>
      <c r="M12663" t="s">
        <v>59559</v>
      </c>
      <c r="N12663" t="s">
        <v>49</v>
      </c>
      <c r="T12663" t="s">
        <v>51</v>
      </c>
      <c r="U12663" t="s">
        <v>52</v>
      </c>
      <c r="V12663" t="s">
        <v>59538</v>
      </c>
      <c r="W12663" t="s">
        <v>59551</v>
      </c>
      <c r="AC12663" t="s">
        <v>53</v>
      </c>
    </row>
    <row r="12664" spans="1:35" x14ac:dyDescent="0.2">
      <c r="A12664" t="s">
        <v>59560</v>
      </c>
      <c r="C12664" t="s">
        <v>55077</v>
      </c>
      <c r="D12664" t="s">
        <v>60</v>
      </c>
      <c r="F12664" t="s">
        <v>59531</v>
      </c>
      <c r="G12664" t="s">
        <v>59561</v>
      </c>
      <c r="I12664" t="s">
        <v>59534</v>
      </c>
      <c r="J12664" t="s">
        <v>59535</v>
      </c>
      <c r="K12664" t="s">
        <v>59562</v>
      </c>
      <c r="L12664" t="s">
        <v>59550</v>
      </c>
      <c r="M12664" t="s">
        <v>59563</v>
      </c>
      <c r="N12664" t="s">
        <v>49</v>
      </c>
      <c r="T12664" t="s">
        <v>51</v>
      </c>
      <c r="U12664" t="s">
        <v>52</v>
      </c>
      <c r="V12664" t="s">
        <v>59538</v>
      </c>
      <c r="W12664" t="s">
        <v>59551</v>
      </c>
      <c r="AC12664" t="s">
        <v>53</v>
      </c>
    </row>
    <row r="12665" spans="1:35" x14ac:dyDescent="0.2">
      <c r="A12665" t="s">
        <v>59564</v>
      </c>
      <c r="C12665" t="s">
        <v>55077</v>
      </c>
      <c r="D12665" t="s">
        <v>41</v>
      </c>
      <c r="E12665" t="s">
        <v>42</v>
      </c>
      <c r="F12665" t="s">
        <v>59565</v>
      </c>
      <c r="G12665" t="s">
        <v>59566</v>
      </c>
      <c r="H12665" t="s">
        <v>59567</v>
      </c>
      <c r="I12665" t="s">
        <v>59568</v>
      </c>
      <c r="J12665" t="s">
        <v>59569</v>
      </c>
      <c r="K12665" t="s">
        <v>59570</v>
      </c>
      <c r="L12665" t="s">
        <v>59570</v>
      </c>
      <c r="M12665" t="s">
        <v>59571</v>
      </c>
      <c r="N12665" t="s">
        <v>49</v>
      </c>
      <c r="T12665" t="s">
        <v>51</v>
      </c>
      <c r="U12665" t="s">
        <v>52</v>
      </c>
      <c r="V12665" t="s">
        <v>59572</v>
      </c>
      <c r="W12665" t="s">
        <v>59571</v>
      </c>
      <c r="AC12665" t="s">
        <v>53</v>
      </c>
    </row>
    <row r="12666" spans="1:35" x14ac:dyDescent="0.2">
      <c r="A12666" t="s">
        <v>59573</v>
      </c>
      <c r="C12666" t="s">
        <v>55077</v>
      </c>
      <c r="D12666" t="s">
        <v>55</v>
      </c>
      <c r="E12666" t="s">
        <v>42</v>
      </c>
      <c r="F12666" t="s">
        <v>59565</v>
      </c>
      <c r="G12666" t="s">
        <v>59574</v>
      </c>
      <c r="I12666" t="s">
        <v>59568</v>
      </c>
      <c r="J12666" t="s">
        <v>59569</v>
      </c>
      <c r="K12666" t="s">
        <v>59575</v>
      </c>
      <c r="L12666" t="s">
        <v>59570</v>
      </c>
      <c r="M12666" t="s">
        <v>59576</v>
      </c>
      <c r="N12666" t="s">
        <v>49</v>
      </c>
      <c r="T12666" t="s">
        <v>51</v>
      </c>
      <c r="U12666" t="s">
        <v>52</v>
      </c>
      <c r="V12666" t="s">
        <v>59572</v>
      </c>
      <c r="W12666" t="s">
        <v>59571</v>
      </c>
      <c r="AC12666" t="s">
        <v>53</v>
      </c>
    </row>
    <row r="12667" spans="1:35" x14ac:dyDescent="0.2">
      <c r="A12667" t="s">
        <v>59577</v>
      </c>
      <c r="C12667" t="s">
        <v>55077</v>
      </c>
      <c r="D12667" t="s">
        <v>60</v>
      </c>
      <c r="E12667" t="s">
        <v>42</v>
      </c>
      <c r="F12667" t="s">
        <v>59565</v>
      </c>
      <c r="G12667" t="s">
        <v>59578</v>
      </c>
      <c r="I12667" t="s">
        <v>59568</v>
      </c>
      <c r="J12667" t="s">
        <v>59569</v>
      </c>
      <c r="K12667" t="s">
        <v>59579</v>
      </c>
      <c r="L12667" t="s">
        <v>59570</v>
      </c>
      <c r="M12667" t="s">
        <v>59580</v>
      </c>
      <c r="N12667" t="s">
        <v>49</v>
      </c>
      <c r="T12667" t="s">
        <v>51</v>
      </c>
      <c r="U12667" t="s">
        <v>52</v>
      </c>
      <c r="V12667" t="s">
        <v>59572</v>
      </c>
      <c r="W12667" t="s">
        <v>59571</v>
      </c>
      <c r="AC12667" t="s">
        <v>53</v>
      </c>
    </row>
    <row r="12668" spans="1:35" x14ac:dyDescent="0.2">
      <c r="A12668" t="s">
        <v>59581</v>
      </c>
      <c r="C12668" t="s">
        <v>55077</v>
      </c>
      <c r="D12668" t="s">
        <v>41</v>
      </c>
      <c r="E12668" t="s">
        <v>42</v>
      </c>
      <c r="F12668" t="s">
        <v>59582</v>
      </c>
      <c r="G12668" t="s">
        <v>59583</v>
      </c>
      <c r="I12668" t="s">
        <v>59584</v>
      </c>
      <c r="J12668" t="s">
        <v>59585</v>
      </c>
      <c r="K12668" t="s">
        <v>59586</v>
      </c>
      <c r="L12668" t="s">
        <v>59586</v>
      </c>
      <c r="M12668" t="s">
        <v>59587</v>
      </c>
      <c r="N12668" t="s">
        <v>49</v>
      </c>
      <c r="O12668" t="s">
        <v>59588</v>
      </c>
      <c r="T12668" t="s">
        <v>51</v>
      </c>
      <c r="U12668" t="s">
        <v>52</v>
      </c>
      <c r="AI12668" t="s">
        <v>53</v>
      </c>
    </row>
    <row r="12669" spans="1:35" x14ac:dyDescent="0.2">
      <c r="A12669" t="s">
        <v>59589</v>
      </c>
      <c r="C12669" t="s">
        <v>55077</v>
      </c>
      <c r="D12669" t="s">
        <v>55</v>
      </c>
      <c r="E12669" t="s">
        <v>42</v>
      </c>
      <c r="F12669" t="s">
        <v>59582</v>
      </c>
      <c r="G12669" t="s">
        <v>59590</v>
      </c>
      <c r="I12669" t="s">
        <v>59584</v>
      </c>
      <c r="J12669" t="s">
        <v>59585</v>
      </c>
      <c r="K12669" t="s">
        <v>59591</v>
      </c>
      <c r="L12669" t="s">
        <v>59586</v>
      </c>
      <c r="M12669" t="s">
        <v>59592</v>
      </c>
      <c r="N12669" t="s">
        <v>49</v>
      </c>
      <c r="T12669" t="s">
        <v>51</v>
      </c>
      <c r="U12669" t="s">
        <v>52</v>
      </c>
      <c r="AI12669" t="s">
        <v>53</v>
      </c>
    </row>
    <row r="12670" spans="1:35" x14ac:dyDescent="0.2">
      <c r="A12670" t="s">
        <v>59593</v>
      </c>
      <c r="C12670" t="s">
        <v>55077</v>
      </c>
      <c r="D12670" t="s">
        <v>60</v>
      </c>
      <c r="E12670" t="s">
        <v>42</v>
      </c>
      <c r="F12670" t="s">
        <v>59582</v>
      </c>
      <c r="G12670" t="s">
        <v>59594</v>
      </c>
      <c r="I12670" t="s">
        <v>59584</v>
      </c>
      <c r="J12670" t="s">
        <v>59585</v>
      </c>
      <c r="K12670" t="s">
        <v>59595</v>
      </c>
      <c r="L12670" t="s">
        <v>59586</v>
      </c>
      <c r="M12670" t="s">
        <v>59596</v>
      </c>
      <c r="N12670" t="s">
        <v>49</v>
      </c>
      <c r="T12670" t="s">
        <v>51</v>
      </c>
      <c r="U12670" t="s">
        <v>52</v>
      </c>
      <c r="AI12670" t="s">
        <v>53</v>
      </c>
    </row>
    <row r="12671" spans="1:35" x14ac:dyDescent="0.2">
      <c r="A12671" t="s">
        <v>59597</v>
      </c>
      <c r="C12671" t="s">
        <v>55077</v>
      </c>
      <c r="D12671" t="s">
        <v>41</v>
      </c>
      <c r="F12671" t="s">
        <v>59598</v>
      </c>
      <c r="G12671" t="s">
        <v>59599</v>
      </c>
      <c r="H12671" t="s">
        <v>59600</v>
      </c>
      <c r="I12671" t="s">
        <v>59601</v>
      </c>
      <c r="J12671" t="s">
        <v>59602</v>
      </c>
      <c r="K12671" t="s">
        <v>59603</v>
      </c>
      <c r="L12671" t="s">
        <v>59603</v>
      </c>
      <c r="M12671" t="s">
        <v>59604</v>
      </c>
      <c r="N12671" t="s">
        <v>49</v>
      </c>
      <c r="T12671" t="s">
        <v>51</v>
      </c>
      <c r="U12671" t="s">
        <v>52</v>
      </c>
      <c r="V12671" t="s">
        <v>59572</v>
      </c>
      <c r="W12671" t="s">
        <v>59604</v>
      </c>
      <c r="AC12671" t="s">
        <v>53</v>
      </c>
    </row>
    <row r="12672" spans="1:35" x14ac:dyDescent="0.2">
      <c r="A12672" t="s">
        <v>59605</v>
      </c>
      <c r="C12672" t="s">
        <v>55077</v>
      </c>
      <c r="D12672" t="s">
        <v>55</v>
      </c>
      <c r="F12672" t="s">
        <v>59598</v>
      </c>
      <c r="G12672" t="s">
        <v>59606</v>
      </c>
      <c r="I12672" t="s">
        <v>59601</v>
      </c>
      <c r="J12672" t="s">
        <v>59602</v>
      </c>
      <c r="K12672" t="s">
        <v>59607</v>
      </c>
      <c r="L12672" t="s">
        <v>59603</v>
      </c>
      <c r="M12672" t="s">
        <v>59608</v>
      </c>
      <c r="N12672" t="s">
        <v>49</v>
      </c>
      <c r="T12672" t="s">
        <v>51</v>
      </c>
      <c r="U12672" t="s">
        <v>52</v>
      </c>
      <c r="V12672" t="s">
        <v>59572</v>
      </c>
      <c r="W12672" t="s">
        <v>59604</v>
      </c>
      <c r="AC12672" t="s">
        <v>53</v>
      </c>
    </row>
    <row r="12673" spans="1:29" x14ac:dyDescent="0.2">
      <c r="A12673" t="s">
        <v>59609</v>
      </c>
      <c r="C12673" t="s">
        <v>55077</v>
      </c>
      <c r="D12673" t="s">
        <v>60</v>
      </c>
      <c r="F12673" t="s">
        <v>59598</v>
      </c>
      <c r="G12673" t="s">
        <v>59610</v>
      </c>
      <c r="I12673" t="s">
        <v>59601</v>
      </c>
      <c r="J12673" t="s">
        <v>59602</v>
      </c>
      <c r="K12673" t="s">
        <v>59611</v>
      </c>
      <c r="L12673" t="s">
        <v>59603</v>
      </c>
      <c r="M12673" t="s">
        <v>59612</v>
      </c>
      <c r="N12673" t="s">
        <v>49</v>
      </c>
      <c r="T12673" t="s">
        <v>51</v>
      </c>
      <c r="U12673" t="s">
        <v>52</v>
      </c>
      <c r="V12673" t="s">
        <v>59572</v>
      </c>
      <c r="W12673" t="s">
        <v>59604</v>
      </c>
      <c r="AC12673" t="s">
        <v>53</v>
      </c>
    </row>
    <row r="12674" spans="1:29" x14ac:dyDescent="0.2">
      <c r="A12674" t="s">
        <v>59613</v>
      </c>
      <c r="C12674" t="s">
        <v>55058</v>
      </c>
      <c r="D12674" t="s">
        <v>41</v>
      </c>
      <c r="F12674" t="s">
        <v>59614</v>
      </c>
      <c r="G12674" t="s">
        <v>59615</v>
      </c>
      <c r="H12674" t="s">
        <v>59616</v>
      </c>
      <c r="I12674" t="s">
        <v>59617</v>
      </c>
      <c r="J12674" t="s">
        <v>59618</v>
      </c>
      <c r="K12674" t="s">
        <v>59619</v>
      </c>
      <c r="L12674" t="s">
        <v>59619</v>
      </c>
      <c r="M12674" t="s">
        <v>59620</v>
      </c>
      <c r="N12674" t="s">
        <v>49</v>
      </c>
      <c r="T12674" t="s">
        <v>51</v>
      </c>
      <c r="U12674" t="s">
        <v>52</v>
      </c>
      <c r="AC12674" t="s">
        <v>53</v>
      </c>
    </row>
    <row r="12675" spans="1:29" x14ac:dyDescent="0.2">
      <c r="A12675" t="s">
        <v>59621</v>
      </c>
      <c r="C12675" t="s">
        <v>55058</v>
      </c>
      <c r="D12675" t="s">
        <v>55</v>
      </c>
      <c r="F12675" t="s">
        <v>59614</v>
      </c>
      <c r="G12675" t="s">
        <v>59622</v>
      </c>
      <c r="I12675" t="s">
        <v>59617</v>
      </c>
      <c r="J12675" t="s">
        <v>59618</v>
      </c>
      <c r="K12675" t="s">
        <v>59623</v>
      </c>
      <c r="L12675" t="s">
        <v>59619</v>
      </c>
      <c r="M12675" t="s">
        <v>59624</v>
      </c>
      <c r="N12675" t="s">
        <v>49</v>
      </c>
      <c r="T12675" t="s">
        <v>51</v>
      </c>
      <c r="U12675" t="s">
        <v>52</v>
      </c>
      <c r="AC12675" t="s">
        <v>53</v>
      </c>
    </row>
    <row r="12676" spans="1:29" x14ac:dyDescent="0.2">
      <c r="A12676" t="s">
        <v>59625</v>
      </c>
      <c r="C12676" t="s">
        <v>55058</v>
      </c>
      <c r="D12676" t="s">
        <v>60</v>
      </c>
      <c r="F12676" t="s">
        <v>59614</v>
      </c>
      <c r="G12676" t="s">
        <v>59626</v>
      </c>
      <c r="I12676" t="s">
        <v>59617</v>
      </c>
      <c r="J12676" t="s">
        <v>59618</v>
      </c>
      <c r="K12676" t="s">
        <v>59627</v>
      </c>
      <c r="L12676" t="s">
        <v>59619</v>
      </c>
      <c r="M12676" t="s">
        <v>59628</v>
      </c>
      <c r="N12676" t="s">
        <v>49</v>
      </c>
      <c r="T12676" t="s">
        <v>51</v>
      </c>
      <c r="U12676" t="s">
        <v>52</v>
      </c>
      <c r="AC12676" t="s">
        <v>53</v>
      </c>
    </row>
    <row r="12677" spans="1:29" x14ac:dyDescent="0.2">
      <c r="A12677" t="s">
        <v>59629</v>
      </c>
      <c r="C12677" t="s">
        <v>55077</v>
      </c>
      <c r="D12677" t="s">
        <v>41</v>
      </c>
      <c r="F12677" t="s">
        <v>59630</v>
      </c>
      <c r="G12677" t="s">
        <v>59631</v>
      </c>
      <c r="H12677" t="s">
        <v>59632</v>
      </c>
      <c r="I12677" t="s">
        <v>59633</v>
      </c>
      <c r="J12677" t="s">
        <v>59634</v>
      </c>
      <c r="K12677" t="s">
        <v>59635</v>
      </c>
      <c r="L12677" t="s">
        <v>59635</v>
      </c>
      <c r="M12677" t="s">
        <v>59636</v>
      </c>
      <c r="N12677" t="s">
        <v>49</v>
      </c>
      <c r="T12677" t="s">
        <v>51</v>
      </c>
      <c r="U12677" t="s">
        <v>52</v>
      </c>
      <c r="V12677" t="s">
        <v>59637</v>
      </c>
      <c r="W12677" t="s">
        <v>59636</v>
      </c>
      <c r="AC12677" t="s">
        <v>53</v>
      </c>
    </row>
    <row r="12678" spans="1:29" x14ac:dyDescent="0.2">
      <c r="A12678" t="s">
        <v>59638</v>
      </c>
      <c r="C12678" t="s">
        <v>55077</v>
      </c>
      <c r="D12678" t="s">
        <v>55</v>
      </c>
      <c r="F12678" t="s">
        <v>59630</v>
      </c>
      <c r="G12678" t="s">
        <v>59639</v>
      </c>
      <c r="I12678" t="s">
        <v>59633</v>
      </c>
      <c r="J12678" t="s">
        <v>59634</v>
      </c>
      <c r="K12678" t="s">
        <v>59640</v>
      </c>
      <c r="L12678" t="s">
        <v>59635</v>
      </c>
      <c r="M12678" t="s">
        <v>59641</v>
      </c>
      <c r="N12678" t="s">
        <v>49</v>
      </c>
      <c r="T12678" t="s">
        <v>51</v>
      </c>
      <c r="U12678" t="s">
        <v>52</v>
      </c>
      <c r="V12678" t="s">
        <v>59637</v>
      </c>
      <c r="W12678" t="s">
        <v>59636</v>
      </c>
      <c r="AC12678" t="s">
        <v>53</v>
      </c>
    </row>
    <row r="12679" spans="1:29" x14ac:dyDescent="0.2">
      <c r="A12679" t="s">
        <v>59642</v>
      </c>
      <c r="C12679" t="s">
        <v>55077</v>
      </c>
      <c r="D12679" t="s">
        <v>55</v>
      </c>
      <c r="F12679" t="s">
        <v>59630</v>
      </c>
      <c r="G12679" t="s">
        <v>59643</v>
      </c>
      <c r="I12679" t="s">
        <v>59633</v>
      </c>
      <c r="J12679" t="s">
        <v>59634</v>
      </c>
      <c r="K12679" t="s">
        <v>59644</v>
      </c>
      <c r="L12679" t="s">
        <v>59635</v>
      </c>
      <c r="M12679" t="s">
        <v>59645</v>
      </c>
      <c r="N12679" t="s">
        <v>49</v>
      </c>
      <c r="T12679" t="s">
        <v>51</v>
      </c>
      <c r="U12679" t="s">
        <v>52</v>
      </c>
      <c r="V12679" t="s">
        <v>59637</v>
      </c>
      <c r="W12679" t="s">
        <v>59636</v>
      </c>
      <c r="AC12679" t="s">
        <v>53</v>
      </c>
    </row>
    <row r="12680" spans="1:29" x14ac:dyDescent="0.2">
      <c r="A12680" t="s">
        <v>59646</v>
      </c>
      <c r="C12680" t="s">
        <v>55077</v>
      </c>
      <c r="D12680" t="s">
        <v>60</v>
      </c>
      <c r="F12680" t="s">
        <v>59630</v>
      </c>
      <c r="G12680" t="s">
        <v>59647</v>
      </c>
      <c r="I12680" t="s">
        <v>59633</v>
      </c>
      <c r="J12680" t="s">
        <v>59634</v>
      </c>
      <c r="K12680" t="s">
        <v>59648</v>
      </c>
      <c r="L12680" t="s">
        <v>59635</v>
      </c>
      <c r="M12680" t="s">
        <v>59649</v>
      </c>
      <c r="N12680" t="s">
        <v>49</v>
      </c>
      <c r="T12680" t="s">
        <v>51</v>
      </c>
      <c r="U12680" t="s">
        <v>52</v>
      </c>
      <c r="V12680" t="s">
        <v>59637</v>
      </c>
      <c r="W12680" t="s">
        <v>59636</v>
      </c>
      <c r="AC12680" t="s">
        <v>53</v>
      </c>
    </row>
    <row r="12681" spans="1:29" x14ac:dyDescent="0.2">
      <c r="A12681" t="s">
        <v>59650</v>
      </c>
      <c r="C12681" t="s">
        <v>55077</v>
      </c>
      <c r="D12681" t="s">
        <v>41</v>
      </c>
      <c r="F12681" t="s">
        <v>59651</v>
      </c>
      <c r="G12681" t="s">
        <v>59652</v>
      </c>
      <c r="H12681" t="s">
        <v>59653</v>
      </c>
      <c r="I12681" t="s">
        <v>59654</v>
      </c>
      <c r="J12681" t="s">
        <v>59655</v>
      </c>
      <c r="K12681" t="s">
        <v>59656</v>
      </c>
      <c r="L12681" t="s">
        <v>59656</v>
      </c>
      <c r="M12681" t="s">
        <v>59657</v>
      </c>
      <c r="N12681" t="s">
        <v>49</v>
      </c>
      <c r="T12681" t="s">
        <v>51</v>
      </c>
      <c r="U12681" t="s">
        <v>52</v>
      </c>
      <c r="V12681" t="s">
        <v>59658</v>
      </c>
      <c r="W12681" t="s">
        <v>59659</v>
      </c>
      <c r="AC12681" t="s">
        <v>53</v>
      </c>
    </row>
    <row r="12682" spans="1:29" x14ac:dyDescent="0.2">
      <c r="A12682" t="s">
        <v>59660</v>
      </c>
      <c r="C12682" t="s">
        <v>55077</v>
      </c>
      <c r="D12682" t="s">
        <v>55</v>
      </c>
      <c r="F12682" t="s">
        <v>59651</v>
      </c>
      <c r="G12682" t="s">
        <v>59661</v>
      </c>
      <c r="I12682" t="s">
        <v>59654</v>
      </c>
      <c r="J12682" t="s">
        <v>59655</v>
      </c>
      <c r="K12682" t="s">
        <v>59662</v>
      </c>
      <c r="L12682" t="s">
        <v>59656</v>
      </c>
      <c r="M12682" t="s">
        <v>59663</v>
      </c>
      <c r="N12682" t="s">
        <v>49</v>
      </c>
      <c r="T12682" t="s">
        <v>51</v>
      </c>
      <c r="U12682" t="s">
        <v>52</v>
      </c>
      <c r="V12682" t="s">
        <v>59658</v>
      </c>
      <c r="W12682" t="s">
        <v>59659</v>
      </c>
      <c r="AC12682" t="s">
        <v>53</v>
      </c>
    </row>
    <row r="12683" spans="1:29" x14ac:dyDescent="0.2">
      <c r="A12683" t="s">
        <v>59664</v>
      </c>
      <c r="C12683" t="s">
        <v>55077</v>
      </c>
      <c r="D12683" t="s">
        <v>60</v>
      </c>
      <c r="F12683" t="s">
        <v>59651</v>
      </c>
      <c r="G12683" t="s">
        <v>59665</v>
      </c>
      <c r="I12683" t="s">
        <v>59654</v>
      </c>
      <c r="J12683" t="s">
        <v>59655</v>
      </c>
      <c r="K12683" t="s">
        <v>59666</v>
      </c>
      <c r="L12683" t="s">
        <v>59656</v>
      </c>
      <c r="M12683" t="s">
        <v>59667</v>
      </c>
      <c r="N12683" t="s">
        <v>49</v>
      </c>
      <c r="T12683" t="s">
        <v>51</v>
      </c>
      <c r="U12683" t="s">
        <v>52</v>
      </c>
      <c r="V12683" t="s">
        <v>59658</v>
      </c>
      <c r="W12683" t="s">
        <v>59659</v>
      </c>
      <c r="AC12683" t="s">
        <v>53</v>
      </c>
    </row>
    <row r="12684" spans="1:29" x14ac:dyDescent="0.2">
      <c r="A12684" t="s">
        <v>59668</v>
      </c>
      <c r="C12684" t="s">
        <v>55077</v>
      </c>
      <c r="D12684" t="s">
        <v>41</v>
      </c>
      <c r="F12684" t="s">
        <v>59669</v>
      </c>
      <c r="G12684" t="s">
        <v>59670</v>
      </c>
      <c r="H12684" t="s">
        <v>59671</v>
      </c>
      <c r="I12684" t="s">
        <v>59672</v>
      </c>
      <c r="J12684" t="s">
        <v>59673</v>
      </c>
      <c r="K12684" t="s">
        <v>59674</v>
      </c>
      <c r="L12684" t="s">
        <v>59674</v>
      </c>
      <c r="M12684" t="s">
        <v>59675</v>
      </c>
      <c r="N12684" t="s">
        <v>49</v>
      </c>
      <c r="T12684" t="s">
        <v>51</v>
      </c>
      <c r="U12684" t="s">
        <v>52</v>
      </c>
      <c r="V12684" t="s">
        <v>59676</v>
      </c>
      <c r="W12684" t="s">
        <v>59675</v>
      </c>
      <c r="Y12684" t="s">
        <v>53</v>
      </c>
    </row>
    <row r="12685" spans="1:29" x14ac:dyDescent="0.2">
      <c r="A12685" t="s">
        <v>59677</v>
      </c>
      <c r="C12685" t="s">
        <v>55077</v>
      </c>
      <c r="D12685" t="s">
        <v>55</v>
      </c>
      <c r="F12685" t="s">
        <v>59669</v>
      </c>
      <c r="G12685" t="s">
        <v>59678</v>
      </c>
      <c r="I12685" t="s">
        <v>59672</v>
      </c>
      <c r="J12685" t="s">
        <v>59673</v>
      </c>
      <c r="K12685" t="s">
        <v>59679</v>
      </c>
      <c r="L12685" t="s">
        <v>59674</v>
      </c>
      <c r="M12685" t="s">
        <v>59680</v>
      </c>
      <c r="N12685" t="s">
        <v>49</v>
      </c>
      <c r="T12685" t="s">
        <v>51</v>
      </c>
      <c r="U12685" t="s">
        <v>52</v>
      </c>
      <c r="V12685" t="s">
        <v>59676</v>
      </c>
      <c r="W12685" t="s">
        <v>59675</v>
      </c>
      <c r="Y12685" t="s">
        <v>53</v>
      </c>
    </row>
    <row r="12686" spans="1:29" x14ac:dyDescent="0.2">
      <c r="A12686" t="s">
        <v>59681</v>
      </c>
      <c r="C12686" t="s">
        <v>55077</v>
      </c>
      <c r="D12686" t="s">
        <v>60</v>
      </c>
      <c r="F12686" t="s">
        <v>59669</v>
      </c>
      <c r="G12686" t="s">
        <v>59682</v>
      </c>
      <c r="I12686" t="s">
        <v>59672</v>
      </c>
      <c r="J12686" t="s">
        <v>59673</v>
      </c>
      <c r="K12686" t="s">
        <v>59683</v>
      </c>
      <c r="L12686" t="s">
        <v>59674</v>
      </c>
      <c r="M12686" t="s">
        <v>59684</v>
      </c>
      <c r="N12686" t="s">
        <v>49</v>
      </c>
      <c r="T12686" t="s">
        <v>51</v>
      </c>
      <c r="U12686" t="s">
        <v>52</v>
      </c>
      <c r="V12686" t="s">
        <v>59676</v>
      </c>
      <c r="W12686" t="s">
        <v>59675</v>
      </c>
      <c r="Y12686" t="s">
        <v>53</v>
      </c>
    </row>
    <row r="12687" spans="1:29" x14ac:dyDescent="0.2">
      <c r="A12687" t="s">
        <v>59685</v>
      </c>
      <c r="C12687" t="s">
        <v>55077</v>
      </c>
      <c r="D12687" t="s">
        <v>41</v>
      </c>
      <c r="E12687" t="s">
        <v>42</v>
      </c>
      <c r="F12687" t="s">
        <v>59686</v>
      </c>
      <c r="G12687" t="s">
        <v>59687</v>
      </c>
      <c r="H12687" t="s">
        <v>59688</v>
      </c>
      <c r="I12687" t="s">
        <v>59689</v>
      </c>
      <c r="J12687" t="s">
        <v>59690</v>
      </c>
      <c r="K12687" t="s">
        <v>59691</v>
      </c>
      <c r="L12687" t="s">
        <v>59691</v>
      </c>
      <c r="M12687" t="s">
        <v>59692</v>
      </c>
      <c r="N12687" t="s">
        <v>49</v>
      </c>
      <c r="O12687" t="s">
        <v>55390</v>
      </c>
      <c r="T12687" t="s">
        <v>51</v>
      </c>
      <c r="U12687" t="s">
        <v>52</v>
      </c>
      <c r="V12687" t="s">
        <v>59693</v>
      </c>
      <c r="W12687" t="s">
        <v>59694</v>
      </c>
      <c r="Y12687" t="s">
        <v>53</v>
      </c>
    </row>
    <row r="12688" spans="1:29" x14ac:dyDescent="0.2">
      <c r="A12688" t="s">
        <v>59695</v>
      </c>
      <c r="C12688" t="s">
        <v>55077</v>
      </c>
      <c r="D12688" t="s">
        <v>55</v>
      </c>
      <c r="E12688" t="s">
        <v>42</v>
      </c>
      <c r="F12688" t="s">
        <v>59686</v>
      </c>
      <c r="G12688" t="s">
        <v>59696</v>
      </c>
      <c r="I12688" t="s">
        <v>59689</v>
      </c>
      <c r="J12688" t="s">
        <v>59690</v>
      </c>
      <c r="K12688" t="s">
        <v>59697</v>
      </c>
      <c r="L12688" t="s">
        <v>59691</v>
      </c>
      <c r="M12688" t="s">
        <v>59698</v>
      </c>
      <c r="N12688" t="s">
        <v>49</v>
      </c>
      <c r="O12688" t="s">
        <v>55390</v>
      </c>
      <c r="T12688" t="s">
        <v>51</v>
      </c>
      <c r="U12688" t="s">
        <v>52</v>
      </c>
      <c r="V12688" t="s">
        <v>59693</v>
      </c>
      <c r="W12688" t="s">
        <v>59694</v>
      </c>
      <c r="Y12688" t="s">
        <v>53</v>
      </c>
    </row>
    <row r="12689" spans="1:25" x14ac:dyDescent="0.2">
      <c r="A12689" t="s">
        <v>59699</v>
      </c>
      <c r="C12689" t="s">
        <v>55077</v>
      </c>
      <c r="D12689" t="s">
        <v>60</v>
      </c>
      <c r="E12689" t="s">
        <v>42</v>
      </c>
      <c r="F12689" t="s">
        <v>59686</v>
      </c>
      <c r="G12689" t="s">
        <v>59700</v>
      </c>
      <c r="I12689" t="s">
        <v>59689</v>
      </c>
      <c r="J12689" t="s">
        <v>59690</v>
      </c>
      <c r="K12689" t="s">
        <v>59701</v>
      </c>
      <c r="L12689" t="s">
        <v>59691</v>
      </c>
      <c r="M12689" t="s">
        <v>59702</v>
      </c>
      <c r="N12689" t="s">
        <v>49</v>
      </c>
      <c r="O12689" t="s">
        <v>55390</v>
      </c>
      <c r="T12689" t="s">
        <v>51</v>
      </c>
      <c r="U12689" t="s">
        <v>52</v>
      </c>
      <c r="V12689" t="s">
        <v>59693</v>
      </c>
      <c r="W12689" t="s">
        <v>59694</v>
      </c>
      <c r="Y12689" t="s">
        <v>53</v>
      </c>
    </row>
    <row r="12690" spans="1:25" x14ac:dyDescent="0.2">
      <c r="A12690" t="s">
        <v>59703</v>
      </c>
      <c r="C12690" t="s">
        <v>55077</v>
      </c>
      <c r="D12690" t="s">
        <v>41</v>
      </c>
      <c r="E12690" t="s">
        <v>712</v>
      </c>
      <c r="F12690" t="s">
        <v>59686</v>
      </c>
      <c r="G12690" t="s">
        <v>59704</v>
      </c>
      <c r="H12690" t="s">
        <v>59705</v>
      </c>
      <c r="I12690" t="s">
        <v>59689</v>
      </c>
      <c r="J12690" t="s">
        <v>59690</v>
      </c>
      <c r="K12690" t="s">
        <v>59706</v>
      </c>
      <c r="L12690" t="s">
        <v>59706</v>
      </c>
      <c r="M12690" t="s">
        <v>59707</v>
      </c>
      <c r="N12690" t="s">
        <v>754</v>
      </c>
      <c r="O12690" t="s">
        <v>59708</v>
      </c>
      <c r="T12690" t="s">
        <v>51</v>
      </c>
      <c r="U12690" t="s">
        <v>51</v>
      </c>
      <c r="V12690" t="s">
        <v>59693</v>
      </c>
      <c r="W12690" t="s">
        <v>59709</v>
      </c>
      <c r="Y12690" t="s">
        <v>53</v>
      </c>
    </row>
    <row r="12691" spans="1:25" x14ac:dyDescent="0.2">
      <c r="A12691" t="s">
        <v>59710</v>
      </c>
      <c r="C12691" t="s">
        <v>55077</v>
      </c>
      <c r="D12691" t="s">
        <v>55</v>
      </c>
      <c r="E12691" t="s">
        <v>712</v>
      </c>
      <c r="F12691" t="s">
        <v>59686</v>
      </c>
      <c r="G12691" t="s">
        <v>59704</v>
      </c>
      <c r="I12691" t="s">
        <v>59689</v>
      </c>
      <c r="J12691" t="s">
        <v>59690</v>
      </c>
      <c r="K12691" t="s">
        <v>59706</v>
      </c>
      <c r="L12691" t="s">
        <v>59706</v>
      </c>
      <c r="M12691" t="s">
        <v>59707</v>
      </c>
      <c r="N12691" t="s">
        <v>754</v>
      </c>
      <c r="O12691" t="s">
        <v>59708</v>
      </c>
      <c r="T12691" t="s">
        <v>51</v>
      </c>
      <c r="U12691" t="s">
        <v>51</v>
      </c>
      <c r="V12691" t="s">
        <v>59693</v>
      </c>
      <c r="W12691" t="s">
        <v>59709</v>
      </c>
      <c r="Y12691" t="s">
        <v>53</v>
      </c>
    </row>
    <row r="12692" spans="1:25" x14ac:dyDescent="0.2">
      <c r="A12692" t="s">
        <v>59711</v>
      </c>
      <c r="C12692" t="s">
        <v>55077</v>
      </c>
      <c r="D12692" t="s">
        <v>60</v>
      </c>
      <c r="E12692" t="s">
        <v>712</v>
      </c>
      <c r="F12692" t="s">
        <v>59686</v>
      </c>
      <c r="G12692" t="s">
        <v>59704</v>
      </c>
      <c r="I12692" t="s">
        <v>59689</v>
      </c>
      <c r="J12692" t="s">
        <v>59690</v>
      </c>
      <c r="K12692" t="s">
        <v>59706</v>
      </c>
      <c r="L12692" t="s">
        <v>59706</v>
      </c>
      <c r="M12692" t="s">
        <v>59707</v>
      </c>
      <c r="N12692" t="s">
        <v>754</v>
      </c>
      <c r="O12692" t="s">
        <v>59708</v>
      </c>
      <c r="T12692" t="s">
        <v>51</v>
      </c>
      <c r="U12692" t="s">
        <v>51</v>
      </c>
      <c r="V12692" t="s">
        <v>59693</v>
      </c>
      <c r="W12692" t="s">
        <v>59709</v>
      </c>
      <c r="Y12692" t="s">
        <v>53</v>
      </c>
    </row>
    <row r="12693" spans="1:25" x14ac:dyDescent="0.2">
      <c r="A12693" t="s">
        <v>59712</v>
      </c>
      <c r="C12693" t="s">
        <v>55077</v>
      </c>
      <c r="D12693" t="s">
        <v>41</v>
      </c>
      <c r="F12693" t="s">
        <v>59713</v>
      </c>
      <c r="G12693" t="s">
        <v>59714</v>
      </c>
      <c r="H12693" t="s">
        <v>59715</v>
      </c>
      <c r="I12693" t="s">
        <v>59716</v>
      </c>
      <c r="J12693" t="s">
        <v>59717</v>
      </c>
      <c r="K12693" t="s">
        <v>59718</v>
      </c>
      <c r="L12693" t="s">
        <v>59718</v>
      </c>
      <c r="M12693" t="s">
        <v>59719</v>
      </c>
      <c r="N12693" t="s">
        <v>49</v>
      </c>
      <c r="T12693" t="s">
        <v>51</v>
      </c>
      <c r="U12693" t="s">
        <v>52</v>
      </c>
      <c r="V12693" t="s">
        <v>59720</v>
      </c>
      <c r="W12693" t="s">
        <v>59719</v>
      </c>
      <c r="Y12693" t="s">
        <v>53</v>
      </c>
    </row>
    <row r="12694" spans="1:25" x14ac:dyDescent="0.2">
      <c r="A12694" t="s">
        <v>59721</v>
      </c>
      <c r="C12694" t="s">
        <v>55077</v>
      </c>
      <c r="D12694" t="s">
        <v>55</v>
      </c>
      <c r="F12694" t="s">
        <v>59713</v>
      </c>
      <c r="G12694" t="s">
        <v>59722</v>
      </c>
      <c r="I12694" t="s">
        <v>59716</v>
      </c>
      <c r="J12694" t="s">
        <v>59717</v>
      </c>
      <c r="K12694" t="s">
        <v>59723</v>
      </c>
      <c r="L12694" t="s">
        <v>59718</v>
      </c>
      <c r="M12694" t="s">
        <v>59724</v>
      </c>
      <c r="N12694" t="s">
        <v>49</v>
      </c>
      <c r="T12694" t="s">
        <v>51</v>
      </c>
      <c r="U12694" t="s">
        <v>52</v>
      </c>
      <c r="V12694" t="s">
        <v>59720</v>
      </c>
      <c r="W12694" t="s">
        <v>59719</v>
      </c>
      <c r="Y12694" t="s">
        <v>53</v>
      </c>
    </row>
    <row r="12695" spans="1:25" x14ac:dyDescent="0.2">
      <c r="A12695" t="s">
        <v>59725</v>
      </c>
      <c r="C12695" t="s">
        <v>55077</v>
      </c>
      <c r="D12695" t="s">
        <v>60</v>
      </c>
      <c r="F12695" t="s">
        <v>59713</v>
      </c>
      <c r="G12695" t="s">
        <v>59726</v>
      </c>
      <c r="I12695" t="s">
        <v>59716</v>
      </c>
      <c r="J12695" t="s">
        <v>59717</v>
      </c>
      <c r="K12695" t="s">
        <v>59727</v>
      </c>
      <c r="L12695" t="s">
        <v>59718</v>
      </c>
      <c r="M12695" t="s">
        <v>59728</v>
      </c>
      <c r="N12695" t="s">
        <v>49</v>
      </c>
      <c r="T12695" t="s">
        <v>51</v>
      </c>
      <c r="U12695" t="s">
        <v>52</v>
      </c>
      <c r="V12695" t="s">
        <v>59720</v>
      </c>
      <c r="W12695" t="s">
        <v>59719</v>
      </c>
      <c r="Y12695" t="s">
        <v>53</v>
      </c>
    </row>
    <row r="12696" spans="1:25" x14ac:dyDescent="0.2">
      <c r="A12696" t="s">
        <v>59729</v>
      </c>
      <c r="C12696" t="s">
        <v>55077</v>
      </c>
      <c r="D12696" t="s">
        <v>41</v>
      </c>
      <c r="F12696" t="s">
        <v>59730</v>
      </c>
      <c r="G12696" t="s">
        <v>59731</v>
      </c>
      <c r="H12696" t="s">
        <v>59732</v>
      </c>
      <c r="I12696" t="s">
        <v>59733</v>
      </c>
      <c r="J12696" t="s">
        <v>59734</v>
      </c>
      <c r="K12696" t="s">
        <v>59735</v>
      </c>
      <c r="L12696" t="s">
        <v>59735</v>
      </c>
      <c r="M12696" t="s">
        <v>59736</v>
      </c>
      <c r="N12696" t="s">
        <v>49</v>
      </c>
      <c r="T12696" t="s">
        <v>51</v>
      </c>
      <c r="U12696" t="s">
        <v>52</v>
      </c>
      <c r="V12696" t="s">
        <v>59737</v>
      </c>
      <c r="W12696" t="s">
        <v>59736</v>
      </c>
      <c r="Y12696" t="s">
        <v>53</v>
      </c>
    </row>
    <row r="12697" spans="1:25" x14ac:dyDescent="0.2">
      <c r="A12697" t="s">
        <v>59738</v>
      </c>
      <c r="C12697" t="s">
        <v>55077</v>
      </c>
      <c r="D12697" t="s">
        <v>55</v>
      </c>
      <c r="F12697" t="s">
        <v>59730</v>
      </c>
      <c r="G12697" t="s">
        <v>59739</v>
      </c>
      <c r="I12697" t="s">
        <v>59733</v>
      </c>
      <c r="J12697" t="s">
        <v>59734</v>
      </c>
      <c r="K12697" t="s">
        <v>59740</v>
      </c>
      <c r="L12697" t="s">
        <v>59735</v>
      </c>
      <c r="M12697" t="s">
        <v>59741</v>
      </c>
      <c r="N12697" t="s">
        <v>49</v>
      </c>
      <c r="T12697" t="s">
        <v>51</v>
      </c>
      <c r="U12697" t="s">
        <v>52</v>
      </c>
      <c r="V12697" t="s">
        <v>59737</v>
      </c>
      <c r="W12697" t="s">
        <v>59736</v>
      </c>
      <c r="Y12697" t="s">
        <v>53</v>
      </c>
    </row>
    <row r="12698" spans="1:25" x14ac:dyDescent="0.2">
      <c r="A12698" t="s">
        <v>59742</v>
      </c>
      <c r="C12698" t="s">
        <v>55077</v>
      </c>
      <c r="D12698" t="s">
        <v>60</v>
      </c>
      <c r="F12698" t="s">
        <v>59730</v>
      </c>
      <c r="G12698" t="s">
        <v>59743</v>
      </c>
      <c r="I12698" t="s">
        <v>59733</v>
      </c>
      <c r="J12698" t="s">
        <v>59734</v>
      </c>
      <c r="K12698" t="s">
        <v>59744</v>
      </c>
      <c r="L12698" t="s">
        <v>59735</v>
      </c>
      <c r="M12698" t="s">
        <v>59745</v>
      </c>
      <c r="N12698" t="s">
        <v>49</v>
      </c>
      <c r="T12698" t="s">
        <v>51</v>
      </c>
      <c r="U12698" t="s">
        <v>52</v>
      </c>
      <c r="V12698" t="s">
        <v>59737</v>
      </c>
      <c r="W12698" t="s">
        <v>59736</v>
      </c>
      <c r="Y12698" t="s">
        <v>53</v>
      </c>
    </row>
    <row r="12699" spans="1:25" x14ac:dyDescent="0.2">
      <c r="A12699" t="s">
        <v>59746</v>
      </c>
      <c r="C12699" t="s">
        <v>55077</v>
      </c>
      <c r="D12699" t="s">
        <v>41</v>
      </c>
      <c r="F12699" t="s">
        <v>59747</v>
      </c>
      <c r="G12699" t="s">
        <v>59748</v>
      </c>
      <c r="H12699" t="s">
        <v>59749</v>
      </c>
      <c r="I12699" t="s">
        <v>59750</v>
      </c>
      <c r="J12699" t="s">
        <v>59751</v>
      </c>
      <c r="K12699" t="s">
        <v>59752</v>
      </c>
      <c r="L12699" t="s">
        <v>59752</v>
      </c>
      <c r="M12699" t="s">
        <v>59753</v>
      </c>
      <c r="N12699" t="s">
        <v>49</v>
      </c>
      <c r="T12699" t="s">
        <v>51</v>
      </c>
      <c r="U12699" t="s">
        <v>52</v>
      </c>
      <c r="V12699" t="s">
        <v>59754</v>
      </c>
      <c r="W12699" t="s">
        <v>59753</v>
      </c>
      <c r="Y12699" t="s">
        <v>53</v>
      </c>
    </row>
    <row r="12700" spans="1:25" x14ac:dyDescent="0.2">
      <c r="A12700" t="s">
        <v>59755</v>
      </c>
      <c r="C12700" t="s">
        <v>55077</v>
      </c>
      <c r="D12700" t="s">
        <v>55</v>
      </c>
      <c r="F12700" t="s">
        <v>59747</v>
      </c>
      <c r="G12700" t="s">
        <v>59756</v>
      </c>
      <c r="I12700" t="s">
        <v>59750</v>
      </c>
      <c r="J12700" t="s">
        <v>59751</v>
      </c>
      <c r="K12700" t="s">
        <v>59757</v>
      </c>
      <c r="L12700" t="s">
        <v>59752</v>
      </c>
      <c r="M12700" t="s">
        <v>59758</v>
      </c>
      <c r="N12700" t="s">
        <v>49</v>
      </c>
      <c r="T12700" t="s">
        <v>51</v>
      </c>
      <c r="U12700" t="s">
        <v>52</v>
      </c>
      <c r="V12700" t="s">
        <v>59754</v>
      </c>
      <c r="W12700" t="s">
        <v>59753</v>
      </c>
      <c r="Y12700" t="s">
        <v>53</v>
      </c>
    </row>
    <row r="12701" spans="1:25" x14ac:dyDescent="0.2">
      <c r="A12701" t="s">
        <v>59759</v>
      </c>
      <c r="C12701" t="s">
        <v>55077</v>
      </c>
      <c r="D12701" t="s">
        <v>60</v>
      </c>
      <c r="F12701" t="s">
        <v>59747</v>
      </c>
      <c r="G12701" t="s">
        <v>59760</v>
      </c>
      <c r="I12701" t="s">
        <v>59750</v>
      </c>
      <c r="J12701" t="s">
        <v>59751</v>
      </c>
      <c r="K12701" t="s">
        <v>59761</v>
      </c>
      <c r="L12701" t="s">
        <v>59752</v>
      </c>
      <c r="M12701" t="s">
        <v>59762</v>
      </c>
      <c r="N12701" t="s">
        <v>49</v>
      </c>
      <c r="T12701" t="s">
        <v>51</v>
      </c>
      <c r="U12701" t="s">
        <v>52</v>
      </c>
      <c r="V12701" t="s">
        <v>59754</v>
      </c>
      <c r="W12701" t="s">
        <v>59753</v>
      </c>
      <c r="Y12701" t="s">
        <v>53</v>
      </c>
    </row>
    <row r="12702" spans="1:25" x14ac:dyDescent="0.2">
      <c r="A12702" t="s">
        <v>59763</v>
      </c>
      <c r="C12702" t="s">
        <v>55058</v>
      </c>
      <c r="D12702" t="s">
        <v>41</v>
      </c>
      <c r="F12702" t="s">
        <v>59747</v>
      </c>
      <c r="G12702" t="s">
        <v>59764</v>
      </c>
      <c r="H12702" t="s">
        <v>59765</v>
      </c>
      <c r="I12702" t="s">
        <v>59750</v>
      </c>
      <c r="J12702" t="s">
        <v>59751</v>
      </c>
      <c r="K12702" t="s">
        <v>59766</v>
      </c>
      <c r="L12702" t="s">
        <v>59766</v>
      </c>
      <c r="M12702" t="s">
        <v>59767</v>
      </c>
      <c r="N12702" t="s">
        <v>49</v>
      </c>
      <c r="T12702" t="s">
        <v>51</v>
      </c>
      <c r="U12702" t="s">
        <v>52</v>
      </c>
      <c r="Y12702" t="s">
        <v>53</v>
      </c>
    </row>
    <row r="12703" spans="1:25" x14ac:dyDescent="0.2">
      <c r="A12703" t="s">
        <v>59768</v>
      </c>
      <c r="C12703" t="s">
        <v>55058</v>
      </c>
      <c r="D12703" t="s">
        <v>55</v>
      </c>
      <c r="F12703" t="s">
        <v>59747</v>
      </c>
      <c r="G12703" t="s">
        <v>59769</v>
      </c>
      <c r="I12703" t="s">
        <v>59750</v>
      </c>
      <c r="J12703" t="s">
        <v>59751</v>
      </c>
      <c r="K12703" t="s">
        <v>59770</v>
      </c>
      <c r="L12703" t="s">
        <v>59766</v>
      </c>
      <c r="M12703" t="s">
        <v>59771</v>
      </c>
      <c r="N12703" t="s">
        <v>49</v>
      </c>
      <c r="T12703" t="s">
        <v>51</v>
      </c>
      <c r="U12703" t="s">
        <v>52</v>
      </c>
      <c r="Y12703" t="s">
        <v>53</v>
      </c>
    </row>
    <row r="12704" spans="1:25" x14ac:dyDescent="0.2">
      <c r="A12704" t="s">
        <v>59772</v>
      </c>
      <c r="C12704" t="s">
        <v>55058</v>
      </c>
      <c r="D12704" t="s">
        <v>55</v>
      </c>
      <c r="F12704" t="s">
        <v>59747</v>
      </c>
      <c r="G12704" t="s">
        <v>59773</v>
      </c>
      <c r="I12704" t="s">
        <v>59750</v>
      </c>
      <c r="J12704" t="s">
        <v>59751</v>
      </c>
      <c r="K12704" t="s">
        <v>59774</v>
      </c>
      <c r="L12704" t="s">
        <v>59766</v>
      </c>
      <c r="M12704" t="s">
        <v>59775</v>
      </c>
      <c r="N12704" t="s">
        <v>49</v>
      </c>
      <c r="T12704" t="s">
        <v>51</v>
      </c>
      <c r="U12704" t="s">
        <v>52</v>
      </c>
      <c r="Y12704" t="s">
        <v>53</v>
      </c>
    </row>
    <row r="12705" spans="1:25" x14ac:dyDescent="0.2">
      <c r="A12705" t="s">
        <v>59776</v>
      </c>
      <c r="C12705" t="s">
        <v>55058</v>
      </c>
      <c r="D12705" t="s">
        <v>60</v>
      </c>
      <c r="F12705" t="s">
        <v>59747</v>
      </c>
      <c r="G12705" t="s">
        <v>59777</v>
      </c>
      <c r="I12705" t="s">
        <v>59750</v>
      </c>
      <c r="J12705" t="s">
        <v>59751</v>
      </c>
      <c r="K12705" t="s">
        <v>59778</v>
      </c>
      <c r="L12705" t="s">
        <v>59766</v>
      </c>
      <c r="M12705" t="s">
        <v>59779</v>
      </c>
      <c r="N12705" t="s">
        <v>49</v>
      </c>
      <c r="T12705" t="s">
        <v>51</v>
      </c>
      <c r="U12705" t="s">
        <v>52</v>
      </c>
      <c r="Y12705" t="s">
        <v>53</v>
      </c>
    </row>
    <row r="12706" spans="1:25" x14ac:dyDescent="0.2">
      <c r="A12706" t="s">
        <v>59780</v>
      </c>
      <c r="C12706" t="s">
        <v>55077</v>
      </c>
      <c r="D12706" t="s">
        <v>41</v>
      </c>
      <c r="F12706" t="s">
        <v>59781</v>
      </c>
      <c r="G12706" t="s">
        <v>59782</v>
      </c>
      <c r="H12706" t="s">
        <v>59783</v>
      </c>
      <c r="I12706" t="s">
        <v>59784</v>
      </c>
      <c r="J12706" t="s">
        <v>59785</v>
      </c>
      <c r="K12706" t="s">
        <v>59786</v>
      </c>
      <c r="L12706" t="s">
        <v>59786</v>
      </c>
      <c r="M12706" t="s">
        <v>59787</v>
      </c>
      <c r="N12706" t="s">
        <v>49</v>
      </c>
      <c r="T12706" t="s">
        <v>51</v>
      </c>
      <c r="U12706" t="s">
        <v>52</v>
      </c>
      <c r="V12706" t="s">
        <v>59788</v>
      </c>
      <c r="W12706" t="s">
        <v>59789</v>
      </c>
      <c r="Y12706" t="s">
        <v>53</v>
      </c>
    </row>
    <row r="12707" spans="1:25" x14ac:dyDescent="0.2">
      <c r="A12707" t="s">
        <v>59790</v>
      </c>
      <c r="C12707" t="s">
        <v>55077</v>
      </c>
      <c r="D12707" t="s">
        <v>55</v>
      </c>
      <c r="F12707" t="s">
        <v>59781</v>
      </c>
      <c r="G12707" t="s">
        <v>59791</v>
      </c>
      <c r="I12707" t="s">
        <v>59784</v>
      </c>
      <c r="J12707" t="s">
        <v>59785</v>
      </c>
      <c r="K12707" t="s">
        <v>59792</v>
      </c>
      <c r="L12707" t="s">
        <v>59786</v>
      </c>
      <c r="M12707" t="s">
        <v>59793</v>
      </c>
      <c r="N12707" t="s">
        <v>49</v>
      </c>
      <c r="T12707" t="s">
        <v>51</v>
      </c>
      <c r="U12707" t="s">
        <v>52</v>
      </c>
      <c r="V12707" t="s">
        <v>59788</v>
      </c>
      <c r="W12707" t="s">
        <v>59789</v>
      </c>
      <c r="Y12707" t="s">
        <v>53</v>
      </c>
    </row>
    <row r="12708" spans="1:25" x14ac:dyDescent="0.2">
      <c r="A12708" t="s">
        <v>59794</v>
      </c>
      <c r="C12708" t="s">
        <v>55077</v>
      </c>
      <c r="D12708" t="s">
        <v>60</v>
      </c>
      <c r="F12708" t="s">
        <v>59781</v>
      </c>
      <c r="G12708" t="s">
        <v>59795</v>
      </c>
      <c r="I12708" t="s">
        <v>59784</v>
      </c>
      <c r="J12708" t="s">
        <v>59785</v>
      </c>
      <c r="K12708" t="s">
        <v>59796</v>
      </c>
      <c r="L12708" t="s">
        <v>59786</v>
      </c>
      <c r="M12708" t="s">
        <v>59797</v>
      </c>
      <c r="N12708" t="s">
        <v>49</v>
      </c>
      <c r="T12708" t="s">
        <v>51</v>
      </c>
      <c r="U12708" t="s">
        <v>52</v>
      </c>
      <c r="V12708" t="s">
        <v>59788</v>
      </c>
      <c r="W12708" t="s">
        <v>59789</v>
      </c>
      <c r="Y12708" t="s">
        <v>53</v>
      </c>
    </row>
    <row r="12709" spans="1:25" x14ac:dyDescent="0.2">
      <c r="A12709" t="s">
        <v>59798</v>
      </c>
      <c r="C12709" t="s">
        <v>55077</v>
      </c>
      <c r="D12709" t="s">
        <v>41</v>
      </c>
      <c r="F12709" t="s">
        <v>59799</v>
      </c>
      <c r="G12709" t="s">
        <v>59800</v>
      </c>
      <c r="H12709" t="s">
        <v>59801</v>
      </c>
      <c r="I12709" t="s">
        <v>59802</v>
      </c>
      <c r="J12709" t="s">
        <v>59803</v>
      </c>
      <c r="K12709" t="s">
        <v>59804</v>
      </c>
      <c r="L12709" t="s">
        <v>59804</v>
      </c>
      <c r="M12709" t="s">
        <v>59805</v>
      </c>
      <c r="N12709" t="s">
        <v>49</v>
      </c>
      <c r="T12709" t="s">
        <v>51</v>
      </c>
      <c r="U12709" t="s">
        <v>52</v>
      </c>
      <c r="V12709" t="s">
        <v>59806</v>
      </c>
      <c r="W12709" t="s">
        <v>59805</v>
      </c>
      <c r="Y12709" t="s">
        <v>53</v>
      </c>
    </row>
    <row r="12710" spans="1:25" x14ac:dyDescent="0.2">
      <c r="A12710" t="s">
        <v>59807</v>
      </c>
      <c r="C12710" t="s">
        <v>55077</v>
      </c>
      <c r="D12710" t="s">
        <v>55</v>
      </c>
      <c r="F12710" t="s">
        <v>59799</v>
      </c>
      <c r="G12710" t="s">
        <v>59808</v>
      </c>
      <c r="I12710" t="s">
        <v>59802</v>
      </c>
      <c r="J12710" t="s">
        <v>59803</v>
      </c>
      <c r="K12710" t="s">
        <v>59809</v>
      </c>
      <c r="L12710" t="s">
        <v>59804</v>
      </c>
      <c r="M12710" t="s">
        <v>59810</v>
      </c>
      <c r="N12710" t="s">
        <v>49</v>
      </c>
      <c r="T12710" t="s">
        <v>51</v>
      </c>
      <c r="U12710" t="s">
        <v>52</v>
      </c>
      <c r="V12710" t="s">
        <v>59806</v>
      </c>
      <c r="W12710" t="s">
        <v>59805</v>
      </c>
      <c r="Y12710" t="s">
        <v>53</v>
      </c>
    </row>
    <row r="12711" spans="1:25" x14ac:dyDescent="0.2">
      <c r="A12711" t="s">
        <v>59811</v>
      </c>
      <c r="C12711" t="s">
        <v>55077</v>
      </c>
      <c r="D12711" t="s">
        <v>55</v>
      </c>
      <c r="F12711" t="s">
        <v>59799</v>
      </c>
      <c r="G12711" t="s">
        <v>59812</v>
      </c>
      <c r="I12711" t="s">
        <v>59802</v>
      </c>
      <c r="J12711" t="s">
        <v>59803</v>
      </c>
      <c r="K12711" t="s">
        <v>59813</v>
      </c>
      <c r="L12711" t="s">
        <v>59804</v>
      </c>
      <c r="M12711" t="s">
        <v>59814</v>
      </c>
      <c r="N12711" t="s">
        <v>49</v>
      </c>
      <c r="T12711" t="s">
        <v>51</v>
      </c>
      <c r="U12711" t="s">
        <v>52</v>
      </c>
      <c r="V12711" t="s">
        <v>59806</v>
      </c>
      <c r="W12711" t="s">
        <v>59805</v>
      </c>
      <c r="Y12711" t="s">
        <v>53</v>
      </c>
    </row>
    <row r="12712" spans="1:25" x14ac:dyDescent="0.2">
      <c r="A12712" t="s">
        <v>59815</v>
      </c>
      <c r="C12712" t="s">
        <v>55077</v>
      </c>
      <c r="D12712" t="s">
        <v>60</v>
      </c>
      <c r="F12712" t="s">
        <v>59799</v>
      </c>
      <c r="G12712" t="s">
        <v>59816</v>
      </c>
      <c r="I12712" t="s">
        <v>59802</v>
      </c>
      <c r="J12712" t="s">
        <v>59803</v>
      </c>
      <c r="K12712" t="s">
        <v>59817</v>
      </c>
      <c r="L12712" t="s">
        <v>59804</v>
      </c>
      <c r="M12712" t="s">
        <v>59818</v>
      </c>
      <c r="N12712" t="s">
        <v>49</v>
      </c>
      <c r="T12712" t="s">
        <v>51</v>
      </c>
      <c r="U12712" t="s">
        <v>52</v>
      </c>
      <c r="V12712" t="s">
        <v>59806</v>
      </c>
      <c r="W12712" t="s">
        <v>59805</v>
      </c>
      <c r="Y12712" t="s">
        <v>53</v>
      </c>
    </row>
    <row r="12713" spans="1:25" x14ac:dyDescent="0.2">
      <c r="A12713" t="s">
        <v>59819</v>
      </c>
      <c r="C12713" t="s">
        <v>55077</v>
      </c>
      <c r="D12713" t="s">
        <v>41</v>
      </c>
      <c r="F12713" t="s">
        <v>59820</v>
      </c>
      <c r="G12713" t="s">
        <v>59821</v>
      </c>
      <c r="H12713" t="s">
        <v>59822</v>
      </c>
      <c r="I12713" t="s">
        <v>59823</v>
      </c>
      <c r="J12713" t="s">
        <v>59824</v>
      </c>
      <c r="K12713" t="s">
        <v>59825</v>
      </c>
      <c r="L12713" t="s">
        <v>59825</v>
      </c>
      <c r="M12713" t="s">
        <v>59826</v>
      </c>
      <c r="N12713" t="s">
        <v>49</v>
      </c>
      <c r="T12713" t="s">
        <v>51</v>
      </c>
      <c r="U12713" t="s">
        <v>52</v>
      </c>
      <c r="V12713" t="s">
        <v>59827</v>
      </c>
      <c r="W12713" t="s">
        <v>59826</v>
      </c>
      <c r="Y12713" t="s">
        <v>53</v>
      </c>
    </row>
    <row r="12714" spans="1:25" x14ac:dyDescent="0.2">
      <c r="A12714" t="s">
        <v>59828</v>
      </c>
      <c r="C12714" t="s">
        <v>55077</v>
      </c>
      <c r="D12714" t="s">
        <v>55</v>
      </c>
      <c r="F12714" t="s">
        <v>59820</v>
      </c>
      <c r="G12714" t="s">
        <v>59829</v>
      </c>
      <c r="I12714" t="s">
        <v>59823</v>
      </c>
      <c r="J12714" t="s">
        <v>59824</v>
      </c>
      <c r="K12714" t="s">
        <v>59830</v>
      </c>
      <c r="L12714" t="s">
        <v>59825</v>
      </c>
      <c r="M12714" t="s">
        <v>59831</v>
      </c>
      <c r="N12714" t="s">
        <v>49</v>
      </c>
      <c r="T12714" t="s">
        <v>51</v>
      </c>
      <c r="U12714" t="s">
        <v>52</v>
      </c>
      <c r="V12714" t="s">
        <v>59827</v>
      </c>
      <c r="W12714" t="s">
        <v>59826</v>
      </c>
      <c r="Y12714" t="s">
        <v>53</v>
      </c>
    </row>
    <row r="12715" spans="1:25" x14ac:dyDescent="0.2">
      <c r="A12715" t="s">
        <v>59832</v>
      </c>
      <c r="C12715" t="s">
        <v>55077</v>
      </c>
      <c r="D12715" t="s">
        <v>60</v>
      </c>
      <c r="F12715" t="s">
        <v>59820</v>
      </c>
      <c r="G12715" t="s">
        <v>59833</v>
      </c>
      <c r="I12715" t="s">
        <v>59823</v>
      </c>
      <c r="J12715" t="s">
        <v>59824</v>
      </c>
      <c r="K12715" t="s">
        <v>59834</v>
      </c>
      <c r="L12715" t="s">
        <v>59825</v>
      </c>
      <c r="M12715" t="s">
        <v>59835</v>
      </c>
      <c r="N12715" t="s">
        <v>49</v>
      </c>
      <c r="T12715" t="s">
        <v>51</v>
      </c>
      <c r="U12715" t="s">
        <v>52</v>
      </c>
      <c r="V12715" t="s">
        <v>59827</v>
      </c>
      <c r="W12715" t="s">
        <v>59826</v>
      </c>
      <c r="Y12715" t="s">
        <v>53</v>
      </c>
    </row>
    <row r="12716" spans="1:25" x14ac:dyDescent="0.2">
      <c r="A12716" t="s">
        <v>59836</v>
      </c>
      <c r="C12716" t="s">
        <v>55077</v>
      </c>
      <c r="D12716" t="s">
        <v>41</v>
      </c>
      <c r="F12716" t="s">
        <v>59837</v>
      </c>
      <c r="G12716" t="s">
        <v>59838</v>
      </c>
      <c r="H12716" t="s">
        <v>59839</v>
      </c>
      <c r="I12716" t="s">
        <v>59840</v>
      </c>
      <c r="J12716" t="s">
        <v>59841</v>
      </c>
      <c r="K12716" t="s">
        <v>59842</v>
      </c>
      <c r="L12716" t="s">
        <v>59842</v>
      </c>
      <c r="M12716" t="s">
        <v>59843</v>
      </c>
      <c r="N12716" t="s">
        <v>49</v>
      </c>
      <c r="T12716" t="s">
        <v>51</v>
      </c>
      <c r="U12716" t="s">
        <v>52</v>
      </c>
      <c r="V12716" t="s">
        <v>59844</v>
      </c>
      <c r="W12716" t="s">
        <v>59843</v>
      </c>
      <c r="Y12716" t="s">
        <v>53</v>
      </c>
    </row>
    <row r="12717" spans="1:25" x14ac:dyDescent="0.2">
      <c r="A12717" t="s">
        <v>59845</v>
      </c>
      <c r="C12717" t="s">
        <v>55077</v>
      </c>
      <c r="D12717" t="s">
        <v>55</v>
      </c>
      <c r="F12717" t="s">
        <v>59837</v>
      </c>
      <c r="G12717" t="s">
        <v>59846</v>
      </c>
      <c r="I12717" t="s">
        <v>59840</v>
      </c>
      <c r="J12717" t="s">
        <v>59841</v>
      </c>
      <c r="K12717" t="s">
        <v>59847</v>
      </c>
      <c r="L12717" t="s">
        <v>59842</v>
      </c>
      <c r="M12717" t="s">
        <v>59848</v>
      </c>
      <c r="N12717" t="s">
        <v>49</v>
      </c>
      <c r="T12717" t="s">
        <v>51</v>
      </c>
      <c r="U12717" t="s">
        <v>52</v>
      </c>
      <c r="V12717" t="s">
        <v>59844</v>
      </c>
      <c r="W12717" t="s">
        <v>59843</v>
      </c>
      <c r="Y12717" t="s">
        <v>53</v>
      </c>
    </row>
    <row r="12718" spans="1:25" x14ac:dyDescent="0.2">
      <c r="A12718" t="s">
        <v>59849</v>
      </c>
      <c r="C12718" t="s">
        <v>55077</v>
      </c>
      <c r="D12718" t="s">
        <v>60</v>
      </c>
      <c r="F12718" t="s">
        <v>59837</v>
      </c>
      <c r="G12718" t="s">
        <v>59850</v>
      </c>
      <c r="I12718" t="s">
        <v>59840</v>
      </c>
      <c r="J12718" t="s">
        <v>59841</v>
      </c>
      <c r="K12718" t="s">
        <v>59851</v>
      </c>
      <c r="L12718" t="s">
        <v>59842</v>
      </c>
      <c r="M12718" t="s">
        <v>59852</v>
      </c>
      <c r="N12718" t="s">
        <v>49</v>
      </c>
      <c r="T12718" t="s">
        <v>51</v>
      </c>
      <c r="U12718" t="s">
        <v>52</v>
      </c>
      <c r="V12718" t="s">
        <v>59844</v>
      </c>
      <c r="W12718" t="s">
        <v>59843</v>
      </c>
      <c r="Y12718" t="s">
        <v>53</v>
      </c>
    </row>
    <row r="12719" spans="1:25" x14ac:dyDescent="0.2">
      <c r="A12719" t="s">
        <v>59853</v>
      </c>
      <c r="C12719" t="s">
        <v>55077</v>
      </c>
      <c r="D12719" t="s">
        <v>41</v>
      </c>
      <c r="F12719" t="s">
        <v>59837</v>
      </c>
      <c r="G12719" t="s">
        <v>59854</v>
      </c>
      <c r="H12719" t="s">
        <v>59855</v>
      </c>
      <c r="I12719" t="s">
        <v>59840</v>
      </c>
      <c r="J12719" t="s">
        <v>59841</v>
      </c>
      <c r="K12719" t="s">
        <v>59856</v>
      </c>
      <c r="L12719" t="s">
        <v>59856</v>
      </c>
      <c r="M12719" t="s">
        <v>59857</v>
      </c>
      <c r="N12719" t="s">
        <v>49</v>
      </c>
      <c r="T12719" t="s">
        <v>51</v>
      </c>
      <c r="U12719" t="s">
        <v>52</v>
      </c>
      <c r="V12719" t="s">
        <v>59844</v>
      </c>
      <c r="W12719" t="s">
        <v>59857</v>
      </c>
      <c r="Y12719" t="s">
        <v>53</v>
      </c>
    </row>
    <row r="12720" spans="1:25" x14ac:dyDescent="0.2">
      <c r="A12720" t="s">
        <v>59858</v>
      </c>
      <c r="C12720" t="s">
        <v>55077</v>
      </c>
      <c r="D12720" t="s">
        <v>55</v>
      </c>
      <c r="F12720" t="s">
        <v>59837</v>
      </c>
      <c r="G12720" t="s">
        <v>59859</v>
      </c>
      <c r="I12720" t="s">
        <v>59840</v>
      </c>
      <c r="J12720" t="s">
        <v>59841</v>
      </c>
      <c r="K12720" t="s">
        <v>59860</v>
      </c>
      <c r="L12720" t="s">
        <v>59856</v>
      </c>
      <c r="M12720" t="s">
        <v>59861</v>
      </c>
      <c r="N12720" t="s">
        <v>49</v>
      </c>
      <c r="T12720" t="s">
        <v>51</v>
      </c>
      <c r="U12720" t="s">
        <v>52</v>
      </c>
      <c r="V12720" t="s">
        <v>59844</v>
      </c>
      <c r="W12720" t="s">
        <v>59857</v>
      </c>
      <c r="Y12720" t="s">
        <v>53</v>
      </c>
    </row>
    <row r="12721" spans="1:38" x14ac:dyDescent="0.2">
      <c r="A12721" t="s">
        <v>59862</v>
      </c>
      <c r="C12721" t="s">
        <v>55077</v>
      </c>
      <c r="D12721" t="s">
        <v>60</v>
      </c>
      <c r="F12721" t="s">
        <v>59837</v>
      </c>
      <c r="G12721" t="s">
        <v>59863</v>
      </c>
      <c r="I12721" t="s">
        <v>59840</v>
      </c>
      <c r="J12721" t="s">
        <v>59841</v>
      </c>
      <c r="K12721" t="s">
        <v>59864</v>
      </c>
      <c r="L12721" t="s">
        <v>59856</v>
      </c>
      <c r="M12721" t="s">
        <v>59865</v>
      </c>
      <c r="N12721" t="s">
        <v>49</v>
      </c>
      <c r="T12721" t="s">
        <v>51</v>
      </c>
      <c r="U12721" t="s">
        <v>52</v>
      </c>
      <c r="V12721" t="s">
        <v>59844</v>
      </c>
      <c r="W12721" t="s">
        <v>59857</v>
      </c>
      <c r="Y12721" t="s">
        <v>53</v>
      </c>
    </row>
    <row r="12722" spans="1:38" x14ac:dyDescent="0.2">
      <c r="A12722" t="s">
        <v>59866</v>
      </c>
      <c r="C12722" t="s">
        <v>55077</v>
      </c>
      <c r="D12722" t="s">
        <v>41</v>
      </c>
      <c r="F12722" t="s">
        <v>59867</v>
      </c>
      <c r="G12722" t="s">
        <v>59868</v>
      </c>
      <c r="H12722" t="s">
        <v>59869</v>
      </c>
      <c r="I12722" t="s">
        <v>59870</v>
      </c>
      <c r="J12722" t="s">
        <v>59871</v>
      </c>
      <c r="K12722" t="s">
        <v>59872</v>
      </c>
      <c r="L12722" t="s">
        <v>59872</v>
      </c>
      <c r="M12722" t="s">
        <v>59873</v>
      </c>
      <c r="N12722" t="s">
        <v>49</v>
      </c>
      <c r="T12722" t="s">
        <v>51</v>
      </c>
      <c r="U12722" t="s">
        <v>52</v>
      </c>
      <c r="V12722" t="s">
        <v>59874</v>
      </c>
      <c r="W12722" t="s">
        <v>59873</v>
      </c>
      <c r="Y12722" t="s">
        <v>53</v>
      </c>
    </row>
    <row r="12723" spans="1:38" x14ac:dyDescent="0.2">
      <c r="A12723" t="s">
        <v>59875</v>
      </c>
      <c r="C12723" t="s">
        <v>55077</v>
      </c>
      <c r="D12723" t="s">
        <v>55</v>
      </c>
      <c r="F12723" t="s">
        <v>59867</v>
      </c>
      <c r="G12723" t="s">
        <v>59876</v>
      </c>
      <c r="I12723" t="s">
        <v>59870</v>
      </c>
      <c r="J12723" t="s">
        <v>59871</v>
      </c>
      <c r="K12723" t="s">
        <v>59877</v>
      </c>
      <c r="L12723" t="s">
        <v>59872</v>
      </c>
      <c r="M12723" t="s">
        <v>59878</v>
      </c>
      <c r="N12723" t="s">
        <v>49</v>
      </c>
      <c r="T12723" t="s">
        <v>51</v>
      </c>
      <c r="U12723" t="s">
        <v>52</v>
      </c>
      <c r="V12723" t="s">
        <v>59874</v>
      </c>
      <c r="W12723" t="s">
        <v>59873</v>
      </c>
      <c r="Y12723" t="s">
        <v>53</v>
      </c>
    </row>
    <row r="12724" spans="1:38" x14ac:dyDescent="0.2">
      <c r="A12724" t="s">
        <v>59879</v>
      </c>
      <c r="C12724" t="s">
        <v>55077</v>
      </c>
      <c r="D12724" t="s">
        <v>60</v>
      </c>
      <c r="F12724" t="s">
        <v>59867</v>
      </c>
      <c r="G12724" t="s">
        <v>59880</v>
      </c>
      <c r="I12724" t="s">
        <v>59870</v>
      </c>
      <c r="J12724" t="s">
        <v>59871</v>
      </c>
      <c r="K12724" t="s">
        <v>59881</v>
      </c>
      <c r="L12724" t="s">
        <v>59872</v>
      </c>
      <c r="M12724" t="s">
        <v>59882</v>
      </c>
      <c r="N12724" t="s">
        <v>49</v>
      </c>
      <c r="T12724" t="s">
        <v>51</v>
      </c>
      <c r="U12724" t="s">
        <v>52</v>
      </c>
      <c r="V12724" t="s">
        <v>59874</v>
      </c>
      <c r="W12724" t="s">
        <v>59873</v>
      </c>
      <c r="Y12724" t="s">
        <v>53</v>
      </c>
    </row>
    <row r="12725" spans="1:38" x14ac:dyDescent="0.2">
      <c r="A12725" t="s">
        <v>59883</v>
      </c>
      <c r="C12725" t="s">
        <v>55077</v>
      </c>
      <c r="D12725" t="s">
        <v>41</v>
      </c>
      <c r="F12725" t="s">
        <v>59884</v>
      </c>
      <c r="G12725" t="s">
        <v>59885</v>
      </c>
      <c r="H12725" t="s">
        <v>59886</v>
      </c>
      <c r="I12725" t="s">
        <v>59887</v>
      </c>
      <c r="J12725" t="s">
        <v>59888</v>
      </c>
      <c r="K12725" t="s">
        <v>59889</v>
      </c>
      <c r="L12725" t="s">
        <v>59889</v>
      </c>
      <c r="M12725" t="s">
        <v>59890</v>
      </c>
      <c r="N12725" t="s">
        <v>49</v>
      </c>
      <c r="T12725" t="s">
        <v>51</v>
      </c>
      <c r="U12725" t="s">
        <v>52</v>
      </c>
      <c r="V12725" t="s">
        <v>59891</v>
      </c>
      <c r="W12725" t="s">
        <v>59890</v>
      </c>
      <c r="AL12725" t="s">
        <v>53</v>
      </c>
    </row>
    <row r="12726" spans="1:38" x14ac:dyDescent="0.2">
      <c r="A12726" t="s">
        <v>59892</v>
      </c>
      <c r="C12726" t="s">
        <v>55077</v>
      </c>
      <c r="D12726" t="s">
        <v>55</v>
      </c>
      <c r="F12726" t="s">
        <v>59884</v>
      </c>
      <c r="G12726" t="s">
        <v>59893</v>
      </c>
      <c r="I12726" t="s">
        <v>59887</v>
      </c>
      <c r="J12726" t="s">
        <v>59888</v>
      </c>
      <c r="K12726" t="s">
        <v>59894</v>
      </c>
      <c r="L12726" t="s">
        <v>59889</v>
      </c>
      <c r="M12726" t="s">
        <v>59895</v>
      </c>
      <c r="N12726" t="s">
        <v>49</v>
      </c>
      <c r="T12726" t="s">
        <v>51</v>
      </c>
      <c r="U12726" t="s">
        <v>52</v>
      </c>
      <c r="V12726" t="s">
        <v>59891</v>
      </c>
      <c r="W12726" t="s">
        <v>59890</v>
      </c>
      <c r="AL12726" t="s">
        <v>53</v>
      </c>
    </row>
    <row r="12727" spans="1:38" x14ac:dyDescent="0.2">
      <c r="A12727" t="s">
        <v>59896</v>
      </c>
      <c r="C12727" t="s">
        <v>55077</v>
      </c>
      <c r="D12727" t="s">
        <v>60</v>
      </c>
      <c r="F12727" t="s">
        <v>59884</v>
      </c>
      <c r="G12727" t="s">
        <v>59897</v>
      </c>
      <c r="I12727" t="s">
        <v>59887</v>
      </c>
      <c r="J12727" t="s">
        <v>59888</v>
      </c>
      <c r="K12727" t="s">
        <v>59898</v>
      </c>
      <c r="L12727" t="s">
        <v>59889</v>
      </c>
      <c r="M12727" t="s">
        <v>59899</v>
      </c>
      <c r="N12727" t="s">
        <v>49</v>
      </c>
      <c r="T12727" t="s">
        <v>51</v>
      </c>
      <c r="U12727" t="s">
        <v>52</v>
      </c>
      <c r="V12727" t="s">
        <v>59891</v>
      </c>
      <c r="W12727" t="s">
        <v>59890</v>
      </c>
      <c r="AL12727" t="s">
        <v>53</v>
      </c>
    </row>
    <row r="12728" spans="1:38" x14ac:dyDescent="0.2">
      <c r="A12728" t="s">
        <v>59900</v>
      </c>
      <c r="C12728" t="s">
        <v>55077</v>
      </c>
      <c r="D12728" t="s">
        <v>41</v>
      </c>
      <c r="F12728" t="s">
        <v>59884</v>
      </c>
      <c r="G12728" t="s">
        <v>59901</v>
      </c>
      <c r="H12728" t="s">
        <v>59902</v>
      </c>
      <c r="I12728" t="s">
        <v>59887</v>
      </c>
      <c r="J12728" t="s">
        <v>59888</v>
      </c>
      <c r="K12728" t="s">
        <v>59903</v>
      </c>
      <c r="L12728" t="s">
        <v>59903</v>
      </c>
      <c r="M12728" t="s">
        <v>59904</v>
      </c>
      <c r="N12728" t="s">
        <v>49</v>
      </c>
      <c r="T12728" t="s">
        <v>51</v>
      </c>
      <c r="U12728" t="s">
        <v>52</v>
      </c>
      <c r="V12728" t="s">
        <v>59891</v>
      </c>
      <c r="W12728" t="s">
        <v>59904</v>
      </c>
      <c r="AL12728" t="s">
        <v>53</v>
      </c>
    </row>
    <row r="12729" spans="1:38" x14ac:dyDescent="0.2">
      <c r="A12729" t="s">
        <v>59905</v>
      </c>
      <c r="C12729" t="s">
        <v>55077</v>
      </c>
      <c r="D12729" t="s">
        <v>55</v>
      </c>
      <c r="F12729" t="s">
        <v>59884</v>
      </c>
      <c r="G12729" t="s">
        <v>59906</v>
      </c>
      <c r="I12729" t="s">
        <v>59887</v>
      </c>
      <c r="J12729" t="s">
        <v>59888</v>
      </c>
      <c r="K12729" t="s">
        <v>59907</v>
      </c>
      <c r="L12729" t="s">
        <v>59903</v>
      </c>
      <c r="M12729" t="s">
        <v>59908</v>
      </c>
      <c r="N12729" t="s">
        <v>49</v>
      </c>
      <c r="T12729" t="s">
        <v>51</v>
      </c>
      <c r="U12729" t="s">
        <v>52</v>
      </c>
      <c r="V12729" t="s">
        <v>59891</v>
      </c>
      <c r="W12729" t="s">
        <v>59904</v>
      </c>
      <c r="AL12729" t="s">
        <v>53</v>
      </c>
    </row>
    <row r="12730" spans="1:38" x14ac:dyDescent="0.2">
      <c r="A12730" t="s">
        <v>59909</v>
      </c>
      <c r="C12730" t="s">
        <v>55077</v>
      </c>
      <c r="D12730" t="s">
        <v>60</v>
      </c>
      <c r="F12730" t="s">
        <v>59884</v>
      </c>
      <c r="G12730" t="s">
        <v>59910</v>
      </c>
      <c r="I12730" t="s">
        <v>59887</v>
      </c>
      <c r="J12730" t="s">
        <v>59888</v>
      </c>
      <c r="K12730" t="s">
        <v>59911</v>
      </c>
      <c r="L12730" t="s">
        <v>59903</v>
      </c>
      <c r="M12730" t="s">
        <v>59912</v>
      </c>
      <c r="N12730" t="s">
        <v>49</v>
      </c>
      <c r="T12730" t="s">
        <v>51</v>
      </c>
      <c r="U12730" t="s">
        <v>52</v>
      </c>
      <c r="V12730" t="s">
        <v>59891</v>
      </c>
      <c r="W12730" t="s">
        <v>59904</v>
      </c>
      <c r="AL12730" t="s">
        <v>53</v>
      </c>
    </row>
    <row r="12731" spans="1:38" x14ac:dyDescent="0.2">
      <c r="A12731" t="s">
        <v>59913</v>
      </c>
      <c r="C12731" t="s">
        <v>55077</v>
      </c>
      <c r="D12731" t="s">
        <v>41</v>
      </c>
      <c r="F12731" t="s">
        <v>59914</v>
      </c>
      <c r="G12731" t="s">
        <v>59915</v>
      </c>
      <c r="H12731" t="s">
        <v>59916</v>
      </c>
      <c r="I12731" t="s">
        <v>59917</v>
      </c>
      <c r="J12731" t="s">
        <v>59918</v>
      </c>
      <c r="K12731" t="s">
        <v>59919</v>
      </c>
      <c r="L12731" t="s">
        <v>59919</v>
      </c>
      <c r="M12731" t="s">
        <v>59920</v>
      </c>
      <c r="N12731" t="s">
        <v>49</v>
      </c>
      <c r="T12731" t="s">
        <v>51</v>
      </c>
      <c r="U12731" t="s">
        <v>52</v>
      </c>
      <c r="V12731" t="s">
        <v>59921</v>
      </c>
      <c r="W12731" t="s">
        <v>59920</v>
      </c>
      <c r="Y12731" t="s">
        <v>53</v>
      </c>
    </row>
    <row r="12732" spans="1:38" x14ac:dyDescent="0.2">
      <c r="A12732" t="s">
        <v>59922</v>
      </c>
      <c r="C12732" t="s">
        <v>55077</v>
      </c>
      <c r="D12732" t="s">
        <v>55</v>
      </c>
      <c r="F12732" t="s">
        <v>59914</v>
      </c>
      <c r="G12732" t="s">
        <v>59923</v>
      </c>
      <c r="I12732" t="s">
        <v>59917</v>
      </c>
      <c r="J12732" t="s">
        <v>59918</v>
      </c>
      <c r="K12732" t="s">
        <v>59924</v>
      </c>
      <c r="L12732" t="s">
        <v>59919</v>
      </c>
      <c r="M12732" t="s">
        <v>59925</v>
      </c>
      <c r="N12732" t="s">
        <v>49</v>
      </c>
      <c r="T12732" t="s">
        <v>51</v>
      </c>
      <c r="U12732" t="s">
        <v>52</v>
      </c>
      <c r="V12732" t="s">
        <v>59921</v>
      </c>
      <c r="W12732" t="s">
        <v>59920</v>
      </c>
      <c r="Y12732" t="s">
        <v>53</v>
      </c>
    </row>
    <row r="12733" spans="1:38" x14ac:dyDescent="0.2">
      <c r="A12733" t="s">
        <v>59926</v>
      </c>
      <c r="C12733" t="s">
        <v>55077</v>
      </c>
      <c r="D12733" t="s">
        <v>60</v>
      </c>
      <c r="F12733" t="s">
        <v>59914</v>
      </c>
      <c r="G12733" t="s">
        <v>59927</v>
      </c>
      <c r="I12733" t="s">
        <v>59917</v>
      </c>
      <c r="J12733" t="s">
        <v>59918</v>
      </c>
      <c r="K12733" t="s">
        <v>59928</v>
      </c>
      <c r="L12733" t="s">
        <v>59919</v>
      </c>
      <c r="M12733" t="s">
        <v>59929</v>
      </c>
      <c r="N12733" t="s">
        <v>49</v>
      </c>
      <c r="T12733" t="s">
        <v>51</v>
      </c>
      <c r="U12733" t="s">
        <v>52</v>
      </c>
      <c r="V12733" t="s">
        <v>59921</v>
      </c>
      <c r="W12733" t="s">
        <v>59920</v>
      </c>
      <c r="Y12733" t="s">
        <v>53</v>
      </c>
    </row>
    <row r="12734" spans="1:38" x14ac:dyDescent="0.2">
      <c r="A12734" t="s">
        <v>59930</v>
      </c>
      <c r="C12734" t="s">
        <v>55077</v>
      </c>
      <c r="D12734" t="s">
        <v>41</v>
      </c>
      <c r="F12734" t="s">
        <v>59931</v>
      </c>
      <c r="G12734" t="s">
        <v>59932</v>
      </c>
      <c r="H12734" t="s">
        <v>59933</v>
      </c>
      <c r="I12734" t="s">
        <v>59934</v>
      </c>
      <c r="J12734" t="s">
        <v>59935</v>
      </c>
      <c r="K12734" t="s">
        <v>59936</v>
      </c>
      <c r="L12734" t="s">
        <v>59936</v>
      </c>
      <c r="M12734" t="s">
        <v>59937</v>
      </c>
      <c r="N12734" t="s">
        <v>49</v>
      </c>
      <c r="O12734" t="s">
        <v>59499</v>
      </c>
      <c r="T12734" t="s">
        <v>51</v>
      </c>
      <c r="U12734" t="s">
        <v>52</v>
      </c>
      <c r="V12734" t="s">
        <v>59938</v>
      </c>
      <c r="W12734" t="s">
        <v>59939</v>
      </c>
      <c r="Y12734" t="s">
        <v>53</v>
      </c>
    </row>
    <row r="12735" spans="1:38" x14ac:dyDescent="0.2">
      <c r="A12735" t="s">
        <v>59940</v>
      </c>
      <c r="C12735" t="s">
        <v>55077</v>
      </c>
      <c r="D12735" t="s">
        <v>55</v>
      </c>
      <c r="F12735" t="s">
        <v>59931</v>
      </c>
      <c r="G12735" t="s">
        <v>59941</v>
      </c>
      <c r="I12735" t="s">
        <v>59934</v>
      </c>
      <c r="J12735" t="s">
        <v>59935</v>
      </c>
      <c r="K12735" t="s">
        <v>59942</v>
      </c>
      <c r="L12735" t="s">
        <v>59936</v>
      </c>
      <c r="M12735" t="s">
        <v>59943</v>
      </c>
      <c r="N12735" t="s">
        <v>49</v>
      </c>
      <c r="T12735" t="s">
        <v>51</v>
      </c>
      <c r="U12735" t="s">
        <v>52</v>
      </c>
      <c r="V12735" t="s">
        <v>59938</v>
      </c>
      <c r="W12735" t="s">
        <v>59939</v>
      </c>
      <c r="Y12735" t="s">
        <v>53</v>
      </c>
    </row>
    <row r="12736" spans="1:38" x14ac:dyDescent="0.2">
      <c r="A12736" t="s">
        <v>59944</v>
      </c>
      <c r="C12736" t="s">
        <v>55077</v>
      </c>
      <c r="D12736" t="s">
        <v>55</v>
      </c>
      <c r="F12736" t="s">
        <v>59931</v>
      </c>
      <c r="G12736" t="s">
        <v>59945</v>
      </c>
      <c r="I12736" t="s">
        <v>59934</v>
      </c>
      <c r="J12736" t="s">
        <v>59935</v>
      </c>
      <c r="K12736" t="s">
        <v>59946</v>
      </c>
      <c r="L12736" t="s">
        <v>59936</v>
      </c>
      <c r="M12736" t="s">
        <v>59947</v>
      </c>
      <c r="N12736" t="s">
        <v>49</v>
      </c>
      <c r="T12736" t="s">
        <v>51</v>
      </c>
      <c r="U12736" t="s">
        <v>52</v>
      </c>
      <c r="V12736" t="s">
        <v>59938</v>
      </c>
      <c r="W12736" t="s">
        <v>59939</v>
      </c>
      <c r="Y12736" t="s">
        <v>53</v>
      </c>
    </row>
    <row r="12737" spans="1:37" x14ac:dyDescent="0.2">
      <c r="A12737" t="s">
        <v>59948</v>
      </c>
      <c r="C12737" t="s">
        <v>55077</v>
      </c>
      <c r="D12737" t="s">
        <v>60</v>
      </c>
      <c r="F12737" t="s">
        <v>59931</v>
      </c>
      <c r="G12737" t="s">
        <v>59949</v>
      </c>
      <c r="I12737" t="s">
        <v>59934</v>
      </c>
      <c r="J12737" t="s">
        <v>59935</v>
      </c>
      <c r="K12737" t="s">
        <v>59950</v>
      </c>
      <c r="L12737" t="s">
        <v>59936</v>
      </c>
      <c r="M12737" t="s">
        <v>59951</v>
      </c>
      <c r="N12737" t="s">
        <v>49</v>
      </c>
      <c r="T12737" t="s">
        <v>51</v>
      </c>
      <c r="U12737" t="s">
        <v>52</v>
      </c>
      <c r="V12737" t="s">
        <v>59938</v>
      </c>
      <c r="W12737" t="s">
        <v>59939</v>
      </c>
      <c r="Y12737" t="s">
        <v>53</v>
      </c>
    </row>
    <row r="12738" spans="1:37" x14ac:dyDescent="0.2">
      <c r="A12738" t="s">
        <v>59952</v>
      </c>
      <c r="C12738" t="s">
        <v>55077</v>
      </c>
      <c r="D12738" t="s">
        <v>41</v>
      </c>
      <c r="F12738" t="s">
        <v>59953</v>
      </c>
      <c r="G12738" t="s">
        <v>59954</v>
      </c>
      <c r="H12738" t="s">
        <v>59955</v>
      </c>
      <c r="I12738" t="s">
        <v>59956</v>
      </c>
      <c r="J12738" t="s">
        <v>59957</v>
      </c>
      <c r="K12738" t="s">
        <v>59958</v>
      </c>
      <c r="L12738" t="s">
        <v>59958</v>
      </c>
      <c r="M12738" t="s">
        <v>59959</v>
      </c>
      <c r="N12738" t="s">
        <v>49</v>
      </c>
      <c r="T12738" t="s">
        <v>51</v>
      </c>
      <c r="U12738" t="s">
        <v>52</v>
      </c>
      <c r="V12738" t="s">
        <v>59960</v>
      </c>
      <c r="W12738" t="s">
        <v>59959</v>
      </c>
      <c r="Y12738" t="s">
        <v>53</v>
      </c>
    </row>
    <row r="12739" spans="1:37" x14ac:dyDescent="0.2">
      <c r="A12739" t="s">
        <v>59961</v>
      </c>
      <c r="C12739" t="s">
        <v>55077</v>
      </c>
      <c r="D12739" t="s">
        <v>55</v>
      </c>
      <c r="F12739" t="s">
        <v>59953</v>
      </c>
      <c r="G12739" t="s">
        <v>59962</v>
      </c>
      <c r="I12739" t="s">
        <v>59956</v>
      </c>
      <c r="J12739" t="s">
        <v>59957</v>
      </c>
      <c r="K12739" t="s">
        <v>59963</v>
      </c>
      <c r="L12739" t="s">
        <v>59958</v>
      </c>
      <c r="M12739" t="s">
        <v>59964</v>
      </c>
      <c r="N12739" t="s">
        <v>49</v>
      </c>
      <c r="T12739" t="s">
        <v>51</v>
      </c>
      <c r="U12739" t="s">
        <v>52</v>
      </c>
      <c r="V12739" t="s">
        <v>59960</v>
      </c>
      <c r="W12739" t="s">
        <v>59959</v>
      </c>
      <c r="Y12739" t="s">
        <v>53</v>
      </c>
    </row>
    <row r="12740" spans="1:37" x14ac:dyDescent="0.2">
      <c r="A12740" t="s">
        <v>59965</v>
      </c>
      <c r="C12740" t="s">
        <v>55077</v>
      </c>
      <c r="D12740" t="s">
        <v>60</v>
      </c>
      <c r="F12740" t="s">
        <v>59953</v>
      </c>
      <c r="G12740" t="s">
        <v>59966</v>
      </c>
      <c r="I12740" t="s">
        <v>59956</v>
      </c>
      <c r="J12740" t="s">
        <v>59957</v>
      </c>
      <c r="K12740" t="s">
        <v>59967</v>
      </c>
      <c r="L12740" t="s">
        <v>59958</v>
      </c>
      <c r="M12740" t="s">
        <v>59968</v>
      </c>
      <c r="N12740" t="s">
        <v>49</v>
      </c>
      <c r="T12740" t="s">
        <v>51</v>
      </c>
      <c r="U12740" t="s">
        <v>52</v>
      </c>
      <c r="V12740" t="s">
        <v>59960</v>
      </c>
      <c r="W12740" t="s">
        <v>59959</v>
      </c>
      <c r="Y12740" t="s">
        <v>53</v>
      </c>
    </row>
    <row r="12741" spans="1:37" x14ac:dyDescent="0.2">
      <c r="A12741" t="s">
        <v>59969</v>
      </c>
      <c r="C12741" t="s">
        <v>55077</v>
      </c>
      <c r="D12741" t="s">
        <v>41</v>
      </c>
      <c r="F12741" t="s">
        <v>59970</v>
      </c>
      <c r="G12741" t="s">
        <v>59971</v>
      </c>
      <c r="H12741" t="s">
        <v>59972</v>
      </c>
      <c r="I12741" t="s">
        <v>59973</v>
      </c>
      <c r="J12741" t="s">
        <v>59974</v>
      </c>
      <c r="K12741" t="s">
        <v>59975</v>
      </c>
      <c r="L12741" t="s">
        <v>59975</v>
      </c>
      <c r="M12741" t="s">
        <v>59976</v>
      </c>
      <c r="N12741" t="s">
        <v>49</v>
      </c>
      <c r="T12741" t="s">
        <v>51</v>
      </c>
      <c r="U12741" t="s">
        <v>52</v>
      </c>
      <c r="V12741" t="s">
        <v>59977</v>
      </c>
      <c r="W12741" t="s">
        <v>59978</v>
      </c>
      <c r="Y12741" t="s">
        <v>53</v>
      </c>
    </row>
    <row r="12742" spans="1:37" x14ac:dyDescent="0.2">
      <c r="A12742" t="s">
        <v>59979</v>
      </c>
      <c r="C12742" t="s">
        <v>55077</v>
      </c>
      <c r="D12742" t="s">
        <v>55</v>
      </c>
      <c r="F12742" t="s">
        <v>59970</v>
      </c>
      <c r="G12742" t="s">
        <v>59980</v>
      </c>
      <c r="I12742" t="s">
        <v>59973</v>
      </c>
      <c r="J12742" t="s">
        <v>59974</v>
      </c>
      <c r="K12742" t="s">
        <v>59981</v>
      </c>
      <c r="L12742" t="s">
        <v>59975</v>
      </c>
      <c r="M12742" t="s">
        <v>59982</v>
      </c>
      <c r="N12742" t="s">
        <v>49</v>
      </c>
      <c r="T12742" t="s">
        <v>51</v>
      </c>
      <c r="U12742" t="s">
        <v>52</v>
      </c>
      <c r="V12742" t="s">
        <v>59977</v>
      </c>
      <c r="W12742" t="s">
        <v>59978</v>
      </c>
      <c r="Y12742" t="s">
        <v>53</v>
      </c>
    </row>
    <row r="12743" spans="1:37" x14ac:dyDescent="0.2">
      <c r="A12743" t="s">
        <v>59983</v>
      </c>
      <c r="C12743" t="s">
        <v>55077</v>
      </c>
      <c r="D12743" t="s">
        <v>60</v>
      </c>
      <c r="F12743" t="s">
        <v>59970</v>
      </c>
      <c r="G12743" t="s">
        <v>59984</v>
      </c>
      <c r="I12743" t="s">
        <v>59973</v>
      </c>
      <c r="J12743" t="s">
        <v>59974</v>
      </c>
      <c r="K12743" t="s">
        <v>59985</v>
      </c>
      <c r="L12743" t="s">
        <v>59975</v>
      </c>
      <c r="M12743" t="s">
        <v>59986</v>
      </c>
      <c r="N12743" t="s">
        <v>49</v>
      </c>
      <c r="T12743" t="s">
        <v>51</v>
      </c>
      <c r="U12743" t="s">
        <v>52</v>
      </c>
      <c r="V12743" t="s">
        <v>59977</v>
      </c>
      <c r="W12743" t="s">
        <v>59978</v>
      </c>
      <c r="Y12743" t="s">
        <v>53</v>
      </c>
    </row>
    <row r="12744" spans="1:37" x14ac:dyDescent="0.2">
      <c r="A12744" t="s">
        <v>59987</v>
      </c>
      <c r="C12744" t="s">
        <v>55077</v>
      </c>
      <c r="D12744" t="s">
        <v>41</v>
      </c>
      <c r="F12744" t="s">
        <v>59988</v>
      </c>
      <c r="G12744" t="s">
        <v>59989</v>
      </c>
      <c r="H12744" t="s">
        <v>59990</v>
      </c>
      <c r="I12744" t="s">
        <v>59991</v>
      </c>
      <c r="J12744" t="s">
        <v>59992</v>
      </c>
      <c r="K12744" t="s">
        <v>59993</v>
      </c>
      <c r="L12744" t="s">
        <v>59993</v>
      </c>
      <c r="M12744" t="s">
        <v>59994</v>
      </c>
      <c r="N12744" t="s">
        <v>49</v>
      </c>
      <c r="T12744" t="s">
        <v>51</v>
      </c>
      <c r="U12744" t="s">
        <v>52</v>
      </c>
      <c r="V12744" t="s">
        <v>59995</v>
      </c>
      <c r="W12744" t="s">
        <v>59994</v>
      </c>
      <c r="Y12744" t="s">
        <v>53</v>
      </c>
    </row>
    <row r="12745" spans="1:37" x14ac:dyDescent="0.2">
      <c r="A12745" t="s">
        <v>59996</v>
      </c>
      <c r="C12745" t="s">
        <v>55077</v>
      </c>
      <c r="D12745" t="s">
        <v>55</v>
      </c>
      <c r="F12745" t="s">
        <v>59988</v>
      </c>
      <c r="G12745" t="s">
        <v>59997</v>
      </c>
      <c r="I12745" t="s">
        <v>59991</v>
      </c>
      <c r="J12745" t="s">
        <v>59992</v>
      </c>
      <c r="K12745" t="s">
        <v>59998</v>
      </c>
      <c r="L12745" t="s">
        <v>59993</v>
      </c>
      <c r="M12745" t="s">
        <v>59999</v>
      </c>
      <c r="N12745" t="s">
        <v>49</v>
      </c>
      <c r="T12745" t="s">
        <v>51</v>
      </c>
      <c r="U12745" t="s">
        <v>52</v>
      </c>
      <c r="V12745" t="s">
        <v>59995</v>
      </c>
      <c r="W12745" t="s">
        <v>59994</v>
      </c>
      <c r="Y12745" t="s">
        <v>53</v>
      </c>
    </row>
    <row r="12746" spans="1:37" x14ac:dyDescent="0.2">
      <c r="A12746" t="s">
        <v>60000</v>
      </c>
      <c r="C12746" t="s">
        <v>55077</v>
      </c>
      <c r="D12746" t="s">
        <v>60</v>
      </c>
      <c r="F12746" t="s">
        <v>59988</v>
      </c>
      <c r="G12746" t="s">
        <v>60001</v>
      </c>
      <c r="I12746" t="s">
        <v>59991</v>
      </c>
      <c r="J12746" t="s">
        <v>59992</v>
      </c>
      <c r="K12746" t="s">
        <v>60002</v>
      </c>
      <c r="L12746" t="s">
        <v>59993</v>
      </c>
      <c r="M12746" t="s">
        <v>60003</v>
      </c>
      <c r="N12746" t="s">
        <v>49</v>
      </c>
      <c r="T12746" t="s">
        <v>51</v>
      </c>
      <c r="U12746" t="s">
        <v>52</v>
      </c>
      <c r="V12746" t="s">
        <v>59995</v>
      </c>
      <c r="W12746" t="s">
        <v>59994</v>
      </c>
      <c r="Y12746" t="s">
        <v>53</v>
      </c>
    </row>
    <row r="12747" spans="1:37" x14ac:dyDescent="0.2">
      <c r="A12747" t="s">
        <v>60004</v>
      </c>
      <c r="C12747" t="s">
        <v>55077</v>
      </c>
      <c r="D12747" t="s">
        <v>41</v>
      </c>
      <c r="F12747" t="s">
        <v>60005</v>
      </c>
      <c r="G12747" t="s">
        <v>60006</v>
      </c>
      <c r="H12747" t="s">
        <v>60007</v>
      </c>
      <c r="I12747" t="s">
        <v>60008</v>
      </c>
      <c r="J12747" t="s">
        <v>60009</v>
      </c>
      <c r="K12747" t="s">
        <v>60010</v>
      </c>
      <c r="L12747" t="s">
        <v>60010</v>
      </c>
      <c r="M12747" t="s">
        <v>60011</v>
      </c>
      <c r="N12747" t="s">
        <v>49</v>
      </c>
      <c r="O12747" t="s">
        <v>50</v>
      </c>
      <c r="T12747" t="s">
        <v>51</v>
      </c>
      <c r="U12747" t="s">
        <v>52</v>
      </c>
      <c r="V12747" t="s">
        <v>60012</v>
      </c>
      <c r="W12747" t="s">
        <v>60013</v>
      </c>
      <c r="Z12747" t="s">
        <v>53</v>
      </c>
    </row>
    <row r="12748" spans="1:37" x14ac:dyDescent="0.2">
      <c r="A12748" t="s">
        <v>60014</v>
      </c>
      <c r="C12748" t="s">
        <v>55077</v>
      </c>
      <c r="D12748" t="s">
        <v>55</v>
      </c>
      <c r="F12748" t="s">
        <v>60005</v>
      </c>
      <c r="G12748" t="s">
        <v>60015</v>
      </c>
      <c r="I12748" t="s">
        <v>60008</v>
      </c>
      <c r="J12748" t="s">
        <v>60009</v>
      </c>
      <c r="K12748" t="s">
        <v>60016</v>
      </c>
      <c r="L12748" t="s">
        <v>60010</v>
      </c>
      <c r="M12748" t="s">
        <v>60017</v>
      </c>
      <c r="N12748" t="s">
        <v>49</v>
      </c>
      <c r="O12748" t="s">
        <v>50</v>
      </c>
      <c r="T12748" t="s">
        <v>51</v>
      </c>
      <c r="U12748" t="s">
        <v>52</v>
      </c>
      <c r="V12748" t="s">
        <v>60012</v>
      </c>
      <c r="W12748" t="s">
        <v>60013</v>
      </c>
      <c r="Z12748" t="s">
        <v>53</v>
      </c>
    </row>
    <row r="12749" spans="1:37" x14ac:dyDescent="0.2">
      <c r="A12749" t="s">
        <v>60018</v>
      </c>
      <c r="C12749" t="s">
        <v>55077</v>
      </c>
      <c r="D12749" t="s">
        <v>60</v>
      </c>
      <c r="F12749" t="s">
        <v>60005</v>
      </c>
      <c r="G12749" t="s">
        <v>60019</v>
      </c>
      <c r="I12749" t="s">
        <v>60008</v>
      </c>
      <c r="J12749" t="s">
        <v>60009</v>
      </c>
      <c r="K12749" t="s">
        <v>60020</v>
      </c>
      <c r="L12749" t="s">
        <v>60010</v>
      </c>
      <c r="M12749" t="s">
        <v>60021</v>
      </c>
      <c r="N12749" t="s">
        <v>49</v>
      </c>
      <c r="O12749" t="s">
        <v>50</v>
      </c>
      <c r="T12749" t="s">
        <v>51</v>
      </c>
      <c r="U12749" t="s">
        <v>52</v>
      </c>
      <c r="V12749" t="s">
        <v>60012</v>
      </c>
      <c r="W12749" t="s">
        <v>60013</v>
      </c>
      <c r="Z12749" t="s">
        <v>53</v>
      </c>
    </row>
    <row r="12750" spans="1:37" x14ac:dyDescent="0.2">
      <c r="A12750" t="s">
        <v>60022</v>
      </c>
      <c r="C12750" t="s">
        <v>59023</v>
      </c>
      <c r="D12750" t="s">
        <v>41</v>
      </c>
      <c r="E12750" t="s">
        <v>42</v>
      </c>
      <c r="F12750" t="s">
        <v>60023</v>
      </c>
      <c r="G12750" t="s">
        <v>60024</v>
      </c>
      <c r="H12750" t="s">
        <v>60025</v>
      </c>
      <c r="I12750" t="s">
        <v>60026</v>
      </c>
      <c r="J12750" t="s">
        <v>60027</v>
      </c>
      <c r="K12750" t="s">
        <v>60028</v>
      </c>
      <c r="L12750" t="s">
        <v>60028</v>
      </c>
      <c r="M12750" t="s">
        <v>60029</v>
      </c>
      <c r="N12750" t="s">
        <v>49</v>
      </c>
      <c r="O12750" t="s">
        <v>30814</v>
      </c>
      <c r="T12750" t="s">
        <v>51</v>
      </c>
      <c r="U12750" t="s">
        <v>52</v>
      </c>
      <c r="V12750" t="s">
        <v>60030</v>
      </c>
      <c r="W12750" t="s">
        <v>60029</v>
      </c>
      <c r="AK12750" t="s">
        <v>53</v>
      </c>
    </row>
    <row r="12751" spans="1:37" x14ac:dyDescent="0.2">
      <c r="A12751" t="s">
        <v>60031</v>
      </c>
      <c r="C12751" t="s">
        <v>59023</v>
      </c>
      <c r="D12751" t="s">
        <v>55</v>
      </c>
      <c r="E12751" t="s">
        <v>42</v>
      </c>
      <c r="F12751" t="s">
        <v>60023</v>
      </c>
      <c r="G12751" t="s">
        <v>60032</v>
      </c>
      <c r="I12751" t="s">
        <v>60026</v>
      </c>
      <c r="J12751" t="s">
        <v>60027</v>
      </c>
      <c r="K12751" t="s">
        <v>60033</v>
      </c>
      <c r="L12751" t="s">
        <v>60028</v>
      </c>
      <c r="M12751" t="s">
        <v>60034</v>
      </c>
      <c r="N12751" t="s">
        <v>49</v>
      </c>
      <c r="O12751" t="s">
        <v>30814</v>
      </c>
      <c r="T12751" t="s">
        <v>51</v>
      </c>
      <c r="U12751" t="s">
        <v>52</v>
      </c>
      <c r="V12751" t="s">
        <v>60030</v>
      </c>
      <c r="W12751" t="s">
        <v>60029</v>
      </c>
      <c r="AK12751" t="s">
        <v>53</v>
      </c>
    </row>
    <row r="12752" spans="1:37" x14ac:dyDescent="0.2">
      <c r="A12752" t="s">
        <v>60035</v>
      </c>
      <c r="C12752" t="s">
        <v>59023</v>
      </c>
      <c r="D12752" t="s">
        <v>60</v>
      </c>
      <c r="E12752" t="s">
        <v>42</v>
      </c>
      <c r="F12752" t="s">
        <v>60023</v>
      </c>
      <c r="G12752" t="s">
        <v>60036</v>
      </c>
      <c r="I12752" t="s">
        <v>60026</v>
      </c>
      <c r="J12752" t="s">
        <v>60027</v>
      </c>
      <c r="K12752" t="s">
        <v>60037</v>
      </c>
      <c r="L12752" t="s">
        <v>60028</v>
      </c>
      <c r="M12752" t="s">
        <v>60038</v>
      </c>
      <c r="N12752" t="s">
        <v>49</v>
      </c>
      <c r="O12752" t="s">
        <v>30814</v>
      </c>
      <c r="T12752" t="s">
        <v>51</v>
      </c>
      <c r="U12752" t="s">
        <v>52</v>
      </c>
      <c r="V12752" t="s">
        <v>60030</v>
      </c>
      <c r="W12752" t="s">
        <v>60029</v>
      </c>
      <c r="AK12752" t="s">
        <v>53</v>
      </c>
    </row>
    <row r="12753" spans="1:37" x14ac:dyDescent="0.2">
      <c r="A12753" t="s">
        <v>60039</v>
      </c>
      <c r="C12753" t="s">
        <v>59023</v>
      </c>
      <c r="D12753" t="s">
        <v>41</v>
      </c>
      <c r="E12753" t="s">
        <v>42</v>
      </c>
      <c r="F12753" t="s">
        <v>60040</v>
      </c>
      <c r="G12753" t="s">
        <v>60041</v>
      </c>
      <c r="H12753" t="s">
        <v>60042</v>
      </c>
      <c r="I12753" t="s">
        <v>60043</v>
      </c>
      <c r="J12753" t="s">
        <v>60044</v>
      </c>
      <c r="K12753" t="s">
        <v>60045</v>
      </c>
      <c r="L12753" t="s">
        <v>60045</v>
      </c>
      <c r="M12753" t="s">
        <v>60046</v>
      </c>
      <c r="N12753" t="s">
        <v>49</v>
      </c>
      <c r="O12753" t="s">
        <v>30814</v>
      </c>
      <c r="T12753" t="s">
        <v>51</v>
      </c>
      <c r="U12753" t="s">
        <v>52</v>
      </c>
      <c r="V12753" t="s">
        <v>60030</v>
      </c>
      <c r="W12753" t="s">
        <v>60046</v>
      </c>
      <c r="AK12753" t="s">
        <v>53</v>
      </c>
    </row>
    <row r="12754" spans="1:37" x14ac:dyDescent="0.2">
      <c r="A12754" t="s">
        <v>60047</v>
      </c>
      <c r="C12754" t="s">
        <v>59023</v>
      </c>
      <c r="D12754" t="s">
        <v>55</v>
      </c>
      <c r="E12754" t="s">
        <v>42</v>
      </c>
      <c r="F12754" t="s">
        <v>60040</v>
      </c>
      <c r="G12754" t="s">
        <v>60048</v>
      </c>
      <c r="I12754" t="s">
        <v>60043</v>
      </c>
      <c r="J12754" t="s">
        <v>60044</v>
      </c>
      <c r="K12754" t="s">
        <v>60049</v>
      </c>
      <c r="L12754" t="s">
        <v>60045</v>
      </c>
      <c r="M12754" t="s">
        <v>60050</v>
      </c>
      <c r="N12754" t="s">
        <v>49</v>
      </c>
      <c r="O12754" t="s">
        <v>30814</v>
      </c>
      <c r="T12754" t="s">
        <v>51</v>
      </c>
      <c r="U12754" t="s">
        <v>52</v>
      </c>
      <c r="V12754" t="s">
        <v>60030</v>
      </c>
      <c r="W12754" t="s">
        <v>60046</v>
      </c>
      <c r="AK12754" t="s">
        <v>53</v>
      </c>
    </row>
    <row r="12755" spans="1:37" x14ac:dyDescent="0.2">
      <c r="A12755" t="s">
        <v>60051</v>
      </c>
      <c r="C12755" t="s">
        <v>59023</v>
      </c>
      <c r="D12755" t="s">
        <v>60</v>
      </c>
      <c r="E12755" t="s">
        <v>42</v>
      </c>
      <c r="F12755" t="s">
        <v>60040</v>
      </c>
      <c r="G12755" t="s">
        <v>60052</v>
      </c>
      <c r="I12755" t="s">
        <v>60043</v>
      </c>
      <c r="J12755" t="s">
        <v>60044</v>
      </c>
      <c r="K12755" t="s">
        <v>60053</v>
      </c>
      <c r="L12755" t="s">
        <v>60045</v>
      </c>
      <c r="M12755" t="s">
        <v>60054</v>
      </c>
      <c r="N12755" t="s">
        <v>49</v>
      </c>
      <c r="O12755" t="s">
        <v>30814</v>
      </c>
      <c r="T12755" t="s">
        <v>51</v>
      </c>
      <c r="U12755" t="s">
        <v>52</v>
      </c>
      <c r="V12755" t="s">
        <v>60030</v>
      </c>
      <c r="W12755" t="s">
        <v>60046</v>
      </c>
      <c r="AK12755" t="s">
        <v>53</v>
      </c>
    </row>
    <row r="12756" spans="1:37" x14ac:dyDescent="0.2">
      <c r="A12756" t="s">
        <v>60055</v>
      </c>
      <c r="C12756" t="s">
        <v>55077</v>
      </c>
      <c r="D12756" t="s">
        <v>41</v>
      </c>
      <c r="F12756" t="s">
        <v>60056</v>
      </c>
      <c r="G12756" t="s">
        <v>60057</v>
      </c>
      <c r="H12756" t="s">
        <v>60058</v>
      </c>
      <c r="I12756" t="s">
        <v>60059</v>
      </c>
      <c r="J12756" t="s">
        <v>60060</v>
      </c>
      <c r="K12756" t="s">
        <v>60061</v>
      </c>
      <c r="L12756" t="s">
        <v>60061</v>
      </c>
      <c r="M12756" t="s">
        <v>60062</v>
      </c>
      <c r="N12756" t="s">
        <v>49</v>
      </c>
      <c r="O12756" t="s">
        <v>50</v>
      </c>
      <c r="T12756" t="s">
        <v>51</v>
      </c>
      <c r="U12756" t="s">
        <v>52</v>
      </c>
      <c r="V12756" t="s">
        <v>60030</v>
      </c>
      <c r="W12756" t="s">
        <v>60063</v>
      </c>
      <c r="Z12756" t="s">
        <v>53</v>
      </c>
    </row>
    <row r="12757" spans="1:37" x14ac:dyDescent="0.2">
      <c r="A12757" t="s">
        <v>60064</v>
      </c>
      <c r="C12757" t="s">
        <v>55077</v>
      </c>
      <c r="D12757" t="s">
        <v>55</v>
      </c>
      <c r="F12757" t="s">
        <v>60056</v>
      </c>
      <c r="G12757" t="s">
        <v>60065</v>
      </c>
      <c r="I12757" t="s">
        <v>60059</v>
      </c>
      <c r="J12757" t="s">
        <v>60060</v>
      </c>
      <c r="K12757" t="s">
        <v>60066</v>
      </c>
      <c r="L12757" t="s">
        <v>60061</v>
      </c>
      <c r="M12757" t="s">
        <v>60067</v>
      </c>
      <c r="N12757" t="s">
        <v>49</v>
      </c>
      <c r="O12757" t="s">
        <v>50</v>
      </c>
      <c r="T12757" t="s">
        <v>51</v>
      </c>
      <c r="U12757" t="s">
        <v>52</v>
      </c>
      <c r="V12757" t="s">
        <v>60030</v>
      </c>
      <c r="W12757" t="s">
        <v>60063</v>
      </c>
      <c r="Z12757" t="s">
        <v>53</v>
      </c>
    </row>
    <row r="12758" spans="1:37" x14ac:dyDescent="0.2">
      <c r="A12758" t="s">
        <v>60068</v>
      </c>
      <c r="C12758" t="s">
        <v>55077</v>
      </c>
      <c r="D12758" t="s">
        <v>60</v>
      </c>
      <c r="F12758" t="s">
        <v>60056</v>
      </c>
      <c r="G12758" t="s">
        <v>60069</v>
      </c>
      <c r="I12758" t="s">
        <v>60059</v>
      </c>
      <c r="J12758" t="s">
        <v>60060</v>
      </c>
      <c r="K12758" t="s">
        <v>60070</v>
      </c>
      <c r="L12758" t="s">
        <v>60061</v>
      </c>
      <c r="M12758" t="s">
        <v>60071</v>
      </c>
      <c r="N12758" t="s">
        <v>49</v>
      </c>
      <c r="O12758" t="s">
        <v>50</v>
      </c>
      <c r="T12758" t="s">
        <v>51</v>
      </c>
      <c r="U12758" t="s">
        <v>52</v>
      </c>
      <c r="V12758" t="s">
        <v>60030</v>
      </c>
      <c r="W12758" t="s">
        <v>60063</v>
      </c>
      <c r="Z12758" t="s">
        <v>53</v>
      </c>
    </row>
    <row r="12759" spans="1:37" x14ac:dyDescent="0.2">
      <c r="A12759" t="s">
        <v>60072</v>
      </c>
      <c r="C12759" t="s">
        <v>55077</v>
      </c>
      <c r="D12759" t="s">
        <v>41</v>
      </c>
      <c r="F12759" t="s">
        <v>60073</v>
      </c>
      <c r="G12759" t="s">
        <v>60074</v>
      </c>
      <c r="H12759" t="s">
        <v>60075</v>
      </c>
      <c r="I12759" t="s">
        <v>60076</v>
      </c>
      <c r="J12759" t="s">
        <v>60077</v>
      </c>
      <c r="K12759" t="s">
        <v>60078</v>
      </c>
      <c r="L12759" t="s">
        <v>60078</v>
      </c>
      <c r="M12759" t="s">
        <v>60079</v>
      </c>
      <c r="N12759" t="s">
        <v>49</v>
      </c>
      <c r="T12759" t="s">
        <v>51</v>
      </c>
      <c r="U12759" t="s">
        <v>52</v>
      </c>
      <c r="V12759" t="s">
        <v>60080</v>
      </c>
      <c r="W12759" t="s">
        <v>60079</v>
      </c>
      <c r="AK12759" t="s">
        <v>53</v>
      </c>
    </row>
    <row r="12760" spans="1:37" x14ac:dyDescent="0.2">
      <c r="A12760" t="s">
        <v>60081</v>
      </c>
      <c r="C12760" t="s">
        <v>55077</v>
      </c>
      <c r="D12760" t="s">
        <v>55</v>
      </c>
      <c r="F12760" t="s">
        <v>60073</v>
      </c>
      <c r="G12760" t="s">
        <v>60082</v>
      </c>
      <c r="I12760" t="s">
        <v>60076</v>
      </c>
      <c r="J12760" t="s">
        <v>60077</v>
      </c>
      <c r="K12760" t="s">
        <v>60083</v>
      </c>
      <c r="L12760" t="s">
        <v>60078</v>
      </c>
      <c r="M12760" t="s">
        <v>60084</v>
      </c>
      <c r="N12760" t="s">
        <v>49</v>
      </c>
      <c r="T12760" t="s">
        <v>51</v>
      </c>
      <c r="U12760" t="s">
        <v>52</v>
      </c>
      <c r="V12760" t="s">
        <v>60080</v>
      </c>
      <c r="W12760" t="s">
        <v>60079</v>
      </c>
      <c r="AK12760" t="s">
        <v>53</v>
      </c>
    </row>
    <row r="12761" spans="1:37" x14ac:dyDescent="0.2">
      <c r="A12761" t="s">
        <v>60085</v>
      </c>
      <c r="C12761" t="s">
        <v>55077</v>
      </c>
      <c r="D12761" t="s">
        <v>55</v>
      </c>
      <c r="F12761" t="s">
        <v>60073</v>
      </c>
      <c r="G12761" t="s">
        <v>60086</v>
      </c>
      <c r="I12761" t="s">
        <v>60076</v>
      </c>
      <c r="J12761" t="s">
        <v>60077</v>
      </c>
      <c r="K12761" t="s">
        <v>60087</v>
      </c>
      <c r="L12761" t="s">
        <v>60078</v>
      </c>
      <c r="M12761" t="s">
        <v>60088</v>
      </c>
      <c r="N12761" t="s">
        <v>49</v>
      </c>
      <c r="T12761" t="s">
        <v>51</v>
      </c>
      <c r="U12761" t="s">
        <v>52</v>
      </c>
      <c r="V12761" t="s">
        <v>60080</v>
      </c>
      <c r="W12761" t="s">
        <v>60079</v>
      </c>
      <c r="AK12761" t="s">
        <v>53</v>
      </c>
    </row>
    <row r="12762" spans="1:37" x14ac:dyDescent="0.2">
      <c r="A12762" t="s">
        <v>60089</v>
      </c>
      <c r="C12762" t="s">
        <v>55077</v>
      </c>
      <c r="D12762" t="s">
        <v>60</v>
      </c>
      <c r="F12762" t="s">
        <v>60073</v>
      </c>
      <c r="G12762" t="s">
        <v>60090</v>
      </c>
      <c r="I12762" t="s">
        <v>60076</v>
      </c>
      <c r="J12762" t="s">
        <v>60077</v>
      </c>
      <c r="K12762" t="s">
        <v>60091</v>
      </c>
      <c r="L12762" t="s">
        <v>60078</v>
      </c>
      <c r="M12762" t="s">
        <v>60092</v>
      </c>
      <c r="N12762" t="s">
        <v>49</v>
      </c>
      <c r="T12762" t="s">
        <v>51</v>
      </c>
      <c r="U12762" t="s">
        <v>52</v>
      </c>
      <c r="V12762" t="s">
        <v>60080</v>
      </c>
      <c r="W12762" t="s">
        <v>60079</v>
      </c>
      <c r="AK12762" t="s">
        <v>53</v>
      </c>
    </row>
    <row r="12763" spans="1:37" x14ac:dyDescent="0.2">
      <c r="A12763" t="s">
        <v>60093</v>
      </c>
      <c r="C12763" t="s">
        <v>59023</v>
      </c>
      <c r="D12763" t="s">
        <v>41</v>
      </c>
      <c r="E12763" t="s">
        <v>42</v>
      </c>
      <c r="F12763" t="s">
        <v>60094</v>
      </c>
      <c r="G12763" t="s">
        <v>60095</v>
      </c>
      <c r="H12763" t="s">
        <v>60096</v>
      </c>
      <c r="I12763" t="s">
        <v>60097</v>
      </c>
      <c r="J12763" t="s">
        <v>60098</v>
      </c>
      <c r="K12763" t="s">
        <v>60099</v>
      </c>
      <c r="L12763" t="s">
        <v>60099</v>
      </c>
      <c r="M12763" t="s">
        <v>60100</v>
      </c>
      <c r="N12763" t="s">
        <v>49</v>
      </c>
      <c r="O12763" t="s">
        <v>30814</v>
      </c>
      <c r="T12763" t="s">
        <v>51</v>
      </c>
      <c r="U12763" t="s">
        <v>52</v>
      </c>
      <c r="V12763" t="s">
        <v>60101</v>
      </c>
      <c r="W12763" t="s">
        <v>60100</v>
      </c>
      <c r="AK12763" t="s">
        <v>53</v>
      </c>
    </row>
    <row r="12764" spans="1:37" x14ac:dyDescent="0.2">
      <c r="A12764" t="s">
        <v>60102</v>
      </c>
      <c r="C12764" t="s">
        <v>59023</v>
      </c>
      <c r="D12764" t="s">
        <v>55</v>
      </c>
      <c r="E12764" t="s">
        <v>42</v>
      </c>
      <c r="F12764" t="s">
        <v>60094</v>
      </c>
      <c r="G12764" t="s">
        <v>60103</v>
      </c>
      <c r="I12764" t="s">
        <v>60097</v>
      </c>
      <c r="J12764" t="s">
        <v>60098</v>
      </c>
      <c r="K12764" t="s">
        <v>60104</v>
      </c>
      <c r="L12764" t="s">
        <v>60099</v>
      </c>
      <c r="M12764" t="s">
        <v>60105</v>
      </c>
      <c r="N12764" t="s">
        <v>49</v>
      </c>
      <c r="O12764" t="s">
        <v>30814</v>
      </c>
      <c r="T12764" t="s">
        <v>51</v>
      </c>
      <c r="U12764" t="s">
        <v>52</v>
      </c>
      <c r="V12764" t="s">
        <v>60101</v>
      </c>
      <c r="W12764" t="s">
        <v>60100</v>
      </c>
      <c r="AK12764" t="s">
        <v>53</v>
      </c>
    </row>
    <row r="12765" spans="1:37" x14ac:dyDescent="0.2">
      <c r="A12765" t="s">
        <v>60106</v>
      </c>
      <c r="C12765" t="s">
        <v>59023</v>
      </c>
      <c r="D12765" t="s">
        <v>60</v>
      </c>
      <c r="E12765" t="s">
        <v>42</v>
      </c>
      <c r="F12765" t="s">
        <v>60094</v>
      </c>
      <c r="G12765" t="s">
        <v>60107</v>
      </c>
      <c r="I12765" t="s">
        <v>60097</v>
      </c>
      <c r="J12765" t="s">
        <v>60098</v>
      </c>
      <c r="K12765" t="s">
        <v>60108</v>
      </c>
      <c r="L12765" t="s">
        <v>60099</v>
      </c>
      <c r="M12765" t="s">
        <v>60109</v>
      </c>
      <c r="N12765" t="s">
        <v>49</v>
      </c>
      <c r="O12765" t="s">
        <v>30814</v>
      </c>
      <c r="T12765" t="s">
        <v>51</v>
      </c>
      <c r="U12765" t="s">
        <v>52</v>
      </c>
      <c r="V12765" t="s">
        <v>60101</v>
      </c>
      <c r="W12765" t="s">
        <v>60100</v>
      </c>
      <c r="AK12765" t="s">
        <v>53</v>
      </c>
    </row>
    <row r="12766" spans="1:37" x14ac:dyDescent="0.2">
      <c r="A12766" t="s">
        <v>60110</v>
      </c>
      <c r="C12766" t="s">
        <v>59023</v>
      </c>
      <c r="D12766" t="s">
        <v>41</v>
      </c>
      <c r="E12766" t="s">
        <v>42</v>
      </c>
      <c r="F12766" t="s">
        <v>60111</v>
      </c>
      <c r="G12766" t="s">
        <v>60112</v>
      </c>
      <c r="H12766" t="s">
        <v>60113</v>
      </c>
      <c r="I12766" t="s">
        <v>60114</v>
      </c>
      <c r="J12766" t="s">
        <v>60115</v>
      </c>
      <c r="K12766" t="s">
        <v>60116</v>
      </c>
      <c r="L12766" t="s">
        <v>60116</v>
      </c>
      <c r="M12766" t="s">
        <v>60117</v>
      </c>
      <c r="N12766" t="s">
        <v>49</v>
      </c>
      <c r="O12766" t="s">
        <v>30814</v>
      </c>
      <c r="T12766" t="s">
        <v>51</v>
      </c>
      <c r="U12766" t="s">
        <v>52</v>
      </c>
      <c r="V12766" t="s">
        <v>60101</v>
      </c>
      <c r="W12766" t="s">
        <v>60117</v>
      </c>
      <c r="AK12766" t="s">
        <v>53</v>
      </c>
    </row>
    <row r="12767" spans="1:37" x14ac:dyDescent="0.2">
      <c r="A12767" t="s">
        <v>60118</v>
      </c>
      <c r="C12767" t="s">
        <v>59023</v>
      </c>
      <c r="D12767" t="s">
        <v>55</v>
      </c>
      <c r="E12767" t="s">
        <v>42</v>
      </c>
      <c r="F12767" t="s">
        <v>60111</v>
      </c>
      <c r="G12767" t="s">
        <v>60119</v>
      </c>
      <c r="I12767" t="s">
        <v>60114</v>
      </c>
      <c r="J12767" t="s">
        <v>60115</v>
      </c>
      <c r="K12767" t="s">
        <v>60120</v>
      </c>
      <c r="L12767" t="s">
        <v>60116</v>
      </c>
      <c r="M12767" t="s">
        <v>60121</v>
      </c>
      <c r="N12767" t="s">
        <v>49</v>
      </c>
      <c r="O12767" t="s">
        <v>30814</v>
      </c>
      <c r="T12767" t="s">
        <v>51</v>
      </c>
      <c r="U12767" t="s">
        <v>52</v>
      </c>
      <c r="V12767" t="s">
        <v>60101</v>
      </c>
      <c r="W12767" t="s">
        <v>60117</v>
      </c>
      <c r="AK12767" t="s">
        <v>53</v>
      </c>
    </row>
    <row r="12768" spans="1:37" x14ac:dyDescent="0.2">
      <c r="A12768" t="s">
        <v>60122</v>
      </c>
      <c r="C12768" t="s">
        <v>59023</v>
      </c>
      <c r="D12768" t="s">
        <v>60</v>
      </c>
      <c r="E12768" t="s">
        <v>42</v>
      </c>
      <c r="F12768" t="s">
        <v>60111</v>
      </c>
      <c r="G12768" t="s">
        <v>60123</v>
      </c>
      <c r="I12768" t="s">
        <v>60114</v>
      </c>
      <c r="J12768" t="s">
        <v>60115</v>
      </c>
      <c r="K12768" t="s">
        <v>60124</v>
      </c>
      <c r="L12768" t="s">
        <v>60116</v>
      </c>
      <c r="M12768" t="s">
        <v>60125</v>
      </c>
      <c r="N12768" t="s">
        <v>49</v>
      </c>
      <c r="O12768" t="s">
        <v>30814</v>
      </c>
      <c r="T12768" t="s">
        <v>51</v>
      </c>
      <c r="U12768" t="s">
        <v>52</v>
      </c>
      <c r="V12768" t="s">
        <v>60101</v>
      </c>
      <c r="W12768" t="s">
        <v>60117</v>
      </c>
      <c r="AK12768" t="s">
        <v>53</v>
      </c>
    </row>
    <row r="12769" spans="1:35" x14ac:dyDescent="0.2">
      <c r="A12769" t="s">
        <v>60126</v>
      </c>
      <c r="C12769" t="s">
        <v>55077</v>
      </c>
      <c r="D12769" t="s">
        <v>41</v>
      </c>
      <c r="F12769" t="s">
        <v>60127</v>
      </c>
      <c r="G12769" t="s">
        <v>60128</v>
      </c>
      <c r="H12769" t="s">
        <v>60129</v>
      </c>
      <c r="I12769" t="s">
        <v>60130</v>
      </c>
      <c r="J12769" t="s">
        <v>60131</v>
      </c>
      <c r="K12769" t="s">
        <v>60132</v>
      </c>
      <c r="L12769" t="s">
        <v>60132</v>
      </c>
      <c r="M12769" t="s">
        <v>60133</v>
      </c>
      <c r="N12769" t="s">
        <v>49</v>
      </c>
      <c r="O12769" t="s">
        <v>50</v>
      </c>
      <c r="T12769" t="s">
        <v>51</v>
      </c>
      <c r="U12769" t="s">
        <v>52</v>
      </c>
      <c r="V12769" t="s">
        <v>60101</v>
      </c>
      <c r="W12769" t="s">
        <v>60134</v>
      </c>
      <c r="Z12769" t="s">
        <v>53</v>
      </c>
    </row>
    <row r="12770" spans="1:35" x14ac:dyDescent="0.2">
      <c r="A12770" t="s">
        <v>60135</v>
      </c>
      <c r="C12770" t="s">
        <v>55077</v>
      </c>
      <c r="D12770" t="s">
        <v>55</v>
      </c>
      <c r="F12770" t="s">
        <v>60127</v>
      </c>
      <c r="G12770" t="s">
        <v>60136</v>
      </c>
      <c r="I12770" t="s">
        <v>60130</v>
      </c>
      <c r="J12770" t="s">
        <v>60131</v>
      </c>
      <c r="K12770" t="s">
        <v>60137</v>
      </c>
      <c r="L12770" t="s">
        <v>60132</v>
      </c>
      <c r="M12770" t="s">
        <v>60138</v>
      </c>
      <c r="N12770" t="s">
        <v>49</v>
      </c>
      <c r="O12770" t="s">
        <v>50</v>
      </c>
      <c r="T12770" t="s">
        <v>51</v>
      </c>
      <c r="U12770" t="s">
        <v>52</v>
      </c>
      <c r="V12770" t="s">
        <v>60101</v>
      </c>
      <c r="W12770" t="s">
        <v>60134</v>
      </c>
      <c r="Z12770" t="s">
        <v>53</v>
      </c>
    </row>
    <row r="12771" spans="1:35" x14ac:dyDescent="0.2">
      <c r="A12771" t="s">
        <v>60139</v>
      </c>
      <c r="C12771" t="s">
        <v>55077</v>
      </c>
      <c r="D12771" t="s">
        <v>60</v>
      </c>
      <c r="F12771" t="s">
        <v>60127</v>
      </c>
      <c r="G12771" t="s">
        <v>60140</v>
      </c>
      <c r="I12771" t="s">
        <v>60130</v>
      </c>
      <c r="J12771" t="s">
        <v>60131</v>
      </c>
      <c r="K12771" t="s">
        <v>60141</v>
      </c>
      <c r="L12771" t="s">
        <v>60132</v>
      </c>
      <c r="M12771" t="s">
        <v>60142</v>
      </c>
      <c r="N12771" t="s">
        <v>49</v>
      </c>
      <c r="O12771" t="s">
        <v>50</v>
      </c>
      <c r="T12771" t="s">
        <v>51</v>
      </c>
      <c r="U12771" t="s">
        <v>52</v>
      </c>
      <c r="V12771" t="s">
        <v>60101</v>
      </c>
      <c r="W12771" t="s">
        <v>60134</v>
      </c>
      <c r="Z12771" t="s">
        <v>53</v>
      </c>
    </row>
    <row r="12772" spans="1:35" x14ac:dyDescent="0.2">
      <c r="A12772" t="s">
        <v>60143</v>
      </c>
      <c r="C12772" t="s">
        <v>55077</v>
      </c>
      <c r="D12772" t="s">
        <v>41</v>
      </c>
      <c r="F12772" t="s">
        <v>60144</v>
      </c>
      <c r="G12772" t="s">
        <v>60145</v>
      </c>
      <c r="H12772" t="s">
        <v>60146</v>
      </c>
      <c r="I12772" t="s">
        <v>60147</v>
      </c>
      <c r="J12772" t="s">
        <v>60148</v>
      </c>
      <c r="K12772" t="s">
        <v>60149</v>
      </c>
      <c r="L12772" t="s">
        <v>60149</v>
      </c>
      <c r="M12772" t="s">
        <v>60150</v>
      </c>
      <c r="N12772" t="s">
        <v>49</v>
      </c>
      <c r="O12772" t="s">
        <v>50</v>
      </c>
      <c r="T12772" t="s">
        <v>51</v>
      </c>
      <c r="U12772" t="s">
        <v>52</v>
      </c>
      <c r="V12772" t="s">
        <v>60151</v>
      </c>
      <c r="W12772" t="s">
        <v>60150</v>
      </c>
      <c r="Z12772" t="s">
        <v>53</v>
      </c>
    </row>
    <row r="12773" spans="1:35" x14ac:dyDescent="0.2">
      <c r="A12773" t="s">
        <v>60152</v>
      </c>
      <c r="C12773" t="s">
        <v>55077</v>
      </c>
      <c r="D12773" t="s">
        <v>55</v>
      </c>
      <c r="F12773" t="s">
        <v>60144</v>
      </c>
      <c r="G12773" t="s">
        <v>60153</v>
      </c>
      <c r="I12773" t="s">
        <v>60147</v>
      </c>
      <c r="J12773" t="s">
        <v>60148</v>
      </c>
      <c r="K12773" t="s">
        <v>60154</v>
      </c>
      <c r="L12773" t="s">
        <v>60149</v>
      </c>
      <c r="M12773" t="s">
        <v>60155</v>
      </c>
      <c r="N12773" t="s">
        <v>49</v>
      </c>
      <c r="O12773" t="s">
        <v>50</v>
      </c>
      <c r="T12773" t="s">
        <v>51</v>
      </c>
      <c r="U12773" t="s">
        <v>52</v>
      </c>
      <c r="V12773" t="s">
        <v>60151</v>
      </c>
      <c r="W12773" t="s">
        <v>60150</v>
      </c>
      <c r="Z12773" t="s">
        <v>53</v>
      </c>
    </row>
    <row r="12774" spans="1:35" x14ac:dyDescent="0.2">
      <c r="A12774" t="s">
        <v>60156</v>
      </c>
      <c r="C12774" t="s">
        <v>55077</v>
      </c>
      <c r="D12774" t="s">
        <v>60</v>
      </c>
      <c r="F12774" t="s">
        <v>60144</v>
      </c>
      <c r="G12774" t="s">
        <v>60157</v>
      </c>
      <c r="I12774" t="s">
        <v>60147</v>
      </c>
      <c r="J12774" t="s">
        <v>60148</v>
      </c>
      <c r="K12774" t="s">
        <v>60158</v>
      </c>
      <c r="L12774" t="s">
        <v>60149</v>
      </c>
      <c r="M12774" t="s">
        <v>60159</v>
      </c>
      <c r="N12774" t="s">
        <v>49</v>
      </c>
      <c r="O12774" t="s">
        <v>50</v>
      </c>
      <c r="T12774" t="s">
        <v>51</v>
      </c>
      <c r="U12774" t="s">
        <v>52</v>
      </c>
      <c r="V12774" t="s">
        <v>60151</v>
      </c>
      <c r="W12774" t="s">
        <v>60150</v>
      </c>
      <c r="Z12774" t="s">
        <v>53</v>
      </c>
    </row>
    <row r="12775" spans="1:35" x14ac:dyDescent="0.2">
      <c r="A12775" t="s">
        <v>60160</v>
      </c>
      <c r="C12775" t="s">
        <v>55077</v>
      </c>
      <c r="D12775" t="s">
        <v>41</v>
      </c>
      <c r="F12775" t="s">
        <v>60161</v>
      </c>
      <c r="G12775" t="s">
        <v>60162</v>
      </c>
      <c r="H12775" t="s">
        <v>60163</v>
      </c>
      <c r="I12775" t="s">
        <v>60164</v>
      </c>
      <c r="J12775" t="s">
        <v>60165</v>
      </c>
      <c r="K12775" t="s">
        <v>60166</v>
      </c>
      <c r="L12775" t="s">
        <v>60166</v>
      </c>
      <c r="M12775" t="s">
        <v>60167</v>
      </c>
      <c r="N12775" t="s">
        <v>49</v>
      </c>
      <c r="T12775" t="s">
        <v>51</v>
      </c>
      <c r="U12775" t="s">
        <v>52</v>
      </c>
      <c r="V12775" t="s">
        <v>60168</v>
      </c>
      <c r="W12775" t="s">
        <v>60167</v>
      </c>
      <c r="Y12775" t="s">
        <v>53</v>
      </c>
    </row>
    <row r="12776" spans="1:35" x14ac:dyDescent="0.2">
      <c r="A12776" t="s">
        <v>60169</v>
      </c>
      <c r="C12776" t="s">
        <v>55077</v>
      </c>
      <c r="D12776" t="s">
        <v>55</v>
      </c>
      <c r="F12776" t="s">
        <v>60161</v>
      </c>
      <c r="G12776" t="s">
        <v>60170</v>
      </c>
      <c r="I12776" t="s">
        <v>60164</v>
      </c>
      <c r="J12776" t="s">
        <v>60165</v>
      </c>
      <c r="K12776" t="s">
        <v>60171</v>
      </c>
      <c r="L12776" t="s">
        <v>60166</v>
      </c>
      <c r="M12776" t="s">
        <v>60172</v>
      </c>
      <c r="N12776" t="s">
        <v>49</v>
      </c>
      <c r="T12776" t="s">
        <v>51</v>
      </c>
      <c r="U12776" t="s">
        <v>52</v>
      </c>
      <c r="V12776" t="s">
        <v>60168</v>
      </c>
      <c r="W12776" t="s">
        <v>60167</v>
      </c>
      <c r="Y12776" t="s">
        <v>53</v>
      </c>
    </row>
    <row r="12777" spans="1:35" x14ac:dyDescent="0.2">
      <c r="A12777" t="s">
        <v>60173</v>
      </c>
      <c r="C12777" t="s">
        <v>55077</v>
      </c>
      <c r="D12777" t="s">
        <v>60</v>
      </c>
      <c r="F12777" t="s">
        <v>60161</v>
      </c>
      <c r="G12777" t="s">
        <v>60174</v>
      </c>
      <c r="I12777" t="s">
        <v>60164</v>
      </c>
      <c r="J12777" t="s">
        <v>60165</v>
      </c>
      <c r="K12777" t="s">
        <v>60175</v>
      </c>
      <c r="L12777" t="s">
        <v>60166</v>
      </c>
      <c r="M12777" t="s">
        <v>60176</v>
      </c>
      <c r="N12777" t="s">
        <v>49</v>
      </c>
      <c r="T12777" t="s">
        <v>51</v>
      </c>
      <c r="U12777" t="s">
        <v>52</v>
      </c>
      <c r="V12777" t="s">
        <v>60168</v>
      </c>
      <c r="W12777" t="s">
        <v>60167</v>
      </c>
      <c r="Y12777" t="s">
        <v>53</v>
      </c>
    </row>
    <row r="12778" spans="1:35" x14ac:dyDescent="0.2">
      <c r="A12778" t="s">
        <v>60177</v>
      </c>
      <c r="C12778" t="s">
        <v>55077</v>
      </c>
      <c r="D12778" t="s">
        <v>41</v>
      </c>
      <c r="F12778" t="s">
        <v>60178</v>
      </c>
      <c r="G12778" t="s">
        <v>60179</v>
      </c>
      <c r="H12778" t="s">
        <v>60180</v>
      </c>
      <c r="I12778" t="s">
        <v>60181</v>
      </c>
      <c r="J12778" t="s">
        <v>60182</v>
      </c>
      <c r="K12778" t="s">
        <v>60183</v>
      </c>
      <c r="L12778" t="s">
        <v>60183</v>
      </c>
      <c r="M12778" t="s">
        <v>60184</v>
      </c>
      <c r="N12778" t="s">
        <v>49</v>
      </c>
      <c r="O12778" t="s">
        <v>50</v>
      </c>
      <c r="T12778" t="s">
        <v>51</v>
      </c>
      <c r="U12778" t="s">
        <v>52</v>
      </c>
      <c r="V12778" t="s">
        <v>60185</v>
      </c>
      <c r="W12778" t="s">
        <v>60184</v>
      </c>
      <c r="Z12778" t="s">
        <v>53</v>
      </c>
    </row>
    <row r="12779" spans="1:35" x14ac:dyDescent="0.2">
      <c r="A12779" t="s">
        <v>60186</v>
      </c>
      <c r="C12779" t="s">
        <v>55077</v>
      </c>
      <c r="D12779" t="s">
        <v>55</v>
      </c>
      <c r="F12779" t="s">
        <v>60178</v>
      </c>
      <c r="G12779" t="s">
        <v>60187</v>
      </c>
      <c r="I12779" t="s">
        <v>60181</v>
      </c>
      <c r="J12779" t="s">
        <v>60182</v>
      </c>
      <c r="K12779" t="s">
        <v>60188</v>
      </c>
      <c r="L12779" t="s">
        <v>60183</v>
      </c>
      <c r="M12779" t="s">
        <v>60189</v>
      </c>
      <c r="N12779" t="s">
        <v>49</v>
      </c>
      <c r="O12779" t="s">
        <v>50</v>
      </c>
      <c r="T12779" t="s">
        <v>51</v>
      </c>
      <c r="U12779" t="s">
        <v>52</v>
      </c>
      <c r="V12779" t="s">
        <v>60185</v>
      </c>
      <c r="W12779" t="s">
        <v>60184</v>
      </c>
      <c r="Z12779" t="s">
        <v>53</v>
      </c>
    </row>
    <row r="12780" spans="1:35" x14ac:dyDescent="0.2">
      <c r="A12780" t="s">
        <v>60190</v>
      </c>
      <c r="C12780" t="s">
        <v>55077</v>
      </c>
      <c r="D12780" t="s">
        <v>60</v>
      </c>
      <c r="F12780" t="s">
        <v>60178</v>
      </c>
      <c r="G12780" t="s">
        <v>60191</v>
      </c>
      <c r="I12780" t="s">
        <v>60181</v>
      </c>
      <c r="J12780" t="s">
        <v>60182</v>
      </c>
      <c r="K12780" t="s">
        <v>60192</v>
      </c>
      <c r="L12780" t="s">
        <v>60183</v>
      </c>
      <c r="M12780" t="s">
        <v>60193</v>
      </c>
      <c r="N12780" t="s">
        <v>49</v>
      </c>
      <c r="O12780" t="s">
        <v>50</v>
      </c>
      <c r="T12780" t="s">
        <v>51</v>
      </c>
      <c r="U12780" t="s">
        <v>52</v>
      </c>
      <c r="V12780" t="s">
        <v>60185</v>
      </c>
      <c r="W12780" t="s">
        <v>60184</v>
      </c>
      <c r="Z12780" t="s">
        <v>53</v>
      </c>
    </row>
    <row r="12781" spans="1:35" x14ac:dyDescent="0.2">
      <c r="A12781" t="s">
        <v>60194</v>
      </c>
      <c r="C12781" t="s">
        <v>55058</v>
      </c>
      <c r="D12781" t="s">
        <v>41</v>
      </c>
      <c r="F12781" t="s">
        <v>60195</v>
      </c>
      <c r="G12781" t="s">
        <v>60196</v>
      </c>
      <c r="H12781" t="s">
        <v>60197</v>
      </c>
      <c r="I12781" t="s">
        <v>60198</v>
      </c>
      <c r="J12781" t="s">
        <v>60199</v>
      </c>
      <c r="K12781" t="s">
        <v>60200</v>
      </c>
      <c r="L12781" t="s">
        <v>60200</v>
      </c>
      <c r="M12781" t="s">
        <v>60201</v>
      </c>
      <c r="N12781" t="s">
        <v>49</v>
      </c>
      <c r="T12781" t="s">
        <v>51</v>
      </c>
      <c r="U12781" t="s">
        <v>52</v>
      </c>
      <c r="AH12781" t="s">
        <v>53</v>
      </c>
    </row>
    <row r="12782" spans="1:35" x14ac:dyDescent="0.2">
      <c r="A12782" t="s">
        <v>60202</v>
      </c>
      <c r="C12782" t="s">
        <v>55058</v>
      </c>
      <c r="D12782" t="s">
        <v>55</v>
      </c>
      <c r="F12782" t="s">
        <v>60195</v>
      </c>
      <c r="G12782" t="s">
        <v>60203</v>
      </c>
      <c r="I12782" t="s">
        <v>60198</v>
      </c>
      <c r="J12782" t="s">
        <v>60199</v>
      </c>
      <c r="K12782" t="s">
        <v>60204</v>
      </c>
      <c r="L12782" t="s">
        <v>60200</v>
      </c>
      <c r="M12782" t="s">
        <v>60205</v>
      </c>
      <c r="N12782" t="s">
        <v>49</v>
      </c>
      <c r="T12782" t="s">
        <v>51</v>
      </c>
      <c r="U12782" t="s">
        <v>52</v>
      </c>
      <c r="AH12782" t="s">
        <v>53</v>
      </c>
    </row>
    <row r="12783" spans="1:35" x14ac:dyDescent="0.2">
      <c r="A12783" t="s">
        <v>60206</v>
      </c>
      <c r="C12783" t="s">
        <v>55058</v>
      </c>
      <c r="D12783" t="s">
        <v>60</v>
      </c>
      <c r="F12783" t="s">
        <v>60195</v>
      </c>
      <c r="G12783" t="s">
        <v>60207</v>
      </c>
      <c r="I12783" t="s">
        <v>60198</v>
      </c>
      <c r="J12783" t="s">
        <v>60199</v>
      </c>
      <c r="K12783" t="s">
        <v>60208</v>
      </c>
      <c r="L12783" t="s">
        <v>60200</v>
      </c>
      <c r="M12783" t="s">
        <v>60209</v>
      </c>
      <c r="N12783" t="s">
        <v>49</v>
      </c>
      <c r="T12783" t="s">
        <v>51</v>
      </c>
      <c r="U12783" t="s">
        <v>52</v>
      </c>
      <c r="AH12783" t="s">
        <v>53</v>
      </c>
    </row>
    <row r="12784" spans="1:35" x14ac:dyDescent="0.2">
      <c r="A12784" t="s">
        <v>60210</v>
      </c>
      <c r="C12784" t="s">
        <v>55077</v>
      </c>
      <c r="D12784" t="s">
        <v>41</v>
      </c>
      <c r="E12784" t="s">
        <v>42</v>
      </c>
      <c r="F12784" t="s">
        <v>60211</v>
      </c>
      <c r="G12784" t="s">
        <v>60212</v>
      </c>
      <c r="H12784" t="s">
        <v>60213</v>
      </c>
      <c r="I12784" t="s">
        <v>60214</v>
      </c>
      <c r="J12784" t="s">
        <v>60215</v>
      </c>
      <c r="K12784" t="s">
        <v>60216</v>
      </c>
      <c r="L12784" t="s">
        <v>60216</v>
      </c>
      <c r="M12784" t="s">
        <v>60217</v>
      </c>
      <c r="N12784" t="s">
        <v>49</v>
      </c>
      <c r="O12784" t="s">
        <v>60218</v>
      </c>
      <c r="T12784" t="s">
        <v>51</v>
      </c>
      <c r="U12784" t="s">
        <v>52</v>
      </c>
      <c r="V12784" t="s">
        <v>60219</v>
      </c>
      <c r="W12784" t="s">
        <v>60220</v>
      </c>
      <c r="AI12784" t="s">
        <v>53</v>
      </c>
    </row>
    <row r="12785" spans="1:35" x14ac:dyDescent="0.2">
      <c r="A12785" t="s">
        <v>60221</v>
      </c>
      <c r="C12785" t="s">
        <v>55077</v>
      </c>
      <c r="D12785" t="s">
        <v>55</v>
      </c>
      <c r="E12785" t="s">
        <v>42</v>
      </c>
      <c r="F12785" t="s">
        <v>60211</v>
      </c>
      <c r="G12785" t="s">
        <v>60222</v>
      </c>
      <c r="I12785" t="s">
        <v>60214</v>
      </c>
      <c r="J12785" t="s">
        <v>60215</v>
      </c>
      <c r="K12785" t="s">
        <v>60223</v>
      </c>
      <c r="L12785" t="s">
        <v>60216</v>
      </c>
      <c r="M12785" t="s">
        <v>60224</v>
      </c>
      <c r="N12785" t="s">
        <v>49</v>
      </c>
      <c r="O12785" t="s">
        <v>60218</v>
      </c>
      <c r="T12785" t="s">
        <v>51</v>
      </c>
      <c r="U12785" t="s">
        <v>52</v>
      </c>
      <c r="AI12785" t="s">
        <v>53</v>
      </c>
    </row>
    <row r="12786" spans="1:35" x14ac:dyDescent="0.2">
      <c r="A12786" t="s">
        <v>60225</v>
      </c>
      <c r="C12786" t="s">
        <v>55077</v>
      </c>
      <c r="D12786" t="s">
        <v>60</v>
      </c>
      <c r="E12786" t="s">
        <v>42</v>
      </c>
      <c r="F12786" t="s">
        <v>60211</v>
      </c>
      <c r="G12786" t="s">
        <v>60226</v>
      </c>
      <c r="I12786" t="s">
        <v>60214</v>
      </c>
      <c r="J12786" t="s">
        <v>60215</v>
      </c>
      <c r="K12786" t="s">
        <v>60227</v>
      </c>
      <c r="L12786" t="s">
        <v>60216</v>
      </c>
      <c r="M12786" t="s">
        <v>60228</v>
      </c>
      <c r="N12786" t="s">
        <v>49</v>
      </c>
      <c r="O12786" t="s">
        <v>60218</v>
      </c>
      <c r="T12786" t="s">
        <v>51</v>
      </c>
      <c r="U12786" t="s">
        <v>52</v>
      </c>
      <c r="AI12786" t="s">
        <v>53</v>
      </c>
    </row>
    <row r="12787" spans="1:35" x14ac:dyDescent="0.2">
      <c r="A12787" t="s">
        <v>60229</v>
      </c>
      <c r="C12787" t="s">
        <v>55077</v>
      </c>
      <c r="D12787" t="s">
        <v>41</v>
      </c>
      <c r="F12787" t="s">
        <v>60230</v>
      </c>
      <c r="G12787" t="s">
        <v>60231</v>
      </c>
      <c r="H12787" t="s">
        <v>60232</v>
      </c>
      <c r="I12787" t="s">
        <v>60233</v>
      </c>
      <c r="J12787" t="s">
        <v>60234</v>
      </c>
      <c r="K12787" t="s">
        <v>60235</v>
      </c>
      <c r="L12787" t="s">
        <v>60235</v>
      </c>
      <c r="M12787" t="s">
        <v>60236</v>
      </c>
      <c r="N12787" t="s">
        <v>49</v>
      </c>
      <c r="T12787" t="s">
        <v>51</v>
      </c>
      <c r="U12787" t="s">
        <v>52</v>
      </c>
      <c r="V12787" t="s">
        <v>60219</v>
      </c>
      <c r="W12787" t="s">
        <v>60236</v>
      </c>
      <c r="AI12787" t="s">
        <v>53</v>
      </c>
    </row>
    <row r="12788" spans="1:35" x14ac:dyDescent="0.2">
      <c r="A12788" t="s">
        <v>60237</v>
      </c>
      <c r="C12788" t="s">
        <v>55077</v>
      </c>
      <c r="D12788" t="s">
        <v>55</v>
      </c>
      <c r="F12788" t="s">
        <v>60230</v>
      </c>
      <c r="G12788" t="s">
        <v>60238</v>
      </c>
      <c r="I12788" t="s">
        <v>60233</v>
      </c>
      <c r="J12788" t="s">
        <v>60234</v>
      </c>
      <c r="K12788" t="s">
        <v>60239</v>
      </c>
      <c r="L12788" t="s">
        <v>60235</v>
      </c>
      <c r="M12788" t="s">
        <v>60240</v>
      </c>
      <c r="N12788" t="s">
        <v>49</v>
      </c>
      <c r="T12788" t="s">
        <v>51</v>
      </c>
      <c r="U12788" t="s">
        <v>52</v>
      </c>
      <c r="V12788" t="s">
        <v>60219</v>
      </c>
      <c r="W12788" t="s">
        <v>60236</v>
      </c>
      <c r="AI12788" t="s">
        <v>53</v>
      </c>
    </row>
    <row r="12789" spans="1:35" x14ac:dyDescent="0.2">
      <c r="A12789" t="s">
        <v>60241</v>
      </c>
      <c r="C12789" t="s">
        <v>55077</v>
      </c>
      <c r="D12789" t="s">
        <v>60</v>
      </c>
      <c r="F12789" t="s">
        <v>60230</v>
      </c>
      <c r="G12789" t="s">
        <v>60242</v>
      </c>
      <c r="I12789" t="s">
        <v>60233</v>
      </c>
      <c r="J12789" t="s">
        <v>60234</v>
      </c>
      <c r="K12789" t="s">
        <v>60243</v>
      </c>
      <c r="L12789" t="s">
        <v>60235</v>
      </c>
      <c r="M12789" t="s">
        <v>60244</v>
      </c>
      <c r="N12789" t="s">
        <v>49</v>
      </c>
      <c r="T12789" t="s">
        <v>51</v>
      </c>
      <c r="U12789" t="s">
        <v>52</v>
      </c>
      <c r="V12789" t="s">
        <v>60219</v>
      </c>
      <c r="W12789" t="s">
        <v>60236</v>
      </c>
      <c r="AI12789" t="s">
        <v>53</v>
      </c>
    </row>
    <row r="12790" spans="1:35" x14ac:dyDescent="0.2">
      <c r="A12790" t="s">
        <v>60245</v>
      </c>
      <c r="C12790" t="s">
        <v>55077</v>
      </c>
      <c r="D12790" t="s">
        <v>60</v>
      </c>
      <c r="F12790" t="s">
        <v>60230</v>
      </c>
      <c r="G12790" t="s">
        <v>60246</v>
      </c>
      <c r="I12790" t="s">
        <v>60233</v>
      </c>
      <c r="J12790" t="s">
        <v>60234</v>
      </c>
      <c r="K12790" t="s">
        <v>60247</v>
      </c>
      <c r="L12790" t="s">
        <v>60235</v>
      </c>
      <c r="M12790" t="s">
        <v>60248</v>
      </c>
      <c r="N12790" t="s">
        <v>49</v>
      </c>
      <c r="T12790" t="s">
        <v>51</v>
      </c>
      <c r="U12790" t="s">
        <v>52</v>
      </c>
      <c r="V12790" t="s">
        <v>60219</v>
      </c>
      <c r="W12790" t="s">
        <v>60236</v>
      </c>
      <c r="AI12790" t="s">
        <v>53</v>
      </c>
    </row>
    <row r="12791" spans="1:35" x14ac:dyDescent="0.2">
      <c r="A12791" t="s">
        <v>60249</v>
      </c>
      <c r="C12791" t="s">
        <v>55077</v>
      </c>
      <c r="D12791" t="s">
        <v>41</v>
      </c>
      <c r="E12791" t="s">
        <v>712</v>
      </c>
      <c r="F12791" t="s">
        <v>60230</v>
      </c>
      <c r="G12791" t="s">
        <v>60250</v>
      </c>
      <c r="I12791" t="s">
        <v>60233</v>
      </c>
      <c r="J12791" t="s">
        <v>60234</v>
      </c>
      <c r="K12791" t="s">
        <v>60251</v>
      </c>
      <c r="L12791" t="s">
        <v>60251</v>
      </c>
      <c r="M12791" t="s">
        <v>60252</v>
      </c>
      <c r="N12791" t="s">
        <v>754</v>
      </c>
      <c r="O12791" t="s">
        <v>42140</v>
      </c>
      <c r="T12791" t="s">
        <v>51</v>
      </c>
      <c r="U12791" t="s">
        <v>51</v>
      </c>
      <c r="V12791" t="s">
        <v>60219</v>
      </c>
      <c r="AI12791" t="s">
        <v>53</v>
      </c>
    </row>
    <row r="12792" spans="1:35" x14ac:dyDescent="0.2">
      <c r="A12792" t="s">
        <v>60253</v>
      </c>
      <c r="C12792" t="s">
        <v>55077</v>
      </c>
      <c r="D12792" t="s">
        <v>55</v>
      </c>
      <c r="E12792" t="s">
        <v>712</v>
      </c>
      <c r="F12792" t="s">
        <v>60230</v>
      </c>
      <c r="G12792" t="s">
        <v>60250</v>
      </c>
      <c r="I12792" t="s">
        <v>60233</v>
      </c>
      <c r="J12792" t="s">
        <v>60234</v>
      </c>
      <c r="K12792" t="s">
        <v>60251</v>
      </c>
      <c r="L12792" t="s">
        <v>60251</v>
      </c>
      <c r="M12792" t="s">
        <v>60252</v>
      </c>
      <c r="N12792" t="s">
        <v>754</v>
      </c>
      <c r="O12792" t="s">
        <v>42140</v>
      </c>
      <c r="T12792" t="s">
        <v>51</v>
      </c>
      <c r="U12792" t="s">
        <v>51</v>
      </c>
      <c r="AI12792" t="s">
        <v>53</v>
      </c>
    </row>
    <row r="12793" spans="1:35" x14ac:dyDescent="0.2">
      <c r="A12793" t="s">
        <v>60254</v>
      </c>
      <c r="C12793" t="s">
        <v>55077</v>
      </c>
      <c r="D12793" t="s">
        <v>60</v>
      </c>
      <c r="E12793" t="s">
        <v>712</v>
      </c>
      <c r="F12793" t="s">
        <v>60230</v>
      </c>
      <c r="G12793" t="s">
        <v>60250</v>
      </c>
      <c r="I12793" t="s">
        <v>60233</v>
      </c>
      <c r="J12793" t="s">
        <v>60234</v>
      </c>
      <c r="K12793" t="s">
        <v>60251</v>
      </c>
      <c r="L12793" t="s">
        <v>60251</v>
      </c>
      <c r="M12793" t="s">
        <v>60252</v>
      </c>
      <c r="N12793" t="s">
        <v>754</v>
      </c>
      <c r="O12793" t="s">
        <v>42140</v>
      </c>
      <c r="T12793" t="s">
        <v>51</v>
      </c>
      <c r="U12793" t="s">
        <v>51</v>
      </c>
      <c r="AI12793" t="s">
        <v>53</v>
      </c>
    </row>
    <row r="12794" spans="1:35" x14ac:dyDescent="0.2">
      <c r="A12794" t="s">
        <v>60255</v>
      </c>
      <c r="C12794" t="s">
        <v>55077</v>
      </c>
      <c r="D12794" t="s">
        <v>41</v>
      </c>
      <c r="F12794" t="s">
        <v>60256</v>
      </c>
      <c r="G12794" t="s">
        <v>60257</v>
      </c>
      <c r="H12794" t="s">
        <v>60258</v>
      </c>
      <c r="I12794" t="s">
        <v>60259</v>
      </c>
      <c r="J12794" t="s">
        <v>60260</v>
      </c>
      <c r="K12794" t="s">
        <v>60261</v>
      </c>
      <c r="L12794" t="s">
        <v>60261</v>
      </c>
      <c r="M12794" t="s">
        <v>60262</v>
      </c>
      <c r="N12794" t="s">
        <v>49</v>
      </c>
      <c r="T12794" t="s">
        <v>51</v>
      </c>
      <c r="U12794" t="s">
        <v>52</v>
      </c>
      <c r="V12794" t="s">
        <v>60263</v>
      </c>
      <c r="W12794" t="s">
        <v>60262</v>
      </c>
      <c r="AH12794" t="s">
        <v>53</v>
      </c>
    </row>
    <row r="12795" spans="1:35" x14ac:dyDescent="0.2">
      <c r="A12795" t="s">
        <v>60264</v>
      </c>
      <c r="C12795" t="s">
        <v>55077</v>
      </c>
      <c r="D12795" t="s">
        <v>55</v>
      </c>
      <c r="F12795" t="s">
        <v>60256</v>
      </c>
      <c r="G12795" t="s">
        <v>60265</v>
      </c>
      <c r="I12795" t="s">
        <v>60259</v>
      </c>
      <c r="J12795" t="s">
        <v>60260</v>
      </c>
      <c r="K12795" t="s">
        <v>60266</v>
      </c>
      <c r="L12795" t="s">
        <v>60261</v>
      </c>
      <c r="M12795" t="s">
        <v>60267</v>
      </c>
      <c r="N12795" t="s">
        <v>49</v>
      </c>
      <c r="T12795" t="s">
        <v>51</v>
      </c>
      <c r="U12795" t="s">
        <v>52</v>
      </c>
      <c r="V12795" t="s">
        <v>60263</v>
      </c>
      <c r="W12795" t="s">
        <v>60262</v>
      </c>
      <c r="AH12795" t="s">
        <v>53</v>
      </c>
    </row>
    <row r="12796" spans="1:35" x14ac:dyDescent="0.2">
      <c r="A12796" t="s">
        <v>60268</v>
      </c>
      <c r="C12796" t="s">
        <v>55077</v>
      </c>
      <c r="D12796" t="s">
        <v>60</v>
      </c>
      <c r="F12796" t="s">
        <v>60256</v>
      </c>
      <c r="G12796" t="s">
        <v>60269</v>
      </c>
      <c r="I12796" t="s">
        <v>60259</v>
      </c>
      <c r="J12796" t="s">
        <v>60260</v>
      </c>
      <c r="K12796" t="s">
        <v>60270</v>
      </c>
      <c r="L12796" t="s">
        <v>60261</v>
      </c>
      <c r="M12796" t="s">
        <v>60271</v>
      </c>
      <c r="N12796" t="s">
        <v>49</v>
      </c>
      <c r="T12796" t="s">
        <v>51</v>
      </c>
      <c r="U12796" t="s">
        <v>52</v>
      </c>
      <c r="V12796" t="s">
        <v>60263</v>
      </c>
      <c r="W12796" t="s">
        <v>60262</v>
      </c>
      <c r="AH12796" t="s">
        <v>53</v>
      </c>
    </row>
    <row r="12797" spans="1:35" x14ac:dyDescent="0.2">
      <c r="A12797" t="s">
        <v>60272</v>
      </c>
      <c r="C12797" t="s">
        <v>55077</v>
      </c>
      <c r="D12797" t="s">
        <v>41</v>
      </c>
      <c r="F12797" t="s">
        <v>60273</v>
      </c>
      <c r="G12797" t="s">
        <v>60274</v>
      </c>
      <c r="H12797" t="s">
        <v>60275</v>
      </c>
      <c r="I12797" t="s">
        <v>60276</v>
      </c>
      <c r="J12797" t="s">
        <v>60277</v>
      </c>
      <c r="K12797" t="s">
        <v>60278</v>
      </c>
      <c r="L12797" t="s">
        <v>60278</v>
      </c>
      <c r="M12797" t="s">
        <v>60279</v>
      </c>
      <c r="N12797" t="s">
        <v>49</v>
      </c>
      <c r="T12797" t="s">
        <v>51</v>
      </c>
      <c r="U12797" t="s">
        <v>52</v>
      </c>
      <c r="V12797" t="s">
        <v>60280</v>
      </c>
      <c r="W12797" t="s">
        <v>60279</v>
      </c>
      <c r="AH12797" t="s">
        <v>53</v>
      </c>
    </row>
    <row r="12798" spans="1:35" x14ac:dyDescent="0.2">
      <c r="A12798" t="s">
        <v>60281</v>
      </c>
      <c r="C12798" t="s">
        <v>55077</v>
      </c>
      <c r="D12798" t="s">
        <v>55</v>
      </c>
      <c r="F12798" t="s">
        <v>60273</v>
      </c>
      <c r="G12798" t="s">
        <v>60282</v>
      </c>
      <c r="I12798" t="s">
        <v>60276</v>
      </c>
      <c r="J12798" t="s">
        <v>60277</v>
      </c>
      <c r="K12798" t="s">
        <v>60283</v>
      </c>
      <c r="L12798" t="s">
        <v>60278</v>
      </c>
      <c r="M12798" t="s">
        <v>60284</v>
      </c>
      <c r="N12798" t="s">
        <v>49</v>
      </c>
      <c r="T12798" t="s">
        <v>51</v>
      </c>
      <c r="U12798" t="s">
        <v>52</v>
      </c>
      <c r="V12798" t="s">
        <v>60280</v>
      </c>
      <c r="W12798" t="s">
        <v>60279</v>
      </c>
      <c r="AH12798" t="s">
        <v>53</v>
      </c>
    </row>
    <row r="12799" spans="1:35" x14ac:dyDescent="0.2">
      <c r="A12799" t="s">
        <v>60285</v>
      </c>
      <c r="C12799" t="s">
        <v>55077</v>
      </c>
      <c r="D12799" t="s">
        <v>60</v>
      </c>
      <c r="F12799" t="s">
        <v>60273</v>
      </c>
      <c r="G12799" t="s">
        <v>60286</v>
      </c>
      <c r="I12799" t="s">
        <v>60276</v>
      </c>
      <c r="J12799" t="s">
        <v>60277</v>
      </c>
      <c r="K12799" t="s">
        <v>60287</v>
      </c>
      <c r="L12799" t="s">
        <v>60278</v>
      </c>
      <c r="M12799" t="s">
        <v>60288</v>
      </c>
      <c r="N12799" t="s">
        <v>49</v>
      </c>
      <c r="T12799" t="s">
        <v>51</v>
      </c>
      <c r="U12799" t="s">
        <v>52</v>
      </c>
      <c r="V12799" t="s">
        <v>60280</v>
      </c>
      <c r="W12799" t="s">
        <v>60279</v>
      </c>
      <c r="AH12799" t="s">
        <v>53</v>
      </c>
    </row>
    <row r="12800" spans="1:35" x14ac:dyDescent="0.2">
      <c r="A12800" t="s">
        <v>60289</v>
      </c>
      <c r="C12800" t="s">
        <v>55077</v>
      </c>
      <c r="D12800" t="s">
        <v>41</v>
      </c>
      <c r="F12800" t="s">
        <v>60290</v>
      </c>
      <c r="G12800" t="s">
        <v>60291</v>
      </c>
      <c r="H12800" t="s">
        <v>60292</v>
      </c>
      <c r="I12800" t="s">
        <v>60293</v>
      </c>
      <c r="J12800" t="s">
        <v>60294</v>
      </c>
      <c r="K12800" t="s">
        <v>60295</v>
      </c>
      <c r="L12800" t="s">
        <v>60295</v>
      </c>
      <c r="M12800" t="s">
        <v>60296</v>
      </c>
      <c r="N12800" t="s">
        <v>49</v>
      </c>
      <c r="T12800" t="s">
        <v>51</v>
      </c>
      <c r="U12800" t="s">
        <v>52</v>
      </c>
      <c r="V12800" t="s">
        <v>60297</v>
      </c>
      <c r="W12800" t="s">
        <v>60298</v>
      </c>
      <c r="AH12800" t="s">
        <v>53</v>
      </c>
    </row>
    <row r="12801" spans="1:37" x14ac:dyDescent="0.2">
      <c r="A12801" t="s">
        <v>60299</v>
      </c>
      <c r="C12801" t="s">
        <v>55077</v>
      </c>
      <c r="D12801" t="s">
        <v>55</v>
      </c>
      <c r="F12801" t="s">
        <v>60290</v>
      </c>
      <c r="G12801" t="s">
        <v>60300</v>
      </c>
      <c r="I12801" t="s">
        <v>60293</v>
      </c>
      <c r="J12801" t="s">
        <v>60294</v>
      </c>
      <c r="K12801" t="s">
        <v>60301</v>
      </c>
      <c r="L12801" t="s">
        <v>60295</v>
      </c>
      <c r="M12801" t="s">
        <v>60302</v>
      </c>
      <c r="N12801" t="s">
        <v>49</v>
      </c>
      <c r="T12801" t="s">
        <v>51</v>
      </c>
      <c r="U12801" t="s">
        <v>52</v>
      </c>
      <c r="V12801" t="s">
        <v>60297</v>
      </c>
      <c r="W12801" t="s">
        <v>60298</v>
      </c>
      <c r="AH12801" t="s">
        <v>53</v>
      </c>
    </row>
    <row r="12802" spans="1:37" x14ac:dyDescent="0.2">
      <c r="A12802" t="s">
        <v>60303</v>
      </c>
      <c r="C12802" t="s">
        <v>55077</v>
      </c>
      <c r="D12802" t="s">
        <v>60</v>
      </c>
      <c r="F12802" t="s">
        <v>60290</v>
      </c>
      <c r="G12802" t="s">
        <v>60304</v>
      </c>
      <c r="I12802" t="s">
        <v>60293</v>
      </c>
      <c r="J12802" t="s">
        <v>60294</v>
      </c>
      <c r="K12802" t="s">
        <v>60305</v>
      </c>
      <c r="L12802" t="s">
        <v>60295</v>
      </c>
      <c r="M12802" t="s">
        <v>60306</v>
      </c>
      <c r="N12802" t="s">
        <v>49</v>
      </c>
      <c r="T12802" t="s">
        <v>51</v>
      </c>
      <c r="U12802" t="s">
        <v>52</v>
      </c>
      <c r="V12802" t="s">
        <v>60297</v>
      </c>
      <c r="W12802" t="s">
        <v>60298</v>
      </c>
      <c r="AH12802" t="s">
        <v>53</v>
      </c>
    </row>
    <row r="12803" spans="1:37" x14ac:dyDescent="0.2">
      <c r="A12803" t="s">
        <v>60307</v>
      </c>
      <c r="C12803" t="s">
        <v>59023</v>
      </c>
      <c r="D12803" t="s">
        <v>41</v>
      </c>
      <c r="E12803" t="s">
        <v>42</v>
      </c>
      <c r="F12803" t="s">
        <v>60308</v>
      </c>
      <c r="G12803" t="s">
        <v>60309</v>
      </c>
      <c r="H12803" t="s">
        <v>60310</v>
      </c>
      <c r="I12803" t="s">
        <v>60311</v>
      </c>
      <c r="J12803" t="s">
        <v>60312</v>
      </c>
      <c r="K12803" t="s">
        <v>60313</v>
      </c>
      <c r="L12803" t="s">
        <v>60313</v>
      </c>
      <c r="M12803" t="s">
        <v>60314</v>
      </c>
      <c r="N12803" t="s">
        <v>49</v>
      </c>
      <c r="O12803" t="s">
        <v>30814</v>
      </c>
      <c r="T12803" t="s">
        <v>51</v>
      </c>
      <c r="U12803" t="s">
        <v>52</v>
      </c>
      <c r="V12803" t="s">
        <v>60315</v>
      </c>
      <c r="W12803" t="s">
        <v>60314</v>
      </c>
      <c r="Z12803" t="s">
        <v>53</v>
      </c>
      <c r="AK12803" t="s">
        <v>53</v>
      </c>
    </row>
    <row r="12804" spans="1:37" x14ac:dyDescent="0.2">
      <c r="A12804" t="s">
        <v>60316</v>
      </c>
      <c r="C12804" t="s">
        <v>59023</v>
      </c>
      <c r="D12804" t="s">
        <v>55</v>
      </c>
      <c r="E12804" t="s">
        <v>42</v>
      </c>
      <c r="F12804" t="s">
        <v>60308</v>
      </c>
      <c r="G12804" t="s">
        <v>60317</v>
      </c>
      <c r="I12804" t="s">
        <v>60311</v>
      </c>
      <c r="J12804" t="s">
        <v>60312</v>
      </c>
      <c r="K12804" t="s">
        <v>60318</v>
      </c>
      <c r="L12804" t="s">
        <v>60313</v>
      </c>
      <c r="M12804" t="s">
        <v>60319</v>
      </c>
      <c r="N12804" t="s">
        <v>49</v>
      </c>
      <c r="O12804" t="s">
        <v>30814</v>
      </c>
      <c r="T12804" t="s">
        <v>51</v>
      </c>
      <c r="U12804" t="s">
        <v>52</v>
      </c>
      <c r="V12804" t="s">
        <v>60315</v>
      </c>
      <c r="W12804" t="s">
        <v>60314</v>
      </c>
      <c r="Z12804" t="s">
        <v>53</v>
      </c>
      <c r="AK12804" t="s">
        <v>53</v>
      </c>
    </row>
    <row r="12805" spans="1:37" x14ac:dyDescent="0.2">
      <c r="A12805" t="s">
        <v>60320</v>
      </c>
      <c r="C12805" t="s">
        <v>59023</v>
      </c>
      <c r="D12805" t="s">
        <v>60</v>
      </c>
      <c r="E12805" t="s">
        <v>42</v>
      </c>
      <c r="F12805" t="s">
        <v>60308</v>
      </c>
      <c r="G12805" t="s">
        <v>60321</v>
      </c>
      <c r="I12805" t="s">
        <v>60311</v>
      </c>
      <c r="J12805" t="s">
        <v>60312</v>
      </c>
      <c r="K12805" t="s">
        <v>60322</v>
      </c>
      <c r="L12805" t="s">
        <v>60313</v>
      </c>
      <c r="M12805" t="s">
        <v>60323</v>
      </c>
      <c r="N12805" t="s">
        <v>49</v>
      </c>
      <c r="O12805" t="s">
        <v>30814</v>
      </c>
      <c r="T12805" t="s">
        <v>51</v>
      </c>
      <c r="U12805" t="s">
        <v>52</v>
      </c>
      <c r="V12805" t="s">
        <v>60315</v>
      </c>
      <c r="W12805" t="s">
        <v>60314</v>
      </c>
      <c r="Z12805" t="s">
        <v>53</v>
      </c>
      <c r="AK12805" t="s">
        <v>53</v>
      </c>
    </row>
    <row r="12806" spans="1:37" x14ac:dyDescent="0.2">
      <c r="A12806" t="s">
        <v>60324</v>
      </c>
      <c r="C12806" t="s">
        <v>59023</v>
      </c>
      <c r="D12806" t="s">
        <v>41</v>
      </c>
      <c r="E12806" t="s">
        <v>42</v>
      </c>
      <c r="F12806" t="s">
        <v>60325</v>
      </c>
      <c r="G12806" t="s">
        <v>60326</v>
      </c>
      <c r="H12806" t="s">
        <v>60327</v>
      </c>
      <c r="I12806" t="s">
        <v>60328</v>
      </c>
      <c r="J12806" t="s">
        <v>60329</v>
      </c>
      <c r="K12806" t="s">
        <v>60330</v>
      </c>
      <c r="L12806" t="s">
        <v>60330</v>
      </c>
      <c r="M12806" t="s">
        <v>60331</v>
      </c>
      <c r="N12806" t="s">
        <v>49</v>
      </c>
      <c r="O12806" t="s">
        <v>30814</v>
      </c>
      <c r="T12806" t="s">
        <v>51</v>
      </c>
      <c r="U12806" t="s">
        <v>52</v>
      </c>
      <c r="V12806" t="s">
        <v>60315</v>
      </c>
      <c r="W12806" t="s">
        <v>60331</v>
      </c>
      <c r="Z12806" t="s">
        <v>53</v>
      </c>
      <c r="AK12806" t="s">
        <v>53</v>
      </c>
    </row>
    <row r="12807" spans="1:37" x14ac:dyDescent="0.2">
      <c r="A12807" t="s">
        <v>60332</v>
      </c>
      <c r="C12807" t="s">
        <v>59023</v>
      </c>
      <c r="D12807" t="s">
        <v>55</v>
      </c>
      <c r="E12807" t="s">
        <v>42</v>
      </c>
      <c r="F12807" t="s">
        <v>60325</v>
      </c>
      <c r="G12807" t="s">
        <v>60333</v>
      </c>
      <c r="I12807" t="s">
        <v>60328</v>
      </c>
      <c r="J12807" t="s">
        <v>60329</v>
      </c>
      <c r="K12807" t="s">
        <v>60334</v>
      </c>
      <c r="L12807" t="s">
        <v>60330</v>
      </c>
      <c r="M12807" t="s">
        <v>60335</v>
      </c>
      <c r="N12807" t="s">
        <v>49</v>
      </c>
      <c r="O12807" t="s">
        <v>30814</v>
      </c>
      <c r="T12807" t="s">
        <v>51</v>
      </c>
      <c r="U12807" t="s">
        <v>52</v>
      </c>
      <c r="V12807" t="s">
        <v>60315</v>
      </c>
      <c r="W12807" t="s">
        <v>60331</v>
      </c>
      <c r="Z12807" t="s">
        <v>53</v>
      </c>
      <c r="AK12807" t="s">
        <v>53</v>
      </c>
    </row>
    <row r="12808" spans="1:37" x14ac:dyDescent="0.2">
      <c r="A12808" t="s">
        <v>60336</v>
      </c>
      <c r="C12808" t="s">
        <v>59023</v>
      </c>
      <c r="D12808" t="s">
        <v>60</v>
      </c>
      <c r="E12808" t="s">
        <v>42</v>
      </c>
      <c r="F12808" t="s">
        <v>60325</v>
      </c>
      <c r="G12808" t="s">
        <v>60337</v>
      </c>
      <c r="I12808" t="s">
        <v>60328</v>
      </c>
      <c r="J12808" t="s">
        <v>60329</v>
      </c>
      <c r="K12808" t="s">
        <v>60338</v>
      </c>
      <c r="L12808" t="s">
        <v>60330</v>
      </c>
      <c r="M12808" t="s">
        <v>60339</v>
      </c>
      <c r="N12808" t="s">
        <v>49</v>
      </c>
      <c r="O12808" t="s">
        <v>30814</v>
      </c>
      <c r="T12808" t="s">
        <v>51</v>
      </c>
      <c r="U12808" t="s">
        <v>52</v>
      </c>
      <c r="V12808" t="s">
        <v>60315</v>
      </c>
      <c r="W12808" t="s">
        <v>60331</v>
      </c>
      <c r="Z12808" t="s">
        <v>53</v>
      </c>
      <c r="AK12808" t="s">
        <v>53</v>
      </c>
    </row>
    <row r="12809" spans="1:37" x14ac:dyDescent="0.2">
      <c r="A12809" t="s">
        <v>60340</v>
      </c>
      <c r="C12809" t="s">
        <v>59023</v>
      </c>
      <c r="D12809" t="s">
        <v>41</v>
      </c>
      <c r="E12809" t="s">
        <v>42</v>
      </c>
      <c r="F12809" t="s">
        <v>60341</v>
      </c>
      <c r="G12809" t="s">
        <v>60342</v>
      </c>
      <c r="H12809" t="s">
        <v>60343</v>
      </c>
      <c r="I12809" t="s">
        <v>60344</v>
      </c>
      <c r="J12809" t="s">
        <v>60345</v>
      </c>
      <c r="K12809" t="s">
        <v>60346</v>
      </c>
      <c r="L12809" t="s">
        <v>60346</v>
      </c>
      <c r="M12809" t="s">
        <v>60347</v>
      </c>
      <c r="N12809" t="s">
        <v>49</v>
      </c>
      <c r="O12809" t="s">
        <v>30814</v>
      </c>
      <c r="T12809" t="s">
        <v>51</v>
      </c>
      <c r="U12809" t="s">
        <v>52</v>
      </c>
      <c r="V12809" t="s">
        <v>60315</v>
      </c>
      <c r="W12809" t="s">
        <v>60347</v>
      </c>
      <c r="Z12809" t="s">
        <v>53</v>
      </c>
      <c r="AK12809" t="s">
        <v>53</v>
      </c>
    </row>
    <row r="12810" spans="1:37" x14ac:dyDescent="0.2">
      <c r="A12810" t="s">
        <v>60348</v>
      </c>
      <c r="C12810" t="s">
        <v>59023</v>
      </c>
      <c r="D12810" t="s">
        <v>55</v>
      </c>
      <c r="E12810" t="s">
        <v>42</v>
      </c>
      <c r="F12810" t="s">
        <v>60341</v>
      </c>
      <c r="G12810" t="s">
        <v>60349</v>
      </c>
      <c r="I12810" t="s">
        <v>60344</v>
      </c>
      <c r="J12810" t="s">
        <v>60345</v>
      </c>
      <c r="K12810" t="s">
        <v>60350</v>
      </c>
      <c r="L12810" t="s">
        <v>60346</v>
      </c>
      <c r="M12810" t="s">
        <v>60351</v>
      </c>
      <c r="N12810" t="s">
        <v>49</v>
      </c>
      <c r="O12810" t="s">
        <v>30814</v>
      </c>
      <c r="T12810" t="s">
        <v>51</v>
      </c>
      <c r="U12810" t="s">
        <v>52</v>
      </c>
      <c r="V12810" t="s">
        <v>60315</v>
      </c>
      <c r="W12810" t="s">
        <v>60347</v>
      </c>
      <c r="Z12810" t="s">
        <v>53</v>
      </c>
      <c r="AK12810" t="s">
        <v>53</v>
      </c>
    </row>
    <row r="12811" spans="1:37" x14ac:dyDescent="0.2">
      <c r="A12811" t="s">
        <v>60352</v>
      </c>
      <c r="C12811" t="s">
        <v>59023</v>
      </c>
      <c r="D12811" t="s">
        <v>60</v>
      </c>
      <c r="E12811" t="s">
        <v>42</v>
      </c>
      <c r="F12811" t="s">
        <v>60341</v>
      </c>
      <c r="G12811" t="s">
        <v>60353</v>
      </c>
      <c r="I12811" t="s">
        <v>60344</v>
      </c>
      <c r="J12811" t="s">
        <v>60345</v>
      </c>
      <c r="K12811" t="s">
        <v>60354</v>
      </c>
      <c r="L12811" t="s">
        <v>60346</v>
      </c>
      <c r="M12811" t="s">
        <v>60355</v>
      </c>
      <c r="N12811" t="s">
        <v>49</v>
      </c>
      <c r="O12811" t="s">
        <v>30814</v>
      </c>
      <c r="T12811" t="s">
        <v>51</v>
      </c>
      <c r="U12811" t="s">
        <v>52</v>
      </c>
      <c r="V12811" t="s">
        <v>60315</v>
      </c>
      <c r="W12811" t="s">
        <v>60347</v>
      </c>
      <c r="Z12811" t="s">
        <v>53</v>
      </c>
      <c r="AK12811" t="s">
        <v>53</v>
      </c>
    </row>
    <row r="12812" spans="1:37" x14ac:dyDescent="0.2">
      <c r="A12812" t="s">
        <v>60356</v>
      </c>
      <c r="C12812" t="s">
        <v>55077</v>
      </c>
      <c r="D12812" t="s">
        <v>41</v>
      </c>
      <c r="F12812" t="s">
        <v>60357</v>
      </c>
      <c r="G12812" t="s">
        <v>60358</v>
      </c>
      <c r="H12812" t="s">
        <v>60359</v>
      </c>
      <c r="I12812" t="s">
        <v>60360</v>
      </c>
      <c r="J12812" t="s">
        <v>60361</v>
      </c>
      <c r="K12812" t="s">
        <v>60362</v>
      </c>
      <c r="L12812" t="s">
        <v>60362</v>
      </c>
      <c r="M12812" t="s">
        <v>60363</v>
      </c>
      <c r="N12812" t="s">
        <v>49</v>
      </c>
      <c r="T12812" t="s">
        <v>51</v>
      </c>
      <c r="U12812" t="s">
        <v>52</v>
      </c>
      <c r="V12812" t="s">
        <v>60315</v>
      </c>
      <c r="W12812" t="s">
        <v>60364</v>
      </c>
      <c r="Z12812" t="s">
        <v>53</v>
      </c>
      <c r="AK12812" t="s">
        <v>53</v>
      </c>
    </row>
    <row r="12813" spans="1:37" x14ac:dyDescent="0.2">
      <c r="A12813" t="s">
        <v>60365</v>
      </c>
      <c r="C12813" t="s">
        <v>55077</v>
      </c>
      <c r="D12813" t="s">
        <v>55</v>
      </c>
      <c r="F12813" t="s">
        <v>60357</v>
      </c>
      <c r="G12813" t="s">
        <v>60366</v>
      </c>
      <c r="I12813" t="s">
        <v>60360</v>
      </c>
      <c r="J12813" t="s">
        <v>60361</v>
      </c>
      <c r="K12813" t="s">
        <v>60367</v>
      </c>
      <c r="L12813" t="s">
        <v>60362</v>
      </c>
      <c r="M12813" t="s">
        <v>60368</v>
      </c>
      <c r="N12813" t="s">
        <v>49</v>
      </c>
      <c r="T12813" t="s">
        <v>51</v>
      </c>
      <c r="U12813" t="s">
        <v>52</v>
      </c>
      <c r="V12813" t="s">
        <v>60315</v>
      </c>
      <c r="W12813" t="s">
        <v>60364</v>
      </c>
      <c r="Z12813" t="s">
        <v>53</v>
      </c>
      <c r="AK12813" t="s">
        <v>53</v>
      </c>
    </row>
    <row r="12814" spans="1:37" x14ac:dyDescent="0.2">
      <c r="A12814" t="s">
        <v>60369</v>
      </c>
      <c r="C12814" t="s">
        <v>55077</v>
      </c>
      <c r="D12814" t="s">
        <v>55</v>
      </c>
      <c r="F12814" t="s">
        <v>60357</v>
      </c>
      <c r="G12814" t="s">
        <v>60370</v>
      </c>
      <c r="I12814" t="s">
        <v>60360</v>
      </c>
      <c r="J12814" t="s">
        <v>60361</v>
      </c>
      <c r="K12814" t="s">
        <v>60371</v>
      </c>
      <c r="L12814" t="s">
        <v>60362</v>
      </c>
      <c r="M12814" t="s">
        <v>60372</v>
      </c>
      <c r="N12814" t="s">
        <v>49</v>
      </c>
      <c r="T12814" t="s">
        <v>51</v>
      </c>
      <c r="U12814" t="s">
        <v>52</v>
      </c>
      <c r="V12814" t="s">
        <v>60315</v>
      </c>
      <c r="W12814" t="s">
        <v>60364</v>
      </c>
      <c r="Z12814" t="s">
        <v>53</v>
      </c>
      <c r="AK12814" t="s">
        <v>53</v>
      </c>
    </row>
    <row r="12815" spans="1:37" x14ac:dyDescent="0.2">
      <c r="A12815" t="s">
        <v>60373</v>
      </c>
      <c r="C12815" t="s">
        <v>55077</v>
      </c>
      <c r="D12815" t="s">
        <v>60</v>
      </c>
      <c r="F12815" t="s">
        <v>60357</v>
      </c>
      <c r="G12815" t="s">
        <v>60374</v>
      </c>
      <c r="I12815" t="s">
        <v>60360</v>
      </c>
      <c r="J12815" t="s">
        <v>60361</v>
      </c>
      <c r="K12815" t="s">
        <v>60375</v>
      </c>
      <c r="L12815" t="s">
        <v>60362</v>
      </c>
      <c r="M12815" t="s">
        <v>60376</v>
      </c>
      <c r="N12815" t="s">
        <v>49</v>
      </c>
      <c r="T12815" t="s">
        <v>51</v>
      </c>
      <c r="U12815" t="s">
        <v>52</v>
      </c>
      <c r="V12815" t="s">
        <v>60315</v>
      </c>
      <c r="W12815" t="s">
        <v>60364</v>
      </c>
      <c r="Z12815" t="s">
        <v>53</v>
      </c>
      <c r="AK12815" t="s">
        <v>53</v>
      </c>
    </row>
    <row r="12816" spans="1:37" x14ac:dyDescent="0.2">
      <c r="A12816" t="s">
        <v>60377</v>
      </c>
      <c r="C12816" t="s">
        <v>55077</v>
      </c>
      <c r="D12816" t="s">
        <v>41</v>
      </c>
      <c r="F12816" t="s">
        <v>60378</v>
      </c>
      <c r="G12816" t="s">
        <v>60379</v>
      </c>
      <c r="H12816" t="s">
        <v>60380</v>
      </c>
      <c r="I12816" t="s">
        <v>60381</v>
      </c>
      <c r="J12816" t="s">
        <v>60382</v>
      </c>
      <c r="K12816" t="s">
        <v>60383</v>
      </c>
      <c r="L12816" t="s">
        <v>60383</v>
      </c>
      <c r="M12816" t="s">
        <v>60384</v>
      </c>
      <c r="N12816" t="s">
        <v>49</v>
      </c>
      <c r="O12816" t="s">
        <v>59499</v>
      </c>
      <c r="T12816" t="s">
        <v>51</v>
      </c>
      <c r="U12816" t="s">
        <v>52</v>
      </c>
      <c r="V12816" t="s">
        <v>60385</v>
      </c>
      <c r="W12816" t="s">
        <v>60386</v>
      </c>
      <c r="AB12816" t="s">
        <v>53</v>
      </c>
    </row>
    <row r="12817" spans="1:38" x14ac:dyDescent="0.2">
      <c r="A12817" t="s">
        <v>60387</v>
      </c>
      <c r="C12817" t="s">
        <v>55077</v>
      </c>
      <c r="D12817" t="s">
        <v>55</v>
      </c>
      <c r="F12817" t="s">
        <v>60378</v>
      </c>
      <c r="G12817" t="s">
        <v>60388</v>
      </c>
      <c r="I12817" t="s">
        <v>60381</v>
      </c>
      <c r="J12817" t="s">
        <v>60382</v>
      </c>
      <c r="K12817" t="s">
        <v>60389</v>
      </c>
      <c r="L12817" t="s">
        <v>60383</v>
      </c>
      <c r="M12817" t="s">
        <v>60390</v>
      </c>
      <c r="N12817" t="s">
        <v>49</v>
      </c>
      <c r="T12817" t="s">
        <v>51</v>
      </c>
      <c r="U12817" t="s">
        <v>52</v>
      </c>
      <c r="V12817" t="s">
        <v>60385</v>
      </c>
      <c r="W12817" t="s">
        <v>60386</v>
      </c>
      <c r="AB12817" t="s">
        <v>53</v>
      </c>
    </row>
    <row r="12818" spans="1:38" x14ac:dyDescent="0.2">
      <c r="A12818" t="s">
        <v>60391</v>
      </c>
      <c r="C12818" t="s">
        <v>55077</v>
      </c>
      <c r="D12818" t="s">
        <v>60</v>
      </c>
      <c r="F12818" t="s">
        <v>60378</v>
      </c>
      <c r="G12818" t="s">
        <v>60392</v>
      </c>
      <c r="I12818" t="s">
        <v>60381</v>
      </c>
      <c r="J12818" t="s">
        <v>60382</v>
      </c>
      <c r="K12818" t="s">
        <v>60393</v>
      </c>
      <c r="L12818" t="s">
        <v>60383</v>
      </c>
      <c r="M12818" t="s">
        <v>60394</v>
      </c>
      <c r="N12818" t="s">
        <v>49</v>
      </c>
      <c r="T12818" t="s">
        <v>51</v>
      </c>
      <c r="U12818" t="s">
        <v>52</v>
      </c>
      <c r="V12818" t="s">
        <v>60385</v>
      </c>
      <c r="W12818" t="s">
        <v>60386</v>
      </c>
      <c r="AB12818" t="s">
        <v>53</v>
      </c>
    </row>
    <row r="12819" spans="1:38" x14ac:dyDescent="0.2">
      <c r="A12819" t="s">
        <v>60395</v>
      </c>
      <c r="C12819" t="s">
        <v>55077</v>
      </c>
      <c r="D12819" t="s">
        <v>41</v>
      </c>
      <c r="F12819" t="s">
        <v>60396</v>
      </c>
      <c r="G12819" t="s">
        <v>60397</v>
      </c>
      <c r="H12819" t="s">
        <v>60398</v>
      </c>
      <c r="I12819" t="s">
        <v>60399</v>
      </c>
      <c r="J12819" t="s">
        <v>60400</v>
      </c>
      <c r="K12819" t="s">
        <v>60401</v>
      </c>
      <c r="L12819" t="s">
        <v>60401</v>
      </c>
      <c r="M12819" t="s">
        <v>60402</v>
      </c>
      <c r="N12819" t="s">
        <v>49</v>
      </c>
      <c r="T12819" t="s">
        <v>51</v>
      </c>
      <c r="U12819" t="s">
        <v>52</v>
      </c>
      <c r="V12819" t="s">
        <v>60403</v>
      </c>
      <c r="W12819" t="s">
        <v>60402</v>
      </c>
      <c r="AH12819" t="s">
        <v>53</v>
      </c>
    </row>
    <row r="12820" spans="1:38" x14ac:dyDescent="0.2">
      <c r="A12820" t="s">
        <v>60404</v>
      </c>
      <c r="C12820" t="s">
        <v>55077</v>
      </c>
      <c r="D12820" t="s">
        <v>55</v>
      </c>
      <c r="F12820" t="s">
        <v>60396</v>
      </c>
      <c r="G12820" t="s">
        <v>60405</v>
      </c>
      <c r="I12820" t="s">
        <v>60399</v>
      </c>
      <c r="J12820" t="s">
        <v>60400</v>
      </c>
      <c r="K12820" t="s">
        <v>60406</v>
      </c>
      <c r="L12820" t="s">
        <v>60401</v>
      </c>
      <c r="M12820" t="s">
        <v>60407</v>
      </c>
      <c r="N12820" t="s">
        <v>49</v>
      </c>
      <c r="T12820" t="s">
        <v>51</v>
      </c>
      <c r="U12820" t="s">
        <v>52</v>
      </c>
      <c r="V12820" t="s">
        <v>60403</v>
      </c>
      <c r="W12820" t="s">
        <v>60402</v>
      </c>
      <c r="AH12820" t="s">
        <v>53</v>
      </c>
    </row>
    <row r="12821" spans="1:38" x14ac:dyDescent="0.2">
      <c r="A12821" t="s">
        <v>60408</v>
      </c>
      <c r="C12821" t="s">
        <v>55077</v>
      </c>
      <c r="D12821" t="s">
        <v>55</v>
      </c>
      <c r="F12821" t="s">
        <v>60396</v>
      </c>
      <c r="G12821" t="s">
        <v>60409</v>
      </c>
      <c r="I12821" t="s">
        <v>60399</v>
      </c>
      <c r="J12821" t="s">
        <v>60400</v>
      </c>
      <c r="K12821" t="s">
        <v>60410</v>
      </c>
      <c r="L12821" t="s">
        <v>60401</v>
      </c>
      <c r="M12821" t="s">
        <v>60411</v>
      </c>
      <c r="N12821" t="s">
        <v>49</v>
      </c>
      <c r="T12821" t="s">
        <v>51</v>
      </c>
      <c r="U12821" t="s">
        <v>52</v>
      </c>
      <c r="V12821" t="s">
        <v>60403</v>
      </c>
      <c r="W12821" t="s">
        <v>60402</v>
      </c>
      <c r="AH12821" t="s">
        <v>53</v>
      </c>
    </row>
    <row r="12822" spans="1:38" x14ac:dyDescent="0.2">
      <c r="A12822" t="s">
        <v>60412</v>
      </c>
      <c r="C12822" t="s">
        <v>55077</v>
      </c>
      <c r="D12822" t="s">
        <v>60</v>
      </c>
      <c r="F12822" t="s">
        <v>60396</v>
      </c>
      <c r="G12822" t="s">
        <v>60405</v>
      </c>
      <c r="I12822" t="s">
        <v>60399</v>
      </c>
      <c r="J12822" t="s">
        <v>60400</v>
      </c>
      <c r="K12822" t="s">
        <v>60406</v>
      </c>
      <c r="L12822" t="s">
        <v>60401</v>
      </c>
      <c r="M12822" t="s">
        <v>60407</v>
      </c>
      <c r="N12822" t="s">
        <v>49</v>
      </c>
      <c r="T12822" t="s">
        <v>51</v>
      </c>
      <c r="U12822" t="s">
        <v>52</v>
      </c>
      <c r="V12822" t="s">
        <v>60403</v>
      </c>
      <c r="W12822" t="s">
        <v>60402</v>
      </c>
      <c r="AH12822" t="s">
        <v>53</v>
      </c>
    </row>
    <row r="12823" spans="1:38" x14ac:dyDescent="0.2">
      <c r="A12823" t="s">
        <v>60413</v>
      </c>
      <c r="C12823" t="s">
        <v>55077</v>
      </c>
      <c r="D12823" t="s">
        <v>41</v>
      </c>
      <c r="F12823" t="s">
        <v>60414</v>
      </c>
      <c r="G12823" t="s">
        <v>60415</v>
      </c>
      <c r="H12823" t="s">
        <v>60416</v>
      </c>
      <c r="I12823" t="s">
        <v>60417</v>
      </c>
      <c r="J12823" t="s">
        <v>60418</v>
      </c>
      <c r="K12823" t="s">
        <v>60419</v>
      </c>
      <c r="L12823" t="s">
        <v>60419</v>
      </c>
      <c r="M12823" t="s">
        <v>60420</v>
      </c>
      <c r="N12823" t="s">
        <v>49</v>
      </c>
      <c r="O12823" t="s">
        <v>50</v>
      </c>
      <c r="T12823" t="s">
        <v>51</v>
      </c>
      <c r="U12823" t="s">
        <v>52</v>
      </c>
      <c r="V12823" t="s">
        <v>60421</v>
      </c>
      <c r="W12823" t="s">
        <v>60420</v>
      </c>
      <c r="Z12823" t="s">
        <v>53</v>
      </c>
    </row>
    <row r="12824" spans="1:38" x14ac:dyDescent="0.2">
      <c r="A12824" t="s">
        <v>60422</v>
      </c>
      <c r="C12824" t="s">
        <v>55077</v>
      </c>
      <c r="D12824" t="s">
        <v>55</v>
      </c>
      <c r="F12824" t="s">
        <v>60414</v>
      </c>
      <c r="G12824" t="s">
        <v>60423</v>
      </c>
      <c r="I12824" t="s">
        <v>60417</v>
      </c>
      <c r="J12824" t="s">
        <v>60418</v>
      </c>
      <c r="K12824" t="s">
        <v>60424</v>
      </c>
      <c r="L12824" t="s">
        <v>60419</v>
      </c>
      <c r="M12824" t="s">
        <v>60425</v>
      </c>
      <c r="N12824" t="s">
        <v>49</v>
      </c>
      <c r="O12824" t="s">
        <v>50</v>
      </c>
      <c r="T12824" t="s">
        <v>51</v>
      </c>
      <c r="U12824" t="s">
        <v>52</v>
      </c>
      <c r="V12824" t="s">
        <v>60421</v>
      </c>
      <c r="W12824" t="s">
        <v>60420</v>
      </c>
      <c r="Z12824" t="s">
        <v>53</v>
      </c>
    </row>
    <row r="12825" spans="1:38" x14ac:dyDescent="0.2">
      <c r="A12825" t="s">
        <v>60426</v>
      </c>
      <c r="C12825" t="s">
        <v>55077</v>
      </c>
      <c r="D12825" t="s">
        <v>60</v>
      </c>
      <c r="F12825" t="s">
        <v>60414</v>
      </c>
      <c r="G12825" t="s">
        <v>60427</v>
      </c>
      <c r="I12825" t="s">
        <v>60417</v>
      </c>
      <c r="J12825" t="s">
        <v>60418</v>
      </c>
      <c r="K12825" t="s">
        <v>60428</v>
      </c>
      <c r="L12825" t="s">
        <v>60419</v>
      </c>
      <c r="M12825" t="s">
        <v>60429</v>
      </c>
      <c r="N12825" t="s">
        <v>49</v>
      </c>
      <c r="O12825" t="s">
        <v>50</v>
      </c>
      <c r="T12825" t="s">
        <v>51</v>
      </c>
      <c r="U12825" t="s">
        <v>52</v>
      </c>
      <c r="V12825" t="s">
        <v>60421</v>
      </c>
      <c r="W12825" t="s">
        <v>60420</v>
      </c>
      <c r="Z12825" t="s">
        <v>53</v>
      </c>
    </row>
    <row r="12826" spans="1:38" x14ac:dyDescent="0.2">
      <c r="A12826" t="s">
        <v>60430</v>
      </c>
      <c r="C12826" t="s">
        <v>55077</v>
      </c>
      <c r="D12826" t="s">
        <v>41</v>
      </c>
      <c r="F12826" t="s">
        <v>60431</v>
      </c>
      <c r="G12826" t="s">
        <v>60432</v>
      </c>
      <c r="H12826" t="s">
        <v>60433</v>
      </c>
      <c r="I12826" t="s">
        <v>60434</v>
      </c>
      <c r="J12826" t="s">
        <v>60435</v>
      </c>
      <c r="K12826" t="s">
        <v>60436</v>
      </c>
      <c r="L12826" t="s">
        <v>60436</v>
      </c>
      <c r="M12826" t="s">
        <v>60437</v>
      </c>
      <c r="N12826" t="s">
        <v>49</v>
      </c>
      <c r="T12826" t="s">
        <v>51</v>
      </c>
      <c r="U12826" t="s">
        <v>52</v>
      </c>
      <c r="V12826" t="s">
        <v>60438</v>
      </c>
      <c r="W12826" t="s">
        <v>60437</v>
      </c>
      <c r="AL12826" t="s">
        <v>53</v>
      </c>
    </row>
    <row r="12827" spans="1:38" x14ac:dyDescent="0.2">
      <c r="A12827" t="s">
        <v>60439</v>
      </c>
      <c r="C12827" t="s">
        <v>55077</v>
      </c>
      <c r="D12827" t="s">
        <v>55</v>
      </c>
      <c r="F12827" t="s">
        <v>60431</v>
      </c>
      <c r="G12827" t="s">
        <v>60440</v>
      </c>
      <c r="I12827" t="s">
        <v>60434</v>
      </c>
      <c r="J12827" t="s">
        <v>60435</v>
      </c>
      <c r="K12827" t="s">
        <v>60441</v>
      </c>
      <c r="L12827" t="s">
        <v>60436</v>
      </c>
      <c r="M12827" t="s">
        <v>60442</v>
      </c>
      <c r="N12827" t="s">
        <v>49</v>
      </c>
      <c r="T12827" t="s">
        <v>51</v>
      </c>
      <c r="U12827" t="s">
        <v>52</v>
      </c>
      <c r="V12827" t="s">
        <v>60438</v>
      </c>
      <c r="W12827" t="s">
        <v>60437</v>
      </c>
      <c r="AL12827" t="s">
        <v>53</v>
      </c>
    </row>
    <row r="12828" spans="1:38" x14ac:dyDescent="0.2">
      <c r="A12828" t="s">
        <v>60443</v>
      </c>
      <c r="C12828" t="s">
        <v>55077</v>
      </c>
      <c r="D12828" t="s">
        <v>60</v>
      </c>
      <c r="F12828" t="s">
        <v>60431</v>
      </c>
      <c r="G12828" t="s">
        <v>60432</v>
      </c>
      <c r="I12828" t="s">
        <v>60434</v>
      </c>
      <c r="J12828" t="s">
        <v>60435</v>
      </c>
      <c r="K12828" t="s">
        <v>60436</v>
      </c>
      <c r="L12828" t="s">
        <v>60436</v>
      </c>
      <c r="M12828" t="s">
        <v>60437</v>
      </c>
      <c r="N12828" t="s">
        <v>49</v>
      </c>
      <c r="T12828" t="s">
        <v>51</v>
      </c>
      <c r="U12828" t="s">
        <v>52</v>
      </c>
      <c r="V12828" t="s">
        <v>60438</v>
      </c>
      <c r="W12828" t="s">
        <v>60437</v>
      </c>
      <c r="AL12828" t="s">
        <v>53</v>
      </c>
    </row>
    <row r="12829" spans="1:38" x14ac:dyDescent="0.2">
      <c r="A12829" t="s">
        <v>60444</v>
      </c>
      <c r="C12829" t="s">
        <v>55077</v>
      </c>
      <c r="D12829" t="s">
        <v>41</v>
      </c>
      <c r="F12829" t="s">
        <v>60445</v>
      </c>
      <c r="G12829" t="s">
        <v>60446</v>
      </c>
      <c r="H12829" t="s">
        <v>60447</v>
      </c>
      <c r="I12829" t="s">
        <v>60448</v>
      </c>
      <c r="J12829" t="s">
        <v>60449</v>
      </c>
      <c r="K12829" t="s">
        <v>60450</v>
      </c>
      <c r="L12829" t="s">
        <v>60450</v>
      </c>
      <c r="M12829" t="s">
        <v>60451</v>
      </c>
      <c r="N12829" t="s">
        <v>49</v>
      </c>
      <c r="O12829" t="s">
        <v>60452</v>
      </c>
      <c r="T12829" t="s">
        <v>51</v>
      </c>
      <c r="U12829" t="s">
        <v>52</v>
      </c>
      <c r="V12829" t="s">
        <v>60453</v>
      </c>
      <c r="W12829" t="s">
        <v>60451</v>
      </c>
      <c r="AI12829" t="s">
        <v>53</v>
      </c>
    </row>
    <row r="12830" spans="1:38" x14ac:dyDescent="0.2">
      <c r="A12830" t="s">
        <v>60454</v>
      </c>
      <c r="C12830" t="s">
        <v>55077</v>
      </c>
      <c r="D12830" t="s">
        <v>55</v>
      </c>
      <c r="F12830" t="s">
        <v>60445</v>
      </c>
      <c r="G12830" t="s">
        <v>60455</v>
      </c>
      <c r="I12830" t="s">
        <v>60448</v>
      </c>
      <c r="J12830" t="s">
        <v>60449</v>
      </c>
      <c r="K12830" t="s">
        <v>60456</v>
      </c>
      <c r="L12830" t="s">
        <v>60450</v>
      </c>
      <c r="M12830" t="s">
        <v>60457</v>
      </c>
      <c r="N12830" t="s">
        <v>49</v>
      </c>
      <c r="O12830" t="s">
        <v>60452</v>
      </c>
      <c r="T12830" t="s">
        <v>51</v>
      </c>
      <c r="U12830" t="s">
        <v>52</v>
      </c>
      <c r="V12830" t="s">
        <v>60453</v>
      </c>
      <c r="AI12830" t="s">
        <v>53</v>
      </c>
    </row>
    <row r="12831" spans="1:38" x14ac:dyDescent="0.2">
      <c r="A12831" t="s">
        <v>60458</v>
      </c>
      <c r="C12831" t="s">
        <v>55077</v>
      </c>
      <c r="D12831" t="s">
        <v>60</v>
      </c>
      <c r="F12831" t="s">
        <v>60445</v>
      </c>
      <c r="G12831" t="s">
        <v>60459</v>
      </c>
      <c r="I12831" t="s">
        <v>60448</v>
      </c>
      <c r="J12831" t="s">
        <v>60449</v>
      </c>
      <c r="K12831" t="s">
        <v>60460</v>
      </c>
      <c r="L12831" t="s">
        <v>60450</v>
      </c>
      <c r="M12831" t="s">
        <v>60461</v>
      </c>
      <c r="N12831" t="s">
        <v>49</v>
      </c>
      <c r="O12831" t="s">
        <v>60452</v>
      </c>
      <c r="T12831" t="s">
        <v>51</v>
      </c>
      <c r="U12831" t="s">
        <v>52</v>
      </c>
      <c r="V12831" t="s">
        <v>60453</v>
      </c>
      <c r="AI12831" t="s">
        <v>53</v>
      </c>
    </row>
    <row r="12832" spans="1:38" x14ac:dyDescent="0.2">
      <c r="A12832" t="s">
        <v>60462</v>
      </c>
      <c r="C12832" t="s">
        <v>60463</v>
      </c>
      <c r="D12832" t="s">
        <v>41</v>
      </c>
      <c r="E12832" t="s">
        <v>42</v>
      </c>
      <c r="F12832" t="s">
        <v>60464</v>
      </c>
      <c r="G12832" t="s">
        <v>60465</v>
      </c>
      <c r="H12832" t="s">
        <v>60466</v>
      </c>
      <c r="I12832" t="s">
        <v>60467</v>
      </c>
      <c r="J12832" t="s">
        <v>60468</v>
      </c>
      <c r="K12832" t="s">
        <v>60469</v>
      </c>
      <c r="L12832" t="s">
        <v>60469</v>
      </c>
      <c r="M12832" t="s">
        <v>60470</v>
      </c>
      <c r="N12832" t="s">
        <v>49</v>
      </c>
      <c r="O12832" t="s">
        <v>30814</v>
      </c>
      <c r="T12832" t="s">
        <v>51</v>
      </c>
      <c r="U12832" t="s">
        <v>52</v>
      </c>
      <c r="AH12832" t="s">
        <v>53</v>
      </c>
    </row>
    <row r="12833" spans="1:34" x14ac:dyDescent="0.2">
      <c r="A12833" t="s">
        <v>60471</v>
      </c>
      <c r="C12833" t="s">
        <v>60463</v>
      </c>
      <c r="D12833" t="s">
        <v>55</v>
      </c>
      <c r="E12833" t="s">
        <v>42</v>
      </c>
      <c r="F12833" t="s">
        <v>60464</v>
      </c>
      <c r="G12833" t="s">
        <v>60472</v>
      </c>
      <c r="I12833" t="s">
        <v>60467</v>
      </c>
      <c r="J12833" t="s">
        <v>60468</v>
      </c>
      <c r="K12833" t="s">
        <v>60473</v>
      </c>
      <c r="L12833" t="s">
        <v>60469</v>
      </c>
      <c r="M12833" t="s">
        <v>60474</v>
      </c>
      <c r="N12833" t="s">
        <v>49</v>
      </c>
      <c r="O12833" t="s">
        <v>30814</v>
      </c>
      <c r="T12833" t="s">
        <v>51</v>
      </c>
      <c r="U12833" t="s">
        <v>52</v>
      </c>
      <c r="AH12833" t="s">
        <v>53</v>
      </c>
    </row>
    <row r="12834" spans="1:34" x14ac:dyDescent="0.2">
      <c r="A12834" t="s">
        <v>60475</v>
      </c>
      <c r="C12834" t="s">
        <v>60463</v>
      </c>
      <c r="D12834" t="s">
        <v>60</v>
      </c>
      <c r="E12834" t="s">
        <v>42</v>
      </c>
      <c r="F12834" t="s">
        <v>60464</v>
      </c>
      <c r="G12834" t="s">
        <v>60476</v>
      </c>
      <c r="I12834" t="s">
        <v>60467</v>
      </c>
      <c r="J12834" t="s">
        <v>60468</v>
      </c>
      <c r="K12834" t="s">
        <v>60477</v>
      </c>
      <c r="L12834" t="s">
        <v>60469</v>
      </c>
      <c r="M12834" t="s">
        <v>60478</v>
      </c>
      <c r="N12834" t="s">
        <v>49</v>
      </c>
      <c r="O12834" t="s">
        <v>30814</v>
      </c>
      <c r="T12834" t="s">
        <v>51</v>
      </c>
      <c r="U12834" t="s">
        <v>52</v>
      </c>
      <c r="AH12834" t="s">
        <v>53</v>
      </c>
    </row>
    <row r="12835" spans="1:34" x14ac:dyDescent="0.2">
      <c r="A12835" t="s">
        <v>60479</v>
      </c>
      <c r="C12835" t="s">
        <v>55077</v>
      </c>
      <c r="D12835" t="s">
        <v>41</v>
      </c>
      <c r="F12835" t="s">
        <v>60480</v>
      </c>
      <c r="G12835" t="s">
        <v>60481</v>
      </c>
      <c r="H12835" t="s">
        <v>60482</v>
      </c>
      <c r="I12835" t="s">
        <v>60483</v>
      </c>
      <c r="J12835" t="s">
        <v>60484</v>
      </c>
      <c r="K12835" t="s">
        <v>60485</v>
      </c>
      <c r="L12835" t="s">
        <v>60485</v>
      </c>
      <c r="M12835" t="s">
        <v>60486</v>
      </c>
      <c r="N12835" t="s">
        <v>49</v>
      </c>
      <c r="T12835" t="s">
        <v>51</v>
      </c>
      <c r="U12835" t="s">
        <v>52</v>
      </c>
      <c r="V12835" t="s">
        <v>60487</v>
      </c>
      <c r="W12835" t="s">
        <v>60488</v>
      </c>
      <c r="AF12835" t="s">
        <v>53</v>
      </c>
    </row>
    <row r="12836" spans="1:34" x14ac:dyDescent="0.2">
      <c r="A12836" t="s">
        <v>60489</v>
      </c>
      <c r="C12836" t="s">
        <v>55077</v>
      </c>
      <c r="D12836" t="s">
        <v>55</v>
      </c>
      <c r="F12836" t="s">
        <v>60480</v>
      </c>
      <c r="G12836" t="s">
        <v>60490</v>
      </c>
      <c r="I12836" t="s">
        <v>60483</v>
      </c>
      <c r="J12836" t="s">
        <v>60484</v>
      </c>
      <c r="K12836" t="s">
        <v>60491</v>
      </c>
      <c r="L12836" t="s">
        <v>60485</v>
      </c>
      <c r="M12836" t="s">
        <v>60492</v>
      </c>
      <c r="N12836" t="s">
        <v>49</v>
      </c>
      <c r="T12836" t="s">
        <v>51</v>
      </c>
      <c r="U12836" t="s">
        <v>52</v>
      </c>
      <c r="V12836" t="s">
        <v>60487</v>
      </c>
      <c r="W12836" t="s">
        <v>60488</v>
      </c>
      <c r="AF12836" t="s">
        <v>53</v>
      </c>
    </row>
    <row r="12837" spans="1:34" x14ac:dyDescent="0.2">
      <c r="A12837" t="s">
        <v>60493</v>
      </c>
      <c r="C12837" t="s">
        <v>55077</v>
      </c>
      <c r="D12837" t="s">
        <v>60</v>
      </c>
      <c r="F12837" t="s">
        <v>60480</v>
      </c>
      <c r="G12837" t="s">
        <v>60494</v>
      </c>
      <c r="I12837" t="s">
        <v>60483</v>
      </c>
      <c r="J12837" t="s">
        <v>60484</v>
      </c>
      <c r="K12837" t="s">
        <v>60495</v>
      </c>
      <c r="L12837" t="s">
        <v>60485</v>
      </c>
      <c r="M12837" t="s">
        <v>60496</v>
      </c>
      <c r="N12837" t="s">
        <v>49</v>
      </c>
      <c r="T12837" t="s">
        <v>51</v>
      </c>
      <c r="U12837" t="s">
        <v>52</v>
      </c>
      <c r="V12837" t="s">
        <v>60487</v>
      </c>
      <c r="W12837" t="s">
        <v>60488</v>
      </c>
      <c r="AF12837" t="s">
        <v>53</v>
      </c>
    </row>
    <row r="12838" spans="1:34" x14ac:dyDescent="0.2">
      <c r="A12838" t="s">
        <v>60497</v>
      </c>
      <c r="C12838" t="s">
        <v>55077</v>
      </c>
      <c r="D12838" t="s">
        <v>41</v>
      </c>
      <c r="F12838" t="s">
        <v>60480</v>
      </c>
      <c r="G12838" t="s">
        <v>60498</v>
      </c>
      <c r="H12838" t="s">
        <v>60499</v>
      </c>
      <c r="I12838" t="s">
        <v>60483</v>
      </c>
      <c r="J12838" t="s">
        <v>60484</v>
      </c>
      <c r="K12838" t="s">
        <v>60500</v>
      </c>
      <c r="L12838" t="s">
        <v>60500</v>
      </c>
      <c r="M12838" t="s">
        <v>60501</v>
      </c>
      <c r="N12838" t="s">
        <v>49</v>
      </c>
      <c r="T12838" t="s">
        <v>51</v>
      </c>
      <c r="U12838" t="s">
        <v>52</v>
      </c>
      <c r="V12838" t="s">
        <v>60487</v>
      </c>
      <c r="W12838" t="s">
        <v>60501</v>
      </c>
      <c r="AF12838" t="s">
        <v>53</v>
      </c>
    </row>
    <row r="12839" spans="1:34" x14ac:dyDescent="0.2">
      <c r="A12839" t="s">
        <v>60502</v>
      </c>
      <c r="C12839" t="s">
        <v>55077</v>
      </c>
      <c r="D12839" t="s">
        <v>55</v>
      </c>
      <c r="E12839" t="s">
        <v>42</v>
      </c>
      <c r="F12839" t="s">
        <v>60480</v>
      </c>
      <c r="G12839" t="s">
        <v>60503</v>
      </c>
      <c r="H12839" t="s">
        <v>60499</v>
      </c>
      <c r="I12839" t="s">
        <v>60483</v>
      </c>
      <c r="J12839" t="s">
        <v>60484</v>
      </c>
      <c r="K12839" t="s">
        <v>60504</v>
      </c>
      <c r="L12839" t="s">
        <v>60500</v>
      </c>
      <c r="M12839" t="s">
        <v>60505</v>
      </c>
      <c r="N12839" t="s">
        <v>49</v>
      </c>
      <c r="T12839" t="s">
        <v>51</v>
      </c>
      <c r="U12839" t="s">
        <v>52</v>
      </c>
      <c r="V12839" t="s">
        <v>60487</v>
      </c>
      <c r="W12839" t="s">
        <v>60501</v>
      </c>
      <c r="AF12839" t="s">
        <v>53</v>
      </c>
    </row>
    <row r="12840" spans="1:34" x14ac:dyDescent="0.2">
      <c r="A12840" t="s">
        <v>60506</v>
      </c>
      <c r="C12840" t="s">
        <v>55077</v>
      </c>
      <c r="D12840" t="s">
        <v>60</v>
      </c>
      <c r="E12840" t="s">
        <v>42</v>
      </c>
      <c r="F12840" t="s">
        <v>60480</v>
      </c>
      <c r="G12840" t="s">
        <v>60507</v>
      </c>
      <c r="H12840" t="s">
        <v>60499</v>
      </c>
      <c r="I12840" t="s">
        <v>60483</v>
      </c>
      <c r="J12840" t="s">
        <v>60484</v>
      </c>
      <c r="K12840" t="s">
        <v>60508</v>
      </c>
      <c r="L12840" t="s">
        <v>60500</v>
      </c>
      <c r="M12840" t="s">
        <v>60505</v>
      </c>
      <c r="N12840" t="s">
        <v>49</v>
      </c>
      <c r="T12840" t="s">
        <v>51</v>
      </c>
      <c r="U12840" t="s">
        <v>52</v>
      </c>
      <c r="V12840" t="s">
        <v>60487</v>
      </c>
      <c r="W12840" t="s">
        <v>60501</v>
      </c>
      <c r="AF12840" t="s">
        <v>53</v>
      </c>
    </row>
    <row r="12841" spans="1:34" x14ac:dyDescent="0.2">
      <c r="A12841" t="s">
        <v>60509</v>
      </c>
      <c r="C12841" t="s">
        <v>55077</v>
      </c>
      <c r="D12841" t="s">
        <v>41</v>
      </c>
      <c r="F12841" t="s">
        <v>60510</v>
      </c>
      <c r="G12841" t="s">
        <v>60511</v>
      </c>
      <c r="H12841" t="s">
        <v>60512</v>
      </c>
      <c r="I12841" t="s">
        <v>60513</v>
      </c>
      <c r="J12841" t="s">
        <v>60514</v>
      </c>
      <c r="K12841" t="s">
        <v>60515</v>
      </c>
      <c r="L12841" t="s">
        <v>60515</v>
      </c>
      <c r="M12841" t="s">
        <v>60516</v>
      </c>
      <c r="N12841" t="s">
        <v>49</v>
      </c>
      <c r="T12841" t="s">
        <v>51</v>
      </c>
      <c r="U12841" t="s">
        <v>52</v>
      </c>
      <c r="V12841" t="s">
        <v>60517</v>
      </c>
      <c r="W12841" t="s">
        <v>60516</v>
      </c>
      <c r="AE12841" t="s">
        <v>53</v>
      </c>
    </row>
    <row r="12842" spans="1:34" x14ac:dyDescent="0.2">
      <c r="A12842" t="s">
        <v>60518</v>
      </c>
      <c r="C12842" t="s">
        <v>55077</v>
      </c>
      <c r="D12842" t="s">
        <v>55</v>
      </c>
      <c r="F12842" t="s">
        <v>60510</v>
      </c>
      <c r="G12842" t="s">
        <v>60519</v>
      </c>
      <c r="I12842" t="s">
        <v>60513</v>
      </c>
      <c r="J12842" t="s">
        <v>60514</v>
      </c>
      <c r="K12842" t="s">
        <v>60520</v>
      </c>
      <c r="L12842" t="s">
        <v>60515</v>
      </c>
      <c r="M12842" t="s">
        <v>60521</v>
      </c>
      <c r="N12842" t="s">
        <v>49</v>
      </c>
      <c r="T12842" t="s">
        <v>51</v>
      </c>
      <c r="U12842" t="s">
        <v>52</v>
      </c>
      <c r="V12842" t="s">
        <v>60517</v>
      </c>
      <c r="W12842" t="s">
        <v>60516</v>
      </c>
      <c r="AE12842" t="s">
        <v>53</v>
      </c>
    </row>
    <row r="12843" spans="1:34" x14ac:dyDescent="0.2">
      <c r="A12843" t="s">
        <v>60522</v>
      </c>
      <c r="C12843" t="s">
        <v>55077</v>
      </c>
      <c r="D12843" t="s">
        <v>60</v>
      </c>
      <c r="F12843" t="s">
        <v>60510</v>
      </c>
      <c r="G12843" t="s">
        <v>60523</v>
      </c>
      <c r="I12843" t="s">
        <v>60513</v>
      </c>
      <c r="J12843" t="s">
        <v>60514</v>
      </c>
      <c r="K12843" t="s">
        <v>60524</v>
      </c>
      <c r="L12843" t="s">
        <v>60515</v>
      </c>
      <c r="M12843" t="s">
        <v>60525</v>
      </c>
      <c r="N12843" t="s">
        <v>49</v>
      </c>
      <c r="T12843" t="s">
        <v>51</v>
      </c>
      <c r="U12843" t="s">
        <v>52</v>
      </c>
      <c r="V12843" t="s">
        <v>60517</v>
      </c>
      <c r="W12843" t="s">
        <v>60516</v>
      </c>
      <c r="AE12843" t="s">
        <v>53</v>
      </c>
    </row>
    <row r="12844" spans="1:34" x14ac:dyDescent="0.2">
      <c r="A12844" t="s">
        <v>60526</v>
      </c>
      <c r="C12844" t="s">
        <v>55058</v>
      </c>
      <c r="D12844" t="s">
        <v>41</v>
      </c>
      <c r="F12844" t="s">
        <v>60527</v>
      </c>
      <c r="G12844" t="s">
        <v>60528</v>
      </c>
      <c r="H12844" t="s">
        <v>60529</v>
      </c>
      <c r="I12844" t="s">
        <v>60530</v>
      </c>
      <c r="J12844" t="s">
        <v>60531</v>
      </c>
      <c r="K12844" t="s">
        <v>60532</v>
      </c>
      <c r="L12844" t="s">
        <v>60532</v>
      </c>
      <c r="M12844" t="s">
        <v>60533</v>
      </c>
      <c r="N12844" t="s">
        <v>49</v>
      </c>
      <c r="T12844" t="s">
        <v>51</v>
      </c>
      <c r="U12844" t="s">
        <v>52</v>
      </c>
      <c r="AE12844" t="s">
        <v>53</v>
      </c>
    </row>
    <row r="12845" spans="1:34" x14ac:dyDescent="0.2">
      <c r="A12845" t="s">
        <v>60534</v>
      </c>
      <c r="C12845" t="s">
        <v>55058</v>
      </c>
      <c r="D12845" t="s">
        <v>55</v>
      </c>
      <c r="F12845" t="s">
        <v>60527</v>
      </c>
      <c r="G12845" t="s">
        <v>60535</v>
      </c>
      <c r="I12845" t="s">
        <v>60530</v>
      </c>
      <c r="J12845" t="s">
        <v>60531</v>
      </c>
      <c r="K12845" t="s">
        <v>60536</v>
      </c>
      <c r="L12845" t="s">
        <v>60532</v>
      </c>
      <c r="M12845" t="s">
        <v>60537</v>
      </c>
      <c r="N12845" t="s">
        <v>49</v>
      </c>
      <c r="T12845" t="s">
        <v>51</v>
      </c>
      <c r="U12845" t="s">
        <v>52</v>
      </c>
      <c r="AE12845" t="s">
        <v>53</v>
      </c>
    </row>
    <row r="12846" spans="1:34" x14ac:dyDescent="0.2">
      <c r="A12846" t="s">
        <v>60538</v>
      </c>
      <c r="C12846" t="s">
        <v>55058</v>
      </c>
      <c r="D12846" t="s">
        <v>60</v>
      </c>
      <c r="F12846" t="s">
        <v>60527</v>
      </c>
      <c r="G12846" t="s">
        <v>60528</v>
      </c>
      <c r="I12846" t="s">
        <v>60530</v>
      </c>
      <c r="J12846" t="s">
        <v>60531</v>
      </c>
      <c r="K12846" t="s">
        <v>60532</v>
      </c>
      <c r="L12846" t="s">
        <v>60532</v>
      </c>
      <c r="M12846" t="s">
        <v>60533</v>
      </c>
      <c r="N12846" t="s">
        <v>49</v>
      </c>
      <c r="T12846" t="s">
        <v>51</v>
      </c>
      <c r="U12846" t="s">
        <v>52</v>
      </c>
      <c r="AE12846" t="s">
        <v>53</v>
      </c>
    </row>
    <row r="12847" spans="1:34" x14ac:dyDescent="0.2">
      <c r="A12847" t="s">
        <v>60539</v>
      </c>
      <c r="C12847" t="s">
        <v>55077</v>
      </c>
      <c r="D12847" t="s">
        <v>41</v>
      </c>
      <c r="F12847" t="s">
        <v>60540</v>
      </c>
      <c r="G12847" t="s">
        <v>60541</v>
      </c>
      <c r="H12847" t="s">
        <v>60542</v>
      </c>
      <c r="I12847" t="s">
        <v>60543</v>
      </c>
      <c r="J12847" t="s">
        <v>60544</v>
      </c>
      <c r="K12847" t="s">
        <v>60545</v>
      </c>
      <c r="L12847" t="s">
        <v>60545</v>
      </c>
      <c r="M12847" t="s">
        <v>60546</v>
      </c>
      <c r="N12847" t="s">
        <v>49</v>
      </c>
      <c r="T12847" t="s">
        <v>51</v>
      </c>
      <c r="U12847" t="s">
        <v>52</v>
      </c>
      <c r="V12847" t="s">
        <v>60547</v>
      </c>
      <c r="W12847" t="s">
        <v>60546</v>
      </c>
      <c r="AE12847" t="s">
        <v>53</v>
      </c>
    </row>
    <row r="12848" spans="1:34" x14ac:dyDescent="0.2">
      <c r="A12848" t="s">
        <v>60548</v>
      </c>
      <c r="C12848" t="s">
        <v>55077</v>
      </c>
      <c r="D12848" t="s">
        <v>55</v>
      </c>
      <c r="F12848" t="s">
        <v>60540</v>
      </c>
      <c r="G12848" t="s">
        <v>60549</v>
      </c>
      <c r="I12848" t="s">
        <v>60543</v>
      </c>
      <c r="J12848" t="s">
        <v>60544</v>
      </c>
      <c r="K12848" t="s">
        <v>60550</v>
      </c>
      <c r="L12848" t="s">
        <v>60545</v>
      </c>
      <c r="M12848" t="s">
        <v>60551</v>
      </c>
      <c r="N12848" t="s">
        <v>49</v>
      </c>
      <c r="T12848" t="s">
        <v>51</v>
      </c>
      <c r="U12848" t="s">
        <v>52</v>
      </c>
      <c r="V12848" t="s">
        <v>60547</v>
      </c>
      <c r="W12848" t="s">
        <v>60546</v>
      </c>
      <c r="AE12848" t="s">
        <v>53</v>
      </c>
    </row>
    <row r="12849" spans="1:32" x14ac:dyDescent="0.2">
      <c r="A12849" t="s">
        <v>60552</v>
      </c>
      <c r="C12849" t="s">
        <v>55077</v>
      </c>
      <c r="D12849" t="s">
        <v>60</v>
      </c>
      <c r="F12849" t="s">
        <v>60540</v>
      </c>
      <c r="G12849" t="s">
        <v>60541</v>
      </c>
      <c r="I12849" t="s">
        <v>60543</v>
      </c>
      <c r="J12849" t="s">
        <v>60544</v>
      </c>
      <c r="K12849" t="s">
        <v>60545</v>
      </c>
      <c r="L12849" t="s">
        <v>60545</v>
      </c>
      <c r="M12849" t="s">
        <v>60546</v>
      </c>
      <c r="N12849" t="s">
        <v>49</v>
      </c>
      <c r="T12849" t="s">
        <v>51</v>
      </c>
      <c r="U12849" t="s">
        <v>52</v>
      </c>
      <c r="V12849" t="s">
        <v>60547</v>
      </c>
      <c r="W12849" t="s">
        <v>60546</v>
      </c>
      <c r="AE12849" t="s">
        <v>53</v>
      </c>
    </row>
    <row r="12850" spans="1:32" x14ac:dyDescent="0.2">
      <c r="A12850" t="s">
        <v>60553</v>
      </c>
      <c r="C12850" t="s">
        <v>55077</v>
      </c>
      <c r="D12850" t="s">
        <v>41</v>
      </c>
      <c r="F12850" t="s">
        <v>60554</v>
      </c>
      <c r="G12850" t="s">
        <v>60555</v>
      </c>
      <c r="H12850" t="s">
        <v>60556</v>
      </c>
      <c r="I12850" t="s">
        <v>60557</v>
      </c>
      <c r="J12850" t="s">
        <v>60558</v>
      </c>
      <c r="K12850" t="s">
        <v>60559</v>
      </c>
      <c r="L12850" t="s">
        <v>60559</v>
      </c>
      <c r="M12850" t="s">
        <v>60560</v>
      </c>
      <c r="N12850" t="s">
        <v>49</v>
      </c>
      <c r="T12850" t="s">
        <v>51</v>
      </c>
      <c r="U12850" t="s">
        <v>52</v>
      </c>
      <c r="V12850" t="s">
        <v>60561</v>
      </c>
      <c r="W12850" t="s">
        <v>60562</v>
      </c>
      <c r="AF12850" t="s">
        <v>53</v>
      </c>
    </row>
    <row r="12851" spans="1:32" x14ac:dyDescent="0.2">
      <c r="A12851" t="s">
        <v>60563</v>
      </c>
      <c r="C12851" t="s">
        <v>55077</v>
      </c>
      <c r="D12851" t="s">
        <v>55</v>
      </c>
      <c r="F12851" t="s">
        <v>60554</v>
      </c>
      <c r="G12851" t="s">
        <v>60564</v>
      </c>
      <c r="I12851" t="s">
        <v>60557</v>
      </c>
      <c r="J12851" t="s">
        <v>60558</v>
      </c>
      <c r="K12851" t="s">
        <v>60565</v>
      </c>
      <c r="L12851" t="s">
        <v>60559</v>
      </c>
      <c r="M12851" t="s">
        <v>60566</v>
      </c>
      <c r="N12851" t="s">
        <v>49</v>
      </c>
      <c r="T12851" t="s">
        <v>51</v>
      </c>
      <c r="U12851" t="s">
        <v>52</v>
      </c>
      <c r="V12851" t="s">
        <v>60561</v>
      </c>
      <c r="W12851" t="s">
        <v>60562</v>
      </c>
      <c r="AF12851" t="s">
        <v>53</v>
      </c>
    </row>
    <row r="12852" spans="1:32" x14ac:dyDescent="0.2">
      <c r="A12852" t="s">
        <v>60567</v>
      </c>
      <c r="C12852" t="s">
        <v>55077</v>
      </c>
      <c r="D12852" t="s">
        <v>60</v>
      </c>
      <c r="F12852" t="s">
        <v>60554</v>
      </c>
      <c r="G12852" t="s">
        <v>60568</v>
      </c>
      <c r="I12852" t="s">
        <v>60557</v>
      </c>
      <c r="J12852" t="s">
        <v>60558</v>
      </c>
      <c r="K12852" t="s">
        <v>60569</v>
      </c>
      <c r="L12852" t="s">
        <v>60559</v>
      </c>
      <c r="M12852" t="s">
        <v>60570</v>
      </c>
      <c r="N12852" t="s">
        <v>49</v>
      </c>
      <c r="T12852" t="s">
        <v>51</v>
      </c>
      <c r="U12852" t="s">
        <v>52</v>
      </c>
      <c r="V12852" t="s">
        <v>60561</v>
      </c>
      <c r="W12852" t="s">
        <v>60562</v>
      </c>
      <c r="AF12852" t="s">
        <v>53</v>
      </c>
    </row>
    <row r="12853" spans="1:32" x14ac:dyDescent="0.2">
      <c r="A12853" t="s">
        <v>60571</v>
      </c>
      <c r="C12853" t="s">
        <v>55077</v>
      </c>
      <c r="D12853" t="s">
        <v>41</v>
      </c>
      <c r="F12853" t="s">
        <v>60572</v>
      </c>
      <c r="G12853" t="s">
        <v>60573</v>
      </c>
      <c r="H12853" t="s">
        <v>60574</v>
      </c>
      <c r="I12853" t="s">
        <v>60575</v>
      </c>
      <c r="J12853" t="s">
        <v>60576</v>
      </c>
      <c r="K12853" t="s">
        <v>60577</v>
      </c>
      <c r="L12853" t="s">
        <v>60577</v>
      </c>
      <c r="M12853" t="s">
        <v>60578</v>
      </c>
      <c r="N12853" t="s">
        <v>49</v>
      </c>
      <c r="T12853" t="s">
        <v>51</v>
      </c>
      <c r="U12853" t="s">
        <v>52</v>
      </c>
      <c r="V12853" t="s">
        <v>60579</v>
      </c>
      <c r="W12853" t="s">
        <v>60580</v>
      </c>
      <c r="AF12853" t="s">
        <v>53</v>
      </c>
    </row>
    <row r="12854" spans="1:32" x14ac:dyDescent="0.2">
      <c r="A12854" t="s">
        <v>60581</v>
      </c>
      <c r="C12854" t="s">
        <v>55077</v>
      </c>
      <c r="D12854" t="s">
        <v>55</v>
      </c>
      <c r="F12854" t="s">
        <v>60572</v>
      </c>
      <c r="G12854" t="s">
        <v>60582</v>
      </c>
      <c r="I12854" t="s">
        <v>60575</v>
      </c>
      <c r="J12854" t="s">
        <v>60576</v>
      </c>
      <c r="K12854" t="s">
        <v>60583</v>
      </c>
      <c r="L12854" t="s">
        <v>60577</v>
      </c>
      <c r="M12854" t="s">
        <v>60584</v>
      </c>
      <c r="N12854" t="s">
        <v>49</v>
      </c>
      <c r="T12854" t="s">
        <v>51</v>
      </c>
      <c r="U12854" t="s">
        <v>52</v>
      </c>
      <c r="V12854" t="s">
        <v>60579</v>
      </c>
      <c r="W12854" t="s">
        <v>60580</v>
      </c>
      <c r="AF12854" t="s">
        <v>53</v>
      </c>
    </row>
    <row r="12855" spans="1:32" x14ac:dyDescent="0.2">
      <c r="A12855" t="s">
        <v>60585</v>
      </c>
      <c r="C12855" t="s">
        <v>55077</v>
      </c>
      <c r="D12855" t="s">
        <v>60</v>
      </c>
      <c r="F12855" t="s">
        <v>60572</v>
      </c>
      <c r="G12855" t="s">
        <v>60586</v>
      </c>
      <c r="I12855" t="s">
        <v>60575</v>
      </c>
      <c r="J12855" t="s">
        <v>60576</v>
      </c>
      <c r="K12855" t="s">
        <v>60587</v>
      </c>
      <c r="L12855" t="s">
        <v>60577</v>
      </c>
      <c r="M12855" t="s">
        <v>60588</v>
      </c>
      <c r="N12855" t="s">
        <v>49</v>
      </c>
      <c r="T12855" t="s">
        <v>51</v>
      </c>
      <c r="U12855" t="s">
        <v>52</v>
      </c>
      <c r="V12855" t="s">
        <v>60579</v>
      </c>
      <c r="W12855" t="s">
        <v>60580</v>
      </c>
      <c r="AF12855" t="s">
        <v>53</v>
      </c>
    </row>
    <row r="12856" spans="1:32" x14ac:dyDescent="0.2">
      <c r="A12856" t="s">
        <v>60589</v>
      </c>
      <c r="C12856" t="s">
        <v>55058</v>
      </c>
      <c r="D12856" t="s">
        <v>41</v>
      </c>
      <c r="F12856" t="s">
        <v>60590</v>
      </c>
      <c r="G12856" t="s">
        <v>60591</v>
      </c>
      <c r="H12856" t="s">
        <v>60592</v>
      </c>
      <c r="I12856" t="s">
        <v>60593</v>
      </c>
      <c r="J12856" t="s">
        <v>60594</v>
      </c>
      <c r="K12856" t="s">
        <v>60595</v>
      </c>
      <c r="L12856" t="s">
        <v>60595</v>
      </c>
      <c r="M12856" t="s">
        <v>60596</v>
      </c>
      <c r="N12856" t="s">
        <v>49</v>
      </c>
      <c r="T12856" t="s">
        <v>51</v>
      </c>
      <c r="U12856" t="s">
        <v>52</v>
      </c>
      <c r="AF12856" t="s">
        <v>53</v>
      </c>
    </row>
    <row r="12857" spans="1:32" x14ac:dyDescent="0.2">
      <c r="A12857" t="s">
        <v>60597</v>
      </c>
      <c r="C12857" t="s">
        <v>55058</v>
      </c>
      <c r="D12857" t="s">
        <v>55</v>
      </c>
      <c r="F12857" t="s">
        <v>60590</v>
      </c>
      <c r="G12857" t="s">
        <v>60598</v>
      </c>
      <c r="I12857" t="s">
        <v>60593</v>
      </c>
      <c r="J12857" t="s">
        <v>60594</v>
      </c>
      <c r="K12857" t="s">
        <v>60599</v>
      </c>
      <c r="L12857" t="s">
        <v>60595</v>
      </c>
      <c r="M12857" t="s">
        <v>60600</v>
      </c>
      <c r="N12857" t="s">
        <v>49</v>
      </c>
      <c r="T12857" t="s">
        <v>51</v>
      </c>
      <c r="U12857" t="s">
        <v>52</v>
      </c>
      <c r="AF12857" t="s">
        <v>53</v>
      </c>
    </row>
    <row r="12858" spans="1:32" x14ac:dyDescent="0.2">
      <c r="A12858" t="s">
        <v>60601</v>
      </c>
      <c r="C12858" t="s">
        <v>55058</v>
      </c>
      <c r="D12858" t="s">
        <v>60</v>
      </c>
      <c r="F12858" t="s">
        <v>60590</v>
      </c>
      <c r="G12858" t="s">
        <v>60602</v>
      </c>
      <c r="I12858" t="s">
        <v>60593</v>
      </c>
      <c r="J12858" t="s">
        <v>60594</v>
      </c>
      <c r="K12858" t="s">
        <v>60603</v>
      </c>
      <c r="L12858" t="s">
        <v>60595</v>
      </c>
      <c r="M12858" t="s">
        <v>60604</v>
      </c>
      <c r="N12858" t="s">
        <v>49</v>
      </c>
      <c r="T12858" t="s">
        <v>51</v>
      </c>
      <c r="U12858" t="s">
        <v>52</v>
      </c>
      <c r="AF12858" t="s">
        <v>53</v>
      </c>
    </row>
    <row r="12859" spans="1:32" x14ac:dyDescent="0.2">
      <c r="A12859" t="s">
        <v>60605</v>
      </c>
      <c r="C12859" t="s">
        <v>55077</v>
      </c>
      <c r="D12859" t="s">
        <v>41</v>
      </c>
      <c r="F12859" t="s">
        <v>60606</v>
      </c>
      <c r="G12859" t="s">
        <v>60607</v>
      </c>
      <c r="H12859" t="s">
        <v>60608</v>
      </c>
      <c r="I12859" t="s">
        <v>60609</v>
      </c>
      <c r="J12859" t="s">
        <v>60610</v>
      </c>
      <c r="K12859" t="s">
        <v>60611</v>
      </c>
      <c r="L12859" t="s">
        <v>60611</v>
      </c>
      <c r="M12859" t="s">
        <v>60612</v>
      </c>
      <c r="N12859" t="s">
        <v>49</v>
      </c>
      <c r="T12859" t="s">
        <v>51</v>
      </c>
      <c r="U12859" t="s">
        <v>52</v>
      </c>
      <c r="V12859" t="s">
        <v>60613</v>
      </c>
      <c r="W12859" t="s">
        <v>60614</v>
      </c>
      <c r="AF12859" t="s">
        <v>53</v>
      </c>
    </row>
    <row r="12860" spans="1:32" x14ac:dyDescent="0.2">
      <c r="A12860" t="s">
        <v>60615</v>
      </c>
      <c r="C12860" t="s">
        <v>55077</v>
      </c>
      <c r="D12860" t="s">
        <v>55</v>
      </c>
      <c r="F12860" t="s">
        <v>60606</v>
      </c>
      <c r="G12860" t="s">
        <v>60616</v>
      </c>
      <c r="I12860" t="s">
        <v>60609</v>
      </c>
      <c r="J12860" t="s">
        <v>60610</v>
      </c>
      <c r="K12860" t="s">
        <v>60617</v>
      </c>
      <c r="L12860" t="s">
        <v>60611</v>
      </c>
      <c r="M12860" t="s">
        <v>60618</v>
      </c>
      <c r="N12860" t="s">
        <v>49</v>
      </c>
      <c r="T12860" t="s">
        <v>51</v>
      </c>
      <c r="U12860" t="s">
        <v>52</v>
      </c>
      <c r="V12860" t="s">
        <v>60613</v>
      </c>
      <c r="W12860" t="s">
        <v>60614</v>
      </c>
      <c r="AF12860" t="s">
        <v>53</v>
      </c>
    </row>
    <row r="12861" spans="1:32" x14ac:dyDescent="0.2">
      <c r="A12861" t="s">
        <v>60619</v>
      </c>
      <c r="C12861" t="s">
        <v>55077</v>
      </c>
      <c r="D12861" t="s">
        <v>60</v>
      </c>
      <c r="F12861" t="s">
        <v>60606</v>
      </c>
      <c r="G12861" t="s">
        <v>60620</v>
      </c>
      <c r="I12861" t="s">
        <v>60609</v>
      </c>
      <c r="J12861" t="s">
        <v>60610</v>
      </c>
      <c r="K12861" t="s">
        <v>60621</v>
      </c>
      <c r="L12861" t="s">
        <v>60611</v>
      </c>
      <c r="M12861" t="s">
        <v>60622</v>
      </c>
      <c r="N12861" t="s">
        <v>49</v>
      </c>
      <c r="T12861" t="s">
        <v>51</v>
      </c>
      <c r="U12861" t="s">
        <v>52</v>
      </c>
      <c r="V12861" t="s">
        <v>60613</v>
      </c>
      <c r="W12861" t="s">
        <v>60614</v>
      </c>
      <c r="AF12861" t="s">
        <v>53</v>
      </c>
    </row>
    <row r="12862" spans="1:32" x14ac:dyDescent="0.2">
      <c r="A12862" t="s">
        <v>60623</v>
      </c>
      <c r="C12862" t="s">
        <v>55077</v>
      </c>
      <c r="D12862" t="s">
        <v>41</v>
      </c>
      <c r="F12862" t="s">
        <v>60624</v>
      </c>
      <c r="G12862" t="s">
        <v>60625</v>
      </c>
      <c r="H12862" t="s">
        <v>60626</v>
      </c>
      <c r="I12862" t="s">
        <v>60627</v>
      </c>
      <c r="J12862" t="s">
        <v>60628</v>
      </c>
      <c r="K12862" t="s">
        <v>60629</v>
      </c>
      <c r="L12862" t="s">
        <v>60629</v>
      </c>
      <c r="M12862" t="s">
        <v>60630</v>
      </c>
      <c r="N12862" t="s">
        <v>49</v>
      </c>
      <c r="T12862" t="s">
        <v>51</v>
      </c>
      <c r="U12862" t="s">
        <v>52</v>
      </c>
      <c r="V12862" t="s">
        <v>60631</v>
      </c>
      <c r="W12862" t="s">
        <v>60630</v>
      </c>
      <c r="AF12862" t="s">
        <v>53</v>
      </c>
    </row>
    <row r="12863" spans="1:32" x14ac:dyDescent="0.2">
      <c r="A12863" t="s">
        <v>60632</v>
      </c>
      <c r="C12863" t="s">
        <v>55077</v>
      </c>
      <c r="D12863" t="s">
        <v>55</v>
      </c>
      <c r="F12863" t="s">
        <v>60624</v>
      </c>
      <c r="G12863" t="s">
        <v>60633</v>
      </c>
      <c r="I12863" t="s">
        <v>60627</v>
      </c>
      <c r="J12863" t="s">
        <v>60628</v>
      </c>
      <c r="K12863" t="s">
        <v>60634</v>
      </c>
      <c r="L12863" t="s">
        <v>60629</v>
      </c>
      <c r="M12863" t="s">
        <v>60635</v>
      </c>
      <c r="N12863" t="s">
        <v>49</v>
      </c>
      <c r="T12863" t="s">
        <v>51</v>
      </c>
      <c r="U12863" t="s">
        <v>52</v>
      </c>
      <c r="V12863" t="s">
        <v>60631</v>
      </c>
      <c r="W12863" t="s">
        <v>60630</v>
      </c>
      <c r="AF12863" t="s">
        <v>53</v>
      </c>
    </row>
    <row r="12864" spans="1:32" x14ac:dyDescent="0.2">
      <c r="A12864" t="s">
        <v>60636</v>
      </c>
      <c r="C12864" t="s">
        <v>55077</v>
      </c>
      <c r="D12864" t="s">
        <v>60</v>
      </c>
      <c r="F12864" t="s">
        <v>60624</v>
      </c>
      <c r="G12864" t="s">
        <v>60637</v>
      </c>
      <c r="I12864" t="s">
        <v>60627</v>
      </c>
      <c r="J12864" t="s">
        <v>60628</v>
      </c>
      <c r="K12864" t="s">
        <v>60638</v>
      </c>
      <c r="L12864" t="s">
        <v>60629</v>
      </c>
      <c r="M12864" t="s">
        <v>60639</v>
      </c>
      <c r="N12864" t="s">
        <v>49</v>
      </c>
      <c r="T12864" t="s">
        <v>51</v>
      </c>
      <c r="U12864" t="s">
        <v>52</v>
      </c>
      <c r="V12864" t="s">
        <v>60631</v>
      </c>
      <c r="W12864" t="s">
        <v>60630</v>
      </c>
      <c r="AF12864" t="s">
        <v>53</v>
      </c>
    </row>
    <row r="12865" spans="1:32" x14ac:dyDescent="0.2">
      <c r="A12865" t="s">
        <v>60640</v>
      </c>
      <c r="C12865" t="s">
        <v>55077</v>
      </c>
      <c r="D12865" t="s">
        <v>41</v>
      </c>
      <c r="F12865" t="s">
        <v>60641</v>
      </c>
      <c r="G12865" t="s">
        <v>60642</v>
      </c>
      <c r="H12865" t="s">
        <v>60643</v>
      </c>
      <c r="I12865" t="s">
        <v>60644</v>
      </c>
      <c r="J12865" t="s">
        <v>60645</v>
      </c>
      <c r="K12865" t="s">
        <v>60646</v>
      </c>
      <c r="L12865" t="s">
        <v>60646</v>
      </c>
      <c r="M12865" t="s">
        <v>60647</v>
      </c>
      <c r="N12865" t="s">
        <v>49</v>
      </c>
      <c r="T12865" t="s">
        <v>51</v>
      </c>
      <c r="U12865" t="s">
        <v>52</v>
      </c>
      <c r="V12865" t="s">
        <v>60648</v>
      </c>
      <c r="W12865" t="s">
        <v>60649</v>
      </c>
      <c r="AF12865" t="s">
        <v>53</v>
      </c>
    </row>
    <row r="12866" spans="1:32" x14ac:dyDescent="0.2">
      <c r="A12866" t="s">
        <v>60650</v>
      </c>
      <c r="C12866" t="s">
        <v>55077</v>
      </c>
      <c r="D12866" t="s">
        <v>55</v>
      </c>
      <c r="F12866" t="s">
        <v>60641</v>
      </c>
      <c r="G12866" t="s">
        <v>60651</v>
      </c>
      <c r="I12866" t="s">
        <v>60644</v>
      </c>
      <c r="J12866" t="s">
        <v>60645</v>
      </c>
      <c r="K12866" t="s">
        <v>60652</v>
      </c>
      <c r="L12866" t="s">
        <v>60646</v>
      </c>
      <c r="M12866" t="s">
        <v>60653</v>
      </c>
      <c r="N12866" t="s">
        <v>49</v>
      </c>
      <c r="T12866" t="s">
        <v>51</v>
      </c>
      <c r="U12866" t="s">
        <v>52</v>
      </c>
      <c r="V12866" t="s">
        <v>60648</v>
      </c>
      <c r="W12866" t="s">
        <v>60649</v>
      </c>
      <c r="AF12866" t="s">
        <v>53</v>
      </c>
    </row>
    <row r="12867" spans="1:32" x14ac:dyDescent="0.2">
      <c r="A12867" t="s">
        <v>60654</v>
      </c>
      <c r="C12867" t="s">
        <v>55077</v>
      </c>
      <c r="D12867" t="s">
        <v>60</v>
      </c>
      <c r="F12867" t="s">
        <v>60641</v>
      </c>
      <c r="G12867" t="s">
        <v>60655</v>
      </c>
      <c r="I12867" t="s">
        <v>60644</v>
      </c>
      <c r="J12867" t="s">
        <v>60645</v>
      </c>
      <c r="K12867" t="s">
        <v>60656</v>
      </c>
      <c r="L12867" t="s">
        <v>60646</v>
      </c>
      <c r="M12867" t="s">
        <v>60657</v>
      </c>
      <c r="N12867" t="s">
        <v>49</v>
      </c>
      <c r="T12867" t="s">
        <v>51</v>
      </c>
      <c r="U12867" t="s">
        <v>52</v>
      </c>
      <c r="V12867" t="s">
        <v>60648</v>
      </c>
      <c r="W12867" t="s">
        <v>60649</v>
      </c>
      <c r="AF12867" t="s">
        <v>53</v>
      </c>
    </row>
    <row r="12868" spans="1:32" x14ac:dyDescent="0.2">
      <c r="A12868" t="s">
        <v>60658</v>
      </c>
      <c r="C12868" t="s">
        <v>55077</v>
      </c>
      <c r="D12868" t="s">
        <v>41</v>
      </c>
      <c r="F12868" t="s">
        <v>60659</v>
      </c>
      <c r="G12868" t="s">
        <v>60660</v>
      </c>
      <c r="H12868" t="s">
        <v>60661</v>
      </c>
      <c r="I12868" t="s">
        <v>60662</v>
      </c>
      <c r="J12868" t="s">
        <v>60663</v>
      </c>
      <c r="K12868" t="s">
        <v>60664</v>
      </c>
      <c r="L12868" t="s">
        <v>60664</v>
      </c>
      <c r="M12868" t="s">
        <v>60665</v>
      </c>
      <c r="N12868" t="s">
        <v>49</v>
      </c>
      <c r="T12868" t="s">
        <v>51</v>
      </c>
      <c r="U12868" t="s">
        <v>52</v>
      </c>
      <c r="V12868" t="s">
        <v>60666</v>
      </c>
      <c r="W12868" t="s">
        <v>60667</v>
      </c>
      <c r="AF12868" t="s">
        <v>53</v>
      </c>
    </row>
    <row r="12869" spans="1:32" x14ac:dyDescent="0.2">
      <c r="A12869" t="s">
        <v>60668</v>
      </c>
      <c r="C12869" t="s">
        <v>55077</v>
      </c>
      <c r="D12869" t="s">
        <v>55</v>
      </c>
      <c r="F12869" t="s">
        <v>60659</v>
      </c>
      <c r="G12869" t="s">
        <v>60669</v>
      </c>
      <c r="I12869" t="s">
        <v>60662</v>
      </c>
      <c r="J12869" t="s">
        <v>60663</v>
      </c>
      <c r="K12869" t="s">
        <v>60670</v>
      </c>
      <c r="L12869" t="s">
        <v>60664</v>
      </c>
      <c r="M12869" t="s">
        <v>60671</v>
      </c>
      <c r="N12869" t="s">
        <v>49</v>
      </c>
      <c r="T12869" t="s">
        <v>51</v>
      </c>
      <c r="U12869" t="s">
        <v>52</v>
      </c>
      <c r="V12869" t="s">
        <v>60666</v>
      </c>
      <c r="W12869" t="s">
        <v>60667</v>
      </c>
      <c r="AF12869" t="s">
        <v>53</v>
      </c>
    </row>
    <row r="12870" spans="1:32" x14ac:dyDescent="0.2">
      <c r="A12870" t="s">
        <v>60672</v>
      </c>
      <c r="C12870" t="s">
        <v>55077</v>
      </c>
      <c r="D12870" t="s">
        <v>60</v>
      </c>
      <c r="F12870" t="s">
        <v>60659</v>
      </c>
      <c r="G12870" t="s">
        <v>60673</v>
      </c>
      <c r="I12870" t="s">
        <v>60662</v>
      </c>
      <c r="J12870" t="s">
        <v>60663</v>
      </c>
      <c r="K12870" t="s">
        <v>60674</v>
      </c>
      <c r="L12870" t="s">
        <v>60664</v>
      </c>
      <c r="M12870" t="s">
        <v>60675</v>
      </c>
      <c r="N12870" t="s">
        <v>49</v>
      </c>
      <c r="T12870" t="s">
        <v>51</v>
      </c>
      <c r="U12870" t="s">
        <v>52</v>
      </c>
      <c r="V12870" t="s">
        <v>60666</v>
      </c>
      <c r="W12870" t="s">
        <v>60667</v>
      </c>
      <c r="AF12870" t="s">
        <v>53</v>
      </c>
    </row>
    <row r="12871" spans="1:32" x14ac:dyDescent="0.2">
      <c r="A12871" t="s">
        <v>60676</v>
      </c>
      <c r="C12871" t="s">
        <v>55058</v>
      </c>
      <c r="D12871" t="s">
        <v>41</v>
      </c>
      <c r="F12871" t="s">
        <v>60677</v>
      </c>
      <c r="G12871" t="s">
        <v>60678</v>
      </c>
      <c r="H12871" t="s">
        <v>60679</v>
      </c>
      <c r="I12871" t="s">
        <v>60680</v>
      </c>
      <c r="J12871" t="s">
        <v>60681</v>
      </c>
      <c r="K12871" t="s">
        <v>60682</v>
      </c>
      <c r="L12871" t="s">
        <v>60682</v>
      </c>
      <c r="M12871" t="s">
        <v>60683</v>
      </c>
      <c r="N12871" t="s">
        <v>49</v>
      </c>
      <c r="T12871" t="s">
        <v>51</v>
      </c>
      <c r="U12871" t="s">
        <v>52</v>
      </c>
      <c r="AF12871" t="s">
        <v>53</v>
      </c>
    </row>
    <row r="12872" spans="1:32" x14ac:dyDescent="0.2">
      <c r="A12872" t="s">
        <v>60684</v>
      </c>
      <c r="C12872" t="s">
        <v>55058</v>
      </c>
      <c r="D12872" t="s">
        <v>55</v>
      </c>
      <c r="F12872" t="s">
        <v>60677</v>
      </c>
      <c r="G12872" t="s">
        <v>60685</v>
      </c>
      <c r="I12872" t="s">
        <v>60680</v>
      </c>
      <c r="J12872" t="s">
        <v>60681</v>
      </c>
      <c r="K12872" t="s">
        <v>60686</v>
      </c>
      <c r="L12872" t="s">
        <v>60682</v>
      </c>
      <c r="M12872" t="s">
        <v>60687</v>
      </c>
      <c r="N12872" t="s">
        <v>49</v>
      </c>
      <c r="T12872" t="s">
        <v>51</v>
      </c>
      <c r="U12872" t="s">
        <v>52</v>
      </c>
      <c r="AF12872" t="s">
        <v>53</v>
      </c>
    </row>
    <row r="12873" spans="1:32" x14ac:dyDescent="0.2">
      <c r="A12873" t="s">
        <v>60688</v>
      </c>
      <c r="C12873" t="s">
        <v>55058</v>
      </c>
      <c r="D12873" t="s">
        <v>60</v>
      </c>
      <c r="F12873" t="s">
        <v>60677</v>
      </c>
      <c r="G12873" t="s">
        <v>60689</v>
      </c>
      <c r="I12873" t="s">
        <v>60680</v>
      </c>
      <c r="J12873" t="s">
        <v>60681</v>
      </c>
      <c r="K12873" t="s">
        <v>60690</v>
      </c>
      <c r="L12873" t="s">
        <v>60682</v>
      </c>
      <c r="M12873" t="s">
        <v>60691</v>
      </c>
      <c r="N12873" t="s">
        <v>49</v>
      </c>
      <c r="T12873" t="s">
        <v>51</v>
      </c>
      <c r="U12873" t="s">
        <v>52</v>
      </c>
      <c r="AF12873" t="s">
        <v>53</v>
      </c>
    </row>
    <row r="12874" spans="1:32" x14ac:dyDescent="0.2">
      <c r="A12874" t="s">
        <v>60692</v>
      </c>
      <c r="C12874" t="s">
        <v>55077</v>
      </c>
      <c r="D12874" t="s">
        <v>41</v>
      </c>
      <c r="F12874" t="s">
        <v>60693</v>
      </c>
      <c r="G12874" t="s">
        <v>60694</v>
      </c>
      <c r="H12874" t="s">
        <v>60695</v>
      </c>
      <c r="I12874" t="s">
        <v>60696</v>
      </c>
      <c r="J12874" t="s">
        <v>60697</v>
      </c>
      <c r="K12874" t="s">
        <v>60698</v>
      </c>
      <c r="L12874" t="s">
        <v>60698</v>
      </c>
      <c r="M12874" t="s">
        <v>60699</v>
      </c>
      <c r="N12874" t="s">
        <v>49</v>
      </c>
      <c r="T12874" t="s">
        <v>51</v>
      </c>
      <c r="U12874" t="s">
        <v>52</v>
      </c>
      <c r="V12874" t="s">
        <v>60700</v>
      </c>
      <c r="W12874" t="s">
        <v>60699</v>
      </c>
      <c r="AF12874" t="s">
        <v>53</v>
      </c>
    </row>
    <row r="12875" spans="1:32" x14ac:dyDescent="0.2">
      <c r="A12875" t="s">
        <v>60701</v>
      </c>
      <c r="C12875" t="s">
        <v>55077</v>
      </c>
      <c r="D12875" t="s">
        <v>55</v>
      </c>
      <c r="E12875" t="s">
        <v>42</v>
      </c>
      <c r="F12875" t="s">
        <v>60693</v>
      </c>
      <c r="G12875" t="s">
        <v>60702</v>
      </c>
      <c r="H12875" t="s">
        <v>60695</v>
      </c>
      <c r="I12875" t="s">
        <v>60696</v>
      </c>
      <c r="J12875" t="s">
        <v>60697</v>
      </c>
      <c r="K12875" t="s">
        <v>60703</v>
      </c>
      <c r="L12875" t="s">
        <v>60698</v>
      </c>
      <c r="M12875" t="s">
        <v>60704</v>
      </c>
      <c r="N12875" t="s">
        <v>49</v>
      </c>
      <c r="T12875" t="s">
        <v>51</v>
      </c>
      <c r="U12875" t="s">
        <v>52</v>
      </c>
      <c r="V12875" t="s">
        <v>60700</v>
      </c>
      <c r="W12875" t="s">
        <v>60699</v>
      </c>
      <c r="AF12875" t="s">
        <v>53</v>
      </c>
    </row>
    <row r="12876" spans="1:32" x14ac:dyDescent="0.2">
      <c r="A12876" t="s">
        <v>60705</v>
      </c>
      <c r="C12876" t="s">
        <v>55077</v>
      </c>
      <c r="D12876" t="s">
        <v>60</v>
      </c>
      <c r="F12876" t="s">
        <v>60693</v>
      </c>
      <c r="G12876" t="s">
        <v>60706</v>
      </c>
      <c r="I12876" t="s">
        <v>60696</v>
      </c>
      <c r="J12876" t="s">
        <v>60697</v>
      </c>
      <c r="K12876" t="s">
        <v>60707</v>
      </c>
      <c r="L12876" t="s">
        <v>60698</v>
      </c>
      <c r="M12876" t="s">
        <v>60708</v>
      </c>
      <c r="N12876" t="s">
        <v>49</v>
      </c>
      <c r="T12876" t="s">
        <v>51</v>
      </c>
      <c r="U12876" t="s">
        <v>52</v>
      </c>
      <c r="V12876" t="s">
        <v>60700</v>
      </c>
      <c r="W12876" t="s">
        <v>60699</v>
      </c>
      <c r="AF12876" t="s">
        <v>53</v>
      </c>
    </row>
    <row r="12877" spans="1:32" x14ac:dyDescent="0.2">
      <c r="A12877" t="s">
        <v>60709</v>
      </c>
      <c r="C12877" t="s">
        <v>55077</v>
      </c>
      <c r="D12877" t="s">
        <v>41</v>
      </c>
      <c r="F12877" t="s">
        <v>60710</v>
      </c>
      <c r="G12877" t="s">
        <v>60711</v>
      </c>
      <c r="H12877" t="s">
        <v>60712</v>
      </c>
      <c r="I12877" t="s">
        <v>60713</v>
      </c>
      <c r="J12877" t="s">
        <v>60714</v>
      </c>
      <c r="K12877" t="s">
        <v>60715</v>
      </c>
      <c r="L12877" t="s">
        <v>60715</v>
      </c>
      <c r="M12877" t="s">
        <v>60716</v>
      </c>
      <c r="N12877" t="s">
        <v>49</v>
      </c>
      <c r="T12877" t="s">
        <v>51</v>
      </c>
      <c r="U12877" t="s">
        <v>52</v>
      </c>
      <c r="V12877" t="s">
        <v>60700</v>
      </c>
      <c r="W12877" t="s">
        <v>60717</v>
      </c>
      <c r="AF12877" t="s">
        <v>53</v>
      </c>
    </row>
    <row r="12878" spans="1:32" x14ac:dyDescent="0.2">
      <c r="A12878" t="s">
        <v>60718</v>
      </c>
      <c r="C12878" t="s">
        <v>55077</v>
      </c>
      <c r="D12878" t="s">
        <v>55</v>
      </c>
      <c r="F12878" t="s">
        <v>60710</v>
      </c>
      <c r="G12878" t="s">
        <v>60711</v>
      </c>
      <c r="H12878" t="s">
        <v>60712</v>
      </c>
      <c r="I12878" t="s">
        <v>60713</v>
      </c>
      <c r="J12878" t="s">
        <v>60714</v>
      </c>
      <c r="K12878" t="s">
        <v>60715</v>
      </c>
      <c r="L12878" t="s">
        <v>60715</v>
      </c>
      <c r="M12878" t="s">
        <v>60716</v>
      </c>
      <c r="N12878" t="s">
        <v>49</v>
      </c>
      <c r="T12878" t="s">
        <v>51</v>
      </c>
      <c r="U12878" t="s">
        <v>52</v>
      </c>
      <c r="V12878" t="s">
        <v>60700</v>
      </c>
      <c r="W12878" t="s">
        <v>60717</v>
      </c>
      <c r="AF12878" t="s">
        <v>53</v>
      </c>
    </row>
    <row r="12879" spans="1:32" x14ac:dyDescent="0.2">
      <c r="A12879" t="s">
        <v>60719</v>
      </c>
      <c r="C12879" t="s">
        <v>55077</v>
      </c>
      <c r="D12879" t="s">
        <v>60</v>
      </c>
      <c r="F12879" t="s">
        <v>60710</v>
      </c>
      <c r="G12879" t="s">
        <v>60711</v>
      </c>
      <c r="H12879" t="s">
        <v>60712</v>
      </c>
      <c r="I12879" t="s">
        <v>60713</v>
      </c>
      <c r="J12879" t="s">
        <v>60714</v>
      </c>
      <c r="K12879" t="s">
        <v>60715</v>
      </c>
      <c r="L12879" t="s">
        <v>60715</v>
      </c>
      <c r="M12879" t="s">
        <v>60716</v>
      </c>
      <c r="N12879" t="s">
        <v>49</v>
      </c>
      <c r="T12879" t="s">
        <v>51</v>
      </c>
      <c r="U12879" t="s">
        <v>52</v>
      </c>
      <c r="V12879" t="s">
        <v>60700</v>
      </c>
      <c r="W12879" t="s">
        <v>60717</v>
      </c>
      <c r="AF12879" t="s">
        <v>53</v>
      </c>
    </row>
    <row r="12880" spans="1:32" x14ac:dyDescent="0.2">
      <c r="A12880" t="s">
        <v>60720</v>
      </c>
      <c r="C12880" t="s">
        <v>55077</v>
      </c>
      <c r="D12880" t="s">
        <v>41</v>
      </c>
      <c r="F12880" t="s">
        <v>60710</v>
      </c>
      <c r="G12880" t="s">
        <v>60721</v>
      </c>
      <c r="H12880" t="s">
        <v>60722</v>
      </c>
      <c r="I12880" t="s">
        <v>60713</v>
      </c>
      <c r="J12880" t="s">
        <v>60714</v>
      </c>
      <c r="K12880" t="s">
        <v>60723</v>
      </c>
      <c r="L12880" t="s">
        <v>60723</v>
      </c>
      <c r="M12880" t="s">
        <v>60724</v>
      </c>
      <c r="N12880" t="s">
        <v>49</v>
      </c>
      <c r="T12880" t="s">
        <v>51</v>
      </c>
      <c r="U12880" t="s">
        <v>52</v>
      </c>
      <c r="V12880" t="s">
        <v>60700</v>
      </c>
      <c r="W12880" t="s">
        <v>60724</v>
      </c>
      <c r="AF12880" t="s">
        <v>53</v>
      </c>
    </row>
    <row r="12881" spans="1:32" x14ac:dyDescent="0.2">
      <c r="A12881" t="s">
        <v>60725</v>
      </c>
      <c r="C12881" t="s">
        <v>55077</v>
      </c>
      <c r="D12881" t="s">
        <v>55</v>
      </c>
      <c r="F12881" t="s">
        <v>60710</v>
      </c>
      <c r="G12881" t="s">
        <v>60726</v>
      </c>
      <c r="I12881" t="s">
        <v>60713</v>
      </c>
      <c r="J12881" t="s">
        <v>60714</v>
      </c>
      <c r="K12881" t="s">
        <v>60727</v>
      </c>
      <c r="L12881" t="s">
        <v>60723</v>
      </c>
      <c r="M12881" t="s">
        <v>60728</v>
      </c>
      <c r="N12881" t="s">
        <v>49</v>
      </c>
      <c r="T12881" t="s">
        <v>51</v>
      </c>
      <c r="U12881" t="s">
        <v>52</v>
      </c>
      <c r="V12881" t="s">
        <v>60700</v>
      </c>
      <c r="W12881" t="s">
        <v>60724</v>
      </c>
      <c r="AF12881" t="s">
        <v>53</v>
      </c>
    </row>
    <row r="12882" spans="1:32" x14ac:dyDescent="0.2">
      <c r="A12882" t="s">
        <v>60729</v>
      </c>
      <c r="C12882" t="s">
        <v>55077</v>
      </c>
      <c r="D12882" t="s">
        <v>55</v>
      </c>
      <c r="F12882" t="s">
        <v>60710</v>
      </c>
      <c r="G12882" t="s">
        <v>60730</v>
      </c>
      <c r="I12882" t="s">
        <v>60713</v>
      </c>
      <c r="J12882" t="s">
        <v>60714</v>
      </c>
      <c r="K12882" t="s">
        <v>60731</v>
      </c>
      <c r="L12882" t="s">
        <v>60723</v>
      </c>
      <c r="M12882" t="s">
        <v>60732</v>
      </c>
      <c r="N12882" t="s">
        <v>49</v>
      </c>
      <c r="T12882" t="s">
        <v>51</v>
      </c>
      <c r="U12882" t="s">
        <v>52</v>
      </c>
      <c r="V12882" t="s">
        <v>60700</v>
      </c>
      <c r="W12882" t="s">
        <v>60724</v>
      </c>
      <c r="AF12882" t="s">
        <v>53</v>
      </c>
    </row>
    <row r="12883" spans="1:32" x14ac:dyDescent="0.2">
      <c r="A12883" t="s">
        <v>60733</v>
      </c>
      <c r="C12883" t="s">
        <v>55077</v>
      </c>
      <c r="D12883" t="s">
        <v>60</v>
      </c>
      <c r="F12883" t="s">
        <v>60710</v>
      </c>
      <c r="G12883" t="s">
        <v>60734</v>
      </c>
      <c r="I12883" t="s">
        <v>60713</v>
      </c>
      <c r="J12883" t="s">
        <v>60714</v>
      </c>
      <c r="K12883" t="s">
        <v>60735</v>
      </c>
      <c r="L12883" t="s">
        <v>60723</v>
      </c>
      <c r="M12883" t="s">
        <v>60736</v>
      </c>
      <c r="N12883" t="s">
        <v>49</v>
      </c>
      <c r="T12883" t="s">
        <v>51</v>
      </c>
      <c r="U12883" t="s">
        <v>52</v>
      </c>
      <c r="V12883" t="s">
        <v>60700</v>
      </c>
      <c r="W12883" t="s">
        <v>60724</v>
      </c>
      <c r="AF12883" t="s">
        <v>53</v>
      </c>
    </row>
    <row r="12884" spans="1:32" x14ac:dyDescent="0.2">
      <c r="A12884" t="s">
        <v>60737</v>
      </c>
      <c r="C12884" t="s">
        <v>55094</v>
      </c>
      <c r="D12884" t="s">
        <v>41</v>
      </c>
      <c r="F12884" t="s">
        <v>60738</v>
      </c>
      <c r="G12884" t="s">
        <v>60739</v>
      </c>
      <c r="I12884" t="s">
        <v>60740</v>
      </c>
      <c r="J12884" t="s">
        <v>60741</v>
      </c>
      <c r="K12884" t="s">
        <v>60742</v>
      </c>
      <c r="L12884" t="s">
        <v>60742</v>
      </c>
      <c r="M12884" t="s">
        <v>60743</v>
      </c>
      <c r="N12884" t="s">
        <v>49</v>
      </c>
      <c r="T12884" t="s">
        <v>51</v>
      </c>
      <c r="U12884" t="s">
        <v>52</v>
      </c>
      <c r="V12884" t="s">
        <v>60744</v>
      </c>
      <c r="W12884" t="s">
        <v>60745</v>
      </c>
      <c r="AF12884" t="s">
        <v>53</v>
      </c>
    </row>
    <row r="12885" spans="1:32" x14ac:dyDescent="0.2">
      <c r="A12885" t="s">
        <v>60746</v>
      </c>
      <c r="C12885" t="s">
        <v>55094</v>
      </c>
      <c r="D12885" t="s">
        <v>55</v>
      </c>
      <c r="F12885" t="s">
        <v>60738</v>
      </c>
      <c r="G12885" t="s">
        <v>60747</v>
      </c>
      <c r="I12885" t="s">
        <v>60740</v>
      </c>
      <c r="J12885" t="s">
        <v>60741</v>
      </c>
      <c r="K12885" t="s">
        <v>60748</v>
      </c>
      <c r="L12885" t="s">
        <v>60742</v>
      </c>
      <c r="M12885" t="s">
        <v>60749</v>
      </c>
      <c r="N12885" t="s">
        <v>49</v>
      </c>
      <c r="T12885" t="s">
        <v>51</v>
      </c>
      <c r="U12885" t="s">
        <v>52</v>
      </c>
      <c r="V12885" t="s">
        <v>60744</v>
      </c>
      <c r="W12885" t="s">
        <v>60745</v>
      </c>
      <c r="AF12885" t="s">
        <v>53</v>
      </c>
    </row>
    <row r="12886" spans="1:32" x14ac:dyDescent="0.2">
      <c r="A12886" t="s">
        <v>60750</v>
      </c>
      <c r="C12886" t="s">
        <v>55094</v>
      </c>
      <c r="D12886" t="s">
        <v>60</v>
      </c>
      <c r="F12886" t="s">
        <v>60738</v>
      </c>
      <c r="G12886" t="s">
        <v>60751</v>
      </c>
      <c r="I12886" t="s">
        <v>60740</v>
      </c>
      <c r="J12886" t="s">
        <v>60741</v>
      </c>
      <c r="K12886" t="s">
        <v>60752</v>
      </c>
      <c r="L12886" t="s">
        <v>60742</v>
      </c>
      <c r="M12886" t="s">
        <v>60753</v>
      </c>
      <c r="N12886" t="s">
        <v>49</v>
      </c>
      <c r="T12886" t="s">
        <v>51</v>
      </c>
      <c r="U12886" t="s">
        <v>52</v>
      </c>
      <c r="V12886" t="s">
        <v>60744</v>
      </c>
      <c r="W12886" t="s">
        <v>60745</v>
      </c>
      <c r="AF12886" t="s">
        <v>53</v>
      </c>
    </row>
    <row r="12887" spans="1:32" x14ac:dyDescent="0.2">
      <c r="A12887" t="s">
        <v>60754</v>
      </c>
      <c r="C12887" t="s">
        <v>55077</v>
      </c>
      <c r="D12887" t="s">
        <v>41</v>
      </c>
      <c r="F12887" t="s">
        <v>60755</v>
      </c>
      <c r="G12887" t="s">
        <v>60756</v>
      </c>
      <c r="H12887" t="s">
        <v>60757</v>
      </c>
      <c r="I12887" t="s">
        <v>60758</v>
      </c>
      <c r="J12887" t="s">
        <v>60759</v>
      </c>
      <c r="K12887" t="s">
        <v>60760</v>
      </c>
      <c r="L12887" t="s">
        <v>60760</v>
      </c>
      <c r="M12887" t="s">
        <v>60761</v>
      </c>
      <c r="N12887" t="s">
        <v>49</v>
      </c>
      <c r="T12887" t="s">
        <v>51</v>
      </c>
      <c r="U12887" t="s">
        <v>52</v>
      </c>
      <c r="V12887" t="s">
        <v>60744</v>
      </c>
      <c r="W12887" t="s">
        <v>60762</v>
      </c>
      <c r="AF12887" t="s">
        <v>53</v>
      </c>
    </row>
    <row r="12888" spans="1:32" x14ac:dyDescent="0.2">
      <c r="A12888" t="s">
        <v>60763</v>
      </c>
      <c r="C12888" t="s">
        <v>55077</v>
      </c>
      <c r="D12888" t="s">
        <v>55</v>
      </c>
      <c r="F12888" t="s">
        <v>60755</v>
      </c>
      <c r="G12888" t="s">
        <v>60764</v>
      </c>
      <c r="H12888" t="s">
        <v>60757</v>
      </c>
      <c r="I12888" t="s">
        <v>60758</v>
      </c>
      <c r="J12888" t="s">
        <v>60759</v>
      </c>
      <c r="K12888" t="s">
        <v>60765</v>
      </c>
      <c r="L12888" t="s">
        <v>60760</v>
      </c>
      <c r="M12888" t="s">
        <v>60766</v>
      </c>
      <c r="N12888" t="s">
        <v>49</v>
      </c>
      <c r="T12888" t="s">
        <v>51</v>
      </c>
      <c r="U12888" t="s">
        <v>52</v>
      </c>
      <c r="V12888" t="s">
        <v>60744</v>
      </c>
      <c r="W12888" t="s">
        <v>60762</v>
      </c>
      <c r="AF12888" t="s">
        <v>53</v>
      </c>
    </row>
    <row r="12889" spans="1:32" x14ac:dyDescent="0.2">
      <c r="A12889" t="s">
        <v>60767</v>
      </c>
      <c r="C12889" t="s">
        <v>55077</v>
      </c>
      <c r="D12889" t="s">
        <v>60</v>
      </c>
      <c r="F12889" t="s">
        <v>60755</v>
      </c>
      <c r="G12889" t="s">
        <v>60756</v>
      </c>
      <c r="H12889" t="s">
        <v>60757</v>
      </c>
      <c r="I12889" t="s">
        <v>60758</v>
      </c>
      <c r="J12889" t="s">
        <v>60759</v>
      </c>
      <c r="K12889" t="s">
        <v>60760</v>
      </c>
      <c r="L12889" t="s">
        <v>60760</v>
      </c>
      <c r="M12889" t="s">
        <v>60761</v>
      </c>
      <c r="N12889" t="s">
        <v>49</v>
      </c>
      <c r="T12889" t="s">
        <v>51</v>
      </c>
      <c r="U12889" t="s">
        <v>52</v>
      </c>
      <c r="V12889" t="s">
        <v>60744</v>
      </c>
      <c r="W12889" t="s">
        <v>60762</v>
      </c>
      <c r="AF12889" t="s">
        <v>53</v>
      </c>
    </row>
    <row r="12890" spans="1:32" x14ac:dyDescent="0.2">
      <c r="A12890" t="s">
        <v>60768</v>
      </c>
      <c r="C12890" t="s">
        <v>55077</v>
      </c>
      <c r="D12890" t="s">
        <v>41</v>
      </c>
      <c r="F12890" t="s">
        <v>60755</v>
      </c>
      <c r="G12890" t="s">
        <v>60769</v>
      </c>
      <c r="H12890" t="s">
        <v>60770</v>
      </c>
      <c r="I12890" t="s">
        <v>60758</v>
      </c>
      <c r="J12890" t="s">
        <v>60759</v>
      </c>
      <c r="K12890" t="s">
        <v>60771</v>
      </c>
      <c r="L12890" t="s">
        <v>60771</v>
      </c>
      <c r="M12890" t="s">
        <v>60772</v>
      </c>
      <c r="N12890" t="s">
        <v>49</v>
      </c>
      <c r="T12890" t="s">
        <v>51</v>
      </c>
      <c r="U12890" t="s">
        <v>52</v>
      </c>
      <c r="V12890" t="s">
        <v>60744</v>
      </c>
      <c r="W12890" t="s">
        <v>60772</v>
      </c>
      <c r="AF12890" t="s">
        <v>53</v>
      </c>
    </row>
    <row r="12891" spans="1:32" x14ac:dyDescent="0.2">
      <c r="A12891" t="s">
        <v>60773</v>
      </c>
      <c r="C12891" t="s">
        <v>55077</v>
      </c>
      <c r="D12891" t="s">
        <v>55</v>
      </c>
      <c r="F12891" t="s">
        <v>60755</v>
      </c>
      <c r="G12891" t="s">
        <v>60774</v>
      </c>
      <c r="I12891" t="s">
        <v>60758</v>
      </c>
      <c r="J12891" t="s">
        <v>60759</v>
      </c>
      <c r="K12891" t="s">
        <v>60775</v>
      </c>
      <c r="L12891" t="s">
        <v>60771</v>
      </c>
      <c r="M12891" t="s">
        <v>60776</v>
      </c>
      <c r="N12891" t="s">
        <v>49</v>
      </c>
      <c r="T12891" t="s">
        <v>51</v>
      </c>
      <c r="U12891" t="s">
        <v>52</v>
      </c>
      <c r="V12891" t="s">
        <v>60744</v>
      </c>
      <c r="W12891" t="s">
        <v>60772</v>
      </c>
      <c r="AF12891" t="s">
        <v>53</v>
      </c>
    </row>
    <row r="12892" spans="1:32" x14ac:dyDescent="0.2">
      <c r="A12892" t="s">
        <v>60777</v>
      </c>
      <c r="C12892" t="s">
        <v>55077</v>
      </c>
      <c r="D12892" t="s">
        <v>60</v>
      </c>
      <c r="F12892" t="s">
        <v>60755</v>
      </c>
      <c r="G12892" t="s">
        <v>60778</v>
      </c>
      <c r="I12892" t="s">
        <v>60758</v>
      </c>
      <c r="J12892" t="s">
        <v>60759</v>
      </c>
      <c r="K12892" t="s">
        <v>60779</v>
      </c>
      <c r="L12892" t="s">
        <v>60771</v>
      </c>
      <c r="M12892" t="s">
        <v>60780</v>
      </c>
      <c r="N12892" t="s">
        <v>49</v>
      </c>
      <c r="T12892" t="s">
        <v>51</v>
      </c>
      <c r="U12892" t="s">
        <v>52</v>
      </c>
      <c r="V12892" t="s">
        <v>60744</v>
      </c>
      <c r="W12892" t="s">
        <v>60772</v>
      </c>
      <c r="AF12892" t="s">
        <v>53</v>
      </c>
    </row>
    <row r="12893" spans="1:32" x14ac:dyDescent="0.2">
      <c r="A12893" t="s">
        <v>60781</v>
      </c>
      <c r="C12893" t="s">
        <v>55077</v>
      </c>
      <c r="D12893" t="s">
        <v>41</v>
      </c>
      <c r="F12893" t="s">
        <v>60782</v>
      </c>
      <c r="G12893" t="s">
        <v>60783</v>
      </c>
      <c r="H12893" t="s">
        <v>60784</v>
      </c>
      <c r="I12893" t="s">
        <v>60785</v>
      </c>
      <c r="J12893" t="s">
        <v>60786</v>
      </c>
      <c r="K12893" t="s">
        <v>60787</v>
      </c>
      <c r="L12893" t="s">
        <v>60787</v>
      </c>
      <c r="M12893" t="s">
        <v>60788</v>
      </c>
      <c r="N12893" t="s">
        <v>49</v>
      </c>
      <c r="T12893" t="s">
        <v>51</v>
      </c>
      <c r="U12893" t="s">
        <v>52</v>
      </c>
      <c r="V12893" t="s">
        <v>60789</v>
      </c>
      <c r="W12893" t="s">
        <v>60788</v>
      </c>
      <c r="AF12893" t="s">
        <v>53</v>
      </c>
    </row>
    <row r="12894" spans="1:32" x14ac:dyDescent="0.2">
      <c r="A12894" t="s">
        <v>60790</v>
      </c>
      <c r="C12894" t="s">
        <v>55077</v>
      </c>
      <c r="D12894" t="s">
        <v>55</v>
      </c>
      <c r="F12894" t="s">
        <v>60782</v>
      </c>
      <c r="G12894" t="s">
        <v>60791</v>
      </c>
      <c r="I12894" t="s">
        <v>60785</v>
      </c>
      <c r="J12894" t="s">
        <v>60786</v>
      </c>
      <c r="K12894" t="s">
        <v>60792</v>
      </c>
      <c r="L12894" t="s">
        <v>60787</v>
      </c>
      <c r="M12894" t="s">
        <v>60793</v>
      </c>
      <c r="N12894" t="s">
        <v>49</v>
      </c>
      <c r="T12894" t="s">
        <v>51</v>
      </c>
      <c r="U12894" t="s">
        <v>52</v>
      </c>
      <c r="V12894" t="s">
        <v>60789</v>
      </c>
      <c r="W12894" t="s">
        <v>60788</v>
      </c>
      <c r="AF12894" t="s">
        <v>53</v>
      </c>
    </row>
    <row r="12895" spans="1:32" x14ac:dyDescent="0.2">
      <c r="A12895" t="s">
        <v>60794</v>
      </c>
      <c r="C12895" t="s">
        <v>55077</v>
      </c>
      <c r="D12895" t="s">
        <v>60</v>
      </c>
      <c r="F12895" t="s">
        <v>60782</v>
      </c>
      <c r="G12895" t="s">
        <v>60795</v>
      </c>
      <c r="I12895" t="s">
        <v>60785</v>
      </c>
      <c r="J12895" t="s">
        <v>60786</v>
      </c>
      <c r="K12895" t="s">
        <v>60796</v>
      </c>
      <c r="L12895" t="s">
        <v>60787</v>
      </c>
      <c r="M12895" t="s">
        <v>60797</v>
      </c>
      <c r="N12895" t="s">
        <v>49</v>
      </c>
      <c r="T12895" t="s">
        <v>51</v>
      </c>
      <c r="U12895" t="s">
        <v>52</v>
      </c>
      <c r="V12895" t="s">
        <v>60789</v>
      </c>
      <c r="W12895" t="s">
        <v>60788</v>
      </c>
      <c r="AF12895" t="s">
        <v>53</v>
      </c>
    </row>
    <row r="12896" spans="1:32" x14ac:dyDescent="0.2">
      <c r="A12896" t="s">
        <v>60798</v>
      </c>
      <c r="C12896" t="s">
        <v>55077</v>
      </c>
      <c r="D12896" t="s">
        <v>41</v>
      </c>
      <c r="F12896" t="s">
        <v>60799</v>
      </c>
      <c r="G12896" t="s">
        <v>60800</v>
      </c>
      <c r="H12896" t="s">
        <v>60801</v>
      </c>
      <c r="I12896" t="s">
        <v>60802</v>
      </c>
      <c r="J12896" t="s">
        <v>60803</v>
      </c>
      <c r="K12896" t="s">
        <v>60804</v>
      </c>
      <c r="L12896" t="s">
        <v>60804</v>
      </c>
      <c r="M12896" t="s">
        <v>60805</v>
      </c>
      <c r="N12896" t="s">
        <v>49</v>
      </c>
      <c r="T12896" t="s">
        <v>51</v>
      </c>
      <c r="U12896" t="s">
        <v>52</v>
      </c>
      <c r="V12896" t="s">
        <v>60806</v>
      </c>
      <c r="W12896" t="s">
        <v>60805</v>
      </c>
      <c r="AF12896" t="s">
        <v>53</v>
      </c>
    </row>
    <row r="12897" spans="1:32" x14ac:dyDescent="0.2">
      <c r="A12897" t="s">
        <v>60807</v>
      </c>
      <c r="C12897" t="s">
        <v>55077</v>
      </c>
      <c r="D12897" t="s">
        <v>55</v>
      </c>
      <c r="F12897" t="s">
        <v>60799</v>
      </c>
      <c r="G12897" t="s">
        <v>60808</v>
      </c>
      <c r="I12897" t="s">
        <v>60802</v>
      </c>
      <c r="J12897" t="s">
        <v>60803</v>
      </c>
      <c r="K12897" t="s">
        <v>60809</v>
      </c>
      <c r="L12897" t="s">
        <v>60804</v>
      </c>
      <c r="M12897" t="s">
        <v>60810</v>
      </c>
      <c r="N12897" t="s">
        <v>49</v>
      </c>
      <c r="T12897" t="s">
        <v>51</v>
      </c>
      <c r="U12897" t="s">
        <v>52</v>
      </c>
      <c r="V12897" t="s">
        <v>60806</v>
      </c>
      <c r="W12897" t="s">
        <v>60805</v>
      </c>
      <c r="AF12897" t="s">
        <v>53</v>
      </c>
    </row>
    <row r="12898" spans="1:32" x14ac:dyDescent="0.2">
      <c r="A12898" t="s">
        <v>60811</v>
      </c>
      <c r="C12898" t="s">
        <v>55077</v>
      </c>
      <c r="D12898" t="s">
        <v>60</v>
      </c>
      <c r="F12898" t="s">
        <v>60799</v>
      </c>
      <c r="G12898" t="s">
        <v>60812</v>
      </c>
      <c r="I12898" t="s">
        <v>60802</v>
      </c>
      <c r="J12898" t="s">
        <v>60803</v>
      </c>
      <c r="K12898" t="s">
        <v>60813</v>
      </c>
      <c r="L12898" t="s">
        <v>60804</v>
      </c>
      <c r="M12898" t="s">
        <v>60814</v>
      </c>
      <c r="N12898" t="s">
        <v>49</v>
      </c>
      <c r="T12898" t="s">
        <v>51</v>
      </c>
      <c r="U12898" t="s">
        <v>52</v>
      </c>
      <c r="V12898" t="s">
        <v>60806</v>
      </c>
      <c r="W12898" t="s">
        <v>60805</v>
      </c>
      <c r="AF12898" t="s">
        <v>53</v>
      </c>
    </row>
    <row r="12899" spans="1:32" x14ac:dyDescent="0.2">
      <c r="A12899" t="s">
        <v>60815</v>
      </c>
      <c r="C12899" t="s">
        <v>55077</v>
      </c>
      <c r="D12899" t="s">
        <v>41</v>
      </c>
      <c r="F12899" t="s">
        <v>60816</v>
      </c>
      <c r="G12899" t="s">
        <v>60817</v>
      </c>
      <c r="H12899" t="s">
        <v>60818</v>
      </c>
      <c r="I12899" t="s">
        <v>60819</v>
      </c>
      <c r="J12899" t="s">
        <v>60820</v>
      </c>
      <c r="K12899" t="s">
        <v>60821</v>
      </c>
      <c r="L12899" t="s">
        <v>60821</v>
      </c>
      <c r="M12899" t="s">
        <v>60822</v>
      </c>
      <c r="N12899" t="s">
        <v>49</v>
      </c>
      <c r="T12899" t="s">
        <v>51</v>
      </c>
      <c r="U12899" t="s">
        <v>52</v>
      </c>
      <c r="V12899" t="s">
        <v>60823</v>
      </c>
      <c r="W12899" t="s">
        <v>60822</v>
      </c>
      <c r="AF12899" t="s">
        <v>53</v>
      </c>
    </row>
    <row r="12900" spans="1:32" x14ac:dyDescent="0.2">
      <c r="A12900" t="s">
        <v>60824</v>
      </c>
      <c r="C12900" t="s">
        <v>55077</v>
      </c>
      <c r="D12900" t="s">
        <v>55</v>
      </c>
      <c r="F12900" t="s">
        <v>60816</v>
      </c>
      <c r="G12900" t="s">
        <v>60825</v>
      </c>
      <c r="I12900" t="s">
        <v>60819</v>
      </c>
      <c r="J12900" t="s">
        <v>60820</v>
      </c>
      <c r="K12900" t="s">
        <v>60826</v>
      </c>
      <c r="L12900" t="s">
        <v>60821</v>
      </c>
      <c r="M12900" t="s">
        <v>60827</v>
      </c>
      <c r="N12900" t="s">
        <v>49</v>
      </c>
      <c r="T12900" t="s">
        <v>51</v>
      </c>
      <c r="U12900" t="s">
        <v>52</v>
      </c>
      <c r="V12900" t="s">
        <v>60823</v>
      </c>
      <c r="W12900" t="s">
        <v>60822</v>
      </c>
      <c r="AF12900" t="s">
        <v>53</v>
      </c>
    </row>
    <row r="12901" spans="1:32" x14ac:dyDescent="0.2">
      <c r="A12901" t="s">
        <v>60828</v>
      </c>
      <c r="C12901" t="s">
        <v>55077</v>
      </c>
      <c r="D12901" t="s">
        <v>60</v>
      </c>
      <c r="F12901" t="s">
        <v>60816</v>
      </c>
      <c r="G12901" t="s">
        <v>60829</v>
      </c>
      <c r="I12901" t="s">
        <v>60819</v>
      </c>
      <c r="J12901" t="s">
        <v>60820</v>
      </c>
      <c r="K12901" t="s">
        <v>60830</v>
      </c>
      <c r="L12901" t="s">
        <v>60821</v>
      </c>
      <c r="M12901" t="s">
        <v>60831</v>
      </c>
      <c r="N12901" t="s">
        <v>49</v>
      </c>
      <c r="T12901" t="s">
        <v>51</v>
      </c>
      <c r="U12901" t="s">
        <v>52</v>
      </c>
      <c r="V12901" t="s">
        <v>60823</v>
      </c>
      <c r="W12901" t="s">
        <v>60822</v>
      </c>
      <c r="AF12901" t="s">
        <v>53</v>
      </c>
    </row>
    <row r="12902" spans="1:32" x14ac:dyDescent="0.2">
      <c r="A12902" t="s">
        <v>60832</v>
      </c>
      <c r="C12902" t="s">
        <v>55077</v>
      </c>
      <c r="D12902" t="s">
        <v>41</v>
      </c>
      <c r="F12902" t="s">
        <v>60833</v>
      </c>
      <c r="G12902" t="s">
        <v>60834</v>
      </c>
      <c r="H12902" t="s">
        <v>60835</v>
      </c>
      <c r="I12902" t="s">
        <v>60836</v>
      </c>
      <c r="J12902" t="s">
        <v>60837</v>
      </c>
      <c r="K12902" t="s">
        <v>60838</v>
      </c>
      <c r="L12902" t="s">
        <v>60838</v>
      </c>
      <c r="M12902" t="s">
        <v>60839</v>
      </c>
      <c r="N12902" t="s">
        <v>49</v>
      </c>
      <c r="T12902" t="s">
        <v>51</v>
      </c>
      <c r="U12902" t="s">
        <v>52</v>
      </c>
      <c r="V12902" t="s">
        <v>60840</v>
      </c>
      <c r="W12902" t="s">
        <v>60841</v>
      </c>
      <c r="AF12902" t="s">
        <v>53</v>
      </c>
    </row>
    <row r="12903" spans="1:32" x14ac:dyDescent="0.2">
      <c r="A12903" t="s">
        <v>60842</v>
      </c>
      <c r="C12903" t="s">
        <v>55077</v>
      </c>
      <c r="D12903" t="s">
        <v>55</v>
      </c>
      <c r="F12903" t="s">
        <v>60833</v>
      </c>
      <c r="G12903" t="s">
        <v>60843</v>
      </c>
      <c r="I12903" t="s">
        <v>60836</v>
      </c>
      <c r="J12903" t="s">
        <v>60837</v>
      </c>
      <c r="K12903" t="s">
        <v>60844</v>
      </c>
      <c r="L12903" t="s">
        <v>60838</v>
      </c>
      <c r="M12903" t="s">
        <v>60845</v>
      </c>
      <c r="N12903" t="s">
        <v>49</v>
      </c>
      <c r="T12903" t="s">
        <v>51</v>
      </c>
      <c r="U12903" t="s">
        <v>52</v>
      </c>
      <c r="V12903" t="s">
        <v>60840</v>
      </c>
      <c r="W12903" t="s">
        <v>60841</v>
      </c>
      <c r="AF12903" t="s">
        <v>53</v>
      </c>
    </row>
    <row r="12904" spans="1:32" x14ac:dyDescent="0.2">
      <c r="A12904" t="s">
        <v>60846</v>
      </c>
      <c r="C12904" t="s">
        <v>55077</v>
      </c>
      <c r="D12904" t="s">
        <v>60</v>
      </c>
      <c r="F12904" t="s">
        <v>60833</v>
      </c>
      <c r="G12904" t="s">
        <v>60847</v>
      </c>
      <c r="I12904" t="s">
        <v>60836</v>
      </c>
      <c r="J12904" t="s">
        <v>60837</v>
      </c>
      <c r="K12904" t="s">
        <v>60848</v>
      </c>
      <c r="L12904" t="s">
        <v>60838</v>
      </c>
      <c r="M12904" t="s">
        <v>60849</v>
      </c>
      <c r="N12904" t="s">
        <v>49</v>
      </c>
      <c r="T12904" t="s">
        <v>51</v>
      </c>
      <c r="U12904" t="s">
        <v>52</v>
      </c>
      <c r="V12904" t="s">
        <v>60840</v>
      </c>
      <c r="W12904" t="s">
        <v>60841</v>
      </c>
      <c r="AF12904" t="s">
        <v>53</v>
      </c>
    </row>
    <row r="12905" spans="1:32" x14ac:dyDescent="0.2">
      <c r="A12905" t="s">
        <v>60850</v>
      </c>
      <c r="C12905" t="s">
        <v>55077</v>
      </c>
      <c r="D12905" t="s">
        <v>41</v>
      </c>
      <c r="F12905" t="s">
        <v>60851</v>
      </c>
      <c r="G12905" t="s">
        <v>60852</v>
      </c>
      <c r="H12905" t="s">
        <v>60853</v>
      </c>
      <c r="I12905" t="s">
        <v>60854</v>
      </c>
      <c r="J12905" t="s">
        <v>60855</v>
      </c>
      <c r="K12905" t="s">
        <v>60856</v>
      </c>
      <c r="L12905" t="s">
        <v>60856</v>
      </c>
      <c r="M12905" t="s">
        <v>60857</v>
      </c>
      <c r="N12905" t="s">
        <v>49</v>
      </c>
      <c r="T12905" t="s">
        <v>51</v>
      </c>
      <c r="U12905" t="s">
        <v>52</v>
      </c>
      <c r="V12905" t="s">
        <v>60858</v>
      </c>
      <c r="W12905" t="s">
        <v>60859</v>
      </c>
      <c r="AF12905" t="s">
        <v>53</v>
      </c>
    </row>
    <row r="12906" spans="1:32" x14ac:dyDescent="0.2">
      <c r="A12906" t="s">
        <v>60860</v>
      </c>
      <c r="C12906" t="s">
        <v>55077</v>
      </c>
      <c r="D12906" t="s">
        <v>55</v>
      </c>
      <c r="F12906" t="s">
        <v>60851</v>
      </c>
      <c r="G12906" t="s">
        <v>60861</v>
      </c>
      <c r="I12906" t="s">
        <v>60854</v>
      </c>
      <c r="J12906" t="s">
        <v>60855</v>
      </c>
      <c r="K12906" t="s">
        <v>60862</v>
      </c>
      <c r="L12906" t="s">
        <v>60856</v>
      </c>
      <c r="M12906" t="s">
        <v>60863</v>
      </c>
      <c r="N12906" t="s">
        <v>49</v>
      </c>
      <c r="T12906" t="s">
        <v>51</v>
      </c>
      <c r="U12906" t="s">
        <v>52</v>
      </c>
      <c r="V12906" t="s">
        <v>60858</v>
      </c>
      <c r="W12906" t="s">
        <v>60859</v>
      </c>
      <c r="AF12906" t="s">
        <v>53</v>
      </c>
    </row>
    <row r="12907" spans="1:32" x14ac:dyDescent="0.2">
      <c r="A12907" t="s">
        <v>60864</v>
      </c>
      <c r="C12907" t="s">
        <v>55077</v>
      </c>
      <c r="D12907" t="s">
        <v>60</v>
      </c>
      <c r="F12907" t="s">
        <v>60851</v>
      </c>
      <c r="G12907" t="s">
        <v>60865</v>
      </c>
      <c r="I12907" t="s">
        <v>60854</v>
      </c>
      <c r="J12907" t="s">
        <v>60855</v>
      </c>
      <c r="K12907" t="s">
        <v>60866</v>
      </c>
      <c r="L12907" t="s">
        <v>60856</v>
      </c>
      <c r="M12907" t="s">
        <v>60867</v>
      </c>
      <c r="N12907" t="s">
        <v>49</v>
      </c>
      <c r="T12907" t="s">
        <v>51</v>
      </c>
      <c r="U12907" t="s">
        <v>52</v>
      </c>
      <c r="V12907" t="s">
        <v>60858</v>
      </c>
      <c r="W12907" t="s">
        <v>60859</v>
      </c>
      <c r="AF12907" t="s">
        <v>53</v>
      </c>
    </row>
    <row r="12908" spans="1:32" x14ac:dyDescent="0.2">
      <c r="A12908" t="s">
        <v>60868</v>
      </c>
      <c r="C12908" t="s">
        <v>55058</v>
      </c>
      <c r="D12908" t="s">
        <v>41</v>
      </c>
      <c r="F12908" t="s">
        <v>60869</v>
      </c>
      <c r="G12908" t="s">
        <v>60870</v>
      </c>
      <c r="H12908" t="s">
        <v>60871</v>
      </c>
      <c r="I12908" t="s">
        <v>60872</v>
      </c>
      <c r="J12908" t="s">
        <v>60873</v>
      </c>
      <c r="K12908" t="s">
        <v>60874</v>
      </c>
      <c r="L12908" t="s">
        <v>60874</v>
      </c>
      <c r="M12908" t="s">
        <v>60875</v>
      </c>
      <c r="N12908" t="s">
        <v>49</v>
      </c>
      <c r="T12908" t="s">
        <v>51</v>
      </c>
      <c r="U12908" t="s">
        <v>52</v>
      </c>
      <c r="AF12908" t="s">
        <v>53</v>
      </c>
    </row>
    <row r="12909" spans="1:32" x14ac:dyDescent="0.2">
      <c r="A12909" t="s">
        <v>60876</v>
      </c>
      <c r="C12909" t="s">
        <v>55058</v>
      </c>
      <c r="D12909" t="s">
        <v>55</v>
      </c>
      <c r="F12909" t="s">
        <v>60869</v>
      </c>
      <c r="G12909" t="s">
        <v>60877</v>
      </c>
      <c r="I12909" t="s">
        <v>60872</v>
      </c>
      <c r="J12909" t="s">
        <v>60873</v>
      </c>
      <c r="K12909" t="s">
        <v>60878</v>
      </c>
      <c r="L12909" t="s">
        <v>60874</v>
      </c>
      <c r="M12909" t="s">
        <v>60879</v>
      </c>
      <c r="N12909" t="s">
        <v>49</v>
      </c>
      <c r="T12909" t="s">
        <v>51</v>
      </c>
      <c r="U12909" t="s">
        <v>52</v>
      </c>
      <c r="AF12909" t="s">
        <v>53</v>
      </c>
    </row>
    <row r="12910" spans="1:32" x14ac:dyDescent="0.2">
      <c r="A12910" t="s">
        <v>60880</v>
      </c>
      <c r="C12910" t="s">
        <v>55058</v>
      </c>
      <c r="D12910" t="s">
        <v>60</v>
      </c>
      <c r="F12910" t="s">
        <v>60869</v>
      </c>
      <c r="G12910" t="s">
        <v>60881</v>
      </c>
      <c r="I12910" t="s">
        <v>60872</v>
      </c>
      <c r="J12910" t="s">
        <v>60873</v>
      </c>
      <c r="K12910" t="s">
        <v>60882</v>
      </c>
      <c r="L12910" t="s">
        <v>60874</v>
      </c>
      <c r="M12910" t="s">
        <v>60883</v>
      </c>
      <c r="N12910" t="s">
        <v>49</v>
      </c>
      <c r="T12910" t="s">
        <v>51</v>
      </c>
      <c r="U12910" t="s">
        <v>52</v>
      </c>
      <c r="AF12910" t="s">
        <v>53</v>
      </c>
    </row>
    <row r="12911" spans="1:32" x14ac:dyDescent="0.2">
      <c r="A12911" t="s">
        <v>60884</v>
      </c>
      <c r="C12911" t="s">
        <v>55077</v>
      </c>
      <c r="D12911" t="s">
        <v>41</v>
      </c>
      <c r="F12911" t="s">
        <v>60885</v>
      </c>
      <c r="G12911" t="s">
        <v>60886</v>
      </c>
      <c r="H12911" t="s">
        <v>60887</v>
      </c>
      <c r="I12911" t="s">
        <v>60888</v>
      </c>
      <c r="J12911" t="s">
        <v>60889</v>
      </c>
      <c r="K12911" t="s">
        <v>60890</v>
      </c>
      <c r="L12911" t="s">
        <v>60890</v>
      </c>
      <c r="M12911" t="s">
        <v>60891</v>
      </c>
      <c r="N12911" t="s">
        <v>49</v>
      </c>
      <c r="T12911" t="s">
        <v>51</v>
      </c>
      <c r="U12911" t="s">
        <v>52</v>
      </c>
      <c r="V12911" t="s">
        <v>60892</v>
      </c>
      <c r="W12911" t="s">
        <v>60893</v>
      </c>
      <c r="AC12911" t="s">
        <v>53</v>
      </c>
    </row>
    <row r="12912" spans="1:32" x14ac:dyDescent="0.2">
      <c r="A12912" t="s">
        <v>60894</v>
      </c>
      <c r="C12912" t="s">
        <v>55077</v>
      </c>
      <c r="D12912" t="s">
        <v>55</v>
      </c>
      <c r="F12912" t="s">
        <v>60885</v>
      </c>
      <c r="G12912" t="s">
        <v>60895</v>
      </c>
      <c r="I12912" t="s">
        <v>60888</v>
      </c>
      <c r="J12912" t="s">
        <v>60889</v>
      </c>
      <c r="K12912" t="s">
        <v>60896</v>
      </c>
      <c r="L12912" t="s">
        <v>60890</v>
      </c>
      <c r="M12912" t="s">
        <v>60897</v>
      </c>
      <c r="N12912" t="s">
        <v>49</v>
      </c>
      <c r="T12912" t="s">
        <v>51</v>
      </c>
      <c r="U12912" t="s">
        <v>52</v>
      </c>
      <c r="V12912" t="s">
        <v>60892</v>
      </c>
      <c r="W12912" t="s">
        <v>60893</v>
      </c>
      <c r="AC12912" t="s">
        <v>53</v>
      </c>
    </row>
    <row r="12913" spans="1:29" x14ac:dyDescent="0.2">
      <c r="A12913" t="s">
        <v>60898</v>
      </c>
      <c r="C12913" t="s">
        <v>55077</v>
      </c>
      <c r="D12913" t="s">
        <v>60</v>
      </c>
      <c r="F12913" t="s">
        <v>60885</v>
      </c>
      <c r="G12913" t="s">
        <v>60899</v>
      </c>
      <c r="I12913" t="s">
        <v>60888</v>
      </c>
      <c r="J12913" t="s">
        <v>60889</v>
      </c>
      <c r="K12913" t="s">
        <v>60900</v>
      </c>
      <c r="L12913" t="s">
        <v>60890</v>
      </c>
      <c r="M12913" t="s">
        <v>60901</v>
      </c>
      <c r="N12913" t="s">
        <v>49</v>
      </c>
      <c r="T12913" t="s">
        <v>51</v>
      </c>
      <c r="U12913" t="s">
        <v>52</v>
      </c>
      <c r="V12913" t="s">
        <v>60892</v>
      </c>
      <c r="W12913" t="s">
        <v>60893</v>
      </c>
      <c r="AC12913" t="s">
        <v>53</v>
      </c>
    </row>
    <row r="12914" spans="1:29" x14ac:dyDescent="0.2">
      <c r="A12914" t="s">
        <v>60902</v>
      </c>
      <c r="C12914" t="s">
        <v>55058</v>
      </c>
      <c r="D12914" t="s">
        <v>41</v>
      </c>
      <c r="F12914" t="s">
        <v>60903</v>
      </c>
      <c r="G12914" t="s">
        <v>60904</v>
      </c>
      <c r="H12914" t="s">
        <v>60905</v>
      </c>
      <c r="I12914" t="s">
        <v>60906</v>
      </c>
      <c r="J12914" t="s">
        <v>60907</v>
      </c>
      <c r="K12914" t="s">
        <v>60908</v>
      </c>
      <c r="L12914" t="s">
        <v>60908</v>
      </c>
      <c r="M12914" t="s">
        <v>60909</v>
      </c>
      <c r="N12914" t="s">
        <v>49</v>
      </c>
      <c r="T12914" t="s">
        <v>51</v>
      </c>
      <c r="U12914" t="s">
        <v>52</v>
      </c>
      <c r="AC12914" t="s">
        <v>53</v>
      </c>
    </row>
    <row r="12915" spans="1:29" x14ac:dyDescent="0.2">
      <c r="A12915" t="s">
        <v>60910</v>
      </c>
      <c r="C12915" t="s">
        <v>55058</v>
      </c>
      <c r="D12915" t="s">
        <v>55</v>
      </c>
      <c r="F12915" t="s">
        <v>60903</v>
      </c>
      <c r="G12915" t="s">
        <v>60911</v>
      </c>
      <c r="I12915" t="s">
        <v>60906</v>
      </c>
      <c r="J12915" t="s">
        <v>60907</v>
      </c>
      <c r="K12915" t="s">
        <v>60912</v>
      </c>
      <c r="L12915" t="s">
        <v>60908</v>
      </c>
      <c r="M12915" t="s">
        <v>60913</v>
      </c>
      <c r="N12915" t="s">
        <v>49</v>
      </c>
      <c r="T12915" t="s">
        <v>51</v>
      </c>
      <c r="U12915" t="s">
        <v>52</v>
      </c>
      <c r="AC12915" t="s">
        <v>53</v>
      </c>
    </row>
    <row r="12916" spans="1:29" x14ac:dyDescent="0.2">
      <c r="A12916" t="s">
        <v>60914</v>
      </c>
      <c r="C12916" t="s">
        <v>55058</v>
      </c>
      <c r="D12916" t="s">
        <v>60</v>
      </c>
      <c r="F12916" t="s">
        <v>60903</v>
      </c>
      <c r="G12916" t="s">
        <v>60915</v>
      </c>
      <c r="I12916" t="s">
        <v>60906</v>
      </c>
      <c r="J12916" t="s">
        <v>60907</v>
      </c>
      <c r="K12916" t="s">
        <v>60916</v>
      </c>
      <c r="L12916" t="s">
        <v>60908</v>
      </c>
      <c r="M12916" t="s">
        <v>60913</v>
      </c>
      <c r="N12916" t="s">
        <v>49</v>
      </c>
      <c r="T12916" t="s">
        <v>51</v>
      </c>
      <c r="U12916" t="s">
        <v>52</v>
      </c>
      <c r="AC12916" t="s">
        <v>53</v>
      </c>
    </row>
    <row r="12917" spans="1:29" x14ac:dyDescent="0.2">
      <c r="A12917" t="s">
        <v>60917</v>
      </c>
      <c r="C12917" t="s">
        <v>55077</v>
      </c>
      <c r="D12917" t="s">
        <v>41</v>
      </c>
      <c r="F12917" t="s">
        <v>60918</v>
      </c>
      <c r="G12917" t="s">
        <v>60919</v>
      </c>
      <c r="H12917" t="s">
        <v>60920</v>
      </c>
      <c r="I12917" t="s">
        <v>60921</v>
      </c>
      <c r="J12917" t="s">
        <v>60922</v>
      </c>
      <c r="K12917" t="s">
        <v>60923</v>
      </c>
      <c r="L12917" t="s">
        <v>60923</v>
      </c>
      <c r="M12917" t="s">
        <v>60924</v>
      </c>
      <c r="N12917" t="s">
        <v>49</v>
      </c>
      <c r="T12917" t="s">
        <v>51</v>
      </c>
      <c r="U12917" t="s">
        <v>52</v>
      </c>
      <c r="V12917" t="s">
        <v>60925</v>
      </c>
      <c r="W12917" t="s">
        <v>60924</v>
      </c>
      <c r="AC12917" t="s">
        <v>53</v>
      </c>
    </row>
    <row r="12918" spans="1:29" x14ac:dyDescent="0.2">
      <c r="A12918" t="s">
        <v>60926</v>
      </c>
      <c r="C12918" t="s">
        <v>55077</v>
      </c>
      <c r="D12918" t="s">
        <v>55</v>
      </c>
      <c r="F12918" t="s">
        <v>60918</v>
      </c>
      <c r="G12918" t="s">
        <v>60927</v>
      </c>
      <c r="I12918" t="s">
        <v>60921</v>
      </c>
      <c r="J12918" t="s">
        <v>60922</v>
      </c>
      <c r="K12918" t="s">
        <v>60928</v>
      </c>
      <c r="L12918" t="s">
        <v>60923</v>
      </c>
      <c r="M12918" t="s">
        <v>60929</v>
      </c>
      <c r="N12918" t="s">
        <v>49</v>
      </c>
      <c r="T12918" t="s">
        <v>51</v>
      </c>
      <c r="U12918" t="s">
        <v>52</v>
      </c>
      <c r="V12918" t="s">
        <v>60925</v>
      </c>
      <c r="W12918" t="s">
        <v>60924</v>
      </c>
      <c r="AC12918" t="s">
        <v>53</v>
      </c>
    </row>
    <row r="12919" spans="1:29" x14ac:dyDescent="0.2">
      <c r="A12919" t="s">
        <v>60930</v>
      </c>
      <c r="C12919" t="s">
        <v>55077</v>
      </c>
      <c r="D12919" t="s">
        <v>60</v>
      </c>
      <c r="F12919" t="s">
        <v>60918</v>
      </c>
      <c r="G12919" t="s">
        <v>60931</v>
      </c>
      <c r="I12919" t="s">
        <v>60921</v>
      </c>
      <c r="J12919" t="s">
        <v>60922</v>
      </c>
      <c r="K12919" t="s">
        <v>60932</v>
      </c>
      <c r="L12919" t="s">
        <v>60923</v>
      </c>
      <c r="M12919" t="s">
        <v>60933</v>
      </c>
      <c r="N12919" t="s">
        <v>49</v>
      </c>
      <c r="T12919" t="s">
        <v>51</v>
      </c>
      <c r="U12919" t="s">
        <v>52</v>
      </c>
      <c r="V12919" t="s">
        <v>60925</v>
      </c>
      <c r="W12919" t="s">
        <v>60924</v>
      </c>
      <c r="AC12919" t="s">
        <v>53</v>
      </c>
    </row>
    <row r="12920" spans="1:29" x14ac:dyDescent="0.2">
      <c r="A12920" t="s">
        <v>60934</v>
      </c>
      <c r="C12920" t="s">
        <v>55077</v>
      </c>
      <c r="D12920" t="s">
        <v>41</v>
      </c>
      <c r="F12920" t="s">
        <v>60935</v>
      </c>
      <c r="G12920" t="s">
        <v>60936</v>
      </c>
      <c r="H12920" t="s">
        <v>60937</v>
      </c>
      <c r="I12920" t="s">
        <v>60938</v>
      </c>
      <c r="J12920" t="s">
        <v>60939</v>
      </c>
      <c r="K12920" t="s">
        <v>60940</v>
      </c>
      <c r="L12920" t="s">
        <v>60940</v>
      </c>
      <c r="M12920" t="s">
        <v>60941</v>
      </c>
      <c r="N12920" t="s">
        <v>49</v>
      </c>
      <c r="T12920" t="s">
        <v>51</v>
      </c>
      <c r="U12920" t="s">
        <v>52</v>
      </c>
      <c r="V12920" t="s">
        <v>60942</v>
      </c>
      <c r="W12920" t="s">
        <v>60943</v>
      </c>
      <c r="AC12920" t="s">
        <v>53</v>
      </c>
    </row>
    <row r="12921" spans="1:29" x14ac:dyDescent="0.2">
      <c r="A12921" t="s">
        <v>60944</v>
      </c>
      <c r="C12921" t="s">
        <v>55077</v>
      </c>
      <c r="D12921" t="s">
        <v>55</v>
      </c>
      <c r="F12921" t="s">
        <v>60935</v>
      </c>
      <c r="G12921" t="s">
        <v>60945</v>
      </c>
      <c r="I12921" t="s">
        <v>60938</v>
      </c>
      <c r="J12921" t="s">
        <v>60939</v>
      </c>
      <c r="K12921" t="s">
        <v>60946</v>
      </c>
      <c r="L12921" t="s">
        <v>60940</v>
      </c>
      <c r="M12921" t="s">
        <v>60947</v>
      </c>
      <c r="N12921" t="s">
        <v>49</v>
      </c>
      <c r="T12921" t="s">
        <v>51</v>
      </c>
      <c r="U12921" t="s">
        <v>52</v>
      </c>
      <c r="V12921" t="s">
        <v>60942</v>
      </c>
      <c r="W12921" t="s">
        <v>60943</v>
      </c>
      <c r="AC12921" t="s">
        <v>53</v>
      </c>
    </row>
    <row r="12922" spans="1:29" x14ac:dyDescent="0.2">
      <c r="A12922" t="s">
        <v>60948</v>
      </c>
      <c r="C12922" t="s">
        <v>55077</v>
      </c>
      <c r="D12922" t="s">
        <v>60</v>
      </c>
      <c r="F12922" t="s">
        <v>60935</v>
      </c>
      <c r="G12922" t="s">
        <v>60949</v>
      </c>
      <c r="I12922" t="s">
        <v>60938</v>
      </c>
      <c r="J12922" t="s">
        <v>60939</v>
      </c>
      <c r="K12922" t="s">
        <v>60950</v>
      </c>
      <c r="L12922" t="s">
        <v>60940</v>
      </c>
      <c r="M12922" t="s">
        <v>60951</v>
      </c>
      <c r="N12922" t="s">
        <v>49</v>
      </c>
      <c r="T12922" t="s">
        <v>51</v>
      </c>
      <c r="U12922" t="s">
        <v>52</v>
      </c>
      <c r="V12922" t="s">
        <v>60942</v>
      </c>
      <c r="W12922" t="s">
        <v>60943</v>
      </c>
      <c r="AC12922" t="s">
        <v>53</v>
      </c>
    </row>
    <row r="12923" spans="1:29" x14ac:dyDescent="0.2">
      <c r="A12923" t="s">
        <v>60952</v>
      </c>
      <c r="C12923" t="s">
        <v>55077</v>
      </c>
      <c r="D12923" t="s">
        <v>41</v>
      </c>
      <c r="F12923" t="s">
        <v>60953</v>
      </c>
      <c r="G12923" t="s">
        <v>60954</v>
      </c>
      <c r="H12923" t="s">
        <v>60955</v>
      </c>
      <c r="I12923" t="s">
        <v>60956</v>
      </c>
      <c r="J12923" t="s">
        <v>60957</v>
      </c>
      <c r="K12923" t="s">
        <v>60958</v>
      </c>
      <c r="L12923" t="s">
        <v>60958</v>
      </c>
      <c r="M12923" t="s">
        <v>60959</v>
      </c>
      <c r="N12923" t="s">
        <v>49</v>
      </c>
      <c r="T12923" t="s">
        <v>51</v>
      </c>
      <c r="U12923" t="s">
        <v>52</v>
      </c>
      <c r="V12923" t="s">
        <v>60960</v>
      </c>
      <c r="W12923" t="s">
        <v>60959</v>
      </c>
      <c r="AC12923" t="s">
        <v>53</v>
      </c>
    </row>
    <row r="12924" spans="1:29" x14ac:dyDescent="0.2">
      <c r="A12924" t="s">
        <v>60961</v>
      </c>
      <c r="C12924" t="s">
        <v>55077</v>
      </c>
      <c r="D12924" t="s">
        <v>55</v>
      </c>
      <c r="F12924" t="s">
        <v>60953</v>
      </c>
      <c r="G12924" t="s">
        <v>60962</v>
      </c>
      <c r="I12924" t="s">
        <v>60956</v>
      </c>
      <c r="J12924" t="s">
        <v>60957</v>
      </c>
      <c r="K12924" t="s">
        <v>60963</v>
      </c>
      <c r="L12924" t="s">
        <v>60958</v>
      </c>
      <c r="M12924" t="s">
        <v>60964</v>
      </c>
      <c r="N12924" t="s">
        <v>49</v>
      </c>
      <c r="T12924" t="s">
        <v>51</v>
      </c>
      <c r="U12924" t="s">
        <v>52</v>
      </c>
      <c r="V12924" t="s">
        <v>60960</v>
      </c>
      <c r="W12924" t="s">
        <v>60959</v>
      </c>
      <c r="AC12924" t="s">
        <v>53</v>
      </c>
    </row>
    <row r="12925" spans="1:29" x14ac:dyDescent="0.2">
      <c r="A12925" t="s">
        <v>60965</v>
      </c>
      <c r="C12925" t="s">
        <v>55077</v>
      </c>
      <c r="D12925" t="s">
        <v>60</v>
      </c>
      <c r="F12925" t="s">
        <v>60953</v>
      </c>
      <c r="G12925" t="s">
        <v>60966</v>
      </c>
      <c r="I12925" t="s">
        <v>60956</v>
      </c>
      <c r="J12925" t="s">
        <v>60957</v>
      </c>
      <c r="K12925" t="s">
        <v>60967</v>
      </c>
      <c r="L12925" t="s">
        <v>60958</v>
      </c>
      <c r="M12925" t="s">
        <v>60968</v>
      </c>
      <c r="N12925" t="s">
        <v>49</v>
      </c>
      <c r="T12925" t="s">
        <v>51</v>
      </c>
      <c r="U12925" t="s">
        <v>52</v>
      </c>
      <c r="V12925" t="s">
        <v>60960</v>
      </c>
      <c r="W12925" t="s">
        <v>60959</v>
      </c>
      <c r="AC12925" t="s">
        <v>53</v>
      </c>
    </row>
    <row r="12926" spans="1:29" x14ac:dyDescent="0.2">
      <c r="A12926" t="s">
        <v>60969</v>
      </c>
      <c r="C12926" t="s">
        <v>55077</v>
      </c>
      <c r="D12926" t="s">
        <v>41</v>
      </c>
      <c r="F12926" t="s">
        <v>60970</v>
      </c>
      <c r="G12926" t="s">
        <v>60971</v>
      </c>
      <c r="H12926" t="s">
        <v>60972</v>
      </c>
      <c r="I12926" t="s">
        <v>60973</v>
      </c>
      <c r="J12926" t="s">
        <v>60974</v>
      </c>
      <c r="K12926" t="s">
        <v>60975</v>
      </c>
      <c r="L12926" t="s">
        <v>60975</v>
      </c>
      <c r="M12926" t="s">
        <v>60976</v>
      </c>
      <c r="N12926" t="s">
        <v>49</v>
      </c>
      <c r="T12926" t="s">
        <v>51</v>
      </c>
      <c r="U12926" t="s">
        <v>52</v>
      </c>
      <c r="V12926" t="s">
        <v>60977</v>
      </c>
      <c r="W12926" t="s">
        <v>60978</v>
      </c>
      <c r="AC12926" t="s">
        <v>53</v>
      </c>
    </row>
    <row r="12927" spans="1:29" x14ac:dyDescent="0.2">
      <c r="A12927" t="s">
        <v>60979</v>
      </c>
      <c r="C12927" t="s">
        <v>55077</v>
      </c>
      <c r="D12927" t="s">
        <v>55</v>
      </c>
      <c r="F12927" t="s">
        <v>60970</v>
      </c>
      <c r="G12927" t="s">
        <v>60980</v>
      </c>
      <c r="I12927" t="s">
        <v>60973</v>
      </c>
      <c r="J12927" t="s">
        <v>60974</v>
      </c>
      <c r="K12927" t="s">
        <v>60981</v>
      </c>
      <c r="L12927" t="s">
        <v>60975</v>
      </c>
      <c r="M12927" t="s">
        <v>60982</v>
      </c>
      <c r="N12927" t="s">
        <v>49</v>
      </c>
      <c r="T12927" t="s">
        <v>51</v>
      </c>
      <c r="U12927" t="s">
        <v>52</v>
      </c>
      <c r="V12927" t="s">
        <v>60977</v>
      </c>
      <c r="W12927" t="s">
        <v>60978</v>
      </c>
      <c r="AC12927" t="s">
        <v>53</v>
      </c>
    </row>
    <row r="12928" spans="1:29" x14ac:dyDescent="0.2">
      <c r="A12928" t="s">
        <v>60983</v>
      </c>
      <c r="C12928" t="s">
        <v>55077</v>
      </c>
      <c r="D12928" t="s">
        <v>60</v>
      </c>
      <c r="F12928" t="s">
        <v>60970</v>
      </c>
      <c r="G12928" t="s">
        <v>60984</v>
      </c>
      <c r="I12928" t="s">
        <v>60973</v>
      </c>
      <c r="J12928" t="s">
        <v>60974</v>
      </c>
      <c r="K12928" t="s">
        <v>60985</v>
      </c>
      <c r="L12928" t="s">
        <v>60975</v>
      </c>
      <c r="M12928" t="s">
        <v>60986</v>
      </c>
      <c r="N12928" t="s">
        <v>49</v>
      </c>
      <c r="T12928" t="s">
        <v>51</v>
      </c>
      <c r="U12928" t="s">
        <v>52</v>
      </c>
      <c r="V12928" t="s">
        <v>60977</v>
      </c>
      <c r="W12928" t="s">
        <v>60978</v>
      </c>
      <c r="AC12928" t="s">
        <v>53</v>
      </c>
    </row>
    <row r="12929" spans="1:34" x14ac:dyDescent="0.2">
      <c r="A12929" t="s">
        <v>60987</v>
      </c>
      <c r="C12929" t="s">
        <v>55077</v>
      </c>
      <c r="D12929" t="s">
        <v>41</v>
      </c>
      <c r="F12929" t="s">
        <v>60988</v>
      </c>
      <c r="G12929" t="s">
        <v>60989</v>
      </c>
      <c r="H12929" t="s">
        <v>60990</v>
      </c>
      <c r="I12929" t="s">
        <v>60991</v>
      </c>
      <c r="J12929" t="s">
        <v>60992</v>
      </c>
      <c r="K12929" t="s">
        <v>60993</v>
      </c>
      <c r="L12929" t="s">
        <v>60993</v>
      </c>
      <c r="M12929" t="s">
        <v>60994</v>
      </c>
      <c r="N12929" t="s">
        <v>49</v>
      </c>
      <c r="T12929" t="s">
        <v>51</v>
      </c>
      <c r="U12929" t="s">
        <v>52</v>
      </c>
      <c r="V12929" t="s">
        <v>60995</v>
      </c>
      <c r="W12929" t="s">
        <v>60996</v>
      </c>
      <c r="AC12929" t="s">
        <v>53</v>
      </c>
    </row>
    <row r="12930" spans="1:34" x14ac:dyDescent="0.2">
      <c r="A12930" t="s">
        <v>60997</v>
      </c>
      <c r="C12930" t="s">
        <v>55077</v>
      </c>
      <c r="D12930" t="s">
        <v>55</v>
      </c>
      <c r="F12930" t="s">
        <v>60988</v>
      </c>
      <c r="G12930" t="s">
        <v>60998</v>
      </c>
      <c r="I12930" t="s">
        <v>60991</v>
      </c>
      <c r="J12930" t="s">
        <v>60992</v>
      </c>
      <c r="K12930" t="s">
        <v>60999</v>
      </c>
      <c r="L12930" t="s">
        <v>60993</v>
      </c>
      <c r="M12930" t="s">
        <v>61000</v>
      </c>
      <c r="N12930" t="s">
        <v>49</v>
      </c>
      <c r="T12930" t="s">
        <v>51</v>
      </c>
      <c r="U12930" t="s">
        <v>52</v>
      </c>
      <c r="V12930" t="s">
        <v>60995</v>
      </c>
      <c r="W12930" t="s">
        <v>60996</v>
      </c>
      <c r="AC12930" t="s">
        <v>53</v>
      </c>
    </row>
    <row r="12931" spans="1:34" x14ac:dyDescent="0.2">
      <c r="A12931" t="s">
        <v>61001</v>
      </c>
      <c r="C12931" t="s">
        <v>55077</v>
      </c>
      <c r="D12931" t="s">
        <v>60</v>
      </c>
      <c r="F12931" t="s">
        <v>60988</v>
      </c>
      <c r="G12931" t="s">
        <v>61002</v>
      </c>
      <c r="I12931" t="s">
        <v>60991</v>
      </c>
      <c r="J12931" t="s">
        <v>60992</v>
      </c>
      <c r="K12931" t="s">
        <v>61003</v>
      </c>
      <c r="L12931" t="s">
        <v>60993</v>
      </c>
      <c r="M12931" t="s">
        <v>61004</v>
      </c>
      <c r="N12931" t="s">
        <v>49</v>
      </c>
      <c r="T12931" t="s">
        <v>51</v>
      </c>
      <c r="U12931" t="s">
        <v>52</v>
      </c>
      <c r="V12931" t="s">
        <v>60995</v>
      </c>
      <c r="W12931" t="s">
        <v>60996</v>
      </c>
      <c r="AC12931" t="s">
        <v>53</v>
      </c>
    </row>
    <row r="12932" spans="1:34" x14ac:dyDescent="0.2">
      <c r="A12932" t="s">
        <v>61005</v>
      </c>
      <c r="C12932" t="s">
        <v>55077</v>
      </c>
      <c r="D12932" t="s">
        <v>41</v>
      </c>
      <c r="F12932" t="s">
        <v>61006</v>
      </c>
      <c r="G12932" t="s">
        <v>61007</v>
      </c>
      <c r="H12932" t="s">
        <v>61008</v>
      </c>
      <c r="I12932" t="s">
        <v>61009</v>
      </c>
      <c r="J12932" t="s">
        <v>61010</v>
      </c>
      <c r="K12932" t="s">
        <v>61011</v>
      </c>
      <c r="L12932" t="s">
        <v>61011</v>
      </c>
      <c r="M12932" t="s">
        <v>61012</v>
      </c>
      <c r="N12932" t="s">
        <v>49</v>
      </c>
      <c r="O12932" t="s">
        <v>61013</v>
      </c>
      <c r="T12932" t="s">
        <v>51</v>
      </c>
      <c r="U12932" t="s">
        <v>52</v>
      </c>
      <c r="V12932" t="s">
        <v>61014</v>
      </c>
      <c r="W12932" t="s">
        <v>61015</v>
      </c>
      <c r="AH12932" t="s">
        <v>53</v>
      </c>
    </row>
    <row r="12933" spans="1:34" x14ac:dyDescent="0.2">
      <c r="A12933" t="s">
        <v>61016</v>
      </c>
      <c r="C12933" t="s">
        <v>55077</v>
      </c>
      <c r="D12933" t="s">
        <v>55</v>
      </c>
      <c r="F12933" t="s">
        <v>61006</v>
      </c>
      <c r="G12933" t="s">
        <v>61017</v>
      </c>
      <c r="I12933" t="s">
        <v>61009</v>
      </c>
      <c r="J12933" t="s">
        <v>61010</v>
      </c>
      <c r="K12933" t="s">
        <v>61018</v>
      </c>
      <c r="L12933" t="s">
        <v>61011</v>
      </c>
      <c r="M12933" t="s">
        <v>61019</v>
      </c>
      <c r="N12933" t="s">
        <v>49</v>
      </c>
      <c r="T12933" t="s">
        <v>51</v>
      </c>
      <c r="U12933" t="s">
        <v>52</v>
      </c>
      <c r="V12933" t="s">
        <v>61014</v>
      </c>
      <c r="W12933" t="s">
        <v>61015</v>
      </c>
      <c r="AH12933" t="s">
        <v>53</v>
      </c>
    </row>
    <row r="12934" spans="1:34" x14ac:dyDescent="0.2">
      <c r="A12934" t="s">
        <v>61020</v>
      </c>
      <c r="C12934" t="s">
        <v>55077</v>
      </c>
      <c r="D12934" t="s">
        <v>60</v>
      </c>
      <c r="F12934" t="s">
        <v>61006</v>
      </c>
      <c r="G12934" t="s">
        <v>61021</v>
      </c>
      <c r="I12934" t="s">
        <v>61009</v>
      </c>
      <c r="J12934" t="s">
        <v>61010</v>
      </c>
      <c r="K12934" t="s">
        <v>61022</v>
      </c>
      <c r="L12934" t="s">
        <v>61011</v>
      </c>
      <c r="M12934" t="s">
        <v>61023</v>
      </c>
      <c r="N12934" t="s">
        <v>49</v>
      </c>
      <c r="T12934" t="s">
        <v>51</v>
      </c>
      <c r="U12934" t="s">
        <v>52</v>
      </c>
      <c r="V12934" t="s">
        <v>61014</v>
      </c>
      <c r="W12934" t="s">
        <v>61015</v>
      </c>
      <c r="AH12934" t="s">
        <v>53</v>
      </c>
    </row>
    <row r="12935" spans="1:34" x14ac:dyDescent="0.2">
      <c r="A12935" t="s">
        <v>61024</v>
      </c>
      <c r="C12935" t="s">
        <v>55094</v>
      </c>
      <c r="D12935" t="s">
        <v>41</v>
      </c>
      <c r="F12935" t="s">
        <v>61006</v>
      </c>
      <c r="G12935" t="s">
        <v>61025</v>
      </c>
      <c r="H12935" t="s">
        <v>61026</v>
      </c>
      <c r="I12935" t="s">
        <v>61009</v>
      </c>
      <c r="J12935" t="s">
        <v>61010</v>
      </c>
      <c r="K12935" t="s">
        <v>61027</v>
      </c>
      <c r="L12935" t="s">
        <v>61027</v>
      </c>
      <c r="M12935" t="s">
        <v>61028</v>
      </c>
      <c r="N12935" t="s">
        <v>49</v>
      </c>
      <c r="O12935" t="s">
        <v>61029</v>
      </c>
      <c r="T12935" t="s">
        <v>51</v>
      </c>
      <c r="U12935" t="s">
        <v>52</v>
      </c>
      <c r="V12935" t="s">
        <v>61014</v>
      </c>
      <c r="W12935" t="s">
        <v>61030</v>
      </c>
      <c r="AH12935" t="s">
        <v>53</v>
      </c>
    </row>
    <row r="12936" spans="1:34" x14ac:dyDescent="0.2">
      <c r="A12936" t="s">
        <v>61031</v>
      </c>
      <c r="C12936" t="s">
        <v>55094</v>
      </c>
      <c r="D12936" t="s">
        <v>55</v>
      </c>
      <c r="F12936" t="s">
        <v>61006</v>
      </c>
      <c r="G12936" t="s">
        <v>61025</v>
      </c>
      <c r="I12936" t="s">
        <v>61009</v>
      </c>
      <c r="J12936" t="s">
        <v>61010</v>
      </c>
      <c r="K12936" t="s">
        <v>61027</v>
      </c>
      <c r="L12936" t="s">
        <v>61027</v>
      </c>
      <c r="M12936" t="s">
        <v>61028</v>
      </c>
      <c r="N12936" t="s">
        <v>49</v>
      </c>
      <c r="O12936" t="s">
        <v>61029</v>
      </c>
      <c r="T12936" t="s">
        <v>51</v>
      </c>
      <c r="U12936" t="s">
        <v>52</v>
      </c>
      <c r="V12936" t="s">
        <v>61014</v>
      </c>
      <c r="W12936" t="s">
        <v>61032</v>
      </c>
      <c r="AH12936" t="s">
        <v>53</v>
      </c>
    </row>
    <row r="12937" spans="1:34" x14ac:dyDescent="0.2">
      <c r="A12937" t="s">
        <v>61033</v>
      </c>
      <c r="C12937" t="s">
        <v>55094</v>
      </c>
      <c r="D12937" t="s">
        <v>60</v>
      </c>
      <c r="F12937" t="s">
        <v>61006</v>
      </c>
      <c r="G12937" t="s">
        <v>61025</v>
      </c>
      <c r="I12937" t="s">
        <v>61009</v>
      </c>
      <c r="J12937" t="s">
        <v>61010</v>
      </c>
      <c r="K12937" t="s">
        <v>61027</v>
      </c>
      <c r="L12937" t="s">
        <v>61027</v>
      </c>
      <c r="M12937" t="s">
        <v>61028</v>
      </c>
      <c r="N12937" t="s">
        <v>49</v>
      </c>
      <c r="O12937" t="s">
        <v>61029</v>
      </c>
      <c r="T12937" t="s">
        <v>51</v>
      </c>
      <c r="U12937" t="s">
        <v>52</v>
      </c>
      <c r="V12937" t="s">
        <v>61014</v>
      </c>
      <c r="W12937" t="s">
        <v>61032</v>
      </c>
      <c r="AH12937" t="s">
        <v>53</v>
      </c>
    </row>
    <row r="12938" spans="1:34" x14ac:dyDescent="0.2">
      <c r="A12938" t="s">
        <v>61034</v>
      </c>
      <c r="C12938" t="s">
        <v>55077</v>
      </c>
      <c r="D12938" t="s">
        <v>41</v>
      </c>
      <c r="F12938" t="s">
        <v>61035</v>
      </c>
      <c r="G12938" t="s">
        <v>61036</v>
      </c>
      <c r="H12938" t="s">
        <v>61037</v>
      </c>
      <c r="I12938" t="s">
        <v>61038</v>
      </c>
      <c r="J12938" t="s">
        <v>61039</v>
      </c>
      <c r="K12938" t="s">
        <v>61040</v>
      </c>
      <c r="L12938" t="s">
        <v>61040</v>
      </c>
      <c r="M12938" t="s">
        <v>61041</v>
      </c>
      <c r="N12938" t="s">
        <v>49</v>
      </c>
      <c r="T12938" t="s">
        <v>51</v>
      </c>
      <c r="U12938" t="s">
        <v>52</v>
      </c>
      <c r="V12938" t="s">
        <v>61042</v>
      </c>
      <c r="W12938" t="s">
        <v>61043</v>
      </c>
      <c r="AH12938" t="s">
        <v>53</v>
      </c>
    </row>
    <row r="12939" spans="1:34" x14ac:dyDescent="0.2">
      <c r="A12939" t="s">
        <v>61044</v>
      </c>
      <c r="C12939" t="s">
        <v>55077</v>
      </c>
      <c r="D12939" t="s">
        <v>55</v>
      </c>
      <c r="F12939" t="s">
        <v>61035</v>
      </c>
      <c r="G12939" t="s">
        <v>61045</v>
      </c>
      <c r="I12939" t="s">
        <v>61038</v>
      </c>
      <c r="J12939" t="s">
        <v>61039</v>
      </c>
      <c r="K12939" t="s">
        <v>61046</v>
      </c>
      <c r="L12939" t="s">
        <v>61040</v>
      </c>
      <c r="M12939" t="s">
        <v>61047</v>
      </c>
      <c r="N12939" t="s">
        <v>49</v>
      </c>
      <c r="T12939" t="s">
        <v>51</v>
      </c>
      <c r="U12939" t="s">
        <v>52</v>
      </c>
      <c r="V12939" t="s">
        <v>61014</v>
      </c>
      <c r="W12939" t="s">
        <v>61030</v>
      </c>
      <c r="AH12939" t="s">
        <v>53</v>
      </c>
    </row>
    <row r="12940" spans="1:34" x14ac:dyDescent="0.2">
      <c r="A12940" t="s">
        <v>61048</v>
      </c>
      <c r="C12940" t="s">
        <v>55077</v>
      </c>
      <c r="D12940" t="s">
        <v>60</v>
      </c>
      <c r="F12940" t="s">
        <v>61035</v>
      </c>
      <c r="G12940" t="s">
        <v>61049</v>
      </c>
      <c r="I12940" t="s">
        <v>61038</v>
      </c>
      <c r="J12940" t="s">
        <v>61039</v>
      </c>
      <c r="K12940" t="s">
        <v>61050</v>
      </c>
      <c r="L12940" t="s">
        <v>61040</v>
      </c>
      <c r="M12940" t="s">
        <v>61051</v>
      </c>
      <c r="N12940" t="s">
        <v>49</v>
      </c>
      <c r="T12940" t="s">
        <v>51</v>
      </c>
      <c r="U12940" t="s">
        <v>52</v>
      </c>
      <c r="V12940" t="s">
        <v>61042</v>
      </c>
      <c r="W12940" t="s">
        <v>61043</v>
      </c>
      <c r="AH12940" t="s">
        <v>53</v>
      </c>
    </row>
    <row r="12941" spans="1:34" x14ac:dyDescent="0.2">
      <c r="A12941" t="s">
        <v>61052</v>
      </c>
      <c r="C12941" t="s">
        <v>55077</v>
      </c>
      <c r="D12941" t="s">
        <v>41</v>
      </c>
      <c r="F12941" t="s">
        <v>61053</v>
      </c>
      <c r="G12941" t="s">
        <v>61054</v>
      </c>
      <c r="H12941" t="s">
        <v>61055</v>
      </c>
      <c r="I12941" t="s">
        <v>61056</v>
      </c>
      <c r="J12941" t="s">
        <v>61057</v>
      </c>
      <c r="K12941" t="s">
        <v>61058</v>
      </c>
      <c r="L12941" t="s">
        <v>61058</v>
      </c>
      <c r="M12941" t="s">
        <v>61059</v>
      </c>
      <c r="N12941" t="s">
        <v>49</v>
      </c>
      <c r="T12941" t="s">
        <v>51</v>
      </c>
      <c r="U12941" t="s">
        <v>52</v>
      </c>
      <c r="V12941" t="s">
        <v>61060</v>
      </c>
      <c r="W12941" t="s">
        <v>61061</v>
      </c>
      <c r="AH12941" t="s">
        <v>53</v>
      </c>
    </row>
    <row r="12942" spans="1:34" x14ac:dyDescent="0.2">
      <c r="A12942" t="s">
        <v>61062</v>
      </c>
      <c r="C12942" t="s">
        <v>55077</v>
      </c>
      <c r="D12942" t="s">
        <v>55</v>
      </c>
      <c r="F12942" t="s">
        <v>61053</v>
      </c>
      <c r="G12942" t="s">
        <v>61063</v>
      </c>
      <c r="I12942" t="s">
        <v>61056</v>
      </c>
      <c r="J12942" t="s">
        <v>61057</v>
      </c>
      <c r="K12942" t="s">
        <v>61064</v>
      </c>
      <c r="L12942" t="s">
        <v>61058</v>
      </c>
      <c r="M12942" t="s">
        <v>61065</v>
      </c>
      <c r="N12942" t="s">
        <v>49</v>
      </c>
      <c r="T12942" t="s">
        <v>51</v>
      </c>
      <c r="U12942" t="s">
        <v>52</v>
      </c>
      <c r="V12942" t="s">
        <v>61060</v>
      </c>
      <c r="W12942" t="s">
        <v>61061</v>
      </c>
      <c r="AH12942" t="s">
        <v>53</v>
      </c>
    </row>
    <row r="12943" spans="1:34" x14ac:dyDescent="0.2">
      <c r="A12943" t="s">
        <v>61066</v>
      </c>
      <c r="C12943" t="s">
        <v>55077</v>
      </c>
      <c r="D12943" t="s">
        <v>55</v>
      </c>
      <c r="F12943" t="s">
        <v>61053</v>
      </c>
      <c r="G12943" t="s">
        <v>61067</v>
      </c>
      <c r="I12943" t="s">
        <v>61056</v>
      </c>
      <c r="J12943" t="s">
        <v>61057</v>
      </c>
      <c r="K12943" t="s">
        <v>61068</v>
      </c>
      <c r="L12943" t="s">
        <v>61058</v>
      </c>
      <c r="M12943" t="s">
        <v>61069</v>
      </c>
      <c r="N12943" t="s">
        <v>49</v>
      </c>
      <c r="T12943" t="s">
        <v>51</v>
      </c>
      <c r="U12943" t="s">
        <v>52</v>
      </c>
      <c r="V12943" t="s">
        <v>61060</v>
      </c>
      <c r="W12943" t="s">
        <v>61061</v>
      </c>
      <c r="AH12943" t="s">
        <v>53</v>
      </c>
    </row>
    <row r="12944" spans="1:34" x14ac:dyDescent="0.2">
      <c r="A12944" t="s">
        <v>61070</v>
      </c>
      <c r="C12944" t="s">
        <v>55077</v>
      </c>
      <c r="D12944" t="s">
        <v>60</v>
      </c>
      <c r="F12944" t="s">
        <v>61053</v>
      </c>
      <c r="G12944" t="s">
        <v>61071</v>
      </c>
      <c r="I12944" t="s">
        <v>61056</v>
      </c>
      <c r="J12944" t="s">
        <v>61057</v>
      </c>
      <c r="K12944" t="s">
        <v>61072</v>
      </c>
      <c r="L12944" t="s">
        <v>61058</v>
      </c>
      <c r="M12944" t="s">
        <v>61073</v>
      </c>
      <c r="N12944" t="s">
        <v>49</v>
      </c>
      <c r="T12944" t="s">
        <v>51</v>
      </c>
      <c r="U12944" t="s">
        <v>52</v>
      </c>
      <c r="V12944" t="s">
        <v>61060</v>
      </c>
      <c r="W12944" t="s">
        <v>61061</v>
      </c>
      <c r="AH12944" t="s">
        <v>53</v>
      </c>
    </row>
    <row r="12945" spans="1:34" x14ac:dyDescent="0.2">
      <c r="A12945" t="s">
        <v>61074</v>
      </c>
      <c r="C12945" t="s">
        <v>55058</v>
      </c>
      <c r="D12945" t="s">
        <v>41</v>
      </c>
      <c r="F12945" t="s">
        <v>61075</v>
      </c>
      <c r="G12945" t="s">
        <v>61076</v>
      </c>
      <c r="H12945" t="s">
        <v>61077</v>
      </c>
      <c r="I12945" t="s">
        <v>61078</v>
      </c>
      <c r="J12945" t="s">
        <v>61079</v>
      </c>
      <c r="K12945" t="s">
        <v>61080</v>
      </c>
      <c r="L12945" t="s">
        <v>61080</v>
      </c>
      <c r="M12945" t="s">
        <v>61081</v>
      </c>
      <c r="N12945" t="s">
        <v>49</v>
      </c>
      <c r="T12945" t="s">
        <v>51</v>
      </c>
      <c r="U12945" t="s">
        <v>52</v>
      </c>
      <c r="AH12945" t="s">
        <v>53</v>
      </c>
    </row>
    <row r="12946" spans="1:34" x14ac:dyDescent="0.2">
      <c r="A12946" t="s">
        <v>61082</v>
      </c>
      <c r="C12946" t="s">
        <v>55058</v>
      </c>
      <c r="D12946" t="s">
        <v>55</v>
      </c>
      <c r="F12946" t="s">
        <v>61075</v>
      </c>
      <c r="G12946" t="s">
        <v>61083</v>
      </c>
      <c r="I12946" t="s">
        <v>61078</v>
      </c>
      <c r="J12946" t="s">
        <v>61079</v>
      </c>
      <c r="K12946" t="s">
        <v>61084</v>
      </c>
      <c r="L12946" t="s">
        <v>61080</v>
      </c>
      <c r="M12946" t="s">
        <v>61085</v>
      </c>
      <c r="N12946" t="s">
        <v>49</v>
      </c>
      <c r="T12946" t="s">
        <v>51</v>
      </c>
      <c r="U12946" t="s">
        <v>52</v>
      </c>
      <c r="AH12946" t="s">
        <v>53</v>
      </c>
    </row>
    <row r="12947" spans="1:34" x14ac:dyDescent="0.2">
      <c r="A12947" t="s">
        <v>61086</v>
      </c>
      <c r="C12947" t="s">
        <v>55058</v>
      </c>
      <c r="D12947" t="s">
        <v>60</v>
      </c>
      <c r="F12947" t="s">
        <v>61075</v>
      </c>
      <c r="G12947" t="s">
        <v>61087</v>
      </c>
      <c r="I12947" t="s">
        <v>61078</v>
      </c>
      <c r="J12947" t="s">
        <v>61079</v>
      </c>
      <c r="K12947" t="s">
        <v>61088</v>
      </c>
      <c r="L12947" t="s">
        <v>61080</v>
      </c>
      <c r="M12947" t="s">
        <v>61089</v>
      </c>
      <c r="N12947" t="s">
        <v>49</v>
      </c>
      <c r="T12947" t="s">
        <v>51</v>
      </c>
      <c r="U12947" t="s">
        <v>52</v>
      </c>
      <c r="AH12947" t="s">
        <v>53</v>
      </c>
    </row>
    <row r="12948" spans="1:34" x14ac:dyDescent="0.2">
      <c r="A12948" t="s">
        <v>61090</v>
      </c>
      <c r="C12948" t="s">
        <v>55077</v>
      </c>
      <c r="D12948" t="s">
        <v>41</v>
      </c>
      <c r="F12948" t="s">
        <v>61091</v>
      </c>
      <c r="G12948" t="s">
        <v>61092</v>
      </c>
      <c r="H12948" t="s">
        <v>61093</v>
      </c>
      <c r="I12948" t="s">
        <v>61094</v>
      </c>
      <c r="J12948" t="s">
        <v>61095</v>
      </c>
      <c r="K12948" t="s">
        <v>61096</v>
      </c>
      <c r="L12948" t="s">
        <v>61096</v>
      </c>
      <c r="M12948" t="s">
        <v>61097</v>
      </c>
      <c r="N12948" t="s">
        <v>49</v>
      </c>
      <c r="T12948" t="s">
        <v>51</v>
      </c>
      <c r="U12948" t="s">
        <v>52</v>
      </c>
      <c r="V12948" t="s">
        <v>61098</v>
      </c>
      <c r="W12948" t="s">
        <v>61097</v>
      </c>
      <c r="AE12948" t="s">
        <v>53</v>
      </c>
    </row>
    <row r="12949" spans="1:34" x14ac:dyDescent="0.2">
      <c r="A12949" t="s">
        <v>61099</v>
      </c>
      <c r="C12949" t="s">
        <v>55077</v>
      </c>
      <c r="D12949" t="s">
        <v>55</v>
      </c>
      <c r="F12949" t="s">
        <v>61091</v>
      </c>
      <c r="G12949" t="s">
        <v>61100</v>
      </c>
      <c r="I12949" t="s">
        <v>61094</v>
      </c>
      <c r="J12949" t="s">
        <v>61095</v>
      </c>
      <c r="K12949" t="s">
        <v>61101</v>
      </c>
      <c r="L12949" t="s">
        <v>61096</v>
      </c>
      <c r="M12949" t="s">
        <v>61102</v>
      </c>
      <c r="N12949" t="s">
        <v>49</v>
      </c>
      <c r="T12949" t="s">
        <v>51</v>
      </c>
      <c r="U12949" t="s">
        <v>52</v>
      </c>
      <c r="V12949" t="s">
        <v>61098</v>
      </c>
      <c r="W12949" t="s">
        <v>61097</v>
      </c>
      <c r="AE12949" t="s">
        <v>53</v>
      </c>
    </row>
    <row r="12950" spans="1:34" x14ac:dyDescent="0.2">
      <c r="A12950" t="s">
        <v>61103</v>
      </c>
      <c r="C12950" t="s">
        <v>55077</v>
      </c>
      <c r="D12950" t="s">
        <v>60</v>
      </c>
      <c r="F12950" t="s">
        <v>61091</v>
      </c>
      <c r="G12950" t="s">
        <v>61104</v>
      </c>
      <c r="I12950" t="s">
        <v>61094</v>
      </c>
      <c r="J12950" t="s">
        <v>61095</v>
      </c>
      <c r="K12950" t="s">
        <v>61105</v>
      </c>
      <c r="L12950" t="s">
        <v>61096</v>
      </c>
      <c r="M12950" t="s">
        <v>61106</v>
      </c>
      <c r="N12950" t="s">
        <v>49</v>
      </c>
      <c r="T12950" t="s">
        <v>51</v>
      </c>
      <c r="U12950" t="s">
        <v>52</v>
      </c>
      <c r="V12950" t="s">
        <v>61098</v>
      </c>
      <c r="W12950" t="s">
        <v>61097</v>
      </c>
      <c r="AE12950" t="s">
        <v>53</v>
      </c>
    </row>
    <row r="12951" spans="1:34" x14ac:dyDescent="0.2">
      <c r="A12951" t="s">
        <v>61107</v>
      </c>
      <c r="C12951" t="s">
        <v>55077</v>
      </c>
      <c r="D12951" t="s">
        <v>41</v>
      </c>
      <c r="F12951" t="s">
        <v>61091</v>
      </c>
      <c r="G12951" t="s">
        <v>61108</v>
      </c>
      <c r="H12951" t="s">
        <v>61109</v>
      </c>
      <c r="I12951" t="s">
        <v>61094</v>
      </c>
      <c r="J12951" t="s">
        <v>61095</v>
      </c>
      <c r="K12951" t="s">
        <v>61110</v>
      </c>
      <c r="L12951" t="s">
        <v>61110</v>
      </c>
      <c r="M12951" t="s">
        <v>61111</v>
      </c>
      <c r="N12951" t="s">
        <v>49</v>
      </c>
      <c r="T12951" t="s">
        <v>51</v>
      </c>
      <c r="U12951" t="s">
        <v>52</v>
      </c>
      <c r="V12951" t="s">
        <v>61098</v>
      </c>
      <c r="W12951" t="s">
        <v>61111</v>
      </c>
      <c r="AE12951" t="s">
        <v>53</v>
      </c>
    </row>
    <row r="12952" spans="1:34" x14ac:dyDescent="0.2">
      <c r="A12952" t="s">
        <v>61112</v>
      </c>
      <c r="C12952" t="s">
        <v>55077</v>
      </c>
      <c r="D12952" t="s">
        <v>55</v>
      </c>
      <c r="F12952" t="s">
        <v>61091</v>
      </c>
      <c r="G12952" t="s">
        <v>61108</v>
      </c>
      <c r="H12952" t="s">
        <v>61109</v>
      </c>
      <c r="I12952" t="s">
        <v>61094</v>
      </c>
      <c r="J12952" t="s">
        <v>61095</v>
      </c>
      <c r="K12952" t="s">
        <v>61110</v>
      </c>
      <c r="L12952" t="s">
        <v>61110</v>
      </c>
      <c r="M12952" t="s">
        <v>61111</v>
      </c>
      <c r="N12952" t="s">
        <v>49</v>
      </c>
      <c r="T12952" t="s">
        <v>51</v>
      </c>
      <c r="U12952" t="s">
        <v>52</v>
      </c>
      <c r="V12952" t="s">
        <v>61098</v>
      </c>
      <c r="W12952" t="s">
        <v>61111</v>
      </c>
      <c r="AE12952" t="s">
        <v>53</v>
      </c>
    </row>
    <row r="12953" spans="1:34" x14ac:dyDescent="0.2">
      <c r="A12953" t="s">
        <v>61113</v>
      </c>
      <c r="C12953" t="s">
        <v>55077</v>
      </c>
      <c r="D12953" t="s">
        <v>60</v>
      </c>
      <c r="F12953" t="s">
        <v>61091</v>
      </c>
      <c r="G12953" t="s">
        <v>61114</v>
      </c>
      <c r="I12953" t="s">
        <v>61094</v>
      </c>
      <c r="J12953" t="s">
        <v>61095</v>
      </c>
      <c r="K12953" t="s">
        <v>61115</v>
      </c>
      <c r="L12953" t="s">
        <v>61110</v>
      </c>
      <c r="M12953" t="s">
        <v>61116</v>
      </c>
      <c r="N12953" t="s">
        <v>49</v>
      </c>
      <c r="T12953" t="s">
        <v>51</v>
      </c>
      <c r="U12953" t="s">
        <v>52</v>
      </c>
      <c r="V12953" t="s">
        <v>61098</v>
      </c>
      <c r="W12953" t="s">
        <v>61111</v>
      </c>
      <c r="AE12953" t="s">
        <v>53</v>
      </c>
    </row>
    <row r="12954" spans="1:34" x14ac:dyDescent="0.2">
      <c r="A12954" t="s">
        <v>61117</v>
      </c>
      <c r="C12954" t="s">
        <v>55077</v>
      </c>
      <c r="D12954" t="s">
        <v>41</v>
      </c>
      <c r="F12954" t="s">
        <v>61118</v>
      </c>
      <c r="G12954" t="s">
        <v>61119</v>
      </c>
      <c r="H12954" t="s">
        <v>61120</v>
      </c>
      <c r="I12954" t="s">
        <v>61121</v>
      </c>
      <c r="J12954" t="s">
        <v>61122</v>
      </c>
      <c r="K12954" t="s">
        <v>61123</v>
      </c>
      <c r="L12954" t="s">
        <v>61123</v>
      </c>
      <c r="M12954" t="s">
        <v>61124</v>
      </c>
      <c r="N12954" t="s">
        <v>49</v>
      </c>
      <c r="T12954" t="s">
        <v>51</v>
      </c>
      <c r="U12954" t="s">
        <v>52</v>
      </c>
      <c r="V12954" t="s">
        <v>61125</v>
      </c>
      <c r="W12954" t="s">
        <v>61126</v>
      </c>
      <c r="AC12954" t="s">
        <v>53</v>
      </c>
    </row>
    <row r="12955" spans="1:34" x14ac:dyDescent="0.2">
      <c r="A12955" t="s">
        <v>61127</v>
      </c>
      <c r="C12955" t="s">
        <v>55077</v>
      </c>
      <c r="D12955" t="s">
        <v>55</v>
      </c>
      <c r="E12955" t="s">
        <v>42</v>
      </c>
      <c r="F12955" t="s">
        <v>61118</v>
      </c>
      <c r="G12955" t="s">
        <v>61128</v>
      </c>
      <c r="H12955" t="s">
        <v>61120</v>
      </c>
      <c r="I12955" t="s">
        <v>61121</v>
      </c>
      <c r="J12955" t="s">
        <v>61122</v>
      </c>
      <c r="K12955" t="s">
        <v>61129</v>
      </c>
      <c r="L12955" t="s">
        <v>61123</v>
      </c>
      <c r="M12955" t="s">
        <v>61130</v>
      </c>
      <c r="N12955" t="s">
        <v>49</v>
      </c>
      <c r="T12955" t="s">
        <v>51</v>
      </c>
      <c r="U12955" t="s">
        <v>52</v>
      </c>
      <c r="V12955" t="s">
        <v>61125</v>
      </c>
      <c r="W12955" t="s">
        <v>61126</v>
      </c>
      <c r="AC12955" t="s">
        <v>53</v>
      </c>
    </row>
    <row r="12956" spans="1:34" x14ac:dyDescent="0.2">
      <c r="A12956" t="s">
        <v>61131</v>
      </c>
      <c r="C12956" t="s">
        <v>55077</v>
      </c>
      <c r="D12956" t="s">
        <v>60</v>
      </c>
      <c r="F12956" t="s">
        <v>61118</v>
      </c>
      <c r="G12956" t="s">
        <v>61132</v>
      </c>
      <c r="I12956" t="s">
        <v>61121</v>
      </c>
      <c r="J12956" t="s">
        <v>61122</v>
      </c>
      <c r="K12956" t="s">
        <v>61133</v>
      </c>
      <c r="L12956" t="s">
        <v>61123</v>
      </c>
      <c r="M12956" t="s">
        <v>61134</v>
      </c>
      <c r="N12956" t="s">
        <v>49</v>
      </c>
      <c r="T12956" t="s">
        <v>51</v>
      </c>
      <c r="U12956" t="s">
        <v>52</v>
      </c>
      <c r="V12956" t="s">
        <v>61125</v>
      </c>
      <c r="W12956" t="s">
        <v>61126</v>
      </c>
      <c r="AC12956" t="s">
        <v>53</v>
      </c>
    </row>
    <row r="12957" spans="1:34" x14ac:dyDescent="0.2">
      <c r="A12957" t="s">
        <v>61135</v>
      </c>
      <c r="C12957" t="s">
        <v>55077</v>
      </c>
      <c r="D12957" t="s">
        <v>41</v>
      </c>
      <c r="F12957" t="s">
        <v>61136</v>
      </c>
      <c r="G12957" t="s">
        <v>61137</v>
      </c>
      <c r="H12957" t="s">
        <v>61138</v>
      </c>
      <c r="I12957" t="s">
        <v>61139</v>
      </c>
      <c r="J12957" t="s">
        <v>61140</v>
      </c>
      <c r="K12957" t="s">
        <v>61141</v>
      </c>
      <c r="L12957" t="s">
        <v>61141</v>
      </c>
      <c r="M12957" t="s">
        <v>61142</v>
      </c>
      <c r="N12957" t="s">
        <v>49</v>
      </c>
      <c r="T12957" t="s">
        <v>51</v>
      </c>
      <c r="U12957" t="s">
        <v>52</v>
      </c>
      <c r="V12957" t="s">
        <v>61143</v>
      </c>
      <c r="W12957" t="s">
        <v>61142</v>
      </c>
      <c r="AC12957" t="s">
        <v>53</v>
      </c>
    </row>
    <row r="12958" spans="1:34" x14ac:dyDescent="0.2">
      <c r="A12958" t="s">
        <v>61144</v>
      </c>
      <c r="C12958" t="s">
        <v>55077</v>
      </c>
      <c r="D12958" t="s">
        <v>55</v>
      </c>
      <c r="F12958" t="s">
        <v>61136</v>
      </c>
      <c r="G12958" t="s">
        <v>61145</v>
      </c>
      <c r="I12958" t="s">
        <v>61139</v>
      </c>
      <c r="J12958" t="s">
        <v>61140</v>
      </c>
      <c r="K12958" t="s">
        <v>61146</v>
      </c>
      <c r="L12958" t="s">
        <v>61141</v>
      </c>
      <c r="M12958" t="s">
        <v>61147</v>
      </c>
      <c r="N12958" t="s">
        <v>49</v>
      </c>
      <c r="T12958" t="s">
        <v>51</v>
      </c>
      <c r="U12958" t="s">
        <v>52</v>
      </c>
      <c r="V12958" t="s">
        <v>61143</v>
      </c>
      <c r="W12958" t="s">
        <v>61142</v>
      </c>
      <c r="AC12958" t="s">
        <v>53</v>
      </c>
    </row>
    <row r="12959" spans="1:34" x14ac:dyDescent="0.2">
      <c r="A12959" t="s">
        <v>61148</v>
      </c>
      <c r="C12959" t="s">
        <v>55077</v>
      </c>
      <c r="D12959" t="s">
        <v>60</v>
      </c>
      <c r="F12959" t="s">
        <v>61136</v>
      </c>
      <c r="G12959" t="s">
        <v>61149</v>
      </c>
      <c r="I12959" t="s">
        <v>61139</v>
      </c>
      <c r="J12959" t="s">
        <v>61140</v>
      </c>
      <c r="K12959" t="s">
        <v>61150</v>
      </c>
      <c r="L12959" t="s">
        <v>61141</v>
      </c>
      <c r="M12959" t="s">
        <v>61151</v>
      </c>
      <c r="N12959" t="s">
        <v>49</v>
      </c>
      <c r="T12959" t="s">
        <v>51</v>
      </c>
      <c r="U12959" t="s">
        <v>52</v>
      </c>
      <c r="V12959" t="s">
        <v>61143</v>
      </c>
      <c r="W12959" t="s">
        <v>61142</v>
      </c>
      <c r="AC12959" t="s">
        <v>53</v>
      </c>
    </row>
    <row r="12960" spans="1:34" x14ac:dyDescent="0.2">
      <c r="A12960" t="s">
        <v>61152</v>
      </c>
      <c r="C12960" t="s">
        <v>55077</v>
      </c>
      <c r="D12960" t="s">
        <v>41</v>
      </c>
      <c r="F12960" t="s">
        <v>61153</v>
      </c>
      <c r="G12960" t="s">
        <v>61154</v>
      </c>
      <c r="H12960" t="s">
        <v>61155</v>
      </c>
      <c r="I12960" t="s">
        <v>61156</v>
      </c>
      <c r="J12960" t="s">
        <v>61157</v>
      </c>
      <c r="K12960" t="s">
        <v>61158</v>
      </c>
      <c r="L12960" t="s">
        <v>61158</v>
      </c>
      <c r="M12960" t="s">
        <v>61159</v>
      </c>
      <c r="N12960" t="s">
        <v>49</v>
      </c>
      <c r="T12960" t="s">
        <v>51</v>
      </c>
      <c r="U12960" t="s">
        <v>52</v>
      </c>
      <c r="V12960" t="s">
        <v>61160</v>
      </c>
      <c r="W12960" t="s">
        <v>61161</v>
      </c>
      <c r="AH12960" t="s">
        <v>53</v>
      </c>
    </row>
    <row r="12961" spans="1:34" x14ac:dyDescent="0.2">
      <c r="A12961" t="s">
        <v>61162</v>
      </c>
      <c r="C12961" t="s">
        <v>55077</v>
      </c>
      <c r="D12961" t="s">
        <v>55</v>
      </c>
      <c r="F12961" t="s">
        <v>61153</v>
      </c>
      <c r="G12961" t="s">
        <v>61163</v>
      </c>
      <c r="I12961" t="s">
        <v>61156</v>
      </c>
      <c r="J12961" t="s">
        <v>61157</v>
      </c>
      <c r="K12961" t="s">
        <v>61164</v>
      </c>
      <c r="L12961" t="s">
        <v>61158</v>
      </c>
      <c r="M12961" t="s">
        <v>61165</v>
      </c>
      <c r="N12961" t="s">
        <v>49</v>
      </c>
      <c r="T12961" t="s">
        <v>51</v>
      </c>
      <c r="U12961" t="s">
        <v>52</v>
      </c>
      <c r="V12961" t="s">
        <v>61160</v>
      </c>
      <c r="W12961" t="s">
        <v>61161</v>
      </c>
      <c r="AH12961" t="s">
        <v>53</v>
      </c>
    </row>
    <row r="12962" spans="1:34" x14ac:dyDescent="0.2">
      <c r="A12962" t="s">
        <v>61166</v>
      </c>
      <c r="C12962" t="s">
        <v>55077</v>
      </c>
      <c r="D12962" t="s">
        <v>60</v>
      </c>
      <c r="F12962" t="s">
        <v>61153</v>
      </c>
      <c r="G12962" t="s">
        <v>61167</v>
      </c>
      <c r="I12962" t="s">
        <v>61156</v>
      </c>
      <c r="J12962" t="s">
        <v>61157</v>
      </c>
      <c r="K12962" t="s">
        <v>61168</v>
      </c>
      <c r="L12962" t="s">
        <v>61158</v>
      </c>
      <c r="M12962" t="s">
        <v>61169</v>
      </c>
      <c r="N12962" t="s">
        <v>49</v>
      </c>
      <c r="T12962" t="s">
        <v>51</v>
      </c>
      <c r="U12962" t="s">
        <v>52</v>
      </c>
      <c r="V12962" t="s">
        <v>61160</v>
      </c>
      <c r="W12962" t="s">
        <v>61161</v>
      </c>
      <c r="AH12962" t="s">
        <v>53</v>
      </c>
    </row>
    <row r="12963" spans="1:34" x14ac:dyDescent="0.2">
      <c r="A12963" t="s">
        <v>61170</v>
      </c>
      <c r="C12963" t="s">
        <v>55077</v>
      </c>
      <c r="D12963" t="s">
        <v>41</v>
      </c>
      <c r="F12963" t="s">
        <v>61171</v>
      </c>
      <c r="G12963" t="s">
        <v>61172</v>
      </c>
      <c r="H12963" t="s">
        <v>61173</v>
      </c>
      <c r="I12963" t="s">
        <v>61174</v>
      </c>
      <c r="J12963" t="s">
        <v>61175</v>
      </c>
      <c r="K12963" t="s">
        <v>61176</v>
      </c>
      <c r="L12963" t="s">
        <v>61176</v>
      </c>
      <c r="M12963" t="s">
        <v>61177</v>
      </c>
      <c r="N12963" t="s">
        <v>49</v>
      </c>
      <c r="T12963" t="s">
        <v>51</v>
      </c>
      <c r="U12963" t="s">
        <v>52</v>
      </c>
      <c r="V12963" t="s">
        <v>61178</v>
      </c>
      <c r="W12963" t="s">
        <v>61179</v>
      </c>
      <c r="AH12963" t="s">
        <v>53</v>
      </c>
    </row>
    <row r="12964" spans="1:34" x14ac:dyDescent="0.2">
      <c r="A12964" t="s">
        <v>61180</v>
      </c>
      <c r="C12964" t="s">
        <v>55077</v>
      </c>
      <c r="D12964" t="s">
        <v>55</v>
      </c>
      <c r="F12964" t="s">
        <v>61171</v>
      </c>
      <c r="G12964" t="s">
        <v>61181</v>
      </c>
      <c r="I12964" t="s">
        <v>61174</v>
      </c>
      <c r="J12964" t="s">
        <v>61175</v>
      </c>
      <c r="K12964" t="s">
        <v>61182</v>
      </c>
      <c r="L12964" t="s">
        <v>61176</v>
      </c>
      <c r="M12964" t="s">
        <v>61183</v>
      </c>
      <c r="N12964" t="s">
        <v>49</v>
      </c>
      <c r="T12964" t="s">
        <v>51</v>
      </c>
      <c r="U12964" t="s">
        <v>52</v>
      </c>
      <c r="V12964" t="s">
        <v>61178</v>
      </c>
      <c r="W12964" t="s">
        <v>61179</v>
      </c>
      <c r="AH12964" t="s">
        <v>53</v>
      </c>
    </row>
    <row r="12965" spans="1:34" x14ac:dyDescent="0.2">
      <c r="A12965" t="s">
        <v>61184</v>
      </c>
      <c r="C12965" t="s">
        <v>55077</v>
      </c>
      <c r="D12965" t="s">
        <v>60</v>
      </c>
      <c r="F12965" t="s">
        <v>61171</v>
      </c>
      <c r="G12965" t="s">
        <v>61185</v>
      </c>
      <c r="I12965" t="s">
        <v>61174</v>
      </c>
      <c r="J12965" t="s">
        <v>61175</v>
      </c>
      <c r="K12965" t="s">
        <v>61186</v>
      </c>
      <c r="L12965" t="s">
        <v>61176</v>
      </c>
      <c r="M12965" t="s">
        <v>61187</v>
      </c>
      <c r="N12965" t="s">
        <v>49</v>
      </c>
      <c r="T12965" t="s">
        <v>51</v>
      </c>
      <c r="U12965" t="s">
        <v>52</v>
      </c>
      <c r="V12965" t="s">
        <v>61178</v>
      </c>
      <c r="W12965" t="s">
        <v>61179</v>
      </c>
      <c r="AH12965" t="s">
        <v>53</v>
      </c>
    </row>
    <row r="12966" spans="1:34" x14ac:dyDescent="0.2">
      <c r="A12966" t="s">
        <v>61188</v>
      </c>
      <c r="C12966" t="s">
        <v>55077</v>
      </c>
      <c r="D12966" t="s">
        <v>41</v>
      </c>
      <c r="F12966" t="s">
        <v>61189</v>
      </c>
      <c r="G12966" t="s">
        <v>61190</v>
      </c>
      <c r="H12966" t="s">
        <v>61191</v>
      </c>
      <c r="I12966" t="s">
        <v>61192</v>
      </c>
      <c r="J12966" t="s">
        <v>61193</v>
      </c>
      <c r="K12966" t="s">
        <v>61194</v>
      </c>
      <c r="L12966" t="s">
        <v>61194</v>
      </c>
      <c r="M12966" t="s">
        <v>61195</v>
      </c>
      <c r="N12966" t="s">
        <v>49</v>
      </c>
      <c r="T12966" t="s">
        <v>51</v>
      </c>
      <c r="U12966" t="s">
        <v>52</v>
      </c>
      <c r="V12966" t="s">
        <v>61196</v>
      </c>
      <c r="W12966" t="s">
        <v>61197</v>
      </c>
      <c r="AH12966" t="s">
        <v>53</v>
      </c>
    </row>
    <row r="12967" spans="1:34" x14ac:dyDescent="0.2">
      <c r="A12967" t="s">
        <v>61198</v>
      </c>
      <c r="C12967" t="s">
        <v>55077</v>
      </c>
      <c r="D12967" t="s">
        <v>55</v>
      </c>
      <c r="F12967" t="s">
        <v>61189</v>
      </c>
      <c r="G12967" t="s">
        <v>61199</v>
      </c>
      <c r="I12967" t="s">
        <v>61192</v>
      </c>
      <c r="J12967" t="s">
        <v>61193</v>
      </c>
      <c r="K12967" t="s">
        <v>61200</v>
      </c>
      <c r="L12967" t="s">
        <v>61194</v>
      </c>
      <c r="M12967" t="s">
        <v>61201</v>
      </c>
      <c r="N12967" t="s">
        <v>49</v>
      </c>
      <c r="T12967" t="s">
        <v>51</v>
      </c>
      <c r="U12967" t="s">
        <v>52</v>
      </c>
      <c r="V12967" t="s">
        <v>61196</v>
      </c>
      <c r="W12967" t="s">
        <v>61197</v>
      </c>
      <c r="AH12967" t="s">
        <v>53</v>
      </c>
    </row>
    <row r="12968" spans="1:34" x14ac:dyDescent="0.2">
      <c r="A12968" t="s">
        <v>61202</v>
      </c>
      <c r="C12968" t="s">
        <v>55077</v>
      </c>
      <c r="D12968" t="s">
        <v>60</v>
      </c>
      <c r="F12968" t="s">
        <v>61189</v>
      </c>
      <c r="G12968" t="s">
        <v>61203</v>
      </c>
      <c r="I12968" t="s">
        <v>61192</v>
      </c>
      <c r="J12968" t="s">
        <v>61193</v>
      </c>
      <c r="K12968" t="s">
        <v>61204</v>
      </c>
      <c r="L12968" t="s">
        <v>61194</v>
      </c>
      <c r="M12968" t="s">
        <v>61205</v>
      </c>
      <c r="N12968" t="s">
        <v>49</v>
      </c>
      <c r="T12968" t="s">
        <v>51</v>
      </c>
      <c r="U12968" t="s">
        <v>52</v>
      </c>
      <c r="V12968" t="s">
        <v>61196</v>
      </c>
      <c r="W12968" t="s">
        <v>61197</v>
      </c>
      <c r="AH12968" t="s">
        <v>53</v>
      </c>
    </row>
    <row r="12969" spans="1:34" x14ac:dyDescent="0.2">
      <c r="A12969" t="s">
        <v>61206</v>
      </c>
      <c r="C12969" t="s">
        <v>55077</v>
      </c>
      <c r="D12969" t="s">
        <v>41</v>
      </c>
      <c r="E12969" t="s">
        <v>42</v>
      </c>
      <c r="F12969" t="s">
        <v>61207</v>
      </c>
      <c r="G12969" t="s">
        <v>61208</v>
      </c>
      <c r="H12969" t="s">
        <v>61209</v>
      </c>
      <c r="I12969" t="s">
        <v>61210</v>
      </c>
      <c r="J12969" t="s">
        <v>61211</v>
      </c>
      <c r="K12969" t="s">
        <v>61212</v>
      </c>
      <c r="L12969" t="s">
        <v>61212</v>
      </c>
      <c r="M12969" t="s">
        <v>61213</v>
      </c>
      <c r="N12969" t="s">
        <v>49</v>
      </c>
      <c r="O12969" t="s">
        <v>55390</v>
      </c>
      <c r="T12969" t="s">
        <v>51</v>
      </c>
      <c r="U12969" t="s">
        <v>52</v>
      </c>
      <c r="V12969" t="s">
        <v>61214</v>
      </c>
      <c r="W12969" t="s">
        <v>61215</v>
      </c>
      <c r="AH12969" t="s">
        <v>53</v>
      </c>
    </row>
    <row r="12970" spans="1:34" x14ac:dyDescent="0.2">
      <c r="A12970" t="s">
        <v>61216</v>
      </c>
      <c r="C12970" t="s">
        <v>55077</v>
      </c>
      <c r="D12970" t="s">
        <v>55</v>
      </c>
      <c r="E12970" t="s">
        <v>42</v>
      </c>
      <c r="F12970" t="s">
        <v>61207</v>
      </c>
      <c r="G12970" t="s">
        <v>61217</v>
      </c>
      <c r="I12970" t="s">
        <v>61210</v>
      </c>
      <c r="J12970" t="s">
        <v>61211</v>
      </c>
      <c r="K12970" t="s">
        <v>61218</v>
      </c>
      <c r="L12970" t="s">
        <v>61212</v>
      </c>
      <c r="M12970" t="s">
        <v>61219</v>
      </c>
      <c r="N12970" t="s">
        <v>49</v>
      </c>
      <c r="O12970" t="s">
        <v>55390</v>
      </c>
      <c r="T12970" t="s">
        <v>51</v>
      </c>
      <c r="U12970" t="s">
        <v>52</v>
      </c>
      <c r="V12970" t="s">
        <v>61214</v>
      </c>
      <c r="W12970" t="s">
        <v>61215</v>
      </c>
      <c r="AH12970" t="s">
        <v>53</v>
      </c>
    </row>
    <row r="12971" spans="1:34" x14ac:dyDescent="0.2">
      <c r="A12971" t="s">
        <v>61220</v>
      </c>
      <c r="C12971" t="s">
        <v>55077</v>
      </c>
      <c r="D12971" t="s">
        <v>60</v>
      </c>
      <c r="E12971" t="s">
        <v>42</v>
      </c>
      <c r="F12971" t="s">
        <v>61207</v>
      </c>
      <c r="G12971" t="s">
        <v>61221</v>
      </c>
      <c r="I12971" t="s">
        <v>61210</v>
      </c>
      <c r="J12971" t="s">
        <v>61211</v>
      </c>
      <c r="K12971" t="s">
        <v>61222</v>
      </c>
      <c r="L12971" t="s">
        <v>61212</v>
      </c>
      <c r="M12971" t="s">
        <v>61223</v>
      </c>
      <c r="N12971" t="s">
        <v>49</v>
      </c>
      <c r="O12971" t="s">
        <v>55390</v>
      </c>
      <c r="T12971" t="s">
        <v>51</v>
      </c>
      <c r="U12971" t="s">
        <v>52</v>
      </c>
      <c r="V12971" t="s">
        <v>61214</v>
      </c>
      <c r="W12971" t="s">
        <v>61215</v>
      </c>
      <c r="AH12971" t="s">
        <v>53</v>
      </c>
    </row>
    <row r="12972" spans="1:34" x14ac:dyDescent="0.2">
      <c r="A12972" t="s">
        <v>61224</v>
      </c>
      <c r="C12972" t="s">
        <v>55077</v>
      </c>
      <c r="D12972" t="s">
        <v>41</v>
      </c>
      <c r="F12972" t="s">
        <v>61225</v>
      </c>
      <c r="G12972" t="s">
        <v>61226</v>
      </c>
      <c r="H12972" t="s">
        <v>61227</v>
      </c>
      <c r="I12972" t="s">
        <v>61228</v>
      </c>
      <c r="J12972" t="s">
        <v>61229</v>
      </c>
      <c r="K12972" t="s">
        <v>61230</v>
      </c>
      <c r="L12972" t="s">
        <v>61230</v>
      </c>
      <c r="M12972" t="s">
        <v>61231</v>
      </c>
      <c r="N12972" t="s">
        <v>49</v>
      </c>
      <c r="T12972" t="s">
        <v>51</v>
      </c>
      <c r="U12972" t="s">
        <v>52</v>
      </c>
      <c r="V12972" t="s">
        <v>61232</v>
      </c>
      <c r="W12972" t="s">
        <v>61233</v>
      </c>
      <c r="AH12972" t="s">
        <v>53</v>
      </c>
    </row>
    <row r="12973" spans="1:34" x14ac:dyDescent="0.2">
      <c r="A12973" t="s">
        <v>61234</v>
      </c>
      <c r="C12973" t="s">
        <v>55077</v>
      </c>
      <c r="D12973" t="s">
        <v>55</v>
      </c>
      <c r="F12973" t="s">
        <v>61225</v>
      </c>
      <c r="G12973" t="s">
        <v>61235</v>
      </c>
      <c r="I12973" t="s">
        <v>61228</v>
      </c>
      <c r="J12973" t="s">
        <v>61229</v>
      </c>
      <c r="K12973" t="s">
        <v>61236</v>
      </c>
      <c r="L12973" t="s">
        <v>61230</v>
      </c>
      <c r="M12973" t="s">
        <v>61237</v>
      </c>
      <c r="N12973" t="s">
        <v>49</v>
      </c>
      <c r="T12973" t="s">
        <v>51</v>
      </c>
      <c r="U12973" t="s">
        <v>52</v>
      </c>
      <c r="V12973" t="s">
        <v>61232</v>
      </c>
      <c r="W12973" t="s">
        <v>61233</v>
      </c>
      <c r="AH12973" t="s">
        <v>53</v>
      </c>
    </row>
    <row r="12974" spans="1:34" x14ac:dyDescent="0.2">
      <c r="A12974" t="s">
        <v>61238</v>
      </c>
      <c r="C12974" t="s">
        <v>55077</v>
      </c>
      <c r="D12974" t="s">
        <v>60</v>
      </c>
      <c r="F12974" t="s">
        <v>61225</v>
      </c>
      <c r="G12974" t="s">
        <v>61239</v>
      </c>
      <c r="I12974" t="s">
        <v>61228</v>
      </c>
      <c r="J12974" t="s">
        <v>61229</v>
      </c>
      <c r="K12974" t="s">
        <v>61240</v>
      </c>
      <c r="L12974" t="s">
        <v>61230</v>
      </c>
      <c r="M12974" t="s">
        <v>61241</v>
      </c>
      <c r="N12974" t="s">
        <v>49</v>
      </c>
      <c r="T12974" t="s">
        <v>51</v>
      </c>
      <c r="U12974" t="s">
        <v>52</v>
      </c>
      <c r="V12974" t="s">
        <v>61232</v>
      </c>
      <c r="W12974" t="s">
        <v>61233</v>
      </c>
      <c r="AH12974" t="s">
        <v>53</v>
      </c>
    </row>
    <row r="12975" spans="1:34" x14ac:dyDescent="0.2">
      <c r="A12975" t="s">
        <v>61242</v>
      </c>
      <c r="C12975" t="s">
        <v>55077</v>
      </c>
      <c r="D12975" t="s">
        <v>41</v>
      </c>
      <c r="F12975" t="s">
        <v>61243</v>
      </c>
      <c r="G12975" t="s">
        <v>61244</v>
      </c>
      <c r="H12975" t="s">
        <v>61245</v>
      </c>
      <c r="I12975" t="s">
        <v>61246</v>
      </c>
      <c r="J12975" t="s">
        <v>61247</v>
      </c>
      <c r="K12975" t="s">
        <v>61248</v>
      </c>
      <c r="L12975" t="s">
        <v>61248</v>
      </c>
      <c r="M12975" t="s">
        <v>61249</v>
      </c>
      <c r="N12975" t="s">
        <v>49</v>
      </c>
      <c r="T12975" t="s">
        <v>51</v>
      </c>
      <c r="U12975" t="s">
        <v>52</v>
      </c>
      <c r="V12975" t="s">
        <v>61250</v>
      </c>
      <c r="W12975" t="s">
        <v>61251</v>
      </c>
      <c r="AH12975" t="s">
        <v>53</v>
      </c>
    </row>
    <row r="12976" spans="1:34" x14ac:dyDescent="0.2">
      <c r="A12976" t="s">
        <v>61252</v>
      </c>
      <c r="C12976" t="s">
        <v>55077</v>
      </c>
      <c r="D12976" t="s">
        <v>55</v>
      </c>
      <c r="F12976" t="s">
        <v>61243</v>
      </c>
      <c r="G12976" t="s">
        <v>61253</v>
      </c>
      <c r="I12976" t="s">
        <v>61246</v>
      </c>
      <c r="J12976" t="s">
        <v>61247</v>
      </c>
      <c r="K12976" t="s">
        <v>61254</v>
      </c>
      <c r="L12976" t="s">
        <v>61248</v>
      </c>
      <c r="M12976" t="s">
        <v>61255</v>
      </c>
      <c r="N12976" t="s">
        <v>49</v>
      </c>
      <c r="T12976" t="s">
        <v>51</v>
      </c>
      <c r="U12976" t="s">
        <v>52</v>
      </c>
      <c r="V12976" t="s">
        <v>61250</v>
      </c>
      <c r="W12976" t="s">
        <v>61251</v>
      </c>
      <c r="AH12976" t="s">
        <v>53</v>
      </c>
    </row>
    <row r="12977" spans="1:34" x14ac:dyDescent="0.2">
      <c r="A12977" t="s">
        <v>61256</v>
      </c>
      <c r="C12977" t="s">
        <v>55077</v>
      </c>
      <c r="D12977" t="s">
        <v>55</v>
      </c>
      <c r="F12977" t="s">
        <v>61243</v>
      </c>
      <c r="G12977" t="s">
        <v>61257</v>
      </c>
      <c r="I12977" t="s">
        <v>61246</v>
      </c>
      <c r="J12977" t="s">
        <v>61247</v>
      </c>
      <c r="K12977" t="s">
        <v>61258</v>
      </c>
      <c r="L12977" t="s">
        <v>61248</v>
      </c>
      <c r="M12977" t="s">
        <v>61259</v>
      </c>
      <c r="N12977" t="s">
        <v>49</v>
      </c>
      <c r="T12977" t="s">
        <v>51</v>
      </c>
      <c r="U12977" t="s">
        <v>52</v>
      </c>
      <c r="V12977" t="s">
        <v>61250</v>
      </c>
      <c r="W12977" t="s">
        <v>61251</v>
      </c>
      <c r="AH12977" t="s">
        <v>53</v>
      </c>
    </row>
    <row r="12978" spans="1:34" x14ac:dyDescent="0.2">
      <c r="A12978" t="s">
        <v>61260</v>
      </c>
      <c r="C12978" t="s">
        <v>55077</v>
      </c>
      <c r="D12978" t="s">
        <v>60</v>
      </c>
      <c r="F12978" t="s">
        <v>61243</v>
      </c>
      <c r="G12978" t="s">
        <v>61253</v>
      </c>
      <c r="I12978" t="s">
        <v>61246</v>
      </c>
      <c r="J12978" t="s">
        <v>61247</v>
      </c>
      <c r="K12978" t="s">
        <v>61254</v>
      </c>
      <c r="L12978" t="s">
        <v>61248</v>
      </c>
      <c r="M12978" t="s">
        <v>61255</v>
      </c>
      <c r="N12978" t="s">
        <v>49</v>
      </c>
      <c r="T12978" t="s">
        <v>51</v>
      </c>
      <c r="U12978" t="s">
        <v>52</v>
      </c>
      <c r="V12978" t="s">
        <v>61250</v>
      </c>
      <c r="W12978" t="s">
        <v>61251</v>
      </c>
      <c r="AH12978" t="s">
        <v>53</v>
      </c>
    </row>
    <row r="12979" spans="1:34" x14ac:dyDescent="0.2">
      <c r="A12979" t="s">
        <v>61261</v>
      </c>
      <c r="C12979" t="s">
        <v>55077</v>
      </c>
      <c r="D12979" t="s">
        <v>60</v>
      </c>
      <c r="F12979" t="s">
        <v>61243</v>
      </c>
      <c r="G12979" t="s">
        <v>61262</v>
      </c>
      <c r="I12979" t="s">
        <v>61246</v>
      </c>
      <c r="J12979" t="s">
        <v>61247</v>
      </c>
      <c r="K12979" t="s">
        <v>61263</v>
      </c>
      <c r="L12979" t="s">
        <v>61248</v>
      </c>
      <c r="M12979" t="s">
        <v>61264</v>
      </c>
      <c r="N12979" t="s">
        <v>49</v>
      </c>
      <c r="T12979" t="s">
        <v>51</v>
      </c>
      <c r="U12979" t="s">
        <v>52</v>
      </c>
      <c r="V12979" t="s">
        <v>61250</v>
      </c>
      <c r="W12979" t="s">
        <v>61251</v>
      </c>
      <c r="AH12979" t="s">
        <v>53</v>
      </c>
    </row>
    <row r="12980" spans="1:34" x14ac:dyDescent="0.2">
      <c r="A12980" t="s">
        <v>61265</v>
      </c>
      <c r="C12980" t="s">
        <v>55077</v>
      </c>
      <c r="D12980" t="s">
        <v>41</v>
      </c>
      <c r="F12980" t="s">
        <v>61266</v>
      </c>
      <c r="G12980" t="s">
        <v>61267</v>
      </c>
      <c r="H12980" t="s">
        <v>61268</v>
      </c>
      <c r="I12980" t="s">
        <v>61269</v>
      </c>
      <c r="J12980" t="s">
        <v>61270</v>
      </c>
      <c r="K12980" t="s">
        <v>61271</v>
      </c>
      <c r="L12980" t="s">
        <v>61271</v>
      </c>
      <c r="M12980" t="s">
        <v>61272</v>
      </c>
      <c r="N12980" t="s">
        <v>49</v>
      </c>
      <c r="T12980" t="s">
        <v>51</v>
      </c>
      <c r="U12980" t="s">
        <v>52</v>
      </c>
      <c r="V12980" t="s">
        <v>61273</v>
      </c>
      <c r="W12980" t="s">
        <v>61274</v>
      </c>
      <c r="AH12980" t="s">
        <v>53</v>
      </c>
    </row>
    <row r="12981" spans="1:34" x14ac:dyDescent="0.2">
      <c r="A12981" t="s">
        <v>61275</v>
      </c>
      <c r="C12981" t="s">
        <v>55077</v>
      </c>
      <c r="D12981" t="s">
        <v>55</v>
      </c>
      <c r="F12981" t="s">
        <v>61266</v>
      </c>
      <c r="G12981" t="s">
        <v>61276</v>
      </c>
      <c r="I12981" t="s">
        <v>61269</v>
      </c>
      <c r="J12981" t="s">
        <v>61270</v>
      </c>
      <c r="K12981" t="s">
        <v>61277</v>
      </c>
      <c r="L12981" t="s">
        <v>61271</v>
      </c>
      <c r="M12981" t="s">
        <v>61278</v>
      </c>
      <c r="N12981" t="s">
        <v>49</v>
      </c>
      <c r="T12981" t="s">
        <v>51</v>
      </c>
      <c r="U12981" t="s">
        <v>52</v>
      </c>
      <c r="V12981" t="s">
        <v>61273</v>
      </c>
      <c r="W12981" t="s">
        <v>61274</v>
      </c>
      <c r="AH12981" t="s">
        <v>53</v>
      </c>
    </row>
    <row r="12982" spans="1:34" x14ac:dyDescent="0.2">
      <c r="A12982" t="s">
        <v>61279</v>
      </c>
      <c r="C12982" t="s">
        <v>55077</v>
      </c>
      <c r="D12982" t="s">
        <v>60</v>
      </c>
      <c r="F12982" t="s">
        <v>61266</v>
      </c>
      <c r="G12982" t="s">
        <v>61280</v>
      </c>
      <c r="I12982" t="s">
        <v>61269</v>
      </c>
      <c r="J12982" t="s">
        <v>61270</v>
      </c>
      <c r="K12982" t="s">
        <v>61281</v>
      </c>
      <c r="L12982" t="s">
        <v>61271</v>
      </c>
      <c r="M12982" t="s">
        <v>61282</v>
      </c>
      <c r="N12982" t="s">
        <v>49</v>
      </c>
      <c r="T12982" t="s">
        <v>51</v>
      </c>
      <c r="U12982" t="s">
        <v>52</v>
      </c>
      <c r="V12982" t="s">
        <v>61273</v>
      </c>
      <c r="W12982" t="s">
        <v>61274</v>
      </c>
      <c r="AH12982" t="s">
        <v>53</v>
      </c>
    </row>
    <row r="12983" spans="1:34" x14ac:dyDescent="0.2">
      <c r="A12983" t="s">
        <v>61283</v>
      </c>
      <c r="C12983" t="s">
        <v>55077</v>
      </c>
      <c r="D12983" t="s">
        <v>41</v>
      </c>
      <c r="F12983" t="s">
        <v>61284</v>
      </c>
      <c r="G12983" t="s">
        <v>61285</v>
      </c>
      <c r="H12983" t="s">
        <v>61286</v>
      </c>
      <c r="I12983" t="s">
        <v>61287</v>
      </c>
      <c r="J12983" t="s">
        <v>61288</v>
      </c>
      <c r="K12983" t="s">
        <v>61289</v>
      </c>
      <c r="L12983" t="s">
        <v>61289</v>
      </c>
      <c r="M12983" t="s">
        <v>61290</v>
      </c>
      <c r="N12983" t="s">
        <v>49</v>
      </c>
      <c r="T12983" t="s">
        <v>51</v>
      </c>
      <c r="U12983" t="s">
        <v>52</v>
      </c>
      <c r="V12983" t="s">
        <v>61291</v>
      </c>
      <c r="W12983" t="s">
        <v>61292</v>
      </c>
      <c r="AH12983" t="s">
        <v>53</v>
      </c>
    </row>
    <row r="12984" spans="1:34" x14ac:dyDescent="0.2">
      <c r="A12984" t="s">
        <v>61293</v>
      </c>
      <c r="C12984" t="s">
        <v>55077</v>
      </c>
      <c r="D12984" t="s">
        <v>55</v>
      </c>
      <c r="F12984" t="s">
        <v>61284</v>
      </c>
      <c r="G12984" t="s">
        <v>61294</v>
      </c>
      <c r="I12984" t="s">
        <v>61287</v>
      </c>
      <c r="J12984" t="s">
        <v>61288</v>
      </c>
      <c r="K12984" t="s">
        <v>61295</v>
      </c>
      <c r="L12984" t="s">
        <v>61289</v>
      </c>
      <c r="M12984" t="s">
        <v>61296</v>
      </c>
      <c r="N12984" t="s">
        <v>49</v>
      </c>
      <c r="T12984" t="s">
        <v>51</v>
      </c>
      <c r="U12984" t="s">
        <v>52</v>
      </c>
      <c r="V12984" t="s">
        <v>61291</v>
      </c>
      <c r="W12984" t="s">
        <v>61292</v>
      </c>
      <c r="AH12984" t="s">
        <v>53</v>
      </c>
    </row>
    <row r="12985" spans="1:34" x14ac:dyDescent="0.2">
      <c r="A12985" t="s">
        <v>61297</v>
      </c>
      <c r="C12985" t="s">
        <v>55077</v>
      </c>
      <c r="D12985" t="s">
        <v>60</v>
      </c>
      <c r="F12985" t="s">
        <v>61284</v>
      </c>
      <c r="G12985" t="s">
        <v>61298</v>
      </c>
      <c r="I12985" t="s">
        <v>61287</v>
      </c>
      <c r="J12985" t="s">
        <v>61288</v>
      </c>
      <c r="K12985" t="s">
        <v>61299</v>
      </c>
      <c r="L12985" t="s">
        <v>61289</v>
      </c>
      <c r="M12985" t="s">
        <v>61300</v>
      </c>
      <c r="N12985" t="s">
        <v>49</v>
      </c>
      <c r="T12985" t="s">
        <v>51</v>
      </c>
      <c r="U12985" t="s">
        <v>52</v>
      </c>
      <c r="V12985" t="s">
        <v>61291</v>
      </c>
      <c r="W12985" t="s">
        <v>61292</v>
      </c>
      <c r="AH12985" t="s">
        <v>53</v>
      </c>
    </row>
    <row r="12986" spans="1:34" x14ac:dyDescent="0.2">
      <c r="A12986" t="s">
        <v>61301</v>
      </c>
      <c r="C12986" t="s">
        <v>55077</v>
      </c>
      <c r="D12986" t="s">
        <v>41</v>
      </c>
      <c r="F12986" t="s">
        <v>61302</v>
      </c>
      <c r="G12986" t="s">
        <v>61303</v>
      </c>
      <c r="H12986" t="s">
        <v>61304</v>
      </c>
      <c r="I12986" t="s">
        <v>61305</v>
      </c>
      <c r="J12986" t="s">
        <v>61306</v>
      </c>
      <c r="K12986" t="s">
        <v>61307</v>
      </c>
      <c r="L12986" t="s">
        <v>61307</v>
      </c>
      <c r="M12986" t="s">
        <v>61308</v>
      </c>
      <c r="N12986" t="s">
        <v>49</v>
      </c>
      <c r="T12986" t="s">
        <v>51</v>
      </c>
      <c r="U12986" t="s">
        <v>52</v>
      </c>
      <c r="V12986" t="s">
        <v>61309</v>
      </c>
      <c r="W12986" t="s">
        <v>61310</v>
      </c>
      <c r="AH12986" t="s">
        <v>53</v>
      </c>
    </row>
    <row r="12987" spans="1:34" x14ac:dyDescent="0.2">
      <c r="A12987" t="s">
        <v>61311</v>
      </c>
      <c r="C12987" t="s">
        <v>55077</v>
      </c>
      <c r="D12987" t="s">
        <v>55</v>
      </c>
      <c r="F12987" t="s">
        <v>61302</v>
      </c>
      <c r="G12987" t="s">
        <v>61312</v>
      </c>
      <c r="I12987" t="s">
        <v>61305</v>
      </c>
      <c r="J12987" t="s">
        <v>61306</v>
      </c>
      <c r="K12987" t="s">
        <v>61313</v>
      </c>
      <c r="L12987" t="s">
        <v>61307</v>
      </c>
      <c r="M12987" t="s">
        <v>61314</v>
      </c>
      <c r="N12987" t="s">
        <v>49</v>
      </c>
      <c r="T12987" t="s">
        <v>51</v>
      </c>
      <c r="U12987" t="s">
        <v>52</v>
      </c>
      <c r="V12987" t="s">
        <v>61309</v>
      </c>
      <c r="W12987" t="s">
        <v>61310</v>
      </c>
      <c r="AH12987" t="s">
        <v>53</v>
      </c>
    </row>
    <row r="12988" spans="1:34" x14ac:dyDescent="0.2">
      <c r="A12988" t="s">
        <v>61315</v>
      </c>
      <c r="C12988" t="s">
        <v>55077</v>
      </c>
      <c r="D12988" t="s">
        <v>60</v>
      </c>
      <c r="F12988" t="s">
        <v>61302</v>
      </c>
      <c r="G12988" t="s">
        <v>61316</v>
      </c>
      <c r="I12988" t="s">
        <v>61305</v>
      </c>
      <c r="J12988" t="s">
        <v>61306</v>
      </c>
      <c r="K12988" t="s">
        <v>61317</v>
      </c>
      <c r="L12988" t="s">
        <v>61307</v>
      </c>
      <c r="M12988" t="s">
        <v>61318</v>
      </c>
      <c r="N12988" t="s">
        <v>49</v>
      </c>
      <c r="T12988" t="s">
        <v>51</v>
      </c>
      <c r="U12988" t="s">
        <v>52</v>
      </c>
      <c r="V12988" t="s">
        <v>61309</v>
      </c>
      <c r="W12988" t="s">
        <v>61310</v>
      </c>
      <c r="AH12988" t="s">
        <v>53</v>
      </c>
    </row>
    <row r="12989" spans="1:34" x14ac:dyDescent="0.2">
      <c r="A12989" t="s">
        <v>61319</v>
      </c>
      <c r="C12989" t="s">
        <v>55077</v>
      </c>
      <c r="D12989" t="s">
        <v>41</v>
      </c>
      <c r="F12989" t="s">
        <v>61320</v>
      </c>
      <c r="G12989" t="s">
        <v>61321</v>
      </c>
      <c r="H12989" t="s">
        <v>61322</v>
      </c>
      <c r="I12989" t="s">
        <v>61323</v>
      </c>
      <c r="J12989" t="s">
        <v>61324</v>
      </c>
      <c r="K12989" t="s">
        <v>61325</v>
      </c>
      <c r="L12989" t="s">
        <v>61325</v>
      </c>
      <c r="M12989" t="s">
        <v>61326</v>
      </c>
      <c r="N12989" t="s">
        <v>49</v>
      </c>
      <c r="T12989" t="s">
        <v>51</v>
      </c>
      <c r="U12989" t="s">
        <v>52</v>
      </c>
      <c r="V12989" t="s">
        <v>61327</v>
      </c>
      <c r="W12989" t="s">
        <v>61326</v>
      </c>
      <c r="AH12989" t="s">
        <v>53</v>
      </c>
    </row>
    <row r="12990" spans="1:34" x14ac:dyDescent="0.2">
      <c r="A12990" t="s">
        <v>61328</v>
      </c>
      <c r="C12990" t="s">
        <v>55077</v>
      </c>
      <c r="D12990" t="s">
        <v>55</v>
      </c>
      <c r="F12990" t="s">
        <v>61320</v>
      </c>
      <c r="G12990" t="s">
        <v>61329</v>
      </c>
      <c r="I12990" t="s">
        <v>61323</v>
      </c>
      <c r="J12990" t="s">
        <v>61324</v>
      </c>
      <c r="K12990" t="s">
        <v>61330</v>
      </c>
      <c r="L12990" t="s">
        <v>61325</v>
      </c>
      <c r="M12990" t="s">
        <v>61331</v>
      </c>
      <c r="N12990" t="s">
        <v>49</v>
      </c>
      <c r="T12990" t="s">
        <v>51</v>
      </c>
      <c r="U12990" t="s">
        <v>52</v>
      </c>
      <c r="V12990" t="s">
        <v>61327</v>
      </c>
      <c r="W12990" t="s">
        <v>61326</v>
      </c>
      <c r="AH12990" t="s">
        <v>53</v>
      </c>
    </row>
    <row r="12991" spans="1:34" x14ac:dyDescent="0.2">
      <c r="A12991" t="s">
        <v>61332</v>
      </c>
      <c r="C12991" t="s">
        <v>55077</v>
      </c>
      <c r="D12991" t="s">
        <v>60</v>
      </c>
      <c r="F12991" t="s">
        <v>61320</v>
      </c>
      <c r="G12991" t="s">
        <v>61333</v>
      </c>
      <c r="I12991" t="s">
        <v>61323</v>
      </c>
      <c r="J12991" t="s">
        <v>61324</v>
      </c>
      <c r="K12991" t="s">
        <v>61334</v>
      </c>
      <c r="L12991" t="s">
        <v>61325</v>
      </c>
      <c r="M12991" t="s">
        <v>61335</v>
      </c>
      <c r="N12991" t="s">
        <v>49</v>
      </c>
      <c r="T12991" t="s">
        <v>51</v>
      </c>
      <c r="U12991" t="s">
        <v>52</v>
      </c>
      <c r="V12991" t="s">
        <v>61327</v>
      </c>
      <c r="W12991" t="s">
        <v>61326</v>
      </c>
      <c r="AH12991" t="s">
        <v>53</v>
      </c>
    </row>
    <row r="12992" spans="1:34" x14ac:dyDescent="0.2">
      <c r="A12992" t="s">
        <v>61336</v>
      </c>
      <c r="C12992" t="s">
        <v>55077</v>
      </c>
      <c r="D12992" t="s">
        <v>41</v>
      </c>
      <c r="F12992" t="s">
        <v>61337</v>
      </c>
      <c r="G12992" t="s">
        <v>61338</v>
      </c>
      <c r="H12992" t="s">
        <v>61339</v>
      </c>
      <c r="I12992" t="s">
        <v>61340</v>
      </c>
      <c r="J12992" t="s">
        <v>61341</v>
      </c>
      <c r="K12992" t="s">
        <v>61342</v>
      </c>
      <c r="L12992" t="s">
        <v>61342</v>
      </c>
      <c r="M12992" t="s">
        <v>61343</v>
      </c>
      <c r="N12992" t="s">
        <v>49</v>
      </c>
      <c r="T12992" t="s">
        <v>51</v>
      </c>
      <c r="U12992" t="s">
        <v>52</v>
      </c>
      <c r="V12992" t="s">
        <v>61344</v>
      </c>
      <c r="W12992" t="s">
        <v>61345</v>
      </c>
      <c r="AH12992" t="s">
        <v>53</v>
      </c>
    </row>
    <row r="12993" spans="1:34" x14ac:dyDescent="0.2">
      <c r="A12993" t="s">
        <v>61346</v>
      </c>
      <c r="C12993" t="s">
        <v>55077</v>
      </c>
      <c r="D12993" t="s">
        <v>55</v>
      </c>
      <c r="F12993" t="s">
        <v>61337</v>
      </c>
      <c r="G12993" t="s">
        <v>61347</v>
      </c>
      <c r="I12993" t="s">
        <v>61340</v>
      </c>
      <c r="J12993" t="s">
        <v>61341</v>
      </c>
      <c r="K12993" t="s">
        <v>61348</v>
      </c>
      <c r="L12993" t="s">
        <v>61342</v>
      </c>
      <c r="M12993" t="s">
        <v>61349</v>
      </c>
      <c r="N12993" t="s">
        <v>49</v>
      </c>
      <c r="T12993" t="s">
        <v>51</v>
      </c>
      <c r="U12993" t="s">
        <v>52</v>
      </c>
      <c r="V12993" t="s">
        <v>61344</v>
      </c>
      <c r="W12993" t="s">
        <v>61345</v>
      </c>
      <c r="AH12993" t="s">
        <v>53</v>
      </c>
    </row>
    <row r="12994" spans="1:34" x14ac:dyDescent="0.2">
      <c r="A12994" t="s">
        <v>61350</v>
      </c>
      <c r="C12994" t="s">
        <v>55077</v>
      </c>
      <c r="D12994" t="s">
        <v>60</v>
      </c>
      <c r="F12994" t="s">
        <v>61337</v>
      </c>
      <c r="G12994" t="s">
        <v>61351</v>
      </c>
      <c r="I12994" t="s">
        <v>61340</v>
      </c>
      <c r="J12994" t="s">
        <v>61341</v>
      </c>
      <c r="K12994" t="s">
        <v>61352</v>
      </c>
      <c r="L12994" t="s">
        <v>61342</v>
      </c>
      <c r="M12994" t="s">
        <v>61353</v>
      </c>
      <c r="N12994" t="s">
        <v>49</v>
      </c>
      <c r="T12994" t="s">
        <v>51</v>
      </c>
      <c r="U12994" t="s">
        <v>52</v>
      </c>
      <c r="V12994" t="s">
        <v>61344</v>
      </c>
      <c r="W12994" t="s">
        <v>61345</v>
      </c>
      <c r="AH12994" t="s">
        <v>53</v>
      </c>
    </row>
    <row r="12995" spans="1:34" x14ac:dyDescent="0.2">
      <c r="A12995" t="s">
        <v>61354</v>
      </c>
      <c r="C12995" t="s">
        <v>55077</v>
      </c>
      <c r="D12995" t="s">
        <v>41</v>
      </c>
      <c r="F12995" t="s">
        <v>61355</v>
      </c>
      <c r="G12995" t="s">
        <v>61356</v>
      </c>
      <c r="H12995" t="s">
        <v>61357</v>
      </c>
      <c r="I12995" t="s">
        <v>61358</v>
      </c>
      <c r="J12995" t="s">
        <v>61359</v>
      </c>
      <c r="K12995" t="s">
        <v>61360</v>
      </c>
      <c r="L12995" t="s">
        <v>61360</v>
      </c>
      <c r="M12995" t="s">
        <v>61361</v>
      </c>
      <c r="N12995" t="s">
        <v>49</v>
      </c>
      <c r="T12995" t="s">
        <v>51</v>
      </c>
      <c r="U12995" t="s">
        <v>52</v>
      </c>
      <c r="V12995" t="s">
        <v>61362</v>
      </c>
      <c r="W12995" t="s">
        <v>61363</v>
      </c>
      <c r="AH12995" t="s">
        <v>53</v>
      </c>
    </row>
    <row r="12996" spans="1:34" x14ac:dyDescent="0.2">
      <c r="A12996" t="s">
        <v>61364</v>
      </c>
      <c r="C12996" t="s">
        <v>55077</v>
      </c>
      <c r="D12996" t="s">
        <v>55</v>
      </c>
      <c r="F12996" t="s">
        <v>61355</v>
      </c>
      <c r="G12996" t="s">
        <v>61365</v>
      </c>
      <c r="I12996" t="s">
        <v>61358</v>
      </c>
      <c r="J12996" t="s">
        <v>61359</v>
      </c>
      <c r="K12996" t="s">
        <v>61366</v>
      </c>
      <c r="L12996" t="s">
        <v>61360</v>
      </c>
      <c r="M12996" t="s">
        <v>61367</v>
      </c>
      <c r="N12996" t="s">
        <v>49</v>
      </c>
      <c r="T12996" t="s">
        <v>51</v>
      </c>
      <c r="U12996" t="s">
        <v>52</v>
      </c>
      <c r="V12996" t="s">
        <v>61362</v>
      </c>
      <c r="W12996" t="s">
        <v>61363</v>
      </c>
      <c r="AH12996" t="s">
        <v>53</v>
      </c>
    </row>
    <row r="12997" spans="1:34" x14ac:dyDescent="0.2">
      <c r="A12997" t="s">
        <v>61368</v>
      </c>
      <c r="C12997" t="s">
        <v>55077</v>
      </c>
      <c r="D12997" t="s">
        <v>60</v>
      </c>
      <c r="F12997" t="s">
        <v>61355</v>
      </c>
      <c r="G12997" t="s">
        <v>61356</v>
      </c>
      <c r="I12997" t="s">
        <v>61358</v>
      </c>
      <c r="J12997" t="s">
        <v>61359</v>
      </c>
      <c r="K12997" t="s">
        <v>61360</v>
      </c>
      <c r="L12997" t="s">
        <v>61360</v>
      </c>
      <c r="M12997" t="s">
        <v>61361</v>
      </c>
      <c r="N12997" t="s">
        <v>49</v>
      </c>
      <c r="T12997" t="s">
        <v>51</v>
      </c>
      <c r="U12997" t="s">
        <v>52</v>
      </c>
      <c r="V12997" t="s">
        <v>61362</v>
      </c>
      <c r="W12997" t="s">
        <v>61363</v>
      </c>
      <c r="AH12997" t="s">
        <v>53</v>
      </c>
    </row>
    <row r="12998" spans="1:34" x14ac:dyDescent="0.2">
      <c r="A12998" t="s">
        <v>61369</v>
      </c>
      <c r="C12998" t="s">
        <v>55077</v>
      </c>
      <c r="D12998" t="s">
        <v>41</v>
      </c>
      <c r="F12998" t="s">
        <v>61370</v>
      </c>
      <c r="G12998" t="s">
        <v>61371</v>
      </c>
      <c r="H12998" t="s">
        <v>61372</v>
      </c>
      <c r="I12998" t="s">
        <v>61373</v>
      </c>
      <c r="J12998" t="s">
        <v>61374</v>
      </c>
      <c r="K12998" t="s">
        <v>61375</v>
      </c>
      <c r="L12998" t="s">
        <v>61375</v>
      </c>
      <c r="M12998" t="s">
        <v>61376</v>
      </c>
      <c r="N12998" t="s">
        <v>49</v>
      </c>
      <c r="T12998" t="s">
        <v>51</v>
      </c>
      <c r="U12998" t="s">
        <v>52</v>
      </c>
      <c r="V12998" t="s">
        <v>61377</v>
      </c>
      <c r="W12998" t="s">
        <v>61378</v>
      </c>
      <c r="AH12998" t="s">
        <v>53</v>
      </c>
    </row>
    <row r="12999" spans="1:34" x14ac:dyDescent="0.2">
      <c r="A12999" t="s">
        <v>61379</v>
      </c>
      <c r="C12999" t="s">
        <v>55077</v>
      </c>
      <c r="D12999" t="s">
        <v>55</v>
      </c>
      <c r="F12999" t="s">
        <v>61370</v>
      </c>
      <c r="G12999" t="s">
        <v>61380</v>
      </c>
      <c r="I12999" t="s">
        <v>61373</v>
      </c>
      <c r="J12999" t="s">
        <v>61374</v>
      </c>
      <c r="K12999" t="s">
        <v>61381</v>
      </c>
      <c r="L12999" t="s">
        <v>61375</v>
      </c>
      <c r="M12999" t="s">
        <v>61382</v>
      </c>
      <c r="N12999" t="s">
        <v>49</v>
      </c>
      <c r="T12999" t="s">
        <v>51</v>
      </c>
      <c r="U12999" t="s">
        <v>52</v>
      </c>
      <c r="V12999" t="s">
        <v>61377</v>
      </c>
      <c r="W12999" t="s">
        <v>61378</v>
      </c>
      <c r="AH12999" t="s">
        <v>53</v>
      </c>
    </row>
    <row r="13000" spans="1:34" x14ac:dyDescent="0.2">
      <c r="A13000" t="s">
        <v>61383</v>
      </c>
      <c r="C13000" t="s">
        <v>55077</v>
      </c>
      <c r="D13000" t="s">
        <v>60</v>
      </c>
      <c r="F13000" t="s">
        <v>61370</v>
      </c>
      <c r="G13000" t="s">
        <v>61384</v>
      </c>
      <c r="I13000" t="s">
        <v>61373</v>
      </c>
      <c r="J13000" t="s">
        <v>61374</v>
      </c>
      <c r="K13000" t="s">
        <v>61385</v>
      </c>
      <c r="L13000" t="s">
        <v>61375</v>
      </c>
      <c r="M13000" t="s">
        <v>61386</v>
      </c>
      <c r="N13000" t="s">
        <v>49</v>
      </c>
      <c r="T13000" t="s">
        <v>51</v>
      </c>
      <c r="U13000" t="s">
        <v>52</v>
      </c>
      <c r="V13000" t="s">
        <v>61377</v>
      </c>
      <c r="W13000" t="s">
        <v>61378</v>
      </c>
      <c r="AH13000" t="s">
        <v>53</v>
      </c>
    </row>
    <row r="13001" spans="1:34" x14ac:dyDescent="0.2">
      <c r="A13001" t="s">
        <v>61387</v>
      </c>
      <c r="C13001" t="s">
        <v>55077</v>
      </c>
      <c r="D13001" t="s">
        <v>60</v>
      </c>
      <c r="F13001" t="s">
        <v>61370</v>
      </c>
      <c r="G13001" t="s">
        <v>61388</v>
      </c>
      <c r="I13001" t="s">
        <v>61373</v>
      </c>
      <c r="J13001" t="s">
        <v>61374</v>
      </c>
      <c r="K13001" t="s">
        <v>61389</v>
      </c>
      <c r="L13001" t="s">
        <v>61375</v>
      </c>
      <c r="M13001" t="s">
        <v>61390</v>
      </c>
      <c r="N13001" t="s">
        <v>49</v>
      </c>
      <c r="T13001" t="s">
        <v>51</v>
      </c>
      <c r="U13001" t="s">
        <v>52</v>
      </c>
      <c r="V13001" t="s">
        <v>61377</v>
      </c>
      <c r="W13001" t="s">
        <v>61378</v>
      </c>
      <c r="AH13001" t="s">
        <v>53</v>
      </c>
    </row>
    <row r="13002" spans="1:34" x14ac:dyDescent="0.2">
      <c r="A13002" t="s">
        <v>61391</v>
      </c>
      <c r="C13002" t="s">
        <v>55077</v>
      </c>
      <c r="D13002" t="s">
        <v>41</v>
      </c>
      <c r="F13002" t="s">
        <v>61392</v>
      </c>
      <c r="G13002" t="s">
        <v>61393</v>
      </c>
      <c r="H13002" t="s">
        <v>61394</v>
      </c>
      <c r="I13002" t="s">
        <v>61395</v>
      </c>
      <c r="J13002" t="s">
        <v>61396</v>
      </c>
      <c r="K13002" t="s">
        <v>61397</v>
      </c>
      <c r="L13002" t="s">
        <v>61397</v>
      </c>
      <c r="M13002" t="s">
        <v>61398</v>
      </c>
      <c r="N13002" t="s">
        <v>49</v>
      </c>
      <c r="T13002" t="s">
        <v>51</v>
      </c>
      <c r="U13002" t="s">
        <v>52</v>
      </c>
      <c r="V13002" t="s">
        <v>61399</v>
      </c>
      <c r="W13002" t="s">
        <v>61400</v>
      </c>
      <c r="AH13002" t="s">
        <v>53</v>
      </c>
    </row>
    <row r="13003" spans="1:34" x14ac:dyDescent="0.2">
      <c r="A13003" t="s">
        <v>61401</v>
      </c>
      <c r="C13003" t="s">
        <v>55077</v>
      </c>
      <c r="D13003" t="s">
        <v>55</v>
      </c>
      <c r="F13003" t="s">
        <v>61392</v>
      </c>
      <c r="G13003" t="s">
        <v>61402</v>
      </c>
      <c r="I13003" t="s">
        <v>61395</v>
      </c>
      <c r="J13003" t="s">
        <v>61396</v>
      </c>
      <c r="K13003" t="s">
        <v>61403</v>
      </c>
      <c r="L13003" t="s">
        <v>61397</v>
      </c>
      <c r="M13003" t="s">
        <v>61404</v>
      </c>
      <c r="N13003" t="s">
        <v>49</v>
      </c>
      <c r="T13003" t="s">
        <v>51</v>
      </c>
      <c r="U13003" t="s">
        <v>52</v>
      </c>
      <c r="V13003" t="s">
        <v>61399</v>
      </c>
      <c r="W13003" t="s">
        <v>61400</v>
      </c>
      <c r="AH13003" t="s">
        <v>53</v>
      </c>
    </row>
    <row r="13004" spans="1:34" x14ac:dyDescent="0.2">
      <c r="A13004" t="s">
        <v>61405</v>
      </c>
      <c r="C13004" t="s">
        <v>55077</v>
      </c>
      <c r="D13004" t="s">
        <v>55</v>
      </c>
      <c r="F13004" t="s">
        <v>61392</v>
      </c>
      <c r="G13004" t="s">
        <v>61393</v>
      </c>
      <c r="I13004" t="s">
        <v>61395</v>
      </c>
      <c r="J13004" t="s">
        <v>61396</v>
      </c>
      <c r="K13004" t="s">
        <v>61397</v>
      </c>
      <c r="L13004" t="s">
        <v>61397</v>
      </c>
      <c r="M13004" t="s">
        <v>61398</v>
      </c>
      <c r="N13004" t="s">
        <v>49</v>
      </c>
      <c r="T13004" t="s">
        <v>51</v>
      </c>
      <c r="U13004" t="s">
        <v>52</v>
      </c>
      <c r="V13004" t="s">
        <v>61399</v>
      </c>
      <c r="W13004" t="s">
        <v>61400</v>
      </c>
      <c r="AH13004" t="s">
        <v>53</v>
      </c>
    </row>
    <row r="13005" spans="1:34" x14ac:dyDescent="0.2">
      <c r="A13005" t="s">
        <v>61406</v>
      </c>
      <c r="C13005" t="s">
        <v>55077</v>
      </c>
      <c r="D13005" t="s">
        <v>60</v>
      </c>
      <c r="F13005" t="s">
        <v>61392</v>
      </c>
      <c r="G13005" t="s">
        <v>61393</v>
      </c>
      <c r="I13005" t="s">
        <v>61395</v>
      </c>
      <c r="J13005" t="s">
        <v>61396</v>
      </c>
      <c r="K13005" t="s">
        <v>61397</v>
      </c>
      <c r="L13005" t="s">
        <v>61397</v>
      </c>
      <c r="M13005" t="s">
        <v>61398</v>
      </c>
      <c r="N13005" t="s">
        <v>49</v>
      </c>
      <c r="T13005" t="s">
        <v>51</v>
      </c>
      <c r="U13005" t="s">
        <v>52</v>
      </c>
      <c r="V13005" t="s">
        <v>61399</v>
      </c>
      <c r="W13005" t="s">
        <v>61400</v>
      </c>
      <c r="AH13005" t="s">
        <v>53</v>
      </c>
    </row>
    <row r="13006" spans="1:34" x14ac:dyDescent="0.2">
      <c r="A13006" t="s">
        <v>61407</v>
      </c>
      <c r="C13006" t="s">
        <v>55077</v>
      </c>
      <c r="D13006" t="s">
        <v>41</v>
      </c>
      <c r="F13006" t="s">
        <v>61408</v>
      </c>
      <c r="G13006" t="s">
        <v>61409</v>
      </c>
      <c r="H13006" t="s">
        <v>61410</v>
      </c>
      <c r="I13006" t="s">
        <v>61411</v>
      </c>
      <c r="J13006" t="s">
        <v>61412</v>
      </c>
      <c r="K13006" t="s">
        <v>61413</v>
      </c>
      <c r="L13006" t="s">
        <v>61413</v>
      </c>
      <c r="M13006" t="s">
        <v>61414</v>
      </c>
      <c r="N13006" t="s">
        <v>49</v>
      </c>
      <c r="T13006" t="s">
        <v>51</v>
      </c>
      <c r="U13006" t="s">
        <v>52</v>
      </c>
      <c r="V13006" t="s">
        <v>61415</v>
      </c>
      <c r="W13006" t="s">
        <v>61416</v>
      </c>
      <c r="AH13006" t="s">
        <v>53</v>
      </c>
    </row>
    <row r="13007" spans="1:34" x14ac:dyDescent="0.2">
      <c r="A13007" t="s">
        <v>61417</v>
      </c>
      <c r="C13007" t="s">
        <v>55077</v>
      </c>
      <c r="D13007" t="s">
        <v>55</v>
      </c>
      <c r="F13007" t="s">
        <v>61408</v>
      </c>
      <c r="G13007" t="s">
        <v>61418</v>
      </c>
      <c r="I13007" t="s">
        <v>61411</v>
      </c>
      <c r="J13007" t="s">
        <v>61412</v>
      </c>
      <c r="K13007" t="s">
        <v>61419</v>
      </c>
      <c r="L13007" t="s">
        <v>61413</v>
      </c>
      <c r="M13007" t="s">
        <v>61420</v>
      </c>
      <c r="N13007" t="s">
        <v>49</v>
      </c>
      <c r="T13007" t="s">
        <v>51</v>
      </c>
      <c r="U13007" t="s">
        <v>52</v>
      </c>
      <c r="V13007" t="s">
        <v>61415</v>
      </c>
      <c r="W13007" t="s">
        <v>61416</v>
      </c>
      <c r="AH13007" t="s">
        <v>53</v>
      </c>
    </row>
    <row r="13008" spans="1:34" x14ac:dyDescent="0.2">
      <c r="A13008" t="s">
        <v>61421</v>
      </c>
      <c r="C13008" t="s">
        <v>55077</v>
      </c>
      <c r="D13008" t="s">
        <v>55</v>
      </c>
      <c r="F13008" t="s">
        <v>61408</v>
      </c>
      <c r="G13008" t="s">
        <v>61409</v>
      </c>
      <c r="I13008" t="s">
        <v>61411</v>
      </c>
      <c r="J13008" t="s">
        <v>61412</v>
      </c>
      <c r="K13008" t="s">
        <v>61413</v>
      </c>
      <c r="L13008" t="s">
        <v>61413</v>
      </c>
      <c r="M13008" t="s">
        <v>61414</v>
      </c>
      <c r="N13008" t="s">
        <v>49</v>
      </c>
      <c r="T13008" t="s">
        <v>51</v>
      </c>
      <c r="U13008" t="s">
        <v>52</v>
      </c>
      <c r="V13008" t="s">
        <v>61415</v>
      </c>
      <c r="W13008" t="s">
        <v>61416</v>
      </c>
      <c r="AH13008" t="s">
        <v>53</v>
      </c>
    </row>
    <row r="13009" spans="1:34" x14ac:dyDescent="0.2">
      <c r="A13009" t="s">
        <v>61422</v>
      </c>
      <c r="C13009" t="s">
        <v>55077</v>
      </c>
      <c r="D13009" t="s">
        <v>60</v>
      </c>
      <c r="F13009" t="s">
        <v>61408</v>
      </c>
      <c r="G13009" t="s">
        <v>61409</v>
      </c>
      <c r="I13009" t="s">
        <v>61411</v>
      </c>
      <c r="J13009" t="s">
        <v>61412</v>
      </c>
      <c r="K13009" t="s">
        <v>61413</v>
      </c>
      <c r="L13009" t="s">
        <v>61413</v>
      </c>
      <c r="M13009" t="s">
        <v>61414</v>
      </c>
      <c r="N13009" t="s">
        <v>49</v>
      </c>
      <c r="T13009" t="s">
        <v>51</v>
      </c>
      <c r="U13009" t="s">
        <v>52</v>
      </c>
      <c r="V13009" t="s">
        <v>61415</v>
      </c>
      <c r="W13009" t="s">
        <v>61416</v>
      </c>
      <c r="AH13009" t="s">
        <v>53</v>
      </c>
    </row>
    <row r="13010" spans="1:34" x14ac:dyDescent="0.2">
      <c r="A13010" t="s">
        <v>61423</v>
      </c>
      <c r="C13010" t="s">
        <v>55077</v>
      </c>
      <c r="D13010" t="s">
        <v>41</v>
      </c>
      <c r="F13010" t="s">
        <v>61424</v>
      </c>
      <c r="G13010" t="s">
        <v>61425</v>
      </c>
      <c r="H13010" t="s">
        <v>61426</v>
      </c>
      <c r="I13010" t="s">
        <v>61427</v>
      </c>
      <c r="J13010" t="s">
        <v>61428</v>
      </c>
      <c r="K13010" t="s">
        <v>61429</v>
      </c>
      <c r="L13010" t="s">
        <v>61429</v>
      </c>
      <c r="M13010" t="s">
        <v>61430</v>
      </c>
      <c r="N13010" t="s">
        <v>49</v>
      </c>
      <c r="T13010" t="s">
        <v>51</v>
      </c>
      <c r="U13010" t="s">
        <v>52</v>
      </c>
      <c r="V13010" t="s">
        <v>61431</v>
      </c>
      <c r="W13010" t="s">
        <v>61430</v>
      </c>
      <c r="AH13010" t="s">
        <v>53</v>
      </c>
    </row>
    <row r="13011" spans="1:34" x14ac:dyDescent="0.2">
      <c r="A13011" t="s">
        <v>61432</v>
      </c>
      <c r="C13011" t="s">
        <v>55077</v>
      </c>
      <c r="D13011" t="s">
        <v>55</v>
      </c>
      <c r="F13011" t="s">
        <v>61424</v>
      </c>
      <c r="G13011" t="s">
        <v>61433</v>
      </c>
      <c r="I13011" t="s">
        <v>61427</v>
      </c>
      <c r="J13011" t="s">
        <v>61428</v>
      </c>
      <c r="K13011" t="s">
        <v>61434</v>
      </c>
      <c r="L13011" t="s">
        <v>61429</v>
      </c>
      <c r="M13011" t="s">
        <v>61435</v>
      </c>
      <c r="N13011" t="s">
        <v>49</v>
      </c>
      <c r="T13011" t="s">
        <v>51</v>
      </c>
      <c r="U13011" t="s">
        <v>52</v>
      </c>
      <c r="V13011" t="s">
        <v>61431</v>
      </c>
      <c r="W13011" t="s">
        <v>61430</v>
      </c>
      <c r="AH13011" t="s">
        <v>53</v>
      </c>
    </row>
    <row r="13012" spans="1:34" x14ac:dyDescent="0.2">
      <c r="A13012" t="s">
        <v>61436</v>
      </c>
      <c r="C13012" t="s">
        <v>55077</v>
      </c>
      <c r="D13012" t="s">
        <v>60</v>
      </c>
      <c r="F13012" t="s">
        <v>61424</v>
      </c>
      <c r="G13012" t="s">
        <v>61437</v>
      </c>
      <c r="I13012" t="s">
        <v>61427</v>
      </c>
      <c r="J13012" t="s">
        <v>61428</v>
      </c>
      <c r="K13012" t="s">
        <v>61438</v>
      </c>
      <c r="L13012" t="s">
        <v>61429</v>
      </c>
      <c r="M13012" t="s">
        <v>61439</v>
      </c>
      <c r="N13012" t="s">
        <v>49</v>
      </c>
      <c r="T13012" t="s">
        <v>51</v>
      </c>
      <c r="U13012" t="s">
        <v>52</v>
      </c>
      <c r="V13012" t="s">
        <v>61431</v>
      </c>
      <c r="W13012" t="s">
        <v>61430</v>
      </c>
      <c r="AH13012" t="s">
        <v>53</v>
      </c>
    </row>
    <row r="13013" spans="1:34" x14ac:dyDescent="0.2">
      <c r="A13013" t="s">
        <v>61440</v>
      </c>
      <c r="C13013" t="s">
        <v>55077</v>
      </c>
      <c r="D13013" t="s">
        <v>41</v>
      </c>
      <c r="F13013" t="s">
        <v>61441</v>
      </c>
      <c r="G13013" t="s">
        <v>61442</v>
      </c>
      <c r="H13013" t="s">
        <v>61443</v>
      </c>
      <c r="I13013" t="s">
        <v>61444</v>
      </c>
      <c r="J13013" t="s">
        <v>61445</v>
      </c>
      <c r="K13013" t="s">
        <v>61446</v>
      </c>
      <c r="L13013" t="s">
        <v>61446</v>
      </c>
      <c r="M13013" t="s">
        <v>61447</v>
      </c>
      <c r="N13013" t="s">
        <v>49</v>
      </c>
      <c r="T13013" t="s">
        <v>51</v>
      </c>
      <c r="U13013" t="s">
        <v>52</v>
      </c>
      <c r="V13013" t="s">
        <v>61448</v>
      </c>
      <c r="W13013" t="s">
        <v>61449</v>
      </c>
      <c r="AH13013" t="s">
        <v>53</v>
      </c>
    </row>
    <row r="13014" spans="1:34" x14ac:dyDescent="0.2">
      <c r="A13014" t="s">
        <v>61450</v>
      </c>
      <c r="C13014" t="s">
        <v>55077</v>
      </c>
      <c r="D13014" t="s">
        <v>55</v>
      </c>
      <c r="F13014" t="s">
        <v>61441</v>
      </c>
      <c r="G13014" t="s">
        <v>61451</v>
      </c>
      <c r="I13014" t="s">
        <v>61444</v>
      </c>
      <c r="J13014" t="s">
        <v>61445</v>
      </c>
      <c r="K13014" t="s">
        <v>61452</v>
      </c>
      <c r="L13014" t="s">
        <v>61446</v>
      </c>
      <c r="M13014" t="s">
        <v>61453</v>
      </c>
      <c r="N13014" t="s">
        <v>49</v>
      </c>
      <c r="T13014" t="s">
        <v>51</v>
      </c>
      <c r="U13014" t="s">
        <v>52</v>
      </c>
      <c r="V13014" t="s">
        <v>61448</v>
      </c>
      <c r="W13014" t="s">
        <v>61449</v>
      </c>
      <c r="AH13014" t="s">
        <v>53</v>
      </c>
    </row>
    <row r="13015" spans="1:34" x14ac:dyDescent="0.2">
      <c r="A13015" t="s">
        <v>61454</v>
      </c>
      <c r="C13015" t="s">
        <v>55077</v>
      </c>
      <c r="D13015" t="s">
        <v>55</v>
      </c>
      <c r="F13015" t="s">
        <v>61441</v>
      </c>
      <c r="G13015" t="s">
        <v>61442</v>
      </c>
      <c r="I13015" t="s">
        <v>61444</v>
      </c>
      <c r="J13015" t="s">
        <v>61445</v>
      </c>
      <c r="K13015" t="s">
        <v>61446</v>
      </c>
      <c r="L13015" t="s">
        <v>61446</v>
      </c>
      <c r="M13015" t="s">
        <v>61447</v>
      </c>
      <c r="N13015" t="s">
        <v>49</v>
      </c>
      <c r="T13015" t="s">
        <v>51</v>
      </c>
      <c r="U13015" t="s">
        <v>52</v>
      </c>
      <c r="V13015" t="s">
        <v>61448</v>
      </c>
      <c r="W13015" t="s">
        <v>61449</v>
      </c>
      <c r="AH13015" t="s">
        <v>53</v>
      </c>
    </row>
    <row r="13016" spans="1:34" x14ac:dyDescent="0.2">
      <c r="A13016" t="s">
        <v>61455</v>
      </c>
      <c r="C13016" t="s">
        <v>55077</v>
      </c>
      <c r="D13016" t="s">
        <v>60</v>
      </c>
      <c r="F13016" t="s">
        <v>61441</v>
      </c>
      <c r="G13016" t="s">
        <v>61442</v>
      </c>
      <c r="I13016" t="s">
        <v>61444</v>
      </c>
      <c r="J13016" t="s">
        <v>61445</v>
      </c>
      <c r="K13016" t="s">
        <v>61446</v>
      </c>
      <c r="L13016" t="s">
        <v>61446</v>
      </c>
      <c r="M13016" t="s">
        <v>61447</v>
      </c>
      <c r="N13016" t="s">
        <v>49</v>
      </c>
      <c r="T13016" t="s">
        <v>51</v>
      </c>
      <c r="U13016" t="s">
        <v>52</v>
      </c>
      <c r="V13016" t="s">
        <v>61448</v>
      </c>
      <c r="W13016" t="s">
        <v>61449</v>
      </c>
      <c r="AH13016" t="s">
        <v>53</v>
      </c>
    </row>
    <row r="13017" spans="1:34" x14ac:dyDescent="0.2">
      <c r="A13017" t="s">
        <v>61456</v>
      </c>
      <c r="C13017" t="s">
        <v>55077</v>
      </c>
      <c r="D13017" t="s">
        <v>41</v>
      </c>
      <c r="F13017" t="s">
        <v>61457</v>
      </c>
      <c r="G13017" t="s">
        <v>61458</v>
      </c>
      <c r="H13017" t="s">
        <v>61459</v>
      </c>
      <c r="I13017" t="s">
        <v>61460</v>
      </c>
      <c r="J13017" t="s">
        <v>61461</v>
      </c>
      <c r="K13017" t="s">
        <v>61462</v>
      </c>
      <c r="L13017" t="s">
        <v>61462</v>
      </c>
      <c r="M13017" t="s">
        <v>61463</v>
      </c>
      <c r="N13017" t="s">
        <v>49</v>
      </c>
      <c r="T13017" t="s">
        <v>51</v>
      </c>
      <c r="U13017" t="s">
        <v>52</v>
      </c>
      <c r="V13017" t="s">
        <v>61464</v>
      </c>
      <c r="W13017" t="s">
        <v>61463</v>
      </c>
      <c r="AH13017" t="s">
        <v>53</v>
      </c>
    </row>
    <row r="13018" spans="1:34" x14ac:dyDescent="0.2">
      <c r="A13018" t="s">
        <v>61465</v>
      </c>
      <c r="C13018" t="s">
        <v>55077</v>
      </c>
      <c r="D13018" t="s">
        <v>55</v>
      </c>
      <c r="F13018" t="s">
        <v>61457</v>
      </c>
      <c r="G13018" t="s">
        <v>61466</v>
      </c>
      <c r="I13018" t="s">
        <v>61460</v>
      </c>
      <c r="J13018" t="s">
        <v>61461</v>
      </c>
      <c r="K13018" t="s">
        <v>61467</v>
      </c>
      <c r="L13018" t="s">
        <v>61462</v>
      </c>
      <c r="M13018" t="s">
        <v>61468</v>
      </c>
      <c r="N13018" t="s">
        <v>49</v>
      </c>
      <c r="T13018" t="s">
        <v>51</v>
      </c>
      <c r="U13018" t="s">
        <v>52</v>
      </c>
      <c r="V13018" t="s">
        <v>61464</v>
      </c>
      <c r="W13018" t="s">
        <v>61463</v>
      </c>
      <c r="AH13018" t="s">
        <v>53</v>
      </c>
    </row>
    <row r="13019" spans="1:34" x14ac:dyDescent="0.2">
      <c r="A13019" t="s">
        <v>61469</v>
      </c>
      <c r="C13019" t="s">
        <v>55077</v>
      </c>
      <c r="D13019" t="s">
        <v>55</v>
      </c>
      <c r="F13019" t="s">
        <v>61457</v>
      </c>
      <c r="G13019" t="s">
        <v>61470</v>
      </c>
      <c r="I13019" t="s">
        <v>61460</v>
      </c>
      <c r="J13019" t="s">
        <v>61461</v>
      </c>
      <c r="K13019" t="s">
        <v>61471</v>
      </c>
      <c r="L13019" t="s">
        <v>61462</v>
      </c>
      <c r="M13019" t="s">
        <v>61472</v>
      </c>
      <c r="N13019" t="s">
        <v>49</v>
      </c>
      <c r="T13019" t="s">
        <v>51</v>
      </c>
      <c r="U13019" t="s">
        <v>52</v>
      </c>
      <c r="V13019" t="s">
        <v>61464</v>
      </c>
      <c r="W13019" t="s">
        <v>61463</v>
      </c>
      <c r="AH13019" t="s">
        <v>53</v>
      </c>
    </row>
    <row r="13020" spans="1:34" x14ac:dyDescent="0.2">
      <c r="A13020" t="s">
        <v>61473</v>
      </c>
      <c r="C13020" t="s">
        <v>55077</v>
      </c>
      <c r="D13020" t="s">
        <v>60</v>
      </c>
      <c r="F13020" t="s">
        <v>61457</v>
      </c>
      <c r="G13020" t="s">
        <v>61470</v>
      </c>
      <c r="I13020" t="s">
        <v>61460</v>
      </c>
      <c r="J13020" t="s">
        <v>61461</v>
      </c>
      <c r="K13020" t="s">
        <v>61471</v>
      </c>
      <c r="L13020" t="s">
        <v>61462</v>
      </c>
      <c r="M13020" t="s">
        <v>61472</v>
      </c>
      <c r="N13020" t="s">
        <v>49</v>
      </c>
      <c r="T13020" t="s">
        <v>51</v>
      </c>
      <c r="U13020" t="s">
        <v>52</v>
      </c>
      <c r="V13020" t="s">
        <v>61464</v>
      </c>
      <c r="W13020" t="s">
        <v>61463</v>
      </c>
      <c r="AH13020" t="s">
        <v>53</v>
      </c>
    </row>
    <row r="13021" spans="1:34" x14ac:dyDescent="0.2">
      <c r="A13021" t="s">
        <v>61474</v>
      </c>
      <c r="C13021" t="s">
        <v>55077</v>
      </c>
      <c r="D13021" t="s">
        <v>41</v>
      </c>
      <c r="F13021" t="s">
        <v>61475</v>
      </c>
      <c r="G13021" t="s">
        <v>61476</v>
      </c>
      <c r="H13021" t="s">
        <v>61477</v>
      </c>
      <c r="I13021" t="s">
        <v>61478</v>
      </c>
      <c r="J13021" t="s">
        <v>61479</v>
      </c>
      <c r="K13021" t="s">
        <v>61480</v>
      </c>
      <c r="L13021" t="s">
        <v>61480</v>
      </c>
      <c r="M13021" t="s">
        <v>61481</v>
      </c>
      <c r="N13021" t="s">
        <v>49</v>
      </c>
      <c r="T13021" t="s">
        <v>51</v>
      </c>
      <c r="U13021" t="s">
        <v>52</v>
      </c>
      <c r="V13021" t="s">
        <v>61482</v>
      </c>
      <c r="W13021" t="s">
        <v>61481</v>
      </c>
      <c r="AH13021" t="s">
        <v>53</v>
      </c>
    </row>
    <row r="13022" spans="1:34" x14ac:dyDescent="0.2">
      <c r="A13022" t="s">
        <v>61483</v>
      </c>
      <c r="C13022" t="s">
        <v>55077</v>
      </c>
      <c r="D13022" t="s">
        <v>55</v>
      </c>
      <c r="F13022" t="s">
        <v>61475</v>
      </c>
      <c r="G13022" t="s">
        <v>61484</v>
      </c>
      <c r="I13022" t="s">
        <v>61478</v>
      </c>
      <c r="J13022" t="s">
        <v>61479</v>
      </c>
      <c r="K13022" t="s">
        <v>61485</v>
      </c>
      <c r="L13022" t="s">
        <v>61480</v>
      </c>
      <c r="M13022" t="s">
        <v>61486</v>
      </c>
      <c r="N13022" t="s">
        <v>49</v>
      </c>
      <c r="T13022" t="s">
        <v>51</v>
      </c>
      <c r="U13022" t="s">
        <v>52</v>
      </c>
      <c r="V13022" t="s">
        <v>61482</v>
      </c>
      <c r="W13022" t="s">
        <v>61481</v>
      </c>
      <c r="AH13022" t="s">
        <v>53</v>
      </c>
    </row>
    <row r="13023" spans="1:34" x14ac:dyDescent="0.2">
      <c r="A13023" t="s">
        <v>61487</v>
      </c>
      <c r="C13023" t="s">
        <v>55077</v>
      </c>
      <c r="D13023" t="s">
        <v>60</v>
      </c>
      <c r="F13023" t="s">
        <v>61475</v>
      </c>
      <c r="G13023" t="s">
        <v>61488</v>
      </c>
      <c r="I13023" t="s">
        <v>61478</v>
      </c>
      <c r="J13023" t="s">
        <v>61479</v>
      </c>
      <c r="K13023" t="s">
        <v>61489</v>
      </c>
      <c r="L13023" t="s">
        <v>61480</v>
      </c>
      <c r="M13023" t="s">
        <v>61490</v>
      </c>
      <c r="N13023" t="s">
        <v>49</v>
      </c>
      <c r="T13023" t="s">
        <v>51</v>
      </c>
      <c r="U13023" t="s">
        <v>52</v>
      </c>
      <c r="V13023" t="s">
        <v>61482</v>
      </c>
      <c r="W13023" t="s">
        <v>61481</v>
      </c>
      <c r="AH13023" t="s">
        <v>53</v>
      </c>
    </row>
    <row r="13024" spans="1:34" x14ac:dyDescent="0.2">
      <c r="A13024" t="s">
        <v>61491</v>
      </c>
      <c r="C13024" t="s">
        <v>55077</v>
      </c>
      <c r="D13024" t="s">
        <v>41</v>
      </c>
      <c r="F13024" t="s">
        <v>61492</v>
      </c>
      <c r="G13024" t="s">
        <v>61493</v>
      </c>
      <c r="H13024" t="s">
        <v>61494</v>
      </c>
      <c r="I13024" t="s">
        <v>61495</v>
      </c>
      <c r="J13024" t="s">
        <v>61496</v>
      </c>
      <c r="K13024" t="s">
        <v>61497</v>
      </c>
      <c r="L13024" t="s">
        <v>61497</v>
      </c>
      <c r="M13024" t="s">
        <v>61498</v>
      </c>
      <c r="N13024" t="s">
        <v>49</v>
      </c>
      <c r="T13024" t="s">
        <v>51</v>
      </c>
      <c r="U13024" t="s">
        <v>52</v>
      </c>
      <c r="V13024" t="s">
        <v>61499</v>
      </c>
      <c r="W13024" t="s">
        <v>61498</v>
      </c>
      <c r="AH13024" t="s">
        <v>53</v>
      </c>
    </row>
    <row r="13025" spans="1:34" x14ac:dyDescent="0.2">
      <c r="A13025" t="s">
        <v>61500</v>
      </c>
      <c r="C13025" t="s">
        <v>55077</v>
      </c>
      <c r="D13025" t="s">
        <v>55</v>
      </c>
      <c r="F13025" t="s">
        <v>61492</v>
      </c>
      <c r="G13025" t="s">
        <v>61501</v>
      </c>
      <c r="I13025" t="s">
        <v>61495</v>
      </c>
      <c r="J13025" t="s">
        <v>61496</v>
      </c>
      <c r="K13025" t="s">
        <v>61502</v>
      </c>
      <c r="L13025" t="s">
        <v>61497</v>
      </c>
      <c r="M13025" t="s">
        <v>61503</v>
      </c>
      <c r="N13025" t="s">
        <v>49</v>
      </c>
      <c r="T13025" t="s">
        <v>51</v>
      </c>
      <c r="U13025" t="s">
        <v>52</v>
      </c>
      <c r="V13025" t="s">
        <v>61499</v>
      </c>
      <c r="W13025" t="s">
        <v>61498</v>
      </c>
      <c r="AH13025" t="s">
        <v>53</v>
      </c>
    </row>
    <row r="13026" spans="1:34" x14ac:dyDescent="0.2">
      <c r="A13026" t="s">
        <v>61504</v>
      </c>
      <c r="C13026" t="s">
        <v>55077</v>
      </c>
      <c r="D13026" t="s">
        <v>55</v>
      </c>
      <c r="F13026" t="s">
        <v>61492</v>
      </c>
      <c r="G13026" t="s">
        <v>61505</v>
      </c>
      <c r="I13026" t="s">
        <v>61495</v>
      </c>
      <c r="J13026" t="s">
        <v>61496</v>
      </c>
      <c r="K13026" t="s">
        <v>61506</v>
      </c>
      <c r="L13026" t="s">
        <v>61497</v>
      </c>
      <c r="M13026" t="s">
        <v>61507</v>
      </c>
      <c r="N13026" t="s">
        <v>49</v>
      </c>
      <c r="T13026" t="s">
        <v>51</v>
      </c>
      <c r="U13026" t="s">
        <v>52</v>
      </c>
      <c r="V13026" t="s">
        <v>61499</v>
      </c>
      <c r="W13026" t="s">
        <v>61498</v>
      </c>
      <c r="AH13026" t="s">
        <v>53</v>
      </c>
    </row>
    <row r="13027" spans="1:34" x14ac:dyDescent="0.2">
      <c r="A13027" t="s">
        <v>61508</v>
      </c>
      <c r="C13027" t="s">
        <v>55077</v>
      </c>
      <c r="D13027" t="s">
        <v>60</v>
      </c>
      <c r="F13027" t="s">
        <v>61492</v>
      </c>
      <c r="G13027" t="s">
        <v>61509</v>
      </c>
      <c r="I13027" t="s">
        <v>61495</v>
      </c>
      <c r="J13027" t="s">
        <v>61496</v>
      </c>
      <c r="K13027" t="s">
        <v>61510</v>
      </c>
      <c r="L13027" t="s">
        <v>61497</v>
      </c>
      <c r="M13027" t="s">
        <v>61511</v>
      </c>
      <c r="N13027" t="s">
        <v>49</v>
      </c>
      <c r="T13027" t="s">
        <v>51</v>
      </c>
      <c r="U13027" t="s">
        <v>52</v>
      </c>
      <c r="V13027" t="s">
        <v>61499</v>
      </c>
      <c r="W13027" t="s">
        <v>61498</v>
      </c>
      <c r="AH13027" t="s">
        <v>53</v>
      </c>
    </row>
    <row r="13028" spans="1:34" x14ac:dyDescent="0.2">
      <c r="A13028" t="s">
        <v>61512</v>
      </c>
      <c r="C13028" t="s">
        <v>55077</v>
      </c>
      <c r="D13028" t="s">
        <v>41</v>
      </c>
      <c r="E13028" t="s">
        <v>42</v>
      </c>
      <c r="F13028" t="s">
        <v>61513</v>
      </c>
      <c r="G13028" t="s">
        <v>61514</v>
      </c>
      <c r="H13028" t="s">
        <v>61515</v>
      </c>
      <c r="I13028" t="s">
        <v>61516</v>
      </c>
      <c r="J13028" t="s">
        <v>61517</v>
      </c>
      <c r="K13028" t="s">
        <v>61518</v>
      </c>
      <c r="L13028" t="s">
        <v>61518</v>
      </c>
      <c r="M13028" t="s">
        <v>61519</v>
      </c>
      <c r="N13028" t="s">
        <v>49</v>
      </c>
      <c r="O13028" t="s">
        <v>55390</v>
      </c>
      <c r="T13028" t="s">
        <v>51</v>
      </c>
      <c r="U13028" t="s">
        <v>52</v>
      </c>
      <c r="V13028" t="s">
        <v>61520</v>
      </c>
      <c r="W13028" t="s">
        <v>61521</v>
      </c>
      <c r="AH13028" t="s">
        <v>53</v>
      </c>
    </row>
    <row r="13029" spans="1:34" x14ac:dyDescent="0.2">
      <c r="A13029" t="s">
        <v>61522</v>
      </c>
      <c r="C13029" t="s">
        <v>55077</v>
      </c>
      <c r="D13029" t="s">
        <v>55</v>
      </c>
      <c r="E13029" t="s">
        <v>42</v>
      </c>
      <c r="F13029" t="s">
        <v>61513</v>
      </c>
      <c r="G13029" t="s">
        <v>61523</v>
      </c>
      <c r="I13029" t="s">
        <v>61516</v>
      </c>
      <c r="J13029" t="s">
        <v>61517</v>
      </c>
      <c r="K13029" t="s">
        <v>61524</v>
      </c>
      <c r="L13029" t="s">
        <v>61518</v>
      </c>
      <c r="M13029" t="s">
        <v>61525</v>
      </c>
      <c r="N13029" t="s">
        <v>49</v>
      </c>
      <c r="O13029" t="s">
        <v>55390</v>
      </c>
      <c r="T13029" t="s">
        <v>51</v>
      </c>
      <c r="U13029" t="s">
        <v>52</v>
      </c>
      <c r="V13029" t="s">
        <v>61520</v>
      </c>
      <c r="W13029" t="s">
        <v>61521</v>
      </c>
      <c r="AH13029" t="s">
        <v>53</v>
      </c>
    </row>
    <row r="13030" spans="1:34" x14ac:dyDescent="0.2">
      <c r="A13030" t="s">
        <v>61526</v>
      </c>
      <c r="C13030" t="s">
        <v>55077</v>
      </c>
      <c r="D13030" t="s">
        <v>60</v>
      </c>
      <c r="E13030" t="s">
        <v>42</v>
      </c>
      <c r="F13030" t="s">
        <v>61513</v>
      </c>
      <c r="G13030" t="s">
        <v>61527</v>
      </c>
      <c r="I13030" t="s">
        <v>61516</v>
      </c>
      <c r="J13030" t="s">
        <v>61517</v>
      </c>
      <c r="K13030" t="s">
        <v>61528</v>
      </c>
      <c r="L13030" t="s">
        <v>61518</v>
      </c>
      <c r="M13030" t="s">
        <v>61529</v>
      </c>
      <c r="N13030" t="s">
        <v>49</v>
      </c>
      <c r="O13030" t="s">
        <v>55390</v>
      </c>
      <c r="T13030" t="s">
        <v>51</v>
      </c>
      <c r="U13030" t="s">
        <v>52</v>
      </c>
      <c r="V13030" t="s">
        <v>61520</v>
      </c>
      <c r="W13030" t="s">
        <v>61521</v>
      </c>
      <c r="AH13030" t="s">
        <v>53</v>
      </c>
    </row>
    <row r="13031" spans="1:34" x14ac:dyDescent="0.2">
      <c r="A13031" t="s">
        <v>61530</v>
      </c>
      <c r="C13031" t="s">
        <v>55077</v>
      </c>
      <c r="D13031" t="s">
        <v>41</v>
      </c>
      <c r="F13031" t="s">
        <v>61531</v>
      </c>
      <c r="G13031" t="s">
        <v>61532</v>
      </c>
      <c r="H13031" t="s">
        <v>61533</v>
      </c>
      <c r="I13031" t="s">
        <v>61534</v>
      </c>
      <c r="J13031" t="s">
        <v>61535</v>
      </c>
      <c r="K13031" t="s">
        <v>61536</v>
      </c>
      <c r="L13031" t="s">
        <v>61536</v>
      </c>
      <c r="M13031" t="s">
        <v>61537</v>
      </c>
      <c r="N13031" t="s">
        <v>49</v>
      </c>
      <c r="T13031" t="s">
        <v>51</v>
      </c>
      <c r="U13031" t="s">
        <v>52</v>
      </c>
      <c r="V13031" t="s">
        <v>61538</v>
      </c>
      <c r="W13031" t="s">
        <v>61539</v>
      </c>
      <c r="AH13031" t="s">
        <v>53</v>
      </c>
    </row>
    <row r="13032" spans="1:34" x14ac:dyDescent="0.2">
      <c r="A13032" t="s">
        <v>61540</v>
      </c>
      <c r="C13032" t="s">
        <v>55077</v>
      </c>
      <c r="D13032" t="s">
        <v>55</v>
      </c>
      <c r="F13032" t="s">
        <v>61531</v>
      </c>
      <c r="G13032" t="s">
        <v>61541</v>
      </c>
      <c r="I13032" t="s">
        <v>61534</v>
      </c>
      <c r="J13032" t="s">
        <v>61535</v>
      </c>
      <c r="K13032" t="s">
        <v>61542</v>
      </c>
      <c r="L13032" t="s">
        <v>61536</v>
      </c>
      <c r="M13032" t="s">
        <v>61543</v>
      </c>
      <c r="N13032" t="s">
        <v>49</v>
      </c>
      <c r="T13032" t="s">
        <v>51</v>
      </c>
      <c r="U13032" t="s">
        <v>52</v>
      </c>
      <c r="V13032" t="s">
        <v>61538</v>
      </c>
      <c r="W13032" t="s">
        <v>61539</v>
      </c>
      <c r="AH13032" t="s">
        <v>53</v>
      </c>
    </row>
    <row r="13033" spans="1:34" x14ac:dyDescent="0.2">
      <c r="A13033" t="s">
        <v>61544</v>
      </c>
      <c r="C13033" t="s">
        <v>55077</v>
      </c>
      <c r="D13033" t="s">
        <v>60</v>
      </c>
      <c r="F13033" t="s">
        <v>61531</v>
      </c>
      <c r="G13033" t="s">
        <v>61545</v>
      </c>
      <c r="I13033" t="s">
        <v>61534</v>
      </c>
      <c r="J13033" t="s">
        <v>61535</v>
      </c>
      <c r="K13033" t="s">
        <v>61546</v>
      </c>
      <c r="L13033" t="s">
        <v>61536</v>
      </c>
      <c r="M13033" t="s">
        <v>61547</v>
      </c>
      <c r="N13033" t="s">
        <v>49</v>
      </c>
      <c r="T13033" t="s">
        <v>51</v>
      </c>
      <c r="U13033" t="s">
        <v>52</v>
      </c>
      <c r="V13033" t="s">
        <v>61538</v>
      </c>
      <c r="W13033" t="s">
        <v>61539</v>
      </c>
      <c r="AH13033" t="s">
        <v>53</v>
      </c>
    </row>
    <row r="13034" spans="1:34" x14ac:dyDescent="0.2">
      <c r="A13034" t="s">
        <v>61548</v>
      </c>
      <c r="C13034" t="s">
        <v>55077</v>
      </c>
      <c r="D13034" t="s">
        <v>41</v>
      </c>
      <c r="F13034" t="s">
        <v>61549</v>
      </c>
      <c r="G13034" t="s">
        <v>61550</v>
      </c>
      <c r="H13034" t="s">
        <v>61551</v>
      </c>
      <c r="I13034" t="s">
        <v>61552</v>
      </c>
      <c r="J13034" t="s">
        <v>61553</v>
      </c>
      <c r="K13034" t="s">
        <v>61554</v>
      </c>
      <c r="L13034" t="s">
        <v>61554</v>
      </c>
      <c r="M13034" t="s">
        <v>61555</v>
      </c>
      <c r="N13034" t="s">
        <v>49</v>
      </c>
      <c r="T13034" t="s">
        <v>51</v>
      </c>
      <c r="U13034" t="s">
        <v>52</v>
      </c>
      <c r="V13034" t="s">
        <v>61556</v>
      </c>
      <c r="W13034" t="s">
        <v>61557</v>
      </c>
      <c r="AH13034" t="s">
        <v>53</v>
      </c>
    </row>
    <row r="13035" spans="1:34" x14ac:dyDescent="0.2">
      <c r="A13035" t="s">
        <v>61558</v>
      </c>
      <c r="C13035" t="s">
        <v>55077</v>
      </c>
      <c r="D13035" t="s">
        <v>55</v>
      </c>
      <c r="F13035" t="s">
        <v>61549</v>
      </c>
      <c r="G13035" t="s">
        <v>61559</v>
      </c>
      <c r="I13035" t="s">
        <v>61552</v>
      </c>
      <c r="J13035" t="s">
        <v>61553</v>
      </c>
      <c r="K13035" t="s">
        <v>61560</v>
      </c>
      <c r="L13035" t="s">
        <v>61554</v>
      </c>
      <c r="M13035" t="s">
        <v>61561</v>
      </c>
      <c r="N13035" t="s">
        <v>49</v>
      </c>
      <c r="T13035" t="s">
        <v>51</v>
      </c>
      <c r="U13035" t="s">
        <v>52</v>
      </c>
      <c r="V13035" t="s">
        <v>61556</v>
      </c>
      <c r="W13035" t="s">
        <v>61557</v>
      </c>
      <c r="AH13035" t="s">
        <v>53</v>
      </c>
    </row>
    <row r="13036" spans="1:34" x14ac:dyDescent="0.2">
      <c r="A13036" t="s">
        <v>61562</v>
      </c>
      <c r="C13036" t="s">
        <v>55077</v>
      </c>
      <c r="D13036" t="s">
        <v>60</v>
      </c>
      <c r="F13036" t="s">
        <v>61549</v>
      </c>
      <c r="G13036" t="s">
        <v>61563</v>
      </c>
      <c r="I13036" t="s">
        <v>61552</v>
      </c>
      <c r="J13036" t="s">
        <v>61553</v>
      </c>
      <c r="K13036" t="s">
        <v>61564</v>
      </c>
      <c r="L13036" t="s">
        <v>61554</v>
      </c>
      <c r="M13036" t="s">
        <v>61565</v>
      </c>
      <c r="N13036" t="s">
        <v>49</v>
      </c>
      <c r="T13036" t="s">
        <v>51</v>
      </c>
      <c r="U13036" t="s">
        <v>52</v>
      </c>
      <c r="V13036" t="s">
        <v>61556</v>
      </c>
      <c r="W13036" t="s">
        <v>61557</v>
      </c>
      <c r="AH13036" t="s">
        <v>53</v>
      </c>
    </row>
    <row r="13037" spans="1:34" x14ac:dyDescent="0.2">
      <c r="A13037" t="s">
        <v>61566</v>
      </c>
      <c r="C13037" t="s">
        <v>55077</v>
      </c>
      <c r="D13037" t="s">
        <v>41</v>
      </c>
      <c r="F13037" t="s">
        <v>61567</v>
      </c>
      <c r="G13037" t="s">
        <v>61568</v>
      </c>
      <c r="H13037" t="s">
        <v>61569</v>
      </c>
      <c r="I13037" t="s">
        <v>61570</v>
      </c>
      <c r="J13037" t="s">
        <v>61571</v>
      </c>
      <c r="K13037" t="s">
        <v>61572</v>
      </c>
      <c r="L13037" t="s">
        <v>61572</v>
      </c>
      <c r="M13037" t="s">
        <v>61573</v>
      </c>
      <c r="N13037" t="s">
        <v>49</v>
      </c>
      <c r="T13037" t="s">
        <v>51</v>
      </c>
      <c r="U13037" t="s">
        <v>52</v>
      </c>
      <c r="V13037" t="s">
        <v>61574</v>
      </c>
      <c r="W13037" t="s">
        <v>61575</v>
      </c>
      <c r="AH13037" t="s">
        <v>53</v>
      </c>
    </row>
    <row r="13038" spans="1:34" x14ac:dyDescent="0.2">
      <c r="A13038" t="s">
        <v>61576</v>
      </c>
      <c r="C13038" t="s">
        <v>55077</v>
      </c>
      <c r="D13038" t="s">
        <v>55</v>
      </c>
      <c r="F13038" t="s">
        <v>61567</v>
      </c>
      <c r="G13038" t="s">
        <v>61577</v>
      </c>
      <c r="I13038" t="s">
        <v>61570</v>
      </c>
      <c r="J13038" t="s">
        <v>61571</v>
      </c>
      <c r="K13038" t="s">
        <v>61578</v>
      </c>
      <c r="L13038" t="s">
        <v>61572</v>
      </c>
      <c r="M13038" t="s">
        <v>61579</v>
      </c>
      <c r="N13038" t="s">
        <v>49</v>
      </c>
      <c r="T13038" t="s">
        <v>51</v>
      </c>
      <c r="U13038" t="s">
        <v>52</v>
      </c>
      <c r="V13038" t="s">
        <v>61574</v>
      </c>
      <c r="W13038" t="s">
        <v>61575</v>
      </c>
      <c r="AH13038" t="s">
        <v>53</v>
      </c>
    </row>
    <row r="13039" spans="1:34" x14ac:dyDescent="0.2">
      <c r="A13039" t="s">
        <v>61580</v>
      </c>
      <c r="C13039" t="s">
        <v>55077</v>
      </c>
      <c r="D13039" t="s">
        <v>55</v>
      </c>
      <c r="F13039" t="s">
        <v>61567</v>
      </c>
      <c r="G13039" t="s">
        <v>61581</v>
      </c>
      <c r="I13039" t="s">
        <v>61570</v>
      </c>
      <c r="J13039" t="s">
        <v>61571</v>
      </c>
      <c r="K13039" t="s">
        <v>61582</v>
      </c>
      <c r="L13039" t="s">
        <v>61572</v>
      </c>
      <c r="M13039" t="s">
        <v>61583</v>
      </c>
      <c r="N13039" t="s">
        <v>49</v>
      </c>
      <c r="T13039" t="s">
        <v>51</v>
      </c>
      <c r="U13039" t="s">
        <v>52</v>
      </c>
      <c r="V13039" t="s">
        <v>61574</v>
      </c>
      <c r="W13039" t="s">
        <v>61575</v>
      </c>
      <c r="AH13039" t="s">
        <v>53</v>
      </c>
    </row>
    <row r="13040" spans="1:34" x14ac:dyDescent="0.2">
      <c r="A13040" t="s">
        <v>61584</v>
      </c>
      <c r="C13040" t="s">
        <v>55077</v>
      </c>
      <c r="D13040" t="s">
        <v>60</v>
      </c>
      <c r="F13040" t="s">
        <v>61567</v>
      </c>
      <c r="G13040" t="s">
        <v>61585</v>
      </c>
      <c r="I13040" t="s">
        <v>61570</v>
      </c>
      <c r="J13040" t="s">
        <v>61571</v>
      </c>
      <c r="K13040" t="s">
        <v>61586</v>
      </c>
      <c r="L13040" t="s">
        <v>61572</v>
      </c>
      <c r="M13040" t="s">
        <v>61587</v>
      </c>
      <c r="N13040" t="s">
        <v>49</v>
      </c>
      <c r="T13040" t="s">
        <v>51</v>
      </c>
      <c r="U13040" t="s">
        <v>52</v>
      </c>
      <c r="V13040" t="s">
        <v>61574</v>
      </c>
      <c r="W13040" t="s">
        <v>61575</v>
      </c>
      <c r="AH13040" t="s">
        <v>53</v>
      </c>
    </row>
    <row r="13041" spans="1:34" x14ac:dyDescent="0.2">
      <c r="A13041" t="s">
        <v>61588</v>
      </c>
      <c r="C13041" t="s">
        <v>55058</v>
      </c>
      <c r="D13041" t="s">
        <v>41</v>
      </c>
      <c r="F13041" t="s">
        <v>61589</v>
      </c>
      <c r="G13041" t="s">
        <v>61590</v>
      </c>
      <c r="H13041" t="s">
        <v>61591</v>
      </c>
      <c r="I13041" t="s">
        <v>61592</v>
      </c>
      <c r="J13041" t="s">
        <v>61593</v>
      </c>
      <c r="K13041" t="s">
        <v>61594</v>
      </c>
      <c r="L13041" t="s">
        <v>61594</v>
      </c>
      <c r="M13041" t="s">
        <v>61595</v>
      </c>
      <c r="N13041" t="s">
        <v>49</v>
      </c>
      <c r="T13041" t="s">
        <v>51</v>
      </c>
      <c r="U13041" t="s">
        <v>52</v>
      </c>
      <c r="AH13041" t="s">
        <v>53</v>
      </c>
    </row>
    <row r="13042" spans="1:34" x14ac:dyDescent="0.2">
      <c r="A13042" t="s">
        <v>61596</v>
      </c>
      <c r="C13042" t="s">
        <v>55058</v>
      </c>
      <c r="D13042" t="s">
        <v>55</v>
      </c>
      <c r="E13042" t="s">
        <v>42</v>
      </c>
      <c r="F13042" t="s">
        <v>61589</v>
      </c>
      <c r="G13042" t="s">
        <v>61597</v>
      </c>
      <c r="H13042" t="s">
        <v>61591</v>
      </c>
      <c r="I13042" t="s">
        <v>61592</v>
      </c>
      <c r="J13042" t="s">
        <v>61593</v>
      </c>
      <c r="K13042" t="s">
        <v>61598</v>
      </c>
      <c r="L13042" t="s">
        <v>61594</v>
      </c>
      <c r="M13042" t="s">
        <v>61599</v>
      </c>
      <c r="N13042" t="s">
        <v>49</v>
      </c>
      <c r="T13042" t="s">
        <v>51</v>
      </c>
      <c r="U13042" t="s">
        <v>52</v>
      </c>
      <c r="AH13042" t="s">
        <v>53</v>
      </c>
    </row>
    <row r="13043" spans="1:34" x14ac:dyDescent="0.2">
      <c r="A13043" t="s">
        <v>61600</v>
      </c>
      <c r="C13043" t="s">
        <v>55058</v>
      </c>
      <c r="D13043" t="s">
        <v>60</v>
      </c>
      <c r="F13043" t="s">
        <v>61589</v>
      </c>
      <c r="G13043" t="s">
        <v>61601</v>
      </c>
      <c r="H13043" t="s">
        <v>61591</v>
      </c>
      <c r="I13043" t="s">
        <v>61592</v>
      </c>
      <c r="J13043" t="s">
        <v>61593</v>
      </c>
      <c r="K13043" t="s">
        <v>61602</v>
      </c>
      <c r="L13043" t="s">
        <v>61594</v>
      </c>
      <c r="M13043" t="s">
        <v>61603</v>
      </c>
      <c r="N13043" t="s">
        <v>49</v>
      </c>
      <c r="T13043" t="s">
        <v>51</v>
      </c>
      <c r="U13043" t="s">
        <v>52</v>
      </c>
      <c r="AH13043" t="s">
        <v>53</v>
      </c>
    </row>
    <row r="13044" spans="1:34" x14ac:dyDescent="0.2">
      <c r="A13044" t="s">
        <v>61604</v>
      </c>
      <c r="C13044" t="s">
        <v>55077</v>
      </c>
      <c r="D13044" t="s">
        <v>41</v>
      </c>
      <c r="E13044" t="s">
        <v>42</v>
      </c>
      <c r="F13044" t="s">
        <v>61605</v>
      </c>
      <c r="G13044" t="s">
        <v>61606</v>
      </c>
      <c r="H13044" t="s">
        <v>61607</v>
      </c>
      <c r="I13044" t="s">
        <v>61608</v>
      </c>
      <c r="J13044" t="s">
        <v>61609</v>
      </c>
      <c r="K13044" t="s">
        <v>61610</v>
      </c>
      <c r="L13044" t="s">
        <v>61610</v>
      </c>
      <c r="M13044" t="s">
        <v>61611</v>
      </c>
      <c r="N13044" t="s">
        <v>49</v>
      </c>
      <c r="T13044" t="s">
        <v>51</v>
      </c>
      <c r="U13044" t="s">
        <v>52</v>
      </c>
      <c r="V13044" t="s">
        <v>61612</v>
      </c>
      <c r="W13044" t="s">
        <v>61613</v>
      </c>
      <c r="AH13044" t="s">
        <v>53</v>
      </c>
    </row>
    <row r="13045" spans="1:34" x14ac:dyDescent="0.2">
      <c r="A13045" t="s">
        <v>61614</v>
      </c>
      <c r="C13045" t="s">
        <v>55077</v>
      </c>
      <c r="D13045" t="s">
        <v>55</v>
      </c>
      <c r="E13045" t="s">
        <v>42</v>
      </c>
      <c r="F13045" t="s">
        <v>61605</v>
      </c>
      <c r="G13045" t="s">
        <v>61615</v>
      </c>
      <c r="I13045" t="s">
        <v>61608</v>
      </c>
      <c r="J13045" t="s">
        <v>61609</v>
      </c>
      <c r="K13045" t="s">
        <v>61616</v>
      </c>
      <c r="L13045" t="s">
        <v>61610</v>
      </c>
      <c r="M13045" t="s">
        <v>61617</v>
      </c>
      <c r="N13045" t="s">
        <v>49</v>
      </c>
      <c r="T13045" t="s">
        <v>51</v>
      </c>
      <c r="U13045" t="s">
        <v>52</v>
      </c>
      <c r="V13045" t="s">
        <v>61612</v>
      </c>
      <c r="W13045" t="s">
        <v>61613</v>
      </c>
      <c r="AH13045" t="s">
        <v>53</v>
      </c>
    </row>
    <row r="13046" spans="1:34" x14ac:dyDescent="0.2">
      <c r="A13046" t="s">
        <v>61618</v>
      </c>
      <c r="C13046" t="s">
        <v>55077</v>
      </c>
      <c r="D13046" t="s">
        <v>60</v>
      </c>
      <c r="E13046" t="s">
        <v>42</v>
      </c>
      <c r="F13046" t="s">
        <v>61605</v>
      </c>
      <c r="G13046" t="s">
        <v>61606</v>
      </c>
      <c r="I13046" t="s">
        <v>61608</v>
      </c>
      <c r="J13046" t="s">
        <v>61609</v>
      </c>
      <c r="K13046" t="s">
        <v>61610</v>
      </c>
      <c r="L13046" t="s">
        <v>61610</v>
      </c>
      <c r="M13046" t="s">
        <v>61611</v>
      </c>
      <c r="N13046" t="s">
        <v>49</v>
      </c>
      <c r="T13046" t="s">
        <v>51</v>
      </c>
      <c r="U13046" t="s">
        <v>52</v>
      </c>
      <c r="V13046" t="s">
        <v>61612</v>
      </c>
      <c r="W13046" t="s">
        <v>61613</v>
      </c>
      <c r="AH13046" t="s">
        <v>53</v>
      </c>
    </row>
    <row r="13047" spans="1:34" x14ac:dyDescent="0.2">
      <c r="A13047" t="s">
        <v>61619</v>
      </c>
      <c r="C13047" t="s">
        <v>55058</v>
      </c>
      <c r="D13047" t="s">
        <v>41</v>
      </c>
      <c r="E13047" t="s">
        <v>42</v>
      </c>
      <c r="F13047" t="s">
        <v>61605</v>
      </c>
      <c r="G13047" t="s">
        <v>61620</v>
      </c>
      <c r="H13047" t="s">
        <v>61621</v>
      </c>
      <c r="I13047" t="s">
        <v>61608</v>
      </c>
      <c r="J13047" t="s">
        <v>61609</v>
      </c>
      <c r="K13047" t="s">
        <v>61622</v>
      </c>
      <c r="L13047" t="s">
        <v>61622</v>
      </c>
      <c r="M13047" t="s">
        <v>61623</v>
      </c>
      <c r="N13047" t="s">
        <v>49</v>
      </c>
      <c r="T13047" t="s">
        <v>51</v>
      </c>
      <c r="U13047" t="s">
        <v>52</v>
      </c>
      <c r="AH13047" t="s">
        <v>53</v>
      </c>
    </row>
    <row r="13048" spans="1:34" x14ac:dyDescent="0.2">
      <c r="A13048" t="s">
        <v>61624</v>
      </c>
      <c r="C13048" t="s">
        <v>55058</v>
      </c>
      <c r="D13048" t="s">
        <v>55</v>
      </c>
      <c r="F13048" t="s">
        <v>61605</v>
      </c>
      <c r="G13048" t="s">
        <v>61625</v>
      </c>
      <c r="I13048" t="s">
        <v>61608</v>
      </c>
      <c r="J13048" t="s">
        <v>61609</v>
      </c>
      <c r="K13048" t="s">
        <v>61626</v>
      </c>
      <c r="L13048" t="s">
        <v>61622</v>
      </c>
      <c r="M13048" t="s">
        <v>61627</v>
      </c>
      <c r="N13048" t="s">
        <v>49</v>
      </c>
      <c r="T13048" t="s">
        <v>51</v>
      </c>
      <c r="U13048" t="s">
        <v>52</v>
      </c>
      <c r="AH13048" t="s">
        <v>53</v>
      </c>
    </row>
    <row r="13049" spans="1:34" x14ac:dyDescent="0.2">
      <c r="A13049" t="s">
        <v>61628</v>
      </c>
      <c r="C13049" t="s">
        <v>55058</v>
      </c>
      <c r="D13049" t="s">
        <v>60</v>
      </c>
      <c r="E13049" t="s">
        <v>42</v>
      </c>
      <c r="F13049" t="s">
        <v>61605</v>
      </c>
      <c r="G13049" t="s">
        <v>61629</v>
      </c>
      <c r="I13049" t="s">
        <v>61608</v>
      </c>
      <c r="J13049" t="s">
        <v>61609</v>
      </c>
      <c r="K13049" t="s">
        <v>61630</v>
      </c>
      <c r="L13049" t="s">
        <v>61622</v>
      </c>
      <c r="M13049" t="s">
        <v>61631</v>
      </c>
      <c r="N13049" t="s">
        <v>49</v>
      </c>
      <c r="T13049" t="s">
        <v>51</v>
      </c>
      <c r="U13049" t="s">
        <v>52</v>
      </c>
      <c r="AH13049" t="s">
        <v>53</v>
      </c>
    </row>
    <row r="13050" spans="1:34" x14ac:dyDescent="0.2">
      <c r="A13050" t="s">
        <v>61632</v>
      </c>
      <c r="C13050" t="s">
        <v>55077</v>
      </c>
      <c r="D13050" t="s">
        <v>41</v>
      </c>
      <c r="F13050" t="s">
        <v>61633</v>
      </c>
      <c r="G13050" t="s">
        <v>61634</v>
      </c>
      <c r="H13050" t="s">
        <v>61635</v>
      </c>
      <c r="I13050" t="s">
        <v>61636</v>
      </c>
      <c r="J13050" t="s">
        <v>61637</v>
      </c>
      <c r="K13050" t="s">
        <v>61638</v>
      </c>
      <c r="L13050" t="s">
        <v>61638</v>
      </c>
      <c r="M13050" t="s">
        <v>61639</v>
      </c>
      <c r="N13050" t="s">
        <v>49</v>
      </c>
      <c r="T13050" t="s">
        <v>51</v>
      </c>
      <c r="U13050" t="s">
        <v>52</v>
      </c>
      <c r="V13050" t="s">
        <v>61640</v>
      </c>
      <c r="W13050" t="s">
        <v>61641</v>
      </c>
      <c r="AH13050" t="s">
        <v>53</v>
      </c>
    </row>
    <row r="13051" spans="1:34" x14ac:dyDescent="0.2">
      <c r="A13051" t="s">
        <v>61642</v>
      </c>
      <c r="C13051" t="s">
        <v>55077</v>
      </c>
      <c r="D13051" t="s">
        <v>55</v>
      </c>
      <c r="F13051" t="s">
        <v>61633</v>
      </c>
      <c r="G13051" t="s">
        <v>61643</v>
      </c>
      <c r="I13051" t="s">
        <v>61636</v>
      </c>
      <c r="J13051" t="s">
        <v>61637</v>
      </c>
      <c r="K13051" t="s">
        <v>61644</v>
      </c>
      <c r="L13051" t="s">
        <v>61638</v>
      </c>
      <c r="M13051" t="s">
        <v>61645</v>
      </c>
      <c r="N13051" t="s">
        <v>49</v>
      </c>
      <c r="T13051" t="s">
        <v>51</v>
      </c>
      <c r="U13051" t="s">
        <v>52</v>
      </c>
      <c r="V13051" t="s">
        <v>61640</v>
      </c>
      <c r="W13051" t="s">
        <v>61641</v>
      </c>
      <c r="AH13051" t="s">
        <v>53</v>
      </c>
    </row>
    <row r="13052" spans="1:34" x14ac:dyDescent="0.2">
      <c r="A13052" t="s">
        <v>61646</v>
      </c>
      <c r="C13052" t="s">
        <v>55077</v>
      </c>
      <c r="D13052" t="s">
        <v>55</v>
      </c>
      <c r="F13052" t="s">
        <v>61633</v>
      </c>
      <c r="G13052" t="s">
        <v>61634</v>
      </c>
      <c r="I13052" t="s">
        <v>61636</v>
      </c>
      <c r="J13052" t="s">
        <v>61637</v>
      </c>
      <c r="K13052" t="s">
        <v>61638</v>
      </c>
      <c r="L13052" t="s">
        <v>61638</v>
      </c>
      <c r="M13052" t="s">
        <v>61639</v>
      </c>
      <c r="N13052" t="s">
        <v>49</v>
      </c>
      <c r="T13052" t="s">
        <v>51</v>
      </c>
      <c r="U13052" t="s">
        <v>52</v>
      </c>
      <c r="V13052" t="s">
        <v>61640</v>
      </c>
      <c r="W13052" t="s">
        <v>61641</v>
      </c>
      <c r="AH13052" t="s">
        <v>53</v>
      </c>
    </row>
    <row r="13053" spans="1:34" x14ac:dyDescent="0.2">
      <c r="A13053" t="s">
        <v>61647</v>
      </c>
      <c r="C13053" t="s">
        <v>55077</v>
      </c>
      <c r="D13053" t="s">
        <v>60</v>
      </c>
      <c r="F13053" t="s">
        <v>61633</v>
      </c>
      <c r="G13053" t="s">
        <v>61634</v>
      </c>
      <c r="I13053" t="s">
        <v>61636</v>
      </c>
      <c r="J13053" t="s">
        <v>61637</v>
      </c>
      <c r="K13053" t="s">
        <v>61638</v>
      </c>
      <c r="L13053" t="s">
        <v>61638</v>
      </c>
      <c r="M13053" t="s">
        <v>61639</v>
      </c>
      <c r="N13053" t="s">
        <v>49</v>
      </c>
      <c r="T13053" t="s">
        <v>51</v>
      </c>
      <c r="U13053" t="s">
        <v>52</v>
      </c>
      <c r="V13053" t="s">
        <v>61640</v>
      </c>
      <c r="W13053" t="s">
        <v>61641</v>
      </c>
      <c r="AH13053" t="s">
        <v>53</v>
      </c>
    </row>
    <row r="13054" spans="1:34" x14ac:dyDescent="0.2">
      <c r="A13054" t="s">
        <v>61648</v>
      </c>
      <c r="C13054" t="s">
        <v>55077</v>
      </c>
      <c r="D13054" t="s">
        <v>41</v>
      </c>
      <c r="F13054" t="s">
        <v>61649</v>
      </c>
      <c r="G13054" t="s">
        <v>61650</v>
      </c>
      <c r="H13054" t="s">
        <v>61651</v>
      </c>
      <c r="I13054" t="s">
        <v>61652</v>
      </c>
      <c r="J13054" t="s">
        <v>61653</v>
      </c>
      <c r="K13054" t="s">
        <v>61654</v>
      </c>
      <c r="L13054" t="s">
        <v>61654</v>
      </c>
      <c r="M13054" t="s">
        <v>61655</v>
      </c>
      <c r="N13054" t="s">
        <v>49</v>
      </c>
      <c r="T13054" t="s">
        <v>51</v>
      </c>
      <c r="U13054" t="s">
        <v>52</v>
      </c>
      <c r="V13054" t="s">
        <v>61656</v>
      </c>
      <c r="W13054" t="s">
        <v>61655</v>
      </c>
      <c r="AH13054" t="s">
        <v>53</v>
      </c>
    </row>
    <row r="13055" spans="1:34" x14ac:dyDescent="0.2">
      <c r="A13055" t="s">
        <v>61657</v>
      </c>
      <c r="C13055" t="s">
        <v>55077</v>
      </c>
      <c r="D13055" t="s">
        <v>55</v>
      </c>
      <c r="F13055" t="s">
        <v>61649</v>
      </c>
      <c r="G13055" t="s">
        <v>61658</v>
      </c>
      <c r="I13055" t="s">
        <v>61652</v>
      </c>
      <c r="J13055" t="s">
        <v>61653</v>
      </c>
      <c r="K13055" t="s">
        <v>61659</v>
      </c>
      <c r="L13055" t="s">
        <v>61654</v>
      </c>
      <c r="M13055" t="s">
        <v>61660</v>
      </c>
      <c r="N13055" t="s">
        <v>49</v>
      </c>
      <c r="T13055" t="s">
        <v>51</v>
      </c>
      <c r="U13055" t="s">
        <v>52</v>
      </c>
      <c r="V13055" t="s">
        <v>61656</v>
      </c>
      <c r="W13055" t="s">
        <v>61655</v>
      </c>
      <c r="AH13055" t="s">
        <v>53</v>
      </c>
    </row>
    <row r="13056" spans="1:34" x14ac:dyDescent="0.2">
      <c r="A13056" t="s">
        <v>61661</v>
      </c>
      <c r="C13056" t="s">
        <v>55077</v>
      </c>
      <c r="D13056" t="s">
        <v>55</v>
      </c>
      <c r="F13056" t="s">
        <v>61649</v>
      </c>
      <c r="G13056" t="s">
        <v>61662</v>
      </c>
      <c r="I13056" t="s">
        <v>61652</v>
      </c>
      <c r="J13056" t="s">
        <v>61653</v>
      </c>
      <c r="K13056" t="s">
        <v>61663</v>
      </c>
      <c r="L13056" t="s">
        <v>61654</v>
      </c>
      <c r="M13056" t="s">
        <v>61664</v>
      </c>
      <c r="N13056" t="s">
        <v>49</v>
      </c>
      <c r="T13056" t="s">
        <v>51</v>
      </c>
      <c r="U13056" t="s">
        <v>52</v>
      </c>
      <c r="V13056" t="s">
        <v>61656</v>
      </c>
      <c r="W13056" t="s">
        <v>61655</v>
      </c>
      <c r="AH13056" t="s">
        <v>53</v>
      </c>
    </row>
    <row r="13057" spans="1:34" x14ac:dyDescent="0.2">
      <c r="A13057" t="s">
        <v>61665</v>
      </c>
      <c r="C13057" t="s">
        <v>55077</v>
      </c>
      <c r="D13057" t="s">
        <v>60</v>
      </c>
      <c r="F13057" t="s">
        <v>61649</v>
      </c>
      <c r="G13057" t="s">
        <v>61658</v>
      </c>
      <c r="I13057" t="s">
        <v>61652</v>
      </c>
      <c r="J13057" t="s">
        <v>61653</v>
      </c>
      <c r="K13057" t="s">
        <v>61659</v>
      </c>
      <c r="L13057" t="s">
        <v>61654</v>
      </c>
      <c r="M13057" t="s">
        <v>61660</v>
      </c>
      <c r="N13057" t="s">
        <v>49</v>
      </c>
      <c r="T13057" t="s">
        <v>51</v>
      </c>
      <c r="U13057" t="s">
        <v>52</v>
      </c>
      <c r="V13057" t="s">
        <v>61656</v>
      </c>
      <c r="W13057" t="s">
        <v>61655</v>
      </c>
      <c r="AH13057" t="s">
        <v>53</v>
      </c>
    </row>
    <row r="13058" spans="1:34" x14ac:dyDescent="0.2">
      <c r="A13058" t="s">
        <v>61666</v>
      </c>
      <c r="C13058" t="s">
        <v>55077</v>
      </c>
      <c r="D13058" t="s">
        <v>41</v>
      </c>
      <c r="F13058" t="s">
        <v>61667</v>
      </c>
      <c r="G13058" t="s">
        <v>61668</v>
      </c>
      <c r="H13058" t="s">
        <v>61669</v>
      </c>
      <c r="I13058" t="s">
        <v>61670</v>
      </c>
      <c r="J13058" t="s">
        <v>61671</v>
      </c>
      <c r="K13058" t="s">
        <v>61672</v>
      </c>
      <c r="L13058" t="s">
        <v>61672</v>
      </c>
      <c r="M13058" t="s">
        <v>61673</v>
      </c>
      <c r="N13058" t="s">
        <v>49</v>
      </c>
      <c r="T13058" t="s">
        <v>51</v>
      </c>
      <c r="U13058" t="s">
        <v>52</v>
      </c>
      <c r="V13058" t="s">
        <v>61674</v>
      </c>
      <c r="W13058" t="s">
        <v>61673</v>
      </c>
      <c r="AH13058" t="s">
        <v>53</v>
      </c>
    </row>
    <row r="13059" spans="1:34" x14ac:dyDescent="0.2">
      <c r="A13059" t="s">
        <v>61675</v>
      </c>
      <c r="C13059" t="s">
        <v>55077</v>
      </c>
      <c r="D13059" t="s">
        <v>55</v>
      </c>
      <c r="F13059" t="s">
        <v>61667</v>
      </c>
      <c r="G13059" t="s">
        <v>61676</v>
      </c>
      <c r="I13059" t="s">
        <v>61670</v>
      </c>
      <c r="J13059" t="s">
        <v>61671</v>
      </c>
      <c r="K13059" t="s">
        <v>61677</v>
      </c>
      <c r="L13059" t="s">
        <v>61672</v>
      </c>
      <c r="M13059" t="s">
        <v>61678</v>
      </c>
      <c r="N13059" t="s">
        <v>49</v>
      </c>
      <c r="T13059" t="s">
        <v>51</v>
      </c>
      <c r="U13059" t="s">
        <v>52</v>
      </c>
      <c r="V13059" t="s">
        <v>61674</v>
      </c>
      <c r="W13059" t="s">
        <v>61673</v>
      </c>
      <c r="AH13059" t="s">
        <v>53</v>
      </c>
    </row>
    <row r="13060" spans="1:34" x14ac:dyDescent="0.2">
      <c r="A13060" t="s">
        <v>61679</v>
      </c>
      <c r="C13060" t="s">
        <v>55077</v>
      </c>
      <c r="D13060" t="s">
        <v>55</v>
      </c>
      <c r="F13060" t="s">
        <v>61667</v>
      </c>
      <c r="G13060" t="s">
        <v>61680</v>
      </c>
      <c r="I13060" t="s">
        <v>61670</v>
      </c>
      <c r="J13060" t="s">
        <v>61671</v>
      </c>
      <c r="K13060" t="s">
        <v>61681</v>
      </c>
      <c r="L13060" t="s">
        <v>61672</v>
      </c>
      <c r="M13060" t="s">
        <v>61682</v>
      </c>
      <c r="N13060" t="s">
        <v>49</v>
      </c>
      <c r="T13060" t="s">
        <v>51</v>
      </c>
      <c r="U13060" t="s">
        <v>52</v>
      </c>
      <c r="V13060" t="s">
        <v>61674</v>
      </c>
      <c r="W13060" t="s">
        <v>61673</v>
      </c>
      <c r="AH13060" t="s">
        <v>53</v>
      </c>
    </row>
    <row r="13061" spans="1:34" x14ac:dyDescent="0.2">
      <c r="A13061" t="s">
        <v>61683</v>
      </c>
      <c r="C13061" t="s">
        <v>55077</v>
      </c>
      <c r="D13061" t="s">
        <v>60</v>
      </c>
      <c r="F13061" t="s">
        <v>61667</v>
      </c>
      <c r="G13061" t="s">
        <v>61676</v>
      </c>
      <c r="I13061" t="s">
        <v>61670</v>
      </c>
      <c r="J13061" t="s">
        <v>61671</v>
      </c>
      <c r="K13061" t="s">
        <v>61677</v>
      </c>
      <c r="L13061" t="s">
        <v>61672</v>
      </c>
      <c r="M13061" t="s">
        <v>61678</v>
      </c>
      <c r="N13061" t="s">
        <v>49</v>
      </c>
      <c r="T13061" t="s">
        <v>51</v>
      </c>
      <c r="U13061" t="s">
        <v>52</v>
      </c>
      <c r="V13061" t="s">
        <v>61674</v>
      </c>
      <c r="W13061" t="s">
        <v>61673</v>
      </c>
      <c r="AH13061" t="s">
        <v>53</v>
      </c>
    </row>
    <row r="13062" spans="1:34" x14ac:dyDescent="0.2">
      <c r="A13062" t="s">
        <v>61684</v>
      </c>
      <c r="C13062" t="s">
        <v>55077</v>
      </c>
      <c r="D13062" t="s">
        <v>60</v>
      </c>
      <c r="F13062" t="s">
        <v>61667</v>
      </c>
      <c r="G13062" t="s">
        <v>61685</v>
      </c>
      <c r="I13062" t="s">
        <v>61670</v>
      </c>
      <c r="J13062" t="s">
        <v>61671</v>
      </c>
      <c r="K13062" t="s">
        <v>61686</v>
      </c>
      <c r="L13062" t="s">
        <v>61672</v>
      </c>
      <c r="M13062" t="s">
        <v>61687</v>
      </c>
      <c r="N13062" t="s">
        <v>49</v>
      </c>
      <c r="T13062" t="s">
        <v>51</v>
      </c>
      <c r="U13062" t="s">
        <v>52</v>
      </c>
      <c r="V13062" t="s">
        <v>61674</v>
      </c>
      <c r="W13062" t="s">
        <v>61673</v>
      </c>
      <c r="AH13062" t="s">
        <v>53</v>
      </c>
    </row>
    <row r="13063" spans="1:34" x14ac:dyDescent="0.2">
      <c r="A13063" t="s">
        <v>61688</v>
      </c>
      <c r="C13063" t="s">
        <v>55077</v>
      </c>
      <c r="D13063" t="s">
        <v>41</v>
      </c>
      <c r="F13063" t="s">
        <v>61689</v>
      </c>
      <c r="G13063" t="s">
        <v>61690</v>
      </c>
      <c r="H13063" t="s">
        <v>61691</v>
      </c>
      <c r="I13063" t="s">
        <v>61692</v>
      </c>
      <c r="J13063" t="s">
        <v>61693</v>
      </c>
      <c r="K13063" t="s">
        <v>61694</v>
      </c>
      <c r="L13063" t="s">
        <v>61694</v>
      </c>
      <c r="M13063" t="s">
        <v>61695</v>
      </c>
      <c r="N13063" t="s">
        <v>49</v>
      </c>
      <c r="T13063" t="s">
        <v>51</v>
      </c>
      <c r="U13063" t="s">
        <v>52</v>
      </c>
      <c r="V13063" t="s">
        <v>61696</v>
      </c>
      <c r="W13063" t="s">
        <v>61697</v>
      </c>
      <c r="AH13063" t="s">
        <v>53</v>
      </c>
    </row>
    <row r="13064" spans="1:34" x14ac:dyDescent="0.2">
      <c r="A13064" t="s">
        <v>61698</v>
      </c>
      <c r="C13064" t="s">
        <v>55077</v>
      </c>
      <c r="D13064" t="s">
        <v>55</v>
      </c>
      <c r="F13064" t="s">
        <v>61689</v>
      </c>
      <c r="G13064" t="s">
        <v>61699</v>
      </c>
      <c r="I13064" t="s">
        <v>61692</v>
      </c>
      <c r="J13064" t="s">
        <v>61693</v>
      </c>
      <c r="K13064" t="s">
        <v>61700</v>
      </c>
      <c r="L13064" t="s">
        <v>61694</v>
      </c>
      <c r="M13064" t="s">
        <v>61701</v>
      </c>
      <c r="N13064" t="s">
        <v>49</v>
      </c>
      <c r="T13064" t="s">
        <v>51</v>
      </c>
      <c r="U13064" t="s">
        <v>52</v>
      </c>
      <c r="V13064" t="s">
        <v>61696</v>
      </c>
      <c r="W13064" t="s">
        <v>61697</v>
      </c>
      <c r="AH13064" t="s">
        <v>53</v>
      </c>
    </row>
    <row r="13065" spans="1:34" x14ac:dyDescent="0.2">
      <c r="A13065" t="s">
        <v>61702</v>
      </c>
      <c r="C13065" t="s">
        <v>55077</v>
      </c>
      <c r="D13065" t="s">
        <v>55</v>
      </c>
      <c r="F13065" t="s">
        <v>61689</v>
      </c>
      <c r="G13065" t="s">
        <v>61690</v>
      </c>
      <c r="I13065" t="s">
        <v>61692</v>
      </c>
      <c r="J13065" t="s">
        <v>61693</v>
      </c>
      <c r="K13065" t="s">
        <v>61694</v>
      </c>
      <c r="L13065" t="s">
        <v>61694</v>
      </c>
      <c r="M13065" t="s">
        <v>61695</v>
      </c>
      <c r="N13065" t="s">
        <v>49</v>
      </c>
      <c r="T13065" t="s">
        <v>51</v>
      </c>
      <c r="U13065" t="s">
        <v>52</v>
      </c>
      <c r="V13065" t="s">
        <v>61696</v>
      </c>
      <c r="W13065" t="s">
        <v>61697</v>
      </c>
      <c r="AH13065" t="s">
        <v>53</v>
      </c>
    </row>
    <row r="13066" spans="1:34" x14ac:dyDescent="0.2">
      <c r="A13066" t="s">
        <v>61703</v>
      </c>
      <c r="C13066" t="s">
        <v>55077</v>
      </c>
      <c r="D13066" t="s">
        <v>60</v>
      </c>
      <c r="F13066" t="s">
        <v>61689</v>
      </c>
      <c r="G13066" t="s">
        <v>61704</v>
      </c>
      <c r="I13066" t="s">
        <v>61692</v>
      </c>
      <c r="J13066" t="s">
        <v>61693</v>
      </c>
      <c r="K13066" t="s">
        <v>61705</v>
      </c>
      <c r="L13066" t="s">
        <v>61694</v>
      </c>
      <c r="M13066" t="s">
        <v>61706</v>
      </c>
      <c r="N13066" t="s">
        <v>49</v>
      </c>
      <c r="T13066" t="s">
        <v>51</v>
      </c>
      <c r="U13066" t="s">
        <v>52</v>
      </c>
      <c r="V13066" t="s">
        <v>61696</v>
      </c>
      <c r="W13066" t="s">
        <v>61697</v>
      </c>
      <c r="AH13066" t="s">
        <v>53</v>
      </c>
    </row>
    <row r="13067" spans="1:34" x14ac:dyDescent="0.2">
      <c r="A13067" t="s">
        <v>61707</v>
      </c>
      <c r="C13067" t="s">
        <v>55077</v>
      </c>
      <c r="D13067" t="s">
        <v>60</v>
      </c>
      <c r="F13067" t="s">
        <v>61689</v>
      </c>
      <c r="G13067" t="s">
        <v>61690</v>
      </c>
      <c r="I13067" t="s">
        <v>61692</v>
      </c>
      <c r="J13067" t="s">
        <v>61693</v>
      </c>
      <c r="K13067" t="s">
        <v>61694</v>
      </c>
      <c r="L13067" t="s">
        <v>61694</v>
      </c>
      <c r="M13067" t="s">
        <v>61695</v>
      </c>
      <c r="N13067" t="s">
        <v>49</v>
      </c>
      <c r="T13067" t="s">
        <v>51</v>
      </c>
      <c r="U13067" t="s">
        <v>52</v>
      </c>
      <c r="V13067" t="s">
        <v>61696</v>
      </c>
      <c r="W13067" t="s">
        <v>61697</v>
      </c>
      <c r="AH13067" t="s">
        <v>53</v>
      </c>
    </row>
    <row r="13068" spans="1:34" x14ac:dyDescent="0.2">
      <c r="A13068" t="s">
        <v>61708</v>
      </c>
      <c r="C13068" t="s">
        <v>55077</v>
      </c>
      <c r="D13068" t="s">
        <v>41</v>
      </c>
      <c r="F13068" t="s">
        <v>61709</v>
      </c>
      <c r="G13068" t="s">
        <v>61710</v>
      </c>
      <c r="H13068" t="s">
        <v>61711</v>
      </c>
      <c r="I13068" t="s">
        <v>61712</v>
      </c>
      <c r="J13068" t="s">
        <v>61713</v>
      </c>
      <c r="K13068" t="s">
        <v>61714</v>
      </c>
      <c r="L13068" t="s">
        <v>61714</v>
      </c>
      <c r="M13068" t="s">
        <v>61715</v>
      </c>
      <c r="N13068" t="s">
        <v>49</v>
      </c>
      <c r="T13068" t="s">
        <v>51</v>
      </c>
      <c r="U13068" t="s">
        <v>52</v>
      </c>
      <c r="V13068" t="s">
        <v>61716</v>
      </c>
      <c r="W13068" t="s">
        <v>61717</v>
      </c>
      <c r="AH13068" t="s">
        <v>53</v>
      </c>
    </row>
    <row r="13069" spans="1:34" x14ac:dyDescent="0.2">
      <c r="A13069" t="s">
        <v>61718</v>
      </c>
      <c r="C13069" t="s">
        <v>55077</v>
      </c>
      <c r="D13069" t="s">
        <v>55</v>
      </c>
      <c r="F13069" t="s">
        <v>61709</v>
      </c>
      <c r="G13069" t="s">
        <v>61719</v>
      </c>
      <c r="I13069" t="s">
        <v>61712</v>
      </c>
      <c r="J13069" t="s">
        <v>61713</v>
      </c>
      <c r="K13069" t="s">
        <v>61720</v>
      </c>
      <c r="L13069" t="s">
        <v>61714</v>
      </c>
      <c r="M13069" t="s">
        <v>61721</v>
      </c>
      <c r="N13069" t="s">
        <v>49</v>
      </c>
      <c r="T13069" t="s">
        <v>51</v>
      </c>
      <c r="U13069" t="s">
        <v>52</v>
      </c>
      <c r="V13069" t="s">
        <v>61716</v>
      </c>
      <c r="W13069" t="s">
        <v>61717</v>
      </c>
      <c r="AH13069" t="s">
        <v>53</v>
      </c>
    </row>
    <row r="13070" spans="1:34" x14ac:dyDescent="0.2">
      <c r="A13070" t="s">
        <v>61722</v>
      </c>
      <c r="C13070" t="s">
        <v>55077</v>
      </c>
      <c r="D13070" t="s">
        <v>55</v>
      </c>
      <c r="F13070" t="s">
        <v>61709</v>
      </c>
      <c r="G13070" t="s">
        <v>61710</v>
      </c>
      <c r="I13070" t="s">
        <v>61712</v>
      </c>
      <c r="J13070" t="s">
        <v>61713</v>
      </c>
      <c r="K13070" t="s">
        <v>61714</v>
      </c>
      <c r="L13070" t="s">
        <v>61714</v>
      </c>
      <c r="M13070" t="s">
        <v>61715</v>
      </c>
      <c r="N13070" t="s">
        <v>49</v>
      </c>
      <c r="T13070" t="s">
        <v>51</v>
      </c>
      <c r="U13070" t="s">
        <v>52</v>
      </c>
      <c r="V13070" t="s">
        <v>61716</v>
      </c>
      <c r="W13070" t="s">
        <v>61717</v>
      </c>
      <c r="AH13070" t="s">
        <v>53</v>
      </c>
    </row>
    <row r="13071" spans="1:34" x14ac:dyDescent="0.2">
      <c r="A13071" t="s">
        <v>61723</v>
      </c>
      <c r="C13071" t="s">
        <v>55077</v>
      </c>
      <c r="D13071" t="s">
        <v>60</v>
      </c>
      <c r="F13071" t="s">
        <v>61709</v>
      </c>
      <c r="G13071" t="s">
        <v>61724</v>
      </c>
      <c r="I13071" t="s">
        <v>61712</v>
      </c>
      <c r="J13071" t="s">
        <v>61713</v>
      </c>
      <c r="K13071" t="s">
        <v>61725</v>
      </c>
      <c r="L13071" t="s">
        <v>61714</v>
      </c>
      <c r="M13071" t="s">
        <v>61726</v>
      </c>
      <c r="N13071" t="s">
        <v>49</v>
      </c>
      <c r="T13071" t="s">
        <v>51</v>
      </c>
      <c r="U13071" t="s">
        <v>52</v>
      </c>
      <c r="V13071" t="s">
        <v>61716</v>
      </c>
      <c r="W13071" t="s">
        <v>61717</v>
      </c>
      <c r="AH13071" t="s">
        <v>53</v>
      </c>
    </row>
    <row r="13072" spans="1:34" x14ac:dyDescent="0.2">
      <c r="A13072" t="s">
        <v>61727</v>
      </c>
      <c r="C13072" t="s">
        <v>55077</v>
      </c>
      <c r="D13072" t="s">
        <v>60</v>
      </c>
      <c r="F13072" t="s">
        <v>61709</v>
      </c>
      <c r="G13072" t="s">
        <v>61710</v>
      </c>
      <c r="I13072" t="s">
        <v>61712</v>
      </c>
      <c r="J13072" t="s">
        <v>61713</v>
      </c>
      <c r="K13072" t="s">
        <v>61714</v>
      </c>
      <c r="L13072" t="s">
        <v>61714</v>
      </c>
      <c r="M13072" t="s">
        <v>61715</v>
      </c>
      <c r="N13072" t="s">
        <v>49</v>
      </c>
      <c r="T13072" t="s">
        <v>51</v>
      </c>
      <c r="U13072" t="s">
        <v>52</v>
      </c>
      <c r="V13072" t="s">
        <v>61716</v>
      </c>
      <c r="W13072" t="s">
        <v>61717</v>
      </c>
      <c r="AH13072" t="s">
        <v>53</v>
      </c>
    </row>
    <row r="13073" spans="1:34" x14ac:dyDescent="0.2">
      <c r="A13073" t="s">
        <v>61728</v>
      </c>
      <c r="C13073" t="s">
        <v>55077</v>
      </c>
      <c r="D13073" t="s">
        <v>41</v>
      </c>
      <c r="F13073" t="s">
        <v>61729</v>
      </c>
      <c r="G13073" t="s">
        <v>61730</v>
      </c>
      <c r="H13073" t="s">
        <v>61731</v>
      </c>
      <c r="I13073" t="s">
        <v>61732</v>
      </c>
      <c r="J13073" t="s">
        <v>61733</v>
      </c>
      <c r="K13073" t="s">
        <v>61734</v>
      </c>
      <c r="L13073" t="s">
        <v>61734</v>
      </c>
      <c r="M13073" t="s">
        <v>61735</v>
      </c>
      <c r="N13073" t="s">
        <v>49</v>
      </c>
      <c r="T13073" t="s">
        <v>51</v>
      </c>
      <c r="U13073" t="s">
        <v>52</v>
      </c>
      <c r="V13073" t="s">
        <v>61736</v>
      </c>
      <c r="W13073" t="s">
        <v>61735</v>
      </c>
      <c r="AH13073" t="s">
        <v>53</v>
      </c>
    </row>
    <row r="13074" spans="1:34" x14ac:dyDescent="0.2">
      <c r="A13074" t="s">
        <v>61737</v>
      </c>
      <c r="C13074" t="s">
        <v>55077</v>
      </c>
      <c r="D13074" t="s">
        <v>55</v>
      </c>
      <c r="F13074" t="s">
        <v>61729</v>
      </c>
      <c r="G13074" t="s">
        <v>61738</v>
      </c>
      <c r="I13074" t="s">
        <v>61732</v>
      </c>
      <c r="J13074" t="s">
        <v>61733</v>
      </c>
      <c r="K13074" t="s">
        <v>61739</v>
      </c>
      <c r="L13074" t="s">
        <v>61734</v>
      </c>
      <c r="M13074" t="s">
        <v>61740</v>
      </c>
      <c r="N13074" t="s">
        <v>49</v>
      </c>
      <c r="T13074" t="s">
        <v>51</v>
      </c>
      <c r="U13074" t="s">
        <v>52</v>
      </c>
      <c r="V13074" t="s">
        <v>61736</v>
      </c>
      <c r="W13074" t="s">
        <v>61735</v>
      </c>
      <c r="AH13074" t="s">
        <v>53</v>
      </c>
    </row>
    <row r="13075" spans="1:34" x14ac:dyDescent="0.2">
      <c r="A13075" t="s">
        <v>61741</v>
      </c>
      <c r="C13075" t="s">
        <v>55077</v>
      </c>
      <c r="D13075" t="s">
        <v>55</v>
      </c>
      <c r="F13075" t="s">
        <v>61729</v>
      </c>
      <c r="G13075" t="s">
        <v>61742</v>
      </c>
      <c r="I13075" t="s">
        <v>61732</v>
      </c>
      <c r="J13075" t="s">
        <v>61733</v>
      </c>
      <c r="K13075" t="s">
        <v>61743</v>
      </c>
      <c r="L13075" t="s">
        <v>61734</v>
      </c>
      <c r="M13075" t="s">
        <v>61744</v>
      </c>
      <c r="N13075" t="s">
        <v>49</v>
      </c>
      <c r="T13075" t="s">
        <v>51</v>
      </c>
      <c r="U13075" t="s">
        <v>52</v>
      </c>
      <c r="V13075" t="s">
        <v>61736</v>
      </c>
      <c r="W13075" t="s">
        <v>61735</v>
      </c>
      <c r="AH13075" t="s">
        <v>53</v>
      </c>
    </row>
    <row r="13076" spans="1:34" x14ac:dyDescent="0.2">
      <c r="A13076" t="s">
        <v>61745</v>
      </c>
      <c r="C13076" t="s">
        <v>55077</v>
      </c>
      <c r="D13076" t="s">
        <v>60</v>
      </c>
      <c r="F13076" t="s">
        <v>61729</v>
      </c>
      <c r="G13076" t="s">
        <v>61746</v>
      </c>
      <c r="I13076" t="s">
        <v>61732</v>
      </c>
      <c r="J13076" t="s">
        <v>61733</v>
      </c>
      <c r="K13076" t="s">
        <v>61747</v>
      </c>
      <c r="L13076" t="s">
        <v>61734</v>
      </c>
      <c r="M13076" t="s">
        <v>61748</v>
      </c>
      <c r="N13076" t="s">
        <v>49</v>
      </c>
      <c r="T13076" t="s">
        <v>51</v>
      </c>
      <c r="U13076" t="s">
        <v>52</v>
      </c>
      <c r="V13076" t="s">
        <v>61736</v>
      </c>
      <c r="W13076" t="s">
        <v>61735</v>
      </c>
      <c r="AH13076" t="s">
        <v>53</v>
      </c>
    </row>
    <row r="13077" spans="1:34" x14ac:dyDescent="0.2">
      <c r="A13077" t="s">
        <v>61749</v>
      </c>
      <c r="C13077" t="s">
        <v>55077</v>
      </c>
      <c r="D13077" t="s">
        <v>41</v>
      </c>
      <c r="F13077" t="s">
        <v>61750</v>
      </c>
      <c r="G13077" t="s">
        <v>61751</v>
      </c>
      <c r="H13077" t="s">
        <v>61752</v>
      </c>
      <c r="I13077" t="s">
        <v>61753</v>
      </c>
      <c r="J13077" t="s">
        <v>61754</v>
      </c>
      <c r="K13077" t="s">
        <v>61755</v>
      </c>
      <c r="L13077" t="s">
        <v>61755</v>
      </c>
      <c r="M13077" t="s">
        <v>61756</v>
      </c>
      <c r="N13077" t="s">
        <v>49</v>
      </c>
      <c r="T13077" t="s">
        <v>51</v>
      </c>
      <c r="U13077" t="s">
        <v>52</v>
      </c>
      <c r="V13077" t="s">
        <v>61757</v>
      </c>
      <c r="W13077" t="s">
        <v>61756</v>
      </c>
      <c r="AH13077" t="s">
        <v>53</v>
      </c>
    </row>
    <row r="13078" spans="1:34" x14ac:dyDescent="0.2">
      <c r="A13078" t="s">
        <v>61758</v>
      </c>
      <c r="C13078" t="s">
        <v>55077</v>
      </c>
      <c r="D13078" t="s">
        <v>55</v>
      </c>
      <c r="F13078" t="s">
        <v>61750</v>
      </c>
      <c r="G13078" t="s">
        <v>61759</v>
      </c>
      <c r="I13078" t="s">
        <v>61753</v>
      </c>
      <c r="J13078" t="s">
        <v>61754</v>
      </c>
      <c r="K13078" t="s">
        <v>61760</v>
      </c>
      <c r="L13078" t="s">
        <v>61755</v>
      </c>
      <c r="M13078" t="s">
        <v>61761</v>
      </c>
      <c r="N13078" t="s">
        <v>49</v>
      </c>
      <c r="T13078" t="s">
        <v>51</v>
      </c>
      <c r="U13078" t="s">
        <v>52</v>
      </c>
      <c r="V13078" t="s">
        <v>61757</v>
      </c>
      <c r="W13078" t="s">
        <v>61756</v>
      </c>
      <c r="AH13078" t="s">
        <v>53</v>
      </c>
    </row>
    <row r="13079" spans="1:34" x14ac:dyDescent="0.2">
      <c r="A13079" t="s">
        <v>61762</v>
      </c>
      <c r="C13079" t="s">
        <v>55077</v>
      </c>
      <c r="D13079" t="s">
        <v>55</v>
      </c>
      <c r="F13079" t="s">
        <v>61750</v>
      </c>
      <c r="G13079" t="s">
        <v>61763</v>
      </c>
      <c r="I13079" t="s">
        <v>61753</v>
      </c>
      <c r="J13079" t="s">
        <v>61754</v>
      </c>
      <c r="K13079" t="s">
        <v>61764</v>
      </c>
      <c r="L13079" t="s">
        <v>61755</v>
      </c>
      <c r="M13079" t="s">
        <v>61765</v>
      </c>
      <c r="N13079" t="s">
        <v>49</v>
      </c>
      <c r="T13079" t="s">
        <v>51</v>
      </c>
      <c r="U13079" t="s">
        <v>52</v>
      </c>
      <c r="V13079" t="s">
        <v>61757</v>
      </c>
      <c r="W13079" t="s">
        <v>61756</v>
      </c>
      <c r="AH13079" t="s">
        <v>53</v>
      </c>
    </row>
    <row r="13080" spans="1:34" x14ac:dyDescent="0.2">
      <c r="A13080" t="s">
        <v>61766</v>
      </c>
      <c r="C13080" t="s">
        <v>55077</v>
      </c>
      <c r="D13080" t="s">
        <v>60</v>
      </c>
      <c r="F13080" t="s">
        <v>61750</v>
      </c>
      <c r="G13080" t="s">
        <v>61767</v>
      </c>
      <c r="I13080" t="s">
        <v>61753</v>
      </c>
      <c r="J13080" t="s">
        <v>61754</v>
      </c>
      <c r="K13080" t="s">
        <v>61768</v>
      </c>
      <c r="L13080" t="s">
        <v>61755</v>
      </c>
      <c r="M13080" t="s">
        <v>61769</v>
      </c>
      <c r="N13080" t="s">
        <v>49</v>
      </c>
      <c r="T13080" t="s">
        <v>51</v>
      </c>
      <c r="U13080" t="s">
        <v>52</v>
      </c>
      <c r="V13080" t="s">
        <v>61757</v>
      </c>
      <c r="W13080" t="s">
        <v>61756</v>
      </c>
      <c r="AH13080" t="s">
        <v>53</v>
      </c>
    </row>
    <row r="13081" spans="1:34" x14ac:dyDescent="0.2">
      <c r="A13081" t="s">
        <v>61770</v>
      </c>
      <c r="C13081" t="s">
        <v>55077</v>
      </c>
      <c r="D13081" t="s">
        <v>41</v>
      </c>
      <c r="F13081" t="s">
        <v>61771</v>
      </c>
      <c r="G13081" t="s">
        <v>61772</v>
      </c>
      <c r="H13081" t="s">
        <v>61773</v>
      </c>
      <c r="I13081" t="s">
        <v>61774</v>
      </c>
      <c r="J13081" t="s">
        <v>61775</v>
      </c>
      <c r="K13081" t="s">
        <v>61776</v>
      </c>
      <c r="L13081" t="s">
        <v>61776</v>
      </c>
      <c r="M13081" t="s">
        <v>61777</v>
      </c>
      <c r="N13081" t="s">
        <v>49</v>
      </c>
      <c r="T13081" t="s">
        <v>51</v>
      </c>
      <c r="U13081" t="s">
        <v>52</v>
      </c>
      <c r="V13081" t="s">
        <v>61778</v>
      </c>
      <c r="W13081" t="s">
        <v>61779</v>
      </c>
      <c r="AH13081" t="s">
        <v>53</v>
      </c>
    </row>
    <row r="13082" spans="1:34" x14ac:dyDescent="0.2">
      <c r="A13082" t="s">
        <v>61780</v>
      </c>
      <c r="C13082" t="s">
        <v>55077</v>
      </c>
      <c r="D13082" t="s">
        <v>55</v>
      </c>
      <c r="F13082" t="s">
        <v>61771</v>
      </c>
      <c r="G13082" t="s">
        <v>61781</v>
      </c>
      <c r="I13082" t="s">
        <v>61774</v>
      </c>
      <c r="J13082" t="s">
        <v>61775</v>
      </c>
      <c r="K13082" t="s">
        <v>61782</v>
      </c>
      <c r="L13082" t="s">
        <v>61776</v>
      </c>
      <c r="M13082" t="s">
        <v>61783</v>
      </c>
      <c r="N13082" t="s">
        <v>49</v>
      </c>
      <c r="T13082" t="s">
        <v>51</v>
      </c>
      <c r="U13082" t="s">
        <v>52</v>
      </c>
      <c r="V13082" t="s">
        <v>61778</v>
      </c>
      <c r="W13082" t="s">
        <v>61779</v>
      </c>
      <c r="AH13082" t="s">
        <v>53</v>
      </c>
    </row>
    <row r="13083" spans="1:34" x14ac:dyDescent="0.2">
      <c r="A13083" t="s">
        <v>61784</v>
      </c>
      <c r="C13083" t="s">
        <v>55077</v>
      </c>
      <c r="D13083" t="s">
        <v>55</v>
      </c>
      <c r="F13083" t="s">
        <v>61771</v>
      </c>
      <c r="G13083" t="s">
        <v>61772</v>
      </c>
      <c r="I13083" t="s">
        <v>61774</v>
      </c>
      <c r="J13083" t="s">
        <v>61775</v>
      </c>
      <c r="K13083" t="s">
        <v>61776</v>
      </c>
      <c r="L13083" t="s">
        <v>61776</v>
      </c>
      <c r="M13083" t="s">
        <v>61777</v>
      </c>
      <c r="N13083" t="s">
        <v>49</v>
      </c>
      <c r="T13083" t="s">
        <v>51</v>
      </c>
      <c r="U13083" t="s">
        <v>52</v>
      </c>
      <c r="V13083" t="s">
        <v>61778</v>
      </c>
      <c r="W13083" t="s">
        <v>61779</v>
      </c>
      <c r="AH13083" t="s">
        <v>53</v>
      </c>
    </row>
    <row r="13084" spans="1:34" x14ac:dyDescent="0.2">
      <c r="A13084" t="s">
        <v>61785</v>
      </c>
      <c r="C13084" t="s">
        <v>55077</v>
      </c>
      <c r="D13084" t="s">
        <v>60</v>
      </c>
      <c r="F13084" t="s">
        <v>61771</v>
      </c>
      <c r="G13084" t="s">
        <v>61786</v>
      </c>
      <c r="I13084" t="s">
        <v>61774</v>
      </c>
      <c r="J13084" t="s">
        <v>61775</v>
      </c>
      <c r="K13084" t="s">
        <v>61787</v>
      </c>
      <c r="L13084" t="s">
        <v>61776</v>
      </c>
      <c r="M13084" t="s">
        <v>61788</v>
      </c>
      <c r="N13084" t="s">
        <v>49</v>
      </c>
      <c r="T13084" t="s">
        <v>51</v>
      </c>
      <c r="U13084" t="s">
        <v>52</v>
      </c>
      <c r="V13084" t="s">
        <v>61778</v>
      </c>
      <c r="W13084" t="s">
        <v>61779</v>
      </c>
      <c r="AH13084" t="s">
        <v>53</v>
      </c>
    </row>
    <row r="13085" spans="1:34" x14ac:dyDescent="0.2">
      <c r="A13085" t="s">
        <v>61789</v>
      </c>
      <c r="C13085" t="s">
        <v>55077</v>
      </c>
      <c r="D13085" t="s">
        <v>60</v>
      </c>
      <c r="F13085" t="s">
        <v>61771</v>
      </c>
      <c r="G13085" t="s">
        <v>61772</v>
      </c>
      <c r="I13085" t="s">
        <v>61774</v>
      </c>
      <c r="J13085" t="s">
        <v>61775</v>
      </c>
      <c r="K13085" t="s">
        <v>61776</v>
      </c>
      <c r="L13085" t="s">
        <v>61776</v>
      </c>
      <c r="M13085" t="s">
        <v>61777</v>
      </c>
      <c r="N13085" t="s">
        <v>49</v>
      </c>
      <c r="T13085" t="s">
        <v>51</v>
      </c>
      <c r="U13085" t="s">
        <v>52</v>
      </c>
      <c r="V13085" t="s">
        <v>61778</v>
      </c>
      <c r="W13085" t="s">
        <v>61779</v>
      </c>
      <c r="AH13085" t="s">
        <v>53</v>
      </c>
    </row>
    <row r="13086" spans="1:34" x14ac:dyDescent="0.2">
      <c r="A13086" t="s">
        <v>61790</v>
      </c>
      <c r="C13086" t="s">
        <v>55077</v>
      </c>
      <c r="D13086" t="s">
        <v>41</v>
      </c>
      <c r="F13086" t="s">
        <v>61791</v>
      </c>
      <c r="G13086" t="s">
        <v>61792</v>
      </c>
      <c r="H13086" t="s">
        <v>61793</v>
      </c>
      <c r="I13086" t="s">
        <v>61794</v>
      </c>
      <c r="J13086" t="s">
        <v>61795</v>
      </c>
      <c r="K13086" t="s">
        <v>61796</v>
      </c>
      <c r="L13086" t="s">
        <v>61796</v>
      </c>
      <c r="M13086" t="s">
        <v>61797</v>
      </c>
      <c r="N13086" t="s">
        <v>49</v>
      </c>
      <c r="T13086" t="s">
        <v>51</v>
      </c>
      <c r="U13086" t="s">
        <v>52</v>
      </c>
      <c r="V13086" t="s">
        <v>61798</v>
      </c>
      <c r="W13086" t="s">
        <v>61797</v>
      </c>
      <c r="AH13086" t="s">
        <v>53</v>
      </c>
    </row>
    <row r="13087" spans="1:34" x14ac:dyDescent="0.2">
      <c r="A13087" t="s">
        <v>61799</v>
      </c>
      <c r="C13087" t="s">
        <v>55077</v>
      </c>
      <c r="D13087" t="s">
        <v>55</v>
      </c>
      <c r="F13087" t="s">
        <v>61791</v>
      </c>
      <c r="G13087" t="s">
        <v>61800</v>
      </c>
      <c r="I13087" t="s">
        <v>61794</v>
      </c>
      <c r="J13087" t="s">
        <v>61795</v>
      </c>
      <c r="K13087" t="s">
        <v>61801</v>
      </c>
      <c r="L13087" t="s">
        <v>61796</v>
      </c>
      <c r="M13087" t="s">
        <v>61802</v>
      </c>
      <c r="N13087" t="s">
        <v>49</v>
      </c>
      <c r="T13087" t="s">
        <v>51</v>
      </c>
      <c r="U13087" t="s">
        <v>52</v>
      </c>
      <c r="V13087" t="s">
        <v>61798</v>
      </c>
      <c r="W13087" t="s">
        <v>61797</v>
      </c>
      <c r="AH13087" t="s">
        <v>53</v>
      </c>
    </row>
    <row r="13088" spans="1:34" x14ac:dyDescent="0.2">
      <c r="A13088" t="s">
        <v>61803</v>
      </c>
      <c r="C13088" t="s">
        <v>55077</v>
      </c>
      <c r="D13088" t="s">
        <v>60</v>
      </c>
      <c r="F13088" t="s">
        <v>61791</v>
      </c>
      <c r="G13088" t="s">
        <v>61804</v>
      </c>
      <c r="I13088" t="s">
        <v>61794</v>
      </c>
      <c r="J13088" t="s">
        <v>61795</v>
      </c>
      <c r="K13088" t="s">
        <v>61805</v>
      </c>
      <c r="L13088" t="s">
        <v>61796</v>
      </c>
      <c r="M13088" t="s">
        <v>61806</v>
      </c>
      <c r="N13088" t="s">
        <v>49</v>
      </c>
      <c r="T13088" t="s">
        <v>51</v>
      </c>
      <c r="U13088" t="s">
        <v>52</v>
      </c>
      <c r="V13088" t="s">
        <v>61798</v>
      </c>
      <c r="W13088" t="s">
        <v>61797</v>
      </c>
      <c r="AH13088" t="s">
        <v>53</v>
      </c>
    </row>
    <row r="13089" spans="1:34" x14ac:dyDescent="0.2">
      <c r="A13089" t="s">
        <v>61807</v>
      </c>
      <c r="C13089" t="s">
        <v>55058</v>
      </c>
      <c r="D13089" t="s">
        <v>41</v>
      </c>
      <c r="F13089" t="s">
        <v>61808</v>
      </c>
      <c r="G13089" t="s">
        <v>61809</v>
      </c>
      <c r="H13089" t="s">
        <v>61810</v>
      </c>
      <c r="I13089" t="s">
        <v>61811</v>
      </c>
      <c r="J13089" t="s">
        <v>61812</v>
      </c>
      <c r="K13089" t="s">
        <v>61813</v>
      </c>
      <c r="L13089" t="s">
        <v>61813</v>
      </c>
      <c r="M13089" t="s">
        <v>61814</v>
      </c>
      <c r="N13089" t="s">
        <v>49</v>
      </c>
      <c r="T13089" t="s">
        <v>51</v>
      </c>
      <c r="U13089" t="s">
        <v>52</v>
      </c>
      <c r="AH13089" t="s">
        <v>53</v>
      </c>
    </row>
    <row r="13090" spans="1:34" x14ac:dyDescent="0.2">
      <c r="A13090" t="s">
        <v>61815</v>
      </c>
      <c r="C13090" t="s">
        <v>55058</v>
      </c>
      <c r="D13090" t="s">
        <v>55</v>
      </c>
      <c r="F13090" t="s">
        <v>61808</v>
      </c>
      <c r="G13090" t="s">
        <v>61816</v>
      </c>
      <c r="I13090" t="s">
        <v>61811</v>
      </c>
      <c r="J13090" t="s">
        <v>61812</v>
      </c>
      <c r="K13090" t="s">
        <v>61817</v>
      </c>
      <c r="L13090" t="s">
        <v>61813</v>
      </c>
      <c r="M13090" t="s">
        <v>61818</v>
      </c>
      <c r="N13090" t="s">
        <v>49</v>
      </c>
      <c r="T13090" t="s">
        <v>51</v>
      </c>
      <c r="U13090" t="s">
        <v>52</v>
      </c>
      <c r="AH13090" t="s">
        <v>53</v>
      </c>
    </row>
    <row r="13091" spans="1:34" x14ac:dyDescent="0.2">
      <c r="A13091" t="s">
        <v>61819</v>
      </c>
      <c r="C13091" t="s">
        <v>55058</v>
      </c>
      <c r="D13091" t="s">
        <v>55</v>
      </c>
      <c r="F13091" t="s">
        <v>61808</v>
      </c>
      <c r="G13091" t="s">
        <v>61820</v>
      </c>
      <c r="I13091" t="s">
        <v>61811</v>
      </c>
      <c r="J13091" t="s">
        <v>61812</v>
      </c>
      <c r="K13091" t="s">
        <v>61821</v>
      </c>
      <c r="L13091" t="s">
        <v>61813</v>
      </c>
      <c r="M13091" t="s">
        <v>61822</v>
      </c>
      <c r="N13091" t="s">
        <v>49</v>
      </c>
      <c r="T13091" t="s">
        <v>51</v>
      </c>
      <c r="U13091" t="s">
        <v>52</v>
      </c>
      <c r="AH13091" t="s">
        <v>53</v>
      </c>
    </row>
    <row r="13092" spans="1:34" x14ac:dyDescent="0.2">
      <c r="A13092" t="s">
        <v>61823</v>
      </c>
      <c r="C13092" t="s">
        <v>55058</v>
      </c>
      <c r="D13092" t="s">
        <v>60</v>
      </c>
      <c r="F13092" t="s">
        <v>61808</v>
      </c>
      <c r="G13092" t="s">
        <v>61824</v>
      </c>
      <c r="I13092" t="s">
        <v>61811</v>
      </c>
      <c r="J13092" t="s">
        <v>61812</v>
      </c>
      <c r="K13092" t="s">
        <v>61825</v>
      </c>
      <c r="L13092" t="s">
        <v>61813</v>
      </c>
      <c r="M13092" t="s">
        <v>61826</v>
      </c>
      <c r="N13092" t="s">
        <v>49</v>
      </c>
      <c r="T13092" t="s">
        <v>51</v>
      </c>
      <c r="U13092" t="s">
        <v>52</v>
      </c>
      <c r="AH13092" t="s">
        <v>53</v>
      </c>
    </row>
    <row r="13093" spans="1:34" x14ac:dyDescent="0.2">
      <c r="A13093" t="s">
        <v>61827</v>
      </c>
      <c r="C13093" t="s">
        <v>55077</v>
      </c>
      <c r="D13093" t="s">
        <v>41</v>
      </c>
      <c r="E13093" t="s">
        <v>42</v>
      </c>
      <c r="F13093" t="s">
        <v>61828</v>
      </c>
      <c r="G13093" t="s">
        <v>61829</v>
      </c>
      <c r="H13093" t="s">
        <v>61830</v>
      </c>
      <c r="I13093" t="s">
        <v>61831</v>
      </c>
      <c r="J13093" t="s">
        <v>61832</v>
      </c>
      <c r="K13093" t="s">
        <v>61833</v>
      </c>
      <c r="L13093" t="s">
        <v>61833</v>
      </c>
      <c r="M13093" t="s">
        <v>61834</v>
      </c>
      <c r="N13093" t="s">
        <v>49</v>
      </c>
      <c r="O13093" t="s">
        <v>55936</v>
      </c>
      <c r="T13093" t="s">
        <v>51</v>
      </c>
      <c r="U13093" t="s">
        <v>52</v>
      </c>
      <c r="V13093" t="s">
        <v>61835</v>
      </c>
      <c r="W13093" t="s">
        <v>61836</v>
      </c>
      <c r="AH13093" t="s">
        <v>53</v>
      </c>
    </row>
    <row r="13094" spans="1:34" x14ac:dyDescent="0.2">
      <c r="A13094" t="s">
        <v>61837</v>
      </c>
      <c r="C13094" t="s">
        <v>55077</v>
      </c>
      <c r="D13094" t="s">
        <v>55</v>
      </c>
      <c r="F13094" t="s">
        <v>61828</v>
      </c>
      <c r="G13094" t="s">
        <v>61838</v>
      </c>
      <c r="I13094" t="s">
        <v>61831</v>
      </c>
      <c r="J13094" t="s">
        <v>61832</v>
      </c>
      <c r="K13094" t="s">
        <v>61839</v>
      </c>
      <c r="L13094" t="s">
        <v>61833</v>
      </c>
      <c r="M13094" t="s">
        <v>61840</v>
      </c>
      <c r="N13094" t="s">
        <v>49</v>
      </c>
      <c r="T13094" t="s">
        <v>51</v>
      </c>
      <c r="U13094" t="s">
        <v>52</v>
      </c>
      <c r="V13094" t="s">
        <v>61835</v>
      </c>
      <c r="W13094" t="s">
        <v>61836</v>
      </c>
      <c r="AH13094" t="s">
        <v>53</v>
      </c>
    </row>
    <row r="13095" spans="1:34" x14ac:dyDescent="0.2">
      <c r="A13095" t="s">
        <v>61841</v>
      </c>
      <c r="C13095" t="s">
        <v>55077</v>
      </c>
      <c r="D13095" t="s">
        <v>60</v>
      </c>
      <c r="F13095" t="s">
        <v>61828</v>
      </c>
      <c r="G13095" t="s">
        <v>61842</v>
      </c>
      <c r="I13095" t="s">
        <v>61831</v>
      </c>
      <c r="J13095" t="s">
        <v>61832</v>
      </c>
      <c r="K13095" t="s">
        <v>61843</v>
      </c>
      <c r="L13095" t="s">
        <v>61833</v>
      </c>
      <c r="M13095" t="s">
        <v>61844</v>
      </c>
      <c r="N13095" t="s">
        <v>49</v>
      </c>
      <c r="T13095" t="s">
        <v>51</v>
      </c>
      <c r="U13095" t="s">
        <v>52</v>
      </c>
      <c r="V13095" t="s">
        <v>61835</v>
      </c>
      <c r="W13095" t="s">
        <v>61836</v>
      </c>
      <c r="AH13095" t="s">
        <v>53</v>
      </c>
    </row>
    <row r="13096" spans="1:34" x14ac:dyDescent="0.2">
      <c r="A13096" t="s">
        <v>61845</v>
      </c>
      <c r="C13096" t="s">
        <v>55077</v>
      </c>
      <c r="D13096" t="s">
        <v>41</v>
      </c>
      <c r="F13096" t="s">
        <v>61846</v>
      </c>
      <c r="G13096" t="s">
        <v>61847</v>
      </c>
      <c r="H13096" t="s">
        <v>61848</v>
      </c>
      <c r="I13096" t="s">
        <v>61849</v>
      </c>
      <c r="J13096" t="s">
        <v>61850</v>
      </c>
      <c r="K13096" t="s">
        <v>61851</v>
      </c>
      <c r="L13096" t="s">
        <v>61851</v>
      </c>
      <c r="M13096" t="s">
        <v>61852</v>
      </c>
      <c r="N13096" t="s">
        <v>49</v>
      </c>
      <c r="T13096" t="s">
        <v>51</v>
      </c>
      <c r="U13096" t="s">
        <v>52</v>
      </c>
      <c r="V13096" t="s">
        <v>61853</v>
      </c>
      <c r="W13096" t="s">
        <v>61854</v>
      </c>
      <c r="AH13096" t="s">
        <v>53</v>
      </c>
    </row>
    <row r="13097" spans="1:34" x14ac:dyDescent="0.2">
      <c r="A13097" t="s">
        <v>61855</v>
      </c>
      <c r="C13097" t="s">
        <v>55077</v>
      </c>
      <c r="D13097" t="s">
        <v>55</v>
      </c>
      <c r="F13097" t="s">
        <v>61846</v>
      </c>
      <c r="G13097" t="s">
        <v>61856</v>
      </c>
      <c r="I13097" t="s">
        <v>61849</v>
      </c>
      <c r="J13097" t="s">
        <v>61850</v>
      </c>
      <c r="K13097" t="s">
        <v>61857</v>
      </c>
      <c r="L13097" t="s">
        <v>61851</v>
      </c>
      <c r="M13097" t="s">
        <v>61858</v>
      </c>
      <c r="N13097" t="s">
        <v>49</v>
      </c>
      <c r="T13097" t="s">
        <v>51</v>
      </c>
      <c r="U13097" t="s">
        <v>52</v>
      </c>
      <c r="V13097" t="s">
        <v>61853</v>
      </c>
      <c r="W13097" t="s">
        <v>61854</v>
      </c>
      <c r="AH13097" t="s">
        <v>53</v>
      </c>
    </row>
    <row r="13098" spans="1:34" x14ac:dyDescent="0.2">
      <c r="A13098" t="s">
        <v>61859</v>
      </c>
      <c r="C13098" t="s">
        <v>55077</v>
      </c>
      <c r="D13098" t="s">
        <v>55</v>
      </c>
      <c r="F13098" t="s">
        <v>61846</v>
      </c>
      <c r="G13098" t="s">
        <v>61860</v>
      </c>
      <c r="I13098" t="s">
        <v>61849</v>
      </c>
      <c r="J13098" t="s">
        <v>61850</v>
      </c>
      <c r="K13098" t="s">
        <v>61861</v>
      </c>
      <c r="L13098" t="s">
        <v>61851</v>
      </c>
      <c r="M13098" t="s">
        <v>61862</v>
      </c>
      <c r="N13098" t="s">
        <v>49</v>
      </c>
      <c r="T13098" t="s">
        <v>51</v>
      </c>
      <c r="U13098" t="s">
        <v>52</v>
      </c>
      <c r="V13098" t="s">
        <v>61853</v>
      </c>
      <c r="W13098" t="s">
        <v>61854</v>
      </c>
      <c r="AH13098" t="s">
        <v>53</v>
      </c>
    </row>
    <row r="13099" spans="1:34" x14ac:dyDescent="0.2">
      <c r="A13099" t="s">
        <v>61863</v>
      </c>
      <c r="C13099" t="s">
        <v>55077</v>
      </c>
      <c r="D13099" t="s">
        <v>60</v>
      </c>
      <c r="F13099" t="s">
        <v>61846</v>
      </c>
      <c r="G13099" t="s">
        <v>61864</v>
      </c>
      <c r="I13099" t="s">
        <v>61849</v>
      </c>
      <c r="J13099" t="s">
        <v>61850</v>
      </c>
      <c r="K13099" t="s">
        <v>61865</v>
      </c>
      <c r="L13099" t="s">
        <v>61851</v>
      </c>
      <c r="M13099" t="s">
        <v>61866</v>
      </c>
      <c r="N13099" t="s">
        <v>49</v>
      </c>
      <c r="T13099" t="s">
        <v>51</v>
      </c>
      <c r="U13099" t="s">
        <v>52</v>
      </c>
      <c r="V13099" t="s">
        <v>61853</v>
      </c>
      <c r="W13099" t="s">
        <v>61854</v>
      </c>
      <c r="AH13099" t="s">
        <v>53</v>
      </c>
    </row>
    <row r="13100" spans="1:34" x14ac:dyDescent="0.2">
      <c r="A13100" t="s">
        <v>61867</v>
      </c>
      <c r="C13100" t="s">
        <v>55077</v>
      </c>
      <c r="D13100" t="s">
        <v>41</v>
      </c>
      <c r="F13100" t="s">
        <v>61868</v>
      </c>
      <c r="G13100" t="s">
        <v>61869</v>
      </c>
      <c r="H13100" t="s">
        <v>61870</v>
      </c>
      <c r="I13100" t="s">
        <v>61871</v>
      </c>
      <c r="J13100" t="s">
        <v>61872</v>
      </c>
      <c r="K13100" t="s">
        <v>61873</v>
      </c>
      <c r="L13100" t="s">
        <v>61873</v>
      </c>
      <c r="M13100" t="s">
        <v>61874</v>
      </c>
      <c r="N13100" t="s">
        <v>49</v>
      </c>
      <c r="T13100" t="s">
        <v>51</v>
      </c>
      <c r="U13100" t="s">
        <v>52</v>
      </c>
      <c r="V13100" t="s">
        <v>61875</v>
      </c>
      <c r="W13100" t="s">
        <v>61876</v>
      </c>
      <c r="AH13100" t="s">
        <v>53</v>
      </c>
    </row>
    <row r="13101" spans="1:34" x14ac:dyDescent="0.2">
      <c r="A13101" t="s">
        <v>61877</v>
      </c>
      <c r="C13101" t="s">
        <v>55077</v>
      </c>
      <c r="D13101" t="s">
        <v>55</v>
      </c>
      <c r="F13101" t="s">
        <v>61868</v>
      </c>
      <c r="G13101" t="s">
        <v>61878</v>
      </c>
      <c r="I13101" t="s">
        <v>61871</v>
      </c>
      <c r="J13101" t="s">
        <v>61872</v>
      </c>
      <c r="K13101" t="s">
        <v>61879</v>
      </c>
      <c r="L13101" t="s">
        <v>61873</v>
      </c>
      <c r="M13101" t="s">
        <v>61880</v>
      </c>
      <c r="N13101" t="s">
        <v>49</v>
      </c>
      <c r="T13101" t="s">
        <v>51</v>
      </c>
      <c r="U13101" t="s">
        <v>52</v>
      </c>
      <c r="V13101" t="s">
        <v>61875</v>
      </c>
      <c r="W13101" t="s">
        <v>61876</v>
      </c>
      <c r="AH13101" t="s">
        <v>53</v>
      </c>
    </row>
    <row r="13102" spans="1:34" x14ac:dyDescent="0.2">
      <c r="A13102" t="s">
        <v>61881</v>
      </c>
      <c r="C13102" t="s">
        <v>55077</v>
      </c>
      <c r="D13102" t="s">
        <v>55</v>
      </c>
      <c r="F13102" t="s">
        <v>61868</v>
      </c>
      <c r="G13102" t="s">
        <v>61882</v>
      </c>
      <c r="I13102" t="s">
        <v>61871</v>
      </c>
      <c r="J13102" t="s">
        <v>61872</v>
      </c>
      <c r="K13102" t="s">
        <v>61883</v>
      </c>
      <c r="L13102" t="s">
        <v>61873</v>
      </c>
      <c r="M13102" t="s">
        <v>61884</v>
      </c>
      <c r="N13102" t="s">
        <v>49</v>
      </c>
      <c r="T13102" t="s">
        <v>51</v>
      </c>
      <c r="U13102" t="s">
        <v>52</v>
      </c>
      <c r="V13102" t="s">
        <v>61875</v>
      </c>
      <c r="W13102" t="s">
        <v>61876</v>
      </c>
      <c r="AH13102" t="s">
        <v>53</v>
      </c>
    </row>
    <row r="13103" spans="1:34" x14ac:dyDescent="0.2">
      <c r="A13103" t="s">
        <v>61885</v>
      </c>
      <c r="C13103" t="s">
        <v>55077</v>
      </c>
      <c r="D13103" t="s">
        <v>60</v>
      </c>
      <c r="F13103" t="s">
        <v>61868</v>
      </c>
      <c r="G13103" t="s">
        <v>61886</v>
      </c>
      <c r="I13103" t="s">
        <v>61871</v>
      </c>
      <c r="J13103" t="s">
        <v>61872</v>
      </c>
      <c r="K13103" t="s">
        <v>61887</v>
      </c>
      <c r="L13103" t="s">
        <v>61873</v>
      </c>
      <c r="M13103" t="s">
        <v>61888</v>
      </c>
      <c r="N13103" t="s">
        <v>49</v>
      </c>
      <c r="T13103" t="s">
        <v>51</v>
      </c>
      <c r="U13103" t="s">
        <v>52</v>
      </c>
      <c r="V13103" t="s">
        <v>61875</v>
      </c>
      <c r="W13103" t="s">
        <v>61876</v>
      </c>
      <c r="AH13103" t="s">
        <v>53</v>
      </c>
    </row>
    <row r="13104" spans="1:34" x14ac:dyDescent="0.2">
      <c r="A13104" t="s">
        <v>61889</v>
      </c>
      <c r="C13104" t="s">
        <v>55077</v>
      </c>
      <c r="D13104" t="s">
        <v>60</v>
      </c>
      <c r="F13104" t="s">
        <v>61868</v>
      </c>
      <c r="G13104" t="s">
        <v>61878</v>
      </c>
      <c r="I13104" t="s">
        <v>61871</v>
      </c>
      <c r="J13104" t="s">
        <v>61872</v>
      </c>
      <c r="K13104" t="s">
        <v>61879</v>
      </c>
      <c r="L13104" t="s">
        <v>61873</v>
      </c>
      <c r="M13104" t="s">
        <v>61880</v>
      </c>
      <c r="N13104" t="s">
        <v>49</v>
      </c>
      <c r="T13104" t="s">
        <v>51</v>
      </c>
      <c r="U13104" t="s">
        <v>52</v>
      </c>
      <c r="V13104" t="s">
        <v>61875</v>
      </c>
      <c r="W13104" t="s">
        <v>61876</v>
      </c>
      <c r="AH13104" t="s">
        <v>53</v>
      </c>
    </row>
    <row r="13105" spans="1:34" x14ac:dyDescent="0.2">
      <c r="A13105" t="s">
        <v>61890</v>
      </c>
      <c r="C13105" t="s">
        <v>55077</v>
      </c>
      <c r="D13105" t="s">
        <v>41</v>
      </c>
      <c r="F13105" t="s">
        <v>61891</v>
      </c>
      <c r="G13105" t="s">
        <v>61892</v>
      </c>
      <c r="H13105" t="s">
        <v>61893</v>
      </c>
      <c r="I13105" t="s">
        <v>61894</v>
      </c>
      <c r="J13105" t="s">
        <v>61895</v>
      </c>
      <c r="K13105" t="s">
        <v>61896</v>
      </c>
      <c r="L13105" t="s">
        <v>61896</v>
      </c>
      <c r="M13105" t="s">
        <v>61897</v>
      </c>
      <c r="N13105" t="s">
        <v>49</v>
      </c>
      <c r="T13105" t="s">
        <v>51</v>
      </c>
      <c r="U13105" t="s">
        <v>52</v>
      </c>
      <c r="V13105" t="s">
        <v>61898</v>
      </c>
      <c r="W13105" t="s">
        <v>61899</v>
      </c>
      <c r="AH13105" t="s">
        <v>53</v>
      </c>
    </row>
    <row r="13106" spans="1:34" x14ac:dyDescent="0.2">
      <c r="A13106" t="s">
        <v>61900</v>
      </c>
      <c r="C13106" t="s">
        <v>55077</v>
      </c>
      <c r="D13106" t="s">
        <v>55</v>
      </c>
      <c r="F13106" t="s">
        <v>61891</v>
      </c>
      <c r="G13106" t="s">
        <v>61901</v>
      </c>
      <c r="I13106" t="s">
        <v>61894</v>
      </c>
      <c r="J13106" t="s">
        <v>61895</v>
      </c>
      <c r="K13106" t="s">
        <v>61902</v>
      </c>
      <c r="L13106" t="s">
        <v>61896</v>
      </c>
      <c r="M13106" t="s">
        <v>61903</v>
      </c>
      <c r="N13106" t="s">
        <v>49</v>
      </c>
      <c r="T13106" t="s">
        <v>51</v>
      </c>
      <c r="U13106" t="s">
        <v>52</v>
      </c>
      <c r="V13106" t="s">
        <v>61898</v>
      </c>
      <c r="W13106" t="s">
        <v>61899</v>
      </c>
      <c r="AH13106" t="s">
        <v>53</v>
      </c>
    </row>
    <row r="13107" spans="1:34" x14ac:dyDescent="0.2">
      <c r="A13107" t="s">
        <v>61904</v>
      </c>
      <c r="C13107" t="s">
        <v>55077</v>
      </c>
      <c r="D13107" t="s">
        <v>55</v>
      </c>
      <c r="F13107" t="s">
        <v>61891</v>
      </c>
      <c r="G13107" t="s">
        <v>61892</v>
      </c>
      <c r="I13107" t="s">
        <v>61894</v>
      </c>
      <c r="J13107" t="s">
        <v>61895</v>
      </c>
      <c r="K13107" t="s">
        <v>61896</v>
      </c>
      <c r="L13107" t="s">
        <v>61896</v>
      </c>
      <c r="M13107" t="s">
        <v>61897</v>
      </c>
      <c r="N13107" t="s">
        <v>49</v>
      </c>
      <c r="T13107" t="s">
        <v>51</v>
      </c>
      <c r="U13107" t="s">
        <v>52</v>
      </c>
      <c r="V13107" t="s">
        <v>61898</v>
      </c>
      <c r="W13107" t="s">
        <v>61899</v>
      </c>
      <c r="AH13107" t="s">
        <v>53</v>
      </c>
    </row>
    <row r="13108" spans="1:34" x14ac:dyDescent="0.2">
      <c r="A13108" t="s">
        <v>61905</v>
      </c>
      <c r="C13108" t="s">
        <v>55077</v>
      </c>
      <c r="D13108" t="s">
        <v>60</v>
      </c>
      <c r="F13108" t="s">
        <v>61891</v>
      </c>
      <c r="G13108" t="s">
        <v>61892</v>
      </c>
      <c r="I13108" t="s">
        <v>61894</v>
      </c>
      <c r="J13108" t="s">
        <v>61895</v>
      </c>
      <c r="K13108" t="s">
        <v>61896</v>
      </c>
      <c r="L13108" t="s">
        <v>61896</v>
      </c>
      <c r="M13108" t="s">
        <v>61897</v>
      </c>
      <c r="N13108" t="s">
        <v>49</v>
      </c>
      <c r="T13108" t="s">
        <v>51</v>
      </c>
      <c r="U13108" t="s">
        <v>52</v>
      </c>
      <c r="V13108" t="s">
        <v>61898</v>
      </c>
      <c r="W13108" t="s">
        <v>61899</v>
      </c>
      <c r="AH13108" t="s">
        <v>53</v>
      </c>
    </row>
    <row r="13109" spans="1:34" x14ac:dyDescent="0.2">
      <c r="A13109" t="s">
        <v>61906</v>
      </c>
      <c r="C13109" t="s">
        <v>55077</v>
      </c>
      <c r="D13109" t="s">
        <v>41</v>
      </c>
      <c r="F13109" t="s">
        <v>61907</v>
      </c>
      <c r="G13109" t="s">
        <v>61908</v>
      </c>
      <c r="H13109" t="s">
        <v>61909</v>
      </c>
      <c r="I13109" t="s">
        <v>61910</v>
      </c>
      <c r="J13109" t="s">
        <v>61911</v>
      </c>
      <c r="K13109" t="s">
        <v>61912</v>
      </c>
      <c r="L13109" t="s">
        <v>61912</v>
      </c>
      <c r="M13109" t="s">
        <v>61913</v>
      </c>
      <c r="N13109" t="s">
        <v>49</v>
      </c>
      <c r="T13109" t="s">
        <v>51</v>
      </c>
      <c r="U13109" t="s">
        <v>52</v>
      </c>
      <c r="V13109" t="s">
        <v>61914</v>
      </c>
      <c r="W13109" t="s">
        <v>61915</v>
      </c>
      <c r="AH13109" t="s">
        <v>53</v>
      </c>
    </row>
    <row r="13110" spans="1:34" x14ac:dyDescent="0.2">
      <c r="A13110" t="s">
        <v>61916</v>
      </c>
      <c r="C13110" t="s">
        <v>55077</v>
      </c>
      <c r="D13110" t="s">
        <v>55</v>
      </c>
      <c r="F13110" t="s">
        <v>61907</v>
      </c>
      <c r="G13110" t="s">
        <v>61917</v>
      </c>
      <c r="I13110" t="s">
        <v>61910</v>
      </c>
      <c r="J13110" t="s">
        <v>61911</v>
      </c>
      <c r="K13110" t="s">
        <v>61918</v>
      </c>
      <c r="L13110" t="s">
        <v>61912</v>
      </c>
      <c r="M13110" t="s">
        <v>61919</v>
      </c>
      <c r="N13110" t="s">
        <v>49</v>
      </c>
      <c r="T13110" t="s">
        <v>51</v>
      </c>
      <c r="U13110" t="s">
        <v>52</v>
      </c>
      <c r="V13110" t="s">
        <v>61914</v>
      </c>
      <c r="W13110" t="s">
        <v>61915</v>
      </c>
      <c r="AH13110" t="s">
        <v>53</v>
      </c>
    </row>
    <row r="13111" spans="1:34" x14ac:dyDescent="0.2">
      <c r="A13111" t="s">
        <v>61920</v>
      </c>
      <c r="C13111" t="s">
        <v>55077</v>
      </c>
      <c r="D13111" t="s">
        <v>55</v>
      </c>
      <c r="F13111" t="s">
        <v>61907</v>
      </c>
      <c r="G13111" t="s">
        <v>61921</v>
      </c>
      <c r="I13111" t="s">
        <v>61910</v>
      </c>
      <c r="J13111" t="s">
        <v>61911</v>
      </c>
      <c r="K13111" t="s">
        <v>61922</v>
      </c>
      <c r="L13111" t="s">
        <v>61912</v>
      </c>
      <c r="M13111" t="s">
        <v>61923</v>
      </c>
      <c r="N13111" t="s">
        <v>49</v>
      </c>
      <c r="T13111" t="s">
        <v>51</v>
      </c>
      <c r="U13111" t="s">
        <v>52</v>
      </c>
      <c r="V13111" t="s">
        <v>61914</v>
      </c>
      <c r="W13111" t="s">
        <v>61915</v>
      </c>
      <c r="AH13111" t="s">
        <v>53</v>
      </c>
    </row>
    <row r="13112" spans="1:34" x14ac:dyDescent="0.2">
      <c r="A13112" t="s">
        <v>61924</v>
      </c>
      <c r="C13112" t="s">
        <v>55077</v>
      </c>
      <c r="D13112" t="s">
        <v>60</v>
      </c>
      <c r="F13112" t="s">
        <v>61907</v>
      </c>
      <c r="G13112" t="s">
        <v>61925</v>
      </c>
      <c r="I13112" t="s">
        <v>61910</v>
      </c>
      <c r="J13112" t="s">
        <v>61911</v>
      </c>
      <c r="K13112" t="s">
        <v>61926</v>
      </c>
      <c r="L13112" t="s">
        <v>61912</v>
      </c>
      <c r="M13112" t="s">
        <v>61927</v>
      </c>
      <c r="N13112" t="s">
        <v>49</v>
      </c>
      <c r="T13112" t="s">
        <v>51</v>
      </c>
      <c r="U13112" t="s">
        <v>52</v>
      </c>
      <c r="V13112" t="s">
        <v>61914</v>
      </c>
      <c r="W13112" t="s">
        <v>61915</v>
      </c>
      <c r="AH13112" t="s">
        <v>53</v>
      </c>
    </row>
    <row r="13113" spans="1:34" x14ac:dyDescent="0.2">
      <c r="A13113" t="s">
        <v>61928</v>
      </c>
      <c r="C13113" t="s">
        <v>55058</v>
      </c>
      <c r="D13113" t="s">
        <v>41</v>
      </c>
      <c r="F13113" t="s">
        <v>61929</v>
      </c>
      <c r="G13113" t="s">
        <v>61930</v>
      </c>
      <c r="H13113" t="s">
        <v>61931</v>
      </c>
      <c r="I13113" t="s">
        <v>61932</v>
      </c>
      <c r="J13113" t="s">
        <v>61933</v>
      </c>
      <c r="K13113" t="s">
        <v>61934</v>
      </c>
      <c r="L13113" t="s">
        <v>61934</v>
      </c>
      <c r="M13113" t="s">
        <v>61935</v>
      </c>
      <c r="N13113" t="s">
        <v>49</v>
      </c>
      <c r="T13113" t="s">
        <v>51</v>
      </c>
      <c r="U13113" t="s">
        <v>52</v>
      </c>
      <c r="AH13113" t="s">
        <v>53</v>
      </c>
    </row>
    <row r="13114" spans="1:34" x14ac:dyDescent="0.2">
      <c r="A13114" t="s">
        <v>61936</v>
      </c>
      <c r="C13114" t="s">
        <v>55058</v>
      </c>
      <c r="D13114" t="s">
        <v>55</v>
      </c>
      <c r="E13114" t="s">
        <v>42</v>
      </c>
      <c r="F13114" t="s">
        <v>61929</v>
      </c>
      <c r="G13114" t="s">
        <v>61937</v>
      </c>
      <c r="H13114" t="s">
        <v>61931</v>
      </c>
      <c r="I13114" t="s">
        <v>61932</v>
      </c>
      <c r="J13114" t="s">
        <v>61933</v>
      </c>
      <c r="K13114" t="s">
        <v>61938</v>
      </c>
      <c r="L13114" t="s">
        <v>61934</v>
      </c>
      <c r="M13114" t="s">
        <v>61939</v>
      </c>
      <c r="N13114" t="s">
        <v>49</v>
      </c>
      <c r="T13114" t="s">
        <v>51</v>
      </c>
      <c r="U13114" t="s">
        <v>52</v>
      </c>
      <c r="AH13114" t="s">
        <v>53</v>
      </c>
    </row>
    <row r="13115" spans="1:34" x14ac:dyDescent="0.2">
      <c r="A13115" t="s">
        <v>61940</v>
      </c>
      <c r="C13115" t="s">
        <v>55058</v>
      </c>
      <c r="D13115" t="s">
        <v>60</v>
      </c>
      <c r="F13115" t="s">
        <v>61929</v>
      </c>
      <c r="G13115" t="s">
        <v>61941</v>
      </c>
      <c r="I13115" t="s">
        <v>61932</v>
      </c>
      <c r="J13115" t="s">
        <v>61933</v>
      </c>
      <c r="K13115" t="s">
        <v>61942</v>
      </c>
      <c r="L13115" t="s">
        <v>61934</v>
      </c>
      <c r="M13115" t="s">
        <v>61943</v>
      </c>
      <c r="N13115" t="s">
        <v>49</v>
      </c>
      <c r="T13115" t="s">
        <v>51</v>
      </c>
      <c r="U13115" t="s">
        <v>52</v>
      </c>
      <c r="AH13115" t="s">
        <v>53</v>
      </c>
    </row>
    <row r="13116" spans="1:34" x14ac:dyDescent="0.2">
      <c r="A13116" t="s">
        <v>61944</v>
      </c>
      <c r="C13116" t="s">
        <v>55077</v>
      </c>
      <c r="D13116" t="s">
        <v>41</v>
      </c>
      <c r="E13116" t="s">
        <v>42</v>
      </c>
      <c r="F13116" t="s">
        <v>61945</v>
      </c>
      <c r="G13116" t="s">
        <v>61946</v>
      </c>
      <c r="H13116" t="s">
        <v>61947</v>
      </c>
      <c r="I13116" t="s">
        <v>61948</v>
      </c>
      <c r="J13116" t="s">
        <v>61949</v>
      </c>
      <c r="K13116" t="s">
        <v>61950</v>
      </c>
      <c r="L13116" t="s">
        <v>61950</v>
      </c>
      <c r="M13116" t="s">
        <v>61951</v>
      </c>
      <c r="N13116" t="s">
        <v>49</v>
      </c>
      <c r="T13116" t="s">
        <v>51</v>
      </c>
      <c r="U13116" t="s">
        <v>52</v>
      </c>
      <c r="V13116" t="s">
        <v>61952</v>
      </c>
      <c r="W13116" t="s">
        <v>61953</v>
      </c>
      <c r="AH13116" t="s">
        <v>53</v>
      </c>
    </row>
    <row r="13117" spans="1:34" x14ac:dyDescent="0.2">
      <c r="A13117" t="s">
        <v>61954</v>
      </c>
      <c r="C13117" t="s">
        <v>55058</v>
      </c>
      <c r="D13117" t="s">
        <v>55</v>
      </c>
      <c r="E13117" t="s">
        <v>42</v>
      </c>
      <c r="F13117" t="s">
        <v>61945</v>
      </c>
      <c r="G13117" t="s">
        <v>61955</v>
      </c>
      <c r="I13117" t="s">
        <v>61948</v>
      </c>
      <c r="J13117" t="s">
        <v>61949</v>
      </c>
      <c r="K13117" t="s">
        <v>61956</v>
      </c>
      <c r="L13117" t="s">
        <v>61950</v>
      </c>
      <c r="M13117" t="s">
        <v>61957</v>
      </c>
      <c r="N13117" t="s">
        <v>49</v>
      </c>
      <c r="T13117" t="s">
        <v>51</v>
      </c>
      <c r="U13117" t="s">
        <v>52</v>
      </c>
      <c r="AH13117" t="s">
        <v>53</v>
      </c>
    </row>
    <row r="13118" spans="1:34" x14ac:dyDescent="0.2">
      <c r="A13118" t="s">
        <v>61958</v>
      </c>
      <c r="C13118" t="s">
        <v>55077</v>
      </c>
      <c r="D13118" t="s">
        <v>60</v>
      </c>
      <c r="E13118" t="s">
        <v>42</v>
      </c>
      <c r="F13118" t="s">
        <v>61945</v>
      </c>
      <c r="G13118" t="s">
        <v>61959</v>
      </c>
      <c r="I13118" t="s">
        <v>61948</v>
      </c>
      <c r="J13118" t="s">
        <v>61949</v>
      </c>
      <c r="K13118" t="s">
        <v>61960</v>
      </c>
      <c r="L13118" t="s">
        <v>61950</v>
      </c>
      <c r="M13118" t="s">
        <v>61961</v>
      </c>
      <c r="N13118" t="s">
        <v>49</v>
      </c>
      <c r="T13118" t="s">
        <v>51</v>
      </c>
      <c r="U13118" t="s">
        <v>52</v>
      </c>
      <c r="V13118" t="s">
        <v>61952</v>
      </c>
      <c r="AH13118" t="s">
        <v>53</v>
      </c>
    </row>
    <row r="13119" spans="1:34" x14ac:dyDescent="0.2">
      <c r="A13119" t="s">
        <v>61962</v>
      </c>
      <c r="C13119" t="s">
        <v>55077</v>
      </c>
      <c r="D13119" t="s">
        <v>41</v>
      </c>
      <c r="F13119" t="s">
        <v>61963</v>
      </c>
      <c r="G13119" t="s">
        <v>61964</v>
      </c>
      <c r="H13119" t="s">
        <v>61965</v>
      </c>
      <c r="I13119" t="s">
        <v>61966</v>
      </c>
      <c r="J13119" t="s">
        <v>61967</v>
      </c>
      <c r="K13119" t="s">
        <v>61968</v>
      </c>
      <c r="L13119" t="s">
        <v>61968</v>
      </c>
      <c r="M13119" t="s">
        <v>61969</v>
      </c>
      <c r="N13119" t="s">
        <v>49</v>
      </c>
      <c r="T13119" t="s">
        <v>51</v>
      </c>
      <c r="U13119" t="s">
        <v>52</v>
      </c>
      <c r="V13119" t="s">
        <v>61970</v>
      </c>
      <c r="W13119" t="s">
        <v>61971</v>
      </c>
      <c r="AH13119" t="s">
        <v>53</v>
      </c>
    </row>
    <row r="13120" spans="1:34" x14ac:dyDescent="0.2">
      <c r="A13120" t="s">
        <v>61972</v>
      </c>
      <c r="C13120" t="s">
        <v>55077</v>
      </c>
      <c r="D13120" t="s">
        <v>55</v>
      </c>
      <c r="F13120" t="s">
        <v>61963</v>
      </c>
      <c r="G13120" t="s">
        <v>61973</v>
      </c>
      <c r="I13120" t="s">
        <v>61966</v>
      </c>
      <c r="J13120" t="s">
        <v>61967</v>
      </c>
      <c r="K13120" t="s">
        <v>61974</v>
      </c>
      <c r="L13120" t="s">
        <v>61968</v>
      </c>
      <c r="M13120" t="s">
        <v>61975</v>
      </c>
      <c r="N13120" t="s">
        <v>49</v>
      </c>
      <c r="T13120" t="s">
        <v>51</v>
      </c>
      <c r="U13120" t="s">
        <v>52</v>
      </c>
      <c r="V13120" t="s">
        <v>61970</v>
      </c>
      <c r="W13120" t="s">
        <v>61971</v>
      </c>
      <c r="AH13120" t="s">
        <v>53</v>
      </c>
    </row>
    <row r="13121" spans="1:34" x14ac:dyDescent="0.2">
      <c r="A13121" t="s">
        <v>61976</v>
      </c>
      <c r="C13121" t="s">
        <v>55077</v>
      </c>
      <c r="D13121" t="s">
        <v>60</v>
      </c>
      <c r="F13121" t="s">
        <v>61963</v>
      </c>
      <c r="G13121" t="s">
        <v>61977</v>
      </c>
      <c r="I13121" t="s">
        <v>61966</v>
      </c>
      <c r="J13121" t="s">
        <v>61967</v>
      </c>
      <c r="K13121" t="s">
        <v>61978</v>
      </c>
      <c r="L13121" t="s">
        <v>61968</v>
      </c>
      <c r="M13121" t="s">
        <v>61979</v>
      </c>
      <c r="N13121" t="s">
        <v>49</v>
      </c>
      <c r="T13121" t="s">
        <v>51</v>
      </c>
      <c r="U13121" t="s">
        <v>52</v>
      </c>
      <c r="V13121" t="s">
        <v>61970</v>
      </c>
      <c r="W13121" t="s">
        <v>61971</v>
      </c>
      <c r="AH13121" t="s">
        <v>53</v>
      </c>
    </row>
    <row r="13122" spans="1:34" x14ac:dyDescent="0.2">
      <c r="A13122" t="s">
        <v>61980</v>
      </c>
      <c r="C13122" t="s">
        <v>55077</v>
      </c>
      <c r="D13122" t="s">
        <v>41</v>
      </c>
      <c r="F13122" t="s">
        <v>61981</v>
      </c>
      <c r="G13122" t="s">
        <v>61982</v>
      </c>
      <c r="H13122" t="s">
        <v>61983</v>
      </c>
      <c r="I13122" t="s">
        <v>61984</v>
      </c>
      <c r="J13122" t="s">
        <v>61985</v>
      </c>
      <c r="K13122" t="s">
        <v>61986</v>
      </c>
      <c r="L13122" t="s">
        <v>61986</v>
      </c>
      <c r="M13122" t="s">
        <v>61987</v>
      </c>
      <c r="N13122" t="s">
        <v>49</v>
      </c>
      <c r="T13122" t="s">
        <v>51</v>
      </c>
      <c r="U13122" t="s">
        <v>52</v>
      </c>
      <c r="V13122" t="s">
        <v>61988</v>
      </c>
      <c r="W13122" t="s">
        <v>61989</v>
      </c>
      <c r="AH13122" t="s">
        <v>53</v>
      </c>
    </row>
    <row r="13123" spans="1:34" x14ac:dyDescent="0.2">
      <c r="A13123" t="s">
        <v>61990</v>
      </c>
      <c r="C13123" t="s">
        <v>55077</v>
      </c>
      <c r="D13123" t="s">
        <v>55</v>
      </c>
      <c r="F13123" t="s">
        <v>61981</v>
      </c>
      <c r="G13123" t="s">
        <v>61991</v>
      </c>
      <c r="I13123" t="s">
        <v>61984</v>
      </c>
      <c r="J13123" t="s">
        <v>61985</v>
      </c>
      <c r="K13123" t="s">
        <v>61992</v>
      </c>
      <c r="L13123" t="s">
        <v>61986</v>
      </c>
      <c r="M13123" t="s">
        <v>61993</v>
      </c>
      <c r="N13123" t="s">
        <v>49</v>
      </c>
      <c r="T13123" t="s">
        <v>51</v>
      </c>
      <c r="U13123" t="s">
        <v>52</v>
      </c>
      <c r="V13123" t="s">
        <v>61988</v>
      </c>
      <c r="W13123" t="s">
        <v>61989</v>
      </c>
      <c r="AH13123" t="s">
        <v>53</v>
      </c>
    </row>
    <row r="13124" spans="1:34" x14ac:dyDescent="0.2">
      <c r="A13124" t="s">
        <v>61994</v>
      </c>
      <c r="C13124" t="s">
        <v>55077</v>
      </c>
      <c r="D13124" t="s">
        <v>60</v>
      </c>
      <c r="F13124" t="s">
        <v>61981</v>
      </c>
      <c r="G13124" t="s">
        <v>61995</v>
      </c>
      <c r="I13124" t="s">
        <v>61984</v>
      </c>
      <c r="J13124" t="s">
        <v>61985</v>
      </c>
      <c r="K13124" t="s">
        <v>61996</v>
      </c>
      <c r="L13124" t="s">
        <v>61986</v>
      </c>
      <c r="M13124" t="s">
        <v>61997</v>
      </c>
      <c r="N13124" t="s">
        <v>49</v>
      </c>
      <c r="T13124" t="s">
        <v>51</v>
      </c>
      <c r="U13124" t="s">
        <v>52</v>
      </c>
      <c r="V13124" t="s">
        <v>61988</v>
      </c>
      <c r="W13124" t="s">
        <v>61989</v>
      </c>
      <c r="AH13124" t="s">
        <v>53</v>
      </c>
    </row>
    <row r="13125" spans="1:34" x14ac:dyDescent="0.2">
      <c r="A13125" t="s">
        <v>61998</v>
      </c>
      <c r="C13125" t="s">
        <v>55077</v>
      </c>
      <c r="D13125" t="s">
        <v>41</v>
      </c>
      <c r="F13125" t="s">
        <v>61999</v>
      </c>
      <c r="G13125" t="s">
        <v>62000</v>
      </c>
      <c r="H13125" t="s">
        <v>62001</v>
      </c>
      <c r="I13125" t="s">
        <v>62002</v>
      </c>
      <c r="J13125" t="s">
        <v>62003</v>
      </c>
      <c r="K13125" t="s">
        <v>62004</v>
      </c>
      <c r="L13125" t="s">
        <v>62004</v>
      </c>
      <c r="M13125" t="s">
        <v>62005</v>
      </c>
      <c r="N13125" t="s">
        <v>49</v>
      </c>
      <c r="T13125" t="s">
        <v>51</v>
      </c>
      <c r="U13125" t="s">
        <v>52</v>
      </c>
      <c r="V13125" t="s">
        <v>62006</v>
      </c>
      <c r="W13125" t="s">
        <v>62007</v>
      </c>
      <c r="AH13125" t="s">
        <v>53</v>
      </c>
    </row>
    <row r="13126" spans="1:34" x14ac:dyDescent="0.2">
      <c r="A13126" t="s">
        <v>62008</v>
      </c>
      <c r="C13126" t="s">
        <v>55077</v>
      </c>
      <c r="D13126" t="s">
        <v>55</v>
      </c>
      <c r="F13126" t="s">
        <v>61999</v>
      </c>
      <c r="G13126" t="s">
        <v>62009</v>
      </c>
      <c r="I13126" t="s">
        <v>62002</v>
      </c>
      <c r="J13126" t="s">
        <v>62003</v>
      </c>
      <c r="K13126" t="s">
        <v>62010</v>
      </c>
      <c r="L13126" t="s">
        <v>62004</v>
      </c>
      <c r="M13126" t="s">
        <v>62011</v>
      </c>
      <c r="N13126" t="s">
        <v>49</v>
      </c>
      <c r="T13126" t="s">
        <v>51</v>
      </c>
      <c r="U13126" t="s">
        <v>52</v>
      </c>
      <c r="V13126" t="s">
        <v>62006</v>
      </c>
      <c r="W13126" t="s">
        <v>62007</v>
      </c>
      <c r="AH13126" t="s">
        <v>53</v>
      </c>
    </row>
    <row r="13127" spans="1:34" x14ac:dyDescent="0.2">
      <c r="A13127" t="s">
        <v>62012</v>
      </c>
      <c r="C13127" t="s">
        <v>55077</v>
      </c>
      <c r="D13127" t="s">
        <v>60</v>
      </c>
      <c r="F13127" t="s">
        <v>61999</v>
      </c>
      <c r="G13127" t="s">
        <v>62013</v>
      </c>
      <c r="I13127" t="s">
        <v>62002</v>
      </c>
      <c r="J13127" t="s">
        <v>62003</v>
      </c>
      <c r="K13127" t="s">
        <v>62014</v>
      </c>
      <c r="L13127" t="s">
        <v>62004</v>
      </c>
      <c r="M13127" t="s">
        <v>62015</v>
      </c>
      <c r="N13127" t="s">
        <v>49</v>
      </c>
      <c r="T13127" t="s">
        <v>51</v>
      </c>
      <c r="U13127" t="s">
        <v>52</v>
      </c>
      <c r="V13127" t="s">
        <v>62006</v>
      </c>
      <c r="W13127" t="s">
        <v>62007</v>
      </c>
      <c r="AH13127" t="s">
        <v>53</v>
      </c>
    </row>
    <row r="13128" spans="1:34" x14ac:dyDescent="0.2">
      <c r="A13128" t="s">
        <v>62016</v>
      </c>
      <c r="C13128" t="s">
        <v>55077</v>
      </c>
      <c r="D13128" t="s">
        <v>41</v>
      </c>
      <c r="F13128" t="s">
        <v>62017</v>
      </c>
      <c r="G13128" t="s">
        <v>62018</v>
      </c>
      <c r="H13128" t="s">
        <v>62019</v>
      </c>
      <c r="I13128" t="s">
        <v>62020</v>
      </c>
      <c r="J13128" t="s">
        <v>62021</v>
      </c>
      <c r="K13128" t="s">
        <v>62022</v>
      </c>
      <c r="L13128" t="s">
        <v>62022</v>
      </c>
      <c r="M13128" t="s">
        <v>62023</v>
      </c>
      <c r="N13128" t="s">
        <v>49</v>
      </c>
      <c r="T13128" t="s">
        <v>51</v>
      </c>
      <c r="U13128" t="s">
        <v>52</v>
      </c>
      <c r="V13128" t="s">
        <v>62024</v>
      </c>
      <c r="W13128" t="s">
        <v>62025</v>
      </c>
      <c r="AH13128" t="s">
        <v>53</v>
      </c>
    </row>
    <row r="13129" spans="1:34" x14ac:dyDescent="0.2">
      <c r="A13129" t="s">
        <v>62026</v>
      </c>
      <c r="C13129" t="s">
        <v>55077</v>
      </c>
      <c r="D13129" t="s">
        <v>55</v>
      </c>
      <c r="F13129" t="s">
        <v>62017</v>
      </c>
      <c r="G13129" t="s">
        <v>62027</v>
      </c>
      <c r="I13129" t="s">
        <v>62020</v>
      </c>
      <c r="J13129" t="s">
        <v>62021</v>
      </c>
      <c r="K13129" t="s">
        <v>62028</v>
      </c>
      <c r="L13129" t="s">
        <v>62022</v>
      </c>
      <c r="M13129" t="s">
        <v>62029</v>
      </c>
      <c r="N13129" t="s">
        <v>49</v>
      </c>
      <c r="T13129" t="s">
        <v>51</v>
      </c>
      <c r="U13129" t="s">
        <v>52</v>
      </c>
      <c r="V13129" t="s">
        <v>62024</v>
      </c>
      <c r="W13129" t="s">
        <v>62025</v>
      </c>
      <c r="AH13129" t="s">
        <v>53</v>
      </c>
    </row>
    <row r="13130" spans="1:34" x14ac:dyDescent="0.2">
      <c r="A13130" t="s">
        <v>62030</v>
      </c>
      <c r="C13130" t="s">
        <v>55077</v>
      </c>
      <c r="D13130" t="s">
        <v>60</v>
      </c>
      <c r="F13130" t="s">
        <v>62017</v>
      </c>
      <c r="G13130" t="s">
        <v>62031</v>
      </c>
      <c r="I13130" t="s">
        <v>62020</v>
      </c>
      <c r="J13130" t="s">
        <v>62021</v>
      </c>
      <c r="K13130" t="s">
        <v>62032</v>
      </c>
      <c r="L13130" t="s">
        <v>62022</v>
      </c>
      <c r="M13130" t="s">
        <v>62033</v>
      </c>
      <c r="N13130" t="s">
        <v>49</v>
      </c>
      <c r="T13130" t="s">
        <v>51</v>
      </c>
      <c r="U13130" t="s">
        <v>52</v>
      </c>
      <c r="V13130" t="s">
        <v>62024</v>
      </c>
      <c r="W13130" t="s">
        <v>62025</v>
      </c>
      <c r="AH13130" t="s">
        <v>53</v>
      </c>
    </row>
    <row r="13131" spans="1:34" x14ac:dyDescent="0.2">
      <c r="A13131" t="s">
        <v>62034</v>
      </c>
      <c r="C13131" t="s">
        <v>55077</v>
      </c>
      <c r="D13131" t="s">
        <v>41</v>
      </c>
      <c r="F13131" t="s">
        <v>62017</v>
      </c>
      <c r="G13131" t="s">
        <v>62035</v>
      </c>
      <c r="H13131" t="s">
        <v>62036</v>
      </c>
      <c r="I13131" t="s">
        <v>62020</v>
      </c>
      <c r="J13131" t="s">
        <v>62021</v>
      </c>
      <c r="K13131" t="s">
        <v>62037</v>
      </c>
      <c r="L13131" t="s">
        <v>62037</v>
      </c>
      <c r="M13131" t="s">
        <v>62038</v>
      </c>
      <c r="N13131" t="s">
        <v>49</v>
      </c>
      <c r="T13131" t="s">
        <v>51</v>
      </c>
      <c r="U13131" t="s">
        <v>52</v>
      </c>
      <c r="V13131" t="s">
        <v>62024</v>
      </c>
      <c r="W13131" t="s">
        <v>62039</v>
      </c>
      <c r="AH13131" t="s">
        <v>53</v>
      </c>
    </row>
    <row r="13132" spans="1:34" x14ac:dyDescent="0.2">
      <c r="A13132" t="s">
        <v>62040</v>
      </c>
      <c r="C13132" t="s">
        <v>55077</v>
      </c>
      <c r="D13132" t="s">
        <v>55</v>
      </c>
      <c r="E13132" t="s">
        <v>42</v>
      </c>
      <c r="F13132" t="s">
        <v>62017</v>
      </c>
      <c r="G13132" t="s">
        <v>62041</v>
      </c>
      <c r="H13132" t="s">
        <v>62036</v>
      </c>
      <c r="I13132" t="s">
        <v>62020</v>
      </c>
      <c r="J13132" t="s">
        <v>62021</v>
      </c>
      <c r="K13132" t="s">
        <v>62042</v>
      </c>
      <c r="L13132" t="s">
        <v>62037</v>
      </c>
      <c r="M13132" t="s">
        <v>62043</v>
      </c>
      <c r="N13132" t="s">
        <v>49</v>
      </c>
      <c r="T13132" t="s">
        <v>51</v>
      </c>
      <c r="U13132" t="s">
        <v>52</v>
      </c>
      <c r="V13132" t="s">
        <v>62024</v>
      </c>
      <c r="W13132" t="s">
        <v>62039</v>
      </c>
      <c r="AH13132" t="s">
        <v>53</v>
      </c>
    </row>
    <row r="13133" spans="1:34" x14ac:dyDescent="0.2">
      <c r="A13133" t="s">
        <v>62044</v>
      </c>
      <c r="C13133" t="s">
        <v>55077</v>
      </c>
      <c r="D13133" t="s">
        <v>60</v>
      </c>
      <c r="F13133" t="s">
        <v>62017</v>
      </c>
      <c r="G13133" t="s">
        <v>62035</v>
      </c>
      <c r="H13133" t="s">
        <v>62036</v>
      </c>
      <c r="I13133" t="s">
        <v>62020</v>
      </c>
      <c r="J13133" t="s">
        <v>62021</v>
      </c>
      <c r="K13133" t="s">
        <v>62037</v>
      </c>
      <c r="L13133" t="s">
        <v>62037</v>
      </c>
      <c r="M13133" t="s">
        <v>62038</v>
      </c>
      <c r="N13133" t="s">
        <v>49</v>
      </c>
      <c r="T13133" t="s">
        <v>51</v>
      </c>
      <c r="U13133" t="s">
        <v>52</v>
      </c>
      <c r="V13133" t="s">
        <v>62024</v>
      </c>
      <c r="W13133" t="s">
        <v>62039</v>
      </c>
      <c r="AH13133" t="s">
        <v>53</v>
      </c>
    </row>
    <row r="13134" spans="1:34" x14ac:dyDescent="0.2">
      <c r="A13134" t="s">
        <v>62045</v>
      </c>
      <c r="C13134" t="s">
        <v>55077</v>
      </c>
      <c r="D13134" t="s">
        <v>41</v>
      </c>
      <c r="F13134" t="s">
        <v>62046</v>
      </c>
      <c r="G13134" t="s">
        <v>62047</v>
      </c>
      <c r="H13134" t="s">
        <v>62048</v>
      </c>
      <c r="I13134" t="s">
        <v>62049</v>
      </c>
      <c r="J13134" t="s">
        <v>62050</v>
      </c>
      <c r="K13134" t="s">
        <v>62051</v>
      </c>
      <c r="L13134" t="s">
        <v>62051</v>
      </c>
      <c r="M13134" t="s">
        <v>62052</v>
      </c>
      <c r="N13134" t="s">
        <v>49</v>
      </c>
      <c r="T13134" t="s">
        <v>51</v>
      </c>
      <c r="U13134" t="s">
        <v>52</v>
      </c>
      <c r="V13134" t="s">
        <v>62053</v>
      </c>
      <c r="W13134" t="s">
        <v>62054</v>
      </c>
      <c r="AH13134" t="s">
        <v>53</v>
      </c>
    </row>
    <row r="13135" spans="1:34" x14ac:dyDescent="0.2">
      <c r="A13135" t="s">
        <v>62055</v>
      </c>
      <c r="C13135" t="s">
        <v>55077</v>
      </c>
      <c r="D13135" t="s">
        <v>55</v>
      </c>
      <c r="E13135" t="s">
        <v>42</v>
      </c>
      <c r="F13135" t="s">
        <v>62046</v>
      </c>
      <c r="G13135" t="s">
        <v>62056</v>
      </c>
      <c r="H13135" t="s">
        <v>62048</v>
      </c>
      <c r="I13135" t="s">
        <v>62049</v>
      </c>
      <c r="J13135" t="s">
        <v>62050</v>
      </c>
      <c r="K13135" t="s">
        <v>62057</v>
      </c>
      <c r="L13135" t="s">
        <v>62051</v>
      </c>
      <c r="M13135" t="s">
        <v>62058</v>
      </c>
      <c r="N13135" t="s">
        <v>49</v>
      </c>
      <c r="T13135" t="s">
        <v>51</v>
      </c>
      <c r="U13135" t="s">
        <v>52</v>
      </c>
      <c r="V13135" t="s">
        <v>62053</v>
      </c>
      <c r="W13135" t="s">
        <v>62054</v>
      </c>
      <c r="AH13135" t="s">
        <v>53</v>
      </c>
    </row>
    <row r="13136" spans="1:34" x14ac:dyDescent="0.2">
      <c r="A13136" t="s">
        <v>62059</v>
      </c>
      <c r="C13136" t="s">
        <v>55077</v>
      </c>
      <c r="D13136" t="s">
        <v>60</v>
      </c>
      <c r="F13136" t="s">
        <v>62046</v>
      </c>
      <c r="G13136" t="s">
        <v>62060</v>
      </c>
      <c r="I13136" t="s">
        <v>62049</v>
      </c>
      <c r="J13136" t="s">
        <v>62050</v>
      </c>
      <c r="K13136" t="s">
        <v>62061</v>
      </c>
      <c r="L13136" t="s">
        <v>62051</v>
      </c>
      <c r="M13136" t="s">
        <v>62062</v>
      </c>
      <c r="N13136" t="s">
        <v>49</v>
      </c>
      <c r="T13136" t="s">
        <v>51</v>
      </c>
      <c r="U13136" t="s">
        <v>52</v>
      </c>
      <c r="V13136" t="s">
        <v>62053</v>
      </c>
      <c r="W13136" t="s">
        <v>62054</v>
      </c>
      <c r="AH13136" t="s">
        <v>53</v>
      </c>
    </row>
    <row r="13137" spans="1:34" x14ac:dyDescent="0.2">
      <c r="A13137" t="s">
        <v>62063</v>
      </c>
      <c r="C13137" t="s">
        <v>55077</v>
      </c>
      <c r="D13137" t="s">
        <v>41</v>
      </c>
      <c r="F13137" t="s">
        <v>62064</v>
      </c>
      <c r="G13137" t="s">
        <v>62065</v>
      </c>
      <c r="H13137" t="s">
        <v>62066</v>
      </c>
      <c r="I13137" t="s">
        <v>62067</v>
      </c>
      <c r="J13137" t="s">
        <v>62068</v>
      </c>
      <c r="K13137" t="s">
        <v>62069</v>
      </c>
      <c r="L13137" t="s">
        <v>62069</v>
      </c>
      <c r="M13137" t="s">
        <v>62070</v>
      </c>
      <c r="N13137" t="s">
        <v>49</v>
      </c>
      <c r="T13137" t="s">
        <v>51</v>
      </c>
      <c r="U13137" t="s">
        <v>52</v>
      </c>
      <c r="V13137" t="s">
        <v>62071</v>
      </c>
      <c r="W13137" t="s">
        <v>62072</v>
      </c>
      <c r="AH13137" t="s">
        <v>53</v>
      </c>
    </row>
    <row r="13138" spans="1:34" x14ac:dyDescent="0.2">
      <c r="A13138" t="s">
        <v>62073</v>
      </c>
      <c r="C13138" t="s">
        <v>55077</v>
      </c>
      <c r="D13138" t="s">
        <v>55</v>
      </c>
      <c r="F13138" t="s">
        <v>62064</v>
      </c>
      <c r="G13138" t="s">
        <v>62074</v>
      </c>
      <c r="I13138" t="s">
        <v>62067</v>
      </c>
      <c r="J13138" t="s">
        <v>62068</v>
      </c>
      <c r="K13138" t="s">
        <v>62075</v>
      </c>
      <c r="L13138" t="s">
        <v>62069</v>
      </c>
      <c r="M13138" t="s">
        <v>62076</v>
      </c>
      <c r="N13138" t="s">
        <v>49</v>
      </c>
      <c r="T13138" t="s">
        <v>51</v>
      </c>
      <c r="U13138" t="s">
        <v>52</v>
      </c>
      <c r="V13138" t="s">
        <v>62071</v>
      </c>
      <c r="W13138" t="s">
        <v>62072</v>
      </c>
      <c r="AH13138" t="s">
        <v>53</v>
      </c>
    </row>
    <row r="13139" spans="1:34" x14ac:dyDescent="0.2">
      <c r="A13139" t="s">
        <v>62077</v>
      </c>
      <c r="C13139" t="s">
        <v>55077</v>
      </c>
      <c r="D13139" t="s">
        <v>60</v>
      </c>
      <c r="F13139" t="s">
        <v>62064</v>
      </c>
      <c r="G13139" t="s">
        <v>62078</v>
      </c>
      <c r="I13139" t="s">
        <v>62067</v>
      </c>
      <c r="J13139" t="s">
        <v>62068</v>
      </c>
      <c r="K13139" t="s">
        <v>62079</v>
      </c>
      <c r="L13139" t="s">
        <v>62069</v>
      </c>
      <c r="M13139" t="s">
        <v>62080</v>
      </c>
      <c r="N13139" t="s">
        <v>49</v>
      </c>
      <c r="T13139" t="s">
        <v>51</v>
      </c>
      <c r="U13139" t="s">
        <v>52</v>
      </c>
      <c r="V13139" t="s">
        <v>62071</v>
      </c>
      <c r="W13139" t="s">
        <v>62072</v>
      </c>
      <c r="AH13139" t="s">
        <v>53</v>
      </c>
    </row>
    <row r="13140" spans="1:34" x14ac:dyDescent="0.2">
      <c r="A13140" t="s">
        <v>62081</v>
      </c>
      <c r="C13140" t="s">
        <v>55077</v>
      </c>
      <c r="D13140" t="s">
        <v>41</v>
      </c>
      <c r="F13140" t="s">
        <v>62082</v>
      </c>
      <c r="G13140" t="s">
        <v>62083</v>
      </c>
      <c r="H13140" t="s">
        <v>62084</v>
      </c>
      <c r="I13140" t="s">
        <v>62085</v>
      </c>
      <c r="J13140" t="s">
        <v>62086</v>
      </c>
      <c r="K13140" t="s">
        <v>62087</v>
      </c>
      <c r="L13140" t="s">
        <v>62087</v>
      </c>
      <c r="M13140" t="s">
        <v>62088</v>
      </c>
      <c r="N13140" t="s">
        <v>49</v>
      </c>
      <c r="T13140" t="s">
        <v>51</v>
      </c>
      <c r="U13140" t="s">
        <v>52</v>
      </c>
      <c r="V13140" t="s">
        <v>62089</v>
      </c>
      <c r="W13140" t="s">
        <v>62090</v>
      </c>
      <c r="AH13140" t="s">
        <v>53</v>
      </c>
    </row>
    <row r="13141" spans="1:34" x14ac:dyDescent="0.2">
      <c r="A13141" t="s">
        <v>62091</v>
      </c>
      <c r="C13141" t="s">
        <v>55077</v>
      </c>
      <c r="D13141" t="s">
        <v>55</v>
      </c>
      <c r="F13141" t="s">
        <v>62082</v>
      </c>
      <c r="G13141" t="s">
        <v>62092</v>
      </c>
      <c r="I13141" t="s">
        <v>62085</v>
      </c>
      <c r="J13141" t="s">
        <v>62086</v>
      </c>
      <c r="K13141" t="s">
        <v>62093</v>
      </c>
      <c r="L13141" t="s">
        <v>62087</v>
      </c>
      <c r="M13141" t="s">
        <v>62094</v>
      </c>
      <c r="N13141" t="s">
        <v>49</v>
      </c>
      <c r="T13141" t="s">
        <v>51</v>
      </c>
      <c r="U13141" t="s">
        <v>52</v>
      </c>
      <c r="V13141" t="s">
        <v>62089</v>
      </c>
      <c r="W13141" t="s">
        <v>62090</v>
      </c>
      <c r="AH13141" t="s">
        <v>53</v>
      </c>
    </row>
    <row r="13142" spans="1:34" x14ac:dyDescent="0.2">
      <c r="A13142" t="s">
        <v>62095</v>
      </c>
      <c r="C13142" t="s">
        <v>55077</v>
      </c>
      <c r="D13142" t="s">
        <v>60</v>
      </c>
      <c r="F13142" t="s">
        <v>62082</v>
      </c>
      <c r="G13142" t="s">
        <v>62096</v>
      </c>
      <c r="I13142" t="s">
        <v>62085</v>
      </c>
      <c r="J13142" t="s">
        <v>62086</v>
      </c>
      <c r="K13142" t="s">
        <v>62097</v>
      </c>
      <c r="L13142" t="s">
        <v>62087</v>
      </c>
      <c r="M13142" t="s">
        <v>62098</v>
      </c>
      <c r="N13142" t="s">
        <v>49</v>
      </c>
      <c r="T13142" t="s">
        <v>51</v>
      </c>
      <c r="U13142" t="s">
        <v>52</v>
      </c>
      <c r="V13142" t="s">
        <v>62089</v>
      </c>
      <c r="W13142" t="s">
        <v>62090</v>
      </c>
      <c r="AH13142" t="s">
        <v>53</v>
      </c>
    </row>
    <row r="13143" spans="1:34" x14ac:dyDescent="0.2">
      <c r="A13143" t="s">
        <v>62099</v>
      </c>
      <c r="C13143" t="s">
        <v>55058</v>
      </c>
      <c r="D13143" t="s">
        <v>41</v>
      </c>
      <c r="F13143" t="s">
        <v>62100</v>
      </c>
      <c r="G13143" t="s">
        <v>62101</v>
      </c>
      <c r="H13143" t="s">
        <v>62102</v>
      </c>
      <c r="I13143" t="s">
        <v>62103</v>
      </c>
      <c r="J13143" t="s">
        <v>62104</v>
      </c>
      <c r="K13143" t="s">
        <v>62105</v>
      </c>
      <c r="L13143" t="s">
        <v>62105</v>
      </c>
      <c r="M13143" t="s">
        <v>62106</v>
      </c>
      <c r="N13143" t="s">
        <v>49</v>
      </c>
      <c r="T13143" t="s">
        <v>51</v>
      </c>
      <c r="U13143" t="s">
        <v>52</v>
      </c>
      <c r="AH13143" t="s">
        <v>53</v>
      </c>
    </row>
    <row r="13144" spans="1:34" x14ac:dyDescent="0.2">
      <c r="A13144" t="s">
        <v>62107</v>
      </c>
      <c r="C13144" t="s">
        <v>55058</v>
      </c>
      <c r="D13144" t="s">
        <v>55</v>
      </c>
      <c r="F13144" t="s">
        <v>62100</v>
      </c>
      <c r="G13144" t="s">
        <v>62108</v>
      </c>
      <c r="I13144" t="s">
        <v>62103</v>
      </c>
      <c r="J13144" t="s">
        <v>62104</v>
      </c>
      <c r="K13144" t="s">
        <v>62109</v>
      </c>
      <c r="L13144" t="s">
        <v>62105</v>
      </c>
      <c r="M13144" t="s">
        <v>62110</v>
      </c>
      <c r="N13144" t="s">
        <v>49</v>
      </c>
      <c r="T13144" t="s">
        <v>51</v>
      </c>
      <c r="U13144" t="s">
        <v>52</v>
      </c>
      <c r="AH13144" t="s">
        <v>53</v>
      </c>
    </row>
    <row r="13145" spans="1:34" x14ac:dyDescent="0.2">
      <c r="A13145" t="s">
        <v>62111</v>
      </c>
      <c r="C13145" t="s">
        <v>55058</v>
      </c>
      <c r="D13145" t="s">
        <v>60</v>
      </c>
      <c r="F13145" t="s">
        <v>62100</v>
      </c>
      <c r="G13145" t="s">
        <v>62112</v>
      </c>
      <c r="I13145" t="s">
        <v>62103</v>
      </c>
      <c r="J13145" t="s">
        <v>62104</v>
      </c>
      <c r="K13145" t="s">
        <v>62113</v>
      </c>
      <c r="L13145" t="s">
        <v>62105</v>
      </c>
      <c r="M13145" t="s">
        <v>62114</v>
      </c>
      <c r="N13145" t="s">
        <v>49</v>
      </c>
      <c r="T13145" t="s">
        <v>51</v>
      </c>
      <c r="U13145" t="s">
        <v>52</v>
      </c>
      <c r="AH13145" t="s">
        <v>53</v>
      </c>
    </row>
    <row r="13146" spans="1:34" x14ac:dyDescent="0.2">
      <c r="A13146" t="s">
        <v>62115</v>
      </c>
      <c r="C13146" t="s">
        <v>55077</v>
      </c>
      <c r="D13146" t="s">
        <v>41</v>
      </c>
      <c r="F13146" t="s">
        <v>62116</v>
      </c>
      <c r="G13146" t="s">
        <v>62117</v>
      </c>
      <c r="H13146" t="s">
        <v>62118</v>
      </c>
      <c r="I13146" t="s">
        <v>62119</v>
      </c>
      <c r="J13146" t="s">
        <v>62120</v>
      </c>
      <c r="K13146" t="s">
        <v>62121</v>
      </c>
      <c r="L13146" t="s">
        <v>62121</v>
      </c>
      <c r="M13146" t="s">
        <v>62122</v>
      </c>
      <c r="N13146" t="s">
        <v>49</v>
      </c>
      <c r="T13146" t="s">
        <v>51</v>
      </c>
      <c r="U13146" t="s">
        <v>52</v>
      </c>
      <c r="V13146" t="s">
        <v>62123</v>
      </c>
      <c r="W13146" t="s">
        <v>62124</v>
      </c>
      <c r="AH13146" t="s">
        <v>53</v>
      </c>
    </row>
    <row r="13147" spans="1:34" x14ac:dyDescent="0.2">
      <c r="A13147" t="s">
        <v>62125</v>
      </c>
      <c r="C13147" t="s">
        <v>55077</v>
      </c>
      <c r="D13147" t="s">
        <v>55</v>
      </c>
      <c r="F13147" t="s">
        <v>62116</v>
      </c>
      <c r="G13147" t="s">
        <v>62126</v>
      </c>
      <c r="I13147" t="s">
        <v>62119</v>
      </c>
      <c r="J13147" t="s">
        <v>62120</v>
      </c>
      <c r="K13147" t="s">
        <v>62127</v>
      </c>
      <c r="L13147" t="s">
        <v>62121</v>
      </c>
      <c r="M13147" t="s">
        <v>62128</v>
      </c>
      <c r="N13147" t="s">
        <v>49</v>
      </c>
      <c r="T13147" t="s">
        <v>51</v>
      </c>
      <c r="U13147" t="s">
        <v>52</v>
      </c>
      <c r="V13147" t="s">
        <v>62123</v>
      </c>
      <c r="W13147" t="s">
        <v>62124</v>
      </c>
      <c r="AH13147" t="s">
        <v>53</v>
      </c>
    </row>
    <row r="13148" spans="1:34" x14ac:dyDescent="0.2">
      <c r="A13148" t="s">
        <v>62129</v>
      </c>
      <c r="C13148" t="s">
        <v>55077</v>
      </c>
      <c r="D13148" t="s">
        <v>60</v>
      </c>
      <c r="F13148" t="s">
        <v>62116</v>
      </c>
      <c r="G13148" t="s">
        <v>62130</v>
      </c>
      <c r="I13148" t="s">
        <v>62119</v>
      </c>
      <c r="J13148" t="s">
        <v>62120</v>
      </c>
      <c r="K13148" t="s">
        <v>62131</v>
      </c>
      <c r="L13148" t="s">
        <v>62121</v>
      </c>
      <c r="M13148" t="s">
        <v>62132</v>
      </c>
      <c r="N13148" t="s">
        <v>49</v>
      </c>
      <c r="T13148" t="s">
        <v>51</v>
      </c>
      <c r="U13148" t="s">
        <v>52</v>
      </c>
      <c r="V13148" t="s">
        <v>62123</v>
      </c>
      <c r="W13148" t="s">
        <v>62124</v>
      </c>
      <c r="AH13148" t="s">
        <v>53</v>
      </c>
    </row>
    <row r="13149" spans="1:34" x14ac:dyDescent="0.2">
      <c r="A13149" t="s">
        <v>62133</v>
      </c>
      <c r="C13149" t="s">
        <v>55077</v>
      </c>
      <c r="D13149" t="s">
        <v>41</v>
      </c>
      <c r="F13149" t="s">
        <v>62134</v>
      </c>
      <c r="G13149" t="s">
        <v>62135</v>
      </c>
      <c r="H13149" t="s">
        <v>62136</v>
      </c>
      <c r="I13149" t="s">
        <v>62137</v>
      </c>
      <c r="J13149" t="s">
        <v>62138</v>
      </c>
      <c r="K13149" t="s">
        <v>62139</v>
      </c>
      <c r="L13149" t="s">
        <v>62139</v>
      </c>
      <c r="M13149" t="s">
        <v>62140</v>
      </c>
      <c r="N13149" t="s">
        <v>49</v>
      </c>
      <c r="T13149" t="s">
        <v>51</v>
      </c>
      <c r="U13149" t="s">
        <v>52</v>
      </c>
      <c r="V13149" t="s">
        <v>62141</v>
      </c>
      <c r="W13149" t="s">
        <v>62142</v>
      </c>
      <c r="AH13149" t="s">
        <v>53</v>
      </c>
    </row>
    <row r="13150" spans="1:34" x14ac:dyDescent="0.2">
      <c r="A13150" t="s">
        <v>62143</v>
      </c>
      <c r="C13150" t="s">
        <v>55077</v>
      </c>
      <c r="D13150" t="s">
        <v>55</v>
      </c>
      <c r="F13150" t="s">
        <v>62134</v>
      </c>
      <c r="G13150" t="s">
        <v>62144</v>
      </c>
      <c r="I13150" t="s">
        <v>62137</v>
      </c>
      <c r="J13150" t="s">
        <v>62138</v>
      </c>
      <c r="K13150" t="s">
        <v>62145</v>
      </c>
      <c r="L13150" t="s">
        <v>62139</v>
      </c>
      <c r="M13150" t="s">
        <v>62146</v>
      </c>
      <c r="N13150" t="s">
        <v>49</v>
      </c>
      <c r="T13150" t="s">
        <v>51</v>
      </c>
      <c r="U13150" t="s">
        <v>52</v>
      </c>
      <c r="V13150" t="s">
        <v>62141</v>
      </c>
      <c r="W13150" t="s">
        <v>62142</v>
      </c>
      <c r="AH13150" t="s">
        <v>53</v>
      </c>
    </row>
    <row r="13151" spans="1:34" x14ac:dyDescent="0.2">
      <c r="A13151" t="s">
        <v>62147</v>
      </c>
      <c r="C13151" t="s">
        <v>55077</v>
      </c>
      <c r="D13151" t="s">
        <v>60</v>
      </c>
      <c r="F13151" t="s">
        <v>62134</v>
      </c>
      <c r="G13151" t="s">
        <v>62148</v>
      </c>
      <c r="I13151" t="s">
        <v>62137</v>
      </c>
      <c r="J13151" t="s">
        <v>62138</v>
      </c>
      <c r="K13151" t="s">
        <v>62149</v>
      </c>
      <c r="L13151" t="s">
        <v>62139</v>
      </c>
      <c r="M13151" t="s">
        <v>62150</v>
      </c>
      <c r="N13151" t="s">
        <v>49</v>
      </c>
      <c r="T13151" t="s">
        <v>51</v>
      </c>
      <c r="U13151" t="s">
        <v>52</v>
      </c>
      <c r="V13151" t="s">
        <v>62141</v>
      </c>
      <c r="W13151" t="s">
        <v>62142</v>
      </c>
      <c r="AH13151" t="s">
        <v>53</v>
      </c>
    </row>
    <row r="13152" spans="1:34" x14ac:dyDescent="0.2">
      <c r="A13152" t="s">
        <v>62151</v>
      </c>
      <c r="C13152" t="s">
        <v>55077</v>
      </c>
      <c r="D13152" t="s">
        <v>41</v>
      </c>
      <c r="F13152" t="s">
        <v>62152</v>
      </c>
      <c r="G13152" t="s">
        <v>62153</v>
      </c>
      <c r="H13152" t="s">
        <v>62154</v>
      </c>
      <c r="I13152" t="s">
        <v>62155</v>
      </c>
      <c r="J13152" t="s">
        <v>62156</v>
      </c>
      <c r="K13152" t="s">
        <v>62157</v>
      </c>
      <c r="L13152" t="s">
        <v>62157</v>
      </c>
      <c r="M13152" t="s">
        <v>62158</v>
      </c>
      <c r="N13152" t="s">
        <v>49</v>
      </c>
      <c r="T13152" t="s">
        <v>51</v>
      </c>
      <c r="U13152" t="s">
        <v>52</v>
      </c>
      <c r="V13152" t="s">
        <v>62159</v>
      </c>
      <c r="W13152" t="s">
        <v>62160</v>
      </c>
      <c r="AH13152" t="s">
        <v>53</v>
      </c>
    </row>
    <row r="13153" spans="1:34" x14ac:dyDescent="0.2">
      <c r="A13153" t="s">
        <v>62161</v>
      </c>
      <c r="C13153" t="s">
        <v>55077</v>
      </c>
      <c r="D13153" t="s">
        <v>55</v>
      </c>
      <c r="F13153" t="s">
        <v>62152</v>
      </c>
      <c r="G13153" t="s">
        <v>62162</v>
      </c>
      <c r="I13153" t="s">
        <v>62155</v>
      </c>
      <c r="J13153" t="s">
        <v>62156</v>
      </c>
      <c r="K13153" t="s">
        <v>62163</v>
      </c>
      <c r="L13153" t="s">
        <v>62157</v>
      </c>
      <c r="M13153" t="s">
        <v>62164</v>
      </c>
      <c r="N13153" t="s">
        <v>49</v>
      </c>
      <c r="T13153" t="s">
        <v>51</v>
      </c>
      <c r="U13153" t="s">
        <v>52</v>
      </c>
      <c r="V13153" t="s">
        <v>62159</v>
      </c>
      <c r="W13153" t="s">
        <v>62160</v>
      </c>
      <c r="AH13153" t="s">
        <v>53</v>
      </c>
    </row>
    <row r="13154" spans="1:34" x14ac:dyDescent="0.2">
      <c r="A13154" t="s">
        <v>62165</v>
      </c>
      <c r="C13154" t="s">
        <v>55077</v>
      </c>
      <c r="D13154" t="s">
        <v>60</v>
      </c>
      <c r="F13154" t="s">
        <v>62152</v>
      </c>
      <c r="G13154" t="s">
        <v>62166</v>
      </c>
      <c r="I13154" t="s">
        <v>62155</v>
      </c>
      <c r="J13154" t="s">
        <v>62156</v>
      </c>
      <c r="K13154" t="s">
        <v>62167</v>
      </c>
      <c r="L13154" t="s">
        <v>62157</v>
      </c>
      <c r="M13154" t="s">
        <v>62168</v>
      </c>
      <c r="N13154" t="s">
        <v>49</v>
      </c>
      <c r="T13154" t="s">
        <v>51</v>
      </c>
      <c r="U13154" t="s">
        <v>52</v>
      </c>
      <c r="V13154" t="s">
        <v>62159</v>
      </c>
      <c r="W13154" t="s">
        <v>62160</v>
      </c>
      <c r="AH13154" t="s">
        <v>53</v>
      </c>
    </row>
    <row r="13155" spans="1:34" x14ac:dyDescent="0.2">
      <c r="A13155" t="s">
        <v>62169</v>
      </c>
      <c r="C13155" t="s">
        <v>55094</v>
      </c>
      <c r="D13155" t="s">
        <v>41</v>
      </c>
      <c r="F13155" t="s">
        <v>62170</v>
      </c>
      <c r="G13155" t="s">
        <v>62171</v>
      </c>
      <c r="I13155" t="s">
        <v>62172</v>
      </c>
      <c r="J13155" t="s">
        <v>62173</v>
      </c>
      <c r="K13155" t="s">
        <v>62174</v>
      </c>
      <c r="L13155" t="s">
        <v>62174</v>
      </c>
      <c r="M13155" t="s">
        <v>62175</v>
      </c>
      <c r="N13155" t="s">
        <v>49</v>
      </c>
      <c r="T13155" t="s">
        <v>51</v>
      </c>
      <c r="U13155" t="s">
        <v>52</v>
      </c>
      <c r="V13155" t="s">
        <v>62176</v>
      </c>
      <c r="W13155" t="s">
        <v>62177</v>
      </c>
      <c r="AH13155" t="s">
        <v>53</v>
      </c>
    </row>
    <row r="13156" spans="1:34" x14ac:dyDescent="0.2">
      <c r="A13156" t="s">
        <v>62178</v>
      </c>
      <c r="C13156" t="s">
        <v>55094</v>
      </c>
      <c r="D13156" t="s">
        <v>55</v>
      </c>
      <c r="F13156" t="s">
        <v>62170</v>
      </c>
      <c r="G13156" t="s">
        <v>62179</v>
      </c>
      <c r="I13156" t="s">
        <v>62172</v>
      </c>
      <c r="J13156" t="s">
        <v>62173</v>
      </c>
      <c r="K13156" t="s">
        <v>62180</v>
      </c>
      <c r="L13156" t="s">
        <v>62174</v>
      </c>
      <c r="M13156" t="s">
        <v>62181</v>
      </c>
      <c r="N13156" t="s">
        <v>49</v>
      </c>
      <c r="T13156" t="s">
        <v>51</v>
      </c>
      <c r="U13156" t="s">
        <v>52</v>
      </c>
      <c r="V13156" t="s">
        <v>62176</v>
      </c>
      <c r="W13156" t="s">
        <v>62177</v>
      </c>
      <c r="AH13156" t="s">
        <v>53</v>
      </c>
    </row>
    <row r="13157" spans="1:34" x14ac:dyDescent="0.2">
      <c r="A13157" t="s">
        <v>62182</v>
      </c>
      <c r="C13157" t="s">
        <v>55094</v>
      </c>
      <c r="D13157" t="s">
        <v>60</v>
      </c>
      <c r="F13157" t="s">
        <v>62170</v>
      </c>
      <c r="G13157" t="s">
        <v>62183</v>
      </c>
      <c r="I13157" t="s">
        <v>62172</v>
      </c>
      <c r="J13157" t="s">
        <v>62173</v>
      </c>
      <c r="K13157" t="s">
        <v>62184</v>
      </c>
      <c r="L13157" t="s">
        <v>62174</v>
      </c>
      <c r="M13157" t="s">
        <v>62185</v>
      </c>
      <c r="N13157" t="s">
        <v>49</v>
      </c>
      <c r="T13157" t="s">
        <v>51</v>
      </c>
      <c r="U13157" t="s">
        <v>52</v>
      </c>
      <c r="V13157" t="s">
        <v>62176</v>
      </c>
      <c r="W13157" t="s">
        <v>62177</v>
      </c>
      <c r="AH13157" t="s">
        <v>53</v>
      </c>
    </row>
    <row r="13158" spans="1:34" x14ac:dyDescent="0.2">
      <c r="A13158" t="s">
        <v>62186</v>
      </c>
      <c r="C13158" t="s">
        <v>55077</v>
      </c>
      <c r="D13158" t="s">
        <v>41</v>
      </c>
      <c r="F13158" t="s">
        <v>62187</v>
      </c>
      <c r="G13158" t="s">
        <v>62188</v>
      </c>
      <c r="H13158" t="s">
        <v>62189</v>
      </c>
      <c r="I13158" t="s">
        <v>62190</v>
      </c>
      <c r="J13158" t="s">
        <v>62191</v>
      </c>
      <c r="K13158" t="s">
        <v>62192</v>
      </c>
      <c r="L13158" t="s">
        <v>62192</v>
      </c>
      <c r="M13158" t="s">
        <v>62193</v>
      </c>
      <c r="N13158" t="s">
        <v>49</v>
      </c>
      <c r="T13158" t="s">
        <v>51</v>
      </c>
      <c r="U13158" t="s">
        <v>52</v>
      </c>
      <c r="V13158" t="s">
        <v>62194</v>
      </c>
      <c r="W13158" t="s">
        <v>62195</v>
      </c>
      <c r="AH13158" t="s">
        <v>53</v>
      </c>
    </row>
    <row r="13159" spans="1:34" x14ac:dyDescent="0.2">
      <c r="A13159" t="s">
        <v>62196</v>
      </c>
      <c r="C13159" t="s">
        <v>55077</v>
      </c>
      <c r="D13159" t="s">
        <v>55</v>
      </c>
      <c r="F13159" t="s">
        <v>62187</v>
      </c>
      <c r="G13159" t="s">
        <v>62197</v>
      </c>
      <c r="I13159" t="s">
        <v>62190</v>
      </c>
      <c r="J13159" t="s">
        <v>62191</v>
      </c>
      <c r="K13159" t="s">
        <v>62198</v>
      </c>
      <c r="L13159" t="s">
        <v>62192</v>
      </c>
      <c r="M13159" t="s">
        <v>62199</v>
      </c>
      <c r="N13159" t="s">
        <v>49</v>
      </c>
      <c r="T13159" t="s">
        <v>51</v>
      </c>
      <c r="U13159" t="s">
        <v>52</v>
      </c>
      <c r="V13159" t="s">
        <v>62194</v>
      </c>
      <c r="W13159" t="s">
        <v>62195</v>
      </c>
      <c r="AH13159" t="s">
        <v>53</v>
      </c>
    </row>
    <row r="13160" spans="1:34" x14ac:dyDescent="0.2">
      <c r="A13160" t="s">
        <v>62200</v>
      </c>
      <c r="C13160" t="s">
        <v>55077</v>
      </c>
      <c r="D13160" t="s">
        <v>60</v>
      </c>
      <c r="F13160" t="s">
        <v>62187</v>
      </c>
      <c r="G13160" t="s">
        <v>62201</v>
      </c>
      <c r="I13160" t="s">
        <v>62190</v>
      </c>
      <c r="J13160" t="s">
        <v>62191</v>
      </c>
      <c r="K13160" t="s">
        <v>62202</v>
      </c>
      <c r="L13160" t="s">
        <v>62192</v>
      </c>
      <c r="M13160" t="s">
        <v>62203</v>
      </c>
      <c r="N13160" t="s">
        <v>49</v>
      </c>
      <c r="T13160" t="s">
        <v>51</v>
      </c>
      <c r="U13160" t="s">
        <v>52</v>
      </c>
      <c r="V13160" t="s">
        <v>62194</v>
      </c>
      <c r="W13160" t="s">
        <v>62195</v>
      </c>
      <c r="AH13160" t="s">
        <v>53</v>
      </c>
    </row>
    <row r="13161" spans="1:34" x14ac:dyDescent="0.2">
      <c r="A13161" t="s">
        <v>62204</v>
      </c>
      <c r="C13161" t="s">
        <v>55077</v>
      </c>
      <c r="D13161" t="s">
        <v>41</v>
      </c>
      <c r="F13161" t="s">
        <v>62205</v>
      </c>
      <c r="G13161" t="s">
        <v>62206</v>
      </c>
      <c r="H13161" t="s">
        <v>62207</v>
      </c>
      <c r="I13161" t="s">
        <v>62208</v>
      </c>
      <c r="J13161" t="s">
        <v>62209</v>
      </c>
      <c r="K13161" t="s">
        <v>62210</v>
      </c>
      <c r="L13161" t="s">
        <v>62210</v>
      </c>
      <c r="M13161" t="s">
        <v>62211</v>
      </c>
      <c r="N13161" t="s">
        <v>49</v>
      </c>
      <c r="T13161" t="s">
        <v>51</v>
      </c>
      <c r="U13161" t="s">
        <v>52</v>
      </c>
      <c r="V13161" t="s">
        <v>62212</v>
      </c>
      <c r="W13161" t="s">
        <v>62213</v>
      </c>
      <c r="AH13161" t="s">
        <v>53</v>
      </c>
    </row>
    <row r="13162" spans="1:34" x14ac:dyDescent="0.2">
      <c r="A13162" t="s">
        <v>62214</v>
      </c>
      <c r="C13162" t="s">
        <v>55077</v>
      </c>
      <c r="D13162" t="s">
        <v>55</v>
      </c>
      <c r="F13162" t="s">
        <v>62205</v>
      </c>
      <c r="G13162" t="s">
        <v>62215</v>
      </c>
      <c r="I13162" t="s">
        <v>62208</v>
      </c>
      <c r="J13162" t="s">
        <v>62209</v>
      </c>
      <c r="K13162" t="s">
        <v>62216</v>
      </c>
      <c r="L13162" t="s">
        <v>62210</v>
      </c>
      <c r="M13162" t="s">
        <v>62217</v>
      </c>
      <c r="N13162" t="s">
        <v>49</v>
      </c>
      <c r="T13162" t="s">
        <v>51</v>
      </c>
      <c r="U13162" t="s">
        <v>52</v>
      </c>
      <c r="V13162" t="s">
        <v>62212</v>
      </c>
      <c r="W13162" t="s">
        <v>62213</v>
      </c>
      <c r="AH13162" t="s">
        <v>53</v>
      </c>
    </row>
    <row r="13163" spans="1:34" x14ac:dyDescent="0.2">
      <c r="A13163" t="s">
        <v>62218</v>
      </c>
      <c r="C13163" t="s">
        <v>55077</v>
      </c>
      <c r="D13163" t="s">
        <v>60</v>
      </c>
      <c r="F13163" t="s">
        <v>62205</v>
      </c>
      <c r="G13163" t="s">
        <v>62219</v>
      </c>
      <c r="I13163" t="s">
        <v>62208</v>
      </c>
      <c r="J13163" t="s">
        <v>62209</v>
      </c>
      <c r="K13163" t="s">
        <v>62220</v>
      </c>
      <c r="L13163" t="s">
        <v>62210</v>
      </c>
      <c r="M13163" t="s">
        <v>62221</v>
      </c>
      <c r="N13163" t="s">
        <v>49</v>
      </c>
      <c r="T13163" t="s">
        <v>51</v>
      </c>
      <c r="U13163" t="s">
        <v>52</v>
      </c>
      <c r="V13163" t="s">
        <v>62212</v>
      </c>
      <c r="W13163" t="s">
        <v>62213</v>
      </c>
      <c r="AH13163" t="s">
        <v>53</v>
      </c>
    </row>
    <row r="13164" spans="1:34" x14ac:dyDescent="0.2">
      <c r="A13164" t="s">
        <v>62222</v>
      </c>
      <c r="C13164" t="s">
        <v>55077</v>
      </c>
      <c r="D13164" t="s">
        <v>41</v>
      </c>
      <c r="F13164" t="s">
        <v>62223</v>
      </c>
      <c r="G13164" t="s">
        <v>62224</v>
      </c>
      <c r="H13164" t="s">
        <v>62225</v>
      </c>
      <c r="I13164" t="s">
        <v>62226</v>
      </c>
      <c r="J13164" t="s">
        <v>62227</v>
      </c>
      <c r="K13164" t="s">
        <v>62228</v>
      </c>
      <c r="L13164" t="s">
        <v>62228</v>
      </c>
      <c r="M13164" t="s">
        <v>62229</v>
      </c>
      <c r="N13164" t="s">
        <v>49</v>
      </c>
      <c r="T13164" t="s">
        <v>51</v>
      </c>
      <c r="U13164" t="s">
        <v>52</v>
      </c>
      <c r="V13164" t="s">
        <v>62230</v>
      </c>
      <c r="W13164" t="s">
        <v>62231</v>
      </c>
      <c r="AH13164" t="s">
        <v>53</v>
      </c>
    </row>
    <row r="13165" spans="1:34" x14ac:dyDescent="0.2">
      <c r="A13165" t="s">
        <v>62232</v>
      </c>
      <c r="C13165" t="s">
        <v>55077</v>
      </c>
      <c r="D13165" t="s">
        <v>55</v>
      </c>
      <c r="F13165" t="s">
        <v>62223</v>
      </c>
      <c r="G13165" t="s">
        <v>62233</v>
      </c>
      <c r="I13165" t="s">
        <v>62226</v>
      </c>
      <c r="J13165" t="s">
        <v>62227</v>
      </c>
      <c r="K13165" t="s">
        <v>62234</v>
      </c>
      <c r="L13165" t="s">
        <v>62228</v>
      </c>
      <c r="M13165" t="s">
        <v>62235</v>
      </c>
      <c r="N13165" t="s">
        <v>49</v>
      </c>
      <c r="T13165" t="s">
        <v>51</v>
      </c>
      <c r="U13165" t="s">
        <v>52</v>
      </c>
      <c r="V13165" t="s">
        <v>62230</v>
      </c>
      <c r="W13165" t="s">
        <v>62231</v>
      </c>
      <c r="AH13165" t="s">
        <v>53</v>
      </c>
    </row>
    <row r="13166" spans="1:34" x14ac:dyDescent="0.2">
      <c r="A13166" t="s">
        <v>62236</v>
      </c>
      <c r="C13166" t="s">
        <v>55077</v>
      </c>
      <c r="D13166" t="s">
        <v>55</v>
      </c>
      <c r="F13166" t="s">
        <v>62223</v>
      </c>
      <c r="G13166" t="s">
        <v>62237</v>
      </c>
      <c r="I13166" t="s">
        <v>62226</v>
      </c>
      <c r="J13166" t="s">
        <v>62227</v>
      </c>
      <c r="K13166" t="s">
        <v>62238</v>
      </c>
      <c r="L13166" t="s">
        <v>62228</v>
      </c>
      <c r="M13166" t="s">
        <v>62239</v>
      </c>
      <c r="N13166" t="s">
        <v>49</v>
      </c>
      <c r="T13166" t="s">
        <v>51</v>
      </c>
      <c r="U13166" t="s">
        <v>52</v>
      </c>
      <c r="V13166" t="s">
        <v>62230</v>
      </c>
      <c r="W13166" t="s">
        <v>62231</v>
      </c>
      <c r="AH13166" t="s">
        <v>53</v>
      </c>
    </row>
    <row r="13167" spans="1:34" x14ac:dyDescent="0.2">
      <c r="A13167" t="s">
        <v>62240</v>
      </c>
      <c r="C13167" t="s">
        <v>55077</v>
      </c>
      <c r="D13167" t="s">
        <v>60</v>
      </c>
      <c r="F13167" t="s">
        <v>62223</v>
      </c>
      <c r="G13167" t="s">
        <v>62241</v>
      </c>
      <c r="I13167" t="s">
        <v>62226</v>
      </c>
      <c r="J13167" t="s">
        <v>62227</v>
      </c>
      <c r="K13167" t="s">
        <v>62242</v>
      </c>
      <c r="L13167" t="s">
        <v>62228</v>
      </c>
      <c r="M13167" t="s">
        <v>62243</v>
      </c>
      <c r="N13167" t="s">
        <v>49</v>
      </c>
      <c r="T13167" t="s">
        <v>51</v>
      </c>
      <c r="U13167" t="s">
        <v>52</v>
      </c>
      <c r="V13167" t="s">
        <v>62230</v>
      </c>
      <c r="W13167" t="s">
        <v>62231</v>
      </c>
      <c r="AH13167" t="s">
        <v>53</v>
      </c>
    </row>
    <row r="13168" spans="1:34" x14ac:dyDescent="0.2">
      <c r="A13168" t="s">
        <v>62244</v>
      </c>
      <c r="C13168" t="s">
        <v>55077</v>
      </c>
      <c r="D13168" t="s">
        <v>41</v>
      </c>
      <c r="F13168" t="s">
        <v>62245</v>
      </c>
      <c r="G13168" t="s">
        <v>62246</v>
      </c>
      <c r="H13168" t="s">
        <v>62247</v>
      </c>
      <c r="I13168" t="s">
        <v>62248</v>
      </c>
      <c r="J13168" t="s">
        <v>62249</v>
      </c>
      <c r="K13168" t="s">
        <v>62250</v>
      </c>
      <c r="L13168" t="s">
        <v>62250</v>
      </c>
      <c r="M13168" t="s">
        <v>62251</v>
      </c>
      <c r="N13168" t="s">
        <v>49</v>
      </c>
      <c r="T13168" t="s">
        <v>51</v>
      </c>
      <c r="U13168" t="s">
        <v>52</v>
      </c>
      <c r="V13168" t="s">
        <v>62252</v>
      </c>
      <c r="W13168" t="s">
        <v>62253</v>
      </c>
      <c r="AH13168" t="s">
        <v>53</v>
      </c>
    </row>
    <row r="13169" spans="1:34" x14ac:dyDescent="0.2">
      <c r="A13169" t="s">
        <v>62254</v>
      </c>
      <c r="C13169" t="s">
        <v>55077</v>
      </c>
      <c r="D13169" t="s">
        <v>55</v>
      </c>
      <c r="F13169" t="s">
        <v>62245</v>
      </c>
      <c r="G13169" t="s">
        <v>62255</v>
      </c>
      <c r="I13169" t="s">
        <v>62248</v>
      </c>
      <c r="J13169" t="s">
        <v>62249</v>
      </c>
      <c r="K13169" t="s">
        <v>62256</v>
      </c>
      <c r="L13169" t="s">
        <v>62250</v>
      </c>
      <c r="M13169" t="s">
        <v>62257</v>
      </c>
      <c r="N13169" t="s">
        <v>49</v>
      </c>
      <c r="T13169" t="s">
        <v>51</v>
      </c>
      <c r="U13169" t="s">
        <v>52</v>
      </c>
      <c r="V13169" t="s">
        <v>62252</v>
      </c>
      <c r="W13169" t="s">
        <v>62253</v>
      </c>
      <c r="AH13169" t="s">
        <v>53</v>
      </c>
    </row>
    <row r="13170" spans="1:34" x14ac:dyDescent="0.2">
      <c r="A13170" t="s">
        <v>62258</v>
      </c>
      <c r="C13170" t="s">
        <v>55077</v>
      </c>
      <c r="D13170" t="s">
        <v>60</v>
      </c>
      <c r="F13170" t="s">
        <v>62245</v>
      </c>
      <c r="G13170" t="s">
        <v>62259</v>
      </c>
      <c r="I13170" t="s">
        <v>62248</v>
      </c>
      <c r="J13170" t="s">
        <v>62249</v>
      </c>
      <c r="K13170" t="s">
        <v>62260</v>
      </c>
      <c r="L13170" t="s">
        <v>62250</v>
      </c>
      <c r="M13170" t="s">
        <v>62261</v>
      </c>
      <c r="N13170" t="s">
        <v>49</v>
      </c>
      <c r="T13170" t="s">
        <v>51</v>
      </c>
      <c r="U13170" t="s">
        <v>52</v>
      </c>
      <c r="V13170" t="s">
        <v>62252</v>
      </c>
      <c r="W13170" t="s">
        <v>62253</v>
      </c>
      <c r="AH13170" t="s">
        <v>53</v>
      </c>
    </row>
    <row r="13171" spans="1:34" x14ac:dyDescent="0.2">
      <c r="A13171" t="s">
        <v>62262</v>
      </c>
      <c r="C13171" t="s">
        <v>55077</v>
      </c>
      <c r="D13171" t="s">
        <v>41</v>
      </c>
      <c r="F13171" t="s">
        <v>62263</v>
      </c>
      <c r="G13171" t="s">
        <v>62264</v>
      </c>
      <c r="H13171" t="s">
        <v>62265</v>
      </c>
      <c r="I13171" t="s">
        <v>62266</v>
      </c>
      <c r="J13171" t="s">
        <v>62267</v>
      </c>
      <c r="K13171" t="s">
        <v>62268</v>
      </c>
      <c r="L13171" t="s">
        <v>62268</v>
      </c>
      <c r="M13171" t="s">
        <v>62269</v>
      </c>
      <c r="N13171" t="s">
        <v>49</v>
      </c>
      <c r="T13171" t="s">
        <v>51</v>
      </c>
      <c r="U13171" t="s">
        <v>52</v>
      </c>
      <c r="V13171" t="s">
        <v>62270</v>
      </c>
      <c r="W13171" t="s">
        <v>62271</v>
      </c>
      <c r="AH13171" t="s">
        <v>53</v>
      </c>
    </row>
    <row r="13172" spans="1:34" x14ac:dyDescent="0.2">
      <c r="A13172" t="s">
        <v>62272</v>
      </c>
      <c r="C13172" t="s">
        <v>55077</v>
      </c>
      <c r="D13172" t="s">
        <v>55</v>
      </c>
      <c r="F13172" t="s">
        <v>62263</v>
      </c>
      <c r="G13172" t="s">
        <v>62273</v>
      </c>
      <c r="I13172" t="s">
        <v>62266</v>
      </c>
      <c r="J13172" t="s">
        <v>62267</v>
      </c>
      <c r="K13172" t="s">
        <v>62274</v>
      </c>
      <c r="L13172" t="s">
        <v>62268</v>
      </c>
      <c r="M13172" t="s">
        <v>62275</v>
      </c>
      <c r="N13172" t="s">
        <v>49</v>
      </c>
      <c r="T13172" t="s">
        <v>51</v>
      </c>
      <c r="U13172" t="s">
        <v>52</v>
      </c>
      <c r="V13172" t="s">
        <v>62270</v>
      </c>
      <c r="W13172" t="s">
        <v>62271</v>
      </c>
      <c r="AH13172" t="s">
        <v>53</v>
      </c>
    </row>
    <row r="13173" spans="1:34" x14ac:dyDescent="0.2">
      <c r="A13173" t="s">
        <v>62276</v>
      </c>
      <c r="C13173" t="s">
        <v>55077</v>
      </c>
      <c r="D13173" t="s">
        <v>60</v>
      </c>
      <c r="F13173" t="s">
        <v>62263</v>
      </c>
      <c r="G13173" t="s">
        <v>62277</v>
      </c>
      <c r="I13173" t="s">
        <v>62266</v>
      </c>
      <c r="J13173" t="s">
        <v>62267</v>
      </c>
      <c r="K13173" t="s">
        <v>62278</v>
      </c>
      <c r="L13173" t="s">
        <v>62268</v>
      </c>
      <c r="M13173" t="s">
        <v>62279</v>
      </c>
      <c r="N13173" t="s">
        <v>49</v>
      </c>
      <c r="T13173" t="s">
        <v>51</v>
      </c>
      <c r="U13173" t="s">
        <v>52</v>
      </c>
      <c r="V13173" t="s">
        <v>62270</v>
      </c>
      <c r="W13173" t="s">
        <v>62271</v>
      </c>
      <c r="AH13173" t="s">
        <v>53</v>
      </c>
    </row>
    <row r="13174" spans="1:34" x14ac:dyDescent="0.2">
      <c r="A13174" t="s">
        <v>62280</v>
      </c>
      <c r="C13174" t="s">
        <v>55077</v>
      </c>
      <c r="D13174" t="s">
        <v>41</v>
      </c>
      <c r="F13174" t="s">
        <v>62281</v>
      </c>
      <c r="G13174" t="s">
        <v>62282</v>
      </c>
      <c r="H13174" t="s">
        <v>62283</v>
      </c>
      <c r="I13174" t="s">
        <v>62284</v>
      </c>
      <c r="J13174" t="s">
        <v>62285</v>
      </c>
      <c r="K13174" t="s">
        <v>62286</v>
      </c>
      <c r="L13174" t="s">
        <v>62286</v>
      </c>
      <c r="M13174" t="s">
        <v>62287</v>
      </c>
      <c r="N13174" t="s">
        <v>49</v>
      </c>
      <c r="T13174" t="s">
        <v>51</v>
      </c>
      <c r="U13174" t="s">
        <v>52</v>
      </c>
      <c r="V13174" t="s">
        <v>62288</v>
      </c>
      <c r="W13174" t="s">
        <v>62289</v>
      </c>
      <c r="AH13174" t="s">
        <v>53</v>
      </c>
    </row>
    <row r="13175" spans="1:34" x14ac:dyDescent="0.2">
      <c r="A13175" t="s">
        <v>62290</v>
      </c>
      <c r="C13175" t="s">
        <v>55077</v>
      </c>
      <c r="D13175" t="s">
        <v>55</v>
      </c>
      <c r="F13175" t="s">
        <v>62281</v>
      </c>
      <c r="G13175" t="s">
        <v>62291</v>
      </c>
      <c r="I13175" t="s">
        <v>62284</v>
      </c>
      <c r="J13175" t="s">
        <v>62285</v>
      </c>
      <c r="K13175" t="s">
        <v>62292</v>
      </c>
      <c r="L13175" t="s">
        <v>62286</v>
      </c>
      <c r="M13175" t="s">
        <v>62293</v>
      </c>
      <c r="N13175" t="s">
        <v>49</v>
      </c>
      <c r="T13175" t="s">
        <v>51</v>
      </c>
      <c r="U13175" t="s">
        <v>52</v>
      </c>
      <c r="V13175" t="s">
        <v>62288</v>
      </c>
      <c r="W13175" t="s">
        <v>62289</v>
      </c>
      <c r="AH13175" t="s">
        <v>53</v>
      </c>
    </row>
    <row r="13176" spans="1:34" x14ac:dyDescent="0.2">
      <c r="A13176" t="s">
        <v>62294</v>
      </c>
      <c r="C13176" t="s">
        <v>55077</v>
      </c>
      <c r="D13176" t="s">
        <v>60</v>
      </c>
      <c r="F13176" t="s">
        <v>62281</v>
      </c>
      <c r="G13176" t="s">
        <v>62295</v>
      </c>
      <c r="I13176" t="s">
        <v>62284</v>
      </c>
      <c r="J13176" t="s">
        <v>62285</v>
      </c>
      <c r="K13176" t="s">
        <v>62296</v>
      </c>
      <c r="L13176" t="s">
        <v>62286</v>
      </c>
      <c r="M13176" t="s">
        <v>62297</v>
      </c>
      <c r="N13176" t="s">
        <v>49</v>
      </c>
      <c r="T13176" t="s">
        <v>51</v>
      </c>
      <c r="U13176" t="s">
        <v>52</v>
      </c>
      <c r="V13176" t="s">
        <v>62288</v>
      </c>
      <c r="W13176" t="s">
        <v>62289</v>
      </c>
      <c r="AH13176" t="s">
        <v>53</v>
      </c>
    </row>
    <row r="13177" spans="1:34" x14ac:dyDescent="0.2">
      <c r="A13177" t="s">
        <v>62298</v>
      </c>
      <c r="C13177" t="s">
        <v>55077</v>
      </c>
      <c r="D13177" t="s">
        <v>41</v>
      </c>
      <c r="F13177" t="s">
        <v>62299</v>
      </c>
      <c r="G13177" t="s">
        <v>62300</v>
      </c>
      <c r="H13177" t="s">
        <v>62301</v>
      </c>
      <c r="I13177" t="s">
        <v>62302</v>
      </c>
      <c r="J13177" t="s">
        <v>62303</v>
      </c>
      <c r="K13177" t="s">
        <v>62304</v>
      </c>
      <c r="L13177" t="s">
        <v>62304</v>
      </c>
      <c r="M13177" t="s">
        <v>62305</v>
      </c>
      <c r="N13177" t="s">
        <v>49</v>
      </c>
      <c r="T13177" t="s">
        <v>51</v>
      </c>
      <c r="U13177" t="s">
        <v>52</v>
      </c>
      <c r="V13177" t="s">
        <v>62306</v>
      </c>
      <c r="W13177" t="s">
        <v>62307</v>
      </c>
      <c r="AH13177" t="s">
        <v>53</v>
      </c>
    </row>
    <row r="13178" spans="1:34" x14ac:dyDescent="0.2">
      <c r="A13178" t="s">
        <v>62308</v>
      </c>
      <c r="C13178" t="s">
        <v>55077</v>
      </c>
      <c r="D13178" t="s">
        <v>55</v>
      </c>
      <c r="F13178" t="s">
        <v>62299</v>
      </c>
      <c r="G13178" t="s">
        <v>62309</v>
      </c>
      <c r="I13178" t="s">
        <v>62302</v>
      </c>
      <c r="J13178" t="s">
        <v>62303</v>
      </c>
      <c r="K13178" t="s">
        <v>62310</v>
      </c>
      <c r="L13178" t="s">
        <v>62304</v>
      </c>
      <c r="M13178" t="s">
        <v>62311</v>
      </c>
      <c r="N13178" t="s">
        <v>49</v>
      </c>
      <c r="T13178" t="s">
        <v>51</v>
      </c>
      <c r="U13178" t="s">
        <v>52</v>
      </c>
      <c r="V13178" t="s">
        <v>62306</v>
      </c>
      <c r="W13178" t="s">
        <v>62307</v>
      </c>
      <c r="AH13178" t="s">
        <v>53</v>
      </c>
    </row>
    <row r="13179" spans="1:34" x14ac:dyDescent="0.2">
      <c r="A13179" t="s">
        <v>62312</v>
      </c>
      <c r="C13179" t="s">
        <v>55077</v>
      </c>
      <c r="D13179" t="s">
        <v>60</v>
      </c>
      <c r="F13179" t="s">
        <v>62299</v>
      </c>
      <c r="G13179" t="s">
        <v>62313</v>
      </c>
      <c r="I13179" t="s">
        <v>62302</v>
      </c>
      <c r="J13179" t="s">
        <v>62303</v>
      </c>
      <c r="K13179" t="s">
        <v>62314</v>
      </c>
      <c r="L13179" t="s">
        <v>62304</v>
      </c>
      <c r="M13179" t="s">
        <v>62315</v>
      </c>
      <c r="N13179" t="s">
        <v>49</v>
      </c>
      <c r="T13179" t="s">
        <v>51</v>
      </c>
      <c r="U13179" t="s">
        <v>52</v>
      </c>
      <c r="V13179" t="s">
        <v>62306</v>
      </c>
      <c r="W13179" t="s">
        <v>62307</v>
      </c>
      <c r="AH13179" t="s">
        <v>53</v>
      </c>
    </row>
    <row r="13180" spans="1:34" x14ac:dyDescent="0.2">
      <c r="A13180" t="s">
        <v>62316</v>
      </c>
      <c r="C13180" t="s">
        <v>55077</v>
      </c>
      <c r="D13180" t="s">
        <v>41</v>
      </c>
      <c r="F13180" t="s">
        <v>62317</v>
      </c>
      <c r="G13180" t="s">
        <v>62318</v>
      </c>
      <c r="H13180" t="s">
        <v>62319</v>
      </c>
      <c r="I13180" t="s">
        <v>62320</v>
      </c>
      <c r="J13180" t="s">
        <v>62321</v>
      </c>
      <c r="K13180" t="s">
        <v>62322</v>
      </c>
      <c r="L13180" t="s">
        <v>62322</v>
      </c>
      <c r="M13180" t="s">
        <v>62323</v>
      </c>
      <c r="N13180" t="s">
        <v>49</v>
      </c>
      <c r="T13180" t="s">
        <v>51</v>
      </c>
      <c r="U13180" t="s">
        <v>52</v>
      </c>
      <c r="V13180" t="s">
        <v>62324</v>
      </c>
      <c r="W13180" t="s">
        <v>62323</v>
      </c>
      <c r="AH13180" t="s">
        <v>53</v>
      </c>
    </row>
    <row r="13181" spans="1:34" x14ac:dyDescent="0.2">
      <c r="A13181" t="s">
        <v>62325</v>
      </c>
      <c r="C13181" t="s">
        <v>55077</v>
      </c>
      <c r="D13181" t="s">
        <v>55</v>
      </c>
      <c r="F13181" t="s">
        <v>62317</v>
      </c>
      <c r="G13181" t="s">
        <v>62326</v>
      </c>
      <c r="I13181" t="s">
        <v>62320</v>
      </c>
      <c r="J13181" t="s">
        <v>62321</v>
      </c>
      <c r="K13181" t="s">
        <v>62327</v>
      </c>
      <c r="L13181" t="s">
        <v>62322</v>
      </c>
      <c r="M13181" t="s">
        <v>62328</v>
      </c>
      <c r="N13181" t="s">
        <v>49</v>
      </c>
      <c r="T13181" t="s">
        <v>51</v>
      </c>
      <c r="U13181" t="s">
        <v>52</v>
      </c>
      <c r="V13181" t="s">
        <v>62324</v>
      </c>
      <c r="W13181" t="s">
        <v>62323</v>
      </c>
      <c r="AH13181" t="s">
        <v>53</v>
      </c>
    </row>
    <row r="13182" spans="1:34" x14ac:dyDescent="0.2">
      <c r="A13182" t="s">
        <v>62329</v>
      </c>
      <c r="C13182" t="s">
        <v>55077</v>
      </c>
      <c r="D13182" t="s">
        <v>60</v>
      </c>
      <c r="F13182" t="s">
        <v>62317</v>
      </c>
      <c r="G13182" t="s">
        <v>62330</v>
      </c>
      <c r="I13182" t="s">
        <v>62320</v>
      </c>
      <c r="J13182" t="s">
        <v>62321</v>
      </c>
      <c r="K13182" t="s">
        <v>62331</v>
      </c>
      <c r="L13182" t="s">
        <v>62322</v>
      </c>
      <c r="M13182" t="s">
        <v>62332</v>
      </c>
      <c r="N13182" t="s">
        <v>49</v>
      </c>
      <c r="T13182" t="s">
        <v>51</v>
      </c>
      <c r="U13182" t="s">
        <v>52</v>
      </c>
      <c r="V13182" t="s">
        <v>62324</v>
      </c>
      <c r="W13182" t="s">
        <v>62323</v>
      </c>
      <c r="AH13182" t="s">
        <v>53</v>
      </c>
    </row>
    <row r="13183" spans="1:34" x14ac:dyDescent="0.2">
      <c r="A13183" t="s">
        <v>62333</v>
      </c>
      <c r="C13183" t="s">
        <v>55077</v>
      </c>
      <c r="D13183" t="s">
        <v>41</v>
      </c>
      <c r="F13183" t="s">
        <v>62334</v>
      </c>
      <c r="G13183" t="s">
        <v>62335</v>
      </c>
      <c r="H13183" t="s">
        <v>62336</v>
      </c>
      <c r="I13183" t="s">
        <v>62337</v>
      </c>
      <c r="J13183" t="s">
        <v>62338</v>
      </c>
      <c r="K13183" t="s">
        <v>62339</v>
      </c>
      <c r="L13183" t="s">
        <v>62339</v>
      </c>
      <c r="M13183" t="s">
        <v>62340</v>
      </c>
      <c r="N13183" t="s">
        <v>49</v>
      </c>
      <c r="T13183" t="s">
        <v>51</v>
      </c>
      <c r="U13183" t="s">
        <v>52</v>
      </c>
      <c r="V13183" t="s">
        <v>62341</v>
      </c>
      <c r="W13183" t="s">
        <v>62342</v>
      </c>
      <c r="AH13183" t="s">
        <v>53</v>
      </c>
    </row>
    <row r="13184" spans="1:34" x14ac:dyDescent="0.2">
      <c r="A13184" t="s">
        <v>62343</v>
      </c>
      <c r="C13184" t="s">
        <v>55077</v>
      </c>
      <c r="D13184" t="s">
        <v>55</v>
      </c>
      <c r="F13184" t="s">
        <v>62334</v>
      </c>
      <c r="G13184" t="s">
        <v>62344</v>
      </c>
      <c r="I13184" t="s">
        <v>62337</v>
      </c>
      <c r="J13184" t="s">
        <v>62338</v>
      </c>
      <c r="K13184" t="s">
        <v>62345</v>
      </c>
      <c r="L13184" t="s">
        <v>62339</v>
      </c>
      <c r="M13184" t="s">
        <v>62346</v>
      </c>
      <c r="N13184" t="s">
        <v>49</v>
      </c>
      <c r="T13184" t="s">
        <v>51</v>
      </c>
      <c r="U13184" t="s">
        <v>52</v>
      </c>
      <c r="V13184" t="s">
        <v>62341</v>
      </c>
      <c r="W13184" t="s">
        <v>62342</v>
      </c>
      <c r="AH13184" t="s">
        <v>53</v>
      </c>
    </row>
    <row r="13185" spans="1:34" x14ac:dyDescent="0.2">
      <c r="A13185" t="s">
        <v>62347</v>
      </c>
      <c r="C13185" t="s">
        <v>55077</v>
      </c>
      <c r="D13185" t="s">
        <v>60</v>
      </c>
      <c r="F13185" t="s">
        <v>62334</v>
      </c>
      <c r="G13185" t="s">
        <v>62348</v>
      </c>
      <c r="I13185" t="s">
        <v>62337</v>
      </c>
      <c r="J13185" t="s">
        <v>62338</v>
      </c>
      <c r="K13185" t="s">
        <v>62349</v>
      </c>
      <c r="L13185" t="s">
        <v>62339</v>
      </c>
      <c r="M13185" t="s">
        <v>62350</v>
      </c>
      <c r="N13185" t="s">
        <v>49</v>
      </c>
      <c r="T13185" t="s">
        <v>51</v>
      </c>
      <c r="U13185" t="s">
        <v>52</v>
      </c>
      <c r="V13185" t="s">
        <v>62341</v>
      </c>
      <c r="W13185" t="s">
        <v>62342</v>
      </c>
      <c r="AH13185" t="s">
        <v>53</v>
      </c>
    </row>
    <row r="13186" spans="1:34" x14ac:dyDescent="0.2">
      <c r="A13186" t="s">
        <v>62351</v>
      </c>
      <c r="C13186" t="s">
        <v>55077</v>
      </c>
      <c r="D13186" t="s">
        <v>41</v>
      </c>
      <c r="F13186" t="s">
        <v>62352</v>
      </c>
      <c r="G13186" t="s">
        <v>62353</v>
      </c>
      <c r="H13186" t="s">
        <v>62354</v>
      </c>
      <c r="I13186" t="s">
        <v>62355</v>
      </c>
      <c r="J13186" t="s">
        <v>62356</v>
      </c>
      <c r="K13186" t="s">
        <v>62357</v>
      </c>
      <c r="L13186" t="s">
        <v>62357</v>
      </c>
      <c r="M13186" t="s">
        <v>62358</v>
      </c>
      <c r="N13186" t="s">
        <v>49</v>
      </c>
      <c r="T13186" t="s">
        <v>51</v>
      </c>
      <c r="U13186" t="s">
        <v>52</v>
      </c>
      <c r="V13186" t="s">
        <v>62359</v>
      </c>
      <c r="W13186" t="s">
        <v>62360</v>
      </c>
      <c r="AH13186" t="s">
        <v>53</v>
      </c>
    </row>
    <row r="13187" spans="1:34" x14ac:dyDescent="0.2">
      <c r="A13187" t="s">
        <v>62361</v>
      </c>
      <c r="C13187" t="s">
        <v>55077</v>
      </c>
      <c r="D13187" t="s">
        <v>55</v>
      </c>
      <c r="F13187" t="s">
        <v>62352</v>
      </c>
      <c r="G13187" t="s">
        <v>62362</v>
      </c>
      <c r="I13187" t="s">
        <v>62355</v>
      </c>
      <c r="J13187" t="s">
        <v>62356</v>
      </c>
      <c r="K13187" t="s">
        <v>62363</v>
      </c>
      <c r="L13187" t="s">
        <v>62357</v>
      </c>
      <c r="M13187" t="s">
        <v>62364</v>
      </c>
      <c r="N13187" t="s">
        <v>49</v>
      </c>
      <c r="T13187" t="s">
        <v>51</v>
      </c>
      <c r="U13187" t="s">
        <v>52</v>
      </c>
      <c r="V13187" t="s">
        <v>62359</v>
      </c>
      <c r="W13187" t="s">
        <v>62360</v>
      </c>
      <c r="AH13187" t="s">
        <v>53</v>
      </c>
    </row>
    <row r="13188" spans="1:34" x14ac:dyDescent="0.2">
      <c r="A13188" t="s">
        <v>62365</v>
      </c>
      <c r="C13188" t="s">
        <v>55077</v>
      </c>
      <c r="D13188" t="s">
        <v>60</v>
      </c>
      <c r="F13188" t="s">
        <v>62352</v>
      </c>
      <c r="G13188" t="s">
        <v>62366</v>
      </c>
      <c r="I13188" t="s">
        <v>62355</v>
      </c>
      <c r="J13188" t="s">
        <v>62356</v>
      </c>
      <c r="K13188" t="s">
        <v>62367</v>
      </c>
      <c r="L13188" t="s">
        <v>62357</v>
      </c>
      <c r="M13188" t="s">
        <v>62368</v>
      </c>
      <c r="N13188" t="s">
        <v>49</v>
      </c>
      <c r="T13188" t="s">
        <v>51</v>
      </c>
      <c r="U13188" t="s">
        <v>52</v>
      </c>
      <c r="V13188" t="s">
        <v>62359</v>
      </c>
      <c r="W13188" t="s">
        <v>62360</v>
      </c>
      <c r="AH13188" t="s">
        <v>53</v>
      </c>
    </row>
    <row r="13189" spans="1:34" x14ac:dyDescent="0.2">
      <c r="A13189" t="s">
        <v>62369</v>
      </c>
      <c r="C13189" t="s">
        <v>55058</v>
      </c>
      <c r="D13189" t="s">
        <v>41</v>
      </c>
      <c r="F13189" t="s">
        <v>62352</v>
      </c>
      <c r="G13189" t="s">
        <v>62370</v>
      </c>
      <c r="H13189" t="s">
        <v>62371</v>
      </c>
      <c r="I13189" t="s">
        <v>62355</v>
      </c>
      <c r="J13189" t="s">
        <v>62356</v>
      </c>
      <c r="K13189" t="s">
        <v>62372</v>
      </c>
      <c r="L13189" t="s">
        <v>62372</v>
      </c>
      <c r="M13189" t="s">
        <v>62373</v>
      </c>
      <c r="N13189" t="s">
        <v>49</v>
      </c>
      <c r="T13189" t="s">
        <v>51</v>
      </c>
      <c r="U13189" t="s">
        <v>52</v>
      </c>
      <c r="AH13189" t="s">
        <v>53</v>
      </c>
    </row>
    <row r="13190" spans="1:34" x14ac:dyDescent="0.2">
      <c r="A13190" t="s">
        <v>62374</v>
      </c>
      <c r="C13190" t="s">
        <v>55058</v>
      </c>
      <c r="D13190" t="s">
        <v>55</v>
      </c>
      <c r="F13190" t="s">
        <v>62352</v>
      </c>
      <c r="G13190" t="s">
        <v>62370</v>
      </c>
      <c r="H13190" t="s">
        <v>62371</v>
      </c>
      <c r="I13190" t="s">
        <v>62355</v>
      </c>
      <c r="J13190" t="s">
        <v>62356</v>
      </c>
      <c r="K13190" t="s">
        <v>62372</v>
      </c>
      <c r="L13190" t="s">
        <v>62372</v>
      </c>
      <c r="M13190" t="s">
        <v>62373</v>
      </c>
      <c r="N13190" t="s">
        <v>49</v>
      </c>
      <c r="T13190" t="s">
        <v>51</v>
      </c>
      <c r="U13190" t="s">
        <v>52</v>
      </c>
      <c r="AH13190" t="s">
        <v>53</v>
      </c>
    </row>
    <row r="13191" spans="1:34" x14ac:dyDescent="0.2">
      <c r="A13191" t="s">
        <v>62375</v>
      </c>
      <c r="C13191" t="s">
        <v>55058</v>
      </c>
      <c r="D13191" t="s">
        <v>60</v>
      </c>
      <c r="F13191" t="s">
        <v>62352</v>
      </c>
      <c r="G13191" t="s">
        <v>62370</v>
      </c>
      <c r="H13191" t="s">
        <v>62371</v>
      </c>
      <c r="I13191" t="s">
        <v>62355</v>
      </c>
      <c r="J13191" t="s">
        <v>62356</v>
      </c>
      <c r="K13191" t="s">
        <v>62372</v>
      </c>
      <c r="L13191" t="s">
        <v>62372</v>
      </c>
      <c r="M13191" t="s">
        <v>62373</v>
      </c>
      <c r="N13191" t="s">
        <v>49</v>
      </c>
      <c r="T13191" t="s">
        <v>51</v>
      </c>
      <c r="U13191" t="s">
        <v>52</v>
      </c>
      <c r="AH13191" t="s">
        <v>53</v>
      </c>
    </row>
    <row r="13192" spans="1:34" x14ac:dyDescent="0.2">
      <c r="A13192" t="s">
        <v>62376</v>
      </c>
      <c r="C13192" t="s">
        <v>55077</v>
      </c>
      <c r="D13192" t="s">
        <v>41</v>
      </c>
      <c r="F13192" t="s">
        <v>62377</v>
      </c>
      <c r="G13192" t="s">
        <v>62378</v>
      </c>
      <c r="H13192" t="s">
        <v>62379</v>
      </c>
      <c r="I13192" t="s">
        <v>62380</v>
      </c>
      <c r="J13192" t="s">
        <v>62381</v>
      </c>
      <c r="K13192" t="s">
        <v>62382</v>
      </c>
      <c r="L13192" t="s">
        <v>62382</v>
      </c>
      <c r="M13192" t="s">
        <v>62383</v>
      </c>
      <c r="N13192" t="s">
        <v>49</v>
      </c>
      <c r="T13192" t="s">
        <v>51</v>
      </c>
      <c r="U13192" t="s">
        <v>52</v>
      </c>
      <c r="V13192" t="s">
        <v>62384</v>
      </c>
      <c r="W13192" t="s">
        <v>62385</v>
      </c>
      <c r="AH13192" t="s">
        <v>53</v>
      </c>
    </row>
    <row r="13193" spans="1:34" x14ac:dyDescent="0.2">
      <c r="A13193" t="s">
        <v>62386</v>
      </c>
      <c r="C13193" t="s">
        <v>55077</v>
      </c>
      <c r="D13193" t="s">
        <v>55</v>
      </c>
      <c r="F13193" t="s">
        <v>62377</v>
      </c>
      <c r="G13193" t="s">
        <v>62387</v>
      </c>
      <c r="I13193" t="s">
        <v>62380</v>
      </c>
      <c r="J13193" t="s">
        <v>62381</v>
      </c>
      <c r="K13193" t="s">
        <v>62388</v>
      </c>
      <c r="L13193" t="s">
        <v>62382</v>
      </c>
      <c r="M13193" t="s">
        <v>62389</v>
      </c>
      <c r="N13193" t="s">
        <v>49</v>
      </c>
      <c r="T13193" t="s">
        <v>51</v>
      </c>
      <c r="U13193" t="s">
        <v>52</v>
      </c>
      <c r="V13193" t="s">
        <v>62384</v>
      </c>
      <c r="W13193" t="s">
        <v>62385</v>
      </c>
      <c r="AH13193" t="s">
        <v>53</v>
      </c>
    </row>
    <row r="13194" spans="1:34" x14ac:dyDescent="0.2">
      <c r="A13194" t="s">
        <v>62390</v>
      </c>
      <c r="C13194" t="s">
        <v>55077</v>
      </c>
      <c r="D13194" t="s">
        <v>55</v>
      </c>
      <c r="F13194" t="s">
        <v>62377</v>
      </c>
      <c r="G13194" t="s">
        <v>62391</v>
      </c>
      <c r="I13194" t="s">
        <v>62380</v>
      </c>
      <c r="J13194" t="s">
        <v>62381</v>
      </c>
      <c r="K13194" t="s">
        <v>62392</v>
      </c>
      <c r="L13194" t="s">
        <v>62382</v>
      </c>
      <c r="M13194" t="s">
        <v>62393</v>
      </c>
      <c r="N13194" t="s">
        <v>49</v>
      </c>
      <c r="T13194" t="s">
        <v>51</v>
      </c>
      <c r="U13194" t="s">
        <v>52</v>
      </c>
      <c r="V13194" t="s">
        <v>62384</v>
      </c>
      <c r="W13194" t="s">
        <v>62385</v>
      </c>
      <c r="AH13194" t="s">
        <v>53</v>
      </c>
    </row>
    <row r="13195" spans="1:34" x14ac:dyDescent="0.2">
      <c r="A13195" t="s">
        <v>62394</v>
      </c>
      <c r="C13195" t="s">
        <v>55077</v>
      </c>
      <c r="D13195" t="s">
        <v>60</v>
      </c>
      <c r="F13195" t="s">
        <v>62377</v>
      </c>
      <c r="G13195" t="s">
        <v>62395</v>
      </c>
      <c r="I13195" t="s">
        <v>62380</v>
      </c>
      <c r="J13195" t="s">
        <v>62381</v>
      </c>
      <c r="K13195" t="s">
        <v>62396</v>
      </c>
      <c r="L13195" t="s">
        <v>62382</v>
      </c>
      <c r="M13195" t="s">
        <v>62397</v>
      </c>
      <c r="N13195" t="s">
        <v>49</v>
      </c>
      <c r="T13195" t="s">
        <v>51</v>
      </c>
      <c r="U13195" t="s">
        <v>52</v>
      </c>
      <c r="V13195" t="s">
        <v>62384</v>
      </c>
      <c r="W13195" t="s">
        <v>62385</v>
      </c>
      <c r="AH13195" t="s">
        <v>53</v>
      </c>
    </row>
    <row r="13196" spans="1:34" x14ac:dyDescent="0.2">
      <c r="A13196" t="s">
        <v>62398</v>
      </c>
      <c r="C13196" t="s">
        <v>55077</v>
      </c>
      <c r="D13196" t="s">
        <v>60</v>
      </c>
      <c r="F13196" t="s">
        <v>62377</v>
      </c>
      <c r="G13196" t="s">
        <v>62399</v>
      </c>
      <c r="I13196" t="s">
        <v>62380</v>
      </c>
      <c r="J13196" t="s">
        <v>62381</v>
      </c>
      <c r="K13196" t="s">
        <v>62400</v>
      </c>
      <c r="L13196" t="s">
        <v>62382</v>
      </c>
      <c r="M13196" t="s">
        <v>62401</v>
      </c>
      <c r="N13196" t="s">
        <v>49</v>
      </c>
      <c r="T13196" t="s">
        <v>51</v>
      </c>
      <c r="U13196" t="s">
        <v>52</v>
      </c>
      <c r="V13196" t="s">
        <v>62384</v>
      </c>
      <c r="W13196" t="s">
        <v>62385</v>
      </c>
      <c r="AH13196" t="s">
        <v>53</v>
      </c>
    </row>
    <row r="13197" spans="1:34" x14ac:dyDescent="0.2">
      <c r="A13197" t="s">
        <v>62402</v>
      </c>
      <c r="C13197" t="s">
        <v>55077</v>
      </c>
      <c r="D13197" t="s">
        <v>41</v>
      </c>
      <c r="F13197" t="s">
        <v>62403</v>
      </c>
      <c r="G13197" t="s">
        <v>62404</v>
      </c>
      <c r="H13197" t="s">
        <v>62405</v>
      </c>
      <c r="I13197" t="s">
        <v>62406</v>
      </c>
      <c r="J13197" t="s">
        <v>62407</v>
      </c>
      <c r="K13197" t="s">
        <v>62408</v>
      </c>
      <c r="L13197" t="s">
        <v>62408</v>
      </c>
      <c r="M13197" t="s">
        <v>62409</v>
      </c>
      <c r="N13197" t="s">
        <v>49</v>
      </c>
      <c r="T13197" t="s">
        <v>51</v>
      </c>
      <c r="U13197" t="s">
        <v>52</v>
      </c>
      <c r="V13197" t="s">
        <v>62410</v>
      </c>
      <c r="W13197" t="s">
        <v>62411</v>
      </c>
      <c r="AE13197" t="s">
        <v>53</v>
      </c>
    </row>
    <row r="13198" spans="1:34" x14ac:dyDescent="0.2">
      <c r="A13198" t="s">
        <v>62412</v>
      </c>
      <c r="C13198" t="s">
        <v>55077</v>
      </c>
      <c r="D13198" t="s">
        <v>55</v>
      </c>
      <c r="F13198" t="s">
        <v>62403</v>
      </c>
      <c r="G13198" t="s">
        <v>62413</v>
      </c>
      <c r="I13198" t="s">
        <v>62406</v>
      </c>
      <c r="J13198" t="s">
        <v>62407</v>
      </c>
      <c r="K13198" t="s">
        <v>62414</v>
      </c>
      <c r="L13198" t="s">
        <v>62408</v>
      </c>
      <c r="M13198" t="s">
        <v>62415</v>
      </c>
      <c r="N13198" t="s">
        <v>49</v>
      </c>
      <c r="T13198" t="s">
        <v>51</v>
      </c>
      <c r="U13198" t="s">
        <v>52</v>
      </c>
      <c r="V13198" t="s">
        <v>62410</v>
      </c>
      <c r="W13198" t="s">
        <v>62411</v>
      </c>
      <c r="AE13198" t="s">
        <v>53</v>
      </c>
    </row>
    <row r="13199" spans="1:34" x14ac:dyDescent="0.2">
      <c r="A13199" t="s">
        <v>62416</v>
      </c>
      <c r="C13199" t="s">
        <v>55077</v>
      </c>
      <c r="D13199" t="s">
        <v>60</v>
      </c>
      <c r="F13199" t="s">
        <v>62403</v>
      </c>
      <c r="G13199" t="s">
        <v>62417</v>
      </c>
      <c r="I13199" t="s">
        <v>62406</v>
      </c>
      <c r="J13199" t="s">
        <v>62407</v>
      </c>
      <c r="K13199" t="s">
        <v>62418</v>
      </c>
      <c r="L13199" t="s">
        <v>62408</v>
      </c>
      <c r="M13199" t="s">
        <v>62419</v>
      </c>
      <c r="N13199" t="s">
        <v>49</v>
      </c>
      <c r="T13199" t="s">
        <v>51</v>
      </c>
      <c r="U13199" t="s">
        <v>52</v>
      </c>
      <c r="V13199" t="s">
        <v>62410</v>
      </c>
      <c r="W13199" t="s">
        <v>62411</v>
      </c>
      <c r="AE13199" t="s">
        <v>53</v>
      </c>
    </row>
    <row r="13200" spans="1:34" x14ac:dyDescent="0.2">
      <c r="A13200" t="s">
        <v>62420</v>
      </c>
      <c r="C13200" t="s">
        <v>55077</v>
      </c>
      <c r="D13200" t="s">
        <v>41</v>
      </c>
      <c r="F13200" t="s">
        <v>62421</v>
      </c>
      <c r="G13200" t="s">
        <v>62422</v>
      </c>
      <c r="H13200" t="s">
        <v>62423</v>
      </c>
      <c r="I13200" t="s">
        <v>62424</v>
      </c>
      <c r="J13200" t="s">
        <v>62425</v>
      </c>
      <c r="K13200" t="s">
        <v>62426</v>
      </c>
      <c r="L13200" t="s">
        <v>62426</v>
      </c>
      <c r="M13200" t="s">
        <v>62427</v>
      </c>
      <c r="N13200" t="s">
        <v>49</v>
      </c>
      <c r="T13200" t="s">
        <v>51</v>
      </c>
      <c r="U13200" t="s">
        <v>52</v>
      </c>
      <c r="V13200" t="s">
        <v>62428</v>
      </c>
      <c r="W13200" t="s">
        <v>62429</v>
      </c>
      <c r="AE13200" t="s">
        <v>53</v>
      </c>
    </row>
    <row r="13201" spans="1:32" x14ac:dyDescent="0.2">
      <c r="A13201" t="s">
        <v>62430</v>
      </c>
      <c r="C13201" t="s">
        <v>55077</v>
      </c>
      <c r="D13201" t="s">
        <v>55</v>
      </c>
      <c r="F13201" t="s">
        <v>62421</v>
      </c>
      <c r="G13201" t="s">
        <v>62431</v>
      </c>
      <c r="I13201" t="s">
        <v>62424</v>
      </c>
      <c r="J13201" t="s">
        <v>62425</v>
      </c>
      <c r="K13201" t="s">
        <v>62432</v>
      </c>
      <c r="L13201" t="s">
        <v>62426</v>
      </c>
      <c r="M13201" t="s">
        <v>62433</v>
      </c>
      <c r="N13201" t="s">
        <v>49</v>
      </c>
      <c r="T13201" t="s">
        <v>51</v>
      </c>
      <c r="U13201" t="s">
        <v>52</v>
      </c>
      <c r="V13201" t="s">
        <v>62428</v>
      </c>
      <c r="W13201" t="s">
        <v>62429</v>
      </c>
      <c r="AE13201" t="s">
        <v>53</v>
      </c>
    </row>
    <row r="13202" spans="1:32" x14ac:dyDescent="0.2">
      <c r="A13202" t="s">
        <v>62434</v>
      </c>
      <c r="C13202" t="s">
        <v>55077</v>
      </c>
      <c r="D13202" t="s">
        <v>60</v>
      </c>
      <c r="F13202" t="s">
        <v>62421</v>
      </c>
      <c r="G13202" t="s">
        <v>62435</v>
      </c>
      <c r="I13202" t="s">
        <v>62424</v>
      </c>
      <c r="J13202" t="s">
        <v>62425</v>
      </c>
      <c r="K13202" t="s">
        <v>62436</v>
      </c>
      <c r="L13202" t="s">
        <v>62426</v>
      </c>
      <c r="M13202" t="s">
        <v>62437</v>
      </c>
      <c r="N13202" t="s">
        <v>49</v>
      </c>
      <c r="T13202" t="s">
        <v>51</v>
      </c>
      <c r="U13202" t="s">
        <v>52</v>
      </c>
      <c r="V13202" t="s">
        <v>62428</v>
      </c>
      <c r="W13202" t="s">
        <v>62429</v>
      </c>
      <c r="AE13202" t="s">
        <v>53</v>
      </c>
    </row>
    <row r="13203" spans="1:32" x14ac:dyDescent="0.2">
      <c r="A13203" t="s">
        <v>62438</v>
      </c>
      <c r="C13203" t="s">
        <v>55077</v>
      </c>
      <c r="D13203" t="s">
        <v>41</v>
      </c>
      <c r="F13203" t="s">
        <v>62439</v>
      </c>
      <c r="G13203" t="s">
        <v>62440</v>
      </c>
      <c r="H13203" t="s">
        <v>62441</v>
      </c>
      <c r="I13203" t="s">
        <v>62442</v>
      </c>
      <c r="J13203" t="s">
        <v>62443</v>
      </c>
      <c r="K13203" t="s">
        <v>62444</v>
      </c>
      <c r="L13203" t="s">
        <v>62444</v>
      </c>
      <c r="M13203" t="s">
        <v>62445</v>
      </c>
      <c r="N13203" t="s">
        <v>49</v>
      </c>
      <c r="T13203" t="s">
        <v>51</v>
      </c>
      <c r="U13203" t="s">
        <v>52</v>
      </c>
      <c r="V13203" t="s">
        <v>62446</v>
      </c>
      <c r="W13203" t="s">
        <v>62447</v>
      </c>
      <c r="AE13203" t="s">
        <v>53</v>
      </c>
    </row>
    <row r="13204" spans="1:32" x14ac:dyDescent="0.2">
      <c r="A13204" t="s">
        <v>62448</v>
      </c>
      <c r="C13204" t="s">
        <v>55077</v>
      </c>
      <c r="D13204" t="s">
        <v>55</v>
      </c>
      <c r="F13204" t="s">
        <v>62439</v>
      </c>
      <c r="G13204" t="s">
        <v>62449</v>
      </c>
      <c r="I13204" t="s">
        <v>62442</v>
      </c>
      <c r="J13204" t="s">
        <v>62443</v>
      </c>
      <c r="K13204" t="s">
        <v>62450</v>
      </c>
      <c r="L13204" t="s">
        <v>62444</v>
      </c>
      <c r="M13204" t="s">
        <v>62451</v>
      </c>
      <c r="N13204" t="s">
        <v>49</v>
      </c>
      <c r="T13204" t="s">
        <v>51</v>
      </c>
      <c r="U13204" t="s">
        <v>52</v>
      </c>
      <c r="V13204" t="s">
        <v>62446</v>
      </c>
      <c r="W13204" t="s">
        <v>62447</v>
      </c>
      <c r="AE13204" t="s">
        <v>53</v>
      </c>
    </row>
    <row r="13205" spans="1:32" x14ac:dyDescent="0.2">
      <c r="A13205" t="s">
        <v>62452</v>
      </c>
      <c r="C13205" t="s">
        <v>55077</v>
      </c>
      <c r="D13205" t="s">
        <v>60</v>
      </c>
      <c r="F13205" t="s">
        <v>62439</v>
      </c>
      <c r="G13205" t="s">
        <v>62453</v>
      </c>
      <c r="I13205" t="s">
        <v>62442</v>
      </c>
      <c r="J13205" t="s">
        <v>62443</v>
      </c>
      <c r="K13205" t="s">
        <v>62454</v>
      </c>
      <c r="L13205" t="s">
        <v>62444</v>
      </c>
      <c r="M13205" t="s">
        <v>62455</v>
      </c>
      <c r="N13205" t="s">
        <v>49</v>
      </c>
      <c r="T13205" t="s">
        <v>51</v>
      </c>
      <c r="U13205" t="s">
        <v>52</v>
      </c>
      <c r="V13205" t="s">
        <v>62446</v>
      </c>
      <c r="W13205" t="s">
        <v>62447</v>
      </c>
      <c r="AE13205" t="s">
        <v>53</v>
      </c>
    </row>
    <row r="13206" spans="1:32" x14ac:dyDescent="0.2">
      <c r="A13206" t="s">
        <v>62456</v>
      </c>
      <c r="C13206" t="s">
        <v>55077</v>
      </c>
      <c r="D13206" t="s">
        <v>41</v>
      </c>
      <c r="F13206" t="s">
        <v>62457</v>
      </c>
      <c r="G13206" t="s">
        <v>62458</v>
      </c>
      <c r="H13206" t="s">
        <v>62459</v>
      </c>
      <c r="I13206" t="s">
        <v>62460</v>
      </c>
      <c r="J13206" t="s">
        <v>62461</v>
      </c>
      <c r="K13206" t="s">
        <v>62462</v>
      </c>
      <c r="L13206" t="s">
        <v>62462</v>
      </c>
      <c r="M13206" t="s">
        <v>62463</v>
      </c>
      <c r="N13206" t="s">
        <v>49</v>
      </c>
      <c r="T13206" t="s">
        <v>51</v>
      </c>
      <c r="U13206" t="s">
        <v>52</v>
      </c>
      <c r="V13206" t="s">
        <v>62464</v>
      </c>
      <c r="W13206" t="s">
        <v>62463</v>
      </c>
      <c r="AF13206" t="s">
        <v>53</v>
      </c>
    </row>
    <row r="13207" spans="1:32" x14ac:dyDescent="0.2">
      <c r="A13207" t="s">
        <v>62465</v>
      </c>
      <c r="C13207" t="s">
        <v>55077</v>
      </c>
      <c r="D13207" t="s">
        <v>55</v>
      </c>
      <c r="F13207" t="s">
        <v>62457</v>
      </c>
      <c r="G13207" t="s">
        <v>62466</v>
      </c>
      <c r="I13207" t="s">
        <v>62460</v>
      </c>
      <c r="J13207" t="s">
        <v>62461</v>
      </c>
      <c r="K13207" t="s">
        <v>62467</v>
      </c>
      <c r="L13207" t="s">
        <v>62462</v>
      </c>
      <c r="M13207" t="s">
        <v>62468</v>
      </c>
      <c r="N13207" t="s">
        <v>49</v>
      </c>
      <c r="T13207" t="s">
        <v>51</v>
      </c>
      <c r="U13207" t="s">
        <v>52</v>
      </c>
      <c r="V13207" t="s">
        <v>62464</v>
      </c>
      <c r="W13207" t="s">
        <v>62463</v>
      </c>
      <c r="AF13207" t="s">
        <v>53</v>
      </c>
    </row>
    <row r="13208" spans="1:32" x14ac:dyDescent="0.2">
      <c r="A13208" t="s">
        <v>62469</v>
      </c>
      <c r="C13208" t="s">
        <v>55077</v>
      </c>
      <c r="D13208" t="s">
        <v>60</v>
      </c>
      <c r="F13208" t="s">
        <v>62457</v>
      </c>
      <c r="G13208" t="s">
        <v>62470</v>
      </c>
      <c r="I13208" t="s">
        <v>62460</v>
      </c>
      <c r="J13208" t="s">
        <v>62461</v>
      </c>
      <c r="K13208" t="s">
        <v>62471</v>
      </c>
      <c r="L13208" t="s">
        <v>62462</v>
      </c>
      <c r="M13208" t="s">
        <v>62472</v>
      </c>
      <c r="N13208" t="s">
        <v>49</v>
      </c>
      <c r="T13208" t="s">
        <v>51</v>
      </c>
      <c r="U13208" t="s">
        <v>52</v>
      </c>
      <c r="V13208" t="s">
        <v>62464</v>
      </c>
      <c r="W13208" t="s">
        <v>62463</v>
      </c>
      <c r="AF13208" t="s">
        <v>53</v>
      </c>
    </row>
    <row r="13209" spans="1:32" x14ac:dyDescent="0.2">
      <c r="A13209" t="s">
        <v>62473</v>
      </c>
      <c r="C13209" t="s">
        <v>55077</v>
      </c>
      <c r="D13209" t="s">
        <v>41</v>
      </c>
      <c r="F13209" t="s">
        <v>62474</v>
      </c>
      <c r="G13209" t="s">
        <v>62475</v>
      </c>
      <c r="H13209" t="s">
        <v>62476</v>
      </c>
      <c r="I13209" t="s">
        <v>62477</v>
      </c>
      <c r="J13209" t="s">
        <v>62478</v>
      </c>
      <c r="K13209" t="s">
        <v>62479</v>
      </c>
      <c r="L13209" t="s">
        <v>62479</v>
      </c>
      <c r="M13209" t="s">
        <v>62480</v>
      </c>
      <c r="N13209" t="s">
        <v>49</v>
      </c>
      <c r="T13209" t="s">
        <v>51</v>
      </c>
      <c r="U13209" t="s">
        <v>52</v>
      </c>
      <c r="V13209" t="s">
        <v>62481</v>
      </c>
      <c r="W13209" t="s">
        <v>62480</v>
      </c>
      <c r="AF13209" t="s">
        <v>53</v>
      </c>
    </row>
    <row r="13210" spans="1:32" x14ac:dyDescent="0.2">
      <c r="A13210" t="s">
        <v>62482</v>
      </c>
      <c r="C13210" t="s">
        <v>55077</v>
      </c>
      <c r="D13210" t="s">
        <v>55</v>
      </c>
      <c r="F13210" t="s">
        <v>62474</v>
      </c>
      <c r="G13210" t="s">
        <v>62483</v>
      </c>
      <c r="I13210" t="s">
        <v>62477</v>
      </c>
      <c r="J13210" t="s">
        <v>62478</v>
      </c>
      <c r="K13210" t="s">
        <v>62484</v>
      </c>
      <c r="L13210" t="s">
        <v>62479</v>
      </c>
      <c r="M13210" t="s">
        <v>62485</v>
      </c>
      <c r="N13210" t="s">
        <v>49</v>
      </c>
      <c r="T13210" t="s">
        <v>51</v>
      </c>
      <c r="U13210" t="s">
        <v>52</v>
      </c>
      <c r="V13210" t="s">
        <v>62481</v>
      </c>
      <c r="W13210" t="s">
        <v>62480</v>
      </c>
      <c r="AF13210" t="s">
        <v>53</v>
      </c>
    </row>
    <row r="13211" spans="1:32" x14ac:dyDescent="0.2">
      <c r="A13211" t="s">
        <v>62486</v>
      </c>
      <c r="C13211" t="s">
        <v>55077</v>
      </c>
      <c r="D13211" t="s">
        <v>60</v>
      </c>
      <c r="F13211" t="s">
        <v>62474</v>
      </c>
      <c r="G13211" t="s">
        <v>62487</v>
      </c>
      <c r="I13211" t="s">
        <v>62477</v>
      </c>
      <c r="J13211" t="s">
        <v>62478</v>
      </c>
      <c r="K13211" t="s">
        <v>62488</v>
      </c>
      <c r="L13211" t="s">
        <v>62479</v>
      </c>
      <c r="M13211" t="s">
        <v>62489</v>
      </c>
      <c r="N13211" t="s">
        <v>49</v>
      </c>
      <c r="T13211" t="s">
        <v>51</v>
      </c>
      <c r="U13211" t="s">
        <v>52</v>
      </c>
      <c r="V13211" t="s">
        <v>62481</v>
      </c>
      <c r="W13211" t="s">
        <v>62480</v>
      </c>
      <c r="AF13211" t="s">
        <v>53</v>
      </c>
    </row>
    <row r="13212" spans="1:32" x14ac:dyDescent="0.2">
      <c r="A13212" t="s">
        <v>62490</v>
      </c>
      <c r="C13212" t="s">
        <v>55077</v>
      </c>
      <c r="D13212" t="s">
        <v>41</v>
      </c>
      <c r="F13212" t="s">
        <v>62491</v>
      </c>
      <c r="G13212" t="s">
        <v>62492</v>
      </c>
      <c r="H13212" t="s">
        <v>62493</v>
      </c>
      <c r="I13212" t="s">
        <v>62494</v>
      </c>
      <c r="J13212" t="s">
        <v>62495</v>
      </c>
      <c r="K13212" t="s">
        <v>62496</v>
      </c>
      <c r="L13212" t="s">
        <v>62496</v>
      </c>
      <c r="M13212" t="s">
        <v>62497</v>
      </c>
      <c r="N13212" t="s">
        <v>49</v>
      </c>
      <c r="T13212" t="s">
        <v>51</v>
      </c>
      <c r="U13212" t="s">
        <v>52</v>
      </c>
      <c r="V13212" t="s">
        <v>62498</v>
      </c>
      <c r="W13212" t="s">
        <v>62497</v>
      </c>
      <c r="AF13212" t="s">
        <v>53</v>
      </c>
    </row>
    <row r="13213" spans="1:32" x14ac:dyDescent="0.2">
      <c r="A13213" t="s">
        <v>62499</v>
      </c>
      <c r="C13213" t="s">
        <v>55077</v>
      </c>
      <c r="D13213" t="s">
        <v>55</v>
      </c>
      <c r="F13213" t="s">
        <v>62491</v>
      </c>
      <c r="G13213" t="s">
        <v>62500</v>
      </c>
      <c r="I13213" t="s">
        <v>62494</v>
      </c>
      <c r="J13213" t="s">
        <v>62495</v>
      </c>
      <c r="K13213" t="s">
        <v>62501</v>
      </c>
      <c r="L13213" t="s">
        <v>62496</v>
      </c>
      <c r="M13213" t="s">
        <v>62502</v>
      </c>
      <c r="N13213" t="s">
        <v>49</v>
      </c>
      <c r="T13213" t="s">
        <v>51</v>
      </c>
      <c r="U13213" t="s">
        <v>52</v>
      </c>
      <c r="V13213" t="s">
        <v>62498</v>
      </c>
      <c r="W13213" t="s">
        <v>62497</v>
      </c>
      <c r="AF13213" t="s">
        <v>53</v>
      </c>
    </row>
    <row r="13214" spans="1:32" x14ac:dyDescent="0.2">
      <c r="A13214" t="s">
        <v>62503</v>
      </c>
      <c r="C13214" t="s">
        <v>55077</v>
      </c>
      <c r="D13214" t="s">
        <v>60</v>
      </c>
      <c r="F13214" t="s">
        <v>62491</v>
      </c>
      <c r="G13214" t="s">
        <v>62504</v>
      </c>
      <c r="I13214" t="s">
        <v>62494</v>
      </c>
      <c r="J13214" t="s">
        <v>62495</v>
      </c>
      <c r="K13214" t="s">
        <v>62505</v>
      </c>
      <c r="L13214" t="s">
        <v>62496</v>
      </c>
      <c r="M13214" t="s">
        <v>62506</v>
      </c>
      <c r="N13214" t="s">
        <v>49</v>
      </c>
      <c r="T13214" t="s">
        <v>51</v>
      </c>
      <c r="U13214" t="s">
        <v>52</v>
      </c>
      <c r="V13214" t="s">
        <v>62498</v>
      </c>
      <c r="W13214" t="s">
        <v>62497</v>
      </c>
      <c r="AF13214" t="s">
        <v>53</v>
      </c>
    </row>
    <row r="13215" spans="1:32" x14ac:dyDescent="0.2">
      <c r="A13215" t="s">
        <v>62507</v>
      </c>
      <c r="C13215" t="s">
        <v>55077</v>
      </c>
      <c r="D13215" t="s">
        <v>41</v>
      </c>
      <c r="F13215" t="s">
        <v>62508</v>
      </c>
      <c r="G13215" t="s">
        <v>62509</v>
      </c>
      <c r="H13215" t="s">
        <v>62510</v>
      </c>
      <c r="I13215" t="s">
        <v>62511</v>
      </c>
      <c r="J13215" t="s">
        <v>62512</v>
      </c>
      <c r="K13215" t="s">
        <v>62513</v>
      </c>
      <c r="L13215" t="s">
        <v>62513</v>
      </c>
      <c r="M13215" t="s">
        <v>62514</v>
      </c>
      <c r="N13215" t="s">
        <v>49</v>
      </c>
      <c r="T13215" t="s">
        <v>51</v>
      </c>
      <c r="U13215" t="s">
        <v>52</v>
      </c>
      <c r="V13215" t="s">
        <v>62515</v>
      </c>
      <c r="W13215" t="s">
        <v>62516</v>
      </c>
      <c r="AF13215" t="s">
        <v>53</v>
      </c>
    </row>
    <row r="13216" spans="1:32" x14ac:dyDescent="0.2">
      <c r="A13216" t="s">
        <v>62517</v>
      </c>
      <c r="C13216" t="s">
        <v>55077</v>
      </c>
      <c r="D13216" t="s">
        <v>55</v>
      </c>
      <c r="F13216" t="s">
        <v>62508</v>
      </c>
      <c r="G13216" t="s">
        <v>62518</v>
      </c>
      <c r="I13216" t="s">
        <v>62511</v>
      </c>
      <c r="J13216" t="s">
        <v>62512</v>
      </c>
      <c r="K13216" t="s">
        <v>62519</v>
      </c>
      <c r="L13216" t="s">
        <v>62513</v>
      </c>
      <c r="M13216" t="s">
        <v>62520</v>
      </c>
      <c r="N13216" t="s">
        <v>49</v>
      </c>
      <c r="T13216" t="s">
        <v>51</v>
      </c>
      <c r="U13216" t="s">
        <v>52</v>
      </c>
      <c r="V13216" t="s">
        <v>62515</v>
      </c>
      <c r="W13216" t="s">
        <v>62516</v>
      </c>
      <c r="AF13216" t="s">
        <v>53</v>
      </c>
    </row>
    <row r="13217" spans="1:32" x14ac:dyDescent="0.2">
      <c r="A13217" t="s">
        <v>62521</v>
      </c>
      <c r="C13217" t="s">
        <v>55077</v>
      </c>
      <c r="D13217" t="s">
        <v>55</v>
      </c>
      <c r="F13217" t="s">
        <v>62508</v>
      </c>
      <c r="G13217" t="s">
        <v>62522</v>
      </c>
      <c r="I13217" t="s">
        <v>62511</v>
      </c>
      <c r="J13217" t="s">
        <v>62512</v>
      </c>
      <c r="K13217" t="s">
        <v>62523</v>
      </c>
      <c r="L13217" t="s">
        <v>62513</v>
      </c>
      <c r="M13217" t="s">
        <v>62524</v>
      </c>
      <c r="N13217" t="s">
        <v>49</v>
      </c>
      <c r="T13217" t="s">
        <v>51</v>
      </c>
      <c r="U13217" t="s">
        <v>52</v>
      </c>
      <c r="V13217" t="s">
        <v>62515</v>
      </c>
      <c r="W13217" t="s">
        <v>62516</v>
      </c>
      <c r="AF13217" t="s">
        <v>53</v>
      </c>
    </row>
    <row r="13218" spans="1:32" x14ac:dyDescent="0.2">
      <c r="A13218" t="s">
        <v>62525</v>
      </c>
      <c r="C13218" t="s">
        <v>55077</v>
      </c>
      <c r="D13218" t="s">
        <v>60</v>
      </c>
      <c r="F13218" t="s">
        <v>62508</v>
      </c>
      <c r="G13218" t="s">
        <v>62526</v>
      </c>
      <c r="I13218" t="s">
        <v>62511</v>
      </c>
      <c r="J13218" t="s">
        <v>62512</v>
      </c>
      <c r="K13218" t="s">
        <v>62527</v>
      </c>
      <c r="L13218" t="s">
        <v>62513</v>
      </c>
      <c r="M13218" t="s">
        <v>62528</v>
      </c>
      <c r="N13218" t="s">
        <v>49</v>
      </c>
      <c r="T13218" t="s">
        <v>51</v>
      </c>
      <c r="U13218" t="s">
        <v>52</v>
      </c>
      <c r="V13218" t="s">
        <v>62515</v>
      </c>
      <c r="W13218" t="s">
        <v>62516</v>
      </c>
      <c r="AF13218" t="s">
        <v>53</v>
      </c>
    </row>
    <row r="13219" spans="1:32" x14ac:dyDescent="0.2">
      <c r="A13219" t="s">
        <v>62529</v>
      </c>
      <c r="C13219" t="s">
        <v>55077</v>
      </c>
      <c r="D13219" t="s">
        <v>41</v>
      </c>
      <c r="F13219" t="s">
        <v>62530</v>
      </c>
      <c r="G13219" t="s">
        <v>62531</v>
      </c>
      <c r="H13219" t="s">
        <v>62532</v>
      </c>
      <c r="I13219" t="s">
        <v>62533</v>
      </c>
      <c r="J13219" t="s">
        <v>62534</v>
      </c>
      <c r="K13219" t="s">
        <v>62535</v>
      </c>
      <c r="L13219" t="s">
        <v>62535</v>
      </c>
      <c r="M13219" t="s">
        <v>62536</v>
      </c>
      <c r="N13219" t="s">
        <v>49</v>
      </c>
      <c r="T13219" t="s">
        <v>51</v>
      </c>
      <c r="U13219" t="s">
        <v>52</v>
      </c>
      <c r="V13219" t="s">
        <v>62537</v>
      </c>
      <c r="W13219" t="s">
        <v>62538</v>
      </c>
      <c r="AF13219" t="s">
        <v>53</v>
      </c>
    </row>
    <row r="13220" spans="1:32" x14ac:dyDescent="0.2">
      <c r="A13220" t="s">
        <v>62539</v>
      </c>
      <c r="C13220" t="s">
        <v>55077</v>
      </c>
      <c r="D13220" t="s">
        <v>55</v>
      </c>
      <c r="F13220" t="s">
        <v>62530</v>
      </c>
      <c r="G13220" t="s">
        <v>62540</v>
      </c>
      <c r="I13220" t="s">
        <v>62533</v>
      </c>
      <c r="J13220" t="s">
        <v>62534</v>
      </c>
      <c r="K13220" t="s">
        <v>62541</v>
      </c>
      <c r="L13220" t="s">
        <v>62535</v>
      </c>
      <c r="M13220" t="s">
        <v>62542</v>
      </c>
      <c r="N13220" t="s">
        <v>49</v>
      </c>
      <c r="T13220" t="s">
        <v>51</v>
      </c>
      <c r="U13220" t="s">
        <v>52</v>
      </c>
      <c r="V13220" t="s">
        <v>62537</v>
      </c>
      <c r="W13220" t="s">
        <v>62538</v>
      </c>
      <c r="AF13220" t="s">
        <v>53</v>
      </c>
    </row>
    <row r="13221" spans="1:32" x14ac:dyDescent="0.2">
      <c r="A13221" t="s">
        <v>62543</v>
      </c>
      <c r="C13221" t="s">
        <v>55077</v>
      </c>
      <c r="D13221" t="s">
        <v>60</v>
      </c>
      <c r="F13221" t="s">
        <v>62530</v>
      </c>
      <c r="G13221" t="s">
        <v>62544</v>
      </c>
      <c r="I13221" t="s">
        <v>62533</v>
      </c>
      <c r="J13221" t="s">
        <v>62534</v>
      </c>
      <c r="K13221" t="s">
        <v>62545</v>
      </c>
      <c r="L13221" t="s">
        <v>62535</v>
      </c>
      <c r="M13221" t="s">
        <v>62546</v>
      </c>
      <c r="N13221" t="s">
        <v>49</v>
      </c>
      <c r="T13221" t="s">
        <v>51</v>
      </c>
      <c r="U13221" t="s">
        <v>52</v>
      </c>
      <c r="V13221" t="s">
        <v>62537</v>
      </c>
      <c r="W13221" t="s">
        <v>62538</v>
      </c>
      <c r="AF13221" t="s">
        <v>53</v>
      </c>
    </row>
    <row r="13222" spans="1:32" x14ac:dyDescent="0.2">
      <c r="A13222" t="s">
        <v>62547</v>
      </c>
      <c r="C13222" t="s">
        <v>55077</v>
      </c>
      <c r="D13222" t="s">
        <v>41</v>
      </c>
      <c r="F13222" t="s">
        <v>62548</v>
      </c>
      <c r="G13222" t="s">
        <v>62549</v>
      </c>
      <c r="H13222" t="s">
        <v>62550</v>
      </c>
      <c r="I13222" t="s">
        <v>62551</v>
      </c>
      <c r="J13222" t="s">
        <v>62552</v>
      </c>
      <c r="K13222" t="s">
        <v>62553</v>
      </c>
      <c r="L13222" t="s">
        <v>62553</v>
      </c>
      <c r="M13222" t="s">
        <v>62554</v>
      </c>
      <c r="N13222" t="s">
        <v>49</v>
      </c>
      <c r="T13222" t="s">
        <v>51</v>
      </c>
      <c r="U13222" t="s">
        <v>52</v>
      </c>
      <c r="V13222" t="s">
        <v>62555</v>
      </c>
      <c r="W13222" t="s">
        <v>62554</v>
      </c>
      <c r="AF13222" t="s">
        <v>53</v>
      </c>
    </row>
    <row r="13223" spans="1:32" x14ac:dyDescent="0.2">
      <c r="A13223" t="s">
        <v>62556</v>
      </c>
      <c r="C13223" t="s">
        <v>55077</v>
      </c>
      <c r="D13223" t="s">
        <v>55</v>
      </c>
      <c r="F13223" t="s">
        <v>62548</v>
      </c>
      <c r="G13223" t="s">
        <v>62557</v>
      </c>
      <c r="I13223" t="s">
        <v>62551</v>
      </c>
      <c r="J13223" t="s">
        <v>62552</v>
      </c>
      <c r="K13223" t="s">
        <v>62558</v>
      </c>
      <c r="L13223" t="s">
        <v>62553</v>
      </c>
      <c r="M13223" t="s">
        <v>62559</v>
      </c>
      <c r="N13223" t="s">
        <v>49</v>
      </c>
      <c r="T13223" t="s">
        <v>51</v>
      </c>
      <c r="U13223" t="s">
        <v>52</v>
      </c>
      <c r="V13223" t="s">
        <v>62555</v>
      </c>
      <c r="W13223" t="s">
        <v>62554</v>
      </c>
      <c r="AF13223" t="s">
        <v>53</v>
      </c>
    </row>
    <row r="13224" spans="1:32" x14ac:dyDescent="0.2">
      <c r="A13224" t="s">
        <v>62560</v>
      </c>
      <c r="C13224" t="s">
        <v>55077</v>
      </c>
      <c r="D13224" t="s">
        <v>55</v>
      </c>
      <c r="F13224" t="s">
        <v>62548</v>
      </c>
      <c r="G13224" t="s">
        <v>62561</v>
      </c>
      <c r="I13224" t="s">
        <v>62551</v>
      </c>
      <c r="J13224" t="s">
        <v>62552</v>
      </c>
      <c r="K13224" t="s">
        <v>62562</v>
      </c>
      <c r="L13224" t="s">
        <v>62553</v>
      </c>
      <c r="M13224" t="s">
        <v>62563</v>
      </c>
      <c r="N13224" t="s">
        <v>49</v>
      </c>
      <c r="T13224" t="s">
        <v>51</v>
      </c>
      <c r="U13224" t="s">
        <v>52</v>
      </c>
      <c r="V13224" t="s">
        <v>62555</v>
      </c>
      <c r="W13224" t="s">
        <v>62554</v>
      </c>
      <c r="AF13224" t="s">
        <v>53</v>
      </c>
    </row>
    <row r="13225" spans="1:32" x14ac:dyDescent="0.2">
      <c r="A13225" t="s">
        <v>62564</v>
      </c>
      <c r="C13225" t="s">
        <v>55077</v>
      </c>
      <c r="D13225" t="s">
        <v>60</v>
      </c>
      <c r="F13225" t="s">
        <v>62548</v>
      </c>
      <c r="G13225" t="s">
        <v>62565</v>
      </c>
      <c r="I13225" t="s">
        <v>62551</v>
      </c>
      <c r="J13225" t="s">
        <v>62552</v>
      </c>
      <c r="K13225" t="s">
        <v>62566</v>
      </c>
      <c r="L13225" t="s">
        <v>62553</v>
      </c>
      <c r="M13225" t="s">
        <v>62567</v>
      </c>
      <c r="N13225" t="s">
        <v>49</v>
      </c>
      <c r="T13225" t="s">
        <v>51</v>
      </c>
      <c r="U13225" t="s">
        <v>52</v>
      </c>
      <c r="V13225" t="s">
        <v>62555</v>
      </c>
      <c r="W13225" t="s">
        <v>62554</v>
      </c>
      <c r="AF13225" t="s">
        <v>53</v>
      </c>
    </row>
    <row r="13226" spans="1:32" x14ac:dyDescent="0.2">
      <c r="A13226" t="s">
        <v>62568</v>
      </c>
      <c r="C13226" t="s">
        <v>55077</v>
      </c>
      <c r="D13226" t="s">
        <v>41</v>
      </c>
      <c r="F13226" t="s">
        <v>62569</v>
      </c>
      <c r="G13226" t="s">
        <v>62570</v>
      </c>
      <c r="H13226" t="s">
        <v>62571</v>
      </c>
      <c r="I13226" t="s">
        <v>62572</v>
      </c>
      <c r="J13226" t="s">
        <v>62573</v>
      </c>
      <c r="K13226" t="s">
        <v>62574</v>
      </c>
      <c r="L13226" t="s">
        <v>62574</v>
      </c>
      <c r="M13226" t="s">
        <v>62575</v>
      </c>
      <c r="N13226" t="s">
        <v>49</v>
      </c>
      <c r="T13226" t="s">
        <v>51</v>
      </c>
      <c r="U13226" t="s">
        <v>52</v>
      </c>
      <c r="V13226" t="s">
        <v>62576</v>
      </c>
      <c r="W13226" t="s">
        <v>62575</v>
      </c>
      <c r="AF13226" t="s">
        <v>53</v>
      </c>
    </row>
    <row r="13227" spans="1:32" x14ac:dyDescent="0.2">
      <c r="A13227" t="s">
        <v>62577</v>
      </c>
      <c r="C13227" t="s">
        <v>55077</v>
      </c>
      <c r="D13227" t="s">
        <v>55</v>
      </c>
      <c r="F13227" t="s">
        <v>62569</v>
      </c>
      <c r="G13227" t="s">
        <v>62578</v>
      </c>
      <c r="I13227" t="s">
        <v>62572</v>
      </c>
      <c r="J13227" t="s">
        <v>62573</v>
      </c>
      <c r="K13227" t="s">
        <v>62579</v>
      </c>
      <c r="L13227" t="s">
        <v>62574</v>
      </c>
      <c r="M13227" t="s">
        <v>62580</v>
      </c>
      <c r="N13227" t="s">
        <v>49</v>
      </c>
      <c r="T13227" t="s">
        <v>51</v>
      </c>
      <c r="U13227" t="s">
        <v>52</v>
      </c>
      <c r="V13227" t="s">
        <v>62576</v>
      </c>
      <c r="W13227" t="s">
        <v>62575</v>
      </c>
      <c r="AF13227" t="s">
        <v>53</v>
      </c>
    </row>
    <row r="13228" spans="1:32" x14ac:dyDescent="0.2">
      <c r="A13228" t="s">
        <v>62581</v>
      </c>
      <c r="C13228" t="s">
        <v>55077</v>
      </c>
      <c r="D13228" t="s">
        <v>55</v>
      </c>
      <c r="F13228" t="s">
        <v>62569</v>
      </c>
      <c r="G13228" t="s">
        <v>62582</v>
      </c>
      <c r="I13228" t="s">
        <v>62572</v>
      </c>
      <c r="J13228" t="s">
        <v>62573</v>
      </c>
      <c r="K13228" t="s">
        <v>62583</v>
      </c>
      <c r="L13228" t="s">
        <v>62574</v>
      </c>
      <c r="M13228" t="s">
        <v>62584</v>
      </c>
      <c r="N13228" t="s">
        <v>49</v>
      </c>
      <c r="T13228" t="s">
        <v>51</v>
      </c>
      <c r="U13228" t="s">
        <v>52</v>
      </c>
      <c r="V13228" t="s">
        <v>62576</v>
      </c>
      <c r="W13228" t="s">
        <v>62575</v>
      </c>
      <c r="AF13228" t="s">
        <v>53</v>
      </c>
    </row>
    <row r="13229" spans="1:32" x14ac:dyDescent="0.2">
      <c r="A13229" t="s">
        <v>62585</v>
      </c>
      <c r="C13229" t="s">
        <v>55077</v>
      </c>
      <c r="D13229" t="s">
        <v>60</v>
      </c>
      <c r="F13229" t="s">
        <v>62569</v>
      </c>
      <c r="G13229" t="s">
        <v>62586</v>
      </c>
      <c r="I13229" t="s">
        <v>62572</v>
      </c>
      <c r="J13229" t="s">
        <v>62573</v>
      </c>
      <c r="K13229" t="s">
        <v>62587</v>
      </c>
      <c r="L13229" t="s">
        <v>62574</v>
      </c>
      <c r="M13229" t="s">
        <v>62588</v>
      </c>
      <c r="N13229" t="s">
        <v>49</v>
      </c>
      <c r="T13229" t="s">
        <v>51</v>
      </c>
      <c r="U13229" t="s">
        <v>52</v>
      </c>
      <c r="V13229" t="s">
        <v>62576</v>
      </c>
      <c r="W13229" t="s">
        <v>62575</v>
      </c>
      <c r="AF13229" t="s">
        <v>53</v>
      </c>
    </row>
    <row r="13230" spans="1:32" x14ac:dyDescent="0.2">
      <c r="A13230" t="s">
        <v>62589</v>
      </c>
      <c r="C13230" t="s">
        <v>55077</v>
      </c>
      <c r="D13230" t="s">
        <v>41</v>
      </c>
      <c r="F13230" t="s">
        <v>62590</v>
      </c>
      <c r="G13230" t="s">
        <v>62591</v>
      </c>
      <c r="H13230" t="s">
        <v>62592</v>
      </c>
      <c r="I13230" t="s">
        <v>62593</v>
      </c>
      <c r="J13230" t="s">
        <v>62594</v>
      </c>
      <c r="K13230" t="s">
        <v>62595</v>
      </c>
      <c r="L13230" t="s">
        <v>62595</v>
      </c>
      <c r="M13230" t="s">
        <v>62596</v>
      </c>
      <c r="N13230" t="s">
        <v>49</v>
      </c>
      <c r="T13230" t="s">
        <v>51</v>
      </c>
      <c r="U13230" t="s">
        <v>52</v>
      </c>
      <c r="V13230" t="s">
        <v>62597</v>
      </c>
      <c r="W13230" t="s">
        <v>62596</v>
      </c>
      <c r="AF13230" t="s">
        <v>53</v>
      </c>
    </row>
    <row r="13231" spans="1:32" x14ac:dyDescent="0.2">
      <c r="A13231" t="s">
        <v>62598</v>
      </c>
      <c r="C13231" t="s">
        <v>55077</v>
      </c>
      <c r="D13231" t="s">
        <v>55</v>
      </c>
      <c r="F13231" t="s">
        <v>62590</v>
      </c>
      <c r="G13231" t="s">
        <v>62599</v>
      </c>
      <c r="I13231" t="s">
        <v>62593</v>
      </c>
      <c r="J13231" t="s">
        <v>62594</v>
      </c>
      <c r="K13231" t="s">
        <v>62600</v>
      </c>
      <c r="L13231" t="s">
        <v>62595</v>
      </c>
      <c r="M13231" t="s">
        <v>62601</v>
      </c>
      <c r="N13231" t="s">
        <v>49</v>
      </c>
      <c r="T13231" t="s">
        <v>51</v>
      </c>
      <c r="U13231" t="s">
        <v>52</v>
      </c>
      <c r="V13231" t="s">
        <v>62597</v>
      </c>
      <c r="W13231" t="s">
        <v>62596</v>
      </c>
      <c r="AF13231" t="s">
        <v>53</v>
      </c>
    </row>
    <row r="13232" spans="1:32" x14ac:dyDescent="0.2">
      <c r="A13232" t="s">
        <v>62602</v>
      </c>
      <c r="C13232" t="s">
        <v>55077</v>
      </c>
      <c r="D13232" t="s">
        <v>55</v>
      </c>
      <c r="F13232" t="s">
        <v>62590</v>
      </c>
      <c r="G13232" t="s">
        <v>62603</v>
      </c>
      <c r="I13232" t="s">
        <v>62593</v>
      </c>
      <c r="J13232" t="s">
        <v>62594</v>
      </c>
      <c r="K13232" t="s">
        <v>62604</v>
      </c>
      <c r="L13232" t="s">
        <v>62595</v>
      </c>
      <c r="M13232" t="s">
        <v>62605</v>
      </c>
      <c r="N13232" t="s">
        <v>49</v>
      </c>
      <c r="T13232" t="s">
        <v>51</v>
      </c>
      <c r="U13232" t="s">
        <v>52</v>
      </c>
      <c r="V13232" t="s">
        <v>62597</v>
      </c>
      <c r="W13232" t="s">
        <v>62596</v>
      </c>
      <c r="AF13232" t="s">
        <v>53</v>
      </c>
    </row>
    <row r="13233" spans="1:32" x14ac:dyDescent="0.2">
      <c r="A13233" t="s">
        <v>62606</v>
      </c>
      <c r="C13233" t="s">
        <v>55077</v>
      </c>
      <c r="D13233" t="s">
        <v>60</v>
      </c>
      <c r="F13233" t="s">
        <v>62590</v>
      </c>
      <c r="G13233" t="s">
        <v>62607</v>
      </c>
      <c r="I13233" t="s">
        <v>62593</v>
      </c>
      <c r="J13233" t="s">
        <v>62594</v>
      </c>
      <c r="K13233" t="s">
        <v>62608</v>
      </c>
      <c r="L13233" t="s">
        <v>62595</v>
      </c>
      <c r="M13233" t="s">
        <v>62609</v>
      </c>
      <c r="N13233" t="s">
        <v>49</v>
      </c>
      <c r="T13233" t="s">
        <v>51</v>
      </c>
      <c r="U13233" t="s">
        <v>52</v>
      </c>
      <c r="V13233" t="s">
        <v>62597</v>
      </c>
      <c r="W13233" t="s">
        <v>62596</v>
      </c>
      <c r="AF13233" t="s">
        <v>53</v>
      </c>
    </row>
    <row r="13234" spans="1:32" x14ac:dyDescent="0.2">
      <c r="A13234" t="s">
        <v>62610</v>
      </c>
      <c r="C13234" t="s">
        <v>55077</v>
      </c>
      <c r="D13234" t="s">
        <v>41</v>
      </c>
      <c r="F13234" t="s">
        <v>62611</v>
      </c>
      <c r="G13234" t="s">
        <v>62612</v>
      </c>
      <c r="H13234" t="s">
        <v>62613</v>
      </c>
      <c r="I13234" t="s">
        <v>62614</v>
      </c>
      <c r="J13234" t="s">
        <v>62615</v>
      </c>
      <c r="K13234" t="s">
        <v>62616</v>
      </c>
      <c r="L13234" t="s">
        <v>62616</v>
      </c>
      <c r="M13234" t="s">
        <v>62617</v>
      </c>
      <c r="N13234" t="s">
        <v>49</v>
      </c>
      <c r="T13234" t="s">
        <v>51</v>
      </c>
      <c r="U13234" t="s">
        <v>52</v>
      </c>
      <c r="V13234" t="s">
        <v>62618</v>
      </c>
      <c r="W13234" t="s">
        <v>62617</v>
      </c>
      <c r="AF13234" t="s">
        <v>53</v>
      </c>
    </row>
    <row r="13235" spans="1:32" x14ac:dyDescent="0.2">
      <c r="A13235" t="s">
        <v>62619</v>
      </c>
      <c r="C13235" t="s">
        <v>55077</v>
      </c>
      <c r="D13235" t="s">
        <v>55</v>
      </c>
      <c r="F13235" t="s">
        <v>62611</v>
      </c>
      <c r="G13235" t="s">
        <v>62620</v>
      </c>
      <c r="I13235" t="s">
        <v>62614</v>
      </c>
      <c r="J13235" t="s">
        <v>62615</v>
      </c>
      <c r="K13235" t="s">
        <v>62621</v>
      </c>
      <c r="L13235" t="s">
        <v>62616</v>
      </c>
      <c r="M13235" t="s">
        <v>62622</v>
      </c>
      <c r="N13235" t="s">
        <v>49</v>
      </c>
      <c r="T13235" t="s">
        <v>51</v>
      </c>
      <c r="U13235" t="s">
        <v>52</v>
      </c>
      <c r="V13235" t="s">
        <v>62618</v>
      </c>
      <c r="W13235" t="s">
        <v>62617</v>
      </c>
      <c r="AF13235" t="s">
        <v>53</v>
      </c>
    </row>
    <row r="13236" spans="1:32" x14ac:dyDescent="0.2">
      <c r="A13236" t="s">
        <v>62623</v>
      </c>
      <c r="C13236" t="s">
        <v>55077</v>
      </c>
      <c r="D13236" t="s">
        <v>55</v>
      </c>
      <c r="F13236" t="s">
        <v>62611</v>
      </c>
      <c r="G13236" t="s">
        <v>62624</v>
      </c>
      <c r="I13236" t="s">
        <v>62614</v>
      </c>
      <c r="J13236" t="s">
        <v>62615</v>
      </c>
      <c r="K13236" t="s">
        <v>62625</v>
      </c>
      <c r="L13236" t="s">
        <v>62616</v>
      </c>
      <c r="M13236" t="s">
        <v>62626</v>
      </c>
      <c r="N13236" t="s">
        <v>49</v>
      </c>
      <c r="T13236" t="s">
        <v>51</v>
      </c>
      <c r="U13236" t="s">
        <v>52</v>
      </c>
      <c r="V13236" t="s">
        <v>62618</v>
      </c>
      <c r="W13236" t="s">
        <v>62617</v>
      </c>
      <c r="AF13236" t="s">
        <v>53</v>
      </c>
    </row>
    <row r="13237" spans="1:32" x14ac:dyDescent="0.2">
      <c r="A13237" t="s">
        <v>62627</v>
      </c>
      <c r="C13237" t="s">
        <v>55077</v>
      </c>
      <c r="D13237" t="s">
        <v>60</v>
      </c>
      <c r="F13237" t="s">
        <v>62611</v>
      </c>
      <c r="G13237" t="s">
        <v>62628</v>
      </c>
      <c r="I13237" t="s">
        <v>62614</v>
      </c>
      <c r="J13237" t="s">
        <v>62615</v>
      </c>
      <c r="K13237" t="s">
        <v>62629</v>
      </c>
      <c r="L13237" t="s">
        <v>62616</v>
      </c>
      <c r="M13237" t="s">
        <v>62630</v>
      </c>
      <c r="N13237" t="s">
        <v>49</v>
      </c>
      <c r="T13237" t="s">
        <v>51</v>
      </c>
      <c r="U13237" t="s">
        <v>52</v>
      </c>
      <c r="V13237" t="s">
        <v>62618</v>
      </c>
      <c r="W13237" t="s">
        <v>62617</v>
      </c>
      <c r="AF13237" t="s">
        <v>53</v>
      </c>
    </row>
    <row r="13238" spans="1:32" x14ac:dyDescent="0.2">
      <c r="A13238" t="s">
        <v>62631</v>
      </c>
      <c r="C13238" t="s">
        <v>55077</v>
      </c>
      <c r="D13238" t="s">
        <v>41</v>
      </c>
      <c r="F13238" t="s">
        <v>62632</v>
      </c>
      <c r="G13238" t="s">
        <v>62633</v>
      </c>
      <c r="H13238" t="s">
        <v>62634</v>
      </c>
      <c r="I13238" t="s">
        <v>62635</v>
      </c>
      <c r="J13238" t="s">
        <v>62636</v>
      </c>
      <c r="K13238" t="s">
        <v>62637</v>
      </c>
      <c r="L13238" t="s">
        <v>62637</v>
      </c>
      <c r="M13238" t="s">
        <v>62638</v>
      </c>
      <c r="N13238" t="s">
        <v>49</v>
      </c>
      <c r="T13238" t="s">
        <v>51</v>
      </c>
      <c r="U13238" t="s">
        <v>52</v>
      </c>
      <c r="V13238" t="s">
        <v>62639</v>
      </c>
      <c r="W13238" t="s">
        <v>62638</v>
      </c>
      <c r="AF13238" t="s">
        <v>53</v>
      </c>
    </row>
    <row r="13239" spans="1:32" x14ac:dyDescent="0.2">
      <c r="A13239" t="s">
        <v>62640</v>
      </c>
      <c r="C13239" t="s">
        <v>55077</v>
      </c>
      <c r="D13239" t="s">
        <v>55</v>
      </c>
      <c r="F13239" t="s">
        <v>62632</v>
      </c>
      <c r="G13239" t="s">
        <v>62641</v>
      </c>
      <c r="I13239" t="s">
        <v>62635</v>
      </c>
      <c r="J13239" t="s">
        <v>62636</v>
      </c>
      <c r="K13239" t="s">
        <v>62642</v>
      </c>
      <c r="L13239" t="s">
        <v>62637</v>
      </c>
      <c r="M13239" t="s">
        <v>62643</v>
      </c>
      <c r="N13239" t="s">
        <v>49</v>
      </c>
      <c r="T13239" t="s">
        <v>51</v>
      </c>
      <c r="U13239" t="s">
        <v>52</v>
      </c>
      <c r="V13239" t="s">
        <v>62639</v>
      </c>
      <c r="W13239" t="s">
        <v>62638</v>
      </c>
      <c r="AF13239" t="s">
        <v>53</v>
      </c>
    </row>
    <row r="13240" spans="1:32" x14ac:dyDescent="0.2">
      <c r="A13240" t="s">
        <v>62644</v>
      </c>
      <c r="C13240" t="s">
        <v>55077</v>
      </c>
      <c r="D13240" t="s">
        <v>55</v>
      </c>
      <c r="F13240" t="s">
        <v>62632</v>
      </c>
      <c r="G13240" t="s">
        <v>62645</v>
      </c>
      <c r="I13240" t="s">
        <v>62635</v>
      </c>
      <c r="J13240" t="s">
        <v>62636</v>
      </c>
      <c r="K13240" t="s">
        <v>62646</v>
      </c>
      <c r="L13240" t="s">
        <v>62637</v>
      </c>
      <c r="M13240" t="s">
        <v>62647</v>
      </c>
      <c r="N13240" t="s">
        <v>49</v>
      </c>
      <c r="T13240" t="s">
        <v>51</v>
      </c>
      <c r="U13240" t="s">
        <v>52</v>
      </c>
      <c r="V13240" t="s">
        <v>62639</v>
      </c>
      <c r="W13240" t="s">
        <v>62638</v>
      </c>
      <c r="AF13240" t="s">
        <v>53</v>
      </c>
    </row>
    <row r="13241" spans="1:32" x14ac:dyDescent="0.2">
      <c r="A13241" t="s">
        <v>62648</v>
      </c>
      <c r="C13241" t="s">
        <v>55077</v>
      </c>
      <c r="D13241" t="s">
        <v>60</v>
      </c>
      <c r="F13241" t="s">
        <v>62632</v>
      </c>
      <c r="G13241" t="s">
        <v>62645</v>
      </c>
      <c r="I13241" t="s">
        <v>62635</v>
      </c>
      <c r="J13241" t="s">
        <v>62636</v>
      </c>
      <c r="K13241" t="s">
        <v>62646</v>
      </c>
      <c r="L13241" t="s">
        <v>62637</v>
      </c>
      <c r="M13241" t="s">
        <v>62647</v>
      </c>
      <c r="N13241" t="s">
        <v>49</v>
      </c>
      <c r="T13241" t="s">
        <v>51</v>
      </c>
      <c r="U13241" t="s">
        <v>52</v>
      </c>
      <c r="V13241" t="s">
        <v>62639</v>
      </c>
      <c r="W13241" t="s">
        <v>62638</v>
      </c>
      <c r="AF13241" t="s">
        <v>53</v>
      </c>
    </row>
    <row r="13242" spans="1:32" x14ac:dyDescent="0.2">
      <c r="A13242" t="s">
        <v>62649</v>
      </c>
      <c r="C13242" t="s">
        <v>55077</v>
      </c>
      <c r="D13242" t="s">
        <v>41</v>
      </c>
      <c r="F13242" t="s">
        <v>62650</v>
      </c>
      <c r="G13242" t="s">
        <v>62651</v>
      </c>
      <c r="H13242" t="s">
        <v>62652</v>
      </c>
      <c r="I13242" t="s">
        <v>62653</v>
      </c>
      <c r="J13242" t="s">
        <v>62654</v>
      </c>
      <c r="K13242" t="s">
        <v>62655</v>
      </c>
      <c r="L13242" t="s">
        <v>62655</v>
      </c>
      <c r="M13242" t="s">
        <v>62656</v>
      </c>
      <c r="N13242" t="s">
        <v>49</v>
      </c>
      <c r="T13242" t="s">
        <v>51</v>
      </c>
      <c r="U13242" t="s">
        <v>52</v>
      </c>
      <c r="V13242" t="s">
        <v>62657</v>
      </c>
      <c r="W13242" t="s">
        <v>62656</v>
      </c>
      <c r="AF13242" t="s">
        <v>53</v>
      </c>
    </row>
    <row r="13243" spans="1:32" x14ac:dyDescent="0.2">
      <c r="A13243" t="s">
        <v>62658</v>
      </c>
      <c r="C13243" t="s">
        <v>55077</v>
      </c>
      <c r="D13243" t="s">
        <v>55</v>
      </c>
      <c r="F13243" t="s">
        <v>62650</v>
      </c>
      <c r="G13243" t="s">
        <v>62659</v>
      </c>
      <c r="I13243" t="s">
        <v>62653</v>
      </c>
      <c r="J13243" t="s">
        <v>62654</v>
      </c>
      <c r="K13243" t="s">
        <v>62660</v>
      </c>
      <c r="L13243" t="s">
        <v>62655</v>
      </c>
      <c r="M13243" t="s">
        <v>62661</v>
      </c>
      <c r="N13243" t="s">
        <v>49</v>
      </c>
      <c r="T13243" t="s">
        <v>51</v>
      </c>
      <c r="U13243" t="s">
        <v>52</v>
      </c>
      <c r="V13243" t="s">
        <v>62657</v>
      </c>
      <c r="W13243" t="s">
        <v>62656</v>
      </c>
      <c r="AF13243" t="s">
        <v>53</v>
      </c>
    </row>
    <row r="13244" spans="1:32" x14ac:dyDescent="0.2">
      <c r="A13244" t="s">
        <v>62662</v>
      </c>
      <c r="C13244" t="s">
        <v>55077</v>
      </c>
      <c r="D13244" t="s">
        <v>60</v>
      </c>
      <c r="F13244" t="s">
        <v>62650</v>
      </c>
      <c r="G13244" t="s">
        <v>62663</v>
      </c>
      <c r="I13244" t="s">
        <v>62653</v>
      </c>
      <c r="J13244" t="s">
        <v>62654</v>
      </c>
      <c r="K13244" t="s">
        <v>62664</v>
      </c>
      <c r="L13244" t="s">
        <v>62655</v>
      </c>
      <c r="M13244" t="s">
        <v>62665</v>
      </c>
      <c r="N13244" t="s">
        <v>49</v>
      </c>
      <c r="T13244" t="s">
        <v>51</v>
      </c>
      <c r="U13244" t="s">
        <v>52</v>
      </c>
      <c r="V13244" t="s">
        <v>62657</v>
      </c>
      <c r="W13244" t="s">
        <v>62656</v>
      </c>
      <c r="AF13244" t="s">
        <v>53</v>
      </c>
    </row>
    <row r="13245" spans="1:32" x14ac:dyDescent="0.2">
      <c r="A13245" t="s">
        <v>62666</v>
      </c>
      <c r="C13245" t="s">
        <v>55077</v>
      </c>
      <c r="D13245" t="s">
        <v>41</v>
      </c>
      <c r="F13245" t="s">
        <v>62667</v>
      </c>
      <c r="G13245" t="s">
        <v>62668</v>
      </c>
      <c r="H13245" t="s">
        <v>62669</v>
      </c>
      <c r="I13245" t="s">
        <v>62670</v>
      </c>
      <c r="J13245" t="s">
        <v>62671</v>
      </c>
      <c r="K13245" t="s">
        <v>62672</v>
      </c>
      <c r="L13245" t="s">
        <v>62672</v>
      </c>
      <c r="M13245" t="s">
        <v>62673</v>
      </c>
      <c r="N13245" t="s">
        <v>49</v>
      </c>
      <c r="T13245" t="s">
        <v>51</v>
      </c>
      <c r="U13245" t="s">
        <v>52</v>
      </c>
      <c r="V13245" t="s">
        <v>62674</v>
      </c>
      <c r="W13245" t="s">
        <v>62673</v>
      </c>
      <c r="AF13245" t="s">
        <v>53</v>
      </c>
    </row>
    <row r="13246" spans="1:32" x14ac:dyDescent="0.2">
      <c r="A13246" t="s">
        <v>62675</v>
      </c>
      <c r="C13246" t="s">
        <v>55077</v>
      </c>
      <c r="D13246" t="s">
        <v>55</v>
      </c>
      <c r="F13246" t="s">
        <v>62667</v>
      </c>
      <c r="G13246" t="s">
        <v>62676</v>
      </c>
      <c r="I13246" t="s">
        <v>62670</v>
      </c>
      <c r="J13246" t="s">
        <v>62671</v>
      </c>
      <c r="K13246" t="s">
        <v>62677</v>
      </c>
      <c r="L13246" t="s">
        <v>62672</v>
      </c>
      <c r="M13246" t="s">
        <v>62678</v>
      </c>
      <c r="N13246" t="s">
        <v>49</v>
      </c>
      <c r="T13246" t="s">
        <v>51</v>
      </c>
      <c r="U13246" t="s">
        <v>52</v>
      </c>
      <c r="V13246" t="s">
        <v>62674</v>
      </c>
      <c r="W13246" t="s">
        <v>62673</v>
      </c>
      <c r="AF13246" t="s">
        <v>53</v>
      </c>
    </row>
    <row r="13247" spans="1:32" x14ac:dyDescent="0.2">
      <c r="A13247" t="s">
        <v>62679</v>
      </c>
      <c r="C13247" t="s">
        <v>55077</v>
      </c>
      <c r="D13247" t="s">
        <v>55</v>
      </c>
      <c r="F13247" t="s">
        <v>62667</v>
      </c>
      <c r="G13247" t="s">
        <v>62680</v>
      </c>
      <c r="I13247" t="s">
        <v>62670</v>
      </c>
      <c r="J13247" t="s">
        <v>62671</v>
      </c>
      <c r="K13247" t="s">
        <v>62681</v>
      </c>
      <c r="L13247" t="s">
        <v>62672</v>
      </c>
      <c r="M13247" t="s">
        <v>62682</v>
      </c>
      <c r="N13247" t="s">
        <v>49</v>
      </c>
      <c r="T13247" t="s">
        <v>51</v>
      </c>
      <c r="U13247" t="s">
        <v>52</v>
      </c>
      <c r="V13247" t="s">
        <v>62674</v>
      </c>
      <c r="W13247" t="s">
        <v>62673</v>
      </c>
      <c r="AF13247" t="s">
        <v>53</v>
      </c>
    </row>
    <row r="13248" spans="1:32" x14ac:dyDescent="0.2">
      <c r="A13248" t="s">
        <v>62683</v>
      </c>
      <c r="C13248" t="s">
        <v>55077</v>
      </c>
      <c r="D13248" t="s">
        <v>60</v>
      </c>
      <c r="F13248" t="s">
        <v>62667</v>
      </c>
      <c r="G13248" t="s">
        <v>62684</v>
      </c>
      <c r="I13248" t="s">
        <v>62670</v>
      </c>
      <c r="J13248" t="s">
        <v>62671</v>
      </c>
      <c r="K13248" t="s">
        <v>62685</v>
      </c>
      <c r="L13248" t="s">
        <v>62672</v>
      </c>
      <c r="M13248" t="s">
        <v>62686</v>
      </c>
      <c r="N13248" t="s">
        <v>49</v>
      </c>
      <c r="T13248" t="s">
        <v>51</v>
      </c>
      <c r="U13248" t="s">
        <v>52</v>
      </c>
      <c r="V13248" t="s">
        <v>62674</v>
      </c>
      <c r="W13248" t="s">
        <v>62673</v>
      </c>
      <c r="AF13248" t="s">
        <v>53</v>
      </c>
    </row>
    <row r="13249" spans="1:34" x14ac:dyDescent="0.2">
      <c r="A13249" t="s">
        <v>62687</v>
      </c>
      <c r="C13249" t="s">
        <v>55077</v>
      </c>
      <c r="D13249" t="s">
        <v>41</v>
      </c>
      <c r="F13249" t="s">
        <v>62688</v>
      </c>
      <c r="G13249" t="s">
        <v>62689</v>
      </c>
      <c r="H13249" t="s">
        <v>62690</v>
      </c>
      <c r="I13249" t="s">
        <v>62691</v>
      </c>
      <c r="J13249" t="s">
        <v>62692</v>
      </c>
      <c r="K13249" t="s">
        <v>62693</v>
      </c>
      <c r="L13249" t="s">
        <v>62693</v>
      </c>
      <c r="M13249" t="s">
        <v>62694</v>
      </c>
      <c r="N13249" t="s">
        <v>49</v>
      </c>
      <c r="T13249" t="s">
        <v>51</v>
      </c>
      <c r="U13249" t="s">
        <v>52</v>
      </c>
      <c r="V13249" t="s">
        <v>62695</v>
      </c>
      <c r="W13249" t="s">
        <v>62696</v>
      </c>
      <c r="AH13249" t="s">
        <v>53</v>
      </c>
    </row>
    <row r="13250" spans="1:34" x14ac:dyDescent="0.2">
      <c r="A13250" t="s">
        <v>62697</v>
      </c>
      <c r="C13250" t="s">
        <v>55077</v>
      </c>
      <c r="D13250" t="s">
        <v>55</v>
      </c>
      <c r="F13250" t="s">
        <v>62688</v>
      </c>
      <c r="G13250" t="s">
        <v>62698</v>
      </c>
      <c r="I13250" t="s">
        <v>62691</v>
      </c>
      <c r="J13250" t="s">
        <v>62692</v>
      </c>
      <c r="K13250" t="s">
        <v>62699</v>
      </c>
      <c r="L13250" t="s">
        <v>62693</v>
      </c>
      <c r="M13250" t="s">
        <v>62700</v>
      </c>
      <c r="N13250" t="s">
        <v>49</v>
      </c>
      <c r="T13250" t="s">
        <v>51</v>
      </c>
      <c r="U13250" t="s">
        <v>52</v>
      </c>
      <c r="V13250" t="s">
        <v>62695</v>
      </c>
      <c r="W13250" t="s">
        <v>62696</v>
      </c>
      <c r="AH13250" t="s">
        <v>53</v>
      </c>
    </row>
    <row r="13251" spans="1:34" x14ac:dyDescent="0.2">
      <c r="A13251" t="s">
        <v>62701</v>
      </c>
      <c r="C13251" t="s">
        <v>55077</v>
      </c>
      <c r="D13251" t="s">
        <v>60</v>
      </c>
      <c r="F13251" t="s">
        <v>62688</v>
      </c>
      <c r="G13251" t="s">
        <v>62702</v>
      </c>
      <c r="I13251" t="s">
        <v>62691</v>
      </c>
      <c r="J13251" t="s">
        <v>62692</v>
      </c>
      <c r="K13251" t="s">
        <v>62703</v>
      </c>
      <c r="L13251" t="s">
        <v>62693</v>
      </c>
      <c r="M13251" t="s">
        <v>62704</v>
      </c>
      <c r="N13251" t="s">
        <v>49</v>
      </c>
      <c r="T13251" t="s">
        <v>51</v>
      </c>
      <c r="U13251" t="s">
        <v>52</v>
      </c>
      <c r="V13251" t="s">
        <v>62695</v>
      </c>
      <c r="W13251" t="s">
        <v>62696</v>
      </c>
      <c r="AH13251" t="s">
        <v>53</v>
      </c>
    </row>
    <row r="13252" spans="1:34" x14ac:dyDescent="0.2">
      <c r="A13252" t="s">
        <v>62705</v>
      </c>
      <c r="C13252" t="s">
        <v>55077</v>
      </c>
      <c r="D13252" t="s">
        <v>41</v>
      </c>
      <c r="F13252" t="s">
        <v>62706</v>
      </c>
      <c r="G13252" t="s">
        <v>62707</v>
      </c>
      <c r="H13252" t="s">
        <v>62708</v>
      </c>
      <c r="I13252" t="s">
        <v>62709</v>
      </c>
      <c r="J13252" t="s">
        <v>62710</v>
      </c>
      <c r="K13252" t="s">
        <v>62711</v>
      </c>
      <c r="L13252" t="s">
        <v>62711</v>
      </c>
      <c r="M13252" t="s">
        <v>62712</v>
      </c>
      <c r="N13252" t="s">
        <v>49</v>
      </c>
      <c r="T13252" t="s">
        <v>51</v>
      </c>
      <c r="U13252" t="s">
        <v>52</v>
      </c>
      <c r="V13252" t="s">
        <v>62713</v>
      </c>
      <c r="W13252" t="s">
        <v>62712</v>
      </c>
      <c r="AH13252" t="s">
        <v>53</v>
      </c>
    </row>
    <row r="13253" spans="1:34" x14ac:dyDescent="0.2">
      <c r="A13253" t="s">
        <v>62714</v>
      </c>
      <c r="C13253" t="s">
        <v>55077</v>
      </c>
      <c r="D13253" t="s">
        <v>55</v>
      </c>
      <c r="F13253" t="s">
        <v>62706</v>
      </c>
      <c r="G13253" t="s">
        <v>62715</v>
      </c>
      <c r="I13253" t="s">
        <v>62709</v>
      </c>
      <c r="J13253" t="s">
        <v>62710</v>
      </c>
      <c r="K13253" t="s">
        <v>62716</v>
      </c>
      <c r="L13253" t="s">
        <v>62711</v>
      </c>
      <c r="M13253" t="s">
        <v>62717</v>
      </c>
      <c r="N13253" t="s">
        <v>49</v>
      </c>
      <c r="T13253" t="s">
        <v>51</v>
      </c>
      <c r="U13253" t="s">
        <v>52</v>
      </c>
      <c r="V13253" t="s">
        <v>62713</v>
      </c>
      <c r="W13253" t="s">
        <v>62712</v>
      </c>
      <c r="AH13253" t="s">
        <v>53</v>
      </c>
    </row>
    <row r="13254" spans="1:34" x14ac:dyDescent="0.2">
      <c r="A13254" t="s">
        <v>62718</v>
      </c>
      <c r="C13254" t="s">
        <v>55077</v>
      </c>
      <c r="D13254" t="s">
        <v>55</v>
      </c>
      <c r="F13254" t="s">
        <v>62706</v>
      </c>
      <c r="G13254" t="s">
        <v>62719</v>
      </c>
      <c r="I13254" t="s">
        <v>62709</v>
      </c>
      <c r="J13254" t="s">
        <v>62710</v>
      </c>
      <c r="K13254" t="s">
        <v>62720</v>
      </c>
      <c r="L13254" t="s">
        <v>62711</v>
      </c>
      <c r="M13254" t="s">
        <v>62721</v>
      </c>
      <c r="N13254" t="s">
        <v>49</v>
      </c>
      <c r="T13254" t="s">
        <v>51</v>
      </c>
      <c r="U13254" t="s">
        <v>52</v>
      </c>
      <c r="V13254" t="s">
        <v>62713</v>
      </c>
      <c r="W13254" t="s">
        <v>62712</v>
      </c>
      <c r="AH13254" t="s">
        <v>53</v>
      </c>
    </row>
    <row r="13255" spans="1:34" x14ac:dyDescent="0.2">
      <c r="A13255" t="s">
        <v>62722</v>
      </c>
      <c r="C13255" t="s">
        <v>55077</v>
      </c>
      <c r="D13255" t="s">
        <v>60</v>
      </c>
      <c r="F13255" t="s">
        <v>62706</v>
      </c>
      <c r="G13255" t="s">
        <v>62723</v>
      </c>
      <c r="I13255" t="s">
        <v>62709</v>
      </c>
      <c r="J13255" t="s">
        <v>62710</v>
      </c>
      <c r="K13255" t="s">
        <v>62724</v>
      </c>
      <c r="L13255" t="s">
        <v>62711</v>
      </c>
      <c r="M13255" t="s">
        <v>62725</v>
      </c>
      <c r="N13255" t="s">
        <v>49</v>
      </c>
      <c r="T13255" t="s">
        <v>51</v>
      </c>
      <c r="U13255" t="s">
        <v>52</v>
      </c>
      <c r="V13255" t="s">
        <v>62713</v>
      </c>
      <c r="W13255" t="s">
        <v>62712</v>
      </c>
      <c r="AH13255" t="s">
        <v>53</v>
      </c>
    </row>
    <row r="13256" spans="1:34" x14ac:dyDescent="0.2">
      <c r="A13256" t="s">
        <v>62726</v>
      </c>
      <c r="C13256" t="s">
        <v>55077</v>
      </c>
      <c r="D13256" t="s">
        <v>41</v>
      </c>
      <c r="F13256" t="s">
        <v>62727</v>
      </c>
      <c r="G13256" t="s">
        <v>62728</v>
      </c>
      <c r="H13256" t="s">
        <v>62729</v>
      </c>
      <c r="I13256" t="s">
        <v>62730</v>
      </c>
      <c r="J13256" t="s">
        <v>62731</v>
      </c>
      <c r="K13256" t="s">
        <v>62732</v>
      </c>
      <c r="L13256" t="s">
        <v>62732</v>
      </c>
      <c r="M13256" t="s">
        <v>62733</v>
      </c>
      <c r="N13256" t="s">
        <v>49</v>
      </c>
      <c r="T13256" t="s">
        <v>51</v>
      </c>
      <c r="U13256" t="s">
        <v>52</v>
      </c>
      <c r="V13256" t="s">
        <v>62734</v>
      </c>
      <c r="W13256" t="s">
        <v>62733</v>
      </c>
      <c r="AH13256" t="s">
        <v>53</v>
      </c>
    </row>
    <row r="13257" spans="1:34" x14ac:dyDescent="0.2">
      <c r="A13257" t="s">
        <v>62735</v>
      </c>
      <c r="C13257" t="s">
        <v>55077</v>
      </c>
      <c r="D13257" t="s">
        <v>55</v>
      </c>
      <c r="F13257" t="s">
        <v>62727</v>
      </c>
      <c r="G13257" t="s">
        <v>62736</v>
      </c>
      <c r="I13257" t="s">
        <v>62730</v>
      </c>
      <c r="J13257" t="s">
        <v>62731</v>
      </c>
      <c r="K13257" t="s">
        <v>62737</v>
      </c>
      <c r="L13257" t="s">
        <v>62732</v>
      </c>
      <c r="M13257" t="s">
        <v>62738</v>
      </c>
      <c r="N13257" t="s">
        <v>49</v>
      </c>
      <c r="T13257" t="s">
        <v>51</v>
      </c>
      <c r="U13257" t="s">
        <v>52</v>
      </c>
      <c r="V13257" t="s">
        <v>62734</v>
      </c>
      <c r="W13257" t="s">
        <v>62733</v>
      </c>
      <c r="AH13257" t="s">
        <v>53</v>
      </c>
    </row>
    <row r="13258" spans="1:34" x14ac:dyDescent="0.2">
      <c r="A13258" t="s">
        <v>62739</v>
      </c>
      <c r="C13258" t="s">
        <v>55077</v>
      </c>
      <c r="D13258" t="s">
        <v>55</v>
      </c>
      <c r="F13258" t="s">
        <v>62727</v>
      </c>
      <c r="G13258" t="s">
        <v>62740</v>
      </c>
      <c r="I13258" t="s">
        <v>62730</v>
      </c>
      <c r="J13258" t="s">
        <v>62731</v>
      </c>
      <c r="K13258" t="s">
        <v>62741</v>
      </c>
      <c r="L13258" t="s">
        <v>62732</v>
      </c>
      <c r="M13258" t="s">
        <v>62742</v>
      </c>
      <c r="N13258" t="s">
        <v>49</v>
      </c>
      <c r="T13258" t="s">
        <v>51</v>
      </c>
      <c r="U13258" t="s">
        <v>52</v>
      </c>
      <c r="V13258" t="s">
        <v>62734</v>
      </c>
      <c r="W13258" t="s">
        <v>62733</v>
      </c>
      <c r="AH13258" t="s">
        <v>53</v>
      </c>
    </row>
    <row r="13259" spans="1:34" x14ac:dyDescent="0.2">
      <c r="A13259" t="s">
        <v>62743</v>
      </c>
      <c r="C13259" t="s">
        <v>55077</v>
      </c>
      <c r="D13259" t="s">
        <v>60</v>
      </c>
      <c r="F13259" t="s">
        <v>62727</v>
      </c>
      <c r="G13259" t="s">
        <v>62744</v>
      </c>
      <c r="I13259" t="s">
        <v>62730</v>
      </c>
      <c r="J13259" t="s">
        <v>62731</v>
      </c>
      <c r="K13259" t="s">
        <v>62745</v>
      </c>
      <c r="L13259" t="s">
        <v>62732</v>
      </c>
      <c r="M13259" t="s">
        <v>62746</v>
      </c>
      <c r="N13259" t="s">
        <v>49</v>
      </c>
      <c r="T13259" t="s">
        <v>51</v>
      </c>
      <c r="U13259" t="s">
        <v>52</v>
      </c>
      <c r="V13259" t="s">
        <v>62734</v>
      </c>
      <c r="W13259" t="s">
        <v>62733</v>
      </c>
      <c r="AH13259" t="s">
        <v>53</v>
      </c>
    </row>
    <row r="13260" spans="1:34" x14ac:dyDescent="0.2">
      <c r="A13260" t="s">
        <v>62747</v>
      </c>
      <c r="C13260" t="s">
        <v>55077</v>
      </c>
      <c r="D13260" t="s">
        <v>41</v>
      </c>
      <c r="F13260" t="s">
        <v>62748</v>
      </c>
      <c r="G13260" t="s">
        <v>62749</v>
      </c>
      <c r="H13260" t="s">
        <v>62750</v>
      </c>
      <c r="I13260" t="s">
        <v>62751</v>
      </c>
      <c r="J13260" t="s">
        <v>62752</v>
      </c>
      <c r="K13260" t="s">
        <v>62753</v>
      </c>
      <c r="L13260" t="s">
        <v>62753</v>
      </c>
      <c r="M13260" t="s">
        <v>62754</v>
      </c>
      <c r="N13260" t="s">
        <v>49</v>
      </c>
      <c r="T13260" t="s">
        <v>51</v>
      </c>
      <c r="U13260" t="s">
        <v>52</v>
      </c>
      <c r="V13260" t="s">
        <v>62755</v>
      </c>
      <c r="W13260" t="s">
        <v>62754</v>
      </c>
      <c r="AH13260" t="s">
        <v>53</v>
      </c>
    </row>
    <row r="13261" spans="1:34" x14ac:dyDescent="0.2">
      <c r="A13261" t="s">
        <v>62756</v>
      </c>
      <c r="C13261" t="s">
        <v>55077</v>
      </c>
      <c r="D13261" t="s">
        <v>55</v>
      </c>
      <c r="F13261" t="s">
        <v>62748</v>
      </c>
      <c r="G13261" t="s">
        <v>62757</v>
      </c>
      <c r="I13261" t="s">
        <v>62751</v>
      </c>
      <c r="J13261" t="s">
        <v>62752</v>
      </c>
      <c r="K13261" t="s">
        <v>62758</v>
      </c>
      <c r="L13261" t="s">
        <v>62753</v>
      </c>
      <c r="M13261" t="s">
        <v>62759</v>
      </c>
      <c r="N13261" t="s">
        <v>49</v>
      </c>
      <c r="T13261" t="s">
        <v>51</v>
      </c>
      <c r="U13261" t="s">
        <v>52</v>
      </c>
      <c r="V13261" t="s">
        <v>62755</v>
      </c>
      <c r="W13261" t="s">
        <v>62754</v>
      </c>
      <c r="AH13261" t="s">
        <v>53</v>
      </c>
    </row>
    <row r="13262" spans="1:34" x14ac:dyDescent="0.2">
      <c r="A13262" t="s">
        <v>62760</v>
      </c>
      <c r="C13262" t="s">
        <v>55077</v>
      </c>
      <c r="D13262" t="s">
        <v>55</v>
      </c>
      <c r="F13262" t="s">
        <v>62748</v>
      </c>
      <c r="G13262" t="s">
        <v>62761</v>
      </c>
      <c r="I13262" t="s">
        <v>62751</v>
      </c>
      <c r="J13262" t="s">
        <v>62752</v>
      </c>
      <c r="K13262" t="s">
        <v>62762</v>
      </c>
      <c r="L13262" t="s">
        <v>62753</v>
      </c>
      <c r="M13262" t="s">
        <v>62763</v>
      </c>
      <c r="N13262" t="s">
        <v>49</v>
      </c>
      <c r="T13262" t="s">
        <v>51</v>
      </c>
      <c r="U13262" t="s">
        <v>52</v>
      </c>
      <c r="V13262" t="s">
        <v>62755</v>
      </c>
      <c r="W13262" t="s">
        <v>62754</v>
      </c>
      <c r="AH13262" t="s">
        <v>53</v>
      </c>
    </row>
    <row r="13263" spans="1:34" x14ac:dyDescent="0.2">
      <c r="A13263" t="s">
        <v>62764</v>
      </c>
      <c r="C13263" t="s">
        <v>55077</v>
      </c>
      <c r="D13263" t="s">
        <v>60</v>
      </c>
      <c r="F13263" t="s">
        <v>62748</v>
      </c>
      <c r="G13263" t="s">
        <v>62765</v>
      </c>
      <c r="I13263" t="s">
        <v>62751</v>
      </c>
      <c r="J13263" t="s">
        <v>62752</v>
      </c>
      <c r="K13263" t="s">
        <v>62766</v>
      </c>
      <c r="L13263" t="s">
        <v>62753</v>
      </c>
      <c r="M13263" t="s">
        <v>62767</v>
      </c>
      <c r="N13263" t="s">
        <v>49</v>
      </c>
      <c r="T13263" t="s">
        <v>51</v>
      </c>
      <c r="U13263" t="s">
        <v>52</v>
      </c>
      <c r="V13263" t="s">
        <v>62755</v>
      </c>
      <c r="W13263" t="s">
        <v>62754</v>
      </c>
      <c r="AH13263" t="s">
        <v>53</v>
      </c>
    </row>
    <row r="13264" spans="1:34" x14ac:dyDescent="0.2">
      <c r="A13264" t="s">
        <v>62768</v>
      </c>
      <c r="C13264" t="s">
        <v>55077</v>
      </c>
      <c r="D13264" t="s">
        <v>41</v>
      </c>
      <c r="F13264" t="s">
        <v>62769</v>
      </c>
      <c r="G13264" t="s">
        <v>62770</v>
      </c>
      <c r="H13264" t="s">
        <v>62771</v>
      </c>
      <c r="I13264" t="s">
        <v>62772</v>
      </c>
      <c r="J13264" t="s">
        <v>62773</v>
      </c>
      <c r="K13264" t="s">
        <v>62774</v>
      </c>
      <c r="L13264" t="s">
        <v>62774</v>
      </c>
      <c r="M13264" t="s">
        <v>62775</v>
      </c>
      <c r="N13264" t="s">
        <v>49</v>
      </c>
      <c r="T13264" t="s">
        <v>51</v>
      </c>
      <c r="U13264" t="s">
        <v>52</v>
      </c>
      <c r="V13264" t="s">
        <v>62776</v>
      </c>
      <c r="W13264" t="s">
        <v>62775</v>
      </c>
      <c r="AH13264" t="s">
        <v>53</v>
      </c>
    </row>
    <row r="13265" spans="1:34" x14ac:dyDescent="0.2">
      <c r="A13265" t="s">
        <v>62777</v>
      </c>
      <c r="C13265" t="s">
        <v>55077</v>
      </c>
      <c r="D13265" t="s">
        <v>55</v>
      </c>
      <c r="F13265" t="s">
        <v>62769</v>
      </c>
      <c r="G13265" t="s">
        <v>62778</v>
      </c>
      <c r="I13265" t="s">
        <v>62772</v>
      </c>
      <c r="J13265" t="s">
        <v>62773</v>
      </c>
      <c r="K13265" t="s">
        <v>62779</v>
      </c>
      <c r="L13265" t="s">
        <v>62774</v>
      </c>
      <c r="M13265" t="s">
        <v>62780</v>
      </c>
      <c r="N13265" t="s">
        <v>49</v>
      </c>
      <c r="T13265" t="s">
        <v>51</v>
      </c>
      <c r="U13265" t="s">
        <v>52</v>
      </c>
      <c r="V13265" t="s">
        <v>62776</v>
      </c>
      <c r="W13265" t="s">
        <v>62775</v>
      </c>
      <c r="AH13265" t="s">
        <v>53</v>
      </c>
    </row>
    <row r="13266" spans="1:34" x14ac:dyDescent="0.2">
      <c r="A13266" t="s">
        <v>62781</v>
      </c>
      <c r="C13266" t="s">
        <v>55077</v>
      </c>
      <c r="D13266" t="s">
        <v>55</v>
      </c>
      <c r="F13266" t="s">
        <v>62769</v>
      </c>
      <c r="G13266" t="s">
        <v>62782</v>
      </c>
      <c r="I13266" t="s">
        <v>62772</v>
      </c>
      <c r="J13266" t="s">
        <v>62773</v>
      </c>
      <c r="K13266" t="s">
        <v>62783</v>
      </c>
      <c r="L13266" t="s">
        <v>62774</v>
      </c>
      <c r="M13266" t="s">
        <v>62784</v>
      </c>
      <c r="N13266" t="s">
        <v>49</v>
      </c>
      <c r="T13266" t="s">
        <v>51</v>
      </c>
      <c r="U13266" t="s">
        <v>52</v>
      </c>
      <c r="V13266" t="s">
        <v>62776</v>
      </c>
      <c r="W13266" t="s">
        <v>62775</v>
      </c>
      <c r="AH13266" t="s">
        <v>53</v>
      </c>
    </row>
    <row r="13267" spans="1:34" x14ac:dyDescent="0.2">
      <c r="A13267" t="s">
        <v>62785</v>
      </c>
      <c r="C13267" t="s">
        <v>55077</v>
      </c>
      <c r="D13267" t="s">
        <v>60</v>
      </c>
      <c r="F13267" t="s">
        <v>62769</v>
      </c>
      <c r="G13267" t="s">
        <v>62786</v>
      </c>
      <c r="I13267" t="s">
        <v>62772</v>
      </c>
      <c r="J13267" t="s">
        <v>62773</v>
      </c>
      <c r="K13267" t="s">
        <v>62787</v>
      </c>
      <c r="L13267" t="s">
        <v>62774</v>
      </c>
      <c r="M13267" t="s">
        <v>62788</v>
      </c>
      <c r="N13267" t="s">
        <v>49</v>
      </c>
      <c r="T13267" t="s">
        <v>51</v>
      </c>
      <c r="U13267" t="s">
        <v>52</v>
      </c>
      <c r="V13267" t="s">
        <v>62776</v>
      </c>
      <c r="W13267" t="s">
        <v>62775</v>
      </c>
      <c r="AH13267" t="s">
        <v>53</v>
      </c>
    </row>
    <row r="13268" spans="1:34" x14ac:dyDescent="0.2">
      <c r="A13268" t="s">
        <v>62789</v>
      </c>
      <c r="C13268" t="s">
        <v>55077</v>
      </c>
      <c r="D13268" t="s">
        <v>41</v>
      </c>
      <c r="F13268" t="s">
        <v>62790</v>
      </c>
      <c r="G13268" t="s">
        <v>62791</v>
      </c>
      <c r="H13268" t="s">
        <v>62792</v>
      </c>
      <c r="I13268" t="s">
        <v>62793</v>
      </c>
      <c r="J13268" t="s">
        <v>62794</v>
      </c>
      <c r="K13268" t="s">
        <v>62795</v>
      </c>
      <c r="L13268" t="s">
        <v>62795</v>
      </c>
      <c r="M13268" t="s">
        <v>62796</v>
      </c>
      <c r="N13268" t="s">
        <v>49</v>
      </c>
      <c r="T13268" t="s">
        <v>51</v>
      </c>
      <c r="U13268" t="s">
        <v>52</v>
      </c>
      <c r="V13268" t="s">
        <v>62797</v>
      </c>
      <c r="W13268" t="s">
        <v>62796</v>
      </c>
      <c r="AH13268" t="s">
        <v>53</v>
      </c>
    </row>
    <row r="13269" spans="1:34" x14ac:dyDescent="0.2">
      <c r="A13269" t="s">
        <v>62798</v>
      </c>
      <c r="C13269" t="s">
        <v>55077</v>
      </c>
      <c r="D13269" t="s">
        <v>55</v>
      </c>
      <c r="F13269" t="s">
        <v>62790</v>
      </c>
      <c r="G13269" t="s">
        <v>62799</v>
      </c>
      <c r="I13269" t="s">
        <v>62793</v>
      </c>
      <c r="J13269" t="s">
        <v>62794</v>
      </c>
      <c r="K13269" t="s">
        <v>62800</v>
      </c>
      <c r="L13269" t="s">
        <v>62795</v>
      </c>
      <c r="M13269" t="s">
        <v>62801</v>
      </c>
      <c r="N13269" t="s">
        <v>49</v>
      </c>
      <c r="T13269" t="s">
        <v>51</v>
      </c>
      <c r="U13269" t="s">
        <v>52</v>
      </c>
      <c r="V13269" t="s">
        <v>62797</v>
      </c>
      <c r="W13269" t="s">
        <v>62796</v>
      </c>
      <c r="AH13269" t="s">
        <v>53</v>
      </c>
    </row>
    <row r="13270" spans="1:34" x14ac:dyDescent="0.2">
      <c r="A13270" t="s">
        <v>62802</v>
      </c>
      <c r="C13270" t="s">
        <v>55077</v>
      </c>
      <c r="D13270" t="s">
        <v>55</v>
      </c>
      <c r="F13270" t="s">
        <v>62790</v>
      </c>
      <c r="G13270" t="s">
        <v>62803</v>
      </c>
      <c r="I13270" t="s">
        <v>62793</v>
      </c>
      <c r="J13270" t="s">
        <v>62794</v>
      </c>
      <c r="K13270" t="s">
        <v>62804</v>
      </c>
      <c r="L13270" t="s">
        <v>62795</v>
      </c>
      <c r="M13270" t="s">
        <v>62805</v>
      </c>
      <c r="N13270" t="s">
        <v>49</v>
      </c>
      <c r="T13270" t="s">
        <v>51</v>
      </c>
      <c r="U13270" t="s">
        <v>52</v>
      </c>
      <c r="V13270" t="s">
        <v>62797</v>
      </c>
      <c r="W13270" t="s">
        <v>62796</v>
      </c>
      <c r="AH13270" t="s">
        <v>53</v>
      </c>
    </row>
    <row r="13271" spans="1:34" x14ac:dyDescent="0.2">
      <c r="A13271" t="s">
        <v>62806</v>
      </c>
      <c r="C13271" t="s">
        <v>55077</v>
      </c>
      <c r="D13271" t="s">
        <v>60</v>
      </c>
      <c r="F13271" t="s">
        <v>62790</v>
      </c>
      <c r="G13271" t="s">
        <v>62807</v>
      </c>
      <c r="I13271" t="s">
        <v>62793</v>
      </c>
      <c r="J13271" t="s">
        <v>62794</v>
      </c>
      <c r="K13271" t="s">
        <v>62808</v>
      </c>
      <c r="L13271" t="s">
        <v>62795</v>
      </c>
      <c r="M13271" t="s">
        <v>62809</v>
      </c>
      <c r="N13271" t="s">
        <v>49</v>
      </c>
      <c r="T13271" t="s">
        <v>51</v>
      </c>
      <c r="U13271" t="s">
        <v>52</v>
      </c>
      <c r="V13271" t="s">
        <v>62797</v>
      </c>
      <c r="W13271" t="s">
        <v>62796</v>
      </c>
      <c r="AH13271" t="s">
        <v>53</v>
      </c>
    </row>
    <row r="13272" spans="1:34" x14ac:dyDescent="0.2">
      <c r="A13272" t="s">
        <v>62810</v>
      </c>
      <c r="C13272" t="s">
        <v>55077</v>
      </c>
      <c r="D13272" t="s">
        <v>60</v>
      </c>
      <c r="F13272" t="s">
        <v>62790</v>
      </c>
      <c r="G13272" t="s">
        <v>62811</v>
      </c>
      <c r="I13272" t="s">
        <v>62793</v>
      </c>
      <c r="J13272" t="s">
        <v>62794</v>
      </c>
      <c r="K13272" t="s">
        <v>62812</v>
      </c>
      <c r="L13272" t="s">
        <v>62795</v>
      </c>
      <c r="M13272" t="s">
        <v>62813</v>
      </c>
      <c r="N13272" t="s">
        <v>49</v>
      </c>
      <c r="T13272" t="s">
        <v>51</v>
      </c>
      <c r="U13272" t="s">
        <v>52</v>
      </c>
      <c r="V13272" t="s">
        <v>62797</v>
      </c>
      <c r="W13272" t="s">
        <v>62796</v>
      </c>
      <c r="AH13272" t="s">
        <v>53</v>
      </c>
    </row>
    <row r="13273" spans="1:34" x14ac:dyDescent="0.2">
      <c r="A13273" t="s">
        <v>62814</v>
      </c>
      <c r="C13273" t="s">
        <v>55077</v>
      </c>
      <c r="D13273" t="s">
        <v>41</v>
      </c>
      <c r="F13273" t="s">
        <v>62815</v>
      </c>
      <c r="G13273" t="s">
        <v>62816</v>
      </c>
      <c r="H13273" t="s">
        <v>62817</v>
      </c>
      <c r="I13273" t="s">
        <v>62818</v>
      </c>
      <c r="J13273" t="s">
        <v>62819</v>
      </c>
      <c r="K13273" t="s">
        <v>62820</v>
      </c>
      <c r="L13273" t="s">
        <v>62820</v>
      </c>
      <c r="M13273" t="s">
        <v>62821</v>
      </c>
      <c r="N13273" t="s">
        <v>49</v>
      </c>
      <c r="T13273" t="s">
        <v>51</v>
      </c>
      <c r="U13273" t="s">
        <v>52</v>
      </c>
      <c r="V13273" t="s">
        <v>62822</v>
      </c>
      <c r="W13273" t="s">
        <v>62821</v>
      </c>
      <c r="AH13273" t="s">
        <v>53</v>
      </c>
    </row>
    <row r="13274" spans="1:34" x14ac:dyDescent="0.2">
      <c r="A13274" t="s">
        <v>62823</v>
      </c>
      <c r="C13274" t="s">
        <v>55077</v>
      </c>
      <c r="D13274" t="s">
        <v>55</v>
      </c>
      <c r="F13274" t="s">
        <v>62815</v>
      </c>
      <c r="G13274" t="s">
        <v>62824</v>
      </c>
      <c r="I13274" t="s">
        <v>62818</v>
      </c>
      <c r="J13274" t="s">
        <v>62819</v>
      </c>
      <c r="K13274" t="s">
        <v>62825</v>
      </c>
      <c r="L13274" t="s">
        <v>62820</v>
      </c>
      <c r="M13274" t="s">
        <v>62826</v>
      </c>
      <c r="N13274" t="s">
        <v>49</v>
      </c>
      <c r="T13274" t="s">
        <v>51</v>
      </c>
      <c r="U13274" t="s">
        <v>52</v>
      </c>
      <c r="V13274" t="s">
        <v>62822</v>
      </c>
      <c r="W13274" t="s">
        <v>62821</v>
      </c>
      <c r="AH13274" t="s">
        <v>53</v>
      </c>
    </row>
    <row r="13275" spans="1:34" x14ac:dyDescent="0.2">
      <c r="A13275" t="s">
        <v>62827</v>
      </c>
      <c r="C13275" t="s">
        <v>55077</v>
      </c>
      <c r="D13275" t="s">
        <v>55</v>
      </c>
      <c r="F13275" t="s">
        <v>62815</v>
      </c>
      <c r="G13275" t="s">
        <v>62828</v>
      </c>
      <c r="I13275" t="s">
        <v>62818</v>
      </c>
      <c r="J13275" t="s">
        <v>62819</v>
      </c>
      <c r="K13275" t="s">
        <v>62829</v>
      </c>
      <c r="L13275" t="s">
        <v>62820</v>
      </c>
      <c r="M13275" t="s">
        <v>62830</v>
      </c>
      <c r="N13275" t="s">
        <v>49</v>
      </c>
      <c r="T13275" t="s">
        <v>51</v>
      </c>
      <c r="U13275" t="s">
        <v>52</v>
      </c>
      <c r="V13275" t="s">
        <v>62822</v>
      </c>
      <c r="W13275" t="s">
        <v>62821</v>
      </c>
      <c r="AH13275" t="s">
        <v>53</v>
      </c>
    </row>
    <row r="13276" spans="1:34" x14ac:dyDescent="0.2">
      <c r="A13276" t="s">
        <v>62831</v>
      </c>
      <c r="C13276" t="s">
        <v>55077</v>
      </c>
      <c r="D13276" t="s">
        <v>60</v>
      </c>
      <c r="F13276" t="s">
        <v>62815</v>
      </c>
      <c r="G13276" t="s">
        <v>62832</v>
      </c>
      <c r="I13276" t="s">
        <v>62818</v>
      </c>
      <c r="J13276" t="s">
        <v>62819</v>
      </c>
      <c r="K13276" t="s">
        <v>62833</v>
      </c>
      <c r="L13276" t="s">
        <v>62820</v>
      </c>
      <c r="M13276" t="s">
        <v>62834</v>
      </c>
      <c r="N13276" t="s">
        <v>49</v>
      </c>
      <c r="T13276" t="s">
        <v>51</v>
      </c>
      <c r="U13276" t="s">
        <v>52</v>
      </c>
      <c r="V13276" t="s">
        <v>62822</v>
      </c>
      <c r="W13276" t="s">
        <v>62821</v>
      </c>
      <c r="AH13276" t="s">
        <v>53</v>
      </c>
    </row>
    <row r="13277" spans="1:34" x14ac:dyDescent="0.2">
      <c r="A13277" t="s">
        <v>62835</v>
      </c>
      <c r="C13277" t="s">
        <v>55077</v>
      </c>
      <c r="D13277" t="s">
        <v>41</v>
      </c>
      <c r="F13277" t="s">
        <v>62836</v>
      </c>
      <c r="G13277" t="s">
        <v>62837</v>
      </c>
      <c r="H13277" t="s">
        <v>62838</v>
      </c>
      <c r="I13277" t="s">
        <v>62839</v>
      </c>
      <c r="J13277" t="s">
        <v>62840</v>
      </c>
      <c r="K13277" t="s">
        <v>62841</v>
      </c>
      <c r="L13277" t="s">
        <v>62841</v>
      </c>
      <c r="M13277" t="s">
        <v>62842</v>
      </c>
      <c r="N13277" t="s">
        <v>49</v>
      </c>
      <c r="T13277" t="s">
        <v>51</v>
      </c>
      <c r="U13277" t="s">
        <v>52</v>
      </c>
      <c r="V13277" t="s">
        <v>62843</v>
      </c>
      <c r="W13277" t="s">
        <v>62842</v>
      </c>
      <c r="AH13277" t="s">
        <v>53</v>
      </c>
    </row>
    <row r="13278" spans="1:34" x14ac:dyDescent="0.2">
      <c r="A13278" t="s">
        <v>62844</v>
      </c>
      <c r="C13278" t="s">
        <v>55077</v>
      </c>
      <c r="D13278" t="s">
        <v>55</v>
      </c>
      <c r="F13278" t="s">
        <v>62836</v>
      </c>
      <c r="G13278" t="s">
        <v>62845</v>
      </c>
      <c r="I13278" t="s">
        <v>62839</v>
      </c>
      <c r="J13278" t="s">
        <v>62840</v>
      </c>
      <c r="K13278" t="s">
        <v>62846</v>
      </c>
      <c r="L13278" t="s">
        <v>62841</v>
      </c>
      <c r="M13278" t="s">
        <v>62847</v>
      </c>
      <c r="N13278" t="s">
        <v>49</v>
      </c>
      <c r="T13278" t="s">
        <v>51</v>
      </c>
      <c r="U13278" t="s">
        <v>52</v>
      </c>
      <c r="V13278" t="s">
        <v>62843</v>
      </c>
      <c r="W13278" t="s">
        <v>62842</v>
      </c>
      <c r="AH13278" t="s">
        <v>53</v>
      </c>
    </row>
    <row r="13279" spans="1:34" x14ac:dyDescent="0.2">
      <c r="A13279" t="s">
        <v>62848</v>
      </c>
      <c r="C13279" t="s">
        <v>55077</v>
      </c>
      <c r="D13279" t="s">
        <v>55</v>
      </c>
      <c r="F13279" t="s">
        <v>62836</v>
      </c>
      <c r="G13279" t="s">
        <v>62849</v>
      </c>
      <c r="I13279" t="s">
        <v>62839</v>
      </c>
      <c r="J13279" t="s">
        <v>62840</v>
      </c>
      <c r="K13279" t="s">
        <v>62850</v>
      </c>
      <c r="L13279" t="s">
        <v>62841</v>
      </c>
      <c r="M13279" t="s">
        <v>62851</v>
      </c>
      <c r="N13279" t="s">
        <v>49</v>
      </c>
      <c r="T13279" t="s">
        <v>51</v>
      </c>
      <c r="U13279" t="s">
        <v>52</v>
      </c>
      <c r="V13279" t="s">
        <v>62843</v>
      </c>
      <c r="W13279" t="s">
        <v>62842</v>
      </c>
      <c r="AH13279" t="s">
        <v>53</v>
      </c>
    </row>
    <row r="13280" spans="1:34" x14ac:dyDescent="0.2">
      <c r="A13280" t="s">
        <v>62852</v>
      </c>
      <c r="C13280" t="s">
        <v>55077</v>
      </c>
      <c r="D13280" t="s">
        <v>60</v>
      </c>
      <c r="F13280" t="s">
        <v>62836</v>
      </c>
      <c r="G13280" t="s">
        <v>62853</v>
      </c>
      <c r="I13280" t="s">
        <v>62839</v>
      </c>
      <c r="J13280" t="s">
        <v>62840</v>
      </c>
      <c r="K13280" t="s">
        <v>62854</v>
      </c>
      <c r="L13280" t="s">
        <v>62841</v>
      </c>
      <c r="M13280" t="s">
        <v>62855</v>
      </c>
      <c r="N13280" t="s">
        <v>49</v>
      </c>
      <c r="T13280" t="s">
        <v>51</v>
      </c>
      <c r="U13280" t="s">
        <v>52</v>
      </c>
      <c r="V13280" t="s">
        <v>62843</v>
      </c>
      <c r="W13280" t="s">
        <v>62842</v>
      </c>
      <c r="AH13280" t="s">
        <v>53</v>
      </c>
    </row>
    <row r="13281" spans="1:34" x14ac:dyDescent="0.2">
      <c r="A13281" t="s">
        <v>62856</v>
      </c>
      <c r="C13281" t="s">
        <v>55077</v>
      </c>
      <c r="D13281" t="s">
        <v>41</v>
      </c>
      <c r="F13281" t="s">
        <v>62857</v>
      </c>
      <c r="G13281" t="s">
        <v>62858</v>
      </c>
      <c r="H13281" t="s">
        <v>62859</v>
      </c>
      <c r="I13281" t="s">
        <v>62860</v>
      </c>
      <c r="J13281" t="s">
        <v>62861</v>
      </c>
      <c r="K13281" t="s">
        <v>62862</v>
      </c>
      <c r="L13281" t="s">
        <v>62862</v>
      </c>
      <c r="M13281" t="s">
        <v>62863</v>
      </c>
      <c r="N13281" t="s">
        <v>49</v>
      </c>
      <c r="T13281" t="s">
        <v>51</v>
      </c>
      <c r="U13281" t="s">
        <v>52</v>
      </c>
      <c r="V13281" t="s">
        <v>62864</v>
      </c>
      <c r="W13281" t="s">
        <v>62865</v>
      </c>
      <c r="AH13281" t="s">
        <v>53</v>
      </c>
    </row>
    <row r="13282" spans="1:34" x14ac:dyDescent="0.2">
      <c r="A13282" t="s">
        <v>62866</v>
      </c>
      <c r="C13282" t="s">
        <v>55077</v>
      </c>
      <c r="D13282" t="s">
        <v>55</v>
      </c>
      <c r="F13282" t="s">
        <v>62857</v>
      </c>
      <c r="G13282" t="s">
        <v>62867</v>
      </c>
      <c r="I13282" t="s">
        <v>62860</v>
      </c>
      <c r="J13282" t="s">
        <v>62861</v>
      </c>
      <c r="K13282" t="s">
        <v>62868</v>
      </c>
      <c r="L13282" t="s">
        <v>62862</v>
      </c>
      <c r="M13282" t="s">
        <v>62869</v>
      </c>
      <c r="N13282" t="s">
        <v>49</v>
      </c>
      <c r="T13282" t="s">
        <v>51</v>
      </c>
      <c r="U13282" t="s">
        <v>52</v>
      </c>
      <c r="V13282" t="s">
        <v>62864</v>
      </c>
      <c r="W13282" t="s">
        <v>62865</v>
      </c>
      <c r="AH13282" t="s">
        <v>53</v>
      </c>
    </row>
    <row r="13283" spans="1:34" x14ac:dyDescent="0.2">
      <c r="A13283" t="s">
        <v>62870</v>
      </c>
      <c r="C13283" t="s">
        <v>55077</v>
      </c>
      <c r="D13283" t="s">
        <v>60</v>
      </c>
      <c r="F13283" t="s">
        <v>62857</v>
      </c>
      <c r="G13283" t="s">
        <v>62871</v>
      </c>
      <c r="I13283" t="s">
        <v>62860</v>
      </c>
      <c r="J13283" t="s">
        <v>62861</v>
      </c>
      <c r="K13283" t="s">
        <v>62872</v>
      </c>
      <c r="L13283" t="s">
        <v>62862</v>
      </c>
      <c r="M13283" t="s">
        <v>62873</v>
      </c>
      <c r="N13283" t="s">
        <v>49</v>
      </c>
      <c r="T13283" t="s">
        <v>51</v>
      </c>
      <c r="U13283" t="s">
        <v>52</v>
      </c>
      <c r="V13283" t="s">
        <v>62864</v>
      </c>
      <c r="W13283" t="s">
        <v>62865</v>
      </c>
      <c r="AH13283" t="s">
        <v>53</v>
      </c>
    </row>
    <row r="13284" spans="1:34" x14ac:dyDescent="0.2">
      <c r="A13284" t="s">
        <v>62874</v>
      </c>
      <c r="C13284" t="s">
        <v>55077</v>
      </c>
      <c r="D13284" t="s">
        <v>41</v>
      </c>
      <c r="F13284" t="s">
        <v>62875</v>
      </c>
      <c r="G13284" t="s">
        <v>62876</v>
      </c>
      <c r="H13284" t="s">
        <v>62877</v>
      </c>
      <c r="I13284" t="s">
        <v>62878</v>
      </c>
      <c r="J13284" t="s">
        <v>62879</v>
      </c>
      <c r="K13284" t="s">
        <v>62880</v>
      </c>
      <c r="L13284" t="s">
        <v>62880</v>
      </c>
      <c r="M13284" t="s">
        <v>62881</v>
      </c>
      <c r="N13284" t="s">
        <v>49</v>
      </c>
      <c r="T13284" t="s">
        <v>51</v>
      </c>
      <c r="U13284" t="s">
        <v>52</v>
      </c>
      <c r="V13284" t="s">
        <v>62882</v>
      </c>
      <c r="W13284" t="s">
        <v>62883</v>
      </c>
      <c r="AH13284" t="s">
        <v>53</v>
      </c>
    </row>
    <row r="13285" spans="1:34" x14ac:dyDescent="0.2">
      <c r="A13285" t="s">
        <v>62884</v>
      </c>
      <c r="C13285" t="s">
        <v>55077</v>
      </c>
      <c r="D13285" t="s">
        <v>55</v>
      </c>
      <c r="F13285" t="s">
        <v>62875</v>
      </c>
      <c r="G13285" t="s">
        <v>62885</v>
      </c>
      <c r="I13285" t="s">
        <v>62878</v>
      </c>
      <c r="J13285" t="s">
        <v>62879</v>
      </c>
      <c r="K13285" t="s">
        <v>62886</v>
      </c>
      <c r="L13285" t="s">
        <v>62880</v>
      </c>
      <c r="M13285" t="s">
        <v>62887</v>
      </c>
      <c r="N13285" t="s">
        <v>49</v>
      </c>
      <c r="T13285" t="s">
        <v>51</v>
      </c>
      <c r="U13285" t="s">
        <v>52</v>
      </c>
      <c r="V13285" t="s">
        <v>62882</v>
      </c>
      <c r="W13285" t="s">
        <v>62883</v>
      </c>
      <c r="AH13285" t="s">
        <v>53</v>
      </c>
    </row>
    <row r="13286" spans="1:34" x14ac:dyDescent="0.2">
      <c r="A13286" t="s">
        <v>62888</v>
      </c>
      <c r="C13286" t="s">
        <v>55077</v>
      </c>
      <c r="D13286" t="s">
        <v>60</v>
      </c>
      <c r="F13286" t="s">
        <v>62875</v>
      </c>
      <c r="G13286" t="s">
        <v>62889</v>
      </c>
      <c r="I13286" t="s">
        <v>62878</v>
      </c>
      <c r="J13286" t="s">
        <v>62879</v>
      </c>
      <c r="K13286" t="s">
        <v>62890</v>
      </c>
      <c r="L13286" t="s">
        <v>62880</v>
      </c>
      <c r="M13286" t="s">
        <v>62891</v>
      </c>
      <c r="N13286" t="s">
        <v>49</v>
      </c>
      <c r="T13286" t="s">
        <v>51</v>
      </c>
      <c r="U13286" t="s">
        <v>52</v>
      </c>
      <c r="V13286" t="s">
        <v>62882</v>
      </c>
      <c r="W13286" t="s">
        <v>62883</v>
      </c>
      <c r="AH13286" t="s">
        <v>53</v>
      </c>
    </row>
    <row r="13287" spans="1:34" x14ac:dyDescent="0.2">
      <c r="A13287" t="s">
        <v>62892</v>
      </c>
      <c r="C13287" t="s">
        <v>55077</v>
      </c>
      <c r="D13287" t="s">
        <v>41</v>
      </c>
      <c r="F13287" t="s">
        <v>62893</v>
      </c>
      <c r="G13287" t="s">
        <v>62894</v>
      </c>
      <c r="H13287" t="s">
        <v>62895</v>
      </c>
      <c r="I13287" t="s">
        <v>62896</v>
      </c>
      <c r="J13287" t="s">
        <v>62897</v>
      </c>
      <c r="K13287" t="s">
        <v>62898</v>
      </c>
      <c r="L13287" t="s">
        <v>62898</v>
      </c>
      <c r="M13287" t="s">
        <v>62899</v>
      </c>
      <c r="N13287" t="s">
        <v>49</v>
      </c>
      <c r="T13287" t="s">
        <v>51</v>
      </c>
      <c r="U13287" t="s">
        <v>52</v>
      </c>
      <c r="V13287" t="s">
        <v>62900</v>
      </c>
      <c r="W13287" t="s">
        <v>62901</v>
      </c>
      <c r="AH13287" t="s">
        <v>53</v>
      </c>
    </row>
    <row r="13288" spans="1:34" x14ac:dyDescent="0.2">
      <c r="A13288" t="s">
        <v>62902</v>
      </c>
      <c r="C13288" t="s">
        <v>55077</v>
      </c>
      <c r="D13288" t="s">
        <v>55</v>
      </c>
      <c r="F13288" t="s">
        <v>62893</v>
      </c>
      <c r="G13288" t="s">
        <v>62903</v>
      </c>
      <c r="I13288" t="s">
        <v>62896</v>
      </c>
      <c r="J13288" t="s">
        <v>62897</v>
      </c>
      <c r="K13288" t="s">
        <v>62904</v>
      </c>
      <c r="L13288" t="s">
        <v>62898</v>
      </c>
      <c r="M13288" t="s">
        <v>62905</v>
      </c>
      <c r="N13288" t="s">
        <v>49</v>
      </c>
      <c r="T13288" t="s">
        <v>51</v>
      </c>
      <c r="U13288" t="s">
        <v>52</v>
      </c>
      <c r="V13288" t="s">
        <v>62900</v>
      </c>
      <c r="W13288" t="s">
        <v>62901</v>
      </c>
      <c r="AH13288" t="s">
        <v>53</v>
      </c>
    </row>
    <row r="13289" spans="1:34" x14ac:dyDescent="0.2">
      <c r="A13289" t="s">
        <v>62906</v>
      </c>
      <c r="C13289" t="s">
        <v>55077</v>
      </c>
      <c r="D13289" t="s">
        <v>55</v>
      </c>
      <c r="F13289" t="s">
        <v>62893</v>
      </c>
      <c r="G13289" t="s">
        <v>62907</v>
      </c>
      <c r="I13289" t="s">
        <v>62896</v>
      </c>
      <c r="J13289" t="s">
        <v>62897</v>
      </c>
      <c r="K13289" t="s">
        <v>62908</v>
      </c>
      <c r="L13289" t="s">
        <v>62898</v>
      </c>
      <c r="M13289" t="s">
        <v>62909</v>
      </c>
      <c r="N13289" t="s">
        <v>49</v>
      </c>
      <c r="T13289" t="s">
        <v>51</v>
      </c>
      <c r="U13289" t="s">
        <v>52</v>
      </c>
      <c r="V13289" t="s">
        <v>62900</v>
      </c>
      <c r="W13289" t="s">
        <v>62901</v>
      </c>
      <c r="AH13289" t="s">
        <v>53</v>
      </c>
    </row>
    <row r="13290" spans="1:34" x14ac:dyDescent="0.2">
      <c r="A13290" t="s">
        <v>62910</v>
      </c>
      <c r="C13290" t="s">
        <v>55077</v>
      </c>
      <c r="D13290" t="s">
        <v>60</v>
      </c>
      <c r="F13290" t="s">
        <v>62893</v>
      </c>
      <c r="G13290" t="s">
        <v>62911</v>
      </c>
      <c r="I13290" t="s">
        <v>62896</v>
      </c>
      <c r="J13290" t="s">
        <v>62897</v>
      </c>
      <c r="K13290" t="s">
        <v>62912</v>
      </c>
      <c r="L13290" t="s">
        <v>62898</v>
      </c>
      <c r="M13290" t="s">
        <v>62913</v>
      </c>
      <c r="N13290" t="s">
        <v>49</v>
      </c>
      <c r="T13290" t="s">
        <v>51</v>
      </c>
      <c r="U13290" t="s">
        <v>52</v>
      </c>
      <c r="V13290" t="s">
        <v>62900</v>
      </c>
      <c r="W13290" t="s">
        <v>62901</v>
      </c>
      <c r="AH13290" t="s">
        <v>53</v>
      </c>
    </row>
    <row r="13291" spans="1:34" x14ac:dyDescent="0.2">
      <c r="A13291" t="s">
        <v>62914</v>
      </c>
      <c r="C13291" t="s">
        <v>55077</v>
      </c>
      <c r="D13291" t="s">
        <v>60</v>
      </c>
      <c r="F13291" t="s">
        <v>62893</v>
      </c>
      <c r="G13291" t="s">
        <v>62915</v>
      </c>
      <c r="I13291" t="s">
        <v>62896</v>
      </c>
      <c r="J13291" t="s">
        <v>62897</v>
      </c>
      <c r="K13291" t="s">
        <v>62916</v>
      </c>
      <c r="L13291" t="s">
        <v>62898</v>
      </c>
      <c r="M13291" t="s">
        <v>62917</v>
      </c>
      <c r="N13291" t="s">
        <v>49</v>
      </c>
      <c r="T13291" t="s">
        <v>51</v>
      </c>
      <c r="U13291" t="s">
        <v>52</v>
      </c>
      <c r="V13291" t="s">
        <v>62900</v>
      </c>
      <c r="W13291" t="s">
        <v>62901</v>
      </c>
      <c r="AH13291" t="s">
        <v>53</v>
      </c>
    </row>
    <row r="13292" spans="1:34" x14ac:dyDescent="0.2">
      <c r="A13292" t="s">
        <v>62918</v>
      </c>
      <c r="C13292" t="s">
        <v>55077</v>
      </c>
      <c r="D13292" t="s">
        <v>41</v>
      </c>
      <c r="F13292" t="s">
        <v>62919</v>
      </c>
      <c r="G13292" t="s">
        <v>62920</v>
      </c>
      <c r="H13292" t="s">
        <v>62921</v>
      </c>
      <c r="I13292" t="s">
        <v>62922</v>
      </c>
      <c r="J13292" t="s">
        <v>62923</v>
      </c>
      <c r="K13292" t="s">
        <v>62924</v>
      </c>
      <c r="L13292" t="s">
        <v>62924</v>
      </c>
      <c r="M13292" t="s">
        <v>62925</v>
      </c>
      <c r="N13292" t="s">
        <v>49</v>
      </c>
      <c r="T13292" t="s">
        <v>51</v>
      </c>
      <c r="U13292" t="s">
        <v>52</v>
      </c>
      <c r="V13292" t="s">
        <v>62926</v>
      </c>
      <c r="W13292" t="s">
        <v>62925</v>
      </c>
      <c r="AH13292" t="s">
        <v>53</v>
      </c>
    </row>
    <row r="13293" spans="1:34" x14ac:dyDescent="0.2">
      <c r="A13293" t="s">
        <v>62927</v>
      </c>
      <c r="C13293" t="s">
        <v>55077</v>
      </c>
      <c r="D13293" t="s">
        <v>55</v>
      </c>
      <c r="F13293" t="s">
        <v>62919</v>
      </c>
      <c r="G13293" t="s">
        <v>62928</v>
      </c>
      <c r="I13293" t="s">
        <v>62922</v>
      </c>
      <c r="J13293" t="s">
        <v>62923</v>
      </c>
      <c r="K13293" t="s">
        <v>62929</v>
      </c>
      <c r="L13293" t="s">
        <v>62924</v>
      </c>
      <c r="M13293" t="s">
        <v>62930</v>
      </c>
      <c r="N13293" t="s">
        <v>49</v>
      </c>
      <c r="T13293" t="s">
        <v>51</v>
      </c>
      <c r="U13293" t="s">
        <v>52</v>
      </c>
      <c r="V13293" t="s">
        <v>62926</v>
      </c>
      <c r="W13293" t="s">
        <v>62925</v>
      </c>
      <c r="AH13293" t="s">
        <v>53</v>
      </c>
    </row>
    <row r="13294" spans="1:34" x14ac:dyDescent="0.2">
      <c r="A13294" t="s">
        <v>62931</v>
      </c>
      <c r="C13294" t="s">
        <v>55077</v>
      </c>
      <c r="D13294" t="s">
        <v>55</v>
      </c>
      <c r="F13294" t="s">
        <v>62919</v>
      </c>
      <c r="G13294" t="s">
        <v>62932</v>
      </c>
      <c r="I13294" t="s">
        <v>62922</v>
      </c>
      <c r="J13294" t="s">
        <v>62923</v>
      </c>
      <c r="K13294" t="s">
        <v>62933</v>
      </c>
      <c r="L13294" t="s">
        <v>62924</v>
      </c>
      <c r="M13294" t="s">
        <v>62934</v>
      </c>
      <c r="N13294" t="s">
        <v>49</v>
      </c>
      <c r="T13294" t="s">
        <v>51</v>
      </c>
      <c r="U13294" t="s">
        <v>52</v>
      </c>
      <c r="V13294" t="s">
        <v>62926</v>
      </c>
      <c r="W13294" t="s">
        <v>62925</v>
      </c>
      <c r="AH13294" t="s">
        <v>53</v>
      </c>
    </row>
    <row r="13295" spans="1:34" x14ac:dyDescent="0.2">
      <c r="A13295" t="s">
        <v>62935</v>
      </c>
      <c r="C13295" t="s">
        <v>55077</v>
      </c>
      <c r="D13295" t="s">
        <v>60</v>
      </c>
      <c r="F13295" t="s">
        <v>62919</v>
      </c>
      <c r="G13295" t="s">
        <v>62936</v>
      </c>
      <c r="I13295" t="s">
        <v>62922</v>
      </c>
      <c r="J13295" t="s">
        <v>62923</v>
      </c>
      <c r="K13295" t="s">
        <v>62937</v>
      </c>
      <c r="L13295" t="s">
        <v>62924</v>
      </c>
      <c r="M13295" t="s">
        <v>62938</v>
      </c>
      <c r="N13295" t="s">
        <v>49</v>
      </c>
      <c r="T13295" t="s">
        <v>51</v>
      </c>
      <c r="U13295" t="s">
        <v>52</v>
      </c>
      <c r="V13295" t="s">
        <v>62926</v>
      </c>
      <c r="W13295" t="s">
        <v>62925</v>
      </c>
      <c r="AH13295" t="s">
        <v>53</v>
      </c>
    </row>
    <row r="13296" spans="1:34" x14ac:dyDescent="0.2">
      <c r="A13296" t="s">
        <v>62939</v>
      </c>
      <c r="C13296" t="s">
        <v>55077</v>
      </c>
      <c r="D13296" t="s">
        <v>41</v>
      </c>
      <c r="E13296" t="s">
        <v>42</v>
      </c>
      <c r="F13296" t="s">
        <v>62940</v>
      </c>
      <c r="G13296" t="s">
        <v>62941</v>
      </c>
      <c r="H13296" t="s">
        <v>62942</v>
      </c>
      <c r="I13296" t="s">
        <v>62943</v>
      </c>
      <c r="J13296" t="s">
        <v>62944</v>
      </c>
      <c r="K13296" t="s">
        <v>62945</v>
      </c>
      <c r="L13296" t="s">
        <v>62945</v>
      </c>
      <c r="M13296" t="s">
        <v>62946</v>
      </c>
      <c r="N13296" t="s">
        <v>49</v>
      </c>
      <c r="O13296" t="s">
        <v>62947</v>
      </c>
      <c r="T13296" t="s">
        <v>51</v>
      </c>
      <c r="U13296" t="s">
        <v>52</v>
      </c>
      <c r="V13296" t="s">
        <v>62948</v>
      </c>
      <c r="W13296" t="s">
        <v>62949</v>
      </c>
      <c r="Y13296" t="s">
        <v>53</v>
      </c>
    </row>
    <row r="13297" spans="1:34" x14ac:dyDescent="0.2">
      <c r="A13297" t="s">
        <v>62950</v>
      </c>
      <c r="C13297" t="s">
        <v>55077</v>
      </c>
      <c r="D13297" t="s">
        <v>55</v>
      </c>
      <c r="E13297" t="s">
        <v>42</v>
      </c>
      <c r="F13297" t="s">
        <v>62940</v>
      </c>
      <c r="G13297" t="s">
        <v>62951</v>
      </c>
      <c r="I13297" t="s">
        <v>62943</v>
      </c>
      <c r="J13297" t="s">
        <v>62944</v>
      </c>
      <c r="K13297" t="s">
        <v>62952</v>
      </c>
      <c r="L13297" t="s">
        <v>62945</v>
      </c>
      <c r="M13297" t="s">
        <v>62953</v>
      </c>
      <c r="N13297" t="s">
        <v>49</v>
      </c>
      <c r="O13297" t="s">
        <v>62947</v>
      </c>
      <c r="T13297" t="s">
        <v>51</v>
      </c>
      <c r="U13297" t="s">
        <v>52</v>
      </c>
      <c r="V13297" t="s">
        <v>62948</v>
      </c>
      <c r="W13297" t="s">
        <v>62949</v>
      </c>
      <c r="Y13297" t="s">
        <v>53</v>
      </c>
    </row>
    <row r="13298" spans="1:34" x14ac:dyDescent="0.2">
      <c r="A13298" t="s">
        <v>62954</v>
      </c>
      <c r="C13298" t="s">
        <v>55077</v>
      </c>
      <c r="D13298" t="s">
        <v>60</v>
      </c>
      <c r="E13298" t="s">
        <v>42</v>
      </c>
      <c r="F13298" t="s">
        <v>62940</v>
      </c>
      <c r="G13298" t="s">
        <v>62955</v>
      </c>
      <c r="I13298" t="s">
        <v>62943</v>
      </c>
      <c r="J13298" t="s">
        <v>62944</v>
      </c>
      <c r="K13298" t="s">
        <v>62956</v>
      </c>
      <c r="L13298" t="s">
        <v>62945</v>
      </c>
      <c r="M13298" t="s">
        <v>62957</v>
      </c>
      <c r="N13298" t="s">
        <v>49</v>
      </c>
      <c r="O13298" t="s">
        <v>62947</v>
      </c>
      <c r="T13298" t="s">
        <v>51</v>
      </c>
      <c r="U13298" t="s">
        <v>52</v>
      </c>
      <c r="V13298" t="s">
        <v>62948</v>
      </c>
      <c r="W13298" t="s">
        <v>62949</v>
      </c>
      <c r="Y13298" t="s">
        <v>53</v>
      </c>
    </row>
    <row r="13299" spans="1:34" x14ac:dyDescent="0.2">
      <c r="A13299" t="s">
        <v>62958</v>
      </c>
      <c r="C13299" t="s">
        <v>55077</v>
      </c>
      <c r="D13299" t="s">
        <v>41</v>
      </c>
      <c r="E13299" t="s">
        <v>42</v>
      </c>
      <c r="F13299" t="s">
        <v>62959</v>
      </c>
      <c r="G13299" t="s">
        <v>62960</v>
      </c>
      <c r="H13299" t="s">
        <v>62961</v>
      </c>
      <c r="I13299" t="s">
        <v>62962</v>
      </c>
      <c r="J13299" t="s">
        <v>62963</v>
      </c>
      <c r="K13299" t="s">
        <v>62964</v>
      </c>
      <c r="L13299" t="s">
        <v>62964</v>
      </c>
      <c r="M13299" t="s">
        <v>62965</v>
      </c>
      <c r="N13299" t="s">
        <v>49</v>
      </c>
      <c r="O13299" t="s">
        <v>62966</v>
      </c>
      <c r="T13299" t="s">
        <v>51</v>
      </c>
      <c r="U13299" t="s">
        <v>52</v>
      </c>
      <c r="V13299" t="s">
        <v>62948</v>
      </c>
      <c r="W13299" t="s">
        <v>62967</v>
      </c>
      <c r="Y13299" t="s">
        <v>53</v>
      </c>
    </row>
    <row r="13300" spans="1:34" x14ac:dyDescent="0.2">
      <c r="A13300" t="s">
        <v>62968</v>
      </c>
      <c r="C13300" t="s">
        <v>55077</v>
      </c>
      <c r="D13300" t="s">
        <v>55</v>
      </c>
      <c r="E13300" t="s">
        <v>42</v>
      </c>
      <c r="F13300" t="s">
        <v>62959</v>
      </c>
      <c r="G13300" t="s">
        <v>62969</v>
      </c>
      <c r="I13300" t="s">
        <v>62962</v>
      </c>
      <c r="J13300" t="s">
        <v>62963</v>
      </c>
      <c r="K13300" t="s">
        <v>62970</v>
      </c>
      <c r="L13300" t="s">
        <v>62964</v>
      </c>
      <c r="M13300" t="s">
        <v>62971</v>
      </c>
      <c r="N13300" t="s">
        <v>49</v>
      </c>
      <c r="O13300" t="s">
        <v>62966</v>
      </c>
      <c r="T13300" t="s">
        <v>51</v>
      </c>
      <c r="U13300" t="s">
        <v>52</v>
      </c>
      <c r="V13300" t="s">
        <v>62948</v>
      </c>
      <c r="W13300" t="s">
        <v>62967</v>
      </c>
      <c r="Y13300" t="s">
        <v>53</v>
      </c>
    </row>
    <row r="13301" spans="1:34" x14ac:dyDescent="0.2">
      <c r="A13301" t="s">
        <v>62972</v>
      </c>
      <c r="C13301" t="s">
        <v>55077</v>
      </c>
      <c r="D13301" t="s">
        <v>60</v>
      </c>
      <c r="E13301" t="s">
        <v>42</v>
      </c>
      <c r="F13301" t="s">
        <v>62959</v>
      </c>
      <c r="G13301" t="s">
        <v>62973</v>
      </c>
      <c r="I13301" t="s">
        <v>62962</v>
      </c>
      <c r="J13301" t="s">
        <v>62963</v>
      </c>
      <c r="K13301" t="s">
        <v>62974</v>
      </c>
      <c r="L13301" t="s">
        <v>62964</v>
      </c>
      <c r="M13301" t="s">
        <v>62975</v>
      </c>
      <c r="N13301" t="s">
        <v>49</v>
      </c>
      <c r="O13301" t="s">
        <v>62966</v>
      </c>
      <c r="T13301" t="s">
        <v>51</v>
      </c>
      <c r="U13301" t="s">
        <v>52</v>
      </c>
      <c r="V13301" t="s">
        <v>62948</v>
      </c>
      <c r="W13301" t="s">
        <v>62967</v>
      </c>
      <c r="Y13301" t="s">
        <v>53</v>
      </c>
    </row>
    <row r="13302" spans="1:34" x14ac:dyDescent="0.2">
      <c r="A13302" t="s">
        <v>62976</v>
      </c>
      <c r="C13302" t="s">
        <v>55077</v>
      </c>
      <c r="D13302" t="s">
        <v>41</v>
      </c>
      <c r="F13302" t="s">
        <v>62977</v>
      </c>
      <c r="G13302" t="s">
        <v>62978</v>
      </c>
      <c r="H13302" t="s">
        <v>62979</v>
      </c>
      <c r="I13302" t="s">
        <v>62980</v>
      </c>
      <c r="J13302" t="s">
        <v>62981</v>
      </c>
      <c r="K13302" t="s">
        <v>62982</v>
      </c>
      <c r="L13302" t="s">
        <v>62982</v>
      </c>
      <c r="M13302" t="s">
        <v>62983</v>
      </c>
      <c r="N13302" t="s">
        <v>49</v>
      </c>
      <c r="T13302" t="s">
        <v>51</v>
      </c>
      <c r="U13302" t="s">
        <v>52</v>
      </c>
      <c r="V13302" t="s">
        <v>62984</v>
      </c>
      <c r="W13302" t="s">
        <v>62983</v>
      </c>
      <c r="Y13302" t="s">
        <v>53</v>
      </c>
    </row>
    <row r="13303" spans="1:34" x14ac:dyDescent="0.2">
      <c r="A13303" t="s">
        <v>62985</v>
      </c>
      <c r="C13303" t="s">
        <v>55077</v>
      </c>
      <c r="D13303" t="s">
        <v>55</v>
      </c>
      <c r="F13303" t="s">
        <v>62977</v>
      </c>
      <c r="G13303" t="s">
        <v>62986</v>
      </c>
      <c r="I13303" t="s">
        <v>62980</v>
      </c>
      <c r="J13303" t="s">
        <v>62981</v>
      </c>
      <c r="K13303" t="s">
        <v>62987</v>
      </c>
      <c r="L13303" t="s">
        <v>62982</v>
      </c>
      <c r="M13303" t="s">
        <v>62988</v>
      </c>
      <c r="N13303" t="s">
        <v>49</v>
      </c>
      <c r="T13303" t="s">
        <v>51</v>
      </c>
      <c r="U13303" t="s">
        <v>52</v>
      </c>
      <c r="V13303" t="s">
        <v>62984</v>
      </c>
      <c r="W13303" t="s">
        <v>62983</v>
      </c>
      <c r="Y13303" t="s">
        <v>53</v>
      </c>
    </row>
    <row r="13304" spans="1:34" x14ac:dyDescent="0.2">
      <c r="A13304" t="s">
        <v>62989</v>
      </c>
      <c r="C13304" t="s">
        <v>55077</v>
      </c>
      <c r="D13304" t="s">
        <v>55</v>
      </c>
      <c r="F13304" t="s">
        <v>62977</v>
      </c>
      <c r="G13304" t="s">
        <v>62990</v>
      </c>
      <c r="I13304" t="s">
        <v>62980</v>
      </c>
      <c r="J13304" t="s">
        <v>62981</v>
      </c>
      <c r="K13304" t="s">
        <v>62991</v>
      </c>
      <c r="L13304" t="s">
        <v>62982</v>
      </c>
      <c r="M13304" t="s">
        <v>62992</v>
      </c>
      <c r="N13304" t="s">
        <v>49</v>
      </c>
      <c r="T13304" t="s">
        <v>51</v>
      </c>
      <c r="U13304" t="s">
        <v>52</v>
      </c>
      <c r="V13304" t="s">
        <v>62984</v>
      </c>
      <c r="W13304" t="s">
        <v>62983</v>
      </c>
      <c r="Y13304" t="s">
        <v>53</v>
      </c>
    </row>
    <row r="13305" spans="1:34" x14ac:dyDescent="0.2">
      <c r="A13305" t="s">
        <v>62993</v>
      </c>
      <c r="C13305" t="s">
        <v>55077</v>
      </c>
      <c r="D13305" t="s">
        <v>60</v>
      </c>
      <c r="F13305" t="s">
        <v>62977</v>
      </c>
      <c r="G13305" t="s">
        <v>62994</v>
      </c>
      <c r="I13305" t="s">
        <v>62980</v>
      </c>
      <c r="J13305" t="s">
        <v>62981</v>
      </c>
      <c r="K13305" t="s">
        <v>62995</v>
      </c>
      <c r="L13305" t="s">
        <v>62982</v>
      </c>
      <c r="M13305" t="s">
        <v>62996</v>
      </c>
      <c r="N13305" t="s">
        <v>49</v>
      </c>
      <c r="T13305" t="s">
        <v>51</v>
      </c>
      <c r="U13305" t="s">
        <v>52</v>
      </c>
      <c r="V13305" t="s">
        <v>62984</v>
      </c>
      <c r="W13305" t="s">
        <v>62983</v>
      </c>
      <c r="Y13305" t="s">
        <v>53</v>
      </c>
    </row>
    <row r="13306" spans="1:34" x14ac:dyDescent="0.2">
      <c r="A13306" t="s">
        <v>62997</v>
      </c>
      <c r="C13306" t="s">
        <v>55077</v>
      </c>
      <c r="D13306" t="s">
        <v>41</v>
      </c>
      <c r="F13306" t="s">
        <v>62998</v>
      </c>
      <c r="G13306" t="s">
        <v>62999</v>
      </c>
      <c r="H13306" t="s">
        <v>63000</v>
      </c>
      <c r="I13306" t="s">
        <v>63001</v>
      </c>
      <c r="J13306" t="s">
        <v>63002</v>
      </c>
      <c r="K13306" t="s">
        <v>63003</v>
      </c>
      <c r="L13306" t="s">
        <v>63003</v>
      </c>
      <c r="M13306" t="s">
        <v>63004</v>
      </c>
      <c r="N13306" t="s">
        <v>49</v>
      </c>
      <c r="T13306" t="s">
        <v>51</v>
      </c>
      <c r="U13306" t="s">
        <v>52</v>
      </c>
      <c r="V13306" t="s">
        <v>63005</v>
      </c>
      <c r="W13306" t="s">
        <v>63004</v>
      </c>
      <c r="Y13306" t="s">
        <v>53</v>
      </c>
    </row>
    <row r="13307" spans="1:34" x14ac:dyDescent="0.2">
      <c r="A13307" t="s">
        <v>63006</v>
      </c>
      <c r="C13307" t="s">
        <v>55077</v>
      </c>
      <c r="D13307" t="s">
        <v>55</v>
      </c>
      <c r="F13307" t="s">
        <v>62998</v>
      </c>
      <c r="G13307" t="s">
        <v>63007</v>
      </c>
      <c r="I13307" t="s">
        <v>63001</v>
      </c>
      <c r="J13307" t="s">
        <v>63002</v>
      </c>
      <c r="K13307" t="s">
        <v>63008</v>
      </c>
      <c r="L13307" t="s">
        <v>63003</v>
      </c>
      <c r="M13307" t="s">
        <v>63009</v>
      </c>
      <c r="N13307" t="s">
        <v>49</v>
      </c>
      <c r="T13307" t="s">
        <v>51</v>
      </c>
      <c r="U13307" t="s">
        <v>52</v>
      </c>
      <c r="V13307" t="s">
        <v>63005</v>
      </c>
      <c r="W13307" t="s">
        <v>63004</v>
      </c>
      <c r="Y13307" t="s">
        <v>53</v>
      </c>
    </row>
    <row r="13308" spans="1:34" x14ac:dyDescent="0.2">
      <c r="A13308" t="s">
        <v>63010</v>
      </c>
      <c r="C13308" t="s">
        <v>55077</v>
      </c>
      <c r="D13308" t="s">
        <v>55</v>
      </c>
      <c r="F13308" t="s">
        <v>62998</v>
      </c>
      <c r="G13308" t="s">
        <v>63011</v>
      </c>
      <c r="I13308" t="s">
        <v>63001</v>
      </c>
      <c r="J13308" t="s">
        <v>63002</v>
      </c>
      <c r="K13308" t="s">
        <v>63012</v>
      </c>
      <c r="L13308" t="s">
        <v>63003</v>
      </c>
      <c r="M13308" t="s">
        <v>63013</v>
      </c>
      <c r="N13308" t="s">
        <v>49</v>
      </c>
      <c r="T13308" t="s">
        <v>51</v>
      </c>
      <c r="U13308" t="s">
        <v>52</v>
      </c>
      <c r="V13308" t="s">
        <v>63005</v>
      </c>
      <c r="W13308" t="s">
        <v>63004</v>
      </c>
      <c r="Y13308" t="s">
        <v>53</v>
      </c>
    </row>
    <row r="13309" spans="1:34" x14ac:dyDescent="0.2">
      <c r="A13309" t="s">
        <v>63014</v>
      </c>
      <c r="C13309" t="s">
        <v>55077</v>
      </c>
      <c r="D13309" t="s">
        <v>60</v>
      </c>
      <c r="F13309" t="s">
        <v>62998</v>
      </c>
      <c r="G13309" t="s">
        <v>63015</v>
      </c>
      <c r="I13309" t="s">
        <v>63001</v>
      </c>
      <c r="J13309" t="s">
        <v>63002</v>
      </c>
      <c r="K13309" t="s">
        <v>63016</v>
      </c>
      <c r="L13309" t="s">
        <v>63003</v>
      </c>
      <c r="M13309" t="s">
        <v>63017</v>
      </c>
      <c r="N13309" t="s">
        <v>49</v>
      </c>
      <c r="T13309" t="s">
        <v>51</v>
      </c>
      <c r="U13309" t="s">
        <v>52</v>
      </c>
      <c r="V13309" t="s">
        <v>63005</v>
      </c>
      <c r="W13309" t="s">
        <v>63004</v>
      </c>
      <c r="Y13309" t="s">
        <v>53</v>
      </c>
    </row>
    <row r="13310" spans="1:34" x14ac:dyDescent="0.2">
      <c r="A13310" t="s">
        <v>63018</v>
      </c>
      <c r="C13310" t="s">
        <v>55077</v>
      </c>
      <c r="D13310" t="s">
        <v>41</v>
      </c>
      <c r="F13310" t="s">
        <v>63019</v>
      </c>
      <c r="G13310" t="s">
        <v>63020</v>
      </c>
      <c r="H13310" t="s">
        <v>63021</v>
      </c>
      <c r="I13310" t="s">
        <v>63022</v>
      </c>
      <c r="J13310" t="s">
        <v>63023</v>
      </c>
      <c r="K13310" t="s">
        <v>63024</v>
      </c>
      <c r="L13310" t="s">
        <v>63024</v>
      </c>
      <c r="M13310" t="s">
        <v>63025</v>
      </c>
      <c r="N13310" t="s">
        <v>49</v>
      </c>
      <c r="T13310" t="s">
        <v>51</v>
      </c>
      <c r="U13310" t="s">
        <v>52</v>
      </c>
      <c r="V13310" t="s">
        <v>63026</v>
      </c>
      <c r="W13310" t="s">
        <v>63027</v>
      </c>
      <c r="AH13310" t="s">
        <v>53</v>
      </c>
    </row>
    <row r="13311" spans="1:34" x14ac:dyDescent="0.2">
      <c r="A13311" t="s">
        <v>63028</v>
      </c>
      <c r="C13311" t="s">
        <v>55077</v>
      </c>
      <c r="D13311" t="s">
        <v>55</v>
      </c>
      <c r="F13311" t="s">
        <v>63019</v>
      </c>
      <c r="G13311" t="s">
        <v>63029</v>
      </c>
      <c r="I13311" t="s">
        <v>63022</v>
      </c>
      <c r="J13311" t="s">
        <v>63023</v>
      </c>
      <c r="K13311" t="s">
        <v>63030</v>
      </c>
      <c r="L13311" t="s">
        <v>63024</v>
      </c>
      <c r="M13311" t="s">
        <v>63031</v>
      </c>
      <c r="N13311" t="s">
        <v>49</v>
      </c>
      <c r="T13311" t="s">
        <v>51</v>
      </c>
      <c r="U13311" t="s">
        <v>52</v>
      </c>
      <c r="V13311" t="s">
        <v>63026</v>
      </c>
      <c r="W13311" t="s">
        <v>63027</v>
      </c>
      <c r="AH13311" t="s">
        <v>53</v>
      </c>
    </row>
    <row r="13312" spans="1:34" x14ac:dyDescent="0.2">
      <c r="A13312" t="s">
        <v>63032</v>
      </c>
      <c r="C13312" t="s">
        <v>55077</v>
      </c>
      <c r="D13312" t="s">
        <v>55</v>
      </c>
      <c r="F13312" t="s">
        <v>63019</v>
      </c>
      <c r="G13312" t="s">
        <v>63033</v>
      </c>
      <c r="I13312" t="s">
        <v>63022</v>
      </c>
      <c r="J13312" t="s">
        <v>63023</v>
      </c>
      <c r="K13312" t="s">
        <v>63034</v>
      </c>
      <c r="L13312" t="s">
        <v>63024</v>
      </c>
      <c r="M13312" t="s">
        <v>63035</v>
      </c>
      <c r="N13312" t="s">
        <v>49</v>
      </c>
      <c r="T13312" t="s">
        <v>51</v>
      </c>
      <c r="U13312" t="s">
        <v>52</v>
      </c>
      <c r="V13312" t="s">
        <v>63026</v>
      </c>
      <c r="W13312" t="s">
        <v>63027</v>
      </c>
      <c r="AH13312" t="s">
        <v>53</v>
      </c>
    </row>
    <row r="13313" spans="1:34" x14ac:dyDescent="0.2">
      <c r="A13313" t="s">
        <v>63036</v>
      </c>
      <c r="C13313" t="s">
        <v>55077</v>
      </c>
      <c r="D13313" t="s">
        <v>60</v>
      </c>
      <c r="F13313" t="s">
        <v>63019</v>
      </c>
      <c r="G13313" t="s">
        <v>63037</v>
      </c>
      <c r="I13313" t="s">
        <v>63022</v>
      </c>
      <c r="J13313" t="s">
        <v>63023</v>
      </c>
      <c r="K13313" t="s">
        <v>63038</v>
      </c>
      <c r="L13313" t="s">
        <v>63024</v>
      </c>
      <c r="M13313" t="s">
        <v>63039</v>
      </c>
      <c r="N13313" t="s">
        <v>49</v>
      </c>
      <c r="T13313" t="s">
        <v>51</v>
      </c>
      <c r="U13313" t="s">
        <v>52</v>
      </c>
      <c r="V13313" t="s">
        <v>63026</v>
      </c>
      <c r="W13313" t="s">
        <v>63027</v>
      </c>
      <c r="AH13313" t="s">
        <v>53</v>
      </c>
    </row>
    <row r="13314" spans="1:34" x14ac:dyDescent="0.2">
      <c r="A13314" t="s">
        <v>63040</v>
      </c>
      <c r="C13314" t="s">
        <v>55077</v>
      </c>
      <c r="D13314" t="s">
        <v>60</v>
      </c>
      <c r="F13314" t="s">
        <v>63019</v>
      </c>
      <c r="G13314" t="s">
        <v>63041</v>
      </c>
      <c r="I13314" t="s">
        <v>63022</v>
      </c>
      <c r="J13314" t="s">
        <v>63023</v>
      </c>
      <c r="K13314" t="s">
        <v>63042</v>
      </c>
      <c r="L13314" t="s">
        <v>63024</v>
      </c>
      <c r="M13314" t="s">
        <v>63043</v>
      </c>
      <c r="N13314" t="s">
        <v>49</v>
      </c>
      <c r="T13314" t="s">
        <v>51</v>
      </c>
      <c r="U13314" t="s">
        <v>52</v>
      </c>
      <c r="V13314" t="s">
        <v>63026</v>
      </c>
      <c r="W13314" t="s">
        <v>63027</v>
      </c>
      <c r="AH13314" t="s">
        <v>53</v>
      </c>
    </row>
    <row r="13315" spans="1:34" x14ac:dyDescent="0.2">
      <c r="A13315" t="s">
        <v>63044</v>
      </c>
      <c r="C13315" t="s">
        <v>55077</v>
      </c>
      <c r="D13315" t="s">
        <v>41</v>
      </c>
      <c r="F13315" t="s">
        <v>63045</v>
      </c>
      <c r="G13315" t="s">
        <v>63046</v>
      </c>
      <c r="H13315" t="s">
        <v>63047</v>
      </c>
      <c r="I13315" t="s">
        <v>63048</v>
      </c>
      <c r="J13315" t="s">
        <v>63049</v>
      </c>
      <c r="K13315" t="s">
        <v>63050</v>
      </c>
      <c r="L13315" t="s">
        <v>63050</v>
      </c>
      <c r="M13315" t="s">
        <v>63051</v>
      </c>
      <c r="N13315" t="s">
        <v>49</v>
      </c>
      <c r="T13315" t="s">
        <v>51</v>
      </c>
      <c r="U13315" t="s">
        <v>52</v>
      </c>
      <c r="V13315" t="s">
        <v>63052</v>
      </c>
      <c r="W13315" t="s">
        <v>63053</v>
      </c>
      <c r="AH13315" t="s">
        <v>53</v>
      </c>
    </row>
    <row r="13316" spans="1:34" x14ac:dyDescent="0.2">
      <c r="A13316" t="s">
        <v>63054</v>
      </c>
      <c r="C13316" t="s">
        <v>55077</v>
      </c>
      <c r="D13316" t="s">
        <v>55</v>
      </c>
      <c r="F13316" t="s">
        <v>63045</v>
      </c>
      <c r="G13316" t="s">
        <v>63055</v>
      </c>
      <c r="I13316" t="s">
        <v>63048</v>
      </c>
      <c r="J13316" t="s">
        <v>63049</v>
      </c>
      <c r="K13316" t="s">
        <v>63056</v>
      </c>
      <c r="L13316" t="s">
        <v>63050</v>
      </c>
      <c r="M13316" t="s">
        <v>63057</v>
      </c>
      <c r="N13316" t="s">
        <v>49</v>
      </c>
      <c r="T13316" t="s">
        <v>51</v>
      </c>
      <c r="U13316" t="s">
        <v>52</v>
      </c>
      <c r="V13316" t="s">
        <v>63052</v>
      </c>
      <c r="W13316" t="s">
        <v>63053</v>
      </c>
      <c r="AH13316" t="s">
        <v>53</v>
      </c>
    </row>
    <row r="13317" spans="1:34" x14ac:dyDescent="0.2">
      <c r="A13317" t="s">
        <v>63058</v>
      </c>
      <c r="C13317" t="s">
        <v>55077</v>
      </c>
      <c r="D13317" t="s">
        <v>55</v>
      </c>
      <c r="F13317" t="s">
        <v>63045</v>
      </c>
      <c r="G13317" t="s">
        <v>63059</v>
      </c>
      <c r="I13317" t="s">
        <v>63048</v>
      </c>
      <c r="J13317" t="s">
        <v>63049</v>
      </c>
      <c r="K13317" t="s">
        <v>63060</v>
      </c>
      <c r="L13317" t="s">
        <v>63050</v>
      </c>
      <c r="M13317" t="s">
        <v>63061</v>
      </c>
      <c r="N13317" t="s">
        <v>49</v>
      </c>
      <c r="T13317" t="s">
        <v>51</v>
      </c>
      <c r="U13317" t="s">
        <v>52</v>
      </c>
      <c r="V13317" t="s">
        <v>63052</v>
      </c>
      <c r="W13317" t="s">
        <v>63053</v>
      </c>
      <c r="AH13317" t="s">
        <v>53</v>
      </c>
    </row>
    <row r="13318" spans="1:34" x14ac:dyDescent="0.2">
      <c r="A13318" t="s">
        <v>63062</v>
      </c>
      <c r="C13318" t="s">
        <v>55077</v>
      </c>
      <c r="D13318" t="s">
        <v>60</v>
      </c>
      <c r="F13318" t="s">
        <v>63045</v>
      </c>
      <c r="G13318" t="s">
        <v>63063</v>
      </c>
      <c r="I13318" t="s">
        <v>63048</v>
      </c>
      <c r="J13318" t="s">
        <v>63049</v>
      </c>
      <c r="K13318" t="s">
        <v>63064</v>
      </c>
      <c r="L13318" t="s">
        <v>63050</v>
      </c>
      <c r="M13318" t="s">
        <v>63065</v>
      </c>
      <c r="N13318" t="s">
        <v>49</v>
      </c>
      <c r="T13318" t="s">
        <v>51</v>
      </c>
      <c r="U13318" t="s">
        <v>52</v>
      </c>
      <c r="V13318" t="s">
        <v>63052</v>
      </c>
      <c r="W13318" t="s">
        <v>63053</v>
      </c>
      <c r="AH13318" t="s">
        <v>53</v>
      </c>
    </row>
    <row r="13319" spans="1:34" x14ac:dyDescent="0.2">
      <c r="A13319" t="s">
        <v>63066</v>
      </c>
      <c r="C13319" t="s">
        <v>55077</v>
      </c>
      <c r="D13319" t="s">
        <v>41</v>
      </c>
      <c r="F13319" t="s">
        <v>63067</v>
      </c>
      <c r="G13319" t="s">
        <v>63068</v>
      </c>
      <c r="H13319" t="s">
        <v>63069</v>
      </c>
      <c r="I13319" t="s">
        <v>63070</v>
      </c>
      <c r="J13319" t="s">
        <v>63071</v>
      </c>
      <c r="K13319" t="s">
        <v>63072</v>
      </c>
      <c r="L13319" t="s">
        <v>63072</v>
      </c>
      <c r="M13319" t="s">
        <v>63073</v>
      </c>
      <c r="N13319" t="s">
        <v>49</v>
      </c>
      <c r="T13319" t="s">
        <v>51</v>
      </c>
      <c r="U13319" t="s">
        <v>52</v>
      </c>
      <c r="V13319" t="s">
        <v>63074</v>
      </c>
      <c r="W13319" t="s">
        <v>63073</v>
      </c>
      <c r="AH13319" t="s">
        <v>53</v>
      </c>
    </row>
    <row r="13320" spans="1:34" x14ac:dyDescent="0.2">
      <c r="A13320" t="s">
        <v>63075</v>
      </c>
      <c r="C13320" t="s">
        <v>55077</v>
      </c>
      <c r="D13320" t="s">
        <v>55</v>
      </c>
      <c r="F13320" t="s">
        <v>63067</v>
      </c>
      <c r="G13320" t="s">
        <v>63076</v>
      </c>
      <c r="I13320" t="s">
        <v>63070</v>
      </c>
      <c r="J13320" t="s">
        <v>63071</v>
      </c>
      <c r="K13320" t="s">
        <v>63077</v>
      </c>
      <c r="L13320" t="s">
        <v>63072</v>
      </c>
      <c r="M13320" t="s">
        <v>63078</v>
      </c>
      <c r="N13320" t="s">
        <v>49</v>
      </c>
      <c r="T13320" t="s">
        <v>51</v>
      </c>
      <c r="U13320" t="s">
        <v>52</v>
      </c>
      <c r="V13320" t="s">
        <v>63074</v>
      </c>
      <c r="W13320" t="s">
        <v>63073</v>
      </c>
      <c r="AH13320" t="s">
        <v>53</v>
      </c>
    </row>
    <row r="13321" spans="1:34" x14ac:dyDescent="0.2">
      <c r="A13321" t="s">
        <v>63079</v>
      </c>
      <c r="C13321" t="s">
        <v>55077</v>
      </c>
      <c r="D13321" t="s">
        <v>55</v>
      </c>
      <c r="F13321" t="s">
        <v>63067</v>
      </c>
      <c r="G13321" t="s">
        <v>63080</v>
      </c>
      <c r="I13321" t="s">
        <v>63070</v>
      </c>
      <c r="J13321" t="s">
        <v>63071</v>
      </c>
      <c r="K13321" t="s">
        <v>63081</v>
      </c>
      <c r="L13321" t="s">
        <v>63072</v>
      </c>
      <c r="M13321" t="s">
        <v>63082</v>
      </c>
      <c r="N13321" t="s">
        <v>49</v>
      </c>
      <c r="T13321" t="s">
        <v>51</v>
      </c>
      <c r="U13321" t="s">
        <v>52</v>
      </c>
      <c r="V13321" t="s">
        <v>63074</v>
      </c>
      <c r="W13321" t="s">
        <v>63073</v>
      </c>
      <c r="AH13321" t="s">
        <v>53</v>
      </c>
    </row>
    <row r="13322" spans="1:34" x14ac:dyDescent="0.2">
      <c r="A13322" t="s">
        <v>63083</v>
      </c>
      <c r="C13322" t="s">
        <v>55077</v>
      </c>
      <c r="D13322" t="s">
        <v>60</v>
      </c>
      <c r="F13322" t="s">
        <v>63067</v>
      </c>
      <c r="G13322" t="s">
        <v>63084</v>
      </c>
      <c r="I13322" t="s">
        <v>63070</v>
      </c>
      <c r="J13322" t="s">
        <v>63071</v>
      </c>
      <c r="K13322" t="s">
        <v>63085</v>
      </c>
      <c r="L13322" t="s">
        <v>63072</v>
      </c>
      <c r="M13322" t="s">
        <v>63086</v>
      </c>
      <c r="N13322" t="s">
        <v>49</v>
      </c>
      <c r="T13322" t="s">
        <v>51</v>
      </c>
      <c r="U13322" t="s">
        <v>52</v>
      </c>
      <c r="V13322" t="s">
        <v>63074</v>
      </c>
      <c r="W13322" t="s">
        <v>63073</v>
      </c>
      <c r="AH13322" t="s">
        <v>53</v>
      </c>
    </row>
    <row r="13323" spans="1:34" x14ac:dyDescent="0.2">
      <c r="A13323" t="s">
        <v>63087</v>
      </c>
      <c r="C13323" t="s">
        <v>55077</v>
      </c>
      <c r="D13323" t="s">
        <v>41</v>
      </c>
      <c r="F13323" t="s">
        <v>63088</v>
      </c>
      <c r="G13323" t="s">
        <v>63089</v>
      </c>
      <c r="H13323" t="s">
        <v>63090</v>
      </c>
      <c r="I13323" t="s">
        <v>63091</v>
      </c>
      <c r="J13323" t="s">
        <v>63092</v>
      </c>
      <c r="K13323" t="s">
        <v>63093</v>
      </c>
      <c r="L13323" t="s">
        <v>63093</v>
      </c>
      <c r="M13323" t="s">
        <v>63094</v>
      </c>
      <c r="N13323" t="s">
        <v>49</v>
      </c>
      <c r="T13323" t="s">
        <v>51</v>
      </c>
      <c r="U13323" t="s">
        <v>52</v>
      </c>
      <c r="V13323" t="s">
        <v>63095</v>
      </c>
      <c r="W13323" t="s">
        <v>63094</v>
      </c>
      <c r="AH13323" t="s">
        <v>53</v>
      </c>
    </row>
    <row r="13324" spans="1:34" x14ac:dyDescent="0.2">
      <c r="A13324" t="s">
        <v>63096</v>
      </c>
      <c r="C13324" t="s">
        <v>55077</v>
      </c>
      <c r="D13324" t="s">
        <v>55</v>
      </c>
      <c r="F13324" t="s">
        <v>63088</v>
      </c>
      <c r="G13324" t="s">
        <v>63097</v>
      </c>
      <c r="I13324" t="s">
        <v>63091</v>
      </c>
      <c r="J13324" t="s">
        <v>63092</v>
      </c>
      <c r="K13324" t="s">
        <v>63098</v>
      </c>
      <c r="L13324" t="s">
        <v>63093</v>
      </c>
      <c r="M13324" t="s">
        <v>63099</v>
      </c>
      <c r="N13324" t="s">
        <v>49</v>
      </c>
      <c r="T13324" t="s">
        <v>51</v>
      </c>
      <c r="U13324" t="s">
        <v>52</v>
      </c>
      <c r="V13324" t="s">
        <v>63095</v>
      </c>
      <c r="W13324" t="s">
        <v>63094</v>
      </c>
      <c r="AH13324" t="s">
        <v>53</v>
      </c>
    </row>
    <row r="13325" spans="1:34" x14ac:dyDescent="0.2">
      <c r="A13325" t="s">
        <v>63100</v>
      </c>
      <c r="C13325" t="s">
        <v>55077</v>
      </c>
      <c r="D13325" t="s">
        <v>55</v>
      </c>
      <c r="F13325" t="s">
        <v>63088</v>
      </c>
      <c r="G13325" t="s">
        <v>63101</v>
      </c>
      <c r="I13325" t="s">
        <v>63091</v>
      </c>
      <c r="J13325" t="s">
        <v>63092</v>
      </c>
      <c r="K13325" t="s">
        <v>63102</v>
      </c>
      <c r="L13325" t="s">
        <v>63093</v>
      </c>
      <c r="M13325" t="s">
        <v>63103</v>
      </c>
      <c r="N13325" t="s">
        <v>49</v>
      </c>
      <c r="T13325" t="s">
        <v>51</v>
      </c>
      <c r="U13325" t="s">
        <v>52</v>
      </c>
      <c r="V13325" t="s">
        <v>63095</v>
      </c>
      <c r="W13325" t="s">
        <v>63094</v>
      </c>
      <c r="AH13325" t="s">
        <v>53</v>
      </c>
    </row>
    <row r="13326" spans="1:34" x14ac:dyDescent="0.2">
      <c r="A13326" t="s">
        <v>63104</v>
      </c>
      <c r="C13326" t="s">
        <v>55077</v>
      </c>
      <c r="D13326" t="s">
        <v>60</v>
      </c>
      <c r="F13326" t="s">
        <v>63088</v>
      </c>
      <c r="G13326" t="s">
        <v>63105</v>
      </c>
      <c r="I13326" t="s">
        <v>63091</v>
      </c>
      <c r="J13326" t="s">
        <v>63092</v>
      </c>
      <c r="K13326" t="s">
        <v>63106</v>
      </c>
      <c r="L13326" t="s">
        <v>63093</v>
      </c>
      <c r="M13326" t="s">
        <v>63107</v>
      </c>
      <c r="N13326" t="s">
        <v>49</v>
      </c>
      <c r="T13326" t="s">
        <v>51</v>
      </c>
      <c r="U13326" t="s">
        <v>52</v>
      </c>
      <c r="V13326" t="s">
        <v>63095</v>
      </c>
      <c r="W13326" t="s">
        <v>63094</v>
      </c>
      <c r="AH13326" t="s">
        <v>53</v>
      </c>
    </row>
    <row r="13327" spans="1:34" x14ac:dyDescent="0.2">
      <c r="A13327" t="s">
        <v>63108</v>
      </c>
      <c r="C13327" t="s">
        <v>55077</v>
      </c>
      <c r="D13327" t="s">
        <v>41</v>
      </c>
      <c r="F13327" t="s">
        <v>63109</v>
      </c>
      <c r="G13327" t="s">
        <v>63110</v>
      </c>
      <c r="H13327" t="s">
        <v>63111</v>
      </c>
      <c r="I13327" t="s">
        <v>63112</v>
      </c>
      <c r="J13327" t="s">
        <v>63113</v>
      </c>
      <c r="K13327" t="s">
        <v>63114</v>
      </c>
      <c r="L13327" t="s">
        <v>63114</v>
      </c>
      <c r="M13327" t="s">
        <v>63115</v>
      </c>
      <c r="N13327" t="s">
        <v>49</v>
      </c>
      <c r="T13327" t="s">
        <v>51</v>
      </c>
      <c r="U13327" t="s">
        <v>52</v>
      </c>
      <c r="V13327" t="s">
        <v>63116</v>
      </c>
      <c r="W13327" t="s">
        <v>63115</v>
      </c>
      <c r="AH13327" t="s">
        <v>53</v>
      </c>
    </row>
    <row r="13328" spans="1:34" x14ac:dyDescent="0.2">
      <c r="A13328" t="s">
        <v>63117</v>
      </c>
      <c r="C13328" t="s">
        <v>55077</v>
      </c>
      <c r="D13328" t="s">
        <v>55</v>
      </c>
      <c r="F13328" t="s">
        <v>63109</v>
      </c>
      <c r="G13328" t="s">
        <v>63118</v>
      </c>
      <c r="I13328" t="s">
        <v>63112</v>
      </c>
      <c r="J13328" t="s">
        <v>63113</v>
      </c>
      <c r="K13328" t="s">
        <v>63119</v>
      </c>
      <c r="L13328" t="s">
        <v>63114</v>
      </c>
      <c r="M13328" t="s">
        <v>63120</v>
      </c>
      <c r="N13328" t="s">
        <v>49</v>
      </c>
      <c r="T13328" t="s">
        <v>51</v>
      </c>
      <c r="U13328" t="s">
        <v>52</v>
      </c>
      <c r="V13328" t="s">
        <v>63116</v>
      </c>
      <c r="W13328" t="s">
        <v>63115</v>
      </c>
      <c r="AH13328" t="s">
        <v>53</v>
      </c>
    </row>
    <row r="13329" spans="1:34" x14ac:dyDescent="0.2">
      <c r="A13329" t="s">
        <v>63121</v>
      </c>
      <c r="C13329" t="s">
        <v>55077</v>
      </c>
      <c r="D13329" t="s">
        <v>55</v>
      </c>
      <c r="F13329" t="s">
        <v>63109</v>
      </c>
      <c r="G13329" t="s">
        <v>63122</v>
      </c>
      <c r="I13329" t="s">
        <v>63112</v>
      </c>
      <c r="J13329" t="s">
        <v>63113</v>
      </c>
      <c r="K13329" t="s">
        <v>63123</v>
      </c>
      <c r="L13329" t="s">
        <v>63114</v>
      </c>
      <c r="M13329" t="s">
        <v>63124</v>
      </c>
      <c r="N13329" t="s">
        <v>49</v>
      </c>
      <c r="T13329" t="s">
        <v>51</v>
      </c>
      <c r="U13329" t="s">
        <v>52</v>
      </c>
      <c r="V13329" t="s">
        <v>63116</v>
      </c>
      <c r="W13329" t="s">
        <v>63115</v>
      </c>
      <c r="AH13329" t="s">
        <v>53</v>
      </c>
    </row>
    <row r="13330" spans="1:34" x14ac:dyDescent="0.2">
      <c r="A13330" t="s">
        <v>63125</v>
      </c>
      <c r="C13330" t="s">
        <v>55077</v>
      </c>
      <c r="D13330" t="s">
        <v>60</v>
      </c>
      <c r="F13330" t="s">
        <v>63109</v>
      </c>
      <c r="G13330" t="s">
        <v>63126</v>
      </c>
      <c r="I13330" t="s">
        <v>63112</v>
      </c>
      <c r="J13330" t="s">
        <v>63113</v>
      </c>
      <c r="K13330" t="s">
        <v>63127</v>
      </c>
      <c r="L13330" t="s">
        <v>63114</v>
      </c>
      <c r="M13330" t="s">
        <v>63128</v>
      </c>
      <c r="N13330" t="s">
        <v>49</v>
      </c>
      <c r="T13330" t="s">
        <v>51</v>
      </c>
      <c r="U13330" t="s">
        <v>52</v>
      </c>
      <c r="V13330" t="s">
        <v>63116</v>
      </c>
      <c r="W13330" t="s">
        <v>63115</v>
      </c>
      <c r="AH13330" t="s">
        <v>53</v>
      </c>
    </row>
    <row r="13331" spans="1:34" x14ac:dyDescent="0.2">
      <c r="A13331" t="s">
        <v>63129</v>
      </c>
      <c r="C13331" t="s">
        <v>55077</v>
      </c>
      <c r="D13331" t="s">
        <v>41</v>
      </c>
      <c r="F13331" t="s">
        <v>63130</v>
      </c>
      <c r="G13331" t="s">
        <v>63131</v>
      </c>
      <c r="H13331" t="s">
        <v>63132</v>
      </c>
      <c r="I13331" t="s">
        <v>63133</v>
      </c>
      <c r="J13331" t="s">
        <v>63134</v>
      </c>
      <c r="K13331" t="s">
        <v>63135</v>
      </c>
      <c r="L13331" t="s">
        <v>63135</v>
      </c>
      <c r="M13331" t="s">
        <v>63136</v>
      </c>
      <c r="N13331" t="s">
        <v>49</v>
      </c>
      <c r="T13331" t="s">
        <v>51</v>
      </c>
      <c r="U13331" t="s">
        <v>52</v>
      </c>
      <c r="V13331" t="s">
        <v>63137</v>
      </c>
      <c r="W13331" t="s">
        <v>63136</v>
      </c>
      <c r="AH13331" t="s">
        <v>53</v>
      </c>
    </row>
    <row r="13332" spans="1:34" x14ac:dyDescent="0.2">
      <c r="A13332" t="s">
        <v>63138</v>
      </c>
      <c r="C13332" t="s">
        <v>55077</v>
      </c>
      <c r="D13332" t="s">
        <v>55</v>
      </c>
      <c r="F13332" t="s">
        <v>63130</v>
      </c>
      <c r="G13332" t="s">
        <v>63139</v>
      </c>
      <c r="I13332" t="s">
        <v>63133</v>
      </c>
      <c r="J13332" t="s">
        <v>63134</v>
      </c>
      <c r="K13332" t="s">
        <v>63140</v>
      </c>
      <c r="L13332" t="s">
        <v>63135</v>
      </c>
      <c r="M13332" t="s">
        <v>63141</v>
      </c>
      <c r="N13332" t="s">
        <v>49</v>
      </c>
      <c r="T13332" t="s">
        <v>51</v>
      </c>
      <c r="U13332" t="s">
        <v>52</v>
      </c>
      <c r="V13332" t="s">
        <v>63137</v>
      </c>
      <c r="W13332" t="s">
        <v>63136</v>
      </c>
      <c r="AH13332" t="s">
        <v>53</v>
      </c>
    </row>
    <row r="13333" spans="1:34" x14ac:dyDescent="0.2">
      <c r="A13333" t="s">
        <v>63142</v>
      </c>
      <c r="C13333" t="s">
        <v>55077</v>
      </c>
      <c r="D13333" t="s">
        <v>55</v>
      </c>
      <c r="F13333" t="s">
        <v>63130</v>
      </c>
      <c r="G13333" t="s">
        <v>63143</v>
      </c>
      <c r="I13333" t="s">
        <v>63133</v>
      </c>
      <c r="J13333" t="s">
        <v>63134</v>
      </c>
      <c r="K13333" t="s">
        <v>63144</v>
      </c>
      <c r="L13333" t="s">
        <v>63135</v>
      </c>
      <c r="M13333" t="s">
        <v>63145</v>
      </c>
      <c r="N13333" t="s">
        <v>49</v>
      </c>
      <c r="T13333" t="s">
        <v>51</v>
      </c>
      <c r="U13333" t="s">
        <v>52</v>
      </c>
      <c r="V13333" t="s">
        <v>63137</v>
      </c>
      <c r="W13333" t="s">
        <v>63136</v>
      </c>
      <c r="AH13333" t="s">
        <v>53</v>
      </c>
    </row>
    <row r="13334" spans="1:34" x14ac:dyDescent="0.2">
      <c r="A13334" t="s">
        <v>63146</v>
      </c>
      <c r="C13334" t="s">
        <v>55077</v>
      </c>
      <c r="D13334" t="s">
        <v>60</v>
      </c>
      <c r="F13334" t="s">
        <v>63130</v>
      </c>
      <c r="G13334" t="s">
        <v>63147</v>
      </c>
      <c r="I13334" t="s">
        <v>63133</v>
      </c>
      <c r="J13334" t="s">
        <v>63134</v>
      </c>
      <c r="K13334" t="s">
        <v>63148</v>
      </c>
      <c r="L13334" t="s">
        <v>63135</v>
      </c>
      <c r="M13334" t="s">
        <v>63149</v>
      </c>
      <c r="N13334" t="s">
        <v>49</v>
      </c>
      <c r="T13334" t="s">
        <v>51</v>
      </c>
      <c r="U13334" t="s">
        <v>52</v>
      </c>
      <c r="V13334" t="s">
        <v>63137</v>
      </c>
      <c r="W13334" t="s">
        <v>63136</v>
      </c>
      <c r="AH13334" t="s">
        <v>53</v>
      </c>
    </row>
    <row r="13335" spans="1:34" x14ac:dyDescent="0.2">
      <c r="A13335" t="s">
        <v>63150</v>
      </c>
      <c r="C13335" t="s">
        <v>55077</v>
      </c>
      <c r="D13335" t="s">
        <v>41</v>
      </c>
      <c r="F13335" t="s">
        <v>63151</v>
      </c>
      <c r="G13335" t="s">
        <v>63152</v>
      </c>
      <c r="H13335" t="s">
        <v>63153</v>
      </c>
      <c r="I13335" t="s">
        <v>63154</v>
      </c>
      <c r="J13335" t="s">
        <v>63155</v>
      </c>
      <c r="K13335" t="s">
        <v>63156</v>
      </c>
      <c r="L13335" t="s">
        <v>63156</v>
      </c>
      <c r="M13335" t="s">
        <v>63157</v>
      </c>
      <c r="N13335" t="s">
        <v>49</v>
      </c>
      <c r="T13335" t="s">
        <v>51</v>
      </c>
      <c r="U13335" t="s">
        <v>52</v>
      </c>
      <c r="V13335" t="s">
        <v>63158</v>
      </c>
      <c r="W13335" t="s">
        <v>63157</v>
      </c>
      <c r="AH13335" t="s">
        <v>53</v>
      </c>
    </row>
    <row r="13336" spans="1:34" x14ac:dyDescent="0.2">
      <c r="A13336" t="s">
        <v>63159</v>
      </c>
      <c r="C13336" t="s">
        <v>55077</v>
      </c>
      <c r="D13336" t="s">
        <v>55</v>
      </c>
      <c r="F13336" t="s">
        <v>63151</v>
      </c>
      <c r="G13336" t="s">
        <v>63160</v>
      </c>
      <c r="I13336" t="s">
        <v>63154</v>
      </c>
      <c r="J13336" t="s">
        <v>63155</v>
      </c>
      <c r="K13336" t="s">
        <v>63161</v>
      </c>
      <c r="L13336" t="s">
        <v>63156</v>
      </c>
      <c r="M13336" t="s">
        <v>63162</v>
      </c>
      <c r="N13336" t="s">
        <v>49</v>
      </c>
      <c r="T13336" t="s">
        <v>51</v>
      </c>
      <c r="U13336" t="s">
        <v>52</v>
      </c>
      <c r="V13336" t="s">
        <v>63158</v>
      </c>
      <c r="W13336" t="s">
        <v>63157</v>
      </c>
      <c r="AH13336" t="s">
        <v>53</v>
      </c>
    </row>
    <row r="13337" spans="1:34" x14ac:dyDescent="0.2">
      <c r="A13337" t="s">
        <v>63163</v>
      </c>
      <c r="C13337" t="s">
        <v>55077</v>
      </c>
      <c r="D13337" t="s">
        <v>55</v>
      </c>
      <c r="F13337" t="s">
        <v>63151</v>
      </c>
      <c r="G13337" t="s">
        <v>63164</v>
      </c>
      <c r="I13337" t="s">
        <v>63154</v>
      </c>
      <c r="J13337" t="s">
        <v>63155</v>
      </c>
      <c r="K13337" t="s">
        <v>63165</v>
      </c>
      <c r="L13337" t="s">
        <v>63156</v>
      </c>
      <c r="M13337" t="s">
        <v>63166</v>
      </c>
      <c r="N13337" t="s">
        <v>49</v>
      </c>
      <c r="T13337" t="s">
        <v>51</v>
      </c>
      <c r="U13337" t="s">
        <v>52</v>
      </c>
      <c r="V13337" t="s">
        <v>63158</v>
      </c>
      <c r="W13337" t="s">
        <v>63157</v>
      </c>
      <c r="AH13337" t="s">
        <v>53</v>
      </c>
    </row>
    <row r="13338" spans="1:34" x14ac:dyDescent="0.2">
      <c r="A13338" t="s">
        <v>63167</v>
      </c>
      <c r="C13338" t="s">
        <v>55077</v>
      </c>
      <c r="D13338" t="s">
        <v>60</v>
      </c>
      <c r="F13338" t="s">
        <v>63151</v>
      </c>
      <c r="G13338" t="s">
        <v>63168</v>
      </c>
      <c r="I13338" t="s">
        <v>63154</v>
      </c>
      <c r="J13338" t="s">
        <v>63155</v>
      </c>
      <c r="K13338" t="s">
        <v>63169</v>
      </c>
      <c r="L13338" t="s">
        <v>63156</v>
      </c>
      <c r="M13338" t="s">
        <v>63170</v>
      </c>
      <c r="N13338" t="s">
        <v>49</v>
      </c>
      <c r="T13338" t="s">
        <v>51</v>
      </c>
      <c r="U13338" t="s">
        <v>52</v>
      </c>
      <c r="V13338" t="s">
        <v>63158</v>
      </c>
      <c r="W13338" t="s">
        <v>63157</v>
      </c>
      <c r="AH13338" t="s">
        <v>53</v>
      </c>
    </row>
    <row r="13339" spans="1:34" x14ac:dyDescent="0.2">
      <c r="A13339" t="s">
        <v>63171</v>
      </c>
      <c r="C13339" t="s">
        <v>55077</v>
      </c>
      <c r="D13339" t="s">
        <v>41</v>
      </c>
      <c r="F13339" t="s">
        <v>63172</v>
      </c>
      <c r="G13339" t="s">
        <v>63173</v>
      </c>
      <c r="H13339" t="s">
        <v>63174</v>
      </c>
      <c r="I13339" t="s">
        <v>63175</v>
      </c>
      <c r="J13339" t="s">
        <v>63176</v>
      </c>
      <c r="K13339" t="s">
        <v>63177</v>
      </c>
      <c r="L13339" t="s">
        <v>63177</v>
      </c>
      <c r="M13339" t="s">
        <v>63178</v>
      </c>
      <c r="N13339" t="s">
        <v>49</v>
      </c>
      <c r="T13339" t="s">
        <v>51</v>
      </c>
      <c r="U13339" t="s">
        <v>52</v>
      </c>
      <c r="V13339" t="s">
        <v>63179</v>
      </c>
      <c r="W13339" t="s">
        <v>63180</v>
      </c>
      <c r="AH13339" t="s">
        <v>53</v>
      </c>
    </row>
    <row r="13340" spans="1:34" x14ac:dyDescent="0.2">
      <c r="A13340" t="s">
        <v>63181</v>
      </c>
      <c r="C13340" t="s">
        <v>55077</v>
      </c>
      <c r="D13340" t="s">
        <v>55</v>
      </c>
      <c r="F13340" t="s">
        <v>63172</v>
      </c>
      <c r="G13340" t="s">
        <v>63182</v>
      </c>
      <c r="I13340" t="s">
        <v>63175</v>
      </c>
      <c r="J13340" t="s">
        <v>63176</v>
      </c>
      <c r="K13340" t="s">
        <v>63183</v>
      </c>
      <c r="L13340" t="s">
        <v>63177</v>
      </c>
      <c r="M13340" t="s">
        <v>63184</v>
      </c>
      <c r="N13340" t="s">
        <v>49</v>
      </c>
      <c r="T13340" t="s">
        <v>51</v>
      </c>
      <c r="U13340" t="s">
        <v>52</v>
      </c>
      <c r="V13340" t="s">
        <v>63179</v>
      </c>
      <c r="W13340" t="s">
        <v>63180</v>
      </c>
      <c r="AH13340" t="s">
        <v>53</v>
      </c>
    </row>
    <row r="13341" spans="1:34" x14ac:dyDescent="0.2">
      <c r="A13341" t="s">
        <v>63185</v>
      </c>
      <c r="C13341" t="s">
        <v>55077</v>
      </c>
      <c r="D13341" t="s">
        <v>55</v>
      </c>
      <c r="F13341" t="s">
        <v>63172</v>
      </c>
      <c r="G13341" t="s">
        <v>63186</v>
      </c>
      <c r="I13341" t="s">
        <v>63175</v>
      </c>
      <c r="J13341" t="s">
        <v>63176</v>
      </c>
      <c r="K13341" t="s">
        <v>63187</v>
      </c>
      <c r="L13341" t="s">
        <v>63177</v>
      </c>
      <c r="M13341" t="s">
        <v>63188</v>
      </c>
      <c r="N13341" t="s">
        <v>49</v>
      </c>
      <c r="T13341" t="s">
        <v>51</v>
      </c>
      <c r="U13341" t="s">
        <v>52</v>
      </c>
      <c r="V13341" t="s">
        <v>63179</v>
      </c>
      <c r="W13341" t="s">
        <v>63180</v>
      </c>
      <c r="AH13341" t="s">
        <v>53</v>
      </c>
    </row>
    <row r="13342" spans="1:34" x14ac:dyDescent="0.2">
      <c r="A13342" t="s">
        <v>63189</v>
      </c>
      <c r="C13342" t="s">
        <v>55077</v>
      </c>
      <c r="D13342" t="s">
        <v>60</v>
      </c>
      <c r="F13342" t="s">
        <v>63172</v>
      </c>
      <c r="G13342" t="s">
        <v>63190</v>
      </c>
      <c r="I13342" t="s">
        <v>63175</v>
      </c>
      <c r="J13342" t="s">
        <v>63176</v>
      </c>
      <c r="K13342" t="s">
        <v>63191</v>
      </c>
      <c r="L13342" t="s">
        <v>63177</v>
      </c>
      <c r="M13342" t="s">
        <v>63192</v>
      </c>
      <c r="N13342" t="s">
        <v>49</v>
      </c>
      <c r="T13342" t="s">
        <v>51</v>
      </c>
      <c r="U13342" t="s">
        <v>52</v>
      </c>
      <c r="V13342" t="s">
        <v>63179</v>
      </c>
      <c r="W13342" t="s">
        <v>63180</v>
      </c>
      <c r="AH13342" t="s">
        <v>53</v>
      </c>
    </row>
    <row r="13343" spans="1:34" x14ac:dyDescent="0.2">
      <c r="A13343" t="s">
        <v>63193</v>
      </c>
      <c r="C13343" t="s">
        <v>55077</v>
      </c>
      <c r="D13343" t="s">
        <v>41</v>
      </c>
      <c r="F13343" t="s">
        <v>63194</v>
      </c>
      <c r="G13343" t="s">
        <v>63195</v>
      </c>
      <c r="H13343" t="s">
        <v>63196</v>
      </c>
      <c r="I13343" t="s">
        <v>63197</v>
      </c>
      <c r="J13343" t="s">
        <v>63198</v>
      </c>
      <c r="K13343" t="s">
        <v>63199</v>
      </c>
      <c r="L13343" t="s">
        <v>63199</v>
      </c>
      <c r="M13343" t="s">
        <v>63200</v>
      </c>
      <c r="N13343" t="s">
        <v>49</v>
      </c>
      <c r="T13343" t="s">
        <v>51</v>
      </c>
      <c r="U13343" t="s">
        <v>52</v>
      </c>
      <c r="V13343" t="s">
        <v>63201</v>
      </c>
      <c r="W13343" t="s">
        <v>63200</v>
      </c>
      <c r="AH13343" t="s">
        <v>53</v>
      </c>
    </row>
    <row r="13344" spans="1:34" x14ac:dyDescent="0.2">
      <c r="A13344" t="s">
        <v>63202</v>
      </c>
      <c r="C13344" t="s">
        <v>55077</v>
      </c>
      <c r="D13344" t="s">
        <v>55</v>
      </c>
      <c r="F13344" t="s">
        <v>63194</v>
      </c>
      <c r="G13344" t="s">
        <v>63203</v>
      </c>
      <c r="I13344" t="s">
        <v>63197</v>
      </c>
      <c r="J13344" t="s">
        <v>63198</v>
      </c>
      <c r="K13344" t="s">
        <v>63204</v>
      </c>
      <c r="L13344" t="s">
        <v>63199</v>
      </c>
      <c r="M13344" t="s">
        <v>63205</v>
      </c>
      <c r="N13344" t="s">
        <v>49</v>
      </c>
      <c r="T13344" t="s">
        <v>51</v>
      </c>
      <c r="U13344" t="s">
        <v>52</v>
      </c>
      <c r="V13344" t="s">
        <v>63201</v>
      </c>
      <c r="W13344" t="s">
        <v>63200</v>
      </c>
      <c r="AH13344" t="s">
        <v>53</v>
      </c>
    </row>
    <row r="13345" spans="1:34" x14ac:dyDescent="0.2">
      <c r="A13345" t="s">
        <v>63206</v>
      </c>
      <c r="C13345" t="s">
        <v>55077</v>
      </c>
      <c r="D13345" t="s">
        <v>55</v>
      </c>
      <c r="F13345" t="s">
        <v>63194</v>
      </c>
      <c r="G13345" t="s">
        <v>63207</v>
      </c>
      <c r="I13345" t="s">
        <v>63197</v>
      </c>
      <c r="J13345" t="s">
        <v>63198</v>
      </c>
      <c r="K13345" t="s">
        <v>63208</v>
      </c>
      <c r="L13345" t="s">
        <v>63199</v>
      </c>
      <c r="M13345" t="s">
        <v>63209</v>
      </c>
      <c r="N13345" t="s">
        <v>49</v>
      </c>
      <c r="T13345" t="s">
        <v>51</v>
      </c>
      <c r="U13345" t="s">
        <v>52</v>
      </c>
      <c r="V13345" t="s">
        <v>63201</v>
      </c>
      <c r="W13345" t="s">
        <v>63200</v>
      </c>
      <c r="AH13345" t="s">
        <v>53</v>
      </c>
    </row>
    <row r="13346" spans="1:34" x14ac:dyDescent="0.2">
      <c r="A13346" t="s">
        <v>63210</v>
      </c>
      <c r="C13346" t="s">
        <v>55077</v>
      </c>
      <c r="D13346" t="s">
        <v>60</v>
      </c>
      <c r="F13346" t="s">
        <v>63194</v>
      </c>
      <c r="G13346" t="s">
        <v>63211</v>
      </c>
      <c r="I13346" t="s">
        <v>63197</v>
      </c>
      <c r="J13346" t="s">
        <v>63198</v>
      </c>
      <c r="K13346" t="s">
        <v>63212</v>
      </c>
      <c r="L13346" t="s">
        <v>63199</v>
      </c>
      <c r="M13346" t="s">
        <v>63213</v>
      </c>
      <c r="N13346" t="s">
        <v>49</v>
      </c>
      <c r="T13346" t="s">
        <v>51</v>
      </c>
      <c r="U13346" t="s">
        <v>52</v>
      </c>
      <c r="V13346" t="s">
        <v>63201</v>
      </c>
      <c r="W13346" t="s">
        <v>63200</v>
      </c>
      <c r="AH13346" t="s">
        <v>53</v>
      </c>
    </row>
    <row r="13347" spans="1:34" x14ac:dyDescent="0.2">
      <c r="A13347" t="s">
        <v>63214</v>
      </c>
      <c r="C13347" t="s">
        <v>55077</v>
      </c>
      <c r="D13347" t="s">
        <v>41</v>
      </c>
      <c r="F13347" t="s">
        <v>63215</v>
      </c>
      <c r="G13347" t="s">
        <v>63216</v>
      </c>
      <c r="H13347" t="s">
        <v>63217</v>
      </c>
      <c r="I13347" t="s">
        <v>63218</v>
      </c>
      <c r="J13347" t="s">
        <v>63219</v>
      </c>
      <c r="K13347" t="s">
        <v>63220</v>
      </c>
      <c r="L13347" t="s">
        <v>63220</v>
      </c>
      <c r="M13347" t="s">
        <v>63221</v>
      </c>
      <c r="N13347" t="s">
        <v>49</v>
      </c>
      <c r="T13347" t="s">
        <v>51</v>
      </c>
      <c r="U13347" t="s">
        <v>52</v>
      </c>
      <c r="V13347" t="s">
        <v>63222</v>
      </c>
      <c r="W13347" t="s">
        <v>63221</v>
      </c>
      <c r="AH13347" t="s">
        <v>53</v>
      </c>
    </row>
    <row r="13348" spans="1:34" x14ac:dyDescent="0.2">
      <c r="A13348" t="s">
        <v>63223</v>
      </c>
      <c r="C13348" t="s">
        <v>55077</v>
      </c>
      <c r="D13348" t="s">
        <v>55</v>
      </c>
      <c r="F13348" t="s">
        <v>63215</v>
      </c>
      <c r="G13348" t="s">
        <v>63224</v>
      </c>
      <c r="I13348" t="s">
        <v>63218</v>
      </c>
      <c r="J13348" t="s">
        <v>63219</v>
      </c>
      <c r="K13348" t="s">
        <v>63225</v>
      </c>
      <c r="L13348" t="s">
        <v>63220</v>
      </c>
      <c r="M13348" t="s">
        <v>63226</v>
      </c>
      <c r="N13348" t="s">
        <v>49</v>
      </c>
      <c r="T13348" t="s">
        <v>51</v>
      </c>
      <c r="U13348" t="s">
        <v>52</v>
      </c>
      <c r="V13348" t="s">
        <v>63222</v>
      </c>
      <c r="W13348" t="s">
        <v>63221</v>
      </c>
      <c r="AH13348" t="s">
        <v>53</v>
      </c>
    </row>
    <row r="13349" spans="1:34" x14ac:dyDescent="0.2">
      <c r="A13349" t="s">
        <v>63227</v>
      </c>
      <c r="C13349" t="s">
        <v>55077</v>
      </c>
      <c r="D13349" t="s">
        <v>55</v>
      </c>
      <c r="F13349" t="s">
        <v>63215</v>
      </c>
      <c r="G13349" t="s">
        <v>63228</v>
      </c>
      <c r="I13349" t="s">
        <v>63218</v>
      </c>
      <c r="J13349" t="s">
        <v>63219</v>
      </c>
      <c r="K13349" t="s">
        <v>63229</v>
      </c>
      <c r="L13349" t="s">
        <v>63220</v>
      </c>
      <c r="M13349" t="s">
        <v>63230</v>
      </c>
      <c r="N13349" t="s">
        <v>49</v>
      </c>
      <c r="T13349" t="s">
        <v>51</v>
      </c>
      <c r="U13349" t="s">
        <v>52</v>
      </c>
      <c r="V13349" t="s">
        <v>63222</v>
      </c>
      <c r="W13349" t="s">
        <v>63221</v>
      </c>
      <c r="AH13349" t="s">
        <v>53</v>
      </c>
    </row>
    <row r="13350" spans="1:34" x14ac:dyDescent="0.2">
      <c r="A13350" t="s">
        <v>63231</v>
      </c>
      <c r="C13350" t="s">
        <v>55077</v>
      </c>
      <c r="D13350" t="s">
        <v>60</v>
      </c>
      <c r="F13350" t="s">
        <v>63215</v>
      </c>
      <c r="G13350" t="s">
        <v>63232</v>
      </c>
      <c r="I13350" t="s">
        <v>63218</v>
      </c>
      <c r="J13350" t="s">
        <v>63219</v>
      </c>
      <c r="K13350" t="s">
        <v>63233</v>
      </c>
      <c r="L13350" t="s">
        <v>63220</v>
      </c>
      <c r="M13350" t="s">
        <v>63234</v>
      </c>
      <c r="N13350" t="s">
        <v>49</v>
      </c>
      <c r="T13350" t="s">
        <v>51</v>
      </c>
      <c r="U13350" t="s">
        <v>52</v>
      </c>
      <c r="V13350" t="s">
        <v>63222</v>
      </c>
      <c r="W13350" t="s">
        <v>63221</v>
      </c>
      <c r="AH13350" t="s">
        <v>53</v>
      </c>
    </row>
    <row r="13351" spans="1:34" x14ac:dyDescent="0.2">
      <c r="A13351" t="s">
        <v>63235</v>
      </c>
      <c r="C13351" t="s">
        <v>55077</v>
      </c>
      <c r="D13351" t="s">
        <v>41</v>
      </c>
      <c r="F13351" t="s">
        <v>63236</v>
      </c>
      <c r="G13351" t="s">
        <v>63237</v>
      </c>
      <c r="H13351" t="s">
        <v>63238</v>
      </c>
      <c r="I13351" t="s">
        <v>63239</v>
      </c>
      <c r="J13351" t="s">
        <v>63240</v>
      </c>
      <c r="K13351" t="s">
        <v>63241</v>
      </c>
      <c r="L13351" t="s">
        <v>63241</v>
      </c>
      <c r="M13351" t="s">
        <v>63242</v>
      </c>
      <c r="N13351" t="s">
        <v>49</v>
      </c>
      <c r="T13351" t="s">
        <v>51</v>
      </c>
      <c r="U13351" t="s">
        <v>52</v>
      </c>
      <c r="V13351" t="s">
        <v>63243</v>
      </c>
      <c r="W13351" t="s">
        <v>63242</v>
      </c>
      <c r="AH13351" t="s">
        <v>53</v>
      </c>
    </row>
    <row r="13352" spans="1:34" x14ac:dyDescent="0.2">
      <c r="A13352" t="s">
        <v>63244</v>
      </c>
      <c r="C13352" t="s">
        <v>55077</v>
      </c>
      <c r="D13352" t="s">
        <v>55</v>
      </c>
      <c r="F13352" t="s">
        <v>63236</v>
      </c>
      <c r="G13352" t="s">
        <v>63245</v>
      </c>
      <c r="I13352" t="s">
        <v>63239</v>
      </c>
      <c r="J13352" t="s">
        <v>63240</v>
      </c>
      <c r="K13352" t="s">
        <v>63246</v>
      </c>
      <c r="L13352" t="s">
        <v>63241</v>
      </c>
      <c r="M13352" t="s">
        <v>63247</v>
      </c>
      <c r="N13352" t="s">
        <v>49</v>
      </c>
      <c r="T13352" t="s">
        <v>51</v>
      </c>
      <c r="U13352" t="s">
        <v>52</v>
      </c>
      <c r="V13352" t="s">
        <v>63243</v>
      </c>
      <c r="W13352" t="s">
        <v>63242</v>
      </c>
      <c r="AH13352" t="s">
        <v>53</v>
      </c>
    </row>
    <row r="13353" spans="1:34" x14ac:dyDescent="0.2">
      <c r="A13353" t="s">
        <v>63248</v>
      </c>
      <c r="C13353" t="s">
        <v>55077</v>
      </c>
      <c r="D13353" t="s">
        <v>55</v>
      </c>
      <c r="F13353" t="s">
        <v>63236</v>
      </c>
      <c r="G13353" t="s">
        <v>63249</v>
      </c>
      <c r="I13353" t="s">
        <v>63239</v>
      </c>
      <c r="J13353" t="s">
        <v>63240</v>
      </c>
      <c r="K13353" t="s">
        <v>63250</v>
      </c>
      <c r="L13353" t="s">
        <v>63241</v>
      </c>
      <c r="M13353" t="s">
        <v>63251</v>
      </c>
      <c r="N13353" t="s">
        <v>49</v>
      </c>
      <c r="T13353" t="s">
        <v>51</v>
      </c>
      <c r="U13353" t="s">
        <v>52</v>
      </c>
      <c r="V13353" t="s">
        <v>63243</v>
      </c>
      <c r="W13353" t="s">
        <v>63242</v>
      </c>
      <c r="AH13353" t="s">
        <v>53</v>
      </c>
    </row>
    <row r="13354" spans="1:34" x14ac:dyDescent="0.2">
      <c r="A13354" t="s">
        <v>63252</v>
      </c>
      <c r="C13354" t="s">
        <v>55077</v>
      </c>
      <c r="D13354" t="s">
        <v>60</v>
      </c>
      <c r="F13354" t="s">
        <v>63236</v>
      </c>
      <c r="G13354" t="s">
        <v>63253</v>
      </c>
      <c r="I13354" t="s">
        <v>63239</v>
      </c>
      <c r="J13354" t="s">
        <v>63240</v>
      </c>
      <c r="K13354" t="s">
        <v>63254</v>
      </c>
      <c r="L13354" t="s">
        <v>63241</v>
      </c>
      <c r="M13354" t="s">
        <v>63255</v>
      </c>
      <c r="N13354" t="s">
        <v>49</v>
      </c>
      <c r="T13354" t="s">
        <v>51</v>
      </c>
      <c r="U13354" t="s">
        <v>52</v>
      </c>
      <c r="V13354" t="s">
        <v>63243</v>
      </c>
      <c r="W13354" t="s">
        <v>63242</v>
      </c>
      <c r="AH13354" t="s">
        <v>53</v>
      </c>
    </row>
    <row r="13355" spans="1:34" x14ac:dyDescent="0.2">
      <c r="A13355" t="s">
        <v>63256</v>
      </c>
      <c r="C13355" t="s">
        <v>55077</v>
      </c>
      <c r="D13355" t="s">
        <v>60</v>
      </c>
      <c r="F13355" t="s">
        <v>63236</v>
      </c>
      <c r="G13355" t="s">
        <v>63257</v>
      </c>
      <c r="I13355" t="s">
        <v>63239</v>
      </c>
      <c r="J13355" t="s">
        <v>63240</v>
      </c>
      <c r="K13355" t="s">
        <v>63258</v>
      </c>
      <c r="L13355" t="s">
        <v>63241</v>
      </c>
      <c r="M13355" t="s">
        <v>63259</v>
      </c>
      <c r="N13355" t="s">
        <v>49</v>
      </c>
      <c r="T13355" t="s">
        <v>51</v>
      </c>
      <c r="U13355" t="s">
        <v>52</v>
      </c>
      <c r="V13355" t="s">
        <v>63243</v>
      </c>
      <c r="W13355" t="s">
        <v>63242</v>
      </c>
      <c r="AH13355" t="s">
        <v>53</v>
      </c>
    </row>
    <row r="13356" spans="1:34" x14ac:dyDescent="0.2">
      <c r="A13356" t="s">
        <v>63260</v>
      </c>
      <c r="C13356" t="s">
        <v>55077</v>
      </c>
      <c r="D13356" t="s">
        <v>41</v>
      </c>
      <c r="F13356" t="s">
        <v>63261</v>
      </c>
      <c r="G13356" t="s">
        <v>63262</v>
      </c>
      <c r="H13356" t="s">
        <v>63263</v>
      </c>
      <c r="I13356" t="s">
        <v>63264</v>
      </c>
      <c r="J13356" t="s">
        <v>63265</v>
      </c>
      <c r="K13356" t="s">
        <v>63266</v>
      </c>
      <c r="L13356" t="s">
        <v>63266</v>
      </c>
      <c r="M13356" t="s">
        <v>63267</v>
      </c>
      <c r="N13356" t="s">
        <v>49</v>
      </c>
      <c r="T13356" t="s">
        <v>51</v>
      </c>
      <c r="U13356" t="s">
        <v>52</v>
      </c>
      <c r="V13356" t="s">
        <v>63268</v>
      </c>
      <c r="W13356" t="s">
        <v>63267</v>
      </c>
      <c r="AH13356" t="s">
        <v>53</v>
      </c>
    </row>
    <row r="13357" spans="1:34" x14ac:dyDescent="0.2">
      <c r="A13357" t="s">
        <v>63269</v>
      </c>
      <c r="C13357" t="s">
        <v>55077</v>
      </c>
      <c r="D13357" t="s">
        <v>55</v>
      </c>
      <c r="F13357" t="s">
        <v>63261</v>
      </c>
      <c r="G13357" t="s">
        <v>63270</v>
      </c>
      <c r="I13357" t="s">
        <v>63264</v>
      </c>
      <c r="J13357" t="s">
        <v>63265</v>
      </c>
      <c r="K13357" t="s">
        <v>63271</v>
      </c>
      <c r="L13357" t="s">
        <v>63266</v>
      </c>
      <c r="M13357" t="s">
        <v>63272</v>
      </c>
      <c r="N13357" t="s">
        <v>49</v>
      </c>
      <c r="T13357" t="s">
        <v>51</v>
      </c>
      <c r="U13357" t="s">
        <v>52</v>
      </c>
      <c r="V13357" t="s">
        <v>63268</v>
      </c>
      <c r="W13357" t="s">
        <v>63267</v>
      </c>
      <c r="AH13357" t="s">
        <v>53</v>
      </c>
    </row>
    <row r="13358" spans="1:34" x14ac:dyDescent="0.2">
      <c r="A13358" t="s">
        <v>63273</v>
      </c>
      <c r="C13358" t="s">
        <v>55077</v>
      </c>
      <c r="D13358" t="s">
        <v>55</v>
      </c>
      <c r="F13358" t="s">
        <v>63261</v>
      </c>
      <c r="G13358" t="s">
        <v>63274</v>
      </c>
      <c r="I13358" t="s">
        <v>63264</v>
      </c>
      <c r="J13358" t="s">
        <v>63265</v>
      </c>
      <c r="K13358" t="s">
        <v>63275</v>
      </c>
      <c r="L13358" t="s">
        <v>63266</v>
      </c>
      <c r="M13358" t="s">
        <v>63276</v>
      </c>
      <c r="N13358" t="s">
        <v>49</v>
      </c>
      <c r="T13358" t="s">
        <v>51</v>
      </c>
      <c r="U13358" t="s">
        <v>52</v>
      </c>
      <c r="V13358" t="s">
        <v>63268</v>
      </c>
      <c r="W13358" t="s">
        <v>63267</v>
      </c>
      <c r="AH13358" t="s">
        <v>53</v>
      </c>
    </row>
    <row r="13359" spans="1:34" x14ac:dyDescent="0.2">
      <c r="A13359" t="s">
        <v>63277</v>
      </c>
      <c r="C13359" t="s">
        <v>55077</v>
      </c>
      <c r="D13359" t="s">
        <v>60</v>
      </c>
      <c r="F13359" t="s">
        <v>63261</v>
      </c>
      <c r="G13359" t="s">
        <v>63278</v>
      </c>
      <c r="I13359" t="s">
        <v>63264</v>
      </c>
      <c r="J13359" t="s">
        <v>63265</v>
      </c>
      <c r="K13359" t="s">
        <v>63279</v>
      </c>
      <c r="L13359" t="s">
        <v>63266</v>
      </c>
      <c r="M13359" t="s">
        <v>63280</v>
      </c>
      <c r="N13359" t="s">
        <v>49</v>
      </c>
      <c r="T13359" t="s">
        <v>51</v>
      </c>
      <c r="U13359" t="s">
        <v>52</v>
      </c>
      <c r="V13359" t="s">
        <v>63268</v>
      </c>
      <c r="W13359" t="s">
        <v>63267</v>
      </c>
      <c r="AH13359" t="s">
        <v>53</v>
      </c>
    </row>
    <row r="13360" spans="1:34" x14ac:dyDescent="0.2">
      <c r="A13360" t="s">
        <v>63281</v>
      </c>
      <c r="C13360" t="s">
        <v>55077</v>
      </c>
      <c r="D13360" t="s">
        <v>41</v>
      </c>
      <c r="F13360" t="s">
        <v>63282</v>
      </c>
      <c r="G13360" t="s">
        <v>63283</v>
      </c>
      <c r="H13360" t="s">
        <v>63284</v>
      </c>
      <c r="I13360" t="s">
        <v>63285</v>
      </c>
      <c r="J13360" t="s">
        <v>63286</v>
      </c>
      <c r="K13360" t="s">
        <v>63287</v>
      </c>
      <c r="L13360" t="s">
        <v>63287</v>
      </c>
      <c r="M13360" t="s">
        <v>63288</v>
      </c>
      <c r="N13360" t="s">
        <v>49</v>
      </c>
      <c r="T13360" t="s">
        <v>51</v>
      </c>
      <c r="U13360" t="s">
        <v>52</v>
      </c>
      <c r="V13360" t="s">
        <v>63289</v>
      </c>
      <c r="W13360" t="s">
        <v>63288</v>
      </c>
      <c r="AH13360" t="s">
        <v>53</v>
      </c>
    </row>
    <row r="13361" spans="1:34" x14ac:dyDescent="0.2">
      <c r="A13361" t="s">
        <v>63290</v>
      </c>
      <c r="C13361" t="s">
        <v>55077</v>
      </c>
      <c r="D13361" t="s">
        <v>55</v>
      </c>
      <c r="F13361" t="s">
        <v>63282</v>
      </c>
      <c r="G13361" t="s">
        <v>63291</v>
      </c>
      <c r="I13361" t="s">
        <v>63285</v>
      </c>
      <c r="J13361" t="s">
        <v>63286</v>
      </c>
      <c r="K13361" t="s">
        <v>63292</v>
      </c>
      <c r="L13361" t="s">
        <v>63287</v>
      </c>
      <c r="M13361" t="s">
        <v>63293</v>
      </c>
      <c r="N13361" t="s">
        <v>49</v>
      </c>
      <c r="T13361" t="s">
        <v>51</v>
      </c>
      <c r="U13361" t="s">
        <v>52</v>
      </c>
      <c r="V13361" t="s">
        <v>63289</v>
      </c>
      <c r="W13361" t="s">
        <v>63288</v>
      </c>
      <c r="AH13361" t="s">
        <v>53</v>
      </c>
    </row>
    <row r="13362" spans="1:34" x14ac:dyDescent="0.2">
      <c r="A13362" t="s">
        <v>63294</v>
      </c>
      <c r="C13362" t="s">
        <v>55077</v>
      </c>
      <c r="D13362" t="s">
        <v>55</v>
      </c>
      <c r="F13362" t="s">
        <v>63282</v>
      </c>
      <c r="G13362" t="s">
        <v>63295</v>
      </c>
      <c r="I13362" t="s">
        <v>63285</v>
      </c>
      <c r="J13362" t="s">
        <v>63286</v>
      </c>
      <c r="K13362" t="s">
        <v>63296</v>
      </c>
      <c r="L13362" t="s">
        <v>63287</v>
      </c>
      <c r="M13362" t="s">
        <v>63297</v>
      </c>
      <c r="N13362" t="s">
        <v>49</v>
      </c>
      <c r="T13362" t="s">
        <v>51</v>
      </c>
      <c r="U13362" t="s">
        <v>52</v>
      </c>
      <c r="V13362" t="s">
        <v>63289</v>
      </c>
      <c r="W13362" t="s">
        <v>63288</v>
      </c>
      <c r="AH13362" t="s">
        <v>53</v>
      </c>
    </row>
    <row r="13363" spans="1:34" x14ac:dyDescent="0.2">
      <c r="A13363" t="s">
        <v>63298</v>
      </c>
      <c r="C13363" t="s">
        <v>55077</v>
      </c>
      <c r="D13363" t="s">
        <v>60</v>
      </c>
      <c r="F13363" t="s">
        <v>63282</v>
      </c>
      <c r="G13363" t="s">
        <v>63299</v>
      </c>
      <c r="I13363" t="s">
        <v>63285</v>
      </c>
      <c r="J13363" t="s">
        <v>63286</v>
      </c>
      <c r="K13363" t="s">
        <v>63300</v>
      </c>
      <c r="L13363" t="s">
        <v>63287</v>
      </c>
      <c r="M13363" t="s">
        <v>63301</v>
      </c>
      <c r="N13363" t="s">
        <v>49</v>
      </c>
      <c r="T13363" t="s">
        <v>51</v>
      </c>
      <c r="U13363" t="s">
        <v>52</v>
      </c>
      <c r="V13363" t="s">
        <v>63289</v>
      </c>
      <c r="W13363" t="s">
        <v>63288</v>
      </c>
      <c r="AH13363" t="s">
        <v>53</v>
      </c>
    </row>
    <row r="13364" spans="1:34" x14ac:dyDescent="0.2">
      <c r="A13364" t="s">
        <v>63302</v>
      </c>
      <c r="C13364" t="s">
        <v>55077</v>
      </c>
      <c r="D13364" t="s">
        <v>41</v>
      </c>
      <c r="F13364" t="s">
        <v>63303</v>
      </c>
      <c r="G13364" t="s">
        <v>63304</v>
      </c>
      <c r="H13364" t="s">
        <v>63305</v>
      </c>
      <c r="I13364" t="s">
        <v>63306</v>
      </c>
      <c r="J13364" t="s">
        <v>63307</v>
      </c>
      <c r="K13364" t="s">
        <v>63308</v>
      </c>
      <c r="L13364" t="s">
        <v>63308</v>
      </c>
      <c r="M13364" t="s">
        <v>63309</v>
      </c>
      <c r="N13364" t="s">
        <v>49</v>
      </c>
      <c r="T13364" t="s">
        <v>51</v>
      </c>
      <c r="U13364" t="s">
        <v>52</v>
      </c>
      <c r="V13364" t="s">
        <v>63310</v>
      </c>
      <c r="W13364" t="s">
        <v>63309</v>
      </c>
      <c r="AH13364" t="s">
        <v>53</v>
      </c>
    </row>
    <row r="13365" spans="1:34" x14ac:dyDescent="0.2">
      <c r="A13365" t="s">
        <v>63311</v>
      </c>
      <c r="C13365" t="s">
        <v>55077</v>
      </c>
      <c r="D13365" t="s">
        <v>55</v>
      </c>
      <c r="F13365" t="s">
        <v>63303</v>
      </c>
      <c r="G13365" t="s">
        <v>63312</v>
      </c>
      <c r="I13365" t="s">
        <v>63306</v>
      </c>
      <c r="J13365" t="s">
        <v>63307</v>
      </c>
      <c r="K13365" t="s">
        <v>63313</v>
      </c>
      <c r="L13365" t="s">
        <v>63308</v>
      </c>
      <c r="M13365" t="s">
        <v>63314</v>
      </c>
      <c r="N13365" t="s">
        <v>49</v>
      </c>
      <c r="T13365" t="s">
        <v>51</v>
      </c>
      <c r="U13365" t="s">
        <v>52</v>
      </c>
      <c r="V13365" t="s">
        <v>63310</v>
      </c>
      <c r="W13365" t="s">
        <v>63309</v>
      </c>
      <c r="AH13365" t="s">
        <v>53</v>
      </c>
    </row>
    <row r="13366" spans="1:34" x14ac:dyDescent="0.2">
      <c r="A13366" t="s">
        <v>63315</v>
      </c>
      <c r="C13366" t="s">
        <v>55077</v>
      </c>
      <c r="D13366" t="s">
        <v>55</v>
      </c>
      <c r="F13366" t="s">
        <v>63303</v>
      </c>
      <c r="G13366" t="s">
        <v>63316</v>
      </c>
      <c r="I13366" t="s">
        <v>63306</v>
      </c>
      <c r="J13366" t="s">
        <v>63307</v>
      </c>
      <c r="K13366" t="s">
        <v>63317</v>
      </c>
      <c r="L13366" t="s">
        <v>63308</v>
      </c>
      <c r="M13366" t="s">
        <v>63318</v>
      </c>
      <c r="N13366" t="s">
        <v>49</v>
      </c>
      <c r="T13366" t="s">
        <v>51</v>
      </c>
      <c r="U13366" t="s">
        <v>52</v>
      </c>
      <c r="V13366" t="s">
        <v>63310</v>
      </c>
      <c r="W13366" t="s">
        <v>63309</v>
      </c>
      <c r="AH13366" t="s">
        <v>53</v>
      </c>
    </row>
    <row r="13367" spans="1:34" x14ac:dyDescent="0.2">
      <c r="A13367" t="s">
        <v>63319</v>
      </c>
      <c r="C13367" t="s">
        <v>55077</v>
      </c>
      <c r="D13367" t="s">
        <v>60</v>
      </c>
      <c r="F13367" t="s">
        <v>63303</v>
      </c>
      <c r="G13367" t="s">
        <v>63320</v>
      </c>
      <c r="I13367" t="s">
        <v>63306</v>
      </c>
      <c r="J13367" t="s">
        <v>63307</v>
      </c>
      <c r="K13367" t="s">
        <v>63321</v>
      </c>
      <c r="L13367" t="s">
        <v>63308</v>
      </c>
      <c r="M13367" t="s">
        <v>63322</v>
      </c>
      <c r="N13367" t="s">
        <v>49</v>
      </c>
      <c r="T13367" t="s">
        <v>51</v>
      </c>
      <c r="U13367" t="s">
        <v>52</v>
      </c>
      <c r="V13367" t="s">
        <v>63310</v>
      </c>
      <c r="W13367" t="s">
        <v>63309</v>
      </c>
      <c r="AH13367" t="s">
        <v>53</v>
      </c>
    </row>
    <row r="13368" spans="1:34" x14ac:dyDescent="0.2">
      <c r="A13368" t="s">
        <v>63323</v>
      </c>
      <c r="C13368" t="s">
        <v>55077</v>
      </c>
      <c r="D13368" t="s">
        <v>41</v>
      </c>
      <c r="F13368" t="s">
        <v>63324</v>
      </c>
      <c r="G13368" t="s">
        <v>63325</v>
      </c>
      <c r="H13368" t="s">
        <v>63326</v>
      </c>
      <c r="I13368" t="s">
        <v>63327</v>
      </c>
      <c r="J13368" t="s">
        <v>63328</v>
      </c>
      <c r="K13368" t="s">
        <v>63329</v>
      </c>
      <c r="L13368" t="s">
        <v>63329</v>
      </c>
      <c r="M13368" t="s">
        <v>63330</v>
      </c>
      <c r="N13368" t="s">
        <v>49</v>
      </c>
      <c r="T13368" t="s">
        <v>51</v>
      </c>
      <c r="U13368" t="s">
        <v>52</v>
      </c>
      <c r="V13368" t="s">
        <v>63331</v>
      </c>
      <c r="W13368" t="s">
        <v>63330</v>
      </c>
      <c r="AH13368" t="s">
        <v>53</v>
      </c>
    </row>
    <row r="13369" spans="1:34" x14ac:dyDescent="0.2">
      <c r="A13369" t="s">
        <v>63332</v>
      </c>
      <c r="C13369" t="s">
        <v>55077</v>
      </c>
      <c r="D13369" t="s">
        <v>55</v>
      </c>
      <c r="F13369" t="s">
        <v>63324</v>
      </c>
      <c r="G13369" t="s">
        <v>63333</v>
      </c>
      <c r="I13369" t="s">
        <v>63327</v>
      </c>
      <c r="J13369" t="s">
        <v>63328</v>
      </c>
      <c r="K13369" t="s">
        <v>63334</v>
      </c>
      <c r="L13369" t="s">
        <v>63329</v>
      </c>
      <c r="M13369" t="s">
        <v>63335</v>
      </c>
      <c r="N13369" t="s">
        <v>49</v>
      </c>
      <c r="T13369" t="s">
        <v>51</v>
      </c>
      <c r="U13369" t="s">
        <v>52</v>
      </c>
      <c r="V13369" t="s">
        <v>63331</v>
      </c>
      <c r="W13369" t="s">
        <v>63330</v>
      </c>
      <c r="AH13369" t="s">
        <v>53</v>
      </c>
    </row>
    <row r="13370" spans="1:34" x14ac:dyDescent="0.2">
      <c r="A13370" t="s">
        <v>63336</v>
      </c>
      <c r="C13370" t="s">
        <v>55077</v>
      </c>
      <c r="D13370" t="s">
        <v>55</v>
      </c>
      <c r="F13370" t="s">
        <v>63324</v>
      </c>
      <c r="G13370" t="s">
        <v>63337</v>
      </c>
      <c r="I13370" t="s">
        <v>63327</v>
      </c>
      <c r="J13370" t="s">
        <v>63328</v>
      </c>
      <c r="K13370" t="s">
        <v>63338</v>
      </c>
      <c r="L13370" t="s">
        <v>63329</v>
      </c>
      <c r="M13370" t="s">
        <v>63339</v>
      </c>
      <c r="N13370" t="s">
        <v>49</v>
      </c>
      <c r="T13370" t="s">
        <v>51</v>
      </c>
      <c r="U13370" t="s">
        <v>52</v>
      </c>
      <c r="V13370" t="s">
        <v>63331</v>
      </c>
      <c r="W13370" t="s">
        <v>63330</v>
      </c>
      <c r="AH13370" t="s">
        <v>53</v>
      </c>
    </row>
    <row r="13371" spans="1:34" x14ac:dyDescent="0.2">
      <c r="A13371" t="s">
        <v>63340</v>
      </c>
      <c r="C13371" t="s">
        <v>55077</v>
      </c>
      <c r="D13371" t="s">
        <v>60</v>
      </c>
      <c r="F13371" t="s">
        <v>63324</v>
      </c>
      <c r="G13371" t="s">
        <v>63341</v>
      </c>
      <c r="I13371" t="s">
        <v>63327</v>
      </c>
      <c r="J13371" t="s">
        <v>63328</v>
      </c>
      <c r="K13371" t="s">
        <v>63342</v>
      </c>
      <c r="L13371" t="s">
        <v>63329</v>
      </c>
      <c r="M13371" t="s">
        <v>63343</v>
      </c>
      <c r="N13371" t="s">
        <v>49</v>
      </c>
      <c r="T13371" t="s">
        <v>51</v>
      </c>
      <c r="U13371" t="s">
        <v>52</v>
      </c>
      <c r="V13371" t="s">
        <v>63331</v>
      </c>
      <c r="W13371" t="s">
        <v>63330</v>
      </c>
      <c r="AH13371" t="s">
        <v>53</v>
      </c>
    </row>
    <row r="13372" spans="1:34" x14ac:dyDescent="0.2">
      <c r="A13372" t="s">
        <v>63344</v>
      </c>
      <c r="C13372" t="s">
        <v>55077</v>
      </c>
      <c r="D13372" t="s">
        <v>41</v>
      </c>
      <c r="F13372" t="s">
        <v>63345</v>
      </c>
      <c r="G13372" t="s">
        <v>63346</v>
      </c>
      <c r="H13372" t="s">
        <v>63347</v>
      </c>
      <c r="I13372" t="s">
        <v>63348</v>
      </c>
      <c r="J13372" t="s">
        <v>63349</v>
      </c>
      <c r="K13372" t="s">
        <v>63350</v>
      </c>
      <c r="L13372" t="s">
        <v>63350</v>
      </c>
      <c r="M13372" t="s">
        <v>63351</v>
      </c>
      <c r="N13372" t="s">
        <v>49</v>
      </c>
      <c r="T13372" t="s">
        <v>51</v>
      </c>
      <c r="U13372" t="s">
        <v>52</v>
      </c>
      <c r="V13372" t="s">
        <v>63352</v>
      </c>
      <c r="W13372" t="s">
        <v>63351</v>
      </c>
      <c r="AH13372" t="s">
        <v>53</v>
      </c>
    </row>
    <row r="13373" spans="1:34" x14ac:dyDescent="0.2">
      <c r="A13373" t="s">
        <v>63353</v>
      </c>
      <c r="C13373" t="s">
        <v>55077</v>
      </c>
      <c r="D13373" t="s">
        <v>55</v>
      </c>
      <c r="F13373" t="s">
        <v>63345</v>
      </c>
      <c r="G13373" t="s">
        <v>63354</v>
      </c>
      <c r="I13373" t="s">
        <v>63348</v>
      </c>
      <c r="J13373" t="s">
        <v>63349</v>
      </c>
      <c r="K13373" t="s">
        <v>63355</v>
      </c>
      <c r="L13373" t="s">
        <v>63350</v>
      </c>
      <c r="M13373" t="s">
        <v>63356</v>
      </c>
      <c r="N13373" t="s">
        <v>49</v>
      </c>
      <c r="T13373" t="s">
        <v>51</v>
      </c>
      <c r="U13373" t="s">
        <v>52</v>
      </c>
      <c r="V13373" t="s">
        <v>63352</v>
      </c>
      <c r="W13373" t="s">
        <v>63351</v>
      </c>
      <c r="AH13373" t="s">
        <v>53</v>
      </c>
    </row>
    <row r="13374" spans="1:34" x14ac:dyDescent="0.2">
      <c r="A13374" t="s">
        <v>63357</v>
      </c>
      <c r="C13374" t="s">
        <v>55077</v>
      </c>
      <c r="D13374" t="s">
        <v>55</v>
      </c>
      <c r="F13374" t="s">
        <v>63345</v>
      </c>
      <c r="G13374" t="s">
        <v>63358</v>
      </c>
      <c r="I13374" t="s">
        <v>63348</v>
      </c>
      <c r="J13374" t="s">
        <v>63349</v>
      </c>
      <c r="K13374" t="s">
        <v>63359</v>
      </c>
      <c r="L13374" t="s">
        <v>63350</v>
      </c>
      <c r="M13374" t="s">
        <v>63360</v>
      </c>
      <c r="N13374" t="s">
        <v>49</v>
      </c>
      <c r="T13374" t="s">
        <v>51</v>
      </c>
      <c r="U13374" t="s">
        <v>52</v>
      </c>
      <c r="V13374" t="s">
        <v>63352</v>
      </c>
      <c r="W13374" t="s">
        <v>63351</v>
      </c>
      <c r="AH13374" t="s">
        <v>53</v>
      </c>
    </row>
    <row r="13375" spans="1:34" x14ac:dyDescent="0.2">
      <c r="A13375" t="s">
        <v>63361</v>
      </c>
      <c r="C13375" t="s">
        <v>55077</v>
      </c>
      <c r="D13375" t="s">
        <v>60</v>
      </c>
      <c r="F13375" t="s">
        <v>63345</v>
      </c>
      <c r="G13375" t="s">
        <v>63362</v>
      </c>
      <c r="I13375" t="s">
        <v>63348</v>
      </c>
      <c r="J13375" t="s">
        <v>63349</v>
      </c>
      <c r="K13375" t="s">
        <v>63363</v>
      </c>
      <c r="L13375" t="s">
        <v>63350</v>
      </c>
      <c r="M13375" t="s">
        <v>63364</v>
      </c>
      <c r="N13375" t="s">
        <v>49</v>
      </c>
      <c r="T13375" t="s">
        <v>51</v>
      </c>
      <c r="U13375" t="s">
        <v>52</v>
      </c>
      <c r="V13375" t="s">
        <v>63352</v>
      </c>
      <c r="W13375" t="s">
        <v>63351</v>
      </c>
      <c r="AH13375" t="s">
        <v>53</v>
      </c>
    </row>
    <row r="13376" spans="1:34" x14ac:dyDescent="0.2">
      <c r="A13376" t="s">
        <v>63365</v>
      </c>
      <c r="C13376" t="s">
        <v>55077</v>
      </c>
      <c r="D13376" t="s">
        <v>41</v>
      </c>
      <c r="F13376" t="s">
        <v>63366</v>
      </c>
      <c r="G13376" t="s">
        <v>63367</v>
      </c>
      <c r="H13376" t="s">
        <v>63368</v>
      </c>
      <c r="I13376" t="s">
        <v>63369</v>
      </c>
      <c r="J13376" t="s">
        <v>63370</v>
      </c>
      <c r="K13376" t="s">
        <v>63371</v>
      </c>
      <c r="L13376" t="s">
        <v>63371</v>
      </c>
      <c r="M13376" t="s">
        <v>63372</v>
      </c>
      <c r="N13376" t="s">
        <v>49</v>
      </c>
      <c r="T13376" t="s">
        <v>51</v>
      </c>
      <c r="U13376" t="s">
        <v>52</v>
      </c>
      <c r="V13376" t="s">
        <v>63373</v>
      </c>
      <c r="W13376" t="s">
        <v>63374</v>
      </c>
      <c r="AE13376" t="s">
        <v>53</v>
      </c>
    </row>
    <row r="13377" spans="1:34" x14ac:dyDescent="0.2">
      <c r="A13377" t="s">
        <v>63375</v>
      </c>
      <c r="C13377" t="s">
        <v>55077</v>
      </c>
      <c r="D13377" t="s">
        <v>55</v>
      </c>
      <c r="F13377" t="s">
        <v>63366</v>
      </c>
      <c r="G13377" t="s">
        <v>63376</v>
      </c>
      <c r="I13377" t="s">
        <v>63369</v>
      </c>
      <c r="J13377" t="s">
        <v>63370</v>
      </c>
      <c r="K13377" t="s">
        <v>63377</v>
      </c>
      <c r="L13377" t="s">
        <v>63371</v>
      </c>
      <c r="M13377" t="s">
        <v>63378</v>
      </c>
      <c r="N13377" t="s">
        <v>49</v>
      </c>
      <c r="T13377" t="s">
        <v>51</v>
      </c>
      <c r="U13377" t="s">
        <v>52</v>
      </c>
      <c r="V13377" t="s">
        <v>63373</v>
      </c>
      <c r="W13377" t="s">
        <v>63374</v>
      </c>
      <c r="AE13377" t="s">
        <v>53</v>
      </c>
    </row>
    <row r="13378" spans="1:34" x14ac:dyDescent="0.2">
      <c r="A13378" t="s">
        <v>63379</v>
      </c>
      <c r="C13378" t="s">
        <v>55077</v>
      </c>
      <c r="D13378" t="s">
        <v>55</v>
      </c>
      <c r="F13378" t="s">
        <v>63366</v>
      </c>
      <c r="G13378" t="s">
        <v>63380</v>
      </c>
      <c r="I13378" t="s">
        <v>63369</v>
      </c>
      <c r="J13378" t="s">
        <v>63370</v>
      </c>
      <c r="K13378" t="s">
        <v>63381</v>
      </c>
      <c r="L13378" t="s">
        <v>63371</v>
      </c>
      <c r="M13378" t="s">
        <v>63382</v>
      </c>
      <c r="N13378" t="s">
        <v>49</v>
      </c>
      <c r="T13378" t="s">
        <v>51</v>
      </c>
      <c r="U13378" t="s">
        <v>52</v>
      </c>
      <c r="V13378" t="s">
        <v>63373</v>
      </c>
      <c r="W13378" t="s">
        <v>63374</v>
      </c>
      <c r="AE13378" t="s">
        <v>53</v>
      </c>
    </row>
    <row r="13379" spans="1:34" x14ac:dyDescent="0.2">
      <c r="A13379" t="s">
        <v>63383</v>
      </c>
      <c r="C13379" t="s">
        <v>55077</v>
      </c>
      <c r="D13379" t="s">
        <v>60</v>
      </c>
      <c r="F13379" t="s">
        <v>63366</v>
      </c>
      <c r="G13379" t="s">
        <v>63384</v>
      </c>
      <c r="I13379" t="s">
        <v>63369</v>
      </c>
      <c r="J13379" t="s">
        <v>63370</v>
      </c>
      <c r="K13379" t="s">
        <v>63385</v>
      </c>
      <c r="L13379" t="s">
        <v>63371</v>
      </c>
      <c r="M13379" t="s">
        <v>63386</v>
      </c>
      <c r="N13379" t="s">
        <v>49</v>
      </c>
      <c r="T13379" t="s">
        <v>51</v>
      </c>
      <c r="U13379" t="s">
        <v>52</v>
      </c>
      <c r="V13379" t="s">
        <v>63373</v>
      </c>
      <c r="W13379" t="s">
        <v>63374</v>
      </c>
      <c r="AE13379" t="s">
        <v>53</v>
      </c>
    </row>
    <row r="13380" spans="1:34" x14ac:dyDescent="0.2">
      <c r="A13380" t="s">
        <v>63387</v>
      </c>
      <c r="C13380" t="s">
        <v>55077</v>
      </c>
      <c r="D13380" t="s">
        <v>41</v>
      </c>
      <c r="F13380" t="s">
        <v>63388</v>
      </c>
      <c r="G13380" t="s">
        <v>63389</v>
      </c>
      <c r="H13380" t="s">
        <v>63390</v>
      </c>
      <c r="I13380" t="s">
        <v>63391</v>
      </c>
      <c r="J13380" t="s">
        <v>63392</v>
      </c>
      <c r="K13380" t="s">
        <v>63393</v>
      </c>
      <c r="L13380" t="s">
        <v>63393</v>
      </c>
      <c r="M13380" t="s">
        <v>63394</v>
      </c>
      <c r="N13380" t="s">
        <v>49</v>
      </c>
      <c r="T13380" t="s">
        <v>51</v>
      </c>
      <c r="U13380" t="s">
        <v>52</v>
      </c>
      <c r="V13380" t="s">
        <v>63395</v>
      </c>
      <c r="W13380" t="s">
        <v>63394</v>
      </c>
      <c r="AE13380" t="s">
        <v>53</v>
      </c>
    </row>
    <row r="13381" spans="1:34" x14ac:dyDescent="0.2">
      <c r="A13381" t="s">
        <v>63396</v>
      </c>
      <c r="C13381" t="s">
        <v>55077</v>
      </c>
      <c r="D13381" t="s">
        <v>55</v>
      </c>
      <c r="F13381" t="s">
        <v>63388</v>
      </c>
      <c r="G13381" t="s">
        <v>63397</v>
      </c>
      <c r="I13381" t="s">
        <v>63391</v>
      </c>
      <c r="J13381" t="s">
        <v>63392</v>
      </c>
      <c r="K13381" t="s">
        <v>63398</v>
      </c>
      <c r="L13381" t="s">
        <v>63393</v>
      </c>
      <c r="M13381" t="s">
        <v>63399</v>
      </c>
      <c r="N13381" t="s">
        <v>49</v>
      </c>
      <c r="T13381" t="s">
        <v>51</v>
      </c>
      <c r="U13381" t="s">
        <v>52</v>
      </c>
      <c r="V13381" t="s">
        <v>63395</v>
      </c>
      <c r="W13381" t="s">
        <v>63394</v>
      </c>
      <c r="AE13381" t="s">
        <v>53</v>
      </c>
    </row>
    <row r="13382" spans="1:34" x14ac:dyDescent="0.2">
      <c r="A13382" t="s">
        <v>63400</v>
      </c>
      <c r="C13382" t="s">
        <v>55077</v>
      </c>
      <c r="D13382" t="s">
        <v>55</v>
      </c>
      <c r="F13382" t="s">
        <v>63388</v>
      </c>
      <c r="G13382" t="s">
        <v>63401</v>
      </c>
      <c r="I13382" t="s">
        <v>63391</v>
      </c>
      <c r="J13382" t="s">
        <v>63392</v>
      </c>
      <c r="K13382" t="s">
        <v>63402</v>
      </c>
      <c r="L13382" t="s">
        <v>63393</v>
      </c>
      <c r="M13382" t="s">
        <v>63403</v>
      </c>
      <c r="N13382" t="s">
        <v>49</v>
      </c>
      <c r="T13382" t="s">
        <v>51</v>
      </c>
      <c r="U13382" t="s">
        <v>52</v>
      </c>
      <c r="V13382" t="s">
        <v>63395</v>
      </c>
      <c r="W13382" t="s">
        <v>63394</v>
      </c>
      <c r="AE13382" t="s">
        <v>53</v>
      </c>
    </row>
    <row r="13383" spans="1:34" x14ac:dyDescent="0.2">
      <c r="A13383" t="s">
        <v>63404</v>
      </c>
      <c r="C13383" t="s">
        <v>55077</v>
      </c>
      <c r="D13383" t="s">
        <v>60</v>
      </c>
      <c r="F13383" t="s">
        <v>63388</v>
      </c>
      <c r="G13383" t="s">
        <v>63405</v>
      </c>
      <c r="I13383" t="s">
        <v>63391</v>
      </c>
      <c r="J13383" t="s">
        <v>63392</v>
      </c>
      <c r="K13383" t="s">
        <v>63406</v>
      </c>
      <c r="L13383" t="s">
        <v>63393</v>
      </c>
      <c r="M13383" t="s">
        <v>63407</v>
      </c>
      <c r="N13383" t="s">
        <v>49</v>
      </c>
      <c r="T13383" t="s">
        <v>51</v>
      </c>
      <c r="U13383" t="s">
        <v>52</v>
      </c>
      <c r="V13383" t="s">
        <v>63395</v>
      </c>
      <c r="W13383" t="s">
        <v>63394</v>
      </c>
      <c r="AE13383" t="s">
        <v>53</v>
      </c>
    </row>
    <row r="13384" spans="1:34" x14ac:dyDescent="0.2">
      <c r="A13384" t="s">
        <v>63408</v>
      </c>
      <c r="C13384" t="s">
        <v>55077</v>
      </c>
      <c r="D13384" t="s">
        <v>41</v>
      </c>
      <c r="F13384" t="s">
        <v>63409</v>
      </c>
      <c r="G13384" t="s">
        <v>63410</v>
      </c>
      <c r="H13384" t="s">
        <v>63411</v>
      </c>
      <c r="I13384" t="s">
        <v>63412</v>
      </c>
      <c r="J13384" t="s">
        <v>63413</v>
      </c>
      <c r="K13384" t="s">
        <v>63414</v>
      </c>
      <c r="L13384" t="s">
        <v>63414</v>
      </c>
      <c r="M13384" t="s">
        <v>63415</v>
      </c>
      <c r="N13384" t="s">
        <v>49</v>
      </c>
      <c r="T13384" t="s">
        <v>51</v>
      </c>
      <c r="U13384" t="s">
        <v>52</v>
      </c>
      <c r="V13384" t="s">
        <v>63416</v>
      </c>
      <c r="W13384" t="s">
        <v>63415</v>
      </c>
      <c r="AE13384" t="s">
        <v>53</v>
      </c>
    </row>
    <row r="13385" spans="1:34" x14ac:dyDescent="0.2">
      <c r="A13385" t="s">
        <v>63417</v>
      </c>
      <c r="C13385" t="s">
        <v>55077</v>
      </c>
      <c r="D13385" t="s">
        <v>55</v>
      </c>
      <c r="F13385" t="s">
        <v>63409</v>
      </c>
      <c r="G13385" t="s">
        <v>63418</v>
      </c>
      <c r="I13385" t="s">
        <v>63412</v>
      </c>
      <c r="J13385" t="s">
        <v>63413</v>
      </c>
      <c r="K13385" t="s">
        <v>63419</v>
      </c>
      <c r="L13385" t="s">
        <v>63414</v>
      </c>
      <c r="M13385" t="s">
        <v>63420</v>
      </c>
      <c r="N13385" t="s">
        <v>49</v>
      </c>
      <c r="T13385" t="s">
        <v>51</v>
      </c>
      <c r="U13385" t="s">
        <v>52</v>
      </c>
      <c r="V13385" t="s">
        <v>63416</v>
      </c>
      <c r="W13385" t="s">
        <v>63415</v>
      </c>
      <c r="AE13385" t="s">
        <v>53</v>
      </c>
    </row>
    <row r="13386" spans="1:34" x14ac:dyDescent="0.2">
      <c r="A13386" t="s">
        <v>63421</v>
      </c>
      <c r="C13386" t="s">
        <v>55077</v>
      </c>
      <c r="D13386" t="s">
        <v>55</v>
      </c>
      <c r="F13386" t="s">
        <v>63409</v>
      </c>
      <c r="G13386" t="s">
        <v>63422</v>
      </c>
      <c r="I13386" t="s">
        <v>63412</v>
      </c>
      <c r="J13386" t="s">
        <v>63413</v>
      </c>
      <c r="K13386" t="s">
        <v>63423</v>
      </c>
      <c r="L13386" t="s">
        <v>63414</v>
      </c>
      <c r="M13386" t="s">
        <v>63424</v>
      </c>
      <c r="N13386" t="s">
        <v>49</v>
      </c>
      <c r="T13386" t="s">
        <v>51</v>
      </c>
      <c r="U13386" t="s">
        <v>52</v>
      </c>
      <c r="V13386" t="s">
        <v>63416</v>
      </c>
      <c r="W13386" t="s">
        <v>63415</v>
      </c>
      <c r="AE13386" t="s">
        <v>53</v>
      </c>
    </row>
    <row r="13387" spans="1:34" x14ac:dyDescent="0.2">
      <c r="A13387" t="s">
        <v>63425</v>
      </c>
      <c r="C13387" t="s">
        <v>55077</v>
      </c>
      <c r="D13387" t="s">
        <v>60</v>
      </c>
      <c r="F13387" t="s">
        <v>63409</v>
      </c>
      <c r="G13387" t="s">
        <v>63426</v>
      </c>
      <c r="I13387" t="s">
        <v>63412</v>
      </c>
      <c r="J13387" t="s">
        <v>63413</v>
      </c>
      <c r="K13387" t="s">
        <v>63427</v>
      </c>
      <c r="L13387" t="s">
        <v>63414</v>
      </c>
      <c r="M13387" t="s">
        <v>63428</v>
      </c>
      <c r="N13387" t="s">
        <v>49</v>
      </c>
      <c r="T13387" t="s">
        <v>51</v>
      </c>
      <c r="U13387" t="s">
        <v>52</v>
      </c>
      <c r="V13387" t="s">
        <v>63416</v>
      </c>
      <c r="W13387" t="s">
        <v>63415</v>
      </c>
      <c r="AE13387" t="s">
        <v>53</v>
      </c>
    </row>
    <row r="13388" spans="1:34" x14ac:dyDescent="0.2">
      <c r="A13388" t="s">
        <v>63429</v>
      </c>
      <c r="C13388" t="s">
        <v>55077</v>
      </c>
      <c r="D13388" t="s">
        <v>41</v>
      </c>
      <c r="F13388" t="s">
        <v>63430</v>
      </c>
      <c r="G13388" t="s">
        <v>63431</v>
      </c>
      <c r="H13388" t="s">
        <v>63432</v>
      </c>
      <c r="I13388" t="s">
        <v>63433</v>
      </c>
      <c r="J13388" t="s">
        <v>63434</v>
      </c>
      <c r="K13388" t="s">
        <v>63435</v>
      </c>
      <c r="L13388" t="s">
        <v>63435</v>
      </c>
      <c r="M13388" t="s">
        <v>63436</v>
      </c>
      <c r="N13388" t="s">
        <v>49</v>
      </c>
      <c r="T13388" t="s">
        <v>51</v>
      </c>
      <c r="U13388" t="s">
        <v>52</v>
      </c>
      <c r="V13388" t="s">
        <v>63437</v>
      </c>
      <c r="W13388" t="s">
        <v>63436</v>
      </c>
      <c r="AH13388" t="s">
        <v>53</v>
      </c>
    </row>
    <row r="13389" spans="1:34" x14ac:dyDescent="0.2">
      <c r="A13389" t="s">
        <v>63438</v>
      </c>
      <c r="C13389" t="s">
        <v>55077</v>
      </c>
      <c r="D13389" t="s">
        <v>55</v>
      </c>
      <c r="F13389" t="s">
        <v>63430</v>
      </c>
      <c r="G13389" t="s">
        <v>63439</v>
      </c>
      <c r="I13389" t="s">
        <v>63433</v>
      </c>
      <c r="J13389" t="s">
        <v>63434</v>
      </c>
      <c r="K13389" t="s">
        <v>63440</v>
      </c>
      <c r="L13389" t="s">
        <v>63435</v>
      </c>
      <c r="M13389" t="s">
        <v>63441</v>
      </c>
      <c r="N13389" t="s">
        <v>49</v>
      </c>
      <c r="T13389" t="s">
        <v>51</v>
      </c>
      <c r="U13389" t="s">
        <v>52</v>
      </c>
      <c r="V13389" t="s">
        <v>63437</v>
      </c>
      <c r="W13389" t="s">
        <v>63436</v>
      </c>
      <c r="AH13389" t="s">
        <v>53</v>
      </c>
    </row>
    <row r="13390" spans="1:34" x14ac:dyDescent="0.2">
      <c r="A13390" t="s">
        <v>63442</v>
      </c>
      <c r="C13390" t="s">
        <v>55077</v>
      </c>
      <c r="D13390" t="s">
        <v>55</v>
      </c>
      <c r="F13390" t="s">
        <v>63430</v>
      </c>
      <c r="G13390" t="s">
        <v>63443</v>
      </c>
      <c r="I13390" t="s">
        <v>63433</v>
      </c>
      <c r="J13390" t="s">
        <v>63434</v>
      </c>
      <c r="K13390" t="s">
        <v>63444</v>
      </c>
      <c r="L13390" t="s">
        <v>63435</v>
      </c>
      <c r="M13390" t="s">
        <v>63445</v>
      </c>
      <c r="N13390" t="s">
        <v>49</v>
      </c>
      <c r="T13390" t="s">
        <v>51</v>
      </c>
      <c r="U13390" t="s">
        <v>52</v>
      </c>
      <c r="V13390" t="s">
        <v>63437</v>
      </c>
      <c r="W13390" t="s">
        <v>63436</v>
      </c>
      <c r="AH13390" t="s">
        <v>53</v>
      </c>
    </row>
    <row r="13391" spans="1:34" x14ac:dyDescent="0.2">
      <c r="A13391" t="s">
        <v>63446</v>
      </c>
      <c r="C13391" t="s">
        <v>55077</v>
      </c>
      <c r="D13391" t="s">
        <v>60</v>
      </c>
      <c r="F13391" t="s">
        <v>63430</v>
      </c>
      <c r="G13391" t="s">
        <v>63447</v>
      </c>
      <c r="I13391" t="s">
        <v>63433</v>
      </c>
      <c r="J13391" t="s">
        <v>63434</v>
      </c>
      <c r="K13391" t="s">
        <v>63448</v>
      </c>
      <c r="L13391" t="s">
        <v>63435</v>
      </c>
      <c r="M13391" t="s">
        <v>63449</v>
      </c>
      <c r="N13391" t="s">
        <v>49</v>
      </c>
      <c r="T13391" t="s">
        <v>51</v>
      </c>
      <c r="U13391" t="s">
        <v>52</v>
      </c>
      <c r="V13391" t="s">
        <v>63437</v>
      </c>
      <c r="W13391" t="s">
        <v>63436</v>
      </c>
      <c r="AH13391" t="s">
        <v>53</v>
      </c>
    </row>
    <row r="13392" spans="1:34" x14ac:dyDescent="0.2">
      <c r="A13392" t="s">
        <v>63450</v>
      </c>
      <c r="C13392" t="s">
        <v>55077</v>
      </c>
      <c r="D13392" t="s">
        <v>41</v>
      </c>
      <c r="F13392" t="s">
        <v>63451</v>
      </c>
      <c r="G13392" t="s">
        <v>63452</v>
      </c>
      <c r="H13392" t="s">
        <v>63453</v>
      </c>
      <c r="I13392" t="s">
        <v>63454</v>
      </c>
      <c r="J13392" t="s">
        <v>63455</v>
      </c>
      <c r="K13392" t="s">
        <v>63456</v>
      </c>
      <c r="L13392" t="s">
        <v>63456</v>
      </c>
      <c r="M13392" t="s">
        <v>63457</v>
      </c>
      <c r="N13392" t="s">
        <v>49</v>
      </c>
      <c r="T13392" t="s">
        <v>51</v>
      </c>
      <c r="U13392" t="s">
        <v>52</v>
      </c>
      <c r="V13392" t="s">
        <v>63458</v>
      </c>
      <c r="W13392" t="s">
        <v>63459</v>
      </c>
      <c r="AH13392" t="s">
        <v>53</v>
      </c>
    </row>
    <row r="13393" spans="1:34" x14ac:dyDescent="0.2">
      <c r="A13393" t="s">
        <v>63460</v>
      </c>
      <c r="C13393" t="s">
        <v>55077</v>
      </c>
      <c r="D13393" t="s">
        <v>55</v>
      </c>
      <c r="F13393" t="s">
        <v>63451</v>
      </c>
      <c r="G13393" t="s">
        <v>63461</v>
      </c>
      <c r="I13393" t="s">
        <v>63454</v>
      </c>
      <c r="J13393" t="s">
        <v>63455</v>
      </c>
      <c r="K13393" t="s">
        <v>63462</v>
      </c>
      <c r="L13393" t="s">
        <v>63456</v>
      </c>
      <c r="M13393" t="s">
        <v>63463</v>
      </c>
      <c r="N13393" t="s">
        <v>49</v>
      </c>
      <c r="T13393" t="s">
        <v>51</v>
      </c>
      <c r="U13393" t="s">
        <v>52</v>
      </c>
      <c r="V13393" t="s">
        <v>63458</v>
      </c>
      <c r="W13393" t="s">
        <v>63459</v>
      </c>
      <c r="AH13393" t="s">
        <v>53</v>
      </c>
    </row>
    <row r="13394" spans="1:34" x14ac:dyDescent="0.2">
      <c r="A13394" t="s">
        <v>63464</v>
      </c>
      <c r="C13394" t="s">
        <v>55077</v>
      </c>
      <c r="D13394" t="s">
        <v>55</v>
      </c>
      <c r="F13394" t="s">
        <v>63451</v>
      </c>
      <c r="G13394" t="s">
        <v>63452</v>
      </c>
      <c r="I13394" t="s">
        <v>63454</v>
      </c>
      <c r="J13394" t="s">
        <v>63455</v>
      </c>
      <c r="K13394" t="s">
        <v>63456</v>
      </c>
      <c r="L13394" t="s">
        <v>63456</v>
      </c>
      <c r="M13394" t="s">
        <v>63457</v>
      </c>
      <c r="N13394" t="s">
        <v>49</v>
      </c>
      <c r="T13394" t="s">
        <v>51</v>
      </c>
      <c r="U13394" t="s">
        <v>52</v>
      </c>
      <c r="V13394" t="s">
        <v>63458</v>
      </c>
      <c r="W13394" t="s">
        <v>63459</v>
      </c>
      <c r="AH13394" t="s">
        <v>53</v>
      </c>
    </row>
    <row r="13395" spans="1:34" x14ac:dyDescent="0.2">
      <c r="A13395" t="s">
        <v>63465</v>
      </c>
      <c r="C13395" t="s">
        <v>55077</v>
      </c>
      <c r="D13395" t="s">
        <v>60</v>
      </c>
      <c r="F13395" t="s">
        <v>63451</v>
      </c>
      <c r="G13395" t="s">
        <v>63452</v>
      </c>
      <c r="I13395" t="s">
        <v>63454</v>
      </c>
      <c r="J13395" t="s">
        <v>63455</v>
      </c>
      <c r="K13395" t="s">
        <v>63456</v>
      </c>
      <c r="L13395" t="s">
        <v>63456</v>
      </c>
      <c r="M13395" t="s">
        <v>63457</v>
      </c>
      <c r="N13395" t="s">
        <v>49</v>
      </c>
      <c r="T13395" t="s">
        <v>51</v>
      </c>
      <c r="U13395" t="s">
        <v>52</v>
      </c>
      <c r="V13395" t="s">
        <v>63458</v>
      </c>
      <c r="W13395" t="s">
        <v>63459</v>
      </c>
      <c r="AH13395" t="s">
        <v>53</v>
      </c>
    </row>
    <row r="13396" spans="1:34" x14ac:dyDescent="0.2">
      <c r="A13396" t="s">
        <v>63466</v>
      </c>
      <c r="C13396" t="s">
        <v>55077</v>
      </c>
      <c r="D13396" t="s">
        <v>41</v>
      </c>
      <c r="F13396" t="s">
        <v>63467</v>
      </c>
      <c r="G13396" t="s">
        <v>63468</v>
      </c>
      <c r="H13396" t="s">
        <v>63469</v>
      </c>
      <c r="I13396" t="s">
        <v>63470</v>
      </c>
      <c r="J13396" t="s">
        <v>63471</v>
      </c>
      <c r="K13396" t="s">
        <v>63472</v>
      </c>
      <c r="L13396" t="s">
        <v>63472</v>
      </c>
      <c r="M13396" t="s">
        <v>63473</v>
      </c>
      <c r="N13396" t="s">
        <v>49</v>
      </c>
      <c r="T13396" t="s">
        <v>51</v>
      </c>
      <c r="U13396" t="s">
        <v>52</v>
      </c>
      <c r="V13396" t="s">
        <v>63474</v>
      </c>
      <c r="W13396" t="s">
        <v>63473</v>
      </c>
      <c r="AH13396" t="s">
        <v>53</v>
      </c>
    </row>
    <row r="13397" spans="1:34" x14ac:dyDescent="0.2">
      <c r="A13397" t="s">
        <v>63475</v>
      </c>
      <c r="C13397" t="s">
        <v>55077</v>
      </c>
      <c r="D13397" t="s">
        <v>55</v>
      </c>
      <c r="F13397" t="s">
        <v>63467</v>
      </c>
      <c r="G13397" t="s">
        <v>63476</v>
      </c>
      <c r="I13397" t="s">
        <v>63470</v>
      </c>
      <c r="J13397" t="s">
        <v>63471</v>
      </c>
      <c r="K13397" t="s">
        <v>63477</v>
      </c>
      <c r="L13397" t="s">
        <v>63472</v>
      </c>
      <c r="M13397" t="s">
        <v>63478</v>
      </c>
      <c r="N13397" t="s">
        <v>49</v>
      </c>
      <c r="T13397" t="s">
        <v>51</v>
      </c>
      <c r="U13397" t="s">
        <v>52</v>
      </c>
      <c r="V13397" t="s">
        <v>63474</v>
      </c>
      <c r="W13397" t="s">
        <v>63473</v>
      </c>
      <c r="AH13397" t="s">
        <v>53</v>
      </c>
    </row>
    <row r="13398" spans="1:34" x14ac:dyDescent="0.2">
      <c r="A13398" t="s">
        <v>63479</v>
      </c>
      <c r="C13398" t="s">
        <v>55077</v>
      </c>
      <c r="D13398" t="s">
        <v>55</v>
      </c>
      <c r="F13398" t="s">
        <v>63467</v>
      </c>
      <c r="G13398" t="s">
        <v>63480</v>
      </c>
      <c r="I13398" t="s">
        <v>63470</v>
      </c>
      <c r="J13398" t="s">
        <v>63471</v>
      </c>
      <c r="K13398" t="s">
        <v>63481</v>
      </c>
      <c r="L13398" t="s">
        <v>63472</v>
      </c>
      <c r="M13398" t="s">
        <v>63482</v>
      </c>
      <c r="N13398" t="s">
        <v>49</v>
      </c>
      <c r="T13398" t="s">
        <v>51</v>
      </c>
      <c r="U13398" t="s">
        <v>52</v>
      </c>
      <c r="V13398" t="s">
        <v>63474</v>
      </c>
      <c r="W13398" t="s">
        <v>63473</v>
      </c>
      <c r="AH13398" t="s">
        <v>53</v>
      </c>
    </row>
    <row r="13399" spans="1:34" x14ac:dyDescent="0.2">
      <c r="A13399" t="s">
        <v>63483</v>
      </c>
      <c r="C13399" t="s">
        <v>55077</v>
      </c>
      <c r="D13399" t="s">
        <v>60</v>
      </c>
      <c r="F13399" t="s">
        <v>63467</v>
      </c>
      <c r="G13399" t="s">
        <v>63484</v>
      </c>
      <c r="I13399" t="s">
        <v>63470</v>
      </c>
      <c r="J13399" t="s">
        <v>63471</v>
      </c>
      <c r="K13399" t="s">
        <v>63485</v>
      </c>
      <c r="L13399" t="s">
        <v>63472</v>
      </c>
      <c r="M13399" t="s">
        <v>63486</v>
      </c>
      <c r="N13399" t="s">
        <v>49</v>
      </c>
      <c r="T13399" t="s">
        <v>51</v>
      </c>
      <c r="U13399" t="s">
        <v>52</v>
      </c>
      <c r="V13399" t="s">
        <v>63474</v>
      </c>
      <c r="W13399" t="s">
        <v>63473</v>
      </c>
      <c r="AH13399" t="s">
        <v>53</v>
      </c>
    </row>
    <row r="13400" spans="1:34" x14ac:dyDescent="0.2">
      <c r="A13400" t="s">
        <v>63487</v>
      </c>
      <c r="C13400" t="s">
        <v>55077</v>
      </c>
      <c r="D13400" t="s">
        <v>41</v>
      </c>
      <c r="F13400" t="s">
        <v>63488</v>
      </c>
      <c r="G13400" t="s">
        <v>63489</v>
      </c>
      <c r="H13400" t="s">
        <v>63490</v>
      </c>
      <c r="I13400" t="s">
        <v>63491</v>
      </c>
      <c r="J13400" t="s">
        <v>63492</v>
      </c>
      <c r="K13400" t="s">
        <v>63493</v>
      </c>
      <c r="L13400" t="s">
        <v>63493</v>
      </c>
      <c r="M13400" t="s">
        <v>63494</v>
      </c>
      <c r="N13400" t="s">
        <v>49</v>
      </c>
      <c r="T13400" t="s">
        <v>51</v>
      </c>
      <c r="U13400" t="s">
        <v>52</v>
      </c>
      <c r="V13400" t="s">
        <v>63495</v>
      </c>
      <c r="W13400" t="s">
        <v>63494</v>
      </c>
      <c r="AH13400" t="s">
        <v>53</v>
      </c>
    </row>
    <row r="13401" spans="1:34" x14ac:dyDescent="0.2">
      <c r="A13401" t="s">
        <v>63496</v>
      </c>
      <c r="C13401" t="s">
        <v>55077</v>
      </c>
      <c r="D13401" t="s">
        <v>55</v>
      </c>
      <c r="F13401" t="s">
        <v>63488</v>
      </c>
      <c r="G13401" t="s">
        <v>63497</v>
      </c>
      <c r="I13401" t="s">
        <v>63491</v>
      </c>
      <c r="J13401" t="s">
        <v>63492</v>
      </c>
      <c r="K13401" t="s">
        <v>63498</v>
      </c>
      <c r="L13401" t="s">
        <v>63493</v>
      </c>
      <c r="M13401" t="s">
        <v>63499</v>
      </c>
      <c r="N13401" t="s">
        <v>49</v>
      </c>
      <c r="T13401" t="s">
        <v>51</v>
      </c>
      <c r="U13401" t="s">
        <v>52</v>
      </c>
      <c r="V13401" t="s">
        <v>63495</v>
      </c>
      <c r="W13401" t="s">
        <v>63494</v>
      </c>
      <c r="AH13401" t="s">
        <v>53</v>
      </c>
    </row>
    <row r="13402" spans="1:34" x14ac:dyDescent="0.2">
      <c r="A13402" t="s">
        <v>63500</v>
      </c>
      <c r="C13402" t="s">
        <v>55077</v>
      </c>
      <c r="D13402" t="s">
        <v>55</v>
      </c>
      <c r="F13402" t="s">
        <v>63488</v>
      </c>
      <c r="G13402" t="s">
        <v>63501</v>
      </c>
      <c r="I13402" t="s">
        <v>63491</v>
      </c>
      <c r="J13402" t="s">
        <v>63492</v>
      </c>
      <c r="K13402" t="s">
        <v>63502</v>
      </c>
      <c r="L13402" t="s">
        <v>63493</v>
      </c>
      <c r="M13402" t="s">
        <v>63503</v>
      </c>
      <c r="N13402" t="s">
        <v>49</v>
      </c>
      <c r="T13402" t="s">
        <v>51</v>
      </c>
      <c r="U13402" t="s">
        <v>52</v>
      </c>
      <c r="V13402" t="s">
        <v>63495</v>
      </c>
      <c r="W13402" t="s">
        <v>63494</v>
      </c>
      <c r="AH13402" t="s">
        <v>53</v>
      </c>
    </row>
    <row r="13403" spans="1:34" x14ac:dyDescent="0.2">
      <c r="A13403" t="s">
        <v>63504</v>
      </c>
      <c r="C13403" t="s">
        <v>55077</v>
      </c>
      <c r="D13403" t="s">
        <v>60</v>
      </c>
      <c r="F13403" t="s">
        <v>63488</v>
      </c>
      <c r="G13403" t="s">
        <v>63505</v>
      </c>
      <c r="I13403" t="s">
        <v>63491</v>
      </c>
      <c r="J13403" t="s">
        <v>63492</v>
      </c>
      <c r="K13403" t="s">
        <v>63506</v>
      </c>
      <c r="L13403" t="s">
        <v>63493</v>
      </c>
      <c r="M13403" t="s">
        <v>63507</v>
      </c>
      <c r="N13403" t="s">
        <v>49</v>
      </c>
      <c r="T13403" t="s">
        <v>51</v>
      </c>
      <c r="U13403" t="s">
        <v>52</v>
      </c>
      <c r="V13403" t="s">
        <v>63495</v>
      </c>
      <c r="W13403" t="s">
        <v>63494</v>
      </c>
      <c r="AH13403" t="s">
        <v>53</v>
      </c>
    </row>
    <row r="13404" spans="1:34" x14ac:dyDescent="0.2">
      <c r="A13404" t="s">
        <v>63508</v>
      </c>
      <c r="C13404" t="s">
        <v>55077</v>
      </c>
      <c r="D13404" t="s">
        <v>41</v>
      </c>
      <c r="F13404" t="s">
        <v>63509</v>
      </c>
      <c r="G13404" t="s">
        <v>63510</v>
      </c>
      <c r="H13404" t="s">
        <v>63511</v>
      </c>
      <c r="I13404" t="s">
        <v>63512</v>
      </c>
      <c r="J13404" t="s">
        <v>63513</v>
      </c>
      <c r="K13404" t="s">
        <v>63514</v>
      </c>
      <c r="L13404" t="s">
        <v>63514</v>
      </c>
      <c r="M13404" t="s">
        <v>63515</v>
      </c>
      <c r="N13404" t="s">
        <v>49</v>
      </c>
      <c r="T13404" t="s">
        <v>51</v>
      </c>
      <c r="U13404" t="s">
        <v>52</v>
      </c>
      <c r="V13404" t="s">
        <v>63516</v>
      </c>
      <c r="W13404" t="s">
        <v>63517</v>
      </c>
      <c r="AH13404" t="s">
        <v>53</v>
      </c>
    </row>
    <row r="13405" spans="1:34" x14ac:dyDescent="0.2">
      <c r="A13405" t="s">
        <v>63518</v>
      </c>
      <c r="C13405" t="s">
        <v>55077</v>
      </c>
      <c r="D13405" t="s">
        <v>55</v>
      </c>
      <c r="F13405" t="s">
        <v>63509</v>
      </c>
      <c r="G13405" t="s">
        <v>63519</v>
      </c>
      <c r="I13405" t="s">
        <v>63512</v>
      </c>
      <c r="J13405" t="s">
        <v>63513</v>
      </c>
      <c r="K13405" t="s">
        <v>63520</v>
      </c>
      <c r="L13405" t="s">
        <v>63514</v>
      </c>
      <c r="M13405" t="s">
        <v>63521</v>
      </c>
      <c r="N13405" t="s">
        <v>49</v>
      </c>
      <c r="T13405" t="s">
        <v>51</v>
      </c>
      <c r="U13405" t="s">
        <v>52</v>
      </c>
      <c r="V13405" t="s">
        <v>63516</v>
      </c>
      <c r="W13405" t="s">
        <v>63517</v>
      </c>
      <c r="AH13405" t="s">
        <v>53</v>
      </c>
    </row>
    <row r="13406" spans="1:34" x14ac:dyDescent="0.2">
      <c r="A13406" t="s">
        <v>63522</v>
      </c>
      <c r="C13406" t="s">
        <v>55077</v>
      </c>
      <c r="D13406" t="s">
        <v>60</v>
      </c>
      <c r="F13406" t="s">
        <v>63509</v>
      </c>
      <c r="G13406" t="s">
        <v>63523</v>
      </c>
      <c r="I13406" t="s">
        <v>63512</v>
      </c>
      <c r="J13406" t="s">
        <v>63513</v>
      </c>
      <c r="K13406" t="s">
        <v>63524</v>
      </c>
      <c r="L13406" t="s">
        <v>63514</v>
      </c>
      <c r="M13406" t="s">
        <v>63525</v>
      </c>
      <c r="N13406" t="s">
        <v>49</v>
      </c>
      <c r="T13406" t="s">
        <v>51</v>
      </c>
      <c r="U13406" t="s">
        <v>52</v>
      </c>
      <c r="V13406" t="s">
        <v>63516</v>
      </c>
      <c r="W13406" t="s">
        <v>63517</v>
      </c>
      <c r="AH13406" t="s">
        <v>53</v>
      </c>
    </row>
    <row r="13407" spans="1:34" x14ac:dyDescent="0.2">
      <c r="A13407" t="s">
        <v>63526</v>
      </c>
      <c r="C13407" t="s">
        <v>55077</v>
      </c>
      <c r="D13407" t="s">
        <v>41</v>
      </c>
      <c r="F13407" t="s">
        <v>63527</v>
      </c>
      <c r="G13407" t="s">
        <v>63528</v>
      </c>
      <c r="H13407" t="s">
        <v>63529</v>
      </c>
      <c r="I13407" t="s">
        <v>63530</v>
      </c>
      <c r="J13407" t="s">
        <v>63531</v>
      </c>
      <c r="K13407" t="s">
        <v>63532</v>
      </c>
      <c r="L13407" t="s">
        <v>63532</v>
      </c>
      <c r="M13407" t="s">
        <v>63533</v>
      </c>
      <c r="N13407" t="s">
        <v>49</v>
      </c>
      <c r="T13407" t="s">
        <v>51</v>
      </c>
      <c r="U13407" t="s">
        <v>52</v>
      </c>
      <c r="V13407" t="s">
        <v>63534</v>
      </c>
      <c r="W13407" t="s">
        <v>63535</v>
      </c>
      <c r="AH13407" t="s">
        <v>53</v>
      </c>
    </row>
    <row r="13408" spans="1:34" x14ac:dyDescent="0.2">
      <c r="A13408" t="s">
        <v>63536</v>
      </c>
      <c r="C13408" t="s">
        <v>55077</v>
      </c>
      <c r="D13408" t="s">
        <v>55</v>
      </c>
      <c r="F13408" t="s">
        <v>63527</v>
      </c>
      <c r="G13408" t="s">
        <v>63537</v>
      </c>
      <c r="I13408" t="s">
        <v>63530</v>
      </c>
      <c r="J13408" t="s">
        <v>63531</v>
      </c>
      <c r="K13408" t="s">
        <v>63538</v>
      </c>
      <c r="L13408" t="s">
        <v>63532</v>
      </c>
      <c r="M13408" t="s">
        <v>63539</v>
      </c>
      <c r="N13408" t="s">
        <v>49</v>
      </c>
      <c r="T13408" t="s">
        <v>51</v>
      </c>
      <c r="U13408" t="s">
        <v>52</v>
      </c>
      <c r="V13408" t="s">
        <v>63534</v>
      </c>
      <c r="W13408" t="s">
        <v>63535</v>
      </c>
      <c r="AH13408" t="s">
        <v>53</v>
      </c>
    </row>
    <row r="13409" spans="1:34" x14ac:dyDescent="0.2">
      <c r="A13409" t="s">
        <v>63540</v>
      </c>
      <c r="C13409" t="s">
        <v>55077</v>
      </c>
      <c r="D13409" t="s">
        <v>60</v>
      </c>
      <c r="F13409" t="s">
        <v>63527</v>
      </c>
      <c r="G13409" t="s">
        <v>63541</v>
      </c>
      <c r="I13409" t="s">
        <v>63530</v>
      </c>
      <c r="J13409" t="s">
        <v>63531</v>
      </c>
      <c r="K13409" t="s">
        <v>63542</v>
      </c>
      <c r="L13409" t="s">
        <v>63532</v>
      </c>
      <c r="M13409" t="s">
        <v>63543</v>
      </c>
      <c r="N13409" t="s">
        <v>49</v>
      </c>
      <c r="T13409" t="s">
        <v>51</v>
      </c>
      <c r="U13409" t="s">
        <v>52</v>
      </c>
      <c r="V13409" t="s">
        <v>63534</v>
      </c>
      <c r="W13409" t="s">
        <v>63535</v>
      </c>
      <c r="AH13409" t="s">
        <v>53</v>
      </c>
    </row>
    <row r="13410" spans="1:34" x14ac:dyDescent="0.2">
      <c r="A13410" t="s">
        <v>63544</v>
      </c>
      <c r="C13410" t="s">
        <v>55077</v>
      </c>
      <c r="D13410" t="s">
        <v>41</v>
      </c>
      <c r="F13410" t="s">
        <v>63545</v>
      </c>
      <c r="G13410" t="s">
        <v>63546</v>
      </c>
      <c r="H13410" t="s">
        <v>63547</v>
      </c>
      <c r="I13410" t="s">
        <v>63548</v>
      </c>
      <c r="J13410" t="s">
        <v>63549</v>
      </c>
      <c r="K13410" t="s">
        <v>63550</v>
      </c>
      <c r="L13410" t="s">
        <v>63550</v>
      </c>
      <c r="M13410" t="s">
        <v>63551</v>
      </c>
      <c r="N13410" t="s">
        <v>49</v>
      </c>
      <c r="T13410" t="s">
        <v>51</v>
      </c>
      <c r="U13410" t="s">
        <v>52</v>
      </c>
      <c r="V13410" t="s">
        <v>63552</v>
      </c>
      <c r="W13410" t="s">
        <v>63553</v>
      </c>
      <c r="AH13410" t="s">
        <v>53</v>
      </c>
    </row>
    <row r="13411" spans="1:34" x14ac:dyDescent="0.2">
      <c r="A13411" t="s">
        <v>63554</v>
      </c>
      <c r="C13411" t="s">
        <v>55077</v>
      </c>
      <c r="D13411" t="s">
        <v>55</v>
      </c>
      <c r="F13411" t="s">
        <v>63545</v>
      </c>
      <c r="G13411" t="s">
        <v>63555</v>
      </c>
      <c r="I13411" t="s">
        <v>63548</v>
      </c>
      <c r="J13411" t="s">
        <v>63549</v>
      </c>
      <c r="K13411" t="s">
        <v>63556</v>
      </c>
      <c r="L13411" t="s">
        <v>63550</v>
      </c>
      <c r="M13411" t="s">
        <v>63557</v>
      </c>
      <c r="N13411" t="s">
        <v>49</v>
      </c>
      <c r="T13411" t="s">
        <v>51</v>
      </c>
      <c r="U13411" t="s">
        <v>52</v>
      </c>
      <c r="V13411" t="s">
        <v>63552</v>
      </c>
      <c r="W13411" t="s">
        <v>63553</v>
      </c>
      <c r="AH13411" t="s">
        <v>53</v>
      </c>
    </row>
    <row r="13412" spans="1:34" x14ac:dyDescent="0.2">
      <c r="A13412" t="s">
        <v>63558</v>
      </c>
      <c r="C13412" t="s">
        <v>55077</v>
      </c>
      <c r="D13412" t="s">
        <v>60</v>
      </c>
      <c r="F13412" t="s">
        <v>63545</v>
      </c>
      <c r="G13412" t="s">
        <v>63559</v>
      </c>
      <c r="I13412" t="s">
        <v>63548</v>
      </c>
      <c r="J13412" t="s">
        <v>63549</v>
      </c>
      <c r="K13412" t="s">
        <v>63560</v>
      </c>
      <c r="L13412" t="s">
        <v>63550</v>
      </c>
      <c r="M13412" t="s">
        <v>63561</v>
      </c>
      <c r="N13412" t="s">
        <v>49</v>
      </c>
      <c r="T13412" t="s">
        <v>51</v>
      </c>
      <c r="U13412" t="s">
        <v>52</v>
      </c>
      <c r="V13412" t="s">
        <v>63552</v>
      </c>
      <c r="W13412" t="s">
        <v>63553</v>
      </c>
      <c r="AH13412" t="s">
        <v>53</v>
      </c>
    </row>
    <row r="13413" spans="1:34" x14ac:dyDescent="0.2">
      <c r="A13413" t="s">
        <v>63562</v>
      </c>
      <c r="C13413" t="s">
        <v>55077</v>
      </c>
      <c r="D13413" t="s">
        <v>41</v>
      </c>
      <c r="F13413" t="s">
        <v>63563</v>
      </c>
      <c r="G13413" t="s">
        <v>63564</v>
      </c>
      <c r="H13413" t="s">
        <v>63565</v>
      </c>
      <c r="I13413" t="s">
        <v>63566</v>
      </c>
      <c r="J13413" t="s">
        <v>63567</v>
      </c>
      <c r="K13413" t="s">
        <v>63568</v>
      </c>
      <c r="L13413" t="s">
        <v>63568</v>
      </c>
      <c r="M13413" t="s">
        <v>63569</v>
      </c>
      <c r="N13413" t="s">
        <v>49</v>
      </c>
      <c r="T13413" t="s">
        <v>51</v>
      </c>
      <c r="U13413" t="s">
        <v>52</v>
      </c>
      <c r="V13413" t="s">
        <v>63570</v>
      </c>
      <c r="W13413" t="s">
        <v>63569</v>
      </c>
      <c r="AH13413" t="s">
        <v>53</v>
      </c>
    </row>
    <row r="13414" spans="1:34" x14ac:dyDescent="0.2">
      <c r="A13414" t="s">
        <v>63571</v>
      </c>
      <c r="C13414" t="s">
        <v>55077</v>
      </c>
      <c r="D13414" t="s">
        <v>55</v>
      </c>
      <c r="F13414" t="s">
        <v>63563</v>
      </c>
      <c r="G13414" t="s">
        <v>63572</v>
      </c>
      <c r="I13414" t="s">
        <v>63566</v>
      </c>
      <c r="J13414" t="s">
        <v>63567</v>
      </c>
      <c r="K13414" t="s">
        <v>63573</v>
      </c>
      <c r="L13414" t="s">
        <v>63568</v>
      </c>
      <c r="M13414" t="s">
        <v>63574</v>
      </c>
      <c r="N13414" t="s">
        <v>49</v>
      </c>
      <c r="T13414" t="s">
        <v>51</v>
      </c>
      <c r="U13414" t="s">
        <v>52</v>
      </c>
      <c r="V13414" t="s">
        <v>63570</v>
      </c>
      <c r="W13414" t="s">
        <v>63569</v>
      </c>
      <c r="AH13414" t="s">
        <v>53</v>
      </c>
    </row>
    <row r="13415" spans="1:34" x14ac:dyDescent="0.2">
      <c r="A13415" t="s">
        <v>63575</v>
      </c>
      <c r="C13415" t="s">
        <v>55077</v>
      </c>
      <c r="D13415" t="s">
        <v>60</v>
      </c>
      <c r="F13415" t="s">
        <v>63563</v>
      </c>
      <c r="G13415" t="s">
        <v>63576</v>
      </c>
      <c r="I13415" t="s">
        <v>63566</v>
      </c>
      <c r="J13415" t="s">
        <v>63567</v>
      </c>
      <c r="K13415" t="s">
        <v>63577</v>
      </c>
      <c r="L13415" t="s">
        <v>63568</v>
      </c>
      <c r="M13415" t="s">
        <v>63578</v>
      </c>
      <c r="N13415" t="s">
        <v>49</v>
      </c>
      <c r="T13415" t="s">
        <v>51</v>
      </c>
      <c r="U13415" t="s">
        <v>52</v>
      </c>
      <c r="V13415" t="s">
        <v>63570</v>
      </c>
      <c r="W13415" t="s">
        <v>63569</v>
      </c>
      <c r="AH13415" t="s">
        <v>53</v>
      </c>
    </row>
    <row r="13416" spans="1:34" x14ac:dyDescent="0.2">
      <c r="A13416" t="s">
        <v>63579</v>
      </c>
      <c r="C13416" t="s">
        <v>55077</v>
      </c>
      <c r="D13416" t="s">
        <v>41</v>
      </c>
      <c r="F13416" t="s">
        <v>63580</v>
      </c>
      <c r="G13416" t="s">
        <v>63581</v>
      </c>
      <c r="H13416" t="s">
        <v>63582</v>
      </c>
      <c r="I13416" t="s">
        <v>63583</v>
      </c>
      <c r="J13416" t="s">
        <v>63584</v>
      </c>
      <c r="K13416" t="s">
        <v>63585</v>
      </c>
      <c r="L13416" t="s">
        <v>63585</v>
      </c>
      <c r="M13416" t="s">
        <v>63586</v>
      </c>
      <c r="N13416" t="s">
        <v>49</v>
      </c>
      <c r="T13416" t="s">
        <v>51</v>
      </c>
      <c r="U13416" t="s">
        <v>52</v>
      </c>
      <c r="V13416" t="s">
        <v>63587</v>
      </c>
      <c r="W13416" t="s">
        <v>63586</v>
      </c>
      <c r="AH13416" t="s">
        <v>53</v>
      </c>
    </row>
    <row r="13417" spans="1:34" x14ac:dyDescent="0.2">
      <c r="A13417" t="s">
        <v>63588</v>
      </c>
      <c r="C13417" t="s">
        <v>55077</v>
      </c>
      <c r="D13417" t="s">
        <v>55</v>
      </c>
      <c r="F13417" t="s">
        <v>63580</v>
      </c>
      <c r="G13417" t="s">
        <v>63589</v>
      </c>
      <c r="I13417" t="s">
        <v>63583</v>
      </c>
      <c r="J13417" t="s">
        <v>63584</v>
      </c>
      <c r="K13417" t="s">
        <v>63590</v>
      </c>
      <c r="L13417" t="s">
        <v>63585</v>
      </c>
      <c r="M13417" t="s">
        <v>63591</v>
      </c>
      <c r="N13417" t="s">
        <v>49</v>
      </c>
      <c r="T13417" t="s">
        <v>51</v>
      </c>
      <c r="U13417" t="s">
        <v>52</v>
      </c>
      <c r="V13417" t="s">
        <v>63587</v>
      </c>
      <c r="W13417" t="s">
        <v>63586</v>
      </c>
      <c r="AH13417" t="s">
        <v>53</v>
      </c>
    </row>
    <row r="13418" spans="1:34" x14ac:dyDescent="0.2">
      <c r="A13418" t="s">
        <v>63592</v>
      </c>
      <c r="C13418" t="s">
        <v>55077</v>
      </c>
      <c r="D13418" t="s">
        <v>55</v>
      </c>
      <c r="F13418" t="s">
        <v>63580</v>
      </c>
      <c r="G13418" t="s">
        <v>63593</v>
      </c>
      <c r="I13418" t="s">
        <v>63583</v>
      </c>
      <c r="J13418" t="s">
        <v>63584</v>
      </c>
      <c r="K13418" t="s">
        <v>63594</v>
      </c>
      <c r="L13418" t="s">
        <v>63585</v>
      </c>
      <c r="M13418" t="s">
        <v>63595</v>
      </c>
      <c r="N13418" t="s">
        <v>49</v>
      </c>
      <c r="T13418" t="s">
        <v>51</v>
      </c>
      <c r="U13418" t="s">
        <v>52</v>
      </c>
      <c r="V13418" t="s">
        <v>63587</v>
      </c>
      <c r="W13418" t="s">
        <v>63586</v>
      </c>
      <c r="AH13418" t="s">
        <v>53</v>
      </c>
    </row>
    <row r="13419" spans="1:34" x14ac:dyDescent="0.2">
      <c r="A13419" t="s">
        <v>63596</v>
      </c>
      <c r="C13419" t="s">
        <v>55077</v>
      </c>
      <c r="D13419" t="s">
        <v>60</v>
      </c>
      <c r="F13419" t="s">
        <v>63580</v>
      </c>
      <c r="G13419" t="s">
        <v>63597</v>
      </c>
      <c r="I13419" t="s">
        <v>63583</v>
      </c>
      <c r="J13419" t="s">
        <v>63584</v>
      </c>
      <c r="K13419" t="s">
        <v>63598</v>
      </c>
      <c r="L13419" t="s">
        <v>63585</v>
      </c>
      <c r="M13419" t="s">
        <v>63599</v>
      </c>
      <c r="N13419" t="s">
        <v>49</v>
      </c>
      <c r="T13419" t="s">
        <v>51</v>
      </c>
      <c r="U13419" t="s">
        <v>52</v>
      </c>
      <c r="V13419" t="s">
        <v>63587</v>
      </c>
      <c r="W13419" t="s">
        <v>63586</v>
      </c>
      <c r="AH13419" t="s">
        <v>53</v>
      </c>
    </row>
    <row r="13420" spans="1:34" x14ac:dyDescent="0.2">
      <c r="A13420" t="s">
        <v>63600</v>
      </c>
      <c r="C13420" t="s">
        <v>55077</v>
      </c>
      <c r="D13420" t="s">
        <v>41</v>
      </c>
      <c r="F13420" t="s">
        <v>63601</v>
      </c>
      <c r="G13420" t="s">
        <v>63602</v>
      </c>
      <c r="H13420" t="s">
        <v>63603</v>
      </c>
      <c r="I13420" t="s">
        <v>63604</v>
      </c>
      <c r="J13420" t="s">
        <v>63605</v>
      </c>
      <c r="K13420" t="s">
        <v>63606</v>
      </c>
      <c r="L13420" t="s">
        <v>63606</v>
      </c>
      <c r="M13420" t="s">
        <v>63607</v>
      </c>
      <c r="N13420" t="s">
        <v>49</v>
      </c>
      <c r="T13420" t="s">
        <v>51</v>
      </c>
      <c r="U13420" t="s">
        <v>52</v>
      </c>
      <c r="V13420" t="s">
        <v>63608</v>
      </c>
      <c r="W13420" t="s">
        <v>63609</v>
      </c>
      <c r="AH13420" t="s">
        <v>53</v>
      </c>
    </row>
    <row r="13421" spans="1:34" x14ac:dyDescent="0.2">
      <c r="A13421" t="s">
        <v>63610</v>
      </c>
      <c r="C13421" t="s">
        <v>55077</v>
      </c>
      <c r="D13421" t="s">
        <v>55</v>
      </c>
      <c r="F13421" t="s">
        <v>63601</v>
      </c>
      <c r="G13421" t="s">
        <v>63611</v>
      </c>
      <c r="I13421" t="s">
        <v>63604</v>
      </c>
      <c r="J13421" t="s">
        <v>63605</v>
      </c>
      <c r="K13421" t="s">
        <v>63612</v>
      </c>
      <c r="L13421" t="s">
        <v>63606</v>
      </c>
      <c r="M13421" t="s">
        <v>63613</v>
      </c>
      <c r="N13421" t="s">
        <v>49</v>
      </c>
      <c r="T13421" t="s">
        <v>51</v>
      </c>
      <c r="U13421" t="s">
        <v>52</v>
      </c>
      <c r="V13421" t="s">
        <v>63608</v>
      </c>
      <c r="W13421" t="s">
        <v>63609</v>
      </c>
      <c r="AH13421" t="s">
        <v>53</v>
      </c>
    </row>
    <row r="13422" spans="1:34" x14ac:dyDescent="0.2">
      <c r="A13422" t="s">
        <v>63614</v>
      </c>
      <c r="C13422" t="s">
        <v>55077</v>
      </c>
      <c r="D13422" t="s">
        <v>60</v>
      </c>
      <c r="F13422" t="s">
        <v>63601</v>
      </c>
      <c r="G13422" t="s">
        <v>63615</v>
      </c>
      <c r="I13422" t="s">
        <v>63604</v>
      </c>
      <c r="J13422" t="s">
        <v>63605</v>
      </c>
      <c r="K13422" t="s">
        <v>63616</v>
      </c>
      <c r="L13422" t="s">
        <v>63606</v>
      </c>
      <c r="M13422" t="s">
        <v>63617</v>
      </c>
      <c r="N13422" t="s">
        <v>49</v>
      </c>
      <c r="T13422" t="s">
        <v>51</v>
      </c>
      <c r="U13422" t="s">
        <v>52</v>
      </c>
      <c r="V13422" t="s">
        <v>63608</v>
      </c>
      <c r="W13422" t="s">
        <v>63609</v>
      </c>
      <c r="AH13422" t="s">
        <v>53</v>
      </c>
    </row>
    <row r="13423" spans="1:34" x14ac:dyDescent="0.2">
      <c r="A13423" t="s">
        <v>63618</v>
      </c>
      <c r="C13423" t="s">
        <v>55077</v>
      </c>
      <c r="D13423" t="s">
        <v>60</v>
      </c>
      <c r="F13423" t="s">
        <v>63601</v>
      </c>
      <c r="G13423" t="s">
        <v>63619</v>
      </c>
      <c r="I13423" t="s">
        <v>63604</v>
      </c>
      <c r="J13423" t="s">
        <v>63605</v>
      </c>
      <c r="K13423" t="s">
        <v>63620</v>
      </c>
      <c r="L13423" t="s">
        <v>63606</v>
      </c>
      <c r="M13423" t="s">
        <v>63621</v>
      </c>
      <c r="N13423" t="s">
        <v>49</v>
      </c>
      <c r="T13423" t="s">
        <v>51</v>
      </c>
      <c r="U13423" t="s">
        <v>52</v>
      </c>
      <c r="V13423" t="s">
        <v>63608</v>
      </c>
      <c r="W13423" t="s">
        <v>63609</v>
      </c>
      <c r="AH13423" t="s">
        <v>53</v>
      </c>
    </row>
    <row r="13424" spans="1:34" x14ac:dyDescent="0.2">
      <c r="A13424" t="s">
        <v>63622</v>
      </c>
      <c r="C13424" t="s">
        <v>55077</v>
      </c>
      <c r="D13424" t="s">
        <v>41</v>
      </c>
      <c r="F13424" t="s">
        <v>63623</v>
      </c>
      <c r="G13424" t="s">
        <v>63624</v>
      </c>
      <c r="H13424" t="s">
        <v>63625</v>
      </c>
      <c r="I13424" t="s">
        <v>63626</v>
      </c>
      <c r="J13424" t="s">
        <v>63627</v>
      </c>
      <c r="K13424" t="s">
        <v>63628</v>
      </c>
      <c r="L13424" t="s">
        <v>63628</v>
      </c>
      <c r="M13424" t="s">
        <v>63629</v>
      </c>
      <c r="N13424" t="s">
        <v>49</v>
      </c>
      <c r="T13424" t="s">
        <v>51</v>
      </c>
      <c r="U13424" t="s">
        <v>52</v>
      </c>
      <c r="V13424" t="s">
        <v>63630</v>
      </c>
      <c r="W13424" t="s">
        <v>63631</v>
      </c>
      <c r="AH13424" t="s">
        <v>53</v>
      </c>
    </row>
    <row r="13425" spans="1:34" x14ac:dyDescent="0.2">
      <c r="A13425" t="s">
        <v>63632</v>
      </c>
      <c r="C13425" t="s">
        <v>55077</v>
      </c>
      <c r="D13425" t="s">
        <v>55</v>
      </c>
      <c r="F13425" t="s">
        <v>63623</v>
      </c>
      <c r="G13425" t="s">
        <v>63633</v>
      </c>
      <c r="I13425" t="s">
        <v>63626</v>
      </c>
      <c r="J13425" t="s">
        <v>63627</v>
      </c>
      <c r="K13425" t="s">
        <v>63634</v>
      </c>
      <c r="L13425" t="s">
        <v>63628</v>
      </c>
      <c r="M13425" t="s">
        <v>63635</v>
      </c>
      <c r="N13425" t="s">
        <v>49</v>
      </c>
      <c r="T13425" t="s">
        <v>51</v>
      </c>
      <c r="U13425" t="s">
        <v>52</v>
      </c>
      <c r="V13425" t="s">
        <v>63630</v>
      </c>
      <c r="W13425" t="s">
        <v>63631</v>
      </c>
      <c r="AH13425" t="s">
        <v>53</v>
      </c>
    </row>
    <row r="13426" spans="1:34" x14ac:dyDescent="0.2">
      <c r="A13426" t="s">
        <v>63636</v>
      </c>
      <c r="C13426" t="s">
        <v>55077</v>
      </c>
      <c r="D13426" t="s">
        <v>60</v>
      </c>
      <c r="F13426" t="s">
        <v>63623</v>
      </c>
      <c r="G13426" t="s">
        <v>63637</v>
      </c>
      <c r="I13426" t="s">
        <v>63626</v>
      </c>
      <c r="J13426" t="s">
        <v>63627</v>
      </c>
      <c r="K13426" t="s">
        <v>63638</v>
      </c>
      <c r="L13426" t="s">
        <v>63628</v>
      </c>
      <c r="M13426" t="s">
        <v>63639</v>
      </c>
      <c r="N13426" t="s">
        <v>49</v>
      </c>
      <c r="T13426" t="s">
        <v>51</v>
      </c>
      <c r="U13426" t="s">
        <v>52</v>
      </c>
      <c r="V13426" t="s">
        <v>63630</v>
      </c>
      <c r="W13426" t="s">
        <v>63631</v>
      </c>
      <c r="AH13426" t="s">
        <v>53</v>
      </c>
    </row>
    <row r="13427" spans="1:34" x14ac:dyDescent="0.2">
      <c r="A13427" t="s">
        <v>63640</v>
      </c>
      <c r="C13427" t="s">
        <v>55058</v>
      </c>
      <c r="D13427" t="s">
        <v>41</v>
      </c>
      <c r="F13427" t="s">
        <v>63641</v>
      </c>
      <c r="G13427" t="s">
        <v>63642</v>
      </c>
      <c r="H13427" t="s">
        <v>63643</v>
      </c>
      <c r="I13427" t="s">
        <v>63644</v>
      </c>
      <c r="J13427" t="s">
        <v>63645</v>
      </c>
      <c r="K13427" t="s">
        <v>63646</v>
      </c>
      <c r="L13427" t="s">
        <v>63646</v>
      </c>
      <c r="M13427" t="s">
        <v>63647</v>
      </c>
      <c r="N13427" t="s">
        <v>49</v>
      </c>
      <c r="T13427" t="s">
        <v>51</v>
      </c>
      <c r="U13427" t="s">
        <v>52</v>
      </c>
      <c r="AH13427" t="s">
        <v>53</v>
      </c>
    </row>
    <row r="13428" spans="1:34" x14ac:dyDescent="0.2">
      <c r="A13428" t="s">
        <v>63648</v>
      </c>
      <c r="C13428" t="s">
        <v>55058</v>
      </c>
      <c r="D13428" t="s">
        <v>55</v>
      </c>
      <c r="F13428" t="s">
        <v>63641</v>
      </c>
      <c r="G13428" t="s">
        <v>63649</v>
      </c>
      <c r="I13428" t="s">
        <v>63644</v>
      </c>
      <c r="J13428" t="s">
        <v>63645</v>
      </c>
      <c r="K13428" t="s">
        <v>63650</v>
      </c>
      <c r="L13428" t="s">
        <v>63646</v>
      </c>
      <c r="M13428" t="s">
        <v>63651</v>
      </c>
      <c r="N13428" t="s">
        <v>49</v>
      </c>
      <c r="T13428" t="s">
        <v>51</v>
      </c>
      <c r="U13428" t="s">
        <v>52</v>
      </c>
      <c r="AH13428" t="s">
        <v>53</v>
      </c>
    </row>
    <row r="13429" spans="1:34" x14ac:dyDescent="0.2">
      <c r="A13429" t="s">
        <v>63652</v>
      </c>
      <c r="C13429" t="s">
        <v>55058</v>
      </c>
      <c r="D13429" t="s">
        <v>60</v>
      </c>
      <c r="F13429" t="s">
        <v>63641</v>
      </c>
      <c r="G13429" t="s">
        <v>63653</v>
      </c>
      <c r="I13429" t="s">
        <v>63644</v>
      </c>
      <c r="J13429" t="s">
        <v>63645</v>
      </c>
      <c r="K13429" t="s">
        <v>63654</v>
      </c>
      <c r="L13429" t="s">
        <v>63646</v>
      </c>
      <c r="M13429" t="s">
        <v>63655</v>
      </c>
      <c r="N13429" t="s">
        <v>49</v>
      </c>
      <c r="T13429" t="s">
        <v>51</v>
      </c>
      <c r="U13429" t="s">
        <v>52</v>
      </c>
      <c r="AH13429" t="s">
        <v>53</v>
      </c>
    </row>
    <row r="13430" spans="1:34" x14ac:dyDescent="0.2">
      <c r="A13430" t="s">
        <v>63656</v>
      </c>
      <c r="C13430" t="s">
        <v>55058</v>
      </c>
      <c r="D13430" t="s">
        <v>60</v>
      </c>
      <c r="F13430" t="s">
        <v>63641</v>
      </c>
      <c r="G13430" t="s">
        <v>63657</v>
      </c>
      <c r="I13430" t="s">
        <v>63644</v>
      </c>
      <c r="J13430" t="s">
        <v>63645</v>
      </c>
      <c r="K13430" t="s">
        <v>63658</v>
      </c>
      <c r="L13430" t="s">
        <v>63646</v>
      </c>
      <c r="M13430" t="s">
        <v>63659</v>
      </c>
      <c r="N13430" t="s">
        <v>49</v>
      </c>
      <c r="T13430" t="s">
        <v>51</v>
      </c>
      <c r="U13430" t="s">
        <v>52</v>
      </c>
      <c r="AH13430" t="s">
        <v>53</v>
      </c>
    </row>
    <row r="13431" spans="1:34" x14ac:dyDescent="0.2">
      <c r="A13431" t="s">
        <v>63660</v>
      </c>
      <c r="C13431" t="s">
        <v>55077</v>
      </c>
      <c r="D13431" t="s">
        <v>41</v>
      </c>
      <c r="F13431" t="s">
        <v>63661</v>
      </c>
      <c r="G13431" t="s">
        <v>63662</v>
      </c>
      <c r="H13431" t="s">
        <v>63663</v>
      </c>
      <c r="I13431" t="s">
        <v>63664</v>
      </c>
      <c r="J13431" t="s">
        <v>63665</v>
      </c>
      <c r="K13431" t="s">
        <v>63666</v>
      </c>
      <c r="L13431" t="s">
        <v>63666</v>
      </c>
      <c r="M13431" t="s">
        <v>63667</v>
      </c>
      <c r="N13431" t="s">
        <v>49</v>
      </c>
      <c r="T13431" t="s">
        <v>51</v>
      </c>
      <c r="U13431" t="s">
        <v>52</v>
      </c>
      <c r="V13431" t="s">
        <v>63668</v>
      </c>
      <c r="W13431" t="s">
        <v>63669</v>
      </c>
      <c r="AH13431" t="s">
        <v>53</v>
      </c>
    </row>
    <row r="13432" spans="1:34" x14ac:dyDescent="0.2">
      <c r="A13432" t="s">
        <v>63670</v>
      </c>
      <c r="C13432" t="s">
        <v>55077</v>
      </c>
      <c r="D13432" t="s">
        <v>55</v>
      </c>
      <c r="F13432" t="s">
        <v>63661</v>
      </c>
      <c r="G13432" t="s">
        <v>63671</v>
      </c>
      <c r="I13432" t="s">
        <v>63664</v>
      </c>
      <c r="J13432" t="s">
        <v>63665</v>
      </c>
      <c r="K13432" t="s">
        <v>63672</v>
      </c>
      <c r="L13432" t="s">
        <v>63666</v>
      </c>
      <c r="M13432" t="s">
        <v>63673</v>
      </c>
      <c r="N13432" t="s">
        <v>49</v>
      </c>
      <c r="T13432" t="s">
        <v>51</v>
      </c>
      <c r="U13432" t="s">
        <v>52</v>
      </c>
      <c r="V13432" t="s">
        <v>63668</v>
      </c>
      <c r="W13432" t="s">
        <v>63669</v>
      </c>
      <c r="AH13432" t="s">
        <v>53</v>
      </c>
    </row>
    <row r="13433" spans="1:34" x14ac:dyDescent="0.2">
      <c r="A13433" t="s">
        <v>63674</v>
      </c>
      <c r="C13433" t="s">
        <v>55077</v>
      </c>
      <c r="D13433" t="s">
        <v>55</v>
      </c>
      <c r="F13433" t="s">
        <v>63661</v>
      </c>
      <c r="G13433" t="s">
        <v>63675</v>
      </c>
      <c r="I13433" t="s">
        <v>63664</v>
      </c>
      <c r="J13433" t="s">
        <v>63665</v>
      </c>
      <c r="K13433" t="s">
        <v>63676</v>
      </c>
      <c r="L13433" t="s">
        <v>63666</v>
      </c>
      <c r="M13433" t="s">
        <v>63677</v>
      </c>
      <c r="N13433" t="s">
        <v>49</v>
      </c>
      <c r="T13433" t="s">
        <v>51</v>
      </c>
      <c r="U13433" t="s">
        <v>52</v>
      </c>
      <c r="V13433" t="s">
        <v>63668</v>
      </c>
      <c r="W13433" t="s">
        <v>63669</v>
      </c>
      <c r="AH13433" t="s">
        <v>53</v>
      </c>
    </row>
    <row r="13434" spans="1:34" x14ac:dyDescent="0.2">
      <c r="A13434" t="s">
        <v>63678</v>
      </c>
      <c r="C13434" t="s">
        <v>55077</v>
      </c>
      <c r="D13434" t="s">
        <v>60</v>
      </c>
      <c r="F13434" t="s">
        <v>63661</v>
      </c>
      <c r="G13434" t="s">
        <v>63662</v>
      </c>
      <c r="I13434" t="s">
        <v>63664</v>
      </c>
      <c r="J13434" t="s">
        <v>63665</v>
      </c>
      <c r="K13434" t="s">
        <v>63666</v>
      </c>
      <c r="L13434" t="s">
        <v>63666</v>
      </c>
      <c r="M13434" t="s">
        <v>63667</v>
      </c>
      <c r="N13434" t="s">
        <v>49</v>
      </c>
      <c r="T13434" t="s">
        <v>51</v>
      </c>
      <c r="U13434" t="s">
        <v>52</v>
      </c>
      <c r="V13434" t="s">
        <v>63668</v>
      </c>
      <c r="W13434" t="s">
        <v>63669</v>
      </c>
      <c r="AH13434" t="s">
        <v>53</v>
      </c>
    </row>
    <row r="13435" spans="1:34" x14ac:dyDescent="0.2">
      <c r="A13435" t="s">
        <v>63679</v>
      </c>
      <c r="C13435" t="s">
        <v>55077</v>
      </c>
      <c r="D13435" t="s">
        <v>41</v>
      </c>
      <c r="F13435" t="s">
        <v>63680</v>
      </c>
      <c r="G13435" t="s">
        <v>63681</v>
      </c>
      <c r="H13435" t="s">
        <v>63682</v>
      </c>
      <c r="I13435" t="s">
        <v>63683</v>
      </c>
      <c r="J13435" t="s">
        <v>63684</v>
      </c>
      <c r="K13435" t="s">
        <v>63685</v>
      </c>
      <c r="L13435" t="s">
        <v>63685</v>
      </c>
      <c r="M13435" t="s">
        <v>63686</v>
      </c>
      <c r="N13435" t="s">
        <v>49</v>
      </c>
      <c r="T13435" t="s">
        <v>51</v>
      </c>
      <c r="U13435" t="s">
        <v>52</v>
      </c>
      <c r="V13435" t="s">
        <v>63687</v>
      </c>
      <c r="W13435" t="s">
        <v>63686</v>
      </c>
      <c r="AH13435" t="s">
        <v>53</v>
      </c>
    </row>
    <row r="13436" spans="1:34" x14ac:dyDescent="0.2">
      <c r="A13436" t="s">
        <v>63688</v>
      </c>
      <c r="C13436" t="s">
        <v>55077</v>
      </c>
      <c r="D13436" t="s">
        <v>55</v>
      </c>
      <c r="F13436" t="s">
        <v>63680</v>
      </c>
      <c r="G13436" t="s">
        <v>63689</v>
      </c>
      <c r="I13436" t="s">
        <v>63683</v>
      </c>
      <c r="J13436" t="s">
        <v>63684</v>
      </c>
      <c r="K13436" t="s">
        <v>63690</v>
      </c>
      <c r="L13436" t="s">
        <v>63685</v>
      </c>
      <c r="M13436" t="s">
        <v>63691</v>
      </c>
      <c r="N13436" t="s">
        <v>49</v>
      </c>
      <c r="T13436" t="s">
        <v>51</v>
      </c>
      <c r="U13436" t="s">
        <v>52</v>
      </c>
      <c r="V13436" t="s">
        <v>63687</v>
      </c>
      <c r="W13436" t="s">
        <v>63686</v>
      </c>
      <c r="AH13436" t="s">
        <v>53</v>
      </c>
    </row>
    <row r="13437" spans="1:34" x14ac:dyDescent="0.2">
      <c r="A13437" t="s">
        <v>63692</v>
      </c>
      <c r="C13437" t="s">
        <v>55077</v>
      </c>
      <c r="D13437" t="s">
        <v>55</v>
      </c>
      <c r="F13437" t="s">
        <v>63680</v>
      </c>
      <c r="G13437" t="s">
        <v>63693</v>
      </c>
      <c r="I13437" t="s">
        <v>63683</v>
      </c>
      <c r="J13437" t="s">
        <v>63684</v>
      </c>
      <c r="K13437" t="s">
        <v>63694</v>
      </c>
      <c r="L13437" t="s">
        <v>63685</v>
      </c>
      <c r="M13437" t="s">
        <v>63695</v>
      </c>
      <c r="N13437" t="s">
        <v>49</v>
      </c>
      <c r="T13437" t="s">
        <v>51</v>
      </c>
      <c r="U13437" t="s">
        <v>52</v>
      </c>
      <c r="V13437" t="s">
        <v>63687</v>
      </c>
      <c r="W13437" t="s">
        <v>63686</v>
      </c>
      <c r="AH13437" t="s">
        <v>53</v>
      </c>
    </row>
    <row r="13438" spans="1:34" x14ac:dyDescent="0.2">
      <c r="A13438" t="s">
        <v>63696</v>
      </c>
      <c r="C13438" t="s">
        <v>55077</v>
      </c>
      <c r="D13438" t="s">
        <v>60</v>
      </c>
      <c r="F13438" t="s">
        <v>63680</v>
      </c>
      <c r="G13438" t="s">
        <v>63697</v>
      </c>
      <c r="I13438" t="s">
        <v>63683</v>
      </c>
      <c r="J13438" t="s">
        <v>63684</v>
      </c>
      <c r="K13438" t="s">
        <v>63698</v>
      </c>
      <c r="L13438" t="s">
        <v>63685</v>
      </c>
      <c r="M13438" t="s">
        <v>63699</v>
      </c>
      <c r="N13438" t="s">
        <v>49</v>
      </c>
      <c r="T13438" t="s">
        <v>51</v>
      </c>
      <c r="U13438" t="s">
        <v>52</v>
      </c>
      <c r="V13438" t="s">
        <v>63687</v>
      </c>
      <c r="W13438" t="s">
        <v>63686</v>
      </c>
      <c r="AH13438" t="s">
        <v>53</v>
      </c>
    </row>
    <row r="13439" spans="1:34" x14ac:dyDescent="0.2">
      <c r="A13439" t="s">
        <v>63700</v>
      </c>
      <c r="C13439" t="s">
        <v>55077</v>
      </c>
      <c r="D13439" t="s">
        <v>41</v>
      </c>
      <c r="F13439" t="s">
        <v>63701</v>
      </c>
      <c r="G13439" t="s">
        <v>63702</v>
      </c>
      <c r="H13439" t="s">
        <v>63703</v>
      </c>
      <c r="I13439" t="s">
        <v>63704</v>
      </c>
      <c r="J13439" t="s">
        <v>63705</v>
      </c>
      <c r="K13439" t="s">
        <v>63706</v>
      </c>
      <c r="L13439" t="s">
        <v>63706</v>
      </c>
      <c r="M13439" t="s">
        <v>63707</v>
      </c>
      <c r="N13439" t="s">
        <v>49</v>
      </c>
      <c r="T13439" t="s">
        <v>51</v>
      </c>
      <c r="U13439" t="s">
        <v>52</v>
      </c>
      <c r="V13439" t="s">
        <v>63708</v>
      </c>
      <c r="W13439" t="s">
        <v>63709</v>
      </c>
      <c r="AH13439" t="s">
        <v>53</v>
      </c>
    </row>
    <row r="13440" spans="1:34" x14ac:dyDescent="0.2">
      <c r="A13440" t="s">
        <v>63710</v>
      </c>
      <c r="C13440" t="s">
        <v>55077</v>
      </c>
      <c r="D13440" t="s">
        <v>55</v>
      </c>
      <c r="F13440" t="s">
        <v>63701</v>
      </c>
      <c r="G13440" t="s">
        <v>63711</v>
      </c>
      <c r="I13440" t="s">
        <v>63704</v>
      </c>
      <c r="J13440" t="s">
        <v>63705</v>
      </c>
      <c r="K13440" t="s">
        <v>63712</v>
      </c>
      <c r="L13440" t="s">
        <v>63706</v>
      </c>
      <c r="M13440" t="s">
        <v>63713</v>
      </c>
      <c r="N13440" t="s">
        <v>49</v>
      </c>
      <c r="T13440" t="s">
        <v>51</v>
      </c>
      <c r="U13440" t="s">
        <v>52</v>
      </c>
      <c r="V13440" t="s">
        <v>63708</v>
      </c>
      <c r="W13440" t="s">
        <v>63709</v>
      </c>
      <c r="AH13440" t="s">
        <v>53</v>
      </c>
    </row>
    <row r="13441" spans="1:34" x14ac:dyDescent="0.2">
      <c r="A13441" t="s">
        <v>63714</v>
      </c>
      <c r="C13441" t="s">
        <v>55077</v>
      </c>
      <c r="D13441" t="s">
        <v>55</v>
      </c>
      <c r="F13441" t="s">
        <v>63701</v>
      </c>
      <c r="G13441" t="s">
        <v>63715</v>
      </c>
      <c r="I13441" t="s">
        <v>63704</v>
      </c>
      <c r="J13441" t="s">
        <v>63705</v>
      </c>
      <c r="K13441" t="s">
        <v>63716</v>
      </c>
      <c r="L13441" t="s">
        <v>63706</v>
      </c>
      <c r="M13441" t="s">
        <v>63717</v>
      </c>
      <c r="N13441" t="s">
        <v>49</v>
      </c>
      <c r="T13441" t="s">
        <v>51</v>
      </c>
      <c r="U13441" t="s">
        <v>52</v>
      </c>
      <c r="V13441" t="s">
        <v>63708</v>
      </c>
      <c r="W13441" t="s">
        <v>63709</v>
      </c>
      <c r="AH13441" t="s">
        <v>53</v>
      </c>
    </row>
    <row r="13442" spans="1:34" x14ac:dyDescent="0.2">
      <c r="A13442" t="s">
        <v>63718</v>
      </c>
      <c r="C13442" t="s">
        <v>55077</v>
      </c>
      <c r="D13442" t="s">
        <v>60</v>
      </c>
      <c r="F13442" t="s">
        <v>63701</v>
      </c>
      <c r="G13442" t="s">
        <v>63702</v>
      </c>
      <c r="I13442" t="s">
        <v>63704</v>
      </c>
      <c r="J13442" t="s">
        <v>63705</v>
      </c>
      <c r="K13442" t="s">
        <v>63706</v>
      </c>
      <c r="L13442" t="s">
        <v>63706</v>
      </c>
      <c r="M13442" t="s">
        <v>63707</v>
      </c>
      <c r="N13442" t="s">
        <v>49</v>
      </c>
      <c r="T13442" t="s">
        <v>51</v>
      </c>
      <c r="U13442" t="s">
        <v>52</v>
      </c>
      <c r="V13442" t="s">
        <v>63708</v>
      </c>
      <c r="W13442" t="s">
        <v>63709</v>
      </c>
      <c r="AH13442" t="s">
        <v>53</v>
      </c>
    </row>
    <row r="13443" spans="1:34" x14ac:dyDescent="0.2">
      <c r="A13443" t="s">
        <v>63719</v>
      </c>
      <c r="C13443" t="s">
        <v>55077</v>
      </c>
      <c r="D13443" t="s">
        <v>41</v>
      </c>
      <c r="F13443" t="s">
        <v>63720</v>
      </c>
      <c r="G13443" t="s">
        <v>63721</v>
      </c>
      <c r="H13443" t="s">
        <v>63722</v>
      </c>
      <c r="I13443" t="s">
        <v>63723</v>
      </c>
      <c r="J13443" t="s">
        <v>63724</v>
      </c>
      <c r="K13443" t="s">
        <v>63725</v>
      </c>
      <c r="L13443" t="s">
        <v>63725</v>
      </c>
      <c r="M13443" t="s">
        <v>63726</v>
      </c>
      <c r="N13443" t="s">
        <v>49</v>
      </c>
      <c r="T13443" t="s">
        <v>51</v>
      </c>
      <c r="U13443" t="s">
        <v>52</v>
      </c>
      <c r="V13443" t="s">
        <v>63727</v>
      </c>
      <c r="W13443" t="s">
        <v>63726</v>
      </c>
      <c r="AF13443" t="s">
        <v>53</v>
      </c>
    </row>
    <row r="13444" spans="1:34" x14ac:dyDescent="0.2">
      <c r="A13444" t="s">
        <v>63728</v>
      </c>
      <c r="C13444" t="s">
        <v>55077</v>
      </c>
      <c r="D13444" t="s">
        <v>55</v>
      </c>
      <c r="F13444" t="s">
        <v>63720</v>
      </c>
      <c r="G13444" t="s">
        <v>63729</v>
      </c>
      <c r="I13444" t="s">
        <v>63723</v>
      </c>
      <c r="J13444" t="s">
        <v>63724</v>
      </c>
      <c r="K13444" t="s">
        <v>63730</v>
      </c>
      <c r="L13444" t="s">
        <v>63725</v>
      </c>
      <c r="M13444" t="s">
        <v>63731</v>
      </c>
      <c r="N13444" t="s">
        <v>49</v>
      </c>
      <c r="T13444" t="s">
        <v>51</v>
      </c>
      <c r="U13444" t="s">
        <v>52</v>
      </c>
      <c r="V13444" t="s">
        <v>63727</v>
      </c>
      <c r="W13444" t="s">
        <v>63726</v>
      </c>
      <c r="AF13444" t="s">
        <v>53</v>
      </c>
    </row>
    <row r="13445" spans="1:34" x14ac:dyDescent="0.2">
      <c r="A13445" t="s">
        <v>63732</v>
      </c>
      <c r="C13445" t="s">
        <v>55077</v>
      </c>
      <c r="D13445" t="s">
        <v>55</v>
      </c>
      <c r="F13445" t="s">
        <v>63720</v>
      </c>
      <c r="G13445" t="s">
        <v>63721</v>
      </c>
      <c r="I13445" t="s">
        <v>63723</v>
      </c>
      <c r="J13445" t="s">
        <v>63724</v>
      </c>
      <c r="K13445" t="s">
        <v>63725</v>
      </c>
      <c r="L13445" t="s">
        <v>63725</v>
      </c>
      <c r="M13445" t="s">
        <v>63726</v>
      </c>
      <c r="N13445" t="s">
        <v>49</v>
      </c>
      <c r="T13445" t="s">
        <v>51</v>
      </c>
      <c r="U13445" t="s">
        <v>52</v>
      </c>
      <c r="V13445" t="s">
        <v>63727</v>
      </c>
      <c r="W13445" t="s">
        <v>63726</v>
      </c>
      <c r="AF13445" t="s">
        <v>53</v>
      </c>
    </row>
    <row r="13446" spans="1:34" x14ac:dyDescent="0.2">
      <c r="A13446" t="s">
        <v>63733</v>
      </c>
      <c r="C13446" t="s">
        <v>55077</v>
      </c>
      <c r="D13446" t="s">
        <v>60</v>
      </c>
      <c r="F13446" t="s">
        <v>63720</v>
      </c>
      <c r="G13446" t="s">
        <v>63721</v>
      </c>
      <c r="I13446" t="s">
        <v>63723</v>
      </c>
      <c r="J13446" t="s">
        <v>63724</v>
      </c>
      <c r="K13446" t="s">
        <v>63725</v>
      </c>
      <c r="L13446" t="s">
        <v>63725</v>
      </c>
      <c r="M13446" t="s">
        <v>63726</v>
      </c>
      <c r="N13446" t="s">
        <v>49</v>
      </c>
      <c r="T13446" t="s">
        <v>51</v>
      </c>
      <c r="U13446" t="s">
        <v>52</v>
      </c>
      <c r="V13446" t="s">
        <v>63727</v>
      </c>
      <c r="W13446" t="s">
        <v>63726</v>
      </c>
      <c r="AF13446" t="s">
        <v>53</v>
      </c>
    </row>
    <row r="13447" spans="1:34" x14ac:dyDescent="0.2">
      <c r="A13447" t="s">
        <v>63734</v>
      </c>
      <c r="C13447" t="s">
        <v>55077</v>
      </c>
      <c r="D13447" t="s">
        <v>41</v>
      </c>
      <c r="F13447" t="s">
        <v>63735</v>
      </c>
      <c r="G13447" t="s">
        <v>63736</v>
      </c>
      <c r="H13447" t="s">
        <v>63737</v>
      </c>
      <c r="I13447" t="s">
        <v>63738</v>
      </c>
      <c r="J13447" t="s">
        <v>63739</v>
      </c>
      <c r="K13447" t="s">
        <v>63740</v>
      </c>
      <c r="L13447" t="s">
        <v>63740</v>
      </c>
      <c r="M13447" t="s">
        <v>63741</v>
      </c>
      <c r="N13447" t="s">
        <v>49</v>
      </c>
      <c r="O13447" t="s">
        <v>5423</v>
      </c>
      <c r="T13447" t="s">
        <v>51</v>
      </c>
      <c r="U13447" t="s">
        <v>52</v>
      </c>
      <c r="V13447" t="s">
        <v>63742</v>
      </c>
      <c r="W13447" t="s">
        <v>63743</v>
      </c>
      <c r="AH13447" t="s">
        <v>53</v>
      </c>
    </row>
    <row r="13448" spans="1:34" x14ac:dyDescent="0.2">
      <c r="A13448" t="s">
        <v>63744</v>
      </c>
      <c r="C13448" t="s">
        <v>55077</v>
      </c>
      <c r="D13448" t="s">
        <v>55</v>
      </c>
      <c r="F13448" t="s">
        <v>63735</v>
      </c>
      <c r="G13448" t="s">
        <v>63745</v>
      </c>
      <c r="I13448" t="s">
        <v>63738</v>
      </c>
      <c r="J13448" t="s">
        <v>63739</v>
      </c>
      <c r="K13448" t="s">
        <v>63746</v>
      </c>
      <c r="L13448" t="s">
        <v>63740</v>
      </c>
      <c r="M13448" t="s">
        <v>63747</v>
      </c>
      <c r="N13448" t="s">
        <v>49</v>
      </c>
      <c r="T13448" t="s">
        <v>51</v>
      </c>
      <c r="U13448" t="s">
        <v>52</v>
      </c>
      <c r="V13448" t="s">
        <v>63742</v>
      </c>
      <c r="W13448" t="s">
        <v>63743</v>
      </c>
      <c r="AH13448" t="s">
        <v>53</v>
      </c>
    </row>
    <row r="13449" spans="1:34" x14ac:dyDescent="0.2">
      <c r="A13449" t="s">
        <v>63748</v>
      </c>
      <c r="C13449" t="s">
        <v>55077</v>
      </c>
      <c r="D13449" t="s">
        <v>55</v>
      </c>
      <c r="F13449" t="s">
        <v>63735</v>
      </c>
      <c r="G13449" t="s">
        <v>63749</v>
      </c>
      <c r="I13449" t="s">
        <v>63738</v>
      </c>
      <c r="J13449" t="s">
        <v>63739</v>
      </c>
      <c r="K13449" t="s">
        <v>63750</v>
      </c>
      <c r="L13449" t="s">
        <v>63740</v>
      </c>
      <c r="M13449" t="s">
        <v>63751</v>
      </c>
      <c r="N13449" t="s">
        <v>49</v>
      </c>
      <c r="T13449" t="s">
        <v>51</v>
      </c>
      <c r="U13449" t="s">
        <v>52</v>
      </c>
      <c r="V13449" t="s">
        <v>63742</v>
      </c>
      <c r="W13449" t="s">
        <v>63743</v>
      </c>
      <c r="AH13449" t="s">
        <v>53</v>
      </c>
    </row>
    <row r="13450" spans="1:34" x14ac:dyDescent="0.2">
      <c r="A13450" t="s">
        <v>63752</v>
      </c>
      <c r="C13450" t="s">
        <v>55077</v>
      </c>
      <c r="D13450" t="s">
        <v>60</v>
      </c>
      <c r="F13450" t="s">
        <v>63735</v>
      </c>
      <c r="G13450" t="s">
        <v>63753</v>
      </c>
      <c r="I13450" t="s">
        <v>63738</v>
      </c>
      <c r="J13450" t="s">
        <v>63739</v>
      </c>
      <c r="K13450" t="s">
        <v>63754</v>
      </c>
      <c r="L13450" t="s">
        <v>63740</v>
      </c>
      <c r="M13450" t="s">
        <v>63755</v>
      </c>
      <c r="N13450" t="s">
        <v>49</v>
      </c>
      <c r="T13450" t="s">
        <v>51</v>
      </c>
      <c r="U13450" t="s">
        <v>52</v>
      </c>
      <c r="V13450" t="s">
        <v>63742</v>
      </c>
      <c r="W13450" t="s">
        <v>63743</v>
      </c>
      <c r="AH13450" t="s">
        <v>53</v>
      </c>
    </row>
    <row r="13451" spans="1:34" x14ac:dyDescent="0.2">
      <c r="A13451" t="s">
        <v>63756</v>
      </c>
      <c r="C13451" t="s">
        <v>55077</v>
      </c>
      <c r="D13451" t="s">
        <v>41</v>
      </c>
      <c r="F13451" t="s">
        <v>63757</v>
      </c>
      <c r="G13451" t="s">
        <v>63758</v>
      </c>
      <c r="H13451" t="s">
        <v>63759</v>
      </c>
      <c r="I13451" t="s">
        <v>63760</v>
      </c>
      <c r="J13451" t="s">
        <v>63761</v>
      </c>
      <c r="K13451" t="s">
        <v>63762</v>
      </c>
      <c r="L13451" t="s">
        <v>63762</v>
      </c>
      <c r="M13451" t="s">
        <v>63763</v>
      </c>
      <c r="N13451" t="s">
        <v>49</v>
      </c>
      <c r="O13451" t="s">
        <v>63764</v>
      </c>
      <c r="T13451" t="s">
        <v>51</v>
      </c>
      <c r="U13451" t="s">
        <v>52</v>
      </c>
      <c r="V13451" t="s">
        <v>63765</v>
      </c>
      <c r="W13451" t="s">
        <v>63766</v>
      </c>
      <c r="AH13451" t="s">
        <v>53</v>
      </c>
    </row>
    <row r="13452" spans="1:34" x14ac:dyDescent="0.2">
      <c r="A13452" t="s">
        <v>63767</v>
      </c>
      <c r="C13452" t="s">
        <v>55077</v>
      </c>
      <c r="D13452" t="s">
        <v>55</v>
      </c>
      <c r="F13452" t="s">
        <v>63757</v>
      </c>
      <c r="G13452" t="s">
        <v>63768</v>
      </c>
      <c r="I13452" t="s">
        <v>63760</v>
      </c>
      <c r="J13452" t="s">
        <v>63761</v>
      </c>
      <c r="K13452" t="s">
        <v>63769</v>
      </c>
      <c r="L13452" t="s">
        <v>63762</v>
      </c>
      <c r="M13452" t="s">
        <v>63770</v>
      </c>
      <c r="N13452" t="s">
        <v>49</v>
      </c>
      <c r="T13452" t="s">
        <v>51</v>
      </c>
      <c r="U13452" t="s">
        <v>52</v>
      </c>
      <c r="V13452" t="s">
        <v>63765</v>
      </c>
      <c r="W13452" t="s">
        <v>63766</v>
      </c>
      <c r="AH13452" t="s">
        <v>53</v>
      </c>
    </row>
    <row r="13453" spans="1:34" x14ac:dyDescent="0.2">
      <c r="A13453" t="s">
        <v>63771</v>
      </c>
      <c r="C13453" t="s">
        <v>55077</v>
      </c>
      <c r="D13453" t="s">
        <v>60</v>
      </c>
      <c r="F13453" t="s">
        <v>63757</v>
      </c>
      <c r="G13453" t="s">
        <v>63772</v>
      </c>
      <c r="I13453" t="s">
        <v>63760</v>
      </c>
      <c r="J13453" t="s">
        <v>63761</v>
      </c>
      <c r="K13453" t="s">
        <v>63773</v>
      </c>
      <c r="L13453" t="s">
        <v>63762</v>
      </c>
      <c r="M13453" t="s">
        <v>63774</v>
      </c>
      <c r="N13453" t="s">
        <v>49</v>
      </c>
      <c r="T13453" t="s">
        <v>51</v>
      </c>
      <c r="U13453" t="s">
        <v>52</v>
      </c>
      <c r="V13453" t="s">
        <v>63765</v>
      </c>
      <c r="W13453" t="s">
        <v>63766</v>
      </c>
      <c r="AH13453" t="s">
        <v>53</v>
      </c>
    </row>
    <row r="13454" spans="1:34" x14ac:dyDescent="0.2">
      <c r="A13454" t="s">
        <v>63775</v>
      </c>
      <c r="C13454" t="s">
        <v>55077</v>
      </c>
      <c r="D13454" t="s">
        <v>41</v>
      </c>
      <c r="F13454" t="s">
        <v>63776</v>
      </c>
      <c r="G13454" t="s">
        <v>63777</v>
      </c>
      <c r="H13454" t="s">
        <v>63778</v>
      </c>
      <c r="I13454" t="s">
        <v>63779</v>
      </c>
      <c r="J13454" t="s">
        <v>63780</v>
      </c>
      <c r="K13454" t="s">
        <v>63781</v>
      </c>
      <c r="L13454" t="s">
        <v>63781</v>
      </c>
      <c r="M13454" t="s">
        <v>63782</v>
      </c>
      <c r="N13454" t="s">
        <v>49</v>
      </c>
      <c r="T13454" t="s">
        <v>51</v>
      </c>
      <c r="U13454" t="s">
        <v>52</v>
      </c>
      <c r="V13454" t="s">
        <v>63783</v>
      </c>
      <c r="W13454" t="s">
        <v>63782</v>
      </c>
      <c r="AH13454" t="s">
        <v>53</v>
      </c>
    </row>
    <row r="13455" spans="1:34" x14ac:dyDescent="0.2">
      <c r="A13455" t="s">
        <v>63784</v>
      </c>
      <c r="C13455" t="s">
        <v>55077</v>
      </c>
      <c r="D13455" t="s">
        <v>55</v>
      </c>
      <c r="F13455" t="s">
        <v>63776</v>
      </c>
      <c r="G13455" t="s">
        <v>63785</v>
      </c>
      <c r="I13455" t="s">
        <v>63779</v>
      </c>
      <c r="J13455" t="s">
        <v>63780</v>
      </c>
      <c r="K13455" t="s">
        <v>63786</v>
      </c>
      <c r="L13455" t="s">
        <v>63781</v>
      </c>
      <c r="M13455" t="s">
        <v>63787</v>
      </c>
      <c r="N13455" t="s">
        <v>49</v>
      </c>
      <c r="T13455" t="s">
        <v>51</v>
      </c>
      <c r="U13455" t="s">
        <v>52</v>
      </c>
      <c r="V13455" t="s">
        <v>63783</v>
      </c>
      <c r="W13455" t="s">
        <v>63782</v>
      </c>
      <c r="AH13455" t="s">
        <v>53</v>
      </c>
    </row>
    <row r="13456" spans="1:34" x14ac:dyDescent="0.2">
      <c r="A13456" t="s">
        <v>63788</v>
      </c>
      <c r="C13456" t="s">
        <v>55077</v>
      </c>
      <c r="D13456" t="s">
        <v>60</v>
      </c>
      <c r="F13456" t="s">
        <v>63776</v>
      </c>
      <c r="G13456" t="s">
        <v>63789</v>
      </c>
      <c r="I13456" t="s">
        <v>63779</v>
      </c>
      <c r="J13456" t="s">
        <v>63780</v>
      </c>
      <c r="K13456" t="s">
        <v>63790</v>
      </c>
      <c r="L13456" t="s">
        <v>63781</v>
      </c>
      <c r="M13456" t="s">
        <v>63791</v>
      </c>
      <c r="N13456" t="s">
        <v>49</v>
      </c>
      <c r="T13456" t="s">
        <v>51</v>
      </c>
      <c r="U13456" t="s">
        <v>52</v>
      </c>
      <c r="V13456" t="s">
        <v>63783</v>
      </c>
      <c r="W13456" t="s">
        <v>63782</v>
      </c>
      <c r="AH13456" t="s">
        <v>53</v>
      </c>
    </row>
    <row r="13457" spans="1:34" x14ac:dyDescent="0.2">
      <c r="A13457" t="s">
        <v>63792</v>
      </c>
      <c r="C13457" t="s">
        <v>55077</v>
      </c>
      <c r="D13457" t="s">
        <v>41</v>
      </c>
      <c r="E13457" t="s">
        <v>712</v>
      </c>
      <c r="F13457" t="s">
        <v>63793</v>
      </c>
      <c r="G13457" t="s">
        <v>63794</v>
      </c>
      <c r="H13457" t="s">
        <v>63795</v>
      </c>
      <c r="I13457" t="s">
        <v>63796</v>
      </c>
      <c r="J13457" t="s">
        <v>63797</v>
      </c>
      <c r="K13457" t="s">
        <v>63798</v>
      </c>
      <c r="L13457" t="s">
        <v>63798</v>
      </c>
      <c r="M13457" t="s">
        <v>63799</v>
      </c>
      <c r="N13457" t="s">
        <v>754</v>
      </c>
      <c r="T13457" t="s">
        <v>51</v>
      </c>
      <c r="U13457" t="s">
        <v>51</v>
      </c>
      <c r="V13457" t="s">
        <v>63800</v>
      </c>
      <c r="W13457" t="s">
        <v>63799</v>
      </c>
      <c r="AH13457" t="s">
        <v>53</v>
      </c>
    </row>
    <row r="13458" spans="1:34" x14ac:dyDescent="0.2">
      <c r="A13458" t="s">
        <v>63801</v>
      </c>
      <c r="C13458" t="s">
        <v>55077</v>
      </c>
      <c r="D13458" t="s">
        <v>55</v>
      </c>
      <c r="E13458" t="s">
        <v>712</v>
      </c>
      <c r="F13458" t="s">
        <v>63793</v>
      </c>
      <c r="G13458" t="s">
        <v>63794</v>
      </c>
      <c r="I13458" t="s">
        <v>63796</v>
      </c>
      <c r="J13458" t="s">
        <v>63797</v>
      </c>
      <c r="K13458" t="s">
        <v>63798</v>
      </c>
      <c r="L13458" t="s">
        <v>63798</v>
      </c>
      <c r="M13458" t="s">
        <v>63799</v>
      </c>
      <c r="N13458" t="s">
        <v>754</v>
      </c>
      <c r="T13458" t="s">
        <v>51</v>
      </c>
      <c r="U13458" t="s">
        <v>51</v>
      </c>
      <c r="V13458" t="s">
        <v>63800</v>
      </c>
      <c r="W13458" t="s">
        <v>63799</v>
      </c>
      <c r="AH13458" t="s">
        <v>53</v>
      </c>
    </row>
    <row r="13459" spans="1:34" x14ac:dyDescent="0.2">
      <c r="A13459" t="s">
        <v>63802</v>
      </c>
      <c r="C13459" t="s">
        <v>55077</v>
      </c>
      <c r="D13459" t="s">
        <v>60</v>
      </c>
      <c r="E13459" t="s">
        <v>712</v>
      </c>
      <c r="F13459" t="s">
        <v>63793</v>
      </c>
      <c r="G13459" t="s">
        <v>63794</v>
      </c>
      <c r="I13459" t="s">
        <v>63796</v>
      </c>
      <c r="J13459" t="s">
        <v>63797</v>
      </c>
      <c r="K13459" t="s">
        <v>63798</v>
      </c>
      <c r="L13459" t="s">
        <v>63798</v>
      </c>
      <c r="M13459" t="s">
        <v>63799</v>
      </c>
      <c r="N13459" t="s">
        <v>754</v>
      </c>
      <c r="T13459" t="s">
        <v>51</v>
      </c>
      <c r="U13459" t="s">
        <v>51</v>
      </c>
      <c r="V13459" t="s">
        <v>63800</v>
      </c>
      <c r="W13459" t="s">
        <v>63799</v>
      </c>
      <c r="AH13459" t="s">
        <v>53</v>
      </c>
    </row>
    <row r="13460" spans="1:34" x14ac:dyDescent="0.2">
      <c r="A13460" t="s">
        <v>63803</v>
      </c>
      <c r="C13460" t="s">
        <v>55077</v>
      </c>
      <c r="D13460" t="s">
        <v>41</v>
      </c>
      <c r="F13460" t="s">
        <v>63804</v>
      </c>
      <c r="G13460" t="s">
        <v>63805</v>
      </c>
      <c r="H13460" t="s">
        <v>63806</v>
      </c>
      <c r="I13460" t="s">
        <v>63807</v>
      </c>
      <c r="J13460" t="s">
        <v>63808</v>
      </c>
      <c r="K13460" t="s">
        <v>63809</v>
      </c>
      <c r="L13460" t="s">
        <v>63809</v>
      </c>
      <c r="M13460" t="s">
        <v>63810</v>
      </c>
      <c r="N13460" t="s">
        <v>49</v>
      </c>
      <c r="T13460" t="s">
        <v>51</v>
      </c>
      <c r="U13460" t="s">
        <v>52</v>
      </c>
      <c r="V13460" t="s">
        <v>63811</v>
      </c>
      <c r="W13460" t="s">
        <v>63812</v>
      </c>
      <c r="Y13460" t="s">
        <v>53</v>
      </c>
    </row>
    <row r="13461" spans="1:34" x14ac:dyDescent="0.2">
      <c r="A13461" t="s">
        <v>63813</v>
      </c>
      <c r="C13461" t="s">
        <v>55077</v>
      </c>
      <c r="D13461" t="s">
        <v>55</v>
      </c>
      <c r="F13461" t="s">
        <v>63804</v>
      </c>
      <c r="G13461" t="s">
        <v>63814</v>
      </c>
      <c r="I13461" t="s">
        <v>63807</v>
      </c>
      <c r="J13461" t="s">
        <v>63808</v>
      </c>
      <c r="K13461" t="s">
        <v>63815</v>
      </c>
      <c r="L13461" t="s">
        <v>63809</v>
      </c>
      <c r="M13461" t="s">
        <v>63816</v>
      </c>
      <c r="N13461" t="s">
        <v>49</v>
      </c>
      <c r="T13461" t="s">
        <v>51</v>
      </c>
      <c r="U13461" t="s">
        <v>52</v>
      </c>
      <c r="V13461" t="s">
        <v>63811</v>
      </c>
      <c r="W13461" t="s">
        <v>63812</v>
      </c>
      <c r="Y13461" t="s">
        <v>53</v>
      </c>
    </row>
    <row r="13462" spans="1:34" x14ac:dyDescent="0.2">
      <c r="A13462" t="s">
        <v>63817</v>
      </c>
      <c r="C13462" t="s">
        <v>55077</v>
      </c>
      <c r="D13462" t="s">
        <v>55</v>
      </c>
      <c r="F13462" t="s">
        <v>63804</v>
      </c>
      <c r="G13462" t="s">
        <v>63818</v>
      </c>
      <c r="I13462" t="s">
        <v>63807</v>
      </c>
      <c r="J13462" t="s">
        <v>63808</v>
      </c>
      <c r="K13462" t="s">
        <v>63819</v>
      </c>
      <c r="L13462" t="s">
        <v>63809</v>
      </c>
      <c r="M13462" t="s">
        <v>63820</v>
      </c>
      <c r="N13462" t="s">
        <v>49</v>
      </c>
      <c r="T13462" t="s">
        <v>51</v>
      </c>
      <c r="U13462" t="s">
        <v>52</v>
      </c>
      <c r="V13462" t="s">
        <v>63811</v>
      </c>
      <c r="W13462" t="s">
        <v>63812</v>
      </c>
      <c r="Y13462" t="s">
        <v>53</v>
      </c>
    </row>
    <row r="13463" spans="1:34" x14ac:dyDescent="0.2">
      <c r="A13463" t="s">
        <v>63821</v>
      </c>
      <c r="C13463" t="s">
        <v>55077</v>
      </c>
      <c r="D13463" t="s">
        <v>60</v>
      </c>
      <c r="F13463" t="s">
        <v>63804</v>
      </c>
      <c r="G13463" t="s">
        <v>63822</v>
      </c>
      <c r="I13463" t="s">
        <v>63807</v>
      </c>
      <c r="J13463" t="s">
        <v>63808</v>
      </c>
      <c r="K13463" t="s">
        <v>63823</v>
      </c>
      <c r="L13463" t="s">
        <v>63809</v>
      </c>
      <c r="M13463" t="s">
        <v>63824</v>
      </c>
      <c r="N13463" t="s">
        <v>49</v>
      </c>
      <c r="T13463" t="s">
        <v>51</v>
      </c>
      <c r="U13463" t="s">
        <v>52</v>
      </c>
      <c r="V13463" t="s">
        <v>63811</v>
      </c>
      <c r="W13463" t="s">
        <v>63812</v>
      </c>
      <c r="Y13463" t="s">
        <v>53</v>
      </c>
    </row>
    <row r="13464" spans="1:34" x14ac:dyDescent="0.2">
      <c r="A13464" t="s">
        <v>63825</v>
      </c>
      <c r="C13464" t="s">
        <v>55077</v>
      </c>
      <c r="D13464" t="s">
        <v>41</v>
      </c>
      <c r="F13464" t="s">
        <v>63826</v>
      </c>
      <c r="G13464" t="s">
        <v>63827</v>
      </c>
      <c r="H13464" t="s">
        <v>63828</v>
      </c>
      <c r="I13464" t="s">
        <v>63829</v>
      </c>
      <c r="J13464" t="s">
        <v>63830</v>
      </c>
      <c r="K13464" t="s">
        <v>63831</v>
      </c>
      <c r="L13464" t="s">
        <v>63831</v>
      </c>
      <c r="M13464" t="s">
        <v>63832</v>
      </c>
      <c r="N13464" t="s">
        <v>49</v>
      </c>
      <c r="T13464" t="s">
        <v>51</v>
      </c>
      <c r="U13464" t="s">
        <v>52</v>
      </c>
      <c r="V13464" t="s">
        <v>63833</v>
      </c>
      <c r="W13464" t="s">
        <v>63834</v>
      </c>
      <c r="Y13464" t="s">
        <v>53</v>
      </c>
    </row>
    <row r="13465" spans="1:34" x14ac:dyDescent="0.2">
      <c r="A13465" t="s">
        <v>63835</v>
      </c>
      <c r="C13465" t="s">
        <v>55077</v>
      </c>
      <c r="D13465" t="s">
        <v>55</v>
      </c>
      <c r="F13465" t="s">
        <v>63826</v>
      </c>
      <c r="G13465" t="s">
        <v>63836</v>
      </c>
      <c r="I13465" t="s">
        <v>63829</v>
      </c>
      <c r="J13465" t="s">
        <v>63830</v>
      </c>
      <c r="K13465" t="s">
        <v>63837</v>
      </c>
      <c r="L13465" t="s">
        <v>63831</v>
      </c>
      <c r="M13465" t="s">
        <v>63838</v>
      </c>
      <c r="N13465" t="s">
        <v>49</v>
      </c>
      <c r="T13465" t="s">
        <v>51</v>
      </c>
      <c r="U13465" t="s">
        <v>52</v>
      </c>
      <c r="V13465" t="s">
        <v>63833</v>
      </c>
      <c r="W13465" t="s">
        <v>63834</v>
      </c>
      <c r="Y13465" t="s">
        <v>53</v>
      </c>
    </row>
    <row r="13466" spans="1:34" x14ac:dyDescent="0.2">
      <c r="A13466" t="s">
        <v>63839</v>
      </c>
      <c r="C13466" t="s">
        <v>55077</v>
      </c>
      <c r="D13466" t="s">
        <v>60</v>
      </c>
      <c r="F13466" t="s">
        <v>63826</v>
      </c>
      <c r="G13466" t="s">
        <v>63840</v>
      </c>
      <c r="I13466" t="s">
        <v>63829</v>
      </c>
      <c r="J13466" t="s">
        <v>63830</v>
      </c>
      <c r="K13466" t="s">
        <v>63841</v>
      </c>
      <c r="L13466" t="s">
        <v>63831</v>
      </c>
      <c r="M13466" t="s">
        <v>63842</v>
      </c>
      <c r="N13466" t="s">
        <v>49</v>
      </c>
      <c r="T13466" t="s">
        <v>51</v>
      </c>
      <c r="U13466" t="s">
        <v>52</v>
      </c>
      <c r="V13466" t="s">
        <v>63833</v>
      </c>
      <c r="W13466" t="s">
        <v>63834</v>
      </c>
      <c r="Y13466" t="s">
        <v>53</v>
      </c>
    </row>
    <row r="13467" spans="1:34" x14ac:dyDescent="0.2">
      <c r="A13467" t="s">
        <v>63843</v>
      </c>
      <c r="C13467" t="s">
        <v>55094</v>
      </c>
      <c r="D13467" t="s">
        <v>41</v>
      </c>
      <c r="F13467" t="s">
        <v>63844</v>
      </c>
      <c r="G13467" t="s">
        <v>63845</v>
      </c>
      <c r="I13467" t="s">
        <v>63846</v>
      </c>
      <c r="J13467" t="s">
        <v>63847</v>
      </c>
      <c r="K13467" t="s">
        <v>63848</v>
      </c>
      <c r="L13467" t="s">
        <v>63848</v>
      </c>
      <c r="M13467" t="s">
        <v>63849</v>
      </c>
      <c r="N13467" t="s">
        <v>49</v>
      </c>
      <c r="T13467" t="s">
        <v>51</v>
      </c>
      <c r="U13467" t="s">
        <v>52</v>
      </c>
      <c r="V13467" t="s">
        <v>63850</v>
      </c>
      <c r="W13467" t="s">
        <v>63851</v>
      </c>
      <c r="AA13467" t="s">
        <v>53</v>
      </c>
    </row>
    <row r="13468" spans="1:34" x14ac:dyDescent="0.2">
      <c r="A13468" t="s">
        <v>63852</v>
      </c>
      <c r="C13468" t="s">
        <v>55094</v>
      </c>
      <c r="D13468" t="s">
        <v>55</v>
      </c>
      <c r="F13468" t="s">
        <v>63844</v>
      </c>
      <c r="G13468" t="s">
        <v>63853</v>
      </c>
      <c r="I13468" t="s">
        <v>63846</v>
      </c>
      <c r="J13468" t="s">
        <v>63847</v>
      </c>
      <c r="K13468" t="s">
        <v>63854</v>
      </c>
      <c r="L13468" t="s">
        <v>63848</v>
      </c>
      <c r="M13468" t="s">
        <v>63855</v>
      </c>
      <c r="N13468" t="s">
        <v>49</v>
      </c>
      <c r="T13468" t="s">
        <v>51</v>
      </c>
      <c r="U13468" t="s">
        <v>52</v>
      </c>
      <c r="V13468" t="s">
        <v>63850</v>
      </c>
      <c r="W13468" t="s">
        <v>63851</v>
      </c>
      <c r="AA13468" t="s">
        <v>53</v>
      </c>
    </row>
    <row r="13469" spans="1:34" x14ac:dyDescent="0.2">
      <c r="A13469" t="s">
        <v>63856</v>
      </c>
      <c r="C13469" t="s">
        <v>55094</v>
      </c>
      <c r="D13469" t="s">
        <v>60</v>
      </c>
      <c r="F13469" t="s">
        <v>63844</v>
      </c>
      <c r="G13469" t="s">
        <v>63857</v>
      </c>
      <c r="I13469" t="s">
        <v>63846</v>
      </c>
      <c r="J13469" t="s">
        <v>63847</v>
      </c>
      <c r="K13469" t="s">
        <v>63858</v>
      </c>
      <c r="L13469" t="s">
        <v>63848</v>
      </c>
      <c r="M13469" t="s">
        <v>63859</v>
      </c>
      <c r="N13469" t="s">
        <v>49</v>
      </c>
      <c r="T13469" t="s">
        <v>51</v>
      </c>
      <c r="U13469" t="s">
        <v>52</v>
      </c>
      <c r="V13469" t="s">
        <v>63850</v>
      </c>
      <c r="W13469" t="s">
        <v>63851</v>
      </c>
      <c r="AA13469" t="s">
        <v>53</v>
      </c>
    </row>
    <row r="13470" spans="1:34" x14ac:dyDescent="0.2">
      <c r="A13470" t="s">
        <v>63860</v>
      </c>
      <c r="C13470" t="s">
        <v>55077</v>
      </c>
      <c r="D13470" t="s">
        <v>41</v>
      </c>
      <c r="F13470" t="s">
        <v>63861</v>
      </c>
      <c r="G13470" t="s">
        <v>63862</v>
      </c>
      <c r="H13470" t="s">
        <v>63863</v>
      </c>
      <c r="I13470" t="s">
        <v>63864</v>
      </c>
      <c r="J13470" t="s">
        <v>63865</v>
      </c>
      <c r="K13470" t="s">
        <v>63866</v>
      </c>
      <c r="L13470" t="s">
        <v>63866</v>
      </c>
      <c r="M13470" t="s">
        <v>63867</v>
      </c>
      <c r="N13470" t="s">
        <v>49</v>
      </c>
      <c r="O13470" t="s">
        <v>59499</v>
      </c>
      <c r="T13470" t="s">
        <v>51</v>
      </c>
      <c r="U13470" t="s">
        <v>52</v>
      </c>
      <c r="V13470" t="s">
        <v>63868</v>
      </c>
      <c r="W13470" t="s">
        <v>63869</v>
      </c>
      <c r="AE13470" t="s">
        <v>53</v>
      </c>
    </row>
    <row r="13471" spans="1:34" x14ac:dyDescent="0.2">
      <c r="A13471" t="s">
        <v>63870</v>
      </c>
      <c r="C13471" t="s">
        <v>55077</v>
      </c>
      <c r="D13471" t="s">
        <v>55</v>
      </c>
      <c r="F13471" t="s">
        <v>63861</v>
      </c>
      <c r="G13471" t="s">
        <v>63871</v>
      </c>
      <c r="I13471" t="s">
        <v>63864</v>
      </c>
      <c r="J13471" t="s">
        <v>63865</v>
      </c>
      <c r="K13471" t="s">
        <v>63872</v>
      </c>
      <c r="L13471" t="s">
        <v>63866</v>
      </c>
      <c r="M13471" t="s">
        <v>63873</v>
      </c>
      <c r="N13471" t="s">
        <v>49</v>
      </c>
      <c r="T13471" t="s">
        <v>51</v>
      </c>
      <c r="U13471" t="s">
        <v>52</v>
      </c>
      <c r="V13471" t="s">
        <v>63868</v>
      </c>
      <c r="W13471" t="s">
        <v>63869</v>
      </c>
      <c r="AE13471" t="s">
        <v>53</v>
      </c>
    </row>
    <row r="13472" spans="1:34" x14ac:dyDescent="0.2">
      <c r="A13472" t="s">
        <v>63874</v>
      </c>
      <c r="C13472" t="s">
        <v>55077</v>
      </c>
      <c r="D13472" t="s">
        <v>60</v>
      </c>
      <c r="F13472" t="s">
        <v>63861</v>
      </c>
      <c r="G13472" t="s">
        <v>63875</v>
      </c>
      <c r="I13472" t="s">
        <v>63864</v>
      </c>
      <c r="J13472" t="s">
        <v>63865</v>
      </c>
      <c r="K13472" t="s">
        <v>63876</v>
      </c>
      <c r="L13472" t="s">
        <v>63866</v>
      </c>
      <c r="M13472" t="s">
        <v>63877</v>
      </c>
      <c r="N13472" t="s">
        <v>49</v>
      </c>
      <c r="T13472" t="s">
        <v>51</v>
      </c>
      <c r="U13472" t="s">
        <v>52</v>
      </c>
      <c r="V13472" t="s">
        <v>63868</v>
      </c>
      <c r="W13472" t="s">
        <v>63869</v>
      </c>
      <c r="AE13472" t="s">
        <v>53</v>
      </c>
    </row>
    <row r="13473" spans="1:34" x14ac:dyDescent="0.2">
      <c r="A13473" t="s">
        <v>63878</v>
      </c>
      <c r="C13473" t="s">
        <v>55077</v>
      </c>
      <c r="D13473" t="s">
        <v>41</v>
      </c>
      <c r="F13473" t="s">
        <v>63879</v>
      </c>
      <c r="G13473" t="s">
        <v>63880</v>
      </c>
      <c r="H13473" t="s">
        <v>63881</v>
      </c>
      <c r="I13473" t="s">
        <v>63882</v>
      </c>
      <c r="J13473" t="s">
        <v>63883</v>
      </c>
      <c r="K13473" t="s">
        <v>63884</v>
      </c>
      <c r="L13473" t="s">
        <v>63884</v>
      </c>
      <c r="M13473" t="s">
        <v>63885</v>
      </c>
      <c r="N13473" t="s">
        <v>49</v>
      </c>
      <c r="T13473" t="s">
        <v>51</v>
      </c>
      <c r="U13473" t="s">
        <v>52</v>
      </c>
      <c r="V13473" t="s">
        <v>63886</v>
      </c>
      <c r="W13473" t="s">
        <v>63887</v>
      </c>
      <c r="AH13473" t="s">
        <v>53</v>
      </c>
    </row>
    <row r="13474" spans="1:34" x14ac:dyDescent="0.2">
      <c r="A13474" t="s">
        <v>63888</v>
      </c>
      <c r="C13474" t="s">
        <v>55077</v>
      </c>
      <c r="D13474" t="s">
        <v>55</v>
      </c>
      <c r="F13474" t="s">
        <v>63879</v>
      </c>
      <c r="G13474" t="s">
        <v>63889</v>
      </c>
      <c r="I13474" t="s">
        <v>63882</v>
      </c>
      <c r="J13474" t="s">
        <v>63883</v>
      </c>
      <c r="K13474" t="s">
        <v>63890</v>
      </c>
      <c r="L13474" t="s">
        <v>63884</v>
      </c>
      <c r="M13474" t="s">
        <v>63891</v>
      </c>
      <c r="N13474" t="s">
        <v>49</v>
      </c>
      <c r="T13474" t="s">
        <v>51</v>
      </c>
      <c r="U13474" t="s">
        <v>52</v>
      </c>
      <c r="V13474" t="s">
        <v>63886</v>
      </c>
      <c r="W13474" t="s">
        <v>63887</v>
      </c>
      <c r="AH13474" t="s">
        <v>53</v>
      </c>
    </row>
    <row r="13475" spans="1:34" x14ac:dyDescent="0.2">
      <c r="A13475" t="s">
        <v>63892</v>
      </c>
      <c r="C13475" t="s">
        <v>55077</v>
      </c>
      <c r="D13475" t="s">
        <v>60</v>
      </c>
      <c r="F13475" t="s">
        <v>63879</v>
      </c>
      <c r="G13475" t="s">
        <v>63893</v>
      </c>
      <c r="I13475" t="s">
        <v>63882</v>
      </c>
      <c r="J13475" t="s">
        <v>63883</v>
      </c>
      <c r="K13475" t="s">
        <v>63894</v>
      </c>
      <c r="L13475" t="s">
        <v>63884</v>
      </c>
      <c r="M13475" t="s">
        <v>63895</v>
      </c>
      <c r="N13475" t="s">
        <v>49</v>
      </c>
      <c r="T13475" t="s">
        <v>51</v>
      </c>
      <c r="U13475" t="s">
        <v>52</v>
      </c>
      <c r="V13475" t="s">
        <v>63886</v>
      </c>
      <c r="W13475" t="s">
        <v>63887</v>
      </c>
      <c r="AH13475" t="s">
        <v>53</v>
      </c>
    </row>
    <row r="13476" spans="1:34" x14ac:dyDescent="0.2">
      <c r="A13476" t="s">
        <v>63896</v>
      </c>
      <c r="C13476" t="s">
        <v>55077</v>
      </c>
      <c r="D13476" t="s">
        <v>41</v>
      </c>
      <c r="F13476" t="s">
        <v>63897</v>
      </c>
      <c r="G13476" t="s">
        <v>63898</v>
      </c>
      <c r="H13476" t="s">
        <v>63899</v>
      </c>
      <c r="I13476" t="s">
        <v>63900</v>
      </c>
      <c r="J13476" t="s">
        <v>63901</v>
      </c>
      <c r="K13476" t="s">
        <v>63902</v>
      </c>
      <c r="L13476" t="s">
        <v>63902</v>
      </c>
      <c r="M13476" t="s">
        <v>63903</v>
      </c>
      <c r="N13476" t="s">
        <v>49</v>
      </c>
      <c r="T13476" t="s">
        <v>51</v>
      </c>
      <c r="U13476" t="s">
        <v>52</v>
      </c>
      <c r="V13476" t="s">
        <v>63904</v>
      </c>
      <c r="W13476" t="s">
        <v>63903</v>
      </c>
      <c r="AH13476" t="s">
        <v>53</v>
      </c>
    </row>
    <row r="13477" spans="1:34" x14ac:dyDescent="0.2">
      <c r="A13477" t="s">
        <v>63905</v>
      </c>
      <c r="C13477" t="s">
        <v>55077</v>
      </c>
      <c r="D13477" t="s">
        <v>55</v>
      </c>
      <c r="F13477" t="s">
        <v>63897</v>
      </c>
      <c r="G13477" t="s">
        <v>63898</v>
      </c>
      <c r="I13477" t="s">
        <v>63900</v>
      </c>
      <c r="J13477" t="s">
        <v>63901</v>
      </c>
      <c r="K13477" t="s">
        <v>63902</v>
      </c>
      <c r="L13477" t="s">
        <v>63902</v>
      </c>
      <c r="M13477" t="s">
        <v>63903</v>
      </c>
      <c r="N13477" t="s">
        <v>49</v>
      </c>
      <c r="T13477" t="s">
        <v>51</v>
      </c>
      <c r="U13477" t="s">
        <v>52</v>
      </c>
      <c r="V13477" t="s">
        <v>63904</v>
      </c>
      <c r="W13477" t="s">
        <v>63903</v>
      </c>
      <c r="AH13477" t="s">
        <v>53</v>
      </c>
    </row>
    <row r="13478" spans="1:34" x14ac:dyDescent="0.2">
      <c r="A13478" t="s">
        <v>63906</v>
      </c>
      <c r="C13478" t="s">
        <v>55077</v>
      </c>
      <c r="D13478" t="s">
        <v>55</v>
      </c>
      <c r="F13478" t="s">
        <v>63897</v>
      </c>
      <c r="G13478" t="s">
        <v>63907</v>
      </c>
      <c r="I13478" t="s">
        <v>63900</v>
      </c>
      <c r="J13478" t="s">
        <v>63901</v>
      </c>
      <c r="K13478" t="s">
        <v>63908</v>
      </c>
      <c r="L13478" t="s">
        <v>63902</v>
      </c>
      <c r="M13478" t="s">
        <v>63909</v>
      </c>
      <c r="N13478" t="s">
        <v>49</v>
      </c>
      <c r="T13478" t="s">
        <v>51</v>
      </c>
      <c r="U13478" t="s">
        <v>52</v>
      </c>
      <c r="V13478" t="s">
        <v>63904</v>
      </c>
      <c r="W13478" t="s">
        <v>63903</v>
      </c>
      <c r="AH13478" t="s">
        <v>53</v>
      </c>
    </row>
    <row r="13479" spans="1:34" x14ac:dyDescent="0.2">
      <c r="A13479" t="s">
        <v>63910</v>
      </c>
      <c r="C13479" t="s">
        <v>55077</v>
      </c>
      <c r="D13479" t="s">
        <v>55</v>
      </c>
      <c r="F13479" t="s">
        <v>63897</v>
      </c>
      <c r="G13479" t="s">
        <v>63911</v>
      </c>
      <c r="I13479" t="s">
        <v>63900</v>
      </c>
      <c r="J13479" t="s">
        <v>63901</v>
      </c>
      <c r="K13479" t="s">
        <v>63912</v>
      </c>
      <c r="L13479" t="s">
        <v>63902</v>
      </c>
      <c r="M13479" t="s">
        <v>63913</v>
      </c>
      <c r="N13479" t="s">
        <v>49</v>
      </c>
      <c r="T13479" t="s">
        <v>51</v>
      </c>
      <c r="U13479" t="s">
        <v>52</v>
      </c>
      <c r="V13479" t="s">
        <v>63904</v>
      </c>
      <c r="W13479" t="s">
        <v>63903</v>
      </c>
      <c r="AH13479" t="s">
        <v>53</v>
      </c>
    </row>
    <row r="13480" spans="1:34" x14ac:dyDescent="0.2">
      <c r="A13480" t="s">
        <v>63914</v>
      </c>
      <c r="C13480" t="s">
        <v>55077</v>
      </c>
      <c r="D13480" t="s">
        <v>60</v>
      </c>
      <c r="F13480" t="s">
        <v>63897</v>
      </c>
      <c r="G13480" t="s">
        <v>63915</v>
      </c>
      <c r="I13480" t="s">
        <v>63900</v>
      </c>
      <c r="J13480" t="s">
        <v>63901</v>
      </c>
      <c r="K13480" t="s">
        <v>63916</v>
      </c>
      <c r="L13480" t="s">
        <v>63902</v>
      </c>
      <c r="M13480" t="s">
        <v>63917</v>
      </c>
      <c r="N13480" t="s">
        <v>49</v>
      </c>
      <c r="T13480" t="s">
        <v>51</v>
      </c>
      <c r="U13480" t="s">
        <v>52</v>
      </c>
      <c r="V13480" t="s">
        <v>63904</v>
      </c>
      <c r="W13480" t="s">
        <v>63903</v>
      </c>
      <c r="AH13480" t="s">
        <v>53</v>
      </c>
    </row>
    <row r="13481" spans="1:34" x14ac:dyDescent="0.2">
      <c r="A13481" t="s">
        <v>63918</v>
      </c>
      <c r="C13481" t="s">
        <v>55077</v>
      </c>
      <c r="D13481" t="s">
        <v>41</v>
      </c>
      <c r="F13481" t="s">
        <v>63919</v>
      </c>
      <c r="G13481" t="s">
        <v>63920</v>
      </c>
      <c r="H13481" t="s">
        <v>63921</v>
      </c>
      <c r="I13481" t="s">
        <v>63922</v>
      </c>
      <c r="J13481" t="s">
        <v>63923</v>
      </c>
      <c r="K13481" t="s">
        <v>63924</v>
      </c>
      <c r="L13481" t="s">
        <v>63924</v>
      </c>
      <c r="M13481" t="s">
        <v>63925</v>
      </c>
      <c r="N13481" t="s">
        <v>49</v>
      </c>
      <c r="T13481" t="s">
        <v>51</v>
      </c>
      <c r="U13481" t="s">
        <v>52</v>
      </c>
      <c r="V13481" t="s">
        <v>63926</v>
      </c>
      <c r="W13481" t="s">
        <v>63927</v>
      </c>
      <c r="AH13481" t="s">
        <v>53</v>
      </c>
    </row>
    <row r="13482" spans="1:34" x14ac:dyDescent="0.2">
      <c r="A13482" t="s">
        <v>63928</v>
      </c>
      <c r="C13482" t="s">
        <v>55077</v>
      </c>
      <c r="D13482" t="s">
        <v>55</v>
      </c>
      <c r="F13482" t="s">
        <v>63919</v>
      </c>
      <c r="G13482" t="s">
        <v>63929</v>
      </c>
      <c r="I13482" t="s">
        <v>63922</v>
      </c>
      <c r="J13482" t="s">
        <v>63923</v>
      </c>
      <c r="K13482" t="s">
        <v>63930</v>
      </c>
      <c r="L13482" t="s">
        <v>63924</v>
      </c>
      <c r="M13482" t="s">
        <v>63931</v>
      </c>
      <c r="N13482" t="s">
        <v>49</v>
      </c>
      <c r="T13482" t="s">
        <v>51</v>
      </c>
      <c r="U13482" t="s">
        <v>52</v>
      </c>
      <c r="V13482" t="s">
        <v>63926</v>
      </c>
      <c r="W13482" t="s">
        <v>63927</v>
      </c>
      <c r="AH13482" t="s">
        <v>53</v>
      </c>
    </row>
    <row r="13483" spans="1:34" x14ac:dyDescent="0.2">
      <c r="A13483" t="s">
        <v>63932</v>
      </c>
      <c r="C13483" t="s">
        <v>55077</v>
      </c>
      <c r="D13483" t="s">
        <v>55</v>
      </c>
      <c r="F13483" t="s">
        <v>63919</v>
      </c>
      <c r="G13483" t="s">
        <v>63933</v>
      </c>
      <c r="I13483" t="s">
        <v>63922</v>
      </c>
      <c r="J13483" t="s">
        <v>63923</v>
      </c>
      <c r="K13483" t="s">
        <v>63934</v>
      </c>
      <c r="L13483" t="s">
        <v>63924</v>
      </c>
      <c r="M13483" t="s">
        <v>63935</v>
      </c>
      <c r="N13483" t="s">
        <v>49</v>
      </c>
      <c r="T13483" t="s">
        <v>51</v>
      </c>
      <c r="U13483" t="s">
        <v>52</v>
      </c>
      <c r="V13483" t="s">
        <v>63926</v>
      </c>
      <c r="W13483" t="s">
        <v>63927</v>
      </c>
      <c r="AH13483" t="s">
        <v>53</v>
      </c>
    </row>
    <row r="13484" spans="1:34" x14ac:dyDescent="0.2">
      <c r="A13484" t="s">
        <v>63936</v>
      </c>
      <c r="C13484" t="s">
        <v>55077</v>
      </c>
      <c r="D13484" t="s">
        <v>60</v>
      </c>
      <c r="F13484" t="s">
        <v>63919</v>
      </c>
      <c r="G13484" t="s">
        <v>63937</v>
      </c>
      <c r="I13484" t="s">
        <v>63922</v>
      </c>
      <c r="J13484" t="s">
        <v>63923</v>
      </c>
      <c r="K13484" t="s">
        <v>63938</v>
      </c>
      <c r="L13484" t="s">
        <v>63924</v>
      </c>
      <c r="M13484" t="s">
        <v>63939</v>
      </c>
      <c r="N13484" t="s">
        <v>49</v>
      </c>
      <c r="T13484" t="s">
        <v>51</v>
      </c>
      <c r="U13484" t="s">
        <v>52</v>
      </c>
      <c r="V13484" t="s">
        <v>63926</v>
      </c>
      <c r="W13484" t="s">
        <v>63927</v>
      </c>
      <c r="AH13484" t="s">
        <v>53</v>
      </c>
    </row>
    <row r="13485" spans="1:34" x14ac:dyDescent="0.2">
      <c r="A13485" t="s">
        <v>63940</v>
      </c>
      <c r="C13485" t="s">
        <v>55077</v>
      </c>
      <c r="D13485" t="s">
        <v>41</v>
      </c>
      <c r="E13485" t="s">
        <v>42</v>
      </c>
      <c r="F13485" t="s">
        <v>63941</v>
      </c>
      <c r="G13485" t="s">
        <v>63942</v>
      </c>
      <c r="H13485" t="s">
        <v>63943</v>
      </c>
      <c r="I13485" t="s">
        <v>63944</v>
      </c>
      <c r="J13485" t="s">
        <v>63945</v>
      </c>
      <c r="K13485" t="s">
        <v>63946</v>
      </c>
      <c r="L13485" t="s">
        <v>63946</v>
      </c>
      <c r="M13485" t="s">
        <v>63947</v>
      </c>
      <c r="N13485" t="s">
        <v>49</v>
      </c>
      <c r="O13485" t="s">
        <v>62947</v>
      </c>
      <c r="T13485" t="s">
        <v>51</v>
      </c>
      <c r="U13485" t="s">
        <v>52</v>
      </c>
      <c r="V13485" t="s">
        <v>63948</v>
      </c>
      <c r="W13485" t="s">
        <v>63949</v>
      </c>
      <c r="AH13485" t="s">
        <v>53</v>
      </c>
    </row>
    <row r="13486" spans="1:34" x14ac:dyDescent="0.2">
      <c r="A13486" t="s">
        <v>63950</v>
      </c>
      <c r="C13486" t="s">
        <v>55077</v>
      </c>
      <c r="D13486" t="s">
        <v>55</v>
      </c>
      <c r="E13486" t="s">
        <v>42</v>
      </c>
      <c r="F13486" t="s">
        <v>63941</v>
      </c>
      <c r="G13486" t="s">
        <v>63951</v>
      </c>
      <c r="I13486" t="s">
        <v>63944</v>
      </c>
      <c r="J13486" t="s">
        <v>63945</v>
      </c>
      <c r="K13486" t="s">
        <v>63952</v>
      </c>
      <c r="L13486" t="s">
        <v>63946</v>
      </c>
      <c r="M13486" t="s">
        <v>63953</v>
      </c>
      <c r="N13486" t="s">
        <v>49</v>
      </c>
      <c r="O13486" t="s">
        <v>62947</v>
      </c>
      <c r="T13486" t="s">
        <v>51</v>
      </c>
      <c r="U13486" t="s">
        <v>52</v>
      </c>
      <c r="V13486" t="s">
        <v>63948</v>
      </c>
      <c r="W13486" t="s">
        <v>63949</v>
      </c>
      <c r="AH13486" t="s">
        <v>53</v>
      </c>
    </row>
    <row r="13487" spans="1:34" x14ac:dyDescent="0.2">
      <c r="A13487" t="s">
        <v>63954</v>
      </c>
      <c r="C13487" t="s">
        <v>55077</v>
      </c>
      <c r="D13487" t="s">
        <v>60</v>
      </c>
      <c r="E13487" t="s">
        <v>42</v>
      </c>
      <c r="F13487" t="s">
        <v>63941</v>
      </c>
      <c r="G13487" t="s">
        <v>63955</v>
      </c>
      <c r="I13487" t="s">
        <v>63944</v>
      </c>
      <c r="J13487" t="s">
        <v>63945</v>
      </c>
      <c r="K13487" t="s">
        <v>63956</v>
      </c>
      <c r="L13487" t="s">
        <v>63946</v>
      </c>
      <c r="M13487" t="s">
        <v>63957</v>
      </c>
      <c r="N13487" t="s">
        <v>49</v>
      </c>
      <c r="O13487" t="s">
        <v>62947</v>
      </c>
      <c r="T13487" t="s">
        <v>51</v>
      </c>
      <c r="U13487" t="s">
        <v>52</v>
      </c>
      <c r="V13487" t="s">
        <v>63948</v>
      </c>
      <c r="W13487" t="s">
        <v>63949</v>
      </c>
      <c r="AH13487" t="s">
        <v>53</v>
      </c>
    </row>
    <row r="13488" spans="1:34" x14ac:dyDescent="0.2">
      <c r="A13488" t="s">
        <v>63958</v>
      </c>
      <c r="C13488" t="s">
        <v>55094</v>
      </c>
      <c r="D13488" t="s">
        <v>41</v>
      </c>
      <c r="E13488" t="s">
        <v>42</v>
      </c>
      <c r="F13488" t="s">
        <v>63959</v>
      </c>
      <c r="G13488" t="s">
        <v>63960</v>
      </c>
      <c r="H13488" t="s">
        <v>63961</v>
      </c>
      <c r="I13488" t="s">
        <v>63962</v>
      </c>
      <c r="J13488" t="s">
        <v>63963</v>
      </c>
      <c r="K13488" t="s">
        <v>63964</v>
      </c>
      <c r="L13488" t="s">
        <v>63964</v>
      </c>
      <c r="M13488" t="s">
        <v>63965</v>
      </c>
      <c r="N13488" t="s">
        <v>49</v>
      </c>
      <c r="T13488" t="s">
        <v>51</v>
      </c>
      <c r="U13488" t="s">
        <v>52</v>
      </c>
      <c r="V13488" t="s">
        <v>63966</v>
      </c>
      <c r="W13488" t="s">
        <v>63965</v>
      </c>
      <c r="AH13488" t="s">
        <v>53</v>
      </c>
    </row>
    <row r="13489" spans="1:34" x14ac:dyDescent="0.2">
      <c r="A13489" t="s">
        <v>63967</v>
      </c>
      <c r="C13489" t="s">
        <v>55094</v>
      </c>
      <c r="D13489" t="s">
        <v>55</v>
      </c>
      <c r="E13489" t="s">
        <v>42</v>
      </c>
      <c r="F13489" t="s">
        <v>63959</v>
      </c>
      <c r="G13489" t="s">
        <v>63968</v>
      </c>
      <c r="I13489" t="s">
        <v>63962</v>
      </c>
      <c r="J13489" t="s">
        <v>63963</v>
      </c>
      <c r="K13489" t="s">
        <v>63969</v>
      </c>
      <c r="L13489" t="s">
        <v>63964</v>
      </c>
      <c r="M13489" t="s">
        <v>63970</v>
      </c>
      <c r="N13489" t="s">
        <v>49</v>
      </c>
      <c r="T13489" t="s">
        <v>51</v>
      </c>
      <c r="U13489" t="s">
        <v>52</v>
      </c>
      <c r="V13489" t="s">
        <v>63966</v>
      </c>
      <c r="W13489" t="s">
        <v>63965</v>
      </c>
      <c r="AH13489" t="s">
        <v>53</v>
      </c>
    </row>
    <row r="13490" spans="1:34" x14ac:dyDescent="0.2">
      <c r="A13490" t="s">
        <v>63971</v>
      </c>
      <c r="C13490" t="s">
        <v>55094</v>
      </c>
      <c r="D13490" t="s">
        <v>55</v>
      </c>
      <c r="E13490" t="s">
        <v>42</v>
      </c>
      <c r="F13490" t="s">
        <v>63959</v>
      </c>
      <c r="G13490" t="s">
        <v>63972</v>
      </c>
      <c r="I13490" t="s">
        <v>63962</v>
      </c>
      <c r="J13490" t="s">
        <v>63963</v>
      </c>
      <c r="K13490" t="s">
        <v>63973</v>
      </c>
      <c r="L13490" t="s">
        <v>63964</v>
      </c>
      <c r="M13490" t="s">
        <v>63974</v>
      </c>
      <c r="N13490" t="s">
        <v>49</v>
      </c>
      <c r="T13490" t="s">
        <v>51</v>
      </c>
      <c r="U13490" t="s">
        <v>52</v>
      </c>
      <c r="V13490" t="s">
        <v>63966</v>
      </c>
      <c r="W13490" t="s">
        <v>63965</v>
      </c>
      <c r="AH13490" t="s">
        <v>53</v>
      </c>
    </row>
    <row r="13491" spans="1:34" x14ac:dyDescent="0.2">
      <c r="A13491" t="s">
        <v>63975</v>
      </c>
      <c r="C13491" t="s">
        <v>55094</v>
      </c>
      <c r="D13491" t="s">
        <v>60</v>
      </c>
      <c r="E13491" t="s">
        <v>42</v>
      </c>
      <c r="F13491" t="s">
        <v>63959</v>
      </c>
      <c r="G13491" t="s">
        <v>63976</v>
      </c>
      <c r="I13491" t="s">
        <v>63962</v>
      </c>
      <c r="J13491" t="s">
        <v>63963</v>
      </c>
      <c r="K13491" t="s">
        <v>63977</v>
      </c>
      <c r="L13491" t="s">
        <v>63964</v>
      </c>
      <c r="M13491" t="s">
        <v>63978</v>
      </c>
      <c r="N13491" t="s">
        <v>49</v>
      </c>
      <c r="T13491" t="s">
        <v>51</v>
      </c>
      <c r="U13491" t="s">
        <v>52</v>
      </c>
      <c r="V13491" t="s">
        <v>63966</v>
      </c>
      <c r="W13491" t="s">
        <v>63965</v>
      </c>
      <c r="AH13491" t="s">
        <v>53</v>
      </c>
    </row>
    <row r="13492" spans="1:34" x14ac:dyDescent="0.2">
      <c r="A13492" t="s">
        <v>63979</v>
      </c>
      <c r="C13492" t="s">
        <v>55077</v>
      </c>
      <c r="D13492" t="s">
        <v>41</v>
      </c>
      <c r="F13492" t="s">
        <v>63980</v>
      </c>
      <c r="G13492" t="s">
        <v>63981</v>
      </c>
      <c r="H13492" t="s">
        <v>63982</v>
      </c>
      <c r="I13492" t="s">
        <v>63983</v>
      </c>
      <c r="J13492" t="s">
        <v>63984</v>
      </c>
      <c r="K13492" t="s">
        <v>63985</v>
      </c>
      <c r="L13492" t="s">
        <v>63985</v>
      </c>
      <c r="M13492" t="s">
        <v>63986</v>
      </c>
      <c r="N13492" t="s">
        <v>49</v>
      </c>
      <c r="T13492" t="s">
        <v>51</v>
      </c>
      <c r="U13492" t="s">
        <v>52</v>
      </c>
      <c r="V13492" t="s">
        <v>63987</v>
      </c>
      <c r="W13492" t="s">
        <v>63988</v>
      </c>
      <c r="AC13492" t="s">
        <v>53</v>
      </c>
    </row>
    <row r="13493" spans="1:34" x14ac:dyDescent="0.2">
      <c r="A13493" t="s">
        <v>63989</v>
      </c>
      <c r="C13493" t="s">
        <v>55077</v>
      </c>
      <c r="D13493" t="s">
        <v>55</v>
      </c>
      <c r="F13493" t="s">
        <v>63980</v>
      </c>
      <c r="G13493" t="s">
        <v>63990</v>
      </c>
      <c r="I13493" t="s">
        <v>63983</v>
      </c>
      <c r="J13493" t="s">
        <v>63984</v>
      </c>
      <c r="K13493" t="s">
        <v>63991</v>
      </c>
      <c r="L13493" t="s">
        <v>63985</v>
      </c>
      <c r="M13493" t="s">
        <v>63992</v>
      </c>
      <c r="N13493" t="s">
        <v>49</v>
      </c>
      <c r="T13493" t="s">
        <v>51</v>
      </c>
      <c r="U13493" t="s">
        <v>52</v>
      </c>
      <c r="V13493" t="s">
        <v>63987</v>
      </c>
      <c r="W13493" t="s">
        <v>63988</v>
      </c>
      <c r="AC13493" t="s">
        <v>53</v>
      </c>
    </row>
    <row r="13494" spans="1:34" x14ac:dyDescent="0.2">
      <c r="A13494" t="s">
        <v>63993</v>
      </c>
      <c r="C13494" t="s">
        <v>55077</v>
      </c>
      <c r="D13494" t="s">
        <v>60</v>
      </c>
      <c r="F13494" t="s">
        <v>63980</v>
      </c>
      <c r="G13494" t="s">
        <v>63994</v>
      </c>
      <c r="I13494" t="s">
        <v>63983</v>
      </c>
      <c r="J13494" t="s">
        <v>63984</v>
      </c>
      <c r="K13494" t="s">
        <v>63995</v>
      </c>
      <c r="L13494" t="s">
        <v>63985</v>
      </c>
      <c r="M13494" t="s">
        <v>63996</v>
      </c>
      <c r="N13494" t="s">
        <v>49</v>
      </c>
      <c r="T13494" t="s">
        <v>51</v>
      </c>
      <c r="U13494" t="s">
        <v>52</v>
      </c>
      <c r="V13494" t="s">
        <v>63987</v>
      </c>
      <c r="W13494" t="s">
        <v>63988</v>
      </c>
      <c r="AC13494" t="s">
        <v>53</v>
      </c>
    </row>
    <row r="13495" spans="1:34" x14ac:dyDescent="0.2">
      <c r="A13495" t="s">
        <v>63997</v>
      </c>
      <c r="C13495" t="s">
        <v>63998</v>
      </c>
      <c r="D13495" t="s">
        <v>41</v>
      </c>
      <c r="F13495" t="s">
        <v>63999</v>
      </c>
      <c r="G13495" t="s">
        <v>64000</v>
      </c>
      <c r="I13495" t="s">
        <v>64001</v>
      </c>
      <c r="J13495" t="s">
        <v>64002</v>
      </c>
      <c r="K13495" t="s">
        <v>64003</v>
      </c>
      <c r="L13495" t="s">
        <v>64003</v>
      </c>
      <c r="M13495" t="s">
        <v>64004</v>
      </c>
      <c r="N13495" t="s">
        <v>49</v>
      </c>
      <c r="T13495" t="s">
        <v>51</v>
      </c>
      <c r="U13495" t="s">
        <v>52</v>
      </c>
      <c r="AC13495" t="s">
        <v>53</v>
      </c>
    </row>
    <row r="13496" spans="1:34" x14ac:dyDescent="0.2">
      <c r="A13496" t="s">
        <v>64005</v>
      </c>
      <c r="C13496" t="s">
        <v>63998</v>
      </c>
      <c r="D13496" t="s">
        <v>55</v>
      </c>
      <c r="F13496" t="s">
        <v>63999</v>
      </c>
      <c r="G13496" t="s">
        <v>64006</v>
      </c>
      <c r="I13496" t="s">
        <v>64001</v>
      </c>
      <c r="J13496" t="s">
        <v>64002</v>
      </c>
      <c r="K13496" t="s">
        <v>64007</v>
      </c>
      <c r="L13496" t="s">
        <v>64003</v>
      </c>
      <c r="M13496" t="s">
        <v>64008</v>
      </c>
      <c r="N13496" t="s">
        <v>49</v>
      </c>
      <c r="T13496" t="s">
        <v>51</v>
      </c>
      <c r="U13496" t="s">
        <v>52</v>
      </c>
      <c r="AC13496" t="s">
        <v>53</v>
      </c>
    </row>
    <row r="13497" spans="1:34" x14ac:dyDescent="0.2">
      <c r="A13497" t="s">
        <v>64009</v>
      </c>
      <c r="C13497" t="s">
        <v>63998</v>
      </c>
      <c r="D13497" t="s">
        <v>60</v>
      </c>
      <c r="F13497" t="s">
        <v>63999</v>
      </c>
      <c r="G13497" t="s">
        <v>64010</v>
      </c>
      <c r="I13497" t="s">
        <v>64001</v>
      </c>
      <c r="J13497" t="s">
        <v>64002</v>
      </c>
      <c r="K13497" t="s">
        <v>64011</v>
      </c>
      <c r="L13497" t="s">
        <v>64003</v>
      </c>
      <c r="M13497" t="s">
        <v>64012</v>
      </c>
      <c r="N13497" t="s">
        <v>49</v>
      </c>
      <c r="T13497" t="s">
        <v>51</v>
      </c>
      <c r="U13497" t="s">
        <v>52</v>
      </c>
      <c r="AC13497" t="s">
        <v>53</v>
      </c>
    </row>
    <row r="13498" spans="1:34" x14ac:dyDescent="0.2">
      <c r="A13498" t="s">
        <v>64013</v>
      </c>
      <c r="C13498" t="s">
        <v>55077</v>
      </c>
      <c r="D13498" t="s">
        <v>41</v>
      </c>
      <c r="F13498" t="s">
        <v>64014</v>
      </c>
      <c r="G13498" t="s">
        <v>64015</v>
      </c>
      <c r="H13498" t="s">
        <v>64016</v>
      </c>
      <c r="I13498" t="s">
        <v>64017</v>
      </c>
      <c r="J13498" t="s">
        <v>64018</v>
      </c>
      <c r="K13498" t="s">
        <v>64019</v>
      </c>
      <c r="L13498" t="s">
        <v>64019</v>
      </c>
      <c r="M13498" t="s">
        <v>64020</v>
      </c>
      <c r="N13498" t="s">
        <v>49</v>
      </c>
      <c r="T13498" t="s">
        <v>51</v>
      </c>
      <c r="U13498" t="s">
        <v>52</v>
      </c>
      <c r="V13498" t="s">
        <v>64021</v>
      </c>
      <c r="W13498" t="s">
        <v>64022</v>
      </c>
      <c r="AC13498" t="s">
        <v>53</v>
      </c>
    </row>
    <row r="13499" spans="1:34" x14ac:dyDescent="0.2">
      <c r="A13499" t="s">
        <v>64023</v>
      </c>
      <c r="C13499" t="s">
        <v>55077</v>
      </c>
      <c r="D13499" t="s">
        <v>55</v>
      </c>
      <c r="F13499" t="s">
        <v>64014</v>
      </c>
      <c r="G13499" t="s">
        <v>64024</v>
      </c>
      <c r="I13499" t="s">
        <v>64017</v>
      </c>
      <c r="J13499" t="s">
        <v>64018</v>
      </c>
      <c r="K13499" t="s">
        <v>64025</v>
      </c>
      <c r="L13499" t="s">
        <v>64019</v>
      </c>
      <c r="M13499" t="s">
        <v>64026</v>
      </c>
      <c r="N13499" t="s">
        <v>49</v>
      </c>
      <c r="T13499" t="s">
        <v>51</v>
      </c>
      <c r="U13499" t="s">
        <v>52</v>
      </c>
      <c r="V13499" t="s">
        <v>64021</v>
      </c>
      <c r="W13499" t="s">
        <v>64022</v>
      </c>
      <c r="AC13499" t="s">
        <v>53</v>
      </c>
    </row>
    <row r="13500" spans="1:34" x14ac:dyDescent="0.2">
      <c r="A13500" t="s">
        <v>64027</v>
      </c>
      <c r="C13500" t="s">
        <v>55077</v>
      </c>
      <c r="D13500" t="s">
        <v>60</v>
      </c>
      <c r="F13500" t="s">
        <v>64014</v>
      </c>
      <c r="G13500" t="s">
        <v>64028</v>
      </c>
      <c r="I13500" t="s">
        <v>64017</v>
      </c>
      <c r="J13500" t="s">
        <v>64018</v>
      </c>
      <c r="K13500" t="s">
        <v>64029</v>
      </c>
      <c r="L13500" t="s">
        <v>64019</v>
      </c>
      <c r="M13500" t="s">
        <v>64030</v>
      </c>
      <c r="N13500" t="s">
        <v>49</v>
      </c>
      <c r="T13500" t="s">
        <v>51</v>
      </c>
      <c r="U13500" t="s">
        <v>52</v>
      </c>
      <c r="V13500" t="s">
        <v>64021</v>
      </c>
      <c r="W13500" t="s">
        <v>64022</v>
      </c>
      <c r="AC13500" t="s">
        <v>53</v>
      </c>
    </row>
    <row r="13501" spans="1:34" x14ac:dyDescent="0.2">
      <c r="A13501" t="s">
        <v>64031</v>
      </c>
      <c r="C13501" t="s">
        <v>55077</v>
      </c>
      <c r="D13501" t="s">
        <v>41</v>
      </c>
      <c r="F13501" t="s">
        <v>64032</v>
      </c>
      <c r="G13501" t="s">
        <v>64033</v>
      </c>
      <c r="H13501" t="s">
        <v>64034</v>
      </c>
      <c r="I13501" t="s">
        <v>64035</v>
      </c>
      <c r="J13501" t="s">
        <v>64036</v>
      </c>
      <c r="K13501" t="s">
        <v>64037</v>
      </c>
      <c r="L13501" t="s">
        <v>64037</v>
      </c>
      <c r="M13501" t="s">
        <v>64038</v>
      </c>
      <c r="N13501" t="s">
        <v>49</v>
      </c>
      <c r="T13501" t="s">
        <v>51</v>
      </c>
      <c r="U13501" t="s">
        <v>52</v>
      </c>
      <c r="V13501" t="s">
        <v>64039</v>
      </c>
      <c r="W13501" t="s">
        <v>64040</v>
      </c>
      <c r="AF13501" t="s">
        <v>53</v>
      </c>
    </row>
    <row r="13502" spans="1:34" x14ac:dyDescent="0.2">
      <c r="A13502" t="s">
        <v>64041</v>
      </c>
      <c r="C13502" t="s">
        <v>55077</v>
      </c>
      <c r="D13502" t="s">
        <v>55</v>
      </c>
      <c r="F13502" t="s">
        <v>64032</v>
      </c>
      <c r="G13502" t="s">
        <v>64042</v>
      </c>
      <c r="I13502" t="s">
        <v>64035</v>
      </c>
      <c r="J13502" t="s">
        <v>64036</v>
      </c>
      <c r="K13502" t="s">
        <v>64043</v>
      </c>
      <c r="L13502" t="s">
        <v>64037</v>
      </c>
      <c r="M13502" t="s">
        <v>64044</v>
      </c>
      <c r="N13502" t="s">
        <v>49</v>
      </c>
      <c r="T13502" t="s">
        <v>51</v>
      </c>
      <c r="U13502" t="s">
        <v>52</v>
      </c>
      <c r="V13502" t="s">
        <v>64039</v>
      </c>
      <c r="W13502" t="s">
        <v>64040</v>
      </c>
      <c r="AF13502" t="s">
        <v>53</v>
      </c>
    </row>
    <row r="13503" spans="1:34" x14ac:dyDescent="0.2">
      <c r="A13503" t="s">
        <v>64045</v>
      </c>
      <c r="C13503" t="s">
        <v>55077</v>
      </c>
      <c r="D13503" t="s">
        <v>60</v>
      </c>
      <c r="F13503" t="s">
        <v>64032</v>
      </c>
      <c r="G13503" t="s">
        <v>64046</v>
      </c>
      <c r="I13503" t="s">
        <v>64035</v>
      </c>
      <c r="J13503" t="s">
        <v>64036</v>
      </c>
      <c r="K13503" t="s">
        <v>64047</v>
      </c>
      <c r="L13503" t="s">
        <v>64037</v>
      </c>
      <c r="M13503" t="s">
        <v>64048</v>
      </c>
      <c r="N13503" t="s">
        <v>49</v>
      </c>
      <c r="T13503" t="s">
        <v>51</v>
      </c>
      <c r="U13503" t="s">
        <v>52</v>
      </c>
      <c r="V13503" t="s">
        <v>64039</v>
      </c>
      <c r="W13503" t="s">
        <v>64040</v>
      </c>
      <c r="AF13503" t="s">
        <v>53</v>
      </c>
    </row>
    <row r="13504" spans="1:34" x14ac:dyDescent="0.2">
      <c r="A13504" t="s">
        <v>64049</v>
      </c>
      <c r="C13504" t="s">
        <v>55077</v>
      </c>
      <c r="D13504" t="s">
        <v>60</v>
      </c>
      <c r="F13504" t="s">
        <v>64032</v>
      </c>
      <c r="G13504" t="s">
        <v>64050</v>
      </c>
      <c r="I13504" t="s">
        <v>64035</v>
      </c>
      <c r="J13504" t="s">
        <v>64036</v>
      </c>
      <c r="K13504" t="s">
        <v>64051</v>
      </c>
      <c r="L13504" t="s">
        <v>64037</v>
      </c>
      <c r="M13504" t="s">
        <v>64052</v>
      </c>
      <c r="N13504" t="s">
        <v>49</v>
      </c>
      <c r="T13504" t="s">
        <v>51</v>
      </c>
      <c r="U13504" t="s">
        <v>52</v>
      </c>
      <c r="V13504" t="s">
        <v>64039</v>
      </c>
      <c r="W13504" t="s">
        <v>64040</v>
      </c>
      <c r="AF13504" t="s">
        <v>53</v>
      </c>
    </row>
    <row r="13505" spans="1:32" x14ac:dyDescent="0.2">
      <c r="A13505" t="s">
        <v>64053</v>
      </c>
      <c r="C13505" t="s">
        <v>55077</v>
      </c>
      <c r="D13505" t="s">
        <v>41</v>
      </c>
      <c r="F13505" t="s">
        <v>64054</v>
      </c>
      <c r="G13505" t="s">
        <v>64055</v>
      </c>
      <c r="H13505" t="s">
        <v>64056</v>
      </c>
      <c r="I13505" t="s">
        <v>64057</v>
      </c>
      <c r="J13505" t="s">
        <v>64058</v>
      </c>
      <c r="K13505" t="s">
        <v>64059</v>
      </c>
      <c r="L13505" t="s">
        <v>64059</v>
      </c>
      <c r="M13505" t="s">
        <v>64060</v>
      </c>
      <c r="N13505" t="s">
        <v>49</v>
      </c>
      <c r="T13505" t="s">
        <v>51</v>
      </c>
      <c r="U13505" t="s">
        <v>52</v>
      </c>
      <c r="V13505" t="s">
        <v>64061</v>
      </c>
      <c r="W13505" t="s">
        <v>64060</v>
      </c>
      <c r="AF13505" t="s">
        <v>53</v>
      </c>
    </row>
    <row r="13506" spans="1:32" x14ac:dyDescent="0.2">
      <c r="A13506" t="s">
        <v>64062</v>
      </c>
      <c r="C13506" t="s">
        <v>55077</v>
      </c>
      <c r="D13506" t="s">
        <v>55</v>
      </c>
      <c r="F13506" t="s">
        <v>64054</v>
      </c>
      <c r="G13506" t="s">
        <v>64063</v>
      </c>
      <c r="I13506" t="s">
        <v>64057</v>
      </c>
      <c r="J13506" t="s">
        <v>64058</v>
      </c>
      <c r="K13506" t="s">
        <v>64064</v>
      </c>
      <c r="L13506" t="s">
        <v>64059</v>
      </c>
      <c r="M13506" t="s">
        <v>64065</v>
      </c>
      <c r="N13506" t="s">
        <v>49</v>
      </c>
      <c r="T13506" t="s">
        <v>51</v>
      </c>
      <c r="U13506" t="s">
        <v>52</v>
      </c>
      <c r="V13506" t="s">
        <v>64061</v>
      </c>
      <c r="W13506" t="s">
        <v>64060</v>
      </c>
      <c r="AF13506" t="s">
        <v>53</v>
      </c>
    </row>
    <row r="13507" spans="1:32" x14ac:dyDescent="0.2">
      <c r="A13507" t="s">
        <v>64066</v>
      </c>
      <c r="C13507" t="s">
        <v>55077</v>
      </c>
      <c r="D13507" t="s">
        <v>60</v>
      </c>
      <c r="F13507" t="s">
        <v>64054</v>
      </c>
      <c r="G13507" t="s">
        <v>64067</v>
      </c>
      <c r="I13507" t="s">
        <v>64057</v>
      </c>
      <c r="J13507" t="s">
        <v>64058</v>
      </c>
      <c r="K13507" t="s">
        <v>64068</v>
      </c>
      <c r="L13507" t="s">
        <v>64059</v>
      </c>
      <c r="M13507" t="s">
        <v>64069</v>
      </c>
      <c r="N13507" t="s">
        <v>49</v>
      </c>
      <c r="T13507" t="s">
        <v>51</v>
      </c>
      <c r="U13507" t="s">
        <v>52</v>
      </c>
      <c r="V13507" t="s">
        <v>64061</v>
      </c>
      <c r="W13507" t="s">
        <v>64060</v>
      </c>
      <c r="AF13507" t="s">
        <v>53</v>
      </c>
    </row>
    <row r="13508" spans="1:32" x14ac:dyDescent="0.2">
      <c r="A13508" t="s">
        <v>64070</v>
      </c>
      <c r="C13508" t="s">
        <v>55077</v>
      </c>
      <c r="D13508" t="s">
        <v>41</v>
      </c>
      <c r="F13508" t="s">
        <v>64071</v>
      </c>
      <c r="G13508" t="s">
        <v>64072</v>
      </c>
      <c r="H13508" t="s">
        <v>64073</v>
      </c>
      <c r="I13508" t="s">
        <v>64074</v>
      </c>
      <c r="J13508" t="s">
        <v>64075</v>
      </c>
      <c r="K13508" t="s">
        <v>64076</v>
      </c>
      <c r="L13508" t="s">
        <v>64076</v>
      </c>
      <c r="M13508" t="s">
        <v>64077</v>
      </c>
      <c r="N13508" t="s">
        <v>49</v>
      </c>
      <c r="T13508" t="s">
        <v>51</v>
      </c>
      <c r="U13508" t="s">
        <v>52</v>
      </c>
      <c r="V13508" t="s">
        <v>64078</v>
      </c>
      <c r="W13508" t="s">
        <v>64077</v>
      </c>
      <c r="AF13508" t="s">
        <v>53</v>
      </c>
    </row>
    <row r="13509" spans="1:32" x14ac:dyDescent="0.2">
      <c r="A13509" t="s">
        <v>64079</v>
      </c>
      <c r="C13509" t="s">
        <v>55077</v>
      </c>
      <c r="D13509" t="s">
        <v>55</v>
      </c>
      <c r="F13509" t="s">
        <v>64071</v>
      </c>
      <c r="G13509" t="s">
        <v>64080</v>
      </c>
      <c r="I13509" t="s">
        <v>64074</v>
      </c>
      <c r="J13509" t="s">
        <v>64075</v>
      </c>
      <c r="K13509" t="s">
        <v>64081</v>
      </c>
      <c r="L13509" t="s">
        <v>64076</v>
      </c>
      <c r="M13509" t="s">
        <v>64082</v>
      </c>
      <c r="N13509" t="s">
        <v>49</v>
      </c>
      <c r="T13509" t="s">
        <v>51</v>
      </c>
      <c r="U13509" t="s">
        <v>52</v>
      </c>
      <c r="V13509" t="s">
        <v>64078</v>
      </c>
      <c r="W13509" t="s">
        <v>64077</v>
      </c>
      <c r="AF13509" t="s">
        <v>53</v>
      </c>
    </row>
    <row r="13510" spans="1:32" x14ac:dyDescent="0.2">
      <c r="A13510" t="s">
        <v>64083</v>
      </c>
      <c r="C13510" t="s">
        <v>55077</v>
      </c>
      <c r="D13510" t="s">
        <v>60</v>
      </c>
      <c r="F13510" t="s">
        <v>64071</v>
      </c>
      <c r="G13510" t="s">
        <v>64084</v>
      </c>
      <c r="I13510" t="s">
        <v>64074</v>
      </c>
      <c r="J13510" t="s">
        <v>64075</v>
      </c>
      <c r="K13510" t="s">
        <v>64085</v>
      </c>
      <c r="L13510" t="s">
        <v>64076</v>
      </c>
      <c r="M13510" t="s">
        <v>64086</v>
      </c>
      <c r="N13510" t="s">
        <v>49</v>
      </c>
      <c r="T13510" t="s">
        <v>51</v>
      </c>
      <c r="U13510" t="s">
        <v>52</v>
      </c>
      <c r="V13510" t="s">
        <v>64078</v>
      </c>
      <c r="W13510" t="s">
        <v>64077</v>
      </c>
      <c r="AF13510" t="s">
        <v>53</v>
      </c>
    </row>
    <row r="13511" spans="1:32" x14ac:dyDescent="0.2">
      <c r="A13511" t="s">
        <v>64087</v>
      </c>
      <c r="C13511" t="s">
        <v>55077</v>
      </c>
      <c r="D13511" t="s">
        <v>41</v>
      </c>
      <c r="F13511" t="s">
        <v>64088</v>
      </c>
      <c r="G13511" t="s">
        <v>64089</v>
      </c>
      <c r="H13511" t="s">
        <v>64090</v>
      </c>
      <c r="I13511" t="s">
        <v>64091</v>
      </c>
      <c r="J13511" t="s">
        <v>64092</v>
      </c>
      <c r="K13511" t="s">
        <v>64093</v>
      </c>
      <c r="L13511" t="s">
        <v>64093</v>
      </c>
      <c r="M13511" t="s">
        <v>64094</v>
      </c>
      <c r="N13511" t="s">
        <v>49</v>
      </c>
      <c r="T13511" t="s">
        <v>51</v>
      </c>
      <c r="U13511" t="s">
        <v>52</v>
      </c>
      <c r="V13511" t="s">
        <v>64095</v>
      </c>
      <c r="W13511" t="s">
        <v>64094</v>
      </c>
      <c r="AF13511" t="s">
        <v>53</v>
      </c>
    </row>
    <row r="13512" spans="1:32" x14ac:dyDescent="0.2">
      <c r="A13512" t="s">
        <v>64096</v>
      </c>
      <c r="C13512" t="s">
        <v>55077</v>
      </c>
      <c r="D13512" t="s">
        <v>55</v>
      </c>
      <c r="F13512" t="s">
        <v>64088</v>
      </c>
      <c r="G13512" t="s">
        <v>64097</v>
      </c>
      <c r="I13512" t="s">
        <v>64091</v>
      </c>
      <c r="J13512" t="s">
        <v>64092</v>
      </c>
      <c r="K13512" t="s">
        <v>64098</v>
      </c>
      <c r="L13512" t="s">
        <v>64093</v>
      </c>
      <c r="M13512" t="s">
        <v>64099</v>
      </c>
      <c r="N13512" t="s">
        <v>49</v>
      </c>
      <c r="T13512" t="s">
        <v>51</v>
      </c>
      <c r="U13512" t="s">
        <v>52</v>
      </c>
      <c r="V13512" t="s">
        <v>64095</v>
      </c>
      <c r="W13512" t="s">
        <v>64094</v>
      </c>
      <c r="AF13512" t="s">
        <v>53</v>
      </c>
    </row>
    <row r="13513" spans="1:32" x14ac:dyDescent="0.2">
      <c r="A13513" t="s">
        <v>64100</v>
      </c>
      <c r="C13513" t="s">
        <v>55077</v>
      </c>
      <c r="D13513" t="s">
        <v>60</v>
      </c>
      <c r="F13513" t="s">
        <v>64088</v>
      </c>
      <c r="G13513" t="s">
        <v>64101</v>
      </c>
      <c r="I13513" t="s">
        <v>64091</v>
      </c>
      <c r="J13513" t="s">
        <v>64092</v>
      </c>
      <c r="K13513" t="s">
        <v>64102</v>
      </c>
      <c r="L13513" t="s">
        <v>64093</v>
      </c>
      <c r="M13513" t="s">
        <v>64103</v>
      </c>
      <c r="N13513" t="s">
        <v>49</v>
      </c>
      <c r="T13513" t="s">
        <v>51</v>
      </c>
      <c r="U13513" t="s">
        <v>52</v>
      </c>
      <c r="V13513" t="s">
        <v>64095</v>
      </c>
      <c r="W13513" t="s">
        <v>64094</v>
      </c>
      <c r="AF13513" t="s">
        <v>53</v>
      </c>
    </row>
    <row r="13514" spans="1:32" x14ac:dyDescent="0.2">
      <c r="A13514" t="s">
        <v>64104</v>
      </c>
      <c r="C13514" t="s">
        <v>55077</v>
      </c>
      <c r="D13514" t="s">
        <v>41</v>
      </c>
      <c r="F13514" t="s">
        <v>64105</v>
      </c>
      <c r="G13514" t="s">
        <v>64106</v>
      </c>
      <c r="H13514" t="s">
        <v>64107</v>
      </c>
      <c r="I13514" t="s">
        <v>64108</v>
      </c>
      <c r="J13514" t="s">
        <v>64109</v>
      </c>
      <c r="K13514" t="s">
        <v>64110</v>
      </c>
      <c r="L13514" t="s">
        <v>64110</v>
      </c>
      <c r="M13514" t="s">
        <v>64111</v>
      </c>
      <c r="N13514" t="s">
        <v>49</v>
      </c>
      <c r="T13514" t="s">
        <v>51</v>
      </c>
      <c r="U13514" t="s">
        <v>52</v>
      </c>
      <c r="V13514" t="s">
        <v>64112</v>
      </c>
      <c r="W13514" t="s">
        <v>64113</v>
      </c>
      <c r="AF13514" t="s">
        <v>53</v>
      </c>
    </row>
    <row r="13515" spans="1:32" x14ac:dyDescent="0.2">
      <c r="A13515" t="s">
        <v>64114</v>
      </c>
      <c r="C13515" t="s">
        <v>55077</v>
      </c>
      <c r="D13515" t="s">
        <v>55</v>
      </c>
      <c r="F13515" t="s">
        <v>64105</v>
      </c>
      <c r="G13515" t="s">
        <v>64115</v>
      </c>
      <c r="I13515" t="s">
        <v>64108</v>
      </c>
      <c r="J13515" t="s">
        <v>64109</v>
      </c>
      <c r="K13515" t="s">
        <v>64116</v>
      </c>
      <c r="L13515" t="s">
        <v>64110</v>
      </c>
      <c r="M13515" t="s">
        <v>64117</v>
      </c>
      <c r="N13515" t="s">
        <v>49</v>
      </c>
      <c r="T13515" t="s">
        <v>51</v>
      </c>
      <c r="U13515" t="s">
        <v>52</v>
      </c>
      <c r="V13515" t="s">
        <v>64112</v>
      </c>
      <c r="W13515" t="s">
        <v>64113</v>
      </c>
      <c r="AF13515" t="s">
        <v>53</v>
      </c>
    </row>
    <row r="13516" spans="1:32" x14ac:dyDescent="0.2">
      <c r="A13516" t="s">
        <v>64118</v>
      </c>
      <c r="C13516" t="s">
        <v>55077</v>
      </c>
      <c r="D13516" t="s">
        <v>60</v>
      </c>
      <c r="F13516" t="s">
        <v>64105</v>
      </c>
      <c r="G13516" t="s">
        <v>64119</v>
      </c>
      <c r="I13516" t="s">
        <v>64108</v>
      </c>
      <c r="J13516" t="s">
        <v>64109</v>
      </c>
      <c r="K13516" t="s">
        <v>64120</v>
      </c>
      <c r="L13516" t="s">
        <v>64110</v>
      </c>
      <c r="M13516" t="s">
        <v>64121</v>
      </c>
      <c r="N13516" t="s">
        <v>49</v>
      </c>
      <c r="T13516" t="s">
        <v>51</v>
      </c>
      <c r="U13516" t="s">
        <v>52</v>
      </c>
      <c r="V13516" t="s">
        <v>64112</v>
      </c>
      <c r="W13516" t="s">
        <v>64113</v>
      </c>
      <c r="AF13516" t="s">
        <v>53</v>
      </c>
    </row>
    <row r="13517" spans="1:32" x14ac:dyDescent="0.2">
      <c r="A13517" t="s">
        <v>64122</v>
      </c>
      <c r="C13517" t="s">
        <v>55094</v>
      </c>
      <c r="D13517" t="s">
        <v>41</v>
      </c>
      <c r="F13517" t="s">
        <v>64123</v>
      </c>
      <c r="G13517" t="s">
        <v>64124</v>
      </c>
      <c r="I13517" t="s">
        <v>64125</v>
      </c>
      <c r="J13517" t="s">
        <v>64126</v>
      </c>
      <c r="K13517" t="s">
        <v>64127</v>
      </c>
      <c r="L13517" t="s">
        <v>64127</v>
      </c>
      <c r="M13517" t="s">
        <v>64128</v>
      </c>
      <c r="N13517" t="s">
        <v>49</v>
      </c>
      <c r="T13517" t="s">
        <v>51</v>
      </c>
      <c r="U13517" t="s">
        <v>52</v>
      </c>
      <c r="V13517" t="s">
        <v>64129</v>
      </c>
      <c r="W13517" t="s">
        <v>64130</v>
      </c>
      <c r="AF13517" t="s">
        <v>53</v>
      </c>
    </row>
    <row r="13518" spans="1:32" x14ac:dyDescent="0.2">
      <c r="A13518" t="s">
        <v>64131</v>
      </c>
      <c r="C13518" t="s">
        <v>55094</v>
      </c>
      <c r="D13518" t="s">
        <v>55</v>
      </c>
      <c r="F13518" t="s">
        <v>64123</v>
      </c>
      <c r="G13518" t="s">
        <v>64124</v>
      </c>
      <c r="I13518" t="s">
        <v>64125</v>
      </c>
      <c r="J13518" t="s">
        <v>64126</v>
      </c>
      <c r="K13518" t="s">
        <v>64127</v>
      </c>
      <c r="L13518" t="s">
        <v>64127</v>
      </c>
      <c r="M13518" t="s">
        <v>64128</v>
      </c>
      <c r="N13518" t="s">
        <v>49</v>
      </c>
      <c r="T13518" t="s">
        <v>51</v>
      </c>
      <c r="U13518" t="s">
        <v>52</v>
      </c>
      <c r="V13518" t="s">
        <v>64129</v>
      </c>
      <c r="W13518" t="s">
        <v>64130</v>
      </c>
      <c r="AF13518" t="s">
        <v>53</v>
      </c>
    </row>
    <row r="13519" spans="1:32" x14ac:dyDescent="0.2">
      <c r="A13519" t="s">
        <v>64132</v>
      </c>
      <c r="C13519" t="s">
        <v>55094</v>
      </c>
      <c r="D13519" t="s">
        <v>60</v>
      </c>
      <c r="F13519" t="s">
        <v>64123</v>
      </c>
      <c r="G13519" t="s">
        <v>64133</v>
      </c>
      <c r="I13519" t="s">
        <v>64125</v>
      </c>
      <c r="J13519" t="s">
        <v>64126</v>
      </c>
      <c r="K13519" t="s">
        <v>64134</v>
      </c>
      <c r="L13519" t="s">
        <v>64127</v>
      </c>
      <c r="M13519" t="s">
        <v>64135</v>
      </c>
      <c r="N13519" t="s">
        <v>49</v>
      </c>
      <c r="T13519" t="s">
        <v>51</v>
      </c>
      <c r="U13519" t="s">
        <v>52</v>
      </c>
      <c r="V13519" t="s">
        <v>64129</v>
      </c>
      <c r="W13519" t="s">
        <v>64130</v>
      </c>
      <c r="AF13519" t="s">
        <v>53</v>
      </c>
    </row>
    <row r="13520" spans="1:32" x14ac:dyDescent="0.2">
      <c r="A13520" t="s">
        <v>64136</v>
      </c>
      <c r="C13520" t="s">
        <v>55077</v>
      </c>
      <c r="D13520" t="s">
        <v>41</v>
      </c>
      <c r="F13520" t="s">
        <v>64137</v>
      </c>
      <c r="G13520" t="s">
        <v>64138</v>
      </c>
      <c r="H13520" t="s">
        <v>64139</v>
      </c>
      <c r="I13520" t="s">
        <v>64140</v>
      </c>
      <c r="J13520" t="s">
        <v>64141</v>
      </c>
      <c r="K13520" t="s">
        <v>64142</v>
      </c>
      <c r="L13520" t="s">
        <v>64142</v>
      </c>
      <c r="M13520" t="s">
        <v>64143</v>
      </c>
      <c r="N13520" t="s">
        <v>49</v>
      </c>
      <c r="T13520" t="s">
        <v>51</v>
      </c>
      <c r="U13520" t="s">
        <v>52</v>
      </c>
      <c r="V13520" t="s">
        <v>64144</v>
      </c>
      <c r="W13520" t="s">
        <v>64143</v>
      </c>
      <c r="AF13520" t="s">
        <v>53</v>
      </c>
    </row>
    <row r="13521" spans="1:32" x14ac:dyDescent="0.2">
      <c r="A13521" t="s">
        <v>64145</v>
      </c>
      <c r="C13521" t="s">
        <v>55077</v>
      </c>
      <c r="D13521" t="s">
        <v>55</v>
      </c>
      <c r="F13521" t="s">
        <v>64137</v>
      </c>
      <c r="G13521" t="s">
        <v>64146</v>
      </c>
      <c r="I13521" t="s">
        <v>64140</v>
      </c>
      <c r="J13521" t="s">
        <v>64141</v>
      </c>
      <c r="K13521" t="s">
        <v>64147</v>
      </c>
      <c r="L13521" t="s">
        <v>64142</v>
      </c>
      <c r="M13521" t="s">
        <v>64148</v>
      </c>
      <c r="N13521" t="s">
        <v>49</v>
      </c>
      <c r="T13521" t="s">
        <v>51</v>
      </c>
      <c r="U13521" t="s">
        <v>52</v>
      </c>
      <c r="V13521" t="s">
        <v>64144</v>
      </c>
      <c r="W13521" t="s">
        <v>64143</v>
      </c>
      <c r="AF13521" t="s">
        <v>53</v>
      </c>
    </row>
    <row r="13522" spans="1:32" x14ac:dyDescent="0.2">
      <c r="A13522" t="s">
        <v>64149</v>
      </c>
      <c r="C13522" t="s">
        <v>55077</v>
      </c>
      <c r="D13522" t="s">
        <v>60</v>
      </c>
      <c r="F13522" t="s">
        <v>64137</v>
      </c>
      <c r="G13522" t="s">
        <v>64150</v>
      </c>
      <c r="I13522" t="s">
        <v>64140</v>
      </c>
      <c r="J13522" t="s">
        <v>64141</v>
      </c>
      <c r="K13522" t="s">
        <v>64151</v>
      </c>
      <c r="L13522" t="s">
        <v>64142</v>
      </c>
      <c r="M13522" t="s">
        <v>64152</v>
      </c>
      <c r="N13522" t="s">
        <v>49</v>
      </c>
      <c r="T13522" t="s">
        <v>51</v>
      </c>
      <c r="U13522" t="s">
        <v>52</v>
      </c>
      <c r="V13522" t="s">
        <v>64144</v>
      </c>
      <c r="W13522" t="s">
        <v>64143</v>
      </c>
      <c r="AF13522" t="s">
        <v>53</v>
      </c>
    </row>
    <row r="13523" spans="1:32" x14ac:dyDescent="0.2">
      <c r="A13523" t="s">
        <v>64153</v>
      </c>
      <c r="C13523" t="s">
        <v>55077</v>
      </c>
      <c r="D13523" t="s">
        <v>41</v>
      </c>
      <c r="F13523" t="s">
        <v>64154</v>
      </c>
      <c r="G13523" t="s">
        <v>64155</v>
      </c>
      <c r="H13523" t="s">
        <v>64156</v>
      </c>
      <c r="I13523" t="s">
        <v>64157</v>
      </c>
      <c r="J13523" t="s">
        <v>64158</v>
      </c>
      <c r="K13523" t="s">
        <v>64159</v>
      </c>
      <c r="L13523" t="s">
        <v>64159</v>
      </c>
      <c r="M13523" t="s">
        <v>64160</v>
      </c>
      <c r="N13523" t="s">
        <v>49</v>
      </c>
      <c r="T13523" t="s">
        <v>51</v>
      </c>
      <c r="U13523" t="s">
        <v>52</v>
      </c>
      <c r="V13523" t="s">
        <v>64161</v>
      </c>
      <c r="W13523" t="s">
        <v>64162</v>
      </c>
      <c r="AF13523" t="s">
        <v>53</v>
      </c>
    </row>
    <row r="13524" spans="1:32" x14ac:dyDescent="0.2">
      <c r="A13524" t="s">
        <v>64163</v>
      </c>
      <c r="C13524" t="s">
        <v>55077</v>
      </c>
      <c r="D13524" t="s">
        <v>55</v>
      </c>
      <c r="F13524" t="s">
        <v>64154</v>
      </c>
      <c r="G13524" t="s">
        <v>64164</v>
      </c>
      <c r="I13524" t="s">
        <v>64157</v>
      </c>
      <c r="J13524" t="s">
        <v>64158</v>
      </c>
      <c r="K13524" t="s">
        <v>64165</v>
      </c>
      <c r="L13524" t="s">
        <v>64159</v>
      </c>
      <c r="M13524" t="s">
        <v>64166</v>
      </c>
      <c r="N13524" t="s">
        <v>49</v>
      </c>
      <c r="T13524" t="s">
        <v>51</v>
      </c>
      <c r="U13524" t="s">
        <v>52</v>
      </c>
      <c r="V13524" t="s">
        <v>64161</v>
      </c>
      <c r="W13524" t="s">
        <v>64162</v>
      </c>
      <c r="AF13524" t="s">
        <v>53</v>
      </c>
    </row>
    <row r="13525" spans="1:32" x14ac:dyDescent="0.2">
      <c r="A13525" t="s">
        <v>64167</v>
      </c>
      <c r="C13525" t="s">
        <v>55077</v>
      </c>
      <c r="D13525" t="s">
        <v>55</v>
      </c>
      <c r="F13525" t="s">
        <v>64154</v>
      </c>
      <c r="G13525" t="s">
        <v>64168</v>
      </c>
      <c r="I13525" t="s">
        <v>64157</v>
      </c>
      <c r="J13525" t="s">
        <v>64158</v>
      </c>
      <c r="K13525" t="s">
        <v>64169</v>
      </c>
      <c r="L13525" t="s">
        <v>64159</v>
      </c>
      <c r="M13525" t="s">
        <v>64170</v>
      </c>
      <c r="N13525" t="s">
        <v>49</v>
      </c>
      <c r="T13525" t="s">
        <v>51</v>
      </c>
      <c r="U13525" t="s">
        <v>52</v>
      </c>
      <c r="V13525" t="s">
        <v>64161</v>
      </c>
      <c r="W13525" t="s">
        <v>64162</v>
      </c>
      <c r="AF13525" t="s">
        <v>53</v>
      </c>
    </row>
    <row r="13526" spans="1:32" x14ac:dyDescent="0.2">
      <c r="A13526" t="s">
        <v>64171</v>
      </c>
      <c r="C13526" t="s">
        <v>55077</v>
      </c>
      <c r="D13526" t="s">
        <v>60</v>
      </c>
      <c r="F13526" t="s">
        <v>64154</v>
      </c>
      <c r="G13526" t="s">
        <v>64172</v>
      </c>
      <c r="I13526" t="s">
        <v>64157</v>
      </c>
      <c r="J13526" t="s">
        <v>64158</v>
      </c>
      <c r="K13526" t="s">
        <v>64173</v>
      </c>
      <c r="L13526" t="s">
        <v>64159</v>
      </c>
      <c r="M13526" t="s">
        <v>64174</v>
      </c>
      <c r="N13526" t="s">
        <v>49</v>
      </c>
      <c r="T13526" t="s">
        <v>51</v>
      </c>
      <c r="U13526" t="s">
        <v>52</v>
      </c>
      <c r="V13526" t="s">
        <v>64161</v>
      </c>
      <c r="W13526" t="s">
        <v>64162</v>
      </c>
      <c r="AF13526" t="s">
        <v>53</v>
      </c>
    </row>
    <row r="13527" spans="1:32" x14ac:dyDescent="0.2">
      <c r="A13527" t="s">
        <v>64175</v>
      </c>
      <c r="C13527" t="s">
        <v>55077</v>
      </c>
      <c r="D13527" t="s">
        <v>60</v>
      </c>
      <c r="F13527" t="s">
        <v>64154</v>
      </c>
      <c r="G13527" t="s">
        <v>64176</v>
      </c>
      <c r="I13527" t="s">
        <v>64157</v>
      </c>
      <c r="J13527" t="s">
        <v>64158</v>
      </c>
      <c r="K13527" t="s">
        <v>64177</v>
      </c>
      <c r="L13527" t="s">
        <v>64159</v>
      </c>
      <c r="M13527" t="s">
        <v>64178</v>
      </c>
      <c r="N13527" t="s">
        <v>49</v>
      </c>
      <c r="T13527" t="s">
        <v>51</v>
      </c>
      <c r="U13527" t="s">
        <v>52</v>
      </c>
      <c r="V13527" t="s">
        <v>64161</v>
      </c>
      <c r="W13527" t="s">
        <v>64162</v>
      </c>
      <c r="AF13527" t="s">
        <v>53</v>
      </c>
    </row>
    <row r="13528" spans="1:32" x14ac:dyDescent="0.2">
      <c r="A13528" t="s">
        <v>64179</v>
      </c>
      <c r="C13528" t="s">
        <v>55077</v>
      </c>
      <c r="D13528" t="s">
        <v>41</v>
      </c>
      <c r="F13528" t="s">
        <v>64180</v>
      </c>
      <c r="G13528" t="s">
        <v>64181</v>
      </c>
      <c r="H13528" t="s">
        <v>64182</v>
      </c>
      <c r="I13528" t="s">
        <v>64183</v>
      </c>
      <c r="J13528" t="s">
        <v>64184</v>
      </c>
      <c r="K13528" t="s">
        <v>64185</v>
      </c>
      <c r="L13528" t="s">
        <v>64185</v>
      </c>
      <c r="M13528" t="s">
        <v>64186</v>
      </c>
      <c r="N13528" t="s">
        <v>49</v>
      </c>
      <c r="O13528" t="s">
        <v>59499</v>
      </c>
      <c r="T13528" t="s">
        <v>51</v>
      </c>
      <c r="U13528" t="s">
        <v>52</v>
      </c>
      <c r="V13528" t="s">
        <v>64187</v>
      </c>
      <c r="W13528" t="s">
        <v>64188</v>
      </c>
      <c r="AF13528" t="s">
        <v>53</v>
      </c>
    </row>
    <row r="13529" spans="1:32" x14ac:dyDescent="0.2">
      <c r="A13529" t="s">
        <v>64189</v>
      </c>
      <c r="C13529" t="s">
        <v>55077</v>
      </c>
      <c r="D13529" t="s">
        <v>55</v>
      </c>
      <c r="F13529" t="s">
        <v>64180</v>
      </c>
      <c r="G13529" t="s">
        <v>64190</v>
      </c>
      <c r="I13529" t="s">
        <v>64183</v>
      </c>
      <c r="J13529" t="s">
        <v>64184</v>
      </c>
      <c r="K13529" t="s">
        <v>64191</v>
      </c>
      <c r="L13529" t="s">
        <v>64185</v>
      </c>
      <c r="M13529" t="s">
        <v>64192</v>
      </c>
      <c r="N13529" t="s">
        <v>49</v>
      </c>
      <c r="T13529" t="s">
        <v>51</v>
      </c>
      <c r="U13529" t="s">
        <v>52</v>
      </c>
      <c r="V13529" t="s">
        <v>64187</v>
      </c>
      <c r="W13529" t="s">
        <v>64188</v>
      </c>
      <c r="AF13529" t="s">
        <v>53</v>
      </c>
    </row>
    <row r="13530" spans="1:32" x14ac:dyDescent="0.2">
      <c r="A13530" t="s">
        <v>64193</v>
      </c>
      <c r="C13530" t="s">
        <v>55077</v>
      </c>
      <c r="D13530" t="s">
        <v>60</v>
      </c>
      <c r="F13530" t="s">
        <v>64180</v>
      </c>
      <c r="G13530" t="s">
        <v>64194</v>
      </c>
      <c r="I13530" t="s">
        <v>64183</v>
      </c>
      <c r="J13530" t="s">
        <v>64184</v>
      </c>
      <c r="K13530" t="s">
        <v>64195</v>
      </c>
      <c r="L13530" t="s">
        <v>64185</v>
      </c>
      <c r="M13530" t="s">
        <v>64196</v>
      </c>
      <c r="N13530" t="s">
        <v>49</v>
      </c>
      <c r="T13530" t="s">
        <v>51</v>
      </c>
      <c r="U13530" t="s">
        <v>52</v>
      </c>
      <c r="V13530" t="s">
        <v>64187</v>
      </c>
      <c r="W13530" t="s">
        <v>64188</v>
      </c>
      <c r="AF13530" t="s">
        <v>53</v>
      </c>
    </row>
    <row r="13531" spans="1:32" x14ac:dyDescent="0.2">
      <c r="A13531" t="s">
        <v>64197</v>
      </c>
      <c r="C13531" t="s">
        <v>55077</v>
      </c>
      <c r="D13531" t="s">
        <v>41</v>
      </c>
      <c r="F13531" t="s">
        <v>64198</v>
      </c>
      <c r="G13531" t="s">
        <v>64199</v>
      </c>
      <c r="H13531" t="s">
        <v>64200</v>
      </c>
      <c r="I13531" t="s">
        <v>64201</v>
      </c>
      <c r="J13531" t="s">
        <v>64202</v>
      </c>
      <c r="K13531" t="s">
        <v>64203</v>
      </c>
      <c r="L13531" t="s">
        <v>64203</v>
      </c>
      <c r="M13531" t="s">
        <v>64204</v>
      </c>
      <c r="N13531" t="s">
        <v>49</v>
      </c>
      <c r="T13531" t="s">
        <v>51</v>
      </c>
      <c r="U13531" t="s">
        <v>52</v>
      </c>
      <c r="V13531" t="s">
        <v>64205</v>
      </c>
      <c r="W13531" t="s">
        <v>64204</v>
      </c>
      <c r="AF13531" t="s">
        <v>53</v>
      </c>
    </row>
    <row r="13532" spans="1:32" x14ac:dyDescent="0.2">
      <c r="A13532" t="s">
        <v>64206</v>
      </c>
      <c r="C13532" t="s">
        <v>55077</v>
      </c>
      <c r="D13532" t="s">
        <v>55</v>
      </c>
      <c r="F13532" t="s">
        <v>64198</v>
      </c>
      <c r="G13532" t="s">
        <v>64207</v>
      </c>
      <c r="I13532" t="s">
        <v>64201</v>
      </c>
      <c r="J13532" t="s">
        <v>64202</v>
      </c>
      <c r="K13532" t="s">
        <v>64208</v>
      </c>
      <c r="L13532" t="s">
        <v>64203</v>
      </c>
      <c r="M13532" t="s">
        <v>64209</v>
      </c>
      <c r="N13532" t="s">
        <v>49</v>
      </c>
      <c r="T13532" t="s">
        <v>51</v>
      </c>
      <c r="U13532" t="s">
        <v>52</v>
      </c>
      <c r="V13532" t="s">
        <v>64205</v>
      </c>
      <c r="W13532" t="s">
        <v>64204</v>
      </c>
      <c r="AF13532" t="s">
        <v>53</v>
      </c>
    </row>
    <row r="13533" spans="1:32" x14ac:dyDescent="0.2">
      <c r="A13533" t="s">
        <v>64210</v>
      </c>
      <c r="C13533" t="s">
        <v>55077</v>
      </c>
      <c r="D13533" t="s">
        <v>55</v>
      </c>
      <c r="F13533" t="s">
        <v>64198</v>
      </c>
      <c r="G13533" t="s">
        <v>64199</v>
      </c>
      <c r="I13533" t="s">
        <v>64201</v>
      </c>
      <c r="J13533" t="s">
        <v>64202</v>
      </c>
      <c r="K13533" t="s">
        <v>64203</v>
      </c>
      <c r="L13533" t="s">
        <v>64203</v>
      </c>
      <c r="M13533" t="s">
        <v>64204</v>
      </c>
      <c r="N13533" t="s">
        <v>49</v>
      </c>
      <c r="T13533" t="s">
        <v>51</v>
      </c>
      <c r="U13533" t="s">
        <v>52</v>
      </c>
      <c r="V13533" t="s">
        <v>64205</v>
      </c>
      <c r="W13533" t="s">
        <v>64204</v>
      </c>
      <c r="AF13533" t="s">
        <v>53</v>
      </c>
    </row>
    <row r="13534" spans="1:32" x14ac:dyDescent="0.2">
      <c r="A13534" t="s">
        <v>64211</v>
      </c>
      <c r="C13534" t="s">
        <v>55077</v>
      </c>
      <c r="D13534" t="s">
        <v>60</v>
      </c>
      <c r="F13534" t="s">
        <v>64198</v>
      </c>
      <c r="G13534" t="s">
        <v>64199</v>
      </c>
      <c r="I13534" t="s">
        <v>64201</v>
      </c>
      <c r="J13534" t="s">
        <v>64202</v>
      </c>
      <c r="K13534" t="s">
        <v>64203</v>
      </c>
      <c r="L13534" t="s">
        <v>64203</v>
      </c>
      <c r="M13534" t="s">
        <v>64204</v>
      </c>
      <c r="N13534" t="s">
        <v>49</v>
      </c>
      <c r="T13534" t="s">
        <v>51</v>
      </c>
      <c r="U13534" t="s">
        <v>52</v>
      </c>
      <c r="V13534" t="s">
        <v>64205</v>
      </c>
      <c r="W13534" t="s">
        <v>64204</v>
      </c>
      <c r="AF13534" t="s">
        <v>53</v>
      </c>
    </row>
    <row r="13535" spans="1:32" x14ac:dyDescent="0.2">
      <c r="A13535" t="s">
        <v>64212</v>
      </c>
      <c r="C13535" t="s">
        <v>55077</v>
      </c>
      <c r="D13535" t="s">
        <v>60</v>
      </c>
      <c r="F13535" t="s">
        <v>64198</v>
      </c>
      <c r="G13535" t="s">
        <v>64213</v>
      </c>
      <c r="I13535" t="s">
        <v>64201</v>
      </c>
      <c r="J13535" t="s">
        <v>64202</v>
      </c>
      <c r="K13535" t="s">
        <v>64214</v>
      </c>
      <c r="L13535" t="s">
        <v>64203</v>
      </c>
      <c r="M13535" t="s">
        <v>64215</v>
      </c>
      <c r="N13535" t="s">
        <v>49</v>
      </c>
      <c r="T13535" t="s">
        <v>51</v>
      </c>
      <c r="U13535" t="s">
        <v>52</v>
      </c>
      <c r="V13535" t="s">
        <v>64205</v>
      </c>
      <c r="W13535" t="s">
        <v>64204</v>
      </c>
      <c r="AF13535" t="s">
        <v>53</v>
      </c>
    </row>
    <row r="13536" spans="1:32" x14ac:dyDescent="0.2">
      <c r="A13536" t="s">
        <v>64216</v>
      </c>
      <c r="C13536" t="s">
        <v>55077</v>
      </c>
      <c r="D13536" t="s">
        <v>41</v>
      </c>
      <c r="F13536" t="s">
        <v>64217</v>
      </c>
      <c r="G13536" t="s">
        <v>64218</v>
      </c>
      <c r="H13536" t="s">
        <v>64219</v>
      </c>
      <c r="I13536" t="s">
        <v>64220</v>
      </c>
      <c r="J13536" t="s">
        <v>64221</v>
      </c>
      <c r="K13536" t="s">
        <v>64222</v>
      </c>
      <c r="L13536" t="s">
        <v>64222</v>
      </c>
      <c r="M13536" t="s">
        <v>64223</v>
      </c>
      <c r="N13536" t="s">
        <v>49</v>
      </c>
      <c r="T13536" t="s">
        <v>51</v>
      </c>
      <c r="U13536" t="s">
        <v>52</v>
      </c>
      <c r="V13536" t="s">
        <v>64224</v>
      </c>
      <c r="W13536" t="s">
        <v>64223</v>
      </c>
      <c r="AF13536" t="s">
        <v>53</v>
      </c>
    </row>
    <row r="13537" spans="1:32" x14ac:dyDescent="0.2">
      <c r="A13537" t="s">
        <v>64225</v>
      </c>
      <c r="C13537" t="s">
        <v>55077</v>
      </c>
      <c r="D13537" t="s">
        <v>55</v>
      </c>
      <c r="F13537" t="s">
        <v>64217</v>
      </c>
      <c r="G13537" t="s">
        <v>64226</v>
      </c>
      <c r="I13537" t="s">
        <v>64220</v>
      </c>
      <c r="J13537" t="s">
        <v>64221</v>
      </c>
      <c r="K13537" t="s">
        <v>64227</v>
      </c>
      <c r="L13537" t="s">
        <v>64222</v>
      </c>
      <c r="M13537" t="s">
        <v>64228</v>
      </c>
      <c r="N13537" t="s">
        <v>49</v>
      </c>
      <c r="T13537" t="s">
        <v>51</v>
      </c>
      <c r="U13537" t="s">
        <v>52</v>
      </c>
      <c r="V13537" t="s">
        <v>64224</v>
      </c>
      <c r="W13537" t="s">
        <v>64223</v>
      </c>
      <c r="AF13537" t="s">
        <v>53</v>
      </c>
    </row>
    <row r="13538" spans="1:32" x14ac:dyDescent="0.2">
      <c r="A13538" t="s">
        <v>64229</v>
      </c>
      <c r="C13538" t="s">
        <v>55077</v>
      </c>
      <c r="D13538" t="s">
        <v>60</v>
      </c>
      <c r="F13538" t="s">
        <v>64217</v>
      </c>
      <c r="G13538" t="s">
        <v>64230</v>
      </c>
      <c r="I13538" t="s">
        <v>64220</v>
      </c>
      <c r="J13538" t="s">
        <v>64221</v>
      </c>
      <c r="K13538" t="s">
        <v>64231</v>
      </c>
      <c r="L13538" t="s">
        <v>64222</v>
      </c>
      <c r="M13538" t="s">
        <v>64232</v>
      </c>
      <c r="N13538" t="s">
        <v>49</v>
      </c>
      <c r="T13538" t="s">
        <v>51</v>
      </c>
      <c r="U13538" t="s">
        <v>52</v>
      </c>
      <c r="V13538" t="s">
        <v>64224</v>
      </c>
      <c r="W13538" t="s">
        <v>64223</v>
      </c>
      <c r="AF13538" t="s">
        <v>53</v>
      </c>
    </row>
    <row r="13539" spans="1:32" x14ac:dyDescent="0.2">
      <c r="A13539" t="s">
        <v>64233</v>
      </c>
      <c r="C13539" t="s">
        <v>55077</v>
      </c>
      <c r="D13539" t="s">
        <v>41</v>
      </c>
      <c r="F13539" t="s">
        <v>64234</v>
      </c>
      <c r="G13539" t="s">
        <v>64235</v>
      </c>
      <c r="H13539" t="s">
        <v>64236</v>
      </c>
      <c r="I13539" t="s">
        <v>64237</v>
      </c>
      <c r="J13539" t="s">
        <v>64238</v>
      </c>
      <c r="K13539" t="s">
        <v>64239</v>
      </c>
      <c r="L13539" t="s">
        <v>64239</v>
      </c>
      <c r="M13539" t="s">
        <v>64240</v>
      </c>
      <c r="N13539" t="s">
        <v>49</v>
      </c>
      <c r="T13539" t="s">
        <v>51</v>
      </c>
      <c r="U13539" t="s">
        <v>52</v>
      </c>
      <c r="V13539" t="s">
        <v>64241</v>
      </c>
      <c r="W13539" t="s">
        <v>64240</v>
      </c>
      <c r="AF13539" t="s">
        <v>53</v>
      </c>
    </row>
    <row r="13540" spans="1:32" x14ac:dyDescent="0.2">
      <c r="A13540" t="s">
        <v>64242</v>
      </c>
      <c r="C13540" t="s">
        <v>55077</v>
      </c>
      <c r="D13540" t="s">
        <v>55</v>
      </c>
      <c r="F13540" t="s">
        <v>64234</v>
      </c>
      <c r="G13540" t="s">
        <v>64243</v>
      </c>
      <c r="I13540" t="s">
        <v>64237</v>
      </c>
      <c r="J13540" t="s">
        <v>64238</v>
      </c>
      <c r="K13540" t="s">
        <v>64244</v>
      </c>
      <c r="L13540" t="s">
        <v>64239</v>
      </c>
      <c r="M13540" t="s">
        <v>64245</v>
      </c>
      <c r="N13540" t="s">
        <v>49</v>
      </c>
      <c r="T13540" t="s">
        <v>51</v>
      </c>
      <c r="U13540" t="s">
        <v>52</v>
      </c>
      <c r="V13540" t="s">
        <v>64241</v>
      </c>
      <c r="W13540" t="s">
        <v>64240</v>
      </c>
      <c r="AF13540" t="s">
        <v>53</v>
      </c>
    </row>
    <row r="13541" spans="1:32" x14ac:dyDescent="0.2">
      <c r="A13541" t="s">
        <v>64246</v>
      </c>
      <c r="C13541" t="s">
        <v>55077</v>
      </c>
      <c r="D13541" t="s">
        <v>60</v>
      </c>
      <c r="F13541" t="s">
        <v>64234</v>
      </c>
      <c r="G13541" t="s">
        <v>64247</v>
      </c>
      <c r="I13541" t="s">
        <v>64237</v>
      </c>
      <c r="J13541" t="s">
        <v>64238</v>
      </c>
      <c r="K13541" t="s">
        <v>64248</v>
      </c>
      <c r="L13541" t="s">
        <v>64239</v>
      </c>
      <c r="M13541" t="s">
        <v>64249</v>
      </c>
      <c r="N13541" t="s">
        <v>49</v>
      </c>
      <c r="T13541" t="s">
        <v>51</v>
      </c>
      <c r="U13541" t="s">
        <v>52</v>
      </c>
      <c r="V13541" t="s">
        <v>64241</v>
      </c>
      <c r="W13541" t="s">
        <v>64240</v>
      </c>
      <c r="AF13541" t="s">
        <v>53</v>
      </c>
    </row>
    <row r="13542" spans="1:32" x14ac:dyDescent="0.2">
      <c r="A13542" t="s">
        <v>64250</v>
      </c>
      <c r="C13542" t="s">
        <v>55077</v>
      </c>
      <c r="D13542" t="s">
        <v>41</v>
      </c>
      <c r="F13542" t="s">
        <v>64251</v>
      </c>
      <c r="G13542" t="s">
        <v>64252</v>
      </c>
      <c r="H13542" t="s">
        <v>64253</v>
      </c>
      <c r="I13542" t="s">
        <v>64254</v>
      </c>
      <c r="J13542" t="s">
        <v>64255</v>
      </c>
      <c r="K13542" t="s">
        <v>64256</v>
      </c>
      <c r="L13542" t="s">
        <v>64256</v>
      </c>
      <c r="M13542" t="s">
        <v>64257</v>
      </c>
      <c r="N13542" t="s">
        <v>49</v>
      </c>
      <c r="T13542" t="s">
        <v>51</v>
      </c>
      <c r="U13542" t="s">
        <v>52</v>
      </c>
      <c r="V13542" t="s">
        <v>64258</v>
      </c>
      <c r="W13542" t="s">
        <v>64257</v>
      </c>
      <c r="AF13542" t="s">
        <v>53</v>
      </c>
    </row>
    <row r="13543" spans="1:32" x14ac:dyDescent="0.2">
      <c r="A13543" t="s">
        <v>64259</v>
      </c>
      <c r="C13543" t="s">
        <v>55077</v>
      </c>
      <c r="D13543" t="s">
        <v>55</v>
      </c>
      <c r="F13543" t="s">
        <v>64251</v>
      </c>
      <c r="G13543" t="s">
        <v>64260</v>
      </c>
      <c r="I13543" t="s">
        <v>64254</v>
      </c>
      <c r="J13543" t="s">
        <v>64255</v>
      </c>
      <c r="K13543" t="s">
        <v>64261</v>
      </c>
      <c r="L13543" t="s">
        <v>64256</v>
      </c>
      <c r="M13543" t="s">
        <v>64262</v>
      </c>
      <c r="N13543" t="s">
        <v>49</v>
      </c>
      <c r="T13543" t="s">
        <v>51</v>
      </c>
      <c r="U13543" t="s">
        <v>52</v>
      </c>
      <c r="V13543" t="s">
        <v>64258</v>
      </c>
      <c r="W13543" t="s">
        <v>64257</v>
      </c>
      <c r="AF13543" t="s">
        <v>53</v>
      </c>
    </row>
    <row r="13544" spans="1:32" x14ac:dyDescent="0.2">
      <c r="A13544" t="s">
        <v>64263</v>
      </c>
      <c r="C13544" t="s">
        <v>55077</v>
      </c>
      <c r="D13544" t="s">
        <v>60</v>
      </c>
      <c r="F13544" t="s">
        <v>64251</v>
      </c>
      <c r="G13544" t="s">
        <v>64264</v>
      </c>
      <c r="I13544" t="s">
        <v>64254</v>
      </c>
      <c r="J13544" t="s">
        <v>64255</v>
      </c>
      <c r="K13544" t="s">
        <v>64265</v>
      </c>
      <c r="L13544" t="s">
        <v>64256</v>
      </c>
      <c r="M13544" t="s">
        <v>64266</v>
      </c>
      <c r="N13544" t="s">
        <v>49</v>
      </c>
      <c r="T13544" t="s">
        <v>51</v>
      </c>
      <c r="U13544" t="s">
        <v>52</v>
      </c>
      <c r="V13544" t="s">
        <v>64258</v>
      </c>
      <c r="W13544" t="s">
        <v>64257</v>
      </c>
      <c r="AF13544" t="s">
        <v>53</v>
      </c>
    </row>
    <row r="13545" spans="1:32" x14ac:dyDescent="0.2">
      <c r="A13545" t="s">
        <v>64267</v>
      </c>
      <c r="C13545" t="s">
        <v>55077</v>
      </c>
      <c r="D13545" t="s">
        <v>41</v>
      </c>
      <c r="F13545" t="s">
        <v>64268</v>
      </c>
      <c r="G13545" t="s">
        <v>64269</v>
      </c>
      <c r="H13545" t="s">
        <v>64270</v>
      </c>
      <c r="I13545" t="s">
        <v>64271</v>
      </c>
      <c r="J13545" t="s">
        <v>64272</v>
      </c>
      <c r="K13545" t="s">
        <v>64273</v>
      </c>
      <c r="L13545" t="s">
        <v>64273</v>
      </c>
      <c r="M13545" t="s">
        <v>64274</v>
      </c>
      <c r="N13545" t="s">
        <v>49</v>
      </c>
      <c r="T13545" t="s">
        <v>51</v>
      </c>
      <c r="U13545" t="s">
        <v>52</v>
      </c>
      <c r="V13545" t="s">
        <v>64275</v>
      </c>
      <c r="W13545" t="s">
        <v>64274</v>
      </c>
      <c r="AF13545" t="s">
        <v>53</v>
      </c>
    </row>
    <row r="13546" spans="1:32" x14ac:dyDescent="0.2">
      <c r="A13546" t="s">
        <v>64276</v>
      </c>
      <c r="C13546" t="s">
        <v>55077</v>
      </c>
      <c r="D13546" t="s">
        <v>55</v>
      </c>
      <c r="F13546" t="s">
        <v>64268</v>
      </c>
      <c r="G13546" t="s">
        <v>64277</v>
      </c>
      <c r="I13546" t="s">
        <v>64271</v>
      </c>
      <c r="J13546" t="s">
        <v>64272</v>
      </c>
      <c r="K13546" t="s">
        <v>64278</v>
      </c>
      <c r="L13546" t="s">
        <v>64273</v>
      </c>
      <c r="M13546" t="s">
        <v>64279</v>
      </c>
      <c r="N13546" t="s">
        <v>49</v>
      </c>
      <c r="T13546" t="s">
        <v>51</v>
      </c>
      <c r="U13546" t="s">
        <v>52</v>
      </c>
      <c r="V13546" t="s">
        <v>64275</v>
      </c>
      <c r="W13546" t="s">
        <v>64274</v>
      </c>
      <c r="AF13546" t="s">
        <v>53</v>
      </c>
    </row>
    <row r="13547" spans="1:32" x14ac:dyDescent="0.2">
      <c r="A13547" t="s">
        <v>64280</v>
      </c>
      <c r="C13547" t="s">
        <v>55077</v>
      </c>
      <c r="D13547" t="s">
        <v>60</v>
      </c>
      <c r="F13547" t="s">
        <v>64268</v>
      </c>
      <c r="G13547" t="s">
        <v>64281</v>
      </c>
      <c r="I13547" t="s">
        <v>64271</v>
      </c>
      <c r="J13547" t="s">
        <v>64272</v>
      </c>
      <c r="K13547" t="s">
        <v>64282</v>
      </c>
      <c r="L13547" t="s">
        <v>64273</v>
      </c>
      <c r="M13547" t="s">
        <v>64283</v>
      </c>
      <c r="N13547" t="s">
        <v>49</v>
      </c>
      <c r="T13547" t="s">
        <v>51</v>
      </c>
      <c r="U13547" t="s">
        <v>52</v>
      </c>
      <c r="V13547" t="s">
        <v>64275</v>
      </c>
      <c r="W13547" t="s">
        <v>64274</v>
      </c>
      <c r="AF13547" t="s">
        <v>53</v>
      </c>
    </row>
    <row r="13548" spans="1:32" x14ac:dyDescent="0.2">
      <c r="A13548" t="s">
        <v>64284</v>
      </c>
      <c r="C13548" t="s">
        <v>55077</v>
      </c>
      <c r="D13548" t="s">
        <v>41</v>
      </c>
      <c r="F13548" t="s">
        <v>64285</v>
      </c>
      <c r="G13548" t="s">
        <v>64286</v>
      </c>
      <c r="H13548" t="s">
        <v>64287</v>
      </c>
      <c r="I13548" t="s">
        <v>64288</v>
      </c>
      <c r="J13548" t="s">
        <v>64289</v>
      </c>
      <c r="K13548" t="s">
        <v>64290</v>
      </c>
      <c r="L13548" t="s">
        <v>64290</v>
      </c>
      <c r="M13548" t="s">
        <v>64291</v>
      </c>
      <c r="N13548" t="s">
        <v>49</v>
      </c>
      <c r="T13548" t="s">
        <v>51</v>
      </c>
      <c r="U13548" t="s">
        <v>52</v>
      </c>
      <c r="V13548" t="s">
        <v>64292</v>
      </c>
      <c r="W13548" t="s">
        <v>64293</v>
      </c>
      <c r="AF13548" t="s">
        <v>53</v>
      </c>
    </row>
    <row r="13549" spans="1:32" x14ac:dyDescent="0.2">
      <c r="A13549" t="s">
        <v>64294</v>
      </c>
      <c r="C13549" t="s">
        <v>55077</v>
      </c>
      <c r="D13549" t="s">
        <v>55</v>
      </c>
      <c r="F13549" t="s">
        <v>64285</v>
      </c>
      <c r="G13549" t="s">
        <v>64295</v>
      </c>
      <c r="I13549" t="s">
        <v>64288</v>
      </c>
      <c r="J13549" t="s">
        <v>64289</v>
      </c>
      <c r="K13549" t="s">
        <v>64296</v>
      </c>
      <c r="L13549" t="s">
        <v>64290</v>
      </c>
      <c r="M13549" t="s">
        <v>64297</v>
      </c>
      <c r="N13549" t="s">
        <v>49</v>
      </c>
      <c r="T13549" t="s">
        <v>51</v>
      </c>
      <c r="U13549" t="s">
        <v>52</v>
      </c>
      <c r="V13549" t="s">
        <v>64292</v>
      </c>
      <c r="W13549" t="s">
        <v>64293</v>
      </c>
      <c r="AF13549" t="s">
        <v>53</v>
      </c>
    </row>
    <row r="13550" spans="1:32" x14ac:dyDescent="0.2">
      <c r="A13550" t="s">
        <v>64298</v>
      </c>
      <c r="C13550" t="s">
        <v>55077</v>
      </c>
      <c r="D13550" t="s">
        <v>60</v>
      </c>
      <c r="F13550" t="s">
        <v>64285</v>
      </c>
      <c r="G13550" t="s">
        <v>64299</v>
      </c>
      <c r="I13550" t="s">
        <v>64288</v>
      </c>
      <c r="J13550" t="s">
        <v>64289</v>
      </c>
      <c r="K13550" t="s">
        <v>64300</v>
      </c>
      <c r="L13550" t="s">
        <v>64290</v>
      </c>
      <c r="M13550" t="s">
        <v>64301</v>
      </c>
      <c r="N13550" t="s">
        <v>49</v>
      </c>
      <c r="T13550" t="s">
        <v>51</v>
      </c>
      <c r="U13550" t="s">
        <v>52</v>
      </c>
      <c r="V13550" t="s">
        <v>64292</v>
      </c>
      <c r="W13550" t="s">
        <v>64293</v>
      </c>
      <c r="AF13550" t="s">
        <v>53</v>
      </c>
    </row>
    <row r="13551" spans="1:32" x14ac:dyDescent="0.2">
      <c r="A13551" t="s">
        <v>64302</v>
      </c>
      <c r="C13551" t="s">
        <v>55077</v>
      </c>
      <c r="D13551" t="s">
        <v>41</v>
      </c>
      <c r="F13551" t="s">
        <v>64303</v>
      </c>
      <c r="G13551" t="s">
        <v>64304</v>
      </c>
      <c r="H13551" t="s">
        <v>64305</v>
      </c>
      <c r="I13551" t="s">
        <v>64306</v>
      </c>
      <c r="J13551" t="s">
        <v>64307</v>
      </c>
      <c r="K13551" t="s">
        <v>64308</v>
      </c>
      <c r="L13551" t="s">
        <v>64308</v>
      </c>
      <c r="M13551" t="s">
        <v>64309</v>
      </c>
      <c r="N13551" t="s">
        <v>49</v>
      </c>
      <c r="T13551" t="s">
        <v>51</v>
      </c>
      <c r="U13551" t="s">
        <v>52</v>
      </c>
      <c r="V13551" t="s">
        <v>64310</v>
      </c>
      <c r="W13551" t="s">
        <v>64311</v>
      </c>
      <c r="AF13551" t="s">
        <v>53</v>
      </c>
    </row>
    <row r="13552" spans="1:32" x14ac:dyDescent="0.2">
      <c r="A13552" t="s">
        <v>64312</v>
      </c>
      <c r="C13552" t="s">
        <v>55077</v>
      </c>
      <c r="D13552" t="s">
        <v>55</v>
      </c>
      <c r="F13552" t="s">
        <v>64303</v>
      </c>
      <c r="G13552" t="s">
        <v>64313</v>
      </c>
      <c r="I13552" t="s">
        <v>64306</v>
      </c>
      <c r="J13552" t="s">
        <v>64307</v>
      </c>
      <c r="K13552" t="s">
        <v>64314</v>
      </c>
      <c r="L13552" t="s">
        <v>64308</v>
      </c>
      <c r="M13552" t="s">
        <v>64315</v>
      </c>
      <c r="N13552" t="s">
        <v>49</v>
      </c>
      <c r="T13552" t="s">
        <v>51</v>
      </c>
      <c r="U13552" t="s">
        <v>52</v>
      </c>
      <c r="V13552" t="s">
        <v>64310</v>
      </c>
      <c r="W13552" t="s">
        <v>64311</v>
      </c>
      <c r="AF13552" t="s">
        <v>53</v>
      </c>
    </row>
    <row r="13553" spans="1:32" x14ac:dyDescent="0.2">
      <c r="A13553" t="s">
        <v>64316</v>
      </c>
      <c r="C13553" t="s">
        <v>55077</v>
      </c>
      <c r="D13553" t="s">
        <v>55</v>
      </c>
      <c r="F13553" t="s">
        <v>64303</v>
      </c>
      <c r="G13553" t="s">
        <v>64317</v>
      </c>
      <c r="I13553" t="s">
        <v>64306</v>
      </c>
      <c r="J13553" t="s">
        <v>64307</v>
      </c>
      <c r="K13553" t="s">
        <v>64318</v>
      </c>
      <c r="L13553" t="s">
        <v>64308</v>
      </c>
      <c r="M13553" t="s">
        <v>64319</v>
      </c>
      <c r="N13553" t="s">
        <v>49</v>
      </c>
      <c r="T13553" t="s">
        <v>51</v>
      </c>
      <c r="U13553" t="s">
        <v>52</v>
      </c>
      <c r="V13553" t="s">
        <v>64310</v>
      </c>
      <c r="W13553" t="s">
        <v>64311</v>
      </c>
      <c r="AF13553" t="s">
        <v>53</v>
      </c>
    </row>
    <row r="13554" spans="1:32" x14ac:dyDescent="0.2">
      <c r="A13554" t="s">
        <v>64320</v>
      </c>
      <c r="C13554" t="s">
        <v>55077</v>
      </c>
      <c r="D13554" t="s">
        <v>60</v>
      </c>
      <c r="F13554" t="s">
        <v>64303</v>
      </c>
      <c r="G13554" t="s">
        <v>64321</v>
      </c>
      <c r="I13554" t="s">
        <v>64306</v>
      </c>
      <c r="J13554" t="s">
        <v>64307</v>
      </c>
      <c r="K13554" t="s">
        <v>64322</v>
      </c>
      <c r="L13554" t="s">
        <v>64308</v>
      </c>
      <c r="M13554" t="s">
        <v>64323</v>
      </c>
      <c r="N13554" t="s">
        <v>49</v>
      </c>
      <c r="T13554" t="s">
        <v>51</v>
      </c>
      <c r="U13554" t="s">
        <v>52</v>
      </c>
      <c r="V13554" t="s">
        <v>64310</v>
      </c>
      <c r="W13554" t="s">
        <v>64311</v>
      </c>
      <c r="AF13554" t="s">
        <v>53</v>
      </c>
    </row>
    <row r="13555" spans="1:32" x14ac:dyDescent="0.2">
      <c r="A13555" t="s">
        <v>64324</v>
      </c>
      <c r="C13555" t="s">
        <v>55077</v>
      </c>
      <c r="D13555" t="s">
        <v>41</v>
      </c>
      <c r="F13555" t="s">
        <v>64325</v>
      </c>
      <c r="G13555" t="s">
        <v>64326</v>
      </c>
      <c r="H13555" t="s">
        <v>64327</v>
      </c>
      <c r="I13555" t="s">
        <v>64328</v>
      </c>
      <c r="J13555" t="s">
        <v>64329</v>
      </c>
      <c r="K13555" t="s">
        <v>64330</v>
      </c>
      <c r="L13555" t="s">
        <v>64330</v>
      </c>
      <c r="M13555" t="s">
        <v>64331</v>
      </c>
      <c r="N13555" t="s">
        <v>49</v>
      </c>
      <c r="T13555" t="s">
        <v>51</v>
      </c>
      <c r="U13555" t="s">
        <v>52</v>
      </c>
      <c r="V13555" t="s">
        <v>64332</v>
      </c>
      <c r="W13555" t="s">
        <v>64331</v>
      </c>
      <c r="AF13555" t="s">
        <v>53</v>
      </c>
    </row>
    <row r="13556" spans="1:32" x14ac:dyDescent="0.2">
      <c r="A13556" t="s">
        <v>64333</v>
      </c>
      <c r="C13556" t="s">
        <v>55077</v>
      </c>
      <c r="D13556" t="s">
        <v>55</v>
      </c>
      <c r="F13556" t="s">
        <v>64325</v>
      </c>
      <c r="G13556" t="s">
        <v>64334</v>
      </c>
      <c r="I13556" t="s">
        <v>64328</v>
      </c>
      <c r="J13556" t="s">
        <v>64329</v>
      </c>
      <c r="K13556" t="s">
        <v>64335</v>
      </c>
      <c r="L13556" t="s">
        <v>64330</v>
      </c>
      <c r="M13556" t="s">
        <v>64336</v>
      </c>
      <c r="N13556" t="s">
        <v>49</v>
      </c>
      <c r="T13556" t="s">
        <v>51</v>
      </c>
      <c r="U13556" t="s">
        <v>52</v>
      </c>
      <c r="V13556" t="s">
        <v>64332</v>
      </c>
      <c r="W13556" t="s">
        <v>64331</v>
      </c>
      <c r="AF13556" t="s">
        <v>53</v>
      </c>
    </row>
    <row r="13557" spans="1:32" x14ac:dyDescent="0.2">
      <c r="A13557" t="s">
        <v>64337</v>
      </c>
      <c r="C13557" t="s">
        <v>55077</v>
      </c>
      <c r="D13557" t="s">
        <v>55</v>
      </c>
      <c r="F13557" t="s">
        <v>64325</v>
      </c>
      <c r="G13557" t="s">
        <v>64338</v>
      </c>
      <c r="I13557" t="s">
        <v>64328</v>
      </c>
      <c r="J13557" t="s">
        <v>64329</v>
      </c>
      <c r="K13557" t="s">
        <v>64339</v>
      </c>
      <c r="L13557" t="s">
        <v>64330</v>
      </c>
      <c r="M13557" t="s">
        <v>64340</v>
      </c>
      <c r="N13557" t="s">
        <v>49</v>
      </c>
      <c r="T13557" t="s">
        <v>51</v>
      </c>
      <c r="U13557" t="s">
        <v>52</v>
      </c>
      <c r="V13557" t="s">
        <v>64332</v>
      </c>
      <c r="W13557" t="s">
        <v>64331</v>
      </c>
      <c r="AF13557" t="s">
        <v>53</v>
      </c>
    </row>
    <row r="13558" spans="1:32" x14ac:dyDescent="0.2">
      <c r="A13558" t="s">
        <v>64341</v>
      </c>
      <c r="C13558" t="s">
        <v>55077</v>
      </c>
      <c r="D13558" t="s">
        <v>60</v>
      </c>
      <c r="F13558" t="s">
        <v>64325</v>
      </c>
      <c r="G13558" t="s">
        <v>64342</v>
      </c>
      <c r="I13558" t="s">
        <v>64328</v>
      </c>
      <c r="J13558" t="s">
        <v>64329</v>
      </c>
      <c r="K13558" t="s">
        <v>64343</v>
      </c>
      <c r="L13558" t="s">
        <v>64330</v>
      </c>
      <c r="M13558" t="s">
        <v>64344</v>
      </c>
      <c r="N13558" t="s">
        <v>49</v>
      </c>
      <c r="T13558" t="s">
        <v>51</v>
      </c>
      <c r="U13558" t="s">
        <v>52</v>
      </c>
      <c r="V13558" t="s">
        <v>64332</v>
      </c>
      <c r="W13558" t="s">
        <v>64331</v>
      </c>
      <c r="AF13558" t="s">
        <v>53</v>
      </c>
    </row>
    <row r="13559" spans="1:32" x14ac:dyDescent="0.2">
      <c r="A13559" t="s">
        <v>64345</v>
      </c>
      <c r="C13559" t="s">
        <v>55077</v>
      </c>
      <c r="D13559" t="s">
        <v>41</v>
      </c>
      <c r="F13559" t="s">
        <v>64346</v>
      </c>
      <c r="G13559" t="s">
        <v>64347</v>
      </c>
      <c r="H13559" t="s">
        <v>64348</v>
      </c>
      <c r="I13559" t="s">
        <v>64349</v>
      </c>
      <c r="J13559" t="s">
        <v>64350</v>
      </c>
      <c r="K13559" t="s">
        <v>64351</v>
      </c>
      <c r="L13559" t="s">
        <v>64351</v>
      </c>
      <c r="M13559" t="s">
        <v>64352</v>
      </c>
      <c r="N13559" t="s">
        <v>49</v>
      </c>
      <c r="T13559" t="s">
        <v>51</v>
      </c>
      <c r="U13559" t="s">
        <v>52</v>
      </c>
      <c r="V13559" t="s">
        <v>64353</v>
      </c>
      <c r="W13559" t="s">
        <v>64352</v>
      </c>
      <c r="AF13559" t="s">
        <v>53</v>
      </c>
    </row>
    <row r="13560" spans="1:32" x14ac:dyDescent="0.2">
      <c r="A13560" t="s">
        <v>64354</v>
      </c>
      <c r="C13560" t="s">
        <v>55077</v>
      </c>
      <c r="D13560" t="s">
        <v>55</v>
      </c>
      <c r="F13560" t="s">
        <v>64346</v>
      </c>
      <c r="G13560" t="s">
        <v>64355</v>
      </c>
      <c r="I13560" t="s">
        <v>64349</v>
      </c>
      <c r="J13560" t="s">
        <v>64350</v>
      </c>
      <c r="K13560" t="s">
        <v>64356</v>
      </c>
      <c r="L13560" t="s">
        <v>64351</v>
      </c>
      <c r="M13560" t="s">
        <v>64357</v>
      </c>
      <c r="N13560" t="s">
        <v>49</v>
      </c>
      <c r="T13560" t="s">
        <v>51</v>
      </c>
      <c r="U13560" t="s">
        <v>52</v>
      </c>
      <c r="V13560" t="s">
        <v>64353</v>
      </c>
      <c r="W13560" t="s">
        <v>64352</v>
      </c>
      <c r="AF13560" t="s">
        <v>53</v>
      </c>
    </row>
    <row r="13561" spans="1:32" x14ac:dyDescent="0.2">
      <c r="A13561" t="s">
        <v>64358</v>
      </c>
      <c r="C13561" t="s">
        <v>55077</v>
      </c>
      <c r="D13561" t="s">
        <v>55</v>
      </c>
      <c r="F13561" t="s">
        <v>64346</v>
      </c>
      <c r="G13561" t="s">
        <v>64359</v>
      </c>
      <c r="I13561" t="s">
        <v>64349</v>
      </c>
      <c r="J13561" t="s">
        <v>64350</v>
      </c>
      <c r="K13561" t="s">
        <v>64360</v>
      </c>
      <c r="L13561" t="s">
        <v>64351</v>
      </c>
      <c r="M13561" t="s">
        <v>64361</v>
      </c>
      <c r="N13561" t="s">
        <v>49</v>
      </c>
      <c r="T13561" t="s">
        <v>51</v>
      </c>
      <c r="U13561" t="s">
        <v>52</v>
      </c>
      <c r="V13561" t="s">
        <v>64353</v>
      </c>
      <c r="W13561" t="s">
        <v>64352</v>
      </c>
      <c r="AF13561" t="s">
        <v>53</v>
      </c>
    </row>
    <row r="13562" spans="1:32" x14ac:dyDescent="0.2">
      <c r="A13562" t="s">
        <v>64362</v>
      </c>
      <c r="C13562" t="s">
        <v>55077</v>
      </c>
      <c r="D13562" t="s">
        <v>60</v>
      </c>
      <c r="F13562" t="s">
        <v>64346</v>
      </c>
      <c r="G13562" t="s">
        <v>64363</v>
      </c>
      <c r="I13562" t="s">
        <v>64349</v>
      </c>
      <c r="J13562" t="s">
        <v>64350</v>
      </c>
      <c r="K13562" t="s">
        <v>64364</v>
      </c>
      <c r="L13562" t="s">
        <v>64351</v>
      </c>
      <c r="M13562" t="s">
        <v>64365</v>
      </c>
      <c r="N13562" t="s">
        <v>49</v>
      </c>
      <c r="T13562" t="s">
        <v>51</v>
      </c>
      <c r="U13562" t="s">
        <v>52</v>
      </c>
      <c r="V13562" t="s">
        <v>64353</v>
      </c>
      <c r="W13562" t="s">
        <v>64352</v>
      </c>
      <c r="AF13562" t="s">
        <v>53</v>
      </c>
    </row>
    <row r="13563" spans="1:32" x14ac:dyDescent="0.2">
      <c r="A13563" t="s">
        <v>64366</v>
      </c>
      <c r="C13563" t="s">
        <v>55077</v>
      </c>
      <c r="D13563" t="s">
        <v>41</v>
      </c>
      <c r="F13563" t="s">
        <v>64367</v>
      </c>
      <c r="G13563" t="s">
        <v>64368</v>
      </c>
      <c r="H13563" t="s">
        <v>64369</v>
      </c>
      <c r="I13563" t="s">
        <v>64370</v>
      </c>
      <c r="J13563" t="s">
        <v>64371</v>
      </c>
      <c r="K13563" t="s">
        <v>64372</v>
      </c>
      <c r="L13563" t="s">
        <v>64372</v>
      </c>
      <c r="M13563" t="s">
        <v>64373</v>
      </c>
      <c r="N13563" t="s">
        <v>49</v>
      </c>
      <c r="T13563" t="s">
        <v>51</v>
      </c>
      <c r="U13563" t="s">
        <v>52</v>
      </c>
      <c r="V13563" t="s">
        <v>64374</v>
      </c>
      <c r="W13563" t="s">
        <v>64373</v>
      </c>
      <c r="AF13563" t="s">
        <v>53</v>
      </c>
    </row>
    <row r="13564" spans="1:32" x14ac:dyDescent="0.2">
      <c r="A13564" t="s">
        <v>64375</v>
      </c>
      <c r="C13564" t="s">
        <v>55077</v>
      </c>
      <c r="D13564" t="s">
        <v>55</v>
      </c>
      <c r="F13564" t="s">
        <v>64367</v>
      </c>
      <c r="G13564" t="s">
        <v>64376</v>
      </c>
      <c r="I13564" t="s">
        <v>64370</v>
      </c>
      <c r="J13564" t="s">
        <v>64371</v>
      </c>
      <c r="K13564" t="s">
        <v>64377</v>
      </c>
      <c r="L13564" t="s">
        <v>64372</v>
      </c>
      <c r="M13564" t="s">
        <v>64378</v>
      </c>
      <c r="N13564" t="s">
        <v>49</v>
      </c>
      <c r="T13564" t="s">
        <v>51</v>
      </c>
      <c r="U13564" t="s">
        <v>52</v>
      </c>
      <c r="V13564" t="s">
        <v>64374</v>
      </c>
      <c r="W13564" t="s">
        <v>64373</v>
      </c>
      <c r="AF13564" t="s">
        <v>53</v>
      </c>
    </row>
    <row r="13565" spans="1:32" x14ac:dyDescent="0.2">
      <c r="A13565" t="s">
        <v>64379</v>
      </c>
      <c r="C13565" t="s">
        <v>55077</v>
      </c>
      <c r="D13565" t="s">
        <v>55</v>
      </c>
      <c r="F13565" t="s">
        <v>64367</v>
      </c>
      <c r="G13565" t="s">
        <v>64380</v>
      </c>
      <c r="I13565" t="s">
        <v>64370</v>
      </c>
      <c r="J13565" t="s">
        <v>64371</v>
      </c>
      <c r="K13565" t="s">
        <v>64381</v>
      </c>
      <c r="L13565" t="s">
        <v>64372</v>
      </c>
      <c r="M13565" t="s">
        <v>64382</v>
      </c>
      <c r="N13565" t="s">
        <v>49</v>
      </c>
      <c r="T13565" t="s">
        <v>51</v>
      </c>
      <c r="U13565" t="s">
        <v>52</v>
      </c>
      <c r="V13565" t="s">
        <v>64374</v>
      </c>
      <c r="W13565" t="s">
        <v>64373</v>
      </c>
      <c r="AF13565" t="s">
        <v>53</v>
      </c>
    </row>
    <row r="13566" spans="1:32" x14ac:dyDescent="0.2">
      <c r="A13566" t="s">
        <v>64383</v>
      </c>
      <c r="C13566" t="s">
        <v>55077</v>
      </c>
      <c r="D13566" t="s">
        <v>60</v>
      </c>
      <c r="F13566" t="s">
        <v>64367</v>
      </c>
      <c r="G13566" t="s">
        <v>64384</v>
      </c>
      <c r="I13566" t="s">
        <v>64370</v>
      </c>
      <c r="J13566" t="s">
        <v>64371</v>
      </c>
      <c r="K13566" t="s">
        <v>64385</v>
      </c>
      <c r="L13566" t="s">
        <v>64372</v>
      </c>
      <c r="M13566" t="s">
        <v>64386</v>
      </c>
      <c r="N13566" t="s">
        <v>49</v>
      </c>
      <c r="T13566" t="s">
        <v>51</v>
      </c>
      <c r="U13566" t="s">
        <v>52</v>
      </c>
      <c r="V13566" t="s">
        <v>64374</v>
      </c>
      <c r="W13566" t="s">
        <v>64373</v>
      </c>
      <c r="AF13566" t="s">
        <v>53</v>
      </c>
    </row>
    <row r="13567" spans="1:32" x14ac:dyDescent="0.2">
      <c r="A13567" t="s">
        <v>64387</v>
      </c>
      <c r="C13567" t="s">
        <v>55077</v>
      </c>
      <c r="D13567" t="s">
        <v>41</v>
      </c>
      <c r="F13567" t="s">
        <v>64388</v>
      </c>
      <c r="G13567" t="s">
        <v>64389</v>
      </c>
      <c r="H13567" t="s">
        <v>64390</v>
      </c>
      <c r="I13567" t="s">
        <v>64391</v>
      </c>
      <c r="J13567" t="s">
        <v>64392</v>
      </c>
      <c r="K13567" t="s">
        <v>64393</v>
      </c>
      <c r="L13567" t="s">
        <v>64393</v>
      </c>
      <c r="M13567" t="s">
        <v>64394</v>
      </c>
      <c r="N13567" t="s">
        <v>49</v>
      </c>
      <c r="T13567" t="s">
        <v>51</v>
      </c>
      <c r="U13567" t="s">
        <v>52</v>
      </c>
      <c r="V13567" t="s">
        <v>64395</v>
      </c>
      <c r="W13567" t="s">
        <v>64396</v>
      </c>
      <c r="AF13567" t="s">
        <v>53</v>
      </c>
    </row>
    <row r="13568" spans="1:32" x14ac:dyDescent="0.2">
      <c r="A13568" t="s">
        <v>64397</v>
      </c>
      <c r="C13568" t="s">
        <v>55077</v>
      </c>
      <c r="D13568" t="s">
        <v>55</v>
      </c>
      <c r="F13568" t="s">
        <v>64388</v>
      </c>
      <c r="G13568" t="s">
        <v>64398</v>
      </c>
      <c r="I13568" t="s">
        <v>64391</v>
      </c>
      <c r="J13568" t="s">
        <v>64392</v>
      </c>
      <c r="K13568" t="s">
        <v>64399</v>
      </c>
      <c r="L13568" t="s">
        <v>64393</v>
      </c>
      <c r="M13568" t="s">
        <v>64400</v>
      </c>
      <c r="N13568" t="s">
        <v>49</v>
      </c>
      <c r="T13568" t="s">
        <v>51</v>
      </c>
      <c r="U13568" t="s">
        <v>52</v>
      </c>
      <c r="V13568" t="s">
        <v>64395</v>
      </c>
      <c r="W13568" t="s">
        <v>64396</v>
      </c>
      <c r="AF13568" t="s">
        <v>53</v>
      </c>
    </row>
    <row r="13569" spans="1:32" x14ac:dyDescent="0.2">
      <c r="A13569" t="s">
        <v>64401</v>
      </c>
      <c r="C13569" t="s">
        <v>55077</v>
      </c>
      <c r="D13569" t="s">
        <v>55</v>
      </c>
      <c r="F13569" t="s">
        <v>64388</v>
      </c>
      <c r="G13569" t="s">
        <v>64402</v>
      </c>
      <c r="I13569" t="s">
        <v>64391</v>
      </c>
      <c r="J13569" t="s">
        <v>64392</v>
      </c>
      <c r="K13569" t="s">
        <v>64403</v>
      </c>
      <c r="L13569" t="s">
        <v>64393</v>
      </c>
      <c r="M13569" t="s">
        <v>64404</v>
      </c>
      <c r="N13569" t="s">
        <v>49</v>
      </c>
      <c r="T13569" t="s">
        <v>51</v>
      </c>
      <c r="U13569" t="s">
        <v>52</v>
      </c>
      <c r="V13569" t="s">
        <v>64395</v>
      </c>
      <c r="W13569" t="s">
        <v>64396</v>
      </c>
      <c r="AF13569" t="s">
        <v>53</v>
      </c>
    </row>
    <row r="13570" spans="1:32" x14ac:dyDescent="0.2">
      <c r="A13570" t="s">
        <v>64405</v>
      </c>
      <c r="C13570" t="s">
        <v>55077</v>
      </c>
      <c r="D13570" t="s">
        <v>55</v>
      </c>
      <c r="F13570" t="s">
        <v>64388</v>
      </c>
      <c r="G13570" t="s">
        <v>64406</v>
      </c>
      <c r="I13570" t="s">
        <v>64391</v>
      </c>
      <c r="J13570" t="s">
        <v>64392</v>
      </c>
      <c r="K13570" t="s">
        <v>64407</v>
      </c>
      <c r="L13570" t="s">
        <v>64393</v>
      </c>
      <c r="M13570" t="s">
        <v>64408</v>
      </c>
      <c r="N13570" t="s">
        <v>49</v>
      </c>
      <c r="T13570" t="s">
        <v>51</v>
      </c>
      <c r="U13570" t="s">
        <v>52</v>
      </c>
      <c r="V13570" t="s">
        <v>64395</v>
      </c>
      <c r="W13570" t="s">
        <v>64396</v>
      </c>
      <c r="AF13570" t="s">
        <v>53</v>
      </c>
    </row>
    <row r="13571" spans="1:32" x14ac:dyDescent="0.2">
      <c r="A13571" t="s">
        <v>64409</v>
      </c>
      <c r="C13571" t="s">
        <v>55077</v>
      </c>
      <c r="D13571" t="s">
        <v>60</v>
      </c>
      <c r="F13571" t="s">
        <v>64388</v>
      </c>
      <c r="G13571" t="s">
        <v>64410</v>
      </c>
      <c r="I13571" t="s">
        <v>64391</v>
      </c>
      <c r="J13571" t="s">
        <v>64392</v>
      </c>
      <c r="K13571" t="s">
        <v>64411</v>
      </c>
      <c r="L13571" t="s">
        <v>64393</v>
      </c>
      <c r="M13571" t="s">
        <v>64412</v>
      </c>
      <c r="N13571" t="s">
        <v>49</v>
      </c>
      <c r="T13571" t="s">
        <v>51</v>
      </c>
      <c r="U13571" t="s">
        <v>52</v>
      </c>
      <c r="V13571" t="s">
        <v>64395</v>
      </c>
      <c r="W13571" t="s">
        <v>64396</v>
      </c>
      <c r="AF13571" t="s">
        <v>53</v>
      </c>
    </row>
    <row r="13572" spans="1:32" x14ac:dyDescent="0.2">
      <c r="A13572" t="s">
        <v>64413</v>
      </c>
      <c r="C13572" t="s">
        <v>55077</v>
      </c>
      <c r="D13572" t="s">
        <v>41</v>
      </c>
      <c r="F13572" t="s">
        <v>64414</v>
      </c>
      <c r="G13572" t="s">
        <v>64415</v>
      </c>
      <c r="H13572" t="s">
        <v>64416</v>
      </c>
      <c r="I13572" t="s">
        <v>64417</v>
      </c>
      <c r="J13572" t="s">
        <v>64418</v>
      </c>
      <c r="K13572" t="s">
        <v>64419</v>
      </c>
      <c r="L13572" t="s">
        <v>64419</v>
      </c>
      <c r="M13572" t="s">
        <v>64420</v>
      </c>
      <c r="N13572" t="s">
        <v>49</v>
      </c>
      <c r="T13572" t="s">
        <v>51</v>
      </c>
      <c r="U13572" t="s">
        <v>52</v>
      </c>
      <c r="V13572" t="s">
        <v>64421</v>
      </c>
      <c r="W13572" t="s">
        <v>64420</v>
      </c>
      <c r="AF13572" t="s">
        <v>53</v>
      </c>
    </row>
    <row r="13573" spans="1:32" x14ac:dyDescent="0.2">
      <c r="A13573" t="s">
        <v>64422</v>
      </c>
      <c r="C13573" t="s">
        <v>55077</v>
      </c>
      <c r="D13573" t="s">
        <v>55</v>
      </c>
      <c r="F13573" t="s">
        <v>64414</v>
      </c>
      <c r="G13573" t="s">
        <v>64423</v>
      </c>
      <c r="I13573" t="s">
        <v>64417</v>
      </c>
      <c r="J13573" t="s">
        <v>64418</v>
      </c>
      <c r="K13573" t="s">
        <v>64424</v>
      </c>
      <c r="L13573" t="s">
        <v>64419</v>
      </c>
      <c r="M13573" t="s">
        <v>64425</v>
      </c>
      <c r="N13573" t="s">
        <v>49</v>
      </c>
      <c r="T13573" t="s">
        <v>51</v>
      </c>
      <c r="U13573" t="s">
        <v>52</v>
      </c>
      <c r="V13573" t="s">
        <v>64421</v>
      </c>
      <c r="W13573" t="s">
        <v>64420</v>
      </c>
      <c r="AF13573" t="s">
        <v>53</v>
      </c>
    </row>
    <row r="13574" spans="1:32" x14ac:dyDescent="0.2">
      <c r="A13574" t="s">
        <v>64426</v>
      </c>
      <c r="C13574" t="s">
        <v>55077</v>
      </c>
      <c r="D13574" t="s">
        <v>60</v>
      </c>
      <c r="F13574" t="s">
        <v>64414</v>
      </c>
      <c r="G13574" t="s">
        <v>64427</v>
      </c>
      <c r="I13574" t="s">
        <v>64417</v>
      </c>
      <c r="J13574" t="s">
        <v>64418</v>
      </c>
      <c r="K13574" t="s">
        <v>64428</v>
      </c>
      <c r="L13574" t="s">
        <v>64419</v>
      </c>
      <c r="M13574" t="s">
        <v>64429</v>
      </c>
      <c r="N13574" t="s">
        <v>49</v>
      </c>
      <c r="T13574" t="s">
        <v>51</v>
      </c>
      <c r="U13574" t="s">
        <v>52</v>
      </c>
      <c r="V13574" t="s">
        <v>64421</v>
      </c>
      <c r="W13574" t="s">
        <v>64420</v>
      </c>
      <c r="AF13574" t="s">
        <v>53</v>
      </c>
    </row>
    <row r="13575" spans="1:32" x14ac:dyDescent="0.2">
      <c r="A13575" t="s">
        <v>64430</v>
      </c>
      <c r="C13575" t="s">
        <v>55077</v>
      </c>
      <c r="D13575" t="s">
        <v>41</v>
      </c>
      <c r="F13575" t="s">
        <v>64431</v>
      </c>
      <c r="G13575" t="s">
        <v>64432</v>
      </c>
      <c r="H13575" t="s">
        <v>64433</v>
      </c>
      <c r="I13575" t="s">
        <v>64434</v>
      </c>
      <c r="J13575" t="s">
        <v>64435</v>
      </c>
      <c r="K13575" t="s">
        <v>64436</v>
      </c>
      <c r="L13575" t="s">
        <v>64436</v>
      </c>
      <c r="M13575" t="s">
        <v>64437</v>
      </c>
      <c r="N13575" t="s">
        <v>49</v>
      </c>
      <c r="T13575" t="s">
        <v>51</v>
      </c>
      <c r="U13575" t="s">
        <v>52</v>
      </c>
      <c r="V13575" t="s">
        <v>64438</v>
      </c>
      <c r="W13575" t="s">
        <v>64439</v>
      </c>
      <c r="AF13575" t="s">
        <v>53</v>
      </c>
    </row>
    <row r="13576" spans="1:32" x14ac:dyDescent="0.2">
      <c r="A13576" t="s">
        <v>64440</v>
      </c>
      <c r="C13576" t="s">
        <v>55077</v>
      </c>
      <c r="D13576" t="s">
        <v>55</v>
      </c>
      <c r="F13576" t="s">
        <v>64431</v>
      </c>
      <c r="G13576" t="s">
        <v>64441</v>
      </c>
      <c r="I13576" t="s">
        <v>64434</v>
      </c>
      <c r="J13576" t="s">
        <v>64435</v>
      </c>
      <c r="K13576" t="s">
        <v>64442</v>
      </c>
      <c r="L13576" t="s">
        <v>64436</v>
      </c>
      <c r="M13576" t="s">
        <v>64443</v>
      </c>
      <c r="N13576" t="s">
        <v>49</v>
      </c>
      <c r="T13576" t="s">
        <v>51</v>
      </c>
      <c r="U13576" t="s">
        <v>52</v>
      </c>
      <c r="V13576" t="s">
        <v>64438</v>
      </c>
      <c r="W13576" t="s">
        <v>64439</v>
      </c>
      <c r="AF13576" t="s">
        <v>53</v>
      </c>
    </row>
    <row r="13577" spans="1:32" x14ac:dyDescent="0.2">
      <c r="A13577" t="s">
        <v>64444</v>
      </c>
      <c r="C13577" t="s">
        <v>55077</v>
      </c>
      <c r="D13577" t="s">
        <v>55</v>
      </c>
      <c r="F13577" t="s">
        <v>64431</v>
      </c>
      <c r="G13577" t="s">
        <v>64445</v>
      </c>
      <c r="I13577" t="s">
        <v>64434</v>
      </c>
      <c r="J13577" t="s">
        <v>64435</v>
      </c>
      <c r="K13577" t="s">
        <v>64446</v>
      </c>
      <c r="L13577" t="s">
        <v>64436</v>
      </c>
      <c r="M13577" t="s">
        <v>64447</v>
      </c>
      <c r="N13577" t="s">
        <v>49</v>
      </c>
      <c r="T13577" t="s">
        <v>51</v>
      </c>
      <c r="U13577" t="s">
        <v>52</v>
      </c>
      <c r="V13577" t="s">
        <v>64438</v>
      </c>
      <c r="W13577" t="s">
        <v>64439</v>
      </c>
      <c r="AF13577" t="s">
        <v>53</v>
      </c>
    </row>
    <row r="13578" spans="1:32" x14ac:dyDescent="0.2">
      <c r="A13578" t="s">
        <v>64448</v>
      </c>
      <c r="C13578" t="s">
        <v>55077</v>
      </c>
      <c r="D13578" t="s">
        <v>60</v>
      </c>
      <c r="F13578" t="s">
        <v>64431</v>
      </c>
      <c r="G13578" t="s">
        <v>64449</v>
      </c>
      <c r="I13578" t="s">
        <v>64434</v>
      </c>
      <c r="J13578" t="s">
        <v>64435</v>
      </c>
      <c r="K13578" t="s">
        <v>64450</v>
      </c>
      <c r="L13578" t="s">
        <v>64436</v>
      </c>
      <c r="M13578" t="s">
        <v>64451</v>
      </c>
      <c r="N13578" t="s">
        <v>49</v>
      </c>
      <c r="T13578" t="s">
        <v>51</v>
      </c>
      <c r="U13578" t="s">
        <v>52</v>
      </c>
      <c r="V13578" t="s">
        <v>64438</v>
      </c>
      <c r="W13578" t="s">
        <v>64439</v>
      </c>
      <c r="AF13578" t="s">
        <v>53</v>
      </c>
    </row>
    <row r="13579" spans="1:32" x14ac:dyDescent="0.2">
      <c r="A13579" t="s">
        <v>64452</v>
      </c>
      <c r="C13579" t="s">
        <v>55077</v>
      </c>
      <c r="D13579" t="s">
        <v>41</v>
      </c>
      <c r="F13579" t="s">
        <v>64453</v>
      </c>
      <c r="G13579" t="s">
        <v>64454</v>
      </c>
      <c r="H13579" t="s">
        <v>64455</v>
      </c>
      <c r="I13579" t="s">
        <v>64456</v>
      </c>
      <c r="J13579" t="s">
        <v>64457</v>
      </c>
      <c r="K13579" t="s">
        <v>64458</v>
      </c>
      <c r="L13579" t="s">
        <v>64458</v>
      </c>
      <c r="M13579" t="s">
        <v>64459</v>
      </c>
      <c r="N13579" t="s">
        <v>49</v>
      </c>
      <c r="T13579" t="s">
        <v>51</v>
      </c>
      <c r="U13579" t="s">
        <v>52</v>
      </c>
      <c r="V13579" t="s">
        <v>64460</v>
      </c>
      <c r="W13579" t="s">
        <v>64459</v>
      </c>
      <c r="AF13579" t="s">
        <v>53</v>
      </c>
    </row>
    <row r="13580" spans="1:32" x14ac:dyDescent="0.2">
      <c r="A13580" t="s">
        <v>64461</v>
      </c>
      <c r="C13580" t="s">
        <v>55077</v>
      </c>
      <c r="D13580" t="s">
        <v>55</v>
      </c>
      <c r="F13580" t="s">
        <v>64453</v>
      </c>
      <c r="G13580" t="s">
        <v>64462</v>
      </c>
      <c r="I13580" t="s">
        <v>64456</v>
      </c>
      <c r="J13580" t="s">
        <v>64457</v>
      </c>
      <c r="K13580" t="s">
        <v>64463</v>
      </c>
      <c r="L13580" t="s">
        <v>64458</v>
      </c>
      <c r="M13580" t="s">
        <v>64464</v>
      </c>
      <c r="N13580" t="s">
        <v>49</v>
      </c>
      <c r="T13580" t="s">
        <v>51</v>
      </c>
      <c r="U13580" t="s">
        <v>52</v>
      </c>
      <c r="V13580" t="s">
        <v>64460</v>
      </c>
      <c r="W13580" t="s">
        <v>64459</v>
      </c>
      <c r="AF13580" t="s">
        <v>53</v>
      </c>
    </row>
    <row r="13581" spans="1:32" x14ac:dyDescent="0.2">
      <c r="A13581" t="s">
        <v>64465</v>
      </c>
      <c r="C13581" t="s">
        <v>55077</v>
      </c>
      <c r="D13581" t="s">
        <v>60</v>
      </c>
      <c r="F13581" t="s">
        <v>64453</v>
      </c>
      <c r="G13581" t="s">
        <v>64466</v>
      </c>
      <c r="I13581" t="s">
        <v>64456</v>
      </c>
      <c r="J13581" t="s">
        <v>64457</v>
      </c>
      <c r="K13581" t="s">
        <v>64467</v>
      </c>
      <c r="L13581" t="s">
        <v>64458</v>
      </c>
      <c r="M13581" t="s">
        <v>64468</v>
      </c>
      <c r="N13581" t="s">
        <v>49</v>
      </c>
      <c r="T13581" t="s">
        <v>51</v>
      </c>
      <c r="U13581" t="s">
        <v>52</v>
      </c>
      <c r="V13581" t="s">
        <v>64460</v>
      </c>
      <c r="W13581" t="s">
        <v>64459</v>
      </c>
      <c r="AF13581" t="s">
        <v>53</v>
      </c>
    </row>
    <row r="13582" spans="1:32" x14ac:dyDescent="0.2">
      <c r="A13582" t="s">
        <v>64469</v>
      </c>
      <c r="C13582" t="s">
        <v>55077</v>
      </c>
      <c r="D13582" t="s">
        <v>41</v>
      </c>
      <c r="F13582" t="s">
        <v>64470</v>
      </c>
      <c r="G13582" t="s">
        <v>64471</v>
      </c>
      <c r="H13582" t="s">
        <v>64472</v>
      </c>
      <c r="I13582" t="s">
        <v>64473</v>
      </c>
      <c r="J13582" t="s">
        <v>64474</v>
      </c>
      <c r="K13582" t="s">
        <v>64475</v>
      </c>
      <c r="L13582" t="s">
        <v>64475</v>
      </c>
      <c r="M13582" t="s">
        <v>64476</v>
      </c>
      <c r="N13582" t="s">
        <v>49</v>
      </c>
      <c r="T13582" t="s">
        <v>51</v>
      </c>
      <c r="U13582" t="s">
        <v>52</v>
      </c>
      <c r="V13582" t="s">
        <v>64477</v>
      </c>
      <c r="W13582" t="s">
        <v>64476</v>
      </c>
      <c r="AF13582" t="s">
        <v>53</v>
      </c>
    </row>
    <row r="13583" spans="1:32" x14ac:dyDescent="0.2">
      <c r="A13583" t="s">
        <v>64478</v>
      </c>
      <c r="C13583" t="s">
        <v>55077</v>
      </c>
      <c r="D13583" t="s">
        <v>55</v>
      </c>
      <c r="F13583" t="s">
        <v>64470</v>
      </c>
      <c r="G13583" t="s">
        <v>64479</v>
      </c>
      <c r="I13583" t="s">
        <v>64473</v>
      </c>
      <c r="J13583" t="s">
        <v>64474</v>
      </c>
      <c r="K13583" t="s">
        <v>64480</v>
      </c>
      <c r="L13583" t="s">
        <v>64475</v>
      </c>
      <c r="M13583" t="s">
        <v>64481</v>
      </c>
      <c r="N13583" t="s">
        <v>49</v>
      </c>
      <c r="T13583" t="s">
        <v>51</v>
      </c>
      <c r="U13583" t="s">
        <v>52</v>
      </c>
      <c r="V13583" t="s">
        <v>64477</v>
      </c>
      <c r="W13583" t="s">
        <v>64476</v>
      </c>
      <c r="AF13583" t="s">
        <v>53</v>
      </c>
    </row>
    <row r="13584" spans="1:32" x14ac:dyDescent="0.2">
      <c r="A13584" t="s">
        <v>64482</v>
      </c>
      <c r="C13584" t="s">
        <v>55077</v>
      </c>
      <c r="D13584" t="s">
        <v>60</v>
      </c>
      <c r="F13584" t="s">
        <v>64470</v>
      </c>
      <c r="G13584" t="s">
        <v>64483</v>
      </c>
      <c r="I13584" t="s">
        <v>64473</v>
      </c>
      <c r="J13584" t="s">
        <v>64474</v>
      </c>
      <c r="K13584" t="s">
        <v>64484</v>
      </c>
      <c r="L13584" t="s">
        <v>64475</v>
      </c>
      <c r="M13584" t="s">
        <v>64485</v>
      </c>
      <c r="N13584" t="s">
        <v>49</v>
      </c>
      <c r="T13584" t="s">
        <v>51</v>
      </c>
      <c r="U13584" t="s">
        <v>52</v>
      </c>
      <c r="V13584" t="s">
        <v>64477</v>
      </c>
      <c r="W13584" t="s">
        <v>64476</v>
      </c>
      <c r="AF13584" t="s">
        <v>53</v>
      </c>
    </row>
    <row r="13585" spans="1:32" x14ac:dyDescent="0.2">
      <c r="A13585" t="s">
        <v>64486</v>
      </c>
      <c r="C13585" t="s">
        <v>55077</v>
      </c>
      <c r="D13585" t="s">
        <v>41</v>
      </c>
      <c r="F13585" t="s">
        <v>64487</v>
      </c>
      <c r="G13585" t="s">
        <v>64488</v>
      </c>
      <c r="H13585" t="s">
        <v>64489</v>
      </c>
      <c r="I13585" t="s">
        <v>64490</v>
      </c>
      <c r="J13585" t="s">
        <v>64491</v>
      </c>
      <c r="K13585" t="s">
        <v>64492</v>
      </c>
      <c r="L13585" t="s">
        <v>64492</v>
      </c>
      <c r="M13585" t="s">
        <v>64493</v>
      </c>
      <c r="N13585" t="s">
        <v>49</v>
      </c>
      <c r="T13585" t="s">
        <v>51</v>
      </c>
      <c r="U13585" t="s">
        <v>52</v>
      </c>
      <c r="V13585" t="s">
        <v>64494</v>
      </c>
      <c r="W13585" t="s">
        <v>64493</v>
      </c>
      <c r="AF13585" t="s">
        <v>53</v>
      </c>
    </row>
    <row r="13586" spans="1:32" x14ac:dyDescent="0.2">
      <c r="A13586" t="s">
        <v>64495</v>
      </c>
      <c r="C13586" t="s">
        <v>55077</v>
      </c>
      <c r="D13586" t="s">
        <v>55</v>
      </c>
      <c r="F13586" t="s">
        <v>64487</v>
      </c>
      <c r="G13586" t="s">
        <v>64496</v>
      </c>
      <c r="I13586" t="s">
        <v>64490</v>
      </c>
      <c r="J13586" t="s">
        <v>64491</v>
      </c>
      <c r="K13586" t="s">
        <v>64497</v>
      </c>
      <c r="L13586" t="s">
        <v>64492</v>
      </c>
      <c r="M13586" t="s">
        <v>64498</v>
      </c>
      <c r="N13586" t="s">
        <v>49</v>
      </c>
      <c r="T13586" t="s">
        <v>51</v>
      </c>
      <c r="U13586" t="s">
        <v>52</v>
      </c>
      <c r="V13586" t="s">
        <v>64494</v>
      </c>
      <c r="W13586" t="s">
        <v>64493</v>
      </c>
      <c r="AF13586" t="s">
        <v>53</v>
      </c>
    </row>
    <row r="13587" spans="1:32" x14ac:dyDescent="0.2">
      <c r="A13587" t="s">
        <v>64499</v>
      </c>
      <c r="C13587" t="s">
        <v>55077</v>
      </c>
      <c r="D13587" t="s">
        <v>60</v>
      </c>
      <c r="F13587" t="s">
        <v>64487</v>
      </c>
      <c r="G13587" t="s">
        <v>64500</v>
      </c>
      <c r="I13587" t="s">
        <v>64490</v>
      </c>
      <c r="J13587" t="s">
        <v>64491</v>
      </c>
      <c r="K13587" t="s">
        <v>64501</v>
      </c>
      <c r="L13587" t="s">
        <v>64492</v>
      </c>
      <c r="M13587" t="s">
        <v>64502</v>
      </c>
      <c r="N13587" t="s">
        <v>49</v>
      </c>
      <c r="T13587" t="s">
        <v>51</v>
      </c>
      <c r="U13587" t="s">
        <v>52</v>
      </c>
      <c r="V13587" t="s">
        <v>64494</v>
      </c>
      <c r="W13587" t="s">
        <v>64493</v>
      </c>
      <c r="AF13587" t="s">
        <v>53</v>
      </c>
    </row>
    <row r="13588" spans="1:32" x14ac:dyDescent="0.2">
      <c r="A13588" t="s">
        <v>64503</v>
      </c>
      <c r="C13588" t="s">
        <v>55077</v>
      </c>
      <c r="D13588" t="s">
        <v>41</v>
      </c>
      <c r="F13588" t="s">
        <v>64504</v>
      </c>
      <c r="G13588" t="s">
        <v>64505</v>
      </c>
      <c r="H13588" t="s">
        <v>64506</v>
      </c>
      <c r="I13588" t="s">
        <v>64507</v>
      </c>
      <c r="J13588" t="s">
        <v>64508</v>
      </c>
      <c r="K13588" t="s">
        <v>64509</v>
      </c>
      <c r="L13588" t="s">
        <v>64509</v>
      </c>
      <c r="M13588" t="s">
        <v>64510</v>
      </c>
      <c r="N13588" t="s">
        <v>49</v>
      </c>
      <c r="T13588" t="s">
        <v>51</v>
      </c>
      <c r="U13588" t="s">
        <v>52</v>
      </c>
      <c r="V13588" t="s">
        <v>64511</v>
      </c>
      <c r="W13588" t="s">
        <v>64510</v>
      </c>
      <c r="AF13588" t="s">
        <v>53</v>
      </c>
    </row>
    <row r="13589" spans="1:32" x14ac:dyDescent="0.2">
      <c r="A13589" t="s">
        <v>64512</v>
      </c>
      <c r="C13589" t="s">
        <v>55077</v>
      </c>
      <c r="D13589" t="s">
        <v>55</v>
      </c>
      <c r="F13589" t="s">
        <v>64504</v>
      </c>
      <c r="G13589" t="s">
        <v>64513</v>
      </c>
      <c r="I13589" t="s">
        <v>64507</v>
      </c>
      <c r="J13589" t="s">
        <v>64508</v>
      </c>
      <c r="K13589" t="s">
        <v>64514</v>
      </c>
      <c r="L13589" t="s">
        <v>64509</v>
      </c>
      <c r="M13589" t="s">
        <v>64515</v>
      </c>
      <c r="N13589" t="s">
        <v>49</v>
      </c>
      <c r="T13589" t="s">
        <v>51</v>
      </c>
      <c r="U13589" t="s">
        <v>52</v>
      </c>
      <c r="V13589" t="s">
        <v>64511</v>
      </c>
      <c r="W13589" t="s">
        <v>64510</v>
      </c>
      <c r="AF13589" t="s">
        <v>53</v>
      </c>
    </row>
    <row r="13590" spans="1:32" x14ac:dyDescent="0.2">
      <c r="A13590" t="s">
        <v>64516</v>
      </c>
      <c r="C13590" t="s">
        <v>55077</v>
      </c>
      <c r="D13590" t="s">
        <v>60</v>
      </c>
      <c r="F13590" t="s">
        <v>64504</v>
      </c>
      <c r="G13590" t="s">
        <v>64517</v>
      </c>
      <c r="I13590" t="s">
        <v>64507</v>
      </c>
      <c r="J13590" t="s">
        <v>64508</v>
      </c>
      <c r="K13590" t="s">
        <v>64518</v>
      </c>
      <c r="L13590" t="s">
        <v>64509</v>
      </c>
      <c r="M13590" t="s">
        <v>64519</v>
      </c>
      <c r="N13590" t="s">
        <v>49</v>
      </c>
      <c r="T13590" t="s">
        <v>51</v>
      </c>
      <c r="U13590" t="s">
        <v>52</v>
      </c>
      <c r="V13590" t="s">
        <v>64511</v>
      </c>
      <c r="W13590" t="s">
        <v>64510</v>
      </c>
      <c r="AF13590" t="s">
        <v>53</v>
      </c>
    </row>
    <row r="13591" spans="1:32" x14ac:dyDescent="0.2">
      <c r="A13591" t="s">
        <v>64520</v>
      </c>
      <c r="C13591" t="s">
        <v>55077</v>
      </c>
      <c r="D13591" t="s">
        <v>41</v>
      </c>
      <c r="F13591" t="s">
        <v>64521</v>
      </c>
      <c r="G13591" t="s">
        <v>64522</v>
      </c>
      <c r="H13591" t="s">
        <v>64523</v>
      </c>
      <c r="I13591" t="s">
        <v>64524</v>
      </c>
      <c r="J13591" t="s">
        <v>64525</v>
      </c>
      <c r="K13591" t="s">
        <v>64526</v>
      </c>
      <c r="L13591" t="s">
        <v>64526</v>
      </c>
      <c r="M13591" t="s">
        <v>64527</v>
      </c>
      <c r="N13591" t="s">
        <v>49</v>
      </c>
      <c r="T13591" t="s">
        <v>51</v>
      </c>
      <c r="U13591" t="s">
        <v>52</v>
      </c>
      <c r="V13591" t="s">
        <v>64528</v>
      </c>
      <c r="W13591" t="s">
        <v>64529</v>
      </c>
      <c r="AF13591" t="s">
        <v>53</v>
      </c>
    </row>
    <row r="13592" spans="1:32" x14ac:dyDescent="0.2">
      <c r="A13592" t="s">
        <v>64530</v>
      </c>
      <c r="C13592" t="s">
        <v>55077</v>
      </c>
      <c r="D13592" t="s">
        <v>55</v>
      </c>
      <c r="F13592" t="s">
        <v>64521</v>
      </c>
      <c r="G13592" t="s">
        <v>64531</v>
      </c>
      <c r="I13592" t="s">
        <v>64524</v>
      </c>
      <c r="J13592" t="s">
        <v>64525</v>
      </c>
      <c r="K13592" t="s">
        <v>64532</v>
      </c>
      <c r="L13592" t="s">
        <v>64526</v>
      </c>
      <c r="M13592" t="s">
        <v>64533</v>
      </c>
      <c r="N13592" t="s">
        <v>49</v>
      </c>
      <c r="T13592" t="s">
        <v>51</v>
      </c>
      <c r="U13592" t="s">
        <v>52</v>
      </c>
      <c r="V13592" t="s">
        <v>64528</v>
      </c>
      <c r="W13592" t="s">
        <v>64529</v>
      </c>
      <c r="AF13592" t="s">
        <v>53</v>
      </c>
    </row>
    <row r="13593" spans="1:32" x14ac:dyDescent="0.2">
      <c r="A13593" t="s">
        <v>64534</v>
      </c>
      <c r="C13593" t="s">
        <v>55077</v>
      </c>
      <c r="D13593" t="s">
        <v>55</v>
      </c>
      <c r="F13593" t="s">
        <v>64521</v>
      </c>
      <c r="G13593" t="s">
        <v>64535</v>
      </c>
      <c r="I13593" t="s">
        <v>64524</v>
      </c>
      <c r="J13593" t="s">
        <v>64525</v>
      </c>
      <c r="K13593" t="s">
        <v>64536</v>
      </c>
      <c r="L13593" t="s">
        <v>64526</v>
      </c>
      <c r="M13593" t="s">
        <v>64537</v>
      </c>
      <c r="N13593" t="s">
        <v>49</v>
      </c>
      <c r="T13593" t="s">
        <v>51</v>
      </c>
      <c r="U13593" t="s">
        <v>52</v>
      </c>
      <c r="V13593" t="s">
        <v>64528</v>
      </c>
      <c r="W13593" t="s">
        <v>64529</v>
      </c>
      <c r="AF13593" t="s">
        <v>53</v>
      </c>
    </row>
    <row r="13594" spans="1:32" x14ac:dyDescent="0.2">
      <c r="A13594" t="s">
        <v>64538</v>
      </c>
      <c r="C13594" t="s">
        <v>55077</v>
      </c>
      <c r="D13594" t="s">
        <v>60</v>
      </c>
      <c r="F13594" t="s">
        <v>64521</v>
      </c>
      <c r="G13594" t="s">
        <v>64539</v>
      </c>
      <c r="I13594" t="s">
        <v>64524</v>
      </c>
      <c r="J13594" t="s">
        <v>64525</v>
      </c>
      <c r="K13594" t="s">
        <v>64540</v>
      </c>
      <c r="L13594" t="s">
        <v>64526</v>
      </c>
      <c r="M13594" t="s">
        <v>64541</v>
      </c>
      <c r="N13594" t="s">
        <v>49</v>
      </c>
      <c r="T13594" t="s">
        <v>51</v>
      </c>
      <c r="U13594" t="s">
        <v>52</v>
      </c>
      <c r="V13594" t="s">
        <v>64528</v>
      </c>
      <c r="W13594" t="s">
        <v>64529</v>
      </c>
      <c r="AF13594" t="s">
        <v>53</v>
      </c>
    </row>
    <row r="13595" spans="1:32" x14ac:dyDescent="0.2">
      <c r="A13595" t="s">
        <v>64542</v>
      </c>
      <c r="C13595" t="s">
        <v>55077</v>
      </c>
      <c r="D13595" t="s">
        <v>41</v>
      </c>
      <c r="F13595" t="s">
        <v>64543</v>
      </c>
      <c r="G13595" t="s">
        <v>64544</v>
      </c>
      <c r="H13595" t="s">
        <v>64545</v>
      </c>
      <c r="I13595" t="s">
        <v>64546</v>
      </c>
      <c r="J13595" t="s">
        <v>64547</v>
      </c>
      <c r="K13595" t="s">
        <v>64548</v>
      </c>
      <c r="L13595" t="s">
        <v>64548</v>
      </c>
      <c r="M13595" t="s">
        <v>64549</v>
      </c>
      <c r="N13595" t="s">
        <v>49</v>
      </c>
      <c r="T13595" t="s">
        <v>51</v>
      </c>
      <c r="U13595" t="s">
        <v>52</v>
      </c>
      <c r="V13595" t="s">
        <v>64550</v>
      </c>
      <c r="W13595" t="s">
        <v>64549</v>
      </c>
      <c r="AF13595" t="s">
        <v>53</v>
      </c>
    </row>
    <row r="13596" spans="1:32" x14ac:dyDescent="0.2">
      <c r="A13596" t="s">
        <v>64551</v>
      </c>
      <c r="C13596" t="s">
        <v>55077</v>
      </c>
      <c r="D13596" t="s">
        <v>55</v>
      </c>
      <c r="F13596" t="s">
        <v>64543</v>
      </c>
      <c r="G13596" t="s">
        <v>64552</v>
      </c>
      <c r="I13596" t="s">
        <v>64546</v>
      </c>
      <c r="J13596" t="s">
        <v>64547</v>
      </c>
      <c r="K13596" t="s">
        <v>64553</v>
      </c>
      <c r="L13596" t="s">
        <v>64548</v>
      </c>
      <c r="M13596" t="s">
        <v>64554</v>
      </c>
      <c r="N13596" t="s">
        <v>49</v>
      </c>
      <c r="T13596" t="s">
        <v>51</v>
      </c>
      <c r="U13596" t="s">
        <v>52</v>
      </c>
      <c r="V13596" t="s">
        <v>64550</v>
      </c>
      <c r="W13596" t="s">
        <v>64549</v>
      </c>
      <c r="AF13596" t="s">
        <v>53</v>
      </c>
    </row>
    <row r="13597" spans="1:32" x14ac:dyDescent="0.2">
      <c r="A13597" t="s">
        <v>64555</v>
      </c>
      <c r="C13597" t="s">
        <v>55077</v>
      </c>
      <c r="D13597" t="s">
        <v>60</v>
      </c>
      <c r="F13597" t="s">
        <v>64543</v>
      </c>
      <c r="G13597" t="s">
        <v>64556</v>
      </c>
      <c r="I13597" t="s">
        <v>64546</v>
      </c>
      <c r="J13597" t="s">
        <v>64547</v>
      </c>
      <c r="K13597" t="s">
        <v>64557</v>
      </c>
      <c r="L13597" t="s">
        <v>64548</v>
      </c>
      <c r="M13597" t="s">
        <v>64558</v>
      </c>
      <c r="N13597" t="s">
        <v>49</v>
      </c>
      <c r="T13597" t="s">
        <v>51</v>
      </c>
      <c r="U13597" t="s">
        <v>52</v>
      </c>
      <c r="V13597" t="s">
        <v>64550</v>
      </c>
      <c r="W13597" t="s">
        <v>64549</v>
      </c>
      <c r="AF13597" t="s">
        <v>53</v>
      </c>
    </row>
    <row r="13598" spans="1:32" x14ac:dyDescent="0.2">
      <c r="A13598" t="s">
        <v>64559</v>
      </c>
      <c r="C13598" t="s">
        <v>55077</v>
      </c>
      <c r="D13598" t="s">
        <v>41</v>
      </c>
      <c r="F13598" t="s">
        <v>64560</v>
      </c>
      <c r="G13598" t="s">
        <v>64561</v>
      </c>
      <c r="H13598" t="s">
        <v>64562</v>
      </c>
      <c r="I13598" t="s">
        <v>64563</v>
      </c>
      <c r="J13598" t="s">
        <v>64564</v>
      </c>
      <c r="K13598" t="s">
        <v>64565</v>
      </c>
      <c r="L13598" t="s">
        <v>64565</v>
      </c>
      <c r="M13598" t="s">
        <v>64566</v>
      </c>
      <c r="N13598" t="s">
        <v>49</v>
      </c>
      <c r="T13598" t="s">
        <v>51</v>
      </c>
      <c r="U13598" t="s">
        <v>52</v>
      </c>
      <c r="V13598" t="s">
        <v>64567</v>
      </c>
      <c r="W13598" t="s">
        <v>64568</v>
      </c>
      <c r="AF13598" t="s">
        <v>53</v>
      </c>
    </row>
    <row r="13599" spans="1:32" x14ac:dyDescent="0.2">
      <c r="A13599" t="s">
        <v>64569</v>
      </c>
      <c r="C13599" t="s">
        <v>55077</v>
      </c>
      <c r="D13599" t="s">
        <v>55</v>
      </c>
      <c r="F13599" t="s">
        <v>64560</v>
      </c>
      <c r="G13599" t="s">
        <v>64570</v>
      </c>
      <c r="I13599" t="s">
        <v>64563</v>
      </c>
      <c r="J13599" t="s">
        <v>64564</v>
      </c>
      <c r="K13599" t="s">
        <v>64571</v>
      </c>
      <c r="L13599" t="s">
        <v>64565</v>
      </c>
      <c r="M13599" t="s">
        <v>64572</v>
      </c>
      <c r="N13599" t="s">
        <v>49</v>
      </c>
      <c r="T13599" t="s">
        <v>51</v>
      </c>
      <c r="U13599" t="s">
        <v>52</v>
      </c>
      <c r="V13599" t="s">
        <v>64567</v>
      </c>
      <c r="W13599" t="s">
        <v>64568</v>
      </c>
      <c r="AF13599" t="s">
        <v>53</v>
      </c>
    </row>
    <row r="13600" spans="1:32" x14ac:dyDescent="0.2">
      <c r="A13600" t="s">
        <v>64573</v>
      </c>
      <c r="C13600" t="s">
        <v>55077</v>
      </c>
      <c r="D13600" t="s">
        <v>60</v>
      </c>
      <c r="F13600" t="s">
        <v>64560</v>
      </c>
      <c r="G13600" t="s">
        <v>64574</v>
      </c>
      <c r="I13600" t="s">
        <v>64563</v>
      </c>
      <c r="J13600" t="s">
        <v>64564</v>
      </c>
      <c r="K13600" t="s">
        <v>64575</v>
      </c>
      <c r="L13600" t="s">
        <v>64565</v>
      </c>
      <c r="M13600" t="s">
        <v>64576</v>
      </c>
      <c r="N13600" t="s">
        <v>49</v>
      </c>
      <c r="T13600" t="s">
        <v>51</v>
      </c>
      <c r="U13600" t="s">
        <v>52</v>
      </c>
      <c r="V13600" t="s">
        <v>64567</v>
      </c>
      <c r="W13600" t="s">
        <v>64568</v>
      </c>
      <c r="AF13600" t="s">
        <v>53</v>
      </c>
    </row>
    <row r="13601" spans="1:32" x14ac:dyDescent="0.2">
      <c r="A13601" t="s">
        <v>64577</v>
      </c>
      <c r="C13601" t="s">
        <v>55077</v>
      </c>
      <c r="D13601" t="s">
        <v>41</v>
      </c>
      <c r="F13601" t="s">
        <v>64578</v>
      </c>
      <c r="G13601" t="s">
        <v>64579</v>
      </c>
      <c r="H13601" t="s">
        <v>64580</v>
      </c>
      <c r="I13601" t="s">
        <v>64581</v>
      </c>
      <c r="J13601" t="s">
        <v>64582</v>
      </c>
      <c r="K13601" t="s">
        <v>64583</v>
      </c>
      <c r="L13601" t="s">
        <v>64583</v>
      </c>
      <c r="M13601" t="s">
        <v>64584</v>
      </c>
      <c r="N13601" t="s">
        <v>49</v>
      </c>
      <c r="O13601" t="s">
        <v>59499</v>
      </c>
      <c r="T13601" t="s">
        <v>51</v>
      </c>
      <c r="U13601" t="s">
        <v>52</v>
      </c>
      <c r="V13601" t="s">
        <v>64585</v>
      </c>
      <c r="W13601" t="s">
        <v>64584</v>
      </c>
      <c r="AF13601" t="s">
        <v>53</v>
      </c>
    </row>
    <row r="13602" spans="1:32" x14ac:dyDescent="0.2">
      <c r="A13602" t="s">
        <v>64586</v>
      </c>
      <c r="C13602" t="s">
        <v>55077</v>
      </c>
      <c r="D13602" t="s">
        <v>55</v>
      </c>
      <c r="F13602" t="s">
        <v>64578</v>
      </c>
      <c r="G13602" t="s">
        <v>64587</v>
      </c>
      <c r="I13602" t="s">
        <v>64581</v>
      </c>
      <c r="J13602" t="s">
        <v>64582</v>
      </c>
      <c r="K13602" t="s">
        <v>64588</v>
      </c>
      <c r="L13602" t="s">
        <v>64583</v>
      </c>
      <c r="M13602" t="s">
        <v>64589</v>
      </c>
      <c r="N13602" t="s">
        <v>49</v>
      </c>
      <c r="T13602" t="s">
        <v>51</v>
      </c>
      <c r="U13602" t="s">
        <v>52</v>
      </c>
      <c r="V13602" t="s">
        <v>64585</v>
      </c>
      <c r="W13602" t="s">
        <v>64584</v>
      </c>
      <c r="AF13602" t="s">
        <v>53</v>
      </c>
    </row>
    <row r="13603" spans="1:32" x14ac:dyDescent="0.2">
      <c r="A13603" t="s">
        <v>64590</v>
      </c>
      <c r="C13603" t="s">
        <v>55077</v>
      </c>
      <c r="D13603" t="s">
        <v>60</v>
      </c>
      <c r="F13603" t="s">
        <v>64578</v>
      </c>
      <c r="G13603" t="s">
        <v>64591</v>
      </c>
      <c r="I13603" t="s">
        <v>64581</v>
      </c>
      <c r="J13603" t="s">
        <v>64582</v>
      </c>
      <c r="K13603" t="s">
        <v>64592</v>
      </c>
      <c r="L13603" t="s">
        <v>64583</v>
      </c>
      <c r="M13603" t="s">
        <v>64593</v>
      </c>
      <c r="N13603" t="s">
        <v>49</v>
      </c>
      <c r="T13603" t="s">
        <v>51</v>
      </c>
      <c r="U13603" t="s">
        <v>52</v>
      </c>
      <c r="V13603" t="s">
        <v>64585</v>
      </c>
      <c r="W13603" t="s">
        <v>64584</v>
      </c>
      <c r="AF13603" t="s">
        <v>53</v>
      </c>
    </row>
    <row r="13604" spans="1:32" x14ac:dyDescent="0.2">
      <c r="A13604" t="s">
        <v>64594</v>
      </c>
      <c r="C13604" t="s">
        <v>55077</v>
      </c>
      <c r="D13604" t="s">
        <v>41</v>
      </c>
      <c r="F13604" t="s">
        <v>64595</v>
      </c>
      <c r="G13604" t="s">
        <v>64596</v>
      </c>
      <c r="H13604" t="s">
        <v>64597</v>
      </c>
      <c r="I13604" t="s">
        <v>64598</v>
      </c>
      <c r="J13604" t="s">
        <v>64599</v>
      </c>
      <c r="K13604" t="s">
        <v>64600</v>
      </c>
      <c r="L13604" t="s">
        <v>64600</v>
      </c>
      <c r="M13604" t="s">
        <v>64601</v>
      </c>
      <c r="N13604" t="s">
        <v>49</v>
      </c>
      <c r="O13604" t="s">
        <v>59499</v>
      </c>
      <c r="T13604" t="s">
        <v>51</v>
      </c>
      <c r="U13604" t="s">
        <v>52</v>
      </c>
      <c r="V13604" t="s">
        <v>64602</v>
      </c>
      <c r="W13604" t="s">
        <v>64603</v>
      </c>
      <c r="AF13604" t="s">
        <v>53</v>
      </c>
    </row>
    <row r="13605" spans="1:32" x14ac:dyDescent="0.2">
      <c r="A13605" t="s">
        <v>64604</v>
      </c>
      <c r="C13605" t="s">
        <v>55077</v>
      </c>
      <c r="D13605" t="s">
        <v>55</v>
      </c>
      <c r="F13605" t="s">
        <v>64595</v>
      </c>
      <c r="G13605" t="s">
        <v>64605</v>
      </c>
      <c r="I13605" t="s">
        <v>64598</v>
      </c>
      <c r="J13605" t="s">
        <v>64599</v>
      </c>
      <c r="K13605" t="s">
        <v>64606</v>
      </c>
      <c r="L13605" t="s">
        <v>64600</v>
      </c>
      <c r="M13605" t="s">
        <v>64607</v>
      </c>
      <c r="N13605" t="s">
        <v>49</v>
      </c>
      <c r="T13605" t="s">
        <v>51</v>
      </c>
      <c r="U13605" t="s">
        <v>52</v>
      </c>
      <c r="V13605" t="s">
        <v>64602</v>
      </c>
      <c r="W13605" t="s">
        <v>64603</v>
      </c>
      <c r="AF13605" t="s">
        <v>53</v>
      </c>
    </row>
    <row r="13606" spans="1:32" x14ac:dyDescent="0.2">
      <c r="A13606" t="s">
        <v>64608</v>
      </c>
      <c r="C13606" t="s">
        <v>55077</v>
      </c>
      <c r="D13606" t="s">
        <v>60</v>
      </c>
      <c r="F13606" t="s">
        <v>64595</v>
      </c>
      <c r="G13606" t="s">
        <v>64609</v>
      </c>
      <c r="I13606" t="s">
        <v>64598</v>
      </c>
      <c r="J13606" t="s">
        <v>64599</v>
      </c>
      <c r="K13606" t="s">
        <v>64610</v>
      </c>
      <c r="L13606" t="s">
        <v>64600</v>
      </c>
      <c r="M13606" t="s">
        <v>64611</v>
      </c>
      <c r="N13606" t="s">
        <v>49</v>
      </c>
      <c r="T13606" t="s">
        <v>51</v>
      </c>
      <c r="U13606" t="s">
        <v>52</v>
      </c>
      <c r="V13606" t="s">
        <v>64602</v>
      </c>
      <c r="W13606" t="s">
        <v>64603</v>
      </c>
      <c r="AF13606" t="s">
        <v>53</v>
      </c>
    </row>
    <row r="13607" spans="1:32" x14ac:dyDescent="0.2">
      <c r="A13607" t="s">
        <v>64612</v>
      </c>
      <c r="C13607" t="s">
        <v>63998</v>
      </c>
      <c r="D13607" t="s">
        <v>41</v>
      </c>
      <c r="F13607" t="s">
        <v>64613</v>
      </c>
      <c r="G13607" t="s">
        <v>64614</v>
      </c>
      <c r="I13607" t="s">
        <v>64615</v>
      </c>
      <c r="J13607" t="s">
        <v>64616</v>
      </c>
      <c r="K13607" t="s">
        <v>64617</v>
      </c>
      <c r="L13607" t="s">
        <v>64617</v>
      </c>
      <c r="M13607" t="s">
        <v>64618</v>
      </c>
      <c r="N13607" t="s">
        <v>49</v>
      </c>
      <c r="T13607" t="s">
        <v>51</v>
      </c>
      <c r="U13607" t="s">
        <v>52</v>
      </c>
      <c r="AF13607" t="s">
        <v>53</v>
      </c>
    </row>
    <row r="13608" spans="1:32" x14ac:dyDescent="0.2">
      <c r="A13608" t="s">
        <v>64619</v>
      </c>
      <c r="C13608" t="s">
        <v>63998</v>
      </c>
      <c r="D13608" t="s">
        <v>55</v>
      </c>
      <c r="F13608" t="s">
        <v>64613</v>
      </c>
      <c r="G13608" t="s">
        <v>64620</v>
      </c>
      <c r="I13608" t="s">
        <v>64615</v>
      </c>
      <c r="J13608" t="s">
        <v>64616</v>
      </c>
      <c r="K13608" t="s">
        <v>64621</v>
      </c>
      <c r="L13608" t="s">
        <v>64617</v>
      </c>
      <c r="M13608" t="s">
        <v>64622</v>
      </c>
      <c r="N13608" t="s">
        <v>49</v>
      </c>
      <c r="T13608" t="s">
        <v>51</v>
      </c>
      <c r="U13608" t="s">
        <v>52</v>
      </c>
      <c r="AF13608" t="s">
        <v>53</v>
      </c>
    </row>
    <row r="13609" spans="1:32" x14ac:dyDescent="0.2">
      <c r="A13609" t="s">
        <v>64623</v>
      </c>
      <c r="C13609" t="s">
        <v>63998</v>
      </c>
      <c r="D13609" t="s">
        <v>60</v>
      </c>
      <c r="F13609" t="s">
        <v>64613</v>
      </c>
      <c r="G13609" t="s">
        <v>64624</v>
      </c>
      <c r="I13609" t="s">
        <v>64615</v>
      </c>
      <c r="J13609" t="s">
        <v>64616</v>
      </c>
      <c r="K13609" t="s">
        <v>64625</v>
      </c>
      <c r="L13609" t="s">
        <v>64617</v>
      </c>
      <c r="M13609" t="s">
        <v>64626</v>
      </c>
      <c r="N13609" t="s">
        <v>49</v>
      </c>
      <c r="T13609" t="s">
        <v>51</v>
      </c>
      <c r="U13609" t="s">
        <v>52</v>
      </c>
      <c r="AF13609" t="s">
        <v>53</v>
      </c>
    </row>
    <row r="13610" spans="1:32" x14ac:dyDescent="0.2">
      <c r="A13610" t="s">
        <v>64627</v>
      </c>
      <c r="C13610" t="s">
        <v>55077</v>
      </c>
      <c r="D13610" t="s">
        <v>41</v>
      </c>
      <c r="F13610" t="s">
        <v>64628</v>
      </c>
      <c r="G13610" t="s">
        <v>64629</v>
      </c>
      <c r="H13610" t="s">
        <v>64630</v>
      </c>
      <c r="I13610" t="s">
        <v>64631</v>
      </c>
      <c r="J13610" t="s">
        <v>64632</v>
      </c>
      <c r="K13610" t="s">
        <v>64633</v>
      </c>
      <c r="L13610" t="s">
        <v>64633</v>
      </c>
      <c r="M13610" t="s">
        <v>64634</v>
      </c>
      <c r="N13610" t="s">
        <v>49</v>
      </c>
      <c r="T13610" t="s">
        <v>51</v>
      </c>
      <c r="U13610" t="s">
        <v>52</v>
      </c>
      <c r="V13610" t="s">
        <v>64635</v>
      </c>
      <c r="W13610" t="s">
        <v>64634</v>
      </c>
      <c r="AF13610" t="s">
        <v>53</v>
      </c>
    </row>
    <row r="13611" spans="1:32" x14ac:dyDescent="0.2">
      <c r="A13611" t="s">
        <v>64636</v>
      </c>
      <c r="C13611" t="s">
        <v>55077</v>
      </c>
      <c r="D13611" t="s">
        <v>55</v>
      </c>
      <c r="F13611" t="s">
        <v>64628</v>
      </c>
      <c r="G13611" t="s">
        <v>64637</v>
      </c>
      <c r="I13611" t="s">
        <v>64631</v>
      </c>
      <c r="J13611" t="s">
        <v>64632</v>
      </c>
      <c r="K13611" t="s">
        <v>64638</v>
      </c>
      <c r="L13611" t="s">
        <v>64633</v>
      </c>
      <c r="M13611" t="s">
        <v>64639</v>
      </c>
      <c r="N13611" t="s">
        <v>49</v>
      </c>
      <c r="T13611" t="s">
        <v>51</v>
      </c>
      <c r="U13611" t="s">
        <v>52</v>
      </c>
      <c r="V13611" t="s">
        <v>64635</v>
      </c>
      <c r="W13611" t="s">
        <v>64634</v>
      </c>
      <c r="AF13611" t="s">
        <v>53</v>
      </c>
    </row>
    <row r="13612" spans="1:32" x14ac:dyDescent="0.2">
      <c r="A13612" t="s">
        <v>64640</v>
      </c>
      <c r="C13612" t="s">
        <v>55077</v>
      </c>
      <c r="D13612" t="s">
        <v>60</v>
      </c>
      <c r="F13612" t="s">
        <v>64628</v>
      </c>
      <c r="G13612" t="s">
        <v>64641</v>
      </c>
      <c r="I13612" t="s">
        <v>64631</v>
      </c>
      <c r="J13612" t="s">
        <v>64632</v>
      </c>
      <c r="K13612" t="s">
        <v>64642</v>
      </c>
      <c r="L13612" t="s">
        <v>64633</v>
      </c>
      <c r="M13612" t="s">
        <v>64643</v>
      </c>
      <c r="N13612" t="s">
        <v>49</v>
      </c>
      <c r="T13612" t="s">
        <v>51</v>
      </c>
      <c r="U13612" t="s">
        <v>52</v>
      </c>
      <c r="V13612" t="s">
        <v>64635</v>
      </c>
      <c r="W13612" t="s">
        <v>64634</v>
      </c>
      <c r="AF13612" t="s">
        <v>53</v>
      </c>
    </row>
    <row r="13613" spans="1:32" x14ac:dyDescent="0.2">
      <c r="A13613" t="s">
        <v>64644</v>
      </c>
      <c r="C13613" t="s">
        <v>55077</v>
      </c>
      <c r="D13613" t="s">
        <v>41</v>
      </c>
      <c r="F13613" t="s">
        <v>64645</v>
      </c>
      <c r="G13613" t="s">
        <v>64646</v>
      </c>
      <c r="H13613" t="s">
        <v>64647</v>
      </c>
      <c r="I13613" t="s">
        <v>64648</v>
      </c>
      <c r="J13613" t="s">
        <v>64649</v>
      </c>
      <c r="K13613" t="s">
        <v>64650</v>
      </c>
      <c r="L13613" t="s">
        <v>64650</v>
      </c>
      <c r="M13613" t="s">
        <v>64651</v>
      </c>
      <c r="N13613" t="s">
        <v>49</v>
      </c>
      <c r="T13613" t="s">
        <v>51</v>
      </c>
      <c r="U13613" t="s">
        <v>52</v>
      </c>
      <c r="V13613" t="s">
        <v>64652</v>
      </c>
      <c r="W13613" t="s">
        <v>64651</v>
      </c>
      <c r="AF13613" t="s">
        <v>53</v>
      </c>
    </row>
    <row r="13614" spans="1:32" x14ac:dyDescent="0.2">
      <c r="A13614" t="s">
        <v>64653</v>
      </c>
      <c r="C13614" t="s">
        <v>55077</v>
      </c>
      <c r="D13614" t="s">
        <v>55</v>
      </c>
      <c r="F13614" t="s">
        <v>64645</v>
      </c>
      <c r="G13614" t="s">
        <v>64654</v>
      </c>
      <c r="I13614" t="s">
        <v>64648</v>
      </c>
      <c r="J13614" t="s">
        <v>64649</v>
      </c>
      <c r="K13614" t="s">
        <v>64655</v>
      </c>
      <c r="L13614" t="s">
        <v>64650</v>
      </c>
      <c r="M13614" t="s">
        <v>64656</v>
      </c>
      <c r="N13614" t="s">
        <v>49</v>
      </c>
      <c r="T13614" t="s">
        <v>51</v>
      </c>
      <c r="U13614" t="s">
        <v>52</v>
      </c>
      <c r="V13614" t="s">
        <v>64652</v>
      </c>
      <c r="W13614" t="s">
        <v>64651</v>
      </c>
      <c r="AF13614" t="s">
        <v>53</v>
      </c>
    </row>
    <row r="13615" spans="1:32" x14ac:dyDescent="0.2">
      <c r="A13615" t="s">
        <v>64657</v>
      </c>
      <c r="C13615" t="s">
        <v>55077</v>
      </c>
      <c r="D13615" t="s">
        <v>55</v>
      </c>
      <c r="F13615" t="s">
        <v>64645</v>
      </c>
      <c r="G13615" t="s">
        <v>64658</v>
      </c>
      <c r="I13615" t="s">
        <v>64648</v>
      </c>
      <c r="J13615" t="s">
        <v>64649</v>
      </c>
      <c r="K13615" t="s">
        <v>64659</v>
      </c>
      <c r="L13615" t="s">
        <v>64650</v>
      </c>
      <c r="M13615" t="s">
        <v>64660</v>
      </c>
      <c r="N13615" t="s">
        <v>49</v>
      </c>
      <c r="T13615" t="s">
        <v>51</v>
      </c>
      <c r="U13615" t="s">
        <v>52</v>
      </c>
      <c r="V13615" t="s">
        <v>64652</v>
      </c>
      <c r="W13615" t="s">
        <v>64651</v>
      </c>
      <c r="AF13615" t="s">
        <v>53</v>
      </c>
    </row>
    <row r="13616" spans="1:32" x14ac:dyDescent="0.2">
      <c r="A13616" t="s">
        <v>64661</v>
      </c>
      <c r="C13616" t="s">
        <v>55077</v>
      </c>
      <c r="D13616" t="s">
        <v>60</v>
      </c>
      <c r="F13616" t="s">
        <v>64645</v>
      </c>
      <c r="G13616" t="s">
        <v>64662</v>
      </c>
      <c r="I13616" t="s">
        <v>64648</v>
      </c>
      <c r="J13616" t="s">
        <v>64649</v>
      </c>
      <c r="K13616" t="s">
        <v>64663</v>
      </c>
      <c r="L13616" t="s">
        <v>64650</v>
      </c>
      <c r="M13616" t="s">
        <v>64664</v>
      </c>
      <c r="N13616" t="s">
        <v>49</v>
      </c>
      <c r="T13616" t="s">
        <v>51</v>
      </c>
      <c r="U13616" t="s">
        <v>52</v>
      </c>
      <c r="V13616" t="s">
        <v>64652</v>
      </c>
      <c r="W13616" t="s">
        <v>64651</v>
      </c>
      <c r="AF13616" t="s">
        <v>53</v>
      </c>
    </row>
    <row r="13617" spans="1:32" x14ac:dyDescent="0.2">
      <c r="A13617" t="s">
        <v>64665</v>
      </c>
      <c r="C13617" t="s">
        <v>55077</v>
      </c>
      <c r="D13617" t="s">
        <v>41</v>
      </c>
      <c r="F13617" t="s">
        <v>64666</v>
      </c>
      <c r="G13617" t="s">
        <v>64667</v>
      </c>
      <c r="H13617" t="s">
        <v>64668</v>
      </c>
      <c r="I13617" t="s">
        <v>64669</v>
      </c>
      <c r="J13617" t="s">
        <v>64670</v>
      </c>
      <c r="K13617" t="s">
        <v>64671</v>
      </c>
      <c r="L13617" t="s">
        <v>64671</v>
      </c>
      <c r="M13617" t="s">
        <v>64672</v>
      </c>
      <c r="N13617" t="s">
        <v>49</v>
      </c>
      <c r="T13617" t="s">
        <v>51</v>
      </c>
      <c r="U13617" t="s">
        <v>52</v>
      </c>
      <c r="V13617" t="s">
        <v>64673</v>
      </c>
      <c r="W13617" t="s">
        <v>64674</v>
      </c>
      <c r="AF13617" t="s">
        <v>53</v>
      </c>
    </row>
    <row r="13618" spans="1:32" x14ac:dyDescent="0.2">
      <c r="A13618" t="s">
        <v>64675</v>
      </c>
      <c r="C13618" t="s">
        <v>55077</v>
      </c>
      <c r="D13618" t="s">
        <v>55</v>
      </c>
      <c r="F13618" t="s">
        <v>64666</v>
      </c>
      <c r="G13618" t="s">
        <v>64676</v>
      </c>
      <c r="I13618" t="s">
        <v>64669</v>
      </c>
      <c r="J13618" t="s">
        <v>64670</v>
      </c>
      <c r="K13618" t="s">
        <v>64677</v>
      </c>
      <c r="L13618" t="s">
        <v>64671</v>
      </c>
      <c r="M13618" t="s">
        <v>64678</v>
      </c>
      <c r="N13618" t="s">
        <v>49</v>
      </c>
      <c r="T13618" t="s">
        <v>51</v>
      </c>
      <c r="U13618" t="s">
        <v>52</v>
      </c>
      <c r="V13618" t="s">
        <v>64673</v>
      </c>
      <c r="W13618" t="s">
        <v>64674</v>
      </c>
      <c r="AF13618" t="s">
        <v>53</v>
      </c>
    </row>
    <row r="13619" spans="1:32" x14ac:dyDescent="0.2">
      <c r="A13619" t="s">
        <v>64679</v>
      </c>
      <c r="C13619" t="s">
        <v>55077</v>
      </c>
      <c r="D13619" t="s">
        <v>55</v>
      </c>
      <c r="F13619" t="s">
        <v>64666</v>
      </c>
      <c r="G13619" t="s">
        <v>64667</v>
      </c>
      <c r="I13619" t="s">
        <v>64669</v>
      </c>
      <c r="J13619" t="s">
        <v>64670</v>
      </c>
      <c r="K13619" t="s">
        <v>64671</v>
      </c>
      <c r="L13619" t="s">
        <v>64671</v>
      </c>
      <c r="M13619" t="s">
        <v>64672</v>
      </c>
      <c r="N13619" t="s">
        <v>49</v>
      </c>
      <c r="T13619" t="s">
        <v>51</v>
      </c>
      <c r="U13619" t="s">
        <v>52</v>
      </c>
      <c r="V13619" t="s">
        <v>64673</v>
      </c>
      <c r="W13619" t="s">
        <v>64674</v>
      </c>
      <c r="AF13619" t="s">
        <v>53</v>
      </c>
    </row>
    <row r="13620" spans="1:32" x14ac:dyDescent="0.2">
      <c r="A13620" t="s">
        <v>64680</v>
      </c>
      <c r="C13620" t="s">
        <v>55077</v>
      </c>
      <c r="D13620" t="s">
        <v>60</v>
      </c>
      <c r="F13620" t="s">
        <v>64666</v>
      </c>
      <c r="G13620" t="s">
        <v>64667</v>
      </c>
      <c r="I13620" t="s">
        <v>64669</v>
      </c>
      <c r="J13620" t="s">
        <v>64670</v>
      </c>
      <c r="K13620" t="s">
        <v>64671</v>
      </c>
      <c r="L13620" t="s">
        <v>64671</v>
      </c>
      <c r="M13620" t="s">
        <v>64672</v>
      </c>
      <c r="N13620" t="s">
        <v>49</v>
      </c>
      <c r="T13620" t="s">
        <v>51</v>
      </c>
      <c r="U13620" t="s">
        <v>52</v>
      </c>
      <c r="V13620" t="s">
        <v>64673</v>
      </c>
      <c r="W13620" t="s">
        <v>64674</v>
      </c>
      <c r="AF13620" t="s">
        <v>53</v>
      </c>
    </row>
    <row r="13621" spans="1:32" x14ac:dyDescent="0.2">
      <c r="A13621" t="s">
        <v>64681</v>
      </c>
      <c r="C13621" t="s">
        <v>55077</v>
      </c>
      <c r="D13621" t="s">
        <v>41</v>
      </c>
      <c r="F13621" t="s">
        <v>64682</v>
      </c>
      <c r="G13621" t="s">
        <v>64683</v>
      </c>
      <c r="H13621" t="s">
        <v>64684</v>
      </c>
      <c r="I13621" t="s">
        <v>64685</v>
      </c>
      <c r="J13621" t="s">
        <v>64686</v>
      </c>
      <c r="K13621" t="s">
        <v>64687</v>
      </c>
      <c r="L13621" t="s">
        <v>64687</v>
      </c>
      <c r="M13621" t="s">
        <v>64688</v>
      </c>
      <c r="N13621" t="s">
        <v>49</v>
      </c>
      <c r="T13621" t="s">
        <v>51</v>
      </c>
      <c r="U13621" t="s">
        <v>52</v>
      </c>
      <c r="V13621" t="s">
        <v>64689</v>
      </c>
      <c r="W13621" t="s">
        <v>64688</v>
      </c>
      <c r="AF13621" t="s">
        <v>53</v>
      </c>
    </row>
    <row r="13622" spans="1:32" x14ac:dyDescent="0.2">
      <c r="A13622" t="s">
        <v>64690</v>
      </c>
      <c r="C13622" t="s">
        <v>55077</v>
      </c>
      <c r="D13622" t="s">
        <v>55</v>
      </c>
      <c r="F13622" t="s">
        <v>64682</v>
      </c>
      <c r="G13622" t="s">
        <v>64691</v>
      </c>
      <c r="I13622" t="s">
        <v>64685</v>
      </c>
      <c r="J13622" t="s">
        <v>64686</v>
      </c>
      <c r="K13622" t="s">
        <v>64692</v>
      </c>
      <c r="L13622" t="s">
        <v>64687</v>
      </c>
      <c r="M13622" t="s">
        <v>64693</v>
      </c>
      <c r="N13622" t="s">
        <v>49</v>
      </c>
      <c r="T13622" t="s">
        <v>51</v>
      </c>
      <c r="U13622" t="s">
        <v>52</v>
      </c>
      <c r="V13622" t="s">
        <v>64689</v>
      </c>
      <c r="W13622" t="s">
        <v>64688</v>
      </c>
      <c r="AF13622" t="s">
        <v>53</v>
      </c>
    </row>
    <row r="13623" spans="1:32" x14ac:dyDescent="0.2">
      <c r="A13623" t="s">
        <v>64694</v>
      </c>
      <c r="C13623" t="s">
        <v>55077</v>
      </c>
      <c r="D13623" t="s">
        <v>60</v>
      </c>
      <c r="F13623" t="s">
        <v>64682</v>
      </c>
      <c r="G13623" t="s">
        <v>64695</v>
      </c>
      <c r="I13623" t="s">
        <v>64685</v>
      </c>
      <c r="J13623" t="s">
        <v>64686</v>
      </c>
      <c r="K13623" t="s">
        <v>64696</v>
      </c>
      <c r="L13623" t="s">
        <v>64687</v>
      </c>
      <c r="M13623" t="s">
        <v>64697</v>
      </c>
      <c r="N13623" t="s">
        <v>49</v>
      </c>
      <c r="T13623" t="s">
        <v>51</v>
      </c>
      <c r="U13623" t="s">
        <v>52</v>
      </c>
      <c r="V13623" t="s">
        <v>64689</v>
      </c>
      <c r="W13623" t="s">
        <v>64688</v>
      </c>
      <c r="AF13623" t="s">
        <v>53</v>
      </c>
    </row>
    <row r="13624" spans="1:32" x14ac:dyDescent="0.2">
      <c r="A13624" t="s">
        <v>64698</v>
      </c>
      <c r="C13624" t="s">
        <v>63998</v>
      </c>
      <c r="D13624" t="s">
        <v>41</v>
      </c>
      <c r="F13624" t="s">
        <v>64699</v>
      </c>
      <c r="G13624" t="s">
        <v>64700</v>
      </c>
      <c r="I13624" t="s">
        <v>64701</v>
      </c>
      <c r="J13624" t="s">
        <v>64702</v>
      </c>
      <c r="K13624" t="s">
        <v>64703</v>
      </c>
      <c r="L13624" t="s">
        <v>64703</v>
      </c>
      <c r="M13624" t="s">
        <v>64704</v>
      </c>
      <c r="N13624" t="s">
        <v>49</v>
      </c>
      <c r="T13624" t="s">
        <v>51</v>
      </c>
      <c r="U13624" t="s">
        <v>52</v>
      </c>
      <c r="AF13624" t="s">
        <v>53</v>
      </c>
    </row>
    <row r="13625" spans="1:32" x14ac:dyDescent="0.2">
      <c r="A13625" t="s">
        <v>64705</v>
      </c>
      <c r="C13625" t="s">
        <v>63998</v>
      </c>
      <c r="D13625" t="s">
        <v>55</v>
      </c>
      <c r="F13625" t="s">
        <v>64699</v>
      </c>
      <c r="G13625" t="s">
        <v>64706</v>
      </c>
      <c r="I13625" t="s">
        <v>64701</v>
      </c>
      <c r="J13625" t="s">
        <v>64702</v>
      </c>
      <c r="K13625" t="s">
        <v>64707</v>
      </c>
      <c r="L13625" t="s">
        <v>64703</v>
      </c>
      <c r="M13625" t="s">
        <v>64708</v>
      </c>
      <c r="N13625" t="s">
        <v>49</v>
      </c>
      <c r="T13625" t="s">
        <v>51</v>
      </c>
      <c r="U13625" t="s">
        <v>52</v>
      </c>
      <c r="AF13625" t="s">
        <v>53</v>
      </c>
    </row>
    <row r="13626" spans="1:32" x14ac:dyDescent="0.2">
      <c r="A13626" t="s">
        <v>64709</v>
      </c>
      <c r="C13626" t="s">
        <v>63998</v>
      </c>
      <c r="D13626" t="s">
        <v>60</v>
      </c>
      <c r="F13626" t="s">
        <v>64699</v>
      </c>
      <c r="G13626" t="s">
        <v>64710</v>
      </c>
      <c r="I13626" t="s">
        <v>64701</v>
      </c>
      <c r="J13626" t="s">
        <v>64702</v>
      </c>
      <c r="K13626" t="s">
        <v>64711</v>
      </c>
      <c r="L13626" t="s">
        <v>64703</v>
      </c>
      <c r="M13626" t="s">
        <v>64712</v>
      </c>
      <c r="N13626" t="s">
        <v>49</v>
      </c>
      <c r="T13626" t="s">
        <v>51</v>
      </c>
      <c r="U13626" t="s">
        <v>52</v>
      </c>
      <c r="AF13626" t="s">
        <v>53</v>
      </c>
    </row>
    <row r="13627" spans="1:32" x14ac:dyDescent="0.2">
      <c r="A13627" t="s">
        <v>64713</v>
      </c>
      <c r="C13627" t="s">
        <v>55077</v>
      </c>
      <c r="D13627" t="s">
        <v>41</v>
      </c>
      <c r="F13627" t="s">
        <v>64714</v>
      </c>
      <c r="G13627" t="s">
        <v>64715</v>
      </c>
      <c r="H13627" t="s">
        <v>64716</v>
      </c>
      <c r="I13627" t="s">
        <v>64717</v>
      </c>
      <c r="J13627" t="s">
        <v>64718</v>
      </c>
      <c r="K13627" t="s">
        <v>64719</v>
      </c>
      <c r="L13627" t="s">
        <v>64719</v>
      </c>
      <c r="M13627" t="s">
        <v>64720</v>
      </c>
      <c r="N13627" t="s">
        <v>49</v>
      </c>
      <c r="T13627" t="s">
        <v>51</v>
      </c>
      <c r="U13627" t="s">
        <v>52</v>
      </c>
      <c r="V13627" t="s">
        <v>64721</v>
      </c>
      <c r="W13627" t="s">
        <v>64722</v>
      </c>
      <c r="AF13627" t="s">
        <v>53</v>
      </c>
    </row>
    <row r="13628" spans="1:32" x14ac:dyDescent="0.2">
      <c r="A13628" t="s">
        <v>64723</v>
      </c>
      <c r="C13628" t="s">
        <v>55077</v>
      </c>
      <c r="D13628" t="s">
        <v>55</v>
      </c>
      <c r="F13628" t="s">
        <v>64714</v>
      </c>
      <c r="G13628" t="s">
        <v>64724</v>
      </c>
      <c r="I13628" t="s">
        <v>64717</v>
      </c>
      <c r="J13628" t="s">
        <v>64718</v>
      </c>
      <c r="K13628" t="s">
        <v>64725</v>
      </c>
      <c r="L13628" t="s">
        <v>64719</v>
      </c>
      <c r="M13628" t="s">
        <v>64726</v>
      </c>
      <c r="N13628" t="s">
        <v>49</v>
      </c>
      <c r="T13628" t="s">
        <v>51</v>
      </c>
      <c r="U13628" t="s">
        <v>52</v>
      </c>
      <c r="V13628" t="s">
        <v>64721</v>
      </c>
      <c r="W13628" t="s">
        <v>64722</v>
      </c>
      <c r="AF13628" t="s">
        <v>53</v>
      </c>
    </row>
    <row r="13629" spans="1:32" x14ac:dyDescent="0.2">
      <c r="A13629" t="s">
        <v>64727</v>
      </c>
      <c r="C13629" t="s">
        <v>55077</v>
      </c>
      <c r="D13629" t="s">
        <v>55</v>
      </c>
      <c r="F13629" t="s">
        <v>64714</v>
      </c>
      <c r="G13629" t="s">
        <v>64715</v>
      </c>
      <c r="I13629" t="s">
        <v>64717</v>
      </c>
      <c r="J13629" t="s">
        <v>64718</v>
      </c>
      <c r="K13629" t="s">
        <v>64719</v>
      </c>
      <c r="L13629" t="s">
        <v>64719</v>
      </c>
      <c r="M13629" t="s">
        <v>64720</v>
      </c>
      <c r="N13629" t="s">
        <v>49</v>
      </c>
      <c r="T13629" t="s">
        <v>51</v>
      </c>
      <c r="U13629" t="s">
        <v>52</v>
      </c>
      <c r="V13629" t="s">
        <v>64721</v>
      </c>
      <c r="W13629" t="s">
        <v>64722</v>
      </c>
      <c r="AF13629" t="s">
        <v>53</v>
      </c>
    </row>
    <row r="13630" spans="1:32" x14ac:dyDescent="0.2">
      <c r="A13630" t="s">
        <v>64728</v>
      </c>
      <c r="C13630" t="s">
        <v>55077</v>
      </c>
      <c r="D13630" t="s">
        <v>60</v>
      </c>
      <c r="F13630" t="s">
        <v>64714</v>
      </c>
      <c r="G13630" t="s">
        <v>64715</v>
      </c>
      <c r="I13630" t="s">
        <v>64717</v>
      </c>
      <c r="J13630" t="s">
        <v>64718</v>
      </c>
      <c r="K13630" t="s">
        <v>64719</v>
      </c>
      <c r="L13630" t="s">
        <v>64719</v>
      </c>
      <c r="M13630" t="s">
        <v>64720</v>
      </c>
      <c r="N13630" t="s">
        <v>49</v>
      </c>
      <c r="T13630" t="s">
        <v>51</v>
      </c>
      <c r="U13630" t="s">
        <v>52</v>
      </c>
      <c r="V13630" t="s">
        <v>64721</v>
      </c>
      <c r="W13630" t="s">
        <v>64722</v>
      </c>
      <c r="AF13630" t="s">
        <v>53</v>
      </c>
    </row>
    <row r="13631" spans="1:32" x14ac:dyDescent="0.2">
      <c r="A13631" t="s">
        <v>64729</v>
      </c>
      <c r="C13631" t="s">
        <v>55094</v>
      </c>
      <c r="D13631" t="s">
        <v>41</v>
      </c>
      <c r="F13631" t="s">
        <v>64730</v>
      </c>
      <c r="G13631" t="s">
        <v>64731</v>
      </c>
      <c r="I13631" t="s">
        <v>64732</v>
      </c>
      <c r="J13631" t="s">
        <v>64733</v>
      </c>
      <c r="K13631" t="s">
        <v>64734</v>
      </c>
      <c r="L13631" t="s">
        <v>64734</v>
      </c>
      <c r="M13631" t="s">
        <v>64735</v>
      </c>
      <c r="N13631" t="s">
        <v>49</v>
      </c>
      <c r="T13631" t="s">
        <v>51</v>
      </c>
      <c r="U13631" t="s">
        <v>52</v>
      </c>
      <c r="V13631" t="s">
        <v>64736</v>
      </c>
      <c r="W13631" t="s">
        <v>64737</v>
      </c>
      <c r="AF13631" t="s">
        <v>53</v>
      </c>
    </row>
    <row r="13632" spans="1:32" x14ac:dyDescent="0.2">
      <c r="A13632" t="s">
        <v>64738</v>
      </c>
      <c r="C13632" t="s">
        <v>55094</v>
      </c>
      <c r="D13632" t="s">
        <v>55</v>
      </c>
      <c r="F13632" t="s">
        <v>64730</v>
      </c>
      <c r="G13632" t="s">
        <v>64739</v>
      </c>
      <c r="I13632" t="s">
        <v>64732</v>
      </c>
      <c r="J13632" t="s">
        <v>64733</v>
      </c>
      <c r="K13632" t="s">
        <v>64740</v>
      </c>
      <c r="L13632" t="s">
        <v>64734</v>
      </c>
      <c r="M13632" t="s">
        <v>64741</v>
      </c>
      <c r="N13632" t="s">
        <v>49</v>
      </c>
      <c r="T13632" t="s">
        <v>51</v>
      </c>
      <c r="U13632" t="s">
        <v>52</v>
      </c>
      <c r="V13632" t="s">
        <v>64736</v>
      </c>
      <c r="W13632" t="s">
        <v>64737</v>
      </c>
      <c r="AF13632" t="s">
        <v>53</v>
      </c>
    </row>
    <row r="13633" spans="1:32" x14ac:dyDescent="0.2">
      <c r="A13633" t="s">
        <v>64742</v>
      </c>
      <c r="C13633" t="s">
        <v>55094</v>
      </c>
      <c r="D13633" t="s">
        <v>60</v>
      </c>
      <c r="F13633" t="s">
        <v>64730</v>
      </c>
      <c r="G13633" t="s">
        <v>64743</v>
      </c>
      <c r="I13633" t="s">
        <v>64732</v>
      </c>
      <c r="J13633" t="s">
        <v>64733</v>
      </c>
      <c r="K13633" t="s">
        <v>64744</v>
      </c>
      <c r="L13633" t="s">
        <v>64734</v>
      </c>
      <c r="M13633" t="s">
        <v>64745</v>
      </c>
      <c r="N13633" t="s">
        <v>49</v>
      </c>
      <c r="T13633" t="s">
        <v>51</v>
      </c>
      <c r="U13633" t="s">
        <v>52</v>
      </c>
      <c r="V13633" t="s">
        <v>64736</v>
      </c>
      <c r="W13633" t="s">
        <v>64737</v>
      </c>
      <c r="AF13633" t="s">
        <v>53</v>
      </c>
    </row>
    <row r="13634" spans="1:32" x14ac:dyDescent="0.2">
      <c r="A13634" t="s">
        <v>64746</v>
      </c>
      <c r="C13634" t="s">
        <v>55077</v>
      </c>
      <c r="D13634" t="s">
        <v>41</v>
      </c>
      <c r="F13634" t="s">
        <v>64747</v>
      </c>
      <c r="G13634" t="s">
        <v>64748</v>
      </c>
      <c r="H13634" t="s">
        <v>64749</v>
      </c>
      <c r="I13634" t="s">
        <v>64750</v>
      </c>
      <c r="J13634" t="s">
        <v>64751</v>
      </c>
      <c r="K13634" t="s">
        <v>64752</v>
      </c>
      <c r="L13634" t="s">
        <v>64752</v>
      </c>
      <c r="M13634" t="s">
        <v>64753</v>
      </c>
      <c r="N13634" t="s">
        <v>49</v>
      </c>
      <c r="T13634" t="s">
        <v>51</v>
      </c>
      <c r="U13634" t="s">
        <v>52</v>
      </c>
      <c r="V13634" t="s">
        <v>64754</v>
      </c>
      <c r="W13634" t="s">
        <v>64753</v>
      </c>
      <c r="AF13634" t="s">
        <v>53</v>
      </c>
    </row>
    <row r="13635" spans="1:32" x14ac:dyDescent="0.2">
      <c r="A13635" t="s">
        <v>64755</v>
      </c>
      <c r="C13635" t="s">
        <v>55077</v>
      </c>
      <c r="D13635" t="s">
        <v>55</v>
      </c>
      <c r="F13635" t="s">
        <v>64747</v>
      </c>
      <c r="G13635" t="s">
        <v>64756</v>
      </c>
      <c r="I13635" t="s">
        <v>64750</v>
      </c>
      <c r="J13635" t="s">
        <v>64751</v>
      </c>
      <c r="K13635" t="s">
        <v>64757</v>
      </c>
      <c r="L13635" t="s">
        <v>64752</v>
      </c>
      <c r="M13635" t="s">
        <v>64758</v>
      </c>
      <c r="N13635" t="s">
        <v>49</v>
      </c>
      <c r="T13635" t="s">
        <v>51</v>
      </c>
      <c r="U13635" t="s">
        <v>52</v>
      </c>
      <c r="V13635" t="s">
        <v>64754</v>
      </c>
      <c r="W13635" t="s">
        <v>64753</v>
      </c>
      <c r="AF13635" t="s">
        <v>53</v>
      </c>
    </row>
    <row r="13636" spans="1:32" x14ac:dyDescent="0.2">
      <c r="A13636" t="s">
        <v>64759</v>
      </c>
      <c r="C13636" t="s">
        <v>55077</v>
      </c>
      <c r="D13636" t="s">
        <v>60</v>
      </c>
      <c r="F13636" t="s">
        <v>64747</v>
      </c>
      <c r="G13636" t="s">
        <v>64760</v>
      </c>
      <c r="I13636" t="s">
        <v>64750</v>
      </c>
      <c r="J13636" t="s">
        <v>64751</v>
      </c>
      <c r="K13636" t="s">
        <v>64761</v>
      </c>
      <c r="L13636" t="s">
        <v>64752</v>
      </c>
      <c r="M13636" t="s">
        <v>64762</v>
      </c>
      <c r="N13636" t="s">
        <v>49</v>
      </c>
      <c r="T13636" t="s">
        <v>51</v>
      </c>
      <c r="U13636" t="s">
        <v>52</v>
      </c>
      <c r="V13636" t="s">
        <v>64754</v>
      </c>
      <c r="W13636" t="s">
        <v>64753</v>
      </c>
      <c r="AF13636" t="s">
        <v>53</v>
      </c>
    </row>
    <row r="13637" spans="1:32" x14ac:dyDescent="0.2">
      <c r="A13637" t="s">
        <v>64763</v>
      </c>
      <c r="C13637" t="s">
        <v>55077</v>
      </c>
      <c r="D13637" t="s">
        <v>41</v>
      </c>
      <c r="F13637" t="s">
        <v>64764</v>
      </c>
      <c r="G13637" t="s">
        <v>64765</v>
      </c>
      <c r="H13637" t="s">
        <v>64766</v>
      </c>
      <c r="I13637" t="s">
        <v>64767</v>
      </c>
      <c r="J13637" t="s">
        <v>64768</v>
      </c>
      <c r="K13637" t="s">
        <v>64769</v>
      </c>
      <c r="L13637" t="s">
        <v>64769</v>
      </c>
      <c r="M13637" t="s">
        <v>64770</v>
      </c>
      <c r="N13637" t="s">
        <v>49</v>
      </c>
      <c r="T13637" t="s">
        <v>51</v>
      </c>
      <c r="U13637" t="s">
        <v>52</v>
      </c>
      <c r="V13637" t="s">
        <v>64771</v>
      </c>
      <c r="W13637" t="s">
        <v>64770</v>
      </c>
      <c r="AF13637" t="s">
        <v>53</v>
      </c>
    </row>
    <row r="13638" spans="1:32" x14ac:dyDescent="0.2">
      <c r="A13638" t="s">
        <v>64772</v>
      </c>
      <c r="C13638" t="s">
        <v>55077</v>
      </c>
      <c r="D13638" t="s">
        <v>55</v>
      </c>
      <c r="F13638" t="s">
        <v>64764</v>
      </c>
      <c r="G13638" t="s">
        <v>64773</v>
      </c>
      <c r="I13638" t="s">
        <v>64767</v>
      </c>
      <c r="J13638" t="s">
        <v>64768</v>
      </c>
      <c r="K13638" t="s">
        <v>64774</v>
      </c>
      <c r="L13638" t="s">
        <v>64769</v>
      </c>
      <c r="M13638" t="s">
        <v>64775</v>
      </c>
      <c r="N13638" t="s">
        <v>49</v>
      </c>
      <c r="T13638" t="s">
        <v>51</v>
      </c>
      <c r="U13638" t="s">
        <v>52</v>
      </c>
      <c r="V13638" t="s">
        <v>64771</v>
      </c>
      <c r="W13638" t="s">
        <v>64770</v>
      </c>
      <c r="AF13638" t="s">
        <v>53</v>
      </c>
    </row>
    <row r="13639" spans="1:32" x14ac:dyDescent="0.2">
      <c r="A13639" t="s">
        <v>64776</v>
      </c>
      <c r="C13639" t="s">
        <v>55077</v>
      </c>
      <c r="D13639" t="s">
        <v>60</v>
      </c>
      <c r="F13639" t="s">
        <v>64764</v>
      </c>
      <c r="G13639" t="s">
        <v>64777</v>
      </c>
      <c r="I13639" t="s">
        <v>64767</v>
      </c>
      <c r="J13639" t="s">
        <v>64768</v>
      </c>
      <c r="K13639" t="s">
        <v>64778</v>
      </c>
      <c r="L13639" t="s">
        <v>64769</v>
      </c>
      <c r="M13639" t="s">
        <v>64779</v>
      </c>
      <c r="N13639" t="s">
        <v>49</v>
      </c>
      <c r="T13639" t="s">
        <v>51</v>
      </c>
      <c r="U13639" t="s">
        <v>52</v>
      </c>
      <c r="V13639" t="s">
        <v>64771</v>
      </c>
      <c r="W13639" t="s">
        <v>64770</v>
      </c>
      <c r="AF13639" t="s">
        <v>53</v>
      </c>
    </row>
    <row r="13640" spans="1:32" x14ac:dyDescent="0.2">
      <c r="A13640" t="s">
        <v>64780</v>
      </c>
      <c r="C13640" t="s">
        <v>55077</v>
      </c>
      <c r="D13640" t="s">
        <v>41</v>
      </c>
      <c r="F13640" t="s">
        <v>64781</v>
      </c>
      <c r="G13640" t="s">
        <v>64782</v>
      </c>
      <c r="H13640" t="s">
        <v>64783</v>
      </c>
      <c r="I13640" t="s">
        <v>64784</v>
      </c>
      <c r="J13640" t="s">
        <v>64785</v>
      </c>
      <c r="K13640" t="s">
        <v>64786</v>
      </c>
      <c r="L13640" t="s">
        <v>64786</v>
      </c>
      <c r="M13640" t="s">
        <v>64787</v>
      </c>
      <c r="N13640" t="s">
        <v>49</v>
      </c>
      <c r="T13640" t="s">
        <v>51</v>
      </c>
      <c r="U13640" t="s">
        <v>52</v>
      </c>
      <c r="V13640" t="s">
        <v>64788</v>
      </c>
      <c r="W13640" t="s">
        <v>64787</v>
      </c>
      <c r="AF13640" t="s">
        <v>53</v>
      </c>
    </row>
    <row r="13641" spans="1:32" x14ac:dyDescent="0.2">
      <c r="A13641" t="s">
        <v>64789</v>
      </c>
      <c r="C13641" t="s">
        <v>55077</v>
      </c>
      <c r="D13641" t="s">
        <v>55</v>
      </c>
      <c r="F13641" t="s">
        <v>64781</v>
      </c>
      <c r="G13641" t="s">
        <v>64790</v>
      </c>
      <c r="I13641" t="s">
        <v>64784</v>
      </c>
      <c r="J13641" t="s">
        <v>64785</v>
      </c>
      <c r="K13641" t="s">
        <v>64791</v>
      </c>
      <c r="L13641" t="s">
        <v>64786</v>
      </c>
      <c r="M13641" t="s">
        <v>64792</v>
      </c>
      <c r="N13641" t="s">
        <v>49</v>
      </c>
      <c r="T13641" t="s">
        <v>51</v>
      </c>
      <c r="U13641" t="s">
        <v>52</v>
      </c>
      <c r="V13641" t="s">
        <v>64788</v>
      </c>
      <c r="W13641" t="s">
        <v>64787</v>
      </c>
      <c r="AF13641" t="s">
        <v>53</v>
      </c>
    </row>
    <row r="13642" spans="1:32" x14ac:dyDescent="0.2">
      <c r="A13642" t="s">
        <v>64793</v>
      </c>
      <c r="C13642" t="s">
        <v>55077</v>
      </c>
      <c r="D13642" t="s">
        <v>60</v>
      </c>
      <c r="F13642" t="s">
        <v>64781</v>
      </c>
      <c r="G13642" t="s">
        <v>64794</v>
      </c>
      <c r="I13642" t="s">
        <v>64784</v>
      </c>
      <c r="J13642" t="s">
        <v>64785</v>
      </c>
      <c r="K13642" t="s">
        <v>64795</v>
      </c>
      <c r="L13642" t="s">
        <v>64786</v>
      </c>
      <c r="M13642" t="s">
        <v>64796</v>
      </c>
      <c r="N13642" t="s">
        <v>49</v>
      </c>
      <c r="T13642" t="s">
        <v>51</v>
      </c>
      <c r="U13642" t="s">
        <v>52</v>
      </c>
      <c r="V13642" t="s">
        <v>64788</v>
      </c>
      <c r="W13642" t="s">
        <v>64787</v>
      </c>
      <c r="AF13642" t="s">
        <v>53</v>
      </c>
    </row>
    <row r="13643" spans="1:32" x14ac:dyDescent="0.2">
      <c r="A13643" t="s">
        <v>64797</v>
      </c>
      <c r="C13643" t="s">
        <v>55077</v>
      </c>
      <c r="D13643" t="s">
        <v>41</v>
      </c>
      <c r="F13643" t="s">
        <v>64798</v>
      </c>
      <c r="G13643" t="s">
        <v>64799</v>
      </c>
      <c r="H13643" t="s">
        <v>64800</v>
      </c>
      <c r="I13643" t="s">
        <v>64801</v>
      </c>
      <c r="J13643" t="s">
        <v>64802</v>
      </c>
      <c r="K13643" t="s">
        <v>64803</v>
      </c>
      <c r="L13643" t="s">
        <v>64803</v>
      </c>
      <c r="M13643" t="s">
        <v>64804</v>
      </c>
      <c r="N13643" t="s">
        <v>49</v>
      </c>
      <c r="T13643" t="s">
        <v>51</v>
      </c>
      <c r="U13643" t="s">
        <v>52</v>
      </c>
      <c r="V13643" t="s">
        <v>64805</v>
      </c>
      <c r="W13643" t="s">
        <v>64804</v>
      </c>
      <c r="AF13643" t="s">
        <v>53</v>
      </c>
    </row>
    <row r="13644" spans="1:32" x14ac:dyDescent="0.2">
      <c r="A13644" t="s">
        <v>64806</v>
      </c>
      <c r="C13644" t="s">
        <v>55077</v>
      </c>
      <c r="D13644" t="s">
        <v>55</v>
      </c>
      <c r="F13644" t="s">
        <v>64798</v>
      </c>
      <c r="G13644" t="s">
        <v>64807</v>
      </c>
      <c r="I13644" t="s">
        <v>64801</v>
      </c>
      <c r="J13644" t="s">
        <v>64802</v>
      </c>
      <c r="K13644" t="s">
        <v>64808</v>
      </c>
      <c r="L13644" t="s">
        <v>64803</v>
      </c>
      <c r="M13644" t="s">
        <v>64809</v>
      </c>
      <c r="N13644" t="s">
        <v>49</v>
      </c>
      <c r="T13644" t="s">
        <v>51</v>
      </c>
      <c r="U13644" t="s">
        <v>52</v>
      </c>
      <c r="V13644" t="s">
        <v>64805</v>
      </c>
      <c r="W13644" t="s">
        <v>64804</v>
      </c>
      <c r="AF13644" t="s">
        <v>53</v>
      </c>
    </row>
    <row r="13645" spans="1:32" x14ac:dyDescent="0.2">
      <c r="A13645" t="s">
        <v>64810</v>
      </c>
      <c r="C13645" t="s">
        <v>55077</v>
      </c>
      <c r="D13645" t="s">
        <v>60</v>
      </c>
      <c r="F13645" t="s">
        <v>64798</v>
      </c>
      <c r="G13645" t="s">
        <v>64811</v>
      </c>
      <c r="I13645" t="s">
        <v>64801</v>
      </c>
      <c r="J13645" t="s">
        <v>64802</v>
      </c>
      <c r="K13645" t="s">
        <v>64812</v>
      </c>
      <c r="L13645" t="s">
        <v>64803</v>
      </c>
      <c r="M13645" t="s">
        <v>64813</v>
      </c>
      <c r="N13645" t="s">
        <v>49</v>
      </c>
      <c r="T13645" t="s">
        <v>51</v>
      </c>
      <c r="U13645" t="s">
        <v>52</v>
      </c>
      <c r="V13645" t="s">
        <v>64805</v>
      </c>
      <c r="W13645" t="s">
        <v>64804</v>
      </c>
      <c r="AF13645" t="s">
        <v>53</v>
      </c>
    </row>
    <row r="13646" spans="1:32" x14ac:dyDescent="0.2">
      <c r="A13646" t="s">
        <v>64814</v>
      </c>
      <c r="C13646" t="s">
        <v>63998</v>
      </c>
      <c r="D13646" t="s">
        <v>41</v>
      </c>
      <c r="F13646" t="s">
        <v>64815</v>
      </c>
      <c r="G13646" t="s">
        <v>64816</v>
      </c>
      <c r="I13646" t="s">
        <v>64817</v>
      </c>
      <c r="J13646" t="s">
        <v>64818</v>
      </c>
      <c r="K13646" t="s">
        <v>64819</v>
      </c>
      <c r="L13646" t="s">
        <v>64819</v>
      </c>
      <c r="M13646" t="s">
        <v>64820</v>
      </c>
      <c r="N13646" t="s">
        <v>49</v>
      </c>
      <c r="T13646" t="s">
        <v>51</v>
      </c>
      <c r="U13646" t="s">
        <v>52</v>
      </c>
      <c r="AF13646" t="s">
        <v>53</v>
      </c>
    </row>
    <row r="13647" spans="1:32" x14ac:dyDescent="0.2">
      <c r="A13647" t="s">
        <v>64821</v>
      </c>
      <c r="C13647" t="s">
        <v>63998</v>
      </c>
      <c r="D13647" t="s">
        <v>55</v>
      </c>
      <c r="F13647" t="s">
        <v>64815</v>
      </c>
      <c r="G13647" t="s">
        <v>64822</v>
      </c>
      <c r="I13647" t="s">
        <v>64817</v>
      </c>
      <c r="J13647" t="s">
        <v>64818</v>
      </c>
      <c r="K13647" t="s">
        <v>64823</v>
      </c>
      <c r="L13647" t="s">
        <v>64819</v>
      </c>
      <c r="M13647" t="s">
        <v>64824</v>
      </c>
      <c r="N13647" t="s">
        <v>49</v>
      </c>
      <c r="T13647" t="s">
        <v>51</v>
      </c>
      <c r="U13647" t="s">
        <v>52</v>
      </c>
      <c r="AF13647" t="s">
        <v>53</v>
      </c>
    </row>
    <row r="13648" spans="1:32" x14ac:dyDescent="0.2">
      <c r="A13648" t="s">
        <v>64825</v>
      </c>
      <c r="C13648" t="s">
        <v>63998</v>
      </c>
      <c r="D13648" t="s">
        <v>60</v>
      </c>
      <c r="F13648" t="s">
        <v>64815</v>
      </c>
      <c r="G13648" t="s">
        <v>64826</v>
      </c>
      <c r="I13648" t="s">
        <v>64817</v>
      </c>
      <c r="J13648" t="s">
        <v>64818</v>
      </c>
      <c r="K13648" t="s">
        <v>64827</v>
      </c>
      <c r="L13648" t="s">
        <v>64819</v>
      </c>
      <c r="M13648" t="s">
        <v>64828</v>
      </c>
      <c r="N13648" t="s">
        <v>49</v>
      </c>
      <c r="T13648" t="s">
        <v>51</v>
      </c>
      <c r="U13648" t="s">
        <v>52</v>
      </c>
      <c r="AF13648" t="s">
        <v>53</v>
      </c>
    </row>
    <row r="13649" spans="1:32" x14ac:dyDescent="0.2">
      <c r="A13649" t="s">
        <v>64829</v>
      </c>
      <c r="C13649" t="s">
        <v>55077</v>
      </c>
      <c r="D13649" t="s">
        <v>41</v>
      </c>
      <c r="F13649" t="s">
        <v>64830</v>
      </c>
      <c r="G13649" t="s">
        <v>64831</v>
      </c>
      <c r="H13649" t="s">
        <v>64832</v>
      </c>
      <c r="I13649" t="s">
        <v>64833</v>
      </c>
      <c r="J13649" t="s">
        <v>64834</v>
      </c>
      <c r="K13649" t="s">
        <v>64835</v>
      </c>
      <c r="L13649" t="s">
        <v>64835</v>
      </c>
      <c r="M13649" t="s">
        <v>64836</v>
      </c>
      <c r="N13649" t="s">
        <v>49</v>
      </c>
      <c r="T13649" t="s">
        <v>51</v>
      </c>
      <c r="U13649" t="s">
        <v>52</v>
      </c>
      <c r="V13649" t="s">
        <v>64837</v>
      </c>
      <c r="W13649" t="s">
        <v>64836</v>
      </c>
      <c r="AF13649" t="s">
        <v>53</v>
      </c>
    </row>
    <row r="13650" spans="1:32" x14ac:dyDescent="0.2">
      <c r="A13650" t="s">
        <v>64838</v>
      </c>
      <c r="C13650" t="s">
        <v>55077</v>
      </c>
      <c r="D13650" t="s">
        <v>55</v>
      </c>
      <c r="F13650" t="s">
        <v>64830</v>
      </c>
      <c r="G13650" t="s">
        <v>64839</v>
      </c>
      <c r="I13650" t="s">
        <v>64833</v>
      </c>
      <c r="J13650" t="s">
        <v>64834</v>
      </c>
      <c r="K13650" t="s">
        <v>64840</v>
      </c>
      <c r="L13650" t="s">
        <v>64835</v>
      </c>
      <c r="M13650" t="s">
        <v>64841</v>
      </c>
      <c r="N13650" t="s">
        <v>49</v>
      </c>
      <c r="T13650" t="s">
        <v>51</v>
      </c>
      <c r="U13650" t="s">
        <v>52</v>
      </c>
      <c r="V13650" t="s">
        <v>64837</v>
      </c>
      <c r="W13650" t="s">
        <v>64836</v>
      </c>
      <c r="AF13650" t="s">
        <v>53</v>
      </c>
    </row>
    <row r="13651" spans="1:32" x14ac:dyDescent="0.2">
      <c r="A13651" t="s">
        <v>64842</v>
      </c>
      <c r="C13651" t="s">
        <v>55077</v>
      </c>
      <c r="D13651" t="s">
        <v>60</v>
      </c>
      <c r="F13651" t="s">
        <v>64830</v>
      </c>
      <c r="G13651" t="s">
        <v>64843</v>
      </c>
      <c r="I13651" t="s">
        <v>64833</v>
      </c>
      <c r="J13651" t="s">
        <v>64834</v>
      </c>
      <c r="K13651" t="s">
        <v>64844</v>
      </c>
      <c r="L13651" t="s">
        <v>64835</v>
      </c>
      <c r="M13651" t="s">
        <v>64845</v>
      </c>
      <c r="N13651" t="s">
        <v>49</v>
      </c>
      <c r="T13651" t="s">
        <v>51</v>
      </c>
      <c r="U13651" t="s">
        <v>52</v>
      </c>
      <c r="V13651" t="s">
        <v>64837</v>
      </c>
      <c r="W13651" t="s">
        <v>64836</v>
      </c>
      <c r="AF13651" t="s">
        <v>53</v>
      </c>
    </row>
    <row r="13652" spans="1:32" x14ac:dyDescent="0.2">
      <c r="A13652" t="s">
        <v>64846</v>
      </c>
      <c r="C13652" t="s">
        <v>55077</v>
      </c>
      <c r="D13652" t="s">
        <v>41</v>
      </c>
      <c r="F13652" t="s">
        <v>64847</v>
      </c>
      <c r="G13652" t="s">
        <v>64848</v>
      </c>
      <c r="H13652" t="s">
        <v>64849</v>
      </c>
      <c r="I13652" t="s">
        <v>64850</v>
      </c>
      <c r="J13652" t="s">
        <v>64851</v>
      </c>
      <c r="K13652" t="s">
        <v>64852</v>
      </c>
      <c r="L13652" t="s">
        <v>64852</v>
      </c>
      <c r="M13652" t="s">
        <v>64853</v>
      </c>
      <c r="N13652" t="s">
        <v>49</v>
      </c>
      <c r="T13652" t="s">
        <v>51</v>
      </c>
      <c r="U13652" t="s">
        <v>52</v>
      </c>
      <c r="V13652" t="s">
        <v>64854</v>
      </c>
      <c r="W13652" t="s">
        <v>64853</v>
      </c>
      <c r="AF13652" t="s">
        <v>53</v>
      </c>
    </row>
    <row r="13653" spans="1:32" x14ac:dyDescent="0.2">
      <c r="A13653" t="s">
        <v>64855</v>
      </c>
      <c r="C13653" t="s">
        <v>55077</v>
      </c>
      <c r="D13653" t="s">
        <v>55</v>
      </c>
      <c r="F13653" t="s">
        <v>64847</v>
      </c>
      <c r="G13653" t="s">
        <v>64856</v>
      </c>
      <c r="I13653" t="s">
        <v>64850</v>
      </c>
      <c r="J13653" t="s">
        <v>64851</v>
      </c>
      <c r="K13653" t="s">
        <v>64857</v>
      </c>
      <c r="L13653" t="s">
        <v>64852</v>
      </c>
      <c r="M13653" t="s">
        <v>64858</v>
      </c>
      <c r="N13653" t="s">
        <v>49</v>
      </c>
      <c r="T13653" t="s">
        <v>51</v>
      </c>
      <c r="U13653" t="s">
        <v>52</v>
      </c>
      <c r="V13653" t="s">
        <v>64854</v>
      </c>
      <c r="W13653" t="s">
        <v>64853</v>
      </c>
      <c r="AF13653" t="s">
        <v>53</v>
      </c>
    </row>
    <row r="13654" spans="1:32" x14ac:dyDescent="0.2">
      <c r="A13654" t="s">
        <v>64859</v>
      </c>
      <c r="C13654" t="s">
        <v>55077</v>
      </c>
      <c r="D13654" t="s">
        <v>60</v>
      </c>
      <c r="F13654" t="s">
        <v>64847</v>
      </c>
      <c r="G13654" t="s">
        <v>64860</v>
      </c>
      <c r="I13654" t="s">
        <v>64850</v>
      </c>
      <c r="J13654" t="s">
        <v>64851</v>
      </c>
      <c r="K13654" t="s">
        <v>64861</v>
      </c>
      <c r="L13654" t="s">
        <v>64852</v>
      </c>
      <c r="M13654" t="s">
        <v>64858</v>
      </c>
      <c r="N13654" t="s">
        <v>49</v>
      </c>
      <c r="T13654" t="s">
        <v>51</v>
      </c>
      <c r="U13654" t="s">
        <v>52</v>
      </c>
      <c r="V13654" t="s">
        <v>64854</v>
      </c>
      <c r="W13654" t="s">
        <v>64853</v>
      </c>
      <c r="AF13654" t="s">
        <v>53</v>
      </c>
    </row>
    <row r="13655" spans="1:32" x14ac:dyDescent="0.2">
      <c r="A13655" t="s">
        <v>64862</v>
      </c>
      <c r="C13655" t="s">
        <v>55077</v>
      </c>
      <c r="D13655" t="s">
        <v>41</v>
      </c>
      <c r="F13655" t="s">
        <v>64847</v>
      </c>
      <c r="G13655" t="s">
        <v>64863</v>
      </c>
      <c r="H13655" t="s">
        <v>64864</v>
      </c>
      <c r="I13655" t="s">
        <v>64850</v>
      </c>
      <c r="J13655" t="s">
        <v>64851</v>
      </c>
      <c r="K13655" t="s">
        <v>64865</v>
      </c>
      <c r="L13655" t="s">
        <v>64865</v>
      </c>
      <c r="M13655" t="s">
        <v>64866</v>
      </c>
      <c r="N13655" t="s">
        <v>49</v>
      </c>
      <c r="T13655" t="s">
        <v>51</v>
      </c>
      <c r="U13655" t="s">
        <v>52</v>
      </c>
      <c r="V13655" t="s">
        <v>64854</v>
      </c>
      <c r="W13655" t="s">
        <v>64866</v>
      </c>
      <c r="AF13655" t="s">
        <v>53</v>
      </c>
    </row>
    <row r="13656" spans="1:32" x14ac:dyDescent="0.2">
      <c r="A13656" t="s">
        <v>64867</v>
      </c>
      <c r="C13656" t="s">
        <v>55077</v>
      </c>
      <c r="D13656" t="s">
        <v>55</v>
      </c>
      <c r="F13656" t="s">
        <v>64847</v>
      </c>
      <c r="G13656" t="s">
        <v>64868</v>
      </c>
      <c r="I13656" t="s">
        <v>64850</v>
      </c>
      <c r="J13656" t="s">
        <v>64851</v>
      </c>
      <c r="K13656" t="s">
        <v>64869</v>
      </c>
      <c r="L13656" t="s">
        <v>64865</v>
      </c>
      <c r="M13656" t="s">
        <v>64870</v>
      </c>
      <c r="N13656" t="s">
        <v>49</v>
      </c>
      <c r="T13656" t="s">
        <v>51</v>
      </c>
      <c r="U13656" t="s">
        <v>52</v>
      </c>
      <c r="V13656" t="s">
        <v>64854</v>
      </c>
      <c r="W13656" t="s">
        <v>64866</v>
      </c>
      <c r="AF13656" t="s">
        <v>53</v>
      </c>
    </row>
    <row r="13657" spans="1:32" x14ac:dyDescent="0.2">
      <c r="A13657" t="s">
        <v>64871</v>
      </c>
      <c r="C13657" t="s">
        <v>55077</v>
      </c>
      <c r="D13657" t="s">
        <v>60</v>
      </c>
      <c r="F13657" t="s">
        <v>64847</v>
      </c>
      <c r="G13657" t="s">
        <v>64863</v>
      </c>
      <c r="H13657" t="s">
        <v>64864</v>
      </c>
      <c r="I13657" t="s">
        <v>64850</v>
      </c>
      <c r="J13657" t="s">
        <v>64851</v>
      </c>
      <c r="K13657" t="s">
        <v>64865</v>
      </c>
      <c r="L13657" t="s">
        <v>64865</v>
      </c>
      <c r="M13657" t="s">
        <v>64866</v>
      </c>
      <c r="N13657" t="s">
        <v>49</v>
      </c>
      <c r="T13657" t="s">
        <v>51</v>
      </c>
      <c r="U13657" t="s">
        <v>52</v>
      </c>
      <c r="V13657" t="s">
        <v>64854</v>
      </c>
      <c r="W13657" t="s">
        <v>64866</v>
      </c>
      <c r="AF13657" t="s">
        <v>53</v>
      </c>
    </row>
    <row r="13658" spans="1:32" x14ac:dyDescent="0.2">
      <c r="A13658" t="s">
        <v>64872</v>
      </c>
      <c r="C13658" t="s">
        <v>55077</v>
      </c>
      <c r="D13658" t="s">
        <v>41</v>
      </c>
      <c r="F13658" t="s">
        <v>64873</v>
      </c>
      <c r="G13658" t="s">
        <v>64874</v>
      </c>
      <c r="H13658" t="s">
        <v>64875</v>
      </c>
      <c r="I13658" t="s">
        <v>64876</v>
      </c>
      <c r="J13658" t="s">
        <v>64877</v>
      </c>
      <c r="K13658" t="s">
        <v>64878</v>
      </c>
      <c r="L13658" t="s">
        <v>64878</v>
      </c>
      <c r="M13658" t="s">
        <v>64879</v>
      </c>
      <c r="N13658" t="s">
        <v>49</v>
      </c>
      <c r="T13658" t="s">
        <v>51</v>
      </c>
      <c r="U13658" t="s">
        <v>52</v>
      </c>
      <c r="V13658" t="s">
        <v>64880</v>
      </c>
      <c r="W13658" t="s">
        <v>64881</v>
      </c>
      <c r="AF13658" t="s">
        <v>53</v>
      </c>
    </row>
    <row r="13659" spans="1:32" x14ac:dyDescent="0.2">
      <c r="A13659" t="s">
        <v>64882</v>
      </c>
      <c r="C13659" t="s">
        <v>55077</v>
      </c>
      <c r="D13659" t="s">
        <v>55</v>
      </c>
      <c r="F13659" t="s">
        <v>64873</v>
      </c>
      <c r="G13659" t="s">
        <v>64883</v>
      </c>
      <c r="I13659" t="s">
        <v>64876</v>
      </c>
      <c r="J13659" t="s">
        <v>64877</v>
      </c>
      <c r="K13659" t="s">
        <v>64884</v>
      </c>
      <c r="L13659" t="s">
        <v>64878</v>
      </c>
      <c r="M13659" t="s">
        <v>64885</v>
      </c>
      <c r="N13659" t="s">
        <v>49</v>
      </c>
      <c r="T13659" t="s">
        <v>51</v>
      </c>
      <c r="U13659" t="s">
        <v>52</v>
      </c>
      <c r="V13659" t="s">
        <v>64880</v>
      </c>
      <c r="W13659" t="s">
        <v>64881</v>
      </c>
      <c r="AF13659" t="s">
        <v>53</v>
      </c>
    </row>
    <row r="13660" spans="1:32" x14ac:dyDescent="0.2">
      <c r="A13660" t="s">
        <v>64886</v>
      </c>
      <c r="C13660" t="s">
        <v>55077</v>
      </c>
      <c r="D13660" t="s">
        <v>60</v>
      </c>
      <c r="F13660" t="s">
        <v>64873</v>
      </c>
      <c r="G13660" t="s">
        <v>64887</v>
      </c>
      <c r="I13660" t="s">
        <v>64876</v>
      </c>
      <c r="J13660" t="s">
        <v>64877</v>
      </c>
      <c r="K13660" t="s">
        <v>64888</v>
      </c>
      <c r="L13660" t="s">
        <v>64878</v>
      </c>
      <c r="M13660" t="s">
        <v>64889</v>
      </c>
      <c r="N13660" t="s">
        <v>49</v>
      </c>
      <c r="T13660" t="s">
        <v>51</v>
      </c>
      <c r="U13660" t="s">
        <v>52</v>
      </c>
      <c r="V13660" t="s">
        <v>64880</v>
      </c>
      <c r="W13660" t="s">
        <v>64881</v>
      </c>
      <c r="AF13660" t="s">
        <v>53</v>
      </c>
    </row>
    <row r="13661" spans="1:32" x14ac:dyDescent="0.2">
      <c r="A13661" t="s">
        <v>64890</v>
      </c>
      <c r="C13661" t="s">
        <v>55077</v>
      </c>
      <c r="D13661" t="s">
        <v>41</v>
      </c>
      <c r="F13661" t="s">
        <v>64873</v>
      </c>
      <c r="G13661" t="s">
        <v>64891</v>
      </c>
      <c r="H13661" t="s">
        <v>64892</v>
      </c>
      <c r="I13661" t="s">
        <v>64876</v>
      </c>
      <c r="J13661" t="s">
        <v>64877</v>
      </c>
      <c r="K13661" t="s">
        <v>64893</v>
      </c>
      <c r="L13661" t="s">
        <v>64893</v>
      </c>
      <c r="M13661" t="s">
        <v>64894</v>
      </c>
      <c r="N13661" t="s">
        <v>49</v>
      </c>
      <c r="T13661" t="s">
        <v>51</v>
      </c>
      <c r="U13661" t="s">
        <v>52</v>
      </c>
      <c r="V13661" t="s">
        <v>64880</v>
      </c>
      <c r="W13661" t="s">
        <v>64894</v>
      </c>
      <c r="AF13661" t="s">
        <v>53</v>
      </c>
    </row>
    <row r="13662" spans="1:32" x14ac:dyDescent="0.2">
      <c r="A13662" t="s">
        <v>64895</v>
      </c>
      <c r="C13662" t="s">
        <v>55077</v>
      </c>
      <c r="D13662" t="s">
        <v>55</v>
      </c>
      <c r="F13662" t="s">
        <v>64873</v>
      </c>
      <c r="G13662" t="s">
        <v>64896</v>
      </c>
      <c r="H13662" t="s">
        <v>64892</v>
      </c>
      <c r="I13662" t="s">
        <v>64876</v>
      </c>
      <c r="J13662" t="s">
        <v>64877</v>
      </c>
      <c r="K13662" t="s">
        <v>64897</v>
      </c>
      <c r="L13662" t="s">
        <v>64893</v>
      </c>
      <c r="M13662" t="s">
        <v>64898</v>
      </c>
      <c r="N13662" t="s">
        <v>49</v>
      </c>
      <c r="T13662" t="s">
        <v>51</v>
      </c>
      <c r="U13662" t="s">
        <v>52</v>
      </c>
      <c r="V13662" t="s">
        <v>64880</v>
      </c>
      <c r="W13662" t="s">
        <v>64894</v>
      </c>
      <c r="AF13662" t="s">
        <v>53</v>
      </c>
    </row>
    <row r="13663" spans="1:32" x14ac:dyDescent="0.2">
      <c r="A13663" t="s">
        <v>64899</v>
      </c>
      <c r="C13663" t="s">
        <v>55077</v>
      </c>
      <c r="D13663" t="s">
        <v>60</v>
      </c>
      <c r="F13663" t="s">
        <v>64873</v>
      </c>
      <c r="G13663" t="s">
        <v>64891</v>
      </c>
      <c r="H13663" t="s">
        <v>64892</v>
      </c>
      <c r="I13663" t="s">
        <v>64876</v>
      </c>
      <c r="J13663" t="s">
        <v>64877</v>
      </c>
      <c r="K13663" t="s">
        <v>64893</v>
      </c>
      <c r="L13663" t="s">
        <v>64893</v>
      </c>
      <c r="M13663" t="s">
        <v>64894</v>
      </c>
      <c r="N13663" t="s">
        <v>49</v>
      </c>
      <c r="T13663" t="s">
        <v>51</v>
      </c>
      <c r="U13663" t="s">
        <v>52</v>
      </c>
      <c r="V13663" t="s">
        <v>64880</v>
      </c>
      <c r="W13663" t="s">
        <v>64894</v>
      </c>
      <c r="AF13663" t="s">
        <v>53</v>
      </c>
    </row>
    <row r="13664" spans="1:32" x14ac:dyDescent="0.2">
      <c r="A13664" t="s">
        <v>64900</v>
      </c>
      <c r="C13664" t="s">
        <v>55077</v>
      </c>
      <c r="D13664" t="s">
        <v>41</v>
      </c>
      <c r="F13664" t="s">
        <v>64901</v>
      </c>
      <c r="G13664" t="s">
        <v>64902</v>
      </c>
      <c r="H13664" t="s">
        <v>64903</v>
      </c>
      <c r="I13664" t="s">
        <v>64904</v>
      </c>
      <c r="J13664" t="s">
        <v>64905</v>
      </c>
      <c r="K13664" t="s">
        <v>64906</v>
      </c>
      <c r="L13664" t="s">
        <v>64906</v>
      </c>
      <c r="M13664" t="s">
        <v>64907</v>
      </c>
      <c r="N13664" t="s">
        <v>49</v>
      </c>
      <c r="T13664" t="s">
        <v>51</v>
      </c>
      <c r="U13664" t="s">
        <v>52</v>
      </c>
      <c r="V13664" t="s">
        <v>64908</v>
      </c>
      <c r="W13664" t="s">
        <v>64909</v>
      </c>
      <c r="AF13664" t="s">
        <v>53</v>
      </c>
    </row>
    <row r="13665" spans="1:32" x14ac:dyDescent="0.2">
      <c r="A13665" t="s">
        <v>64910</v>
      </c>
      <c r="C13665" t="s">
        <v>55077</v>
      </c>
      <c r="D13665" t="s">
        <v>55</v>
      </c>
      <c r="F13665" t="s">
        <v>64901</v>
      </c>
      <c r="G13665" t="s">
        <v>64911</v>
      </c>
      <c r="I13665" t="s">
        <v>64904</v>
      </c>
      <c r="J13665" t="s">
        <v>64905</v>
      </c>
      <c r="K13665" t="s">
        <v>64912</v>
      </c>
      <c r="L13665" t="s">
        <v>64906</v>
      </c>
      <c r="M13665" t="s">
        <v>64913</v>
      </c>
      <c r="N13665" t="s">
        <v>49</v>
      </c>
      <c r="T13665" t="s">
        <v>51</v>
      </c>
      <c r="U13665" t="s">
        <v>52</v>
      </c>
      <c r="AF13665" t="s">
        <v>53</v>
      </c>
    </row>
    <row r="13666" spans="1:32" x14ac:dyDescent="0.2">
      <c r="A13666" t="s">
        <v>64914</v>
      </c>
      <c r="C13666" t="s">
        <v>55077</v>
      </c>
      <c r="D13666" t="s">
        <v>60</v>
      </c>
      <c r="F13666" t="s">
        <v>64901</v>
      </c>
      <c r="G13666" t="s">
        <v>64915</v>
      </c>
      <c r="I13666" t="s">
        <v>64904</v>
      </c>
      <c r="J13666" t="s">
        <v>64905</v>
      </c>
      <c r="K13666" t="s">
        <v>64916</v>
      </c>
      <c r="L13666" t="s">
        <v>64906</v>
      </c>
      <c r="M13666" t="s">
        <v>64917</v>
      </c>
      <c r="N13666" t="s">
        <v>49</v>
      </c>
      <c r="T13666" t="s">
        <v>51</v>
      </c>
      <c r="U13666" t="s">
        <v>52</v>
      </c>
      <c r="AF13666" t="s">
        <v>53</v>
      </c>
    </row>
    <row r="13667" spans="1:32" x14ac:dyDescent="0.2">
      <c r="A13667" t="s">
        <v>64918</v>
      </c>
      <c r="C13667" t="s">
        <v>55077</v>
      </c>
      <c r="D13667" t="s">
        <v>41</v>
      </c>
      <c r="F13667" t="s">
        <v>64901</v>
      </c>
      <c r="G13667" t="s">
        <v>64919</v>
      </c>
      <c r="H13667" t="s">
        <v>64920</v>
      </c>
      <c r="I13667" t="s">
        <v>64904</v>
      </c>
      <c r="J13667" t="s">
        <v>64905</v>
      </c>
      <c r="K13667" t="s">
        <v>64921</v>
      </c>
      <c r="L13667" t="s">
        <v>64921</v>
      </c>
      <c r="M13667" t="s">
        <v>64922</v>
      </c>
      <c r="N13667" t="s">
        <v>49</v>
      </c>
      <c r="T13667" t="s">
        <v>51</v>
      </c>
      <c r="U13667" t="s">
        <v>52</v>
      </c>
      <c r="V13667" t="s">
        <v>64908</v>
      </c>
      <c r="W13667" t="s">
        <v>64922</v>
      </c>
      <c r="AF13667" t="s">
        <v>53</v>
      </c>
    </row>
    <row r="13668" spans="1:32" x14ac:dyDescent="0.2">
      <c r="A13668" t="s">
        <v>64923</v>
      </c>
      <c r="C13668" t="s">
        <v>55077</v>
      </c>
      <c r="D13668" t="s">
        <v>55</v>
      </c>
      <c r="F13668" t="s">
        <v>64901</v>
      </c>
      <c r="G13668" t="s">
        <v>64924</v>
      </c>
      <c r="H13668" t="s">
        <v>64920</v>
      </c>
      <c r="I13668" t="s">
        <v>64904</v>
      </c>
      <c r="J13668" t="s">
        <v>64905</v>
      </c>
      <c r="K13668" t="s">
        <v>64925</v>
      </c>
      <c r="L13668" t="s">
        <v>64921</v>
      </c>
      <c r="M13668" t="s">
        <v>64926</v>
      </c>
      <c r="N13668" t="s">
        <v>49</v>
      </c>
      <c r="T13668" t="s">
        <v>51</v>
      </c>
      <c r="U13668" t="s">
        <v>52</v>
      </c>
      <c r="AF13668" t="s">
        <v>53</v>
      </c>
    </row>
    <row r="13669" spans="1:32" x14ac:dyDescent="0.2">
      <c r="A13669" t="s">
        <v>64927</v>
      </c>
      <c r="C13669" t="s">
        <v>55077</v>
      </c>
      <c r="D13669" t="s">
        <v>60</v>
      </c>
      <c r="F13669" t="s">
        <v>64901</v>
      </c>
      <c r="G13669" t="s">
        <v>64919</v>
      </c>
      <c r="H13669" t="s">
        <v>64920</v>
      </c>
      <c r="I13669" t="s">
        <v>64904</v>
      </c>
      <c r="J13669" t="s">
        <v>64905</v>
      </c>
      <c r="K13669" t="s">
        <v>64921</v>
      </c>
      <c r="L13669" t="s">
        <v>64921</v>
      </c>
      <c r="M13669" t="s">
        <v>64922</v>
      </c>
      <c r="N13669" t="s">
        <v>49</v>
      </c>
      <c r="T13669" t="s">
        <v>51</v>
      </c>
      <c r="U13669" t="s">
        <v>52</v>
      </c>
      <c r="AF13669" t="s">
        <v>53</v>
      </c>
    </row>
    <row r="13670" spans="1:32" x14ac:dyDescent="0.2">
      <c r="A13670" t="s">
        <v>64928</v>
      </c>
      <c r="C13670" t="s">
        <v>55077</v>
      </c>
      <c r="D13670" t="s">
        <v>41</v>
      </c>
      <c r="F13670" t="s">
        <v>64929</v>
      </c>
      <c r="G13670" t="s">
        <v>64930</v>
      </c>
      <c r="H13670" t="s">
        <v>64931</v>
      </c>
      <c r="I13670" t="s">
        <v>64932</v>
      </c>
      <c r="J13670" t="s">
        <v>64933</v>
      </c>
      <c r="K13670" t="s">
        <v>64934</v>
      </c>
      <c r="L13670" t="s">
        <v>64934</v>
      </c>
      <c r="M13670" t="s">
        <v>64935</v>
      </c>
      <c r="N13670" t="s">
        <v>49</v>
      </c>
      <c r="T13670" t="s">
        <v>51</v>
      </c>
      <c r="U13670" t="s">
        <v>52</v>
      </c>
      <c r="V13670" t="s">
        <v>64936</v>
      </c>
      <c r="W13670" t="s">
        <v>64935</v>
      </c>
      <c r="AF13670" t="s">
        <v>53</v>
      </c>
    </row>
    <row r="13671" spans="1:32" x14ac:dyDescent="0.2">
      <c r="A13671" t="s">
        <v>64937</v>
      </c>
      <c r="C13671" t="s">
        <v>55077</v>
      </c>
      <c r="D13671" t="s">
        <v>55</v>
      </c>
      <c r="F13671" t="s">
        <v>64929</v>
      </c>
      <c r="G13671" t="s">
        <v>64938</v>
      </c>
      <c r="I13671" t="s">
        <v>64932</v>
      </c>
      <c r="J13671" t="s">
        <v>64933</v>
      </c>
      <c r="K13671" t="s">
        <v>64939</v>
      </c>
      <c r="L13671" t="s">
        <v>64934</v>
      </c>
      <c r="M13671" t="s">
        <v>64940</v>
      </c>
      <c r="N13671" t="s">
        <v>49</v>
      </c>
      <c r="T13671" t="s">
        <v>51</v>
      </c>
      <c r="U13671" t="s">
        <v>52</v>
      </c>
      <c r="V13671" t="s">
        <v>64936</v>
      </c>
      <c r="W13671" t="s">
        <v>64935</v>
      </c>
      <c r="AF13671" t="s">
        <v>53</v>
      </c>
    </row>
    <row r="13672" spans="1:32" x14ac:dyDescent="0.2">
      <c r="A13672" t="s">
        <v>64941</v>
      </c>
      <c r="C13672" t="s">
        <v>55077</v>
      </c>
      <c r="D13672" t="s">
        <v>55</v>
      </c>
      <c r="F13672" t="s">
        <v>64929</v>
      </c>
      <c r="G13672" t="s">
        <v>64942</v>
      </c>
      <c r="I13672" t="s">
        <v>64932</v>
      </c>
      <c r="J13672" t="s">
        <v>64933</v>
      </c>
      <c r="K13672" t="s">
        <v>64943</v>
      </c>
      <c r="L13672" t="s">
        <v>64934</v>
      </c>
      <c r="M13672" t="s">
        <v>64944</v>
      </c>
      <c r="N13672" t="s">
        <v>49</v>
      </c>
      <c r="T13672" t="s">
        <v>51</v>
      </c>
      <c r="U13672" t="s">
        <v>52</v>
      </c>
      <c r="V13672" t="s">
        <v>64936</v>
      </c>
      <c r="W13672" t="s">
        <v>64935</v>
      </c>
      <c r="AF13672" t="s">
        <v>53</v>
      </c>
    </row>
    <row r="13673" spans="1:32" x14ac:dyDescent="0.2">
      <c r="A13673" t="s">
        <v>64945</v>
      </c>
      <c r="C13673" t="s">
        <v>55077</v>
      </c>
      <c r="D13673" t="s">
        <v>60</v>
      </c>
      <c r="F13673" t="s">
        <v>64929</v>
      </c>
      <c r="G13673" t="s">
        <v>64942</v>
      </c>
      <c r="I13673" t="s">
        <v>64932</v>
      </c>
      <c r="J13673" t="s">
        <v>64933</v>
      </c>
      <c r="K13673" t="s">
        <v>64943</v>
      </c>
      <c r="L13673" t="s">
        <v>64934</v>
      </c>
      <c r="M13673" t="s">
        <v>64944</v>
      </c>
      <c r="N13673" t="s">
        <v>49</v>
      </c>
      <c r="T13673" t="s">
        <v>51</v>
      </c>
      <c r="U13673" t="s">
        <v>52</v>
      </c>
      <c r="V13673" t="s">
        <v>64936</v>
      </c>
      <c r="W13673" t="s">
        <v>64935</v>
      </c>
      <c r="AF13673" t="s">
        <v>53</v>
      </c>
    </row>
    <row r="13674" spans="1:32" x14ac:dyDescent="0.2">
      <c r="A13674" t="s">
        <v>64946</v>
      </c>
      <c r="C13674" t="s">
        <v>55077</v>
      </c>
      <c r="D13674" t="s">
        <v>41</v>
      </c>
      <c r="F13674" t="s">
        <v>64947</v>
      </c>
      <c r="G13674" t="s">
        <v>64948</v>
      </c>
      <c r="H13674" t="s">
        <v>64949</v>
      </c>
      <c r="I13674" t="s">
        <v>64950</v>
      </c>
      <c r="J13674" t="s">
        <v>64951</v>
      </c>
      <c r="K13674" t="s">
        <v>64952</v>
      </c>
      <c r="L13674" t="s">
        <v>64952</v>
      </c>
      <c r="M13674" t="s">
        <v>64953</v>
      </c>
      <c r="N13674" t="s">
        <v>49</v>
      </c>
      <c r="T13674" t="s">
        <v>51</v>
      </c>
      <c r="U13674" t="s">
        <v>52</v>
      </c>
      <c r="V13674" t="s">
        <v>64954</v>
      </c>
      <c r="W13674" t="s">
        <v>64955</v>
      </c>
      <c r="AF13674" t="s">
        <v>53</v>
      </c>
    </row>
    <row r="13675" spans="1:32" x14ac:dyDescent="0.2">
      <c r="A13675" t="s">
        <v>64956</v>
      </c>
      <c r="C13675" t="s">
        <v>55077</v>
      </c>
      <c r="D13675" t="s">
        <v>55</v>
      </c>
      <c r="F13675" t="s">
        <v>64947</v>
      </c>
      <c r="G13675" t="s">
        <v>64957</v>
      </c>
      <c r="I13675" t="s">
        <v>64950</v>
      </c>
      <c r="J13675" t="s">
        <v>64951</v>
      </c>
      <c r="K13675" t="s">
        <v>64958</v>
      </c>
      <c r="L13675" t="s">
        <v>64952</v>
      </c>
      <c r="M13675" t="s">
        <v>64959</v>
      </c>
      <c r="N13675" t="s">
        <v>49</v>
      </c>
      <c r="T13675" t="s">
        <v>51</v>
      </c>
      <c r="U13675" t="s">
        <v>52</v>
      </c>
      <c r="V13675" t="s">
        <v>64954</v>
      </c>
      <c r="W13675" t="s">
        <v>64955</v>
      </c>
      <c r="AF13675" t="s">
        <v>53</v>
      </c>
    </row>
    <row r="13676" spans="1:32" x14ac:dyDescent="0.2">
      <c r="A13676" t="s">
        <v>64960</v>
      </c>
      <c r="C13676" t="s">
        <v>55077</v>
      </c>
      <c r="D13676" t="s">
        <v>60</v>
      </c>
      <c r="F13676" t="s">
        <v>64947</v>
      </c>
      <c r="G13676" t="s">
        <v>64961</v>
      </c>
      <c r="I13676" t="s">
        <v>64950</v>
      </c>
      <c r="J13676" t="s">
        <v>64951</v>
      </c>
      <c r="K13676" t="s">
        <v>64962</v>
      </c>
      <c r="L13676" t="s">
        <v>64952</v>
      </c>
      <c r="M13676" t="s">
        <v>64963</v>
      </c>
      <c r="N13676" t="s">
        <v>49</v>
      </c>
      <c r="T13676" t="s">
        <v>51</v>
      </c>
      <c r="U13676" t="s">
        <v>52</v>
      </c>
      <c r="V13676" t="s">
        <v>64954</v>
      </c>
      <c r="W13676" t="s">
        <v>64955</v>
      </c>
      <c r="AF13676" t="s">
        <v>53</v>
      </c>
    </row>
    <row r="13677" spans="1:32" x14ac:dyDescent="0.2">
      <c r="A13677" t="s">
        <v>64964</v>
      </c>
      <c r="C13677" t="s">
        <v>55077</v>
      </c>
      <c r="D13677" t="s">
        <v>41</v>
      </c>
      <c r="F13677" t="s">
        <v>64965</v>
      </c>
      <c r="G13677" t="s">
        <v>64966</v>
      </c>
      <c r="H13677" t="s">
        <v>64967</v>
      </c>
      <c r="I13677" t="s">
        <v>64968</v>
      </c>
      <c r="J13677" t="s">
        <v>64969</v>
      </c>
      <c r="K13677" t="s">
        <v>64970</v>
      </c>
      <c r="L13677" t="s">
        <v>64970</v>
      </c>
      <c r="M13677" t="s">
        <v>64971</v>
      </c>
      <c r="N13677" t="s">
        <v>49</v>
      </c>
      <c r="T13677" t="s">
        <v>51</v>
      </c>
      <c r="U13677" t="s">
        <v>52</v>
      </c>
      <c r="V13677" t="s">
        <v>64972</v>
      </c>
      <c r="W13677" t="s">
        <v>64971</v>
      </c>
      <c r="AF13677" t="s">
        <v>53</v>
      </c>
    </row>
    <row r="13678" spans="1:32" x14ac:dyDescent="0.2">
      <c r="A13678" t="s">
        <v>64973</v>
      </c>
      <c r="C13678" t="s">
        <v>55077</v>
      </c>
      <c r="D13678" t="s">
        <v>55</v>
      </c>
      <c r="F13678" t="s">
        <v>64965</v>
      </c>
      <c r="G13678" t="s">
        <v>64974</v>
      </c>
      <c r="I13678" t="s">
        <v>64968</v>
      </c>
      <c r="J13678" t="s">
        <v>64969</v>
      </c>
      <c r="K13678" t="s">
        <v>64975</v>
      </c>
      <c r="L13678" t="s">
        <v>64970</v>
      </c>
      <c r="M13678" t="s">
        <v>64976</v>
      </c>
      <c r="N13678" t="s">
        <v>49</v>
      </c>
      <c r="T13678" t="s">
        <v>51</v>
      </c>
      <c r="U13678" t="s">
        <v>52</v>
      </c>
      <c r="V13678" t="s">
        <v>64972</v>
      </c>
      <c r="W13678" t="s">
        <v>64971</v>
      </c>
      <c r="AF13678" t="s">
        <v>53</v>
      </c>
    </row>
    <row r="13679" spans="1:32" x14ac:dyDescent="0.2">
      <c r="A13679" t="s">
        <v>64977</v>
      </c>
      <c r="C13679" t="s">
        <v>55077</v>
      </c>
      <c r="D13679" t="s">
        <v>60</v>
      </c>
      <c r="F13679" t="s">
        <v>64965</v>
      </c>
      <c r="G13679" t="s">
        <v>64978</v>
      </c>
      <c r="I13679" t="s">
        <v>64968</v>
      </c>
      <c r="J13679" t="s">
        <v>64969</v>
      </c>
      <c r="K13679" t="s">
        <v>64979</v>
      </c>
      <c r="L13679" t="s">
        <v>64970</v>
      </c>
      <c r="M13679" t="s">
        <v>64980</v>
      </c>
      <c r="N13679" t="s">
        <v>49</v>
      </c>
      <c r="T13679" t="s">
        <v>51</v>
      </c>
      <c r="U13679" t="s">
        <v>52</v>
      </c>
      <c r="V13679" t="s">
        <v>64972</v>
      </c>
      <c r="W13679" t="s">
        <v>64971</v>
      </c>
      <c r="AF13679" t="s">
        <v>53</v>
      </c>
    </row>
    <row r="13680" spans="1:32" x14ac:dyDescent="0.2">
      <c r="A13680" t="s">
        <v>64981</v>
      </c>
      <c r="C13680" t="s">
        <v>55077</v>
      </c>
      <c r="D13680" t="s">
        <v>41</v>
      </c>
      <c r="F13680" t="s">
        <v>64982</v>
      </c>
      <c r="G13680" t="s">
        <v>64983</v>
      </c>
      <c r="H13680" t="s">
        <v>64984</v>
      </c>
      <c r="I13680" t="s">
        <v>64985</v>
      </c>
      <c r="J13680" t="s">
        <v>64986</v>
      </c>
      <c r="K13680" t="s">
        <v>64987</v>
      </c>
      <c r="L13680" t="s">
        <v>64987</v>
      </c>
      <c r="M13680" t="s">
        <v>64988</v>
      </c>
      <c r="N13680" t="s">
        <v>49</v>
      </c>
      <c r="T13680" t="s">
        <v>51</v>
      </c>
      <c r="U13680" t="s">
        <v>52</v>
      </c>
      <c r="V13680" t="s">
        <v>64989</v>
      </c>
      <c r="W13680" t="s">
        <v>64988</v>
      </c>
      <c r="AF13680" t="s">
        <v>53</v>
      </c>
    </row>
    <row r="13681" spans="1:32" x14ac:dyDescent="0.2">
      <c r="A13681" t="s">
        <v>64990</v>
      </c>
      <c r="C13681" t="s">
        <v>55077</v>
      </c>
      <c r="D13681" t="s">
        <v>55</v>
      </c>
      <c r="F13681" t="s">
        <v>64982</v>
      </c>
      <c r="G13681" t="s">
        <v>64991</v>
      </c>
      <c r="I13681" t="s">
        <v>64985</v>
      </c>
      <c r="J13681" t="s">
        <v>64986</v>
      </c>
      <c r="K13681" t="s">
        <v>64992</v>
      </c>
      <c r="L13681" t="s">
        <v>64987</v>
      </c>
      <c r="M13681" t="s">
        <v>64993</v>
      </c>
      <c r="N13681" t="s">
        <v>49</v>
      </c>
      <c r="T13681" t="s">
        <v>51</v>
      </c>
      <c r="U13681" t="s">
        <v>52</v>
      </c>
      <c r="V13681" t="s">
        <v>64989</v>
      </c>
      <c r="W13681" t="s">
        <v>64988</v>
      </c>
      <c r="AF13681" t="s">
        <v>53</v>
      </c>
    </row>
    <row r="13682" spans="1:32" x14ac:dyDescent="0.2">
      <c r="A13682" t="s">
        <v>64994</v>
      </c>
      <c r="C13682" t="s">
        <v>55077</v>
      </c>
      <c r="D13682" t="s">
        <v>60</v>
      </c>
      <c r="F13682" t="s">
        <v>64982</v>
      </c>
      <c r="G13682" t="s">
        <v>64995</v>
      </c>
      <c r="I13682" t="s">
        <v>64985</v>
      </c>
      <c r="J13682" t="s">
        <v>64986</v>
      </c>
      <c r="K13682" t="s">
        <v>64996</v>
      </c>
      <c r="L13682" t="s">
        <v>64987</v>
      </c>
      <c r="M13682" t="s">
        <v>64997</v>
      </c>
      <c r="N13682" t="s">
        <v>49</v>
      </c>
      <c r="T13682" t="s">
        <v>51</v>
      </c>
      <c r="U13682" t="s">
        <v>52</v>
      </c>
      <c r="V13682" t="s">
        <v>64989</v>
      </c>
      <c r="W13682" t="s">
        <v>64988</v>
      </c>
      <c r="AF13682" t="s">
        <v>53</v>
      </c>
    </row>
    <row r="13683" spans="1:32" x14ac:dyDescent="0.2">
      <c r="A13683" t="s">
        <v>64998</v>
      </c>
      <c r="C13683" t="s">
        <v>55077</v>
      </c>
      <c r="D13683" t="s">
        <v>41</v>
      </c>
      <c r="F13683" t="s">
        <v>64999</v>
      </c>
      <c r="G13683" t="s">
        <v>65000</v>
      </c>
      <c r="H13683" t="s">
        <v>65001</v>
      </c>
      <c r="I13683" t="s">
        <v>65002</v>
      </c>
      <c r="J13683" t="s">
        <v>65003</v>
      </c>
      <c r="K13683" t="s">
        <v>65004</v>
      </c>
      <c r="L13683" t="s">
        <v>65004</v>
      </c>
      <c r="M13683" t="s">
        <v>65005</v>
      </c>
      <c r="N13683" t="s">
        <v>49</v>
      </c>
      <c r="T13683" t="s">
        <v>51</v>
      </c>
      <c r="U13683" t="s">
        <v>52</v>
      </c>
      <c r="V13683" t="s">
        <v>65006</v>
      </c>
      <c r="W13683" t="s">
        <v>65005</v>
      </c>
      <c r="AF13683" t="s">
        <v>53</v>
      </c>
    </row>
    <row r="13684" spans="1:32" x14ac:dyDescent="0.2">
      <c r="A13684" t="s">
        <v>65007</v>
      </c>
      <c r="C13684" t="s">
        <v>55077</v>
      </c>
      <c r="D13684" t="s">
        <v>55</v>
      </c>
      <c r="F13684" t="s">
        <v>64999</v>
      </c>
      <c r="G13684" t="s">
        <v>65000</v>
      </c>
      <c r="H13684" t="s">
        <v>65001</v>
      </c>
      <c r="I13684" t="s">
        <v>65002</v>
      </c>
      <c r="J13684" t="s">
        <v>65003</v>
      </c>
      <c r="K13684" t="s">
        <v>65004</v>
      </c>
      <c r="L13684" t="s">
        <v>65004</v>
      </c>
      <c r="M13684" t="s">
        <v>65005</v>
      </c>
      <c r="N13684" t="s">
        <v>49</v>
      </c>
      <c r="T13684" t="s">
        <v>51</v>
      </c>
      <c r="U13684" t="s">
        <v>52</v>
      </c>
      <c r="V13684" t="s">
        <v>65006</v>
      </c>
      <c r="W13684" t="s">
        <v>65005</v>
      </c>
      <c r="AF13684" t="s">
        <v>53</v>
      </c>
    </row>
    <row r="13685" spans="1:32" x14ac:dyDescent="0.2">
      <c r="A13685" t="s">
        <v>65008</v>
      </c>
      <c r="C13685" t="s">
        <v>55077</v>
      </c>
      <c r="D13685" t="s">
        <v>60</v>
      </c>
      <c r="F13685" t="s">
        <v>64999</v>
      </c>
      <c r="G13685" t="s">
        <v>65000</v>
      </c>
      <c r="H13685" t="s">
        <v>65001</v>
      </c>
      <c r="I13685" t="s">
        <v>65002</v>
      </c>
      <c r="J13685" t="s">
        <v>65003</v>
      </c>
      <c r="K13685" t="s">
        <v>65004</v>
      </c>
      <c r="L13685" t="s">
        <v>65004</v>
      </c>
      <c r="M13685" t="s">
        <v>65005</v>
      </c>
      <c r="N13685" t="s">
        <v>49</v>
      </c>
      <c r="T13685" t="s">
        <v>51</v>
      </c>
      <c r="U13685" t="s">
        <v>52</v>
      </c>
      <c r="V13685" t="s">
        <v>65006</v>
      </c>
      <c r="W13685" t="s">
        <v>65005</v>
      </c>
      <c r="AF13685" t="s">
        <v>53</v>
      </c>
    </row>
    <row r="13686" spans="1:32" x14ac:dyDescent="0.2">
      <c r="A13686" t="s">
        <v>65009</v>
      </c>
      <c r="C13686" t="s">
        <v>55077</v>
      </c>
      <c r="D13686" t="s">
        <v>41</v>
      </c>
      <c r="F13686" t="s">
        <v>64999</v>
      </c>
      <c r="G13686" t="s">
        <v>65010</v>
      </c>
      <c r="H13686" t="s">
        <v>65011</v>
      </c>
      <c r="I13686" t="s">
        <v>65002</v>
      </c>
      <c r="J13686" t="s">
        <v>65003</v>
      </c>
      <c r="K13686" t="s">
        <v>65012</v>
      </c>
      <c r="L13686" t="s">
        <v>65012</v>
      </c>
      <c r="M13686" t="s">
        <v>65013</v>
      </c>
      <c r="N13686" t="s">
        <v>49</v>
      </c>
      <c r="T13686" t="s">
        <v>51</v>
      </c>
      <c r="U13686" t="s">
        <v>52</v>
      </c>
      <c r="V13686" t="s">
        <v>65006</v>
      </c>
      <c r="W13686" t="s">
        <v>65013</v>
      </c>
      <c r="AF13686" t="s">
        <v>53</v>
      </c>
    </row>
    <row r="13687" spans="1:32" x14ac:dyDescent="0.2">
      <c r="A13687" t="s">
        <v>65014</v>
      </c>
      <c r="C13687" t="s">
        <v>55077</v>
      </c>
      <c r="D13687" t="s">
        <v>55</v>
      </c>
      <c r="F13687" t="s">
        <v>64999</v>
      </c>
      <c r="G13687" t="s">
        <v>65015</v>
      </c>
      <c r="I13687" t="s">
        <v>65002</v>
      </c>
      <c r="J13687" t="s">
        <v>65003</v>
      </c>
      <c r="K13687" t="s">
        <v>65016</v>
      </c>
      <c r="L13687" t="s">
        <v>65012</v>
      </c>
      <c r="M13687" t="s">
        <v>65017</v>
      </c>
      <c r="N13687" t="s">
        <v>49</v>
      </c>
      <c r="T13687" t="s">
        <v>51</v>
      </c>
      <c r="U13687" t="s">
        <v>52</v>
      </c>
      <c r="V13687" t="s">
        <v>65006</v>
      </c>
      <c r="W13687" t="s">
        <v>65013</v>
      </c>
      <c r="AF13687" t="s">
        <v>53</v>
      </c>
    </row>
    <row r="13688" spans="1:32" x14ac:dyDescent="0.2">
      <c r="A13688" t="s">
        <v>65018</v>
      </c>
      <c r="C13688" t="s">
        <v>55077</v>
      </c>
      <c r="D13688" t="s">
        <v>60</v>
      </c>
      <c r="F13688" t="s">
        <v>64999</v>
      </c>
      <c r="G13688" t="s">
        <v>65010</v>
      </c>
      <c r="I13688" t="s">
        <v>65002</v>
      </c>
      <c r="J13688" t="s">
        <v>65003</v>
      </c>
      <c r="K13688" t="s">
        <v>65012</v>
      </c>
      <c r="L13688" t="s">
        <v>65012</v>
      </c>
      <c r="M13688" t="s">
        <v>65013</v>
      </c>
      <c r="N13688" t="s">
        <v>49</v>
      </c>
      <c r="T13688" t="s">
        <v>51</v>
      </c>
      <c r="U13688" t="s">
        <v>52</v>
      </c>
      <c r="V13688" t="s">
        <v>65006</v>
      </c>
      <c r="W13688" t="s">
        <v>65013</v>
      </c>
      <c r="AF13688" t="s">
        <v>53</v>
      </c>
    </row>
    <row r="13689" spans="1:32" x14ac:dyDescent="0.2">
      <c r="A13689" t="s">
        <v>65019</v>
      </c>
      <c r="C13689" t="s">
        <v>55077</v>
      </c>
      <c r="D13689" t="s">
        <v>41</v>
      </c>
      <c r="F13689" t="s">
        <v>65020</v>
      </c>
      <c r="G13689" t="s">
        <v>65021</v>
      </c>
      <c r="H13689" t="s">
        <v>65022</v>
      </c>
      <c r="I13689" t="s">
        <v>65023</v>
      </c>
      <c r="J13689" t="s">
        <v>65024</v>
      </c>
      <c r="K13689" t="s">
        <v>65025</v>
      </c>
      <c r="L13689" t="s">
        <v>65025</v>
      </c>
      <c r="M13689" t="s">
        <v>65026</v>
      </c>
      <c r="N13689" t="s">
        <v>49</v>
      </c>
      <c r="T13689" t="s">
        <v>51</v>
      </c>
      <c r="U13689" t="s">
        <v>52</v>
      </c>
      <c r="V13689" t="s">
        <v>65027</v>
      </c>
      <c r="W13689" t="s">
        <v>65026</v>
      </c>
      <c r="AF13689" t="s">
        <v>53</v>
      </c>
    </row>
    <row r="13690" spans="1:32" x14ac:dyDescent="0.2">
      <c r="A13690" t="s">
        <v>65028</v>
      </c>
      <c r="C13690" t="s">
        <v>55077</v>
      </c>
      <c r="D13690" t="s">
        <v>55</v>
      </c>
      <c r="F13690" t="s">
        <v>65020</v>
      </c>
      <c r="G13690" t="s">
        <v>65029</v>
      </c>
      <c r="I13690" t="s">
        <v>65023</v>
      </c>
      <c r="J13690" t="s">
        <v>65024</v>
      </c>
      <c r="K13690" t="s">
        <v>65030</v>
      </c>
      <c r="L13690" t="s">
        <v>65025</v>
      </c>
      <c r="M13690" t="s">
        <v>65031</v>
      </c>
      <c r="N13690" t="s">
        <v>49</v>
      </c>
      <c r="T13690" t="s">
        <v>51</v>
      </c>
      <c r="U13690" t="s">
        <v>52</v>
      </c>
      <c r="V13690" t="s">
        <v>65027</v>
      </c>
      <c r="W13690" t="s">
        <v>65026</v>
      </c>
      <c r="AF13690" t="s">
        <v>53</v>
      </c>
    </row>
    <row r="13691" spans="1:32" x14ac:dyDescent="0.2">
      <c r="A13691" t="s">
        <v>65032</v>
      </c>
      <c r="C13691" t="s">
        <v>55077</v>
      </c>
      <c r="D13691" t="s">
        <v>60</v>
      </c>
      <c r="F13691" t="s">
        <v>65020</v>
      </c>
      <c r="G13691" t="s">
        <v>65029</v>
      </c>
      <c r="I13691" t="s">
        <v>65023</v>
      </c>
      <c r="J13691" t="s">
        <v>65024</v>
      </c>
      <c r="K13691" t="s">
        <v>65030</v>
      </c>
      <c r="L13691" t="s">
        <v>65025</v>
      </c>
      <c r="M13691" t="s">
        <v>65031</v>
      </c>
      <c r="N13691" t="s">
        <v>49</v>
      </c>
      <c r="T13691" t="s">
        <v>51</v>
      </c>
      <c r="U13691" t="s">
        <v>52</v>
      </c>
      <c r="V13691" t="s">
        <v>65027</v>
      </c>
      <c r="W13691" t="s">
        <v>65026</v>
      </c>
      <c r="AF13691" t="s">
        <v>53</v>
      </c>
    </row>
    <row r="13692" spans="1:32" x14ac:dyDescent="0.2">
      <c r="A13692" t="s">
        <v>65033</v>
      </c>
      <c r="C13692" t="s">
        <v>55077</v>
      </c>
      <c r="D13692" t="s">
        <v>41</v>
      </c>
      <c r="F13692" t="s">
        <v>65034</v>
      </c>
      <c r="G13692" t="s">
        <v>65035</v>
      </c>
      <c r="H13692" t="s">
        <v>65036</v>
      </c>
      <c r="I13692" t="s">
        <v>65037</v>
      </c>
      <c r="J13692" t="s">
        <v>65038</v>
      </c>
      <c r="K13692" t="s">
        <v>65039</v>
      </c>
      <c r="L13692" t="s">
        <v>65039</v>
      </c>
      <c r="M13692" t="s">
        <v>65040</v>
      </c>
      <c r="N13692" t="s">
        <v>49</v>
      </c>
      <c r="T13692" t="s">
        <v>51</v>
      </c>
      <c r="U13692" t="s">
        <v>52</v>
      </c>
      <c r="V13692" t="s">
        <v>65041</v>
      </c>
      <c r="W13692" t="s">
        <v>65040</v>
      </c>
      <c r="AF13692" t="s">
        <v>53</v>
      </c>
    </row>
    <row r="13693" spans="1:32" x14ac:dyDescent="0.2">
      <c r="A13693" t="s">
        <v>65042</v>
      </c>
      <c r="C13693" t="s">
        <v>55077</v>
      </c>
      <c r="D13693" t="s">
        <v>55</v>
      </c>
      <c r="F13693" t="s">
        <v>65034</v>
      </c>
      <c r="G13693" t="s">
        <v>65043</v>
      </c>
      <c r="I13693" t="s">
        <v>65037</v>
      </c>
      <c r="J13693" t="s">
        <v>65038</v>
      </c>
      <c r="K13693" t="s">
        <v>65044</v>
      </c>
      <c r="L13693" t="s">
        <v>65039</v>
      </c>
      <c r="M13693" t="s">
        <v>65045</v>
      </c>
      <c r="N13693" t="s">
        <v>49</v>
      </c>
      <c r="T13693" t="s">
        <v>51</v>
      </c>
      <c r="U13693" t="s">
        <v>52</v>
      </c>
      <c r="V13693" t="s">
        <v>65041</v>
      </c>
      <c r="W13693" t="s">
        <v>65040</v>
      </c>
      <c r="AF13693" t="s">
        <v>53</v>
      </c>
    </row>
    <row r="13694" spans="1:32" x14ac:dyDescent="0.2">
      <c r="A13694" t="s">
        <v>65046</v>
      </c>
      <c r="C13694" t="s">
        <v>55077</v>
      </c>
      <c r="D13694" t="s">
        <v>60</v>
      </c>
      <c r="F13694" t="s">
        <v>65034</v>
      </c>
      <c r="G13694" t="s">
        <v>65043</v>
      </c>
      <c r="I13694" t="s">
        <v>65037</v>
      </c>
      <c r="J13694" t="s">
        <v>65038</v>
      </c>
      <c r="K13694" t="s">
        <v>65044</v>
      </c>
      <c r="L13694" t="s">
        <v>65039</v>
      </c>
      <c r="M13694" t="s">
        <v>65045</v>
      </c>
      <c r="N13694" t="s">
        <v>49</v>
      </c>
      <c r="T13694" t="s">
        <v>51</v>
      </c>
      <c r="U13694" t="s">
        <v>52</v>
      </c>
      <c r="V13694" t="s">
        <v>65041</v>
      </c>
      <c r="W13694" t="s">
        <v>65040</v>
      </c>
      <c r="AF13694" t="s">
        <v>53</v>
      </c>
    </row>
    <row r="13695" spans="1:32" x14ac:dyDescent="0.2">
      <c r="A13695" t="s">
        <v>65047</v>
      </c>
      <c r="C13695" t="s">
        <v>55077</v>
      </c>
      <c r="D13695" t="s">
        <v>41</v>
      </c>
      <c r="F13695" t="s">
        <v>65048</v>
      </c>
      <c r="G13695" t="s">
        <v>65049</v>
      </c>
      <c r="H13695" t="s">
        <v>65050</v>
      </c>
      <c r="I13695" t="s">
        <v>65051</v>
      </c>
      <c r="J13695" t="s">
        <v>65052</v>
      </c>
      <c r="K13695" t="s">
        <v>65053</v>
      </c>
      <c r="L13695" t="s">
        <v>65053</v>
      </c>
      <c r="M13695" t="s">
        <v>65054</v>
      </c>
      <c r="N13695" t="s">
        <v>49</v>
      </c>
      <c r="T13695" t="s">
        <v>51</v>
      </c>
      <c r="U13695" t="s">
        <v>52</v>
      </c>
      <c r="V13695" t="s">
        <v>65055</v>
      </c>
      <c r="W13695" t="s">
        <v>65054</v>
      </c>
      <c r="AF13695" t="s">
        <v>53</v>
      </c>
    </row>
    <row r="13696" spans="1:32" x14ac:dyDescent="0.2">
      <c r="A13696" t="s">
        <v>65056</v>
      </c>
      <c r="C13696" t="s">
        <v>55077</v>
      </c>
      <c r="D13696" t="s">
        <v>55</v>
      </c>
      <c r="F13696" t="s">
        <v>65048</v>
      </c>
      <c r="G13696" t="s">
        <v>65057</v>
      </c>
      <c r="I13696" t="s">
        <v>65051</v>
      </c>
      <c r="J13696" t="s">
        <v>65052</v>
      </c>
      <c r="K13696" t="s">
        <v>65058</v>
      </c>
      <c r="L13696" t="s">
        <v>65053</v>
      </c>
      <c r="M13696" t="s">
        <v>65059</v>
      </c>
      <c r="N13696" t="s">
        <v>49</v>
      </c>
      <c r="T13696" t="s">
        <v>51</v>
      </c>
      <c r="U13696" t="s">
        <v>52</v>
      </c>
      <c r="V13696" t="s">
        <v>65055</v>
      </c>
      <c r="W13696" t="s">
        <v>65054</v>
      </c>
      <c r="AF13696" t="s">
        <v>53</v>
      </c>
    </row>
    <row r="13697" spans="1:32" x14ac:dyDescent="0.2">
      <c r="A13697" t="s">
        <v>65060</v>
      </c>
      <c r="C13697" t="s">
        <v>55077</v>
      </c>
      <c r="D13697" t="s">
        <v>60</v>
      </c>
      <c r="F13697" t="s">
        <v>65048</v>
      </c>
      <c r="G13697" t="s">
        <v>65057</v>
      </c>
      <c r="I13697" t="s">
        <v>65051</v>
      </c>
      <c r="J13697" t="s">
        <v>65052</v>
      </c>
      <c r="K13697" t="s">
        <v>65058</v>
      </c>
      <c r="L13697" t="s">
        <v>65053</v>
      </c>
      <c r="M13697" t="s">
        <v>65059</v>
      </c>
      <c r="N13697" t="s">
        <v>49</v>
      </c>
      <c r="T13697" t="s">
        <v>51</v>
      </c>
      <c r="U13697" t="s">
        <v>52</v>
      </c>
      <c r="V13697" t="s">
        <v>65055</v>
      </c>
      <c r="W13697" t="s">
        <v>65054</v>
      </c>
      <c r="AF13697" t="s">
        <v>53</v>
      </c>
    </row>
    <row r="13698" spans="1:32" x14ac:dyDescent="0.2">
      <c r="A13698" t="s">
        <v>65061</v>
      </c>
      <c r="C13698" t="s">
        <v>55077</v>
      </c>
      <c r="D13698" t="s">
        <v>41</v>
      </c>
      <c r="F13698" t="s">
        <v>65062</v>
      </c>
      <c r="G13698" t="s">
        <v>65063</v>
      </c>
      <c r="H13698" t="s">
        <v>65064</v>
      </c>
      <c r="I13698" t="s">
        <v>65065</v>
      </c>
      <c r="J13698" t="s">
        <v>65066</v>
      </c>
      <c r="K13698" t="s">
        <v>65067</v>
      </c>
      <c r="L13698" t="s">
        <v>65067</v>
      </c>
      <c r="M13698" t="s">
        <v>65068</v>
      </c>
      <c r="N13698" t="s">
        <v>49</v>
      </c>
      <c r="T13698" t="s">
        <v>51</v>
      </c>
      <c r="U13698" t="s">
        <v>52</v>
      </c>
      <c r="V13698" t="s">
        <v>65069</v>
      </c>
      <c r="W13698" t="s">
        <v>65070</v>
      </c>
      <c r="AC13698" t="s">
        <v>53</v>
      </c>
    </row>
    <row r="13699" spans="1:32" x14ac:dyDescent="0.2">
      <c r="A13699" t="s">
        <v>65071</v>
      </c>
      <c r="C13699" t="s">
        <v>55077</v>
      </c>
      <c r="D13699" t="s">
        <v>55</v>
      </c>
      <c r="F13699" t="s">
        <v>65062</v>
      </c>
      <c r="G13699" t="s">
        <v>65072</v>
      </c>
      <c r="I13699" t="s">
        <v>65065</v>
      </c>
      <c r="J13699" t="s">
        <v>65066</v>
      </c>
      <c r="K13699" t="s">
        <v>65073</v>
      </c>
      <c r="L13699" t="s">
        <v>65067</v>
      </c>
      <c r="M13699" t="s">
        <v>65074</v>
      </c>
      <c r="N13699" t="s">
        <v>49</v>
      </c>
      <c r="T13699" t="s">
        <v>51</v>
      </c>
      <c r="U13699" t="s">
        <v>52</v>
      </c>
      <c r="V13699" t="s">
        <v>65069</v>
      </c>
      <c r="W13699" t="s">
        <v>65070</v>
      </c>
      <c r="AC13699" t="s">
        <v>53</v>
      </c>
    </row>
    <row r="13700" spans="1:32" x14ac:dyDescent="0.2">
      <c r="A13700" t="s">
        <v>65075</v>
      </c>
      <c r="C13700" t="s">
        <v>55077</v>
      </c>
      <c r="D13700" t="s">
        <v>55</v>
      </c>
      <c r="F13700" t="s">
        <v>65062</v>
      </c>
      <c r="G13700" t="s">
        <v>65076</v>
      </c>
      <c r="I13700" t="s">
        <v>65065</v>
      </c>
      <c r="J13700" t="s">
        <v>65066</v>
      </c>
      <c r="K13700" t="s">
        <v>65077</v>
      </c>
      <c r="L13700" t="s">
        <v>65067</v>
      </c>
      <c r="M13700" t="s">
        <v>65078</v>
      </c>
      <c r="N13700" t="s">
        <v>49</v>
      </c>
      <c r="T13700" t="s">
        <v>51</v>
      </c>
      <c r="U13700" t="s">
        <v>52</v>
      </c>
      <c r="V13700" t="s">
        <v>65069</v>
      </c>
      <c r="W13700" t="s">
        <v>65070</v>
      </c>
      <c r="AC13700" t="s">
        <v>53</v>
      </c>
    </row>
    <row r="13701" spans="1:32" x14ac:dyDescent="0.2">
      <c r="A13701" t="s">
        <v>65079</v>
      </c>
      <c r="C13701" t="s">
        <v>55077</v>
      </c>
      <c r="D13701" t="s">
        <v>60</v>
      </c>
      <c r="F13701" t="s">
        <v>65062</v>
      </c>
      <c r="G13701" t="s">
        <v>65076</v>
      </c>
      <c r="I13701" t="s">
        <v>65065</v>
      </c>
      <c r="J13701" t="s">
        <v>65066</v>
      </c>
      <c r="K13701" t="s">
        <v>65077</v>
      </c>
      <c r="L13701" t="s">
        <v>65067</v>
      </c>
      <c r="M13701" t="s">
        <v>65078</v>
      </c>
      <c r="N13701" t="s">
        <v>49</v>
      </c>
      <c r="T13701" t="s">
        <v>51</v>
      </c>
      <c r="U13701" t="s">
        <v>52</v>
      </c>
      <c r="V13701" t="s">
        <v>65069</v>
      </c>
      <c r="W13701" t="s">
        <v>65070</v>
      </c>
      <c r="AC13701" t="s">
        <v>53</v>
      </c>
    </row>
    <row r="13702" spans="1:32" x14ac:dyDescent="0.2">
      <c r="A13702" t="s">
        <v>65080</v>
      </c>
      <c r="C13702" t="s">
        <v>55077</v>
      </c>
      <c r="D13702" t="s">
        <v>41</v>
      </c>
      <c r="F13702" t="s">
        <v>65081</v>
      </c>
      <c r="G13702" t="s">
        <v>65082</v>
      </c>
      <c r="H13702" t="s">
        <v>65083</v>
      </c>
      <c r="I13702" t="s">
        <v>65084</v>
      </c>
      <c r="J13702" t="s">
        <v>65085</v>
      </c>
      <c r="K13702" t="s">
        <v>65086</v>
      </c>
      <c r="L13702" t="s">
        <v>65086</v>
      </c>
      <c r="M13702" t="s">
        <v>65087</v>
      </c>
      <c r="N13702" t="s">
        <v>49</v>
      </c>
      <c r="T13702" t="s">
        <v>51</v>
      </c>
      <c r="U13702" t="s">
        <v>52</v>
      </c>
      <c r="V13702" t="s">
        <v>65088</v>
      </c>
      <c r="W13702" t="s">
        <v>65087</v>
      </c>
      <c r="AC13702" t="s">
        <v>53</v>
      </c>
    </row>
    <row r="13703" spans="1:32" x14ac:dyDescent="0.2">
      <c r="A13703" t="s">
        <v>65089</v>
      </c>
      <c r="C13703" t="s">
        <v>55077</v>
      </c>
      <c r="D13703" t="s">
        <v>55</v>
      </c>
      <c r="F13703" t="s">
        <v>65081</v>
      </c>
      <c r="G13703" t="s">
        <v>65082</v>
      </c>
      <c r="I13703" t="s">
        <v>65084</v>
      </c>
      <c r="J13703" t="s">
        <v>65085</v>
      </c>
      <c r="K13703" t="s">
        <v>65086</v>
      </c>
      <c r="L13703" t="s">
        <v>65086</v>
      </c>
      <c r="M13703" t="s">
        <v>65087</v>
      </c>
      <c r="N13703" t="s">
        <v>49</v>
      </c>
      <c r="T13703" t="s">
        <v>51</v>
      </c>
      <c r="U13703" t="s">
        <v>52</v>
      </c>
      <c r="V13703" t="s">
        <v>65088</v>
      </c>
      <c r="W13703" t="s">
        <v>65087</v>
      </c>
      <c r="AC13703" t="s">
        <v>53</v>
      </c>
    </row>
    <row r="13704" spans="1:32" x14ac:dyDescent="0.2">
      <c r="A13704" t="s">
        <v>65090</v>
      </c>
      <c r="C13704" t="s">
        <v>55077</v>
      </c>
      <c r="D13704" t="s">
        <v>60</v>
      </c>
      <c r="F13704" t="s">
        <v>65081</v>
      </c>
      <c r="G13704" t="s">
        <v>65082</v>
      </c>
      <c r="I13704" t="s">
        <v>65084</v>
      </c>
      <c r="J13704" t="s">
        <v>65085</v>
      </c>
      <c r="K13704" t="s">
        <v>65086</v>
      </c>
      <c r="L13704" t="s">
        <v>65086</v>
      </c>
      <c r="M13704" t="s">
        <v>65087</v>
      </c>
      <c r="N13704" t="s">
        <v>49</v>
      </c>
      <c r="T13704" t="s">
        <v>51</v>
      </c>
      <c r="U13704" t="s">
        <v>52</v>
      </c>
      <c r="V13704" t="s">
        <v>65088</v>
      </c>
      <c r="W13704" t="s">
        <v>65087</v>
      </c>
      <c r="AC13704" t="s">
        <v>53</v>
      </c>
    </row>
    <row r="13705" spans="1:32" x14ac:dyDescent="0.2">
      <c r="A13705" t="s">
        <v>65091</v>
      </c>
      <c r="C13705" t="s">
        <v>55077</v>
      </c>
      <c r="D13705" t="s">
        <v>41</v>
      </c>
      <c r="F13705" t="s">
        <v>65092</v>
      </c>
      <c r="G13705" t="s">
        <v>65093</v>
      </c>
      <c r="H13705" t="s">
        <v>65094</v>
      </c>
      <c r="I13705" t="s">
        <v>65095</v>
      </c>
      <c r="J13705" t="s">
        <v>65096</v>
      </c>
      <c r="K13705" t="s">
        <v>65097</v>
      </c>
      <c r="L13705" t="s">
        <v>65097</v>
      </c>
      <c r="M13705" t="s">
        <v>65098</v>
      </c>
      <c r="N13705" t="s">
        <v>49</v>
      </c>
      <c r="T13705" t="s">
        <v>51</v>
      </c>
      <c r="U13705" t="s">
        <v>52</v>
      </c>
      <c r="V13705" t="s">
        <v>65099</v>
      </c>
      <c r="W13705" t="s">
        <v>65098</v>
      </c>
      <c r="AC13705" t="s">
        <v>53</v>
      </c>
    </row>
    <row r="13706" spans="1:32" x14ac:dyDescent="0.2">
      <c r="A13706" t="s">
        <v>65100</v>
      </c>
      <c r="C13706" t="s">
        <v>55077</v>
      </c>
      <c r="D13706" t="s">
        <v>55</v>
      </c>
      <c r="F13706" t="s">
        <v>65092</v>
      </c>
      <c r="G13706" t="s">
        <v>65101</v>
      </c>
      <c r="I13706" t="s">
        <v>65095</v>
      </c>
      <c r="J13706" t="s">
        <v>65096</v>
      </c>
      <c r="K13706" t="s">
        <v>65102</v>
      </c>
      <c r="L13706" t="s">
        <v>65097</v>
      </c>
      <c r="M13706" t="s">
        <v>65103</v>
      </c>
      <c r="N13706" t="s">
        <v>49</v>
      </c>
      <c r="T13706" t="s">
        <v>51</v>
      </c>
      <c r="U13706" t="s">
        <v>52</v>
      </c>
      <c r="V13706" t="s">
        <v>65099</v>
      </c>
      <c r="W13706" t="s">
        <v>65098</v>
      </c>
      <c r="AC13706" t="s">
        <v>53</v>
      </c>
    </row>
    <row r="13707" spans="1:32" x14ac:dyDescent="0.2">
      <c r="A13707" t="s">
        <v>65104</v>
      </c>
      <c r="C13707" t="s">
        <v>55077</v>
      </c>
      <c r="D13707" t="s">
        <v>60</v>
      </c>
      <c r="F13707" t="s">
        <v>65092</v>
      </c>
      <c r="G13707" t="s">
        <v>65105</v>
      </c>
      <c r="I13707" t="s">
        <v>65095</v>
      </c>
      <c r="J13707" t="s">
        <v>65096</v>
      </c>
      <c r="K13707" t="s">
        <v>65106</v>
      </c>
      <c r="L13707" t="s">
        <v>65097</v>
      </c>
      <c r="M13707" t="s">
        <v>65107</v>
      </c>
      <c r="N13707" t="s">
        <v>49</v>
      </c>
      <c r="T13707" t="s">
        <v>51</v>
      </c>
      <c r="U13707" t="s">
        <v>52</v>
      </c>
      <c r="V13707" t="s">
        <v>65099</v>
      </c>
      <c r="W13707" t="s">
        <v>65098</v>
      </c>
      <c r="AC13707" t="s">
        <v>53</v>
      </c>
    </row>
    <row r="13708" spans="1:32" x14ac:dyDescent="0.2">
      <c r="A13708" t="s">
        <v>65108</v>
      </c>
      <c r="C13708" t="s">
        <v>55077</v>
      </c>
      <c r="D13708" t="s">
        <v>41</v>
      </c>
      <c r="F13708" t="s">
        <v>65109</v>
      </c>
      <c r="G13708" t="s">
        <v>65110</v>
      </c>
      <c r="H13708" t="s">
        <v>65111</v>
      </c>
      <c r="I13708" t="s">
        <v>65112</v>
      </c>
      <c r="J13708" t="s">
        <v>65113</v>
      </c>
      <c r="K13708" t="s">
        <v>65114</v>
      </c>
      <c r="L13708" t="s">
        <v>65114</v>
      </c>
      <c r="M13708" t="s">
        <v>65115</v>
      </c>
      <c r="N13708" t="s">
        <v>49</v>
      </c>
      <c r="T13708" t="s">
        <v>51</v>
      </c>
      <c r="U13708" t="s">
        <v>52</v>
      </c>
      <c r="V13708" t="s">
        <v>65116</v>
      </c>
      <c r="W13708" t="s">
        <v>65117</v>
      </c>
      <c r="AC13708" t="s">
        <v>53</v>
      </c>
    </row>
    <row r="13709" spans="1:32" x14ac:dyDescent="0.2">
      <c r="A13709" t="s">
        <v>65118</v>
      </c>
      <c r="C13709" t="s">
        <v>55077</v>
      </c>
      <c r="D13709" t="s">
        <v>55</v>
      </c>
      <c r="F13709" t="s">
        <v>65109</v>
      </c>
      <c r="G13709" t="s">
        <v>65119</v>
      </c>
      <c r="I13709" t="s">
        <v>65112</v>
      </c>
      <c r="J13709" t="s">
        <v>65113</v>
      </c>
      <c r="K13709" t="s">
        <v>65120</v>
      </c>
      <c r="L13709" t="s">
        <v>65114</v>
      </c>
      <c r="M13709" t="s">
        <v>65121</v>
      </c>
      <c r="N13709" t="s">
        <v>49</v>
      </c>
      <c r="T13709" t="s">
        <v>51</v>
      </c>
      <c r="U13709" t="s">
        <v>52</v>
      </c>
      <c r="V13709" t="s">
        <v>65116</v>
      </c>
      <c r="W13709" t="s">
        <v>65117</v>
      </c>
      <c r="AC13709" t="s">
        <v>53</v>
      </c>
    </row>
    <row r="13710" spans="1:32" x14ac:dyDescent="0.2">
      <c r="A13710" t="s">
        <v>65122</v>
      </c>
      <c r="C13710" t="s">
        <v>55077</v>
      </c>
      <c r="D13710" t="s">
        <v>60</v>
      </c>
      <c r="F13710" t="s">
        <v>65109</v>
      </c>
      <c r="G13710" t="s">
        <v>65123</v>
      </c>
      <c r="I13710" t="s">
        <v>65112</v>
      </c>
      <c r="J13710" t="s">
        <v>65113</v>
      </c>
      <c r="K13710" t="s">
        <v>65124</v>
      </c>
      <c r="L13710" t="s">
        <v>65114</v>
      </c>
      <c r="M13710" t="s">
        <v>65125</v>
      </c>
      <c r="N13710" t="s">
        <v>49</v>
      </c>
      <c r="T13710" t="s">
        <v>51</v>
      </c>
      <c r="U13710" t="s">
        <v>52</v>
      </c>
      <c r="V13710" t="s">
        <v>65116</v>
      </c>
      <c r="W13710" t="s">
        <v>65117</v>
      </c>
      <c r="AC13710" t="s">
        <v>53</v>
      </c>
    </row>
    <row r="13711" spans="1:32" x14ac:dyDescent="0.2">
      <c r="A13711" t="s">
        <v>65126</v>
      </c>
      <c r="C13711" t="s">
        <v>55077</v>
      </c>
      <c r="D13711" t="s">
        <v>41</v>
      </c>
      <c r="F13711" t="s">
        <v>65127</v>
      </c>
      <c r="G13711" t="s">
        <v>65128</v>
      </c>
      <c r="H13711" t="s">
        <v>65129</v>
      </c>
      <c r="I13711" t="s">
        <v>65130</v>
      </c>
      <c r="J13711" t="s">
        <v>65131</v>
      </c>
      <c r="K13711" t="s">
        <v>65132</v>
      </c>
      <c r="L13711" t="s">
        <v>65132</v>
      </c>
      <c r="M13711" t="s">
        <v>65133</v>
      </c>
      <c r="N13711" t="s">
        <v>49</v>
      </c>
      <c r="T13711" t="s">
        <v>51</v>
      </c>
      <c r="U13711" t="s">
        <v>52</v>
      </c>
      <c r="V13711" t="s">
        <v>65116</v>
      </c>
      <c r="W13711" t="s">
        <v>65134</v>
      </c>
      <c r="AC13711" t="s">
        <v>53</v>
      </c>
    </row>
    <row r="13712" spans="1:32" x14ac:dyDescent="0.2">
      <c r="A13712" t="s">
        <v>65135</v>
      </c>
      <c r="C13712" t="s">
        <v>55077</v>
      </c>
      <c r="D13712" t="s">
        <v>55</v>
      </c>
      <c r="F13712" t="s">
        <v>65127</v>
      </c>
      <c r="G13712" t="s">
        <v>65136</v>
      </c>
      <c r="I13712" t="s">
        <v>65130</v>
      </c>
      <c r="J13712" t="s">
        <v>65131</v>
      </c>
      <c r="K13712" t="s">
        <v>65137</v>
      </c>
      <c r="L13712" t="s">
        <v>65132</v>
      </c>
      <c r="M13712" t="s">
        <v>65138</v>
      </c>
      <c r="N13712" t="s">
        <v>49</v>
      </c>
      <c r="T13712" t="s">
        <v>51</v>
      </c>
      <c r="U13712" t="s">
        <v>52</v>
      </c>
      <c r="V13712" t="s">
        <v>65116</v>
      </c>
      <c r="W13712" t="s">
        <v>65134</v>
      </c>
      <c r="AC13712" t="s">
        <v>53</v>
      </c>
    </row>
    <row r="13713" spans="1:29" x14ac:dyDescent="0.2">
      <c r="A13713" t="s">
        <v>65139</v>
      </c>
      <c r="C13713" t="s">
        <v>55077</v>
      </c>
      <c r="D13713" t="s">
        <v>55</v>
      </c>
      <c r="F13713" t="s">
        <v>65127</v>
      </c>
      <c r="G13713" t="s">
        <v>65140</v>
      </c>
      <c r="I13713" t="s">
        <v>65130</v>
      </c>
      <c r="J13713" t="s">
        <v>65131</v>
      </c>
      <c r="K13713" t="s">
        <v>65141</v>
      </c>
      <c r="L13713" t="s">
        <v>65132</v>
      </c>
      <c r="M13713" t="s">
        <v>65142</v>
      </c>
      <c r="N13713" t="s">
        <v>49</v>
      </c>
      <c r="T13713" t="s">
        <v>51</v>
      </c>
      <c r="U13713" t="s">
        <v>52</v>
      </c>
      <c r="V13713" t="s">
        <v>65116</v>
      </c>
      <c r="W13713" t="s">
        <v>65134</v>
      </c>
      <c r="AC13713" t="s">
        <v>53</v>
      </c>
    </row>
    <row r="13714" spans="1:29" x14ac:dyDescent="0.2">
      <c r="A13714" t="s">
        <v>65143</v>
      </c>
      <c r="C13714" t="s">
        <v>55077</v>
      </c>
      <c r="D13714" t="s">
        <v>60</v>
      </c>
      <c r="F13714" t="s">
        <v>65127</v>
      </c>
      <c r="G13714" t="s">
        <v>65144</v>
      </c>
      <c r="I13714" t="s">
        <v>65130</v>
      </c>
      <c r="J13714" t="s">
        <v>65131</v>
      </c>
      <c r="K13714" t="s">
        <v>65145</v>
      </c>
      <c r="L13714" t="s">
        <v>65132</v>
      </c>
      <c r="M13714" t="s">
        <v>65146</v>
      </c>
      <c r="N13714" t="s">
        <v>49</v>
      </c>
      <c r="T13714" t="s">
        <v>51</v>
      </c>
      <c r="U13714" t="s">
        <v>52</v>
      </c>
      <c r="V13714" t="s">
        <v>65116</v>
      </c>
      <c r="W13714" t="s">
        <v>65134</v>
      </c>
      <c r="AC13714" t="s">
        <v>53</v>
      </c>
    </row>
    <row r="13715" spans="1:29" x14ac:dyDescent="0.2">
      <c r="A13715" t="s">
        <v>65147</v>
      </c>
      <c r="C13715" t="s">
        <v>55058</v>
      </c>
      <c r="D13715" t="s">
        <v>41</v>
      </c>
      <c r="F13715" t="s">
        <v>65148</v>
      </c>
      <c r="G13715" t="s">
        <v>65149</v>
      </c>
      <c r="H13715" t="s">
        <v>65150</v>
      </c>
      <c r="I13715" t="s">
        <v>65151</v>
      </c>
      <c r="J13715" t="s">
        <v>65152</v>
      </c>
      <c r="K13715" t="s">
        <v>65153</v>
      </c>
      <c r="L13715" t="s">
        <v>65153</v>
      </c>
      <c r="M13715" t="s">
        <v>65154</v>
      </c>
      <c r="N13715" t="s">
        <v>49</v>
      </c>
      <c r="T13715" t="s">
        <v>51</v>
      </c>
      <c r="U13715" t="s">
        <v>52</v>
      </c>
      <c r="AC13715" t="s">
        <v>53</v>
      </c>
    </row>
    <row r="13716" spans="1:29" x14ac:dyDescent="0.2">
      <c r="A13716" t="s">
        <v>65155</v>
      </c>
      <c r="C13716" t="s">
        <v>55058</v>
      </c>
      <c r="D13716" t="s">
        <v>55</v>
      </c>
      <c r="F13716" t="s">
        <v>65148</v>
      </c>
      <c r="G13716" t="s">
        <v>65156</v>
      </c>
      <c r="I13716" t="s">
        <v>65151</v>
      </c>
      <c r="J13716" t="s">
        <v>65152</v>
      </c>
      <c r="K13716" t="s">
        <v>65157</v>
      </c>
      <c r="L13716" t="s">
        <v>65153</v>
      </c>
      <c r="M13716" t="s">
        <v>65158</v>
      </c>
      <c r="N13716" t="s">
        <v>49</v>
      </c>
      <c r="T13716" t="s">
        <v>51</v>
      </c>
      <c r="U13716" t="s">
        <v>52</v>
      </c>
      <c r="AC13716" t="s">
        <v>53</v>
      </c>
    </row>
    <row r="13717" spans="1:29" x14ac:dyDescent="0.2">
      <c r="A13717" t="s">
        <v>65159</v>
      </c>
      <c r="C13717" t="s">
        <v>55058</v>
      </c>
      <c r="D13717" t="s">
        <v>60</v>
      </c>
      <c r="F13717" t="s">
        <v>65148</v>
      </c>
      <c r="G13717" t="s">
        <v>65160</v>
      </c>
      <c r="I13717" t="s">
        <v>65151</v>
      </c>
      <c r="J13717" t="s">
        <v>65152</v>
      </c>
      <c r="K13717" t="s">
        <v>65161</v>
      </c>
      <c r="L13717" t="s">
        <v>65153</v>
      </c>
      <c r="M13717" t="s">
        <v>65162</v>
      </c>
      <c r="N13717" t="s">
        <v>49</v>
      </c>
      <c r="T13717" t="s">
        <v>51</v>
      </c>
      <c r="U13717" t="s">
        <v>52</v>
      </c>
      <c r="AC13717" t="s">
        <v>53</v>
      </c>
    </row>
    <row r="13718" spans="1:29" x14ac:dyDescent="0.2">
      <c r="A13718" t="s">
        <v>65163</v>
      </c>
      <c r="C13718" t="s">
        <v>55077</v>
      </c>
      <c r="D13718" t="s">
        <v>41</v>
      </c>
      <c r="F13718" t="s">
        <v>65164</v>
      </c>
      <c r="G13718" t="s">
        <v>65165</v>
      </c>
      <c r="H13718" t="s">
        <v>65166</v>
      </c>
      <c r="I13718" t="s">
        <v>65167</v>
      </c>
      <c r="J13718" t="s">
        <v>65168</v>
      </c>
      <c r="K13718" t="s">
        <v>65169</v>
      </c>
      <c r="L13718" t="s">
        <v>65169</v>
      </c>
      <c r="M13718" t="s">
        <v>65170</v>
      </c>
      <c r="N13718" t="s">
        <v>49</v>
      </c>
      <c r="T13718" t="s">
        <v>51</v>
      </c>
      <c r="U13718" t="s">
        <v>52</v>
      </c>
      <c r="V13718" t="s">
        <v>65171</v>
      </c>
      <c r="W13718" t="s">
        <v>65170</v>
      </c>
      <c r="AC13718" t="s">
        <v>53</v>
      </c>
    </row>
    <row r="13719" spans="1:29" x14ac:dyDescent="0.2">
      <c r="A13719" t="s">
        <v>65172</v>
      </c>
      <c r="C13719" t="s">
        <v>55077</v>
      </c>
      <c r="D13719" t="s">
        <v>55</v>
      </c>
      <c r="F13719" t="s">
        <v>65164</v>
      </c>
      <c r="G13719" t="s">
        <v>65173</v>
      </c>
      <c r="I13719" t="s">
        <v>65167</v>
      </c>
      <c r="J13719" t="s">
        <v>65168</v>
      </c>
      <c r="K13719" t="s">
        <v>65174</v>
      </c>
      <c r="L13719" t="s">
        <v>65169</v>
      </c>
      <c r="M13719" t="s">
        <v>65175</v>
      </c>
      <c r="N13719" t="s">
        <v>49</v>
      </c>
      <c r="T13719" t="s">
        <v>51</v>
      </c>
      <c r="U13719" t="s">
        <v>52</v>
      </c>
      <c r="V13719" t="s">
        <v>65171</v>
      </c>
      <c r="W13719" t="s">
        <v>65170</v>
      </c>
      <c r="AC13719" t="s">
        <v>53</v>
      </c>
    </row>
    <row r="13720" spans="1:29" x14ac:dyDescent="0.2">
      <c r="A13720" t="s">
        <v>65176</v>
      </c>
      <c r="C13720" t="s">
        <v>55077</v>
      </c>
      <c r="D13720" t="s">
        <v>60</v>
      </c>
      <c r="F13720" t="s">
        <v>65164</v>
      </c>
      <c r="G13720" t="s">
        <v>65177</v>
      </c>
      <c r="I13720" t="s">
        <v>65167</v>
      </c>
      <c r="J13720" t="s">
        <v>65168</v>
      </c>
      <c r="K13720" t="s">
        <v>65178</v>
      </c>
      <c r="L13720" t="s">
        <v>65169</v>
      </c>
      <c r="M13720" t="s">
        <v>65179</v>
      </c>
      <c r="N13720" t="s">
        <v>49</v>
      </c>
      <c r="T13720" t="s">
        <v>51</v>
      </c>
      <c r="U13720" t="s">
        <v>52</v>
      </c>
      <c r="V13720" t="s">
        <v>65171</v>
      </c>
      <c r="W13720" t="s">
        <v>65170</v>
      </c>
      <c r="AC13720" t="s">
        <v>53</v>
      </c>
    </row>
    <row r="13721" spans="1:29" x14ac:dyDescent="0.2">
      <c r="A13721" t="s">
        <v>65180</v>
      </c>
      <c r="C13721" t="s">
        <v>55077</v>
      </c>
      <c r="D13721" t="s">
        <v>41</v>
      </c>
      <c r="F13721" t="s">
        <v>65181</v>
      </c>
      <c r="G13721" t="s">
        <v>65182</v>
      </c>
      <c r="H13721" t="s">
        <v>65183</v>
      </c>
      <c r="I13721" t="s">
        <v>65184</v>
      </c>
      <c r="J13721" t="s">
        <v>65185</v>
      </c>
      <c r="K13721" t="s">
        <v>65186</v>
      </c>
      <c r="L13721" t="s">
        <v>65186</v>
      </c>
      <c r="M13721" t="s">
        <v>65187</v>
      </c>
      <c r="N13721" t="s">
        <v>49</v>
      </c>
      <c r="T13721" t="s">
        <v>51</v>
      </c>
      <c r="U13721" t="s">
        <v>52</v>
      </c>
      <c r="V13721" t="s">
        <v>65188</v>
      </c>
      <c r="W13721" t="s">
        <v>65187</v>
      </c>
      <c r="AC13721" t="s">
        <v>53</v>
      </c>
    </row>
    <row r="13722" spans="1:29" x14ac:dyDescent="0.2">
      <c r="A13722" t="s">
        <v>65189</v>
      </c>
      <c r="C13722" t="s">
        <v>55077</v>
      </c>
      <c r="D13722" t="s">
        <v>55</v>
      </c>
      <c r="F13722" t="s">
        <v>65181</v>
      </c>
      <c r="G13722" t="s">
        <v>65190</v>
      </c>
      <c r="I13722" t="s">
        <v>65184</v>
      </c>
      <c r="J13722" t="s">
        <v>65185</v>
      </c>
      <c r="K13722" t="s">
        <v>65191</v>
      </c>
      <c r="L13722" t="s">
        <v>65186</v>
      </c>
      <c r="M13722" t="s">
        <v>65192</v>
      </c>
      <c r="N13722" t="s">
        <v>49</v>
      </c>
      <c r="T13722" t="s">
        <v>51</v>
      </c>
      <c r="U13722" t="s">
        <v>52</v>
      </c>
      <c r="V13722" t="s">
        <v>65188</v>
      </c>
      <c r="W13722" t="s">
        <v>65187</v>
      </c>
      <c r="AC13722" t="s">
        <v>53</v>
      </c>
    </row>
    <row r="13723" spans="1:29" x14ac:dyDescent="0.2">
      <c r="A13723" t="s">
        <v>65193</v>
      </c>
      <c r="C13723" t="s">
        <v>55077</v>
      </c>
      <c r="D13723" t="s">
        <v>60</v>
      </c>
      <c r="F13723" t="s">
        <v>65181</v>
      </c>
      <c r="G13723" t="s">
        <v>65194</v>
      </c>
      <c r="I13723" t="s">
        <v>65184</v>
      </c>
      <c r="J13723" t="s">
        <v>65185</v>
      </c>
      <c r="K13723" t="s">
        <v>65195</v>
      </c>
      <c r="L13723" t="s">
        <v>65186</v>
      </c>
      <c r="M13723" t="s">
        <v>65196</v>
      </c>
      <c r="N13723" t="s">
        <v>49</v>
      </c>
      <c r="T13723" t="s">
        <v>51</v>
      </c>
      <c r="U13723" t="s">
        <v>52</v>
      </c>
      <c r="V13723" t="s">
        <v>65188</v>
      </c>
      <c r="W13723" t="s">
        <v>65187</v>
      </c>
      <c r="AC13723" t="s">
        <v>53</v>
      </c>
    </row>
    <row r="13724" spans="1:29" x14ac:dyDescent="0.2">
      <c r="A13724" t="s">
        <v>65197</v>
      </c>
      <c r="C13724" t="s">
        <v>55077</v>
      </c>
      <c r="D13724" t="s">
        <v>41</v>
      </c>
      <c r="F13724" t="s">
        <v>65198</v>
      </c>
      <c r="G13724" t="s">
        <v>65199</v>
      </c>
      <c r="H13724" t="s">
        <v>65200</v>
      </c>
      <c r="I13724" t="s">
        <v>65201</v>
      </c>
      <c r="J13724" t="s">
        <v>65202</v>
      </c>
      <c r="K13724" t="s">
        <v>65203</v>
      </c>
      <c r="L13724" t="s">
        <v>65203</v>
      </c>
      <c r="M13724" t="s">
        <v>65204</v>
      </c>
      <c r="N13724" t="s">
        <v>49</v>
      </c>
      <c r="T13724" t="s">
        <v>51</v>
      </c>
      <c r="U13724" t="s">
        <v>52</v>
      </c>
      <c r="V13724" t="s">
        <v>65205</v>
      </c>
      <c r="W13724" t="s">
        <v>65204</v>
      </c>
      <c r="AC13724" t="s">
        <v>53</v>
      </c>
    </row>
    <row r="13725" spans="1:29" x14ac:dyDescent="0.2">
      <c r="A13725" t="s">
        <v>65206</v>
      </c>
      <c r="C13725" t="s">
        <v>55077</v>
      </c>
      <c r="D13725" t="s">
        <v>55</v>
      </c>
      <c r="F13725" t="s">
        <v>65198</v>
      </c>
      <c r="G13725" t="s">
        <v>65207</v>
      </c>
      <c r="I13725" t="s">
        <v>65201</v>
      </c>
      <c r="J13725" t="s">
        <v>65202</v>
      </c>
      <c r="K13725" t="s">
        <v>65208</v>
      </c>
      <c r="L13725" t="s">
        <v>65203</v>
      </c>
      <c r="M13725" t="s">
        <v>65209</v>
      </c>
      <c r="N13725" t="s">
        <v>49</v>
      </c>
      <c r="T13725" t="s">
        <v>51</v>
      </c>
      <c r="U13725" t="s">
        <v>52</v>
      </c>
      <c r="V13725" t="s">
        <v>65205</v>
      </c>
      <c r="W13725" t="s">
        <v>65204</v>
      </c>
      <c r="AC13725" t="s">
        <v>53</v>
      </c>
    </row>
    <row r="13726" spans="1:29" x14ac:dyDescent="0.2">
      <c r="A13726" t="s">
        <v>65210</v>
      </c>
      <c r="C13726" t="s">
        <v>55077</v>
      </c>
      <c r="D13726" t="s">
        <v>60</v>
      </c>
      <c r="F13726" t="s">
        <v>65198</v>
      </c>
      <c r="G13726" t="s">
        <v>65211</v>
      </c>
      <c r="I13726" t="s">
        <v>65201</v>
      </c>
      <c r="J13726" t="s">
        <v>65202</v>
      </c>
      <c r="K13726" t="s">
        <v>65212</v>
      </c>
      <c r="L13726" t="s">
        <v>65203</v>
      </c>
      <c r="M13726" t="s">
        <v>65213</v>
      </c>
      <c r="N13726" t="s">
        <v>49</v>
      </c>
      <c r="T13726" t="s">
        <v>51</v>
      </c>
      <c r="U13726" t="s">
        <v>52</v>
      </c>
      <c r="V13726" t="s">
        <v>65205</v>
      </c>
      <c r="W13726" t="s">
        <v>65204</v>
      </c>
      <c r="AC13726" t="s">
        <v>53</v>
      </c>
    </row>
    <row r="13727" spans="1:29" x14ac:dyDescent="0.2">
      <c r="A13727" t="s">
        <v>65214</v>
      </c>
      <c r="C13727" t="s">
        <v>55077</v>
      </c>
      <c r="D13727" t="s">
        <v>60</v>
      </c>
      <c r="F13727" t="s">
        <v>65198</v>
      </c>
      <c r="G13727" t="s">
        <v>65215</v>
      </c>
      <c r="I13727" t="s">
        <v>65201</v>
      </c>
      <c r="J13727" t="s">
        <v>65202</v>
      </c>
      <c r="K13727" t="s">
        <v>65216</v>
      </c>
      <c r="L13727" t="s">
        <v>65203</v>
      </c>
      <c r="M13727" t="s">
        <v>65217</v>
      </c>
      <c r="N13727" t="s">
        <v>49</v>
      </c>
      <c r="T13727" t="s">
        <v>51</v>
      </c>
      <c r="U13727" t="s">
        <v>52</v>
      </c>
      <c r="V13727" t="s">
        <v>65205</v>
      </c>
      <c r="W13727" t="s">
        <v>65204</v>
      </c>
      <c r="AC13727" t="s">
        <v>53</v>
      </c>
    </row>
    <row r="13728" spans="1:29" x14ac:dyDescent="0.2">
      <c r="A13728" t="s">
        <v>65218</v>
      </c>
      <c r="C13728" t="s">
        <v>55077</v>
      </c>
      <c r="D13728" t="s">
        <v>41</v>
      </c>
      <c r="F13728" t="s">
        <v>65219</v>
      </c>
      <c r="G13728" t="s">
        <v>65220</v>
      </c>
      <c r="H13728" t="s">
        <v>65221</v>
      </c>
      <c r="I13728" t="s">
        <v>65222</v>
      </c>
      <c r="J13728" t="s">
        <v>65223</v>
      </c>
      <c r="K13728" t="s">
        <v>65224</v>
      </c>
      <c r="L13728" t="s">
        <v>65224</v>
      </c>
      <c r="M13728" t="s">
        <v>65225</v>
      </c>
      <c r="N13728" t="s">
        <v>49</v>
      </c>
      <c r="T13728" t="s">
        <v>51</v>
      </c>
      <c r="U13728" t="s">
        <v>52</v>
      </c>
      <c r="V13728" t="s">
        <v>65226</v>
      </c>
      <c r="W13728" t="s">
        <v>65225</v>
      </c>
      <c r="AC13728" t="s">
        <v>53</v>
      </c>
    </row>
    <row r="13729" spans="1:29" x14ac:dyDescent="0.2">
      <c r="A13729" t="s">
        <v>65227</v>
      </c>
      <c r="C13729" t="s">
        <v>55077</v>
      </c>
      <c r="D13729" t="s">
        <v>55</v>
      </c>
      <c r="F13729" t="s">
        <v>65219</v>
      </c>
      <c r="G13729" t="s">
        <v>65228</v>
      </c>
      <c r="I13729" t="s">
        <v>65222</v>
      </c>
      <c r="J13729" t="s">
        <v>65223</v>
      </c>
      <c r="K13729" t="s">
        <v>65229</v>
      </c>
      <c r="L13729" t="s">
        <v>65224</v>
      </c>
      <c r="M13729" t="s">
        <v>65230</v>
      </c>
      <c r="N13729" t="s">
        <v>49</v>
      </c>
      <c r="T13729" t="s">
        <v>51</v>
      </c>
      <c r="U13729" t="s">
        <v>52</v>
      </c>
      <c r="V13729" t="s">
        <v>65226</v>
      </c>
      <c r="W13729" t="s">
        <v>65225</v>
      </c>
      <c r="AC13729" t="s">
        <v>53</v>
      </c>
    </row>
    <row r="13730" spans="1:29" x14ac:dyDescent="0.2">
      <c r="A13730" t="s">
        <v>65231</v>
      </c>
      <c r="C13730" t="s">
        <v>55077</v>
      </c>
      <c r="D13730" t="s">
        <v>60</v>
      </c>
      <c r="F13730" t="s">
        <v>65219</v>
      </c>
      <c r="G13730" t="s">
        <v>65232</v>
      </c>
      <c r="I13730" t="s">
        <v>65222</v>
      </c>
      <c r="J13730" t="s">
        <v>65223</v>
      </c>
      <c r="K13730" t="s">
        <v>65233</v>
      </c>
      <c r="L13730" t="s">
        <v>65224</v>
      </c>
      <c r="M13730" t="s">
        <v>65234</v>
      </c>
      <c r="N13730" t="s">
        <v>49</v>
      </c>
      <c r="T13730" t="s">
        <v>51</v>
      </c>
      <c r="U13730" t="s">
        <v>52</v>
      </c>
      <c r="V13730" t="s">
        <v>65226</v>
      </c>
      <c r="W13730" t="s">
        <v>65225</v>
      </c>
      <c r="AC13730" t="s">
        <v>53</v>
      </c>
    </row>
    <row r="13731" spans="1:29" x14ac:dyDescent="0.2">
      <c r="A13731" t="s">
        <v>65235</v>
      </c>
      <c r="C13731" t="s">
        <v>55077</v>
      </c>
      <c r="D13731" t="s">
        <v>41</v>
      </c>
      <c r="F13731" t="s">
        <v>65236</v>
      </c>
      <c r="G13731" t="s">
        <v>65237</v>
      </c>
      <c r="H13731" t="s">
        <v>65238</v>
      </c>
      <c r="I13731" t="s">
        <v>65239</v>
      </c>
      <c r="J13731" t="s">
        <v>65240</v>
      </c>
      <c r="K13731" t="s">
        <v>65241</v>
      </c>
      <c r="L13731" t="s">
        <v>65241</v>
      </c>
      <c r="M13731" t="s">
        <v>65242</v>
      </c>
      <c r="N13731" t="s">
        <v>49</v>
      </c>
      <c r="T13731" t="s">
        <v>51</v>
      </c>
      <c r="U13731" t="s">
        <v>52</v>
      </c>
      <c r="V13731" t="s">
        <v>65243</v>
      </c>
      <c r="W13731" t="s">
        <v>65242</v>
      </c>
      <c r="AC13731" t="s">
        <v>53</v>
      </c>
    </row>
    <row r="13732" spans="1:29" x14ac:dyDescent="0.2">
      <c r="A13732" t="s">
        <v>65244</v>
      </c>
      <c r="C13732" t="s">
        <v>55077</v>
      </c>
      <c r="D13732" t="s">
        <v>55</v>
      </c>
      <c r="F13732" t="s">
        <v>65236</v>
      </c>
      <c r="G13732" t="s">
        <v>65245</v>
      </c>
      <c r="I13732" t="s">
        <v>65239</v>
      </c>
      <c r="J13732" t="s">
        <v>65240</v>
      </c>
      <c r="K13732" t="s">
        <v>65246</v>
      </c>
      <c r="L13732" t="s">
        <v>65241</v>
      </c>
      <c r="M13732" t="s">
        <v>65247</v>
      </c>
      <c r="N13732" t="s">
        <v>49</v>
      </c>
      <c r="T13732" t="s">
        <v>51</v>
      </c>
      <c r="U13732" t="s">
        <v>52</v>
      </c>
      <c r="V13732" t="s">
        <v>65243</v>
      </c>
      <c r="W13732" t="s">
        <v>65242</v>
      </c>
      <c r="AC13732" t="s">
        <v>53</v>
      </c>
    </row>
    <row r="13733" spans="1:29" x14ac:dyDescent="0.2">
      <c r="A13733" t="s">
        <v>65248</v>
      </c>
      <c r="C13733" t="s">
        <v>55077</v>
      </c>
      <c r="D13733" t="s">
        <v>60</v>
      </c>
      <c r="F13733" t="s">
        <v>65236</v>
      </c>
      <c r="G13733" t="s">
        <v>65249</v>
      </c>
      <c r="I13733" t="s">
        <v>65239</v>
      </c>
      <c r="J13733" t="s">
        <v>65240</v>
      </c>
      <c r="K13733" t="s">
        <v>65250</v>
      </c>
      <c r="L13733" t="s">
        <v>65241</v>
      </c>
      <c r="M13733" t="s">
        <v>65251</v>
      </c>
      <c r="N13733" t="s">
        <v>49</v>
      </c>
      <c r="T13733" t="s">
        <v>51</v>
      </c>
      <c r="U13733" t="s">
        <v>52</v>
      </c>
      <c r="V13733" t="s">
        <v>65243</v>
      </c>
      <c r="W13733" t="s">
        <v>65242</v>
      </c>
      <c r="AC13733" t="s">
        <v>53</v>
      </c>
    </row>
    <row r="13734" spans="1:29" x14ac:dyDescent="0.2">
      <c r="A13734" t="s">
        <v>65252</v>
      </c>
      <c r="C13734" t="s">
        <v>55077</v>
      </c>
      <c r="D13734" t="s">
        <v>41</v>
      </c>
      <c r="F13734" t="s">
        <v>65253</v>
      </c>
      <c r="G13734" t="s">
        <v>65254</v>
      </c>
      <c r="H13734" t="s">
        <v>65255</v>
      </c>
      <c r="I13734" t="s">
        <v>65256</v>
      </c>
      <c r="J13734" t="s">
        <v>65257</v>
      </c>
      <c r="K13734" t="s">
        <v>65258</v>
      </c>
      <c r="L13734" t="s">
        <v>65258</v>
      </c>
      <c r="M13734" t="s">
        <v>65259</v>
      </c>
      <c r="N13734" t="s">
        <v>49</v>
      </c>
      <c r="T13734" t="s">
        <v>51</v>
      </c>
      <c r="U13734" t="s">
        <v>52</v>
      </c>
      <c r="V13734" t="s">
        <v>65260</v>
      </c>
      <c r="W13734" t="s">
        <v>65259</v>
      </c>
      <c r="AC13734" t="s">
        <v>53</v>
      </c>
    </row>
    <row r="13735" spans="1:29" x14ac:dyDescent="0.2">
      <c r="A13735" t="s">
        <v>65261</v>
      </c>
      <c r="C13735" t="s">
        <v>55077</v>
      </c>
      <c r="D13735" t="s">
        <v>55</v>
      </c>
      <c r="F13735" t="s">
        <v>65253</v>
      </c>
      <c r="G13735" t="s">
        <v>65262</v>
      </c>
      <c r="I13735" t="s">
        <v>65256</v>
      </c>
      <c r="J13735" t="s">
        <v>65257</v>
      </c>
      <c r="K13735" t="s">
        <v>65263</v>
      </c>
      <c r="L13735" t="s">
        <v>65258</v>
      </c>
      <c r="M13735" t="s">
        <v>65264</v>
      </c>
      <c r="N13735" t="s">
        <v>49</v>
      </c>
      <c r="T13735" t="s">
        <v>51</v>
      </c>
      <c r="U13735" t="s">
        <v>52</v>
      </c>
      <c r="V13735" t="s">
        <v>65260</v>
      </c>
      <c r="W13735" t="s">
        <v>65259</v>
      </c>
      <c r="AC13735" t="s">
        <v>53</v>
      </c>
    </row>
    <row r="13736" spans="1:29" x14ac:dyDescent="0.2">
      <c r="A13736" t="s">
        <v>65265</v>
      </c>
      <c r="C13736" t="s">
        <v>55077</v>
      </c>
      <c r="D13736" t="s">
        <v>60</v>
      </c>
      <c r="F13736" t="s">
        <v>65253</v>
      </c>
      <c r="G13736" t="s">
        <v>65266</v>
      </c>
      <c r="I13736" t="s">
        <v>65256</v>
      </c>
      <c r="J13736" t="s">
        <v>65257</v>
      </c>
      <c r="K13736" t="s">
        <v>65267</v>
      </c>
      <c r="L13736" t="s">
        <v>65258</v>
      </c>
      <c r="M13736" t="s">
        <v>65268</v>
      </c>
      <c r="N13736" t="s">
        <v>49</v>
      </c>
      <c r="T13736" t="s">
        <v>51</v>
      </c>
      <c r="U13736" t="s">
        <v>52</v>
      </c>
      <c r="V13736" t="s">
        <v>65260</v>
      </c>
      <c r="W13736" t="s">
        <v>65259</v>
      </c>
      <c r="AC13736" t="s">
        <v>53</v>
      </c>
    </row>
    <row r="13737" spans="1:29" x14ac:dyDescent="0.2">
      <c r="A13737" t="s">
        <v>65269</v>
      </c>
      <c r="C13737" t="s">
        <v>55077</v>
      </c>
      <c r="D13737" t="s">
        <v>41</v>
      </c>
      <c r="F13737" t="s">
        <v>65270</v>
      </c>
      <c r="G13737" t="s">
        <v>65271</v>
      </c>
      <c r="H13737" t="s">
        <v>65272</v>
      </c>
      <c r="I13737" t="s">
        <v>65273</v>
      </c>
      <c r="J13737" t="s">
        <v>65274</v>
      </c>
      <c r="K13737" t="s">
        <v>65275</v>
      </c>
      <c r="L13737" t="s">
        <v>65275</v>
      </c>
      <c r="M13737" t="s">
        <v>65276</v>
      </c>
      <c r="N13737" t="s">
        <v>49</v>
      </c>
      <c r="T13737" t="s">
        <v>51</v>
      </c>
      <c r="U13737" t="s">
        <v>52</v>
      </c>
      <c r="V13737" t="s">
        <v>65277</v>
      </c>
      <c r="W13737" t="s">
        <v>65276</v>
      </c>
      <c r="AC13737" t="s">
        <v>53</v>
      </c>
    </row>
    <row r="13738" spans="1:29" x14ac:dyDescent="0.2">
      <c r="A13738" t="s">
        <v>65278</v>
      </c>
      <c r="C13738" t="s">
        <v>55077</v>
      </c>
      <c r="D13738" t="s">
        <v>55</v>
      </c>
      <c r="F13738" t="s">
        <v>65270</v>
      </c>
      <c r="G13738" t="s">
        <v>65279</v>
      </c>
      <c r="I13738" t="s">
        <v>65273</v>
      </c>
      <c r="J13738" t="s">
        <v>65274</v>
      </c>
      <c r="K13738" t="s">
        <v>65280</v>
      </c>
      <c r="L13738" t="s">
        <v>65275</v>
      </c>
      <c r="M13738" t="s">
        <v>65281</v>
      </c>
      <c r="N13738" t="s">
        <v>49</v>
      </c>
      <c r="T13738" t="s">
        <v>51</v>
      </c>
      <c r="U13738" t="s">
        <v>52</v>
      </c>
      <c r="V13738" t="s">
        <v>65277</v>
      </c>
      <c r="W13738" t="s">
        <v>65276</v>
      </c>
      <c r="AC13738" t="s">
        <v>53</v>
      </c>
    </row>
    <row r="13739" spans="1:29" x14ac:dyDescent="0.2">
      <c r="A13739" t="s">
        <v>65282</v>
      </c>
      <c r="C13739" t="s">
        <v>55077</v>
      </c>
      <c r="D13739" t="s">
        <v>60</v>
      </c>
      <c r="F13739" t="s">
        <v>65270</v>
      </c>
      <c r="G13739" t="s">
        <v>65283</v>
      </c>
      <c r="I13739" t="s">
        <v>65273</v>
      </c>
      <c r="J13739" t="s">
        <v>65274</v>
      </c>
      <c r="K13739" t="s">
        <v>65284</v>
      </c>
      <c r="L13739" t="s">
        <v>65275</v>
      </c>
      <c r="M13739" t="s">
        <v>65285</v>
      </c>
      <c r="N13739" t="s">
        <v>49</v>
      </c>
      <c r="T13739" t="s">
        <v>51</v>
      </c>
      <c r="U13739" t="s">
        <v>52</v>
      </c>
      <c r="V13739" t="s">
        <v>65277</v>
      </c>
      <c r="W13739" t="s">
        <v>65276</v>
      </c>
      <c r="AC13739" t="s">
        <v>53</v>
      </c>
    </row>
    <row r="13740" spans="1:29" x14ac:dyDescent="0.2">
      <c r="A13740" t="s">
        <v>65286</v>
      </c>
      <c r="C13740" t="s">
        <v>55077</v>
      </c>
      <c r="D13740" t="s">
        <v>41</v>
      </c>
      <c r="F13740" t="s">
        <v>65287</v>
      </c>
      <c r="G13740" t="s">
        <v>65288</v>
      </c>
      <c r="H13740" t="s">
        <v>65289</v>
      </c>
      <c r="I13740" t="s">
        <v>65290</v>
      </c>
      <c r="J13740" t="s">
        <v>65291</v>
      </c>
      <c r="K13740" t="s">
        <v>65292</v>
      </c>
      <c r="L13740" t="s">
        <v>65292</v>
      </c>
      <c r="M13740" t="s">
        <v>65293</v>
      </c>
      <c r="N13740" t="s">
        <v>49</v>
      </c>
      <c r="T13740" t="s">
        <v>51</v>
      </c>
      <c r="U13740" t="s">
        <v>52</v>
      </c>
      <c r="V13740" t="s">
        <v>65294</v>
      </c>
      <c r="W13740" t="s">
        <v>65293</v>
      </c>
      <c r="AC13740" t="s">
        <v>53</v>
      </c>
    </row>
    <row r="13741" spans="1:29" x14ac:dyDescent="0.2">
      <c r="A13741" t="s">
        <v>65295</v>
      </c>
      <c r="C13741" t="s">
        <v>55077</v>
      </c>
      <c r="D13741" t="s">
        <v>55</v>
      </c>
      <c r="F13741" t="s">
        <v>65287</v>
      </c>
      <c r="G13741" t="s">
        <v>65296</v>
      </c>
      <c r="I13741" t="s">
        <v>65290</v>
      </c>
      <c r="J13741" t="s">
        <v>65291</v>
      </c>
      <c r="K13741" t="s">
        <v>65297</v>
      </c>
      <c r="L13741" t="s">
        <v>65292</v>
      </c>
      <c r="M13741" t="s">
        <v>65298</v>
      </c>
      <c r="N13741" t="s">
        <v>49</v>
      </c>
      <c r="T13741" t="s">
        <v>51</v>
      </c>
      <c r="U13741" t="s">
        <v>52</v>
      </c>
      <c r="V13741" t="s">
        <v>65294</v>
      </c>
      <c r="W13741" t="s">
        <v>65293</v>
      </c>
      <c r="AC13741" t="s">
        <v>53</v>
      </c>
    </row>
    <row r="13742" spans="1:29" x14ac:dyDescent="0.2">
      <c r="A13742" t="s">
        <v>65299</v>
      </c>
      <c r="C13742" t="s">
        <v>55077</v>
      </c>
      <c r="D13742" t="s">
        <v>60</v>
      </c>
      <c r="F13742" t="s">
        <v>65287</v>
      </c>
      <c r="G13742" t="s">
        <v>65300</v>
      </c>
      <c r="I13742" t="s">
        <v>65290</v>
      </c>
      <c r="J13742" t="s">
        <v>65291</v>
      </c>
      <c r="K13742" t="s">
        <v>65301</v>
      </c>
      <c r="L13742" t="s">
        <v>65292</v>
      </c>
      <c r="M13742" t="s">
        <v>65302</v>
      </c>
      <c r="N13742" t="s">
        <v>49</v>
      </c>
      <c r="T13742" t="s">
        <v>51</v>
      </c>
      <c r="U13742" t="s">
        <v>52</v>
      </c>
      <c r="V13742" t="s">
        <v>65294</v>
      </c>
      <c r="W13742" t="s">
        <v>65293</v>
      </c>
      <c r="AC13742" t="s">
        <v>53</v>
      </c>
    </row>
    <row r="13743" spans="1:29" x14ac:dyDescent="0.2">
      <c r="A13743" t="s">
        <v>65303</v>
      </c>
      <c r="C13743" t="s">
        <v>55077</v>
      </c>
      <c r="D13743" t="s">
        <v>41</v>
      </c>
      <c r="F13743" t="s">
        <v>65304</v>
      </c>
      <c r="G13743" t="s">
        <v>65305</v>
      </c>
      <c r="H13743" t="s">
        <v>65306</v>
      </c>
      <c r="I13743" t="s">
        <v>65307</v>
      </c>
      <c r="J13743" t="s">
        <v>65308</v>
      </c>
      <c r="K13743" t="s">
        <v>65309</v>
      </c>
      <c r="L13743" t="s">
        <v>65309</v>
      </c>
      <c r="M13743" t="s">
        <v>65310</v>
      </c>
      <c r="N13743" t="s">
        <v>49</v>
      </c>
      <c r="T13743" t="s">
        <v>51</v>
      </c>
      <c r="U13743" t="s">
        <v>52</v>
      </c>
      <c r="V13743" t="s">
        <v>65311</v>
      </c>
      <c r="W13743" t="s">
        <v>65312</v>
      </c>
      <c r="AC13743" t="s">
        <v>53</v>
      </c>
    </row>
    <row r="13744" spans="1:29" x14ac:dyDescent="0.2">
      <c r="A13744" t="s">
        <v>65313</v>
      </c>
      <c r="C13744" t="s">
        <v>55077</v>
      </c>
      <c r="D13744" t="s">
        <v>55</v>
      </c>
      <c r="F13744" t="s">
        <v>65304</v>
      </c>
      <c r="G13744" t="s">
        <v>65314</v>
      </c>
      <c r="I13744" t="s">
        <v>65307</v>
      </c>
      <c r="J13744" t="s">
        <v>65308</v>
      </c>
      <c r="K13744" t="s">
        <v>65315</v>
      </c>
      <c r="L13744" t="s">
        <v>65309</v>
      </c>
      <c r="M13744" t="s">
        <v>65316</v>
      </c>
      <c r="N13744" t="s">
        <v>49</v>
      </c>
      <c r="T13744" t="s">
        <v>51</v>
      </c>
      <c r="U13744" t="s">
        <v>52</v>
      </c>
      <c r="V13744" t="s">
        <v>65311</v>
      </c>
      <c r="W13744" t="s">
        <v>65312</v>
      </c>
      <c r="AC13744" t="s">
        <v>53</v>
      </c>
    </row>
    <row r="13745" spans="1:30" x14ac:dyDescent="0.2">
      <c r="A13745" t="s">
        <v>65317</v>
      </c>
      <c r="C13745" t="s">
        <v>55077</v>
      </c>
      <c r="D13745" t="s">
        <v>60</v>
      </c>
      <c r="F13745" t="s">
        <v>65304</v>
      </c>
      <c r="G13745" t="s">
        <v>65318</v>
      </c>
      <c r="I13745" t="s">
        <v>65307</v>
      </c>
      <c r="J13745" t="s">
        <v>65308</v>
      </c>
      <c r="K13745" t="s">
        <v>65319</v>
      </c>
      <c r="L13745" t="s">
        <v>65309</v>
      </c>
      <c r="M13745" t="s">
        <v>65320</v>
      </c>
      <c r="N13745" t="s">
        <v>49</v>
      </c>
      <c r="T13745" t="s">
        <v>51</v>
      </c>
      <c r="U13745" t="s">
        <v>52</v>
      </c>
      <c r="V13745" t="s">
        <v>65311</v>
      </c>
      <c r="W13745" t="s">
        <v>65312</v>
      </c>
      <c r="AC13745" t="s">
        <v>53</v>
      </c>
    </row>
    <row r="13746" spans="1:30" x14ac:dyDescent="0.2">
      <c r="A13746" t="s">
        <v>65321</v>
      </c>
      <c r="C13746" t="s">
        <v>55077</v>
      </c>
      <c r="D13746" t="s">
        <v>41</v>
      </c>
      <c r="F13746" t="s">
        <v>65322</v>
      </c>
      <c r="G13746" t="s">
        <v>65323</v>
      </c>
      <c r="I13746" t="s">
        <v>65324</v>
      </c>
      <c r="J13746" t="s">
        <v>65325</v>
      </c>
      <c r="K13746" t="s">
        <v>65326</v>
      </c>
      <c r="L13746" t="s">
        <v>65326</v>
      </c>
      <c r="M13746" t="s">
        <v>65327</v>
      </c>
      <c r="N13746" t="s">
        <v>49</v>
      </c>
      <c r="O13746" t="s">
        <v>65328</v>
      </c>
      <c r="T13746" t="s">
        <v>51</v>
      </c>
      <c r="U13746" t="s">
        <v>52</v>
      </c>
      <c r="AC13746" t="s">
        <v>53</v>
      </c>
      <c r="AD13746" t="s">
        <v>53</v>
      </c>
    </row>
    <row r="13747" spans="1:30" x14ac:dyDescent="0.2">
      <c r="A13747" t="s">
        <v>65329</v>
      </c>
      <c r="C13747" t="s">
        <v>55077</v>
      </c>
      <c r="D13747" t="s">
        <v>55</v>
      </c>
      <c r="F13747" t="s">
        <v>65322</v>
      </c>
      <c r="G13747" t="s">
        <v>65330</v>
      </c>
      <c r="I13747" t="s">
        <v>65324</v>
      </c>
      <c r="J13747" t="s">
        <v>65325</v>
      </c>
      <c r="K13747" t="s">
        <v>65331</v>
      </c>
      <c r="L13747" t="s">
        <v>65326</v>
      </c>
      <c r="M13747" t="s">
        <v>65332</v>
      </c>
      <c r="N13747" t="s">
        <v>49</v>
      </c>
      <c r="O13747" t="s">
        <v>65328</v>
      </c>
      <c r="T13747" t="s">
        <v>51</v>
      </c>
      <c r="U13747" t="s">
        <v>52</v>
      </c>
      <c r="AC13747" t="s">
        <v>53</v>
      </c>
      <c r="AD13747" t="s">
        <v>53</v>
      </c>
    </row>
    <row r="13748" spans="1:30" x14ac:dyDescent="0.2">
      <c r="A13748" t="s">
        <v>65333</v>
      </c>
      <c r="C13748" t="s">
        <v>55077</v>
      </c>
      <c r="D13748" t="s">
        <v>60</v>
      </c>
      <c r="F13748" t="s">
        <v>65322</v>
      </c>
      <c r="G13748" t="s">
        <v>65334</v>
      </c>
      <c r="I13748" t="s">
        <v>65324</v>
      </c>
      <c r="J13748" t="s">
        <v>65325</v>
      </c>
      <c r="K13748" t="s">
        <v>65335</v>
      </c>
      <c r="L13748" t="s">
        <v>65326</v>
      </c>
      <c r="M13748" t="s">
        <v>65336</v>
      </c>
      <c r="N13748" t="s">
        <v>49</v>
      </c>
      <c r="O13748" t="s">
        <v>65328</v>
      </c>
      <c r="T13748" t="s">
        <v>51</v>
      </c>
      <c r="U13748" t="s">
        <v>52</v>
      </c>
      <c r="AC13748" t="s">
        <v>53</v>
      </c>
      <c r="AD13748" t="s">
        <v>53</v>
      </c>
    </row>
    <row r="13749" spans="1:30" x14ac:dyDescent="0.2">
      <c r="A13749" t="s">
        <v>65337</v>
      </c>
      <c r="C13749" t="s">
        <v>55077</v>
      </c>
      <c r="D13749" t="s">
        <v>60</v>
      </c>
      <c r="F13749" t="s">
        <v>65322</v>
      </c>
      <c r="G13749" t="s">
        <v>65338</v>
      </c>
      <c r="I13749" t="s">
        <v>65324</v>
      </c>
      <c r="J13749" t="s">
        <v>65325</v>
      </c>
      <c r="K13749" t="s">
        <v>65339</v>
      </c>
      <c r="L13749" t="s">
        <v>65326</v>
      </c>
      <c r="M13749" t="s">
        <v>65340</v>
      </c>
      <c r="N13749" t="s">
        <v>49</v>
      </c>
      <c r="O13749" t="s">
        <v>65328</v>
      </c>
      <c r="T13749" t="s">
        <v>51</v>
      </c>
      <c r="U13749" t="s">
        <v>52</v>
      </c>
      <c r="AC13749" t="s">
        <v>53</v>
      </c>
      <c r="AD13749" t="s">
        <v>53</v>
      </c>
    </row>
    <row r="13750" spans="1:30" x14ac:dyDescent="0.2">
      <c r="A13750" t="s">
        <v>65341</v>
      </c>
      <c r="C13750" t="s">
        <v>55077</v>
      </c>
      <c r="D13750" t="s">
        <v>41</v>
      </c>
      <c r="F13750" t="s">
        <v>65342</v>
      </c>
      <c r="G13750" t="s">
        <v>65343</v>
      </c>
      <c r="H13750" t="s">
        <v>65344</v>
      </c>
      <c r="I13750" t="s">
        <v>65345</v>
      </c>
      <c r="J13750" t="s">
        <v>65346</v>
      </c>
      <c r="K13750" t="s">
        <v>65347</v>
      </c>
      <c r="L13750" t="s">
        <v>65347</v>
      </c>
      <c r="M13750" t="s">
        <v>65348</v>
      </c>
      <c r="N13750" t="s">
        <v>49</v>
      </c>
      <c r="T13750" t="s">
        <v>51</v>
      </c>
      <c r="U13750" t="s">
        <v>52</v>
      </c>
      <c r="V13750" t="s">
        <v>65349</v>
      </c>
      <c r="W13750" t="s">
        <v>65350</v>
      </c>
      <c r="AC13750" t="s">
        <v>53</v>
      </c>
    </row>
    <row r="13751" spans="1:30" x14ac:dyDescent="0.2">
      <c r="A13751" t="s">
        <v>65351</v>
      </c>
      <c r="C13751" t="s">
        <v>55077</v>
      </c>
      <c r="D13751" t="s">
        <v>55</v>
      </c>
      <c r="F13751" t="s">
        <v>65342</v>
      </c>
      <c r="G13751" t="s">
        <v>65352</v>
      </c>
      <c r="I13751" t="s">
        <v>65345</v>
      </c>
      <c r="J13751" t="s">
        <v>65346</v>
      </c>
      <c r="K13751" t="s">
        <v>65353</v>
      </c>
      <c r="L13751" t="s">
        <v>65347</v>
      </c>
      <c r="M13751" t="s">
        <v>65354</v>
      </c>
      <c r="N13751" t="s">
        <v>49</v>
      </c>
      <c r="T13751" t="s">
        <v>51</v>
      </c>
      <c r="U13751" t="s">
        <v>52</v>
      </c>
      <c r="V13751" t="s">
        <v>65349</v>
      </c>
      <c r="W13751" t="s">
        <v>65350</v>
      </c>
      <c r="AC13751" t="s">
        <v>53</v>
      </c>
    </row>
    <row r="13752" spans="1:30" x14ac:dyDescent="0.2">
      <c r="A13752" t="s">
        <v>65355</v>
      </c>
      <c r="C13752" t="s">
        <v>55077</v>
      </c>
      <c r="D13752" t="s">
        <v>60</v>
      </c>
      <c r="F13752" t="s">
        <v>65342</v>
      </c>
      <c r="G13752" t="s">
        <v>65356</v>
      </c>
      <c r="I13752" t="s">
        <v>65345</v>
      </c>
      <c r="J13752" t="s">
        <v>65346</v>
      </c>
      <c r="K13752" t="s">
        <v>65357</v>
      </c>
      <c r="L13752" t="s">
        <v>65347</v>
      </c>
      <c r="M13752" t="s">
        <v>65358</v>
      </c>
      <c r="N13752" t="s">
        <v>49</v>
      </c>
      <c r="T13752" t="s">
        <v>51</v>
      </c>
      <c r="U13752" t="s">
        <v>52</v>
      </c>
      <c r="V13752" t="s">
        <v>65349</v>
      </c>
      <c r="W13752" t="s">
        <v>65350</v>
      </c>
      <c r="AC13752" t="s">
        <v>53</v>
      </c>
    </row>
    <row r="13753" spans="1:30" x14ac:dyDescent="0.2">
      <c r="A13753" t="s">
        <v>65359</v>
      </c>
      <c r="C13753" t="s">
        <v>55077</v>
      </c>
      <c r="D13753" t="s">
        <v>41</v>
      </c>
      <c r="F13753" t="s">
        <v>65360</v>
      </c>
      <c r="G13753" t="s">
        <v>65361</v>
      </c>
      <c r="H13753" t="s">
        <v>65362</v>
      </c>
      <c r="I13753" t="s">
        <v>65363</v>
      </c>
      <c r="J13753" t="s">
        <v>65364</v>
      </c>
      <c r="K13753" t="s">
        <v>65365</v>
      </c>
      <c r="L13753" t="s">
        <v>65365</v>
      </c>
      <c r="M13753" t="s">
        <v>65366</v>
      </c>
      <c r="N13753" t="s">
        <v>49</v>
      </c>
      <c r="T13753" t="s">
        <v>51</v>
      </c>
      <c r="U13753" t="s">
        <v>52</v>
      </c>
      <c r="V13753" t="s">
        <v>65367</v>
      </c>
      <c r="W13753" t="s">
        <v>65368</v>
      </c>
      <c r="AC13753" t="s">
        <v>53</v>
      </c>
    </row>
    <row r="13754" spans="1:30" x14ac:dyDescent="0.2">
      <c r="A13754" t="s">
        <v>65369</v>
      </c>
      <c r="C13754" t="s">
        <v>55077</v>
      </c>
      <c r="D13754" t="s">
        <v>55</v>
      </c>
      <c r="F13754" t="s">
        <v>65360</v>
      </c>
      <c r="G13754" t="s">
        <v>65370</v>
      </c>
      <c r="I13754" t="s">
        <v>65363</v>
      </c>
      <c r="J13754" t="s">
        <v>65364</v>
      </c>
      <c r="K13754" t="s">
        <v>65371</v>
      </c>
      <c r="L13754" t="s">
        <v>65365</v>
      </c>
      <c r="M13754" t="s">
        <v>65372</v>
      </c>
      <c r="N13754" t="s">
        <v>49</v>
      </c>
      <c r="T13754" t="s">
        <v>51</v>
      </c>
      <c r="U13754" t="s">
        <v>52</v>
      </c>
      <c r="V13754" t="s">
        <v>65367</v>
      </c>
      <c r="W13754" t="s">
        <v>65368</v>
      </c>
      <c r="AC13754" t="s">
        <v>53</v>
      </c>
    </row>
    <row r="13755" spans="1:30" x14ac:dyDescent="0.2">
      <c r="A13755" t="s">
        <v>65373</v>
      </c>
      <c r="C13755" t="s">
        <v>55077</v>
      </c>
      <c r="D13755" t="s">
        <v>60</v>
      </c>
      <c r="F13755" t="s">
        <v>65360</v>
      </c>
      <c r="G13755" t="s">
        <v>65374</v>
      </c>
      <c r="I13755" t="s">
        <v>65363</v>
      </c>
      <c r="J13755" t="s">
        <v>65364</v>
      </c>
      <c r="K13755" t="s">
        <v>65375</v>
      </c>
      <c r="L13755" t="s">
        <v>65365</v>
      </c>
      <c r="M13755" t="s">
        <v>65376</v>
      </c>
      <c r="N13755" t="s">
        <v>49</v>
      </c>
      <c r="T13755" t="s">
        <v>51</v>
      </c>
      <c r="U13755" t="s">
        <v>52</v>
      </c>
      <c r="V13755" t="s">
        <v>65367</v>
      </c>
      <c r="W13755" t="s">
        <v>65368</v>
      </c>
      <c r="AC13755" t="s">
        <v>53</v>
      </c>
    </row>
    <row r="13756" spans="1:30" x14ac:dyDescent="0.2">
      <c r="A13756" t="s">
        <v>65377</v>
      </c>
      <c r="C13756" t="s">
        <v>55077</v>
      </c>
      <c r="D13756" t="s">
        <v>41</v>
      </c>
      <c r="F13756" t="s">
        <v>65378</v>
      </c>
      <c r="G13756" t="s">
        <v>65379</v>
      </c>
      <c r="H13756" t="s">
        <v>65380</v>
      </c>
      <c r="I13756" t="s">
        <v>65381</v>
      </c>
      <c r="J13756" t="s">
        <v>65382</v>
      </c>
      <c r="K13756" t="s">
        <v>65383</v>
      </c>
      <c r="L13756" t="s">
        <v>65383</v>
      </c>
      <c r="M13756" t="s">
        <v>65384</v>
      </c>
      <c r="N13756" t="s">
        <v>49</v>
      </c>
      <c r="T13756" t="s">
        <v>51</v>
      </c>
      <c r="U13756" t="s">
        <v>52</v>
      </c>
      <c r="V13756" t="s">
        <v>65385</v>
      </c>
      <c r="W13756" t="s">
        <v>65384</v>
      </c>
      <c r="AC13756" t="s">
        <v>53</v>
      </c>
    </row>
    <row r="13757" spans="1:30" x14ac:dyDescent="0.2">
      <c r="A13757" t="s">
        <v>65386</v>
      </c>
      <c r="C13757" t="s">
        <v>55077</v>
      </c>
      <c r="D13757" t="s">
        <v>55</v>
      </c>
      <c r="F13757" t="s">
        <v>65378</v>
      </c>
      <c r="G13757" t="s">
        <v>65387</v>
      </c>
      <c r="I13757" t="s">
        <v>65381</v>
      </c>
      <c r="J13757" t="s">
        <v>65382</v>
      </c>
      <c r="K13757" t="s">
        <v>65388</v>
      </c>
      <c r="L13757" t="s">
        <v>65383</v>
      </c>
      <c r="M13757" t="s">
        <v>65389</v>
      </c>
      <c r="N13757" t="s">
        <v>49</v>
      </c>
      <c r="T13757" t="s">
        <v>51</v>
      </c>
      <c r="U13757" t="s">
        <v>52</v>
      </c>
      <c r="V13757" t="s">
        <v>65385</v>
      </c>
      <c r="W13757" t="s">
        <v>65384</v>
      </c>
      <c r="AC13757" t="s">
        <v>53</v>
      </c>
    </row>
    <row r="13758" spans="1:30" x14ac:dyDescent="0.2">
      <c r="A13758" t="s">
        <v>65390</v>
      </c>
      <c r="C13758" t="s">
        <v>55077</v>
      </c>
      <c r="D13758" t="s">
        <v>60</v>
      </c>
      <c r="F13758" t="s">
        <v>65378</v>
      </c>
      <c r="G13758" t="s">
        <v>65391</v>
      </c>
      <c r="I13758" t="s">
        <v>65381</v>
      </c>
      <c r="J13758" t="s">
        <v>65382</v>
      </c>
      <c r="K13758" t="s">
        <v>65392</v>
      </c>
      <c r="L13758" t="s">
        <v>65383</v>
      </c>
      <c r="M13758" t="s">
        <v>65393</v>
      </c>
      <c r="N13758" t="s">
        <v>49</v>
      </c>
      <c r="T13758" t="s">
        <v>51</v>
      </c>
      <c r="U13758" t="s">
        <v>52</v>
      </c>
      <c r="V13758" t="s">
        <v>65385</v>
      </c>
      <c r="W13758" t="s">
        <v>65384</v>
      </c>
      <c r="AC13758" t="s">
        <v>53</v>
      </c>
    </row>
    <row r="13759" spans="1:30" x14ac:dyDescent="0.2">
      <c r="A13759" t="s">
        <v>65394</v>
      </c>
      <c r="C13759" t="s">
        <v>55077</v>
      </c>
      <c r="D13759" t="s">
        <v>41</v>
      </c>
      <c r="F13759" t="s">
        <v>65395</v>
      </c>
      <c r="G13759" t="s">
        <v>65396</v>
      </c>
      <c r="H13759" t="s">
        <v>65397</v>
      </c>
      <c r="I13759" t="s">
        <v>65398</v>
      </c>
      <c r="J13759" t="s">
        <v>65399</v>
      </c>
      <c r="K13759" t="s">
        <v>65400</v>
      </c>
      <c r="L13759" t="s">
        <v>65400</v>
      </c>
      <c r="M13759" t="s">
        <v>65401</v>
      </c>
      <c r="N13759" t="s">
        <v>49</v>
      </c>
      <c r="T13759" t="s">
        <v>51</v>
      </c>
      <c r="U13759" t="s">
        <v>52</v>
      </c>
      <c r="V13759" t="s">
        <v>65402</v>
      </c>
      <c r="W13759" t="s">
        <v>65403</v>
      </c>
      <c r="AC13759" t="s">
        <v>53</v>
      </c>
    </row>
    <row r="13760" spans="1:30" x14ac:dyDescent="0.2">
      <c r="A13760" t="s">
        <v>65404</v>
      </c>
      <c r="C13760" t="s">
        <v>55077</v>
      </c>
      <c r="D13760" t="s">
        <v>55</v>
      </c>
      <c r="F13760" t="s">
        <v>65395</v>
      </c>
      <c r="G13760" t="s">
        <v>65405</v>
      </c>
      <c r="I13760" t="s">
        <v>65398</v>
      </c>
      <c r="J13760" t="s">
        <v>65399</v>
      </c>
      <c r="K13760" t="s">
        <v>65406</v>
      </c>
      <c r="L13760" t="s">
        <v>65400</v>
      </c>
      <c r="M13760" t="s">
        <v>65407</v>
      </c>
      <c r="N13760" t="s">
        <v>49</v>
      </c>
      <c r="T13760" t="s">
        <v>51</v>
      </c>
      <c r="U13760" t="s">
        <v>52</v>
      </c>
      <c r="V13760" t="s">
        <v>65402</v>
      </c>
      <c r="W13760" t="s">
        <v>65403</v>
      </c>
      <c r="AC13760" t="s">
        <v>53</v>
      </c>
    </row>
    <row r="13761" spans="1:29" x14ac:dyDescent="0.2">
      <c r="A13761" t="s">
        <v>65408</v>
      </c>
      <c r="C13761" t="s">
        <v>55077</v>
      </c>
      <c r="D13761" t="s">
        <v>60</v>
      </c>
      <c r="F13761" t="s">
        <v>65395</v>
      </c>
      <c r="G13761" t="s">
        <v>65409</v>
      </c>
      <c r="I13761" t="s">
        <v>65398</v>
      </c>
      <c r="J13761" t="s">
        <v>65399</v>
      </c>
      <c r="K13761" t="s">
        <v>65410</v>
      </c>
      <c r="L13761" t="s">
        <v>65400</v>
      </c>
      <c r="M13761" t="s">
        <v>65411</v>
      </c>
      <c r="N13761" t="s">
        <v>49</v>
      </c>
      <c r="T13761" t="s">
        <v>51</v>
      </c>
      <c r="U13761" t="s">
        <v>52</v>
      </c>
      <c r="V13761" t="s">
        <v>65402</v>
      </c>
      <c r="W13761" t="s">
        <v>65403</v>
      </c>
      <c r="AC13761" t="s">
        <v>53</v>
      </c>
    </row>
    <row r="13762" spans="1:29" x14ac:dyDescent="0.2">
      <c r="A13762" t="s">
        <v>65412</v>
      </c>
      <c r="C13762" t="s">
        <v>55077</v>
      </c>
      <c r="D13762" t="s">
        <v>41</v>
      </c>
      <c r="F13762" t="s">
        <v>65413</v>
      </c>
      <c r="G13762" t="s">
        <v>65414</v>
      </c>
      <c r="H13762" t="s">
        <v>65415</v>
      </c>
      <c r="I13762" t="s">
        <v>65416</v>
      </c>
      <c r="J13762" t="s">
        <v>65417</v>
      </c>
      <c r="K13762" t="s">
        <v>65418</v>
      </c>
      <c r="L13762" t="s">
        <v>65418</v>
      </c>
      <c r="M13762" t="s">
        <v>65419</v>
      </c>
      <c r="N13762" t="s">
        <v>49</v>
      </c>
      <c r="T13762" t="s">
        <v>51</v>
      </c>
      <c r="U13762" t="s">
        <v>52</v>
      </c>
      <c r="V13762" t="s">
        <v>65420</v>
      </c>
      <c r="W13762" t="s">
        <v>65421</v>
      </c>
      <c r="AC13762" t="s">
        <v>53</v>
      </c>
    </row>
    <row r="13763" spans="1:29" x14ac:dyDescent="0.2">
      <c r="A13763" t="s">
        <v>65422</v>
      </c>
      <c r="C13763" t="s">
        <v>55077</v>
      </c>
      <c r="D13763" t="s">
        <v>55</v>
      </c>
      <c r="F13763" t="s">
        <v>65413</v>
      </c>
      <c r="G13763" t="s">
        <v>65423</v>
      </c>
      <c r="I13763" t="s">
        <v>65416</v>
      </c>
      <c r="J13763" t="s">
        <v>65417</v>
      </c>
      <c r="K13763" t="s">
        <v>65424</v>
      </c>
      <c r="L13763" t="s">
        <v>65418</v>
      </c>
      <c r="M13763" t="s">
        <v>65425</v>
      </c>
      <c r="N13763" t="s">
        <v>49</v>
      </c>
      <c r="T13763" t="s">
        <v>51</v>
      </c>
      <c r="U13763" t="s">
        <v>52</v>
      </c>
      <c r="V13763" t="s">
        <v>65420</v>
      </c>
      <c r="W13763" t="s">
        <v>65421</v>
      </c>
      <c r="AC13763" t="s">
        <v>53</v>
      </c>
    </row>
    <row r="13764" spans="1:29" x14ac:dyDescent="0.2">
      <c r="A13764" t="s">
        <v>65426</v>
      </c>
      <c r="C13764" t="s">
        <v>55077</v>
      </c>
      <c r="D13764" t="s">
        <v>60</v>
      </c>
      <c r="F13764" t="s">
        <v>65413</v>
      </c>
      <c r="G13764" t="s">
        <v>65427</v>
      </c>
      <c r="I13764" t="s">
        <v>65416</v>
      </c>
      <c r="J13764" t="s">
        <v>65417</v>
      </c>
      <c r="K13764" t="s">
        <v>65428</v>
      </c>
      <c r="L13764" t="s">
        <v>65418</v>
      </c>
      <c r="M13764" t="s">
        <v>65429</v>
      </c>
      <c r="N13764" t="s">
        <v>49</v>
      </c>
      <c r="T13764" t="s">
        <v>51</v>
      </c>
      <c r="U13764" t="s">
        <v>52</v>
      </c>
      <c r="V13764" t="s">
        <v>65420</v>
      </c>
      <c r="W13764" t="s">
        <v>65421</v>
      </c>
      <c r="AC13764" t="s">
        <v>53</v>
      </c>
    </row>
    <row r="13765" spans="1:29" x14ac:dyDescent="0.2">
      <c r="A13765" t="s">
        <v>65430</v>
      </c>
      <c r="C13765" t="s">
        <v>55077</v>
      </c>
      <c r="D13765" t="s">
        <v>41</v>
      </c>
      <c r="F13765" t="s">
        <v>65431</v>
      </c>
      <c r="G13765" t="s">
        <v>65432</v>
      </c>
      <c r="H13765" t="s">
        <v>65433</v>
      </c>
      <c r="I13765" t="s">
        <v>65434</v>
      </c>
      <c r="J13765" t="s">
        <v>65435</v>
      </c>
      <c r="K13765" t="s">
        <v>65436</v>
      </c>
      <c r="L13765" t="s">
        <v>65436</v>
      </c>
      <c r="M13765" t="s">
        <v>65437</v>
      </c>
      <c r="N13765" t="s">
        <v>49</v>
      </c>
      <c r="T13765" t="s">
        <v>51</v>
      </c>
      <c r="U13765" t="s">
        <v>52</v>
      </c>
      <c r="V13765" t="s">
        <v>65438</v>
      </c>
      <c r="W13765" t="s">
        <v>65439</v>
      </c>
      <c r="AC13765" t="s">
        <v>53</v>
      </c>
    </row>
    <row r="13766" spans="1:29" x14ac:dyDescent="0.2">
      <c r="A13766" t="s">
        <v>65440</v>
      </c>
      <c r="C13766" t="s">
        <v>55077</v>
      </c>
      <c r="D13766" t="s">
        <v>55</v>
      </c>
      <c r="F13766" t="s">
        <v>65431</v>
      </c>
      <c r="G13766" t="s">
        <v>65441</v>
      </c>
      <c r="I13766" t="s">
        <v>65434</v>
      </c>
      <c r="J13766" t="s">
        <v>65435</v>
      </c>
      <c r="K13766" t="s">
        <v>65442</v>
      </c>
      <c r="L13766" t="s">
        <v>65436</v>
      </c>
      <c r="M13766" t="s">
        <v>65443</v>
      </c>
      <c r="N13766" t="s">
        <v>49</v>
      </c>
      <c r="T13766" t="s">
        <v>51</v>
      </c>
      <c r="U13766" t="s">
        <v>52</v>
      </c>
      <c r="V13766" t="s">
        <v>65438</v>
      </c>
      <c r="W13766" t="s">
        <v>65439</v>
      </c>
      <c r="AC13766" t="s">
        <v>53</v>
      </c>
    </row>
    <row r="13767" spans="1:29" x14ac:dyDescent="0.2">
      <c r="A13767" t="s">
        <v>65444</v>
      </c>
      <c r="C13767" t="s">
        <v>55077</v>
      </c>
      <c r="D13767" t="s">
        <v>60</v>
      </c>
      <c r="F13767" t="s">
        <v>65431</v>
      </c>
      <c r="G13767" t="s">
        <v>65445</v>
      </c>
      <c r="I13767" t="s">
        <v>65434</v>
      </c>
      <c r="J13767" t="s">
        <v>65435</v>
      </c>
      <c r="K13767" t="s">
        <v>65446</v>
      </c>
      <c r="L13767" t="s">
        <v>65436</v>
      </c>
      <c r="M13767" t="s">
        <v>65447</v>
      </c>
      <c r="N13767" t="s">
        <v>49</v>
      </c>
      <c r="T13767" t="s">
        <v>51</v>
      </c>
      <c r="U13767" t="s">
        <v>52</v>
      </c>
      <c r="V13767" t="s">
        <v>65438</v>
      </c>
      <c r="W13767" t="s">
        <v>65439</v>
      </c>
      <c r="AC13767" t="s">
        <v>53</v>
      </c>
    </row>
    <row r="13768" spans="1:29" x14ac:dyDescent="0.2">
      <c r="A13768" t="s">
        <v>65448</v>
      </c>
      <c r="C13768" t="s">
        <v>55077</v>
      </c>
      <c r="D13768" t="s">
        <v>41</v>
      </c>
      <c r="F13768" t="s">
        <v>65449</v>
      </c>
      <c r="G13768" t="s">
        <v>65450</v>
      </c>
      <c r="H13768" t="s">
        <v>65451</v>
      </c>
      <c r="I13768" t="s">
        <v>65452</v>
      </c>
      <c r="J13768" t="s">
        <v>65453</v>
      </c>
      <c r="K13768" t="s">
        <v>65454</v>
      </c>
      <c r="L13768" t="s">
        <v>65454</v>
      </c>
      <c r="M13768" t="s">
        <v>65455</v>
      </c>
      <c r="N13768" t="s">
        <v>49</v>
      </c>
      <c r="T13768" t="s">
        <v>51</v>
      </c>
      <c r="U13768" t="s">
        <v>52</v>
      </c>
      <c r="V13768" t="s">
        <v>65456</v>
      </c>
      <c r="W13768" t="s">
        <v>65457</v>
      </c>
      <c r="AC13768" t="s">
        <v>53</v>
      </c>
    </row>
    <row r="13769" spans="1:29" x14ac:dyDescent="0.2">
      <c r="A13769" t="s">
        <v>65458</v>
      </c>
      <c r="C13769" t="s">
        <v>55077</v>
      </c>
      <c r="D13769" t="s">
        <v>55</v>
      </c>
      <c r="F13769" t="s">
        <v>65449</v>
      </c>
      <c r="G13769" t="s">
        <v>65459</v>
      </c>
      <c r="I13769" t="s">
        <v>65452</v>
      </c>
      <c r="J13769" t="s">
        <v>65453</v>
      </c>
      <c r="K13769" t="s">
        <v>65460</v>
      </c>
      <c r="L13769" t="s">
        <v>65454</v>
      </c>
      <c r="M13769" t="s">
        <v>65461</v>
      </c>
      <c r="N13769" t="s">
        <v>49</v>
      </c>
      <c r="T13769" t="s">
        <v>51</v>
      </c>
      <c r="U13769" t="s">
        <v>52</v>
      </c>
      <c r="V13769" t="s">
        <v>65456</v>
      </c>
      <c r="W13769" t="s">
        <v>65457</v>
      </c>
      <c r="AC13769" t="s">
        <v>53</v>
      </c>
    </row>
    <row r="13770" spans="1:29" x14ac:dyDescent="0.2">
      <c r="A13770" t="s">
        <v>65462</v>
      </c>
      <c r="C13770" t="s">
        <v>55077</v>
      </c>
      <c r="D13770" t="s">
        <v>60</v>
      </c>
      <c r="F13770" t="s">
        <v>65449</v>
      </c>
      <c r="G13770" t="s">
        <v>65463</v>
      </c>
      <c r="I13770" t="s">
        <v>65452</v>
      </c>
      <c r="J13770" t="s">
        <v>65453</v>
      </c>
      <c r="K13770" t="s">
        <v>65464</v>
      </c>
      <c r="L13770" t="s">
        <v>65454</v>
      </c>
      <c r="M13770" t="s">
        <v>65465</v>
      </c>
      <c r="N13770" t="s">
        <v>49</v>
      </c>
      <c r="T13770" t="s">
        <v>51</v>
      </c>
      <c r="U13770" t="s">
        <v>52</v>
      </c>
      <c r="V13770" t="s">
        <v>65456</v>
      </c>
      <c r="W13770" t="s">
        <v>65457</v>
      </c>
      <c r="AC13770" t="s">
        <v>53</v>
      </c>
    </row>
    <row r="13771" spans="1:29" x14ac:dyDescent="0.2">
      <c r="A13771" t="s">
        <v>65466</v>
      </c>
      <c r="C13771" t="s">
        <v>55077</v>
      </c>
      <c r="D13771" t="s">
        <v>41</v>
      </c>
      <c r="F13771" t="s">
        <v>65467</v>
      </c>
      <c r="G13771" t="s">
        <v>65468</v>
      </c>
      <c r="H13771" t="s">
        <v>65469</v>
      </c>
      <c r="I13771" t="s">
        <v>65470</v>
      </c>
      <c r="J13771" t="s">
        <v>65471</v>
      </c>
      <c r="K13771" t="s">
        <v>65472</v>
      </c>
      <c r="L13771" t="s">
        <v>65472</v>
      </c>
      <c r="M13771" t="s">
        <v>65473</v>
      </c>
      <c r="N13771" t="s">
        <v>49</v>
      </c>
      <c r="T13771" t="s">
        <v>51</v>
      </c>
      <c r="U13771" t="s">
        <v>52</v>
      </c>
      <c r="V13771" t="s">
        <v>65474</v>
      </c>
      <c r="W13771" t="s">
        <v>65473</v>
      </c>
      <c r="AC13771" t="s">
        <v>53</v>
      </c>
    </row>
    <row r="13772" spans="1:29" x14ac:dyDescent="0.2">
      <c r="A13772" t="s">
        <v>65475</v>
      </c>
      <c r="C13772" t="s">
        <v>55077</v>
      </c>
      <c r="D13772" t="s">
        <v>55</v>
      </c>
      <c r="F13772" t="s">
        <v>65467</v>
      </c>
      <c r="G13772" t="s">
        <v>65476</v>
      </c>
      <c r="I13772" t="s">
        <v>65470</v>
      </c>
      <c r="J13772" t="s">
        <v>65471</v>
      </c>
      <c r="K13772" t="s">
        <v>65477</v>
      </c>
      <c r="L13772" t="s">
        <v>65472</v>
      </c>
      <c r="M13772" t="s">
        <v>65478</v>
      </c>
      <c r="N13772" t="s">
        <v>49</v>
      </c>
      <c r="T13772" t="s">
        <v>51</v>
      </c>
      <c r="U13772" t="s">
        <v>52</v>
      </c>
      <c r="V13772" t="s">
        <v>65474</v>
      </c>
      <c r="W13772" t="s">
        <v>65473</v>
      </c>
      <c r="AC13772" t="s">
        <v>53</v>
      </c>
    </row>
    <row r="13773" spans="1:29" x14ac:dyDescent="0.2">
      <c r="A13773" t="s">
        <v>65479</v>
      </c>
      <c r="C13773" t="s">
        <v>55077</v>
      </c>
      <c r="D13773" t="s">
        <v>60</v>
      </c>
      <c r="F13773" t="s">
        <v>65467</v>
      </c>
      <c r="G13773" t="s">
        <v>65480</v>
      </c>
      <c r="I13773" t="s">
        <v>65470</v>
      </c>
      <c r="J13773" t="s">
        <v>65471</v>
      </c>
      <c r="K13773" t="s">
        <v>65481</v>
      </c>
      <c r="L13773" t="s">
        <v>65472</v>
      </c>
      <c r="M13773" t="s">
        <v>65482</v>
      </c>
      <c r="N13773" t="s">
        <v>49</v>
      </c>
      <c r="T13773" t="s">
        <v>51</v>
      </c>
      <c r="U13773" t="s">
        <v>52</v>
      </c>
      <c r="V13773" t="s">
        <v>65474</v>
      </c>
      <c r="W13773" t="s">
        <v>65473</v>
      </c>
      <c r="AC13773" t="s">
        <v>53</v>
      </c>
    </row>
    <row r="13774" spans="1:29" x14ac:dyDescent="0.2">
      <c r="A13774" t="s">
        <v>65483</v>
      </c>
      <c r="C13774" t="s">
        <v>55077</v>
      </c>
      <c r="D13774" t="s">
        <v>41</v>
      </c>
      <c r="F13774" t="s">
        <v>65484</v>
      </c>
      <c r="G13774" t="s">
        <v>65485</v>
      </c>
      <c r="H13774" t="s">
        <v>65486</v>
      </c>
      <c r="I13774" t="s">
        <v>65487</v>
      </c>
      <c r="J13774" t="s">
        <v>65488</v>
      </c>
      <c r="K13774" t="s">
        <v>65489</v>
      </c>
      <c r="L13774" t="s">
        <v>65489</v>
      </c>
      <c r="M13774" t="s">
        <v>65490</v>
      </c>
      <c r="N13774" t="s">
        <v>49</v>
      </c>
      <c r="T13774" t="s">
        <v>51</v>
      </c>
      <c r="U13774" t="s">
        <v>52</v>
      </c>
      <c r="V13774" t="s">
        <v>65491</v>
      </c>
      <c r="W13774" t="s">
        <v>65492</v>
      </c>
      <c r="AC13774" t="s">
        <v>53</v>
      </c>
    </row>
    <row r="13775" spans="1:29" x14ac:dyDescent="0.2">
      <c r="A13775" t="s">
        <v>65493</v>
      </c>
      <c r="C13775" t="s">
        <v>55077</v>
      </c>
      <c r="D13775" t="s">
        <v>55</v>
      </c>
      <c r="F13775" t="s">
        <v>65484</v>
      </c>
      <c r="G13775" t="s">
        <v>65494</v>
      </c>
      <c r="I13775" t="s">
        <v>65487</v>
      </c>
      <c r="J13775" t="s">
        <v>65488</v>
      </c>
      <c r="K13775" t="s">
        <v>65495</v>
      </c>
      <c r="L13775" t="s">
        <v>65489</v>
      </c>
      <c r="M13775" t="s">
        <v>65496</v>
      </c>
      <c r="N13775" t="s">
        <v>49</v>
      </c>
      <c r="T13775" t="s">
        <v>51</v>
      </c>
      <c r="U13775" t="s">
        <v>52</v>
      </c>
      <c r="V13775" t="s">
        <v>65491</v>
      </c>
      <c r="W13775" t="s">
        <v>65492</v>
      </c>
      <c r="AC13775" t="s">
        <v>53</v>
      </c>
    </row>
    <row r="13776" spans="1:29" x14ac:dyDescent="0.2">
      <c r="A13776" t="s">
        <v>65497</v>
      </c>
      <c r="C13776" t="s">
        <v>55077</v>
      </c>
      <c r="D13776" t="s">
        <v>60</v>
      </c>
      <c r="F13776" t="s">
        <v>65484</v>
      </c>
      <c r="G13776" t="s">
        <v>65498</v>
      </c>
      <c r="I13776" t="s">
        <v>65487</v>
      </c>
      <c r="J13776" t="s">
        <v>65488</v>
      </c>
      <c r="K13776" t="s">
        <v>65499</v>
      </c>
      <c r="L13776" t="s">
        <v>65489</v>
      </c>
      <c r="M13776" t="s">
        <v>65500</v>
      </c>
      <c r="N13776" t="s">
        <v>49</v>
      </c>
      <c r="T13776" t="s">
        <v>51</v>
      </c>
      <c r="U13776" t="s">
        <v>52</v>
      </c>
      <c r="V13776" t="s">
        <v>65491</v>
      </c>
      <c r="W13776" t="s">
        <v>65492</v>
      </c>
      <c r="AC13776" t="s">
        <v>53</v>
      </c>
    </row>
    <row r="13777" spans="1:29" x14ac:dyDescent="0.2">
      <c r="A13777" t="s">
        <v>65501</v>
      </c>
      <c r="C13777" t="s">
        <v>55077</v>
      </c>
      <c r="D13777" t="s">
        <v>41</v>
      </c>
      <c r="F13777" t="s">
        <v>65502</v>
      </c>
      <c r="G13777" t="s">
        <v>65503</v>
      </c>
      <c r="H13777" t="s">
        <v>65504</v>
      </c>
      <c r="I13777" t="s">
        <v>65505</v>
      </c>
      <c r="J13777" t="s">
        <v>65506</v>
      </c>
      <c r="K13777" t="s">
        <v>65507</v>
      </c>
      <c r="L13777" t="s">
        <v>65507</v>
      </c>
      <c r="M13777" t="s">
        <v>65508</v>
      </c>
      <c r="N13777" t="s">
        <v>49</v>
      </c>
      <c r="T13777" t="s">
        <v>51</v>
      </c>
      <c r="U13777" t="s">
        <v>52</v>
      </c>
      <c r="V13777" t="s">
        <v>65509</v>
      </c>
      <c r="W13777" t="s">
        <v>65510</v>
      </c>
      <c r="AC13777" t="s">
        <v>53</v>
      </c>
    </row>
    <row r="13778" spans="1:29" x14ac:dyDescent="0.2">
      <c r="A13778" t="s">
        <v>65511</v>
      </c>
      <c r="C13778" t="s">
        <v>55077</v>
      </c>
      <c r="D13778" t="s">
        <v>55</v>
      </c>
      <c r="F13778" t="s">
        <v>65502</v>
      </c>
      <c r="G13778" t="s">
        <v>65512</v>
      </c>
      <c r="I13778" t="s">
        <v>65505</v>
      </c>
      <c r="J13778" t="s">
        <v>65506</v>
      </c>
      <c r="K13778" t="s">
        <v>65513</v>
      </c>
      <c r="L13778" t="s">
        <v>65507</v>
      </c>
      <c r="M13778" t="s">
        <v>65514</v>
      </c>
      <c r="N13778" t="s">
        <v>49</v>
      </c>
      <c r="T13778" t="s">
        <v>51</v>
      </c>
      <c r="U13778" t="s">
        <v>52</v>
      </c>
      <c r="V13778" t="s">
        <v>65509</v>
      </c>
      <c r="W13778" t="s">
        <v>65510</v>
      </c>
      <c r="AC13778" t="s">
        <v>53</v>
      </c>
    </row>
    <row r="13779" spans="1:29" x14ac:dyDescent="0.2">
      <c r="A13779" t="s">
        <v>65515</v>
      </c>
      <c r="C13779" t="s">
        <v>55077</v>
      </c>
      <c r="D13779" t="s">
        <v>60</v>
      </c>
      <c r="F13779" t="s">
        <v>65502</v>
      </c>
      <c r="G13779" t="s">
        <v>65516</v>
      </c>
      <c r="I13779" t="s">
        <v>65505</v>
      </c>
      <c r="J13779" t="s">
        <v>65506</v>
      </c>
      <c r="K13779" t="s">
        <v>65517</v>
      </c>
      <c r="L13779" t="s">
        <v>65507</v>
      </c>
      <c r="M13779" t="s">
        <v>65518</v>
      </c>
      <c r="N13779" t="s">
        <v>49</v>
      </c>
      <c r="T13779" t="s">
        <v>51</v>
      </c>
      <c r="U13779" t="s">
        <v>52</v>
      </c>
      <c r="V13779" t="s">
        <v>65509</v>
      </c>
      <c r="W13779" t="s">
        <v>65510</v>
      </c>
      <c r="AC13779" t="s">
        <v>53</v>
      </c>
    </row>
    <row r="13780" spans="1:29" x14ac:dyDescent="0.2">
      <c r="A13780" t="s">
        <v>65519</v>
      </c>
      <c r="C13780" t="s">
        <v>55077</v>
      </c>
      <c r="D13780" t="s">
        <v>41</v>
      </c>
      <c r="F13780" t="s">
        <v>65520</v>
      </c>
      <c r="G13780" t="s">
        <v>65521</v>
      </c>
      <c r="H13780" t="s">
        <v>65522</v>
      </c>
      <c r="I13780" t="s">
        <v>65523</v>
      </c>
      <c r="J13780" t="s">
        <v>65524</v>
      </c>
      <c r="K13780" t="s">
        <v>65525</v>
      </c>
      <c r="L13780" t="s">
        <v>65525</v>
      </c>
      <c r="M13780" t="s">
        <v>65526</v>
      </c>
      <c r="N13780" t="s">
        <v>49</v>
      </c>
      <c r="T13780" t="s">
        <v>51</v>
      </c>
      <c r="U13780" t="s">
        <v>52</v>
      </c>
      <c r="V13780" t="s">
        <v>65527</v>
      </c>
      <c r="W13780" t="s">
        <v>65528</v>
      </c>
      <c r="AC13780" t="s">
        <v>53</v>
      </c>
    </row>
    <row r="13781" spans="1:29" x14ac:dyDescent="0.2">
      <c r="A13781" t="s">
        <v>65529</v>
      </c>
      <c r="C13781" t="s">
        <v>55077</v>
      </c>
      <c r="D13781" t="s">
        <v>55</v>
      </c>
      <c r="F13781" t="s">
        <v>65520</v>
      </c>
      <c r="G13781" t="s">
        <v>65530</v>
      </c>
      <c r="I13781" t="s">
        <v>65523</v>
      </c>
      <c r="J13781" t="s">
        <v>65524</v>
      </c>
      <c r="K13781" t="s">
        <v>65531</v>
      </c>
      <c r="L13781" t="s">
        <v>65525</v>
      </c>
      <c r="M13781" t="s">
        <v>65532</v>
      </c>
      <c r="N13781" t="s">
        <v>49</v>
      </c>
      <c r="T13781" t="s">
        <v>51</v>
      </c>
      <c r="U13781" t="s">
        <v>52</v>
      </c>
      <c r="V13781" t="s">
        <v>65527</v>
      </c>
      <c r="W13781" t="s">
        <v>65528</v>
      </c>
      <c r="AC13781" t="s">
        <v>53</v>
      </c>
    </row>
    <row r="13782" spans="1:29" x14ac:dyDescent="0.2">
      <c r="A13782" t="s">
        <v>65533</v>
      </c>
      <c r="C13782" t="s">
        <v>55077</v>
      </c>
      <c r="D13782" t="s">
        <v>60</v>
      </c>
      <c r="F13782" t="s">
        <v>65520</v>
      </c>
      <c r="G13782" t="s">
        <v>65534</v>
      </c>
      <c r="I13782" t="s">
        <v>65523</v>
      </c>
      <c r="J13782" t="s">
        <v>65524</v>
      </c>
      <c r="K13782" t="s">
        <v>65535</v>
      </c>
      <c r="L13782" t="s">
        <v>65525</v>
      </c>
      <c r="M13782" t="s">
        <v>65536</v>
      </c>
      <c r="N13782" t="s">
        <v>49</v>
      </c>
      <c r="T13782" t="s">
        <v>51</v>
      </c>
      <c r="U13782" t="s">
        <v>52</v>
      </c>
      <c r="V13782" t="s">
        <v>65527</v>
      </c>
      <c r="W13782" t="s">
        <v>65528</v>
      </c>
      <c r="AC13782" t="s">
        <v>53</v>
      </c>
    </row>
    <row r="13783" spans="1:29" x14ac:dyDescent="0.2">
      <c r="A13783" t="s">
        <v>65537</v>
      </c>
      <c r="C13783" t="s">
        <v>55077</v>
      </c>
      <c r="D13783" t="s">
        <v>41</v>
      </c>
      <c r="F13783" t="s">
        <v>65538</v>
      </c>
      <c r="G13783" t="s">
        <v>65539</v>
      </c>
      <c r="H13783" t="s">
        <v>65540</v>
      </c>
      <c r="I13783" t="s">
        <v>65541</v>
      </c>
      <c r="J13783" t="s">
        <v>65542</v>
      </c>
      <c r="K13783" t="s">
        <v>65543</v>
      </c>
      <c r="L13783" t="s">
        <v>65543</v>
      </c>
      <c r="M13783" t="s">
        <v>65544</v>
      </c>
      <c r="N13783" t="s">
        <v>49</v>
      </c>
      <c r="T13783" t="s">
        <v>51</v>
      </c>
      <c r="U13783" t="s">
        <v>52</v>
      </c>
      <c r="V13783" t="s">
        <v>65545</v>
      </c>
      <c r="W13783" t="s">
        <v>65546</v>
      </c>
      <c r="AC13783" t="s">
        <v>53</v>
      </c>
    </row>
    <row r="13784" spans="1:29" x14ac:dyDescent="0.2">
      <c r="A13784" t="s">
        <v>65547</v>
      </c>
      <c r="C13784" t="s">
        <v>55077</v>
      </c>
      <c r="D13784" t="s">
        <v>55</v>
      </c>
      <c r="F13784" t="s">
        <v>65538</v>
      </c>
      <c r="G13784" t="s">
        <v>65548</v>
      </c>
      <c r="I13784" t="s">
        <v>65541</v>
      </c>
      <c r="J13784" t="s">
        <v>65542</v>
      </c>
      <c r="K13784" t="s">
        <v>65549</v>
      </c>
      <c r="L13784" t="s">
        <v>65543</v>
      </c>
      <c r="M13784" t="s">
        <v>65550</v>
      </c>
      <c r="N13784" t="s">
        <v>49</v>
      </c>
      <c r="T13784" t="s">
        <v>51</v>
      </c>
      <c r="U13784" t="s">
        <v>52</v>
      </c>
      <c r="V13784" t="s">
        <v>65545</v>
      </c>
      <c r="W13784" t="s">
        <v>65546</v>
      </c>
      <c r="AC13784" t="s">
        <v>53</v>
      </c>
    </row>
    <row r="13785" spans="1:29" x14ac:dyDescent="0.2">
      <c r="A13785" t="s">
        <v>65551</v>
      </c>
      <c r="C13785" t="s">
        <v>55077</v>
      </c>
      <c r="D13785" t="s">
        <v>60</v>
      </c>
      <c r="F13785" t="s">
        <v>65538</v>
      </c>
      <c r="G13785" t="s">
        <v>65552</v>
      </c>
      <c r="I13785" t="s">
        <v>65541</v>
      </c>
      <c r="J13785" t="s">
        <v>65542</v>
      </c>
      <c r="K13785" t="s">
        <v>65553</v>
      </c>
      <c r="L13785" t="s">
        <v>65543</v>
      </c>
      <c r="M13785" t="s">
        <v>65554</v>
      </c>
      <c r="N13785" t="s">
        <v>49</v>
      </c>
      <c r="T13785" t="s">
        <v>51</v>
      </c>
      <c r="U13785" t="s">
        <v>52</v>
      </c>
      <c r="V13785" t="s">
        <v>65545</v>
      </c>
      <c r="W13785" t="s">
        <v>65546</v>
      </c>
      <c r="AC13785" t="s">
        <v>53</v>
      </c>
    </row>
    <row r="13786" spans="1:29" x14ac:dyDescent="0.2">
      <c r="A13786" t="s">
        <v>65555</v>
      </c>
      <c r="C13786" t="s">
        <v>55077</v>
      </c>
      <c r="D13786" t="s">
        <v>60</v>
      </c>
      <c r="F13786" t="s">
        <v>65538</v>
      </c>
      <c r="G13786" t="s">
        <v>65556</v>
      </c>
      <c r="I13786" t="s">
        <v>65541</v>
      </c>
      <c r="J13786" t="s">
        <v>65542</v>
      </c>
      <c r="K13786" t="s">
        <v>65557</v>
      </c>
      <c r="L13786" t="s">
        <v>65543</v>
      </c>
      <c r="M13786" t="s">
        <v>65558</v>
      </c>
      <c r="N13786" t="s">
        <v>49</v>
      </c>
      <c r="T13786" t="s">
        <v>51</v>
      </c>
      <c r="U13786" t="s">
        <v>52</v>
      </c>
      <c r="V13786" t="s">
        <v>65545</v>
      </c>
      <c r="W13786" t="s">
        <v>65546</v>
      </c>
      <c r="AC13786" t="s">
        <v>53</v>
      </c>
    </row>
    <row r="13787" spans="1:29" x14ac:dyDescent="0.2">
      <c r="A13787" t="s">
        <v>65559</v>
      </c>
      <c r="C13787" t="s">
        <v>55077</v>
      </c>
      <c r="D13787" t="s">
        <v>41</v>
      </c>
      <c r="F13787" t="s">
        <v>65560</v>
      </c>
      <c r="G13787" t="s">
        <v>65561</v>
      </c>
      <c r="H13787" t="s">
        <v>65562</v>
      </c>
      <c r="I13787" t="s">
        <v>65563</v>
      </c>
      <c r="J13787" t="s">
        <v>65564</v>
      </c>
      <c r="K13787" t="s">
        <v>65565</v>
      </c>
      <c r="L13787" t="s">
        <v>65565</v>
      </c>
      <c r="M13787" t="s">
        <v>65566</v>
      </c>
      <c r="N13787" t="s">
        <v>49</v>
      </c>
      <c r="T13787" t="s">
        <v>51</v>
      </c>
      <c r="U13787" t="s">
        <v>52</v>
      </c>
      <c r="V13787" t="s">
        <v>65567</v>
      </c>
      <c r="W13787" t="s">
        <v>65568</v>
      </c>
      <c r="AC13787" t="s">
        <v>53</v>
      </c>
    </row>
    <row r="13788" spans="1:29" x14ac:dyDescent="0.2">
      <c r="A13788" t="s">
        <v>65569</v>
      </c>
      <c r="C13788" t="s">
        <v>55077</v>
      </c>
      <c r="D13788" t="s">
        <v>55</v>
      </c>
      <c r="F13788" t="s">
        <v>65560</v>
      </c>
      <c r="G13788" t="s">
        <v>65570</v>
      </c>
      <c r="I13788" t="s">
        <v>65563</v>
      </c>
      <c r="J13788" t="s">
        <v>65564</v>
      </c>
      <c r="K13788" t="s">
        <v>65571</v>
      </c>
      <c r="L13788" t="s">
        <v>65565</v>
      </c>
      <c r="M13788" t="s">
        <v>65572</v>
      </c>
      <c r="N13788" t="s">
        <v>49</v>
      </c>
      <c r="T13788" t="s">
        <v>51</v>
      </c>
      <c r="U13788" t="s">
        <v>52</v>
      </c>
      <c r="V13788" t="s">
        <v>65567</v>
      </c>
      <c r="W13788" t="s">
        <v>65568</v>
      </c>
      <c r="AC13788" t="s">
        <v>53</v>
      </c>
    </row>
    <row r="13789" spans="1:29" x14ac:dyDescent="0.2">
      <c r="A13789" t="s">
        <v>65573</v>
      </c>
      <c r="C13789" t="s">
        <v>55077</v>
      </c>
      <c r="D13789" t="s">
        <v>60</v>
      </c>
      <c r="F13789" t="s">
        <v>65560</v>
      </c>
      <c r="G13789" t="s">
        <v>65574</v>
      </c>
      <c r="I13789" t="s">
        <v>65563</v>
      </c>
      <c r="J13789" t="s">
        <v>65564</v>
      </c>
      <c r="K13789" t="s">
        <v>65575</v>
      </c>
      <c r="L13789" t="s">
        <v>65565</v>
      </c>
      <c r="M13789" t="s">
        <v>65576</v>
      </c>
      <c r="N13789" t="s">
        <v>49</v>
      </c>
      <c r="T13789" t="s">
        <v>51</v>
      </c>
      <c r="U13789" t="s">
        <v>52</v>
      </c>
      <c r="V13789" t="s">
        <v>65567</v>
      </c>
      <c r="W13789" t="s">
        <v>65568</v>
      </c>
      <c r="AC13789" t="s">
        <v>53</v>
      </c>
    </row>
    <row r="13790" spans="1:29" x14ac:dyDescent="0.2">
      <c r="A13790" t="s">
        <v>65577</v>
      </c>
      <c r="C13790" t="s">
        <v>55077</v>
      </c>
      <c r="D13790" t="s">
        <v>60</v>
      </c>
      <c r="F13790" t="s">
        <v>65560</v>
      </c>
      <c r="G13790" t="s">
        <v>65578</v>
      </c>
      <c r="I13790" t="s">
        <v>65563</v>
      </c>
      <c r="J13790" t="s">
        <v>65564</v>
      </c>
      <c r="K13790" t="s">
        <v>65579</v>
      </c>
      <c r="L13790" t="s">
        <v>65565</v>
      </c>
      <c r="M13790" t="s">
        <v>65580</v>
      </c>
      <c r="N13790" t="s">
        <v>49</v>
      </c>
      <c r="T13790" t="s">
        <v>51</v>
      </c>
      <c r="U13790" t="s">
        <v>52</v>
      </c>
      <c r="V13790" t="s">
        <v>65567</v>
      </c>
      <c r="W13790" t="s">
        <v>65568</v>
      </c>
      <c r="AC13790" t="s">
        <v>53</v>
      </c>
    </row>
    <row r="13791" spans="1:29" x14ac:dyDescent="0.2">
      <c r="A13791" t="s">
        <v>65581</v>
      </c>
      <c r="C13791" t="s">
        <v>55077</v>
      </c>
      <c r="D13791" t="s">
        <v>41</v>
      </c>
      <c r="F13791" t="s">
        <v>65582</v>
      </c>
      <c r="G13791" t="s">
        <v>65583</v>
      </c>
      <c r="H13791" t="s">
        <v>65584</v>
      </c>
      <c r="I13791" t="s">
        <v>65585</v>
      </c>
      <c r="J13791" t="s">
        <v>65586</v>
      </c>
      <c r="K13791" t="s">
        <v>65587</v>
      </c>
      <c r="L13791" t="s">
        <v>65587</v>
      </c>
      <c r="M13791" t="s">
        <v>65588</v>
      </c>
      <c r="N13791" t="s">
        <v>49</v>
      </c>
      <c r="T13791" t="s">
        <v>51</v>
      </c>
      <c r="U13791" t="s">
        <v>52</v>
      </c>
      <c r="V13791" t="s">
        <v>65589</v>
      </c>
      <c r="W13791" t="s">
        <v>65590</v>
      </c>
      <c r="AC13791" t="s">
        <v>53</v>
      </c>
    </row>
    <row r="13792" spans="1:29" x14ac:dyDescent="0.2">
      <c r="A13792" t="s">
        <v>65591</v>
      </c>
      <c r="C13792" t="s">
        <v>55077</v>
      </c>
      <c r="D13792" t="s">
        <v>55</v>
      </c>
      <c r="F13792" t="s">
        <v>65582</v>
      </c>
      <c r="G13792" t="s">
        <v>65592</v>
      </c>
      <c r="I13792" t="s">
        <v>65585</v>
      </c>
      <c r="J13792" t="s">
        <v>65586</v>
      </c>
      <c r="K13792" t="s">
        <v>65593</v>
      </c>
      <c r="L13792" t="s">
        <v>65587</v>
      </c>
      <c r="M13792" t="s">
        <v>65594</v>
      </c>
      <c r="N13792" t="s">
        <v>49</v>
      </c>
      <c r="T13792" t="s">
        <v>51</v>
      </c>
      <c r="U13792" t="s">
        <v>52</v>
      </c>
      <c r="V13792" t="s">
        <v>65589</v>
      </c>
      <c r="W13792" t="s">
        <v>65590</v>
      </c>
      <c r="AC13792" t="s">
        <v>53</v>
      </c>
    </row>
    <row r="13793" spans="1:29" x14ac:dyDescent="0.2">
      <c r="A13793" t="s">
        <v>65595</v>
      </c>
      <c r="C13793" t="s">
        <v>55077</v>
      </c>
      <c r="D13793" t="s">
        <v>60</v>
      </c>
      <c r="F13793" t="s">
        <v>65582</v>
      </c>
      <c r="G13793" t="s">
        <v>65596</v>
      </c>
      <c r="I13793" t="s">
        <v>65585</v>
      </c>
      <c r="J13793" t="s">
        <v>65586</v>
      </c>
      <c r="K13793" t="s">
        <v>65597</v>
      </c>
      <c r="L13793" t="s">
        <v>65587</v>
      </c>
      <c r="M13793" t="s">
        <v>65598</v>
      </c>
      <c r="N13793" t="s">
        <v>49</v>
      </c>
      <c r="T13793" t="s">
        <v>51</v>
      </c>
      <c r="U13793" t="s">
        <v>52</v>
      </c>
      <c r="V13793" t="s">
        <v>65589</v>
      </c>
      <c r="W13793" t="s">
        <v>65590</v>
      </c>
      <c r="AC13793" t="s">
        <v>53</v>
      </c>
    </row>
    <row r="13794" spans="1:29" x14ac:dyDescent="0.2">
      <c r="A13794" t="s">
        <v>65599</v>
      </c>
      <c r="C13794" t="s">
        <v>55077</v>
      </c>
      <c r="D13794" t="s">
        <v>41</v>
      </c>
      <c r="F13794" t="s">
        <v>65600</v>
      </c>
      <c r="G13794" t="s">
        <v>65601</v>
      </c>
      <c r="H13794" t="s">
        <v>65602</v>
      </c>
      <c r="I13794" t="s">
        <v>65603</v>
      </c>
      <c r="J13794" t="s">
        <v>65604</v>
      </c>
      <c r="K13794" t="s">
        <v>65605</v>
      </c>
      <c r="L13794" t="s">
        <v>65605</v>
      </c>
      <c r="M13794" t="s">
        <v>65606</v>
      </c>
      <c r="N13794" t="s">
        <v>49</v>
      </c>
      <c r="T13794" t="s">
        <v>51</v>
      </c>
      <c r="U13794" t="s">
        <v>52</v>
      </c>
      <c r="V13794" t="s">
        <v>65607</v>
      </c>
      <c r="W13794" t="s">
        <v>65608</v>
      </c>
      <c r="AC13794" t="s">
        <v>53</v>
      </c>
    </row>
    <row r="13795" spans="1:29" x14ac:dyDescent="0.2">
      <c r="A13795" t="s">
        <v>65609</v>
      </c>
      <c r="C13795" t="s">
        <v>55077</v>
      </c>
      <c r="D13795" t="s">
        <v>55</v>
      </c>
      <c r="F13795" t="s">
        <v>65600</v>
      </c>
      <c r="G13795" t="s">
        <v>65610</v>
      </c>
      <c r="I13795" t="s">
        <v>65603</v>
      </c>
      <c r="J13795" t="s">
        <v>65604</v>
      </c>
      <c r="K13795" t="s">
        <v>65611</v>
      </c>
      <c r="L13795" t="s">
        <v>65605</v>
      </c>
      <c r="M13795" t="s">
        <v>65612</v>
      </c>
      <c r="N13795" t="s">
        <v>49</v>
      </c>
      <c r="T13795" t="s">
        <v>51</v>
      </c>
      <c r="U13795" t="s">
        <v>52</v>
      </c>
      <c r="V13795" t="s">
        <v>65607</v>
      </c>
      <c r="W13795" t="s">
        <v>65608</v>
      </c>
      <c r="AC13795" t="s">
        <v>53</v>
      </c>
    </row>
    <row r="13796" spans="1:29" x14ac:dyDescent="0.2">
      <c r="A13796" t="s">
        <v>65613</v>
      </c>
      <c r="C13796" t="s">
        <v>55077</v>
      </c>
      <c r="D13796" t="s">
        <v>60</v>
      </c>
      <c r="F13796" t="s">
        <v>65600</v>
      </c>
      <c r="G13796" t="s">
        <v>65614</v>
      </c>
      <c r="I13796" t="s">
        <v>65603</v>
      </c>
      <c r="J13796" t="s">
        <v>65604</v>
      </c>
      <c r="K13796" t="s">
        <v>65615</v>
      </c>
      <c r="L13796" t="s">
        <v>65605</v>
      </c>
      <c r="M13796" t="s">
        <v>65616</v>
      </c>
      <c r="N13796" t="s">
        <v>49</v>
      </c>
      <c r="T13796" t="s">
        <v>51</v>
      </c>
      <c r="U13796" t="s">
        <v>52</v>
      </c>
      <c r="V13796" t="s">
        <v>65607</v>
      </c>
      <c r="W13796" t="s">
        <v>65608</v>
      </c>
      <c r="AC13796" t="s">
        <v>53</v>
      </c>
    </row>
    <row r="13797" spans="1:29" x14ac:dyDescent="0.2">
      <c r="A13797" t="s">
        <v>65617</v>
      </c>
      <c r="C13797" t="s">
        <v>55077</v>
      </c>
      <c r="D13797" t="s">
        <v>41</v>
      </c>
      <c r="F13797" t="s">
        <v>65618</v>
      </c>
      <c r="G13797" t="s">
        <v>65619</v>
      </c>
      <c r="H13797" t="s">
        <v>65620</v>
      </c>
      <c r="I13797" t="s">
        <v>65621</v>
      </c>
      <c r="J13797" t="s">
        <v>65622</v>
      </c>
      <c r="K13797" t="s">
        <v>65623</v>
      </c>
      <c r="L13797" t="s">
        <v>65623</v>
      </c>
      <c r="M13797" t="s">
        <v>65624</v>
      </c>
      <c r="N13797" t="s">
        <v>49</v>
      </c>
      <c r="T13797" t="s">
        <v>51</v>
      </c>
      <c r="U13797" t="s">
        <v>52</v>
      </c>
      <c r="V13797" t="s">
        <v>65625</v>
      </c>
      <c r="W13797" t="s">
        <v>65626</v>
      </c>
      <c r="AC13797" t="s">
        <v>53</v>
      </c>
    </row>
    <row r="13798" spans="1:29" x14ac:dyDescent="0.2">
      <c r="A13798" t="s">
        <v>65627</v>
      </c>
      <c r="C13798" t="s">
        <v>55077</v>
      </c>
      <c r="D13798" t="s">
        <v>55</v>
      </c>
      <c r="F13798" t="s">
        <v>65618</v>
      </c>
      <c r="G13798" t="s">
        <v>65628</v>
      </c>
      <c r="I13798" t="s">
        <v>65621</v>
      </c>
      <c r="J13798" t="s">
        <v>65622</v>
      </c>
      <c r="K13798" t="s">
        <v>65629</v>
      </c>
      <c r="L13798" t="s">
        <v>65623</v>
      </c>
      <c r="M13798" t="s">
        <v>65630</v>
      </c>
      <c r="N13798" t="s">
        <v>49</v>
      </c>
      <c r="T13798" t="s">
        <v>51</v>
      </c>
      <c r="U13798" t="s">
        <v>52</v>
      </c>
      <c r="V13798" t="s">
        <v>65625</v>
      </c>
      <c r="W13798" t="s">
        <v>65626</v>
      </c>
      <c r="AC13798" t="s">
        <v>53</v>
      </c>
    </row>
    <row r="13799" spans="1:29" x14ac:dyDescent="0.2">
      <c r="A13799" t="s">
        <v>65631</v>
      </c>
      <c r="C13799" t="s">
        <v>55077</v>
      </c>
      <c r="D13799" t="s">
        <v>60</v>
      </c>
      <c r="F13799" t="s">
        <v>65618</v>
      </c>
      <c r="G13799" t="s">
        <v>65632</v>
      </c>
      <c r="I13799" t="s">
        <v>65621</v>
      </c>
      <c r="J13799" t="s">
        <v>65622</v>
      </c>
      <c r="K13799" t="s">
        <v>65633</v>
      </c>
      <c r="L13799" t="s">
        <v>65623</v>
      </c>
      <c r="M13799" t="s">
        <v>65634</v>
      </c>
      <c r="N13799" t="s">
        <v>49</v>
      </c>
      <c r="T13799" t="s">
        <v>51</v>
      </c>
      <c r="U13799" t="s">
        <v>52</v>
      </c>
      <c r="V13799" t="s">
        <v>65625</v>
      </c>
      <c r="W13799" t="s">
        <v>65626</v>
      </c>
      <c r="AC13799" t="s">
        <v>53</v>
      </c>
    </row>
    <row r="13800" spans="1:29" x14ac:dyDescent="0.2">
      <c r="A13800" t="s">
        <v>65635</v>
      </c>
      <c r="C13800" t="s">
        <v>55077</v>
      </c>
      <c r="D13800" t="s">
        <v>41</v>
      </c>
      <c r="F13800" t="s">
        <v>65636</v>
      </c>
      <c r="G13800" t="s">
        <v>65637</v>
      </c>
      <c r="H13800" t="s">
        <v>65638</v>
      </c>
      <c r="I13800" t="s">
        <v>65639</v>
      </c>
      <c r="J13800" t="s">
        <v>65640</v>
      </c>
      <c r="K13800" t="s">
        <v>65641</v>
      </c>
      <c r="L13800" t="s">
        <v>65641</v>
      </c>
      <c r="M13800" t="s">
        <v>65642</v>
      </c>
      <c r="N13800" t="s">
        <v>49</v>
      </c>
      <c r="T13800" t="s">
        <v>51</v>
      </c>
      <c r="U13800" t="s">
        <v>52</v>
      </c>
      <c r="V13800" t="s">
        <v>65643</v>
      </c>
      <c r="W13800" t="s">
        <v>65644</v>
      </c>
      <c r="AC13800" t="s">
        <v>53</v>
      </c>
    </row>
    <row r="13801" spans="1:29" x14ac:dyDescent="0.2">
      <c r="A13801" t="s">
        <v>65645</v>
      </c>
      <c r="C13801" t="s">
        <v>55077</v>
      </c>
      <c r="D13801" t="s">
        <v>55</v>
      </c>
      <c r="F13801" t="s">
        <v>65636</v>
      </c>
      <c r="G13801" t="s">
        <v>65646</v>
      </c>
      <c r="I13801" t="s">
        <v>65639</v>
      </c>
      <c r="J13801" t="s">
        <v>65640</v>
      </c>
      <c r="K13801" t="s">
        <v>65647</v>
      </c>
      <c r="L13801" t="s">
        <v>65641</v>
      </c>
      <c r="M13801" t="s">
        <v>65648</v>
      </c>
      <c r="N13801" t="s">
        <v>49</v>
      </c>
      <c r="T13801" t="s">
        <v>51</v>
      </c>
      <c r="U13801" t="s">
        <v>52</v>
      </c>
      <c r="V13801" t="s">
        <v>65643</v>
      </c>
      <c r="W13801" t="s">
        <v>65644</v>
      </c>
      <c r="AC13801" t="s">
        <v>53</v>
      </c>
    </row>
    <row r="13802" spans="1:29" x14ac:dyDescent="0.2">
      <c r="A13802" t="s">
        <v>65649</v>
      </c>
      <c r="C13802" t="s">
        <v>55077</v>
      </c>
      <c r="D13802" t="s">
        <v>60</v>
      </c>
      <c r="F13802" t="s">
        <v>65636</v>
      </c>
      <c r="G13802" t="s">
        <v>65650</v>
      </c>
      <c r="I13802" t="s">
        <v>65639</v>
      </c>
      <c r="J13802" t="s">
        <v>65640</v>
      </c>
      <c r="K13802" t="s">
        <v>65651</v>
      </c>
      <c r="L13802" t="s">
        <v>65641</v>
      </c>
      <c r="M13802" t="s">
        <v>65652</v>
      </c>
      <c r="N13802" t="s">
        <v>49</v>
      </c>
      <c r="T13802" t="s">
        <v>51</v>
      </c>
      <c r="U13802" t="s">
        <v>52</v>
      </c>
      <c r="V13802" t="s">
        <v>65643</v>
      </c>
      <c r="W13802" t="s">
        <v>65644</v>
      </c>
      <c r="AC13802" t="s">
        <v>53</v>
      </c>
    </row>
    <row r="13803" spans="1:29" x14ac:dyDescent="0.2">
      <c r="A13803" t="s">
        <v>65653</v>
      </c>
      <c r="C13803" t="s">
        <v>55077</v>
      </c>
      <c r="D13803" t="s">
        <v>41</v>
      </c>
      <c r="F13803" t="s">
        <v>65654</v>
      </c>
      <c r="G13803" t="s">
        <v>65655</v>
      </c>
      <c r="H13803" t="s">
        <v>65656</v>
      </c>
      <c r="I13803" t="s">
        <v>65657</v>
      </c>
      <c r="J13803" t="s">
        <v>65658</v>
      </c>
      <c r="K13803" t="s">
        <v>65659</v>
      </c>
      <c r="L13803" t="s">
        <v>65659</v>
      </c>
      <c r="M13803" t="s">
        <v>65660</v>
      </c>
      <c r="N13803" t="s">
        <v>49</v>
      </c>
      <c r="T13803" t="s">
        <v>51</v>
      </c>
      <c r="U13803" t="s">
        <v>52</v>
      </c>
      <c r="V13803" t="s">
        <v>65661</v>
      </c>
      <c r="W13803" t="s">
        <v>65662</v>
      </c>
      <c r="AC13803" t="s">
        <v>53</v>
      </c>
    </row>
    <row r="13804" spans="1:29" x14ac:dyDescent="0.2">
      <c r="A13804" t="s">
        <v>65663</v>
      </c>
      <c r="C13804" t="s">
        <v>55077</v>
      </c>
      <c r="D13804" t="s">
        <v>55</v>
      </c>
      <c r="F13804" t="s">
        <v>65654</v>
      </c>
      <c r="G13804" t="s">
        <v>65664</v>
      </c>
      <c r="I13804" t="s">
        <v>65657</v>
      </c>
      <c r="J13804" t="s">
        <v>65658</v>
      </c>
      <c r="K13804" t="s">
        <v>65665</v>
      </c>
      <c r="L13804" t="s">
        <v>65659</v>
      </c>
      <c r="M13804" t="s">
        <v>65666</v>
      </c>
      <c r="N13804" t="s">
        <v>49</v>
      </c>
      <c r="T13804" t="s">
        <v>51</v>
      </c>
      <c r="U13804" t="s">
        <v>52</v>
      </c>
      <c r="V13804" t="s">
        <v>65661</v>
      </c>
      <c r="W13804" t="s">
        <v>65662</v>
      </c>
      <c r="AC13804" t="s">
        <v>53</v>
      </c>
    </row>
    <row r="13805" spans="1:29" x14ac:dyDescent="0.2">
      <c r="A13805" t="s">
        <v>65667</v>
      </c>
      <c r="C13805" t="s">
        <v>55077</v>
      </c>
      <c r="D13805" t="s">
        <v>60</v>
      </c>
      <c r="F13805" t="s">
        <v>65654</v>
      </c>
      <c r="G13805" t="s">
        <v>65668</v>
      </c>
      <c r="I13805" t="s">
        <v>65657</v>
      </c>
      <c r="J13805" t="s">
        <v>65658</v>
      </c>
      <c r="K13805" t="s">
        <v>65669</v>
      </c>
      <c r="L13805" t="s">
        <v>65659</v>
      </c>
      <c r="M13805" t="s">
        <v>65670</v>
      </c>
      <c r="N13805" t="s">
        <v>49</v>
      </c>
      <c r="T13805" t="s">
        <v>51</v>
      </c>
      <c r="U13805" t="s">
        <v>52</v>
      </c>
      <c r="V13805" t="s">
        <v>65661</v>
      </c>
      <c r="W13805" t="s">
        <v>65662</v>
      </c>
      <c r="AC13805" t="s">
        <v>53</v>
      </c>
    </row>
    <row r="13806" spans="1:29" x14ac:dyDescent="0.2">
      <c r="A13806" t="s">
        <v>65671</v>
      </c>
      <c r="C13806" t="s">
        <v>55077</v>
      </c>
      <c r="D13806" t="s">
        <v>41</v>
      </c>
      <c r="F13806" t="s">
        <v>65672</v>
      </c>
      <c r="G13806" t="s">
        <v>65673</v>
      </c>
      <c r="H13806" t="s">
        <v>65674</v>
      </c>
      <c r="I13806" t="s">
        <v>65675</v>
      </c>
      <c r="J13806" t="s">
        <v>65676</v>
      </c>
      <c r="K13806" t="s">
        <v>65677</v>
      </c>
      <c r="L13806" t="s">
        <v>65677</v>
      </c>
      <c r="M13806" t="s">
        <v>65678</v>
      </c>
      <c r="N13806" t="s">
        <v>49</v>
      </c>
      <c r="T13806" t="s">
        <v>51</v>
      </c>
      <c r="U13806" t="s">
        <v>52</v>
      </c>
      <c r="V13806" t="s">
        <v>65679</v>
      </c>
      <c r="W13806" t="s">
        <v>65680</v>
      </c>
      <c r="AC13806" t="s">
        <v>53</v>
      </c>
    </row>
    <row r="13807" spans="1:29" x14ac:dyDescent="0.2">
      <c r="A13807" t="s">
        <v>65681</v>
      </c>
      <c r="C13807" t="s">
        <v>55077</v>
      </c>
      <c r="D13807" t="s">
        <v>55</v>
      </c>
      <c r="F13807" t="s">
        <v>65672</v>
      </c>
      <c r="G13807" t="s">
        <v>65682</v>
      </c>
      <c r="I13807" t="s">
        <v>65675</v>
      </c>
      <c r="J13807" t="s">
        <v>65676</v>
      </c>
      <c r="K13807" t="s">
        <v>65683</v>
      </c>
      <c r="L13807" t="s">
        <v>65677</v>
      </c>
      <c r="M13807" t="s">
        <v>65684</v>
      </c>
      <c r="N13807" t="s">
        <v>49</v>
      </c>
      <c r="T13807" t="s">
        <v>51</v>
      </c>
      <c r="U13807" t="s">
        <v>52</v>
      </c>
      <c r="V13807" t="s">
        <v>65679</v>
      </c>
      <c r="W13807" t="s">
        <v>65680</v>
      </c>
      <c r="AC13807" t="s">
        <v>53</v>
      </c>
    </row>
    <row r="13808" spans="1:29" x14ac:dyDescent="0.2">
      <c r="A13808" t="s">
        <v>65685</v>
      </c>
      <c r="C13808" t="s">
        <v>55077</v>
      </c>
      <c r="D13808" t="s">
        <v>60</v>
      </c>
      <c r="F13808" t="s">
        <v>65672</v>
      </c>
      <c r="G13808" t="s">
        <v>65686</v>
      </c>
      <c r="I13808" t="s">
        <v>65675</v>
      </c>
      <c r="J13808" t="s">
        <v>65676</v>
      </c>
      <c r="K13808" t="s">
        <v>65687</v>
      </c>
      <c r="L13808" t="s">
        <v>65677</v>
      </c>
      <c r="M13808" t="s">
        <v>65688</v>
      </c>
      <c r="N13808" t="s">
        <v>49</v>
      </c>
      <c r="T13808" t="s">
        <v>51</v>
      </c>
      <c r="U13808" t="s">
        <v>52</v>
      </c>
      <c r="V13808" t="s">
        <v>65679</v>
      </c>
      <c r="W13808" t="s">
        <v>65680</v>
      </c>
      <c r="AC13808" t="s">
        <v>53</v>
      </c>
    </row>
    <row r="13809" spans="1:29" x14ac:dyDescent="0.2">
      <c r="A13809" t="s">
        <v>65689</v>
      </c>
      <c r="C13809" t="s">
        <v>55077</v>
      </c>
      <c r="D13809" t="s">
        <v>41</v>
      </c>
      <c r="F13809" t="s">
        <v>65690</v>
      </c>
      <c r="G13809" t="s">
        <v>65691</v>
      </c>
      <c r="H13809" t="s">
        <v>65692</v>
      </c>
      <c r="I13809" t="s">
        <v>65693</v>
      </c>
      <c r="J13809" t="s">
        <v>65694</v>
      </c>
      <c r="K13809" t="s">
        <v>65695</v>
      </c>
      <c r="L13809" t="s">
        <v>65695</v>
      </c>
      <c r="M13809" t="s">
        <v>65696</v>
      </c>
      <c r="N13809" t="s">
        <v>49</v>
      </c>
      <c r="T13809" t="s">
        <v>51</v>
      </c>
      <c r="U13809" t="s">
        <v>52</v>
      </c>
      <c r="V13809" t="s">
        <v>65697</v>
      </c>
      <c r="W13809" t="s">
        <v>65696</v>
      </c>
      <c r="AC13809" t="s">
        <v>53</v>
      </c>
    </row>
    <row r="13810" spans="1:29" x14ac:dyDescent="0.2">
      <c r="A13810" t="s">
        <v>65698</v>
      </c>
      <c r="C13810" t="s">
        <v>55077</v>
      </c>
      <c r="D13810" t="s">
        <v>55</v>
      </c>
      <c r="F13810" t="s">
        <v>65690</v>
      </c>
      <c r="G13810" t="s">
        <v>65699</v>
      </c>
      <c r="I13810" t="s">
        <v>65693</v>
      </c>
      <c r="J13810" t="s">
        <v>65694</v>
      </c>
      <c r="K13810" t="s">
        <v>65700</v>
      </c>
      <c r="L13810" t="s">
        <v>65695</v>
      </c>
      <c r="M13810" t="s">
        <v>65701</v>
      </c>
      <c r="N13810" t="s">
        <v>49</v>
      </c>
      <c r="T13810" t="s">
        <v>51</v>
      </c>
      <c r="U13810" t="s">
        <v>52</v>
      </c>
      <c r="V13810" t="s">
        <v>65697</v>
      </c>
      <c r="W13810" t="s">
        <v>65696</v>
      </c>
      <c r="AC13810" t="s">
        <v>53</v>
      </c>
    </row>
    <row r="13811" spans="1:29" x14ac:dyDescent="0.2">
      <c r="A13811" t="s">
        <v>65702</v>
      </c>
      <c r="C13811" t="s">
        <v>55077</v>
      </c>
      <c r="D13811" t="s">
        <v>60</v>
      </c>
      <c r="F13811" t="s">
        <v>65690</v>
      </c>
      <c r="G13811" t="s">
        <v>65703</v>
      </c>
      <c r="I13811" t="s">
        <v>65693</v>
      </c>
      <c r="J13811" t="s">
        <v>65694</v>
      </c>
      <c r="K13811" t="s">
        <v>65704</v>
      </c>
      <c r="L13811" t="s">
        <v>65695</v>
      </c>
      <c r="M13811" t="s">
        <v>65705</v>
      </c>
      <c r="N13811" t="s">
        <v>49</v>
      </c>
      <c r="T13811" t="s">
        <v>51</v>
      </c>
      <c r="U13811" t="s">
        <v>52</v>
      </c>
      <c r="V13811" t="s">
        <v>65697</v>
      </c>
      <c r="W13811" t="s">
        <v>65696</v>
      </c>
      <c r="AC13811" t="s">
        <v>53</v>
      </c>
    </row>
    <row r="13812" spans="1:29" x14ac:dyDescent="0.2">
      <c r="A13812" t="s">
        <v>65706</v>
      </c>
      <c r="C13812" t="s">
        <v>55077</v>
      </c>
      <c r="D13812" t="s">
        <v>41</v>
      </c>
      <c r="F13812" t="s">
        <v>65707</v>
      </c>
      <c r="G13812" t="s">
        <v>65708</v>
      </c>
      <c r="H13812" t="s">
        <v>65709</v>
      </c>
      <c r="I13812" t="s">
        <v>65710</v>
      </c>
      <c r="J13812" t="s">
        <v>65711</v>
      </c>
      <c r="K13812" t="s">
        <v>65712</v>
      </c>
      <c r="L13812" t="s">
        <v>65712</v>
      </c>
      <c r="M13812" t="s">
        <v>65713</v>
      </c>
      <c r="N13812" t="s">
        <v>49</v>
      </c>
      <c r="T13812" t="s">
        <v>51</v>
      </c>
      <c r="U13812" t="s">
        <v>52</v>
      </c>
      <c r="V13812" t="s">
        <v>65714</v>
      </c>
      <c r="W13812" t="s">
        <v>65715</v>
      </c>
      <c r="AC13812" t="s">
        <v>53</v>
      </c>
    </row>
    <row r="13813" spans="1:29" x14ac:dyDescent="0.2">
      <c r="A13813" t="s">
        <v>65716</v>
      </c>
      <c r="C13813" t="s">
        <v>55077</v>
      </c>
      <c r="D13813" t="s">
        <v>55</v>
      </c>
      <c r="F13813" t="s">
        <v>65707</v>
      </c>
      <c r="G13813" t="s">
        <v>65717</v>
      </c>
      <c r="I13813" t="s">
        <v>65710</v>
      </c>
      <c r="J13813" t="s">
        <v>65711</v>
      </c>
      <c r="K13813" t="s">
        <v>65718</v>
      </c>
      <c r="L13813" t="s">
        <v>65712</v>
      </c>
      <c r="M13813" t="s">
        <v>65719</v>
      </c>
      <c r="N13813" t="s">
        <v>49</v>
      </c>
      <c r="T13813" t="s">
        <v>51</v>
      </c>
      <c r="U13813" t="s">
        <v>52</v>
      </c>
      <c r="V13813" t="s">
        <v>65714</v>
      </c>
      <c r="W13813" t="s">
        <v>65715</v>
      </c>
      <c r="AC13813" t="s">
        <v>53</v>
      </c>
    </row>
    <row r="13814" spans="1:29" x14ac:dyDescent="0.2">
      <c r="A13814" t="s">
        <v>65720</v>
      </c>
      <c r="C13814" t="s">
        <v>55077</v>
      </c>
      <c r="D13814" t="s">
        <v>60</v>
      </c>
      <c r="F13814" t="s">
        <v>65707</v>
      </c>
      <c r="G13814" t="s">
        <v>65721</v>
      </c>
      <c r="I13814" t="s">
        <v>65710</v>
      </c>
      <c r="J13814" t="s">
        <v>65711</v>
      </c>
      <c r="K13814" t="s">
        <v>65722</v>
      </c>
      <c r="L13814" t="s">
        <v>65712</v>
      </c>
      <c r="M13814" t="s">
        <v>65723</v>
      </c>
      <c r="N13814" t="s">
        <v>49</v>
      </c>
      <c r="T13814" t="s">
        <v>51</v>
      </c>
      <c r="U13814" t="s">
        <v>52</v>
      </c>
      <c r="V13814" t="s">
        <v>65714</v>
      </c>
      <c r="W13814" t="s">
        <v>65715</v>
      </c>
      <c r="AC13814" t="s">
        <v>53</v>
      </c>
    </row>
    <row r="13815" spans="1:29" x14ac:dyDescent="0.2">
      <c r="A13815" t="s">
        <v>65724</v>
      </c>
      <c r="C13815" t="s">
        <v>55077</v>
      </c>
      <c r="D13815" t="s">
        <v>41</v>
      </c>
      <c r="F13815" t="s">
        <v>65725</v>
      </c>
      <c r="G13815" t="s">
        <v>65726</v>
      </c>
      <c r="H13815" t="s">
        <v>65727</v>
      </c>
      <c r="I13815" t="s">
        <v>65728</v>
      </c>
      <c r="J13815" t="s">
        <v>65729</v>
      </c>
      <c r="K13815" t="s">
        <v>65730</v>
      </c>
      <c r="L13815" t="s">
        <v>65730</v>
      </c>
      <c r="M13815" t="s">
        <v>65731</v>
      </c>
      <c r="N13815" t="s">
        <v>49</v>
      </c>
      <c r="T13815" t="s">
        <v>51</v>
      </c>
      <c r="U13815" t="s">
        <v>52</v>
      </c>
      <c r="V13815" t="s">
        <v>65732</v>
      </c>
      <c r="W13815" t="s">
        <v>65733</v>
      </c>
      <c r="AC13815" t="s">
        <v>53</v>
      </c>
    </row>
    <row r="13816" spans="1:29" x14ac:dyDescent="0.2">
      <c r="A13816" t="s">
        <v>65734</v>
      </c>
      <c r="C13816" t="s">
        <v>55077</v>
      </c>
      <c r="D13816" t="s">
        <v>55</v>
      </c>
      <c r="F13816" t="s">
        <v>65725</v>
      </c>
      <c r="G13816" t="s">
        <v>65735</v>
      </c>
      <c r="I13816" t="s">
        <v>65728</v>
      </c>
      <c r="J13816" t="s">
        <v>65729</v>
      </c>
      <c r="K13816" t="s">
        <v>65736</v>
      </c>
      <c r="L13816" t="s">
        <v>65730</v>
      </c>
      <c r="M13816" t="s">
        <v>65737</v>
      </c>
      <c r="N13816" t="s">
        <v>49</v>
      </c>
      <c r="T13816" t="s">
        <v>51</v>
      </c>
      <c r="U13816" t="s">
        <v>52</v>
      </c>
      <c r="V13816" t="s">
        <v>65732</v>
      </c>
      <c r="W13816" t="s">
        <v>65733</v>
      </c>
      <c r="AC13816" t="s">
        <v>53</v>
      </c>
    </row>
    <row r="13817" spans="1:29" x14ac:dyDescent="0.2">
      <c r="A13817" t="s">
        <v>65738</v>
      </c>
      <c r="C13817" t="s">
        <v>55077</v>
      </c>
      <c r="D13817" t="s">
        <v>60</v>
      </c>
      <c r="F13817" t="s">
        <v>65725</v>
      </c>
      <c r="G13817" t="s">
        <v>65739</v>
      </c>
      <c r="I13817" t="s">
        <v>65728</v>
      </c>
      <c r="J13817" t="s">
        <v>65729</v>
      </c>
      <c r="K13817" t="s">
        <v>65740</v>
      </c>
      <c r="L13817" t="s">
        <v>65730</v>
      </c>
      <c r="M13817" t="s">
        <v>65741</v>
      </c>
      <c r="N13817" t="s">
        <v>49</v>
      </c>
      <c r="T13817" t="s">
        <v>51</v>
      </c>
      <c r="U13817" t="s">
        <v>52</v>
      </c>
      <c r="V13817" t="s">
        <v>65732</v>
      </c>
      <c r="W13817" t="s">
        <v>65733</v>
      </c>
      <c r="AC13817" t="s">
        <v>53</v>
      </c>
    </row>
    <row r="13818" spans="1:29" x14ac:dyDescent="0.2">
      <c r="A13818" t="s">
        <v>65742</v>
      </c>
      <c r="C13818" t="s">
        <v>55077</v>
      </c>
      <c r="D13818" t="s">
        <v>41</v>
      </c>
      <c r="F13818" t="s">
        <v>65743</v>
      </c>
      <c r="G13818" t="s">
        <v>65744</v>
      </c>
      <c r="H13818" t="s">
        <v>65745</v>
      </c>
      <c r="I13818" t="s">
        <v>65746</v>
      </c>
      <c r="J13818" t="s">
        <v>65747</v>
      </c>
      <c r="K13818" t="s">
        <v>65748</v>
      </c>
      <c r="L13818" t="s">
        <v>65748</v>
      </c>
      <c r="M13818" t="s">
        <v>65749</v>
      </c>
      <c r="N13818" t="s">
        <v>49</v>
      </c>
      <c r="T13818" t="s">
        <v>51</v>
      </c>
      <c r="U13818" t="s">
        <v>52</v>
      </c>
      <c r="V13818" t="s">
        <v>65750</v>
      </c>
      <c r="W13818" t="s">
        <v>65751</v>
      </c>
      <c r="AC13818" t="s">
        <v>53</v>
      </c>
    </row>
    <row r="13819" spans="1:29" x14ac:dyDescent="0.2">
      <c r="A13819" t="s">
        <v>65752</v>
      </c>
      <c r="C13819" t="s">
        <v>55077</v>
      </c>
      <c r="D13819" t="s">
        <v>55</v>
      </c>
      <c r="F13819" t="s">
        <v>65743</v>
      </c>
      <c r="G13819" t="s">
        <v>65753</v>
      </c>
      <c r="I13819" t="s">
        <v>65746</v>
      </c>
      <c r="J13819" t="s">
        <v>65747</v>
      </c>
      <c r="K13819" t="s">
        <v>65754</v>
      </c>
      <c r="L13819" t="s">
        <v>65748</v>
      </c>
      <c r="M13819" t="s">
        <v>65755</v>
      </c>
      <c r="N13819" t="s">
        <v>49</v>
      </c>
      <c r="T13819" t="s">
        <v>51</v>
      </c>
      <c r="U13819" t="s">
        <v>52</v>
      </c>
      <c r="V13819" t="s">
        <v>65750</v>
      </c>
      <c r="W13819" t="s">
        <v>65751</v>
      </c>
      <c r="AC13819" t="s">
        <v>53</v>
      </c>
    </row>
    <row r="13820" spans="1:29" x14ac:dyDescent="0.2">
      <c r="A13820" t="s">
        <v>65756</v>
      </c>
      <c r="C13820" t="s">
        <v>55077</v>
      </c>
      <c r="D13820" t="s">
        <v>60</v>
      </c>
      <c r="F13820" t="s">
        <v>65743</v>
      </c>
      <c r="G13820" t="s">
        <v>65757</v>
      </c>
      <c r="I13820" t="s">
        <v>65746</v>
      </c>
      <c r="J13820" t="s">
        <v>65747</v>
      </c>
      <c r="K13820" t="s">
        <v>65758</v>
      </c>
      <c r="L13820" t="s">
        <v>65748</v>
      </c>
      <c r="M13820" t="s">
        <v>65759</v>
      </c>
      <c r="N13820" t="s">
        <v>49</v>
      </c>
      <c r="T13820" t="s">
        <v>51</v>
      </c>
      <c r="U13820" t="s">
        <v>52</v>
      </c>
      <c r="V13820" t="s">
        <v>65750</v>
      </c>
      <c r="W13820" t="s">
        <v>65751</v>
      </c>
      <c r="AC13820" t="s">
        <v>53</v>
      </c>
    </row>
    <row r="13821" spans="1:29" x14ac:dyDescent="0.2">
      <c r="A13821" t="s">
        <v>65760</v>
      </c>
      <c r="C13821" t="s">
        <v>55077</v>
      </c>
      <c r="D13821" t="s">
        <v>41</v>
      </c>
      <c r="F13821" t="s">
        <v>65761</v>
      </c>
      <c r="G13821" t="s">
        <v>65762</v>
      </c>
      <c r="H13821" t="s">
        <v>65763</v>
      </c>
      <c r="I13821" t="s">
        <v>65764</v>
      </c>
      <c r="J13821" t="s">
        <v>65765</v>
      </c>
      <c r="K13821" t="s">
        <v>65766</v>
      </c>
      <c r="L13821" t="s">
        <v>65766</v>
      </c>
      <c r="M13821" t="s">
        <v>65767</v>
      </c>
      <c r="N13821" t="s">
        <v>49</v>
      </c>
      <c r="T13821" t="s">
        <v>51</v>
      </c>
      <c r="U13821" t="s">
        <v>52</v>
      </c>
      <c r="V13821" t="s">
        <v>65768</v>
      </c>
      <c r="W13821" t="s">
        <v>65767</v>
      </c>
      <c r="AC13821" t="s">
        <v>53</v>
      </c>
    </row>
    <row r="13822" spans="1:29" x14ac:dyDescent="0.2">
      <c r="A13822" t="s">
        <v>65769</v>
      </c>
      <c r="C13822" t="s">
        <v>55077</v>
      </c>
      <c r="D13822" t="s">
        <v>55</v>
      </c>
      <c r="F13822" t="s">
        <v>65761</v>
      </c>
      <c r="G13822" t="s">
        <v>65770</v>
      </c>
      <c r="I13822" t="s">
        <v>65764</v>
      </c>
      <c r="J13822" t="s">
        <v>65765</v>
      </c>
      <c r="K13822" t="s">
        <v>65771</v>
      </c>
      <c r="L13822" t="s">
        <v>65766</v>
      </c>
      <c r="M13822" t="s">
        <v>65772</v>
      </c>
      <c r="N13822" t="s">
        <v>49</v>
      </c>
      <c r="T13822" t="s">
        <v>51</v>
      </c>
      <c r="U13822" t="s">
        <v>52</v>
      </c>
      <c r="V13822" t="s">
        <v>65768</v>
      </c>
      <c r="W13822" t="s">
        <v>65767</v>
      </c>
      <c r="AC13822" t="s">
        <v>53</v>
      </c>
    </row>
    <row r="13823" spans="1:29" x14ac:dyDescent="0.2">
      <c r="A13823" t="s">
        <v>65773</v>
      </c>
      <c r="C13823" t="s">
        <v>55077</v>
      </c>
      <c r="D13823" t="s">
        <v>60</v>
      </c>
      <c r="F13823" t="s">
        <v>65761</v>
      </c>
      <c r="G13823" t="s">
        <v>65774</v>
      </c>
      <c r="I13823" t="s">
        <v>65764</v>
      </c>
      <c r="J13823" t="s">
        <v>65765</v>
      </c>
      <c r="K13823" t="s">
        <v>65775</v>
      </c>
      <c r="L13823" t="s">
        <v>65766</v>
      </c>
      <c r="M13823" t="s">
        <v>65776</v>
      </c>
      <c r="N13823" t="s">
        <v>49</v>
      </c>
      <c r="T13823" t="s">
        <v>51</v>
      </c>
      <c r="U13823" t="s">
        <v>52</v>
      </c>
      <c r="V13823" t="s">
        <v>65768</v>
      </c>
      <c r="W13823" t="s">
        <v>65767</v>
      </c>
      <c r="AC13823" t="s">
        <v>53</v>
      </c>
    </row>
    <row r="13824" spans="1:29" x14ac:dyDescent="0.2">
      <c r="A13824" t="s">
        <v>65777</v>
      </c>
      <c r="C13824" t="s">
        <v>55077</v>
      </c>
      <c r="D13824" t="s">
        <v>41</v>
      </c>
      <c r="F13824" t="s">
        <v>65778</v>
      </c>
      <c r="G13824" t="s">
        <v>65779</v>
      </c>
      <c r="H13824" t="s">
        <v>65780</v>
      </c>
      <c r="I13824" t="s">
        <v>65781</v>
      </c>
      <c r="J13824" t="s">
        <v>65782</v>
      </c>
      <c r="K13824" t="s">
        <v>65783</v>
      </c>
      <c r="L13824" t="s">
        <v>65783</v>
      </c>
      <c r="M13824" t="s">
        <v>65784</v>
      </c>
      <c r="N13824" t="s">
        <v>49</v>
      </c>
      <c r="T13824" t="s">
        <v>51</v>
      </c>
      <c r="U13824" t="s">
        <v>52</v>
      </c>
      <c r="V13824" t="s">
        <v>65785</v>
      </c>
      <c r="W13824" t="s">
        <v>65786</v>
      </c>
      <c r="AC13824" t="s">
        <v>53</v>
      </c>
    </row>
    <row r="13825" spans="1:29" x14ac:dyDescent="0.2">
      <c r="A13825" t="s">
        <v>65787</v>
      </c>
      <c r="C13825" t="s">
        <v>55077</v>
      </c>
      <c r="D13825" t="s">
        <v>55</v>
      </c>
      <c r="F13825" t="s">
        <v>65778</v>
      </c>
      <c r="G13825" t="s">
        <v>65788</v>
      </c>
      <c r="I13825" t="s">
        <v>65781</v>
      </c>
      <c r="J13825" t="s">
        <v>65782</v>
      </c>
      <c r="K13825" t="s">
        <v>65789</v>
      </c>
      <c r="L13825" t="s">
        <v>65783</v>
      </c>
      <c r="M13825" t="s">
        <v>65790</v>
      </c>
      <c r="N13825" t="s">
        <v>49</v>
      </c>
      <c r="T13825" t="s">
        <v>51</v>
      </c>
      <c r="U13825" t="s">
        <v>52</v>
      </c>
      <c r="V13825" t="s">
        <v>65785</v>
      </c>
      <c r="W13825" t="s">
        <v>65786</v>
      </c>
      <c r="AC13825" t="s">
        <v>53</v>
      </c>
    </row>
    <row r="13826" spans="1:29" x14ac:dyDescent="0.2">
      <c r="A13826" t="s">
        <v>65791</v>
      </c>
      <c r="C13826" t="s">
        <v>55077</v>
      </c>
      <c r="D13826" t="s">
        <v>55</v>
      </c>
      <c r="F13826" t="s">
        <v>65778</v>
      </c>
      <c r="G13826" t="s">
        <v>65792</v>
      </c>
      <c r="I13826" t="s">
        <v>65781</v>
      </c>
      <c r="J13826" t="s">
        <v>65782</v>
      </c>
      <c r="K13826" t="s">
        <v>65793</v>
      </c>
      <c r="L13826" t="s">
        <v>65783</v>
      </c>
      <c r="M13826" t="s">
        <v>65794</v>
      </c>
      <c r="N13826" t="s">
        <v>49</v>
      </c>
      <c r="T13826" t="s">
        <v>51</v>
      </c>
      <c r="U13826" t="s">
        <v>52</v>
      </c>
      <c r="V13826" t="s">
        <v>65785</v>
      </c>
      <c r="W13826" t="s">
        <v>65786</v>
      </c>
      <c r="AC13826" t="s">
        <v>53</v>
      </c>
    </row>
    <row r="13827" spans="1:29" x14ac:dyDescent="0.2">
      <c r="A13827" t="s">
        <v>65795</v>
      </c>
      <c r="C13827" t="s">
        <v>55077</v>
      </c>
      <c r="D13827" t="s">
        <v>60</v>
      </c>
      <c r="F13827" t="s">
        <v>65778</v>
      </c>
      <c r="G13827" t="s">
        <v>65796</v>
      </c>
      <c r="I13827" t="s">
        <v>65781</v>
      </c>
      <c r="J13827" t="s">
        <v>65782</v>
      </c>
      <c r="K13827" t="s">
        <v>65797</v>
      </c>
      <c r="L13827" t="s">
        <v>65783</v>
      </c>
      <c r="M13827" t="s">
        <v>65798</v>
      </c>
      <c r="N13827" t="s">
        <v>49</v>
      </c>
      <c r="T13827" t="s">
        <v>51</v>
      </c>
      <c r="U13827" t="s">
        <v>52</v>
      </c>
      <c r="V13827" t="s">
        <v>65785</v>
      </c>
      <c r="W13827" t="s">
        <v>65786</v>
      </c>
      <c r="AC13827" t="s">
        <v>53</v>
      </c>
    </row>
    <row r="13828" spans="1:29" x14ac:dyDescent="0.2">
      <c r="A13828" t="s">
        <v>65799</v>
      </c>
      <c r="C13828" t="s">
        <v>55077</v>
      </c>
      <c r="D13828" t="s">
        <v>41</v>
      </c>
      <c r="F13828" t="s">
        <v>65800</v>
      </c>
      <c r="G13828" t="s">
        <v>65801</v>
      </c>
      <c r="H13828" t="s">
        <v>65802</v>
      </c>
      <c r="I13828" t="s">
        <v>65803</v>
      </c>
      <c r="J13828" t="s">
        <v>65804</v>
      </c>
      <c r="K13828" t="s">
        <v>65805</v>
      </c>
      <c r="L13828" t="s">
        <v>65805</v>
      </c>
      <c r="M13828" t="s">
        <v>65806</v>
      </c>
      <c r="N13828" t="s">
        <v>49</v>
      </c>
      <c r="T13828" t="s">
        <v>51</v>
      </c>
      <c r="U13828" t="s">
        <v>52</v>
      </c>
      <c r="V13828" t="s">
        <v>65807</v>
      </c>
      <c r="W13828" t="s">
        <v>65808</v>
      </c>
      <c r="AC13828" t="s">
        <v>53</v>
      </c>
    </row>
    <row r="13829" spans="1:29" x14ac:dyDescent="0.2">
      <c r="A13829" t="s">
        <v>65809</v>
      </c>
      <c r="C13829" t="s">
        <v>55077</v>
      </c>
      <c r="D13829" t="s">
        <v>55</v>
      </c>
      <c r="F13829" t="s">
        <v>65800</v>
      </c>
      <c r="G13829" t="s">
        <v>65810</v>
      </c>
      <c r="I13829" t="s">
        <v>65803</v>
      </c>
      <c r="J13829" t="s">
        <v>65804</v>
      </c>
      <c r="K13829" t="s">
        <v>65811</v>
      </c>
      <c r="L13829" t="s">
        <v>65805</v>
      </c>
      <c r="M13829" t="s">
        <v>65812</v>
      </c>
      <c r="N13829" t="s">
        <v>49</v>
      </c>
      <c r="T13829" t="s">
        <v>51</v>
      </c>
      <c r="U13829" t="s">
        <v>52</v>
      </c>
      <c r="V13829" t="s">
        <v>65807</v>
      </c>
      <c r="W13829" t="s">
        <v>65808</v>
      </c>
      <c r="AC13829" t="s">
        <v>53</v>
      </c>
    </row>
    <row r="13830" spans="1:29" x14ac:dyDescent="0.2">
      <c r="A13830" t="s">
        <v>65813</v>
      </c>
      <c r="C13830" t="s">
        <v>55077</v>
      </c>
      <c r="D13830" t="s">
        <v>60</v>
      </c>
      <c r="F13830" t="s">
        <v>65800</v>
      </c>
      <c r="G13830" t="s">
        <v>65814</v>
      </c>
      <c r="I13830" t="s">
        <v>65803</v>
      </c>
      <c r="J13830" t="s">
        <v>65804</v>
      </c>
      <c r="K13830" t="s">
        <v>65815</v>
      </c>
      <c r="L13830" t="s">
        <v>65805</v>
      </c>
      <c r="M13830" t="s">
        <v>65816</v>
      </c>
      <c r="N13830" t="s">
        <v>49</v>
      </c>
      <c r="T13830" t="s">
        <v>51</v>
      </c>
      <c r="U13830" t="s">
        <v>52</v>
      </c>
      <c r="V13830" t="s">
        <v>65807</v>
      </c>
      <c r="W13830" t="s">
        <v>65808</v>
      </c>
      <c r="AC13830" t="s">
        <v>53</v>
      </c>
    </row>
    <row r="13831" spans="1:29" x14ac:dyDescent="0.2">
      <c r="A13831" t="s">
        <v>65817</v>
      </c>
      <c r="C13831" t="s">
        <v>55077</v>
      </c>
      <c r="D13831" t="s">
        <v>41</v>
      </c>
      <c r="F13831" t="s">
        <v>65818</v>
      </c>
      <c r="G13831" t="s">
        <v>65819</v>
      </c>
      <c r="H13831" t="s">
        <v>65820</v>
      </c>
      <c r="I13831" t="s">
        <v>65821</v>
      </c>
      <c r="J13831" t="s">
        <v>65822</v>
      </c>
      <c r="K13831" t="s">
        <v>65823</v>
      </c>
      <c r="L13831" t="s">
        <v>65823</v>
      </c>
      <c r="M13831" t="s">
        <v>65824</v>
      </c>
      <c r="N13831" t="s">
        <v>49</v>
      </c>
      <c r="T13831" t="s">
        <v>51</v>
      </c>
      <c r="U13831" t="s">
        <v>52</v>
      </c>
      <c r="V13831" t="s">
        <v>65825</v>
      </c>
      <c r="W13831" t="s">
        <v>65826</v>
      </c>
      <c r="AC13831" t="s">
        <v>53</v>
      </c>
    </row>
    <row r="13832" spans="1:29" x14ac:dyDescent="0.2">
      <c r="A13832" t="s">
        <v>65827</v>
      </c>
      <c r="C13832" t="s">
        <v>55077</v>
      </c>
      <c r="D13832" t="s">
        <v>55</v>
      </c>
      <c r="F13832" t="s">
        <v>65818</v>
      </c>
      <c r="G13832" t="s">
        <v>65828</v>
      </c>
      <c r="I13832" t="s">
        <v>65821</v>
      </c>
      <c r="J13832" t="s">
        <v>65822</v>
      </c>
      <c r="K13832" t="s">
        <v>65829</v>
      </c>
      <c r="L13832" t="s">
        <v>65823</v>
      </c>
      <c r="M13832" t="s">
        <v>65830</v>
      </c>
      <c r="N13832" t="s">
        <v>49</v>
      </c>
      <c r="T13832" t="s">
        <v>51</v>
      </c>
      <c r="U13832" t="s">
        <v>52</v>
      </c>
      <c r="V13832" t="s">
        <v>65825</v>
      </c>
      <c r="W13832" t="s">
        <v>65826</v>
      </c>
      <c r="AC13832" t="s">
        <v>53</v>
      </c>
    </row>
    <row r="13833" spans="1:29" x14ac:dyDescent="0.2">
      <c r="A13833" t="s">
        <v>65831</v>
      </c>
      <c r="C13833" t="s">
        <v>55077</v>
      </c>
      <c r="D13833" t="s">
        <v>55</v>
      </c>
      <c r="F13833" t="s">
        <v>65818</v>
      </c>
      <c r="G13833" t="s">
        <v>65819</v>
      </c>
      <c r="I13833" t="s">
        <v>65821</v>
      </c>
      <c r="J13833" t="s">
        <v>65822</v>
      </c>
      <c r="K13833" t="s">
        <v>65823</v>
      </c>
      <c r="L13833" t="s">
        <v>65823</v>
      </c>
      <c r="M13833" t="s">
        <v>65824</v>
      </c>
      <c r="N13833" t="s">
        <v>49</v>
      </c>
      <c r="T13833" t="s">
        <v>51</v>
      </c>
      <c r="U13833" t="s">
        <v>52</v>
      </c>
      <c r="V13833" t="s">
        <v>65825</v>
      </c>
      <c r="W13833" t="s">
        <v>65826</v>
      </c>
      <c r="AC13833" t="s">
        <v>53</v>
      </c>
    </row>
    <row r="13834" spans="1:29" x14ac:dyDescent="0.2">
      <c r="A13834" t="s">
        <v>65832</v>
      </c>
      <c r="C13834" t="s">
        <v>55077</v>
      </c>
      <c r="D13834" t="s">
        <v>60</v>
      </c>
      <c r="F13834" t="s">
        <v>65818</v>
      </c>
      <c r="G13834" t="s">
        <v>65833</v>
      </c>
      <c r="I13834" t="s">
        <v>65821</v>
      </c>
      <c r="J13834" t="s">
        <v>65822</v>
      </c>
      <c r="K13834" t="s">
        <v>65834</v>
      </c>
      <c r="L13834" t="s">
        <v>65823</v>
      </c>
      <c r="M13834" t="s">
        <v>65835</v>
      </c>
      <c r="N13834" t="s">
        <v>49</v>
      </c>
      <c r="T13834" t="s">
        <v>51</v>
      </c>
      <c r="U13834" t="s">
        <v>52</v>
      </c>
      <c r="V13834" t="s">
        <v>65825</v>
      </c>
      <c r="W13834" t="s">
        <v>65826</v>
      </c>
      <c r="AC13834" t="s">
        <v>53</v>
      </c>
    </row>
    <row r="13835" spans="1:29" x14ac:dyDescent="0.2">
      <c r="A13835" t="s">
        <v>65836</v>
      </c>
      <c r="C13835" t="s">
        <v>55077</v>
      </c>
      <c r="D13835" t="s">
        <v>60</v>
      </c>
      <c r="F13835" t="s">
        <v>65818</v>
      </c>
      <c r="G13835" t="s">
        <v>65819</v>
      </c>
      <c r="I13835" t="s">
        <v>65821</v>
      </c>
      <c r="J13835" t="s">
        <v>65822</v>
      </c>
      <c r="K13835" t="s">
        <v>65823</v>
      </c>
      <c r="L13835" t="s">
        <v>65823</v>
      </c>
      <c r="M13835" t="s">
        <v>65824</v>
      </c>
      <c r="N13835" t="s">
        <v>49</v>
      </c>
      <c r="T13835" t="s">
        <v>51</v>
      </c>
      <c r="U13835" t="s">
        <v>52</v>
      </c>
      <c r="V13835" t="s">
        <v>65825</v>
      </c>
      <c r="W13835" t="s">
        <v>65826</v>
      </c>
      <c r="AC13835" t="s">
        <v>53</v>
      </c>
    </row>
    <row r="13836" spans="1:29" x14ac:dyDescent="0.2">
      <c r="A13836" t="s">
        <v>65837</v>
      </c>
      <c r="C13836" t="s">
        <v>55077</v>
      </c>
      <c r="D13836" t="s">
        <v>41</v>
      </c>
      <c r="F13836" t="s">
        <v>65838</v>
      </c>
      <c r="G13836" t="s">
        <v>65839</v>
      </c>
      <c r="H13836" t="s">
        <v>65840</v>
      </c>
      <c r="I13836" t="s">
        <v>65841</v>
      </c>
      <c r="J13836" t="s">
        <v>65842</v>
      </c>
      <c r="K13836" t="s">
        <v>65843</v>
      </c>
      <c r="L13836" t="s">
        <v>65843</v>
      </c>
      <c r="M13836" t="s">
        <v>65844</v>
      </c>
      <c r="N13836" t="s">
        <v>49</v>
      </c>
      <c r="T13836" t="s">
        <v>51</v>
      </c>
      <c r="U13836" t="s">
        <v>52</v>
      </c>
      <c r="V13836" t="s">
        <v>65845</v>
      </c>
      <c r="W13836" t="s">
        <v>65844</v>
      </c>
      <c r="AC13836" t="s">
        <v>53</v>
      </c>
    </row>
    <row r="13837" spans="1:29" x14ac:dyDescent="0.2">
      <c r="A13837" t="s">
        <v>65846</v>
      </c>
      <c r="C13837" t="s">
        <v>55077</v>
      </c>
      <c r="D13837" t="s">
        <v>55</v>
      </c>
      <c r="F13837" t="s">
        <v>65838</v>
      </c>
      <c r="G13837" t="s">
        <v>65847</v>
      </c>
      <c r="I13837" t="s">
        <v>65841</v>
      </c>
      <c r="J13837" t="s">
        <v>65842</v>
      </c>
      <c r="K13837" t="s">
        <v>65848</v>
      </c>
      <c r="L13837" t="s">
        <v>65843</v>
      </c>
      <c r="M13837" t="s">
        <v>65849</v>
      </c>
      <c r="N13837" t="s">
        <v>49</v>
      </c>
      <c r="T13837" t="s">
        <v>51</v>
      </c>
      <c r="U13837" t="s">
        <v>52</v>
      </c>
      <c r="V13837" t="s">
        <v>65845</v>
      </c>
      <c r="W13837" t="s">
        <v>65844</v>
      </c>
      <c r="AC13837" t="s">
        <v>53</v>
      </c>
    </row>
    <row r="13838" spans="1:29" x14ac:dyDescent="0.2">
      <c r="A13838" t="s">
        <v>65850</v>
      </c>
      <c r="C13838" t="s">
        <v>55077</v>
      </c>
      <c r="D13838" t="s">
        <v>60</v>
      </c>
      <c r="F13838" t="s">
        <v>65838</v>
      </c>
      <c r="G13838" t="s">
        <v>65851</v>
      </c>
      <c r="I13838" t="s">
        <v>65841</v>
      </c>
      <c r="J13838" t="s">
        <v>65842</v>
      </c>
      <c r="K13838" t="s">
        <v>65852</v>
      </c>
      <c r="L13838" t="s">
        <v>65843</v>
      </c>
      <c r="M13838" t="s">
        <v>65853</v>
      </c>
      <c r="N13838" t="s">
        <v>49</v>
      </c>
      <c r="T13838" t="s">
        <v>51</v>
      </c>
      <c r="U13838" t="s">
        <v>52</v>
      </c>
      <c r="V13838" t="s">
        <v>65845</v>
      </c>
      <c r="W13838" t="s">
        <v>65844</v>
      </c>
      <c r="AC13838" t="s">
        <v>53</v>
      </c>
    </row>
    <row r="13839" spans="1:29" x14ac:dyDescent="0.2">
      <c r="A13839" t="s">
        <v>65854</v>
      </c>
      <c r="C13839" t="s">
        <v>55077</v>
      </c>
      <c r="D13839" t="s">
        <v>41</v>
      </c>
      <c r="F13839" t="s">
        <v>65855</v>
      </c>
      <c r="G13839" t="s">
        <v>65856</v>
      </c>
      <c r="H13839" t="s">
        <v>65857</v>
      </c>
      <c r="I13839" t="s">
        <v>65858</v>
      </c>
      <c r="J13839" t="s">
        <v>65859</v>
      </c>
      <c r="K13839" t="s">
        <v>65860</v>
      </c>
      <c r="L13839" t="s">
        <v>65860</v>
      </c>
      <c r="M13839" t="s">
        <v>65861</v>
      </c>
      <c r="N13839" t="s">
        <v>49</v>
      </c>
      <c r="T13839" t="s">
        <v>51</v>
      </c>
      <c r="U13839" t="s">
        <v>52</v>
      </c>
      <c r="V13839" t="s">
        <v>65862</v>
      </c>
      <c r="W13839" t="s">
        <v>65861</v>
      </c>
      <c r="AC13839" t="s">
        <v>53</v>
      </c>
    </row>
    <row r="13840" spans="1:29" x14ac:dyDescent="0.2">
      <c r="A13840" t="s">
        <v>65863</v>
      </c>
      <c r="C13840" t="s">
        <v>55077</v>
      </c>
      <c r="D13840" t="s">
        <v>55</v>
      </c>
      <c r="F13840" t="s">
        <v>65855</v>
      </c>
      <c r="G13840" t="s">
        <v>65864</v>
      </c>
      <c r="I13840" t="s">
        <v>65858</v>
      </c>
      <c r="J13840" t="s">
        <v>65859</v>
      </c>
      <c r="K13840" t="s">
        <v>65865</v>
      </c>
      <c r="L13840" t="s">
        <v>65860</v>
      </c>
      <c r="M13840" t="s">
        <v>65866</v>
      </c>
      <c r="N13840" t="s">
        <v>49</v>
      </c>
      <c r="T13840" t="s">
        <v>51</v>
      </c>
      <c r="U13840" t="s">
        <v>52</v>
      </c>
      <c r="V13840" t="s">
        <v>65862</v>
      </c>
      <c r="W13840" t="s">
        <v>65861</v>
      </c>
      <c r="AC13840" t="s">
        <v>53</v>
      </c>
    </row>
    <row r="13841" spans="1:29" x14ac:dyDescent="0.2">
      <c r="A13841" t="s">
        <v>65867</v>
      </c>
      <c r="C13841" t="s">
        <v>55077</v>
      </c>
      <c r="D13841" t="s">
        <v>60</v>
      </c>
      <c r="F13841" t="s">
        <v>65855</v>
      </c>
      <c r="G13841" t="s">
        <v>65856</v>
      </c>
      <c r="I13841" t="s">
        <v>65858</v>
      </c>
      <c r="J13841" t="s">
        <v>65859</v>
      </c>
      <c r="K13841" t="s">
        <v>65860</v>
      </c>
      <c r="L13841" t="s">
        <v>65860</v>
      </c>
      <c r="M13841" t="s">
        <v>65861</v>
      </c>
      <c r="N13841" t="s">
        <v>49</v>
      </c>
      <c r="T13841" t="s">
        <v>51</v>
      </c>
      <c r="U13841" t="s">
        <v>52</v>
      </c>
      <c r="V13841" t="s">
        <v>65862</v>
      </c>
      <c r="W13841" t="s">
        <v>65861</v>
      </c>
      <c r="AC13841" t="s">
        <v>53</v>
      </c>
    </row>
    <row r="13842" spans="1:29" x14ac:dyDescent="0.2">
      <c r="A13842" t="s">
        <v>65868</v>
      </c>
      <c r="C13842" t="s">
        <v>55077</v>
      </c>
      <c r="D13842" t="s">
        <v>41</v>
      </c>
      <c r="F13842" t="s">
        <v>65869</v>
      </c>
      <c r="G13842" t="s">
        <v>65870</v>
      </c>
      <c r="H13842" t="s">
        <v>65871</v>
      </c>
      <c r="I13842" t="s">
        <v>65872</v>
      </c>
      <c r="J13842" t="s">
        <v>65873</v>
      </c>
      <c r="K13842" t="s">
        <v>65874</v>
      </c>
      <c r="L13842" t="s">
        <v>65874</v>
      </c>
      <c r="M13842" t="s">
        <v>65875</v>
      </c>
      <c r="N13842" t="s">
        <v>49</v>
      </c>
      <c r="T13842" t="s">
        <v>51</v>
      </c>
      <c r="U13842" t="s">
        <v>52</v>
      </c>
      <c r="V13842" t="s">
        <v>65876</v>
      </c>
      <c r="W13842" t="s">
        <v>65877</v>
      </c>
      <c r="AC13842" t="s">
        <v>53</v>
      </c>
    </row>
    <row r="13843" spans="1:29" x14ac:dyDescent="0.2">
      <c r="A13843" t="s">
        <v>65878</v>
      </c>
      <c r="C13843" t="s">
        <v>55077</v>
      </c>
      <c r="D13843" t="s">
        <v>55</v>
      </c>
      <c r="F13843" t="s">
        <v>65869</v>
      </c>
      <c r="G13843" t="s">
        <v>65879</v>
      </c>
      <c r="I13843" t="s">
        <v>65872</v>
      </c>
      <c r="J13843" t="s">
        <v>65873</v>
      </c>
      <c r="K13843" t="s">
        <v>65880</v>
      </c>
      <c r="L13843" t="s">
        <v>65874</v>
      </c>
      <c r="M13843" t="s">
        <v>65881</v>
      </c>
      <c r="N13843" t="s">
        <v>49</v>
      </c>
      <c r="T13843" t="s">
        <v>51</v>
      </c>
      <c r="U13843" t="s">
        <v>52</v>
      </c>
      <c r="V13843" t="s">
        <v>65876</v>
      </c>
      <c r="W13843" t="s">
        <v>65877</v>
      </c>
      <c r="AC13843" t="s">
        <v>53</v>
      </c>
    </row>
    <row r="13844" spans="1:29" x14ac:dyDescent="0.2">
      <c r="A13844" t="s">
        <v>65882</v>
      </c>
      <c r="C13844" t="s">
        <v>55077</v>
      </c>
      <c r="D13844" t="s">
        <v>60</v>
      </c>
      <c r="F13844" t="s">
        <v>65869</v>
      </c>
      <c r="G13844" t="s">
        <v>65883</v>
      </c>
      <c r="I13844" t="s">
        <v>65872</v>
      </c>
      <c r="J13844" t="s">
        <v>65873</v>
      </c>
      <c r="K13844" t="s">
        <v>65884</v>
      </c>
      <c r="L13844" t="s">
        <v>65874</v>
      </c>
      <c r="M13844" t="s">
        <v>65885</v>
      </c>
      <c r="N13844" t="s">
        <v>49</v>
      </c>
      <c r="T13844" t="s">
        <v>51</v>
      </c>
      <c r="U13844" t="s">
        <v>52</v>
      </c>
      <c r="V13844" t="s">
        <v>65876</v>
      </c>
      <c r="W13844" t="s">
        <v>65877</v>
      </c>
      <c r="AC13844" t="s">
        <v>53</v>
      </c>
    </row>
    <row r="13845" spans="1:29" x14ac:dyDescent="0.2">
      <c r="A13845" t="s">
        <v>65886</v>
      </c>
      <c r="C13845" t="s">
        <v>55077</v>
      </c>
      <c r="D13845" t="s">
        <v>41</v>
      </c>
      <c r="F13845" t="s">
        <v>65887</v>
      </c>
      <c r="G13845" t="s">
        <v>65888</v>
      </c>
      <c r="H13845" t="s">
        <v>65889</v>
      </c>
      <c r="I13845" t="s">
        <v>65890</v>
      </c>
      <c r="J13845" t="s">
        <v>65891</v>
      </c>
      <c r="K13845" t="s">
        <v>65892</v>
      </c>
      <c r="L13845" t="s">
        <v>65892</v>
      </c>
      <c r="M13845" t="s">
        <v>65893</v>
      </c>
      <c r="N13845" t="s">
        <v>49</v>
      </c>
      <c r="T13845" t="s">
        <v>51</v>
      </c>
      <c r="U13845" t="s">
        <v>52</v>
      </c>
      <c r="V13845" t="s">
        <v>65894</v>
      </c>
      <c r="W13845" t="s">
        <v>65893</v>
      </c>
      <c r="AC13845" t="s">
        <v>53</v>
      </c>
    </row>
    <row r="13846" spans="1:29" x14ac:dyDescent="0.2">
      <c r="A13846" t="s">
        <v>65895</v>
      </c>
      <c r="C13846" t="s">
        <v>55077</v>
      </c>
      <c r="D13846" t="s">
        <v>55</v>
      </c>
      <c r="F13846" t="s">
        <v>65887</v>
      </c>
      <c r="G13846" t="s">
        <v>65896</v>
      </c>
      <c r="I13846" t="s">
        <v>65890</v>
      </c>
      <c r="J13846" t="s">
        <v>65891</v>
      </c>
      <c r="K13846" t="s">
        <v>65897</v>
      </c>
      <c r="L13846" t="s">
        <v>65892</v>
      </c>
      <c r="M13846" t="s">
        <v>65898</v>
      </c>
      <c r="N13846" t="s">
        <v>49</v>
      </c>
      <c r="T13846" t="s">
        <v>51</v>
      </c>
      <c r="U13846" t="s">
        <v>52</v>
      </c>
      <c r="V13846" t="s">
        <v>65894</v>
      </c>
      <c r="W13846" t="s">
        <v>65893</v>
      </c>
      <c r="AC13846" t="s">
        <v>53</v>
      </c>
    </row>
    <row r="13847" spans="1:29" x14ac:dyDescent="0.2">
      <c r="A13847" t="s">
        <v>65899</v>
      </c>
      <c r="C13847" t="s">
        <v>55077</v>
      </c>
      <c r="D13847" t="s">
        <v>60</v>
      </c>
      <c r="F13847" t="s">
        <v>65887</v>
      </c>
      <c r="G13847" t="s">
        <v>65900</v>
      </c>
      <c r="I13847" t="s">
        <v>65890</v>
      </c>
      <c r="J13847" t="s">
        <v>65891</v>
      </c>
      <c r="K13847" t="s">
        <v>65901</v>
      </c>
      <c r="L13847" t="s">
        <v>65892</v>
      </c>
      <c r="M13847" t="s">
        <v>65902</v>
      </c>
      <c r="N13847" t="s">
        <v>49</v>
      </c>
      <c r="T13847" t="s">
        <v>51</v>
      </c>
      <c r="U13847" t="s">
        <v>52</v>
      </c>
      <c r="V13847" t="s">
        <v>65894</v>
      </c>
      <c r="W13847" t="s">
        <v>65893</v>
      </c>
      <c r="AC13847" t="s">
        <v>53</v>
      </c>
    </row>
    <row r="13848" spans="1:29" x14ac:dyDescent="0.2">
      <c r="A13848" t="s">
        <v>65903</v>
      </c>
      <c r="C13848" t="s">
        <v>55077</v>
      </c>
      <c r="D13848" t="s">
        <v>41</v>
      </c>
      <c r="F13848" t="s">
        <v>65904</v>
      </c>
      <c r="G13848" t="s">
        <v>65905</v>
      </c>
      <c r="H13848" t="s">
        <v>65906</v>
      </c>
      <c r="I13848" t="s">
        <v>65907</v>
      </c>
      <c r="J13848" t="s">
        <v>65908</v>
      </c>
      <c r="K13848" t="s">
        <v>65909</v>
      </c>
      <c r="L13848" t="s">
        <v>65909</v>
      </c>
      <c r="M13848" t="s">
        <v>65910</v>
      </c>
      <c r="N13848" t="s">
        <v>49</v>
      </c>
      <c r="T13848" t="s">
        <v>51</v>
      </c>
      <c r="U13848" t="s">
        <v>52</v>
      </c>
      <c r="V13848" t="s">
        <v>65911</v>
      </c>
      <c r="W13848" t="s">
        <v>65910</v>
      </c>
      <c r="AC13848" t="s">
        <v>53</v>
      </c>
    </row>
    <row r="13849" spans="1:29" x14ac:dyDescent="0.2">
      <c r="A13849" t="s">
        <v>65912</v>
      </c>
      <c r="C13849" t="s">
        <v>55077</v>
      </c>
      <c r="D13849" t="s">
        <v>55</v>
      </c>
      <c r="F13849" t="s">
        <v>65904</v>
      </c>
      <c r="G13849" t="s">
        <v>65913</v>
      </c>
      <c r="I13849" t="s">
        <v>65907</v>
      </c>
      <c r="J13849" t="s">
        <v>65908</v>
      </c>
      <c r="K13849" t="s">
        <v>65914</v>
      </c>
      <c r="L13849" t="s">
        <v>65909</v>
      </c>
      <c r="M13849" t="s">
        <v>65915</v>
      </c>
      <c r="N13849" t="s">
        <v>49</v>
      </c>
      <c r="T13849" t="s">
        <v>51</v>
      </c>
      <c r="U13849" t="s">
        <v>52</v>
      </c>
      <c r="V13849" t="s">
        <v>65911</v>
      </c>
      <c r="W13849" t="s">
        <v>65910</v>
      </c>
      <c r="AC13849" t="s">
        <v>53</v>
      </c>
    </row>
    <row r="13850" spans="1:29" x14ac:dyDescent="0.2">
      <c r="A13850" t="s">
        <v>65916</v>
      </c>
      <c r="C13850" t="s">
        <v>55077</v>
      </c>
      <c r="D13850" t="s">
        <v>60</v>
      </c>
      <c r="F13850" t="s">
        <v>65904</v>
      </c>
      <c r="G13850" t="s">
        <v>65917</v>
      </c>
      <c r="I13850" t="s">
        <v>65907</v>
      </c>
      <c r="J13850" t="s">
        <v>65908</v>
      </c>
      <c r="K13850" t="s">
        <v>65918</v>
      </c>
      <c r="L13850" t="s">
        <v>65909</v>
      </c>
      <c r="M13850" t="s">
        <v>65919</v>
      </c>
      <c r="N13850" t="s">
        <v>49</v>
      </c>
      <c r="T13850" t="s">
        <v>51</v>
      </c>
      <c r="U13850" t="s">
        <v>52</v>
      </c>
      <c r="V13850" t="s">
        <v>65911</v>
      </c>
      <c r="W13850" t="s">
        <v>65910</v>
      </c>
      <c r="AC13850" t="s">
        <v>53</v>
      </c>
    </row>
    <row r="13851" spans="1:29" x14ac:dyDescent="0.2">
      <c r="A13851" t="s">
        <v>65920</v>
      </c>
      <c r="C13851" t="s">
        <v>55077</v>
      </c>
      <c r="D13851" t="s">
        <v>41</v>
      </c>
      <c r="F13851" t="s">
        <v>65921</v>
      </c>
      <c r="G13851" t="s">
        <v>65922</v>
      </c>
      <c r="H13851" t="s">
        <v>65923</v>
      </c>
      <c r="I13851" t="s">
        <v>65924</v>
      </c>
      <c r="J13851" t="s">
        <v>65925</v>
      </c>
      <c r="K13851" t="s">
        <v>65926</v>
      </c>
      <c r="L13851" t="s">
        <v>65926</v>
      </c>
      <c r="M13851" t="s">
        <v>65927</v>
      </c>
      <c r="N13851" t="s">
        <v>49</v>
      </c>
      <c r="T13851" t="s">
        <v>51</v>
      </c>
      <c r="U13851" t="s">
        <v>52</v>
      </c>
      <c r="V13851" t="s">
        <v>65928</v>
      </c>
      <c r="W13851" t="s">
        <v>65929</v>
      </c>
      <c r="AC13851" t="s">
        <v>53</v>
      </c>
    </row>
    <row r="13852" spans="1:29" x14ac:dyDescent="0.2">
      <c r="A13852" t="s">
        <v>65930</v>
      </c>
      <c r="C13852" t="s">
        <v>55077</v>
      </c>
      <c r="D13852" t="s">
        <v>55</v>
      </c>
      <c r="F13852" t="s">
        <v>65921</v>
      </c>
      <c r="G13852" t="s">
        <v>65931</v>
      </c>
      <c r="I13852" t="s">
        <v>65924</v>
      </c>
      <c r="J13852" t="s">
        <v>65925</v>
      </c>
      <c r="K13852" t="s">
        <v>65932</v>
      </c>
      <c r="L13852" t="s">
        <v>65926</v>
      </c>
      <c r="M13852" t="s">
        <v>65933</v>
      </c>
      <c r="N13852" t="s">
        <v>49</v>
      </c>
      <c r="T13852" t="s">
        <v>51</v>
      </c>
      <c r="U13852" t="s">
        <v>52</v>
      </c>
      <c r="V13852" t="s">
        <v>65928</v>
      </c>
      <c r="W13852" t="s">
        <v>65929</v>
      </c>
      <c r="AC13852" t="s">
        <v>53</v>
      </c>
    </row>
    <row r="13853" spans="1:29" x14ac:dyDescent="0.2">
      <c r="A13853" t="s">
        <v>65934</v>
      </c>
      <c r="C13853" t="s">
        <v>55077</v>
      </c>
      <c r="D13853" t="s">
        <v>60</v>
      </c>
      <c r="F13853" t="s">
        <v>65921</v>
      </c>
      <c r="G13853" t="s">
        <v>65935</v>
      </c>
      <c r="I13853" t="s">
        <v>65924</v>
      </c>
      <c r="J13853" t="s">
        <v>65925</v>
      </c>
      <c r="K13853" t="s">
        <v>65936</v>
      </c>
      <c r="L13853" t="s">
        <v>65926</v>
      </c>
      <c r="M13853" t="s">
        <v>65937</v>
      </c>
      <c r="N13853" t="s">
        <v>49</v>
      </c>
      <c r="T13853" t="s">
        <v>51</v>
      </c>
      <c r="U13853" t="s">
        <v>52</v>
      </c>
      <c r="V13853" t="s">
        <v>65928</v>
      </c>
      <c r="W13853" t="s">
        <v>65929</v>
      </c>
      <c r="AC13853" t="s">
        <v>53</v>
      </c>
    </row>
    <row r="13854" spans="1:29" x14ac:dyDescent="0.2">
      <c r="A13854" t="s">
        <v>65938</v>
      </c>
      <c r="C13854" t="s">
        <v>55077</v>
      </c>
      <c r="D13854" t="s">
        <v>41</v>
      </c>
      <c r="F13854" t="s">
        <v>65939</v>
      </c>
      <c r="G13854" t="s">
        <v>65940</v>
      </c>
      <c r="H13854" t="s">
        <v>65941</v>
      </c>
      <c r="I13854" t="s">
        <v>65942</v>
      </c>
      <c r="J13854" t="s">
        <v>65943</v>
      </c>
      <c r="K13854" t="s">
        <v>65944</v>
      </c>
      <c r="L13854" t="s">
        <v>65944</v>
      </c>
      <c r="M13854" t="s">
        <v>65945</v>
      </c>
      <c r="N13854" t="s">
        <v>49</v>
      </c>
      <c r="T13854" t="s">
        <v>51</v>
      </c>
      <c r="U13854" t="s">
        <v>52</v>
      </c>
      <c r="V13854" t="s">
        <v>65946</v>
      </c>
      <c r="W13854" t="s">
        <v>65945</v>
      </c>
      <c r="AC13854" t="s">
        <v>53</v>
      </c>
    </row>
    <row r="13855" spans="1:29" x14ac:dyDescent="0.2">
      <c r="A13855" t="s">
        <v>65947</v>
      </c>
      <c r="C13855" t="s">
        <v>55077</v>
      </c>
      <c r="D13855" t="s">
        <v>55</v>
      </c>
      <c r="F13855" t="s">
        <v>65939</v>
      </c>
      <c r="G13855" t="s">
        <v>65948</v>
      </c>
      <c r="I13855" t="s">
        <v>65942</v>
      </c>
      <c r="J13855" t="s">
        <v>65943</v>
      </c>
      <c r="K13855" t="s">
        <v>65949</v>
      </c>
      <c r="L13855" t="s">
        <v>65944</v>
      </c>
      <c r="M13855" t="s">
        <v>65950</v>
      </c>
      <c r="N13855" t="s">
        <v>49</v>
      </c>
      <c r="T13855" t="s">
        <v>51</v>
      </c>
      <c r="U13855" t="s">
        <v>52</v>
      </c>
      <c r="V13855" t="s">
        <v>65946</v>
      </c>
      <c r="W13855" t="s">
        <v>65945</v>
      </c>
      <c r="AC13855" t="s">
        <v>53</v>
      </c>
    </row>
    <row r="13856" spans="1:29" x14ac:dyDescent="0.2">
      <c r="A13856" t="s">
        <v>65951</v>
      </c>
      <c r="C13856" t="s">
        <v>55077</v>
      </c>
      <c r="D13856" t="s">
        <v>60</v>
      </c>
      <c r="F13856" t="s">
        <v>65939</v>
      </c>
      <c r="G13856" t="s">
        <v>65952</v>
      </c>
      <c r="I13856" t="s">
        <v>65942</v>
      </c>
      <c r="J13856" t="s">
        <v>65943</v>
      </c>
      <c r="K13856" t="s">
        <v>65953</v>
      </c>
      <c r="L13856" t="s">
        <v>65944</v>
      </c>
      <c r="M13856" t="s">
        <v>65954</v>
      </c>
      <c r="N13856" t="s">
        <v>49</v>
      </c>
      <c r="T13856" t="s">
        <v>51</v>
      </c>
      <c r="U13856" t="s">
        <v>52</v>
      </c>
      <c r="V13856" t="s">
        <v>65946</v>
      </c>
      <c r="W13856" t="s">
        <v>65945</v>
      </c>
      <c r="AC13856" t="s">
        <v>53</v>
      </c>
    </row>
    <row r="13857" spans="1:32" x14ac:dyDescent="0.2">
      <c r="A13857" t="s">
        <v>65955</v>
      </c>
      <c r="C13857" t="s">
        <v>55077</v>
      </c>
      <c r="D13857" t="s">
        <v>41</v>
      </c>
      <c r="F13857" t="s">
        <v>65956</v>
      </c>
      <c r="G13857" t="s">
        <v>65957</v>
      </c>
      <c r="H13857" t="s">
        <v>65958</v>
      </c>
      <c r="I13857" t="s">
        <v>65959</v>
      </c>
      <c r="J13857" t="s">
        <v>65960</v>
      </c>
      <c r="K13857" t="s">
        <v>65961</v>
      </c>
      <c r="L13857" t="s">
        <v>65961</v>
      </c>
      <c r="M13857" t="s">
        <v>65962</v>
      </c>
      <c r="N13857" t="s">
        <v>49</v>
      </c>
      <c r="T13857" t="s">
        <v>51</v>
      </c>
      <c r="U13857" t="s">
        <v>52</v>
      </c>
      <c r="V13857" t="s">
        <v>65963</v>
      </c>
      <c r="W13857" t="s">
        <v>65962</v>
      </c>
      <c r="AC13857" t="s">
        <v>53</v>
      </c>
    </row>
    <row r="13858" spans="1:32" x14ac:dyDescent="0.2">
      <c r="A13858" t="s">
        <v>65964</v>
      </c>
      <c r="C13858" t="s">
        <v>55077</v>
      </c>
      <c r="D13858" t="s">
        <v>55</v>
      </c>
      <c r="F13858" t="s">
        <v>65956</v>
      </c>
      <c r="G13858" t="s">
        <v>65965</v>
      </c>
      <c r="I13858" t="s">
        <v>65959</v>
      </c>
      <c r="J13858" t="s">
        <v>65960</v>
      </c>
      <c r="K13858" t="s">
        <v>65966</v>
      </c>
      <c r="L13858" t="s">
        <v>65961</v>
      </c>
      <c r="M13858" t="s">
        <v>65967</v>
      </c>
      <c r="N13858" t="s">
        <v>49</v>
      </c>
      <c r="T13858" t="s">
        <v>51</v>
      </c>
      <c r="U13858" t="s">
        <v>52</v>
      </c>
      <c r="V13858" t="s">
        <v>65963</v>
      </c>
      <c r="W13858" t="s">
        <v>65962</v>
      </c>
      <c r="AC13858" t="s">
        <v>53</v>
      </c>
    </row>
    <row r="13859" spans="1:32" x14ac:dyDescent="0.2">
      <c r="A13859" t="s">
        <v>65968</v>
      </c>
      <c r="C13859" t="s">
        <v>55077</v>
      </c>
      <c r="D13859" t="s">
        <v>60</v>
      </c>
      <c r="F13859" t="s">
        <v>65956</v>
      </c>
      <c r="G13859" t="s">
        <v>65969</v>
      </c>
      <c r="I13859" t="s">
        <v>65959</v>
      </c>
      <c r="J13859" t="s">
        <v>65960</v>
      </c>
      <c r="K13859" t="s">
        <v>65970</v>
      </c>
      <c r="L13859" t="s">
        <v>65961</v>
      </c>
      <c r="M13859" t="s">
        <v>65971</v>
      </c>
      <c r="N13859" t="s">
        <v>49</v>
      </c>
      <c r="T13859" t="s">
        <v>51</v>
      </c>
      <c r="U13859" t="s">
        <v>52</v>
      </c>
      <c r="V13859" t="s">
        <v>65963</v>
      </c>
      <c r="W13859" t="s">
        <v>65962</v>
      </c>
      <c r="AC13859" t="s">
        <v>53</v>
      </c>
    </row>
    <row r="13860" spans="1:32" x14ac:dyDescent="0.2">
      <c r="A13860" t="s">
        <v>65972</v>
      </c>
      <c r="C13860" t="s">
        <v>55077</v>
      </c>
      <c r="D13860" t="s">
        <v>41</v>
      </c>
      <c r="F13860" t="s">
        <v>65973</v>
      </c>
      <c r="G13860" t="s">
        <v>65974</v>
      </c>
      <c r="H13860" t="s">
        <v>65975</v>
      </c>
      <c r="I13860" t="s">
        <v>65976</v>
      </c>
      <c r="J13860" t="s">
        <v>65977</v>
      </c>
      <c r="K13860" t="s">
        <v>65978</v>
      </c>
      <c r="L13860" t="s">
        <v>65978</v>
      </c>
      <c r="M13860" t="s">
        <v>65979</v>
      </c>
      <c r="N13860" t="s">
        <v>49</v>
      </c>
      <c r="T13860" t="s">
        <v>51</v>
      </c>
      <c r="U13860" t="s">
        <v>52</v>
      </c>
      <c r="V13860" t="s">
        <v>65980</v>
      </c>
      <c r="W13860" t="s">
        <v>65979</v>
      </c>
      <c r="AC13860" t="s">
        <v>53</v>
      </c>
    </row>
    <row r="13861" spans="1:32" x14ac:dyDescent="0.2">
      <c r="A13861" t="s">
        <v>65981</v>
      </c>
      <c r="C13861" t="s">
        <v>55077</v>
      </c>
      <c r="D13861" t="s">
        <v>55</v>
      </c>
      <c r="F13861" t="s">
        <v>65973</v>
      </c>
      <c r="G13861" t="s">
        <v>65982</v>
      </c>
      <c r="I13861" t="s">
        <v>65976</v>
      </c>
      <c r="J13861" t="s">
        <v>65977</v>
      </c>
      <c r="K13861" t="s">
        <v>65983</v>
      </c>
      <c r="L13861" t="s">
        <v>65978</v>
      </c>
      <c r="M13861" t="s">
        <v>65984</v>
      </c>
      <c r="N13861" t="s">
        <v>49</v>
      </c>
      <c r="T13861" t="s">
        <v>51</v>
      </c>
      <c r="U13861" t="s">
        <v>52</v>
      </c>
      <c r="V13861" t="s">
        <v>65980</v>
      </c>
      <c r="W13861" t="s">
        <v>65979</v>
      </c>
      <c r="AC13861" t="s">
        <v>53</v>
      </c>
    </row>
    <row r="13862" spans="1:32" x14ac:dyDescent="0.2">
      <c r="A13862" t="s">
        <v>65985</v>
      </c>
      <c r="C13862" t="s">
        <v>55077</v>
      </c>
      <c r="D13862" t="s">
        <v>60</v>
      </c>
      <c r="F13862" t="s">
        <v>65973</v>
      </c>
      <c r="G13862" t="s">
        <v>65986</v>
      </c>
      <c r="I13862" t="s">
        <v>65976</v>
      </c>
      <c r="J13862" t="s">
        <v>65977</v>
      </c>
      <c r="K13862" t="s">
        <v>65987</v>
      </c>
      <c r="L13862" t="s">
        <v>65978</v>
      </c>
      <c r="M13862" t="s">
        <v>65988</v>
      </c>
      <c r="N13862" t="s">
        <v>49</v>
      </c>
      <c r="T13862" t="s">
        <v>51</v>
      </c>
      <c r="U13862" t="s">
        <v>52</v>
      </c>
      <c r="V13862" t="s">
        <v>65980</v>
      </c>
      <c r="W13862" t="s">
        <v>65979</v>
      </c>
      <c r="AC13862" t="s">
        <v>53</v>
      </c>
    </row>
    <row r="13863" spans="1:32" x14ac:dyDescent="0.2">
      <c r="A13863" t="s">
        <v>65989</v>
      </c>
      <c r="C13863" t="s">
        <v>55077</v>
      </c>
      <c r="D13863" t="s">
        <v>41</v>
      </c>
      <c r="F13863" t="s">
        <v>65990</v>
      </c>
      <c r="G13863" t="s">
        <v>65991</v>
      </c>
      <c r="H13863" t="s">
        <v>65992</v>
      </c>
      <c r="I13863" t="s">
        <v>65993</v>
      </c>
      <c r="J13863" t="s">
        <v>65994</v>
      </c>
      <c r="K13863" t="s">
        <v>65995</v>
      </c>
      <c r="L13863" t="s">
        <v>65995</v>
      </c>
      <c r="M13863" t="s">
        <v>65996</v>
      </c>
      <c r="N13863" t="s">
        <v>49</v>
      </c>
      <c r="T13863" t="s">
        <v>51</v>
      </c>
      <c r="U13863" t="s">
        <v>52</v>
      </c>
      <c r="V13863" t="s">
        <v>65997</v>
      </c>
      <c r="W13863" t="s">
        <v>65998</v>
      </c>
      <c r="AC13863" t="s">
        <v>53</v>
      </c>
    </row>
    <row r="13864" spans="1:32" x14ac:dyDescent="0.2">
      <c r="A13864" t="s">
        <v>65999</v>
      </c>
      <c r="C13864" t="s">
        <v>55077</v>
      </c>
      <c r="D13864" t="s">
        <v>55</v>
      </c>
      <c r="F13864" t="s">
        <v>65990</v>
      </c>
      <c r="G13864" t="s">
        <v>66000</v>
      </c>
      <c r="I13864" t="s">
        <v>65993</v>
      </c>
      <c r="J13864" t="s">
        <v>65994</v>
      </c>
      <c r="K13864" t="s">
        <v>66001</v>
      </c>
      <c r="L13864" t="s">
        <v>65995</v>
      </c>
      <c r="M13864" t="s">
        <v>66002</v>
      </c>
      <c r="N13864" t="s">
        <v>49</v>
      </c>
      <c r="T13864" t="s">
        <v>51</v>
      </c>
      <c r="U13864" t="s">
        <v>52</v>
      </c>
      <c r="V13864" t="s">
        <v>65997</v>
      </c>
      <c r="W13864" t="s">
        <v>65998</v>
      </c>
      <c r="AC13864" t="s">
        <v>53</v>
      </c>
    </row>
    <row r="13865" spans="1:32" x14ac:dyDescent="0.2">
      <c r="A13865" t="s">
        <v>66003</v>
      </c>
      <c r="C13865" t="s">
        <v>55077</v>
      </c>
      <c r="D13865" t="s">
        <v>60</v>
      </c>
      <c r="F13865" t="s">
        <v>65990</v>
      </c>
      <c r="G13865" t="s">
        <v>66000</v>
      </c>
      <c r="I13865" t="s">
        <v>65993</v>
      </c>
      <c r="J13865" t="s">
        <v>65994</v>
      </c>
      <c r="K13865" t="s">
        <v>66001</v>
      </c>
      <c r="L13865" t="s">
        <v>65995</v>
      </c>
      <c r="M13865" t="s">
        <v>66002</v>
      </c>
      <c r="N13865" t="s">
        <v>49</v>
      </c>
      <c r="T13865" t="s">
        <v>51</v>
      </c>
      <c r="U13865" t="s">
        <v>52</v>
      </c>
      <c r="V13865" t="s">
        <v>65997</v>
      </c>
      <c r="W13865" t="s">
        <v>65998</v>
      </c>
      <c r="AC13865" t="s">
        <v>53</v>
      </c>
    </row>
    <row r="13866" spans="1:32" x14ac:dyDescent="0.2">
      <c r="A13866" t="s">
        <v>66004</v>
      </c>
      <c r="C13866" t="s">
        <v>55058</v>
      </c>
      <c r="D13866" t="s">
        <v>41</v>
      </c>
      <c r="F13866" t="s">
        <v>66005</v>
      </c>
      <c r="G13866" t="s">
        <v>66006</v>
      </c>
      <c r="H13866" t="s">
        <v>66007</v>
      </c>
      <c r="I13866" t="s">
        <v>66008</v>
      </c>
      <c r="J13866" t="s">
        <v>66009</v>
      </c>
      <c r="K13866" t="s">
        <v>66010</v>
      </c>
      <c r="L13866" t="s">
        <v>66010</v>
      </c>
      <c r="M13866" t="s">
        <v>66011</v>
      </c>
      <c r="N13866" t="s">
        <v>49</v>
      </c>
      <c r="T13866" t="s">
        <v>51</v>
      </c>
      <c r="U13866" t="s">
        <v>52</v>
      </c>
      <c r="AF13866" t="s">
        <v>53</v>
      </c>
    </row>
    <row r="13867" spans="1:32" x14ac:dyDescent="0.2">
      <c r="A13867" t="s">
        <v>66012</v>
      </c>
      <c r="C13867" t="s">
        <v>55058</v>
      </c>
      <c r="D13867" t="s">
        <v>55</v>
      </c>
      <c r="F13867" t="s">
        <v>66005</v>
      </c>
      <c r="G13867" t="s">
        <v>66013</v>
      </c>
      <c r="I13867" t="s">
        <v>66008</v>
      </c>
      <c r="J13867" t="s">
        <v>66009</v>
      </c>
      <c r="K13867" t="s">
        <v>66014</v>
      </c>
      <c r="L13867" t="s">
        <v>66010</v>
      </c>
      <c r="M13867" t="s">
        <v>66015</v>
      </c>
      <c r="N13867" t="s">
        <v>49</v>
      </c>
      <c r="T13867" t="s">
        <v>51</v>
      </c>
      <c r="U13867" t="s">
        <v>52</v>
      </c>
      <c r="AF13867" t="s">
        <v>53</v>
      </c>
    </row>
    <row r="13868" spans="1:32" x14ac:dyDescent="0.2">
      <c r="A13868" t="s">
        <v>66016</v>
      </c>
      <c r="C13868" t="s">
        <v>55058</v>
      </c>
      <c r="D13868" t="s">
        <v>60</v>
      </c>
      <c r="F13868" t="s">
        <v>66005</v>
      </c>
      <c r="G13868" t="s">
        <v>66017</v>
      </c>
      <c r="I13868" t="s">
        <v>66008</v>
      </c>
      <c r="J13868" t="s">
        <v>66009</v>
      </c>
      <c r="K13868" t="s">
        <v>66018</v>
      </c>
      <c r="L13868" t="s">
        <v>66010</v>
      </c>
      <c r="M13868" t="s">
        <v>66019</v>
      </c>
      <c r="N13868" t="s">
        <v>49</v>
      </c>
      <c r="T13868" t="s">
        <v>51</v>
      </c>
      <c r="U13868" t="s">
        <v>52</v>
      </c>
      <c r="AF13868" t="s">
        <v>53</v>
      </c>
    </row>
    <row r="13869" spans="1:32" x14ac:dyDescent="0.2">
      <c r="A13869" t="s">
        <v>66020</v>
      </c>
      <c r="C13869" t="s">
        <v>55077</v>
      </c>
      <c r="D13869" t="s">
        <v>41</v>
      </c>
      <c r="F13869" t="s">
        <v>66021</v>
      </c>
      <c r="G13869" t="s">
        <v>66022</v>
      </c>
      <c r="H13869" t="s">
        <v>66023</v>
      </c>
      <c r="I13869" t="s">
        <v>66024</v>
      </c>
      <c r="J13869" t="s">
        <v>66025</v>
      </c>
      <c r="K13869" t="s">
        <v>66026</v>
      </c>
      <c r="L13869" t="s">
        <v>66026</v>
      </c>
      <c r="M13869" t="s">
        <v>66027</v>
      </c>
      <c r="N13869" t="s">
        <v>49</v>
      </c>
      <c r="T13869" t="s">
        <v>51</v>
      </c>
      <c r="U13869" t="s">
        <v>52</v>
      </c>
      <c r="V13869" t="s">
        <v>66028</v>
      </c>
      <c r="W13869" t="s">
        <v>66027</v>
      </c>
      <c r="AF13869" t="s">
        <v>53</v>
      </c>
    </row>
    <row r="13870" spans="1:32" x14ac:dyDescent="0.2">
      <c r="A13870" t="s">
        <v>66029</v>
      </c>
      <c r="C13870" t="s">
        <v>55077</v>
      </c>
      <c r="D13870" t="s">
        <v>55</v>
      </c>
      <c r="F13870" t="s">
        <v>66021</v>
      </c>
      <c r="G13870" t="s">
        <v>66030</v>
      </c>
      <c r="I13870" t="s">
        <v>66024</v>
      </c>
      <c r="J13870" t="s">
        <v>66025</v>
      </c>
      <c r="K13870" t="s">
        <v>66031</v>
      </c>
      <c r="L13870" t="s">
        <v>66026</v>
      </c>
      <c r="M13870" t="s">
        <v>66032</v>
      </c>
      <c r="N13870" t="s">
        <v>49</v>
      </c>
      <c r="T13870" t="s">
        <v>51</v>
      </c>
      <c r="U13870" t="s">
        <v>52</v>
      </c>
      <c r="V13870" t="s">
        <v>66028</v>
      </c>
      <c r="W13870" t="s">
        <v>66027</v>
      </c>
      <c r="AF13870" t="s">
        <v>53</v>
      </c>
    </row>
    <row r="13871" spans="1:32" x14ac:dyDescent="0.2">
      <c r="A13871" t="s">
        <v>66033</v>
      </c>
      <c r="C13871" t="s">
        <v>55077</v>
      </c>
      <c r="D13871" t="s">
        <v>60</v>
      </c>
      <c r="F13871" t="s">
        <v>66021</v>
      </c>
      <c r="G13871" t="s">
        <v>66034</v>
      </c>
      <c r="I13871" t="s">
        <v>66024</v>
      </c>
      <c r="J13871" t="s">
        <v>66025</v>
      </c>
      <c r="K13871" t="s">
        <v>66035</v>
      </c>
      <c r="L13871" t="s">
        <v>66026</v>
      </c>
      <c r="M13871" t="s">
        <v>66036</v>
      </c>
      <c r="N13871" t="s">
        <v>49</v>
      </c>
      <c r="T13871" t="s">
        <v>51</v>
      </c>
      <c r="U13871" t="s">
        <v>52</v>
      </c>
      <c r="V13871" t="s">
        <v>66028</v>
      </c>
      <c r="W13871" t="s">
        <v>66027</v>
      </c>
      <c r="AF13871" t="s">
        <v>53</v>
      </c>
    </row>
    <row r="13872" spans="1:32" x14ac:dyDescent="0.2">
      <c r="A13872" t="s">
        <v>66037</v>
      </c>
      <c r="C13872" t="s">
        <v>55077</v>
      </c>
      <c r="D13872" t="s">
        <v>41</v>
      </c>
      <c r="F13872" t="s">
        <v>66038</v>
      </c>
      <c r="G13872" t="s">
        <v>66039</v>
      </c>
      <c r="H13872" t="s">
        <v>66040</v>
      </c>
      <c r="I13872" t="s">
        <v>66041</v>
      </c>
      <c r="J13872" t="s">
        <v>66042</v>
      </c>
      <c r="K13872" t="s">
        <v>66043</v>
      </c>
      <c r="L13872" t="s">
        <v>66043</v>
      </c>
      <c r="M13872" t="s">
        <v>66044</v>
      </c>
      <c r="N13872" t="s">
        <v>49</v>
      </c>
      <c r="T13872" t="s">
        <v>51</v>
      </c>
      <c r="U13872" t="s">
        <v>52</v>
      </c>
      <c r="V13872" t="s">
        <v>66045</v>
      </c>
      <c r="W13872" t="s">
        <v>66044</v>
      </c>
      <c r="AF13872" t="s">
        <v>53</v>
      </c>
    </row>
    <row r="13873" spans="1:38" x14ac:dyDescent="0.2">
      <c r="A13873" t="s">
        <v>66046</v>
      </c>
      <c r="C13873" t="s">
        <v>55077</v>
      </c>
      <c r="D13873" t="s">
        <v>55</v>
      </c>
      <c r="F13873" t="s">
        <v>66038</v>
      </c>
      <c r="G13873" t="s">
        <v>66047</v>
      </c>
      <c r="I13873" t="s">
        <v>66041</v>
      </c>
      <c r="J13873" t="s">
        <v>66042</v>
      </c>
      <c r="K13873" t="s">
        <v>66048</v>
      </c>
      <c r="L13873" t="s">
        <v>66043</v>
      </c>
      <c r="M13873" t="s">
        <v>66049</v>
      </c>
      <c r="N13873" t="s">
        <v>49</v>
      </c>
      <c r="T13873" t="s">
        <v>51</v>
      </c>
      <c r="U13873" t="s">
        <v>52</v>
      </c>
      <c r="V13873" t="s">
        <v>66045</v>
      </c>
      <c r="W13873" t="s">
        <v>66044</v>
      </c>
      <c r="AF13873" t="s">
        <v>53</v>
      </c>
    </row>
    <row r="13874" spans="1:38" x14ac:dyDescent="0.2">
      <c r="A13874" t="s">
        <v>66050</v>
      </c>
      <c r="C13874" t="s">
        <v>55077</v>
      </c>
      <c r="D13874" t="s">
        <v>60</v>
      </c>
      <c r="F13874" t="s">
        <v>66038</v>
      </c>
      <c r="G13874" t="s">
        <v>66039</v>
      </c>
      <c r="H13874" t="s">
        <v>66040</v>
      </c>
      <c r="I13874" t="s">
        <v>66041</v>
      </c>
      <c r="J13874" t="s">
        <v>66042</v>
      </c>
      <c r="K13874" t="s">
        <v>66043</v>
      </c>
      <c r="L13874" t="s">
        <v>66043</v>
      </c>
      <c r="M13874" t="s">
        <v>66044</v>
      </c>
      <c r="N13874" t="s">
        <v>49</v>
      </c>
      <c r="T13874" t="s">
        <v>51</v>
      </c>
      <c r="U13874" t="s">
        <v>52</v>
      </c>
      <c r="V13874" t="s">
        <v>66045</v>
      </c>
      <c r="W13874" t="s">
        <v>66044</v>
      </c>
      <c r="AF13874" t="s">
        <v>53</v>
      </c>
    </row>
    <row r="13875" spans="1:38" x14ac:dyDescent="0.2">
      <c r="A13875" t="s">
        <v>66051</v>
      </c>
      <c r="C13875" t="s">
        <v>55077</v>
      </c>
      <c r="D13875" t="s">
        <v>41</v>
      </c>
      <c r="F13875" t="s">
        <v>66052</v>
      </c>
      <c r="G13875" t="s">
        <v>66053</v>
      </c>
      <c r="H13875" t="s">
        <v>66054</v>
      </c>
      <c r="I13875" t="s">
        <v>66055</v>
      </c>
      <c r="J13875" t="s">
        <v>66056</v>
      </c>
      <c r="K13875" t="s">
        <v>66057</v>
      </c>
      <c r="L13875" t="s">
        <v>66057</v>
      </c>
      <c r="M13875" t="s">
        <v>66058</v>
      </c>
      <c r="N13875" t="s">
        <v>49</v>
      </c>
      <c r="T13875" t="s">
        <v>51</v>
      </c>
      <c r="U13875" t="s">
        <v>52</v>
      </c>
      <c r="V13875" t="s">
        <v>66059</v>
      </c>
      <c r="W13875" t="s">
        <v>66058</v>
      </c>
      <c r="AC13875" t="s">
        <v>53</v>
      </c>
    </row>
    <row r="13876" spans="1:38" x14ac:dyDescent="0.2">
      <c r="A13876" t="s">
        <v>66060</v>
      </c>
      <c r="C13876" t="s">
        <v>55077</v>
      </c>
      <c r="D13876" t="s">
        <v>55</v>
      </c>
      <c r="F13876" t="s">
        <v>66052</v>
      </c>
      <c r="G13876" t="s">
        <v>66061</v>
      </c>
      <c r="I13876" t="s">
        <v>66055</v>
      </c>
      <c r="J13876" t="s">
        <v>66056</v>
      </c>
      <c r="K13876" t="s">
        <v>66062</v>
      </c>
      <c r="L13876" t="s">
        <v>66057</v>
      </c>
      <c r="M13876" t="s">
        <v>66063</v>
      </c>
      <c r="N13876" t="s">
        <v>49</v>
      </c>
      <c r="T13876" t="s">
        <v>51</v>
      </c>
      <c r="U13876" t="s">
        <v>52</v>
      </c>
      <c r="V13876" t="s">
        <v>66059</v>
      </c>
      <c r="W13876" t="s">
        <v>66058</v>
      </c>
      <c r="AC13876" t="s">
        <v>53</v>
      </c>
    </row>
    <row r="13877" spans="1:38" x14ac:dyDescent="0.2">
      <c r="A13877" t="s">
        <v>66064</v>
      </c>
      <c r="C13877" t="s">
        <v>55077</v>
      </c>
      <c r="D13877" t="s">
        <v>60</v>
      </c>
      <c r="F13877" t="s">
        <v>66052</v>
      </c>
      <c r="G13877" t="s">
        <v>66053</v>
      </c>
      <c r="I13877" t="s">
        <v>66055</v>
      </c>
      <c r="J13877" t="s">
        <v>66056</v>
      </c>
      <c r="K13877" t="s">
        <v>66057</v>
      </c>
      <c r="L13877" t="s">
        <v>66057</v>
      </c>
      <c r="M13877" t="s">
        <v>66058</v>
      </c>
      <c r="N13877" t="s">
        <v>49</v>
      </c>
      <c r="T13877" t="s">
        <v>51</v>
      </c>
      <c r="U13877" t="s">
        <v>52</v>
      </c>
      <c r="V13877" t="s">
        <v>66059</v>
      </c>
      <c r="W13877" t="s">
        <v>66058</v>
      </c>
      <c r="AC13877" t="s">
        <v>53</v>
      </c>
    </row>
    <row r="13878" spans="1:38" x14ac:dyDescent="0.2">
      <c r="A13878" t="s">
        <v>66065</v>
      </c>
      <c r="C13878" t="s">
        <v>55077</v>
      </c>
      <c r="D13878" t="s">
        <v>41</v>
      </c>
      <c r="F13878" t="s">
        <v>66066</v>
      </c>
      <c r="G13878" t="s">
        <v>66067</v>
      </c>
      <c r="H13878" t="s">
        <v>66068</v>
      </c>
      <c r="I13878" t="s">
        <v>66069</v>
      </c>
      <c r="J13878" t="s">
        <v>66070</v>
      </c>
      <c r="K13878" t="s">
        <v>66071</v>
      </c>
      <c r="L13878" t="s">
        <v>66071</v>
      </c>
      <c r="M13878" t="s">
        <v>66072</v>
      </c>
      <c r="N13878" t="s">
        <v>49</v>
      </c>
      <c r="T13878" t="s">
        <v>51</v>
      </c>
      <c r="U13878" t="s">
        <v>52</v>
      </c>
      <c r="V13878" t="s">
        <v>66073</v>
      </c>
      <c r="W13878" t="s">
        <v>66072</v>
      </c>
      <c r="AC13878" t="s">
        <v>53</v>
      </c>
    </row>
    <row r="13879" spans="1:38" x14ac:dyDescent="0.2">
      <c r="A13879" t="s">
        <v>66074</v>
      </c>
      <c r="C13879" t="s">
        <v>55077</v>
      </c>
      <c r="D13879" t="s">
        <v>55</v>
      </c>
      <c r="F13879" t="s">
        <v>66066</v>
      </c>
      <c r="G13879" t="s">
        <v>66075</v>
      </c>
      <c r="I13879" t="s">
        <v>66069</v>
      </c>
      <c r="J13879" t="s">
        <v>66070</v>
      </c>
      <c r="K13879" t="s">
        <v>66076</v>
      </c>
      <c r="L13879" t="s">
        <v>66071</v>
      </c>
      <c r="M13879" t="s">
        <v>66077</v>
      </c>
      <c r="N13879" t="s">
        <v>49</v>
      </c>
      <c r="T13879" t="s">
        <v>51</v>
      </c>
      <c r="U13879" t="s">
        <v>52</v>
      </c>
      <c r="V13879" t="s">
        <v>66073</v>
      </c>
      <c r="W13879" t="s">
        <v>66072</v>
      </c>
      <c r="AC13879" t="s">
        <v>53</v>
      </c>
    </row>
    <row r="13880" spans="1:38" x14ac:dyDescent="0.2">
      <c r="A13880" t="s">
        <v>66078</v>
      </c>
      <c r="C13880" t="s">
        <v>55077</v>
      </c>
      <c r="D13880" t="s">
        <v>60</v>
      </c>
      <c r="F13880" t="s">
        <v>66066</v>
      </c>
      <c r="G13880" t="s">
        <v>66079</v>
      </c>
      <c r="I13880" t="s">
        <v>66069</v>
      </c>
      <c r="J13880" t="s">
        <v>66070</v>
      </c>
      <c r="K13880" t="s">
        <v>66080</v>
      </c>
      <c r="L13880" t="s">
        <v>66071</v>
      </c>
      <c r="M13880" t="s">
        <v>66081</v>
      </c>
      <c r="N13880" t="s">
        <v>49</v>
      </c>
      <c r="T13880" t="s">
        <v>51</v>
      </c>
      <c r="U13880" t="s">
        <v>52</v>
      </c>
      <c r="V13880" t="s">
        <v>66073</v>
      </c>
      <c r="W13880" t="s">
        <v>66072</v>
      </c>
      <c r="AC13880" t="s">
        <v>53</v>
      </c>
    </row>
    <row r="13881" spans="1:38" x14ac:dyDescent="0.2">
      <c r="A13881" t="s">
        <v>66082</v>
      </c>
      <c r="C13881" t="s">
        <v>55077</v>
      </c>
      <c r="D13881" t="s">
        <v>41</v>
      </c>
      <c r="E13881" t="s">
        <v>42</v>
      </c>
      <c r="F13881" t="s">
        <v>66083</v>
      </c>
      <c r="G13881" t="s">
        <v>66084</v>
      </c>
      <c r="I13881" t="s">
        <v>66085</v>
      </c>
      <c r="J13881" t="s">
        <v>66086</v>
      </c>
      <c r="K13881" t="s">
        <v>66087</v>
      </c>
      <c r="L13881" t="s">
        <v>66087</v>
      </c>
      <c r="M13881" t="s">
        <v>66088</v>
      </c>
      <c r="N13881" t="s">
        <v>49</v>
      </c>
      <c r="O13881" t="s">
        <v>66089</v>
      </c>
      <c r="T13881" t="s">
        <v>51</v>
      </c>
      <c r="U13881" t="s">
        <v>52</v>
      </c>
      <c r="AC13881" t="s">
        <v>53</v>
      </c>
      <c r="AD13881" t="s">
        <v>53</v>
      </c>
      <c r="AL13881" t="s">
        <v>53</v>
      </c>
    </row>
    <row r="13882" spans="1:38" x14ac:dyDescent="0.2">
      <c r="A13882" t="s">
        <v>66090</v>
      </c>
      <c r="C13882" t="s">
        <v>55077</v>
      </c>
      <c r="D13882" t="s">
        <v>55</v>
      </c>
      <c r="E13882" t="s">
        <v>42</v>
      </c>
      <c r="F13882" t="s">
        <v>66083</v>
      </c>
      <c r="G13882" t="s">
        <v>66091</v>
      </c>
      <c r="I13882" t="s">
        <v>66085</v>
      </c>
      <c r="J13882" t="s">
        <v>66086</v>
      </c>
      <c r="K13882" t="s">
        <v>66092</v>
      </c>
      <c r="L13882" t="s">
        <v>66087</v>
      </c>
      <c r="M13882" t="s">
        <v>66093</v>
      </c>
      <c r="N13882" t="s">
        <v>49</v>
      </c>
      <c r="O13882" t="s">
        <v>66089</v>
      </c>
      <c r="T13882" t="s">
        <v>51</v>
      </c>
      <c r="U13882" t="s">
        <v>52</v>
      </c>
      <c r="AC13882" t="s">
        <v>53</v>
      </c>
      <c r="AD13882" t="s">
        <v>53</v>
      </c>
      <c r="AL13882" t="s">
        <v>53</v>
      </c>
    </row>
    <row r="13883" spans="1:38" x14ac:dyDescent="0.2">
      <c r="A13883" t="s">
        <v>66094</v>
      </c>
      <c r="C13883" t="s">
        <v>55077</v>
      </c>
      <c r="D13883" t="s">
        <v>60</v>
      </c>
      <c r="E13883" t="s">
        <v>42</v>
      </c>
      <c r="F13883" t="s">
        <v>66083</v>
      </c>
      <c r="G13883" t="s">
        <v>66095</v>
      </c>
      <c r="I13883" t="s">
        <v>66085</v>
      </c>
      <c r="J13883" t="s">
        <v>66086</v>
      </c>
      <c r="K13883" t="s">
        <v>66096</v>
      </c>
      <c r="L13883" t="s">
        <v>66087</v>
      </c>
      <c r="M13883" t="s">
        <v>66097</v>
      </c>
      <c r="N13883" t="s">
        <v>49</v>
      </c>
      <c r="O13883" t="s">
        <v>66089</v>
      </c>
      <c r="T13883" t="s">
        <v>51</v>
      </c>
      <c r="U13883" t="s">
        <v>52</v>
      </c>
      <c r="AC13883" t="s">
        <v>53</v>
      </c>
      <c r="AD13883" t="s">
        <v>53</v>
      </c>
      <c r="AL13883" t="s">
        <v>53</v>
      </c>
    </row>
    <row r="13884" spans="1:38" x14ac:dyDescent="0.2">
      <c r="A13884" t="s">
        <v>66098</v>
      </c>
      <c r="C13884" t="s">
        <v>55077</v>
      </c>
      <c r="D13884" t="s">
        <v>41</v>
      </c>
      <c r="F13884" t="s">
        <v>66099</v>
      </c>
      <c r="G13884" t="s">
        <v>66100</v>
      </c>
      <c r="H13884" t="s">
        <v>66101</v>
      </c>
      <c r="I13884" t="s">
        <v>66102</v>
      </c>
      <c r="J13884" t="s">
        <v>66103</v>
      </c>
      <c r="K13884" t="s">
        <v>66104</v>
      </c>
      <c r="L13884" t="s">
        <v>66104</v>
      </c>
      <c r="M13884" t="s">
        <v>66105</v>
      </c>
      <c r="N13884" t="s">
        <v>49</v>
      </c>
      <c r="T13884" t="s">
        <v>51</v>
      </c>
      <c r="U13884" t="s">
        <v>52</v>
      </c>
      <c r="V13884" t="s">
        <v>66106</v>
      </c>
      <c r="W13884" t="s">
        <v>66107</v>
      </c>
      <c r="AC13884" t="s">
        <v>53</v>
      </c>
    </row>
    <row r="13885" spans="1:38" x14ac:dyDescent="0.2">
      <c r="A13885" t="s">
        <v>66108</v>
      </c>
      <c r="C13885" t="s">
        <v>55077</v>
      </c>
      <c r="D13885" t="s">
        <v>55</v>
      </c>
      <c r="F13885" t="s">
        <v>66099</v>
      </c>
      <c r="G13885" t="s">
        <v>66109</v>
      </c>
      <c r="I13885" t="s">
        <v>66102</v>
      </c>
      <c r="J13885" t="s">
        <v>66103</v>
      </c>
      <c r="K13885" t="s">
        <v>66110</v>
      </c>
      <c r="L13885" t="s">
        <v>66104</v>
      </c>
      <c r="M13885" t="s">
        <v>66111</v>
      </c>
      <c r="N13885" t="s">
        <v>49</v>
      </c>
      <c r="T13885" t="s">
        <v>51</v>
      </c>
      <c r="U13885" t="s">
        <v>52</v>
      </c>
      <c r="V13885" t="s">
        <v>66106</v>
      </c>
      <c r="AC13885" t="s">
        <v>53</v>
      </c>
    </row>
    <row r="13886" spans="1:38" x14ac:dyDescent="0.2">
      <c r="A13886" t="s">
        <v>66112</v>
      </c>
      <c r="C13886" t="s">
        <v>55077</v>
      </c>
      <c r="D13886" t="s">
        <v>60</v>
      </c>
      <c r="F13886" t="s">
        <v>66099</v>
      </c>
      <c r="G13886" t="s">
        <v>66113</v>
      </c>
      <c r="I13886" t="s">
        <v>66102</v>
      </c>
      <c r="J13886" t="s">
        <v>66103</v>
      </c>
      <c r="K13886" t="s">
        <v>66114</v>
      </c>
      <c r="L13886" t="s">
        <v>66104</v>
      </c>
      <c r="M13886" t="s">
        <v>66115</v>
      </c>
      <c r="N13886" t="s">
        <v>49</v>
      </c>
      <c r="T13886" t="s">
        <v>51</v>
      </c>
      <c r="U13886" t="s">
        <v>52</v>
      </c>
      <c r="AC13886" t="s">
        <v>53</v>
      </c>
    </row>
    <row r="13887" spans="1:38" x14ac:dyDescent="0.2">
      <c r="A13887" t="s">
        <v>66116</v>
      </c>
      <c r="C13887" t="s">
        <v>59023</v>
      </c>
      <c r="D13887" t="s">
        <v>41</v>
      </c>
      <c r="F13887" t="s">
        <v>66117</v>
      </c>
      <c r="G13887" t="s">
        <v>66118</v>
      </c>
      <c r="H13887" t="s">
        <v>66119</v>
      </c>
      <c r="I13887" t="s">
        <v>66120</v>
      </c>
      <c r="J13887" t="s">
        <v>66121</v>
      </c>
      <c r="K13887" t="s">
        <v>66122</v>
      </c>
      <c r="L13887" t="s">
        <v>66122</v>
      </c>
      <c r="M13887" t="s">
        <v>66123</v>
      </c>
      <c r="N13887" t="s">
        <v>49</v>
      </c>
      <c r="T13887" t="s">
        <v>51</v>
      </c>
      <c r="U13887" t="s">
        <v>52</v>
      </c>
      <c r="V13887" t="s">
        <v>66124</v>
      </c>
      <c r="W13887" t="s">
        <v>66125</v>
      </c>
      <c r="AC13887" t="s">
        <v>53</v>
      </c>
    </row>
    <row r="13888" spans="1:38" x14ac:dyDescent="0.2">
      <c r="A13888" t="s">
        <v>66126</v>
      </c>
      <c r="C13888" t="s">
        <v>59023</v>
      </c>
      <c r="D13888" t="s">
        <v>55</v>
      </c>
      <c r="F13888" t="s">
        <v>66117</v>
      </c>
      <c r="G13888" t="s">
        <v>66127</v>
      </c>
      <c r="I13888" t="s">
        <v>66120</v>
      </c>
      <c r="J13888" t="s">
        <v>66121</v>
      </c>
      <c r="K13888" t="s">
        <v>66128</v>
      </c>
      <c r="L13888" t="s">
        <v>66122</v>
      </c>
      <c r="M13888" t="s">
        <v>66129</v>
      </c>
      <c r="N13888" t="s">
        <v>49</v>
      </c>
      <c r="T13888" t="s">
        <v>51</v>
      </c>
      <c r="U13888" t="s">
        <v>52</v>
      </c>
      <c r="V13888" t="s">
        <v>66124</v>
      </c>
      <c r="W13888" t="s">
        <v>66125</v>
      </c>
      <c r="AC13888" t="s">
        <v>53</v>
      </c>
    </row>
    <row r="13889" spans="1:29" x14ac:dyDescent="0.2">
      <c r="A13889" t="s">
        <v>66130</v>
      </c>
      <c r="C13889" t="s">
        <v>59023</v>
      </c>
      <c r="D13889" t="s">
        <v>60</v>
      </c>
      <c r="F13889" t="s">
        <v>66117</v>
      </c>
      <c r="G13889" t="s">
        <v>66131</v>
      </c>
      <c r="I13889" t="s">
        <v>66120</v>
      </c>
      <c r="J13889" t="s">
        <v>66121</v>
      </c>
      <c r="K13889" t="s">
        <v>66132</v>
      </c>
      <c r="L13889" t="s">
        <v>66122</v>
      </c>
      <c r="M13889" t="s">
        <v>66133</v>
      </c>
      <c r="N13889" t="s">
        <v>49</v>
      </c>
      <c r="T13889" t="s">
        <v>51</v>
      </c>
      <c r="U13889" t="s">
        <v>52</v>
      </c>
      <c r="V13889" t="s">
        <v>66124</v>
      </c>
      <c r="W13889" t="s">
        <v>66125</v>
      </c>
      <c r="AC13889" t="s">
        <v>53</v>
      </c>
    </row>
    <row r="13890" spans="1:29" x14ac:dyDescent="0.2">
      <c r="A13890" t="s">
        <v>66134</v>
      </c>
      <c r="C13890" t="s">
        <v>55077</v>
      </c>
      <c r="D13890" t="s">
        <v>41</v>
      </c>
      <c r="E13890" t="s">
        <v>42</v>
      </c>
      <c r="F13890" t="s">
        <v>66135</v>
      </c>
      <c r="G13890" t="s">
        <v>66136</v>
      </c>
      <c r="H13890" t="s">
        <v>66137</v>
      </c>
      <c r="I13890" t="s">
        <v>66138</v>
      </c>
      <c r="J13890" t="s">
        <v>66139</v>
      </c>
      <c r="K13890" t="s">
        <v>66140</v>
      </c>
      <c r="L13890" t="s">
        <v>66140</v>
      </c>
      <c r="M13890" t="s">
        <v>66141</v>
      </c>
      <c r="N13890" t="s">
        <v>49</v>
      </c>
      <c r="T13890" t="s">
        <v>51</v>
      </c>
      <c r="U13890" t="s">
        <v>52</v>
      </c>
      <c r="V13890" t="s">
        <v>66142</v>
      </c>
      <c r="W13890" t="s">
        <v>66141</v>
      </c>
      <c r="AC13890" t="s">
        <v>53</v>
      </c>
    </row>
    <row r="13891" spans="1:29" x14ac:dyDescent="0.2">
      <c r="A13891" t="s">
        <v>66143</v>
      </c>
      <c r="C13891" t="s">
        <v>55077</v>
      </c>
      <c r="D13891" t="s">
        <v>55</v>
      </c>
      <c r="F13891" t="s">
        <v>66135</v>
      </c>
      <c r="G13891" t="s">
        <v>66144</v>
      </c>
      <c r="I13891" t="s">
        <v>66138</v>
      </c>
      <c r="J13891" t="s">
        <v>66139</v>
      </c>
      <c r="K13891" t="s">
        <v>66145</v>
      </c>
      <c r="L13891" t="s">
        <v>66140</v>
      </c>
      <c r="M13891" t="s">
        <v>66146</v>
      </c>
      <c r="N13891" t="s">
        <v>49</v>
      </c>
      <c r="T13891" t="s">
        <v>51</v>
      </c>
      <c r="U13891" t="s">
        <v>52</v>
      </c>
      <c r="V13891" t="s">
        <v>66142</v>
      </c>
      <c r="AC13891" t="s">
        <v>53</v>
      </c>
    </row>
    <row r="13892" spans="1:29" x14ac:dyDescent="0.2">
      <c r="A13892" t="s">
        <v>66147</v>
      </c>
      <c r="C13892" t="s">
        <v>55077</v>
      </c>
      <c r="D13892" t="s">
        <v>55</v>
      </c>
      <c r="F13892" t="s">
        <v>66135</v>
      </c>
      <c r="G13892" t="s">
        <v>66148</v>
      </c>
      <c r="I13892" t="s">
        <v>66138</v>
      </c>
      <c r="J13892" t="s">
        <v>66139</v>
      </c>
      <c r="K13892" t="s">
        <v>66149</v>
      </c>
      <c r="L13892" t="s">
        <v>66140</v>
      </c>
      <c r="M13892" t="s">
        <v>66150</v>
      </c>
      <c r="N13892" t="s">
        <v>49</v>
      </c>
      <c r="T13892" t="s">
        <v>51</v>
      </c>
      <c r="U13892" t="s">
        <v>52</v>
      </c>
      <c r="V13892" t="s">
        <v>66142</v>
      </c>
      <c r="AC13892" t="s">
        <v>53</v>
      </c>
    </row>
    <row r="13893" spans="1:29" x14ac:dyDescent="0.2">
      <c r="A13893" t="s">
        <v>66151</v>
      </c>
      <c r="C13893" t="s">
        <v>55077</v>
      </c>
      <c r="D13893" t="s">
        <v>60</v>
      </c>
      <c r="F13893" t="s">
        <v>66135</v>
      </c>
      <c r="G13893" t="s">
        <v>66152</v>
      </c>
      <c r="I13893" t="s">
        <v>66138</v>
      </c>
      <c r="J13893" t="s">
        <v>66139</v>
      </c>
      <c r="K13893" t="s">
        <v>66153</v>
      </c>
      <c r="L13893" t="s">
        <v>66140</v>
      </c>
      <c r="M13893" t="s">
        <v>66154</v>
      </c>
      <c r="N13893" t="s">
        <v>49</v>
      </c>
      <c r="T13893" t="s">
        <v>51</v>
      </c>
      <c r="U13893" t="s">
        <v>52</v>
      </c>
      <c r="V13893" t="s">
        <v>66142</v>
      </c>
      <c r="AC13893" t="s">
        <v>53</v>
      </c>
    </row>
    <row r="13894" spans="1:29" x14ac:dyDescent="0.2">
      <c r="A13894" t="s">
        <v>66155</v>
      </c>
      <c r="C13894" t="s">
        <v>55077</v>
      </c>
      <c r="D13894" t="s">
        <v>41</v>
      </c>
      <c r="F13894" t="s">
        <v>66156</v>
      </c>
      <c r="G13894" t="s">
        <v>66157</v>
      </c>
      <c r="H13894" t="s">
        <v>66158</v>
      </c>
      <c r="I13894" t="s">
        <v>66159</v>
      </c>
      <c r="J13894" t="s">
        <v>66160</v>
      </c>
      <c r="K13894" t="s">
        <v>66161</v>
      </c>
      <c r="L13894" t="s">
        <v>66161</v>
      </c>
      <c r="M13894" t="s">
        <v>66162</v>
      </c>
      <c r="N13894" t="s">
        <v>49</v>
      </c>
      <c r="T13894" t="s">
        <v>51</v>
      </c>
      <c r="U13894" t="s">
        <v>52</v>
      </c>
      <c r="V13894" t="s">
        <v>66163</v>
      </c>
      <c r="W13894" t="s">
        <v>66164</v>
      </c>
      <c r="AC13894" t="s">
        <v>53</v>
      </c>
    </row>
    <row r="13895" spans="1:29" x14ac:dyDescent="0.2">
      <c r="A13895" t="s">
        <v>66165</v>
      </c>
      <c r="C13895" t="s">
        <v>55077</v>
      </c>
      <c r="D13895" t="s">
        <v>55</v>
      </c>
      <c r="F13895" t="s">
        <v>66156</v>
      </c>
      <c r="G13895" t="s">
        <v>66166</v>
      </c>
      <c r="I13895" t="s">
        <v>66159</v>
      </c>
      <c r="J13895" t="s">
        <v>66160</v>
      </c>
      <c r="K13895" t="s">
        <v>66167</v>
      </c>
      <c r="L13895" t="s">
        <v>66161</v>
      </c>
      <c r="M13895" t="s">
        <v>66168</v>
      </c>
      <c r="N13895" t="s">
        <v>49</v>
      </c>
      <c r="T13895" t="s">
        <v>51</v>
      </c>
      <c r="U13895" t="s">
        <v>52</v>
      </c>
      <c r="V13895" t="s">
        <v>66163</v>
      </c>
      <c r="W13895" t="s">
        <v>66164</v>
      </c>
      <c r="AC13895" t="s">
        <v>53</v>
      </c>
    </row>
    <row r="13896" spans="1:29" x14ac:dyDescent="0.2">
      <c r="A13896" t="s">
        <v>66169</v>
      </c>
      <c r="C13896" t="s">
        <v>55077</v>
      </c>
      <c r="D13896" t="s">
        <v>60</v>
      </c>
      <c r="F13896" t="s">
        <v>66156</v>
      </c>
      <c r="G13896" t="s">
        <v>66170</v>
      </c>
      <c r="I13896" t="s">
        <v>66159</v>
      </c>
      <c r="J13896" t="s">
        <v>66160</v>
      </c>
      <c r="K13896" t="s">
        <v>66171</v>
      </c>
      <c r="L13896" t="s">
        <v>66161</v>
      </c>
      <c r="M13896" t="s">
        <v>66172</v>
      </c>
      <c r="N13896" t="s">
        <v>49</v>
      </c>
      <c r="T13896" t="s">
        <v>51</v>
      </c>
      <c r="U13896" t="s">
        <v>52</v>
      </c>
      <c r="V13896" t="s">
        <v>66163</v>
      </c>
      <c r="W13896" t="s">
        <v>66164</v>
      </c>
      <c r="AC13896" t="s">
        <v>53</v>
      </c>
    </row>
    <row r="13897" spans="1:29" x14ac:dyDescent="0.2">
      <c r="A13897" t="s">
        <v>66173</v>
      </c>
      <c r="C13897" t="s">
        <v>55077</v>
      </c>
      <c r="D13897" t="s">
        <v>41</v>
      </c>
      <c r="F13897" t="s">
        <v>66174</v>
      </c>
      <c r="G13897" t="s">
        <v>66175</v>
      </c>
      <c r="H13897" t="s">
        <v>66176</v>
      </c>
      <c r="I13897" t="s">
        <v>66177</v>
      </c>
      <c r="J13897" t="s">
        <v>66178</v>
      </c>
      <c r="K13897" t="s">
        <v>66179</v>
      </c>
      <c r="L13897" t="s">
        <v>66179</v>
      </c>
      <c r="M13897" t="s">
        <v>66180</v>
      </c>
      <c r="N13897" t="s">
        <v>49</v>
      </c>
      <c r="T13897" t="s">
        <v>51</v>
      </c>
      <c r="U13897" t="s">
        <v>52</v>
      </c>
      <c r="V13897" t="s">
        <v>66181</v>
      </c>
      <c r="W13897" t="s">
        <v>66182</v>
      </c>
      <c r="AC13897" t="s">
        <v>53</v>
      </c>
    </row>
    <row r="13898" spans="1:29" x14ac:dyDescent="0.2">
      <c r="A13898" t="s">
        <v>66183</v>
      </c>
      <c r="C13898" t="s">
        <v>55077</v>
      </c>
      <c r="D13898" t="s">
        <v>55</v>
      </c>
      <c r="F13898" t="s">
        <v>66174</v>
      </c>
      <c r="G13898" t="s">
        <v>66184</v>
      </c>
      <c r="I13898" t="s">
        <v>66177</v>
      </c>
      <c r="J13898" t="s">
        <v>66178</v>
      </c>
      <c r="K13898" t="s">
        <v>66185</v>
      </c>
      <c r="L13898" t="s">
        <v>66179</v>
      </c>
      <c r="M13898" t="s">
        <v>66186</v>
      </c>
      <c r="N13898" t="s">
        <v>49</v>
      </c>
      <c r="T13898" t="s">
        <v>51</v>
      </c>
      <c r="U13898" t="s">
        <v>52</v>
      </c>
      <c r="V13898" t="s">
        <v>66181</v>
      </c>
      <c r="W13898" t="s">
        <v>66182</v>
      </c>
      <c r="AC13898" t="s">
        <v>53</v>
      </c>
    </row>
    <row r="13899" spans="1:29" x14ac:dyDescent="0.2">
      <c r="A13899" t="s">
        <v>66187</v>
      </c>
      <c r="C13899" t="s">
        <v>55077</v>
      </c>
      <c r="D13899" t="s">
        <v>60</v>
      </c>
      <c r="F13899" t="s">
        <v>66174</v>
      </c>
      <c r="G13899" t="s">
        <v>66188</v>
      </c>
      <c r="I13899" t="s">
        <v>66177</v>
      </c>
      <c r="J13899" t="s">
        <v>66178</v>
      </c>
      <c r="K13899" t="s">
        <v>66189</v>
      </c>
      <c r="L13899" t="s">
        <v>66179</v>
      </c>
      <c r="M13899" t="s">
        <v>66190</v>
      </c>
      <c r="N13899" t="s">
        <v>49</v>
      </c>
      <c r="T13899" t="s">
        <v>51</v>
      </c>
      <c r="U13899" t="s">
        <v>52</v>
      </c>
      <c r="V13899" t="s">
        <v>66181</v>
      </c>
      <c r="W13899" t="s">
        <v>66182</v>
      </c>
      <c r="AC13899" t="s">
        <v>53</v>
      </c>
    </row>
    <row r="13900" spans="1:29" x14ac:dyDescent="0.2">
      <c r="A13900" t="s">
        <v>66191</v>
      </c>
      <c r="C13900" t="s">
        <v>55077</v>
      </c>
      <c r="D13900" t="s">
        <v>41</v>
      </c>
      <c r="F13900" t="s">
        <v>66192</v>
      </c>
      <c r="G13900" t="s">
        <v>66193</v>
      </c>
      <c r="H13900" t="s">
        <v>66194</v>
      </c>
      <c r="I13900" t="s">
        <v>66195</v>
      </c>
      <c r="J13900" t="s">
        <v>66196</v>
      </c>
      <c r="K13900" t="s">
        <v>66197</v>
      </c>
      <c r="L13900" t="s">
        <v>66197</v>
      </c>
      <c r="M13900" t="s">
        <v>66198</v>
      </c>
      <c r="N13900" t="s">
        <v>49</v>
      </c>
      <c r="T13900" t="s">
        <v>51</v>
      </c>
      <c r="U13900" t="s">
        <v>52</v>
      </c>
      <c r="V13900" t="s">
        <v>66199</v>
      </c>
      <c r="W13900" t="s">
        <v>66200</v>
      </c>
      <c r="AC13900" t="s">
        <v>53</v>
      </c>
    </row>
    <row r="13901" spans="1:29" x14ac:dyDescent="0.2">
      <c r="A13901" t="s">
        <v>66201</v>
      </c>
      <c r="C13901" t="s">
        <v>55077</v>
      </c>
      <c r="D13901" t="s">
        <v>55</v>
      </c>
      <c r="F13901" t="s">
        <v>66192</v>
      </c>
      <c r="G13901" t="s">
        <v>66202</v>
      </c>
      <c r="I13901" t="s">
        <v>66195</v>
      </c>
      <c r="J13901" t="s">
        <v>66196</v>
      </c>
      <c r="K13901" t="s">
        <v>66203</v>
      </c>
      <c r="L13901" t="s">
        <v>66197</v>
      </c>
      <c r="M13901" t="s">
        <v>66204</v>
      </c>
      <c r="N13901" t="s">
        <v>49</v>
      </c>
      <c r="T13901" t="s">
        <v>51</v>
      </c>
      <c r="U13901" t="s">
        <v>52</v>
      </c>
      <c r="V13901" t="s">
        <v>66199</v>
      </c>
      <c r="W13901" t="s">
        <v>66200</v>
      </c>
      <c r="AC13901" t="s">
        <v>53</v>
      </c>
    </row>
    <row r="13902" spans="1:29" x14ac:dyDescent="0.2">
      <c r="A13902" t="s">
        <v>66205</v>
      </c>
      <c r="C13902" t="s">
        <v>55077</v>
      </c>
      <c r="D13902" t="s">
        <v>60</v>
      </c>
      <c r="F13902" t="s">
        <v>66192</v>
      </c>
      <c r="G13902" t="s">
        <v>66206</v>
      </c>
      <c r="I13902" t="s">
        <v>66195</v>
      </c>
      <c r="J13902" t="s">
        <v>66196</v>
      </c>
      <c r="K13902" t="s">
        <v>66207</v>
      </c>
      <c r="L13902" t="s">
        <v>66197</v>
      </c>
      <c r="M13902" t="s">
        <v>66208</v>
      </c>
      <c r="N13902" t="s">
        <v>49</v>
      </c>
      <c r="T13902" t="s">
        <v>51</v>
      </c>
      <c r="U13902" t="s">
        <v>52</v>
      </c>
      <c r="V13902" t="s">
        <v>66199</v>
      </c>
      <c r="W13902" t="s">
        <v>66200</v>
      </c>
      <c r="AC13902" t="s">
        <v>53</v>
      </c>
    </row>
    <row r="13903" spans="1:29" x14ac:dyDescent="0.2">
      <c r="A13903" t="s">
        <v>66209</v>
      </c>
      <c r="C13903" t="s">
        <v>55077</v>
      </c>
      <c r="D13903" t="s">
        <v>60</v>
      </c>
      <c r="F13903" t="s">
        <v>66192</v>
      </c>
      <c r="G13903" t="s">
        <v>66210</v>
      </c>
      <c r="I13903" t="s">
        <v>66195</v>
      </c>
      <c r="J13903" t="s">
        <v>66196</v>
      </c>
      <c r="K13903" t="s">
        <v>66211</v>
      </c>
      <c r="L13903" t="s">
        <v>66197</v>
      </c>
      <c r="M13903" t="s">
        <v>66212</v>
      </c>
      <c r="N13903" t="s">
        <v>49</v>
      </c>
      <c r="T13903" t="s">
        <v>51</v>
      </c>
      <c r="U13903" t="s">
        <v>52</v>
      </c>
      <c r="V13903" t="s">
        <v>66199</v>
      </c>
      <c r="W13903" t="s">
        <v>66200</v>
      </c>
      <c r="AC13903" t="s">
        <v>53</v>
      </c>
    </row>
    <row r="13904" spans="1:29" x14ac:dyDescent="0.2">
      <c r="A13904" t="s">
        <v>66213</v>
      </c>
      <c r="C13904" t="s">
        <v>55058</v>
      </c>
      <c r="D13904" t="s">
        <v>41</v>
      </c>
      <c r="F13904" t="s">
        <v>66214</v>
      </c>
      <c r="G13904" t="s">
        <v>66215</v>
      </c>
      <c r="H13904" t="s">
        <v>66216</v>
      </c>
      <c r="I13904" t="s">
        <v>66217</v>
      </c>
      <c r="J13904" t="s">
        <v>66218</v>
      </c>
      <c r="K13904" t="s">
        <v>66219</v>
      </c>
      <c r="L13904" t="s">
        <v>66219</v>
      </c>
      <c r="M13904" t="s">
        <v>66220</v>
      </c>
      <c r="N13904" t="s">
        <v>49</v>
      </c>
      <c r="T13904" t="s">
        <v>51</v>
      </c>
      <c r="U13904" t="s">
        <v>52</v>
      </c>
      <c r="AC13904" t="s">
        <v>53</v>
      </c>
    </row>
    <row r="13905" spans="1:29" x14ac:dyDescent="0.2">
      <c r="A13905" t="s">
        <v>66221</v>
      </c>
      <c r="C13905" t="s">
        <v>55058</v>
      </c>
      <c r="D13905" t="s">
        <v>55</v>
      </c>
      <c r="F13905" t="s">
        <v>66214</v>
      </c>
      <c r="G13905" t="s">
        <v>66222</v>
      </c>
      <c r="I13905" t="s">
        <v>66217</v>
      </c>
      <c r="J13905" t="s">
        <v>66218</v>
      </c>
      <c r="K13905" t="s">
        <v>66223</v>
      </c>
      <c r="L13905" t="s">
        <v>66219</v>
      </c>
      <c r="M13905" t="s">
        <v>66224</v>
      </c>
      <c r="N13905" t="s">
        <v>49</v>
      </c>
      <c r="T13905" t="s">
        <v>51</v>
      </c>
      <c r="U13905" t="s">
        <v>52</v>
      </c>
      <c r="AC13905" t="s">
        <v>53</v>
      </c>
    </row>
    <row r="13906" spans="1:29" x14ac:dyDescent="0.2">
      <c r="A13906" t="s">
        <v>66225</v>
      </c>
      <c r="C13906" t="s">
        <v>55058</v>
      </c>
      <c r="D13906" t="s">
        <v>55</v>
      </c>
      <c r="F13906" t="s">
        <v>66214</v>
      </c>
      <c r="G13906" t="s">
        <v>66226</v>
      </c>
      <c r="I13906" t="s">
        <v>66217</v>
      </c>
      <c r="J13906" t="s">
        <v>66218</v>
      </c>
      <c r="K13906" t="s">
        <v>66227</v>
      </c>
      <c r="L13906" t="s">
        <v>66219</v>
      </c>
      <c r="M13906" t="s">
        <v>66228</v>
      </c>
      <c r="N13906" t="s">
        <v>49</v>
      </c>
      <c r="T13906" t="s">
        <v>51</v>
      </c>
      <c r="U13906" t="s">
        <v>52</v>
      </c>
      <c r="AC13906" t="s">
        <v>53</v>
      </c>
    </row>
    <row r="13907" spans="1:29" x14ac:dyDescent="0.2">
      <c r="A13907" t="s">
        <v>66229</v>
      </c>
      <c r="C13907" t="s">
        <v>55058</v>
      </c>
      <c r="D13907" t="s">
        <v>60</v>
      </c>
      <c r="F13907" t="s">
        <v>66214</v>
      </c>
      <c r="G13907" t="s">
        <v>66230</v>
      </c>
      <c r="I13907" t="s">
        <v>66217</v>
      </c>
      <c r="J13907" t="s">
        <v>66218</v>
      </c>
      <c r="K13907" t="s">
        <v>66231</v>
      </c>
      <c r="L13907" t="s">
        <v>66219</v>
      </c>
      <c r="M13907" t="s">
        <v>66232</v>
      </c>
      <c r="N13907" t="s">
        <v>49</v>
      </c>
      <c r="T13907" t="s">
        <v>51</v>
      </c>
      <c r="U13907" t="s">
        <v>52</v>
      </c>
      <c r="AC13907" t="s">
        <v>53</v>
      </c>
    </row>
    <row r="13908" spans="1:29" x14ac:dyDescent="0.2">
      <c r="A13908" t="s">
        <v>66233</v>
      </c>
      <c r="C13908" t="s">
        <v>55058</v>
      </c>
      <c r="D13908" t="s">
        <v>60</v>
      </c>
      <c r="F13908" t="s">
        <v>66214</v>
      </c>
      <c r="G13908" t="s">
        <v>66234</v>
      </c>
      <c r="I13908" t="s">
        <v>66217</v>
      </c>
      <c r="J13908" t="s">
        <v>66218</v>
      </c>
      <c r="K13908" t="s">
        <v>66235</v>
      </c>
      <c r="L13908" t="s">
        <v>66219</v>
      </c>
      <c r="M13908" t="s">
        <v>66236</v>
      </c>
      <c r="N13908" t="s">
        <v>49</v>
      </c>
      <c r="T13908" t="s">
        <v>51</v>
      </c>
      <c r="U13908" t="s">
        <v>52</v>
      </c>
      <c r="AC13908" t="s">
        <v>53</v>
      </c>
    </row>
    <row r="13909" spans="1:29" x14ac:dyDescent="0.2">
      <c r="A13909" t="s">
        <v>66237</v>
      </c>
      <c r="C13909" t="s">
        <v>55077</v>
      </c>
      <c r="D13909" t="s">
        <v>41</v>
      </c>
      <c r="F13909" t="s">
        <v>66238</v>
      </c>
      <c r="G13909" t="s">
        <v>66239</v>
      </c>
      <c r="H13909" t="s">
        <v>66240</v>
      </c>
      <c r="I13909" t="s">
        <v>66241</v>
      </c>
      <c r="J13909" t="s">
        <v>66242</v>
      </c>
      <c r="K13909" t="s">
        <v>66243</v>
      </c>
      <c r="L13909" t="s">
        <v>66243</v>
      </c>
      <c r="M13909" t="s">
        <v>66244</v>
      </c>
      <c r="N13909" t="s">
        <v>49</v>
      </c>
      <c r="T13909" t="s">
        <v>51</v>
      </c>
      <c r="U13909" t="s">
        <v>52</v>
      </c>
      <c r="V13909" t="s">
        <v>66245</v>
      </c>
      <c r="W13909" t="s">
        <v>66246</v>
      </c>
      <c r="AC13909" t="s">
        <v>53</v>
      </c>
    </row>
    <row r="13910" spans="1:29" x14ac:dyDescent="0.2">
      <c r="A13910" t="s">
        <v>66247</v>
      </c>
      <c r="C13910" t="s">
        <v>55077</v>
      </c>
      <c r="D13910" t="s">
        <v>55</v>
      </c>
      <c r="F13910" t="s">
        <v>66238</v>
      </c>
      <c r="G13910" t="s">
        <v>66248</v>
      </c>
      <c r="I13910" t="s">
        <v>66241</v>
      </c>
      <c r="J13910" t="s">
        <v>66242</v>
      </c>
      <c r="K13910" t="s">
        <v>66249</v>
      </c>
      <c r="L13910" t="s">
        <v>66243</v>
      </c>
      <c r="M13910" t="s">
        <v>66250</v>
      </c>
      <c r="N13910" t="s">
        <v>49</v>
      </c>
      <c r="T13910" t="s">
        <v>51</v>
      </c>
      <c r="U13910" t="s">
        <v>52</v>
      </c>
      <c r="V13910" t="s">
        <v>66245</v>
      </c>
      <c r="W13910" t="s">
        <v>66246</v>
      </c>
      <c r="AC13910" t="s">
        <v>53</v>
      </c>
    </row>
    <row r="13911" spans="1:29" x14ac:dyDescent="0.2">
      <c r="A13911" t="s">
        <v>66251</v>
      </c>
      <c r="C13911" t="s">
        <v>55077</v>
      </c>
      <c r="D13911" t="s">
        <v>60</v>
      </c>
      <c r="F13911" t="s">
        <v>66238</v>
      </c>
      <c r="G13911" t="s">
        <v>66252</v>
      </c>
      <c r="I13911" t="s">
        <v>66241</v>
      </c>
      <c r="J13911" t="s">
        <v>66242</v>
      </c>
      <c r="K13911" t="s">
        <v>66253</v>
      </c>
      <c r="L13911" t="s">
        <v>66243</v>
      </c>
      <c r="M13911" t="s">
        <v>66254</v>
      </c>
      <c r="N13911" t="s">
        <v>49</v>
      </c>
      <c r="T13911" t="s">
        <v>51</v>
      </c>
      <c r="U13911" t="s">
        <v>52</v>
      </c>
      <c r="V13911" t="s">
        <v>66245</v>
      </c>
      <c r="W13911" t="s">
        <v>66246</v>
      </c>
      <c r="AC13911" t="s">
        <v>53</v>
      </c>
    </row>
    <row r="13912" spans="1:29" x14ac:dyDescent="0.2">
      <c r="A13912" t="s">
        <v>66255</v>
      </c>
      <c r="C13912" t="s">
        <v>55077</v>
      </c>
      <c r="D13912" t="s">
        <v>41</v>
      </c>
      <c r="F13912" t="s">
        <v>66256</v>
      </c>
      <c r="G13912" t="s">
        <v>66257</v>
      </c>
      <c r="H13912" t="s">
        <v>66258</v>
      </c>
      <c r="I13912" t="s">
        <v>66259</v>
      </c>
      <c r="J13912" t="s">
        <v>66260</v>
      </c>
      <c r="K13912" t="s">
        <v>66261</v>
      </c>
      <c r="L13912" t="s">
        <v>66261</v>
      </c>
      <c r="M13912" t="s">
        <v>66262</v>
      </c>
      <c r="N13912" t="s">
        <v>49</v>
      </c>
      <c r="T13912" t="s">
        <v>51</v>
      </c>
      <c r="U13912" t="s">
        <v>52</v>
      </c>
      <c r="V13912" t="s">
        <v>66263</v>
      </c>
      <c r="W13912" t="s">
        <v>66264</v>
      </c>
      <c r="AC13912" t="s">
        <v>53</v>
      </c>
    </row>
    <row r="13913" spans="1:29" x14ac:dyDescent="0.2">
      <c r="A13913" t="s">
        <v>66265</v>
      </c>
      <c r="C13913" t="s">
        <v>55077</v>
      </c>
      <c r="D13913" t="s">
        <v>55</v>
      </c>
      <c r="F13913" t="s">
        <v>66256</v>
      </c>
      <c r="G13913" t="s">
        <v>66266</v>
      </c>
      <c r="I13913" t="s">
        <v>66259</v>
      </c>
      <c r="J13913" t="s">
        <v>66260</v>
      </c>
      <c r="K13913" t="s">
        <v>66267</v>
      </c>
      <c r="L13913" t="s">
        <v>66261</v>
      </c>
      <c r="M13913" t="s">
        <v>66268</v>
      </c>
      <c r="N13913" t="s">
        <v>49</v>
      </c>
      <c r="T13913" t="s">
        <v>51</v>
      </c>
      <c r="U13913" t="s">
        <v>52</v>
      </c>
      <c r="V13913" t="s">
        <v>66263</v>
      </c>
      <c r="W13913" t="s">
        <v>66264</v>
      </c>
      <c r="AC13913" t="s">
        <v>53</v>
      </c>
    </row>
    <row r="13914" spans="1:29" x14ac:dyDescent="0.2">
      <c r="A13914" t="s">
        <v>66269</v>
      </c>
      <c r="C13914" t="s">
        <v>55077</v>
      </c>
      <c r="D13914" t="s">
        <v>60</v>
      </c>
      <c r="F13914" t="s">
        <v>66256</v>
      </c>
      <c r="G13914" t="s">
        <v>66270</v>
      </c>
      <c r="I13914" t="s">
        <v>66259</v>
      </c>
      <c r="J13914" t="s">
        <v>66260</v>
      </c>
      <c r="K13914" t="s">
        <v>66271</v>
      </c>
      <c r="L13914" t="s">
        <v>66261</v>
      </c>
      <c r="M13914" t="s">
        <v>66272</v>
      </c>
      <c r="N13914" t="s">
        <v>49</v>
      </c>
      <c r="T13914" t="s">
        <v>51</v>
      </c>
      <c r="U13914" t="s">
        <v>52</v>
      </c>
      <c r="V13914" t="s">
        <v>66263</v>
      </c>
      <c r="W13914" t="s">
        <v>66264</v>
      </c>
      <c r="AC13914" t="s">
        <v>53</v>
      </c>
    </row>
    <row r="13915" spans="1:29" x14ac:dyDescent="0.2">
      <c r="A13915" t="s">
        <v>66273</v>
      </c>
      <c r="C13915" t="s">
        <v>55077</v>
      </c>
      <c r="D13915" t="s">
        <v>41</v>
      </c>
      <c r="F13915" t="s">
        <v>66274</v>
      </c>
      <c r="G13915" t="s">
        <v>66275</v>
      </c>
      <c r="H13915" t="s">
        <v>66276</v>
      </c>
      <c r="I13915" t="s">
        <v>66277</v>
      </c>
      <c r="J13915" t="s">
        <v>66278</v>
      </c>
      <c r="K13915" t="s">
        <v>66279</v>
      </c>
      <c r="L13915" t="s">
        <v>66279</v>
      </c>
      <c r="M13915" t="s">
        <v>66280</v>
      </c>
      <c r="N13915" t="s">
        <v>49</v>
      </c>
      <c r="T13915" t="s">
        <v>51</v>
      </c>
      <c r="U13915" t="s">
        <v>52</v>
      </c>
      <c r="V13915" t="s">
        <v>66281</v>
      </c>
      <c r="W13915" t="s">
        <v>66282</v>
      </c>
      <c r="AC13915" t="s">
        <v>53</v>
      </c>
    </row>
    <row r="13916" spans="1:29" x14ac:dyDescent="0.2">
      <c r="A13916" t="s">
        <v>66283</v>
      </c>
      <c r="C13916" t="s">
        <v>55077</v>
      </c>
      <c r="D13916" t="s">
        <v>55</v>
      </c>
      <c r="F13916" t="s">
        <v>66274</v>
      </c>
      <c r="G13916" t="s">
        <v>66284</v>
      </c>
      <c r="I13916" t="s">
        <v>66277</v>
      </c>
      <c r="J13916" t="s">
        <v>66278</v>
      </c>
      <c r="K13916" t="s">
        <v>66285</v>
      </c>
      <c r="L13916" t="s">
        <v>66279</v>
      </c>
      <c r="M13916" t="s">
        <v>66286</v>
      </c>
      <c r="N13916" t="s">
        <v>49</v>
      </c>
      <c r="T13916" t="s">
        <v>51</v>
      </c>
      <c r="U13916" t="s">
        <v>52</v>
      </c>
      <c r="V13916" t="s">
        <v>66281</v>
      </c>
      <c r="W13916" t="s">
        <v>66282</v>
      </c>
      <c r="AC13916" t="s">
        <v>53</v>
      </c>
    </row>
    <row r="13917" spans="1:29" x14ac:dyDescent="0.2">
      <c r="A13917" t="s">
        <v>66287</v>
      </c>
      <c r="C13917" t="s">
        <v>55077</v>
      </c>
      <c r="D13917" t="s">
        <v>60</v>
      </c>
      <c r="F13917" t="s">
        <v>66274</v>
      </c>
      <c r="G13917" t="s">
        <v>66288</v>
      </c>
      <c r="I13917" t="s">
        <v>66277</v>
      </c>
      <c r="J13917" t="s">
        <v>66278</v>
      </c>
      <c r="K13917" t="s">
        <v>66289</v>
      </c>
      <c r="L13917" t="s">
        <v>66279</v>
      </c>
      <c r="M13917" t="s">
        <v>66290</v>
      </c>
      <c r="N13917" t="s">
        <v>49</v>
      </c>
      <c r="T13917" t="s">
        <v>51</v>
      </c>
      <c r="U13917" t="s">
        <v>52</v>
      </c>
      <c r="V13917" t="s">
        <v>66281</v>
      </c>
      <c r="W13917" t="s">
        <v>66282</v>
      </c>
      <c r="AC13917" t="s">
        <v>53</v>
      </c>
    </row>
    <row r="13918" spans="1:29" x14ac:dyDescent="0.2">
      <c r="A13918" t="s">
        <v>66291</v>
      </c>
      <c r="C13918" t="s">
        <v>55077</v>
      </c>
      <c r="D13918" t="s">
        <v>41</v>
      </c>
      <c r="F13918" t="s">
        <v>66292</v>
      </c>
      <c r="G13918" t="s">
        <v>66293</v>
      </c>
      <c r="H13918" t="s">
        <v>66294</v>
      </c>
      <c r="I13918" t="s">
        <v>66295</v>
      </c>
      <c r="J13918" t="s">
        <v>66296</v>
      </c>
      <c r="K13918" t="s">
        <v>66297</v>
      </c>
      <c r="L13918" t="s">
        <v>66297</v>
      </c>
      <c r="M13918" t="s">
        <v>66298</v>
      </c>
      <c r="N13918" t="s">
        <v>49</v>
      </c>
      <c r="T13918" t="s">
        <v>51</v>
      </c>
      <c r="U13918" t="s">
        <v>52</v>
      </c>
      <c r="V13918" t="s">
        <v>66299</v>
      </c>
      <c r="W13918" t="s">
        <v>66298</v>
      </c>
      <c r="AC13918" t="s">
        <v>53</v>
      </c>
    </row>
    <row r="13919" spans="1:29" x14ac:dyDescent="0.2">
      <c r="A13919" t="s">
        <v>66300</v>
      </c>
      <c r="C13919" t="s">
        <v>55077</v>
      </c>
      <c r="D13919" t="s">
        <v>55</v>
      </c>
      <c r="F13919" t="s">
        <v>66292</v>
      </c>
      <c r="G13919" t="s">
        <v>66301</v>
      </c>
      <c r="I13919" t="s">
        <v>66295</v>
      </c>
      <c r="J13919" t="s">
        <v>66296</v>
      </c>
      <c r="K13919" t="s">
        <v>66302</v>
      </c>
      <c r="L13919" t="s">
        <v>66297</v>
      </c>
      <c r="M13919" t="s">
        <v>66303</v>
      </c>
      <c r="N13919" t="s">
        <v>49</v>
      </c>
      <c r="T13919" t="s">
        <v>51</v>
      </c>
      <c r="U13919" t="s">
        <v>52</v>
      </c>
      <c r="V13919" t="s">
        <v>66299</v>
      </c>
      <c r="W13919" t="s">
        <v>66298</v>
      </c>
      <c r="AC13919" t="s">
        <v>53</v>
      </c>
    </row>
    <row r="13920" spans="1:29" x14ac:dyDescent="0.2">
      <c r="A13920" t="s">
        <v>66304</v>
      </c>
      <c r="C13920" t="s">
        <v>55077</v>
      </c>
      <c r="D13920" t="s">
        <v>60</v>
      </c>
      <c r="F13920" t="s">
        <v>66292</v>
      </c>
      <c r="G13920" t="s">
        <v>66305</v>
      </c>
      <c r="I13920" t="s">
        <v>66295</v>
      </c>
      <c r="J13920" t="s">
        <v>66296</v>
      </c>
      <c r="K13920" t="s">
        <v>66306</v>
      </c>
      <c r="L13920" t="s">
        <v>66297</v>
      </c>
      <c r="M13920" t="s">
        <v>66307</v>
      </c>
      <c r="N13920" t="s">
        <v>49</v>
      </c>
      <c r="T13920" t="s">
        <v>51</v>
      </c>
      <c r="U13920" t="s">
        <v>52</v>
      </c>
      <c r="V13920" t="s">
        <v>66299</v>
      </c>
      <c r="W13920" t="s">
        <v>66298</v>
      </c>
      <c r="AC13920" t="s">
        <v>53</v>
      </c>
    </row>
    <row r="13921" spans="1:38" x14ac:dyDescent="0.2">
      <c r="A13921" t="s">
        <v>66308</v>
      </c>
      <c r="C13921" t="s">
        <v>55077</v>
      </c>
      <c r="D13921" t="s">
        <v>41</v>
      </c>
      <c r="F13921" t="s">
        <v>66309</v>
      </c>
      <c r="G13921" t="s">
        <v>66310</v>
      </c>
      <c r="H13921" t="s">
        <v>66311</v>
      </c>
      <c r="I13921" t="s">
        <v>66312</v>
      </c>
      <c r="J13921" t="s">
        <v>66313</v>
      </c>
      <c r="K13921" t="s">
        <v>66314</v>
      </c>
      <c r="L13921" t="s">
        <v>66314</v>
      </c>
      <c r="M13921" t="s">
        <v>66315</v>
      </c>
      <c r="N13921" t="s">
        <v>49</v>
      </c>
      <c r="T13921" t="s">
        <v>51</v>
      </c>
      <c r="U13921" t="s">
        <v>52</v>
      </c>
      <c r="V13921" t="s">
        <v>66316</v>
      </c>
      <c r="W13921" t="s">
        <v>66315</v>
      </c>
      <c r="AC13921" t="s">
        <v>53</v>
      </c>
    </row>
    <row r="13922" spans="1:38" x14ac:dyDescent="0.2">
      <c r="A13922" t="s">
        <v>66317</v>
      </c>
      <c r="C13922" t="s">
        <v>55077</v>
      </c>
      <c r="D13922" t="s">
        <v>55</v>
      </c>
      <c r="F13922" t="s">
        <v>66309</v>
      </c>
      <c r="G13922" t="s">
        <v>66318</v>
      </c>
      <c r="I13922" t="s">
        <v>66312</v>
      </c>
      <c r="J13922" t="s">
        <v>66313</v>
      </c>
      <c r="K13922" t="s">
        <v>66319</v>
      </c>
      <c r="L13922" t="s">
        <v>66314</v>
      </c>
      <c r="M13922" t="s">
        <v>66320</v>
      </c>
      <c r="N13922" t="s">
        <v>49</v>
      </c>
      <c r="T13922" t="s">
        <v>51</v>
      </c>
      <c r="U13922" t="s">
        <v>52</v>
      </c>
      <c r="V13922" t="s">
        <v>66316</v>
      </c>
      <c r="W13922" t="s">
        <v>66315</v>
      </c>
      <c r="AC13922" t="s">
        <v>53</v>
      </c>
    </row>
    <row r="13923" spans="1:38" x14ac:dyDescent="0.2">
      <c r="A13923" t="s">
        <v>66321</v>
      </c>
      <c r="C13923" t="s">
        <v>55077</v>
      </c>
      <c r="D13923" t="s">
        <v>60</v>
      </c>
      <c r="F13923" t="s">
        <v>66309</v>
      </c>
      <c r="G13923" t="s">
        <v>66322</v>
      </c>
      <c r="I13923" t="s">
        <v>66312</v>
      </c>
      <c r="J13923" t="s">
        <v>66313</v>
      </c>
      <c r="K13923" t="s">
        <v>66323</v>
      </c>
      <c r="L13923" t="s">
        <v>66314</v>
      </c>
      <c r="M13923" t="s">
        <v>66324</v>
      </c>
      <c r="N13923" t="s">
        <v>49</v>
      </c>
      <c r="T13923" t="s">
        <v>51</v>
      </c>
      <c r="U13923" t="s">
        <v>52</v>
      </c>
      <c r="V13923" t="s">
        <v>66316</v>
      </c>
      <c r="W13923" t="s">
        <v>66315</v>
      </c>
      <c r="AC13923" t="s">
        <v>53</v>
      </c>
    </row>
    <row r="13924" spans="1:38" x14ac:dyDescent="0.2">
      <c r="A13924" t="s">
        <v>66325</v>
      </c>
      <c r="C13924" t="s">
        <v>55077</v>
      </c>
      <c r="D13924" t="s">
        <v>41</v>
      </c>
      <c r="F13924" t="s">
        <v>66326</v>
      </c>
      <c r="G13924" t="s">
        <v>66327</v>
      </c>
      <c r="H13924" t="s">
        <v>66328</v>
      </c>
      <c r="I13924" t="s">
        <v>66329</v>
      </c>
      <c r="J13924" t="s">
        <v>66330</v>
      </c>
      <c r="K13924" t="s">
        <v>66331</v>
      </c>
      <c r="L13924" t="s">
        <v>66331</v>
      </c>
      <c r="M13924" t="s">
        <v>66332</v>
      </c>
      <c r="N13924" t="s">
        <v>49</v>
      </c>
      <c r="T13924" t="s">
        <v>51</v>
      </c>
      <c r="U13924" t="s">
        <v>52</v>
      </c>
      <c r="V13924" t="s">
        <v>66316</v>
      </c>
      <c r="W13924" t="s">
        <v>66332</v>
      </c>
      <c r="AC13924" t="s">
        <v>53</v>
      </c>
    </row>
    <row r="13925" spans="1:38" x14ac:dyDescent="0.2">
      <c r="A13925" t="s">
        <v>66333</v>
      </c>
      <c r="C13925" t="s">
        <v>55077</v>
      </c>
      <c r="D13925" t="s">
        <v>55</v>
      </c>
      <c r="F13925" t="s">
        <v>66326</v>
      </c>
      <c r="G13925" t="s">
        <v>66334</v>
      </c>
      <c r="I13925" t="s">
        <v>66329</v>
      </c>
      <c r="J13925" t="s">
        <v>66330</v>
      </c>
      <c r="K13925" t="s">
        <v>66335</v>
      </c>
      <c r="L13925" t="s">
        <v>66331</v>
      </c>
      <c r="M13925" t="s">
        <v>66336</v>
      </c>
      <c r="N13925" t="s">
        <v>49</v>
      </c>
      <c r="T13925" t="s">
        <v>51</v>
      </c>
      <c r="U13925" t="s">
        <v>52</v>
      </c>
      <c r="V13925" t="s">
        <v>66316</v>
      </c>
      <c r="W13925" t="s">
        <v>66332</v>
      </c>
      <c r="AC13925" t="s">
        <v>53</v>
      </c>
    </row>
    <row r="13926" spans="1:38" x14ac:dyDescent="0.2">
      <c r="A13926" t="s">
        <v>66337</v>
      </c>
      <c r="C13926" t="s">
        <v>55077</v>
      </c>
      <c r="D13926" t="s">
        <v>60</v>
      </c>
      <c r="F13926" t="s">
        <v>66326</v>
      </c>
      <c r="G13926" t="s">
        <v>66338</v>
      </c>
      <c r="I13926" t="s">
        <v>66329</v>
      </c>
      <c r="J13926" t="s">
        <v>66330</v>
      </c>
      <c r="K13926" t="s">
        <v>66339</v>
      </c>
      <c r="L13926" t="s">
        <v>66331</v>
      </c>
      <c r="M13926" t="s">
        <v>66340</v>
      </c>
      <c r="N13926" t="s">
        <v>49</v>
      </c>
      <c r="T13926" t="s">
        <v>51</v>
      </c>
      <c r="U13926" t="s">
        <v>52</v>
      </c>
      <c r="V13926" t="s">
        <v>66316</v>
      </c>
      <c r="W13926" t="s">
        <v>66332</v>
      </c>
      <c r="AC13926" t="s">
        <v>53</v>
      </c>
    </row>
    <row r="13927" spans="1:38" x14ac:dyDescent="0.2">
      <c r="A13927" t="s">
        <v>66341</v>
      </c>
      <c r="C13927" t="s">
        <v>55077</v>
      </c>
      <c r="D13927" t="s">
        <v>41</v>
      </c>
      <c r="F13927" t="s">
        <v>66342</v>
      </c>
      <c r="G13927" t="s">
        <v>66343</v>
      </c>
      <c r="H13927" t="s">
        <v>66344</v>
      </c>
      <c r="I13927" t="s">
        <v>66345</v>
      </c>
      <c r="J13927" t="s">
        <v>66346</v>
      </c>
      <c r="K13927" t="s">
        <v>66347</v>
      </c>
      <c r="L13927" t="s">
        <v>66347</v>
      </c>
      <c r="M13927" t="s">
        <v>66348</v>
      </c>
      <c r="N13927" t="s">
        <v>49</v>
      </c>
      <c r="T13927" t="s">
        <v>51</v>
      </c>
      <c r="U13927" t="s">
        <v>52</v>
      </c>
      <c r="V13927" t="s">
        <v>66349</v>
      </c>
      <c r="W13927" t="s">
        <v>66350</v>
      </c>
      <c r="AL13927" t="s">
        <v>53</v>
      </c>
    </row>
    <row r="13928" spans="1:38" x14ac:dyDescent="0.2">
      <c r="A13928" t="s">
        <v>66351</v>
      </c>
      <c r="C13928" t="s">
        <v>55077</v>
      </c>
      <c r="D13928" t="s">
        <v>55</v>
      </c>
      <c r="F13928" t="s">
        <v>66342</v>
      </c>
      <c r="G13928" t="s">
        <v>66352</v>
      </c>
      <c r="I13928" t="s">
        <v>66345</v>
      </c>
      <c r="J13928" t="s">
        <v>66346</v>
      </c>
      <c r="K13928" t="s">
        <v>66353</v>
      </c>
      <c r="L13928" t="s">
        <v>66347</v>
      </c>
      <c r="M13928" t="s">
        <v>66354</v>
      </c>
      <c r="N13928" t="s">
        <v>49</v>
      </c>
      <c r="T13928" t="s">
        <v>51</v>
      </c>
      <c r="U13928" t="s">
        <v>52</v>
      </c>
      <c r="V13928" t="s">
        <v>66349</v>
      </c>
      <c r="W13928" t="s">
        <v>66350</v>
      </c>
      <c r="AL13928" t="s">
        <v>53</v>
      </c>
    </row>
    <row r="13929" spans="1:38" x14ac:dyDescent="0.2">
      <c r="A13929" t="s">
        <v>66355</v>
      </c>
      <c r="C13929" t="s">
        <v>55077</v>
      </c>
      <c r="D13929" t="s">
        <v>60</v>
      </c>
      <c r="F13929" t="s">
        <v>66342</v>
      </c>
      <c r="G13929" t="s">
        <v>66356</v>
      </c>
      <c r="I13929" t="s">
        <v>66345</v>
      </c>
      <c r="J13929" t="s">
        <v>66346</v>
      </c>
      <c r="K13929" t="s">
        <v>66357</v>
      </c>
      <c r="L13929" t="s">
        <v>66347</v>
      </c>
      <c r="M13929" t="s">
        <v>66358</v>
      </c>
      <c r="N13929" t="s">
        <v>49</v>
      </c>
      <c r="T13929" t="s">
        <v>51</v>
      </c>
      <c r="U13929" t="s">
        <v>52</v>
      </c>
      <c r="V13929" t="s">
        <v>66349</v>
      </c>
      <c r="W13929" t="s">
        <v>66350</v>
      </c>
      <c r="AL13929" t="s">
        <v>53</v>
      </c>
    </row>
    <row r="13930" spans="1:38" x14ac:dyDescent="0.2">
      <c r="A13930" t="s">
        <v>66359</v>
      </c>
      <c r="C13930" t="s">
        <v>55077</v>
      </c>
      <c r="D13930" t="s">
        <v>41</v>
      </c>
      <c r="F13930" t="s">
        <v>66360</v>
      </c>
      <c r="G13930" t="s">
        <v>66361</v>
      </c>
      <c r="H13930" t="s">
        <v>66362</v>
      </c>
      <c r="I13930" t="s">
        <v>66363</v>
      </c>
      <c r="J13930" t="s">
        <v>66364</v>
      </c>
      <c r="K13930" t="s">
        <v>66365</v>
      </c>
      <c r="L13930" t="s">
        <v>66365</v>
      </c>
      <c r="M13930" t="s">
        <v>66366</v>
      </c>
      <c r="N13930" t="s">
        <v>49</v>
      </c>
      <c r="T13930" t="s">
        <v>51</v>
      </c>
      <c r="U13930" t="s">
        <v>52</v>
      </c>
      <c r="V13930" t="s">
        <v>66367</v>
      </c>
      <c r="W13930" t="s">
        <v>66368</v>
      </c>
      <c r="AL13930" t="s">
        <v>53</v>
      </c>
    </row>
    <row r="13931" spans="1:38" x14ac:dyDescent="0.2">
      <c r="A13931" t="s">
        <v>66369</v>
      </c>
      <c r="C13931" t="s">
        <v>55077</v>
      </c>
      <c r="D13931" t="s">
        <v>55</v>
      </c>
      <c r="F13931" t="s">
        <v>66360</v>
      </c>
      <c r="G13931" t="s">
        <v>66370</v>
      </c>
      <c r="I13931" t="s">
        <v>66363</v>
      </c>
      <c r="J13931" t="s">
        <v>66364</v>
      </c>
      <c r="K13931" t="s">
        <v>66371</v>
      </c>
      <c r="L13931" t="s">
        <v>66365</v>
      </c>
      <c r="M13931" t="s">
        <v>66372</v>
      </c>
      <c r="N13931" t="s">
        <v>49</v>
      </c>
      <c r="T13931" t="s">
        <v>51</v>
      </c>
      <c r="U13931" t="s">
        <v>52</v>
      </c>
      <c r="V13931" t="s">
        <v>66367</v>
      </c>
      <c r="W13931" t="s">
        <v>66368</v>
      </c>
      <c r="AL13931" t="s">
        <v>53</v>
      </c>
    </row>
    <row r="13932" spans="1:38" x14ac:dyDescent="0.2">
      <c r="A13932" t="s">
        <v>66373</v>
      </c>
      <c r="C13932" t="s">
        <v>55077</v>
      </c>
      <c r="D13932" t="s">
        <v>55</v>
      </c>
      <c r="F13932" t="s">
        <v>66360</v>
      </c>
      <c r="G13932" t="s">
        <v>66374</v>
      </c>
      <c r="I13932" t="s">
        <v>66363</v>
      </c>
      <c r="J13932" t="s">
        <v>66364</v>
      </c>
      <c r="K13932" t="s">
        <v>66375</v>
      </c>
      <c r="L13932" t="s">
        <v>66365</v>
      </c>
      <c r="M13932" t="s">
        <v>66376</v>
      </c>
      <c r="N13932" t="s">
        <v>49</v>
      </c>
      <c r="T13932" t="s">
        <v>51</v>
      </c>
      <c r="U13932" t="s">
        <v>52</v>
      </c>
      <c r="V13932" t="s">
        <v>66367</v>
      </c>
      <c r="W13932" t="s">
        <v>66368</v>
      </c>
      <c r="AL13932" t="s">
        <v>53</v>
      </c>
    </row>
    <row r="13933" spans="1:38" x14ac:dyDescent="0.2">
      <c r="A13933" t="s">
        <v>66377</v>
      </c>
      <c r="C13933" t="s">
        <v>55077</v>
      </c>
      <c r="D13933" t="s">
        <v>60</v>
      </c>
      <c r="F13933" t="s">
        <v>66360</v>
      </c>
      <c r="G13933" t="s">
        <v>66370</v>
      </c>
      <c r="I13933" t="s">
        <v>66363</v>
      </c>
      <c r="J13933" t="s">
        <v>66364</v>
      </c>
      <c r="K13933" t="s">
        <v>66371</v>
      </c>
      <c r="L13933" t="s">
        <v>66365</v>
      </c>
      <c r="M13933" t="s">
        <v>66372</v>
      </c>
      <c r="N13933" t="s">
        <v>49</v>
      </c>
      <c r="T13933" t="s">
        <v>51</v>
      </c>
      <c r="U13933" t="s">
        <v>52</v>
      </c>
      <c r="V13933" t="s">
        <v>66367</v>
      </c>
      <c r="W13933" t="s">
        <v>66368</v>
      </c>
      <c r="AL13933" t="s">
        <v>53</v>
      </c>
    </row>
    <row r="13934" spans="1:38" x14ac:dyDescent="0.2">
      <c r="A13934" t="s">
        <v>66378</v>
      </c>
      <c r="C13934" t="s">
        <v>55077</v>
      </c>
      <c r="D13934" t="s">
        <v>41</v>
      </c>
      <c r="F13934" t="s">
        <v>66379</v>
      </c>
      <c r="G13934" t="s">
        <v>66380</v>
      </c>
      <c r="H13934" t="s">
        <v>66381</v>
      </c>
      <c r="I13934" t="s">
        <v>66382</v>
      </c>
      <c r="J13934" t="s">
        <v>66383</v>
      </c>
      <c r="K13934" t="s">
        <v>66384</v>
      </c>
      <c r="L13934" t="s">
        <v>66384</v>
      </c>
      <c r="M13934" t="s">
        <v>66385</v>
      </c>
      <c r="N13934" t="s">
        <v>49</v>
      </c>
      <c r="T13934" t="s">
        <v>51</v>
      </c>
      <c r="U13934" t="s">
        <v>52</v>
      </c>
      <c r="V13934" t="s">
        <v>66386</v>
      </c>
      <c r="W13934" t="s">
        <v>66385</v>
      </c>
      <c r="AL13934" t="s">
        <v>53</v>
      </c>
    </row>
    <row r="13935" spans="1:38" x14ac:dyDescent="0.2">
      <c r="A13935" t="s">
        <v>66387</v>
      </c>
      <c r="C13935" t="s">
        <v>55077</v>
      </c>
      <c r="D13935" t="s">
        <v>55</v>
      </c>
      <c r="F13935" t="s">
        <v>66379</v>
      </c>
      <c r="G13935" t="s">
        <v>66388</v>
      </c>
      <c r="I13935" t="s">
        <v>66382</v>
      </c>
      <c r="J13935" t="s">
        <v>66383</v>
      </c>
      <c r="K13935" t="s">
        <v>66389</v>
      </c>
      <c r="L13935" t="s">
        <v>66384</v>
      </c>
      <c r="M13935" t="s">
        <v>66390</v>
      </c>
      <c r="N13935" t="s">
        <v>49</v>
      </c>
      <c r="T13935" t="s">
        <v>51</v>
      </c>
      <c r="U13935" t="s">
        <v>52</v>
      </c>
      <c r="V13935" t="s">
        <v>66386</v>
      </c>
      <c r="W13935" t="s">
        <v>66385</v>
      </c>
      <c r="AL13935" t="s">
        <v>53</v>
      </c>
    </row>
    <row r="13936" spans="1:38" x14ac:dyDescent="0.2">
      <c r="A13936" t="s">
        <v>66391</v>
      </c>
      <c r="C13936" t="s">
        <v>55077</v>
      </c>
      <c r="D13936" t="s">
        <v>60</v>
      </c>
      <c r="F13936" t="s">
        <v>66379</v>
      </c>
      <c r="G13936" t="s">
        <v>66392</v>
      </c>
      <c r="I13936" t="s">
        <v>66382</v>
      </c>
      <c r="J13936" t="s">
        <v>66383</v>
      </c>
      <c r="K13936" t="s">
        <v>66393</v>
      </c>
      <c r="L13936" t="s">
        <v>66384</v>
      </c>
      <c r="M13936" t="s">
        <v>66394</v>
      </c>
      <c r="N13936" t="s">
        <v>49</v>
      </c>
      <c r="T13936" t="s">
        <v>51</v>
      </c>
      <c r="U13936" t="s">
        <v>52</v>
      </c>
      <c r="V13936" t="s">
        <v>66386</v>
      </c>
      <c r="W13936" t="s">
        <v>66385</v>
      </c>
      <c r="AL13936" t="s">
        <v>53</v>
      </c>
    </row>
    <row r="13937" spans="1:38" x14ac:dyDescent="0.2">
      <c r="A13937" t="s">
        <v>66395</v>
      </c>
      <c r="C13937" t="s">
        <v>55077</v>
      </c>
      <c r="D13937" t="s">
        <v>41</v>
      </c>
      <c r="F13937" t="s">
        <v>66396</v>
      </c>
      <c r="G13937" t="s">
        <v>66397</v>
      </c>
      <c r="H13937" t="s">
        <v>66398</v>
      </c>
      <c r="I13937" t="s">
        <v>66399</v>
      </c>
      <c r="J13937" t="s">
        <v>66400</v>
      </c>
      <c r="K13937" t="s">
        <v>66401</v>
      </c>
      <c r="L13937" t="s">
        <v>66401</v>
      </c>
      <c r="M13937" t="s">
        <v>66402</v>
      </c>
      <c r="N13937" t="s">
        <v>49</v>
      </c>
      <c r="T13937" t="s">
        <v>51</v>
      </c>
      <c r="U13937" t="s">
        <v>52</v>
      </c>
      <c r="V13937" t="s">
        <v>66403</v>
      </c>
      <c r="W13937" t="s">
        <v>66402</v>
      </c>
      <c r="AL13937" t="s">
        <v>53</v>
      </c>
    </row>
    <row r="13938" spans="1:38" x14ac:dyDescent="0.2">
      <c r="A13938" t="s">
        <v>66404</v>
      </c>
      <c r="C13938" t="s">
        <v>55077</v>
      </c>
      <c r="D13938" t="s">
        <v>55</v>
      </c>
      <c r="F13938" t="s">
        <v>66396</v>
      </c>
      <c r="G13938" t="s">
        <v>66405</v>
      </c>
      <c r="I13938" t="s">
        <v>66399</v>
      </c>
      <c r="J13938" t="s">
        <v>66400</v>
      </c>
      <c r="K13938" t="s">
        <v>66406</v>
      </c>
      <c r="L13938" t="s">
        <v>66401</v>
      </c>
      <c r="M13938" t="s">
        <v>66407</v>
      </c>
      <c r="N13938" t="s">
        <v>49</v>
      </c>
      <c r="T13938" t="s">
        <v>51</v>
      </c>
      <c r="U13938" t="s">
        <v>52</v>
      </c>
      <c r="V13938" t="s">
        <v>66403</v>
      </c>
      <c r="W13938" t="s">
        <v>66402</v>
      </c>
      <c r="AL13938" t="s">
        <v>53</v>
      </c>
    </row>
    <row r="13939" spans="1:38" x14ac:dyDescent="0.2">
      <c r="A13939" t="s">
        <v>66408</v>
      </c>
      <c r="C13939" t="s">
        <v>55077</v>
      </c>
      <c r="D13939" t="s">
        <v>60</v>
      </c>
      <c r="F13939" t="s">
        <v>66396</v>
      </c>
      <c r="G13939" t="s">
        <v>66409</v>
      </c>
      <c r="I13939" t="s">
        <v>66399</v>
      </c>
      <c r="J13939" t="s">
        <v>66400</v>
      </c>
      <c r="K13939" t="s">
        <v>66410</v>
      </c>
      <c r="L13939" t="s">
        <v>66401</v>
      </c>
      <c r="M13939" t="s">
        <v>66411</v>
      </c>
      <c r="N13939" t="s">
        <v>49</v>
      </c>
      <c r="T13939" t="s">
        <v>51</v>
      </c>
      <c r="U13939" t="s">
        <v>52</v>
      </c>
      <c r="V13939" t="s">
        <v>66403</v>
      </c>
      <c r="W13939" t="s">
        <v>66402</v>
      </c>
      <c r="AL13939" t="s">
        <v>53</v>
      </c>
    </row>
    <row r="13940" spans="1:38" x14ac:dyDescent="0.2">
      <c r="A13940" t="s">
        <v>66412</v>
      </c>
      <c r="C13940" t="s">
        <v>55077</v>
      </c>
      <c r="D13940" t="s">
        <v>41</v>
      </c>
      <c r="F13940" t="s">
        <v>66413</v>
      </c>
      <c r="G13940" t="s">
        <v>66414</v>
      </c>
      <c r="H13940" t="s">
        <v>66415</v>
      </c>
      <c r="I13940" t="s">
        <v>66416</v>
      </c>
      <c r="J13940" t="s">
        <v>66417</v>
      </c>
      <c r="K13940" t="s">
        <v>66418</v>
      </c>
      <c r="L13940" t="s">
        <v>66418</v>
      </c>
      <c r="M13940" t="s">
        <v>66419</v>
      </c>
      <c r="N13940" t="s">
        <v>49</v>
      </c>
      <c r="T13940" t="s">
        <v>51</v>
      </c>
      <c r="U13940" t="s">
        <v>52</v>
      </c>
      <c r="V13940" t="s">
        <v>66420</v>
      </c>
      <c r="W13940" t="s">
        <v>66421</v>
      </c>
      <c r="AL13940" t="s">
        <v>53</v>
      </c>
    </row>
    <row r="13941" spans="1:38" x14ac:dyDescent="0.2">
      <c r="A13941" t="s">
        <v>66422</v>
      </c>
      <c r="C13941" t="s">
        <v>55077</v>
      </c>
      <c r="D13941" t="s">
        <v>55</v>
      </c>
      <c r="F13941" t="s">
        <v>66413</v>
      </c>
      <c r="G13941" t="s">
        <v>66423</v>
      </c>
      <c r="I13941" t="s">
        <v>66416</v>
      </c>
      <c r="J13941" t="s">
        <v>66417</v>
      </c>
      <c r="K13941" t="s">
        <v>66424</v>
      </c>
      <c r="L13941" t="s">
        <v>66418</v>
      </c>
      <c r="M13941" t="s">
        <v>66425</v>
      </c>
      <c r="N13941" t="s">
        <v>49</v>
      </c>
      <c r="T13941" t="s">
        <v>51</v>
      </c>
      <c r="U13941" t="s">
        <v>52</v>
      </c>
      <c r="V13941" t="s">
        <v>66420</v>
      </c>
      <c r="W13941" t="s">
        <v>66421</v>
      </c>
      <c r="AL13941" t="s">
        <v>53</v>
      </c>
    </row>
    <row r="13942" spans="1:38" x14ac:dyDescent="0.2">
      <c r="A13942" t="s">
        <v>66426</v>
      </c>
      <c r="C13942" t="s">
        <v>55077</v>
      </c>
      <c r="D13942" t="s">
        <v>60</v>
      </c>
      <c r="F13942" t="s">
        <v>66413</v>
      </c>
      <c r="G13942" t="s">
        <v>66427</v>
      </c>
      <c r="I13942" t="s">
        <v>66416</v>
      </c>
      <c r="J13942" t="s">
        <v>66417</v>
      </c>
      <c r="K13942" t="s">
        <v>66428</v>
      </c>
      <c r="L13942" t="s">
        <v>66418</v>
      </c>
      <c r="M13942" t="s">
        <v>66429</v>
      </c>
      <c r="N13942" t="s">
        <v>49</v>
      </c>
      <c r="T13942" t="s">
        <v>51</v>
      </c>
      <c r="U13942" t="s">
        <v>52</v>
      </c>
      <c r="V13942" t="s">
        <v>66420</v>
      </c>
      <c r="W13942" t="s">
        <v>66421</v>
      </c>
      <c r="AL13942" t="s">
        <v>53</v>
      </c>
    </row>
    <row r="13943" spans="1:38" x14ac:dyDescent="0.2">
      <c r="A13943" t="s">
        <v>66430</v>
      </c>
      <c r="C13943" t="s">
        <v>55077</v>
      </c>
      <c r="D13943" t="s">
        <v>41</v>
      </c>
      <c r="F13943" t="s">
        <v>66431</v>
      </c>
      <c r="G13943" t="s">
        <v>66432</v>
      </c>
      <c r="I13943" t="s">
        <v>66433</v>
      </c>
      <c r="J13943" t="s">
        <v>66434</v>
      </c>
      <c r="K13943" t="s">
        <v>66435</v>
      </c>
      <c r="L13943" t="s">
        <v>66435</v>
      </c>
      <c r="M13943" t="s">
        <v>66436</v>
      </c>
      <c r="N13943" t="s">
        <v>49</v>
      </c>
      <c r="O13943" t="s">
        <v>5274</v>
      </c>
      <c r="T13943" t="s">
        <v>51</v>
      </c>
      <c r="U13943" t="s">
        <v>52</v>
      </c>
      <c r="AD13943" t="s">
        <v>53</v>
      </c>
    </row>
    <row r="13944" spans="1:38" x14ac:dyDescent="0.2">
      <c r="A13944" t="s">
        <v>66437</v>
      </c>
      <c r="C13944" t="s">
        <v>55077</v>
      </c>
      <c r="D13944" t="s">
        <v>55</v>
      </c>
      <c r="F13944" t="s">
        <v>66431</v>
      </c>
      <c r="G13944" t="s">
        <v>66438</v>
      </c>
      <c r="I13944" t="s">
        <v>66433</v>
      </c>
      <c r="J13944" t="s">
        <v>66434</v>
      </c>
      <c r="K13944" t="s">
        <v>66439</v>
      </c>
      <c r="L13944" t="s">
        <v>66435</v>
      </c>
      <c r="M13944" t="s">
        <v>66440</v>
      </c>
      <c r="N13944" t="s">
        <v>49</v>
      </c>
      <c r="O13944" t="s">
        <v>5274</v>
      </c>
      <c r="T13944" t="s">
        <v>51</v>
      </c>
      <c r="U13944" t="s">
        <v>52</v>
      </c>
      <c r="AD13944" t="s">
        <v>53</v>
      </c>
    </row>
    <row r="13945" spans="1:38" x14ac:dyDescent="0.2">
      <c r="A13945" t="s">
        <v>66441</v>
      </c>
      <c r="C13945" t="s">
        <v>55077</v>
      </c>
      <c r="D13945" t="s">
        <v>60</v>
      </c>
      <c r="F13945" t="s">
        <v>66431</v>
      </c>
      <c r="G13945" t="s">
        <v>66442</v>
      </c>
      <c r="I13945" t="s">
        <v>66433</v>
      </c>
      <c r="J13945" t="s">
        <v>66434</v>
      </c>
      <c r="K13945" t="s">
        <v>66443</v>
      </c>
      <c r="L13945" t="s">
        <v>66435</v>
      </c>
      <c r="M13945" t="s">
        <v>66444</v>
      </c>
      <c r="N13945" t="s">
        <v>49</v>
      </c>
      <c r="O13945" t="s">
        <v>5274</v>
      </c>
      <c r="T13945" t="s">
        <v>51</v>
      </c>
      <c r="U13945" t="s">
        <v>52</v>
      </c>
      <c r="AD13945" t="s">
        <v>53</v>
      </c>
    </row>
    <row r="13946" spans="1:38" x14ac:dyDescent="0.2">
      <c r="A13946" t="s">
        <v>66445</v>
      </c>
      <c r="C13946" t="s">
        <v>55077</v>
      </c>
      <c r="D13946" t="s">
        <v>41</v>
      </c>
      <c r="F13946" t="s">
        <v>66446</v>
      </c>
      <c r="G13946" t="s">
        <v>66447</v>
      </c>
      <c r="H13946" t="s">
        <v>66448</v>
      </c>
      <c r="I13946" t="s">
        <v>66449</v>
      </c>
      <c r="J13946" t="s">
        <v>66450</v>
      </c>
      <c r="K13946" t="s">
        <v>66451</v>
      </c>
      <c r="L13946" t="s">
        <v>66451</v>
      </c>
      <c r="M13946" t="s">
        <v>66452</v>
      </c>
      <c r="N13946" t="s">
        <v>49</v>
      </c>
      <c r="T13946" t="s">
        <v>51</v>
      </c>
      <c r="U13946" t="s">
        <v>52</v>
      </c>
      <c r="V13946" t="s">
        <v>66453</v>
      </c>
      <c r="W13946" t="s">
        <v>66452</v>
      </c>
      <c r="AL13946" t="s">
        <v>53</v>
      </c>
    </row>
    <row r="13947" spans="1:38" x14ac:dyDescent="0.2">
      <c r="A13947" t="s">
        <v>66454</v>
      </c>
      <c r="C13947" t="s">
        <v>55077</v>
      </c>
      <c r="D13947" t="s">
        <v>55</v>
      </c>
      <c r="F13947" t="s">
        <v>66446</v>
      </c>
      <c r="G13947" t="s">
        <v>66455</v>
      </c>
      <c r="I13947" t="s">
        <v>66449</v>
      </c>
      <c r="J13947" t="s">
        <v>66450</v>
      </c>
      <c r="K13947" t="s">
        <v>66456</v>
      </c>
      <c r="L13947" t="s">
        <v>66451</v>
      </c>
      <c r="M13947" t="s">
        <v>66457</v>
      </c>
      <c r="N13947" t="s">
        <v>49</v>
      </c>
      <c r="T13947" t="s">
        <v>51</v>
      </c>
      <c r="U13947" t="s">
        <v>52</v>
      </c>
      <c r="V13947" t="s">
        <v>66453</v>
      </c>
      <c r="W13947" t="s">
        <v>66452</v>
      </c>
      <c r="AL13947" t="s">
        <v>53</v>
      </c>
    </row>
    <row r="13948" spans="1:38" x14ac:dyDescent="0.2">
      <c r="A13948" t="s">
        <v>66458</v>
      </c>
      <c r="C13948" t="s">
        <v>55077</v>
      </c>
      <c r="D13948" t="s">
        <v>60</v>
      </c>
      <c r="F13948" t="s">
        <v>66446</v>
      </c>
      <c r="G13948" t="s">
        <v>66459</v>
      </c>
      <c r="I13948" t="s">
        <v>66449</v>
      </c>
      <c r="J13948" t="s">
        <v>66450</v>
      </c>
      <c r="K13948" t="s">
        <v>66460</v>
      </c>
      <c r="L13948" t="s">
        <v>66451</v>
      </c>
      <c r="M13948" t="s">
        <v>66461</v>
      </c>
      <c r="N13948" t="s">
        <v>49</v>
      </c>
      <c r="T13948" t="s">
        <v>51</v>
      </c>
      <c r="U13948" t="s">
        <v>52</v>
      </c>
      <c r="V13948" t="s">
        <v>66453</v>
      </c>
      <c r="W13948" t="s">
        <v>66452</v>
      </c>
      <c r="AL13948" t="s">
        <v>53</v>
      </c>
    </row>
    <row r="13949" spans="1:38" x14ac:dyDescent="0.2">
      <c r="A13949" t="s">
        <v>66462</v>
      </c>
      <c r="C13949" t="s">
        <v>55077</v>
      </c>
      <c r="D13949" t="s">
        <v>41</v>
      </c>
      <c r="F13949" t="s">
        <v>66463</v>
      </c>
      <c r="G13949" t="s">
        <v>66464</v>
      </c>
      <c r="H13949" t="s">
        <v>66465</v>
      </c>
      <c r="I13949" t="s">
        <v>66466</v>
      </c>
      <c r="J13949" t="s">
        <v>66467</v>
      </c>
      <c r="K13949" t="s">
        <v>66468</v>
      </c>
      <c r="L13949" t="s">
        <v>66468</v>
      </c>
      <c r="M13949" t="s">
        <v>66469</v>
      </c>
      <c r="N13949" t="s">
        <v>49</v>
      </c>
      <c r="T13949" t="s">
        <v>51</v>
      </c>
      <c r="U13949" t="s">
        <v>52</v>
      </c>
      <c r="V13949" t="s">
        <v>66470</v>
      </c>
      <c r="W13949" t="s">
        <v>66469</v>
      </c>
      <c r="AL13949" t="s">
        <v>53</v>
      </c>
    </row>
    <row r="13950" spans="1:38" x14ac:dyDescent="0.2">
      <c r="A13950" t="s">
        <v>66471</v>
      </c>
      <c r="C13950" t="s">
        <v>55077</v>
      </c>
      <c r="D13950" t="s">
        <v>55</v>
      </c>
      <c r="F13950" t="s">
        <v>66463</v>
      </c>
      <c r="G13950" t="s">
        <v>66472</v>
      </c>
      <c r="I13950" t="s">
        <v>66466</v>
      </c>
      <c r="J13950" t="s">
        <v>66467</v>
      </c>
      <c r="K13950" t="s">
        <v>66473</v>
      </c>
      <c r="L13950" t="s">
        <v>66468</v>
      </c>
      <c r="M13950" t="s">
        <v>66474</v>
      </c>
      <c r="N13950" t="s">
        <v>49</v>
      </c>
      <c r="T13950" t="s">
        <v>51</v>
      </c>
      <c r="U13950" t="s">
        <v>52</v>
      </c>
      <c r="V13950" t="s">
        <v>66470</v>
      </c>
      <c r="W13950" t="s">
        <v>66469</v>
      </c>
      <c r="AL13950" t="s">
        <v>53</v>
      </c>
    </row>
    <row r="13951" spans="1:38" x14ac:dyDescent="0.2">
      <c r="A13951" t="s">
        <v>66475</v>
      </c>
      <c r="C13951" t="s">
        <v>55077</v>
      </c>
      <c r="D13951" t="s">
        <v>60</v>
      </c>
      <c r="F13951" t="s">
        <v>66463</v>
      </c>
      <c r="G13951" t="s">
        <v>66476</v>
      </c>
      <c r="I13951" t="s">
        <v>66466</v>
      </c>
      <c r="J13951" t="s">
        <v>66467</v>
      </c>
      <c r="K13951" t="s">
        <v>66477</v>
      </c>
      <c r="L13951" t="s">
        <v>66468</v>
      </c>
      <c r="M13951" t="s">
        <v>66478</v>
      </c>
      <c r="N13951" t="s">
        <v>49</v>
      </c>
      <c r="T13951" t="s">
        <v>51</v>
      </c>
      <c r="U13951" t="s">
        <v>52</v>
      </c>
      <c r="V13951" t="s">
        <v>66470</v>
      </c>
      <c r="W13951" t="s">
        <v>66469</v>
      </c>
      <c r="AL13951" t="s">
        <v>53</v>
      </c>
    </row>
    <row r="13952" spans="1:38" x14ac:dyDescent="0.2">
      <c r="A13952" t="s">
        <v>66479</v>
      </c>
      <c r="C13952" t="s">
        <v>55077</v>
      </c>
      <c r="D13952" t="s">
        <v>41</v>
      </c>
      <c r="F13952" t="s">
        <v>66480</v>
      </c>
      <c r="G13952" t="s">
        <v>66481</v>
      </c>
      <c r="H13952" t="s">
        <v>66482</v>
      </c>
      <c r="I13952" t="s">
        <v>66483</v>
      </c>
      <c r="J13952" t="s">
        <v>66484</v>
      </c>
      <c r="K13952" t="s">
        <v>66485</v>
      </c>
      <c r="L13952" t="s">
        <v>66485</v>
      </c>
      <c r="M13952" t="s">
        <v>66486</v>
      </c>
      <c r="N13952" t="s">
        <v>49</v>
      </c>
      <c r="T13952" t="s">
        <v>51</v>
      </c>
      <c r="U13952" t="s">
        <v>52</v>
      </c>
      <c r="V13952" t="s">
        <v>66487</v>
      </c>
      <c r="W13952" t="s">
        <v>66486</v>
      </c>
      <c r="AL13952" t="s">
        <v>53</v>
      </c>
    </row>
    <row r="13953" spans="1:38" x14ac:dyDescent="0.2">
      <c r="A13953" t="s">
        <v>66488</v>
      </c>
      <c r="C13953" t="s">
        <v>55077</v>
      </c>
      <c r="D13953" t="s">
        <v>55</v>
      </c>
      <c r="F13953" t="s">
        <v>66480</v>
      </c>
      <c r="G13953" t="s">
        <v>66489</v>
      </c>
      <c r="I13953" t="s">
        <v>66483</v>
      </c>
      <c r="J13953" t="s">
        <v>66484</v>
      </c>
      <c r="K13953" t="s">
        <v>66490</v>
      </c>
      <c r="L13953" t="s">
        <v>66485</v>
      </c>
      <c r="M13953" t="s">
        <v>66491</v>
      </c>
      <c r="N13953" t="s">
        <v>49</v>
      </c>
      <c r="T13953" t="s">
        <v>51</v>
      </c>
      <c r="U13953" t="s">
        <v>52</v>
      </c>
      <c r="V13953" t="s">
        <v>66487</v>
      </c>
      <c r="W13953" t="s">
        <v>66486</v>
      </c>
      <c r="AL13953" t="s">
        <v>53</v>
      </c>
    </row>
    <row r="13954" spans="1:38" x14ac:dyDescent="0.2">
      <c r="A13954" t="s">
        <v>66492</v>
      </c>
      <c r="C13954" t="s">
        <v>55077</v>
      </c>
      <c r="D13954" t="s">
        <v>60</v>
      </c>
      <c r="F13954" t="s">
        <v>66480</v>
      </c>
      <c r="G13954" t="s">
        <v>66493</v>
      </c>
      <c r="I13954" t="s">
        <v>66483</v>
      </c>
      <c r="J13954" t="s">
        <v>66484</v>
      </c>
      <c r="K13954" t="s">
        <v>66494</v>
      </c>
      <c r="L13954" t="s">
        <v>66485</v>
      </c>
      <c r="M13954" t="s">
        <v>66495</v>
      </c>
      <c r="N13954" t="s">
        <v>49</v>
      </c>
      <c r="T13954" t="s">
        <v>51</v>
      </c>
      <c r="U13954" t="s">
        <v>52</v>
      </c>
      <c r="V13954" t="s">
        <v>66487</v>
      </c>
      <c r="W13954" t="s">
        <v>66486</v>
      </c>
      <c r="AL13954" t="s">
        <v>53</v>
      </c>
    </row>
    <row r="13955" spans="1:38" x14ac:dyDescent="0.2">
      <c r="A13955" t="s">
        <v>66496</v>
      </c>
      <c r="C13955" t="s">
        <v>55077</v>
      </c>
      <c r="D13955" t="s">
        <v>41</v>
      </c>
      <c r="F13955" t="s">
        <v>66497</v>
      </c>
      <c r="G13955" t="s">
        <v>66498</v>
      </c>
      <c r="H13955" t="s">
        <v>66499</v>
      </c>
      <c r="I13955" t="s">
        <v>66500</v>
      </c>
      <c r="J13955" t="s">
        <v>66501</v>
      </c>
      <c r="K13955" t="s">
        <v>66502</v>
      </c>
      <c r="L13955" t="s">
        <v>66502</v>
      </c>
      <c r="M13955" t="s">
        <v>66503</v>
      </c>
      <c r="N13955" t="s">
        <v>49</v>
      </c>
      <c r="T13955" t="s">
        <v>51</v>
      </c>
      <c r="U13955" t="s">
        <v>52</v>
      </c>
      <c r="V13955" t="s">
        <v>66504</v>
      </c>
      <c r="W13955" t="s">
        <v>66503</v>
      </c>
      <c r="AL13955" t="s">
        <v>53</v>
      </c>
    </row>
    <row r="13956" spans="1:38" x14ac:dyDescent="0.2">
      <c r="A13956" t="s">
        <v>66505</v>
      </c>
      <c r="C13956" t="s">
        <v>55077</v>
      </c>
      <c r="D13956" t="s">
        <v>55</v>
      </c>
      <c r="F13956" t="s">
        <v>66497</v>
      </c>
      <c r="G13956" t="s">
        <v>66506</v>
      </c>
      <c r="I13956" t="s">
        <v>66500</v>
      </c>
      <c r="J13956" t="s">
        <v>66501</v>
      </c>
      <c r="K13956" t="s">
        <v>66507</v>
      </c>
      <c r="L13956" t="s">
        <v>66502</v>
      </c>
      <c r="M13956" t="s">
        <v>66508</v>
      </c>
      <c r="N13956" t="s">
        <v>49</v>
      </c>
      <c r="T13956" t="s">
        <v>51</v>
      </c>
      <c r="U13956" t="s">
        <v>52</v>
      </c>
      <c r="V13956" t="s">
        <v>66504</v>
      </c>
      <c r="W13956" t="s">
        <v>66503</v>
      </c>
      <c r="AL13956" t="s">
        <v>53</v>
      </c>
    </row>
    <row r="13957" spans="1:38" x14ac:dyDescent="0.2">
      <c r="A13957" t="s">
        <v>66509</v>
      </c>
      <c r="C13957" t="s">
        <v>55077</v>
      </c>
      <c r="D13957" t="s">
        <v>60</v>
      </c>
      <c r="F13957" t="s">
        <v>66497</v>
      </c>
      <c r="G13957" t="s">
        <v>66510</v>
      </c>
      <c r="I13957" t="s">
        <v>66500</v>
      </c>
      <c r="J13957" t="s">
        <v>66501</v>
      </c>
      <c r="K13957" t="s">
        <v>66511</v>
      </c>
      <c r="L13957" t="s">
        <v>66502</v>
      </c>
      <c r="M13957" t="s">
        <v>66512</v>
      </c>
      <c r="N13957" t="s">
        <v>49</v>
      </c>
      <c r="T13957" t="s">
        <v>51</v>
      </c>
      <c r="U13957" t="s">
        <v>52</v>
      </c>
      <c r="V13957" t="s">
        <v>66504</v>
      </c>
      <c r="W13957" t="s">
        <v>66503</v>
      </c>
      <c r="AL13957" t="s">
        <v>53</v>
      </c>
    </row>
    <row r="13958" spans="1:38" x14ac:dyDescent="0.2">
      <c r="A13958" t="s">
        <v>66513</v>
      </c>
      <c r="C13958" t="s">
        <v>55077</v>
      </c>
      <c r="D13958" t="s">
        <v>41</v>
      </c>
      <c r="F13958" t="s">
        <v>66514</v>
      </c>
      <c r="G13958" t="s">
        <v>66515</v>
      </c>
      <c r="H13958" t="s">
        <v>66516</v>
      </c>
      <c r="I13958" t="s">
        <v>66517</v>
      </c>
      <c r="J13958" t="s">
        <v>66518</v>
      </c>
      <c r="K13958" t="s">
        <v>66519</v>
      </c>
      <c r="L13958" t="s">
        <v>66519</v>
      </c>
      <c r="M13958" t="s">
        <v>66520</v>
      </c>
      <c r="N13958" t="s">
        <v>49</v>
      </c>
      <c r="T13958" t="s">
        <v>51</v>
      </c>
      <c r="U13958" t="s">
        <v>52</v>
      </c>
      <c r="V13958" t="s">
        <v>66521</v>
      </c>
      <c r="W13958" t="s">
        <v>66520</v>
      </c>
      <c r="AL13958" t="s">
        <v>53</v>
      </c>
    </row>
    <row r="13959" spans="1:38" x14ac:dyDescent="0.2">
      <c r="A13959" t="s">
        <v>66522</v>
      </c>
      <c r="C13959" t="s">
        <v>55077</v>
      </c>
      <c r="D13959" t="s">
        <v>55</v>
      </c>
      <c r="F13959" t="s">
        <v>66514</v>
      </c>
      <c r="G13959" t="s">
        <v>66523</v>
      </c>
      <c r="I13959" t="s">
        <v>66517</v>
      </c>
      <c r="J13959" t="s">
        <v>66518</v>
      </c>
      <c r="K13959" t="s">
        <v>66524</v>
      </c>
      <c r="L13959" t="s">
        <v>66519</v>
      </c>
      <c r="M13959" t="s">
        <v>66525</v>
      </c>
      <c r="N13959" t="s">
        <v>49</v>
      </c>
      <c r="T13959" t="s">
        <v>51</v>
      </c>
      <c r="U13959" t="s">
        <v>52</v>
      </c>
      <c r="V13959" t="s">
        <v>66521</v>
      </c>
      <c r="W13959" t="s">
        <v>66520</v>
      </c>
      <c r="AL13959" t="s">
        <v>53</v>
      </c>
    </row>
    <row r="13960" spans="1:38" x14ac:dyDescent="0.2">
      <c r="A13960" t="s">
        <v>66526</v>
      </c>
      <c r="C13960" t="s">
        <v>55077</v>
      </c>
      <c r="D13960" t="s">
        <v>60</v>
      </c>
      <c r="F13960" t="s">
        <v>66514</v>
      </c>
      <c r="G13960" t="s">
        <v>66527</v>
      </c>
      <c r="I13960" t="s">
        <v>66517</v>
      </c>
      <c r="J13960" t="s">
        <v>66518</v>
      </c>
      <c r="K13960" t="s">
        <v>66528</v>
      </c>
      <c r="L13960" t="s">
        <v>66519</v>
      </c>
      <c r="M13960" t="s">
        <v>66529</v>
      </c>
      <c r="N13960" t="s">
        <v>49</v>
      </c>
      <c r="T13960" t="s">
        <v>51</v>
      </c>
      <c r="U13960" t="s">
        <v>52</v>
      </c>
      <c r="V13960" t="s">
        <v>66521</v>
      </c>
      <c r="W13960" t="s">
        <v>66520</v>
      </c>
      <c r="AL13960" t="s">
        <v>53</v>
      </c>
    </row>
    <row r="13961" spans="1:38" x14ac:dyDescent="0.2">
      <c r="A13961" t="s">
        <v>66530</v>
      </c>
      <c r="C13961" t="s">
        <v>55094</v>
      </c>
      <c r="D13961" t="s">
        <v>41</v>
      </c>
      <c r="F13961" t="s">
        <v>66514</v>
      </c>
      <c r="G13961" t="s">
        <v>66531</v>
      </c>
      <c r="I13961" t="s">
        <v>66517</v>
      </c>
      <c r="J13961" t="s">
        <v>66518</v>
      </c>
      <c r="K13961" t="s">
        <v>66532</v>
      </c>
      <c r="L13961" t="s">
        <v>66532</v>
      </c>
      <c r="M13961" t="s">
        <v>66533</v>
      </c>
      <c r="N13961" t="s">
        <v>49</v>
      </c>
      <c r="T13961" t="s">
        <v>51</v>
      </c>
      <c r="U13961" t="s">
        <v>52</v>
      </c>
      <c r="V13961" t="s">
        <v>66521</v>
      </c>
      <c r="W13961" t="s">
        <v>66534</v>
      </c>
      <c r="AL13961" t="s">
        <v>53</v>
      </c>
    </row>
    <row r="13962" spans="1:38" x14ac:dyDescent="0.2">
      <c r="A13962" t="s">
        <v>66535</v>
      </c>
      <c r="C13962" t="s">
        <v>55094</v>
      </c>
      <c r="D13962" t="s">
        <v>55</v>
      </c>
      <c r="F13962" t="s">
        <v>66514</v>
      </c>
      <c r="G13962" t="s">
        <v>66531</v>
      </c>
      <c r="I13962" t="s">
        <v>66517</v>
      </c>
      <c r="J13962" t="s">
        <v>66518</v>
      </c>
      <c r="K13962" t="s">
        <v>66532</v>
      </c>
      <c r="L13962" t="s">
        <v>66532</v>
      </c>
      <c r="M13962" t="s">
        <v>66533</v>
      </c>
      <c r="N13962" t="s">
        <v>49</v>
      </c>
      <c r="T13962" t="s">
        <v>51</v>
      </c>
      <c r="U13962" t="s">
        <v>52</v>
      </c>
      <c r="V13962" t="s">
        <v>66521</v>
      </c>
      <c r="W13962" t="s">
        <v>66534</v>
      </c>
      <c r="AL13962" t="s">
        <v>53</v>
      </c>
    </row>
    <row r="13963" spans="1:38" x14ac:dyDescent="0.2">
      <c r="A13963" t="s">
        <v>66536</v>
      </c>
      <c r="C13963" t="s">
        <v>55094</v>
      </c>
      <c r="D13963" t="s">
        <v>60</v>
      </c>
      <c r="F13963" t="s">
        <v>66514</v>
      </c>
      <c r="G13963" t="s">
        <v>66531</v>
      </c>
      <c r="I13963" t="s">
        <v>66517</v>
      </c>
      <c r="J13963" t="s">
        <v>66518</v>
      </c>
      <c r="K13963" t="s">
        <v>66532</v>
      </c>
      <c r="L13963" t="s">
        <v>66532</v>
      </c>
      <c r="M13963" t="s">
        <v>66533</v>
      </c>
      <c r="N13963" t="s">
        <v>49</v>
      </c>
      <c r="T13963" t="s">
        <v>51</v>
      </c>
      <c r="U13963" t="s">
        <v>52</v>
      </c>
      <c r="V13963" t="s">
        <v>66521</v>
      </c>
      <c r="W13963" t="s">
        <v>66534</v>
      </c>
      <c r="AL13963" t="s">
        <v>53</v>
      </c>
    </row>
    <row r="13964" spans="1:38" x14ac:dyDescent="0.2">
      <c r="A13964" t="s">
        <v>66537</v>
      </c>
      <c r="C13964" t="s">
        <v>55077</v>
      </c>
      <c r="D13964" t="s">
        <v>41</v>
      </c>
      <c r="F13964" t="s">
        <v>66538</v>
      </c>
      <c r="G13964" t="s">
        <v>66539</v>
      </c>
      <c r="H13964" t="s">
        <v>66540</v>
      </c>
      <c r="I13964" t="s">
        <v>66541</v>
      </c>
      <c r="J13964" t="s">
        <v>66542</v>
      </c>
      <c r="K13964" t="s">
        <v>66543</v>
      </c>
      <c r="L13964" t="s">
        <v>66543</v>
      </c>
      <c r="M13964" t="s">
        <v>66544</v>
      </c>
      <c r="N13964" t="s">
        <v>49</v>
      </c>
      <c r="T13964" t="s">
        <v>51</v>
      </c>
      <c r="U13964" t="s">
        <v>52</v>
      </c>
      <c r="V13964" t="s">
        <v>66545</v>
      </c>
      <c r="W13964" t="s">
        <v>66546</v>
      </c>
      <c r="AL13964" t="s">
        <v>53</v>
      </c>
    </row>
    <row r="13965" spans="1:38" x14ac:dyDescent="0.2">
      <c r="A13965" t="s">
        <v>66547</v>
      </c>
      <c r="C13965" t="s">
        <v>55077</v>
      </c>
      <c r="D13965" t="s">
        <v>55</v>
      </c>
      <c r="F13965" t="s">
        <v>66538</v>
      </c>
      <c r="G13965" t="s">
        <v>66548</v>
      </c>
      <c r="I13965" t="s">
        <v>66541</v>
      </c>
      <c r="J13965" t="s">
        <v>66542</v>
      </c>
      <c r="K13965" t="s">
        <v>66549</v>
      </c>
      <c r="L13965" t="s">
        <v>66543</v>
      </c>
      <c r="M13965" t="s">
        <v>66550</v>
      </c>
      <c r="N13965" t="s">
        <v>49</v>
      </c>
      <c r="T13965" t="s">
        <v>51</v>
      </c>
      <c r="U13965" t="s">
        <v>52</v>
      </c>
      <c r="V13965" t="s">
        <v>66545</v>
      </c>
      <c r="W13965" t="s">
        <v>66546</v>
      </c>
      <c r="AL13965" t="s">
        <v>53</v>
      </c>
    </row>
    <row r="13966" spans="1:38" x14ac:dyDescent="0.2">
      <c r="A13966" t="s">
        <v>66551</v>
      </c>
      <c r="C13966" t="s">
        <v>55077</v>
      </c>
      <c r="D13966" t="s">
        <v>60</v>
      </c>
      <c r="F13966" t="s">
        <v>66538</v>
      </c>
      <c r="G13966" t="s">
        <v>66552</v>
      </c>
      <c r="I13966" t="s">
        <v>66541</v>
      </c>
      <c r="J13966" t="s">
        <v>66542</v>
      </c>
      <c r="K13966" t="s">
        <v>66553</v>
      </c>
      <c r="L13966" t="s">
        <v>66543</v>
      </c>
      <c r="M13966" t="s">
        <v>66554</v>
      </c>
      <c r="N13966" t="s">
        <v>49</v>
      </c>
      <c r="T13966" t="s">
        <v>51</v>
      </c>
      <c r="U13966" t="s">
        <v>52</v>
      </c>
      <c r="V13966" t="s">
        <v>66545</v>
      </c>
      <c r="W13966" t="s">
        <v>66546</v>
      </c>
      <c r="AL13966" t="s">
        <v>53</v>
      </c>
    </row>
    <row r="13967" spans="1:38" x14ac:dyDescent="0.2">
      <c r="A13967" t="s">
        <v>66555</v>
      </c>
      <c r="C13967" t="s">
        <v>55077</v>
      </c>
      <c r="D13967" t="s">
        <v>41</v>
      </c>
      <c r="F13967" t="s">
        <v>66556</v>
      </c>
      <c r="G13967" t="s">
        <v>66557</v>
      </c>
      <c r="H13967" t="s">
        <v>66558</v>
      </c>
      <c r="I13967" t="s">
        <v>66559</v>
      </c>
      <c r="J13967" t="s">
        <v>66560</v>
      </c>
      <c r="K13967" t="s">
        <v>66561</v>
      </c>
      <c r="L13967" t="s">
        <v>66561</v>
      </c>
      <c r="M13967" t="s">
        <v>66562</v>
      </c>
      <c r="N13967" t="s">
        <v>49</v>
      </c>
      <c r="T13967" t="s">
        <v>51</v>
      </c>
      <c r="U13967" t="s">
        <v>52</v>
      </c>
      <c r="V13967" t="s">
        <v>66563</v>
      </c>
      <c r="W13967" t="s">
        <v>66562</v>
      </c>
      <c r="AL13967" t="s">
        <v>53</v>
      </c>
    </row>
    <row r="13968" spans="1:38" x14ac:dyDescent="0.2">
      <c r="A13968" t="s">
        <v>66564</v>
      </c>
      <c r="C13968" t="s">
        <v>55077</v>
      </c>
      <c r="D13968" t="s">
        <v>55</v>
      </c>
      <c r="F13968" t="s">
        <v>66556</v>
      </c>
      <c r="G13968" t="s">
        <v>66565</v>
      </c>
      <c r="I13968" t="s">
        <v>66559</v>
      </c>
      <c r="J13968" t="s">
        <v>66560</v>
      </c>
      <c r="K13968" t="s">
        <v>66566</v>
      </c>
      <c r="L13968" t="s">
        <v>66561</v>
      </c>
      <c r="M13968" t="s">
        <v>66567</v>
      </c>
      <c r="N13968" t="s">
        <v>49</v>
      </c>
      <c r="T13968" t="s">
        <v>51</v>
      </c>
      <c r="U13968" t="s">
        <v>52</v>
      </c>
      <c r="V13968" t="s">
        <v>66563</v>
      </c>
      <c r="W13968" t="s">
        <v>66562</v>
      </c>
      <c r="AL13968" t="s">
        <v>53</v>
      </c>
    </row>
    <row r="13969" spans="1:38" x14ac:dyDescent="0.2">
      <c r="A13969" t="s">
        <v>66568</v>
      </c>
      <c r="C13969" t="s">
        <v>55077</v>
      </c>
      <c r="D13969" t="s">
        <v>60</v>
      </c>
      <c r="F13969" t="s">
        <v>66556</v>
      </c>
      <c r="G13969" t="s">
        <v>66569</v>
      </c>
      <c r="I13969" t="s">
        <v>66559</v>
      </c>
      <c r="J13969" t="s">
        <v>66560</v>
      </c>
      <c r="K13969" t="s">
        <v>66570</v>
      </c>
      <c r="L13969" t="s">
        <v>66561</v>
      </c>
      <c r="M13969" t="s">
        <v>66571</v>
      </c>
      <c r="N13969" t="s">
        <v>49</v>
      </c>
      <c r="T13969" t="s">
        <v>51</v>
      </c>
      <c r="U13969" t="s">
        <v>52</v>
      </c>
      <c r="V13969" t="s">
        <v>66563</v>
      </c>
      <c r="W13969" t="s">
        <v>66562</v>
      </c>
      <c r="AL13969" t="s">
        <v>53</v>
      </c>
    </row>
    <row r="13970" spans="1:38" x14ac:dyDescent="0.2">
      <c r="A13970" t="s">
        <v>66572</v>
      </c>
      <c r="C13970" t="s">
        <v>55077</v>
      </c>
      <c r="D13970" t="s">
        <v>41</v>
      </c>
      <c r="F13970" t="s">
        <v>66573</v>
      </c>
      <c r="G13970" t="s">
        <v>66574</v>
      </c>
      <c r="H13970" t="s">
        <v>66575</v>
      </c>
      <c r="I13970" t="s">
        <v>66576</v>
      </c>
      <c r="J13970" t="s">
        <v>66577</v>
      </c>
      <c r="K13970" t="s">
        <v>66578</v>
      </c>
      <c r="L13970" t="s">
        <v>66578</v>
      </c>
      <c r="M13970" t="s">
        <v>66579</v>
      </c>
      <c r="N13970" t="s">
        <v>49</v>
      </c>
      <c r="T13970" t="s">
        <v>51</v>
      </c>
      <c r="U13970" t="s">
        <v>52</v>
      </c>
      <c r="V13970" t="s">
        <v>66580</v>
      </c>
      <c r="W13970" t="s">
        <v>66579</v>
      </c>
      <c r="AL13970" t="s">
        <v>53</v>
      </c>
    </row>
    <row r="13971" spans="1:38" x14ac:dyDescent="0.2">
      <c r="A13971" t="s">
        <v>66581</v>
      </c>
      <c r="C13971" t="s">
        <v>55077</v>
      </c>
      <c r="D13971" t="s">
        <v>55</v>
      </c>
      <c r="F13971" t="s">
        <v>66573</v>
      </c>
      <c r="G13971" t="s">
        <v>66582</v>
      </c>
      <c r="I13971" t="s">
        <v>66576</v>
      </c>
      <c r="J13971" t="s">
        <v>66577</v>
      </c>
      <c r="K13971" t="s">
        <v>66583</v>
      </c>
      <c r="L13971" t="s">
        <v>66578</v>
      </c>
      <c r="M13971" t="s">
        <v>66584</v>
      </c>
      <c r="N13971" t="s">
        <v>49</v>
      </c>
      <c r="T13971" t="s">
        <v>51</v>
      </c>
      <c r="U13971" t="s">
        <v>52</v>
      </c>
      <c r="V13971" t="s">
        <v>66580</v>
      </c>
      <c r="W13971" t="s">
        <v>66579</v>
      </c>
      <c r="AL13971" t="s">
        <v>53</v>
      </c>
    </row>
    <row r="13972" spans="1:38" x14ac:dyDescent="0.2">
      <c r="A13972" t="s">
        <v>66585</v>
      </c>
      <c r="C13972" t="s">
        <v>55077</v>
      </c>
      <c r="D13972" t="s">
        <v>60</v>
      </c>
      <c r="F13972" t="s">
        <v>66573</v>
      </c>
      <c r="G13972" t="s">
        <v>66586</v>
      </c>
      <c r="I13972" t="s">
        <v>66576</v>
      </c>
      <c r="J13972" t="s">
        <v>66577</v>
      </c>
      <c r="K13972" t="s">
        <v>66587</v>
      </c>
      <c r="L13972" t="s">
        <v>66578</v>
      </c>
      <c r="M13972" t="s">
        <v>66588</v>
      </c>
      <c r="N13972" t="s">
        <v>49</v>
      </c>
      <c r="T13972" t="s">
        <v>51</v>
      </c>
      <c r="U13972" t="s">
        <v>52</v>
      </c>
      <c r="V13972" t="s">
        <v>66580</v>
      </c>
      <c r="W13972" t="s">
        <v>66579</v>
      </c>
      <c r="AL13972" t="s">
        <v>53</v>
      </c>
    </row>
    <row r="13973" spans="1:38" x14ac:dyDescent="0.2">
      <c r="A13973" t="s">
        <v>66589</v>
      </c>
      <c r="C13973" t="s">
        <v>55077</v>
      </c>
      <c r="D13973" t="s">
        <v>41</v>
      </c>
      <c r="F13973" t="s">
        <v>66590</v>
      </c>
      <c r="G13973" t="s">
        <v>66591</v>
      </c>
      <c r="H13973" t="s">
        <v>66592</v>
      </c>
      <c r="I13973" t="s">
        <v>66593</v>
      </c>
      <c r="J13973" t="s">
        <v>66594</v>
      </c>
      <c r="K13973" t="s">
        <v>66595</v>
      </c>
      <c r="L13973" t="s">
        <v>66595</v>
      </c>
      <c r="M13973" t="s">
        <v>66596</v>
      </c>
      <c r="N13973" t="s">
        <v>49</v>
      </c>
      <c r="T13973" t="s">
        <v>51</v>
      </c>
      <c r="U13973" t="s">
        <v>52</v>
      </c>
      <c r="V13973" t="s">
        <v>66597</v>
      </c>
      <c r="W13973" t="s">
        <v>66598</v>
      </c>
      <c r="AL13973" t="s">
        <v>53</v>
      </c>
    </row>
    <row r="13974" spans="1:38" x14ac:dyDescent="0.2">
      <c r="A13974" t="s">
        <v>66599</v>
      </c>
      <c r="C13974" t="s">
        <v>55077</v>
      </c>
      <c r="D13974" t="s">
        <v>55</v>
      </c>
      <c r="F13974" t="s">
        <v>66590</v>
      </c>
      <c r="G13974" t="s">
        <v>66600</v>
      </c>
      <c r="I13974" t="s">
        <v>66593</v>
      </c>
      <c r="J13974" t="s">
        <v>66594</v>
      </c>
      <c r="K13974" t="s">
        <v>66601</v>
      </c>
      <c r="L13974" t="s">
        <v>66595</v>
      </c>
      <c r="M13974" t="s">
        <v>66602</v>
      </c>
      <c r="N13974" t="s">
        <v>49</v>
      </c>
      <c r="T13974" t="s">
        <v>51</v>
      </c>
      <c r="U13974" t="s">
        <v>52</v>
      </c>
      <c r="V13974" t="s">
        <v>66597</v>
      </c>
      <c r="W13974" t="s">
        <v>66598</v>
      </c>
      <c r="AL13974" t="s">
        <v>53</v>
      </c>
    </row>
    <row r="13975" spans="1:38" x14ac:dyDescent="0.2">
      <c r="A13975" t="s">
        <v>66603</v>
      </c>
      <c r="C13975" t="s">
        <v>55077</v>
      </c>
      <c r="D13975" t="s">
        <v>60</v>
      </c>
      <c r="F13975" t="s">
        <v>66590</v>
      </c>
      <c r="G13975" t="s">
        <v>66604</v>
      </c>
      <c r="I13975" t="s">
        <v>66593</v>
      </c>
      <c r="J13975" t="s">
        <v>66594</v>
      </c>
      <c r="K13975" t="s">
        <v>66605</v>
      </c>
      <c r="L13975" t="s">
        <v>66595</v>
      </c>
      <c r="M13975" t="s">
        <v>66606</v>
      </c>
      <c r="N13975" t="s">
        <v>49</v>
      </c>
      <c r="T13975" t="s">
        <v>51</v>
      </c>
      <c r="U13975" t="s">
        <v>52</v>
      </c>
      <c r="V13975" t="s">
        <v>66597</v>
      </c>
      <c r="W13975" t="s">
        <v>66598</v>
      </c>
      <c r="AL13975" t="s">
        <v>53</v>
      </c>
    </row>
    <row r="13976" spans="1:38" x14ac:dyDescent="0.2">
      <c r="A13976" t="s">
        <v>66607</v>
      </c>
      <c r="C13976" t="s">
        <v>55077</v>
      </c>
      <c r="D13976" t="s">
        <v>41</v>
      </c>
      <c r="F13976" t="s">
        <v>66608</v>
      </c>
      <c r="G13976" t="s">
        <v>66609</v>
      </c>
      <c r="H13976" t="s">
        <v>66610</v>
      </c>
      <c r="I13976" t="s">
        <v>66611</v>
      </c>
      <c r="J13976" t="s">
        <v>66612</v>
      </c>
      <c r="K13976" t="s">
        <v>66613</v>
      </c>
      <c r="L13976" t="s">
        <v>66613</v>
      </c>
      <c r="M13976" t="s">
        <v>66614</v>
      </c>
      <c r="N13976" t="s">
        <v>49</v>
      </c>
      <c r="T13976" t="s">
        <v>51</v>
      </c>
      <c r="U13976" t="s">
        <v>52</v>
      </c>
      <c r="V13976" t="s">
        <v>66615</v>
      </c>
      <c r="W13976" t="s">
        <v>66614</v>
      </c>
      <c r="AL13976" t="s">
        <v>53</v>
      </c>
    </row>
    <row r="13977" spans="1:38" x14ac:dyDescent="0.2">
      <c r="A13977" t="s">
        <v>66616</v>
      </c>
      <c r="C13977" t="s">
        <v>55077</v>
      </c>
      <c r="D13977" t="s">
        <v>55</v>
      </c>
      <c r="F13977" t="s">
        <v>66608</v>
      </c>
      <c r="G13977" t="s">
        <v>66609</v>
      </c>
      <c r="H13977" t="s">
        <v>66610</v>
      </c>
      <c r="I13977" t="s">
        <v>66611</v>
      </c>
      <c r="J13977" t="s">
        <v>66612</v>
      </c>
      <c r="K13977" t="s">
        <v>66613</v>
      </c>
      <c r="L13977" t="s">
        <v>66613</v>
      </c>
      <c r="M13977" t="s">
        <v>66614</v>
      </c>
      <c r="N13977" t="s">
        <v>49</v>
      </c>
      <c r="T13977" t="s">
        <v>51</v>
      </c>
      <c r="U13977" t="s">
        <v>52</v>
      </c>
      <c r="V13977" t="s">
        <v>66615</v>
      </c>
      <c r="W13977" t="s">
        <v>66614</v>
      </c>
      <c r="AL13977" t="s">
        <v>53</v>
      </c>
    </row>
    <row r="13978" spans="1:38" x14ac:dyDescent="0.2">
      <c r="A13978" t="s">
        <v>66617</v>
      </c>
      <c r="C13978" t="s">
        <v>55077</v>
      </c>
      <c r="D13978" t="s">
        <v>60</v>
      </c>
      <c r="F13978" t="s">
        <v>66608</v>
      </c>
      <c r="G13978" t="s">
        <v>66609</v>
      </c>
      <c r="H13978" t="s">
        <v>66610</v>
      </c>
      <c r="I13978" t="s">
        <v>66611</v>
      </c>
      <c r="J13978" t="s">
        <v>66612</v>
      </c>
      <c r="K13978" t="s">
        <v>66613</v>
      </c>
      <c r="L13978" t="s">
        <v>66613</v>
      </c>
      <c r="M13978" t="s">
        <v>66614</v>
      </c>
      <c r="N13978" t="s">
        <v>49</v>
      </c>
      <c r="T13978" t="s">
        <v>51</v>
      </c>
      <c r="U13978" t="s">
        <v>52</v>
      </c>
      <c r="V13978" t="s">
        <v>66615</v>
      </c>
      <c r="W13978" t="s">
        <v>66614</v>
      </c>
      <c r="AL13978" t="s">
        <v>53</v>
      </c>
    </row>
    <row r="13979" spans="1:38" x14ac:dyDescent="0.2">
      <c r="A13979" t="s">
        <v>66618</v>
      </c>
      <c r="C13979" t="s">
        <v>55077</v>
      </c>
      <c r="D13979" t="s">
        <v>41</v>
      </c>
      <c r="F13979" t="s">
        <v>66608</v>
      </c>
      <c r="G13979" t="s">
        <v>66619</v>
      </c>
      <c r="H13979" t="s">
        <v>66620</v>
      </c>
      <c r="I13979" t="s">
        <v>66611</v>
      </c>
      <c r="J13979" t="s">
        <v>66612</v>
      </c>
      <c r="K13979" t="s">
        <v>66621</v>
      </c>
      <c r="L13979" t="s">
        <v>66621</v>
      </c>
      <c r="M13979" t="s">
        <v>66622</v>
      </c>
      <c r="N13979" t="s">
        <v>49</v>
      </c>
      <c r="T13979" t="s">
        <v>51</v>
      </c>
      <c r="U13979" t="s">
        <v>52</v>
      </c>
      <c r="V13979" t="s">
        <v>66615</v>
      </c>
      <c r="W13979" t="s">
        <v>66622</v>
      </c>
      <c r="AL13979" t="s">
        <v>53</v>
      </c>
    </row>
    <row r="13980" spans="1:38" x14ac:dyDescent="0.2">
      <c r="A13980" t="s">
        <v>66623</v>
      </c>
      <c r="C13980" t="s">
        <v>55077</v>
      </c>
      <c r="D13980" t="s">
        <v>55</v>
      </c>
      <c r="F13980" t="s">
        <v>66608</v>
      </c>
      <c r="G13980" t="s">
        <v>66624</v>
      </c>
      <c r="I13980" t="s">
        <v>66611</v>
      </c>
      <c r="J13980" t="s">
        <v>66612</v>
      </c>
      <c r="K13980" t="s">
        <v>66625</v>
      </c>
      <c r="L13980" t="s">
        <v>66621</v>
      </c>
      <c r="M13980" t="s">
        <v>66626</v>
      </c>
      <c r="N13980" t="s">
        <v>49</v>
      </c>
      <c r="T13980" t="s">
        <v>51</v>
      </c>
      <c r="U13980" t="s">
        <v>52</v>
      </c>
      <c r="V13980" t="s">
        <v>66615</v>
      </c>
      <c r="W13980" t="s">
        <v>66622</v>
      </c>
      <c r="AL13980" t="s">
        <v>53</v>
      </c>
    </row>
    <row r="13981" spans="1:38" x14ac:dyDescent="0.2">
      <c r="A13981" t="s">
        <v>66627</v>
      </c>
      <c r="C13981" t="s">
        <v>55077</v>
      </c>
      <c r="D13981" t="s">
        <v>60</v>
      </c>
      <c r="F13981" t="s">
        <v>66608</v>
      </c>
      <c r="G13981" t="s">
        <v>66628</v>
      </c>
      <c r="I13981" t="s">
        <v>66611</v>
      </c>
      <c r="J13981" t="s">
        <v>66612</v>
      </c>
      <c r="K13981" t="s">
        <v>66629</v>
      </c>
      <c r="L13981" t="s">
        <v>66621</v>
      </c>
      <c r="M13981" t="s">
        <v>66630</v>
      </c>
      <c r="N13981" t="s">
        <v>49</v>
      </c>
      <c r="T13981" t="s">
        <v>51</v>
      </c>
      <c r="U13981" t="s">
        <v>52</v>
      </c>
      <c r="V13981" t="s">
        <v>66615</v>
      </c>
      <c r="W13981" t="s">
        <v>66622</v>
      </c>
      <c r="AL13981" t="s">
        <v>53</v>
      </c>
    </row>
    <row r="13982" spans="1:38" x14ac:dyDescent="0.2">
      <c r="A13982" t="s">
        <v>66631</v>
      </c>
      <c r="C13982" t="s">
        <v>55077</v>
      </c>
      <c r="D13982" t="s">
        <v>41</v>
      </c>
      <c r="F13982" t="s">
        <v>66632</v>
      </c>
      <c r="G13982" t="s">
        <v>66633</v>
      </c>
      <c r="H13982" t="s">
        <v>66634</v>
      </c>
      <c r="I13982" t="s">
        <v>66635</v>
      </c>
      <c r="J13982" t="s">
        <v>66636</v>
      </c>
      <c r="K13982" t="s">
        <v>66637</v>
      </c>
      <c r="L13982" t="s">
        <v>66637</v>
      </c>
      <c r="M13982" t="s">
        <v>66638</v>
      </c>
      <c r="N13982" t="s">
        <v>49</v>
      </c>
      <c r="T13982" t="s">
        <v>51</v>
      </c>
      <c r="U13982" t="s">
        <v>52</v>
      </c>
      <c r="V13982" t="s">
        <v>66639</v>
      </c>
      <c r="W13982" t="s">
        <v>66640</v>
      </c>
      <c r="AL13982" t="s">
        <v>53</v>
      </c>
    </row>
    <row r="13983" spans="1:38" x14ac:dyDescent="0.2">
      <c r="A13983" t="s">
        <v>66641</v>
      </c>
      <c r="C13983" t="s">
        <v>55077</v>
      </c>
      <c r="D13983" t="s">
        <v>55</v>
      </c>
      <c r="F13983" t="s">
        <v>66632</v>
      </c>
      <c r="G13983" t="s">
        <v>66642</v>
      </c>
      <c r="I13983" t="s">
        <v>66635</v>
      </c>
      <c r="J13983" t="s">
        <v>66636</v>
      </c>
      <c r="K13983" t="s">
        <v>66643</v>
      </c>
      <c r="L13983" t="s">
        <v>66637</v>
      </c>
      <c r="M13983" t="s">
        <v>66644</v>
      </c>
      <c r="N13983" t="s">
        <v>49</v>
      </c>
      <c r="T13983" t="s">
        <v>51</v>
      </c>
      <c r="U13983" t="s">
        <v>52</v>
      </c>
      <c r="V13983" t="s">
        <v>66639</v>
      </c>
      <c r="W13983" t="s">
        <v>66640</v>
      </c>
      <c r="AL13983" t="s">
        <v>53</v>
      </c>
    </row>
    <row r="13984" spans="1:38" x14ac:dyDescent="0.2">
      <c r="A13984" t="s">
        <v>66645</v>
      </c>
      <c r="C13984" t="s">
        <v>55077</v>
      </c>
      <c r="D13984" t="s">
        <v>60</v>
      </c>
      <c r="F13984" t="s">
        <v>66632</v>
      </c>
      <c r="G13984" t="s">
        <v>66646</v>
      </c>
      <c r="I13984" t="s">
        <v>66635</v>
      </c>
      <c r="J13984" t="s">
        <v>66636</v>
      </c>
      <c r="K13984" t="s">
        <v>66647</v>
      </c>
      <c r="L13984" t="s">
        <v>66637</v>
      </c>
      <c r="M13984" t="s">
        <v>66648</v>
      </c>
      <c r="N13984" t="s">
        <v>49</v>
      </c>
      <c r="T13984" t="s">
        <v>51</v>
      </c>
      <c r="U13984" t="s">
        <v>52</v>
      </c>
      <c r="V13984" t="s">
        <v>66639</v>
      </c>
      <c r="W13984" t="s">
        <v>66640</v>
      </c>
      <c r="AL13984" t="s">
        <v>53</v>
      </c>
    </row>
    <row r="13985" spans="1:38" x14ac:dyDescent="0.2">
      <c r="A13985" t="s">
        <v>66649</v>
      </c>
      <c r="C13985" t="s">
        <v>55077</v>
      </c>
      <c r="D13985" t="s">
        <v>41</v>
      </c>
      <c r="F13985" t="s">
        <v>66650</v>
      </c>
      <c r="G13985" t="s">
        <v>66651</v>
      </c>
      <c r="H13985" t="s">
        <v>66652</v>
      </c>
      <c r="I13985" t="s">
        <v>66653</v>
      </c>
      <c r="J13985" t="s">
        <v>66654</v>
      </c>
      <c r="K13985" t="s">
        <v>66655</v>
      </c>
      <c r="L13985" t="s">
        <v>66655</v>
      </c>
      <c r="M13985" t="s">
        <v>66656</v>
      </c>
      <c r="N13985" t="s">
        <v>49</v>
      </c>
      <c r="T13985" t="s">
        <v>51</v>
      </c>
      <c r="U13985" t="s">
        <v>52</v>
      </c>
      <c r="V13985" t="s">
        <v>66657</v>
      </c>
      <c r="W13985" t="s">
        <v>66656</v>
      </c>
      <c r="AL13985" t="s">
        <v>53</v>
      </c>
    </row>
    <row r="13986" spans="1:38" x14ac:dyDescent="0.2">
      <c r="A13986" t="s">
        <v>66658</v>
      </c>
      <c r="C13986" t="s">
        <v>55077</v>
      </c>
      <c r="D13986" t="s">
        <v>55</v>
      </c>
      <c r="F13986" t="s">
        <v>66650</v>
      </c>
      <c r="G13986" t="s">
        <v>66651</v>
      </c>
      <c r="H13986" t="s">
        <v>66659</v>
      </c>
      <c r="I13986" t="s">
        <v>66653</v>
      </c>
      <c r="J13986" t="s">
        <v>66654</v>
      </c>
      <c r="K13986" t="s">
        <v>66655</v>
      </c>
      <c r="L13986" t="s">
        <v>66655</v>
      </c>
      <c r="M13986" t="s">
        <v>66656</v>
      </c>
      <c r="N13986" t="s">
        <v>49</v>
      </c>
      <c r="T13986" t="s">
        <v>51</v>
      </c>
      <c r="U13986" t="s">
        <v>52</v>
      </c>
      <c r="V13986" t="s">
        <v>66657</v>
      </c>
      <c r="AL13986" t="s">
        <v>53</v>
      </c>
    </row>
    <row r="13987" spans="1:38" x14ac:dyDescent="0.2">
      <c r="A13987" t="s">
        <v>66660</v>
      </c>
      <c r="C13987" t="s">
        <v>55077</v>
      </c>
      <c r="D13987" t="s">
        <v>60</v>
      </c>
      <c r="F13987" t="s">
        <v>66650</v>
      </c>
      <c r="G13987" t="s">
        <v>66651</v>
      </c>
      <c r="H13987" t="s">
        <v>66659</v>
      </c>
      <c r="I13987" t="s">
        <v>66653</v>
      </c>
      <c r="J13987" t="s">
        <v>66654</v>
      </c>
      <c r="K13987" t="s">
        <v>66655</v>
      </c>
      <c r="L13987" t="s">
        <v>66655</v>
      </c>
      <c r="M13987" t="s">
        <v>66656</v>
      </c>
      <c r="N13987" t="s">
        <v>49</v>
      </c>
      <c r="T13987" t="s">
        <v>51</v>
      </c>
      <c r="U13987" t="s">
        <v>52</v>
      </c>
      <c r="V13987" t="s">
        <v>66657</v>
      </c>
      <c r="AL13987" t="s">
        <v>53</v>
      </c>
    </row>
    <row r="13988" spans="1:38" x14ac:dyDescent="0.2">
      <c r="A13988" t="s">
        <v>66661</v>
      </c>
      <c r="C13988" t="s">
        <v>55077</v>
      </c>
      <c r="D13988" t="s">
        <v>41</v>
      </c>
      <c r="F13988" t="s">
        <v>66650</v>
      </c>
      <c r="G13988" t="s">
        <v>66662</v>
      </c>
      <c r="H13988" t="s">
        <v>66659</v>
      </c>
      <c r="I13988" t="s">
        <v>66653</v>
      </c>
      <c r="J13988" t="s">
        <v>66654</v>
      </c>
      <c r="K13988" t="s">
        <v>66663</v>
      </c>
      <c r="L13988" t="s">
        <v>66663</v>
      </c>
      <c r="M13988" t="s">
        <v>66664</v>
      </c>
      <c r="N13988" t="s">
        <v>49</v>
      </c>
      <c r="T13988" t="s">
        <v>51</v>
      </c>
      <c r="U13988" t="s">
        <v>52</v>
      </c>
      <c r="V13988" t="s">
        <v>66657</v>
      </c>
      <c r="W13988" t="s">
        <v>66664</v>
      </c>
      <c r="AL13988" t="s">
        <v>53</v>
      </c>
    </row>
    <row r="13989" spans="1:38" x14ac:dyDescent="0.2">
      <c r="A13989" t="s">
        <v>66665</v>
      </c>
      <c r="C13989" t="s">
        <v>55077</v>
      </c>
      <c r="D13989" t="s">
        <v>55</v>
      </c>
      <c r="F13989" t="s">
        <v>66650</v>
      </c>
      <c r="G13989" t="s">
        <v>66666</v>
      </c>
      <c r="I13989" t="s">
        <v>66653</v>
      </c>
      <c r="J13989" t="s">
        <v>66654</v>
      </c>
      <c r="K13989" t="s">
        <v>66667</v>
      </c>
      <c r="L13989" t="s">
        <v>66663</v>
      </c>
      <c r="M13989" t="s">
        <v>66668</v>
      </c>
      <c r="N13989" t="s">
        <v>49</v>
      </c>
      <c r="T13989" t="s">
        <v>51</v>
      </c>
      <c r="U13989" t="s">
        <v>52</v>
      </c>
      <c r="V13989" t="s">
        <v>66657</v>
      </c>
      <c r="AL13989" t="s">
        <v>53</v>
      </c>
    </row>
    <row r="13990" spans="1:38" x14ac:dyDescent="0.2">
      <c r="A13990" t="s">
        <v>66669</v>
      </c>
      <c r="C13990" t="s">
        <v>55077</v>
      </c>
      <c r="D13990" t="s">
        <v>60</v>
      </c>
      <c r="F13990" t="s">
        <v>66650</v>
      </c>
      <c r="G13990" t="s">
        <v>66670</v>
      </c>
      <c r="I13990" t="s">
        <v>66653</v>
      </c>
      <c r="J13990" t="s">
        <v>66654</v>
      </c>
      <c r="K13990" t="s">
        <v>66671</v>
      </c>
      <c r="L13990" t="s">
        <v>66663</v>
      </c>
      <c r="M13990" t="s">
        <v>66672</v>
      </c>
      <c r="N13990" t="s">
        <v>49</v>
      </c>
      <c r="T13990" t="s">
        <v>51</v>
      </c>
      <c r="U13990" t="s">
        <v>52</v>
      </c>
      <c r="V13990" t="s">
        <v>66657</v>
      </c>
      <c r="AL13990" t="s">
        <v>53</v>
      </c>
    </row>
    <row r="13991" spans="1:38" x14ac:dyDescent="0.2">
      <c r="A13991" t="s">
        <v>66673</v>
      </c>
      <c r="C13991" t="s">
        <v>55077</v>
      </c>
      <c r="D13991" t="s">
        <v>41</v>
      </c>
      <c r="F13991" t="s">
        <v>66674</v>
      </c>
      <c r="G13991" t="s">
        <v>66675</v>
      </c>
      <c r="H13991" t="s">
        <v>66676</v>
      </c>
      <c r="I13991" t="s">
        <v>66677</v>
      </c>
      <c r="J13991" t="s">
        <v>66678</v>
      </c>
      <c r="K13991" t="s">
        <v>66679</v>
      </c>
      <c r="L13991" t="s">
        <v>66679</v>
      </c>
      <c r="M13991" t="s">
        <v>66680</v>
      </c>
      <c r="N13991" t="s">
        <v>49</v>
      </c>
      <c r="T13991" t="s">
        <v>51</v>
      </c>
      <c r="U13991" t="s">
        <v>52</v>
      </c>
      <c r="V13991" t="s">
        <v>66681</v>
      </c>
      <c r="W13991" t="s">
        <v>66680</v>
      </c>
      <c r="AL13991" t="s">
        <v>53</v>
      </c>
    </row>
    <row r="13992" spans="1:38" x14ac:dyDescent="0.2">
      <c r="A13992" t="s">
        <v>66682</v>
      </c>
      <c r="C13992" t="s">
        <v>55077</v>
      </c>
      <c r="D13992" t="s">
        <v>55</v>
      </c>
      <c r="F13992" t="s">
        <v>66674</v>
      </c>
      <c r="G13992" t="s">
        <v>66683</v>
      </c>
      <c r="I13992" t="s">
        <v>66677</v>
      </c>
      <c r="J13992" t="s">
        <v>66678</v>
      </c>
      <c r="K13992" t="s">
        <v>66684</v>
      </c>
      <c r="L13992" t="s">
        <v>66679</v>
      </c>
      <c r="M13992" t="s">
        <v>66685</v>
      </c>
      <c r="N13992" t="s">
        <v>49</v>
      </c>
      <c r="T13992" t="s">
        <v>51</v>
      </c>
      <c r="U13992" t="s">
        <v>52</v>
      </c>
      <c r="V13992" t="s">
        <v>66681</v>
      </c>
      <c r="W13992" t="s">
        <v>66680</v>
      </c>
      <c r="AL13992" t="s">
        <v>53</v>
      </c>
    </row>
    <row r="13993" spans="1:38" x14ac:dyDescent="0.2">
      <c r="A13993" t="s">
        <v>66686</v>
      </c>
      <c r="C13993" t="s">
        <v>55077</v>
      </c>
      <c r="D13993" t="s">
        <v>60</v>
      </c>
      <c r="F13993" t="s">
        <v>66674</v>
      </c>
      <c r="G13993" t="s">
        <v>66687</v>
      </c>
      <c r="I13993" t="s">
        <v>66677</v>
      </c>
      <c r="J13993" t="s">
        <v>66678</v>
      </c>
      <c r="K13993" t="s">
        <v>66688</v>
      </c>
      <c r="L13993" t="s">
        <v>66679</v>
      </c>
      <c r="M13993" t="s">
        <v>66689</v>
      </c>
      <c r="N13993" t="s">
        <v>49</v>
      </c>
      <c r="T13993" t="s">
        <v>51</v>
      </c>
      <c r="U13993" t="s">
        <v>52</v>
      </c>
      <c r="V13993" t="s">
        <v>66681</v>
      </c>
      <c r="W13993" t="s">
        <v>66680</v>
      </c>
      <c r="AL13993" t="s">
        <v>53</v>
      </c>
    </row>
    <row r="13994" spans="1:38" x14ac:dyDescent="0.2">
      <c r="A13994" t="s">
        <v>66690</v>
      </c>
      <c r="C13994" t="s">
        <v>55077</v>
      </c>
      <c r="D13994" t="s">
        <v>41</v>
      </c>
      <c r="F13994" t="s">
        <v>66691</v>
      </c>
      <c r="G13994" t="s">
        <v>66692</v>
      </c>
      <c r="H13994" t="s">
        <v>66693</v>
      </c>
      <c r="I13994" t="s">
        <v>66694</v>
      </c>
      <c r="J13994" t="s">
        <v>66695</v>
      </c>
      <c r="K13994" t="s">
        <v>66696</v>
      </c>
      <c r="L13994" t="s">
        <v>66696</v>
      </c>
      <c r="M13994" t="s">
        <v>66697</v>
      </c>
      <c r="N13994" t="s">
        <v>49</v>
      </c>
      <c r="T13994" t="s">
        <v>51</v>
      </c>
      <c r="U13994" t="s">
        <v>52</v>
      </c>
      <c r="V13994" t="s">
        <v>66698</v>
      </c>
      <c r="W13994" t="s">
        <v>66699</v>
      </c>
      <c r="AL13994" t="s">
        <v>53</v>
      </c>
    </row>
    <row r="13995" spans="1:38" x14ac:dyDescent="0.2">
      <c r="A13995" t="s">
        <v>66700</v>
      </c>
      <c r="C13995" t="s">
        <v>55077</v>
      </c>
      <c r="D13995" t="s">
        <v>55</v>
      </c>
      <c r="F13995" t="s">
        <v>66691</v>
      </c>
      <c r="G13995" t="s">
        <v>66701</v>
      </c>
      <c r="I13995" t="s">
        <v>66694</v>
      </c>
      <c r="J13995" t="s">
        <v>66695</v>
      </c>
      <c r="K13995" t="s">
        <v>66702</v>
      </c>
      <c r="L13995" t="s">
        <v>66696</v>
      </c>
      <c r="M13995" t="s">
        <v>66703</v>
      </c>
      <c r="N13995" t="s">
        <v>49</v>
      </c>
      <c r="T13995" t="s">
        <v>51</v>
      </c>
      <c r="U13995" t="s">
        <v>52</v>
      </c>
      <c r="V13995" t="s">
        <v>66698</v>
      </c>
      <c r="W13995" t="s">
        <v>66699</v>
      </c>
      <c r="AL13995" t="s">
        <v>53</v>
      </c>
    </row>
    <row r="13996" spans="1:38" x14ac:dyDescent="0.2">
      <c r="A13996" t="s">
        <v>66704</v>
      </c>
      <c r="C13996" t="s">
        <v>55077</v>
      </c>
      <c r="D13996" t="s">
        <v>60</v>
      </c>
      <c r="F13996" t="s">
        <v>66691</v>
      </c>
      <c r="G13996" t="s">
        <v>66705</v>
      </c>
      <c r="I13996" t="s">
        <v>66694</v>
      </c>
      <c r="J13996" t="s">
        <v>66695</v>
      </c>
      <c r="K13996" t="s">
        <v>66706</v>
      </c>
      <c r="L13996" t="s">
        <v>66696</v>
      </c>
      <c r="M13996" t="s">
        <v>66707</v>
      </c>
      <c r="N13996" t="s">
        <v>49</v>
      </c>
      <c r="T13996" t="s">
        <v>51</v>
      </c>
      <c r="U13996" t="s">
        <v>52</v>
      </c>
      <c r="V13996" t="s">
        <v>66698</v>
      </c>
      <c r="W13996" t="s">
        <v>66699</v>
      </c>
      <c r="AL13996" t="s">
        <v>53</v>
      </c>
    </row>
    <row r="13997" spans="1:38" x14ac:dyDescent="0.2">
      <c r="A13997" t="s">
        <v>66708</v>
      </c>
      <c r="C13997" t="s">
        <v>55077</v>
      </c>
      <c r="D13997" t="s">
        <v>41</v>
      </c>
      <c r="F13997" t="s">
        <v>66691</v>
      </c>
      <c r="G13997" t="s">
        <v>66709</v>
      </c>
      <c r="H13997" t="s">
        <v>66710</v>
      </c>
      <c r="I13997" t="s">
        <v>66694</v>
      </c>
      <c r="J13997" t="s">
        <v>66695</v>
      </c>
      <c r="K13997" t="s">
        <v>66711</v>
      </c>
      <c r="L13997" t="s">
        <v>66711</v>
      </c>
      <c r="M13997" t="s">
        <v>66712</v>
      </c>
      <c r="N13997" t="s">
        <v>49</v>
      </c>
      <c r="T13997" t="s">
        <v>51</v>
      </c>
      <c r="U13997" t="s">
        <v>52</v>
      </c>
      <c r="V13997" t="s">
        <v>66698</v>
      </c>
      <c r="W13997" t="s">
        <v>66712</v>
      </c>
      <c r="AL13997" t="s">
        <v>53</v>
      </c>
    </row>
    <row r="13998" spans="1:38" x14ac:dyDescent="0.2">
      <c r="A13998" t="s">
        <v>66713</v>
      </c>
      <c r="C13998" t="s">
        <v>55077</v>
      </c>
      <c r="D13998" t="s">
        <v>55</v>
      </c>
      <c r="F13998" t="s">
        <v>66691</v>
      </c>
      <c r="G13998" t="s">
        <v>66709</v>
      </c>
      <c r="H13998" t="s">
        <v>66710</v>
      </c>
      <c r="I13998" t="s">
        <v>66694</v>
      </c>
      <c r="J13998" t="s">
        <v>66695</v>
      </c>
      <c r="K13998" t="s">
        <v>66711</v>
      </c>
      <c r="L13998" t="s">
        <v>66711</v>
      </c>
      <c r="M13998" t="s">
        <v>66712</v>
      </c>
      <c r="N13998" t="s">
        <v>49</v>
      </c>
      <c r="T13998" t="s">
        <v>51</v>
      </c>
      <c r="U13998" t="s">
        <v>52</v>
      </c>
      <c r="V13998" t="s">
        <v>66698</v>
      </c>
      <c r="W13998" t="s">
        <v>66712</v>
      </c>
      <c r="AL13998" t="s">
        <v>53</v>
      </c>
    </row>
    <row r="13999" spans="1:38" x14ac:dyDescent="0.2">
      <c r="A13999" t="s">
        <v>66714</v>
      </c>
      <c r="C13999" t="s">
        <v>55077</v>
      </c>
      <c r="D13999" t="s">
        <v>60</v>
      </c>
      <c r="F13999" t="s">
        <v>66691</v>
      </c>
      <c r="G13999" t="s">
        <v>66709</v>
      </c>
      <c r="H13999" t="s">
        <v>66710</v>
      </c>
      <c r="I13999" t="s">
        <v>66694</v>
      </c>
      <c r="J13999" t="s">
        <v>66695</v>
      </c>
      <c r="K13999" t="s">
        <v>66711</v>
      </c>
      <c r="L13999" t="s">
        <v>66711</v>
      </c>
      <c r="M13999" t="s">
        <v>66712</v>
      </c>
      <c r="N13999" t="s">
        <v>49</v>
      </c>
      <c r="T13999" t="s">
        <v>51</v>
      </c>
      <c r="U13999" t="s">
        <v>52</v>
      </c>
      <c r="V13999" t="s">
        <v>66698</v>
      </c>
      <c r="W13999" t="s">
        <v>66712</v>
      </c>
      <c r="AL13999" t="s">
        <v>53</v>
      </c>
    </row>
    <row r="14000" spans="1:38" x14ac:dyDescent="0.2">
      <c r="A14000" t="s">
        <v>66715</v>
      </c>
      <c r="C14000" t="s">
        <v>55077</v>
      </c>
      <c r="D14000" t="s">
        <v>41</v>
      </c>
      <c r="F14000" t="s">
        <v>66716</v>
      </c>
      <c r="G14000" t="s">
        <v>66717</v>
      </c>
      <c r="H14000" t="s">
        <v>66718</v>
      </c>
      <c r="I14000" t="s">
        <v>66719</v>
      </c>
      <c r="J14000" t="s">
        <v>66720</v>
      </c>
      <c r="K14000" t="s">
        <v>66721</v>
      </c>
      <c r="L14000" t="s">
        <v>66721</v>
      </c>
      <c r="M14000" t="s">
        <v>66722</v>
      </c>
      <c r="N14000" t="s">
        <v>49</v>
      </c>
      <c r="T14000" t="s">
        <v>51</v>
      </c>
      <c r="U14000" t="s">
        <v>52</v>
      </c>
      <c r="V14000" t="s">
        <v>66723</v>
      </c>
      <c r="W14000" t="s">
        <v>66724</v>
      </c>
      <c r="AL14000" t="s">
        <v>53</v>
      </c>
    </row>
    <row r="14001" spans="1:38" x14ac:dyDescent="0.2">
      <c r="A14001" t="s">
        <v>66725</v>
      </c>
      <c r="C14001" t="s">
        <v>55077</v>
      </c>
      <c r="D14001" t="s">
        <v>55</v>
      </c>
      <c r="F14001" t="s">
        <v>66716</v>
      </c>
      <c r="G14001" t="s">
        <v>66726</v>
      </c>
      <c r="I14001" t="s">
        <v>66719</v>
      </c>
      <c r="J14001" t="s">
        <v>66720</v>
      </c>
      <c r="K14001" t="s">
        <v>66727</v>
      </c>
      <c r="L14001" t="s">
        <v>66721</v>
      </c>
      <c r="M14001" t="s">
        <v>66728</v>
      </c>
      <c r="N14001" t="s">
        <v>49</v>
      </c>
      <c r="T14001" t="s">
        <v>51</v>
      </c>
      <c r="U14001" t="s">
        <v>52</v>
      </c>
      <c r="V14001" t="s">
        <v>66723</v>
      </c>
      <c r="W14001" t="s">
        <v>66724</v>
      </c>
      <c r="AL14001" t="s">
        <v>53</v>
      </c>
    </row>
    <row r="14002" spans="1:38" x14ac:dyDescent="0.2">
      <c r="A14002" t="s">
        <v>66729</v>
      </c>
      <c r="C14002" t="s">
        <v>55077</v>
      </c>
      <c r="D14002" t="s">
        <v>60</v>
      </c>
      <c r="F14002" t="s">
        <v>66716</v>
      </c>
      <c r="G14002" t="s">
        <v>66730</v>
      </c>
      <c r="I14002" t="s">
        <v>66719</v>
      </c>
      <c r="J14002" t="s">
        <v>66720</v>
      </c>
      <c r="K14002" t="s">
        <v>66731</v>
      </c>
      <c r="L14002" t="s">
        <v>66721</v>
      </c>
      <c r="M14002" t="s">
        <v>66732</v>
      </c>
      <c r="N14002" t="s">
        <v>49</v>
      </c>
      <c r="T14002" t="s">
        <v>51</v>
      </c>
      <c r="U14002" t="s">
        <v>52</v>
      </c>
      <c r="V14002" t="s">
        <v>66723</v>
      </c>
      <c r="W14002" t="s">
        <v>66724</v>
      </c>
      <c r="AL14002" t="s">
        <v>53</v>
      </c>
    </row>
    <row r="14003" spans="1:38" x14ac:dyDescent="0.2">
      <c r="A14003" t="s">
        <v>66733</v>
      </c>
      <c r="C14003" t="s">
        <v>55077</v>
      </c>
      <c r="D14003" t="s">
        <v>41</v>
      </c>
      <c r="F14003" t="s">
        <v>66734</v>
      </c>
      <c r="G14003" t="s">
        <v>66735</v>
      </c>
      <c r="H14003" t="s">
        <v>66736</v>
      </c>
      <c r="I14003" t="s">
        <v>66737</v>
      </c>
      <c r="J14003" t="s">
        <v>66738</v>
      </c>
      <c r="K14003" t="s">
        <v>66739</v>
      </c>
      <c r="L14003" t="s">
        <v>66739</v>
      </c>
      <c r="M14003" t="s">
        <v>66740</v>
      </c>
      <c r="N14003" t="s">
        <v>49</v>
      </c>
      <c r="T14003" t="s">
        <v>51</v>
      </c>
      <c r="U14003" t="s">
        <v>52</v>
      </c>
      <c r="V14003" t="s">
        <v>66741</v>
      </c>
      <c r="W14003" t="s">
        <v>66742</v>
      </c>
      <c r="AL14003" t="s">
        <v>53</v>
      </c>
    </row>
    <row r="14004" spans="1:38" x14ac:dyDescent="0.2">
      <c r="A14004" t="s">
        <v>66743</v>
      </c>
      <c r="C14004" t="s">
        <v>55077</v>
      </c>
      <c r="D14004" t="s">
        <v>55</v>
      </c>
      <c r="F14004" t="s">
        <v>66734</v>
      </c>
      <c r="G14004" t="s">
        <v>66744</v>
      </c>
      <c r="I14004" t="s">
        <v>66737</v>
      </c>
      <c r="J14004" t="s">
        <v>66738</v>
      </c>
      <c r="K14004" t="s">
        <v>66745</v>
      </c>
      <c r="L14004" t="s">
        <v>66739</v>
      </c>
      <c r="M14004" t="s">
        <v>66746</v>
      </c>
      <c r="N14004" t="s">
        <v>49</v>
      </c>
      <c r="T14004" t="s">
        <v>51</v>
      </c>
      <c r="U14004" t="s">
        <v>52</v>
      </c>
      <c r="V14004" t="s">
        <v>66741</v>
      </c>
      <c r="W14004" t="s">
        <v>66742</v>
      </c>
      <c r="AL14004" t="s">
        <v>53</v>
      </c>
    </row>
    <row r="14005" spans="1:38" x14ac:dyDescent="0.2">
      <c r="A14005" t="s">
        <v>66747</v>
      </c>
      <c r="C14005" t="s">
        <v>55077</v>
      </c>
      <c r="D14005" t="s">
        <v>60</v>
      </c>
      <c r="F14005" t="s">
        <v>66734</v>
      </c>
      <c r="G14005" t="s">
        <v>66748</v>
      </c>
      <c r="I14005" t="s">
        <v>66737</v>
      </c>
      <c r="J14005" t="s">
        <v>66738</v>
      </c>
      <c r="K14005" t="s">
        <v>66749</v>
      </c>
      <c r="L14005" t="s">
        <v>66739</v>
      </c>
      <c r="M14005" t="s">
        <v>66750</v>
      </c>
      <c r="N14005" t="s">
        <v>49</v>
      </c>
      <c r="T14005" t="s">
        <v>51</v>
      </c>
      <c r="U14005" t="s">
        <v>52</v>
      </c>
      <c r="V14005" t="s">
        <v>66741</v>
      </c>
      <c r="W14005" t="s">
        <v>66742</v>
      </c>
      <c r="AL14005" t="s">
        <v>53</v>
      </c>
    </row>
    <row r="14006" spans="1:38" x14ac:dyDescent="0.2">
      <c r="A14006" t="s">
        <v>66751</v>
      </c>
      <c r="C14006" t="s">
        <v>55077</v>
      </c>
      <c r="D14006" t="s">
        <v>41</v>
      </c>
      <c r="F14006" t="s">
        <v>66752</v>
      </c>
      <c r="G14006" t="s">
        <v>66753</v>
      </c>
      <c r="H14006" t="s">
        <v>66754</v>
      </c>
      <c r="I14006" t="s">
        <v>66755</v>
      </c>
      <c r="J14006" t="s">
        <v>66756</v>
      </c>
      <c r="K14006" t="s">
        <v>66757</v>
      </c>
      <c r="L14006" t="s">
        <v>66757</v>
      </c>
      <c r="M14006" t="s">
        <v>66758</v>
      </c>
      <c r="N14006" t="s">
        <v>49</v>
      </c>
      <c r="T14006" t="s">
        <v>51</v>
      </c>
      <c r="U14006" t="s">
        <v>52</v>
      </c>
      <c r="V14006" t="s">
        <v>66759</v>
      </c>
      <c r="W14006" t="s">
        <v>66760</v>
      </c>
      <c r="AL14006" t="s">
        <v>53</v>
      </c>
    </row>
    <row r="14007" spans="1:38" x14ac:dyDescent="0.2">
      <c r="A14007" t="s">
        <v>66761</v>
      </c>
      <c r="C14007" t="s">
        <v>55077</v>
      </c>
      <c r="D14007" t="s">
        <v>55</v>
      </c>
      <c r="F14007" t="s">
        <v>66752</v>
      </c>
      <c r="G14007" t="s">
        <v>66762</v>
      </c>
      <c r="I14007" t="s">
        <v>66755</v>
      </c>
      <c r="J14007" t="s">
        <v>66756</v>
      </c>
      <c r="K14007" t="s">
        <v>66763</v>
      </c>
      <c r="L14007" t="s">
        <v>66757</v>
      </c>
      <c r="M14007" t="s">
        <v>66764</v>
      </c>
      <c r="N14007" t="s">
        <v>49</v>
      </c>
      <c r="T14007" t="s">
        <v>51</v>
      </c>
      <c r="U14007" t="s">
        <v>52</v>
      </c>
      <c r="V14007" t="s">
        <v>66759</v>
      </c>
      <c r="W14007" t="s">
        <v>66760</v>
      </c>
      <c r="AL14007" t="s">
        <v>53</v>
      </c>
    </row>
    <row r="14008" spans="1:38" x14ac:dyDescent="0.2">
      <c r="A14008" t="s">
        <v>66765</v>
      </c>
      <c r="C14008" t="s">
        <v>55077</v>
      </c>
      <c r="D14008" t="s">
        <v>60</v>
      </c>
      <c r="F14008" t="s">
        <v>66752</v>
      </c>
      <c r="G14008" t="s">
        <v>66766</v>
      </c>
      <c r="I14008" t="s">
        <v>66755</v>
      </c>
      <c r="J14008" t="s">
        <v>66756</v>
      </c>
      <c r="K14008" t="s">
        <v>66767</v>
      </c>
      <c r="L14008" t="s">
        <v>66757</v>
      </c>
      <c r="M14008" t="s">
        <v>66768</v>
      </c>
      <c r="N14008" t="s">
        <v>49</v>
      </c>
      <c r="T14008" t="s">
        <v>51</v>
      </c>
      <c r="U14008" t="s">
        <v>52</v>
      </c>
      <c r="V14008" t="s">
        <v>66759</v>
      </c>
      <c r="W14008" t="s">
        <v>66760</v>
      </c>
      <c r="AL14008" t="s">
        <v>53</v>
      </c>
    </row>
    <row r="14009" spans="1:38" x14ac:dyDescent="0.2">
      <c r="A14009" t="s">
        <v>66769</v>
      </c>
      <c r="C14009" t="s">
        <v>55077</v>
      </c>
      <c r="D14009" t="s">
        <v>41</v>
      </c>
      <c r="F14009" t="s">
        <v>66770</v>
      </c>
      <c r="G14009" t="s">
        <v>66771</v>
      </c>
      <c r="H14009" t="s">
        <v>66772</v>
      </c>
      <c r="I14009" t="s">
        <v>66773</v>
      </c>
      <c r="J14009" t="s">
        <v>66774</v>
      </c>
      <c r="K14009" t="s">
        <v>66775</v>
      </c>
      <c r="L14009" t="s">
        <v>66775</v>
      </c>
      <c r="M14009" t="s">
        <v>66776</v>
      </c>
      <c r="N14009" t="s">
        <v>49</v>
      </c>
      <c r="T14009" t="s">
        <v>51</v>
      </c>
      <c r="U14009" t="s">
        <v>52</v>
      </c>
      <c r="V14009" t="s">
        <v>66777</v>
      </c>
      <c r="W14009" t="s">
        <v>66778</v>
      </c>
      <c r="AL14009" t="s">
        <v>53</v>
      </c>
    </row>
    <row r="14010" spans="1:38" x14ac:dyDescent="0.2">
      <c r="A14010" t="s">
        <v>66779</v>
      </c>
      <c r="C14010" t="s">
        <v>55077</v>
      </c>
      <c r="D14010" t="s">
        <v>55</v>
      </c>
      <c r="F14010" t="s">
        <v>66770</v>
      </c>
      <c r="G14010" t="s">
        <v>66780</v>
      </c>
      <c r="I14010" t="s">
        <v>66773</v>
      </c>
      <c r="J14010" t="s">
        <v>66774</v>
      </c>
      <c r="K14010" t="s">
        <v>66781</v>
      </c>
      <c r="L14010" t="s">
        <v>66775</v>
      </c>
      <c r="M14010" t="s">
        <v>66782</v>
      </c>
      <c r="N14010" t="s">
        <v>49</v>
      </c>
      <c r="T14010" t="s">
        <v>51</v>
      </c>
      <c r="U14010" t="s">
        <v>52</v>
      </c>
      <c r="V14010" t="s">
        <v>66777</v>
      </c>
      <c r="W14010" t="s">
        <v>66778</v>
      </c>
      <c r="AL14010" t="s">
        <v>53</v>
      </c>
    </row>
    <row r="14011" spans="1:38" x14ac:dyDescent="0.2">
      <c r="A14011" t="s">
        <v>66783</v>
      </c>
      <c r="C14011" t="s">
        <v>55077</v>
      </c>
      <c r="D14011" t="s">
        <v>60</v>
      </c>
      <c r="F14011" t="s">
        <v>66770</v>
      </c>
      <c r="G14011" t="s">
        <v>66784</v>
      </c>
      <c r="I14011" t="s">
        <v>66773</v>
      </c>
      <c r="J14011" t="s">
        <v>66774</v>
      </c>
      <c r="K14011" t="s">
        <v>66785</v>
      </c>
      <c r="L14011" t="s">
        <v>66775</v>
      </c>
      <c r="M14011" t="s">
        <v>66786</v>
      </c>
      <c r="N14011" t="s">
        <v>49</v>
      </c>
      <c r="T14011" t="s">
        <v>51</v>
      </c>
      <c r="U14011" t="s">
        <v>52</v>
      </c>
      <c r="V14011" t="s">
        <v>66777</v>
      </c>
      <c r="W14011" t="s">
        <v>66778</v>
      </c>
      <c r="AL14011" t="s">
        <v>53</v>
      </c>
    </row>
    <row r="14012" spans="1:38" x14ac:dyDescent="0.2">
      <c r="A14012" t="s">
        <v>66787</v>
      </c>
      <c r="C14012" t="s">
        <v>55094</v>
      </c>
      <c r="D14012" t="s">
        <v>41</v>
      </c>
      <c r="F14012" t="s">
        <v>66788</v>
      </c>
      <c r="G14012" t="s">
        <v>66789</v>
      </c>
      <c r="I14012" t="s">
        <v>66790</v>
      </c>
      <c r="J14012" t="s">
        <v>66791</v>
      </c>
      <c r="K14012" t="s">
        <v>66792</v>
      </c>
      <c r="L14012" t="s">
        <v>66792</v>
      </c>
      <c r="M14012" t="s">
        <v>66793</v>
      </c>
      <c r="N14012" t="s">
        <v>49</v>
      </c>
      <c r="T14012" t="s">
        <v>51</v>
      </c>
      <c r="U14012" t="s">
        <v>52</v>
      </c>
      <c r="V14012" t="s">
        <v>66794</v>
      </c>
      <c r="W14012" t="s">
        <v>66795</v>
      </c>
      <c r="AL14012" t="s">
        <v>53</v>
      </c>
    </row>
    <row r="14013" spans="1:38" x14ac:dyDescent="0.2">
      <c r="A14013" t="s">
        <v>66796</v>
      </c>
      <c r="C14013" t="s">
        <v>55094</v>
      </c>
      <c r="D14013" t="s">
        <v>55</v>
      </c>
      <c r="F14013" t="s">
        <v>66788</v>
      </c>
      <c r="G14013" t="s">
        <v>66797</v>
      </c>
      <c r="I14013" t="s">
        <v>66790</v>
      </c>
      <c r="J14013" t="s">
        <v>66791</v>
      </c>
      <c r="K14013" t="s">
        <v>66798</v>
      </c>
      <c r="L14013" t="s">
        <v>66792</v>
      </c>
      <c r="M14013" t="s">
        <v>66799</v>
      </c>
      <c r="N14013" t="s">
        <v>49</v>
      </c>
      <c r="T14013" t="s">
        <v>51</v>
      </c>
      <c r="U14013" t="s">
        <v>52</v>
      </c>
      <c r="V14013" t="s">
        <v>66794</v>
      </c>
      <c r="W14013" t="s">
        <v>66795</v>
      </c>
      <c r="AL14013" t="s">
        <v>53</v>
      </c>
    </row>
    <row r="14014" spans="1:38" x14ac:dyDescent="0.2">
      <c r="A14014" t="s">
        <v>66800</v>
      </c>
      <c r="C14014" t="s">
        <v>55094</v>
      </c>
      <c r="D14014" t="s">
        <v>60</v>
      </c>
      <c r="F14014" t="s">
        <v>66788</v>
      </c>
      <c r="G14014" t="s">
        <v>66801</v>
      </c>
      <c r="I14014" t="s">
        <v>66790</v>
      </c>
      <c r="J14014" t="s">
        <v>66791</v>
      </c>
      <c r="K14014" t="s">
        <v>66802</v>
      </c>
      <c r="L14014" t="s">
        <v>66792</v>
      </c>
      <c r="M14014" t="s">
        <v>66803</v>
      </c>
      <c r="N14014" t="s">
        <v>49</v>
      </c>
      <c r="T14014" t="s">
        <v>51</v>
      </c>
      <c r="U14014" t="s">
        <v>52</v>
      </c>
      <c r="V14014" t="s">
        <v>66794</v>
      </c>
      <c r="W14014" t="s">
        <v>66795</v>
      </c>
      <c r="AL14014" t="s">
        <v>53</v>
      </c>
    </row>
    <row r="14015" spans="1:38" x14ac:dyDescent="0.2">
      <c r="A14015" t="s">
        <v>66804</v>
      </c>
      <c r="C14015" t="s">
        <v>55077</v>
      </c>
      <c r="D14015" t="s">
        <v>41</v>
      </c>
      <c r="F14015" t="s">
        <v>66805</v>
      </c>
      <c r="G14015" t="s">
        <v>66806</v>
      </c>
      <c r="H14015" t="s">
        <v>66807</v>
      </c>
      <c r="I14015" t="s">
        <v>66808</v>
      </c>
      <c r="J14015" t="s">
        <v>66809</v>
      </c>
      <c r="K14015" t="s">
        <v>66810</v>
      </c>
      <c r="L14015" t="s">
        <v>66810</v>
      </c>
      <c r="M14015" t="s">
        <v>66811</v>
      </c>
      <c r="N14015" t="s">
        <v>49</v>
      </c>
      <c r="T14015" t="s">
        <v>51</v>
      </c>
      <c r="U14015" t="s">
        <v>52</v>
      </c>
      <c r="V14015" t="s">
        <v>66812</v>
      </c>
      <c r="W14015" t="s">
        <v>66811</v>
      </c>
      <c r="AL14015" t="s">
        <v>53</v>
      </c>
    </row>
    <row r="14016" spans="1:38" x14ac:dyDescent="0.2">
      <c r="A14016" t="s">
        <v>66813</v>
      </c>
      <c r="C14016" t="s">
        <v>55077</v>
      </c>
      <c r="D14016" t="s">
        <v>55</v>
      </c>
      <c r="F14016" t="s">
        <v>66805</v>
      </c>
      <c r="G14016" t="s">
        <v>66814</v>
      </c>
      <c r="I14016" t="s">
        <v>66808</v>
      </c>
      <c r="J14016" t="s">
        <v>66809</v>
      </c>
      <c r="K14016" t="s">
        <v>66815</v>
      </c>
      <c r="L14016" t="s">
        <v>66810</v>
      </c>
      <c r="M14016" t="s">
        <v>66816</v>
      </c>
      <c r="N14016" t="s">
        <v>49</v>
      </c>
      <c r="T14016" t="s">
        <v>51</v>
      </c>
      <c r="U14016" t="s">
        <v>52</v>
      </c>
      <c r="V14016" t="s">
        <v>66812</v>
      </c>
      <c r="W14016" t="s">
        <v>66811</v>
      </c>
      <c r="AL14016" t="s">
        <v>53</v>
      </c>
    </row>
    <row r="14017" spans="1:38" x14ac:dyDescent="0.2">
      <c r="A14017" t="s">
        <v>66817</v>
      </c>
      <c r="C14017" t="s">
        <v>55077</v>
      </c>
      <c r="D14017" t="s">
        <v>60</v>
      </c>
      <c r="F14017" t="s">
        <v>66805</v>
      </c>
      <c r="G14017" t="s">
        <v>66818</v>
      </c>
      <c r="I14017" t="s">
        <v>66808</v>
      </c>
      <c r="J14017" t="s">
        <v>66809</v>
      </c>
      <c r="K14017" t="s">
        <v>66819</v>
      </c>
      <c r="L14017" t="s">
        <v>66810</v>
      </c>
      <c r="M14017" t="s">
        <v>66820</v>
      </c>
      <c r="N14017" t="s">
        <v>49</v>
      </c>
      <c r="T14017" t="s">
        <v>51</v>
      </c>
      <c r="U14017" t="s">
        <v>52</v>
      </c>
      <c r="V14017" t="s">
        <v>66812</v>
      </c>
      <c r="W14017" t="s">
        <v>66811</v>
      </c>
      <c r="AL14017" t="s">
        <v>53</v>
      </c>
    </row>
    <row r="14018" spans="1:38" x14ac:dyDescent="0.2">
      <c r="A14018" t="s">
        <v>66821</v>
      </c>
      <c r="C14018" t="s">
        <v>55077</v>
      </c>
      <c r="D14018" t="s">
        <v>41</v>
      </c>
      <c r="F14018" t="s">
        <v>66822</v>
      </c>
      <c r="G14018" t="s">
        <v>66823</v>
      </c>
      <c r="H14018" t="s">
        <v>66824</v>
      </c>
      <c r="I14018" t="s">
        <v>66825</v>
      </c>
      <c r="J14018" t="s">
        <v>66826</v>
      </c>
      <c r="K14018" t="s">
        <v>66827</v>
      </c>
      <c r="L14018" t="s">
        <v>66827</v>
      </c>
      <c r="M14018" t="s">
        <v>66828</v>
      </c>
      <c r="N14018" t="s">
        <v>49</v>
      </c>
      <c r="T14018" t="s">
        <v>51</v>
      </c>
      <c r="U14018" t="s">
        <v>52</v>
      </c>
      <c r="V14018" t="s">
        <v>66829</v>
      </c>
      <c r="W14018" t="s">
        <v>66830</v>
      </c>
      <c r="AL14018" t="s">
        <v>53</v>
      </c>
    </row>
    <row r="14019" spans="1:38" x14ac:dyDescent="0.2">
      <c r="A14019" t="s">
        <v>66831</v>
      </c>
      <c r="C14019" t="s">
        <v>55077</v>
      </c>
      <c r="D14019" t="s">
        <v>55</v>
      </c>
      <c r="F14019" t="s">
        <v>66822</v>
      </c>
      <c r="G14019" t="s">
        <v>66832</v>
      </c>
      <c r="I14019" t="s">
        <v>66825</v>
      </c>
      <c r="J14019" t="s">
        <v>66826</v>
      </c>
      <c r="K14019" t="s">
        <v>66833</v>
      </c>
      <c r="L14019" t="s">
        <v>66827</v>
      </c>
      <c r="M14019" t="s">
        <v>66834</v>
      </c>
      <c r="N14019" t="s">
        <v>49</v>
      </c>
      <c r="T14019" t="s">
        <v>51</v>
      </c>
      <c r="U14019" t="s">
        <v>52</v>
      </c>
      <c r="V14019" t="s">
        <v>66829</v>
      </c>
      <c r="W14019" t="s">
        <v>66830</v>
      </c>
      <c r="AL14019" t="s">
        <v>53</v>
      </c>
    </row>
    <row r="14020" spans="1:38" x14ac:dyDescent="0.2">
      <c r="A14020" t="s">
        <v>66835</v>
      </c>
      <c r="C14020" t="s">
        <v>55077</v>
      </c>
      <c r="D14020" t="s">
        <v>55</v>
      </c>
      <c r="F14020" t="s">
        <v>66822</v>
      </c>
      <c r="G14020" t="s">
        <v>66836</v>
      </c>
      <c r="I14020" t="s">
        <v>66825</v>
      </c>
      <c r="J14020" t="s">
        <v>66826</v>
      </c>
      <c r="K14020" t="s">
        <v>66837</v>
      </c>
      <c r="L14020" t="s">
        <v>66827</v>
      </c>
      <c r="M14020" t="s">
        <v>66838</v>
      </c>
      <c r="N14020" t="s">
        <v>49</v>
      </c>
      <c r="T14020" t="s">
        <v>51</v>
      </c>
      <c r="U14020" t="s">
        <v>52</v>
      </c>
      <c r="V14020" t="s">
        <v>66829</v>
      </c>
      <c r="W14020" t="s">
        <v>66830</v>
      </c>
      <c r="AL14020" t="s">
        <v>53</v>
      </c>
    </row>
    <row r="14021" spans="1:38" x14ac:dyDescent="0.2">
      <c r="A14021" t="s">
        <v>66839</v>
      </c>
      <c r="C14021" t="s">
        <v>55077</v>
      </c>
      <c r="D14021" t="s">
        <v>60</v>
      </c>
      <c r="F14021" t="s">
        <v>66822</v>
      </c>
      <c r="G14021" t="s">
        <v>66840</v>
      </c>
      <c r="I14021" t="s">
        <v>66825</v>
      </c>
      <c r="J14021" t="s">
        <v>66826</v>
      </c>
      <c r="K14021" t="s">
        <v>66841</v>
      </c>
      <c r="L14021" t="s">
        <v>66827</v>
      </c>
      <c r="M14021" t="s">
        <v>66842</v>
      </c>
      <c r="N14021" t="s">
        <v>49</v>
      </c>
      <c r="T14021" t="s">
        <v>51</v>
      </c>
      <c r="U14021" t="s">
        <v>52</v>
      </c>
      <c r="V14021" t="s">
        <v>66829</v>
      </c>
      <c r="W14021" t="s">
        <v>66843</v>
      </c>
      <c r="AL14021" t="s">
        <v>53</v>
      </c>
    </row>
    <row r="14022" spans="1:38" x14ac:dyDescent="0.2">
      <c r="A14022" t="s">
        <v>66844</v>
      </c>
      <c r="C14022" t="s">
        <v>55077</v>
      </c>
      <c r="D14022" t="s">
        <v>60</v>
      </c>
      <c r="F14022" t="s">
        <v>66822</v>
      </c>
      <c r="G14022" t="s">
        <v>66845</v>
      </c>
      <c r="I14022" t="s">
        <v>66825</v>
      </c>
      <c r="J14022" t="s">
        <v>66826</v>
      </c>
      <c r="K14022" t="s">
        <v>66846</v>
      </c>
      <c r="L14022" t="s">
        <v>66827</v>
      </c>
      <c r="M14022" t="s">
        <v>66847</v>
      </c>
      <c r="N14022" t="s">
        <v>49</v>
      </c>
      <c r="T14022" t="s">
        <v>51</v>
      </c>
      <c r="U14022" t="s">
        <v>52</v>
      </c>
      <c r="V14022" t="s">
        <v>66829</v>
      </c>
      <c r="W14022" t="s">
        <v>66830</v>
      </c>
      <c r="AL14022" t="s">
        <v>53</v>
      </c>
    </row>
    <row r="14023" spans="1:38" x14ac:dyDescent="0.2">
      <c r="A14023" t="s">
        <v>66848</v>
      </c>
      <c r="C14023" t="s">
        <v>55077</v>
      </c>
      <c r="D14023" t="s">
        <v>41</v>
      </c>
      <c r="F14023" t="s">
        <v>66822</v>
      </c>
      <c r="G14023" t="s">
        <v>66849</v>
      </c>
      <c r="H14023" t="s">
        <v>66850</v>
      </c>
      <c r="I14023" t="s">
        <v>66825</v>
      </c>
      <c r="J14023" t="s">
        <v>66826</v>
      </c>
      <c r="K14023" t="s">
        <v>66851</v>
      </c>
      <c r="L14023" t="s">
        <v>66851</v>
      </c>
      <c r="M14023" t="s">
        <v>66843</v>
      </c>
      <c r="N14023" t="s">
        <v>49</v>
      </c>
      <c r="T14023" t="s">
        <v>51</v>
      </c>
      <c r="U14023" t="s">
        <v>52</v>
      </c>
      <c r="V14023" t="s">
        <v>66829</v>
      </c>
      <c r="W14023" t="s">
        <v>66843</v>
      </c>
      <c r="AL14023" t="s">
        <v>53</v>
      </c>
    </row>
    <row r="14024" spans="1:38" x14ac:dyDescent="0.2">
      <c r="A14024" t="s">
        <v>66852</v>
      </c>
      <c r="C14024" t="s">
        <v>55077</v>
      </c>
      <c r="D14024" t="s">
        <v>55</v>
      </c>
      <c r="F14024" t="s">
        <v>66822</v>
      </c>
      <c r="G14024" t="s">
        <v>66853</v>
      </c>
      <c r="I14024" t="s">
        <v>66825</v>
      </c>
      <c r="J14024" t="s">
        <v>66826</v>
      </c>
      <c r="K14024" t="s">
        <v>66854</v>
      </c>
      <c r="L14024" t="s">
        <v>66851</v>
      </c>
      <c r="M14024" t="s">
        <v>66855</v>
      </c>
      <c r="N14024" t="s">
        <v>49</v>
      </c>
      <c r="T14024" t="s">
        <v>51</v>
      </c>
      <c r="U14024" t="s">
        <v>52</v>
      </c>
      <c r="V14024" t="s">
        <v>66829</v>
      </c>
      <c r="W14024" t="s">
        <v>66830</v>
      </c>
      <c r="AL14024" t="s">
        <v>53</v>
      </c>
    </row>
    <row r="14025" spans="1:38" x14ac:dyDescent="0.2">
      <c r="A14025" t="s">
        <v>66856</v>
      </c>
      <c r="C14025" t="s">
        <v>55077</v>
      </c>
      <c r="D14025" t="s">
        <v>60</v>
      </c>
      <c r="F14025" t="s">
        <v>66822</v>
      </c>
      <c r="G14025" t="s">
        <v>66857</v>
      </c>
      <c r="I14025" t="s">
        <v>66825</v>
      </c>
      <c r="J14025" t="s">
        <v>66826</v>
      </c>
      <c r="K14025" t="s">
        <v>66858</v>
      </c>
      <c r="L14025" t="s">
        <v>66851</v>
      </c>
      <c r="M14025" t="s">
        <v>66859</v>
      </c>
      <c r="N14025" t="s">
        <v>49</v>
      </c>
      <c r="T14025" t="s">
        <v>51</v>
      </c>
      <c r="U14025" t="s">
        <v>52</v>
      </c>
      <c r="V14025" t="s">
        <v>66829</v>
      </c>
      <c r="W14025" t="s">
        <v>66843</v>
      </c>
      <c r="AL14025" t="s">
        <v>53</v>
      </c>
    </row>
    <row r="14026" spans="1:38" x14ac:dyDescent="0.2">
      <c r="A14026" t="s">
        <v>66860</v>
      </c>
      <c r="C14026" t="s">
        <v>55077</v>
      </c>
      <c r="D14026" t="s">
        <v>41</v>
      </c>
      <c r="F14026" t="s">
        <v>66861</v>
      </c>
      <c r="G14026" t="s">
        <v>66862</v>
      </c>
      <c r="H14026" t="s">
        <v>66863</v>
      </c>
      <c r="I14026" t="s">
        <v>66864</v>
      </c>
      <c r="J14026" t="s">
        <v>66865</v>
      </c>
      <c r="K14026" t="s">
        <v>66866</v>
      </c>
      <c r="L14026" t="s">
        <v>66866</v>
      </c>
      <c r="M14026" t="s">
        <v>66867</v>
      </c>
      <c r="N14026" t="s">
        <v>49</v>
      </c>
      <c r="T14026" t="s">
        <v>51</v>
      </c>
      <c r="U14026" t="s">
        <v>52</v>
      </c>
      <c r="V14026" t="s">
        <v>66868</v>
      </c>
      <c r="W14026" t="s">
        <v>66869</v>
      </c>
      <c r="AL14026" t="s">
        <v>53</v>
      </c>
    </row>
    <row r="14027" spans="1:38" x14ac:dyDescent="0.2">
      <c r="A14027" t="s">
        <v>66870</v>
      </c>
      <c r="C14027" t="s">
        <v>55077</v>
      </c>
      <c r="D14027" t="s">
        <v>55</v>
      </c>
      <c r="F14027" t="s">
        <v>66861</v>
      </c>
      <c r="G14027" t="s">
        <v>66871</v>
      </c>
      <c r="I14027" t="s">
        <v>66864</v>
      </c>
      <c r="J14027" t="s">
        <v>66865</v>
      </c>
      <c r="K14027" t="s">
        <v>66872</v>
      </c>
      <c r="L14027" t="s">
        <v>66866</v>
      </c>
      <c r="M14027" t="s">
        <v>66873</v>
      </c>
      <c r="N14027" t="s">
        <v>49</v>
      </c>
      <c r="T14027" t="s">
        <v>51</v>
      </c>
      <c r="U14027" t="s">
        <v>52</v>
      </c>
      <c r="V14027" t="s">
        <v>66868</v>
      </c>
      <c r="W14027" t="s">
        <v>66869</v>
      </c>
      <c r="AL14027" t="s">
        <v>53</v>
      </c>
    </row>
    <row r="14028" spans="1:38" x14ac:dyDescent="0.2">
      <c r="A14028" t="s">
        <v>66874</v>
      </c>
      <c r="C14028" t="s">
        <v>55077</v>
      </c>
      <c r="D14028" t="s">
        <v>60</v>
      </c>
      <c r="F14028" t="s">
        <v>66861</v>
      </c>
      <c r="G14028" t="s">
        <v>66875</v>
      </c>
      <c r="I14028" t="s">
        <v>66864</v>
      </c>
      <c r="J14028" t="s">
        <v>66865</v>
      </c>
      <c r="K14028" t="s">
        <v>66876</v>
      </c>
      <c r="L14028" t="s">
        <v>66866</v>
      </c>
      <c r="M14028" t="s">
        <v>66877</v>
      </c>
      <c r="N14028" t="s">
        <v>49</v>
      </c>
      <c r="T14028" t="s">
        <v>51</v>
      </c>
      <c r="U14028" t="s">
        <v>52</v>
      </c>
      <c r="V14028" t="s">
        <v>66868</v>
      </c>
      <c r="W14028" t="s">
        <v>66869</v>
      </c>
      <c r="AL14028" t="s">
        <v>53</v>
      </c>
    </row>
    <row r="14029" spans="1:38" x14ac:dyDescent="0.2">
      <c r="A14029" t="s">
        <v>66878</v>
      </c>
      <c r="C14029" t="s">
        <v>55077</v>
      </c>
      <c r="D14029" t="s">
        <v>41</v>
      </c>
      <c r="F14029" t="s">
        <v>66879</v>
      </c>
      <c r="G14029" t="s">
        <v>66880</v>
      </c>
      <c r="H14029" t="s">
        <v>66881</v>
      </c>
      <c r="I14029" t="s">
        <v>66882</v>
      </c>
      <c r="J14029" t="s">
        <v>66883</v>
      </c>
      <c r="K14029" t="s">
        <v>66884</v>
      </c>
      <c r="L14029" t="s">
        <v>66884</v>
      </c>
      <c r="M14029" t="s">
        <v>66885</v>
      </c>
      <c r="N14029" t="s">
        <v>49</v>
      </c>
      <c r="T14029" t="s">
        <v>51</v>
      </c>
      <c r="U14029" t="s">
        <v>52</v>
      </c>
      <c r="V14029" t="s">
        <v>66886</v>
      </c>
      <c r="W14029" t="s">
        <v>66887</v>
      </c>
      <c r="AL14029" t="s">
        <v>53</v>
      </c>
    </row>
    <row r="14030" spans="1:38" x14ac:dyDescent="0.2">
      <c r="A14030" t="s">
        <v>66888</v>
      </c>
      <c r="C14030" t="s">
        <v>55077</v>
      </c>
      <c r="D14030" t="s">
        <v>55</v>
      </c>
      <c r="F14030" t="s">
        <v>66879</v>
      </c>
      <c r="G14030" t="s">
        <v>66889</v>
      </c>
      <c r="I14030" t="s">
        <v>66882</v>
      </c>
      <c r="J14030" t="s">
        <v>66883</v>
      </c>
      <c r="K14030" t="s">
        <v>66890</v>
      </c>
      <c r="L14030" t="s">
        <v>66884</v>
      </c>
      <c r="M14030" t="s">
        <v>66891</v>
      </c>
      <c r="N14030" t="s">
        <v>49</v>
      </c>
      <c r="T14030" t="s">
        <v>51</v>
      </c>
      <c r="U14030" t="s">
        <v>52</v>
      </c>
      <c r="V14030" t="s">
        <v>66886</v>
      </c>
      <c r="W14030" t="s">
        <v>66887</v>
      </c>
      <c r="AL14030" t="s">
        <v>53</v>
      </c>
    </row>
    <row r="14031" spans="1:38" x14ac:dyDescent="0.2">
      <c r="A14031" t="s">
        <v>66892</v>
      </c>
      <c r="C14031" t="s">
        <v>55077</v>
      </c>
      <c r="D14031" t="s">
        <v>60</v>
      </c>
      <c r="F14031" t="s">
        <v>66879</v>
      </c>
      <c r="G14031" t="s">
        <v>66893</v>
      </c>
      <c r="I14031" t="s">
        <v>66882</v>
      </c>
      <c r="J14031" t="s">
        <v>66883</v>
      </c>
      <c r="K14031" t="s">
        <v>66894</v>
      </c>
      <c r="L14031" t="s">
        <v>66884</v>
      </c>
      <c r="M14031" t="s">
        <v>66895</v>
      </c>
      <c r="N14031" t="s">
        <v>49</v>
      </c>
      <c r="T14031" t="s">
        <v>51</v>
      </c>
      <c r="U14031" t="s">
        <v>52</v>
      </c>
      <c r="V14031" t="s">
        <v>66886</v>
      </c>
      <c r="W14031" t="s">
        <v>66887</v>
      </c>
      <c r="AL14031" t="s">
        <v>53</v>
      </c>
    </row>
    <row r="14032" spans="1:38" x14ac:dyDescent="0.2">
      <c r="A14032" t="s">
        <v>66896</v>
      </c>
      <c r="C14032" t="s">
        <v>55077</v>
      </c>
      <c r="D14032" t="s">
        <v>41</v>
      </c>
      <c r="F14032" t="s">
        <v>66897</v>
      </c>
      <c r="G14032" t="s">
        <v>66898</v>
      </c>
      <c r="H14032" t="s">
        <v>66899</v>
      </c>
      <c r="I14032" t="s">
        <v>66900</v>
      </c>
      <c r="J14032" t="s">
        <v>66901</v>
      </c>
      <c r="K14032" t="s">
        <v>66902</v>
      </c>
      <c r="L14032" t="s">
        <v>66902</v>
      </c>
      <c r="M14032" t="s">
        <v>66903</v>
      </c>
      <c r="N14032" t="s">
        <v>49</v>
      </c>
      <c r="T14032" t="s">
        <v>51</v>
      </c>
      <c r="U14032" t="s">
        <v>52</v>
      </c>
      <c r="V14032" t="s">
        <v>66904</v>
      </c>
      <c r="W14032" t="s">
        <v>66903</v>
      </c>
      <c r="AL14032" t="s">
        <v>53</v>
      </c>
    </row>
    <row r="14033" spans="1:38" x14ac:dyDescent="0.2">
      <c r="A14033" t="s">
        <v>66905</v>
      </c>
      <c r="C14033" t="s">
        <v>55077</v>
      </c>
      <c r="D14033" t="s">
        <v>55</v>
      </c>
      <c r="F14033" t="s">
        <v>66897</v>
      </c>
      <c r="G14033" t="s">
        <v>66906</v>
      </c>
      <c r="I14033" t="s">
        <v>66900</v>
      </c>
      <c r="J14033" t="s">
        <v>66901</v>
      </c>
      <c r="K14033" t="s">
        <v>66907</v>
      </c>
      <c r="L14033" t="s">
        <v>66902</v>
      </c>
      <c r="M14033" t="s">
        <v>66908</v>
      </c>
      <c r="N14033" t="s">
        <v>49</v>
      </c>
      <c r="T14033" t="s">
        <v>51</v>
      </c>
      <c r="U14033" t="s">
        <v>52</v>
      </c>
      <c r="V14033" t="s">
        <v>66904</v>
      </c>
      <c r="W14033" t="s">
        <v>66903</v>
      </c>
      <c r="AL14033" t="s">
        <v>53</v>
      </c>
    </row>
    <row r="14034" spans="1:38" x14ac:dyDescent="0.2">
      <c r="A14034" t="s">
        <v>66909</v>
      </c>
      <c r="C14034" t="s">
        <v>55077</v>
      </c>
      <c r="D14034" t="s">
        <v>60</v>
      </c>
      <c r="F14034" t="s">
        <v>66897</v>
      </c>
      <c r="G14034" t="s">
        <v>66910</v>
      </c>
      <c r="I14034" t="s">
        <v>66900</v>
      </c>
      <c r="J14034" t="s">
        <v>66901</v>
      </c>
      <c r="K14034" t="s">
        <v>66911</v>
      </c>
      <c r="L14034" t="s">
        <v>66902</v>
      </c>
      <c r="M14034" t="s">
        <v>66912</v>
      </c>
      <c r="N14034" t="s">
        <v>49</v>
      </c>
      <c r="T14034" t="s">
        <v>51</v>
      </c>
      <c r="U14034" t="s">
        <v>52</v>
      </c>
      <c r="V14034" t="s">
        <v>66904</v>
      </c>
      <c r="W14034" t="s">
        <v>66903</v>
      </c>
      <c r="AL14034" t="s">
        <v>53</v>
      </c>
    </row>
    <row r="14035" spans="1:38" x14ac:dyDescent="0.2">
      <c r="A14035" t="s">
        <v>66913</v>
      </c>
      <c r="C14035" t="s">
        <v>55077</v>
      </c>
      <c r="D14035" t="s">
        <v>41</v>
      </c>
      <c r="F14035" t="s">
        <v>66914</v>
      </c>
      <c r="G14035" t="s">
        <v>66915</v>
      </c>
      <c r="H14035" t="s">
        <v>66916</v>
      </c>
      <c r="I14035" t="s">
        <v>66917</v>
      </c>
      <c r="J14035" t="s">
        <v>66918</v>
      </c>
      <c r="K14035" t="s">
        <v>66919</v>
      </c>
      <c r="L14035" t="s">
        <v>66919</v>
      </c>
      <c r="M14035" t="s">
        <v>66920</v>
      </c>
      <c r="N14035" t="s">
        <v>49</v>
      </c>
      <c r="T14035" t="s">
        <v>51</v>
      </c>
      <c r="U14035" t="s">
        <v>52</v>
      </c>
      <c r="V14035" t="s">
        <v>66921</v>
      </c>
      <c r="W14035" t="s">
        <v>66922</v>
      </c>
      <c r="AL14035" t="s">
        <v>53</v>
      </c>
    </row>
    <row r="14036" spans="1:38" x14ac:dyDescent="0.2">
      <c r="A14036" t="s">
        <v>66923</v>
      </c>
      <c r="C14036" t="s">
        <v>55077</v>
      </c>
      <c r="D14036" t="s">
        <v>55</v>
      </c>
      <c r="F14036" t="s">
        <v>66914</v>
      </c>
      <c r="G14036" t="s">
        <v>66924</v>
      </c>
      <c r="I14036" t="s">
        <v>66917</v>
      </c>
      <c r="J14036" t="s">
        <v>66918</v>
      </c>
      <c r="K14036" t="s">
        <v>66925</v>
      </c>
      <c r="L14036" t="s">
        <v>66919</v>
      </c>
      <c r="M14036" t="s">
        <v>66926</v>
      </c>
      <c r="N14036" t="s">
        <v>49</v>
      </c>
      <c r="T14036" t="s">
        <v>51</v>
      </c>
      <c r="U14036" t="s">
        <v>52</v>
      </c>
      <c r="V14036" t="s">
        <v>66921</v>
      </c>
      <c r="W14036" t="s">
        <v>66922</v>
      </c>
      <c r="AL14036" t="s">
        <v>53</v>
      </c>
    </row>
    <row r="14037" spans="1:38" x14ac:dyDescent="0.2">
      <c r="A14037" t="s">
        <v>66927</v>
      </c>
      <c r="C14037" t="s">
        <v>55077</v>
      </c>
      <c r="D14037" t="s">
        <v>60</v>
      </c>
      <c r="F14037" t="s">
        <v>66914</v>
      </c>
      <c r="G14037" t="s">
        <v>66928</v>
      </c>
      <c r="I14037" t="s">
        <v>66917</v>
      </c>
      <c r="J14037" t="s">
        <v>66918</v>
      </c>
      <c r="K14037" t="s">
        <v>66929</v>
      </c>
      <c r="L14037" t="s">
        <v>66919</v>
      </c>
      <c r="M14037" t="s">
        <v>66930</v>
      </c>
      <c r="N14037" t="s">
        <v>49</v>
      </c>
      <c r="T14037" t="s">
        <v>51</v>
      </c>
      <c r="U14037" t="s">
        <v>52</v>
      </c>
      <c r="V14037" t="s">
        <v>66921</v>
      </c>
      <c r="W14037" t="s">
        <v>66922</v>
      </c>
      <c r="AL14037" t="s">
        <v>53</v>
      </c>
    </row>
    <row r="14038" spans="1:38" x14ac:dyDescent="0.2">
      <c r="A14038" t="s">
        <v>66931</v>
      </c>
      <c r="C14038" t="s">
        <v>55077</v>
      </c>
      <c r="D14038" t="s">
        <v>41</v>
      </c>
      <c r="F14038" t="s">
        <v>66932</v>
      </c>
      <c r="G14038" t="s">
        <v>66933</v>
      </c>
      <c r="H14038" t="s">
        <v>66934</v>
      </c>
      <c r="I14038" t="s">
        <v>66935</v>
      </c>
      <c r="J14038" t="s">
        <v>66936</v>
      </c>
      <c r="K14038" t="s">
        <v>66937</v>
      </c>
      <c r="L14038" t="s">
        <v>66937</v>
      </c>
      <c r="M14038" t="s">
        <v>66938</v>
      </c>
      <c r="N14038" t="s">
        <v>49</v>
      </c>
      <c r="T14038" t="s">
        <v>51</v>
      </c>
      <c r="U14038" t="s">
        <v>52</v>
      </c>
      <c r="V14038" t="s">
        <v>66939</v>
      </c>
      <c r="W14038" t="s">
        <v>66938</v>
      </c>
      <c r="AL14038" t="s">
        <v>53</v>
      </c>
    </row>
    <row r="14039" spans="1:38" x14ac:dyDescent="0.2">
      <c r="A14039" t="s">
        <v>66940</v>
      </c>
      <c r="C14039" t="s">
        <v>55077</v>
      </c>
      <c r="D14039" t="s">
        <v>55</v>
      </c>
      <c r="F14039" t="s">
        <v>66932</v>
      </c>
      <c r="G14039" t="s">
        <v>66941</v>
      </c>
      <c r="I14039" t="s">
        <v>66935</v>
      </c>
      <c r="J14039" t="s">
        <v>66936</v>
      </c>
      <c r="K14039" t="s">
        <v>66942</v>
      </c>
      <c r="L14039" t="s">
        <v>66937</v>
      </c>
      <c r="M14039" t="s">
        <v>66943</v>
      </c>
      <c r="N14039" t="s">
        <v>49</v>
      </c>
      <c r="T14039" t="s">
        <v>51</v>
      </c>
      <c r="U14039" t="s">
        <v>52</v>
      </c>
      <c r="V14039" t="s">
        <v>66939</v>
      </c>
      <c r="W14039" t="s">
        <v>66938</v>
      </c>
      <c r="AL14039" t="s">
        <v>53</v>
      </c>
    </row>
    <row r="14040" spans="1:38" x14ac:dyDescent="0.2">
      <c r="A14040" t="s">
        <v>66944</v>
      </c>
      <c r="C14040" t="s">
        <v>55077</v>
      </c>
      <c r="D14040" t="s">
        <v>60</v>
      </c>
      <c r="F14040" t="s">
        <v>66932</v>
      </c>
      <c r="G14040" t="s">
        <v>66945</v>
      </c>
      <c r="I14040" t="s">
        <v>66935</v>
      </c>
      <c r="J14040" t="s">
        <v>66936</v>
      </c>
      <c r="K14040" t="s">
        <v>66946</v>
      </c>
      <c r="L14040" t="s">
        <v>66937</v>
      </c>
      <c r="M14040" t="s">
        <v>66947</v>
      </c>
      <c r="N14040" t="s">
        <v>49</v>
      </c>
      <c r="T14040" t="s">
        <v>51</v>
      </c>
      <c r="U14040" t="s">
        <v>52</v>
      </c>
      <c r="V14040" t="s">
        <v>66939</v>
      </c>
      <c r="W14040" t="s">
        <v>66938</v>
      </c>
      <c r="AL14040" t="s">
        <v>53</v>
      </c>
    </row>
    <row r="14041" spans="1:38" x14ac:dyDescent="0.2">
      <c r="A14041" t="s">
        <v>66948</v>
      </c>
      <c r="C14041" t="s">
        <v>55077</v>
      </c>
      <c r="D14041" t="s">
        <v>41</v>
      </c>
      <c r="F14041" t="s">
        <v>66949</v>
      </c>
      <c r="G14041" t="s">
        <v>66950</v>
      </c>
      <c r="H14041" t="s">
        <v>66951</v>
      </c>
      <c r="I14041" t="s">
        <v>66952</v>
      </c>
      <c r="J14041" t="s">
        <v>66953</v>
      </c>
      <c r="K14041" t="s">
        <v>66954</v>
      </c>
      <c r="L14041" t="s">
        <v>66954</v>
      </c>
      <c r="M14041" t="s">
        <v>66955</v>
      </c>
      <c r="N14041" t="s">
        <v>49</v>
      </c>
      <c r="T14041" t="s">
        <v>51</v>
      </c>
      <c r="U14041" t="s">
        <v>52</v>
      </c>
      <c r="V14041" t="s">
        <v>66956</v>
      </c>
      <c r="W14041" t="s">
        <v>66955</v>
      </c>
      <c r="AL14041" t="s">
        <v>53</v>
      </c>
    </row>
    <row r="14042" spans="1:38" x14ac:dyDescent="0.2">
      <c r="A14042" t="s">
        <v>66957</v>
      </c>
      <c r="C14042" t="s">
        <v>55077</v>
      </c>
      <c r="D14042" t="s">
        <v>55</v>
      </c>
      <c r="F14042" t="s">
        <v>66949</v>
      </c>
      <c r="G14042" t="s">
        <v>66958</v>
      </c>
      <c r="I14042" t="s">
        <v>66952</v>
      </c>
      <c r="J14042" t="s">
        <v>66953</v>
      </c>
      <c r="K14042" t="s">
        <v>66959</v>
      </c>
      <c r="L14042" t="s">
        <v>66954</v>
      </c>
      <c r="M14042" t="s">
        <v>66960</v>
      </c>
      <c r="N14042" t="s">
        <v>49</v>
      </c>
      <c r="T14042" t="s">
        <v>51</v>
      </c>
      <c r="U14042" t="s">
        <v>52</v>
      </c>
      <c r="V14042" t="s">
        <v>66956</v>
      </c>
      <c r="W14042" t="s">
        <v>66955</v>
      </c>
      <c r="AL14042" t="s">
        <v>53</v>
      </c>
    </row>
    <row r="14043" spans="1:38" x14ac:dyDescent="0.2">
      <c r="A14043" t="s">
        <v>66961</v>
      </c>
      <c r="C14043" t="s">
        <v>55077</v>
      </c>
      <c r="D14043" t="s">
        <v>60</v>
      </c>
      <c r="F14043" t="s">
        <v>66949</v>
      </c>
      <c r="G14043" t="s">
        <v>66962</v>
      </c>
      <c r="I14043" t="s">
        <v>66952</v>
      </c>
      <c r="J14043" t="s">
        <v>66953</v>
      </c>
      <c r="K14043" t="s">
        <v>66963</v>
      </c>
      <c r="L14043" t="s">
        <v>66954</v>
      </c>
      <c r="M14043" t="s">
        <v>66964</v>
      </c>
      <c r="N14043" t="s">
        <v>49</v>
      </c>
      <c r="T14043" t="s">
        <v>51</v>
      </c>
      <c r="U14043" t="s">
        <v>52</v>
      </c>
      <c r="V14043" t="s">
        <v>66956</v>
      </c>
      <c r="W14043" t="s">
        <v>66955</v>
      </c>
      <c r="AL14043" t="s">
        <v>53</v>
      </c>
    </row>
    <row r="14044" spans="1:38" x14ac:dyDescent="0.2">
      <c r="A14044" t="s">
        <v>66965</v>
      </c>
      <c r="C14044" t="s">
        <v>55077</v>
      </c>
      <c r="D14044" t="s">
        <v>41</v>
      </c>
      <c r="F14044" t="s">
        <v>66966</v>
      </c>
      <c r="G14044" t="s">
        <v>66967</v>
      </c>
      <c r="H14044" t="s">
        <v>66968</v>
      </c>
      <c r="I14044" t="s">
        <v>66969</v>
      </c>
      <c r="J14044" t="s">
        <v>66970</v>
      </c>
      <c r="K14044" t="s">
        <v>66971</v>
      </c>
      <c r="L14044" t="s">
        <v>66971</v>
      </c>
      <c r="M14044" t="s">
        <v>66972</v>
      </c>
      <c r="N14044" t="s">
        <v>49</v>
      </c>
      <c r="T14044" t="s">
        <v>51</v>
      </c>
      <c r="U14044" t="s">
        <v>52</v>
      </c>
      <c r="V14044" t="s">
        <v>66973</v>
      </c>
      <c r="W14044" t="s">
        <v>66972</v>
      </c>
      <c r="AL14044" t="s">
        <v>53</v>
      </c>
    </row>
    <row r="14045" spans="1:38" x14ac:dyDescent="0.2">
      <c r="A14045" t="s">
        <v>66974</v>
      </c>
      <c r="C14045" t="s">
        <v>55077</v>
      </c>
      <c r="D14045" t="s">
        <v>55</v>
      </c>
      <c r="F14045" t="s">
        <v>66966</v>
      </c>
      <c r="G14045" t="s">
        <v>66975</v>
      </c>
      <c r="I14045" t="s">
        <v>66969</v>
      </c>
      <c r="J14045" t="s">
        <v>66970</v>
      </c>
      <c r="K14045" t="s">
        <v>66976</v>
      </c>
      <c r="L14045" t="s">
        <v>66971</v>
      </c>
      <c r="M14045" t="s">
        <v>66977</v>
      </c>
      <c r="N14045" t="s">
        <v>49</v>
      </c>
      <c r="T14045" t="s">
        <v>51</v>
      </c>
      <c r="U14045" t="s">
        <v>52</v>
      </c>
      <c r="V14045" t="s">
        <v>66973</v>
      </c>
      <c r="W14045" t="s">
        <v>66972</v>
      </c>
      <c r="AL14045" t="s">
        <v>53</v>
      </c>
    </row>
    <row r="14046" spans="1:38" x14ac:dyDescent="0.2">
      <c r="A14046" t="s">
        <v>66978</v>
      </c>
      <c r="C14046" t="s">
        <v>55077</v>
      </c>
      <c r="D14046" t="s">
        <v>60</v>
      </c>
      <c r="F14046" t="s">
        <v>66966</v>
      </c>
      <c r="G14046" t="s">
        <v>66979</v>
      </c>
      <c r="I14046" t="s">
        <v>66969</v>
      </c>
      <c r="J14046" t="s">
        <v>66970</v>
      </c>
      <c r="K14046" t="s">
        <v>66980</v>
      </c>
      <c r="L14046" t="s">
        <v>66971</v>
      </c>
      <c r="M14046" t="s">
        <v>66981</v>
      </c>
      <c r="N14046" t="s">
        <v>49</v>
      </c>
      <c r="T14046" t="s">
        <v>51</v>
      </c>
      <c r="U14046" t="s">
        <v>52</v>
      </c>
      <c r="V14046" t="s">
        <v>66973</v>
      </c>
      <c r="W14046" t="s">
        <v>66972</v>
      </c>
      <c r="AL14046" t="s">
        <v>53</v>
      </c>
    </row>
    <row r="14047" spans="1:38" x14ac:dyDescent="0.2">
      <c r="A14047" t="s">
        <v>66982</v>
      </c>
      <c r="C14047" t="s">
        <v>55077</v>
      </c>
      <c r="D14047" t="s">
        <v>41</v>
      </c>
      <c r="F14047" t="s">
        <v>66983</v>
      </c>
      <c r="G14047" t="s">
        <v>66984</v>
      </c>
      <c r="H14047" t="s">
        <v>66985</v>
      </c>
      <c r="I14047" t="s">
        <v>66986</v>
      </c>
      <c r="J14047" t="s">
        <v>66987</v>
      </c>
      <c r="K14047" t="s">
        <v>66988</v>
      </c>
      <c r="L14047" t="s">
        <v>66988</v>
      </c>
      <c r="M14047" t="s">
        <v>66989</v>
      </c>
      <c r="N14047" t="s">
        <v>49</v>
      </c>
      <c r="T14047" t="s">
        <v>51</v>
      </c>
      <c r="U14047" t="s">
        <v>52</v>
      </c>
      <c r="V14047" t="s">
        <v>66990</v>
      </c>
      <c r="W14047" t="s">
        <v>66989</v>
      </c>
      <c r="AL14047" t="s">
        <v>53</v>
      </c>
    </row>
    <row r="14048" spans="1:38" x14ac:dyDescent="0.2">
      <c r="A14048" t="s">
        <v>66991</v>
      </c>
      <c r="C14048" t="s">
        <v>55077</v>
      </c>
      <c r="D14048" t="s">
        <v>55</v>
      </c>
      <c r="F14048" t="s">
        <v>66983</v>
      </c>
      <c r="G14048" t="s">
        <v>66992</v>
      </c>
      <c r="I14048" t="s">
        <v>66986</v>
      </c>
      <c r="J14048" t="s">
        <v>66987</v>
      </c>
      <c r="K14048" t="s">
        <v>66993</v>
      </c>
      <c r="L14048" t="s">
        <v>66988</v>
      </c>
      <c r="M14048" t="s">
        <v>66994</v>
      </c>
      <c r="N14048" t="s">
        <v>49</v>
      </c>
      <c r="T14048" t="s">
        <v>51</v>
      </c>
      <c r="U14048" t="s">
        <v>52</v>
      </c>
      <c r="V14048" t="s">
        <v>66990</v>
      </c>
      <c r="W14048" t="s">
        <v>66989</v>
      </c>
      <c r="AL14048" t="s">
        <v>53</v>
      </c>
    </row>
    <row r="14049" spans="1:38" x14ac:dyDescent="0.2">
      <c r="A14049" t="s">
        <v>66995</v>
      </c>
      <c r="C14049" t="s">
        <v>55077</v>
      </c>
      <c r="D14049" t="s">
        <v>60</v>
      </c>
      <c r="F14049" t="s">
        <v>66983</v>
      </c>
      <c r="G14049" t="s">
        <v>66996</v>
      </c>
      <c r="I14049" t="s">
        <v>66986</v>
      </c>
      <c r="J14049" t="s">
        <v>66987</v>
      </c>
      <c r="K14049" t="s">
        <v>66997</v>
      </c>
      <c r="L14049" t="s">
        <v>66988</v>
      </c>
      <c r="M14049" t="s">
        <v>66998</v>
      </c>
      <c r="N14049" t="s">
        <v>49</v>
      </c>
      <c r="T14049" t="s">
        <v>51</v>
      </c>
      <c r="U14049" t="s">
        <v>52</v>
      </c>
      <c r="V14049" t="s">
        <v>66990</v>
      </c>
      <c r="W14049" t="s">
        <v>66989</v>
      </c>
      <c r="AL14049" t="s">
        <v>53</v>
      </c>
    </row>
    <row r="14050" spans="1:38" x14ac:dyDescent="0.2">
      <c r="A14050" t="s">
        <v>66999</v>
      </c>
      <c r="C14050" t="s">
        <v>55077</v>
      </c>
      <c r="D14050" t="s">
        <v>41</v>
      </c>
      <c r="F14050" t="s">
        <v>67000</v>
      </c>
      <c r="G14050" t="s">
        <v>67001</v>
      </c>
      <c r="H14050" t="s">
        <v>67002</v>
      </c>
      <c r="I14050" t="s">
        <v>67003</v>
      </c>
      <c r="J14050" t="s">
        <v>67004</v>
      </c>
      <c r="K14050" t="s">
        <v>67005</v>
      </c>
      <c r="L14050" t="s">
        <v>67005</v>
      </c>
      <c r="M14050" t="s">
        <v>67006</v>
      </c>
      <c r="N14050" t="s">
        <v>49</v>
      </c>
      <c r="T14050" t="s">
        <v>51</v>
      </c>
      <c r="U14050" t="s">
        <v>52</v>
      </c>
      <c r="V14050" t="s">
        <v>67007</v>
      </c>
      <c r="W14050" t="s">
        <v>67006</v>
      </c>
      <c r="AL14050" t="s">
        <v>53</v>
      </c>
    </row>
    <row r="14051" spans="1:38" x14ac:dyDescent="0.2">
      <c r="A14051" t="s">
        <v>67008</v>
      </c>
      <c r="C14051" t="s">
        <v>55077</v>
      </c>
      <c r="D14051" t="s">
        <v>55</v>
      </c>
      <c r="F14051" t="s">
        <v>67000</v>
      </c>
      <c r="G14051" t="s">
        <v>67009</v>
      </c>
      <c r="I14051" t="s">
        <v>67003</v>
      </c>
      <c r="J14051" t="s">
        <v>67004</v>
      </c>
      <c r="K14051" t="s">
        <v>67010</v>
      </c>
      <c r="L14051" t="s">
        <v>67005</v>
      </c>
      <c r="M14051" t="s">
        <v>67011</v>
      </c>
      <c r="N14051" t="s">
        <v>49</v>
      </c>
      <c r="T14051" t="s">
        <v>51</v>
      </c>
      <c r="U14051" t="s">
        <v>52</v>
      </c>
      <c r="V14051" t="s">
        <v>67007</v>
      </c>
      <c r="W14051" t="s">
        <v>67006</v>
      </c>
      <c r="AL14051" t="s">
        <v>53</v>
      </c>
    </row>
    <row r="14052" spans="1:38" x14ac:dyDescent="0.2">
      <c r="A14052" t="s">
        <v>67012</v>
      </c>
      <c r="C14052" t="s">
        <v>55077</v>
      </c>
      <c r="D14052" t="s">
        <v>60</v>
      </c>
      <c r="F14052" t="s">
        <v>67000</v>
      </c>
      <c r="G14052" t="s">
        <v>67013</v>
      </c>
      <c r="I14052" t="s">
        <v>67003</v>
      </c>
      <c r="J14052" t="s">
        <v>67004</v>
      </c>
      <c r="K14052" t="s">
        <v>67014</v>
      </c>
      <c r="L14052" t="s">
        <v>67005</v>
      </c>
      <c r="M14052" t="s">
        <v>67015</v>
      </c>
      <c r="N14052" t="s">
        <v>49</v>
      </c>
      <c r="T14052" t="s">
        <v>51</v>
      </c>
      <c r="U14052" t="s">
        <v>52</v>
      </c>
      <c r="V14052" t="s">
        <v>67007</v>
      </c>
      <c r="W14052" t="s">
        <v>67006</v>
      </c>
      <c r="AL14052" t="s">
        <v>53</v>
      </c>
    </row>
    <row r="14053" spans="1:38" x14ac:dyDescent="0.2">
      <c r="A14053" t="s">
        <v>67016</v>
      </c>
      <c r="C14053" t="s">
        <v>55077</v>
      </c>
      <c r="D14053" t="s">
        <v>41</v>
      </c>
      <c r="F14053" t="s">
        <v>67017</v>
      </c>
      <c r="G14053" t="s">
        <v>67018</v>
      </c>
      <c r="H14053" t="s">
        <v>67019</v>
      </c>
      <c r="I14053" t="s">
        <v>67020</v>
      </c>
      <c r="J14053" t="s">
        <v>67021</v>
      </c>
      <c r="K14053" t="s">
        <v>67022</v>
      </c>
      <c r="L14053" t="s">
        <v>67022</v>
      </c>
      <c r="M14053" t="s">
        <v>67023</v>
      </c>
      <c r="N14053" t="s">
        <v>49</v>
      </c>
      <c r="T14053" t="s">
        <v>51</v>
      </c>
      <c r="U14053" t="s">
        <v>52</v>
      </c>
      <c r="V14053" t="s">
        <v>67024</v>
      </c>
      <c r="W14053" t="s">
        <v>67025</v>
      </c>
      <c r="AL14053" t="s">
        <v>53</v>
      </c>
    </row>
    <row r="14054" spans="1:38" x14ac:dyDescent="0.2">
      <c r="A14054" t="s">
        <v>67026</v>
      </c>
      <c r="C14054" t="s">
        <v>55077</v>
      </c>
      <c r="D14054" t="s">
        <v>55</v>
      </c>
      <c r="F14054" t="s">
        <v>67017</v>
      </c>
      <c r="G14054" t="s">
        <v>67027</v>
      </c>
      <c r="I14054" t="s">
        <v>67020</v>
      </c>
      <c r="J14054" t="s">
        <v>67021</v>
      </c>
      <c r="K14054" t="s">
        <v>67028</v>
      </c>
      <c r="L14054" t="s">
        <v>67022</v>
      </c>
      <c r="M14054" t="s">
        <v>67029</v>
      </c>
      <c r="N14054" t="s">
        <v>49</v>
      </c>
      <c r="T14054" t="s">
        <v>51</v>
      </c>
      <c r="U14054" t="s">
        <v>52</v>
      </c>
      <c r="V14054" t="s">
        <v>67024</v>
      </c>
      <c r="W14054" t="s">
        <v>67025</v>
      </c>
      <c r="AL14054" t="s">
        <v>53</v>
      </c>
    </row>
    <row r="14055" spans="1:38" x14ac:dyDescent="0.2">
      <c r="A14055" t="s">
        <v>67030</v>
      </c>
      <c r="C14055" t="s">
        <v>55077</v>
      </c>
      <c r="D14055" t="s">
        <v>60</v>
      </c>
      <c r="F14055" t="s">
        <v>67017</v>
      </c>
      <c r="G14055" t="s">
        <v>67031</v>
      </c>
      <c r="I14055" t="s">
        <v>67020</v>
      </c>
      <c r="J14055" t="s">
        <v>67021</v>
      </c>
      <c r="K14055" t="s">
        <v>67032</v>
      </c>
      <c r="L14055" t="s">
        <v>67022</v>
      </c>
      <c r="M14055" t="s">
        <v>67033</v>
      </c>
      <c r="N14055" t="s">
        <v>49</v>
      </c>
      <c r="T14055" t="s">
        <v>51</v>
      </c>
      <c r="U14055" t="s">
        <v>52</v>
      </c>
      <c r="V14055" t="s">
        <v>67024</v>
      </c>
      <c r="W14055" t="s">
        <v>67025</v>
      </c>
      <c r="AL14055" t="s">
        <v>53</v>
      </c>
    </row>
    <row r="14056" spans="1:38" x14ac:dyDescent="0.2">
      <c r="A14056" t="s">
        <v>67034</v>
      </c>
      <c r="C14056" t="s">
        <v>55077</v>
      </c>
      <c r="D14056" t="s">
        <v>41</v>
      </c>
      <c r="F14056" t="s">
        <v>67035</v>
      </c>
      <c r="G14056" t="s">
        <v>67036</v>
      </c>
      <c r="H14056" t="s">
        <v>67037</v>
      </c>
      <c r="I14056" t="s">
        <v>67038</v>
      </c>
      <c r="J14056" t="s">
        <v>67039</v>
      </c>
      <c r="K14056" t="s">
        <v>67040</v>
      </c>
      <c r="L14056" t="s">
        <v>67040</v>
      </c>
      <c r="M14056" t="s">
        <v>67041</v>
      </c>
      <c r="N14056" t="s">
        <v>49</v>
      </c>
      <c r="T14056" t="s">
        <v>51</v>
      </c>
      <c r="U14056" t="s">
        <v>52</v>
      </c>
      <c r="V14056" t="s">
        <v>67042</v>
      </c>
      <c r="W14056" t="s">
        <v>67041</v>
      </c>
      <c r="AL14056" t="s">
        <v>53</v>
      </c>
    </row>
    <row r="14057" spans="1:38" x14ac:dyDescent="0.2">
      <c r="A14057" t="s">
        <v>67043</v>
      </c>
      <c r="C14057" t="s">
        <v>55077</v>
      </c>
      <c r="D14057" t="s">
        <v>55</v>
      </c>
      <c r="F14057" t="s">
        <v>67035</v>
      </c>
      <c r="G14057" t="s">
        <v>67044</v>
      </c>
      <c r="I14057" t="s">
        <v>67038</v>
      </c>
      <c r="J14057" t="s">
        <v>67039</v>
      </c>
      <c r="K14057" t="s">
        <v>67045</v>
      </c>
      <c r="L14057" t="s">
        <v>67040</v>
      </c>
      <c r="M14057" t="s">
        <v>67046</v>
      </c>
      <c r="N14057" t="s">
        <v>49</v>
      </c>
      <c r="T14057" t="s">
        <v>51</v>
      </c>
      <c r="U14057" t="s">
        <v>52</v>
      </c>
      <c r="V14057" t="s">
        <v>67042</v>
      </c>
      <c r="W14057" t="s">
        <v>67041</v>
      </c>
      <c r="AL14057" t="s">
        <v>53</v>
      </c>
    </row>
    <row r="14058" spans="1:38" x14ac:dyDescent="0.2">
      <c r="A14058" t="s">
        <v>67047</v>
      </c>
      <c r="C14058" t="s">
        <v>55077</v>
      </c>
      <c r="D14058" t="s">
        <v>60</v>
      </c>
      <c r="F14058" t="s">
        <v>67035</v>
      </c>
      <c r="G14058" t="s">
        <v>67048</v>
      </c>
      <c r="I14058" t="s">
        <v>67038</v>
      </c>
      <c r="J14058" t="s">
        <v>67039</v>
      </c>
      <c r="K14058" t="s">
        <v>67049</v>
      </c>
      <c r="L14058" t="s">
        <v>67040</v>
      </c>
      <c r="M14058" t="s">
        <v>67050</v>
      </c>
      <c r="N14058" t="s">
        <v>49</v>
      </c>
      <c r="T14058" t="s">
        <v>51</v>
      </c>
      <c r="U14058" t="s">
        <v>52</v>
      </c>
      <c r="V14058" t="s">
        <v>67042</v>
      </c>
      <c r="W14058" t="s">
        <v>67041</v>
      </c>
      <c r="AL14058" t="s">
        <v>53</v>
      </c>
    </row>
    <row r="14059" spans="1:38" x14ac:dyDescent="0.2">
      <c r="A14059" t="s">
        <v>67051</v>
      </c>
      <c r="C14059" t="s">
        <v>55077</v>
      </c>
      <c r="D14059" t="s">
        <v>41</v>
      </c>
      <c r="F14059" t="s">
        <v>67052</v>
      </c>
      <c r="G14059" t="s">
        <v>67053</v>
      </c>
      <c r="H14059" t="s">
        <v>67054</v>
      </c>
      <c r="I14059" t="s">
        <v>67055</v>
      </c>
      <c r="J14059" t="s">
        <v>67056</v>
      </c>
      <c r="K14059" t="s">
        <v>67057</v>
      </c>
      <c r="L14059" t="s">
        <v>67057</v>
      </c>
      <c r="M14059" t="s">
        <v>67058</v>
      </c>
      <c r="N14059" t="s">
        <v>49</v>
      </c>
      <c r="T14059" t="s">
        <v>51</v>
      </c>
      <c r="U14059" t="s">
        <v>52</v>
      </c>
      <c r="V14059" t="s">
        <v>67059</v>
      </c>
      <c r="W14059" t="s">
        <v>67058</v>
      </c>
      <c r="AL14059" t="s">
        <v>53</v>
      </c>
    </row>
    <row r="14060" spans="1:38" x14ac:dyDescent="0.2">
      <c r="A14060" t="s">
        <v>67060</v>
      </c>
      <c r="C14060" t="s">
        <v>55077</v>
      </c>
      <c r="D14060" t="s">
        <v>55</v>
      </c>
      <c r="F14060" t="s">
        <v>67052</v>
      </c>
      <c r="G14060" t="s">
        <v>67061</v>
      </c>
      <c r="I14060" t="s">
        <v>67055</v>
      </c>
      <c r="J14060" t="s">
        <v>67056</v>
      </c>
      <c r="K14060" t="s">
        <v>67062</v>
      </c>
      <c r="L14060" t="s">
        <v>67057</v>
      </c>
      <c r="M14060" t="s">
        <v>67063</v>
      </c>
      <c r="N14060" t="s">
        <v>49</v>
      </c>
      <c r="T14060" t="s">
        <v>51</v>
      </c>
      <c r="U14060" t="s">
        <v>52</v>
      </c>
      <c r="V14060" t="s">
        <v>67059</v>
      </c>
      <c r="W14060" t="s">
        <v>67058</v>
      </c>
      <c r="AL14060" t="s">
        <v>53</v>
      </c>
    </row>
    <row r="14061" spans="1:38" x14ac:dyDescent="0.2">
      <c r="A14061" t="s">
        <v>67064</v>
      </c>
      <c r="C14061" t="s">
        <v>55077</v>
      </c>
      <c r="D14061" t="s">
        <v>60</v>
      </c>
      <c r="F14061" t="s">
        <v>67052</v>
      </c>
      <c r="G14061" t="s">
        <v>67065</v>
      </c>
      <c r="I14061" t="s">
        <v>67055</v>
      </c>
      <c r="J14061" t="s">
        <v>67056</v>
      </c>
      <c r="K14061" t="s">
        <v>67066</v>
      </c>
      <c r="L14061" t="s">
        <v>67057</v>
      </c>
      <c r="M14061" t="s">
        <v>67067</v>
      </c>
      <c r="N14061" t="s">
        <v>49</v>
      </c>
      <c r="T14061" t="s">
        <v>51</v>
      </c>
      <c r="U14061" t="s">
        <v>52</v>
      </c>
      <c r="V14061" t="s">
        <v>67059</v>
      </c>
      <c r="W14061" t="s">
        <v>67058</v>
      </c>
      <c r="AL14061" t="s">
        <v>53</v>
      </c>
    </row>
    <row r="14062" spans="1:38" x14ac:dyDescent="0.2">
      <c r="A14062" t="s">
        <v>67068</v>
      </c>
      <c r="C14062" t="s">
        <v>55077</v>
      </c>
      <c r="D14062" t="s">
        <v>41</v>
      </c>
      <c r="F14062" t="s">
        <v>67069</v>
      </c>
      <c r="G14062" t="s">
        <v>67070</v>
      </c>
      <c r="H14062" t="s">
        <v>67071</v>
      </c>
      <c r="I14062" t="s">
        <v>67072</v>
      </c>
      <c r="J14062" t="s">
        <v>67073</v>
      </c>
      <c r="K14062" t="s">
        <v>67074</v>
      </c>
      <c r="L14062" t="s">
        <v>67074</v>
      </c>
      <c r="M14062" t="s">
        <v>67075</v>
      </c>
      <c r="N14062" t="s">
        <v>49</v>
      </c>
      <c r="T14062" t="s">
        <v>51</v>
      </c>
      <c r="U14062" t="s">
        <v>52</v>
      </c>
      <c r="V14062" t="s">
        <v>67076</v>
      </c>
      <c r="W14062" t="s">
        <v>67075</v>
      </c>
      <c r="AL14062" t="s">
        <v>53</v>
      </c>
    </row>
    <row r="14063" spans="1:38" x14ac:dyDescent="0.2">
      <c r="A14063" t="s">
        <v>67077</v>
      </c>
      <c r="C14063" t="s">
        <v>55077</v>
      </c>
      <c r="D14063" t="s">
        <v>55</v>
      </c>
      <c r="F14063" t="s">
        <v>67069</v>
      </c>
      <c r="G14063" t="s">
        <v>67078</v>
      </c>
      <c r="I14063" t="s">
        <v>67072</v>
      </c>
      <c r="J14063" t="s">
        <v>67073</v>
      </c>
      <c r="K14063" t="s">
        <v>67079</v>
      </c>
      <c r="L14063" t="s">
        <v>67074</v>
      </c>
      <c r="M14063" t="s">
        <v>67080</v>
      </c>
      <c r="N14063" t="s">
        <v>49</v>
      </c>
      <c r="T14063" t="s">
        <v>51</v>
      </c>
      <c r="U14063" t="s">
        <v>52</v>
      </c>
      <c r="V14063" t="s">
        <v>67076</v>
      </c>
      <c r="W14063" t="s">
        <v>67075</v>
      </c>
      <c r="AL14063" t="s">
        <v>53</v>
      </c>
    </row>
    <row r="14064" spans="1:38" x14ac:dyDescent="0.2">
      <c r="A14064" t="s">
        <v>67081</v>
      </c>
      <c r="C14064" t="s">
        <v>55077</v>
      </c>
      <c r="D14064" t="s">
        <v>60</v>
      </c>
      <c r="F14064" t="s">
        <v>67069</v>
      </c>
      <c r="G14064" t="s">
        <v>67082</v>
      </c>
      <c r="I14064" t="s">
        <v>67072</v>
      </c>
      <c r="J14064" t="s">
        <v>67073</v>
      </c>
      <c r="K14064" t="s">
        <v>67083</v>
      </c>
      <c r="L14064" t="s">
        <v>67074</v>
      </c>
      <c r="M14064" t="s">
        <v>67084</v>
      </c>
      <c r="N14064" t="s">
        <v>49</v>
      </c>
      <c r="T14064" t="s">
        <v>51</v>
      </c>
      <c r="U14064" t="s">
        <v>52</v>
      </c>
      <c r="V14064" t="s">
        <v>67076</v>
      </c>
      <c r="W14064" t="s">
        <v>67075</v>
      </c>
      <c r="AL14064" t="s">
        <v>53</v>
      </c>
    </row>
    <row r="14065" spans="1:38" x14ac:dyDescent="0.2">
      <c r="A14065" t="s">
        <v>67085</v>
      </c>
      <c r="C14065" t="s">
        <v>55077</v>
      </c>
      <c r="D14065" t="s">
        <v>41</v>
      </c>
      <c r="F14065" t="s">
        <v>67086</v>
      </c>
      <c r="G14065" t="s">
        <v>67087</v>
      </c>
      <c r="H14065" t="s">
        <v>67088</v>
      </c>
      <c r="I14065" t="s">
        <v>67089</v>
      </c>
      <c r="J14065" t="s">
        <v>67090</v>
      </c>
      <c r="K14065" t="s">
        <v>67091</v>
      </c>
      <c r="L14065" t="s">
        <v>67091</v>
      </c>
      <c r="M14065" t="s">
        <v>67092</v>
      </c>
      <c r="N14065" t="s">
        <v>49</v>
      </c>
      <c r="T14065" t="s">
        <v>51</v>
      </c>
      <c r="U14065" t="s">
        <v>52</v>
      </c>
      <c r="V14065" t="s">
        <v>67093</v>
      </c>
      <c r="W14065" t="s">
        <v>67094</v>
      </c>
      <c r="AL14065" t="s">
        <v>53</v>
      </c>
    </row>
    <row r="14066" spans="1:38" x14ac:dyDescent="0.2">
      <c r="A14066" t="s">
        <v>67095</v>
      </c>
      <c r="C14066" t="s">
        <v>55077</v>
      </c>
      <c r="D14066" t="s">
        <v>55</v>
      </c>
      <c r="F14066" t="s">
        <v>67086</v>
      </c>
      <c r="G14066" t="s">
        <v>67096</v>
      </c>
      <c r="I14066" t="s">
        <v>67089</v>
      </c>
      <c r="J14066" t="s">
        <v>67090</v>
      </c>
      <c r="K14066" t="s">
        <v>67097</v>
      </c>
      <c r="L14066" t="s">
        <v>67091</v>
      </c>
      <c r="M14066" t="s">
        <v>67098</v>
      </c>
      <c r="N14066" t="s">
        <v>49</v>
      </c>
      <c r="T14066" t="s">
        <v>51</v>
      </c>
      <c r="U14066" t="s">
        <v>52</v>
      </c>
      <c r="V14066" t="s">
        <v>67093</v>
      </c>
      <c r="W14066" t="s">
        <v>67094</v>
      </c>
      <c r="AL14066" t="s">
        <v>53</v>
      </c>
    </row>
    <row r="14067" spans="1:38" x14ac:dyDescent="0.2">
      <c r="A14067" t="s">
        <v>67099</v>
      </c>
      <c r="C14067" t="s">
        <v>55077</v>
      </c>
      <c r="D14067" t="s">
        <v>60</v>
      </c>
      <c r="F14067" t="s">
        <v>67086</v>
      </c>
      <c r="G14067" t="s">
        <v>67100</v>
      </c>
      <c r="I14067" t="s">
        <v>67089</v>
      </c>
      <c r="J14067" t="s">
        <v>67090</v>
      </c>
      <c r="K14067" t="s">
        <v>67101</v>
      </c>
      <c r="L14067" t="s">
        <v>67091</v>
      </c>
      <c r="M14067" t="s">
        <v>67102</v>
      </c>
      <c r="N14067" t="s">
        <v>49</v>
      </c>
      <c r="T14067" t="s">
        <v>51</v>
      </c>
      <c r="U14067" t="s">
        <v>52</v>
      </c>
      <c r="V14067" t="s">
        <v>67093</v>
      </c>
      <c r="W14067" t="s">
        <v>67094</v>
      </c>
      <c r="AL14067" t="s">
        <v>53</v>
      </c>
    </row>
    <row r="14068" spans="1:38" x14ac:dyDescent="0.2">
      <c r="A14068" t="s">
        <v>67103</v>
      </c>
      <c r="C14068" t="s">
        <v>55094</v>
      </c>
      <c r="D14068" t="s">
        <v>41</v>
      </c>
      <c r="F14068" t="s">
        <v>67104</v>
      </c>
      <c r="G14068" t="s">
        <v>67105</v>
      </c>
      <c r="I14068" t="s">
        <v>67106</v>
      </c>
      <c r="J14068" t="s">
        <v>67107</v>
      </c>
      <c r="K14068" t="s">
        <v>67108</v>
      </c>
      <c r="L14068" t="s">
        <v>67108</v>
      </c>
      <c r="M14068" t="s">
        <v>67109</v>
      </c>
      <c r="N14068" t="s">
        <v>49</v>
      </c>
      <c r="T14068" t="s">
        <v>51</v>
      </c>
      <c r="U14068" t="s">
        <v>52</v>
      </c>
      <c r="V14068" t="s">
        <v>67110</v>
      </c>
      <c r="W14068" t="s">
        <v>67111</v>
      </c>
      <c r="AL14068" t="s">
        <v>53</v>
      </c>
    </row>
    <row r="14069" spans="1:38" x14ac:dyDescent="0.2">
      <c r="A14069" t="s">
        <v>67112</v>
      </c>
      <c r="C14069" t="s">
        <v>55094</v>
      </c>
      <c r="D14069" t="s">
        <v>55</v>
      </c>
      <c r="F14069" t="s">
        <v>67104</v>
      </c>
      <c r="G14069" t="s">
        <v>67113</v>
      </c>
      <c r="I14069" t="s">
        <v>67106</v>
      </c>
      <c r="J14069" t="s">
        <v>67107</v>
      </c>
      <c r="K14069" t="s">
        <v>67114</v>
      </c>
      <c r="L14069" t="s">
        <v>67108</v>
      </c>
      <c r="M14069" t="s">
        <v>67115</v>
      </c>
      <c r="N14069" t="s">
        <v>49</v>
      </c>
      <c r="T14069" t="s">
        <v>51</v>
      </c>
      <c r="U14069" t="s">
        <v>52</v>
      </c>
      <c r="V14069" t="s">
        <v>67110</v>
      </c>
      <c r="W14069" t="s">
        <v>67111</v>
      </c>
      <c r="AL14069" t="s">
        <v>53</v>
      </c>
    </row>
    <row r="14070" spans="1:38" x14ac:dyDescent="0.2">
      <c r="A14070" t="s">
        <v>67116</v>
      </c>
      <c r="C14070" t="s">
        <v>55094</v>
      </c>
      <c r="D14070" t="s">
        <v>60</v>
      </c>
      <c r="F14070" t="s">
        <v>67104</v>
      </c>
      <c r="G14070" t="s">
        <v>67117</v>
      </c>
      <c r="I14070" t="s">
        <v>67106</v>
      </c>
      <c r="J14070" t="s">
        <v>67107</v>
      </c>
      <c r="K14070" t="s">
        <v>67118</v>
      </c>
      <c r="L14070" t="s">
        <v>67108</v>
      </c>
      <c r="M14070" t="s">
        <v>67119</v>
      </c>
      <c r="N14070" t="s">
        <v>49</v>
      </c>
      <c r="T14070" t="s">
        <v>51</v>
      </c>
      <c r="U14070" t="s">
        <v>52</v>
      </c>
      <c r="V14070" t="s">
        <v>67110</v>
      </c>
      <c r="W14070" t="s">
        <v>67111</v>
      </c>
      <c r="AL14070" t="s">
        <v>53</v>
      </c>
    </row>
    <row r="14071" spans="1:38" x14ac:dyDescent="0.2">
      <c r="A14071" t="s">
        <v>67120</v>
      </c>
      <c r="C14071" t="s">
        <v>55077</v>
      </c>
      <c r="D14071" t="s">
        <v>41</v>
      </c>
      <c r="F14071" t="s">
        <v>67121</v>
      </c>
      <c r="G14071" t="s">
        <v>67122</v>
      </c>
      <c r="H14071" t="s">
        <v>67123</v>
      </c>
      <c r="I14071" t="s">
        <v>67124</v>
      </c>
      <c r="J14071" t="s">
        <v>67125</v>
      </c>
      <c r="K14071" t="s">
        <v>67126</v>
      </c>
      <c r="L14071" t="s">
        <v>67126</v>
      </c>
      <c r="M14071" t="s">
        <v>67127</v>
      </c>
      <c r="N14071" t="s">
        <v>49</v>
      </c>
      <c r="T14071" t="s">
        <v>51</v>
      </c>
      <c r="U14071" t="s">
        <v>52</v>
      </c>
      <c r="V14071" t="s">
        <v>67128</v>
      </c>
      <c r="W14071" t="s">
        <v>67129</v>
      </c>
      <c r="AL14071" t="s">
        <v>53</v>
      </c>
    </row>
    <row r="14072" spans="1:38" x14ac:dyDescent="0.2">
      <c r="A14072" t="s">
        <v>67130</v>
      </c>
      <c r="C14072" t="s">
        <v>55077</v>
      </c>
      <c r="D14072" t="s">
        <v>55</v>
      </c>
      <c r="F14072" t="s">
        <v>67121</v>
      </c>
      <c r="G14072" t="s">
        <v>67131</v>
      </c>
      <c r="I14072" t="s">
        <v>67124</v>
      </c>
      <c r="J14072" t="s">
        <v>67125</v>
      </c>
      <c r="K14072" t="s">
        <v>67132</v>
      </c>
      <c r="L14072" t="s">
        <v>67126</v>
      </c>
      <c r="M14072" t="s">
        <v>67133</v>
      </c>
      <c r="N14072" t="s">
        <v>49</v>
      </c>
      <c r="T14072" t="s">
        <v>51</v>
      </c>
      <c r="U14072" t="s">
        <v>52</v>
      </c>
      <c r="V14072" t="s">
        <v>67128</v>
      </c>
      <c r="W14072" t="s">
        <v>67129</v>
      </c>
      <c r="AL14072" t="s">
        <v>53</v>
      </c>
    </row>
    <row r="14073" spans="1:38" x14ac:dyDescent="0.2">
      <c r="A14073" t="s">
        <v>67134</v>
      </c>
      <c r="C14073" t="s">
        <v>55077</v>
      </c>
      <c r="D14073" t="s">
        <v>55</v>
      </c>
      <c r="F14073" t="s">
        <v>67121</v>
      </c>
      <c r="G14073" t="s">
        <v>67135</v>
      </c>
      <c r="I14073" t="s">
        <v>67124</v>
      </c>
      <c r="J14073" t="s">
        <v>67125</v>
      </c>
      <c r="K14073" t="s">
        <v>67136</v>
      </c>
      <c r="L14073" t="s">
        <v>67126</v>
      </c>
      <c r="M14073" t="s">
        <v>67137</v>
      </c>
      <c r="N14073" t="s">
        <v>49</v>
      </c>
      <c r="T14073" t="s">
        <v>51</v>
      </c>
      <c r="U14073" t="s">
        <v>52</v>
      </c>
      <c r="V14073" t="s">
        <v>67128</v>
      </c>
      <c r="W14073" t="s">
        <v>67129</v>
      </c>
      <c r="AL14073" t="s">
        <v>53</v>
      </c>
    </row>
    <row r="14074" spans="1:38" x14ac:dyDescent="0.2">
      <c r="A14074" t="s">
        <v>67138</v>
      </c>
      <c r="C14074" t="s">
        <v>55077</v>
      </c>
      <c r="D14074" t="s">
        <v>60</v>
      </c>
      <c r="F14074" t="s">
        <v>67121</v>
      </c>
      <c r="G14074" t="s">
        <v>67139</v>
      </c>
      <c r="I14074" t="s">
        <v>67124</v>
      </c>
      <c r="J14074" t="s">
        <v>67125</v>
      </c>
      <c r="K14074" t="s">
        <v>67140</v>
      </c>
      <c r="L14074" t="s">
        <v>67126</v>
      </c>
      <c r="M14074" t="s">
        <v>67141</v>
      </c>
      <c r="N14074" t="s">
        <v>49</v>
      </c>
      <c r="T14074" t="s">
        <v>51</v>
      </c>
      <c r="U14074" t="s">
        <v>52</v>
      </c>
      <c r="V14074" t="s">
        <v>67128</v>
      </c>
      <c r="W14074" t="s">
        <v>67129</v>
      </c>
      <c r="AL14074" t="s">
        <v>53</v>
      </c>
    </row>
    <row r="14075" spans="1:38" x14ac:dyDescent="0.2">
      <c r="A14075" t="s">
        <v>67142</v>
      </c>
      <c r="C14075" t="s">
        <v>55077</v>
      </c>
      <c r="D14075" t="s">
        <v>41</v>
      </c>
      <c r="F14075" t="s">
        <v>67143</v>
      </c>
      <c r="G14075" t="s">
        <v>67144</v>
      </c>
      <c r="H14075" t="s">
        <v>67145</v>
      </c>
      <c r="I14075" t="s">
        <v>67146</v>
      </c>
      <c r="J14075" t="s">
        <v>67147</v>
      </c>
      <c r="K14075" t="s">
        <v>67148</v>
      </c>
      <c r="L14075" t="s">
        <v>67148</v>
      </c>
      <c r="M14075" t="s">
        <v>67149</v>
      </c>
      <c r="N14075" t="s">
        <v>49</v>
      </c>
      <c r="T14075" t="s">
        <v>51</v>
      </c>
      <c r="U14075" t="s">
        <v>52</v>
      </c>
      <c r="V14075" t="s">
        <v>67150</v>
      </c>
      <c r="W14075" t="s">
        <v>67149</v>
      </c>
      <c r="AL14075" t="s">
        <v>53</v>
      </c>
    </row>
    <row r="14076" spans="1:38" x14ac:dyDescent="0.2">
      <c r="A14076" t="s">
        <v>67151</v>
      </c>
      <c r="C14076" t="s">
        <v>55077</v>
      </c>
      <c r="D14076" t="s">
        <v>55</v>
      </c>
      <c r="F14076" t="s">
        <v>67143</v>
      </c>
      <c r="G14076" t="s">
        <v>67152</v>
      </c>
      <c r="I14076" t="s">
        <v>67146</v>
      </c>
      <c r="J14076" t="s">
        <v>67147</v>
      </c>
      <c r="K14076" t="s">
        <v>67153</v>
      </c>
      <c r="L14076" t="s">
        <v>67148</v>
      </c>
      <c r="M14076" t="s">
        <v>67154</v>
      </c>
      <c r="N14076" t="s">
        <v>49</v>
      </c>
      <c r="T14076" t="s">
        <v>51</v>
      </c>
      <c r="U14076" t="s">
        <v>52</v>
      </c>
      <c r="V14076" t="s">
        <v>67150</v>
      </c>
      <c r="W14076" t="s">
        <v>67149</v>
      </c>
      <c r="AL14076" t="s">
        <v>53</v>
      </c>
    </row>
    <row r="14077" spans="1:38" x14ac:dyDescent="0.2">
      <c r="A14077" t="s">
        <v>67155</v>
      </c>
      <c r="C14077" t="s">
        <v>55077</v>
      </c>
      <c r="D14077" t="s">
        <v>60</v>
      </c>
      <c r="F14077" t="s">
        <v>67143</v>
      </c>
      <c r="G14077" t="s">
        <v>67156</v>
      </c>
      <c r="I14077" t="s">
        <v>67146</v>
      </c>
      <c r="J14077" t="s">
        <v>67147</v>
      </c>
      <c r="K14077" t="s">
        <v>67157</v>
      </c>
      <c r="L14077" t="s">
        <v>67148</v>
      </c>
      <c r="M14077" t="s">
        <v>67158</v>
      </c>
      <c r="N14077" t="s">
        <v>49</v>
      </c>
      <c r="T14077" t="s">
        <v>51</v>
      </c>
      <c r="U14077" t="s">
        <v>52</v>
      </c>
      <c r="V14077" t="s">
        <v>67150</v>
      </c>
      <c r="W14077" t="s">
        <v>67149</v>
      </c>
      <c r="AL14077" t="s">
        <v>53</v>
      </c>
    </row>
    <row r="14078" spans="1:38" x14ac:dyDescent="0.2">
      <c r="A14078" t="s">
        <v>67159</v>
      </c>
      <c r="C14078" t="s">
        <v>55077</v>
      </c>
      <c r="D14078" t="s">
        <v>41</v>
      </c>
      <c r="F14078" t="s">
        <v>67160</v>
      </c>
      <c r="G14078" t="s">
        <v>67161</v>
      </c>
      <c r="H14078" t="s">
        <v>67162</v>
      </c>
      <c r="I14078" t="s">
        <v>67163</v>
      </c>
      <c r="J14078" t="s">
        <v>67164</v>
      </c>
      <c r="K14078" t="s">
        <v>67165</v>
      </c>
      <c r="L14078" t="s">
        <v>67165</v>
      </c>
      <c r="M14078" t="s">
        <v>67166</v>
      </c>
      <c r="N14078" t="s">
        <v>49</v>
      </c>
      <c r="T14078" t="s">
        <v>51</v>
      </c>
      <c r="U14078" t="s">
        <v>52</v>
      </c>
      <c r="V14078" t="s">
        <v>67167</v>
      </c>
      <c r="W14078" t="s">
        <v>67168</v>
      </c>
      <c r="AL14078" t="s">
        <v>53</v>
      </c>
    </row>
    <row r="14079" spans="1:38" x14ac:dyDescent="0.2">
      <c r="A14079" t="s">
        <v>67169</v>
      </c>
      <c r="C14079" t="s">
        <v>55077</v>
      </c>
      <c r="D14079" t="s">
        <v>55</v>
      </c>
      <c r="F14079" t="s">
        <v>67160</v>
      </c>
      <c r="G14079" t="s">
        <v>67170</v>
      </c>
      <c r="I14079" t="s">
        <v>67163</v>
      </c>
      <c r="J14079" t="s">
        <v>67164</v>
      </c>
      <c r="K14079" t="s">
        <v>67171</v>
      </c>
      <c r="L14079" t="s">
        <v>67165</v>
      </c>
      <c r="M14079" t="s">
        <v>67172</v>
      </c>
      <c r="N14079" t="s">
        <v>49</v>
      </c>
      <c r="T14079" t="s">
        <v>51</v>
      </c>
      <c r="U14079" t="s">
        <v>52</v>
      </c>
      <c r="V14079" t="s">
        <v>67167</v>
      </c>
      <c r="W14079" t="s">
        <v>67168</v>
      </c>
      <c r="AL14079" t="s">
        <v>53</v>
      </c>
    </row>
    <row r="14080" spans="1:38" x14ac:dyDescent="0.2">
      <c r="A14080" t="s">
        <v>67173</v>
      </c>
      <c r="C14080" t="s">
        <v>55077</v>
      </c>
      <c r="D14080" t="s">
        <v>60</v>
      </c>
      <c r="F14080" t="s">
        <v>67160</v>
      </c>
      <c r="G14080" t="s">
        <v>67174</v>
      </c>
      <c r="I14080" t="s">
        <v>67163</v>
      </c>
      <c r="J14080" t="s">
        <v>67164</v>
      </c>
      <c r="K14080" t="s">
        <v>67175</v>
      </c>
      <c r="L14080" t="s">
        <v>67165</v>
      </c>
      <c r="M14080" t="s">
        <v>67176</v>
      </c>
      <c r="N14080" t="s">
        <v>49</v>
      </c>
      <c r="T14080" t="s">
        <v>51</v>
      </c>
      <c r="U14080" t="s">
        <v>52</v>
      </c>
      <c r="V14080" t="s">
        <v>67167</v>
      </c>
      <c r="W14080" t="s">
        <v>67168</v>
      </c>
      <c r="AL14080" t="s">
        <v>53</v>
      </c>
    </row>
    <row r="14081" spans="1:38" x14ac:dyDescent="0.2">
      <c r="A14081" t="s">
        <v>67177</v>
      </c>
      <c r="C14081" t="s">
        <v>55077</v>
      </c>
      <c r="D14081" t="s">
        <v>41</v>
      </c>
      <c r="F14081" t="s">
        <v>67160</v>
      </c>
      <c r="G14081" t="s">
        <v>67178</v>
      </c>
      <c r="H14081" t="s">
        <v>67179</v>
      </c>
      <c r="I14081" t="s">
        <v>67163</v>
      </c>
      <c r="J14081" t="s">
        <v>67164</v>
      </c>
      <c r="K14081" t="s">
        <v>67180</v>
      </c>
      <c r="L14081" t="s">
        <v>67180</v>
      </c>
      <c r="M14081" t="s">
        <v>67181</v>
      </c>
      <c r="N14081" t="s">
        <v>49</v>
      </c>
      <c r="T14081" t="s">
        <v>51</v>
      </c>
      <c r="U14081" t="s">
        <v>52</v>
      </c>
      <c r="V14081" t="s">
        <v>67167</v>
      </c>
      <c r="W14081" t="s">
        <v>67182</v>
      </c>
      <c r="AL14081" t="s">
        <v>53</v>
      </c>
    </row>
    <row r="14082" spans="1:38" x14ac:dyDescent="0.2">
      <c r="A14082" t="s">
        <v>67183</v>
      </c>
      <c r="C14082" t="s">
        <v>55077</v>
      </c>
      <c r="D14082" t="s">
        <v>55</v>
      </c>
      <c r="F14082" t="s">
        <v>67160</v>
      </c>
      <c r="G14082" t="s">
        <v>67178</v>
      </c>
      <c r="H14082" t="s">
        <v>67179</v>
      </c>
      <c r="I14082" t="s">
        <v>67163</v>
      </c>
      <c r="J14082" t="s">
        <v>67164</v>
      </c>
      <c r="K14082" t="s">
        <v>67180</v>
      </c>
      <c r="L14082" t="s">
        <v>67180</v>
      </c>
      <c r="M14082" t="s">
        <v>67181</v>
      </c>
      <c r="N14082" t="s">
        <v>49</v>
      </c>
      <c r="T14082" t="s">
        <v>51</v>
      </c>
      <c r="U14082" t="s">
        <v>52</v>
      </c>
      <c r="V14082" t="s">
        <v>67167</v>
      </c>
      <c r="W14082" t="s">
        <v>67182</v>
      </c>
      <c r="AL14082" t="s">
        <v>53</v>
      </c>
    </row>
    <row r="14083" spans="1:38" x14ac:dyDescent="0.2">
      <c r="A14083" t="s">
        <v>67184</v>
      </c>
      <c r="C14083" t="s">
        <v>55077</v>
      </c>
      <c r="D14083" t="s">
        <v>60</v>
      </c>
      <c r="F14083" t="s">
        <v>67160</v>
      </c>
      <c r="G14083" t="s">
        <v>67178</v>
      </c>
      <c r="H14083" t="s">
        <v>67179</v>
      </c>
      <c r="I14083" t="s">
        <v>67163</v>
      </c>
      <c r="J14083" t="s">
        <v>67164</v>
      </c>
      <c r="K14083" t="s">
        <v>67180</v>
      </c>
      <c r="L14083" t="s">
        <v>67180</v>
      </c>
      <c r="M14083" t="s">
        <v>67181</v>
      </c>
      <c r="N14083" t="s">
        <v>49</v>
      </c>
      <c r="T14083" t="s">
        <v>51</v>
      </c>
      <c r="U14083" t="s">
        <v>52</v>
      </c>
      <c r="V14083" t="s">
        <v>67167</v>
      </c>
      <c r="W14083" t="s">
        <v>67182</v>
      </c>
      <c r="AL14083" t="s">
        <v>53</v>
      </c>
    </row>
    <row r="14084" spans="1:38" x14ac:dyDescent="0.2">
      <c r="A14084" t="s">
        <v>67185</v>
      </c>
      <c r="C14084" t="s">
        <v>55077</v>
      </c>
      <c r="D14084" t="s">
        <v>41</v>
      </c>
      <c r="F14084" t="s">
        <v>67186</v>
      </c>
      <c r="G14084" t="s">
        <v>67187</v>
      </c>
      <c r="H14084" t="s">
        <v>67188</v>
      </c>
      <c r="I14084" t="s">
        <v>67189</v>
      </c>
      <c r="J14084" t="s">
        <v>67190</v>
      </c>
      <c r="K14084" t="s">
        <v>67191</v>
      </c>
      <c r="L14084" t="s">
        <v>67191</v>
      </c>
      <c r="M14084" t="s">
        <v>67192</v>
      </c>
      <c r="N14084" t="s">
        <v>49</v>
      </c>
      <c r="T14084" t="s">
        <v>51</v>
      </c>
      <c r="U14084" t="s">
        <v>52</v>
      </c>
      <c r="V14084" t="s">
        <v>67193</v>
      </c>
      <c r="W14084" t="s">
        <v>67194</v>
      </c>
      <c r="AL14084" t="s">
        <v>53</v>
      </c>
    </row>
    <row r="14085" spans="1:38" x14ac:dyDescent="0.2">
      <c r="A14085" t="s">
        <v>67195</v>
      </c>
      <c r="C14085" t="s">
        <v>55077</v>
      </c>
      <c r="D14085" t="s">
        <v>55</v>
      </c>
      <c r="F14085" t="s">
        <v>67186</v>
      </c>
      <c r="G14085" t="s">
        <v>67196</v>
      </c>
      <c r="I14085" t="s">
        <v>67189</v>
      </c>
      <c r="J14085" t="s">
        <v>67190</v>
      </c>
      <c r="K14085" t="s">
        <v>67197</v>
      </c>
      <c r="L14085" t="s">
        <v>67191</v>
      </c>
      <c r="M14085" t="s">
        <v>67198</v>
      </c>
      <c r="N14085" t="s">
        <v>49</v>
      </c>
      <c r="T14085" t="s">
        <v>51</v>
      </c>
      <c r="U14085" t="s">
        <v>52</v>
      </c>
      <c r="V14085" t="s">
        <v>67193</v>
      </c>
      <c r="W14085" t="s">
        <v>67194</v>
      </c>
      <c r="AL14085" t="s">
        <v>53</v>
      </c>
    </row>
    <row r="14086" spans="1:38" x14ac:dyDescent="0.2">
      <c r="A14086" t="s">
        <v>67199</v>
      </c>
      <c r="C14086" t="s">
        <v>55077</v>
      </c>
      <c r="D14086" t="s">
        <v>55</v>
      </c>
      <c r="F14086" t="s">
        <v>67186</v>
      </c>
      <c r="G14086" t="s">
        <v>67200</v>
      </c>
      <c r="I14086" t="s">
        <v>67189</v>
      </c>
      <c r="J14086" t="s">
        <v>67190</v>
      </c>
      <c r="K14086" t="s">
        <v>67201</v>
      </c>
      <c r="L14086" t="s">
        <v>67191</v>
      </c>
      <c r="M14086" t="s">
        <v>67202</v>
      </c>
      <c r="N14086" t="s">
        <v>49</v>
      </c>
      <c r="T14086" t="s">
        <v>51</v>
      </c>
      <c r="U14086" t="s">
        <v>52</v>
      </c>
      <c r="V14086" t="s">
        <v>67193</v>
      </c>
      <c r="W14086" t="s">
        <v>67194</v>
      </c>
      <c r="AL14086" t="s">
        <v>53</v>
      </c>
    </row>
    <row r="14087" spans="1:38" x14ac:dyDescent="0.2">
      <c r="A14087" t="s">
        <v>67203</v>
      </c>
      <c r="C14087" t="s">
        <v>55077</v>
      </c>
      <c r="D14087" t="s">
        <v>60</v>
      </c>
      <c r="F14087" t="s">
        <v>67186</v>
      </c>
      <c r="G14087" t="s">
        <v>67204</v>
      </c>
      <c r="I14087" t="s">
        <v>67189</v>
      </c>
      <c r="J14087" t="s">
        <v>67190</v>
      </c>
      <c r="K14087" t="s">
        <v>67205</v>
      </c>
      <c r="L14087" t="s">
        <v>67191</v>
      </c>
      <c r="M14087" t="s">
        <v>67206</v>
      </c>
      <c r="N14087" t="s">
        <v>49</v>
      </c>
      <c r="T14087" t="s">
        <v>51</v>
      </c>
      <c r="U14087" t="s">
        <v>52</v>
      </c>
      <c r="V14087" t="s">
        <v>67193</v>
      </c>
      <c r="W14087" t="s">
        <v>67194</v>
      </c>
      <c r="AL14087" t="s">
        <v>53</v>
      </c>
    </row>
    <row r="14088" spans="1:38" x14ac:dyDescent="0.2">
      <c r="A14088" t="s">
        <v>67207</v>
      </c>
      <c r="C14088" t="s">
        <v>55077</v>
      </c>
      <c r="D14088" t="s">
        <v>41</v>
      </c>
      <c r="F14088" t="s">
        <v>67208</v>
      </c>
      <c r="G14088" t="s">
        <v>67209</v>
      </c>
      <c r="H14088" t="s">
        <v>67210</v>
      </c>
      <c r="I14088" t="s">
        <v>67211</v>
      </c>
      <c r="J14088" t="s">
        <v>67212</v>
      </c>
      <c r="K14088" t="s">
        <v>67213</v>
      </c>
      <c r="L14088" t="s">
        <v>67213</v>
      </c>
      <c r="M14088" t="s">
        <v>67214</v>
      </c>
      <c r="N14088" t="s">
        <v>49</v>
      </c>
      <c r="T14088" t="s">
        <v>51</v>
      </c>
      <c r="U14088" t="s">
        <v>52</v>
      </c>
      <c r="V14088" t="s">
        <v>67215</v>
      </c>
      <c r="W14088" t="s">
        <v>67216</v>
      </c>
      <c r="AL14088" t="s">
        <v>53</v>
      </c>
    </row>
    <row r="14089" spans="1:38" x14ac:dyDescent="0.2">
      <c r="A14089" t="s">
        <v>67217</v>
      </c>
      <c r="C14089" t="s">
        <v>55077</v>
      </c>
      <c r="D14089" t="s">
        <v>55</v>
      </c>
      <c r="F14089" t="s">
        <v>67208</v>
      </c>
      <c r="G14089" t="s">
        <v>67218</v>
      </c>
      <c r="I14089" t="s">
        <v>67211</v>
      </c>
      <c r="J14089" t="s">
        <v>67212</v>
      </c>
      <c r="K14089" t="s">
        <v>67219</v>
      </c>
      <c r="L14089" t="s">
        <v>67213</v>
      </c>
      <c r="M14089" t="s">
        <v>67220</v>
      </c>
      <c r="N14089" t="s">
        <v>49</v>
      </c>
      <c r="T14089" t="s">
        <v>51</v>
      </c>
      <c r="U14089" t="s">
        <v>52</v>
      </c>
      <c r="V14089" t="s">
        <v>67215</v>
      </c>
      <c r="W14089" t="s">
        <v>67216</v>
      </c>
      <c r="AL14089" t="s">
        <v>53</v>
      </c>
    </row>
    <row r="14090" spans="1:38" x14ac:dyDescent="0.2">
      <c r="A14090" t="s">
        <v>67221</v>
      </c>
      <c r="C14090" t="s">
        <v>55077</v>
      </c>
      <c r="D14090" t="s">
        <v>60</v>
      </c>
      <c r="F14090" t="s">
        <v>67208</v>
      </c>
      <c r="G14090" t="s">
        <v>67222</v>
      </c>
      <c r="I14090" t="s">
        <v>67211</v>
      </c>
      <c r="J14090" t="s">
        <v>67212</v>
      </c>
      <c r="K14090" t="s">
        <v>67223</v>
      </c>
      <c r="L14090" t="s">
        <v>67213</v>
      </c>
      <c r="M14090" t="s">
        <v>67224</v>
      </c>
      <c r="N14090" t="s">
        <v>49</v>
      </c>
      <c r="T14090" t="s">
        <v>51</v>
      </c>
      <c r="U14090" t="s">
        <v>52</v>
      </c>
      <c r="V14090" t="s">
        <v>67215</v>
      </c>
      <c r="W14090" t="s">
        <v>67216</v>
      </c>
      <c r="AL14090" t="s">
        <v>53</v>
      </c>
    </row>
    <row r="14091" spans="1:38" x14ac:dyDescent="0.2">
      <c r="A14091" t="s">
        <v>67225</v>
      </c>
      <c r="C14091" t="s">
        <v>55077</v>
      </c>
      <c r="D14091" t="s">
        <v>41</v>
      </c>
      <c r="F14091" t="s">
        <v>67226</v>
      </c>
      <c r="G14091" t="s">
        <v>67227</v>
      </c>
      <c r="H14091" t="s">
        <v>67228</v>
      </c>
      <c r="I14091" t="s">
        <v>67229</v>
      </c>
      <c r="J14091" t="s">
        <v>67230</v>
      </c>
      <c r="K14091" t="s">
        <v>67231</v>
      </c>
      <c r="L14091" t="s">
        <v>67231</v>
      </c>
      <c r="M14091" t="s">
        <v>67232</v>
      </c>
      <c r="N14091" t="s">
        <v>49</v>
      </c>
      <c r="T14091" t="s">
        <v>51</v>
      </c>
      <c r="U14091" t="s">
        <v>52</v>
      </c>
      <c r="V14091" t="s">
        <v>67233</v>
      </c>
      <c r="W14091" t="s">
        <v>67234</v>
      </c>
      <c r="AL14091" t="s">
        <v>53</v>
      </c>
    </row>
    <row r="14092" spans="1:38" x14ac:dyDescent="0.2">
      <c r="A14092" t="s">
        <v>67235</v>
      </c>
      <c r="C14092" t="s">
        <v>55077</v>
      </c>
      <c r="D14092" t="s">
        <v>55</v>
      </c>
      <c r="F14092" t="s">
        <v>67226</v>
      </c>
      <c r="G14092" t="s">
        <v>67236</v>
      </c>
      <c r="I14092" t="s">
        <v>67229</v>
      </c>
      <c r="J14092" t="s">
        <v>67230</v>
      </c>
      <c r="K14092" t="s">
        <v>67237</v>
      </c>
      <c r="L14092" t="s">
        <v>67231</v>
      </c>
      <c r="M14092" t="s">
        <v>67238</v>
      </c>
      <c r="N14092" t="s">
        <v>49</v>
      </c>
      <c r="T14092" t="s">
        <v>51</v>
      </c>
      <c r="U14092" t="s">
        <v>52</v>
      </c>
      <c r="V14092" t="s">
        <v>67233</v>
      </c>
      <c r="W14092" t="s">
        <v>67234</v>
      </c>
      <c r="AL14092" t="s">
        <v>53</v>
      </c>
    </row>
    <row r="14093" spans="1:38" x14ac:dyDescent="0.2">
      <c r="A14093" t="s">
        <v>67239</v>
      </c>
      <c r="C14093" t="s">
        <v>55077</v>
      </c>
      <c r="D14093" t="s">
        <v>60</v>
      </c>
      <c r="F14093" t="s">
        <v>67226</v>
      </c>
      <c r="G14093" t="s">
        <v>67240</v>
      </c>
      <c r="I14093" t="s">
        <v>67229</v>
      </c>
      <c r="J14093" t="s">
        <v>67230</v>
      </c>
      <c r="K14093" t="s">
        <v>67241</v>
      </c>
      <c r="L14093" t="s">
        <v>67231</v>
      </c>
      <c r="M14093" t="s">
        <v>67242</v>
      </c>
      <c r="N14093" t="s">
        <v>49</v>
      </c>
      <c r="T14093" t="s">
        <v>51</v>
      </c>
      <c r="U14093" t="s">
        <v>52</v>
      </c>
      <c r="V14093" t="s">
        <v>67233</v>
      </c>
      <c r="W14093" t="s">
        <v>67234</v>
      </c>
      <c r="AL14093" t="s">
        <v>53</v>
      </c>
    </row>
    <row r="14094" spans="1:38" x14ac:dyDescent="0.2">
      <c r="A14094" t="s">
        <v>67243</v>
      </c>
      <c r="C14094" t="s">
        <v>55094</v>
      </c>
      <c r="D14094" t="s">
        <v>41</v>
      </c>
      <c r="F14094" t="s">
        <v>67244</v>
      </c>
      <c r="G14094" t="s">
        <v>67245</v>
      </c>
      <c r="I14094" t="s">
        <v>67246</v>
      </c>
      <c r="J14094" t="s">
        <v>67247</v>
      </c>
      <c r="K14094" t="s">
        <v>67248</v>
      </c>
      <c r="L14094" t="s">
        <v>67248</v>
      </c>
      <c r="M14094" t="s">
        <v>67249</v>
      </c>
      <c r="N14094" t="s">
        <v>49</v>
      </c>
      <c r="T14094" t="s">
        <v>51</v>
      </c>
      <c r="U14094" t="s">
        <v>52</v>
      </c>
      <c r="V14094" t="s">
        <v>67250</v>
      </c>
      <c r="W14094" t="s">
        <v>67251</v>
      </c>
      <c r="AL14094" t="s">
        <v>53</v>
      </c>
    </row>
    <row r="14095" spans="1:38" x14ac:dyDescent="0.2">
      <c r="A14095" t="s">
        <v>67252</v>
      </c>
      <c r="C14095" t="s">
        <v>55094</v>
      </c>
      <c r="D14095" t="s">
        <v>55</v>
      </c>
      <c r="F14095" t="s">
        <v>67244</v>
      </c>
      <c r="G14095" t="s">
        <v>67253</v>
      </c>
      <c r="I14095" t="s">
        <v>67246</v>
      </c>
      <c r="J14095" t="s">
        <v>67247</v>
      </c>
      <c r="K14095" t="s">
        <v>67254</v>
      </c>
      <c r="L14095" t="s">
        <v>67248</v>
      </c>
      <c r="M14095" t="s">
        <v>67255</v>
      </c>
      <c r="N14095" t="s">
        <v>49</v>
      </c>
      <c r="T14095" t="s">
        <v>51</v>
      </c>
      <c r="U14095" t="s">
        <v>52</v>
      </c>
      <c r="V14095" t="s">
        <v>67250</v>
      </c>
      <c r="W14095" t="s">
        <v>67251</v>
      </c>
      <c r="AL14095" t="s">
        <v>53</v>
      </c>
    </row>
    <row r="14096" spans="1:38" x14ac:dyDescent="0.2">
      <c r="A14096" t="s">
        <v>67256</v>
      </c>
      <c r="C14096" t="s">
        <v>55094</v>
      </c>
      <c r="D14096" t="s">
        <v>60</v>
      </c>
      <c r="F14096" t="s">
        <v>67244</v>
      </c>
      <c r="G14096" t="s">
        <v>67257</v>
      </c>
      <c r="I14096" t="s">
        <v>67246</v>
      </c>
      <c r="J14096" t="s">
        <v>67247</v>
      </c>
      <c r="K14096" t="s">
        <v>67258</v>
      </c>
      <c r="L14096" t="s">
        <v>67248</v>
      </c>
      <c r="M14096" t="s">
        <v>67259</v>
      </c>
      <c r="N14096" t="s">
        <v>49</v>
      </c>
      <c r="T14096" t="s">
        <v>51</v>
      </c>
      <c r="U14096" t="s">
        <v>52</v>
      </c>
      <c r="V14096" t="s">
        <v>67250</v>
      </c>
      <c r="W14096" t="s">
        <v>67251</v>
      </c>
      <c r="AL14096" t="s">
        <v>53</v>
      </c>
    </row>
    <row r="14097" spans="1:38" x14ac:dyDescent="0.2">
      <c r="A14097" t="s">
        <v>67260</v>
      </c>
      <c r="C14097" t="s">
        <v>55077</v>
      </c>
      <c r="D14097" t="s">
        <v>41</v>
      </c>
      <c r="F14097" t="s">
        <v>67261</v>
      </c>
      <c r="G14097" t="s">
        <v>67262</v>
      </c>
      <c r="H14097" t="s">
        <v>67263</v>
      </c>
      <c r="I14097" t="s">
        <v>67264</v>
      </c>
      <c r="J14097" t="s">
        <v>67265</v>
      </c>
      <c r="K14097" t="s">
        <v>67266</v>
      </c>
      <c r="L14097" t="s">
        <v>67266</v>
      </c>
      <c r="M14097" t="s">
        <v>67267</v>
      </c>
      <c r="N14097" t="s">
        <v>49</v>
      </c>
      <c r="T14097" t="s">
        <v>51</v>
      </c>
      <c r="U14097" t="s">
        <v>52</v>
      </c>
      <c r="V14097" t="s">
        <v>67268</v>
      </c>
      <c r="W14097" t="s">
        <v>67269</v>
      </c>
      <c r="AL14097" t="s">
        <v>53</v>
      </c>
    </row>
    <row r="14098" spans="1:38" x14ac:dyDescent="0.2">
      <c r="A14098" t="s">
        <v>67270</v>
      </c>
      <c r="C14098" t="s">
        <v>55077</v>
      </c>
      <c r="D14098" t="s">
        <v>55</v>
      </c>
      <c r="F14098" t="s">
        <v>67261</v>
      </c>
      <c r="G14098" t="s">
        <v>67271</v>
      </c>
      <c r="I14098" t="s">
        <v>67264</v>
      </c>
      <c r="J14098" t="s">
        <v>67265</v>
      </c>
      <c r="K14098" t="s">
        <v>67272</v>
      </c>
      <c r="L14098" t="s">
        <v>67266</v>
      </c>
      <c r="M14098" t="s">
        <v>67273</v>
      </c>
      <c r="N14098" t="s">
        <v>49</v>
      </c>
      <c r="T14098" t="s">
        <v>51</v>
      </c>
      <c r="U14098" t="s">
        <v>52</v>
      </c>
      <c r="V14098" t="s">
        <v>67268</v>
      </c>
      <c r="W14098" t="s">
        <v>67269</v>
      </c>
      <c r="AL14098" t="s">
        <v>53</v>
      </c>
    </row>
    <row r="14099" spans="1:38" x14ac:dyDescent="0.2">
      <c r="A14099" t="s">
        <v>67274</v>
      </c>
      <c r="C14099" t="s">
        <v>55077</v>
      </c>
      <c r="D14099" t="s">
        <v>60</v>
      </c>
      <c r="F14099" t="s">
        <v>67261</v>
      </c>
      <c r="G14099" t="s">
        <v>67275</v>
      </c>
      <c r="I14099" t="s">
        <v>67264</v>
      </c>
      <c r="J14099" t="s">
        <v>67265</v>
      </c>
      <c r="K14099" t="s">
        <v>67276</v>
      </c>
      <c r="L14099" t="s">
        <v>67266</v>
      </c>
      <c r="M14099" t="s">
        <v>67277</v>
      </c>
      <c r="N14099" t="s">
        <v>49</v>
      </c>
      <c r="T14099" t="s">
        <v>51</v>
      </c>
      <c r="U14099" t="s">
        <v>52</v>
      </c>
      <c r="V14099" t="s">
        <v>67268</v>
      </c>
      <c r="W14099" t="s">
        <v>67269</v>
      </c>
      <c r="AL14099" t="s">
        <v>53</v>
      </c>
    </row>
    <row r="14100" spans="1:38" x14ac:dyDescent="0.2">
      <c r="A14100" t="s">
        <v>67278</v>
      </c>
      <c r="C14100" t="s">
        <v>55077</v>
      </c>
      <c r="D14100" t="s">
        <v>41</v>
      </c>
      <c r="F14100" t="s">
        <v>67279</v>
      </c>
      <c r="G14100" t="s">
        <v>67280</v>
      </c>
      <c r="H14100" t="s">
        <v>67281</v>
      </c>
      <c r="I14100" t="s">
        <v>67282</v>
      </c>
      <c r="J14100" t="s">
        <v>67283</v>
      </c>
      <c r="K14100" t="s">
        <v>67284</v>
      </c>
      <c r="L14100" t="s">
        <v>67284</v>
      </c>
      <c r="M14100" t="s">
        <v>67285</v>
      </c>
      <c r="N14100" t="s">
        <v>49</v>
      </c>
      <c r="T14100" t="s">
        <v>51</v>
      </c>
      <c r="U14100" t="s">
        <v>52</v>
      </c>
      <c r="V14100" t="s">
        <v>67286</v>
      </c>
      <c r="W14100" t="s">
        <v>67287</v>
      </c>
      <c r="AL14100" t="s">
        <v>53</v>
      </c>
    </row>
    <row r="14101" spans="1:38" x14ac:dyDescent="0.2">
      <c r="A14101" t="s">
        <v>67288</v>
      </c>
      <c r="C14101" t="s">
        <v>55077</v>
      </c>
      <c r="D14101" t="s">
        <v>55</v>
      </c>
      <c r="F14101" t="s">
        <v>67279</v>
      </c>
      <c r="G14101" t="s">
        <v>67289</v>
      </c>
      <c r="I14101" t="s">
        <v>67282</v>
      </c>
      <c r="J14101" t="s">
        <v>67283</v>
      </c>
      <c r="K14101" t="s">
        <v>67290</v>
      </c>
      <c r="L14101" t="s">
        <v>67284</v>
      </c>
      <c r="M14101" t="s">
        <v>67291</v>
      </c>
      <c r="N14101" t="s">
        <v>49</v>
      </c>
      <c r="T14101" t="s">
        <v>51</v>
      </c>
      <c r="U14101" t="s">
        <v>52</v>
      </c>
      <c r="V14101" t="s">
        <v>67286</v>
      </c>
      <c r="W14101" t="s">
        <v>67287</v>
      </c>
      <c r="AL14101" t="s">
        <v>53</v>
      </c>
    </row>
    <row r="14102" spans="1:38" x14ac:dyDescent="0.2">
      <c r="A14102" t="s">
        <v>67292</v>
      </c>
      <c r="C14102" t="s">
        <v>55077</v>
      </c>
      <c r="D14102" t="s">
        <v>60</v>
      </c>
      <c r="F14102" t="s">
        <v>67279</v>
      </c>
      <c r="G14102" t="s">
        <v>67293</v>
      </c>
      <c r="I14102" t="s">
        <v>67282</v>
      </c>
      <c r="J14102" t="s">
        <v>67283</v>
      </c>
      <c r="K14102" t="s">
        <v>67294</v>
      </c>
      <c r="L14102" t="s">
        <v>67284</v>
      </c>
      <c r="M14102" t="s">
        <v>67295</v>
      </c>
      <c r="N14102" t="s">
        <v>49</v>
      </c>
      <c r="T14102" t="s">
        <v>51</v>
      </c>
      <c r="U14102" t="s">
        <v>52</v>
      </c>
      <c r="V14102" t="s">
        <v>67286</v>
      </c>
      <c r="W14102" t="s">
        <v>67287</v>
      </c>
      <c r="AL14102" t="s">
        <v>53</v>
      </c>
    </row>
    <row r="14103" spans="1:38" x14ac:dyDescent="0.2">
      <c r="A14103" t="s">
        <v>67296</v>
      </c>
      <c r="C14103" t="s">
        <v>55077</v>
      </c>
      <c r="D14103" t="s">
        <v>41</v>
      </c>
      <c r="F14103" t="s">
        <v>67297</v>
      </c>
      <c r="G14103" t="s">
        <v>67298</v>
      </c>
      <c r="H14103" t="s">
        <v>67299</v>
      </c>
      <c r="I14103" t="s">
        <v>67300</v>
      </c>
      <c r="J14103" t="s">
        <v>67301</v>
      </c>
      <c r="K14103" t="s">
        <v>67302</v>
      </c>
      <c r="L14103" t="s">
        <v>67302</v>
      </c>
      <c r="M14103" t="s">
        <v>67303</v>
      </c>
      <c r="N14103" t="s">
        <v>49</v>
      </c>
      <c r="T14103" t="s">
        <v>51</v>
      </c>
      <c r="U14103" t="s">
        <v>52</v>
      </c>
      <c r="V14103" t="s">
        <v>67304</v>
      </c>
      <c r="W14103" t="s">
        <v>67305</v>
      </c>
      <c r="AL14103" t="s">
        <v>53</v>
      </c>
    </row>
    <row r="14104" spans="1:38" x14ac:dyDescent="0.2">
      <c r="A14104" t="s">
        <v>67306</v>
      </c>
      <c r="C14104" t="s">
        <v>55077</v>
      </c>
      <c r="D14104" t="s">
        <v>55</v>
      </c>
      <c r="F14104" t="s">
        <v>67297</v>
      </c>
      <c r="G14104" t="s">
        <v>67307</v>
      </c>
      <c r="I14104" t="s">
        <v>67300</v>
      </c>
      <c r="J14104" t="s">
        <v>67301</v>
      </c>
      <c r="K14104" t="s">
        <v>67308</v>
      </c>
      <c r="L14104" t="s">
        <v>67302</v>
      </c>
      <c r="M14104" t="s">
        <v>67309</v>
      </c>
      <c r="N14104" t="s">
        <v>49</v>
      </c>
      <c r="T14104" t="s">
        <v>51</v>
      </c>
      <c r="U14104" t="s">
        <v>52</v>
      </c>
      <c r="V14104" t="s">
        <v>67304</v>
      </c>
      <c r="W14104" t="s">
        <v>67305</v>
      </c>
      <c r="AL14104" t="s">
        <v>53</v>
      </c>
    </row>
    <row r="14105" spans="1:38" x14ac:dyDescent="0.2">
      <c r="A14105" t="s">
        <v>67310</v>
      </c>
      <c r="C14105" t="s">
        <v>55077</v>
      </c>
      <c r="D14105" t="s">
        <v>60</v>
      </c>
      <c r="F14105" t="s">
        <v>67297</v>
      </c>
      <c r="G14105" t="s">
        <v>67311</v>
      </c>
      <c r="I14105" t="s">
        <v>67300</v>
      </c>
      <c r="J14105" t="s">
        <v>67301</v>
      </c>
      <c r="K14105" t="s">
        <v>67312</v>
      </c>
      <c r="L14105" t="s">
        <v>67302</v>
      </c>
      <c r="M14105" t="s">
        <v>67313</v>
      </c>
      <c r="N14105" t="s">
        <v>49</v>
      </c>
      <c r="T14105" t="s">
        <v>51</v>
      </c>
      <c r="U14105" t="s">
        <v>52</v>
      </c>
      <c r="V14105" t="s">
        <v>67304</v>
      </c>
      <c r="W14105" t="s">
        <v>67305</v>
      </c>
      <c r="AL14105" t="s">
        <v>53</v>
      </c>
    </row>
    <row r="14106" spans="1:38" x14ac:dyDescent="0.2">
      <c r="A14106" t="s">
        <v>67314</v>
      </c>
      <c r="C14106" t="s">
        <v>55058</v>
      </c>
      <c r="D14106" t="s">
        <v>41</v>
      </c>
      <c r="F14106" t="s">
        <v>67315</v>
      </c>
      <c r="G14106" t="s">
        <v>67316</v>
      </c>
      <c r="H14106" t="s">
        <v>67317</v>
      </c>
      <c r="I14106" t="s">
        <v>67318</v>
      </c>
      <c r="J14106" t="s">
        <v>67319</v>
      </c>
      <c r="K14106" t="s">
        <v>67320</v>
      </c>
      <c r="L14106" t="s">
        <v>67320</v>
      </c>
      <c r="M14106" t="s">
        <v>67321</v>
      </c>
      <c r="N14106" t="s">
        <v>49</v>
      </c>
      <c r="T14106" t="s">
        <v>51</v>
      </c>
      <c r="U14106" t="s">
        <v>52</v>
      </c>
      <c r="AL14106" t="s">
        <v>53</v>
      </c>
    </row>
    <row r="14107" spans="1:38" x14ac:dyDescent="0.2">
      <c r="A14107" t="s">
        <v>67322</v>
      </c>
      <c r="C14107" t="s">
        <v>55058</v>
      </c>
      <c r="D14107" t="s">
        <v>55</v>
      </c>
      <c r="F14107" t="s">
        <v>67315</v>
      </c>
      <c r="G14107" t="s">
        <v>67323</v>
      </c>
      <c r="I14107" t="s">
        <v>67318</v>
      </c>
      <c r="J14107" t="s">
        <v>67319</v>
      </c>
      <c r="K14107" t="s">
        <v>67324</v>
      </c>
      <c r="L14107" t="s">
        <v>67320</v>
      </c>
      <c r="M14107" t="s">
        <v>67325</v>
      </c>
      <c r="N14107" t="s">
        <v>49</v>
      </c>
      <c r="T14107" t="s">
        <v>51</v>
      </c>
      <c r="U14107" t="s">
        <v>52</v>
      </c>
      <c r="AL14107" t="s">
        <v>53</v>
      </c>
    </row>
    <row r="14108" spans="1:38" x14ac:dyDescent="0.2">
      <c r="A14108" t="s">
        <v>67326</v>
      </c>
      <c r="C14108" t="s">
        <v>55058</v>
      </c>
      <c r="D14108" t="s">
        <v>60</v>
      </c>
      <c r="F14108" t="s">
        <v>67315</v>
      </c>
      <c r="G14108" t="s">
        <v>67327</v>
      </c>
      <c r="I14108" t="s">
        <v>67318</v>
      </c>
      <c r="J14108" t="s">
        <v>67319</v>
      </c>
      <c r="K14108" t="s">
        <v>67328</v>
      </c>
      <c r="L14108" t="s">
        <v>67320</v>
      </c>
      <c r="M14108" t="s">
        <v>67329</v>
      </c>
      <c r="N14108" t="s">
        <v>49</v>
      </c>
      <c r="T14108" t="s">
        <v>51</v>
      </c>
      <c r="U14108" t="s">
        <v>52</v>
      </c>
      <c r="AL14108" t="s">
        <v>53</v>
      </c>
    </row>
    <row r="14109" spans="1:38" x14ac:dyDescent="0.2">
      <c r="A14109" t="s">
        <v>67330</v>
      </c>
      <c r="C14109" t="s">
        <v>55077</v>
      </c>
      <c r="D14109" t="s">
        <v>41</v>
      </c>
      <c r="F14109" t="s">
        <v>67331</v>
      </c>
      <c r="G14109" t="s">
        <v>67332</v>
      </c>
      <c r="H14109" t="s">
        <v>67333</v>
      </c>
      <c r="I14109" t="s">
        <v>67334</v>
      </c>
      <c r="J14109" t="s">
        <v>67335</v>
      </c>
      <c r="K14109" t="s">
        <v>67336</v>
      </c>
      <c r="L14109" t="s">
        <v>67336</v>
      </c>
      <c r="M14109" t="s">
        <v>67337</v>
      </c>
      <c r="N14109" t="s">
        <v>49</v>
      </c>
      <c r="T14109" t="s">
        <v>51</v>
      </c>
      <c r="U14109" t="s">
        <v>52</v>
      </c>
      <c r="V14109" t="s">
        <v>67338</v>
      </c>
      <c r="W14109" t="s">
        <v>67339</v>
      </c>
      <c r="AL14109" t="s">
        <v>53</v>
      </c>
    </row>
    <row r="14110" spans="1:38" x14ac:dyDescent="0.2">
      <c r="A14110" t="s">
        <v>67340</v>
      </c>
      <c r="C14110" t="s">
        <v>55077</v>
      </c>
      <c r="D14110" t="s">
        <v>55</v>
      </c>
      <c r="F14110" t="s">
        <v>67331</v>
      </c>
      <c r="G14110" t="s">
        <v>67341</v>
      </c>
      <c r="I14110" t="s">
        <v>67334</v>
      </c>
      <c r="J14110" t="s">
        <v>67335</v>
      </c>
      <c r="K14110" t="s">
        <v>67342</v>
      </c>
      <c r="L14110" t="s">
        <v>67336</v>
      </c>
      <c r="M14110" t="s">
        <v>67343</v>
      </c>
      <c r="N14110" t="s">
        <v>49</v>
      </c>
      <c r="T14110" t="s">
        <v>51</v>
      </c>
      <c r="U14110" t="s">
        <v>52</v>
      </c>
      <c r="V14110" t="s">
        <v>67338</v>
      </c>
      <c r="W14110" t="s">
        <v>67339</v>
      </c>
      <c r="AL14110" t="s">
        <v>53</v>
      </c>
    </row>
    <row r="14111" spans="1:38" x14ac:dyDescent="0.2">
      <c r="A14111" t="s">
        <v>67344</v>
      </c>
      <c r="C14111" t="s">
        <v>55077</v>
      </c>
      <c r="D14111" t="s">
        <v>60</v>
      </c>
      <c r="F14111" t="s">
        <v>67331</v>
      </c>
      <c r="G14111" t="s">
        <v>67345</v>
      </c>
      <c r="I14111" t="s">
        <v>67334</v>
      </c>
      <c r="J14111" t="s">
        <v>67335</v>
      </c>
      <c r="K14111" t="s">
        <v>67346</v>
      </c>
      <c r="L14111" t="s">
        <v>67336</v>
      </c>
      <c r="M14111" t="s">
        <v>67347</v>
      </c>
      <c r="N14111" t="s">
        <v>49</v>
      </c>
      <c r="T14111" t="s">
        <v>51</v>
      </c>
      <c r="U14111" t="s">
        <v>52</v>
      </c>
      <c r="V14111" t="s">
        <v>67338</v>
      </c>
      <c r="W14111" t="s">
        <v>67339</v>
      </c>
      <c r="AL14111" t="s">
        <v>53</v>
      </c>
    </row>
    <row r="14112" spans="1:38" x14ac:dyDescent="0.2">
      <c r="A14112" t="s">
        <v>67348</v>
      </c>
      <c r="C14112" t="s">
        <v>55077</v>
      </c>
      <c r="D14112" t="s">
        <v>41</v>
      </c>
      <c r="F14112" t="s">
        <v>67349</v>
      </c>
      <c r="G14112" t="s">
        <v>67350</v>
      </c>
      <c r="H14112" t="s">
        <v>67351</v>
      </c>
      <c r="I14112" t="s">
        <v>67352</v>
      </c>
      <c r="J14112" t="s">
        <v>67353</v>
      </c>
      <c r="K14112" t="s">
        <v>67354</v>
      </c>
      <c r="L14112" t="s">
        <v>67354</v>
      </c>
      <c r="M14112" t="s">
        <v>67355</v>
      </c>
      <c r="N14112" t="s">
        <v>49</v>
      </c>
      <c r="T14112" t="s">
        <v>51</v>
      </c>
      <c r="U14112" t="s">
        <v>52</v>
      </c>
      <c r="V14112" t="s">
        <v>67356</v>
      </c>
      <c r="W14112" t="s">
        <v>67355</v>
      </c>
      <c r="AL14112" t="s">
        <v>53</v>
      </c>
    </row>
    <row r="14113" spans="1:38" x14ac:dyDescent="0.2">
      <c r="A14113" t="s">
        <v>67357</v>
      </c>
      <c r="C14113" t="s">
        <v>55077</v>
      </c>
      <c r="D14113" t="s">
        <v>55</v>
      </c>
      <c r="F14113" t="s">
        <v>67349</v>
      </c>
      <c r="G14113" t="s">
        <v>67358</v>
      </c>
      <c r="I14113" t="s">
        <v>67352</v>
      </c>
      <c r="J14113" t="s">
        <v>67353</v>
      </c>
      <c r="K14113" t="s">
        <v>67359</v>
      </c>
      <c r="L14113" t="s">
        <v>67354</v>
      </c>
      <c r="M14113" t="s">
        <v>67360</v>
      </c>
      <c r="N14113" t="s">
        <v>49</v>
      </c>
      <c r="T14113" t="s">
        <v>51</v>
      </c>
      <c r="U14113" t="s">
        <v>52</v>
      </c>
      <c r="V14113" t="s">
        <v>67356</v>
      </c>
      <c r="W14113" t="s">
        <v>67355</v>
      </c>
      <c r="AL14113" t="s">
        <v>53</v>
      </c>
    </row>
    <row r="14114" spans="1:38" x14ac:dyDescent="0.2">
      <c r="A14114" t="s">
        <v>67361</v>
      </c>
      <c r="C14114" t="s">
        <v>55077</v>
      </c>
      <c r="D14114" t="s">
        <v>60</v>
      </c>
      <c r="F14114" t="s">
        <v>67349</v>
      </c>
      <c r="G14114" t="s">
        <v>67362</v>
      </c>
      <c r="I14114" t="s">
        <v>67352</v>
      </c>
      <c r="J14114" t="s">
        <v>67353</v>
      </c>
      <c r="K14114" t="s">
        <v>67363</v>
      </c>
      <c r="L14114" t="s">
        <v>67354</v>
      </c>
      <c r="M14114" t="s">
        <v>67364</v>
      </c>
      <c r="N14114" t="s">
        <v>49</v>
      </c>
      <c r="T14114" t="s">
        <v>51</v>
      </c>
      <c r="U14114" t="s">
        <v>52</v>
      </c>
      <c r="V14114" t="s">
        <v>67356</v>
      </c>
      <c r="W14114" t="s">
        <v>67355</v>
      </c>
      <c r="AL14114" t="s">
        <v>53</v>
      </c>
    </row>
    <row r="14115" spans="1:38" x14ac:dyDescent="0.2">
      <c r="A14115" t="s">
        <v>67365</v>
      </c>
      <c r="C14115" t="s">
        <v>55077</v>
      </c>
      <c r="D14115" t="s">
        <v>41</v>
      </c>
      <c r="F14115" t="s">
        <v>67366</v>
      </c>
      <c r="G14115" t="s">
        <v>67367</v>
      </c>
      <c r="H14115" t="s">
        <v>67368</v>
      </c>
      <c r="I14115" t="s">
        <v>67369</v>
      </c>
      <c r="J14115" t="s">
        <v>67370</v>
      </c>
      <c r="K14115" t="s">
        <v>67371</v>
      </c>
      <c r="L14115" t="s">
        <v>67371</v>
      </c>
      <c r="M14115" t="s">
        <v>67372</v>
      </c>
      <c r="N14115" t="s">
        <v>49</v>
      </c>
      <c r="T14115" t="s">
        <v>51</v>
      </c>
      <c r="U14115" t="s">
        <v>52</v>
      </c>
      <c r="V14115" t="s">
        <v>67373</v>
      </c>
      <c r="W14115" t="s">
        <v>67372</v>
      </c>
      <c r="AL14115" t="s">
        <v>53</v>
      </c>
    </row>
    <row r="14116" spans="1:38" x14ac:dyDescent="0.2">
      <c r="A14116" t="s">
        <v>67374</v>
      </c>
      <c r="C14116" t="s">
        <v>55077</v>
      </c>
      <c r="D14116" t="s">
        <v>55</v>
      </c>
      <c r="F14116" t="s">
        <v>67366</v>
      </c>
      <c r="G14116" t="s">
        <v>67375</v>
      </c>
      <c r="I14116" t="s">
        <v>67369</v>
      </c>
      <c r="J14116" t="s">
        <v>67370</v>
      </c>
      <c r="K14116" t="s">
        <v>67376</v>
      </c>
      <c r="L14116" t="s">
        <v>67371</v>
      </c>
      <c r="M14116" t="s">
        <v>67377</v>
      </c>
      <c r="N14116" t="s">
        <v>49</v>
      </c>
      <c r="T14116" t="s">
        <v>51</v>
      </c>
      <c r="U14116" t="s">
        <v>52</v>
      </c>
      <c r="V14116" t="s">
        <v>67373</v>
      </c>
      <c r="W14116" t="s">
        <v>67372</v>
      </c>
      <c r="AL14116" t="s">
        <v>53</v>
      </c>
    </row>
    <row r="14117" spans="1:38" x14ac:dyDescent="0.2">
      <c r="A14117" t="s">
        <v>67378</v>
      </c>
      <c r="C14117" t="s">
        <v>55077</v>
      </c>
      <c r="D14117" t="s">
        <v>55</v>
      </c>
      <c r="F14117" t="s">
        <v>67366</v>
      </c>
      <c r="G14117" t="s">
        <v>67379</v>
      </c>
      <c r="I14117" t="s">
        <v>67369</v>
      </c>
      <c r="J14117" t="s">
        <v>67370</v>
      </c>
      <c r="K14117" t="s">
        <v>67380</v>
      </c>
      <c r="L14117" t="s">
        <v>67371</v>
      </c>
      <c r="M14117" t="s">
        <v>67381</v>
      </c>
      <c r="N14117" t="s">
        <v>49</v>
      </c>
      <c r="T14117" t="s">
        <v>51</v>
      </c>
      <c r="U14117" t="s">
        <v>52</v>
      </c>
      <c r="V14117" t="s">
        <v>67373</v>
      </c>
      <c r="W14117" t="s">
        <v>67372</v>
      </c>
      <c r="AL14117" t="s">
        <v>53</v>
      </c>
    </row>
    <row r="14118" spans="1:38" x14ac:dyDescent="0.2">
      <c r="A14118" t="s">
        <v>67382</v>
      </c>
      <c r="C14118" t="s">
        <v>55077</v>
      </c>
      <c r="D14118" t="s">
        <v>60</v>
      </c>
      <c r="F14118" t="s">
        <v>67366</v>
      </c>
      <c r="G14118" t="s">
        <v>67383</v>
      </c>
      <c r="I14118" t="s">
        <v>67369</v>
      </c>
      <c r="J14118" t="s">
        <v>67370</v>
      </c>
      <c r="K14118" t="s">
        <v>67384</v>
      </c>
      <c r="L14118" t="s">
        <v>67371</v>
      </c>
      <c r="M14118" t="s">
        <v>67385</v>
      </c>
      <c r="N14118" t="s">
        <v>49</v>
      </c>
      <c r="T14118" t="s">
        <v>51</v>
      </c>
      <c r="U14118" t="s">
        <v>52</v>
      </c>
      <c r="V14118" t="s">
        <v>67373</v>
      </c>
      <c r="W14118" t="s">
        <v>67372</v>
      </c>
      <c r="AL14118" t="s">
        <v>53</v>
      </c>
    </row>
    <row r="14119" spans="1:38" x14ac:dyDescent="0.2">
      <c r="A14119" t="s">
        <v>67386</v>
      </c>
      <c r="C14119" t="s">
        <v>55077</v>
      </c>
      <c r="D14119" t="s">
        <v>41</v>
      </c>
      <c r="F14119" t="s">
        <v>67387</v>
      </c>
      <c r="G14119" t="s">
        <v>67388</v>
      </c>
      <c r="H14119" t="s">
        <v>67389</v>
      </c>
      <c r="I14119" t="s">
        <v>67390</v>
      </c>
      <c r="J14119" t="s">
        <v>67391</v>
      </c>
      <c r="K14119" t="s">
        <v>67392</v>
      </c>
      <c r="L14119" t="s">
        <v>67392</v>
      </c>
      <c r="M14119" t="s">
        <v>67393</v>
      </c>
      <c r="N14119" t="s">
        <v>49</v>
      </c>
      <c r="T14119" t="s">
        <v>51</v>
      </c>
      <c r="U14119" t="s">
        <v>52</v>
      </c>
      <c r="V14119" t="s">
        <v>67394</v>
      </c>
      <c r="W14119" t="s">
        <v>67395</v>
      </c>
      <c r="AL14119" t="s">
        <v>53</v>
      </c>
    </row>
    <row r="14120" spans="1:38" x14ac:dyDescent="0.2">
      <c r="A14120" t="s">
        <v>67396</v>
      </c>
      <c r="C14120" t="s">
        <v>55077</v>
      </c>
      <c r="D14120" t="s">
        <v>55</v>
      </c>
      <c r="F14120" t="s">
        <v>67387</v>
      </c>
      <c r="G14120" t="s">
        <v>67397</v>
      </c>
      <c r="I14120" t="s">
        <v>67390</v>
      </c>
      <c r="J14120" t="s">
        <v>67391</v>
      </c>
      <c r="K14120" t="s">
        <v>67398</v>
      </c>
      <c r="L14120" t="s">
        <v>67392</v>
      </c>
      <c r="M14120" t="s">
        <v>67399</v>
      </c>
      <c r="N14120" t="s">
        <v>49</v>
      </c>
      <c r="T14120" t="s">
        <v>51</v>
      </c>
      <c r="U14120" t="s">
        <v>52</v>
      </c>
      <c r="V14120" t="s">
        <v>67394</v>
      </c>
      <c r="W14120" t="s">
        <v>67395</v>
      </c>
      <c r="AL14120" t="s">
        <v>53</v>
      </c>
    </row>
    <row r="14121" spans="1:38" x14ac:dyDescent="0.2">
      <c r="A14121" t="s">
        <v>67400</v>
      </c>
      <c r="C14121" t="s">
        <v>55077</v>
      </c>
      <c r="D14121" t="s">
        <v>60</v>
      </c>
      <c r="F14121" t="s">
        <v>67387</v>
      </c>
      <c r="G14121" t="s">
        <v>67401</v>
      </c>
      <c r="I14121" t="s">
        <v>67390</v>
      </c>
      <c r="J14121" t="s">
        <v>67391</v>
      </c>
      <c r="K14121" t="s">
        <v>67402</v>
      </c>
      <c r="L14121" t="s">
        <v>67392</v>
      </c>
      <c r="M14121" t="s">
        <v>67403</v>
      </c>
      <c r="N14121" t="s">
        <v>49</v>
      </c>
      <c r="T14121" t="s">
        <v>51</v>
      </c>
      <c r="U14121" t="s">
        <v>52</v>
      </c>
      <c r="V14121" t="s">
        <v>67394</v>
      </c>
      <c r="W14121" t="s">
        <v>67395</v>
      </c>
      <c r="AL14121" t="s">
        <v>53</v>
      </c>
    </row>
    <row r="14122" spans="1:38" x14ac:dyDescent="0.2">
      <c r="A14122" t="s">
        <v>67404</v>
      </c>
      <c r="C14122" t="s">
        <v>55094</v>
      </c>
      <c r="D14122" t="s">
        <v>41</v>
      </c>
      <c r="F14122" t="s">
        <v>67405</v>
      </c>
      <c r="G14122" t="s">
        <v>67406</v>
      </c>
      <c r="I14122" t="s">
        <v>67407</v>
      </c>
      <c r="J14122" t="s">
        <v>67408</v>
      </c>
      <c r="K14122" t="s">
        <v>67409</v>
      </c>
      <c r="L14122" t="s">
        <v>67409</v>
      </c>
      <c r="M14122" t="s">
        <v>67410</v>
      </c>
      <c r="N14122" t="s">
        <v>49</v>
      </c>
      <c r="T14122" t="s">
        <v>51</v>
      </c>
      <c r="U14122" t="s">
        <v>52</v>
      </c>
      <c r="V14122" t="s">
        <v>67411</v>
      </c>
      <c r="W14122" t="s">
        <v>67412</v>
      </c>
      <c r="AE14122" t="s">
        <v>53</v>
      </c>
    </row>
    <row r="14123" spans="1:38" x14ac:dyDescent="0.2">
      <c r="A14123" t="s">
        <v>67413</v>
      </c>
      <c r="C14123" t="s">
        <v>55094</v>
      </c>
      <c r="D14123" t="s">
        <v>55</v>
      </c>
      <c r="F14123" t="s">
        <v>67405</v>
      </c>
      <c r="G14123" t="s">
        <v>67414</v>
      </c>
      <c r="I14123" t="s">
        <v>67407</v>
      </c>
      <c r="J14123" t="s">
        <v>67408</v>
      </c>
      <c r="K14123" t="s">
        <v>67415</v>
      </c>
      <c r="L14123" t="s">
        <v>67409</v>
      </c>
      <c r="M14123" t="s">
        <v>67416</v>
      </c>
      <c r="N14123" t="s">
        <v>49</v>
      </c>
      <c r="T14123" t="s">
        <v>51</v>
      </c>
      <c r="U14123" t="s">
        <v>52</v>
      </c>
      <c r="V14123" t="s">
        <v>67411</v>
      </c>
      <c r="W14123" t="s">
        <v>67412</v>
      </c>
      <c r="AE14123" t="s">
        <v>53</v>
      </c>
    </row>
    <row r="14124" spans="1:38" x14ac:dyDescent="0.2">
      <c r="A14124" t="s">
        <v>67417</v>
      </c>
      <c r="C14124" t="s">
        <v>55094</v>
      </c>
      <c r="D14124" t="s">
        <v>60</v>
      </c>
      <c r="F14124" t="s">
        <v>67405</v>
      </c>
      <c r="G14124" t="s">
        <v>67418</v>
      </c>
      <c r="I14124" t="s">
        <v>67407</v>
      </c>
      <c r="J14124" t="s">
        <v>67408</v>
      </c>
      <c r="K14124" t="s">
        <v>67419</v>
      </c>
      <c r="L14124" t="s">
        <v>67409</v>
      </c>
      <c r="M14124" t="s">
        <v>67420</v>
      </c>
      <c r="N14124" t="s">
        <v>49</v>
      </c>
      <c r="T14124" t="s">
        <v>51</v>
      </c>
      <c r="U14124" t="s">
        <v>52</v>
      </c>
      <c r="V14124" t="s">
        <v>67411</v>
      </c>
      <c r="W14124" t="s">
        <v>67412</v>
      </c>
      <c r="AE14124" t="s">
        <v>53</v>
      </c>
    </row>
    <row r="14125" spans="1:38" x14ac:dyDescent="0.2">
      <c r="A14125" t="s">
        <v>67421</v>
      </c>
      <c r="C14125" t="s">
        <v>55077</v>
      </c>
      <c r="D14125" t="s">
        <v>41</v>
      </c>
      <c r="F14125" t="s">
        <v>67422</v>
      </c>
      <c r="G14125" t="s">
        <v>67423</v>
      </c>
      <c r="H14125" t="s">
        <v>67424</v>
      </c>
      <c r="I14125" t="s">
        <v>67425</v>
      </c>
      <c r="J14125" t="s">
        <v>67426</v>
      </c>
      <c r="K14125" t="s">
        <v>67427</v>
      </c>
      <c r="L14125" t="s">
        <v>67427</v>
      </c>
      <c r="M14125" t="s">
        <v>67428</v>
      </c>
      <c r="N14125" t="s">
        <v>49</v>
      </c>
      <c r="T14125" t="s">
        <v>51</v>
      </c>
      <c r="U14125" t="s">
        <v>52</v>
      </c>
      <c r="V14125" t="s">
        <v>67429</v>
      </c>
      <c r="W14125" t="s">
        <v>67430</v>
      </c>
      <c r="AL14125" t="s">
        <v>53</v>
      </c>
    </row>
    <row r="14126" spans="1:38" x14ac:dyDescent="0.2">
      <c r="A14126" t="s">
        <v>67431</v>
      </c>
      <c r="C14126" t="s">
        <v>55077</v>
      </c>
      <c r="D14126" t="s">
        <v>55</v>
      </c>
      <c r="F14126" t="s">
        <v>67422</v>
      </c>
      <c r="G14126" t="s">
        <v>67432</v>
      </c>
      <c r="I14126" t="s">
        <v>67425</v>
      </c>
      <c r="J14126" t="s">
        <v>67426</v>
      </c>
      <c r="K14126" t="s">
        <v>67433</v>
      </c>
      <c r="L14126" t="s">
        <v>67427</v>
      </c>
      <c r="M14126" t="s">
        <v>67434</v>
      </c>
      <c r="N14126" t="s">
        <v>49</v>
      </c>
      <c r="T14126" t="s">
        <v>51</v>
      </c>
      <c r="U14126" t="s">
        <v>52</v>
      </c>
      <c r="V14126" t="s">
        <v>67429</v>
      </c>
      <c r="W14126" t="s">
        <v>67430</v>
      </c>
      <c r="AL14126" t="s">
        <v>53</v>
      </c>
    </row>
    <row r="14127" spans="1:38" x14ac:dyDescent="0.2">
      <c r="A14127" t="s">
        <v>67435</v>
      </c>
      <c r="C14127" t="s">
        <v>55077</v>
      </c>
      <c r="D14127" t="s">
        <v>60</v>
      </c>
      <c r="F14127" t="s">
        <v>67422</v>
      </c>
      <c r="G14127" t="s">
        <v>67436</v>
      </c>
      <c r="I14127" t="s">
        <v>67425</v>
      </c>
      <c r="J14127" t="s">
        <v>67426</v>
      </c>
      <c r="K14127" t="s">
        <v>67437</v>
      </c>
      <c r="L14127" t="s">
        <v>67427</v>
      </c>
      <c r="M14127" t="s">
        <v>67438</v>
      </c>
      <c r="N14127" t="s">
        <v>49</v>
      </c>
      <c r="T14127" t="s">
        <v>51</v>
      </c>
      <c r="U14127" t="s">
        <v>52</v>
      </c>
      <c r="V14127" t="s">
        <v>67429</v>
      </c>
      <c r="W14127" t="s">
        <v>67430</v>
      </c>
      <c r="AL14127" t="s">
        <v>53</v>
      </c>
    </row>
    <row r="14128" spans="1:38" x14ac:dyDescent="0.2">
      <c r="A14128" t="s">
        <v>67439</v>
      </c>
      <c r="C14128" t="s">
        <v>55077</v>
      </c>
      <c r="D14128" t="s">
        <v>41</v>
      </c>
      <c r="F14128" t="s">
        <v>67440</v>
      </c>
      <c r="G14128" t="s">
        <v>67441</v>
      </c>
      <c r="H14128" t="s">
        <v>67442</v>
      </c>
      <c r="I14128" t="s">
        <v>67443</v>
      </c>
      <c r="J14128" t="s">
        <v>67444</v>
      </c>
      <c r="K14128" t="s">
        <v>67445</v>
      </c>
      <c r="L14128" t="s">
        <v>67445</v>
      </c>
      <c r="M14128" t="s">
        <v>67446</v>
      </c>
      <c r="N14128" t="s">
        <v>49</v>
      </c>
      <c r="T14128" t="s">
        <v>51</v>
      </c>
      <c r="U14128" t="s">
        <v>52</v>
      </c>
      <c r="V14128" t="s">
        <v>67447</v>
      </c>
      <c r="W14128" t="s">
        <v>67448</v>
      </c>
      <c r="AL14128" t="s">
        <v>53</v>
      </c>
    </row>
    <row r="14129" spans="1:38" x14ac:dyDescent="0.2">
      <c r="A14129" t="s">
        <v>67449</v>
      </c>
      <c r="C14129" t="s">
        <v>55077</v>
      </c>
      <c r="D14129" t="s">
        <v>55</v>
      </c>
      <c r="F14129" t="s">
        <v>67440</v>
      </c>
      <c r="G14129" t="s">
        <v>67450</v>
      </c>
      <c r="I14129" t="s">
        <v>67443</v>
      </c>
      <c r="J14129" t="s">
        <v>67444</v>
      </c>
      <c r="K14129" t="s">
        <v>67451</v>
      </c>
      <c r="L14129" t="s">
        <v>67445</v>
      </c>
      <c r="M14129" t="s">
        <v>67452</v>
      </c>
      <c r="N14129" t="s">
        <v>49</v>
      </c>
      <c r="T14129" t="s">
        <v>51</v>
      </c>
      <c r="U14129" t="s">
        <v>52</v>
      </c>
      <c r="V14129" t="s">
        <v>67447</v>
      </c>
      <c r="W14129" t="s">
        <v>67448</v>
      </c>
      <c r="AL14129" t="s">
        <v>53</v>
      </c>
    </row>
    <row r="14130" spans="1:38" x14ac:dyDescent="0.2">
      <c r="A14130" t="s">
        <v>67453</v>
      </c>
      <c r="C14130" t="s">
        <v>55077</v>
      </c>
      <c r="D14130" t="s">
        <v>55</v>
      </c>
      <c r="F14130" t="s">
        <v>67440</v>
      </c>
      <c r="G14130" t="s">
        <v>67454</v>
      </c>
      <c r="I14130" t="s">
        <v>67443</v>
      </c>
      <c r="J14130" t="s">
        <v>67444</v>
      </c>
      <c r="K14130" t="s">
        <v>67455</v>
      </c>
      <c r="L14130" t="s">
        <v>67445</v>
      </c>
      <c r="M14130" t="s">
        <v>67456</v>
      </c>
      <c r="N14130" t="s">
        <v>49</v>
      </c>
      <c r="T14130" t="s">
        <v>51</v>
      </c>
      <c r="U14130" t="s">
        <v>52</v>
      </c>
      <c r="V14130" t="s">
        <v>67447</v>
      </c>
      <c r="W14130" t="s">
        <v>67448</v>
      </c>
      <c r="AL14130" t="s">
        <v>53</v>
      </c>
    </row>
    <row r="14131" spans="1:38" x14ac:dyDescent="0.2">
      <c r="A14131" t="s">
        <v>67457</v>
      </c>
      <c r="C14131" t="s">
        <v>55077</v>
      </c>
      <c r="D14131" t="s">
        <v>60</v>
      </c>
      <c r="F14131" t="s">
        <v>67440</v>
      </c>
      <c r="G14131" t="s">
        <v>67458</v>
      </c>
      <c r="I14131" t="s">
        <v>67443</v>
      </c>
      <c r="J14131" t="s">
        <v>67444</v>
      </c>
      <c r="K14131" t="s">
        <v>67459</v>
      </c>
      <c r="L14131" t="s">
        <v>67445</v>
      </c>
      <c r="M14131" t="s">
        <v>67460</v>
      </c>
      <c r="N14131" t="s">
        <v>49</v>
      </c>
      <c r="T14131" t="s">
        <v>51</v>
      </c>
      <c r="U14131" t="s">
        <v>52</v>
      </c>
      <c r="V14131" t="s">
        <v>67447</v>
      </c>
      <c r="W14131" t="s">
        <v>67448</v>
      </c>
      <c r="AL14131" t="s">
        <v>53</v>
      </c>
    </row>
    <row r="14132" spans="1:38" x14ac:dyDescent="0.2">
      <c r="A14132" t="s">
        <v>67461</v>
      </c>
      <c r="C14132" t="s">
        <v>55077</v>
      </c>
      <c r="D14132" t="s">
        <v>60</v>
      </c>
      <c r="F14132" t="s">
        <v>67440</v>
      </c>
      <c r="G14132" t="s">
        <v>67462</v>
      </c>
      <c r="I14132" t="s">
        <v>67443</v>
      </c>
      <c r="J14132" t="s">
        <v>67444</v>
      </c>
      <c r="K14132" t="s">
        <v>67463</v>
      </c>
      <c r="L14132" t="s">
        <v>67445</v>
      </c>
      <c r="M14132" t="s">
        <v>67464</v>
      </c>
      <c r="N14132" t="s">
        <v>49</v>
      </c>
      <c r="T14132" t="s">
        <v>51</v>
      </c>
      <c r="U14132" t="s">
        <v>52</v>
      </c>
      <c r="V14132" t="s">
        <v>67447</v>
      </c>
      <c r="W14132" t="s">
        <v>67448</v>
      </c>
      <c r="AL14132" t="s">
        <v>53</v>
      </c>
    </row>
    <row r="14133" spans="1:38" x14ac:dyDescent="0.2">
      <c r="A14133" t="s">
        <v>67465</v>
      </c>
      <c r="C14133" t="s">
        <v>55077</v>
      </c>
      <c r="D14133" t="s">
        <v>41</v>
      </c>
      <c r="F14133" t="s">
        <v>67466</v>
      </c>
      <c r="G14133" t="s">
        <v>67467</v>
      </c>
      <c r="H14133" t="s">
        <v>67468</v>
      </c>
      <c r="I14133" t="s">
        <v>67469</v>
      </c>
      <c r="J14133" t="s">
        <v>67470</v>
      </c>
      <c r="K14133" t="s">
        <v>67471</v>
      </c>
      <c r="L14133" t="s">
        <v>67471</v>
      </c>
      <c r="M14133" t="s">
        <v>67472</v>
      </c>
      <c r="N14133" t="s">
        <v>49</v>
      </c>
      <c r="T14133" t="s">
        <v>51</v>
      </c>
      <c r="U14133" t="s">
        <v>52</v>
      </c>
      <c r="V14133" t="s">
        <v>67473</v>
      </c>
      <c r="W14133" t="s">
        <v>67474</v>
      </c>
      <c r="AL14133" t="s">
        <v>53</v>
      </c>
    </row>
    <row r="14134" spans="1:38" x14ac:dyDescent="0.2">
      <c r="A14134" t="s">
        <v>67475</v>
      </c>
      <c r="C14134" t="s">
        <v>55077</v>
      </c>
      <c r="D14134" t="s">
        <v>55</v>
      </c>
      <c r="F14134" t="s">
        <v>67466</v>
      </c>
      <c r="G14134" t="s">
        <v>67476</v>
      </c>
      <c r="I14134" t="s">
        <v>67469</v>
      </c>
      <c r="J14134" t="s">
        <v>67470</v>
      </c>
      <c r="K14134" t="s">
        <v>67477</v>
      </c>
      <c r="L14134" t="s">
        <v>67471</v>
      </c>
      <c r="M14134" t="s">
        <v>67478</v>
      </c>
      <c r="N14134" t="s">
        <v>49</v>
      </c>
      <c r="T14134" t="s">
        <v>51</v>
      </c>
      <c r="U14134" t="s">
        <v>52</v>
      </c>
      <c r="V14134" t="s">
        <v>67473</v>
      </c>
      <c r="W14134" t="s">
        <v>67474</v>
      </c>
      <c r="AL14134" t="s">
        <v>53</v>
      </c>
    </row>
    <row r="14135" spans="1:38" x14ac:dyDescent="0.2">
      <c r="A14135" t="s">
        <v>67479</v>
      </c>
      <c r="C14135" t="s">
        <v>55077</v>
      </c>
      <c r="D14135" t="s">
        <v>60</v>
      </c>
      <c r="F14135" t="s">
        <v>67466</v>
      </c>
      <c r="G14135" t="s">
        <v>67480</v>
      </c>
      <c r="I14135" t="s">
        <v>67469</v>
      </c>
      <c r="J14135" t="s">
        <v>67470</v>
      </c>
      <c r="K14135" t="s">
        <v>67481</v>
      </c>
      <c r="L14135" t="s">
        <v>67471</v>
      </c>
      <c r="M14135" t="s">
        <v>67482</v>
      </c>
      <c r="N14135" t="s">
        <v>49</v>
      </c>
      <c r="T14135" t="s">
        <v>51</v>
      </c>
      <c r="U14135" t="s">
        <v>52</v>
      </c>
      <c r="V14135" t="s">
        <v>67473</v>
      </c>
      <c r="W14135" t="s">
        <v>67474</v>
      </c>
      <c r="AL14135" t="s">
        <v>53</v>
      </c>
    </row>
    <row r="14136" spans="1:38" x14ac:dyDescent="0.2">
      <c r="A14136" t="s">
        <v>67483</v>
      </c>
      <c r="C14136" t="s">
        <v>55077</v>
      </c>
      <c r="D14136" t="s">
        <v>41</v>
      </c>
      <c r="F14136" t="s">
        <v>67484</v>
      </c>
      <c r="G14136" t="s">
        <v>67485</v>
      </c>
      <c r="H14136" t="s">
        <v>67486</v>
      </c>
      <c r="I14136" t="s">
        <v>67487</v>
      </c>
      <c r="J14136" t="s">
        <v>67488</v>
      </c>
      <c r="K14136" t="s">
        <v>67489</v>
      </c>
      <c r="L14136" t="s">
        <v>67489</v>
      </c>
      <c r="M14136" t="s">
        <v>67490</v>
      </c>
      <c r="N14136" t="s">
        <v>49</v>
      </c>
      <c r="T14136" t="s">
        <v>51</v>
      </c>
      <c r="U14136" t="s">
        <v>52</v>
      </c>
      <c r="V14136" t="s">
        <v>67491</v>
      </c>
      <c r="W14136" t="s">
        <v>67492</v>
      </c>
      <c r="AL14136" t="s">
        <v>53</v>
      </c>
    </row>
    <row r="14137" spans="1:38" x14ac:dyDescent="0.2">
      <c r="A14137" t="s">
        <v>67493</v>
      </c>
      <c r="C14137" t="s">
        <v>55077</v>
      </c>
      <c r="D14137" t="s">
        <v>55</v>
      </c>
      <c r="F14137" t="s">
        <v>67484</v>
      </c>
      <c r="G14137" t="s">
        <v>67494</v>
      </c>
      <c r="I14137" t="s">
        <v>67487</v>
      </c>
      <c r="J14137" t="s">
        <v>67488</v>
      </c>
      <c r="K14137" t="s">
        <v>67495</v>
      </c>
      <c r="L14137" t="s">
        <v>67489</v>
      </c>
      <c r="M14137" t="s">
        <v>67496</v>
      </c>
      <c r="N14137" t="s">
        <v>49</v>
      </c>
      <c r="T14137" t="s">
        <v>51</v>
      </c>
      <c r="U14137" t="s">
        <v>52</v>
      </c>
      <c r="V14137" t="s">
        <v>67491</v>
      </c>
      <c r="W14137" t="s">
        <v>67492</v>
      </c>
      <c r="AL14137" t="s">
        <v>53</v>
      </c>
    </row>
    <row r="14138" spans="1:38" x14ac:dyDescent="0.2">
      <c r="A14138" t="s">
        <v>67497</v>
      </c>
      <c r="C14138" t="s">
        <v>55077</v>
      </c>
      <c r="D14138" t="s">
        <v>55</v>
      </c>
      <c r="F14138" t="s">
        <v>67484</v>
      </c>
      <c r="G14138" t="s">
        <v>67498</v>
      </c>
      <c r="I14138" t="s">
        <v>67487</v>
      </c>
      <c r="J14138" t="s">
        <v>67488</v>
      </c>
      <c r="K14138" t="s">
        <v>67499</v>
      </c>
      <c r="L14138" t="s">
        <v>67489</v>
      </c>
      <c r="M14138" t="s">
        <v>67500</v>
      </c>
      <c r="N14138" t="s">
        <v>49</v>
      </c>
      <c r="T14138" t="s">
        <v>51</v>
      </c>
      <c r="U14138" t="s">
        <v>52</v>
      </c>
      <c r="V14138" t="s">
        <v>67491</v>
      </c>
      <c r="W14138" t="s">
        <v>67492</v>
      </c>
      <c r="AL14138" t="s">
        <v>53</v>
      </c>
    </row>
    <row r="14139" spans="1:38" x14ac:dyDescent="0.2">
      <c r="A14139" t="s">
        <v>67501</v>
      </c>
      <c r="C14139" t="s">
        <v>55077</v>
      </c>
      <c r="D14139" t="s">
        <v>60</v>
      </c>
      <c r="F14139" t="s">
        <v>67484</v>
      </c>
      <c r="G14139" t="s">
        <v>67502</v>
      </c>
      <c r="I14139" t="s">
        <v>67487</v>
      </c>
      <c r="J14139" t="s">
        <v>67488</v>
      </c>
      <c r="K14139" t="s">
        <v>67503</v>
      </c>
      <c r="L14139" t="s">
        <v>67489</v>
      </c>
      <c r="M14139" t="s">
        <v>67504</v>
      </c>
      <c r="N14139" t="s">
        <v>49</v>
      </c>
      <c r="T14139" t="s">
        <v>51</v>
      </c>
      <c r="U14139" t="s">
        <v>52</v>
      </c>
      <c r="V14139" t="s">
        <v>67491</v>
      </c>
      <c r="W14139" t="s">
        <v>67492</v>
      </c>
      <c r="AL14139" t="s">
        <v>53</v>
      </c>
    </row>
    <row r="14140" spans="1:38" x14ac:dyDescent="0.2">
      <c r="A14140" t="s">
        <v>67505</v>
      </c>
      <c r="C14140" t="s">
        <v>55077</v>
      </c>
      <c r="D14140" t="s">
        <v>41</v>
      </c>
      <c r="F14140" t="s">
        <v>67506</v>
      </c>
      <c r="G14140" t="s">
        <v>67507</v>
      </c>
      <c r="H14140" t="s">
        <v>67508</v>
      </c>
      <c r="I14140" t="s">
        <v>67509</v>
      </c>
      <c r="J14140" t="s">
        <v>67510</v>
      </c>
      <c r="K14140" t="s">
        <v>67511</v>
      </c>
      <c r="L14140" t="s">
        <v>67511</v>
      </c>
      <c r="M14140" t="s">
        <v>67512</v>
      </c>
      <c r="N14140" t="s">
        <v>49</v>
      </c>
      <c r="T14140" t="s">
        <v>51</v>
      </c>
      <c r="U14140" t="s">
        <v>52</v>
      </c>
      <c r="V14140" t="s">
        <v>67513</v>
      </c>
      <c r="W14140" t="s">
        <v>67514</v>
      </c>
      <c r="AL14140" t="s">
        <v>53</v>
      </c>
    </row>
    <row r="14141" spans="1:38" x14ac:dyDescent="0.2">
      <c r="A14141" t="s">
        <v>67515</v>
      </c>
      <c r="C14141" t="s">
        <v>55077</v>
      </c>
      <c r="D14141" t="s">
        <v>55</v>
      </c>
      <c r="F14141" t="s">
        <v>67506</v>
      </c>
      <c r="G14141" t="s">
        <v>67516</v>
      </c>
      <c r="I14141" t="s">
        <v>67509</v>
      </c>
      <c r="J14141" t="s">
        <v>67510</v>
      </c>
      <c r="K14141" t="s">
        <v>67517</v>
      </c>
      <c r="L14141" t="s">
        <v>67511</v>
      </c>
      <c r="M14141" t="s">
        <v>67518</v>
      </c>
      <c r="N14141" t="s">
        <v>49</v>
      </c>
      <c r="T14141" t="s">
        <v>51</v>
      </c>
      <c r="U14141" t="s">
        <v>52</v>
      </c>
      <c r="V14141" t="s">
        <v>67513</v>
      </c>
      <c r="W14141" t="s">
        <v>67514</v>
      </c>
      <c r="AL14141" t="s">
        <v>53</v>
      </c>
    </row>
    <row r="14142" spans="1:38" x14ac:dyDescent="0.2">
      <c r="A14142" t="s">
        <v>67519</v>
      </c>
      <c r="C14142" t="s">
        <v>55077</v>
      </c>
      <c r="D14142" t="s">
        <v>60</v>
      </c>
      <c r="F14142" t="s">
        <v>67506</v>
      </c>
      <c r="G14142" t="s">
        <v>67520</v>
      </c>
      <c r="I14142" t="s">
        <v>67509</v>
      </c>
      <c r="J14142" t="s">
        <v>67510</v>
      </c>
      <c r="K14142" t="s">
        <v>67521</v>
      </c>
      <c r="L14142" t="s">
        <v>67511</v>
      </c>
      <c r="M14142" t="s">
        <v>67522</v>
      </c>
      <c r="N14142" t="s">
        <v>49</v>
      </c>
      <c r="T14142" t="s">
        <v>51</v>
      </c>
      <c r="U14142" t="s">
        <v>52</v>
      </c>
      <c r="V14142" t="s">
        <v>67513</v>
      </c>
      <c r="W14142" t="s">
        <v>67514</v>
      </c>
      <c r="AL14142" t="s">
        <v>53</v>
      </c>
    </row>
    <row r="14143" spans="1:38" x14ac:dyDescent="0.2">
      <c r="A14143" t="s">
        <v>67523</v>
      </c>
      <c r="C14143" t="s">
        <v>55077</v>
      </c>
      <c r="D14143" t="s">
        <v>41</v>
      </c>
      <c r="F14143" t="s">
        <v>67524</v>
      </c>
      <c r="G14143" t="s">
        <v>67525</v>
      </c>
      <c r="H14143" t="s">
        <v>67526</v>
      </c>
      <c r="I14143" t="s">
        <v>67527</v>
      </c>
      <c r="J14143" t="s">
        <v>67528</v>
      </c>
      <c r="K14143" t="s">
        <v>67529</v>
      </c>
      <c r="L14143" t="s">
        <v>67529</v>
      </c>
      <c r="M14143" t="s">
        <v>67530</v>
      </c>
      <c r="N14143" t="s">
        <v>49</v>
      </c>
      <c r="T14143" t="s">
        <v>51</v>
      </c>
      <c r="U14143" t="s">
        <v>52</v>
      </c>
      <c r="V14143" t="s">
        <v>67531</v>
      </c>
      <c r="W14143" t="s">
        <v>67532</v>
      </c>
      <c r="AL14143" t="s">
        <v>53</v>
      </c>
    </row>
    <row r="14144" spans="1:38" x14ac:dyDescent="0.2">
      <c r="A14144" t="s">
        <v>67533</v>
      </c>
      <c r="C14144" t="s">
        <v>55077</v>
      </c>
      <c r="D14144" t="s">
        <v>55</v>
      </c>
      <c r="F14144" t="s">
        <v>67524</v>
      </c>
      <c r="G14144" t="s">
        <v>67534</v>
      </c>
      <c r="I14144" t="s">
        <v>67527</v>
      </c>
      <c r="J14144" t="s">
        <v>67528</v>
      </c>
      <c r="K14144" t="s">
        <v>67535</v>
      </c>
      <c r="L14144" t="s">
        <v>67529</v>
      </c>
      <c r="M14144" t="s">
        <v>67536</v>
      </c>
      <c r="N14144" t="s">
        <v>49</v>
      </c>
      <c r="T14144" t="s">
        <v>51</v>
      </c>
      <c r="U14144" t="s">
        <v>52</v>
      </c>
      <c r="V14144" t="s">
        <v>67531</v>
      </c>
      <c r="W14144" t="s">
        <v>67532</v>
      </c>
      <c r="AL14144" t="s">
        <v>53</v>
      </c>
    </row>
    <row r="14145" spans="1:38" x14ac:dyDescent="0.2">
      <c r="A14145" t="s">
        <v>67537</v>
      </c>
      <c r="C14145" t="s">
        <v>55077</v>
      </c>
      <c r="D14145" t="s">
        <v>60</v>
      </c>
      <c r="F14145" t="s">
        <v>67524</v>
      </c>
      <c r="G14145" t="s">
        <v>67525</v>
      </c>
      <c r="I14145" t="s">
        <v>67527</v>
      </c>
      <c r="J14145" t="s">
        <v>67528</v>
      </c>
      <c r="K14145" t="s">
        <v>67529</v>
      </c>
      <c r="L14145" t="s">
        <v>67529</v>
      </c>
      <c r="M14145" t="s">
        <v>67530</v>
      </c>
      <c r="N14145" t="s">
        <v>49</v>
      </c>
      <c r="T14145" t="s">
        <v>51</v>
      </c>
      <c r="U14145" t="s">
        <v>52</v>
      </c>
      <c r="V14145" t="s">
        <v>67531</v>
      </c>
      <c r="W14145" t="s">
        <v>67532</v>
      </c>
      <c r="AL14145" t="s">
        <v>53</v>
      </c>
    </row>
    <row r="14146" spans="1:38" x14ac:dyDescent="0.2">
      <c r="A14146" t="s">
        <v>67538</v>
      </c>
      <c r="C14146" t="s">
        <v>55077</v>
      </c>
      <c r="D14146" t="s">
        <v>41</v>
      </c>
      <c r="F14146" t="s">
        <v>67539</v>
      </c>
      <c r="G14146" t="s">
        <v>67540</v>
      </c>
      <c r="H14146" t="s">
        <v>67541</v>
      </c>
      <c r="I14146" t="s">
        <v>67542</v>
      </c>
      <c r="J14146" t="s">
        <v>67543</v>
      </c>
      <c r="K14146" t="s">
        <v>67544</v>
      </c>
      <c r="L14146" t="s">
        <v>67544</v>
      </c>
      <c r="M14146" t="s">
        <v>67545</v>
      </c>
      <c r="N14146" t="s">
        <v>49</v>
      </c>
      <c r="T14146" t="s">
        <v>51</v>
      </c>
      <c r="U14146" t="s">
        <v>52</v>
      </c>
      <c r="V14146" t="s">
        <v>67546</v>
      </c>
      <c r="W14146" t="s">
        <v>67545</v>
      </c>
      <c r="AL14146" t="s">
        <v>53</v>
      </c>
    </row>
    <row r="14147" spans="1:38" x14ac:dyDescent="0.2">
      <c r="A14147" t="s">
        <v>67547</v>
      </c>
      <c r="C14147" t="s">
        <v>55077</v>
      </c>
      <c r="D14147" t="s">
        <v>55</v>
      </c>
      <c r="F14147" t="s">
        <v>67539</v>
      </c>
      <c r="G14147" t="s">
        <v>67548</v>
      </c>
      <c r="I14147" t="s">
        <v>67542</v>
      </c>
      <c r="J14147" t="s">
        <v>67543</v>
      </c>
      <c r="K14147" t="s">
        <v>67549</v>
      </c>
      <c r="L14147" t="s">
        <v>67544</v>
      </c>
      <c r="M14147" t="s">
        <v>67550</v>
      </c>
      <c r="N14147" t="s">
        <v>49</v>
      </c>
      <c r="T14147" t="s">
        <v>51</v>
      </c>
      <c r="U14147" t="s">
        <v>52</v>
      </c>
      <c r="V14147" t="s">
        <v>67546</v>
      </c>
      <c r="W14147" t="s">
        <v>67545</v>
      </c>
      <c r="AL14147" t="s">
        <v>53</v>
      </c>
    </row>
    <row r="14148" spans="1:38" x14ac:dyDescent="0.2">
      <c r="A14148" t="s">
        <v>67551</v>
      </c>
      <c r="C14148" t="s">
        <v>55077</v>
      </c>
      <c r="D14148" t="s">
        <v>55</v>
      </c>
      <c r="F14148" t="s">
        <v>67539</v>
      </c>
      <c r="G14148" t="s">
        <v>67552</v>
      </c>
      <c r="I14148" t="s">
        <v>67542</v>
      </c>
      <c r="J14148" t="s">
        <v>67543</v>
      </c>
      <c r="K14148" t="s">
        <v>67553</v>
      </c>
      <c r="L14148" t="s">
        <v>67544</v>
      </c>
      <c r="M14148" t="s">
        <v>67554</v>
      </c>
      <c r="N14148" t="s">
        <v>49</v>
      </c>
      <c r="T14148" t="s">
        <v>51</v>
      </c>
      <c r="U14148" t="s">
        <v>52</v>
      </c>
      <c r="V14148" t="s">
        <v>67546</v>
      </c>
      <c r="W14148" t="s">
        <v>67545</v>
      </c>
      <c r="AL14148" t="s">
        <v>53</v>
      </c>
    </row>
    <row r="14149" spans="1:38" x14ac:dyDescent="0.2">
      <c r="A14149" t="s">
        <v>67555</v>
      </c>
      <c r="C14149" t="s">
        <v>55077</v>
      </c>
      <c r="D14149" t="s">
        <v>60</v>
      </c>
      <c r="F14149" t="s">
        <v>67539</v>
      </c>
      <c r="G14149" t="s">
        <v>67556</v>
      </c>
      <c r="I14149" t="s">
        <v>67542</v>
      </c>
      <c r="J14149" t="s">
        <v>67543</v>
      </c>
      <c r="K14149" t="s">
        <v>67557</v>
      </c>
      <c r="L14149" t="s">
        <v>67544</v>
      </c>
      <c r="M14149" t="s">
        <v>67558</v>
      </c>
      <c r="N14149" t="s">
        <v>49</v>
      </c>
      <c r="T14149" t="s">
        <v>51</v>
      </c>
      <c r="U14149" t="s">
        <v>52</v>
      </c>
      <c r="V14149" t="s">
        <v>67546</v>
      </c>
      <c r="W14149" t="s">
        <v>67545</v>
      </c>
      <c r="AL14149" t="s">
        <v>53</v>
      </c>
    </row>
    <row r="14150" spans="1:38" x14ac:dyDescent="0.2">
      <c r="A14150" t="s">
        <v>67559</v>
      </c>
      <c r="C14150" t="s">
        <v>55077</v>
      </c>
      <c r="D14150" t="s">
        <v>41</v>
      </c>
      <c r="F14150" t="s">
        <v>67560</v>
      </c>
      <c r="G14150" t="s">
        <v>67561</v>
      </c>
      <c r="H14150" t="s">
        <v>67562</v>
      </c>
      <c r="I14150" t="s">
        <v>67563</v>
      </c>
      <c r="J14150" t="s">
        <v>67564</v>
      </c>
      <c r="K14150" t="s">
        <v>67565</v>
      </c>
      <c r="L14150" t="s">
        <v>67565</v>
      </c>
      <c r="M14150" t="s">
        <v>67566</v>
      </c>
      <c r="N14150" t="s">
        <v>49</v>
      </c>
      <c r="T14150" t="s">
        <v>51</v>
      </c>
      <c r="U14150" t="s">
        <v>52</v>
      </c>
      <c r="V14150" t="s">
        <v>67567</v>
      </c>
      <c r="W14150" t="s">
        <v>67566</v>
      </c>
      <c r="AL14150" t="s">
        <v>53</v>
      </c>
    </row>
    <row r="14151" spans="1:38" x14ac:dyDescent="0.2">
      <c r="A14151" t="s">
        <v>67568</v>
      </c>
      <c r="C14151" t="s">
        <v>55077</v>
      </c>
      <c r="D14151" t="s">
        <v>55</v>
      </c>
      <c r="F14151" t="s">
        <v>67560</v>
      </c>
      <c r="G14151" t="s">
        <v>67569</v>
      </c>
      <c r="I14151" t="s">
        <v>67563</v>
      </c>
      <c r="J14151" t="s">
        <v>67564</v>
      </c>
      <c r="K14151" t="s">
        <v>67570</v>
      </c>
      <c r="L14151" t="s">
        <v>67565</v>
      </c>
      <c r="M14151" t="s">
        <v>67571</v>
      </c>
      <c r="N14151" t="s">
        <v>49</v>
      </c>
      <c r="T14151" t="s">
        <v>51</v>
      </c>
      <c r="U14151" t="s">
        <v>52</v>
      </c>
      <c r="V14151" t="s">
        <v>67567</v>
      </c>
      <c r="W14151" t="s">
        <v>67566</v>
      </c>
      <c r="AL14151" t="s">
        <v>53</v>
      </c>
    </row>
    <row r="14152" spans="1:38" x14ac:dyDescent="0.2">
      <c r="A14152" t="s">
        <v>67572</v>
      </c>
      <c r="C14152" t="s">
        <v>55077</v>
      </c>
      <c r="D14152" t="s">
        <v>60</v>
      </c>
      <c r="F14152" t="s">
        <v>67560</v>
      </c>
      <c r="G14152" t="s">
        <v>67573</v>
      </c>
      <c r="I14152" t="s">
        <v>67563</v>
      </c>
      <c r="J14152" t="s">
        <v>67564</v>
      </c>
      <c r="K14152" t="s">
        <v>67574</v>
      </c>
      <c r="L14152" t="s">
        <v>67565</v>
      </c>
      <c r="M14152" t="s">
        <v>67575</v>
      </c>
      <c r="N14152" t="s">
        <v>49</v>
      </c>
      <c r="T14152" t="s">
        <v>51</v>
      </c>
      <c r="U14152" t="s">
        <v>52</v>
      </c>
      <c r="V14152" t="s">
        <v>67567</v>
      </c>
      <c r="W14152" t="s">
        <v>67566</v>
      </c>
      <c r="AL14152" t="s">
        <v>53</v>
      </c>
    </row>
    <row r="14153" spans="1:38" x14ac:dyDescent="0.2">
      <c r="A14153" t="s">
        <v>67576</v>
      </c>
      <c r="C14153" t="s">
        <v>55077</v>
      </c>
      <c r="D14153" t="s">
        <v>41</v>
      </c>
      <c r="F14153" t="s">
        <v>67577</v>
      </c>
      <c r="G14153" t="s">
        <v>67578</v>
      </c>
      <c r="H14153" t="s">
        <v>67579</v>
      </c>
      <c r="I14153" t="s">
        <v>67580</v>
      </c>
      <c r="J14153" t="s">
        <v>67581</v>
      </c>
      <c r="K14153" t="s">
        <v>67582</v>
      </c>
      <c r="L14153" t="s">
        <v>67582</v>
      </c>
      <c r="M14153" t="s">
        <v>67583</v>
      </c>
      <c r="N14153" t="s">
        <v>49</v>
      </c>
      <c r="T14153" t="s">
        <v>51</v>
      </c>
      <c r="U14153" t="s">
        <v>52</v>
      </c>
      <c r="V14153" t="s">
        <v>67584</v>
      </c>
      <c r="W14153" t="s">
        <v>67585</v>
      </c>
      <c r="AL14153" t="s">
        <v>53</v>
      </c>
    </row>
    <row r="14154" spans="1:38" x14ac:dyDescent="0.2">
      <c r="A14154" t="s">
        <v>67586</v>
      </c>
      <c r="C14154" t="s">
        <v>55077</v>
      </c>
      <c r="D14154" t="s">
        <v>55</v>
      </c>
      <c r="F14154" t="s">
        <v>67577</v>
      </c>
      <c r="G14154" t="s">
        <v>67587</v>
      </c>
      <c r="I14154" t="s">
        <v>67580</v>
      </c>
      <c r="J14154" t="s">
        <v>67581</v>
      </c>
      <c r="K14154" t="s">
        <v>67588</v>
      </c>
      <c r="L14154" t="s">
        <v>67582</v>
      </c>
      <c r="M14154" t="s">
        <v>67589</v>
      </c>
      <c r="N14154" t="s">
        <v>49</v>
      </c>
      <c r="T14154" t="s">
        <v>51</v>
      </c>
      <c r="U14154" t="s">
        <v>52</v>
      </c>
      <c r="V14154" t="s">
        <v>67584</v>
      </c>
      <c r="W14154" t="s">
        <v>67585</v>
      </c>
      <c r="AL14154" t="s">
        <v>53</v>
      </c>
    </row>
    <row r="14155" spans="1:38" x14ac:dyDescent="0.2">
      <c r="A14155" t="s">
        <v>67590</v>
      </c>
      <c r="C14155" t="s">
        <v>55077</v>
      </c>
      <c r="D14155" t="s">
        <v>60</v>
      </c>
      <c r="F14155" t="s">
        <v>67577</v>
      </c>
      <c r="G14155" t="s">
        <v>67591</v>
      </c>
      <c r="I14155" t="s">
        <v>67580</v>
      </c>
      <c r="J14155" t="s">
        <v>67581</v>
      </c>
      <c r="K14155" t="s">
        <v>67592</v>
      </c>
      <c r="L14155" t="s">
        <v>67582</v>
      </c>
      <c r="M14155" t="s">
        <v>67593</v>
      </c>
      <c r="N14155" t="s">
        <v>49</v>
      </c>
      <c r="T14155" t="s">
        <v>51</v>
      </c>
      <c r="U14155" t="s">
        <v>52</v>
      </c>
      <c r="V14155" t="s">
        <v>67584</v>
      </c>
      <c r="W14155" t="s">
        <v>67585</v>
      </c>
      <c r="AL14155" t="s">
        <v>53</v>
      </c>
    </row>
    <row r="14156" spans="1:38" x14ac:dyDescent="0.2">
      <c r="A14156" t="s">
        <v>67594</v>
      </c>
      <c r="C14156" t="s">
        <v>55077</v>
      </c>
      <c r="D14156" t="s">
        <v>41</v>
      </c>
      <c r="F14156" t="s">
        <v>67595</v>
      </c>
      <c r="G14156" t="s">
        <v>67596</v>
      </c>
      <c r="H14156" t="s">
        <v>67597</v>
      </c>
      <c r="I14156" t="s">
        <v>67598</v>
      </c>
      <c r="J14156" t="s">
        <v>67599</v>
      </c>
      <c r="K14156" t="s">
        <v>67600</v>
      </c>
      <c r="L14156" t="s">
        <v>67600</v>
      </c>
      <c r="M14156" t="s">
        <v>67601</v>
      </c>
      <c r="N14156" t="s">
        <v>49</v>
      </c>
      <c r="T14156" t="s">
        <v>51</v>
      </c>
      <c r="U14156" t="s">
        <v>52</v>
      </c>
      <c r="V14156" t="s">
        <v>67602</v>
      </c>
      <c r="W14156" t="s">
        <v>67601</v>
      </c>
      <c r="AL14156" t="s">
        <v>53</v>
      </c>
    </row>
    <row r="14157" spans="1:38" x14ac:dyDescent="0.2">
      <c r="A14157" t="s">
        <v>67603</v>
      </c>
      <c r="C14157" t="s">
        <v>55077</v>
      </c>
      <c r="D14157" t="s">
        <v>55</v>
      </c>
      <c r="F14157" t="s">
        <v>67595</v>
      </c>
      <c r="G14157" t="s">
        <v>67604</v>
      </c>
      <c r="I14157" t="s">
        <v>67598</v>
      </c>
      <c r="J14157" t="s">
        <v>67599</v>
      </c>
      <c r="K14157" t="s">
        <v>67605</v>
      </c>
      <c r="L14157" t="s">
        <v>67600</v>
      </c>
      <c r="M14157" t="s">
        <v>67606</v>
      </c>
      <c r="N14157" t="s">
        <v>49</v>
      </c>
      <c r="T14157" t="s">
        <v>51</v>
      </c>
      <c r="U14157" t="s">
        <v>52</v>
      </c>
      <c r="V14157" t="s">
        <v>67602</v>
      </c>
      <c r="W14157" t="s">
        <v>67601</v>
      </c>
      <c r="AL14157" t="s">
        <v>53</v>
      </c>
    </row>
    <row r="14158" spans="1:38" x14ac:dyDescent="0.2">
      <c r="A14158" t="s">
        <v>67607</v>
      </c>
      <c r="C14158" t="s">
        <v>55077</v>
      </c>
      <c r="D14158" t="s">
        <v>60</v>
      </c>
      <c r="F14158" t="s">
        <v>67595</v>
      </c>
      <c r="G14158" t="s">
        <v>67608</v>
      </c>
      <c r="I14158" t="s">
        <v>67598</v>
      </c>
      <c r="J14158" t="s">
        <v>67599</v>
      </c>
      <c r="K14158" t="s">
        <v>67609</v>
      </c>
      <c r="L14158" t="s">
        <v>67600</v>
      </c>
      <c r="M14158" t="s">
        <v>67610</v>
      </c>
      <c r="N14158" t="s">
        <v>49</v>
      </c>
      <c r="T14158" t="s">
        <v>51</v>
      </c>
      <c r="U14158" t="s">
        <v>52</v>
      </c>
      <c r="V14158" t="s">
        <v>67602</v>
      </c>
      <c r="W14158" t="s">
        <v>67601</v>
      </c>
      <c r="AL14158" t="s">
        <v>53</v>
      </c>
    </row>
    <row r="14159" spans="1:38" x14ac:dyDescent="0.2">
      <c r="A14159" t="s">
        <v>67611</v>
      </c>
      <c r="C14159" t="s">
        <v>55077</v>
      </c>
      <c r="D14159" t="s">
        <v>41</v>
      </c>
      <c r="F14159" t="s">
        <v>67612</v>
      </c>
      <c r="G14159" t="s">
        <v>67613</v>
      </c>
      <c r="H14159" t="s">
        <v>67614</v>
      </c>
      <c r="I14159" t="s">
        <v>67615</v>
      </c>
      <c r="J14159" t="s">
        <v>67616</v>
      </c>
      <c r="K14159" t="s">
        <v>67617</v>
      </c>
      <c r="L14159" t="s">
        <v>67617</v>
      </c>
      <c r="M14159" t="s">
        <v>67618</v>
      </c>
      <c r="N14159" t="s">
        <v>49</v>
      </c>
      <c r="T14159" t="s">
        <v>51</v>
      </c>
      <c r="U14159" t="s">
        <v>52</v>
      </c>
      <c r="V14159" t="s">
        <v>67619</v>
      </c>
      <c r="W14159" t="s">
        <v>67620</v>
      </c>
      <c r="AL14159" t="s">
        <v>53</v>
      </c>
    </row>
    <row r="14160" spans="1:38" x14ac:dyDescent="0.2">
      <c r="A14160" t="s">
        <v>67621</v>
      </c>
      <c r="C14160" t="s">
        <v>55077</v>
      </c>
      <c r="D14160" t="s">
        <v>55</v>
      </c>
      <c r="F14160" t="s">
        <v>67612</v>
      </c>
      <c r="G14160" t="s">
        <v>67622</v>
      </c>
      <c r="I14160" t="s">
        <v>67615</v>
      </c>
      <c r="J14160" t="s">
        <v>67616</v>
      </c>
      <c r="K14160" t="s">
        <v>67623</v>
      </c>
      <c r="L14160" t="s">
        <v>67617</v>
      </c>
      <c r="M14160" t="s">
        <v>67624</v>
      </c>
      <c r="N14160" t="s">
        <v>49</v>
      </c>
      <c r="T14160" t="s">
        <v>51</v>
      </c>
      <c r="U14160" t="s">
        <v>52</v>
      </c>
      <c r="V14160" t="s">
        <v>67619</v>
      </c>
      <c r="W14160" t="s">
        <v>67620</v>
      </c>
      <c r="AL14160" t="s">
        <v>53</v>
      </c>
    </row>
    <row r="14161" spans="1:38" x14ac:dyDescent="0.2">
      <c r="A14161" t="s">
        <v>67625</v>
      </c>
      <c r="C14161" t="s">
        <v>55077</v>
      </c>
      <c r="D14161" t="s">
        <v>60</v>
      </c>
      <c r="F14161" t="s">
        <v>67612</v>
      </c>
      <c r="G14161" t="s">
        <v>67626</v>
      </c>
      <c r="I14161" t="s">
        <v>67615</v>
      </c>
      <c r="J14161" t="s">
        <v>67616</v>
      </c>
      <c r="K14161" t="s">
        <v>67627</v>
      </c>
      <c r="L14161" t="s">
        <v>67617</v>
      </c>
      <c r="M14161" t="s">
        <v>67628</v>
      </c>
      <c r="N14161" t="s">
        <v>49</v>
      </c>
      <c r="T14161" t="s">
        <v>51</v>
      </c>
      <c r="U14161" t="s">
        <v>52</v>
      </c>
      <c r="V14161" t="s">
        <v>67619</v>
      </c>
      <c r="W14161" t="s">
        <v>67620</v>
      </c>
      <c r="AL14161" t="s">
        <v>53</v>
      </c>
    </row>
    <row r="14162" spans="1:38" x14ac:dyDescent="0.2">
      <c r="A14162" t="s">
        <v>67629</v>
      </c>
      <c r="C14162" t="s">
        <v>55077</v>
      </c>
      <c r="D14162" t="s">
        <v>41</v>
      </c>
      <c r="F14162" t="s">
        <v>67630</v>
      </c>
      <c r="G14162" t="s">
        <v>67631</v>
      </c>
      <c r="H14162" t="s">
        <v>67632</v>
      </c>
      <c r="I14162" t="s">
        <v>67633</v>
      </c>
      <c r="J14162" t="s">
        <v>67634</v>
      </c>
      <c r="K14162" t="s">
        <v>67635</v>
      </c>
      <c r="L14162" t="s">
        <v>67635</v>
      </c>
      <c r="M14162" t="s">
        <v>67636</v>
      </c>
      <c r="N14162" t="s">
        <v>49</v>
      </c>
      <c r="T14162" t="s">
        <v>51</v>
      </c>
      <c r="U14162" t="s">
        <v>52</v>
      </c>
      <c r="V14162" t="s">
        <v>67637</v>
      </c>
      <c r="W14162" t="s">
        <v>67638</v>
      </c>
      <c r="AL14162" t="s">
        <v>53</v>
      </c>
    </row>
    <row r="14163" spans="1:38" x14ac:dyDescent="0.2">
      <c r="A14163" t="s">
        <v>67639</v>
      </c>
      <c r="C14163" t="s">
        <v>55077</v>
      </c>
      <c r="D14163" t="s">
        <v>55</v>
      </c>
      <c r="F14163" t="s">
        <v>67630</v>
      </c>
      <c r="G14163" t="s">
        <v>67640</v>
      </c>
      <c r="I14163" t="s">
        <v>67633</v>
      </c>
      <c r="J14163" t="s">
        <v>67634</v>
      </c>
      <c r="K14163" t="s">
        <v>67641</v>
      </c>
      <c r="L14163" t="s">
        <v>67635</v>
      </c>
      <c r="M14163" t="s">
        <v>67642</v>
      </c>
      <c r="N14163" t="s">
        <v>49</v>
      </c>
      <c r="T14163" t="s">
        <v>51</v>
      </c>
      <c r="U14163" t="s">
        <v>52</v>
      </c>
      <c r="V14163" t="s">
        <v>67637</v>
      </c>
      <c r="W14163" t="s">
        <v>67638</v>
      </c>
      <c r="AL14163" t="s">
        <v>53</v>
      </c>
    </row>
    <row r="14164" spans="1:38" x14ac:dyDescent="0.2">
      <c r="A14164" t="s">
        <v>67643</v>
      </c>
      <c r="C14164" t="s">
        <v>55077</v>
      </c>
      <c r="D14164" t="s">
        <v>60</v>
      </c>
      <c r="F14164" t="s">
        <v>67630</v>
      </c>
      <c r="G14164" t="s">
        <v>67644</v>
      </c>
      <c r="I14164" t="s">
        <v>67633</v>
      </c>
      <c r="J14164" t="s">
        <v>67634</v>
      </c>
      <c r="K14164" t="s">
        <v>67645</v>
      </c>
      <c r="L14164" t="s">
        <v>67635</v>
      </c>
      <c r="M14164" t="s">
        <v>67646</v>
      </c>
      <c r="N14164" t="s">
        <v>49</v>
      </c>
      <c r="T14164" t="s">
        <v>51</v>
      </c>
      <c r="U14164" t="s">
        <v>52</v>
      </c>
      <c r="V14164" t="s">
        <v>67637</v>
      </c>
      <c r="W14164" t="s">
        <v>67638</v>
      </c>
      <c r="AL14164" t="s">
        <v>53</v>
      </c>
    </row>
    <row r="14165" spans="1:38" x14ac:dyDescent="0.2">
      <c r="A14165" t="s">
        <v>67647</v>
      </c>
      <c r="C14165" t="s">
        <v>55077</v>
      </c>
      <c r="D14165" t="s">
        <v>41</v>
      </c>
      <c r="F14165" t="s">
        <v>67648</v>
      </c>
      <c r="G14165" t="s">
        <v>67649</v>
      </c>
      <c r="H14165" t="s">
        <v>67650</v>
      </c>
      <c r="I14165" t="s">
        <v>67651</v>
      </c>
      <c r="J14165" t="s">
        <v>67652</v>
      </c>
      <c r="K14165" t="s">
        <v>67653</v>
      </c>
      <c r="L14165" t="s">
        <v>67653</v>
      </c>
      <c r="M14165" t="s">
        <v>67654</v>
      </c>
      <c r="N14165" t="s">
        <v>49</v>
      </c>
      <c r="T14165" t="s">
        <v>51</v>
      </c>
      <c r="U14165" t="s">
        <v>52</v>
      </c>
      <c r="V14165" t="s">
        <v>67637</v>
      </c>
      <c r="W14165" t="s">
        <v>67654</v>
      </c>
      <c r="AL14165" t="s">
        <v>53</v>
      </c>
    </row>
    <row r="14166" spans="1:38" x14ac:dyDescent="0.2">
      <c r="A14166" t="s">
        <v>67655</v>
      </c>
      <c r="C14166" t="s">
        <v>55077</v>
      </c>
      <c r="D14166" t="s">
        <v>55</v>
      </c>
      <c r="F14166" t="s">
        <v>67648</v>
      </c>
      <c r="G14166" t="s">
        <v>67656</v>
      </c>
      <c r="I14166" t="s">
        <v>67651</v>
      </c>
      <c r="J14166" t="s">
        <v>67652</v>
      </c>
      <c r="K14166" t="s">
        <v>67657</v>
      </c>
      <c r="L14166" t="s">
        <v>67653</v>
      </c>
      <c r="M14166" t="s">
        <v>67658</v>
      </c>
      <c r="N14166" t="s">
        <v>49</v>
      </c>
      <c r="T14166" t="s">
        <v>51</v>
      </c>
      <c r="U14166" t="s">
        <v>52</v>
      </c>
      <c r="V14166" t="s">
        <v>67637</v>
      </c>
      <c r="W14166" t="s">
        <v>67654</v>
      </c>
      <c r="AL14166" t="s">
        <v>53</v>
      </c>
    </row>
    <row r="14167" spans="1:38" x14ac:dyDescent="0.2">
      <c r="A14167" t="s">
        <v>67659</v>
      </c>
      <c r="C14167" t="s">
        <v>55077</v>
      </c>
      <c r="D14167" t="s">
        <v>60</v>
      </c>
      <c r="F14167" t="s">
        <v>67648</v>
      </c>
      <c r="G14167" t="s">
        <v>67660</v>
      </c>
      <c r="I14167" t="s">
        <v>67651</v>
      </c>
      <c r="J14167" t="s">
        <v>67652</v>
      </c>
      <c r="K14167" t="s">
        <v>67661</v>
      </c>
      <c r="L14167" t="s">
        <v>67653</v>
      </c>
      <c r="M14167" t="s">
        <v>67662</v>
      </c>
      <c r="N14167" t="s">
        <v>49</v>
      </c>
      <c r="T14167" t="s">
        <v>51</v>
      </c>
      <c r="U14167" t="s">
        <v>52</v>
      </c>
      <c r="V14167" t="s">
        <v>67637</v>
      </c>
      <c r="W14167" t="s">
        <v>67654</v>
      </c>
      <c r="AL14167" t="s">
        <v>53</v>
      </c>
    </row>
    <row r="14168" spans="1:38" x14ac:dyDescent="0.2">
      <c r="A14168" t="s">
        <v>67663</v>
      </c>
      <c r="C14168" t="s">
        <v>55077</v>
      </c>
      <c r="D14168" t="s">
        <v>41</v>
      </c>
      <c r="F14168" t="s">
        <v>67664</v>
      </c>
      <c r="G14168" t="s">
        <v>67665</v>
      </c>
      <c r="H14168" t="s">
        <v>67666</v>
      </c>
      <c r="I14168" t="s">
        <v>67667</v>
      </c>
      <c r="J14168" t="s">
        <v>67668</v>
      </c>
      <c r="K14168" t="s">
        <v>67669</v>
      </c>
      <c r="L14168" t="s">
        <v>67669</v>
      </c>
      <c r="M14168" t="s">
        <v>67670</v>
      </c>
      <c r="N14168" t="s">
        <v>49</v>
      </c>
      <c r="T14168" t="s">
        <v>51</v>
      </c>
      <c r="U14168" t="s">
        <v>52</v>
      </c>
      <c r="V14168" t="s">
        <v>67671</v>
      </c>
      <c r="W14168" t="s">
        <v>67670</v>
      </c>
      <c r="AL14168" t="s">
        <v>53</v>
      </c>
    </row>
    <row r="14169" spans="1:38" x14ac:dyDescent="0.2">
      <c r="A14169" t="s">
        <v>67672</v>
      </c>
      <c r="C14169" t="s">
        <v>55077</v>
      </c>
      <c r="D14169" t="s">
        <v>55</v>
      </c>
      <c r="F14169" t="s">
        <v>67664</v>
      </c>
      <c r="G14169" t="s">
        <v>67673</v>
      </c>
      <c r="I14169" t="s">
        <v>67667</v>
      </c>
      <c r="J14169" t="s">
        <v>67668</v>
      </c>
      <c r="K14169" t="s">
        <v>67674</v>
      </c>
      <c r="L14169" t="s">
        <v>67669</v>
      </c>
      <c r="M14169" t="s">
        <v>67675</v>
      </c>
      <c r="N14169" t="s">
        <v>49</v>
      </c>
      <c r="T14169" t="s">
        <v>51</v>
      </c>
      <c r="U14169" t="s">
        <v>52</v>
      </c>
      <c r="V14169" t="s">
        <v>67671</v>
      </c>
      <c r="W14169" t="s">
        <v>67670</v>
      </c>
      <c r="AL14169" t="s">
        <v>53</v>
      </c>
    </row>
    <row r="14170" spans="1:38" x14ac:dyDescent="0.2">
      <c r="A14170" t="s">
        <v>67676</v>
      </c>
      <c r="C14170" t="s">
        <v>55077</v>
      </c>
      <c r="D14170" t="s">
        <v>60</v>
      </c>
      <c r="F14170" t="s">
        <v>67664</v>
      </c>
      <c r="G14170" t="s">
        <v>67677</v>
      </c>
      <c r="I14170" t="s">
        <v>67667</v>
      </c>
      <c r="J14170" t="s">
        <v>67668</v>
      </c>
      <c r="K14170" t="s">
        <v>67678</v>
      </c>
      <c r="L14170" t="s">
        <v>67669</v>
      </c>
      <c r="M14170" t="s">
        <v>67679</v>
      </c>
      <c r="N14170" t="s">
        <v>49</v>
      </c>
      <c r="T14170" t="s">
        <v>51</v>
      </c>
      <c r="U14170" t="s">
        <v>52</v>
      </c>
      <c r="V14170" t="s">
        <v>67671</v>
      </c>
      <c r="W14170" t="s">
        <v>67670</v>
      </c>
      <c r="AL14170" t="s">
        <v>53</v>
      </c>
    </row>
    <row r="14171" spans="1:38" x14ac:dyDescent="0.2">
      <c r="A14171" t="s">
        <v>67680</v>
      </c>
      <c r="C14171" t="s">
        <v>55077</v>
      </c>
      <c r="D14171" t="s">
        <v>41</v>
      </c>
      <c r="F14171" t="s">
        <v>67681</v>
      </c>
      <c r="G14171" t="s">
        <v>67682</v>
      </c>
      <c r="H14171" t="s">
        <v>67683</v>
      </c>
      <c r="I14171" t="s">
        <v>67684</v>
      </c>
      <c r="J14171" t="s">
        <v>67685</v>
      </c>
      <c r="K14171" t="s">
        <v>67686</v>
      </c>
      <c r="L14171" t="s">
        <v>67686</v>
      </c>
      <c r="M14171" t="s">
        <v>67687</v>
      </c>
      <c r="N14171" t="s">
        <v>49</v>
      </c>
      <c r="T14171" t="s">
        <v>51</v>
      </c>
      <c r="U14171" t="s">
        <v>52</v>
      </c>
      <c r="V14171" t="s">
        <v>67688</v>
      </c>
      <c r="W14171" t="s">
        <v>67689</v>
      </c>
      <c r="AL14171" t="s">
        <v>53</v>
      </c>
    </row>
    <row r="14172" spans="1:38" x14ac:dyDescent="0.2">
      <c r="A14172" t="s">
        <v>67690</v>
      </c>
      <c r="C14172" t="s">
        <v>55077</v>
      </c>
      <c r="D14172" t="s">
        <v>55</v>
      </c>
      <c r="F14172" t="s">
        <v>67681</v>
      </c>
      <c r="G14172" t="s">
        <v>67691</v>
      </c>
      <c r="I14172" t="s">
        <v>67684</v>
      </c>
      <c r="J14172" t="s">
        <v>67685</v>
      </c>
      <c r="K14172" t="s">
        <v>67692</v>
      </c>
      <c r="L14172" t="s">
        <v>67686</v>
      </c>
      <c r="M14172" t="s">
        <v>67693</v>
      </c>
      <c r="N14172" t="s">
        <v>49</v>
      </c>
      <c r="T14172" t="s">
        <v>51</v>
      </c>
      <c r="U14172" t="s">
        <v>52</v>
      </c>
      <c r="V14172" t="s">
        <v>67688</v>
      </c>
      <c r="W14172" t="s">
        <v>67689</v>
      </c>
      <c r="AL14172" t="s">
        <v>53</v>
      </c>
    </row>
    <row r="14173" spans="1:38" x14ac:dyDescent="0.2">
      <c r="A14173" t="s">
        <v>67694</v>
      </c>
      <c r="C14173" t="s">
        <v>55077</v>
      </c>
      <c r="D14173" t="s">
        <v>60</v>
      </c>
      <c r="F14173" t="s">
        <v>67681</v>
      </c>
      <c r="G14173" t="s">
        <v>67695</v>
      </c>
      <c r="I14173" t="s">
        <v>67684</v>
      </c>
      <c r="J14173" t="s">
        <v>67685</v>
      </c>
      <c r="K14173" t="s">
        <v>67696</v>
      </c>
      <c r="L14173" t="s">
        <v>67686</v>
      </c>
      <c r="M14173" t="s">
        <v>67697</v>
      </c>
      <c r="N14173" t="s">
        <v>49</v>
      </c>
      <c r="T14173" t="s">
        <v>51</v>
      </c>
      <c r="U14173" t="s">
        <v>52</v>
      </c>
      <c r="V14173" t="s">
        <v>67688</v>
      </c>
      <c r="W14173" t="s">
        <v>67689</v>
      </c>
      <c r="AL14173" t="s">
        <v>53</v>
      </c>
    </row>
    <row r="14174" spans="1:38" x14ac:dyDescent="0.2">
      <c r="A14174" t="s">
        <v>67698</v>
      </c>
      <c r="C14174" t="s">
        <v>55077</v>
      </c>
      <c r="D14174" t="s">
        <v>41</v>
      </c>
      <c r="F14174" t="s">
        <v>67699</v>
      </c>
      <c r="G14174" t="s">
        <v>67700</v>
      </c>
      <c r="H14174" t="s">
        <v>67701</v>
      </c>
      <c r="I14174" t="s">
        <v>67702</v>
      </c>
      <c r="J14174" t="s">
        <v>67703</v>
      </c>
      <c r="K14174" t="s">
        <v>67704</v>
      </c>
      <c r="L14174" t="s">
        <v>67704</v>
      </c>
      <c r="M14174" t="s">
        <v>67705</v>
      </c>
      <c r="N14174" t="s">
        <v>49</v>
      </c>
      <c r="T14174" t="s">
        <v>51</v>
      </c>
      <c r="U14174" t="s">
        <v>52</v>
      </c>
      <c r="V14174" t="s">
        <v>67688</v>
      </c>
      <c r="W14174" t="s">
        <v>67706</v>
      </c>
      <c r="AL14174" t="s">
        <v>53</v>
      </c>
    </row>
    <row r="14175" spans="1:38" x14ac:dyDescent="0.2">
      <c r="A14175" t="s">
        <v>67707</v>
      </c>
      <c r="C14175" t="s">
        <v>55077</v>
      </c>
      <c r="D14175" t="s">
        <v>55</v>
      </c>
      <c r="F14175" t="s">
        <v>67699</v>
      </c>
      <c r="G14175" t="s">
        <v>67708</v>
      </c>
      <c r="I14175" t="s">
        <v>67702</v>
      </c>
      <c r="J14175" t="s">
        <v>67703</v>
      </c>
      <c r="K14175" t="s">
        <v>67709</v>
      </c>
      <c r="L14175" t="s">
        <v>67704</v>
      </c>
      <c r="M14175" t="s">
        <v>67710</v>
      </c>
      <c r="N14175" t="s">
        <v>49</v>
      </c>
      <c r="T14175" t="s">
        <v>51</v>
      </c>
      <c r="U14175" t="s">
        <v>52</v>
      </c>
      <c r="V14175" t="s">
        <v>67688</v>
      </c>
      <c r="W14175" t="s">
        <v>67706</v>
      </c>
      <c r="AL14175" t="s">
        <v>53</v>
      </c>
    </row>
    <row r="14176" spans="1:38" x14ac:dyDescent="0.2">
      <c r="A14176" t="s">
        <v>67711</v>
      </c>
      <c r="C14176" t="s">
        <v>55077</v>
      </c>
      <c r="D14176" t="s">
        <v>60</v>
      </c>
      <c r="F14176" t="s">
        <v>67699</v>
      </c>
      <c r="G14176" t="s">
        <v>67712</v>
      </c>
      <c r="I14176" t="s">
        <v>67702</v>
      </c>
      <c r="J14176" t="s">
        <v>67703</v>
      </c>
      <c r="K14176" t="s">
        <v>67713</v>
      </c>
      <c r="L14176" t="s">
        <v>67704</v>
      </c>
      <c r="M14176" t="s">
        <v>67714</v>
      </c>
      <c r="N14176" t="s">
        <v>49</v>
      </c>
      <c r="T14176" t="s">
        <v>51</v>
      </c>
      <c r="U14176" t="s">
        <v>52</v>
      </c>
      <c r="V14176" t="s">
        <v>67688</v>
      </c>
      <c r="W14176" t="s">
        <v>67706</v>
      </c>
      <c r="AL14176" t="s">
        <v>53</v>
      </c>
    </row>
    <row r="14177" spans="1:38" x14ac:dyDescent="0.2">
      <c r="A14177" t="s">
        <v>67715</v>
      </c>
      <c r="C14177" t="s">
        <v>55077</v>
      </c>
      <c r="D14177" t="s">
        <v>41</v>
      </c>
      <c r="F14177" t="s">
        <v>67716</v>
      </c>
      <c r="G14177" t="s">
        <v>67717</v>
      </c>
      <c r="H14177" t="s">
        <v>67718</v>
      </c>
      <c r="I14177" t="s">
        <v>67719</v>
      </c>
      <c r="J14177" t="s">
        <v>67720</v>
      </c>
      <c r="K14177" t="s">
        <v>67721</v>
      </c>
      <c r="L14177" t="s">
        <v>67721</v>
      </c>
      <c r="M14177" t="s">
        <v>67722</v>
      </c>
      <c r="N14177" t="s">
        <v>49</v>
      </c>
      <c r="T14177" t="s">
        <v>51</v>
      </c>
      <c r="U14177" t="s">
        <v>52</v>
      </c>
      <c r="V14177" t="s">
        <v>67723</v>
      </c>
      <c r="W14177" t="s">
        <v>67724</v>
      </c>
      <c r="AL14177" t="s">
        <v>53</v>
      </c>
    </row>
    <row r="14178" spans="1:38" x14ac:dyDescent="0.2">
      <c r="A14178" t="s">
        <v>67725</v>
      </c>
      <c r="C14178" t="s">
        <v>55077</v>
      </c>
      <c r="D14178" t="s">
        <v>55</v>
      </c>
      <c r="F14178" t="s">
        <v>67716</v>
      </c>
      <c r="G14178" t="s">
        <v>67726</v>
      </c>
      <c r="I14178" t="s">
        <v>67719</v>
      </c>
      <c r="J14178" t="s">
        <v>67720</v>
      </c>
      <c r="K14178" t="s">
        <v>67727</v>
      </c>
      <c r="L14178" t="s">
        <v>67721</v>
      </c>
      <c r="M14178" t="s">
        <v>67728</v>
      </c>
      <c r="N14178" t="s">
        <v>49</v>
      </c>
      <c r="T14178" t="s">
        <v>51</v>
      </c>
      <c r="U14178" t="s">
        <v>52</v>
      </c>
      <c r="V14178" t="s">
        <v>67723</v>
      </c>
      <c r="W14178" t="s">
        <v>67724</v>
      </c>
      <c r="AL14178" t="s">
        <v>53</v>
      </c>
    </row>
    <row r="14179" spans="1:38" x14ac:dyDescent="0.2">
      <c r="A14179" t="s">
        <v>67729</v>
      </c>
      <c r="C14179" t="s">
        <v>55077</v>
      </c>
      <c r="D14179" t="s">
        <v>60</v>
      </c>
      <c r="F14179" t="s">
        <v>67716</v>
      </c>
      <c r="G14179" t="s">
        <v>67730</v>
      </c>
      <c r="I14179" t="s">
        <v>67719</v>
      </c>
      <c r="J14179" t="s">
        <v>67720</v>
      </c>
      <c r="K14179" t="s">
        <v>67731</v>
      </c>
      <c r="L14179" t="s">
        <v>67721</v>
      </c>
      <c r="M14179" t="s">
        <v>67732</v>
      </c>
      <c r="N14179" t="s">
        <v>49</v>
      </c>
      <c r="T14179" t="s">
        <v>51</v>
      </c>
      <c r="U14179" t="s">
        <v>52</v>
      </c>
      <c r="V14179" t="s">
        <v>67723</v>
      </c>
      <c r="W14179" t="s">
        <v>67724</v>
      </c>
      <c r="AL14179" t="s">
        <v>53</v>
      </c>
    </row>
    <row r="14180" spans="1:38" x14ac:dyDescent="0.2">
      <c r="A14180" t="s">
        <v>67733</v>
      </c>
      <c r="C14180" t="s">
        <v>55077</v>
      </c>
      <c r="D14180" t="s">
        <v>41</v>
      </c>
      <c r="F14180" t="s">
        <v>67734</v>
      </c>
      <c r="G14180" t="s">
        <v>67735</v>
      </c>
      <c r="H14180" t="s">
        <v>67736</v>
      </c>
      <c r="I14180" t="s">
        <v>67737</v>
      </c>
      <c r="J14180" t="s">
        <v>67738</v>
      </c>
      <c r="K14180" t="s">
        <v>67739</v>
      </c>
      <c r="L14180" t="s">
        <v>67739</v>
      </c>
      <c r="M14180" t="s">
        <v>67740</v>
      </c>
      <c r="N14180" t="s">
        <v>49</v>
      </c>
      <c r="T14180" t="s">
        <v>51</v>
      </c>
      <c r="U14180" t="s">
        <v>52</v>
      </c>
      <c r="V14180" t="s">
        <v>67741</v>
      </c>
      <c r="W14180" t="s">
        <v>67742</v>
      </c>
      <c r="AL14180" t="s">
        <v>53</v>
      </c>
    </row>
    <row r="14181" spans="1:38" x14ac:dyDescent="0.2">
      <c r="A14181" t="s">
        <v>67743</v>
      </c>
      <c r="C14181" t="s">
        <v>55077</v>
      </c>
      <c r="D14181" t="s">
        <v>55</v>
      </c>
      <c r="F14181" t="s">
        <v>67734</v>
      </c>
      <c r="G14181" t="s">
        <v>67744</v>
      </c>
      <c r="I14181" t="s">
        <v>67737</v>
      </c>
      <c r="J14181" t="s">
        <v>67738</v>
      </c>
      <c r="K14181" t="s">
        <v>67745</v>
      </c>
      <c r="L14181" t="s">
        <v>67739</v>
      </c>
      <c r="M14181" t="s">
        <v>67746</v>
      </c>
      <c r="N14181" t="s">
        <v>49</v>
      </c>
      <c r="T14181" t="s">
        <v>51</v>
      </c>
      <c r="U14181" t="s">
        <v>52</v>
      </c>
      <c r="V14181" t="s">
        <v>67741</v>
      </c>
      <c r="W14181" t="s">
        <v>67742</v>
      </c>
      <c r="AL14181" t="s">
        <v>53</v>
      </c>
    </row>
    <row r="14182" spans="1:38" x14ac:dyDescent="0.2">
      <c r="A14182" t="s">
        <v>67747</v>
      </c>
      <c r="C14182" t="s">
        <v>55077</v>
      </c>
      <c r="D14182" t="s">
        <v>55</v>
      </c>
      <c r="F14182" t="s">
        <v>67734</v>
      </c>
      <c r="G14182" t="s">
        <v>67748</v>
      </c>
      <c r="I14182" t="s">
        <v>67737</v>
      </c>
      <c r="J14182" t="s">
        <v>67738</v>
      </c>
      <c r="K14182" t="s">
        <v>67749</v>
      </c>
      <c r="L14182" t="s">
        <v>67739</v>
      </c>
      <c r="M14182" t="s">
        <v>67750</v>
      </c>
      <c r="N14182" t="s">
        <v>49</v>
      </c>
      <c r="T14182" t="s">
        <v>51</v>
      </c>
      <c r="U14182" t="s">
        <v>52</v>
      </c>
      <c r="V14182" t="s">
        <v>67741</v>
      </c>
      <c r="W14182" t="s">
        <v>67742</v>
      </c>
      <c r="AL14182" t="s">
        <v>53</v>
      </c>
    </row>
    <row r="14183" spans="1:38" x14ac:dyDescent="0.2">
      <c r="A14183" t="s">
        <v>67751</v>
      </c>
      <c r="C14183" t="s">
        <v>55077</v>
      </c>
      <c r="D14183" t="s">
        <v>60</v>
      </c>
      <c r="F14183" t="s">
        <v>67734</v>
      </c>
      <c r="G14183" t="s">
        <v>67752</v>
      </c>
      <c r="I14183" t="s">
        <v>67737</v>
      </c>
      <c r="J14183" t="s">
        <v>67738</v>
      </c>
      <c r="K14183" t="s">
        <v>67753</v>
      </c>
      <c r="L14183" t="s">
        <v>67739</v>
      </c>
      <c r="M14183" t="s">
        <v>67754</v>
      </c>
      <c r="N14183" t="s">
        <v>49</v>
      </c>
      <c r="T14183" t="s">
        <v>51</v>
      </c>
      <c r="U14183" t="s">
        <v>52</v>
      </c>
      <c r="V14183" t="s">
        <v>67741</v>
      </c>
      <c r="W14183" t="s">
        <v>67742</v>
      </c>
      <c r="AL14183" t="s">
        <v>53</v>
      </c>
    </row>
    <row r="14184" spans="1:38" x14ac:dyDescent="0.2">
      <c r="A14184" t="s">
        <v>67755</v>
      </c>
      <c r="C14184" t="s">
        <v>55077</v>
      </c>
      <c r="D14184" t="s">
        <v>41</v>
      </c>
      <c r="F14184" t="s">
        <v>67756</v>
      </c>
      <c r="G14184" t="s">
        <v>67757</v>
      </c>
      <c r="H14184" t="s">
        <v>67758</v>
      </c>
      <c r="I14184" t="s">
        <v>67759</v>
      </c>
      <c r="J14184" t="s">
        <v>67760</v>
      </c>
      <c r="K14184" t="s">
        <v>67761</v>
      </c>
      <c r="L14184" t="s">
        <v>67761</v>
      </c>
      <c r="M14184" t="s">
        <v>67762</v>
      </c>
      <c r="N14184" t="s">
        <v>49</v>
      </c>
      <c r="T14184" t="s">
        <v>51</v>
      </c>
      <c r="U14184" t="s">
        <v>52</v>
      </c>
      <c r="V14184" t="s">
        <v>67763</v>
      </c>
      <c r="W14184" t="s">
        <v>67764</v>
      </c>
      <c r="AL14184" t="s">
        <v>53</v>
      </c>
    </row>
    <row r="14185" spans="1:38" x14ac:dyDescent="0.2">
      <c r="A14185" t="s">
        <v>67765</v>
      </c>
      <c r="C14185" t="s">
        <v>55077</v>
      </c>
      <c r="D14185" t="s">
        <v>55</v>
      </c>
      <c r="F14185" t="s">
        <v>67756</v>
      </c>
      <c r="G14185" t="s">
        <v>67766</v>
      </c>
      <c r="I14185" t="s">
        <v>67759</v>
      </c>
      <c r="J14185" t="s">
        <v>67760</v>
      </c>
      <c r="K14185" t="s">
        <v>67767</v>
      </c>
      <c r="L14185" t="s">
        <v>67761</v>
      </c>
      <c r="M14185" t="s">
        <v>67768</v>
      </c>
      <c r="N14185" t="s">
        <v>49</v>
      </c>
      <c r="T14185" t="s">
        <v>51</v>
      </c>
      <c r="U14185" t="s">
        <v>52</v>
      </c>
      <c r="V14185" t="s">
        <v>67763</v>
      </c>
      <c r="W14185" t="s">
        <v>67764</v>
      </c>
      <c r="AL14185" t="s">
        <v>53</v>
      </c>
    </row>
    <row r="14186" spans="1:38" x14ac:dyDescent="0.2">
      <c r="A14186" t="s">
        <v>67769</v>
      </c>
      <c r="C14186" t="s">
        <v>55077</v>
      </c>
      <c r="D14186" t="s">
        <v>60</v>
      </c>
      <c r="F14186" t="s">
        <v>67756</v>
      </c>
      <c r="G14186" t="s">
        <v>67770</v>
      </c>
      <c r="I14186" t="s">
        <v>67759</v>
      </c>
      <c r="J14186" t="s">
        <v>67760</v>
      </c>
      <c r="K14186" t="s">
        <v>67771</v>
      </c>
      <c r="L14186" t="s">
        <v>67761</v>
      </c>
      <c r="M14186" t="s">
        <v>67772</v>
      </c>
      <c r="N14186" t="s">
        <v>49</v>
      </c>
      <c r="T14186" t="s">
        <v>51</v>
      </c>
      <c r="U14186" t="s">
        <v>52</v>
      </c>
      <c r="V14186" t="s">
        <v>67763</v>
      </c>
      <c r="W14186" t="s">
        <v>67764</v>
      </c>
      <c r="AL14186" t="s">
        <v>53</v>
      </c>
    </row>
    <row r="14187" spans="1:38" x14ac:dyDescent="0.2">
      <c r="A14187" t="s">
        <v>67773</v>
      </c>
      <c r="C14187" t="s">
        <v>55077</v>
      </c>
      <c r="D14187" t="s">
        <v>41</v>
      </c>
      <c r="F14187" t="s">
        <v>67774</v>
      </c>
      <c r="G14187" t="s">
        <v>67775</v>
      </c>
      <c r="H14187" t="s">
        <v>67776</v>
      </c>
      <c r="I14187" t="s">
        <v>67777</v>
      </c>
      <c r="J14187" t="s">
        <v>67778</v>
      </c>
      <c r="K14187" t="s">
        <v>67779</v>
      </c>
      <c r="L14187" t="s">
        <v>67779</v>
      </c>
      <c r="M14187" t="s">
        <v>67780</v>
      </c>
      <c r="N14187" t="s">
        <v>49</v>
      </c>
      <c r="T14187" t="s">
        <v>51</v>
      </c>
      <c r="U14187" t="s">
        <v>52</v>
      </c>
      <c r="V14187" t="s">
        <v>67781</v>
      </c>
      <c r="W14187" t="s">
        <v>67782</v>
      </c>
      <c r="AL14187" t="s">
        <v>53</v>
      </c>
    </row>
    <row r="14188" spans="1:38" x14ac:dyDescent="0.2">
      <c r="A14188" t="s">
        <v>67783</v>
      </c>
      <c r="C14188" t="s">
        <v>55077</v>
      </c>
      <c r="D14188" t="s">
        <v>55</v>
      </c>
      <c r="F14188" t="s">
        <v>67774</v>
      </c>
      <c r="G14188" t="s">
        <v>67784</v>
      </c>
      <c r="I14188" t="s">
        <v>67777</v>
      </c>
      <c r="J14188" t="s">
        <v>67778</v>
      </c>
      <c r="K14188" t="s">
        <v>67785</v>
      </c>
      <c r="L14188" t="s">
        <v>67779</v>
      </c>
      <c r="M14188" t="s">
        <v>67786</v>
      </c>
      <c r="N14188" t="s">
        <v>49</v>
      </c>
      <c r="T14188" t="s">
        <v>51</v>
      </c>
      <c r="U14188" t="s">
        <v>52</v>
      </c>
      <c r="V14188" t="s">
        <v>67781</v>
      </c>
      <c r="W14188" t="s">
        <v>67782</v>
      </c>
      <c r="AL14188" t="s">
        <v>53</v>
      </c>
    </row>
    <row r="14189" spans="1:38" x14ac:dyDescent="0.2">
      <c r="A14189" t="s">
        <v>67787</v>
      </c>
      <c r="C14189" t="s">
        <v>55077</v>
      </c>
      <c r="D14189" t="s">
        <v>60</v>
      </c>
      <c r="F14189" t="s">
        <v>67774</v>
      </c>
      <c r="G14189" t="s">
        <v>67788</v>
      </c>
      <c r="I14189" t="s">
        <v>67777</v>
      </c>
      <c r="J14189" t="s">
        <v>67778</v>
      </c>
      <c r="K14189" t="s">
        <v>67789</v>
      </c>
      <c r="L14189" t="s">
        <v>67779</v>
      </c>
      <c r="M14189" t="s">
        <v>67790</v>
      </c>
      <c r="N14189" t="s">
        <v>49</v>
      </c>
      <c r="T14189" t="s">
        <v>51</v>
      </c>
      <c r="U14189" t="s">
        <v>52</v>
      </c>
      <c r="V14189" t="s">
        <v>67781</v>
      </c>
      <c r="W14189" t="s">
        <v>67782</v>
      </c>
      <c r="AL14189" t="s">
        <v>53</v>
      </c>
    </row>
    <row r="14190" spans="1:38" x14ac:dyDescent="0.2">
      <c r="A14190" t="s">
        <v>67791</v>
      </c>
      <c r="C14190" t="s">
        <v>55077</v>
      </c>
      <c r="D14190" t="s">
        <v>41</v>
      </c>
      <c r="F14190" t="s">
        <v>67792</v>
      </c>
      <c r="G14190" t="s">
        <v>67793</v>
      </c>
      <c r="H14190" t="s">
        <v>67794</v>
      </c>
      <c r="I14190" t="s">
        <v>67795</v>
      </c>
      <c r="J14190" t="s">
        <v>67796</v>
      </c>
      <c r="K14190" t="s">
        <v>67797</v>
      </c>
      <c r="L14190" t="s">
        <v>67797</v>
      </c>
      <c r="M14190" t="s">
        <v>67798</v>
      </c>
      <c r="N14190" t="s">
        <v>49</v>
      </c>
      <c r="T14190" t="s">
        <v>51</v>
      </c>
      <c r="U14190" t="s">
        <v>52</v>
      </c>
      <c r="V14190" t="s">
        <v>67799</v>
      </c>
      <c r="W14190" t="s">
        <v>67800</v>
      </c>
      <c r="AL14190" t="s">
        <v>53</v>
      </c>
    </row>
    <row r="14191" spans="1:38" x14ac:dyDescent="0.2">
      <c r="A14191" t="s">
        <v>67801</v>
      </c>
      <c r="C14191" t="s">
        <v>55077</v>
      </c>
      <c r="D14191" t="s">
        <v>55</v>
      </c>
      <c r="F14191" t="s">
        <v>67792</v>
      </c>
      <c r="G14191" t="s">
        <v>67802</v>
      </c>
      <c r="I14191" t="s">
        <v>67795</v>
      </c>
      <c r="J14191" t="s">
        <v>67796</v>
      </c>
      <c r="K14191" t="s">
        <v>67803</v>
      </c>
      <c r="L14191" t="s">
        <v>67797</v>
      </c>
      <c r="M14191" t="s">
        <v>67804</v>
      </c>
      <c r="N14191" t="s">
        <v>49</v>
      </c>
      <c r="T14191" t="s">
        <v>51</v>
      </c>
      <c r="U14191" t="s">
        <v>52</v>
      </c>
      <c r="V14191" t="s">
        <v>67799</v>
      </c>
      <c r="W14191" t="s">
        <v>67800</v>
      </c>
      <c r="AL14191" t="s">
        <v>53</v>
      </c>
    </row>
    <row r="14192" spans="1:38" x14ac:dyDescent="0.2">
      <c r="A14192" t="s">
        <v>67805</v>
      </c>
      <c r="C14192" t="s">
        <v>55077</v>
      </c>
      <c r="D14192" t="s">
        <v>60</v>
      </c>
      <c r="F14192" t="s">
        <v>67792</v>
      </c>
      <c r="G14192" t="s">
        <v>67806</v>
      </c>
      <c r="I14192" t="s">
        <v>67795</v>
      </c>
      <c r="J14192" t="s">
        <v>67796</v>
      </c>
      <c r="K14192" t="s">
        <v>67807</v>
      </c>
      <c r="L14192" t="s">
        <v>67797</v>
      </c>
      <c r="M14192" t="s">
        <v>67808</v>
      </c>
      <c r="N14192" t="s">
        <v>49</v>
      </c>
      <c r="T14192" t="s">
        <v>51</v>
      </c>
      <c r="U14192" t="s">
        <v>52</v>
      </c>
      <c r="V14192" t="s">
        <v>67799</v>
      </c>
      <c r="W14192" t="s">
        <v>67800</v>
      </c>
      <c r="AL14192" t="s">
        <v>53</v>
      </c>
    </row>
    <row r="14193" spans="1:31" x14ac:dyDescent="0.2">
      <c r="A14193" t="s">
        <v>67809</v>
      </c>
      <c r="C14193" t="s">
        <v>55077</v>
      </c>
      <c r="D14193" t="s">
        <v>41</v>
      </c>
      <c r="F14193" t="s">
        <v>67810</v>
      </c>
      <c r="G14193" t="s">
        <v>67811</v>
      </c>
      <c r="H14193" t="s">
        <v>67812</v>
      </c>
      <c r="I14193" t="s">
        <v>67813</v>
      </c>
      <c r="J14193" t="s">
        <v>67814</v>
      </c>
      <c r="K14193" t="s">
        <v>67815</v>
      </c>
      <c r="L14193" t="s">
        <v>67815</v>
      </c>
      <c r="M14193" t="s">
        <v>67816</v>
      </c>
      <c r="N14193" t="s">
        <v>49</v>
      </c>
      <c r="T14193" t="s">
        <v>51</v>
      </c>
      <c r="U14193" t="s">
        <v>52</v>
      </c>
      <c r="V14193" t="s">
        <v>67817</v>
      </c>
      <c r="W14193" t="s">
        <v>67818</v>
      </c>
      <c r="AC14193" t="s">
        <v>53</v>
      </c>
    </row>
    <row r="14194" spans="1:31" x14ac:dyDescent="0.2">
      <c r="A14194" t="s">
        <v>67819</v>
      </c>
      <c r="C14194" t="s">
        <v>55077</v>
      </c>
      <c r="D14194" t="s">
        <v>55</v>
      </c>
      <c r="F14194" t="s">
        <v>67810</v>
      </c>
      <c r="G14194" t="s">
        <v>67820</v>
      </c>
      <c r="I14194" t="s">
        <v>67813</v>
      </c>
      <c r="J14194" t="s">
        <v>67814</v>
      </c>
      <c r="K14194" t="s">
        <v>67821</v>
      </c>
      <c r="L14194" t="s">
        <v>67815</v>
      </c>
      <c r="M14194" t="s">
        <v>67822</v>
      </c>
      <c r="N14194" t="s">
        <v>49</v>
      </c>
      <c r="T14194" t="s">
        <v>51</v>
      </c>
      <c r="U14194" t="s">
        <v>52</v>
      </c>
      <c r="V14194" t="s">
        <v>67817</v>
      </c>
      <c r="W14194" t="s">
        <v>67818</v>
      </c>
      <c r="AC14194" t="s">
        <v>53</v>
      </c>
    </row>
    <row r="14195" spans="1:31" x14ac:dyDescent="0.2">
      <c r="A14195" t="s">
        <v>67823</v>
      </c>
      <c r="C14195" t="s">
        <v>55077</v>
      </c>
      <c r="D14195" t="s">
        <v>60</v>
      </c>
      <c r="F14195" t="s">
        <v>67810</v>
      </c>
      <c r="G14195" t="s">
        <v>67824</v>
      </c>
      <c r="I14195" t="s">
        <v>67813</v>
      </c>
      <c r="J14195" t="s">
        <v>67814</v>
      </c>
      <c r="K14195" t="s">
        <v>67825</v>
      </c>
      <c r="L14195" t="s">
        <v>67815</v>
      </c>
      <c r="M14195" t="s">
        <v>67826</v>
      </c>
      <c r="N14195" t="s">
        <v>49</v>
      </c>
      <c r="T14195" t="s">
        <v>51</v>
      </c>
      <c r="U14195" t="s">
        <v>52</v>
      </c>
      <c r="V14195" t="s">
        <v>67817</v>
      </c>
      <c r="W14195" t="s">
        <v>67818</v>
      </c>
      <c r="AC14195" t="s">
        <v>53</v>
      </c>
    </row>
    <row r="14196" spans="1:31" x14ac:dyDescent="0.2">
      <c r="A14196" t="s">
        <v>67827</v>
      </c>
      <c r="C14196" t="s">
        <v>55077</v>
      </c>
      <c r="D14196" t="s">
        <v>41</v>
      </c>
      <c r="F14196" t="s">
        <v>67828</v>
      </c>
      <c r="G14196" t="s">
        <v>67829</v>
      </c>
      <c r="H14196" t="s">
        <v>67830</v>
      </c>
      <c r="I14196" t="s">
        <v>67831</v>
      </c>
      <c r="J14196" t="s">
        <v>67832</v>
      </c>
      <c r="K14196" t="s">
        <v>67833</v>
      </c>
      <c r="L14196" t="s">
        <v>67833</v>
      </c>
      <c r="M14196" t="s">
        <v>67834</v>
      </c>
      <c r="N14196" t="s">
        <v>49</v>
      </c>
      <c r="T14196" t="s">
        <v>51</v>
      </c>
      <c r="U14196" t="s">
        <v>52</v>
      </c>
      <c r="V14196" t="s">
        <v>67835</v>
      </c>
      <c r="W14196" t="s">
        <v>67834</v>
      </c>
      <c r="AC14196" t="s">
        <v>53</v>
      </c>
    </row>
    <row r="14197" spans="1:31" x14ac:dyDescent="0.2">
      <c r="A14197" t="s">
        <v>67836</v>
      </c>
      <c r="C14197" t="s">
        <v>55077</v>
      </c>
      <c r="D14197" t="s">
        <v>55</v>
      </c>
      <c r="F14197" t="s">
        <v>67828</v>
      </c>
      <c r="G14197" t="s">
        <v>67837</v>
      </c>
      <c r="I14197" t="s">
        <v>67831</v>
      </c>
      <c r="J14197" t="s">
        <v>67832</v>
      </c>
      <c r="K14197" t="s">
        <v>67838</v>
      </c>
      <c r="L14197" t="s">
        <v>67833</v>
      </c>
      <c r="M14197" t="s">
        <v>67839</v>
      </c>
      <c r="N14197" t="s">
        <v>49</v>
      </c>
      <c r="T14197" t="s">
        <v>51</v>
      </c>
      <c r="U14197" t="s">
        <v>52</v>
      </c>
      <c r="V14197" t="s">
        <v>67835</v>
      </c>
      <c r="W14197" t="s">
        <v>67834</v>
      </c>
      <c r="AC14197" t="s">
        <v>53</v>
      </c>
    </row>
    <row r="14198" spans="1:31" x14ac:dyDescent="0.2">
      <c r="A14198" t="s">
        <v>67840</v>
      </c>
      <c r="C14198" t="s">
        <v>55077</v>
      </c>
      <c r="D14198" t="s">
        <v>60</v>
      </c>
      <c r="F14198" t="s">
        <v>67828</v>
      </c>
      <c r="G14198" t="s">
        <v>67841</v>
      </c>
      <c r="I14198" t="s">
        <v>67831</v>
      </c>
      <c r="J14198" t="s">
        <v>67832</v>
      </c>
      <c r="K14198" t="s">
        <v>67842</v>
      </c>
      <c r="L14198" t="s">
        <v>67833</v>
      </c>
      <c r="M14198" t="s">
        <v>67843</v>
      </c>
      <c r="N14198" t="s">
        <v>49</v>
      </c>
      <c r="T14198" t="s">
        <v>51</v>
      </c>
      <c r="U14198" t="s">
        <v>52</v>
      </c>
      <c r="V14198" t="s">
        <v>67835</v>
      </c>
      <c r="W14198" t="s">
        <v>67834</v>
      </c>
      <c r="AC14198" t="s">
        <v>53</v>
      </c>
    </row>
    <row r="14199" spans="1:31" x14ac:dyDescent="0.2">
      <c r="A14199" t="s">
        <v>67844</v>
      </c>
      <c r="C14199" t="s">
        <v>55077</v>
      </c>
      <c r="D14199" t="s">
        <v>41</v>
      </c>
      <c r="F14199" t="s">
        <v>67845</v>
      </c>
      <c r="G14199" t="s">
        <v>67846</v>
      </c>
      <c r="H14199" t="s">
        <v>67847</v>
      </c>
      <c r="I14199" t="s">
        <v>67848</v>
      </c>
      <c r="J14199" t="s">
        <v>67849</v>
      </c>
      <c r="K14199" t="s">
        <v>67850</v>
      </c>
      <c r="L14199" t="s">
        <v>67850</v>
      </c>
      <c r="M14199" t="s">
        <v>67851</v>
      </c>
      <c r="N14199" t="s">
        <v>49</v>
      </c>
      <c r="T14199" t="s">
        <v>51</v>
      </c>
      <c r="U14199" t="s">
        <v>52</v>
      </c>
      <c r="V14199" t="s">
        <v>67852</v>
      </c>
      <c r="W14199" t="s">
        <v>67853</v>
      </c>
      <c r="AC14199" t="s">
        <v>53</v>
      </c>
    </row>
    <row r="14200" spans="1:31" x14ac:dyDescent="0.2">
      <c r="A14200" t="s">
        <v>67854</v>
      </c>
      <c r="C14200" t="s">
        <v>55077</v>
      </c>
      <c r="D14200" t="s">
        <v>55</v>
      </c>
      <c r="F14200" t="s">
        <v>67845</v>
      </c>
      <c r="G14200" t="s">
        <v>67855</v>
      </c>
      <c r="I14200" t="s">
        <v>67848</v>
      </c>
      <c r="J14200" t="s">
        <v>67849</v>
      </c>
      <c r="K14200" t="s">
        <v>67856</v>
      </c>
      <c r="L14200" t="s">
        <v>67850</v>
      </c>
      <c r="M14200" t="s">
        <v>67857</v>
      </c>
      <c r="N14200" t="s">
        <v>49</v>
      </c>
      <c r="T14200" t="s">
        <v>51</v>
      </c>
      <c r="U14200" t="s">
        <v>52</v>
      </c>
      <c r="V14200" t="s">
        <v>67852</v>
      </c>
      <c r="W14200" t="s">
        <v>67853</v>
      </c>
      <c r="AC14200" t="s">
        <v>53</v>
      </c>
    </row>
    <row r="14201" spans="1:31" x14ac:dyDescent="0.2">
      <c r="A14201" t="s">
        <v>67858</v>
      </c>
      <c r="C14201" t="s">
        <v>55077</v>
      </c>
      <c r="D14201" t="s">
        <v>60</v>
      </c>
      <c r="F14201" t="s">
        <v>67845</v>
      </c>
      <c r="G14201" t="s">
        <v>67859</v>
      </c>
      <c r="I14201" t="s">
        <v>67848</v>
      </c>
      <c r="J14201" t="s">
        <v>67849</v>
      </c>
      <c r="K14201" t="s">
        <v>67860</v>
      </c>
      <c r="L14201" t="s">
        <v>67850</v>
      </c>
      <c r="M14201" t="s">
        <v>67861</v>
      </c>
      <c r="N14201" t="s">
        <v>49</v>
      </c>
      <c r="T14201" t="s">
        <v>51</v>
      </c>
      <c r="U14201" t="s">
        <v>52</v>
      </c>
      <c r="V14201" t="s">
        <v>67852</v>
      </c>
      <c r="W14201" t="s">
        <v>67853</v>
      </c>
      <c r="AC14201" t="s">
        <v>53</v>
      </c>
    </row>
    <row r="14202" spans="1:31" x14ac:dyDescent="0.2">
      <c r="A14202" t="s">
        <v>67862</v>
      </c>
      <c r="C14202" t="s">
        <v>55077</v>
      </c>
      <c r="D14202" t="s">
        <v>41</v>
      </c>
      <c r="E14202" t="s">
        <v>712</v>
      </c>
      <c r="F14202" t="s">
        <v>67845</v>
      </c>
      <c r="G14202" t="s">
        <v>67863</v>
      </c>
      <c r="H14202" t="s">
        <v>67864</v>
      </c>
      <c r="I14202" t="s">
        <v>67848</v>
      </c>
      <c r="J14202" t="s">
        <v>67849</v>
      </c>
      <c r="K14202" t="s">
        <v>67865</v>
      </c>
      <c r="L14202" t="s">
        <v>67865</v>
      </c>
      <c r="M14202" t="s">
        <v>67866</v>
      </c>
      <c r="N14202" t="s">
        <v>754</v>
      </c>
      <c r="T14202" t="s">
        <v>51</v>
      </c>
      <c r="U14202" t="s">
        <v>51</v>
      </c>
      <c r="V14202" t="s">
        <v>67867</v>
      </c>
      <c r="W14202" t="s">
        <v>67866</v>
      </c>
      <c r="AC14202" t="s">
        <v>53</v>
      </c>
    </row>
    <row r="14203" spans="1:31" x14ac:dyDescent="0.2">
      <c r="A14203" t="s">
        <v>67868</v>
      </c>
      <c r="C14203" t="s">
        <v>55077</v>
      </c>
      <c r="D14203" t="s">
        <v>55</v>
      </c>
      <c r="E14203" t="s">
        <v>712</v>
      </c>
      <c r="F14203" t="s">
        <v>67845</v>
      </c>
      <c r="G14203" t="s">
        <v>67863</v>
      </c>
      <c r="H14203" t="s">
        <v>67864</v>
      </c>
      <c r="I14203" t="s">
        <v>67848</v>
      </c>
      <c r="J14203" t="s">
        <v>67849</v>
      </c>
      <c r="K14203" t="s">
        <v>67865</v>
      </c>
      <c r="L14203" t="s">
        <v>67865</v>
      </c>
      <c r="M14203" t="s">
        <v>67866</v>
      </c>
      <c r="N14203" t="s">
        <v>754</v>
      </c>
      <c r="T14203" t="s">
        <v>51</v>
      </c>
      <c r="U14203" t="s">
        <v>51</v>
      </c>
      <c r="V14203" t="s">
        <v>67867</v>
      </c>
      <c r="W14203" t="s">
        <v>67866</v>
      </c>
      <c r="AC14203" t="s">
        <v>53</v>
      </c>
    </row>
    <row r="14204" spans="1:31" x14ac:dyDescent="0.2">
      <c r="A14204" t="s">
        <v>67869</v>
      </c>
      <c r="C14204" t="s">
        <v>55077</v>
      </c>
      <c r="D14204" t="s">
        <v>60</v>
      </c>
      <c r="E14204" t="s">
        <v>712</v>
      </c>
      <c r="F14204" t="s">
        <v>67845</v>
      </c>
      <c r="G14204" t="s">
        <v>67863</v>
      </c>
      <c r="H14204" t="s">
        <v>67864</v>
      </c>
      <c r="I14204" t="s">
        <v>67848</v>
      </c>
      <c r="J14204" t="s">
        <v>67849</v>
      </c>
      <c r="K14204" t="s">
        <v>67865</v>
      </c>
      <c r="L14204" t="s">
        <v>67865</v>
      </c>
      <c r="M14204" t="s">
        <v>67866</v>
      </c>
      <c r="N14204" t="s">
        <v>754</v>
      </c>
      <c r="T14204" t="s">
        <v>51</v>
      </c>
      <c r="U14204" t="s">
        <v>51</v>
      </c>
      <c r="V14204" t="s">
        <v>67867</v>
      </c>
      <c r="W14204" t="s">
        <v>67866</v>
      </c>
      <c r="AC14204" t="s">
        <v>53</v>
      </c>
    </row>
    <row r="14205" spans="1:31" x14ac:dyDescent="0.2">
      <c r="A14205" t="s">
        <v>67870</v>
      </c>
      <c r="C14205" t="s">
        <v>55077</v>
      </c>
      <c r="D14205" t="s">
        <v>41</v>
      </c>
      <c r="F14205" t="s">
        <v>67871</v>
      </c>
      <c r="G14205" t="s">
        <v>67872</v>
      </c>
      <c r="H14205" t="s">
        <v>67873</v>
      </c>
      <c r="I14205" t="s">
        <v>67874</v>
      </c>
      <c r="J14205" t="s">
        <v>67875</v>
      </c>
      <c r="K14205" t="s">
        <v>67876</v>
      </c>
      <c r="L14205" t="s">
        <v>67876</v>
      </c>
      <c r="M14205" t="s">
        <v>67877</v>
      </c>
      <c r="N14205" t="s">
        <v>49</v>
      </c>
      <c r="T14205" t="s">
        <v>51</v>
      </c>
      <c r="U14205" t="s">
        <v>52</v>
      </c>
      <c r="V14205" t="s">
        <v>67878</v>
      </c>
      <c r="W14205" t="s">
        <v>67879</v>
      </c>
      <c r="AC14205" t="s">
        <v>53</v>
      </c>
    </row>
    <row r="14206" spans="1:31" x14ac:dyDescent="0.2">
      <c r="A14206" t="s">
        <v>67880</v>
      </c>
      <c r="C14206" t="s">
        <v>55077</v>
      </c>
      <c r="D14206" t="s">
        <v>55</v>
      </c>
      <c r="F14206" t="s">
        <v>67871</v>
      </c>
      <c r="G14206" t="s">
        <v>67881</v>
      </c>
      <c r="I14206" t="s">
        <v>67874</v>
      </c>
      <c r="J14206" t="s">
        <v>67875</v>
      </c>
      <c r="K14206" t="s">
        <v>67882</v>
      </c>
      <c r="L14206" t="s">
        <v>67876</v>
      </c>
      <c r="M14206" t="s">
        <v>67883</v>
      </c>
      <c r="N14206" t="s">
        <v>49</v>
      </c>
      <c r="T14206" t="s">
        <v>51</v>
      </c>
      <c r="U14206" t="s">
        <v>52</v>
      </c>
      <c r="V14206" t="s">
        <v>67878</v>
      </c>
      <c r="W14206" t="s">
        <v>67879</v>
      </c>
      <c r="AC14206" t="s">
        <v>53</v>
      </c>
    </row>
    <row r="14207" spans="1:31" x14ac:dyDescent="0.2">
      <c r="A14207" t="s">
        <v>67884</v>
      </c>
      <c r="C14207" t="s">
        <v>55077</v>
      </c>
      <c r="D14207" t="s">
        <v>60</v>
      </c>
      <c r="F14207" t="s">
        <v>67871</v>
      </c>
      <c r="G14207" t="s">
        <v>67885</v>
      </c>
      <c r="I14207" t="s">
        <v>67874</v>
      </c>
      <c r="J14207" t="s">
        <v>67875</v>
      </c>
      <c r="K14207" t="s">
        <v>67886</v>
      </c>
      <c r="L14207" t="s">
        <v>67876</v>
      </c>
      <c r="M14207" t="s">
        <v>67887</v>
      </c>
      <c r="N14207" t="s">
        <v>49</v>
      </c>
      <c r="T14207" t="s">
        <v>51</v>
      </c>
      <c r="U14207" t="s">
        <v>52</v>
      </c>
      <c r="V14207" t="s">
        <v>67878</v>
      </c>
      <c r="W14207" t="s">
        <v>67879</v>
      </c>
      <c r="AC14207" t="s">
        <v>53</v>
      </c>
    </row>
    <row r="14208" spans="1:31" x14ac:dyDescent="0.2">
      <c r="A14208" t="s">
        <v>67888</v>
      </c>
      <c r="C14208" t="s">
        <v>55077</v>
      </c>
      <c r="D14208" t="s">
        <v>41</v>
      </c>
      <c r="F14208" t="s">
        <v>67889</v>
      </c>
      <c r="G14208" t="s">
        <v>67890</v>
      </c>
      <c r="H14208" t="s">
        <v>67891</v>
      </c>
      <c r="I14208" t="s">
        <v>67892</v>
      </c>
      <c r="J14208" t="s">
        <v>67893</v>
      </c>
      <c r="K14208" t="s">
        <v>67894</v>
      </c>
      <c r="L14208" t="s">
        <v>67894</v>
      </c>
      <c r="M14208" t="s">
        <v>67895</v>
      </c>
      <c r="N14208" t="s">
        <v>49</v>
      </c>
      <c r="T14208" t="s">
        <v>51</v>
      </c>
      <c r="U14208" t="s">
        <v>52</v>
      </c>
      <c r="V14208" t="s">
        <v>67896</v>
      </c>
      <c r="W14208" t="s">
        <v>67897</v>
      </c>
      <c r="AE14208" t="s">
        <v>53</v>
      </c>
    </row>
    <row r="14209" spans="1:31" x14ac:dyDescent="0.2">
      <c r="A14209" t="s">
        <v>67898</v>
      </c>
      <c r="C14209" t="s">
        <v>55077</v>
      </c>
      <c r="D14209" t="s">
        <v>55</v>
      </c>
      <c r="F14209" t="s">
        <v>67889</v>
      </c>
      <c r="G14209" t="s">
        <v>67899</v>
      </c>
      <c r="I14209" t="s">
        <v>67892</v>
      </c>
      <c r="J14209" t="s">
        <v>67893</v>
      </c>
      <c r="K14209" t="s">
        <v>67900</v>
      </c>
      <c r="L14209" t="s">
        <v>67894</v>
      </c>
      <c r="M14209" t="s">
        <v>67901</v>
      </c>
      <c r="N14209" t="s">
        <v>49</v>
      </c>
      <c r="T14209" t="s">
        <v>51</v>
      </c>
      <c r="U14209" t="s">
        <v>52</v>
      </c>
      <c r="V14209" t="s">
        <v>67896</v>
      </c>
      <c r="W14209" t="s">
        <v>67897</v>
      </c>
      <c r="AE14209" t="s">
        <v>53</v>
      </c>
    </row>
    <row r="14210" spans="1:31" x14ac:dyDescent="0.2">
      <c r="A14210" t="s">
        <v>67902</v>
      </c>
      <c r="C14210" t="s">
        <v>55077</v>
      </c>
      <c r="D14210" t="s">
        <v>60</v>
      </c>
      <c r="F14210" t="s">
        <v>67889</v>
      </c>
      <c r="G14210" t="s">
        <v>67903</v>
      </c>
      <c r="I14210" t="s">
        <v>67892</v>
      </c>
      <c r="J14210" t="s">
        <v>67893</v>
      </c>
      <c r="K14210" t="s">
        <v>67904</v>
      </c>
      <c r="L14210" t="s">
        <v>67894</v>
      </c>
      <c r="M14210" t="s">
        <v>67905</v>
      </c>
      <c r="N14210" t="s">
        <v>49</v>
      </c>
      <c r="T14210" t="s">
        <v>51</v>
      </c>
      <c r="U14210" t="s">
        <v>52</v>
      </c>
      <c r="V14210" t="s">
        <v>67896</v>
      </c>
      <c r="W14210" t="s">
        <v>67897</v>
      </c>
      <c r="AE14210" t="s">
        <v>53</v>
      </c>
    </row>
    <row r="14211" spans="1:31" x14ac:dyDescent="0.2">
      <c r="A14211" t="s">
        <v>67906</v>
      </c>
      <c r="C14211" t="s">
        <v>55077</v>
      </c>
      <c r="D14211" t="s">
        <v>41</v>
      </c>
      <c r="F14211" t="s">
        <v>67907</v>
      </c>
      <c r="G14211" t="s">
        <v>67908</v>
      </c>
      <c r="H14211" t="s">
        <v>67909</v>
      </c>
      <c r="I14211" t="s">
        <v>67910</v>
      </c>
      <c r="J14211" t="s">
        <v>67911</v>
      </c>
      <c r="K14211" t="s">
        <v>67912</v>
      </c>
      <c r="L14211" t="s">
        <v>67912</v>
      </c>
      <c r="M14211" t="s">
        <v>67913</v>
      </c>
      <c r="N14211" t="s">
        <v>49</v>
      </c>
      <c r="T14211" t="s">
        <v>51</v>
      </c>
      <c r="U14211" t="s">
        <v>52</v>
      </c>
      <c r="V14211" t="s">
        <v>67914</v>
      </c>
      <c r="W14211" t="s">
        <v>67915</v>
      </c>
      <c r="AE14211" t="s">
        <v>53</v>
      </c>
    </row>
    <row r="14212" spans="1:31" x14ac:dyDescent="0.2">
      <c r="A14212" t="s">
        <v>67916</v>
      </c>
      <c r="C14212" t="s">
        <v>55077</v>
      </c>
      <c r="D14212" t="s">
        <v>55</v>
      </c>
      <c r="F14212" t="s">
        <v>67907</v>
      </c>
      <c r="G14212" t="s">
        <v>67917</v>
      </c>
      <c r="I14212" t="s">
        <v>67910</v>
      </c>
      <c r="J14212" t="s">
        <v>67911</v>
      </c>
      <c r="K14212" t="s">
        <v>67918</v>
      </c>
      <c r="L14212" t="s">
        <v>67912</v>
      </c>
      <c r="M14212" t="s">
        <v>67919</v>
      </c>
      <c r="N14212" t="s">
        <v>49</v>
      </c>
      <c r="T14212" t="s">
        <v>51</v>
      </c>
      <c r="U14212" t="s">
        <v>52</v>
      </c>
      <c r="V14212" t="s">
        <v>67914</v>
      </c>
      <c r="W14212" t="s">
        <v>67915</v>
      </c>
      <c r="AE14212" t="s">
        <v>53</v>
      </c>
    </row>
    <row r="14213" spans="1:31" x14ac:dyDescent="0.2">
      <c r="A14213" t="s">
        <v>67920</v>
      </c>
      <c r="C14213" t="s">
        <v>55077</v>
      </c>
      <c r="D14213" t="s">
        <v>60</v>
      </c>
      <c r="F14213" t="s">
        <v>67907</v>
      </c>
      <c r="G14213" t="s">
        <v>67921</v>
      </c>
      <c r="I14213" t="s">
        <v>67910</v>
      </c>
      <c r="J14213" t="s">
        <v>67911</v>
      </c>
      <c r="K14213" t="s">
        <v>67922</v>
      </c>
      <c r="L14213" t="s">
        <v>67912</v>
      </c>
      <c r="M14213" t="s">
        <v>67923</v>
      </c>
      <c r="N14213" t="s">
        <v>49</v>
      </c>
      <c r="T14213" t="s">
        <v>51</v>
      </c>
      <c r="U14213" t="s">
        <v>52</v>
      </c>
      <c r="V14213" t="s">
        <v>67914</v>
      </c>
      <c r="W14213" t="s">
        <v>67915</v>
      </c>
      <c r="AE14213" t="s">
        <v>53</v>
      </c>
    </row>
    <row r="14214" spans="1:31" x14ac:dyDescent="0.2">
      <c r="A14214" t="s">
        <v>67924</v>
      </c>
      <c r="C14214" t="s">
        <v>55077</v>
      </c>
      <c r="D14214" t="s">
        <v>41</v>
      </c>
      <c r="F14214" t="s">
        <v>67925</v>
      </c>
      <c r="G14214" t="s">
        <v>67926</v>
      </c>
      <c r="H14214" t="s">
        <v>67927</v>
      </c>
      <c r="I14214" t="s">
        <v>67928</v>
      </c>
      <c r="J14214" t="s">
        <v>67929</v>
      </c>
      <c r="K14214" t="s">
        <v>67930</v>
      </c>
      <c r="L14214" t="s">
        <v>67930</v>
      </c>
      <c r="M14214" t="s">
        <v>67931</v>
      </c>
      <c r="N14214" t="s">
        <v>49</v>
      </c>
      <c r="T14214" t="s">
        <v>51</v>
      </c>
      <c r="U14214" t="s">
        <v>52</v>
      </c>
      <c r="V14214" t="s">
        <v>67932</v>
      </c>
      <c r="W14214" t="s">
        <v>67933</v>
      </c>
      <c r="AE14214" t="s">
        <v>53</v>
      </c>
    </row>
    <row r="14215" spans="1:31" x14ac:dyDescent="0.2">
      <c r="A14215" t="s">
        <v>67934</v>
      </c>
      <c r="C14215" t="s">
        <v>55077</v>
      </c>
      <c r="D14215" t="s">
        <v>55</v>
      </c>
      <c r="F14215" t="s">
        <v>67925</v>
      </c>
      <c r="G14215" t="s">
        <v>67935</v>
      </c>
      <c r="I14215" t="s">
        <v>67928</v>
      </c>
      <c r="J14215" t="s">
        <v>67929</v>
      </c>
      <c r="K14215" t="s">
        <v>67936</v>
      </c>
      <c r="L14215" t="s">
        <v>67930</v>
      </c>
      <c r="M14215" t="s">
        <v>67937</v>
      </c>
      <c r="N14215" t="s">
        <v>49</v>
      </c>
      <c r="T14215" t="s">
        <v>51</v>
      </c>
      <c r="U14215" t="s">
        <v>52</v>
      </c>
      <c r="V14215" t="s">
        <v>67932</v>
      </c>
      <c r="W14215" t="s">
        <v>67933</v>
      </c>
      <c r="AE14215" t="s">
        <v>53</v>
      </c>
    </row>
    <row r="14216" spans="1:31" x14ac:dyDescent="0.2">
      <c r="A14216" t="s">
        <v>67938</v>
      </c>
      <c r="C14216" t="s">
        <v>55077</v>
      </c>
      <c r="D14216" t="s">
        <v>55</v>
      </c>
      <c r="F14216" t="s">
        <v>67925</v>
      </c>
      <c r="G14216" t="s">
        <v>67939</v>
      </c>
      <c r="I14216" t="s">
        <v>67928</v>
      </c>
      <c r="J14216" t="s">
        <v>67929</v>
      </c>
      <c r="K14216" t="s">
        <v>67940</v>
      </c>
      <c r="L14216" t="s">
        <v>67930</v>
      </c>
      <c r="M14216" t="s">
        <v>67941</v>
      </c>
      <c r="N14216" t="s">
        <v>49</v>
      </c>
      <c r="T14216" t="s">
        <v>51</v>
      </c>
      <c r="U14216" t="s">
        <v>52</v>
      </c>
      <c r="V14216" t="s">
        <v>67932</v>
      </c>
      <c r="W14216" t="s">
        <v>67933</v>
      </c>
      <c r="AE14216" t="s">
        <v>53</v>
      </c>
    </row>
    <row r="14217" spans="1:31" x14ac:dyDescent="0.2">
      <c r="A14217" t="s">
        <v>67942</v>
      </c>
      <c r="C14217" t="s">
        <v>55077</v>
      </c>
      <c r="D14217" t="s">
        <v>60</v>
      </c>
      <c r="F14217" t="s">
        <v>67925</v>
      </c>
      <c r="G14217" t="s">
        <v>67935</v>
      </c>
      <c r="I14217" t="s">
        <v>67928</v>
      </c>
      <c r="J14217" t="s">
        <v>67929</v>
      </c>
      <c r="K14217" t="s">
        <v>67936</v>
      </c>
      <c r="L14217" t="s">
        <v>67930</v>
      </c>
      <c r="M14217" t="s">
        <v>67937</v>
      </c>
      <c r="N14217" t="s">
        <v>49</v>
      </c>
      <c r="T14217" t="s">
        <v>51</v>
      </c>
      <c r="U14217" t="s">
        <v>52</v>
      </c>
      <c r="V14217" t="s">
        <v>67932</v>
      </c>
      <c r="W14217" t="s">
        <v>67933</v>
      </c>
      <c r="AE14217" t="s">
        <v>53</v>
      </c>
    </row>
    <row r="14218" spans="1:31" x14ac:dyDescent="0.2">
      <c r="A14218" t="s">
        <v>67943</v>
      </c>
      <c r="C14218" t="s">
        <v>55077</v>
      </c>
      <c r="D14218" t="s">
        <v>41</v>
      </c>
      <c r="F14218" t="s">
        <v>67944</v>
      </c>
      <c r="G14218" t="s">
        <v>67945</v>
      </c>
      <c r="H14218" t="s">
        <v>67946</v>
      </c>
      <c r="I14218" t="s">
        <v>67947</v>
      </c>
      <c r="J14218" t="s">
        <v>67948</v>
      </c>
      <c r="K14218" t="s">
        <v>67949</v>
      </c>
      <c r="L14218" t="s">
        <v>67949</v>
      </c>
      <c r="M14218" t="s">
        <v>67950</v>
      </c>
      <c r="N14218" t="s">
        <v>49</v>
      </c>
      <c r="T14218" t="s">
        <v>51</v>
      </c>
      <c r="U14218" t="s">
        <v>52</v>
      </c>
      <c r="V14218" t="s">
        <v>67951</v>
      </c>
      <c r="W14218" t="s">
        <v>67950</v>
      </c>
      <c r="AE14218" t="s">
        <v>53</v>
      </c>
    </row>
    <row r="14219" spans="1:31" x14ac:dyDescent="0.2">
      <c r="A14219" t="s">
        <v>67952</v>
      </c>
      <c r="C14219" t="s">
        <v>55077</v>
      </c>
      <c r="D14219" t="s">
        <v>55</v>
      </c>
      <c r="F14219" t="s">
        <v>67944</v>
      </c>
      <c r="G14219" t="s">
        <v>67953</v>
      </c>
      <c r="I14219" t="s">
        <v>67947</v>
      </c>
      <c r="J14219" t="s">
        <v>67948</v>
      </c>
      <c r="K14219" t="s">
        <v>67954</v>
      </c>
      <c r="L14219" t="s">
        <v>67949</v>
      </c>
      <c r="M14219" t="s">
        <v>67955</v>
      </c>
      <c r="N14219" t="s">
        <v>49</v>
      </c>
      <c r="T14219" t="s">
        <v>51</v>
      </c>
      <c r="U14219" t="s">
        <v>52</v>
      </c>
      <c r="V14219" t="s">
        <v>67951</v>
      </c>
      <c r="W14219" t="s">
        <v>67950</v>
      </c>
      <c r="AE14219" t="s">
        <v>53</v>
      </c>
    </row>
    <row r="14220" spans="1:31" x14ac:dyDescent="0.2">
      <c r="A14220" t="s">
        <v>67956</v>
      </c>
      <c r="C14220" t="s">
        <v>55077</v>
      </c>
      <c r="D14220" t="s">
        <v>55</v>
      </c>
      <c r="F14220" t="s">
        <v>67944</v>
      </c>
      <c r="G14220" t="s">
        <v>67957</v>
      </c>
      <c r="I14220" t="s">
        <v>67947</v>
      </c>
      <c r="J14220" t="s">
        <v>67948</v>
      </c>
      <c r="K14220" t="s">
        <v>67958</v>
      </c>
      <c r="L14220" t="s">
        <v>67949</v>
      </c>
      <c r="M14220" t="s">
        <v>67959</v>
      </c>
      <c r="N14220" t="s">
        <v>49</v>
      </c>
      <c r="T14220" t="s">
        <v>51</v>
      </c>
      <c r="U14220" t="s">
        <v>52</v>
      </c>
      <c r="V14220" t="s">
        <v>67951</v>
      </c>
      <c r="W14220" t="s">
        <v>67950</v>
      </c>
      <c r="AE14220" t="s">
        <v>53</v>
      </c>
    </row>
    <row r="14221" spans="1:31" x14ac:dyDescent="0.2">
      <c r="A14221" t="s">
        <v>67960</v>
      </c>
      <c r="C14221" t="s">
        <v>55077</v>
      </c>
      <c r="D14221" t="s">
        <v>55</v>
      </c>
      <c r="F14221" t="s">
        <v>67944</v>
      </c>
      <c r="G14221" t="s">
        <v>67961</v>
      </c>
      <c r="I14221" t="s">
        <v>67947</v>
      </c>
      <c r="J14221" t="s">
        <v>67948</v>
      </c>
      <c r="K14221" t="s">
        <v>67962</v>
      </c>
      <c r="L14221" t="s">
        <v>67949</v>
      </c>
      <c r="M14221" t="s">
        <v>67963</v>
      </c>
      <c r="N14221" t="s">
        <v>49</v>
      </c>
      <c r="T14221" t="s">
        <v>51</v>
      </c>
      <c r="U14221" t="s">
        <v>52</v>
      </c>
      <c r="V14221" t="s">
        <v>67951</v>
      </c>
      <c r="W14221" t="s">
        <v>67950</v>
      </c>
      <c r="AE14221" t="s">
        <v>53</v>
      </c>
    </row>
    <row r="14222" spans="1:31" x14ac:dyDescent="0.2">
      <c r="A14222" t="s">
        <v>67964</v>
      </c>
      <c r="C14222" t="s">
        <v>55077</v>
      </c>
      <c r="D14222" t="s">
        <v>60</v>
      </c>
      <c r="F14222" t="s">
        <v>67944</v>
      </c>
      <c r="G14222" t="s">
        <v>67965</v>
      </c>
      <c r="I14222" t="s">
        <v>67947</v>
      </c>
      <c r="J14222" t="s">
        <v>67948</v>
      </c>
      <c r="K14222" t="s">
        <v>67966</v>
      </c>
      <c r="L14222" t="s">
        <v>67949</v>
      </c>
      <c r="M14222" t="s">
        <v>67967</v>
      </c>
      <c r="N14222" t="s">
        <v>49</v>
      </c>
      <c r="T14222" t="s">
        <v>51</v>
      </c>
      <c r="U14222" t="s">
        <v>52</v>
      </c>
      <c r="V14222" t="s">
        <v>67951</v>
      </c>
      <c r="W14222" t="s">
        <v>67950</v>
      </c>
      <c r="AE14222" t="s">
        <v>53</v>
      </c>
    </row>
    <row r="14223" spans="1:31" x14ac:dyDescent="0.2">
      <c r="A14223" t="s">
        <v>67968</v>
      </c>
      <c r="C14223" t="s">
        <v>55077</v>
      </c>
      <c r="D14223" t="s">
        <v>60</v>
      </c>
      <c r="F14223" t="s">
        <v>67944</v>
      </c>
      <c r="G14223" t="s">
        <v>67969</v>
      </c>
      <c r="I14223" t="s">
        <v>67947</v>
      </c>
      <c r="J14223" t="s">
        <v>67948</v>
      </c>
      <c r="K14223" t="s">
        <v>67970</v>
      </c>
      <c r="L14223" t="s">
        <v>67949</v>
      </c>
      <c r="M14223" t="s">
        <v>67971</v>
      </c>
      <c r="N14223" t="s">
        <v>49</v>
      </c>
      <c r="T14223" t="s">
        <v>51</v>
      </c>
      <c r="U14223" t="s">
        <v>52</v>
      </c>
      <c r="V14223" t="s">
        <v>67951</v>
      </c>
      <c r="W14223" t="s">
        <v>67950</v>
      </c>
      <c r="AE14223" t="s">
        <v>53</v>
      </c>
    </row>
    <row r="14224" spans="1:31" x14ac:dyDescent="0.2">
      <c r="A14224" t="s">
        <v>67972</v>
      </c>
      <c r="C14224" t="s">
        <v>55077</v>
      </c>
      <c r="D14224" t="s">
        <v>41</v>
      </c>
      <c r="F14224" t="s">
        <v>67973</v>
      </c>
      <c r="G14224" t="s">
        <v>67974</v>
      </c>
      <c r="H14224" t="s">
        <v>67975</v>
      </c>
      <c r="I14224" t="s">
        <v>67976</v>
      </c>
      <c r="J14224" t="s">
        <v>67977</v>
      </c>
      <c r="K14224" t="s">
        <v>67978</v>
      </c>
      <c r="L14224" t="s">
        <v>67978</v>
      </c>
      <c r="M14224" t="s">
        <v>67979</v>
      </c>
      <c r="N14224" t="s">
        <v>49</v>
      </c>
      <c r="T14224" t="s">
        <v>51</v>
      </c>
      <c r="U14224" t="s">
        <v>52</v>
      </c>
      <c r="V14224" t="s">
        <v>67980</v>
      </c>
      <c r="W14224" t="s">
        <v>67981</v>
      </c>
      <c r="AE14224" t="s">
        <v>53</v>
      </c>
    </row>
    <row r="14225" spans="1:31" x14ac:dyDescent="0.2">
      <c r="A14225" t="s">
        <v>67982</v>
      </c>
      <c r="C14225" t="s">
        <v>55077</v>
      </c>
      <c r="D14225" t="s">
        <v>55</v>
      </c>
      <c r="F14225" t="s">
        <v>67973</v>
      </c>
      <c r="G14225" t="s">
        <v>67983</v>
      </c>
      <c r="I14225" t="s">
        <v>67976</v>
      </c>
      <c r="J14225" t="s">
        <v>67977</v>
      </c>
      <c r="K14225" t="s">
        <v>67984</v>
      </c>
      <c r="L14225" t="s">
        <v>67978</v>
      </c>
      <c r="M14225" t="s">
        <v>67985</v>
      </c>
      <c r="N14225" t="s">
        <v>49</v>
      </c>
      <c r="T14225" t="s">
        <v>51</v>
      </c>
      <c r="U14225" t="s">
        <v>52</v>
      </c>
      <c r="V14225" t="s">
        <v>67980</v>
      </c>
      <c r="W14225" t="s">
        <v>67981</v>
      </c>
      <c r="AE14225" t="s">
        <v>53</v>
      </c>
    </row>
    <row r="14226" spans="1:31" x14ac:dyDescent="0.2">
      <c r="A14226" t="s">
        <v>67986</v>
      </c>
      <c r="C14226" t="s">
        <v>55077</v>
      </c>
      <c r="D14226" t="s">
        <v>55</v>
      </c>
      <c r="F14226" t="s">
        <v>67973</v>
      </c>
      <c r="G14226" t="s">
        <v>67987</v>
      </c>
      <c r="I14226" t="s">
        <v>67976</v>
      </c>
      <c r="J14226" t="s">
        <v>67977</v>
      </c>
      <c r="K14226" t="s">
        <v>67988</v>
      </c>
      <c r="L14226" t="s">
        <v>67978</v>
      </c>
      <c r="M14226" t="s">
        <v>67989</v>
      </c>
      <c r="N14226" t="s">
        <v>49</v>
      </c>
      <c r="T14226" t="s">
        <v>51</v>
      </c>
      <c r="U14226" t="s">
        <v>52</v>
      </c>
      <c r="V14226" t="s">
        <v>67980</v>
      </c>
      <c r="W14226" t="s">
        <v>67981</v>
      </c>
      <c r="AE14226" t="s">
        <v>53</v>
      </c>
    </row>
    <row r="14227" spans="1:31" x14ac:dyDescent="0.2">
      <c r="A14227" t="s">
        <v>67990</v>
      </c>
      <c r="C14227" t="s">
        <v>55077</v>
      </c>
      <c r="D14227" t="s">
        <v>55</v>
      </c>
      <c r="F14227" t="s">
        <v>67973</v>
      </c>
      <c r="G14227" t="s">
        <v>67991</v>
      </c>
      <c r="I14227" t="s">
        <v>67976</v>
      </c>
      <c r="J14227" t="s">
        <v>67977</v>
      </c>
      <c r="K14227" t="s">
        <v>67992</v>
      </c>
      <c r="L14227" t="s">
        <v>67978</v>
      </c>
      <c r="M14227" t="s">
        <v>67993</v>
      </c>
      <c r="N14227" t="s">
        <v>49</v>
      </c>
      <c r="T14227" t="s">
        <v>51</v>
      </c>
      <c r="U14227" t="s">
        <v>52</v>
      </c>
      <c r="V14227" t="s">
        <v>67980</v>
      </c>
      <c r="W14227" t="s">
        <v>67981</v>
      </c>
      <c r="AE14227" t="s">
        <v>53</v>
      </c>
    </row>
    <row r="14228" spans="1:31" x14ac:dyDescent="0.2">
      <c r="A14228" t="s">
        <v>67994</v>
      </c>
      <c r="C14228" t="s">
        <v>55077</v>
      </c>
      <c r="D14228" t="s">
        <v>60</v>
      </c>
      <c r="F14228" t="s">
        <v>67973</v>
      </c>
      <c r="G14228" t="s">
        <v>67995</v>
      </c>
      <c r="I14228" t="s">
        <v>67976</v>
      </c>
      <c r="J14228" t="s">
        <v>67977</v>
      </c>
      <c r="K14228" t="s">
        <v>67996</v>
      </c>
      <c r="L14228" t="s">
        <v>67978</v>
      </c>
      <c r="M14228" t="s">
        <v>67997</v>
      </c>
      <c r="N14228" t="s">
        <v>49</v>
      </c>
      <c r="T14228" t="s">
        <v>51</v>
      </c>
      <c r="U14228" t="s">
        <v>52</v>
      </c>
      <c r="V14228" t="s">
        <v>67980</v>
      </c>
      <c r="W14228" t="s">
        <v>67981</v>
      </c>
      <c r="AE14228" t="s">
        <v>53</v>
      </c>
    </row>
    <row r="14229" spans="1:31" x14ac:dyDescent="0.2">
      <c r="A14229" t="s">
        <v>67998</v>
      </c>
      <c r="C14229" t="s">
        <v>55077</v>
      </c>
      <c r="D14229" t="s">
        <v>60</v>
      </c>
      <c r="F14229" t="s">
        <v>67973</v>
      </c>
      <c r="G14229" t="s">
        <v>67999</v>
      </c>
      <c r="I14229" t="s">
        <v>67976</v>
      </c>
      <c r="J14229" t="s">
        <v>67977</v>
      </c>
      <c r="K14229" t="s">
        <v>68000</v>
      </c>
      <c r="L14229" t="s">
        <v>67978</v>
      </c>
      <c r="M14229" t="s">
        <v>68001</v>
      </c>
      <c r="N14229" t="s">
        <v>49</v>
      </c>
      <c r="T14229" t="s">
        <v>51</v>
      </c>
      <c r="U14229" t="s">
        <v>52</v>
      </c>
      <c r="V14229" t="s">
        <v>67980</v>
      </c>
      <c r="W14229" t="s">
        <v>67981</v>
      </c>
      <c r="AE14229" t="s">
        <v>53</v>
      </c>
    </row>
    <row r="14230" spans="1:31" x14ac:dyDescent="0.2">
      <c r="A14230" t="s">
        <v>68002</v>
      </c>
      <c r="C14230" t="s">
        <v>55077</v>
      </c>
      <c r="D14230" t="s">
        <v>41</v>
      </c>
      <c r="F14230" t="s">
        <v>68003</v>
      </c>
      <c r="G14230" t="s">
        <v>68004</v>
      </c>
      <c r="H14230" t="s">
        <v>68005</v>
      </c>
      <c r="I14230" t="s">
        <v>68006</v>
      </c>
      <c r="J14230" t="s">
        <v>68007</v>
      </c>
      <c r="K14230" t="s">
        <v>68008</v>
      </c>
      <c r="L14230" t="s">
        <v>68008</v>
      </c>
      <c r="M14230" t="s">
        <v>68009</v>
      </c>
      <c r="N14230" t="s">
        <v>49</v>
      </c>
      <c r="T14230" t="s">
        <v>51</v>
      </c>
      <c r="U14230" t="s">
        <v>52</v>
      </c>
      <c r="V14230" t="s">
        <v>68010</v>
      </c>
      <c r="W14230" t="s">
        <v>68011</v>
      </c>
      <c r="AE14230" t="s">
        <v>53</v>
      </c>
    </row>
    <row r="14231" spans="1:31" x14ac:dyDescent="0.2">
      <c r="A14231" t="s">
        <v>68012</v>
      </c>
      <c r="C14231" t="s">
        <v>55077</v>
      </c>
      <c r="D14231" t="s">
        <v>55</v>
      </c>
      <c r="F14231" t="s">
        <v>68003</v>
      </c>
      <c r="G14231" t="s">
        <v>68013</v>
      </c>
      <c r="I14231" t="s">
        <v>68006</v>
      </c>
      <c r="J14231" t="s">
        <v>68007</v>
      </c>
      <c r="K14231" t="s">
        <v>68014</v>
      </c>
      <c r="L14231" t="s">
        <v>68008</v>
      </c>
      <c r="M14231" t="s">
        <v>68015</v>
      </c>
      <c r="N14231" t="s">
        <v>49</v>
      </c>
      <c r="T14231" t="s">
        <v>51</v>
      </c>
      <c r="U14231" t="s">
        <v>52</v>
      </c>
      <c r="V14231" t="s">
        <v>68010</v>
      </c>
      <c r="W14231" t="s">
        <v>68011</v>
      </c>
      <c r="AE14231" t="s">
        <v>53</v>
      </c>
    </row>
    <row r="14232" spans="1:31" x14ac:dyDescent="0.2">
      <c r="A14232" t="s">
        <v>68016</v>
      </c>
      <c r="C14232" t="s">
        <v>55077</v>
      </c>
      <c r="D14232" t="s">
        <v>55</v>
      </c>
      <c r="F14232" t="s">
        <v>68003</v>
      </c>
      <c r="G14232" t="s">
        <v>68017</v>
      </c>
      <c r="I14232" t="s">
        <v>68006</v>
      </c>
      <c r="J14232" t="s">
        <v>68007</v>
      </c>
      <c r="K14232" t="s">
        <v>68018</v>
      </c>
      <c r="L14232" t="s">
        <v>68008</v>
      </c>
      <c r="M14232" t="s">
        <v>68019</v>
      </c>
      <c r="N14232" t="s">
        <v>49</v>
      </c>
      <c r="T14232" t="s">
        <v>51</v>
      </c>
      <c r="U14232" t="s">
        <v>52</v>
      </c>
      <c r="V14232" t="s">
        <v>68010</v>
      </c>
      <c r="W14232" t="s">
        <v>68011</v>
      </c>
      <c r="AE14232" t="s">
        <v>53</v>
      </c>
    </row>
    <row r="14233" spans="1:31" x14ac:dyDescent="0.2">
      <c r="A14233" t="s">
        <v>68020</v>
      </c>
      <c r="C14233" t="s">
        <v>55077</v>
      </c>
      <c r="D14233" t="s">
        <v>55</v>
      </c>
      <c r="F14233" t="s">
        <v>68003</v>
      </c>
      <c r="G14233" t="s">
        <v>68021</v>
      </c>
      <c r="I14233" t="s">
        <v>68006</v>
      </c>
      <c r="J14233" t="s">
        <v>68007</v>
      </c>
      <c r="K14233" t="s">
        <v>68022</v>
      </c>
      <c r="L14233" t="s">
        <v>68008</v>
      </c>
      <c r="M14233" t="s">
        <v>68023</v>
      </c>
      <c r="N14233" t="s">
        <v>49</v>
      </c>
      <c r="T14233" t="s">
        <v>51</v>
      </c>
      <c r="U14233" t="s">
        <v>52</v>
      </c>
      <c r="V14233" t="s">
        <v>68010</v>
      </c>
      <c r="W14233" t="s">
        <v>68011</v>
      </c>
      <c r="AE14233" t="s">
        <v>53</v>
      </c>
    </row>
    <row r="14234" spans="1:31" x14ac:dyDescent="0.2">
      <c r="A14234" t="s">
        <v>68024</v>
      </c>
      <c r="C14234" t="s">
        <v>55077</v>
      </c>
      <c r="D14234" t="s">
        <v>60</v>
      </c>
      <c r="F14234" t="s">
        <v>68003</v>
      </c>
      <c r="G14234" t="s">
        <v>68025</v>
      </c>
      <c r="I14234" t="s">
        <v>68006</v>
      </c>
      <c r="J14234" t="s">
        <v>68007</v>
      </c>
      <c r="K14234" t="s">
        <v>68026</v>
      </c>
      <c r="L14234" t="s">
        <v>68008</v>
      </c>
      <c r="M14234" t="s">
        <v>68027</v>
      </c>
      <c r="N14234" t="s">
        <v>49</v>
      </c>
      <c r="T14234" t="s">
        <v>51</v>
      </c>
      <c r="U14234" t="s">
        <v>52</v>
      </c>
      <c r="V14234" t="s">
        <v>68010</v>
      </c>
      <c r="W14234" t="s">
        <v>68011</v>
      </c>
      <c r="AE14234" t="s">
        <v>53</v>
      </c>
    </row>
    <row r="14235" spans="1:31" x14ac:dyDescent="0.2">
      <c r="A14235" t="s">
        <v>68028</v>
      </c>
      <c r="C14235" t="s">
        <v>55077</v>
      </c>
      <c r="D14235" t="s">
        <v>60</v>
      </c>
      <c r="F14235" t="s">
        <v>68003</v>
      </c>
      <c r="G14235" t="s">
        <v>68029</v>
      </c>
      <c r="I14235" t="s">
        <v>68006</v>
      </c>
      <c r="J14235" t="s">
        <v>68007</v>
      </c>
      <c r="K14235" t="s">
        <v>68030</v>
      </c>
      <c r="L14235" t="s">
        <v>68008</v>
      </c>
      <c r="M14235" t="s">
        <v>68031</v>
      </c>
      <c r="N14235" t="s">
        <v>49</v>
      </c>
      <c r="T14235" t="s">
        <v>51</v>
      </c>
      <c r="U14235" t="s">
        <v>52</v>
      </c>
      <c r="V14235" t="s">
        <v>68010</v>
      </c>
      <c r="W14235" t="s">
        <v>68011</v>
      </c>
      <c r="AE14235" t="s">
        <v>53</v>
      </c>
    </row>
    <row r="14236" spans="1:31" x14ac:dyDescent="0.2">
      <c r="A14236" t="s">
        <v>68032</v>
      </c>
      <c r="C14236" t="s">
        <v>55077</v>
      </c>
      <c r="D14236" t="s">
        <v>41</v>
      </c>
      <c r="F14236" t="s">
        <v>68033</v>
      </c>
      <c r="G14236" t="s">
        <v>68034</v>
      </c>
      <c r="H14236" t="s">
        <v>68035</v>
      </c>
      <c r="I14236" t="s">
        <v>68036</v>
      </c>
      <c r="J14236" t="s">
        <v>68037</v>
      </c>
      <c r="K14236" t="s">
        <v>68038</v>
      </c>
      <c r="L14236" t="s">
        <v>68038</v>
      </c>
      <c r="M14236" t="s">
        <v>68039</v>
      </c>
      <c r="N14236" t="s">
        <v>49</v>
      </c>
      <c r="T14236" t="s">
        <v>51</v>
      </c>
      <c r="U14236" t="s">
        <v>52</v>
      </c>
      <c r="V14236" t="s">
        <v>68040</v>
      </c>
      <c r="W14236" t="s">
        <v>68039</v>
      </c>
      <c r="AE14236" t="s">
        <v>53</v>
      </c>
    </row>
    <row r="14237" spans="1:31" x14ac:dyDescent="0.2">
      <c r="A14237" t="s">
        <v>68041</v>
      </c>
      <c r="C14237" t="s">
        <v>55077</v>
      </c>
      <c r="D14237" t="s">
        <v>55</v>
      </c>
      <c r="F14237" t="s">
        <v>68033</v>
      </c>
      <c r="G14237" t="s">
        <v>68042</v>
      </c>
      <c r="I14237" t="s">
        <v>68036</v>
      </c>
      <c r="J14237" t="s">
        <v>68037</v>
      </c>
      <c r="K14237" t="s">
        <v>68043</v>
      </c>
      <c r="L14237" t="s">
        <v>68038</v>
      </c>
      <c r="M14237" t="s">
        <v>68044</v>
      </c>
      <c r="N14237" t="s">
        <v>49</v>
      </c>
      <c r="T14237" t="s">
        <v>51</v>
      </c>
      <c r="U14237" t="s">
        <v>52</v>
      </c>
      <c r="V14237" t="s">
        <v>68040</v>
      </c>
      <c r="W14237" t="s">
        <v>68039</v>
      </c>
      <c r="AE14237" t="s">
        <v>53</v>
      </c>
    </row>
    <row r="14238" spans="1:31" x14ac:dyDescent="0.2">
      <c r="A14238" t="s">
        <v>68045</v>
      </c>
      <c r="C14238" t="s">
        <v>55077</v>
      </c>
      <c r="D14238" t="s">
        <v>55</v>
      </c>
      <c r="F14238" t="s">
        <v>68033</v>
      </c>
      <c r="G14238" t="s">
        <v>68046</v>
      </c>
      <c r="I14238" t="s">
        <v>68036</v>
      </c>
      <c r="J14238" t="s">
        <v>68037</v>
      </c>
      <c r="K14238" t="s">
        <v>68047</v>
      </c>
      <c r="L14238" t="s">
        <v>68038</v>
      </c>
      <c r="M14238" t="s">
        <v>68048</v>
      </c>
      <c r="N14238" t="s">
        <v>49</v>
      </c>
      <c r="T14238" t="s">
        <v>51</v>
      </c>
      <c r="U14238" t="s">
        <v>52</v>
      </c>
      <c r="V14238" t="s">
        <v>68040</v>
      </c>
      <c r="W14238" t="s">
        <v>68039</v>
      </c>
      <c r="AE14238" t="s">
        <v>53</v>
      </c>
    </row>
    <row r="14239" spans="1:31" x14ac:dyDescent="0.2">
      <c r="A14239" t="s">
        <v>68049</v>
      </c>
      <c r="C14239" t="s">
        <v>55077</v>
      </c>
      <c r="D14239" t="s">
        <v>60</v>
      </c>
      <c r="F14239" t="s">
        <v>68033</v>
      </c>
      <c r="G14239" t="s">
        <v>68050</v>
      </c>
      <c r="I14239" t="s">
        <v>68036</v>
      </c>
      <c r="J14239" t="s">
        <v>68037</v>
      </c>
      <c r="K14239" t="s">
        <v>68051</v>
      </c>
      <c r="L14239" t="s">
        <v>68038</v>
      </c>
      <c r="M14239" t="s">
        <v>68052</v>
      </c>
      <c r="N14239" t="s">
        <v>49</v>
      </c>
      <c r="T14239" t="s">
        <v>51</v>
      </c>
      <c r="U14239" t="s">
        <v>52</v>
      </c>
      <c r="V14239" t="s">
        <v>68040</v>
      </c>
      <c r="W14239" t="s">
        <v>68039</v>
      </c>
      <c r="AE14239" t="s">
        <v>53</v>
      </c>
    </row>
    <row r="14240" spans="1:31" x14ac:dyDescent="0.2">
      <c r="A14240" t="s">
        <v>68053</v>
      </c>
      <c r="C14240" t="s">
        <v>55077</v>
      </c>
      <c r="D14240" t="s">
        <v>60</v>
      </c>
      <c r="F14240" t="s">
        <v>68033</v>
      </c>
      <c r="G14240" t="s">
        <v>68046</v>
      </c>
      <c r="I14240" t="s">
        <v>68036</v>
      </c>
      <c r="J14240" t="s">
        <v>68037</v>
      </c>
      <c r="K14240" t="s">
        <v>68047</v>
      </c>
      <c r="L14240" t="s">
        <v>68038</v>
      </c>
      <c r="M14240" t="s">
        <v>68048</v>
      </c>
      <c r="N14240" t="s">
        <v>49</v>
      </c>
      <c r="T14240" t="s">
        <v>51</v>
      </c>
      <c r="U14240" t="s">
        <v>52</v>
      </c>
      <c r="V14240" t="s">
        <v>68040</v>
      </c>
      <c r="W14240" t="s">
        <v>68039</v>
      </c>
      <c r="AE14240" t="s">
        <v>53</v>
      </c>
    </row>
    <row r="14241" spans="1:38" x14ac:dyDescent="0.2">
      <c r="A14241" t="s">
        <v>68054</v>
      </c>
      <c r="C14241" t="s">
        <v>55077</v>
      </c>
      <c r="D14241" t="s">
        <v>41</v>
      </c>
      <c r="F14241" t="s">
        <v>68055</v>
      </c>
      <c r="G14241" t="s">
        <v>68056</v>
      </c>
      <c r="H14241" t="s">
        <v>68057</v>
      </c>
      <c r="I14241" t="s">
        <v>68058</v>
      </c>
      <c r="J14241" t="s">
        <v>68059</v>
      </c>
      <c r="K14241" t="s">
        <v>68060</v>
      </c>
      <c r="L14241" t="s">
        <v>68060</v>
      </c>
      <c r="M14241" t="s">
        <v>68061</v>
      </c>
      <c r="N14241" t="s">
        <v>49</v>
      </c>
      <c r="T14241" t="s">
        <v>51</v>
      </c>
      <c r="U14241" t="s">
        <v>52</v>
      </c>
      <c r="V14241" t="s">
        <v>68062</v>
      </c>
      <c r="W14241" t="s">
        <v>68061</v>
      </c>
      <c r="AE14241" t="s">
        <v>53</v>
      </c>
    </row>
    <row r="14242" spans="1:38" x14ac:dyDescent="0.2">
      <c r="A14242" t="s">
        <v>68063</v>
      </c>
      <c r="C14242" t="s">
        <v>55077</v>
      </c>
      <c r="D14242" t="s">
        <v>55</v>
      </c>
      <c r="F14242" t="s">
        <v>68055</v>
      </c>
      <c r="G14242" t="s">
        <v>68064</v>
      </c>
      <c r="I14242" t="s">
        <v>68058</v>
      </c>
      <c r="J14242" t="s">
        <v>68059</v>
      </c>
      <c r="K14242" t="s">
        <v>68065</v>
      </c>
      <c r="L14242" t="s">
        <v>68060</v>
      </c>
      <c r="M14242" t="s">
        <v>68066</v>
      </c>
      <c r="N14242" t="s">
        <v>49</v>
      </c>
      <c r="T14242" t="s">
        <v>51</v>
      </c>
      <c r="U14242" t="s">
        <v>52</v>
      </c>
      <c r="V14242" t="s">
        <v>68062</v>
      </c>
      <c r="W14242" t="s">
        <v>68061</v>
      </c>
      <c r="AE14242" t="s">
        <v>53</v>
      </c>
    </row>
    <row r="14243" spans="1:38" x14ac:dyDescent="0.2">
      <c r="A14243" t="s">
        <v>68067</v>
      </c>
      <c r="C14243" t="s">
        <v>55077</v>
      </c>
      <c r="D14243" t="s">
        <v>60</v>
      </c>
      <c r="F14243" t="s">
        <v>68055</v>
      </c>
      <c r="G14243" t="s">
        <v>68068</v>
      </c>
      <c r="I14243" t="s">
        <v>68058</v>
      </c>
      <c r="J14243" t="s">
        <v>68059</v>
      </c>
      <c r="K14243" t="s">
        <v>68069</v>
      </c>
      <c r="L14243" t="s">
        <v>68060</v>
      </c>
      <c r="M14243" t="s">
        <v>68070</v>
      </c>
      <c r="N14243" t="s">
        <v>49</v>
      </c>
      <c r="T14243" t="s">
        <v>51</v>
      </c>
      <c r="U14243" t="s">
        <v>52</v>
      </c>
      <c r="V14243" t="s">
        <v>68062</v>
      </c>
      <c r="W14243" t="s">
        <v>68061</v>
      </c>
      <c r="AE14243" t="s">
        <v>53</v>
      </c>
    </row>
    <row r="14244" spans="1:38" x14ac:dyDescent="0.2">
      <c r="A14244" t="s">
        <v>68071</v>
      </c>
      <c r="C14244" t="s">
        <v>59023</v>
      </c>
      <c r="D14244" t="s">
        <v>41</v>
      </c>
      <c r="E14244" t="s">
        <v>42</v>
      </c>
      <c r="F14244" t="s">
        <v>68055</v>
      </c>
      <c r="G14244" t="s">
        <v>68072</v>
      </c>
      <c r="H14244" t="s">
        <v>68073</v>
      </c>
      <c r="I14244" t="s">
        <v>68058</v>
      </c>
      <c r="J14244" t="s">
        <v>68059</v>
      </c>
      <c r="K14244" t="s">
        <v>68074</v>
      </c>
      <c r="L14244" t="s">
        <v>68074</v>
      </c>
      <c r="M14244" t="s">
        <v>68075</v>
      </c>
      <c r="N14244" t="s">
        <v>49</v>
      </c>
      <c r="O14244" t="s">
        <v>30814</v>
      </c>
      <c r="T14244" t="s">
        <v>51</v>
      </c>
      <c r="U14244" t="s">
        <v>52</v>
      </c>
      <c r="V14244" t="s">
        <v>68062</v>
      </c>
      <c r="W14244" t="s">
        <v>68075</v>
      </c>
      <c r="AL14244" t="s">
        <v>53</v>
      </c>
    </row>
    <row r="14245" spans="1:38" x14ac:dyDescent="0.2">
      <c r="A14245" t="s">
        <v>68076</v>
      </c>
      <c r="C14245" t="s">
        <v>59023</v>
      </c>
      <c r="D14245" t="s">
        <v>55</v>
      </c>
      <c r="E14245" t="s">
        <v>42</v>
      </c>
      <c r="F14245" t="s">
        <v>68055</v>
      </c>
      <c r="G14245" t="s">
        <v>68077</v>
      </c>
      <c r="I14245" t="s">
        <v>68058</v>
      </c>
      <c r="J14245" t="s">
        <v>68059</v>
      </c>
      <c r="K14245" t="s">
        <v>68078</v>
      </c>
      <c r="L14245" t="s">
        <v>68074</v>
      </c>
      <c r="M14245" t="s">
        <v>68079</v>
      </c>
      <c r="N14245" t="s">
        <v>49</v>
      </c>
      <c r="O14245" t="s">
        <v>30814</v>
      </c>
      <c r="T14245" t="s">
        <v>51</v>
      </c>
      <c r="U14245" t="s">
        <v>52</v>
      </c>
      <c r="V14245" t="s">
        <v>68062</v>
      </c>
      <c r="W14245" t="s">
        <v>68075</v>
      </c>
      <c r="AL14245" t="s">
        <v>53</v>
      </c>
    </row>
    <row r="14246" spans="1:38" x14ac:dyDescent="0.2">
      <c r="A14246" t="s">
        <v>68080</v>
      </c>
      <c r="C14246" t="s">
        <v>59023</v>
      </c>
      <c r="D14246" t="s">
        <v>60</v>
      </c>
      <c r="E14246" t="s">
        <v>42</v>
      </c>
      <c r="F14246" t="s">
        <v>68055</v>
      </c>
      <c r="G14246" t="s">
        <v>68081</v>
      </c>
      <c r="I14246" t="s">
        <v>68058</v>
      </c>
      <c r="J14246" t="s">
        <v>68059</v>
      </c>
      <c r="K14246" t="s">
        <v>68082</v>
      </c>
      <c r="L14246" t="s">
        <v>68074</v>
      </c>
      <c r="M14246" t="s">
        <v>68083</v>
      </c>
      <c r="N14246" t="s">
        <v>49</v>
      </c>
      <c r="O14246" t="s">
        <v>30814</v>
      </c>
      <c r="T14246" t="s">
        <v>51</v>
      </c>
      <c r="U14246" t="s">
        <v>52</v>
      </c>
      <c r="V14246" t="s">
        <v>68062</v>
      </c>
      <c r="W14246" t="s">
        <v>68075</v>
      </c>
      <c r="AL14246" t="s">
        <v>53</v>
      </c>
    </row>
    <row r="14247" spans="1:38" x14ac:dyDescent="0.2">
      <c r="A14247" t="s">
        <v>68084</v>
      </c>
      <c r="C14247" t="s">
        <v>55077</v>
      </c>
      <c r="D14247" t="s">
        <v>41</v>
      </c>
      <c r="E14247" t="s">
        <v>42</v>
      </c>
      <c r="F14247" t="s">
        <v>68085</v>
      </c>
      <c r="G14247" t="s">
        <v>68086</v>
      </c>
      <c r="H14247" t="s">
        <v>68087</v>
      </c>
      <c r="I14247" t="s">
        <v>68088</v>
      </c>
      <c r="J14247" t="s">
        <v>68089</v>
      </c>
      <c r="K14247" t="s">
        <v>68090</v>
      </c>
      <c r="L14247" t="s">
        <v>68090</v>
      </c>
      <c r="M14247" t="s">
        <v>68091</v>
      </c>
      <c r="N14247" t="s">
        <v>49</v>
      </c>
      <c r="O14247" t="s">
        <v>33578</v>
      </c>
      <c r="T14247" t="s">
        <v>51</v>
      </c>
      <c r="U14247" t="s">
        <v>52</v>
      </c>
      <c r="V14247" t="s">
        <v>68092</v>
      </c>
      <c r="W14247" t="s">
        <v>68091</v>
      </c>
      <c r="AE14247" t="s">
        <v>53</v>
      </c>
    </row>
    <row r="14248" spans="1:38" x14ac:dyDescent="0.2">
      <c r="A14248" t="s">
        <v>68093</v>
      </c>
      <c r="C14248" t="s">
        <v>55077</v>
      </c>
      <c r="D14248" t="s">
        <v>55</v>
      </c>
      <c r="E14248" t="s">
        <v>42</v>
      </c>
      <c r="F14248" t="s">
        <v>68085</v>
      </c>
      <c r="G14248" t="s">
        <v>68094</v>
      </c>
      <c r="I14248" t="s">
        <v>68088</v>
      </c>
      <c r="J14248" t="s">
        <v>68089</v>
      </c>
      <c r="K14248" t="s">
        <v>68095</v>
      </c>
      <c r="L14248" t="s">
        <v>68090</v>
      </c>
      <c r="M14248" t="s">
        <v>68096</v>
      </c>
      <c r="N14248" t="s">
        <v>49</v>
      </c>
      <c r="O14248" t="s">
        <v>33578</v>
      </c>
      <c r="T14248" t="s">
        <v>51</v>
      </c>
      <c r="U14248" t="s">
        <v>52</v>
      </c>
      <c r="V14248" t="s">
        <v>68092</v>
      </c>
      <c r="W14248" t="s">
        <v>68091</v>
      </c>
      <c r="AE14248" t="s">
        <v>53</v>
      </c>
    </row>
    <row r="14249" spans="1:38" x14ac:dyDescent="0.2">
      <c r="A14249" t="s">
        <v>68097</v>
      </c>
      <c r="C14249" t="s">
        <v>55077</v>
      </c>
      <c r="D14249" t="s">
        <v>60</v>
      </c>
      <c r="E14249" t="s">
        <v>42</v>
      </c>
      <c r="F14249" t="s">
        <v>68085</v>
      </c>
      <c r="G14249" t="s">
        <v>68098</v>
      </c>
      <c r="I14249" t="s">
        <v>68088</v>
      </c>
      <c r="J14249" t="s">
        <v>68089</v>
      </c>
      <c r="K14249" t="s">
        <v>68099</v>
      </c>
      <c r="L14249" t="s">
        <v>68090</v>
      </c>
      <c r="M14249" t="s">
        <v>68100</v>
      </c>
      <c r="N14249" t="s">
        <v>49</v>
      </c>
      <c r="O14249" t="s">
        <v>33578</v>
      </c>
      <c r="T14249" t="s">
        <v>51</v>
      </c>
      <c r="U14249" t="s">
        <v>52</v>
      </c>
      <c r="V14249" t="s">
        <v>68092</v>
      </c>
      <c r="W14249" t="s">
        <v>68091</v>
      </c>
      <c r="AE14249" t="s">
        <v>53</v>
      </c>
    </row>
    <row r="14250" spans="1:38" x14ac:dyDescent="0.2">
      <c r="A14250" t="s">
        <v>68101</v>
      </c>
      <c r="C14250" t="s">
        <v>55077</v>
      </c>
      <c r="D14250" t="s">
        <v>41</v>
      </c>
      <c r="F14250" t="s">
        <v>68102</v>
      </c>
      <c r="G14250" t="s">
        <v>68103</v>
      </c>
      <c r="H14250" t="s">
        <v>68104</v>
      </c>
      <c r="I14250" t="s">
        <v>68105</v>
      </c>
      <c r="J14250" t="s">
        <v>68106</v>
      </c>
      <c r="K14250" t="s">
        <v>68107</v>
      </c>
      <c r="L14250" t="s">
        <v>68107</v>
      </c>
      <c r="M14250" t="s">
        <v>68108</v>
      </c>
      <c r="N14250" t="s">
        <v>49</v>
      </c>
      <c r="T14250" t="s">
        <v>51</v>
      </c>
      <c r="U14250" t="s">
        <v>52</v>
      </c>
      <c r="V14250" t="s">
        <v>68109</v>
      </c>
      <c r="W14250" t="s">
        <v>68110</v>
      </c>
      <c r="AE14250" t="s">
        <v>53</v>
      </c>
    </row>
    <row r="14251" spans="1:38" x14ac:dyDescent="0.2">
      <c r="A14251" t="s">
        <v>68111</v>
      </c>
      <c r="C14251" t="s">
        <v>55077</v>
      </c>
      <c r="D14251" t="s">
        <v>55</v>
      </c>
      <c r="F14251" t="s">
        <v>68102</v>
      </c>
      <c r="G14251" t="s">
        <v>68112</v>
      </c>
      <c r="I14251" t="s">
        <v>68105</v>
      </c>
      <c r="J14251" t="s">
        <v>68106</v>
      </c>
      <c r="K14251" t="s">
        <v>68113</v>
      </c>
      <c r="L14251" t="s">
        <v>68107</v>
      </c>
      <c r="M14251" t="s">
        <v>68114</v>
      </c>
      <c r="N14251" t="s">
        <v>49</v>
      </c>
      <c r="T14251" t="s">
        <v>51</v>
      </c>
      <c r="U14251" t="s">
        <v>52</v>
      </c>
      <c r="V14251" t="s">
        <v>68109</v>
      </c>
      <c r="W14251" t="s">
        <v>68110</v>
      </c>
      <c r="AE14251" t="s">
        <v>53</v>
      </c>
    </row>
    <row r="14252" spans="1:38" x14ac:dyDescent="0.2">
      <c r="A14252" t="s">
        <v>68115</v>
      </c>
      <c r="C14252" t="s">
        <v>55077</v>
      </c>
      <c r="D14252" t="s">
        <v>55</v>
      </c>
      <c r="F14252" t="s">
        <v>68102</v>
      </c>
      <c r="G14252" t="s">
        <v>68116</v>
      </c>
      <c r="I14252" t="s">
        <v>68105</v>
      </c>
      <c r="J14252" t="s">
        <v>68106</v>
      </c>
      <c r="K14252" t="s">
        <v>68117</v>
      </c>
      <c r="L14252" t="s">
        <v>68107</v>
      </c>
      <c r="M14252" t="s">
        <v>68118</v>
      </c>
      <c r="N14252" t="s">
        <v>49</v>
      </c>
      <c r="T14252" t="s">
        <v>51</v>
      </c>
      <c r="U14252" t="s">
        <v>52</v>
      </c>
      <c r="V14252" t="s">
        <v>68109</v>
      </c>
      <c r="W14252" t="s">
        <v>68110</v>
      </c>
      <c r="AE14252" t="s">
        <v>53</v>
      </c>
    </row>
    <row r="14253" spans="1:38" x14ac:dyDescent="0.2">
      <c r="A14253" t="s">
        <v>68119</v>
      </c>
      <c r="C14253" t="s">
        <v>55077</v>
      </c>
      <c r="D14253" t="s">
        <v>55</v>
      </c>
      <c r="F14253" t="s">
        <v>68102</v>
      </c>
      <c r="G14253" t="s">
        <v>68120</v>
      </c>
      <c r="I14253" t="s">
        <v>68105</v>
      </c>
      <c r="J14253" t="s">
        <v>68106</v>
      </c>
      <c r="K14253" t="s">
        <v>68121</v>
      </c>
      <c r="L14253" t="s">
        <v>68107</v>
      </c>
      <c r="M14253" t="s">
        <v>68122</v>
      </c>
      <c r="N14253" t="s">
        <v>49</v>
      </c>
      <c r="T14253" t="s">
        <v>51</v>
      </c>
      <c r="U14253" t="s">
        <v>52</v>
      </c>
      <c r="V14253" t="s">
        <v>68109</v>
      </c>
      <c r="W14253" t="s">
        <v>68110</v>
      </c>
      <c r="AE14253" t="s">
        <v>53</v>
      </c>
    </row>
    <row r="14254" spans="1:38" x14ac:dyDescent="0.2">
      <c r="A14254" t="s">
        <v>68123</v>
      </c>
      <c r="C14254" t="s">
        <v>55077</v>
      </c>
      <c r="D14254" t="s">
        <v>60</v>
      </c>
      <c r="F14254" t="s">
        <v>68102</v>
      </c>
      <c r="G14254" t="s">
        <v>68112</v>
      </c>
      <c r="I14254" t="s">
        <v>68105</v>
      </c>
      <c r="J14254" t="s">
        <v>68106</v>
      </c>
      <c r="K14254" t="s">
        <v>68113</v>
      </c>
      <c r="L14254" t="s">
        <v>68107</v>
      </c>
      <c r="M14254" t="s">
        <v>68114</v>
      </c>
      <c r="N14254" t="s">
        <v>49</v>
      </c>
      <c r="T14254" t="s">
        <v>51</v>
      </c>
      <c r="U14254" t="s">
        <v>52</v>
      </c>
      <c r="V14254" t="s">
        <v>68109</v>
      </c>
      <c r="W14254" t="s">
        <v>68110</v>
      </c>
      <c r="AE14254" t="s">
        <v>53</v>
      </c>
    </row>
    <row r="14255" spans="1:38" x14ac:dyDescent="0.2">
      <c r="A14255" t="s">
        <v>68124</v>
      </c>
      <c r="C14255" t="s">
        <v>55077</v>
      </c>
      <c r="D14255" t="s">
        <v>41</v>
      </c>
      <c r="F14255" t="s">
        <v>68125</v>
      </c>
      <c r="G14255" t="s">
        <v>68126</v>
      </c>
      <c r="H14255" t="s">
        <v>68127</v>
      </c>
      <c r="I14255" t="s">
        <v>68128</v>
      </c>
      <c r="J14255" t="s">
        <v>68129</v>
      </c>
      <c r="K14255" t="s">
        <v>68130</v>
      </c>
      <c r="L14255" t="s">
        <v>68130</v>
      </c>
      <c r="M14255" t="s">
        <v>68131</v>
      </c>
      <c r="N14255" t="s">
        <v>49</v>
      </c>
      <c r="T14255" t="s">
        <v>51</v>
      </c>
      <c r="U14255" t="s">
        <v>52</v>
      </c>
      <c r="V14255" t="s">
        <v>68132</v>
      </c>
      <c r="W14255" t="s">
        <v>68133</v>
      </c>
      <c r="AE14255" t="s">
        <v>53</v>
      </c>
    </row>
    <row r="14256" spans="1:38" x14ac:dyDescent="0.2">
      <c r="A14256" t="s">
        <v>68134</v>
      </c>
      <c r="C14256" t="s">
        <v>55077</v>
      </c>
      <c r="D14256" t="s">
        <v>55</v>
      </c>
      <c r="F14256" t="s">
        <v>68125</v>
      </c>
      <c r="G14256" t="s">
        <v>68135</v>
      </c>
      <c r="I14256" t="s">
        <v>68128</v>
      </c>
      <c r="J14256" t="s">
        <v>68129</v>
      </c>
      <c r="K14256" t="s">
        <v>68136</v>
      </c>
      <c r="L14256" t="s">
        <v>68130</v>
      </c>
      <c r="M14256" t="s">
        <v>68137</v>
      </c>
      <c r="N14256" t="s">
        <v>49</v>
      </c>
      <c r="T14256" t="s">
        <v>51</v>
      </c>
      <c r="U14256" t="s">
        <v>52</v>
      </c>
      <c r="V14256" t="s">
        <v>68132</v>
      </c>
      <c r="W14256" t="s">
        <v>68133</v>
      </c>
      <c r="AE14256" t="s">
        <v>53</v>
      </c>
    </row>
    <row r="14257" spans="1:31" x14ac:dyDescent="0.2">
      <c r="A14257" t="s">
        <v>68138</v>
      </c>
      <c r="C14257" t="s">
        <v>55077</v>
      </c>
      <c r="D14257" t="s">
        <v>55</v>
      </c>
      <c r="F14257" t="s">
        <v>68125</v>
      </c>
      <c r="G14257" t="s">
        <v>68139</v>
      </c>
      <c r="I14257" t="s">
        <v>68128</v>
      </c>
      <c r="J14257" t="s">
        <v>68129</v>
      </c>
      <c r="K14257" t="s">
        <v>68140</v>
      </c>
      <c r="L14257" t="s">
        <v>68130</v>
      </c>
      <c r="M14257" t="s">
        <v>68141</v>
      </c>
      <c r="N14257" t="s">
        <v>49</v>
      </c>
      <c r="T14257" t="s">
        <v>51</v>
      </c>
      <c r="U14257" t="s">
        <v>52</v>
      </c>
      <c r="V14257" t="s">
        <v>68132</v>
      </c>
      <c r="W14257" t="s">
        <v>68133</v>
      </c>
      <c r="AE14257" t="s">
        <v>53</v>
      </c>
    </row>
    <row r="14258" spans="1:31" x14ac:dyDescent="0.2">
      <c r="A14258" t="s">
        <v>68142</v>
      </c>
      <c r="C14258" t="s">
        <v>55077</v>
      </c>
      <c r="D14258" t="s">
        <v>55</v>
      </c>
      <c r="F14258" t="s">
        <v>68125</v>
      </c>
      <c r="G14258" t="s">
        <v>68143</v>
      </c>
      <c r="I14258" t="s">
        <v>68128</v>
      </c>
      <c r="J14258" t="s">
        <v>68129</v>
      </c>
      <c r="K14258" t="s">
        <v>68144</v>
      </c>
      <c r="L14258" t="s">
        <v>68130</v>
      </c>
      <c r="M14258" t="s">
        <v>68145</v>
      </c>
      <c r="N14258" t="s">
        <v>49</v>
      </c>
      <c r="T14258" t="s">
        <v>51</v>
      </c>
      <c r="U14258" t="s">
        <v>52</v>
      </c>
      <c r="V14258" t="s">
        <v>68132</v>
      </c>
      <c r="W14258" t="s">
        <v>68133</v>
      </c>
      <c r="AE14258" t="s">
        <v>53</v>
      </c>
    </row>
    <row r="14259" spans="1:31" x14ac:dyDescent="0.2">
      <c r="A14259" t="s">
        <v>68146</v>
      </c>
      <c r="C14259" t="s">
        <v>55077</v>
      </c>
      <c r="D14259" t="s">
        <v>60</v>
      </c>
      <c r="F14259" t="s">
        <v>68125</v>
      </c>
      <c r="G14259" t="s">
        <v>68147</v>
      </c>
      <c r="I14259" t="s">
        <v>68128</v>
      </c>
      <c r="J14259" t="s">
        <v>68129</v>
      </c>
      <c r="K14259" t="s">
        <v>68148</v>
      </c>
      <c r="L14259" t="s">
        <v>68130</v>
      </c>
      <c r="M14259" t="s">
        <v>68149</v>
      </c>
      <c r="N14259" t="s">
        <v>49</v>
      </c>
      <c r="T14259" t="s">
        <v>51</v>
      </c>
      <c r="U14259" t="s">
        <v>52</v>
      </c>
      <c r="V14259" t="s">
        <v>68132</v>
      </c>
      <c r="W14259" t="s">
        <v>68133</v>
      </c>
      <c r="AE14259" t="s">
        <v>53</v>
      </c>
    </row>
    <row r="14260" spans="1:31" x14ac:dyDescent="0.2">
      <c r="A14260" t="s">
        <v>68150</v>
      </c>
      <c r="C14260" t="s">
        <v>55077</v>
      </c>
      <c r="D14260" t="s">
        <v>60</v>
      </c>
      <c r="F14260" t="s">
        <v>68125</v>
      </c>
      <c r="G14260" t="s">
        <v>68151</v>
      </c>
      <c r="I14260" t="s">
        <v>68128</v>
      </c>
      <c r="J14260" t="s">
        <v>68129</v>
      </c>
      <c r="K14260" t="s">
        <v>68152</v>
      </c>
      <c r="L14260" t="s">
        <v>68130</v>
      </c>
      <c r="M14260" t="s">
        <v>68153</v>
      </c>
      <c r="N14260" t="s">
        <v>49</v>
      </c>
      <c r="T14260" t="s">
        <v>51</v>
      </c>
      <c r="U14260" t="s">
        <v>52</v>
      </c>
      <c r="V14260" t="s">
        <v>68132</v>
      </c>
      <c r="W14260" t="s">
        <v>68133</v>
      </c>
      <c r="AE14260" t="s">
        <v>53</v>
      </c>
    </row>
    <row r="14261" spans="1:31" x14ac:dyDescent="0.2">
      <c r="A14261" t="s">
        <v>68154</v>
      </c>
      <c r="C14261" t="s">
        <v>55077</v>
      </c>
      <c r="D14261" t="s">
        <v>41</v>
      </c>
      <c r="F14261" t="s">
        <v>68155</v>
      </c>
      <c r="G14261" t="s">
        <v>68156</v>
      </c>
      <c r="H14261" t="s">
        <v>68157</v>
      </c>
      <c r="I14261" t="s">
        <v>68158</v>
      </c>
      <c r="J14261" t="s">
        <v>68159</v>
      </c>
      <c r="K14261" t="s">
        <v>68160</v>
      </c>
      <c r="L14261" t="s">
        <v>68160</v>
      </c>
      <c r="M14261" t="s">
        <v>68161</v>
      </c>
      <c r="N14261" t="s">
        <v>49</v>
      </c>
      <c r="T14261" t="s">
        <v>51</v>
      </c>
      <c r="U14261" t="s">
        <v>52</v>
      </c>
      <c r="V14261" t="s">
        <v>68162</v>
      </c>
      <c r="W14261" t="s">
        <v>68163</v>
      </c>
      <c r="AE14261" t="s">
        <v>53</v>
      </c>
    </row>
    <row r="14262" spans="1:31" x14ac:dyDescent="0.2">
      <c r="A14262" t="s">
        <v>68164</v>
      </c>
      <c r="C14262" t="s">
        <v>55077</v>
      </c>
      <c r="D14262" t="s">
        <v>55</v>
      </c>
      <c r="F14262" t="s">
        <v>68155</v>
      </c>
      <c r="G14262" t="s">
        <v>68165</v>
      </c>
      <c r="I14262" t="s">
        <v>68158</v>
      </c>
      <c r="J14262" t="s">
        <v>68159</v>
      </c>
      <c r="K14262" t="s">
        <v>68166</v>
      </c>
      <c r="L14262" t="s">
        <v>68160</v>
      </c>
      <c r="M14262" t="s">
        <v>68167</v>
      </c>
      <c r="N14262" t="s">
        <v>49</v>
      </c>
      <c r="T14262" t="s">
        <v>51</v>
      </c>
      <c r="U14262" t="s">
        <v>52</v>
      </c>
      <c r="V14262" t="s">
        <v>68162</v>
      </c>
      <c r="W14262" t="s">
        <v>68163</v>
      </c>
      <c r="AE14262" t="s">
        <v>53</v>
      </c>
    </row>
    <row r="14263" spans="1:31" x14ac:dyDescent="0.2">
      <c r="A14263" t="s">
        <v>68168</v>
      </c>
      <c r="C14263" t="s">
        <v>55077</v>
      </c>
      <c r="D14263" t="s">
        <v>55</v>
      </c>
      <c r="F14263" t="s">
        <v>68155</v>
      </c>
      <c r="G14263" t="s">
        <v>68169</v>
      </c>
      <c r="I14263" t="s">
        <v>68158</v>
      </c>
      <c r="J14263" t="s">
        <v>68159</v>
      </c>
      <c r="K14263" t="s">
        <v>68170</v>
      </c>
      <c r="L14263" t="s">
        <v>68160</v>
      </c>
      <c r="M14263" t="s">
        <v>68171</v>
      </c>
      <c r="N14263" t="s">
        <v>49</v>
      </c>
      <c r="T14263" t="s">
        <v>51</v>
      </c>
      <c r="U14263" t="s">
        <v>52</v>
      </c>
      <c r="V14263" t="s">
        <v>68162</v>
      </c>
      <c r="W14263" t="s">
        <v>68163</v>
      </c>
      <c r="AE14263" t="s">
        <v>53</v>
      </c>
    </row>
    <row r="14264" spans="1:31" x14ac:dyDescent="0.2">
      <c r="A14264" t="s">
        <v>68172</v>
      </c>
      <c r="C14264" t="s">
        <v>55077</v>
      </c>
      <c r="D14264" t="s">
        <v>55</v>
      </c>
      <c r="F14264" t="s">
        <v>68155</v>
      </c>
      <c r="G14264" t="s">
        <v>68173</v>
      </c>
      <c r="I14264" t="s">
        <v>68158</v>
      </c>
      <c r="J14264" t="s">
        <v>68159</v>
      </c>
      <c r="K14264" t="s">
        <v>68174</v>
      </c>
      <c r="L14264" t="s">
        <v>68160</v>
      </c>
      <c r="M14264" t="s">
        <v>68175</v>
      </c>
      <c r="N14264" t="s">
        <v>49</v>
      </c>
      <c r="T14264" t="s">
        <v>51</v>
      </c>
      <c r="U14264" t="s">
        <v>52</v>
      </c>
      <c r="V14264" t="s">
        <v>68162</v>
      </c>
      <c r="W14264" t="s">
        <v>68163</v>
      </c>
      <c r="AE14264" t="s">
        <v>53</v>
      </c>
    </row>
    <row r="14265" spans="1:31" x14ac:dyDescent="0.2">
      <c r="A14265" t="s">
        <v>68176</v>
      </c>
      <c r="C14265" t="s">
        <v>55077</v>
      </c>
      <c r="D14265" t="s">
        <v>60</v>
      </c>
      <c r="F14265" t="s">
        <v>68155</v>
      </c>
      <c r="G14265" t="s">
        <v>68177</v>
      </c>
      <c r="I14265" t="s">
        <v>68158</v>
      </c>
      <c r="J14265" t="s">
        <v>68159</v>
      </c>
      <c r="K14265" t="s">
        <v>68178</v>
      </c>
      <c r="L14265" t="s">
        <v>68160</v>
      </c>
      <c r="M14265" t="s">
        <v>68179</v>
      </c>
      <c r="N14265" t="s">
        <v>49</v>
      </c>
      <c r="T14265" t="s">
        <v>51</v>
      </c>
      <c r="U14265" t="s">
        <v>52</v>
      </c>
      <c r="V14265" t="s">
        <v>68162</v>
      </c>
      <c r="W14265" t="s">
        <v>68163</v>
      </c>
      <c r="AE14265" t="s">
        <v>53</v>
      </c>
    </row>
    <row r="14266" spans="1:31" x14ac:dyDescent="0.2">
      <c r="A14266" t="s">
        <v>68180</v>
      </c>
      <c r="C14266" t="s">
        <v>55077</v>
      </c>
      <c r="D14266" t="s">
        <v>60</v>
      </c>
      <c r="F14266" t="s">
        <v>68155</v>
      </c>
      <c r="G14266" t="s">
        <v>68181</v>
      </c>
      <c r="I14266" t="s">
        <v>68158</v>
      </c>
      <c r="J14266" t="s">
        <v>68159</v>
      </c>
      <c r="K14266" t="s">
        <v>68182</v>
      </c>
      <c r="L14266" t="s">
        <v>68160</v>
      </c>
      <c r="M14266" t="s">
        <v>68183</v>
      </c>
      <c r="N14266" t="s">
        <v>49</v>
      </c>
      <c r="T14266" t="s">
        <v>51</v>
      </c>
      <c r="U14266" t="s">
        <v>52</v>
      </c>
      <c r="V14266" t="s">
        <v>68162</v>
      </c>
      <c r="W14266" t="s">
        <v>68163</v>
      </c>
      <c r="AE14266" t="s">
        <v>53</v>
      </c>
    </row>
    <row r="14267" spans="1:31" x14ac:dyDescent="0.2">
      <c r="A14267" t="s">
        <v>68184</v>
      </c>
      <c r="C14267" t="s">
        <v>55077</v>
      </c>
      <c r="D14267" t="s">
        <v>41</v>
      </c>
      <c r="F14267" t="s">
        <v>68185</v>
      </c>
      <c r="G14267" t="s">
        <v>68186</v>
      </c>
      <c r="H14267" t="s">
        <v>68187</v>
      </c>
      <c r="I14267" t="s">
        <v>68188</v>
      </c>
      <c r="J14267" t="s">
        <v>68189</v>
      </c>
      <c r="K14267" t="s">
        <v>68190</v>
      </c>
      <c r="L14267" t="s">
        <v>68190</v>
      </c>
      <c r="M14267" t="s">
        <v>68191</v>
      </c>
      <c r="N14267" t="s">
        <v>49</v>
      </c>
      <c r="T14267" t="s">
        <v>51</v>
      </c>
      <c r="U14267" t="s">
        <v>52</v>
      </c>
      <c r="V14267" t="s">
        <v>68192</v>
      </c>
      <c r="W14267" t="s">
        <v>68193</v>
      </c>
      <c r="AE14267" t="s">
        <v>53</v>
      </c>
    </row>
    <row r="14268" spans="1:31" x14ac:dyDescent="0.2">
      <c r="A14268" t="s">
        <v>68194</v>
      </c>
      <c r="C14268" t="s">
        <v>55077</v>
      </c>
      <c r="D14268" t="s">
        <v>55</v>
      </c>
      <c r="F14268" t="s">
        <v>68185</v>
      </c>
      <c r="G14268" t="s">
        <v>68195</v>
      </c>
      <c r="I14268" t="s">
        <v>68188</v>
      </c>
      <c r="J14268" t="s">
        <v>68189</v>
      </c>
      <c r="K14268" t="s">
        <v>68196</v>
      </c>
      <c r="L14268" t="s">
        <v>68190</v>
      </c>
      <c r="M14268" t="s">
        <v>68197</v>
      </c>
      <c r="N14268" t="s">
        <v>49</v>
      </c>
      <c r="T14268" t="s">
        <v>51</v>
      </c>
      <c r="U14268" t="s">
        <v>52</v>
      </c>
      <c r="V14268" t="s">
        <v>68192</v>
      </c>
      <c r="W14268" t="s">
        <v>68193</v>
      </c>
      <c r="AE14268" t="s">
        <v>53</v>
      </c>
    </row>
    <row r="14269" spans="1:31" x14ac:dyDescent="0.2">
      <c r="A14269" t="s">
        <v>68198</v>
      </c>
      <c r="C14269" t="s">
        <v>55077</v>
      </c>
      <c r="D14269" t="s">
        <v>60</v>
      </c>
      <c r="F14269" t="s">
        <v>68185</v>
      </c>
      <c r="G14269" t="s">
        <v>68199</v>
      </c>
      <c r="I14269" t="s">
        <v>68188</v>
      </c>
      <c r="J14269" t="s">
        <v>68189</v>
      </c>
      <c r="K14269" t="s">
        <v>68200</v>
      </c>
      <c r="L14269" t="s">
        <v>68190</v>
      </c>
      <c r="M14269" t="s">
        <v>68201</v>
      </c>
      <c r="N14269" t="s">
        <v>49</v>
      </c>
      <c r="T14269" t="s">
        <v>51</v>
      </c>
      <c r="U14269" t="s">
        <v>52</v>
      </c>
      <c r="V14269" t="s">
        <v>68192</v>
      </c>
      <c r="W14269" t="s">
        <v>68193</v>
      </c>
      <c r="AE14269" t="s">
        <v>53</v>
      </c>
    </row>
    <row r="14270" spans="1:31" x14ac:dyDescent="0.2">
      <c r="A14270" t="s">
        <v>68202</v>
      </c>
      <c r="C14270" t="s">
        <v>55077</v>
      </c>
      <c r="D14270" t="s">
        <v>41</v>
      </c>
      <c r="F14270" t="s">
        <v>68203</v>
      </c>
      <c r="G14270" t="s">
        <v>68204</v>
      </c>
      <c r="H14270" t="s">
        <v>68205</v>
      </c>
      <c r="I14270" t="s">
        <v>68206</v>
      </c>
      <c r="J14270" t="s">
        <v>68207</v>
      </c>
      <c r="K14270" t="s">
        <v>68208</v>
      </c>
      <c r="L14270" t="s">
        <v>68208</v>
      </c>
      <c r="M14270" t="s">
        <v>68209</v>
      </c>
      <c r="N14270" t="s">
        <v>49</v>
      </c>
      <c r="T14270" t="s">
        <v>51</v>
      </c>
      <c r="U14270" t="s">
        <v>52</v>
      </c>
      <c r="V14270" t="s">
        <v>68210</v>
      </c>
      <c r="W14270" t="s">
        <v>68211</v>
      </c>
      <c r="AE14270" t="s">
        <v>53</v>
      </c>
    </row>
    <row r="14271" spans="1:31" x14ac:dyDescent="0.2">
      <c r="A14271" t="s">
        <v>68212</v>
      </c>
      <c r="C14271" t="s">
        <v>55077</v>
      </c>
      <c r="D14271" t="s">
        <v>55</v>
      </c>
      <c r="F14271" t="s">
        <v>68203</v>
      </c>
      <c r="G14271" t="s">
        <v>68213</v>
      </c>
      <c r="I14271" t="s">
        <v>68206</v>
      </c>
      <c r="J14271" t="s">
        <v>68207</v>
      </c>
      <c r="K14271" t="s">
        <v>68214</v>
      </c>
      <c r="L14271" t="s">
        <v>68208</v>
      </c>
      <c r="M14271" t="s">
        <v>68215</v>
      </c>
      <c r="N14271" t="s">
        <v>49</v>
      </c>
      <c r="T14271" t="s">
        <v>51</v>
      </c>
      <c r="U14271" t="s">
        <v>52</v>
      </c>
      <c r="V14271" t="s">
        <v>68210</v>
      </c>
      <c r="W14271" t="s">
        <v>68211</v>
      </c>
      <c r="AE14271" t="s">
        <v>53</v>
      </c>
    </row>
    <row r="14272" spans="1:31" x14ac:dyDescent="0.2">
      <c r="A14272" t="s">
        <v>68216</v>
      </c>
      <c r="C14272" t="s">
        <v>55077</v>
      </c>
      <c r="D14272" t="s">
        <v>60</v>
      </c>
      <c r="F14272" t="s">
        <v>68203</v>
      </c>
      <c r="G14272" t="s">
        <v>68213</v>
      </c>
      <c r="I14272" t="s">
        <v>68206</v>
      </c>
      <c r="J14272" t="s">
        <v>68207</v>
      </c>
      <c r="K14272" t="s">
        <v>68214</v>
      </c>
      <c r="L14272" t="s">
        <v>68208</v>
      </c>
      <c r="M14272" t="s">
        <v>68215</v>
      </c>
      <c r="N14272" t="s">
        <v>49</v>
      </c>
      <c r="T14272" t="s">
        <v>51</v>
      </c>
      <c r="U14272" t="s">
        <v>52</v>
      </c>
      <c r="V14272" t="s">
        <v>68210</v>
      </c>
      <c r="W14272" t="s">
        <v>68211</v>
      </c>
      <c r="AE14272" t="s">
        <v>53</v>
      </c>
    </row>
    <row r="14273" spans="1:31" x14ac:dyDescent="0.2">
      <c r="A14273" t="s">
        <v>68217</v>
      </c>
      <c r="C14273" t="s">
        <v>55077</v>
      </c>
      <c r="D14273" t="s">
        <v>41</v>
      </c>
      <c r="F14273" t="s">
        <v>68218</v>
      </c>
      <c r="G14273" t="s">
        <v>68219</v>
      </c>
      <c r="H14273" t="s">
        <v>68220</v>
      </c>
      <c r="I14273" t="s">
        <v>68221</v>
      </c>
      <c r="J14273" t="s">
        <v>68222</v>
      </c>
      <c r="K14273" t="s">
        <v>68223</v>
      </c>
      <c r="L14273" t="s">
        <v>68223</v>
      </c>
      <c r="M14273" t="s">
        <v>68224</v>
      </c>
      <c r="N14273" t="s">
        <v>49</v>
      </c>
      <c r="T14273" t="s">
        <v>51</v>
      </c>
      <c r="U14273" t="s">
        <v>52</v>
      </c>
      <c r="V14273" t="s">
        <v>68225</v>
      </c>
      <c r="W14273" t="s">
        <v>68224</v>
      </c>
      <c r="AE14273" t="s">
        <v>53</v>
      </c>
    </row>
    <row r="14274" spans="1:31" x14ac:dyDescent="0.2">
      <c r="A14274" t="s">
        <v>68226</v>
      </c>
      <c r="C14274" t="s">
        <v>55077</v>
      </c>
      <c r="D14274" t="s">
        <v>55</v>
      </c>
      <c r="F14274" t="s">
        <v>68218</v>
      </c>
      <c r="G14274" t="s">
        <v>68227</v>
      </c>
      <c r="I14274" t="s">
        <v>68221</v>
      </c>
      <c r="J14274" t="s">
        <v>68222</v>
      </c>
      <c r="K14274" t="s">
        <v>68228</v>
      </c>
      <c r="L14274" t="s">
        <v>68223</v>
      </c>
      <c r="M14274" t="s">
        <v>68229</v>
      </c>
      <c r="N14274" t="s">
        <v>49</v>
      </c>
      <c r="T14274" t="s">
        <v>51</v>
      </c>
      <c r="U14274" t="s">
        <v>52</v>
      </c>
      <c r="V14274" t="s">
        <v>68225</v>
      </c>
      <c r="W14274" t="s">
        <v>68224</v>
      </c>
      <c r="AE14274" t="s">
        <v>53</v>
      </c>
    </row>
    <row r="14275" spans="1:31" x14ac:dyDescent="0.2">
      <c r="A14275" t="s">
        <v>68230</v>
      </c>
      <c r="C14275" t="s">
        <v>55077</v>
      </c>
      <c r="D14275" t="s">
        <v>60</v>
      </c>
      <c r="F14275" t="s">
        <v>68218</v>
      </c>
      <c r="G14275" t="s">
        <v>68227</v>
      </c>
      <c r="I14275" t="s">
        <v>68221</v>
      </c>
      <c r="J14275" t="s">
        <v>68222</v>
      </c>
      <c r="K14275" t="s">
        <v>68228</v>
      </c>
      <c r="L14275" t="s">
        <v>68223</v>
      </c>
      <c r="M14275" t="s">
        <v>68229</v>
      </c>
      <c r="N14275" t="s">
        <v>49</v>
      </c>
      <c r="T14275" t="s">
        <v>51</v>
      </c>
      <c r="U14275" t="s">
        <v>52</v>
      </c>
      <c r="V14275" t="s">
        <v>68225</v>
      </c>
      <c r="W14275" t="s">
        <v>68224</v>
      </c>
      <c r="AE14275" t="s">
        <v>53</v>
      </c>
    </row>
    <row r="14276" spans="1:31" x14ac:dyDescent="0.2">
      <c r="A14276" t="s">
        <v>68231</v>
      </c>
      <c r="C14276" t="s">
        <v>55077</v>
      </c>
      <c r="D14276" t="s">
        <v>41</v>
      </c>
      <c r="F14276" t="s">
        <v>68232</v>
      </c>
      <c r="G14276" t="s">
        <v>68233</v>
      </c>
      <c r="H14276" t="s">
        <v>68234</v>
      </c>
      <c r="I14276" t="s">
        <v>68235</v>
      </c>
      <c r="J14276" t="s">
        <v>68236</v>
      </c>
      <c r="K14276" t="s">
        <v>68237</v>
      </c>
      <c r="L14276" t="s">
        <v>68237</v>
      </c>
      <c r="M14276" t="s">
        <v>68238</v>
      </c>
      <c r="N14276" t="s">
        <v>49</v>
      </c>
      <c r="T14276" t="s">
        <v>51</v>
      </c>
      <c r="U14276" t="s">
        <v>52</v>
      </c>
      <c r="V14276" t="s">
        <v>68239</v>
      </c>
      <c r="W14276" t="s">
        <v>68240</v>
      </c>
      <c r="AE14276" t="s">
        <v>53</v>
      </c>
    </row>
    <row r="14277" spans="1:31" x14ac:dyDescent="0.2">
      <c r="A14277" t="s">
        <v>68241</v>
      </c>
      <c r="C14277" t="s">
        <v>55077</v>
      </c>
      <c r="D14277" t="s">
        <v>55</v>
      </c>
      <c r="F14277" t="s">
        <v>68232</v>
      </c>
      <c r="G14277" t="s">
        <v>68242</v>
      </c>
      <c r="I14277" t="s">
        <v>68235</v>
      </c>
      <c r="J14277" t="s">
        <v>68236</v>
      </c>
      <c r="K14277" t="s">
        <v>68243</v>
      </c>
      <c r="L14277" t="s">
        <v>68237</v>
      </c>
      <c r="M14277" t="s">
        <v>68244</v>
      </c>
      <c r="N14277" t="s">
        <v>49</v>
      </c>
      <c r="T14277" t="s">
        <v>51</v>
      </c>
      <c r="U14277" t="s">
        <v>52</v>
      </c>
      <c r="V14277" t="s">
        <v>68239</v>
      </c>
      <c r="W14277" t="s">
        <v>68240</v>
      </c>
      <c r="AE14277" t="s">
        <v>53</v>
      </c>
    </row>
    <row r="14278" spans="1:31" x14ac:dyDescent="0.2">
      <c r="A14278" t="s">
        <v>68245</v>
      </c>
      <c r="C14278" t="s">
        <v>55077</v>
      </c>
      <c r="D14278" t="s">
        <v>60</v>
      </c>
      <c r="F14278" t="s">
        <v>68232</v>
      </c>
      <c r="G14278" t="s">
        <v>68242</v>
      </c>
      <c r="I14278" t="s">
        <v>68235</v>
      </c>
      <c r="J14278" t="s">
        <v>68236</v>
      </c>
      <c r="K14278" t="s">
        <v>68243</v>
      </c>
      <c r="L14278" t="s">
        <v>68237</v>
      </c>
      <c r="M14278" t="s">
        <v>68244</v>
      </c>
      <c r="N14278" t="s">
        <v>49</v>
      </c>
      <c r="T14278" t="s">
        <v>51</v>
      </c>
      <c r="U14278" t="s">
        <v>52</v>
      </c>
      <c r="V14278" t="s">
        <v>68239</v>
      </c>
      <c r="W14278" t="s">
        <v>68240</v>
      </c>
      <c r="AE14278" t="s">
        <v>53</v>
      </c>
    </row>
    <row r="14279" spans="1:31" x14ac:dyDescent="0.2">
      <c r="A14279" t="s">
        <v>68246</v>
      </c>
      <c r="C14279" t="s">
        <v>55077</v>
      </c>
      <c r="D14279" t="s">
        <v>41</v>
      </c>
      <c r="F14279" t="s">
        <v>68247</v>
      </c>
      <c r="G14279" t="s">
        <v>68248</v>
      </c>
      <c r="H14279" t="s">
        <v>68249</v>
      </c>
      <c r="I14279" t="s">
        <v>68250</v>
      </c>
      <c r="J14279" t="s">
        <v>68251</v>
      </c>
      <c r="K14279" t="s">
        <v>68252</v>
      </c>
      <c r="L14279" t="s">
        <v>68252</v>
      </c>
      <c r="M14279" t="s">
        <v>68253</v>
      </c>
      <c r="N14279" t="s">
        <v>49</v>
      </c>
      <c r="T14279" t="s">
        <v>51</v>
      </c>
      <c r="U14279" t="s">
        <v>52</v>
      </c>
      <c r="V14279" t="s">
        <v>68254</v>
      </c>
      <c r="W14279" t="s">
        <v>68255</v>
      </c>
      <c r="AE14279" t="s">
        <v>53</v>
      </c>
    </row>
    <row r="14280" spans="1:31" x14ac:dyDescent="0.2">
      <c r="A14280" t="s">
        <v>68256</v>
      </c>
      <c r="C14280" t="s">
        <v>55077</v>
      </c>
      <c r="D14280" t="s">
        <v>55</v>
      </c>
      <c r="F14280" t="s">
        <v>68247</v>
      </c>
      <c r="G14280" t="s">
        <v>68257</v>
      </c>
      <c r="I14280" t="s">
        <v>68250</v>
      </c>
      <c r="J14280" t="s">
        <v>68251</v>
      </c>
      <c r="K14280" t="s">
        <v>68258</v>
      </c>
      <c r="L14280" t="s">
        <v>68252</v>
      </c>
      <c r="M14280" t="s">
        <v>68259</v>
      </c>
      <c r="N14280" t="s">
        <v>49</v>
      </c>
      <c r="T14280" t="s">
        <v>51</v>
      </c>
      <c r="U14280" t="s">
        <v>52</v>
      </c>
      <c r="V14280" t="s">
        <v>68254</v>
      </c>
      <c r="W14280" t="s">
        <v>68255</v>
      </c>
      <c r="AE14280" t="s">
        <v>53</v>
      </c>
    </row>
    <row r="14281" spans="1:31" x14ac:dyDescent="0.2">
      <c r="A14281" t="s">
        <v>68260</v>
      </c>
      <c r="C14281" t="s">
        <v>55077</v>
      </c>
      <c r="D14281" t="s">
        <v>60</v>
      </c>
      <c r="F14281" t="s">
        <v>68247</v>
      </c>
      <c r="G14281" t="s">
        <v>68257</v>
      </c>
      <c r="I14281" t="s">
        <v>68250</v>
      </c>
      <c r="J14281" t="s">
        <v>68251</v>
      </c>
      <c r="K14281" t="s">
        <v>68258</v>
      </c>
      <c r="L14281" t="s">
        <v>68252</v>
      </c>
      <c r="M14281" t="s">
        <v>68259</v>
      </c>
      <c r="N14281" t="s">
        <v>49</v>
      </c>
      <c r="T14281" t="s">
        <v>51</v>
      </c>
      <c r="U14281" t="s">
        <v>52</v>
      </c>
      <c r="V14281" t="s">
        <v>68254</v>
      </c>
      <c r="W14281" t="s">
        <v>68255</v>
      </c>
      <c r="AE14281" t="s">
        <v>53</v>
      </c>
    </row>
    <row r="14282" spans="1:31" x14ac:dyDescent="0.2">
      <c r="A14282" t="s">
        <v>68261</v>
      </c>
      <c r="C14282" t="s">
        <v>55077</v>
      </c>
      <c r="D14282" t="s">
        <v>41</v>
      </c>
      <c r="F14282" t="s">
        <v>68262</v>
      </c>
      <c r="G14282" t="s">
        <v>68263</v>
      </c>
      <c r="H14282" t="s">
        <v>68264</v>
      </c>
      <c r="I14282" t="s">
        <v>68265</v>
      </c>
      <c r="J14282" t="s">
        <v>68266</v>
      </c>
      <c r="K14282" t="s">
        <v>68267</v>
      </c>
      <c r="L14282" t="s">
        <v>68267</v>
      </c>
      <c r="M14282" t="s">
        <v>68268</v>
      </c>
      <c r="N14282" t="s">
        <v>49</v>
      </c>
      <c r="T14282" t="s">
        <v>51</v>
      </c>
      <c r="U14282" t="s">
        <v>52</v>
      </c>
      <c r="V14282" t="s">
        <v>68269</v>
      </c>
      <c r="W14282" t="s">
        <v>68268</v>
      </c>
      <c r="AE14282" t="s">
        <v>53</v>
      </c>
    </row>
    <row r="14283" spans="1:31" x14ac:dyDescent="0.2">
      <c r="A14283" t="s">
        <v>68270</v>
      </c>
      <c r="C14283" t="s">
        <v>55077</v>
      </c>
      <c r="D14283" t="s">
        <v>55</v>
      </c>
      <c r="F14283" t="s">
        <v>68262</v>
      </c>
      <c r="G14283" t="s">
        <v>68271</v>
      </c>
      <c r="I14283" t="s">
        <v>68265</v>
      </c>
      <c r="J14283" t="s">
        <v>68266</v>
      </c>
      <c r="K14283" t="s">
        <v>68272</v>
      </c>
      <c r="L14283" t="s">
        <v>68267</v>
      </c>
      <c r="M14283" t="s">
        <v>68273</v>
      </c>
      <c r="N14283" t="s">
        <v>49</v>
      </c>
      <c r="T14283" t="s">
        <v>51</v>
      </c>
      <c r="U14283" t="s">
        <v>52</v>
      </c>
      <c r="V14283" t="s">
        <v>68269</v>
      </c>
      <c r="W14283" t="s">
        <v>68268</v>
      </c>
      <c r="AE14283" t="s">
        <v>53</v>
      </c>
    </row>
    <row r="14284" spans="1:31" x14ac:dyDescent="0.2">
      <c r="A14284" t="s">
        <v>68274</v>
      </c>
      <c r="C14284" t="s">
        <v>55077</v>
      </c>
      <c r="D14284" t="s">
        <v>60</v>
      </c>
      <c r="F14284" t="s">
        <v>68262</v>
      </c>
      <c r="G14284" t="s">
        <v>68275</v>
      </c>
      <c r="I14284" t="s">
        <v>68265</v>
      </c>
      <c r="J14284" t="s">
        <v>68266</v>
      </c>
      <c r="K14284" t="s">
        <v>68276</v>
      </c>
      <c r="L14284" t="s">
        <v>68267</v>
      </c>
      <c r="M14284" t="s">
        <v>68277</v>
      </c>
      <c r="N14284" t="s">
        <v>49</v>
      </c>
      <c r="T14284" t="s">
        <v>51</v>
      </c>
      <c r="U14284" t="s">
        <v>52</v>
      </c>
      <c r="V14284" t="s">
        <v>68269</v>
      </c>
      <c r="W14284" t="s">
        <v>68268</v>
      </c>
      <c r="AE14284" t="s">
        <v>53</v>
      </c>
    </row>
    <row r="14285" spans="1:31" x14ac:dyDescent="0.2">
      <c r="A14285" t="s">
        <v>68278</v>
      </c>
      <c r="C14285" t="s">
        <v>55077</v>
      </c>
      <c r="D14285" t="s">
        <v>41</v>
      </c>
      <c r="F14285" t="s">
        <v>68279</v>
      </c>
      <c r="G14285" t="s">
        <v>68280</v>
      </c>
      <c r="H14285" t="s">
        <v>68281</v>
      </c>
      <c r="I14285" t="s">
        <v>68282</v>
      </c>
      <c r="J14285" t="s">
        <v>68283</v>
      </c>
      <c r="K14285" t="s">
        <v>68284</v>
      </c>
      <c r="L14285" t="s">
        <v>68284</v>
      </c>
      <c r="M14285" t="s">
        <v>68285</v>
      </c>
      <c r="N14285" t="s">
        <v>49</v>
      </c>
      <c r="T14285" t="s">
        <v>51</v>
      </c>
      <c r="U14285" t="s">
        <v>52</v>
      </c>
      <c r="V14285" t="s">
        <v>68286</v>
      </c>
      <c r="W14285" t="s">
        <v>68285</v>
      </c>
      <c r="AE14285" t="s">
        <v>53</v>
      </c>
    </row>
    <row r="14286" spans="1:31" x14ac:dyDescent="0.2">
      <c r="A14286" t="s">
        <v>68287</v>
      </c>
      <c r="C14286" t="s">
        <v>55077</v>
      </c>
      <c r="D14286" t="s">
        <v>55</v>
      </c>
      <c r="F14286" t="s">
        <v>68279</v>
      </c>
      <c r="G14286" t="s">
        <v>68288</v>
      </c>
      <c r="I14286" t="s">
        <v>68282</v>
      </c>
      <c r="J14286" t="s">
        <v>68283</v>
      </c>
      <c r="K14286" t="s">
        <v>68289</v>
      </c>
      <c r="L14286" t="s">
        <v>68284</v>
      </c>
      <c r="M14286" t="s">
        <v>68290</v>
      </c>
      <c r="N14286" t="s">
        <v>49</v>
      </c>
      <c r="T14286" t="s">
        <v>51</v>
      </c>
      <c r="U14286" t="s">
        <v>52</v>
      </c>
      <c r="V14286" t="s">
        <v>68286</v>
      </c>
      <c r="W14286" t="s">
        <v>68285</v>
      </c>
      <c r="AE14286" t="s">
        <v>53</v>
      </c>
    </row>
    <row r="14287" spans="1:31" x14ac:dyDescent="0.2">
      <c r="A14287" t="s">
        <v>68291</v>
      </c>
      <c r="C14287" t="s">
        <v>55077</v>
      </c>
      <c r="D14287" t="s">
        <v>60</v>
      </c>
      <c r="F14287" t="s">
        <v>68279</v>
      </c>
      <c r="G14287" t="s">
        <v>68292</v>
      </c>
      <c r="I14287" t="s">
        <v>68282</v>
      </c>
      <c r="J14287" t="s">
        <v>68283</v>
      </c>
      <c r="K14287" t="s">
        <v>68293</v>
      </c>
      <c r="L14287" t="s">
        <v>68284</v>
      </c>
      <c r="M14287" t="s">
        <v>68294</v>
      </c>
      <c r="N14287" t="s">
        <v>49</v>
      </c>
      <c r="T14287" t="s">
        <v>51</v>
      </c>
      <c r="U14287" t="s">
        <v>52</v>
      </c>
      <c r="V14287" t="s">
        <v>68286</v>
      </c>
      <c r="W14287" t="s">
        <v>68285</v>
      </c>
      <c r="AE14287" t="s">
        <v>53</v>
      </c>
    </row>
    <row r="14288" spans="1:31" x14ac:dyDescent="0.2">
      <c r="A14288" t="s">
        <v>68295</v>
      </c>
      <c r="C14288" t="s">
        <v>55077</v>
      </c>
      <c r="D14288" t="s">
        <v>41</v>
      </c>
      <c r="F14288" t="s">
        <v>68296</v>
      </c>
      <c r="G14288" t="s">
        <v>68297</v>
      </c>
      <c r="H14288" t="s">
        <v>68298</v>
      </c>
      <c r="I14288" t="s">
        <v>68299</v>
      </c>
      <c r="J14288" t="s">
        <v>68300</v>
      </c>
      <c r="K14288" t="s">
        <v>68301</v>
      </c>
      <c r="L14288" t="s">
        <v>68301</v>
      </c>
      <c r="M14288" t="s">
        <v>68302</v>
      </c>
      <c r="N14288" t="s">
        <v>49</v>
      </c>
      <c r="T14288" t="s">
        <v>51</v>
      </c>
      <c r="U14288" t="s">
        <v>52</v>
      </c>
      <c r="V14288" t="s">
        <v>68303</v>
      </c>
      <c r="W14288" t="s">
        <v>68304</v>
      </c>
      <c r="AE14288" t="s">
        <v>53</v>
      </c>
    </row>
    <row r="14289" spans="1:31" x14ac:dyDescent="0.2">
      <c r="A14289" t="s">
        <v>68305</v>
      </c>
      <c r="C14289" t="s">
        <v>55077</v>
      </c>
      <c r="D14289" t="s">
        <v>55</v>
      </c>
      <c r="F14289" t="s">
        <v>68296</v>
      </c>
      <c r="G14289" t="s">
        <v>68306</v>
      </c>
      <c r="I14289" t="s">
        <v>68299</v>
      </c>
      <c r="J14289" t="s">
        <v>68300</v>
      </c>
      <c r="K14289" t="s">
        <v>68307</v>
      </c>
      <c r="L14289" t="s">
        <v>68301</v>
      </c>
      <c r="M14289" t="s">
        <v>68308</v>
      </c>
      <c r="N14289" t="s">
        <v>49</v>
      </c>
      <c r="T14289" t="s">
        <v>51</v>
      </c>
      <c r="U14289" t="s">
        <v>52</v>
      </c>
      <c r="V14289" t="s">
        <v>68303</v>
      </c>
      <c r="W14289" t="s">
        <v>68304</v>
      </c>
      <c r="AE14289" t="s">
        <v>53</v>
      </c>
    </row>
    <row r="14290" spans="1:31" x14ac:dyDescent="0.2">
      <c r="A14290" t="s">
        <v>68309</v>
      </c>
      <c r="C14290" t="s">
        <v>55077</v>
      </c>
      <c r="D14290" t="s">
        <v>60</v>
      </c>
      <c r="F14290" t="s">
        <v>68296</v>
      </c>
      <c r="G14290" t="s">
        <v>68310</v>
      </c>
      <c r="I14290" t="s">
        <v>68299</v>
      </c>
      <c r="J14290" t="s">
        <v>68300</v>
      </c>
      <c r="K14290" t="s">
        <v>68311</v>
      </c>
      <c r="L14290" t="s">
        <v>68301</v>
      </c>
      <c r="M14290" t="s">
        <v>68312</v>
      </c>
      <c r="N14290" t="s">
        <v>49</v>
      </c>
      <c r="T14290" t="s">
        <v>51</v>
      </c>
      <c r="U14290" t="s">
        <v>52</v>
      </c>
      <c r="V14290" t="s">
        <v>68303</v>
      </c>
      <c r="W14290" t="s">
        <v>68304</v>
      </c>
      <c r="AE14290" t="s">
        <v>53</v>
      </c>
    </row>
    <row r="14291" spans="1:31" x14ac:dyDescent="0.2">
      <c r="A14291" t="s">
        <v>68313</v>
      </c>
      <c r="C14291" t="s">
        <v>55077</v>
      </c>
      <c r="D14291" t="s">
        <v>41</v>
      </c>
      <c r="F14291" t="s">
        <v>68314</v>
      </c>
      <c r="G14291" t="s">
        <v>68315</v>
      </c>
      <c r="H14291" t="s">
        <v>68316</v>
      </c>
      <c r="I14291" t="s">
        <v>68317</v>
      </c>
      <c r="J14291" t="s">
        <v>68318</v>
      </c>
      <c r="K14291" t="s">
        <v>68319</v>
      </c>
      <c r="L14291" t="s">
        <v>68319</v>
      </c>
      <c r="M14291" t="s">
        <v>68320</v>
      </c>
      <c r="N14291" t="s">
        <v>49</v>
      </c>
      <c r="T14291" t="s">
        <v>51</v>
      </c>
      <c r="U14291" t="s">
        <v>52</v>
      </c>
      <c r="V14291" t="s">
        <v>68321</v>
      </c>
      <c r="W14291" t="s">
        <v>68322</v>
      </c>
      <c r="AE14291" t="s">
        <v>53</v>
      </c>
    </row>
    <row r="14292" spans="1:31" x14ac:dyDescent="0.2">
      <c r="A14292" t="s">
        <v>68323</v>
      </c>
      <c r="C14292" t="s">
        <v>55077</v>
      </c>
      <c r="D14292" t="s">
        <v>55</v>
      </c>
      <c r="F14292" t="s">
        <v>68314</v>
      </c>
      <c r="G14292" t="s">
        <v>68324</v>
      </c>
      <c r="I14292" t="s">
        <v>68317</v>
      </c>
      <c r="J14292" t="s">
        <v>68318</v>
      </c>
      <c r="K14292" t="s">
        <v>68325</v>
      </c>
      <c r="L14292" t="s">
        <v>68319</v>
      </c>
      <c r="M14292" t="s">
        <v>68326</v>
      </c>
      <c r="N14292" t="s">
        <v>49</v>
      </c>
      <c r="T14292" t="s">
        <v>51</v>
      </c>
      <c r="U14292" t="s">
        <v>52</v>
      </c>
      <c r="V14292" t="s">
        <v>68321</v>
      </c>
      <c r="W14292" t="s">
        <v>68322</v>
      </c>
      <c r="AE14292" t="s">
        <v>53</v>
      </c>
    </row>
    <row r="14293" spans="1:31" x14ac:dyDescent="0.2">
      <c r="A14293" t="s">
        <v>68327</v>
      </c>
      <c r="C14293" t="s">
        <v>55077</v>
      </c>
      <c r="D14293" t="s">
        <v>55</v>
      </c>
      <c r="F14293" t="s">
        <v>68314</v>
      </c>
      <c r="G14293" t="s">
        <v>68328</v>
      </c>
      <c r="I14293" t="s">
        <v>68317</v>
      </c>
      <c r="J14293" t="s">
        <v>68318</v>
      </c>
      <c r="K14293" t="s">
        <v>68329</v>
      </c>
      <c r="L14293" t="s">
        <v>68319</v>
      </c>
      <c r="M14293" t="s">
        <v>68330</v>
      </c>
      <c r="N14293" t="s">
        <v>49</v>
      </c>
      <c r="T14293" t="s">
        <v>51</v>
      </c>
      <c r="U14293" t="s">
        <v>52</v>
      </c>
      <c r="V14293" t="s">
        <v>68321</v>
      </c>
      <c r="W14293" t="s">
        <v>68322</v>
      </c>
      <c r="AE14293" t="s">
        <v>53</v>
      </c>
    </row>
    <row r="14294" spans="1:31" x14ac:dyDescent="0.2">
      <c r="A14294" t="s">
        <v>68331</v>
      </c>
      <c r="C14294" t="s">
        <v>55077</v>
      </c>
      <c r="D14294" t="s">
        <v>60</v>
      </c>
      <c r="F14294" t="s">
        <v>68314</v>
      </c>
      <c r="G14294" t="s">
        <v>68324</v>
      </c>
      <c r="I14294" t="s">
        <v>68317</v>
      </c>
      <c r="J14294" t="s">
        <v>68318</v>
      </c>
      <c r="K14294" t="s">
        <v>68325</v>
      </c>
      <c r="L14294" t="s">
        <v>68319</v>
      </c>
      <c r="M14294" t="s">
        <v>68326</v>
      </c>
      <c r="N14294" t="s">
        <v>49</v>
      </c>
      <c r="T14294" t="s">
        <v>51</v>
      </c>
      <c r="U14294" t="s">
        <v>52</v>
      </c>
      <c r="V14294" t="s">
        <v>68321</v>
      </c>
      <c r="W14294" t="s">
        <v>68322</v>
      </c>
      <c r="AE14294" t="s">
        <v>53</v>
      </c>
    </row>
    <row r="14295" spans="1:31" x14ac:dyDescent="0.2">
      <c r="A14295" t="s">
        <v>68332</v>
      </c>
      <c r="C14295" t="s">
        <v>55077</v>
      </c>
      <c r="D14295" t="s">
        <v>41</v>
      </c>
      <c r="F14295" t="s">
        <v>68333</v>
      </c>
      <c r="G14295" t="s">
        <v>68334</v>
      </c>
      <c r="H14295" t="s">
        <v>68335</v>
      </c>
      <c r="I14295" t="s">
        <v>68336</v>
      </c>
      <c r="J14295" t="s">
        <v>68337</v>
      </c>
      <c r="K14295" t="s">
        <v>68338</v>
      </c>
      <c r="L14295" t="s">
        <v>68338</v>
      </c>
      <c r="M14295" t="s">
        <v>68339</v>
      </c>
      <c r="N14295" t="s">
        <v>49</v>
      </c>
      <c r="T14295" t="s">
        <v>51</v>
      </c>
      <c r="U14295" t="s">
        <v>52</v>
      </c>
      <c r="V14295" t="s">
        <v>68340</v>
      </c>
      <c r="W14295" t="s">
        <v>68339</v>
      </c>
      <c r="AE14295" t="s">
        <v>53</v>
      </c>
    </row>
    <row r="14296" spans="1:31" x14ac:dyDescent="0.2">
      <c r="A14296" t="s">
        <v>68341</v>
      </c>
      <c r="C14296" t="s">
        <v>55077</v>
      </c>
      <c r="D14296" t="s">
        <v>55</v>
      </c>
      <c r="F14296" t="s">
        <v>68333</v>
      </c>
      <c r="G14296" t="s">
        <v>68342</v>
      </c>
      <c r="I14296" t="s">
        <v>68336</v>
      </c>
      <c r="J14296" t="s">
        <v>68337</v>
      </c>
      <c r="K14296" t="s">
        <v>68343</v>
      </c>
      <c r="L14296" t="s">
        <v>68338</v>
      </c>
      <c r="M14296" t="s">
        <v>68344</v>
      </c>
      <c r="N14296" t="s">
        <v>49</v>
      </c>
      <c r="T14296" t="s">
        <v>51</v>
      </c>
      <c r="U14296" t="s">
        <v>52</v>
      </c>
      <c r="V14296" t="s">
        <v>68340</v>
      </c>
      <c r="W14296" t="s">
        <v>68339</v>
      </c>
      <c r="AE14296" t="s">
        <v>53</v>
      </c>
    </row>
    <row r="14297" spans="1:31" x14ac:dyDescent="0.2">
      <c r="A14297" t="s">
        <v>68345</v>
      </c>
      <c r="C14297" t="s">
        <v>55077</v>
      </c>
      <c r="D14297" t="s">
        <v>55</v>
      </c>
      <c r="F14297" t="s">
        <v>68333</v>
      </c>
      <c r="G14297" t="s">
        <v>68346</v>
      </c>
      <c r="I14297" t="s">
        <v>68336</v>
      </c>
      <c r="J14297" t="s">
        <v>68337</v>
      </c>
      <c r="K14297" t="s">
        <v>68347</v>
      </c>
      <c r="L14297" t="s">
        <v>68338</v>
      </c>
      <c r="M14297" t="s">
        <v>68348</v>
      </c>
      <c r="N14297" t="s">
        <v>49</v>
      </c>
      <c r="T14297" t="s">
        <v>51</v>
      </c>
      <c r="U14297" t="s">
        <v>52</v>
      </c>
      <c r="V14297" t="s">
        <v>68340</v>
      </c>
      <c r="W14297" t="s">
        <v>68339</v>
      </c>
      <c r="AE14297" t="s">
        <v>53</v>
      </c>
    </row>
    <row r="14298" spans="1:31" x14ac:dyDescent="0.2">
      <c r="A14298" t="s">
        <v>68349</v>
      </c>
      <c r="C14298" t="s">
        <v>55077</v>
      </c>
      <c r="D14298" t="s">
        <v>60</v>
      </c>
      <c r="F14298" t="s">
        <v>68333</v>
      </c>
      <c r="G14298" t="s">
        <v>68350</v>
      </c>
      <c r="I14298" t="s">
        <v>68336</v>
      </c>
      <c r="J14298" t="s">
        <v>68337</v>
      </c>
      <c r="K14298" t="s">
        <v>68351</v>
      </c>
      <c r="L14298" t="s">
        <v>68338</v>
      </c>
      <c r="M14298" t="s">
        <v>68352</v>
      </c>
      <c r="N14298" t="s">
        <v>49</v>
      </c>
      <c r="T14298" t="s">
        <v>51</v>
      </c>
      <c r="U14298" t="s">
        <v>52</v>
      </c>
      <c r="V14298" t="s">
        <v>68340</v>
      </c>
      <c r="W14298" t="s">
        <v>68339</v>
      </c>
      <c r="AE14298" t="s">
        <v>53</v>
      </c>
    </row>
    <row r="14299" spans="1:31" x14ac:dyDescent="0.2">
      <c r="A14299" t="s">
        <v>68353</v>
      </c>
      <c r="C14299" t="s">
        <v>55077</v>
      </c>
      <c r="D14299" t="s">
        <v>41</v>
      </c>
      <c r="F14299" t="s">
        <v>68354</v>
      </c>
      <c r="G14299" t="s">
        <v>68355</v>
      </c>
      <c r="H14299" t="s">
        <v>68356</v>
      </c>
      <c r="I14299" t="s">
        <v>68357</v>
      </c>
      <c r="J14299" t="s">
        <v>68358</v>
      </c>
      <c r="K14299" t="s">
        <v>68359</v>
      </c>
      <c r="L14299" t="s">
        <v>68359</v>
      </c>
      <c r="M14299" t="s">
        <v>68360</v>
      </c>
      <c r="N14299" t="s">
        <v>49</v>
      </c>
      <c r="T14299" t="s">
        <v>51</v>
      </c>
      <c r="U14299" t="s">
        <v>52</v>
      </c>
      <c r="V14299" t="s">
        <v>68361</v>
      </c>
      <c r="W14299" t="s">
        <v>68360</v>
      </c>
      <c r="AE14299" t="s">
        <v>53</v>
      </c>
    </row>
    <row r="14300" spans="1:31" x14ac:dyDescent="0.2">
      <c r="A14300" t="s">
        <v>68362</v>
      </c>
      <c r="C14300" t="s">
        <v>55077</v>
      </c>
      <c r="D14300" t="s">
        <v>55</v>
      </c>
      <c r="F14300" t="s">
        <v>68354</v>
      </c>
      <c r="G14300" t="s">
        <v>68363</v>
      </c>
      <c r="I14300" t="s">
        <v>68357</v>
      </c>
      <c r="J14300" t="s">
        <v>68358</v>
      </c>
      <c r="K14300" t="s">
        <v>68364</v>
      </c>
      <c r="L14300" t="s">
        <v>68359</v>
      </c>
      <c r="M14300" t="s">
        <v>68365</v>
      </c>
      <c r="N14300" t="s">
        <v>49</v>
      </c>
      <c r="T14300" t="s">
        <v>51</v>
      </c>
      <c r="U14300" t="s">
        <v>52</v>
      </c>
      <c r="V14300" t="s">
        <v>68361</v>
      </c>
      <c r="W14300" t="s">
        <v>68360</v>
      </c>
      <c r="AE14300" t="s">
        <v>53</v>
      </c>
    </row>
    <row r="14301" spans="1:31" x14ac:dyDescent="0.2">
      <c r="A14301" t="s">
        <v>68366</v>
      </c>
      <c r="C14301" t="s">
        <v>55077</v>
      </c>
      <c r="D14301" t="s">
        <v>60</v>
      </c>
      <c r="F14301" t="s">
        <v>68354</v>
      </c>
      <c r="G14301" t="s">
        <v>68363</v>
      </c>
      <c r="I14301" t="s">
        <v>68357</v>
      </c>
      <c r="J14301" t="s">
        <v>68358</v>
      </c>
      <c r="K14301" t="s">
        <v>68364</v>
      </c>
      <c r="L14301" t="s">
        <v>68359</v>
      </c>
      <c r="M14301" t="s">
        <v>68365</v>
      </c>
      <c r="N14301" t="s">
        <v>49</v>
      </c>
      <c r="T14301" t="s">
        <v>51</v>
      </c>
      <c r="U14301" t="s">
        <v>52</v>
      </c>
      <c r="V14301" t="s">
        <v>68361</v>
      </c>
      <c r="W14301" t="s">
        <v>68360</v>
      </c>
      <c r="AE14301" t="s">
        <v>53</v>
      </c>
    </row>
    <row r="14302" spans="1:31" x14ac:dyDescent="0.2">
      <c r="A14302" t="s">
        <v>68367</v>
      </c>
      <c r="C14302" t="s">
        <v>55077</v>
      </c>
      <c r="D14302" t="s">
        <v>41</v>
      </c>
      <c r="F14302" t="s">
        <v>68368</v>
      </c>
      <c r="G14302" t="s">
        <v>68369</v>
      </c>
      <c r="H14302" t="s">
        <v>68370</v>
      </c>
      <c r="I14302" t="s">
        <v>68371</v>
      </c>
      <c r="J14302" t="s">
        <v>68372</v>
      </c>
      <c r="K14302" t="s">
        <v>68373</v>
      </c>
      <c r="L14302" t="s">
        <v>68373</v>
      </c>
      <c r="M14302" t="s">
        <v>68374</v>
      </c>
      <c r="N14302" t="s">
        <v>49</v>
      </c>
      <c r="T14302" t="s">
        <v>51</v>
      </c>
      <c r="U14302" t="s">
        <v>52</v>
      </c>
      <c r="V14302" t="s">
        <v>68375</v>
      </c>
      <c r="W14302" t="s">
        <v>68376</v>
      </c>
      <c r="AE14302" t="s">
        <v>53</v>
      </c>
    </row>
    <row r="14303" spans="1:31" x14ac:dyDescent="0.2">
      <c r="A14303" t="s">
        <v>68377</v>
      </c>
      <c r="C14303" t="s">
        <v>55077</v>
      </c>
      <c r="D14303" t="s">
        <v>55</v>
      </c>
      <c r="F14303" t="s">
        <v>68368</v>
      </c>
      <c r="G14303" t="s">
        <v>68378</v>
      </c>
      <c r="I14303" t="s">
        <v>68371</v>
      </c>
      <c r="J14303" t="s">
        <v>68372</v>
      </c>
      <c r="K14303" t="s">
        <v>68379</v>
      </c>
      <c r="L14303" t="s">
        <v>68373</v>
      </c>
      <c r="M14303" t="s">
        <v>68380</v>
      </c>
      <c r="N14303" t="s">
        <v>49</v>
      </c>
      <c r="T14303" t="s">
        <v>51</v>
      </c>
      <c r="U14303" t="s">
        <v>52</v>
      </c>
      <c r="V14303" t="s">
        <v>68375</v>
      </c>
      <c r="W14303" t="s">
        <v>68376</v>
      </c>
      <c r="AE14303" t="s">
        <v>53</v>
      </c>
    </row>
    <row r="14304" spans="1:31" x14ac:dyDescent="0.2">
      <c r="A14304" t="s">
        <v>68381</v>
      </c>
      <c r="C14304" t="s">
        <v>55077</v>
      </c>
      <c r="D14304" t="s">
        <v>60</v>
      </c>
      <c r="F14304" t="s">
        <v>68368</v>
      </c>
      <c r="G14304" t="s">
        <v>68378</v>
      </c>
      <c r="I14304" t="s">
        <v>68371</v>
      </c>
      <c r="J14304" t="s">
        <v>68372</v>
      </c>
      <c r="K14304" t="s">
        <v>68379</v>
      </c>
      <c r="L14304" t="s">
        <v>68373</v>
      </c>
      <c r="M14304" t="s">
        <v>68380</v>
      </c>
      <c r="N14304" t="s">
        <v>49</v>
      </c>
      <c r="T14304" t="s">
        <v>51</v>
      </c>
      <c r="U14304" t="s">
        <v>52</v>
      </c>
      <c r="V14304" t="s">
        <v>68375</v>
      </c>
      <c r="W14304" t="s">
        <v>68376</v>
      </c>
      <c r="AE14304" t="s">
        <v>53</v>
      </c>
    </row>
    <row r="14305" spans="1:31" x14ac:dyDescent="0.2">
      <c r="A14305" t="s">
        <v>68382</v>
      </c>
      <c r="C14305" t="s">
        <v>55077</v>
      </c>
      <c r="D14305" t="s">
        <v>41</v>
      </c>
      <c r="F14305" t="s">
        <v>68383</v>
      </c>
      <c r="G14305" t="s">
        <v>68384</v>
      </c>
      <c r="H14305" t="s">
        <v>68385</v>
      </c>
      <c r="I14305" t="s">
        <v>68386</v>
      </c>
      <c r="J14305" t="s">
        <v>68387</v>
      </c>
      <c r="K14305" t="s">
        <v>68388</v>
      </c>
      <c r="L14305" t="s">
        <v>68388</v>
      </c>
      <c r="M14305" t="s">
        <v>68389</v>
      </c>
      <c r="N14305" t="s">
        <v>49</v>
      </c>
      <c r="T14305" t="s">
        <v>51</v>
      </c>
      <c r="U14305" t="s">
        <v>52</v>
      </c>
      <c r="V14305" t="s">
        <v>68390</v>
      </c>
      <c r="W14305" t="s">
        <v>68389</v>
      </c>
      <c r="AE14305" t="s">
        <v>53</v>
      </c>
    </row>
    <row r="14306" spans="1:31" x14ac:dyDescent="0.2">
      <c r="A14306" t="s">
        <v>68391</v>
      </c>
      <c r="C14306" t="s">
        <v>55077</v>
      </c>
      <c r="D14306" t="s">
        <v>55</v>
      </c>
      <c r="F14306" t="s">
        <v>68383</v>
      </c>
      <c r="G14306" t="s">
        <v>68392</v>
      </c>
      <c r="I14306" t="s">
        <v>68386</v>
      </c>
      <c r="J14306" t="s">
        <v>68387</v>
      </c>
      <c r="K14306" t="s">
        <v>68393</v>
      </c>
      <c r="L14306" t="s">
        <v>68388</v>
      </c>
      <c r="M14306" t="s">
        <v>68394</v>
      </c>
      <c r="N14306" t="s">
        <v>49</v>
      </c>
      <c r="T14306" t="s">
        <v>51</v>
      </c>
      <c r="U14306" t="s">
        <v>52</v>
      </c>
      <c r="V14306" t="s">
        <v>68390</v>
      </c>
      <c r="W14306" t="s">
        <v>68389</v>
      </c>
      <c r="AE14306" t="s">
        <v>53</v>
      </c>
    </row>
    <row r="14307" spans="1:31" x14ac:dyDescent="0.2">
      <c r="A14307" t="s">
        <v>68395</v>
      </c>
      <c r="C14307" t="s">
        <v>55077</v>
      </c>
      <c r="D14307" t="s">
        <v>60</v>
      </c>
      <c r="F14307" t="s">
        <v>68383</v>
      </c>
      <c r="G14307" t="s">
        <v>68392</v>
      </c>
      <c r="I14307" t="s">
        <v>68386</v>
      </c>
      <c r="J14307" t="s">
        <v>68387</v>
      </c>
      <c r="K14307" t="s">
        <v>68393</v>
      </c>
      <c r="L14307" t="s">
        <v>68388</v>
      </c>
      <c r="M14307" t="s">
        <v>68394</v>
      </c>
      <c r="N14307" t="s">
        <v>49</v>
      </c>
      <c r="T14307" t="s">
        <v>51</v>
      </c>
      <c r="U14307" t="s">
        <v>52</v>
      </c>
      <c r="V14307" t="s">
        <v>68390</v>
      </c>
      <c r="W14307" t="s">
        <v>68389</v>
      </c>
      <c r="AE14307" t="s">
        <v>53</v>
      </c>
    </row>
    <row r="14308" spans="1:31" x14ac:dyDescent="0.2">
      <c r="A14308" t="s">
        <v>68396</v>
      </c>
      <c r="C14308" t="s">
        <v>55077</v>
      </c>
      <c r="D14308" t="s">
        <v>41</v>
      </c>
      <c r="F14308" t="s">
        <v>68397</v>
      </c>
      <c r="G14308" t="s">
        <v>68398</v>
      </c>
      <c r="H14308" t="s">
        <v>68399</v>
      </c>
      <c r="I14308" t="s">
        <v>68400</v>
      </c>
      <c r="J14308" t="s">
        <v>68401</v>
      </c>
      <c r="K14308" t="s">
        <v>68402</v>
      </c>
      <c r="L14308" t="s">
        <v>68402</v>
      </c>
      <c r="M14308" t="s">
        <v>68403</v>
      </c>
      <c r="N14308" t="s">
        <v>49</v>
      </c>
      <c r="T14308" t="s">
        <v>51</v>
      </c>
      <c r="U14308" t="s">
        <v>52</v>
      </c>
      <c r="V14308" t="s">
        <v>68404</v>
      </c>
      <c r="W14308" t="s">
        <v>68405</v>
      </c>
      <c r="AE14308" t="s">
        <v>53</v>
      </c>
    </row>
    <row r="14309" spans="1:31" x14ac:dyDescent="0.2">
      <c r="A14309" t="s">
        <v>68406</v>
      </c>
      <c r="C14309" t="s">
        <v>55077</v>
      </c>
      <c r="D14309" t="s">
        <v>55</v>
      </c>
      <c r="F14309" t="s">
        <v>68397</v>
      </c>
      <c r="G14309" t="s">
        <v>68407</v>
      </c>
      <c r="I14309" t="s">
        <v>68400</v>
      </c>
      <c r="J14309" t="s">
        <v>68401</v>
      </c>
      <c r="K14309" t="s">
        <v>68408</v>
      </c>
      <c r="L14309" t="s">
        <v>68402</v>
      </c>
      <c r="M14309" t="s">
        <v>68409</v>
      </c>
      <c r="N14309" t="s">
        <v>49</v>
      </c>
      <c r="T14309" t="s">
        <v>51</v>
      </c>
      <c r="U14309" t="s">
        <v>52</v>
      </c>
      <c r="V14309" t="s">
        <v>68404</v>
      </c>
      <c r="W14309" t="s">
        <v>68405</v>
      </c>
      <c r="AE14309" t="s">
        <v>53</v>
      </c>
    </row>
    <row r="14310" spans="1:31" x14ac:dyDescent="0.2">
      <c r="A14310" t="s">
        <v>68410</v>
      </c>
      <c r="C14310" t="s">
        <v>55077</v>
      </c>
      <c r="D14310" t="s">
        <v>60</v>
      </c>
      <c r="F14310" t="s">
        <v>68397</v>
      </c>
      <c r="G14310" t="s">
        <v>68407</v>
      </c>
      <c r="I14310" t="s">
        <v>68400</v>
      </c>
      <c r="J14310" t="s">
        <v>68401</v>
      </c>
      <c r="K14310" t="s">
        <v>68408</v>
      </c>
      <c r="L14310" t="s">
        <v>68402</v>
      </c>
      <c r="M14310" t="s">
        <v>68409</v>
      </c>
      <c r="N14310" t="s">
        <v>49</v>
      </c>
      <c r="T14310" t="s">
        <v>51</v>
      </c>
      <c r="U14310" t="s">
        <v>52</v>
      </c>
      <c r="V14310" t="s">
        <v>68404</v>
      </c>
      <c r="W14310" t="s">
        <v>68405</v>
      </c>
      <c r="AE14310" t="s">
        <v>53</v>
      </c>
    </row>
    <row r="14311" spans="1:31" x14ac:dyDescent="0.2">
      <c r="A14311" t="s">
        <v>68411</v>
      </c>
      <c r="C14311" t="s">
        <v>55077</v>
      </c>
      <c r="D14311" t="s">
        <v>41</v>
      </c>
      <c r="F14311" t="s">
        <v>68412</v>
      </c>
      <c r="G14311" t="s">
        <v>68413</v>
      </c>
      <c r="H14311" t="s">
        <v>68414</v>
      </c>
      <c r="I14311" t="s">
        <v>68415</v>
      </c>
      <c r="J14311" t="s">
        <v>68416</v>
      </c>
      <c r="K14311" t="s">
        <v>68417</v>
      </c>
      <c r="L14311" t="s">
        <v>68417</v>
      </c>
      <c r="M14311" t="s">
        <v>68418</v>
      </c>
      <c r="N14311" t="s">
        <v>49</v>
      </c>
      <c r="T14311" t="s">
        <v>51</v>
      </c>
      <c r="U14311" t="s">
        <v>52</v>
      </c>
      <c r="V14311" t="s">
        <v>68419</v>
      </c>
      <c r="W14311" t="s">
        <v>68420</v>
      </c>
      <c r="AE14311" t="s">
        <v>53</v>
      </c>
    </row>
    <row r="14312" spans="1:31" x14ac:dyDescent="0.2">
      <c r="A14312" t="s">
        <v>68421</v>
      </c>
      <c r="C14312" t="s">
        <v>55077</v>
      </c>
      <c r="D14312" t="s">
        <v>55</v>
      </c>
      <c r="F14312" t="s">
        <v>68412</v>
      </c>
      <c r="G14312" t="s">
        <v>68422</v>
      </c>
      <c r="I14312" t="s">
        <v>68415</v>
      </c>
      <c r="J14312" t="s">
        <v>68416</v>
      </c>
      <c r="K14312" t="s">
        <v>68423</v>
      </c>
      <c r="L14312" t="s">
        <v>68417</v>
      </c>
      <c r="M14312" t="s">
        <v>68424</v>
      </c>
      <c r="N14312" t="s">
        <v>49</v>
      </c>
      <c r="T14312" t="s">
        <v>51</v>
      </c>
      <c r="U14312" t="s">
        <v>52</v>
      </c>
      <c r="V14312" t="s">
        <v>68419</v>
      </c>
      <c r="W14312" t="s">
        <v>68420</v>
      </c>
      <c r="AE14312" t="s">
        <v>53</v>
      </c>
    </row>
    <row r="14313" spans="1:31" x14ac:dyDescent="0.2">
      <c r="A14313" t="s">
        <v>68425</v>
      </c>
      <c r="C14313" t="s">
        <v>55077</v>
      </c>
      <c r="D14313" t="s">
        <v>60</v>
      </c>
      <c r="F14313" t="s">
        <v>68412</v>
      </c>
      <c r="G14313" t="s">
        <v>68422</v>
      </c>
      <c r="I14313" t="s">
        <v>68415</v>
      </c>
      <c r="J14313" t="s">
        <v>68416</v>
      </c>
      <c r="K14313" t="s">
        <v>68423</v>
      </c>
      <c r="L14313" t="s">
        <v>68417</v>
      </c>
      <c r="M14313" t="s">
        <v>68424</v>
      </c>
      <c r="N14313" t="s">
        <v>49</v>
      </c>
      <c r="T14313" t="s">
        <v>51</v>
      </c>
      <c r="U14313" t="s">
        <v>52</v>
      </c>
      <c r="V14313" t="s">
        <v>68419</v>
      </c>
      <c r="W14313" t="s">
        <v>68420</v>
      </c>
      <c r="AE14313" t="s">
        <v>53</v>
      </c>
    </row>
    <row r="14314" spans="1:31" x14ac:dyDescent="0.2">
      <c r="A14314" t="s">
        <v>68426</v>
      </c>
      <c r="C14314" t="s">
        <v>55077</v>
      </c>
      <c r="D14314" t="s">
        <v>41</v>
      </c>
      <c r="F14314" t="s">
        <v>68427</v>
      </c>
      <c r="G14314" t="s">
        <v>68428</v>
      </c>
      <c r="H14314" t="s">
        <v>68429</v>
      </c>
      <c r="I14314" t="s">
        <v>68430</v>
      </c>
      <c r="J14314" t="s">
        <v>68431</v>
      </c>
      <c r="K14314" t="s">
        <v>68432</v>
      </c>
      <c r="L14314" t="s">
        <v>68432</v>
      </c>
      <c r="M14314" t="s">
        <v>68433</v>
      </c>
      <c r="N14314" t="s">
        <v>49</v>
      </c>
      <c r="T14314" t="s">
        <v>51</v>
      </c>
      <c r="U14314" t="s">
        <v>52</v>
      </c>
      <c r="V14314" t="s">
        <v>68434</v>
      </c>
      <c r="W14314" t="s">
        <v>68433</v>
      </c>
      <c r="AC14314" t="s">
        <v>53</v>
      </c>
    </row>
    <row r="14315" spans="1:31" x14ac:dyDescent="0.2">
      <c r="A14315" t="s">
        <v>68435</v>
      </c>
      <c r="C14315" t="s">
        <v>55077</v>
      </c>
      <c r="D14315" t="s">
        <v>55</v>
      </c>
      <c r="F14315" t="s">
        <v>68427</v>
      </c>
      <c r="G14315" t="s">
        <v>68436</v>
      </c>
      <c r="I14315" t="s">
        <v>68430</v>
      </c>
      <c r="J14315" t="s">
        <v>68431</v>
      </c>
      <c r="K14315" t="s">
        <v>68437</v>
      </c>
      <c r="L14315" t="s">
        <v>68432</v>
      </c>
      <c r="M14315" t="s">
        <v>68438</v>
      </c>
      <c r="N14315" t="s">
        <v>49</v>
      </c>
      <c r="T14315" t="s">
        <v>51</v>
      </c>
      <c r="U14315" t="s">
        <v>52</v>
      </c>
      <c r="V14315" t="s">
        <v>68434</v>
      </c>
      <c r="W14315" t="s">
        <v>68433</v>
      </c>
      <c r="AC14315" t="s">
        <v>53</v>
      </c>
    </row>
    <row r="14316" spans="1:31" x14ac:dyDescent="0.2">
      <c r="A14316" t="s">
        <v>68439</v>
      </c>
      <c r="C14316" t="s">
        <v>55077</v>
      </c>
      <c r="D14316" t="s">
        <v>60</v>
      </c>
      <c r="F14316" t="s">
        <v>68427</v>
      </c>
      <c r="G14316" t="s">
        <v>68436</v>
      </c>
      <c r="I14316" t="s">
        <v>68430</v>
      </c>
      <c r="J14316" t="s">
        <v>68431</v>
      </c>
      <c r="K14316" t="s">
        <v>68437</v>
      </c>
      <c r="L14316" t="s">
        <v>68432</v>
      </c>
      <c r="M14316" t="s">
        <v>68438</v>
      </c>
      <c r="N14316" t="s">
        <v>49</v>
      </c>
      <c r="T14316" t="s">
        <v>51</v>
      </c>
      <c r="U14316" t="s">
        <v>52</v>
      </c>
      <c r="V14316" t="s">
        <v>68434</v>
      </c>
      <c r="W14316" t="s">
        <v>68433</v>
      </c>
      <c r="AC14316" t="s">
        <v>53</v>
      </c>
    </row>
    <row r="14317" spans="1:31" x14ac:dyDescent="0.2">
      <c r="A14317" t="s">
        <v>68440</v>
      </c>
      <c r="C14317" t="s">
        <v>55077</v>
      </c>
      <c r="D14317" t="s">
        <v>41</v>
      </c>
      <c r="F14317" t="s">
        <v>68441</v>
      </c>
      <c r="G14317" t="s">
        <v>68442</v>
      </c>
      <c r="H14317" t="s">
        <v>68443</v>
      </c>
      <c r="I14317" t="s">
        <v>68444</v>
      </c>
      <c r="J14317" t="s">
        <v>68445</v>
      </c>
      <c r="K14317" t="s">
        <v>68446</v>
      </c>
      <c r="L14317" t="s">
        <v>68446</v>
      </c>
      <c r="M14317" t="s">
        <v>68447</v>
      </c>
      <c r="N14317" t="s">
        <v>49</v>
      </c>
      <c r="T14317" t="s">
        <v>51</v>
      </c>
      <c r="U14317" t="s">
        <v>52</v>
      </c>
      <c r="V14317" t="s">
        <v>68448</v>
      </c>
      <c r="W14317" t="s">
        <v>68449</v>
      </c>
      <c r="AC14317" t="s">
        <v>53</v>
      </c>
    </row>
    <row r="14318" spans="1:31" x14ac:dyDescent="0.2">
      <c r="A14318" t="s">
        <v>68450</v>
      </c>
      <c r="C14318" t="s">
        <v>55077</v>
      </c>
      <c r="D14318" t="s">
        <v>55</v>
      </c>
      <c r="F14318" t="s">
        <v>68441</v>
      </c>
      <c r="G14318" t="s">
        <v>68451</v>
      </c>
      <c r="I14318" t="s">
        <v>68444</v>
      </c>
      <c r="J14318" t="s">
        <v>68445</v>
      </c>
      <c r="K14318" t="s">
        <v>68452</v>
      </c>
      <c r="L14318" t="s">
        <v>68446</v>
      </c>
      <c r="M14318" t="s">
        <v>68453</v>
      </c>
      <c r="N14318" t="s">
        <v>49</v>
      </c>
      <c r="T14318" t="s">
        <v>51</v>
      </c>
      <c r="U14318" t="s">
        <v>52</v>
      </c>
      <c r="V14318" t="s">
        <v>68448</v>
      </c>
      <c r="W14318" t="s">
        <v>68449</v>
      </c>
      <c r="AC14318" t="s">
        <v>53</v>
      </c>
    </row>
    <row r="14319" spans="1:31" x14ac:dyDescent="0.2">
      <c r="A14319" t="s">
        <v>68454</v>
      </c>
      <c r="C14319" t="s">
        <v>55077</v>
      </c>
      <c r="D14319" t="s">
        <v>60</v>
      </c>
      <c r="F14319" t="s">
        <v>68441</v>
      </c>
      <c r="G14319" t="s">
        <v>68455</v>
      </c>
      <c r="I14319" t="s">
        <v>68444</v>
      </c>
      <c r="J14319" t="s">
        <v>68445</v>
      </c>
      <c r="K14319" t="s">
        <v>68456</v>
      </c>
      <c r="L14319" t="s">
        <v>68446</v>
      </c>
      <c r="M14319" t="s">
        <v>68457</v>
      </c>
      <c r="N14319" t="s">
        <v>49</v>
      </c>
      <c r="T14319" t="s">
        <v>51</v>
      </c>
      <c r="U14319" t="s">
        <v>52</v>
      </c>
      <c r="V14319" t="s">
        <v>68448</v>
      </c>
      <c r="W14319" t="s">
        <v>68449</v>
      </c>
      <c r="AC14319" t="s">
        <v>53</v>
      </c>
    </row>
    <row r="14320" spans="1:31" x14ac:dyDescent="0.2">
      <c r="A14320" t="s">
        <v>68458</v>
      </c>
      <c r="C14320" t="s">
        <v>55077</v>
      </c>
      <c r="D14320" t="s">
        <v>41</v>
      </c>
      <c r="F14320" t="s">
        <v>68459</v>
      </c>
      <c r="G14320" t="s">
        <v>68460</v>
      </c>
      <c r="H14320" t="s">
        <v>68461</v>
      </c>
      <c r="I14320" t="s">
        <v>68462</v>
      </c>
      <c r="J14320" t="s">
        <v>68463</v>
      </c>
      <c r="K14320" t="s">
        <v>68464</v>
      </c>
      <c r="L14320" t="s">
        <v>68464</v>
      </c>
      <c r="M14320" t="s">
        <v>68465</v>
      </c>
      <c r="N14320" t="s">
        <v>49</v>
      </c>
      <c r="T14320" t="s">
        <v>51</v>
      </c>
      <c r="U14320" t="s">
        <v>52</v>
      </c>
      <c r="V14320" t="s">
        <v>68466</v>
      </c>
      <c r="W14320" t="s">
        <v>68465</v>
      </c>
      <c r="AC14320" t="s">
        <v>53</v>
      </c>
    </row>
    <row r="14321" spans="1:29" x14ac:dyDescent="0.2">
      <c r="A14321" t="s">
        <v>68467</v>
      </c>
      <c r="C14321" t="s">
        <v>55077</v>
      </c>
      <c r="D14321" t="s">
        <v>55</v>
      </c>
      <c r="F14321" t="s">
        <v>68459</v>
      </c>
      <c r="G14321" t="s">
        <v>68468</v>
      </c>
      <c r="I14321" t="s">
        <v>68462</v>
      </c>
      <c r="J14321" t="s">
        <v>68463</v>
      </c>
      <c r="K14321" t="s">
        <v>68469</v>
      </c>
      <c r="L14321" t="s">
        <v>68464</v>
      </c>
      <c r="M14321" t="s">
        <v>68470</v>
      </c>
      <c r="N14321" t="s">
        <v>49</v>
      </c>
      <c r="T14321" t="s">
        <v>51</v>
      </c>
      <c r="U14321" t="s">
        <v>52</v>
      </c>
      <c r="V14321" t="s">
        <v>68466</v>
      </c>
      <c r="W14321" t="s">
        <v>68465</v>
      </c>
      <c r="AC14321" t="s">
        <v>53</v>
      </c>
    </row>
    <row r="14322" spans="1:29" x14ac:dyDescent="0.2">
      <c r="A14322" t="s">
        <v>68471</v>
      </c>
      <c r="C14322" t="s">
        <v>55077</v>
      </c>
      <c r="D14322" t="s">
        <v>55</v>
      </c>
      <c r="F14322" t="s">
        <v>68459</v>
      </c>
      <c r="G14322" t="s">
        <v>68472</v>
      </c>
      <c r="I14322" t="s">
        <v>68462</v>
      </c>
      <c r="J14322" t="s">
        <v>68463</v>
      </c>
      <c r="K14322" t="s">
        <v>68473</v>
      </c>
      <c r="L14322" t="s">
        <v>68464</v>
      </c>
      <c r="M14322" t="s">
        <v>68474</v>
      </c>
      <c r="N14322" t="s">
        <v>49</v>
      </c>
      <c r="T14322" t="s">
        <v>51</v>
      </c>
      <c r="U14322" t="s">
        <v>52</v>
      </c>
      <c r="V14322" t="s">
        <v>68466</v>
      </c>
      <c r="W14322" t="s">
        <v>68465</v>
      </c>
      <c r="AC14322" t="s">
        <v>53</v>
      </c>
    </row>
    <row r="14323" spans="1:29" x14ac:dyDescent="0.2">
      <c r="A14323" t="s">
        <v>68475</v>
      </c>
      <c r="C14323" t="s">
        <v>55077</v>
      </c>
      <c r="D14323" t="s">
        <v>60</v>
      </c>
      <c r="F14323" t="s">
        <v>68459</v>
      </c>
      <c r="G14323" t="s">
        <v>68476</v>
      </c>
      <c r="I14323" t="s">
        <v>68462</v>
      </c>
      <c r="J14323" t="s">
        <v>68463</v>
      </c>
      <c r="K14323" t="s">
        <v>68477</v>
      </c>
      <c r="L14323" t="s">
        <v>68464</v>
      </c>
      <c r="M14323" t="s">
        <v>68478</v>
      </c>
      <c r="N14323" t="s">
        <v>49</v>
      </c>
      <c r="T14323" t="s">
        <v>51</v>
      </c>
      <c r="U14323" t="s">
        <v>52</v>
      </c>
      <c r="V14323" t="s">
        <v>68466</v>
      </c>
      <c r="W14323" t="s">
        <v>68465</v>
      </c>
      <c r="AC14323" t="s">
        <v>53</v>
      </c>
    </row>
    <row r="14324" spans="1:29" x14ac:dyDescent="0.2">
      <c r="A14324" t="s">
        <v>68479</v>
      </c>
      <c r="C14324" t="s">
        <v>55077</v>
      </c>
      <c r="D14324" t="s">
        <v>41</v>
      </c>
      <c r="F14324" t="s">
        <v>68480</v>
      </c>
      <c r="G14324" t="s">
        <v>68481</v>
      </c>
      <c r="H14324" t="s">
        <v>68482</v>
      </c>
      <c r="I14324" t="s">
        <v>68483</v>
      </c>
      <c r="J14324" t="s">
        <v>68484</v>
      </c>
      <c r="K14324" t="s">
        <v>68485</v>
      </c>
      <c r="L14324" t="s">
        <v>68485</v>
      </c>
      <c r="M14324" t="s">
        <v>68486</v>
      </c>
      <c r="N14324" t="s">
        <v>49</v>
      </c>
      <c r="T14324" t="s">
        <v>51</v>
      </c>
      <c r="U14324" t="s">
        <v>52</v>
      </c>
      <c r="V14324" t="s">
        <v>68487</v>
      </c>
      <c r="W14324" t="s">
        <v>68488</v>
      </c>
      <c r="AC14324" t="s">
        <v>53</v>
      </c>
    </row>
    <row r="14325" spans="1:29" x14ac:dyDescent="0.2">
      <c r="A14325" t="s">
        <v>68489</v>
      </c>
      <c r="C14325" t="s">
        <v>55077</v>
      </c>
      <c r="D14325" t="s">
        <v>55</v>
      </c>
      <c r="F14325" t="s">
        <v>68480</v>
      </c>
      <c r="G14325" t="s">
        <v>68490</v>
      </c>
      <c r="I14325" t="s">
        <v>68483</v>
      </c>
      <c r="J14325" t="s">
        <v>68484</v>
      </c>
      <c r="K14325" t="s">
        <v>68491</v>
      </c>
      <c r="L14325" t="s">
        <v>68485</v>
      </c>
      <c r="M14325" t="s">
        <v>68492</v>
      </c>
      <c r="N14325" t="s">
        <v>49</v>
      </c>
      <c r="T14325" t="s">
        <v>51</v>
      </c>
      <c r="U14325" t="s">
        <v>52</v>
      </c>
      <c r="V14325" t="s">
        <v>68487</v>
      </c>
      <c r="W14325" t="s">
        <v>68488</v>
      </c>
      <c r="AC14325" t="s">
        <v>53</v>
      </c>
    </row>
    <row r="14326" spans="1:29" x14ac:dyDescent="0.2">
      <c r="A14326" t="s">
        <v>68493</v>
      </c>
      <c r="C14326" t="s">
        <v>55077</v>
      </c>
      <c r="D14326" t="s">
        <v>60</v>
      </c>
      <c r="F14326" t="s">
        <v>68480</v>
      </c>
      <c r="G14326" t="s">
        <v>68490</v>
      </c>
      <c r="I14326" t="s">
        <v>68483</v>
      </c>
      <c r="J14326" t="s">
        <v>68484</v>
      </c>
      <c r="K14326" t="s">
        <v>68491</v>
      </c>
      <c r="L14326" t="s">
        <v>68485</v>
      </c>
      <c r="M14326" t="s">
        <v>68492</v>
      </c>
      <c r="N14326" t="s">
        <v>49</v>
      </c>
      <c r="T14326" t="s">
        <v>51</v>
      </c>
      <c r="U14326" t="s">
        <v>52</v>
      </c>
      <c r="V14326" t="s">
        <v>68487</v>
      </c>
      <c r="W14326" t="s">
        <v>68488</v>
      </c>
      <c r="AC14326" t="s">
        <v>53</v>
      </c>
    </row>
    <row r="14327" spans="1:29" x14ac:dyDescent="0.2">
      <c r="A14327" t="s">
        <v>68494</v>
      </c>
      <c r="C14327" t="s">
        <v>55077</v>
      </c>
      <c r="D14327" t="s">
        <v>41</v>
      </c>
      <c r="E14327" t="s">
        <v>712</v>
      </c>
      <c r="F14327" t="s">
        <v>68480</v>
      </c>
      <c r="G14327" t="s">
        <v>68495</v>
      </c>
      <c r="H14327" t="s">
        <v>68496</v>
      </c>
      <c r="I14327" t="s">
        <v>68483</v>
      </c>
      <c r="J14327" t="s">
        <v>68484</v>
      </c>
      <c r="K14327" t="s">
        <v>68497</v>
      </c>
      <c r="L14327" t="s">
        <v>68497</v>
      </c>
      <c r="M14327" t="s">
        <v>68498</v>
      </c>
      <c r="N14327" t="s">
        <v>754</v>
      </c>
      <c r="O14327" t="s">
        <v>68499</v>
      </c>
      <c r="T14327" t="s">
        <v>51</v>
      </c>
      <c r="U14327" t="s">
        <v>51</v>
      </c>
      <c r="V14327" t="s">
        <v>68487</v>
      </c>
      <c r="W14327" t="s">
        <v>68500</v>
      </c>
      <c r="AC14327" t="s">
        <v>53</v>
      </c>
    </row>
    <row r="14328" spans="1:29" x14ac:dyDescent="0.2">
      <c r="A14328" t="s">
        <v>68501</v>
      </c>
      <c r="C14328" t="s">
        <v>55077</v>
      </c>
      <c r="D14328" t="s">
        <v>55</v>
      </c>
      <c r="E14328" t="s">
        <v>712</v>
      </c>
      <c r="F14328" t="s">
        <v>68480</v>
      </c>
      <c r="G14328" t="s">
        <v>68495</v>
      </c>
      <c r="I14328" t="s">
        <v>68483</v>
      </c>
      <c r="J14328" t="s">
        <v>68484</v>
      </c>
      <c r="K14328" t="s">
        <v>68497</v>
      </c>
      <c r="L14328" t="s">
        <v>68497</v>
      </c>
      <c r="M14328" t="s">
        <v>68498</v>
      </c>
      <c r="N14328" t="s">
        <v>754</v>
      </c>
      <c r="O14328" t="s">
        <v>68499</v>
      </c>
      <c r="T14328" t="s">
        <v>51</v>
      </c>
      <c r="U14328" t="s">
        <v>51</v>
      </c>
      <c r="V14328" t="s">
        <v>68487</v>
      </c>
      <c r="W14328" t="s">
        <v>68500</v>
      </c>
      <c r="AC14328" t="s">
        <v>53</v>
      </c>
    </row>
    <row r="14329" spans="1:29" x14ac:dyDescent="0.2">
      <c r="A14329" t="s">
        <v>68502</v>
      </c>
      <c r="C14329" t="s">
        <v>55077</v>
      </c>
      <c r="D14329" t="s">
        <v>60</v>
      </c>
      <c r="E14329" t="s">
        <v>712</v>
      </c>
      <c r="F14329" t="s">
        <v>68480</v>
      </c>
      <c r="G14329" t="s">
        <v>68495</v>
      </c>
      <c r="I14329" t="s">
        <v>68483</v>
      </c>
      <c r="J14329" t="s">
        <v>68484</v>
      </c>
      <c r="K14329" t="s">
        <v>68497</v>
      </c>
      <c r="L14329" t="s">
        <v>68497</v>
      </c>
      <c r="M14329" t="s">
        <v>68498</v>
      </c>
      <c r="N14329" t="s">
        <v>754</v>
      </c>
      <c r="O14329" t="s">
        <v>68499</v>
      </c>
      <c r="T14329" t="s">
        <v>51</v>
      </c>
      <c r="U14329" t="s">
        <v>51</v>
      </c>
      <c r="V14329" t="s">
        <v>68487</v>
      </c>
      <c r="W14329" t="s">
        <v>68500</v>
      </c>
      <c r="AC14329" t="s">
        <v>53</v>
      </c>
    </row>
    <row r="14330" spans="1:29" x14ac:dyDescent="0.2">
      <c r="A14330" t="s">
        <v>68503</v>
      </c>
      <c r="C14330" t="s">
        <v>55077</v>
      </c>
      <c r="D14330" t="s">
        <v>41</v>
      </c>
      <c r="F14330" t="s">
        <v>68504</v>
      </c>
      <c r="G14330" t="s">
        <v>68505</v>
      </c>
      <c r="H14330" t="s">
        <v>68506</v>
      </c>
      <c r="I14330" t="s">
        <v>68507</v>
      </c>
      <c r="J14330" t="s">
        <v>68508</v>
      </c>
      <c r="K14330" t="s">
        <v>68509</v>
      </c>
      <c r="L14330" t="s">
        <v>68509</v>
      </c>
      <c r="M14330" t="s">
        <v>68510</v>
      </c>
      <c r="N14330" t="s">
        <v>49</v>
      </c>
      <c r="T14330" t="s">
        <v>51</v>
      </c>
      <c r="U14330" t="s">
        <v>52</v>
      </c>
      <c r="V14330" t="s">
        <v>68511</v>
      </c>
      <c r="W14330" t="s">
        <v>68510</v>
      </c>
      <c r="Y14330" t="s">
        <v>53</v>
      </c>
    </row>
    <row r="14331" spans="1:29" x14ac:dyDescent="0.2">
      <c r="A14331" t="s">
        <v>68512</v>
      </c>
      <c r="C14331" t="s">
        <v>55077</v>
      </c>
      <c r="D14331" t="s">
        <v>55</v>
      </c>
      <c r="F14331" t="s">
        <v>68504</v>
      </c>
      <c r="G14331" t="s">
        <v>68513</v>
      </c>
      <c r="I14331" t="s">
        <v>68507</v>
      </c>
      <c r="J14331" t="s">
        <v>68508</v>
      </c>
      <c r="K14331" t="s">
        <v>68514</v>
      </c>
      <c r="L14331" t="s">
        <v>68509</v>
      </c>
      <c r="M14331" t="s">
        <v>68515</v>
      </c>
      <c r="N14331" t="s">
        <v>49</v>
      </c>
      <c r="T14331" t="s">
        <v>51</v>
      </c>
      <c r="U14331" t="s">
        <v>52</v>
      </c>
      <c r="V14331" t="s">
        <v>68511</v>
      </c>
      <c r="W14331" t="s">
        <v>68510</v>
      </c>
      <c r="Y14331" t="s">
        <v>53</v>
      </c>
    </row>
    <row r="14332" spans="1:29" x14ac:dyDescent="0.2">
      <c r="A14332" t="s">
        <v>68516</v>
      </c>
      <c r="C14332" t="s">
        <v>55077</v>
      </c>
      <c r="D14332" t="s">
        <v>60</v>
      </c>
      <c r="F14332" t="s">
        <v>68504</v>
      </c>
      <c r="G14332" t="s">
        <v>68513</v>
      </c>
      <c r="I14332" t="s">
        <v>68507</v>
      </c>
      <c r="J14332" t="s">
        <v>68508</v>
      </c>
      <c r="K14332" t="s">
        <v>68514</v>
      </c>
      <c r="L14332" t="s">
        <v>68509</v>
      </c>
      <c r="M14332" t="s">
        <v>68515</v>
      </c>
      <c r="N14332" t="s">
        <v>49</v>
      </c>
      <c r="T14332" t="s">
        <v>51</v>
      </c>
      <c r="U14332" t="s">
        <v>52</v>
      </c>
      <c r="V14332" t="s">
        <v>68511</v>
      </c>
      <c r="W14332" t="s">
        <v>68510</v>
      </c>
      <c r="Y14332" t="s">
        <v>53</v>
      </c>
    </row>
    <row r="14333" spans="1:29" x14ac:dyDescent="0.2">
      <c r="A14333" t="s">
        <v>68517</v>
      </c>
      <c r="C14333" t="s">
        <v>55077</v>
      </c>
      <c r="D14333" t="s">
        <v>41</v>
      </c>
      <c r="F14333" t="s">
        <v>68518</v>
      </c>
      <c r="G14333" t="s">
        <v>68519</v>
      </c>
      <c r="H14333" t="s">
        <v>68520</v>
      </c>
      <c r="I14333" t="s">
        <v>68521</v>
      </c>
      <c r="J14333" t="s">
        <v>68522</v>
      </c>
      <c r="K14333" t="s">
        <v>68523</v>
      </c>
      <c r="L14333" t="s">
        <v>68523</v>
      </c>
      <c r="M14333" t="s">
        <v>68524</v>
      </c>
      <c r="N14333" t="s">
        <v>49</v>
      </c>
      <c r="T14333" t="s">
        <v>51</v>
      </c>
      <c r="U14333" t="s">
        <v>52</v>
      </c>
      <c r="V14333" t="s">
        <v>68525</v>
      </c>
      <c r="W14333" t="s">
        <v>68526</v>
      </c>
      <c r="Y14333" t="s">
        <v>53</v>
      </c>
    </row>
    <row r="14334" spans="1:29" x14ac:dyDescent="0.2">
      <c r="A14334" t="s">
        <v>68527</v>
      </c>
      <c r="C14334" t="s">
        <v>55077</v>
      </c>
      <c r="D14334" t="s">
        <v>55</v>
      </c>
      <c r="F14334" t="s">
        <v>68518</v>
      </c>
      <c r="G14334" t="s">
        <v>68528</v>
      </c>
      <c r="I14334" t="s">
        <v>68521</v>
      </c>
      <c r="J14334" t="s">
        <v>68522</v>
      </c>
      <c r="K14334" t="s">
        <v>68529</v>
      </c>
      <c r="L14334" t="s">
        <v>68523</v>
      </c>
      <c r="M14334" t="s">
        <v>68530</v>
      </c>
      <c r="N14334" t="s">
        <v>49</v>
      </c>
      <c r="T14334" t="s">
        <v>51</v>
      </c>
      <c r="U14334" t="s">
        <v>52</v>
      </c>
      <c r="V14334" t="s">
        <v>68525</v>
      </c>
      <c r="W14334" t="s">
        <v>68526</v>
      </c>
      <c r="Y14334" t="s">
        <v>53</v>
      </c>
    </row>
    <row r="14335" spans="1:29" x14ac:dyDescent="0.2">
      <c r="A14335" t="s">
        <v>68531</v>
      </c>
      <c r="C14335" t="s">
        <v>55077</v>
      </c>
      <c r="D14335" t="s">
        <v>60</v>
      </c>
      <c r="F14335" t="s">
        <v>68518</v>
      </c>
      <c r="G14335" t="s">
        <v>68532</v>
      </c>
      <c r="I14335" t="s">
        <v>68521</v>
      </c>
      <c r="J14335" t="s">
        <v>68522</v>
      </c>
      <c r="K14335" t="s">
        <v>68533</v>
      </c>
      <c r="L14335" t="s">
        <v>68523</v>
      </c>
      <c r="M14335" t="s">
        <v>68534</v>
      </c>
      <c r="N14335" t="s">
        <v>49</v>
      </c>
      <c r="T14335" t="s">
        <v>51</v>
      </c>
      <c r="U14335" t="s">
        <v>52</v>
      </c>
      <c r="V14335" t="s">
        <v>68525</v>
      </c>
      <c r="W14335" t="s">
        <v>68526</v>
      </c>
      <c r="Y14335" t="s">
        <v>53</v>
      </c>
    </row>
    <row r="14336" spans="1:29" x14ac:dyDescent="0.2">
      <c r="A14336" t="s">
        <v>68535</v>
      </c>
      <c r="C14336" t="s">
        <v>55077</v>
      </c>
      <c r="D14336" t="s">
        <v>41</v>
      </c>
      <c r="F14336" t="s">
        <v>68536</v>
      </c>
      <c r="G14336" t="s">
        <v>68537</v>
      </c>
      <c r="H14336" t="s">
        <v>68538</v>
      </c>
      <c r="I14336" t="s">
        <v>68539</v>
      </c>
      <c r="J14336" t="s">
        <v>68540</v>
      </c>
      <c r="K14336" t="s">
        <v>68541</v>
      </c>
      <c r="L14336" t="s">
        <v>68541</v>
      </c>
      <c r="M14336" t="s">
        <v>68542</v>
      </c>
      <c r="N14336" t="s">
        <v>49</v>
      </c>
      <c r="T14336" t="s">
        <v>51</v>
      </c>
      <c r="U14336" t="s">
        <v>52</v>
      </c>
      <c r="V14336" t="s">
        <v>68543</v>
      </c>
      <c r="W14336" t="s">
        <v>68542</v>
      </c>
      <c r="Y14336" t="s">
        <v>53</v>
      </c>
    </row>
    <row r="14337" spans="1:25" x14ac:dyDescent="0.2">
      <c r="A14337" t="s">
        <v>68544</v>
      </c>
      <c r="C14337" t="s">
        <v>55077</v>
      </c>
      <c r="D14337" t="s">
        <v>55</v>
      </c>
      <c r="F14337" t="s">
        <v>68536</v>
      </c>
      <c r="G14337" t="s">
        <v>68545</v>
      </c>
      <c r="I14337" t="s">
        <v>68539</v>
      </c>
      <c r="J14337" t="s">
        <v>68540</v>
      </c>
      <c r="K14337" t="s">
        <v>68546</v>
      </c>
      <c r="L14337" t="s">
        <v>68541</v>
      </c>
      <c r="M14337" t="s">
        <v>68547</v>
      </c>
      <c r="N14337" t="s">
        <v>49</v>
      </c>
      <c r="T14337" t="s">
        <v>51</v>
      </c>
      <c r="U14337" t="s">
        <v>52</v>
      </c>
      <c r="V14337" t="s">
        <v>68543</v>
      </c>
      <c r="W14337" t="s">
        <v>68542</v>
      </c>
      <c r="Y14337" t="s">
        <v>53</v>
      </c>
    </row>
    <row r="14338" spans="1:25" x14ac:dyDescent="0.2">
      <c r="A14338" t="s">
        <v>68548</v>
      </c>
      <c r="C14338" t="s">
        <v>55077</v>
      </c>
      <c r="D14338" t="s">
        <v>60</v>
      </c>
      <c r="F14338" t="s">
        <v>68536</v>
      </c>
      <c r="G14338" t="s">
        <v>68549</v>
      </c>
      <c r="I14338" t="s">
        <v>68539</v>
      </c>
      <c r="J14338" t="s">
        <v>68540</v>
      </c>
      <c r="K14338" t="s">
        <v>68550</v>
      </c>
      <c r="L14338" t="s">
        <v>68541</v>
      </c>
      <c r="M14338" t="s">
        <v>68551</v>
      </c>
      <c r="N14338" t="s">
        <v>49</v>
      </c>
      <c r="T14338" t="s">
        <v>51</v>
      </c>
      <c r="U14338" t="s">
        <v>52</v>
      </c>
      <c r="V14338" t="s">
        <v>68543</v>
      </c>
      <c r="W14338" t="s">
        <v>68542</v>
      </c>
      <c r="Y14338" t="s">
        <v>53</v>
      </c>
    </row>
    <row r="14339" spans="1:25" x14ac:dyDescent="0.2">
      <c r="A14339" t="s">
        <v>68552</v>
      </c>
      <c r="C14339" t="s">
        <v>55077</v>
      </c>
      <c r="D14339" t="s">
        <v>41</v>
      </c>
      <c r="F14339" t="s">
        <v>68553</v>
      </c>
      <c r="G14339" t="s">
        <v>68554</v>
      </c>
      <c r="H14339" t="s">
        <v>68555</v>
      </c>
      <c r="I14339" t="s">
        <v>68556</v>
      </c>
      <c r="J14339" t="s">
        <v>68557</v>
      </c>
      <c r="K14339" t="s">
        <v>68558</v>
      </c>
      <c r="L14339" t="s">
        <v>68558</v>
      </c>
      <c r="M14339" t="s">
        <v>68559</v>
      </c>
      <c r="N14339" t="s">
        <v>49</v>
      </c>
      <c r="O14339" t="s">
        <v>68560</v>
      </c>
      <c r="T14339" t="s">
        <v>51</v>
      </c>
      <c r="U14339" t="s">
        <v>52</v>
      </c>
      <c r="V14339" t="s">
        <v>68561</v>
      </c>
      <c r="W14339" t="s">
        <v>68562</v>
      </c>
      <c r="Y14339" t="s">
        <v>53</v>
      </c>
    </row>
    <row r="14340" spans="1:25" x14ac:dyDescent="0.2">
      <c r="A14340" t="s">
        <v>68563</v>
      </c>
      <c r="C14340" t="s">
        <v>55077</v>
      </c>
      <c r="D14340" t="s">
        <v>55</v>
      </c>
      <c r="F14340" t="s">
        <v>68553</v>
      </c>
      <c r="G14340" t="s">
        <v>68564</v>
      </c>
      <c r="I14340" t="s">
        <v>68556</v>
      </c>
      <c r="J14340" t="s">
        <v>68557</v>
      </c>
      <c r="K14340" t="s">
        <v>68565</v>
      </c>
      <c r="L14340" t="s">
        <v>68558</v>
      </c>
      <c r="M14340" t="s">
        <v>68566</v>
      </c>
      <c r="N14340" t="s">
        <v>49</v>
      </c>
      <c r="O14340" t="s">
        <v>68560</v>
      </c>
      <c r="T14340" t="s">
        <v>51</v>
      </c>
      <c r="U14340" t="s">
        <v>52</v>
      </c>
      <c r="V14340" t="s">
        <v>68561</v>
      </c>
      <c r="W14340" t="s">
        <v>68562</v>
      </c>
      <c r="Y14340" t="s">
        <v>53</v>
      </c>
    </row>
    <row r="14341" spans="1:25" x14ac:dyDescent="0.2">
      <c r="A14341" t="s">
        <v>68567</v>
      </c>
      <c r="C14341" t="s">
        <v>55077</v>
      </c>
      <c r="D14341" t="s">
        <v>55</v>
      </c>
      <c r="F14341" t="s">
        <v>68553</v>
      </c>
      <c r="G14341" t="s">
        <v>68568</v>
      </c>
      <c r="I14341" t="s">
        <v>68556</v>
      </c>
      <c r="J14341" t="s">
        <v>68557</v>
      </c>
      <c r="K14341" t="s">
        <v>68569</v>
      </c>
      <c r="L14341" t="s">
        <v>68558</v>
      </c>
      <c r="M14341" t="s">
        <v>68570</v>
      </c>
      <c r="N14341" t="s">
        <v>49</v>
      </c>
      <c r="O14341" t="s">
        <v>68560</v>
      </c>
      <c r="T14341" t="s">
        <v>51</v>
      </c>
      <c r="U14341" t="s">
        <v>52</v>
      </c>
      <c r="V14341" t="s">
        <v>68561</v>
      </c>
      <c r="W14341" t="s">
        <v>68562</v>
      </c>
      <c r="Y14341" t="s">
        <v>53</v>
      </c>
    </row>
    <row r="14342" spans="1:25" x14ac:dyDescent="0.2">
      <c r="A14342" t="s">
        <v>68571</v>
      </c>
      <c r="C14342" t="s">
        <v>55077</v>
      </c>
      <c r="D14342" t="s">
        <v>60</v>
      </c>
      <c r="F14342" t="s">
        <v>68553</v>
      </c>
      <c r="G14342" t="s">
        <v>68564</v>
      </c>
      <c r="I14342" t="s">
        <v>68556</v>
      </c>
      <c r="J14342" t="s">
        <v>68557</v>
      </c>
      <c r="K14342" t="s">
        <v>68565</v>
      </c>
      <c r="L14342" t="s">
        <v>68558</v>
      </c>
      <c r="M14342" t="s">
        <v>68566</v>
      </c>
      <c r="N14342" t="s">
        <v>49</v>
      </c>
      <c r="O14342" t="s">
        <v>68560</v>
      </c>
      <c r="T14342" t="s">
        <v>51</v>
      </c>
      <c r="U14342" t="s">
        <v>52</v>
      </c>
      <c r="V14342" t="s">
        <v>68561</v>
      </c>
      <c r="W14342" t="s">
        <v>68562</v>
      </c>
      <c r="Y14342" t="s">
        <v>53</v>
      </c>
    </row>
    <row r="14343" spans="1:25" x14ac:dyDescent="0.2">
      <c r="A14343" t="s">
        <v>68572</v>
      </c>
      <c r="C14343" t="s">
        <v>55077</v>
      </c>
      <c r="D14343" t="s">
        <v>60</v>
      </c>
      <c r="F14343" t="s">
        <v>68553</v>
      </c>
      <c r="G14343" t="s">
        <v>68573</v>
      </c>
      <c r="I14343" t="s">
        <v>68556</v>
      </c>
      <c r="J14343" t="s">
        <v>68557</v>
      </c>
      <c r="K14343" t="s">
        <v>68574</v>
      </c>
      <c r="L14343" t="s">
        <v>68558</v>
      </c>
      <c r="M14343" t="s">
        <v>68575</v>
      </c>
      <c r="N14343" t="s">
        <v>49</v>
      </c>
      <c r="O14343" t="s">
        <v>68560</v>
      </c>
      <c r="T14343" t="s">
        <v>51</v>
      </c>
      <c r="U14343" t="s">
        <v>52</v>
      </c>
      <c r="V14343" t="s">
        <v>68561</v>
      </c>
      <c r="W14343" t="s">
        <v>68562</v>
      </c>
      <c r="Y14343" t="s">
        <v>53</v>
      </c>
    </row>
    <row r="14344" spans="1:25" x14ac:dyDescent="0.2">
      <c r="A14344" t="s">
        <v>68576</v>
      </c>
      <c r="C14344" t="s">
        <v>55077</v>
      </c>
      <c r="D14344" t="s">
        <v>41</v>
      </c>
      <c r="F14344" t="s">
        <v>68577</v>
      </c>
      <c r="G14344" t="s">
        <v>68578</v>
      </c>
      <c r="H14344" t="s">
        <v>68579</v>
      </c>
      <c r="I14344" t="s">
        <v>68580</v>
      </c>
      <c r="J14344" t="s">
        <v>68581</v>
      </c>
      <c r="K14344" t="s">
        <v>68582</v>
      </c>
      <c r="L14344" t="s">
        <v>68582</v>
      </c>
      <c r="M14344" t="s">
        <v>68583</v>
      </c>
      <c r="N14344" t="s">
        <v>49</v>
      </c>
      <c r="T14344" t="s">
        <v>51</v>
      </c>
      <c r="U14344" t="s">
        <v>52</v>
      </c>
      <c r="V14344" t="s">
        <v>68584</v>
      </c>
      <c r="W14344" t="s">
        <v>68583</v>
      </c>
      <c r="Y14344" t="s">
        <v>53</v>
      </c>
    </row>
    <row r="14345" spans="1:25" x14ac:dyDescent="0.2">
      <c r="A14345" t="s">
        <v>68585</v>
      </c>
      <c r="C14345" t="s">
        <v>55077</v>
      </c>
      <c r="D14345" t="s">
        <v>55</v>
      </c>
      <c r="F14345" t="s">
        <v>68577</v>
      </c>
      <c r="G14345" t="s">
        <v>68586</v>
      </c>
      <c r="I14345" t="s">
        <v>68580</v>
      </c>
      <c r="J14345" t="s">
        <v>68581</v>
      </c>
      <c r="K14345" t="s">
        <v>68587</v>
      </c>
      <c r="L14345" t="s">
        <v>68582</v>
      </c>
      <c r="M14345" t="s">
        <v>68588</v>
      </c>
      <c r="N14345" t="s">
        <v>49</v>
      </c>
      <c r="T14345" t="s">
        <v>51</v>
      </c>
      <c r="U14345" t="s">
        <v>52</v>
      </c>
      <c r="V14345" t="s">
        <v>68584</v>
      </c>
      <c r="W14345" t="s">
        <v>68583</v>
      </c>
      <c r="Y14345" t="s">
        <v>53</v>
      </c>
    </row>
    <row r="14346" spans="1:25" x14ac:dyDescent="0.2">
      <c r="A14346" t="s">
        <v>68589</v>
      </c>
      <c r="C14346" t="s">
        <v>55077</v>
      </c>
      <c r="D14346" t="s">
        <v>55</v>
      </c>
      <c r="F14346" t="s">
        <v>68577</v>
      </c>
      <c r="G14346" t="s">
        <v>68590</v>
      </c>
      <c r="I14346" t="s">
        <v>68580</v>
      </c>
      <c r="J14346" t="s">
        <v>68581</v>
      </c>
      <c r="K14346" t="s">
        <v>68591</v>
      </c>
      <c r="L14346" t="s">
        <v>68582</v>
      </c>
      <c r="M14346" t="s">
        <v>68592</v>
      </c>
      <c r="N14346" t="s">
        <v>49</v>
      </c>
      <c r="T14346" t="s">
        <v>51</v>
      </c>
      <c r="U14346" t="s">
        <v>52</v>
      </c>
      <c r="V14346" t="s">
        <v>68584</v>
      </c>
      <c r="W14346" t="s">
        <v>68583</v>
      </c>
      <c r="Y14346" t="s">
        <v>53</v>
      </c>
    </row>
    <row r="14347" spans="1:25" x14ac:dyDescent="0.2">
      <c r="A14347" t="s">
        <v>68593</v>
      </c>
      <c r="C14347" t="s">
        <v>55077</v>
      </c>
      <c r="D14347" t="s">
        <v>60</v>
      </c>
      <c r="F14347" t="s">
        <v>68577</v>
      </c>
      <c r="G14347" t="s">
        <v>68586</v>
      </c>
      <c r="I14347" t="s">
        <v>68580</v>
      </c>
      <c r="J14347" t="s">
        <v>68581</v>
      </c>
      <c r="K14347" t="s">
        <v>68587</v>
      </c>
      <c r="L14347" t="s">
        <v>68582</v>
      </c>
      <c r="M14347" t="s">
        <v>68588</v>
      </c>
      <c r="N14347" t="s">
        <v>49</v>
      </c>
      <c r="T14347" t="s">
        <v>51</v>
      </c>
      <c r="U14347" t="s">
        <v>52</v>
      </c>
      <c r="V14347" t="s">
        <v>68584</v>
      </c>
      <c r="W14347" t="s">
        <v>68583</v>
      </c>
      <c r="Y14347" t="s">
        <v>53</v>
      </c>
    </row>
    <row r="14348" spans="1:25" x14ac:dyDescent="0.2">
      <c r="A14348" t="s">
        <v>68594</v>
      </c>
      <c r="C14348" t="s">
        <v>55077</v>
      </c>
      <c r="D14348" t="s">
        <v>41</v>
      </c>
      <c r="F14348" t="s">
        <v>68595</v>
      </c>
      <c r="G14348" t="s">
        <v>68596</v>
      </c>
      <c r="H14348" t="s">
        <v>68597</v>
      </c>
      <c r="I14348" t="s">
        <v>68598</v>
      </c>
      <c r="J14348" t="s">
        <v>68599</v>
      </c>
      <c r="K14348" t="s">
        <v>68600</v>
      </c>
      <c r="L14348" t="s">
        <v>68600</v>
      </c>
      <c r="M14348" t="s">
        <v>68601</v>
      </c>
      <c r="N14348" t="s">
        <v>49</v>
      </c>
      <c r="T14348" t="s">
        <v>51</v>
      </c>
      <c r="U14348" t="s">
        <v>52</v>
      </c>
      <c r="V14348" t="s">
        <v>68602</v>
      </c>
      <c r="W14348" t="s">
        <v>68601</v>
      </c>
      <c r="Y14348" t="s">
        <v>53</v>
      </c>
    </row>
    <row r="14349" spans="1:25" x14ac:dyDescent="0.2">
      <c r="A14349" t="s">
        <v>68603</v>
      </c>
      <c r="C14349" t="s">
        <v>55077</v>
      </c>
      <c r="D14349" t="s">
        <v>55</v>
      </c>
      <c r="F14349" t="s">
        <v>68595</v>
      </c>
      <c r="G14349" t="s">
        <v>68604</v>
      </c>
      <c r="I14349" t="s">
        <v>68598</v>
      </c>
      <c r="J14349" t="s">
        <v>68599</v>
      </c>
      <c r="K14349" t="s">
        <v>68605</v>
      </c>
      <c r="L14349" t="s">
        <v>68600</v>
      </c>
      <c r="M14349" t="s">
        <v>68606</v>
      </c>
      <c r="N14349" t="s">
        <v>49</v>
      </c>
      <c r="T14349" t="s">
        <v>51</v>
      </c>
      <c r="U14349" t="s">
        <v>52</v>
      </c>
      <c r="V14349" t="s">
        <v>68602</v>
      </c>
      <c r="W14349" t="s">
        <v>68601</v>
      </c>
      <c r="Y14349" t="s">
        <v>53</v>
      </c>
    </row>
    <row r="14350" spans="1:25" x14ac:dyDescent="0.2">
      <c r="A14350" t="s">
        <v>68607</v>
      </c>
      <c r="C14350" t="s">
        <v>55077</v>
      </c>
      <c r="D14350" t="s">
        <v>55</v>
      </c>
      <c r="F14350" t="s">
        <v>68595</v>
      </c>
      <c r="G14350" t="s">
        <v>68608</v>
      </c>
      <c r="I14350" t="s">
        <v>68598</v>
      </c>
      <c r="J14350" t="s">
        <v>68599</v>
      </c>
      <c r="K14350" t="s">
        <v>68609</v>
      </c>
      <c r="L14350" t="s">
        <v>68600</v>
      </c>
      <c r="M14350" t="s">
        <v>68610</v>
      </c>
      <c r="N14350" t="s">
        <v>49</v>
      </c>
      <c r="T14350" t="s">
        <v>51</v>
      </c>
      <c r="U14350" t="s">
        <v>52</v>
      </c>
      <c r="V14350" t="s">
        <v>68602</v>
      </c>
      <c r="W14350" t="s">
        <v>68601</v>
      </c>
      <c r="Y14350" t="s">
        <v>53</v>
      </c>
    </row>
    <row r="14351" spans="1:25" x14ac:dyDescent="0.2">
      <c r="A14351" t="s">
        <v>68611</v>
      </c>
      <c r="C14351" t="s">
        <v>55077</v>
      </c>
      <c r="D14351" t="s">
        <v>60</v>
      </c>
      <c r="F14351" t="s">
        <v>68595</v>
      </c>
      <c r="G14351" t="s">
        <v>68608</v>
      </c>
      <c r="I14351" t="s">
        <v>68598</v>
      </c>
      <c r="J14351" t="s">
        <v>68599</v>
      </c>
      <c r="K14351" t="s">
        <v>68609</v>
      </c>
      <c r="L14351" t="s">
        <v>68600</v>
      </c>
      <c r="M14351" t="s">
        <v>68610</v>
      </c>
      <c r="N14351" t="s">
        <v>49</v>
      </c>
      <c r="T14351" t="s">
        <v>51</v>
      </c>
      <c r="U14351" t="s">
        <v>52</v>
      </c>
      <c r="V14351" t="s">
        <v>68602</v>
      </c>
      <c r="W14351" t="s">
        <v>68601</v>
      </c>
      <c r="Y14351" t="s">
        <v>53</v>
      </c>
    </row>
    <row r="14352" spans="1:25" x14ac:dyDescent="0.2">
      <c r="A14352" t="s">
        <v>68612</v>
      </c>
      <c r="C14352" t="s">
        <v>55077</v>
      </c>
      <c r="D14352" t="s">
        <v>60</v>
      </c>
      <c r="F14352" t="s">
        <v>68595</v>
      </c>
      <c r="G14352" t="s">
        <v>68613</v>
      </c>
      <c r="I14352" t="s">
        <v>68598</v>
      </c>
      <c r="J14352" t="s">
        <v>68599</v>
      </c>
      <c r="K14352" t="s">
        <v>68614</v>
      </c>
      <c r="L14352" t="s">
        <v>68600</v>
      </c>
      <c r="M14352" t="s">
        <v>68615</v>
      </c>
      <c r="N14352" t="s">
        <v>49</v>
      </c>
      <c r="T14352" t="s">
        <v>51</v>
      </c>
      <c r="U14352" t="s">
        <v>52</v>
      </c>
      <c r="V14352" t="s">
        <v>68602</v>
      </c>
      <c r="W14352" t="s">
        <v>68601</v>
      </c>
      <c r="Y14352" t="s">
        <v>53</v>
      </c>
    </row>
    <row r="14353" spans="1:37" x14ac:dyDescent="0.2">
      <c r="A14353" t="s">
        <v>68616</v>
      </c>
      <c r="C14353" t="s">
        <v>55077</v>
      </c>
      <c r="D14353" t="s">
        <v>41</v>
      </c>
      <c r="F14353" t="s">
        <v>68617</v>
      </c>
      <c r="G14353" t="s">
        <v>68618</v>
      </c>
      <c r="H14353" t="s">
        <v>68619</v>
      </c>
      <c r="I14353" t="s">
        <v>68620</v>
      </c>
      <c r="J14353" t="s">
        <v>68621</v>
      </c>
      <c r="K14353" t="s">
        <v>68622</v>
      </c>
      <c r="L14353" t="s">
        <v>68622</v>
      </c>
      <c r="M14353" t="s">
        <v>68623</v>
      </c>
      <c r="N14353" t="s">
        <v>49</v>
      </c>
      <c r="T14353" t="s">
        <v>51</v>
      </c>
      <c r="U14353" t="s">
        <v>52</v>
      </c>
      <c r="V14353" t="s">
        <v>68624</v>
      </c>
      <c r="W14353" t="s">
        <v>68625</v>
      </c>
      <c r="AK14353" t="s">
        <v>53</v>
      </c>
    </row>
    <row r="14354" spans="1:37" x14ac:dyDescent="0.2">
      <c r="A14354" t="s">
        <v>68626</v>
      </c>
      <c r="C14354" t="s">
        <v>55077</v>
      </c>
      <c r="D14354" t="s">
        <v>55</v>
      </c>
      <c r="F14354" t="s">
        <v>68617</v>
      </c>
      <c r="G14354" t="s">
        <v>68627</v>
      </c>
      <c r="I14354" t="s">
        <v>68620</v>
      </c>
      <c r="J14354" t="s">
        <v>68621</v>
      </c>
      <c r="K14354" t="s">
        <v>68628</v>
      </c>
      <c r="L14354" t="s">
        <v>68622</v>
      </c>
      <c r="M14354" t="s">
        <v>68629</v>
      </c>
      <c r="N14354" t="s">
        <v>49</v>
      </c>
      <c r="T14354" t="s">
        <v>51</v>
      </c>
      <c r="U14354" t="s">
        <v>52</v>
      </c>
      <c r="V14354" t="s">
        <v>68624</v>
      </c>
      <c r="W14354" t="s">
        <v>68625</v>
      </c>
      <c r="AK14354" t="s">
        <v>53</v>
      </c>
    </row>
    <row r="14355" spans="1:37" x14ac:dyDescent="0.2">
      <c r="A14355" t="s">
        <v>68630</v>
      </c>
      <c r="C14355" t="s">
        <v>55077</v>
      </c>
      <c r="D14355" t="s">
        <v>60</v>
      </c>
      <c r="F14355" t="s">
        <v>68617</v>
      </c>
      <c r="G14355" t="s">
        <v>68631</v>
      </c>
      <c r="I14355" t="s">
        <v>68620</v>
      </c>
      <c r="J14355" t="s">
        <v>68621</v>
      </c>
      <c r="K14355" t="s">
        <v>68632</v>
      </c>
      <c r="L14355" t="s">
        <v>68622</v>
      </c>
      <c r="M14355" t="s">
        <v>68633</v>
      </c>
      <c r="N14355" t="s">
        <v>49</v>
      </c>
      <c r="T14355" t="s">
        <v>51</v>
      </c>
      <c r="U14355" t="s">
        <v>52</v>
      </c>
      <c r="V14355" t="s">
        <v>68624</v>
      </c>
      <c r="W14355" t="s">
        <v>68625</v>
      </c>
      <c r="AK14355" t="s">
        <v>53</v>
      </c>
    </row>
    <row r="14356" spans="1:37" x14ac:dyDescent="0.2">
      <c r="A14356" t="s">
        <v>68634</v>
      </c>
      <c r="C14356" t="s">
        <v>55058</v>
      </c>
      <c r="D14356" t="s">
        <v>41</v>
      </c>
      <c r="F14356" t="s">
        <v>68635</v>
      </c>
      <c r="G14356" t="s">
        <v>68636</v>
      </c>
      <c r="H14356" t="s">
        <v>68637</v>
      </c>
      <c r="I14356" t="s">
        <v>68638</v>
      </c>
      <c r="J14356" t="s">
        <v>68639</v>
      </c>
      <c r="K14356" t="s">
        <v>68640</v>
      </c>
      <c r="L14356" t="s">
        <v>68640</v>
      </c>
      <c r="M14356" t="s">
        <v>68641</v>
      </c>
      <c r="N14356" t="s">
        <v>49</v>
      </c>
      <c r="T14356" t="s">
        <v>51</v>
      </c>
      <c r="U14356" t="s">
        <v>52</v>
      </c>
      <c r="AK14356" t="s">
        <v>53</v>
      </c>
    </row>
    <row r="14357" spans="1:37" x14ac:dyDescent="0.2">
      <c r="A14357" t="s">
        <v>68642</v>
      </c>
      <c r="C14357" t="s">
        <v>55058</v>
      </c>
      <c r="D14357" t="s">
        <v>55</v>
      </c>
      <c r="F14357" t="s">
        <v>68635</v>
      </c>
      <c r="G14357" t="s">
        <v>68643</v>
      </c>
      <c r="I14357" t="s">
        <v>68638</v>
      </c>
      <c r="J14357" t="s">
        <v>68639</v>
      </c>
      <c r="K14357" t="s">
        <v>68644</v>
      </c>
      <c r="L14357" t="s">
        <v>68640</v>
      </c>
      <c r="M14357" t="s">
        <v>68645</v>
      </c>
      <c r="N14357" t="s">
        <v>49</v>
      </c>
      <c r="T14357" t="s">
        <v>51</v>
      </c>
      <c r="U14357" t="s">
        <v>52</v>
      </c>
      <c r="AK14357" t="s">
        <v>53</v>
      </c>
    </row>
    <row r="14358" spans="1:37" x14ac:dyDescent="0.2">
      <c r="A14358" t="s">
        <v>68646</v>
      </c>
      <c r="C14358" t="s">
        <v>55058</v>
      </c>
      <c r="D14358" t="s">
        <v>60</v>
      </c>
      <c r="F14358" t="s">
        <v>68635</v>
      </c>
      <c r="G14358" t="s">
        <v>68647</v>
      </c>
      <c r="I14358" t="s">
        <v>68638</v>
      </c>
      <c r="J14358" t="s">
        <v>68639</v>
      </c>
      <c r="K14358" t="s">
        <v>68648</v>
      </c>
      <c r="L14358" t="s">
        <v>68640</v>
      </c>
      <c r="M14358" t="s">
        <v>68649</v>
      </c>
      <c r="N14358" t="s">
        <v>49</v>
      </c>
      <c r="T14358" t="s">
        <v>51</v>
      </c>
      <c r="U14358" t="s">
        <v>52</v>
      </c>
      <c r="AK14358" t="s">
        <v>53</v>
      </c>
    </row>
    <row r="14359" spans="1:37" x14ac:dyDescent="0.2">
      <c r="A14359" t="s">
        <v>68650</v>
      </c>
      <c r="C14359" t="s">
        <v>55077</v>
      </c>
      <c r="D14359" t="s">
        <v>41</v>
      </c>
      <c r="F14359" t="s">
        <v>68651</v>
      </c>
      <c r="G14359" t="s">
        <v>68652</v>
      </c>
      <c r="H14359" t="s">
        <v>68653</v>
      </c>
      <c r="I14359" t="s">
        <v>68654</v>
      </c>
      <c r="J14359" t="s">
        <v>68655</v>
      </c>
      <c r="K14359" t="s">
        <v>68656</v>
      </c>
      <c r="L14359" t="s">
        <v>68656</v>
      </c>
      <c r="M14359" t="s">
        <v>68657</v>
      </c>
      <c r="N14359" t="s">
        <v>49</v>
      </c>
      <c r="T14359" t="s">
        <v>51</v>
      </c>
      <c r="U14359" t="s">
        <v>52</v>
      </c>
      <c r="V14359" t="s">
        <v>68658</v>
      </c>
      <c r="W14359" t="s">
        <v>68659</v>
      </c>
      <c r="AK14359" t="s">
        <v>53</v>
      </c>
    </row>
    <row r="14360" spans="1:37" x14ac:dyDescent="0.2">
      <c r="A14360" t="s">
        <v>68660</v>
      </c>
      <c r="C14360" t="s">
        <v>55077</v>
      </c>
      <c r="D14360" t="s">
        <v>55</v>
      </c>
      <c r="F14360" t="s">
        <v>68651</v>
      </c>
      <c r="G14360" t="s">
        <v>68661</v>
      </c>
      <c r="I14360" t="s">
        <v>68654</v>
      </c>
      <c r="J14360" t="s">
        <v>68655</v>
      </c>
      <c r="K14360" t="s">
        <v>68662</v>
      </c>
      <c r="L14360" t="s">
        <v>68656</v>
      </c>
      <c r="M14360" t="s">
        <v>68663</v>
      </c>
      <c r="N14360" t="s">
        <v>49</v>
      </c>
      <c r="T14360" t="s">
        <v>51</v>
      </c>
      <c r="U14360" t="s">
        <v>52</v>
      </c>
      <c r="V14360" t="s">
        <v>68658</v>
      </c>
      <c r="W14360" t="s">
        <v>68659</v>
      </c>
      <c r="AK14360" t="s">
        <v>53</v>
      </c>
    </row>
    <row r="14361" spans="1:37" x14ac:dyDescent="0.2">
      <c r="A14361" t="s">
        <v>68664</v>
      </c>
      <c r="C14361" t="s">
        <v>55077</v>
      </c>
      <c r="D14361" t="s">
        <v>55</v>
      </c>
      <c r="F14361" t="s">
        <v>68651</v>
      </c>
      <c r="G14361" t="s">
        <v>68665</v>
      </c>
      <c r="I14361" t="s">
        <v>68654</v>
      </c>
      <c r="J14361" t="s">
        <v>68655</v>
      </c>
      <c r="K14361" t="s">
        <v>68666</v>
      </c>
      <c r="L14361" t="s">
        <v>68656</v>
      </c>
      <c r="M14361" t="s">
        <v>68667</v>
      </c>
      <c r="N14361" t="s">
        <v>49</v>
      </c>
      <c r="T14361" t="s">
        <v>51</v>
      </c>
      <c r="U14361" t="s">
        <v>52</v>
      </c>
      <c r="V14361" t="s">
        <v>68658</v>
      </c>
      <c r="W14361" t="s">
        <v>68659</v>
      </c>
      <c r="AK14361" t="s">
        <v>53</v>
      </c>
    </row>
    <row r="14362" spans="1:37" x14ac:dyDescent="0.2">
      <c r="A14362" t="s">
        <v>68668</v>
      </c>
      <c r="C14362" t="s">
        <v>55077</v>
      </c>
      <c r="D14362" t="s">
        <v>60</v>
      </c>
      <c r="F14362" t="s">
        <v>68651</v>
      </c>
      <c r="G14362" t="s">
        <v>68661</v>
      </c>
      <c r="I14362" t="s">
        <v>68654</v>
      </c>
      <c r="J14362" t="s">
        <v>68655</v>
      </c>
      <c r="K14362" t="s">
        <v>68662</v>
      </c>
      <c r="L14362" t="s">
        <v>68656</v>
      </c>
      <c r="M14362" t="s">
        <v>68663</v>
      </c>
      <c r="N14362" t="s">
        <v>49</v>
      </c>
      <c r="T14362" t="s">
        <v>51</v>
      </c>
      <c r="U14362" t="s">
        <v>52</v>
      </c>
      <c r="V14362" t="s">
        <v>68658</v>
      </c>
      <c r="W14362" t="s">
        <v>68659</v>
      </c>
      <c r="AK14362" t="s">
        <v>53</v>
      </c>
    </row>
    <row r="14363" spans="1:37" x14ac:dyDescent="0.2">
      <c r="A14363" t="s">
        <v>68669</v>
      </c>
      <c r="C14363" t="s">
        <v>55077</v>
      </c>
      <c r="D14363" t="s">
        <v>41</v>
      </c>
      <c r="F14363" t="s">
        <v>68670</v>
      </c>
      <c r="G14363" t="s">
        <v>68671</v>
      </c>
      <c r="H14363" t="s">
        <v>68672</v>
      </c>
      <c r="I14363" t="s">
        <v>68673</v>
      </c>
      <c r="J14363" t="s">
        <v>68674</v>
      </c>
      <c r="K14363" t="s">
        <v>68675</v>
      </c>
      <c r="L14363" t="s">
        <v>68675</v>
      </c>
      <c r="M14363" t="s">
        <v>68676</v>
      </c>
      <c r="N14363" t="s">
        <v>49</v>
      </c>
      <c r="T14363" t="s">
        <v>51</v>
      </c>
      <c r="U14363" t="s">
        <v>52</v>
      </c>
      <c r="V14363" t="s">
        <v>68677</v>
      </c>
      <c r="W14363" t="s">
        <v>68678</v>
      </c>
      <c r="AK14363" t="s">
        <v>53</v>
      </c>
    </row>
    <row r="14364" spans="1:37" x14ac:dyDescent="0.2">
      <c r="A14364" t="s">
        <v>68679</v>
      </c>
      <c r="C14364" t="s">
        <v>55077</v>
      </c>
      <c r="D14364" t="s">
        <v>55</v>
      </c>
      <c r="F14364" t="s">
        <v>68670</v>
      </c>
      <c r="G14364" t="s">
        <v>68680</v>
      </c>
      <c r="I14364" t="s">
        <v>68673</v>
      </c>
      <c r="J14364" t="s">
        <v>68674</v>
      </c>
      <c r="K14364" t="s">
        <v>68681</v>
      </c>
      <c r="L14364" t="s">
        <v>68675</v>
      </c>
      <c r="M14364" t="s">
        <v>68682</v>
      </c>
      <c r="N14364" t="s">
        <v>49</v>
      </c>
      <c r="T14364" t="s">
        <v>51</v>
      </c>
      <c r="U14364" t="s">
        <v>52</v>
      </c>
      <c r="V14364" t="s">
        <v>68677</v>
      </c>
      <c r="W14364" t="s">
        <v>68678</v>
      </c>
      <c r="AK14364" t="s">
        <v>53</v>
      </c>
    </row>
    <row r="14365" spans="1:37" x14ac:dyDescent="0.2">
      <c r="A14365" t="s">
        <v>68683</v>
      </c>
      <c r="C14365" t="s">
        <v>55077</v>
      </c>
      <c r="D14365" t="s">
        <v>55</v>
      </c>
      <c r="F14365" t="s">
        <v>68670</v>
      </c>
      <c r="G14365" t="s">
        <v>68684</v>
      </c>
      <c r="I14365" t="s">
        <v>68673</v>
      </c>
      <c r="J14365" t="s">
        <v>68674</v>
      </c>
      <c r="K14365" t="s">
        <v>68685</v>
      </c>
      <c r="L14365" t="s">
        <v>68675</v>
      </c>
      <c r="M14365" t="s">
        <v>68686</v>
      </c>
      <c r="N14365" t="s">
        <v>49</v>
      </c>
      <c r="T14365" t="s">
        <v>51</v>
      </c>
      <c r="U14365" t="s">
        <v>52</v>
      </c>
      <c r="V14365" t="s">
        <v>68677</v>
      </c>
      <c r="W14365" t="s">
        <v>68678</v>
      </c>
      <c r="AK14365" t="s">
        <v>53</v>
      </c>
    </row>
    <row r="14366" spans="1:37" x14ac:dyDescent="0.2">
      <c r="A14366" t="s">
        <v>68687</v>
      </c>
      <c r="C14366" t="s">
        <v>55077</v>
      </c>
      <c r="D14366" t="s">
        <v>60</v>
      </c>
      <c r="F14366" t="s">
        <v>68670</v>
      </c>
      <c r="G14366" t="s">
        <v>68680</v>
      </c>
      <c r="I14366" t="s">
        <v>68673</v>
      </c>
      <c r="J14366" t="s">
        <v>68674</v>
      </c>
      <c r="K14366" t="s">
        <v>68681</v>
      </c>
      <c r="L14366" t="s">
        <v>68675</v>
      </c>
      <c r="M14366" t="s">
        <v>68682</v>
      </c>
      <c r="N14366" t="s">
        <v>49</v>
      </c>
      <c r="T14366" t="s">
        <v>51</v>
      </c>
      <c r="U14366" t="s">
        <v>52</v>
      </c>
      <c r="V14366" t="s">
        <v>68677</v>
      </c>
      <c r="W14366" t="s">
        <v>68678</v>
      </c>
      <c r="AK14366" t="s">
        <v>53</v>
      </c>
    </row>
    <row r="14367" spans="1:37" x14ac:dyDescent="0.2">
      <c r="A14367" t="s">
        <v>68688</v>
      </c>
      <c r="C14367" t="s">
        <v>55077</v>
      </c>
      <c r="D14367" t="s">
        <v>41</v>
      </c>
      <c r="F14367" t="s">
        <v>68689</v>
      </c>
      <c r="G14367" t="s">
        <v>68690</v>
      </c>
      <c r="H14367" t="s">
        <v>68691</v>
      </c>
      <c r="I14367" t="s">
        <v>68692</v>
      </c>
      <c r="J14367" t="s">
        <v>68693</v>
      </c>
      <c r="K14367" t="s">
        <v>68694</v>
      </c>
      <c r="L14367" t="s">
        <v>68694</v>
      </c>
      <c r="M14367" t="s">
        <v>68695</v>
      </c>
      <c r="N14367" t="s">
        <v>49</v>
      </c>
      <c r="T14367" t="s">
        <v>51</v>
      </c>
      <c r="U14367" t="s">
        <v>52</v>
      </c>
      <c r="V14367" t="s">
        <v>68696</v>
      </c>
      <c r="W14367" t="s">
        <v>68695</v>
      </c>
      <c r="AK14367" t="s">
        <v>53</v>
      </c>
    </row>
    <row r="14368" spans="1:37" x14ac:dyDescent="0.2">
      <c r="A14368" t="s">
        <v>68697</v>
      </c>
      <c r="C14368" t="s">
        <v>55077</v>
      </c>
      <c r="D14368" t="s">
        <v>55</v>
      </c>
      <c r="F14368" t="s">
        <v>68689</v>
      </c>
      <c r="G14368" t="s">
        <v>68698</v>
      </c>
      <c r="I14368" t="s">
        <v>68692</v>
      </c>
      <c r="J14368" t="s">
        <v>68693</v>
      </c>
      <c r="K14368" t="s">
        <v>68699</v>
      </c>
      <c r="L14368" t="s">
        <v>68694</v>
      </c>
      <c r="M14368" t="s">
        <v>68700</v>
      </c>
      <c r="N14368" t="s">
        <v>49</v>
      </c>
      <c r="T14368" t="s">
        <v>51</v>
      </c>
      <c r="U14368" t="s">
        <v>52</v>
      </c>
      <c r="V14368" t="s">
        <v>68696</v>
      </c>
      <c r="W14368" t="s">
        <v>68695</v>
      </c>
      <c r="AK14368" t="s">
        <v>53</v>
      </c>
    </row>
    <row r="14369" spans="1:37" x14ac:dyDescent="0.2">
      <c r="A14369" t="s">
        <v>68701</v>
      </c>
      <c r="C14369" t="s">
        <v>55077</v>
      </c>
      <c r="D14369" t="s">
        <v>55</v>
      </c>
      <c r="F14369" t="s">
        <v>68689</v>
      </c>
      <c r="G14369" t="s">
        <v>68702</v>
      </c>
      <c r="I14369" t="s">
        <v>68692</v>
      </c>
      <c r="J14369" t="s">
        <v>68693</v>
      </c>
      <c r="K14369" t="s">
        <v>68703</v>
      </c>
      <c r="L14369" t="s">
        <v>68694</v>
      </c>
      <c r="M14369" t="s">
        <v>68704</v>
      </c>
      <c r="N14369" t="s">
        <v>49</v>
      </c>
      <c r="T14369" t="s">
        <v>51</v>
      </c>
      <c r="U14369" t="s">
        <v>52</v>
      </c>
      <c r="V14369" t="s">
        <v>68696</v>
      </c>
      <c r="W14369" t="s">
        <v>68695</v>
      </c>
      <c r="AK14369" t="s">
        <v>53</v>
      </c>
    </row>
    <row r="14370" spans="1:37" x14ac:dyDescent="0.2">
      <c r="A14370" t="s">
        <v>68705</v>
      </c>
      <c r="C14370" t="s">
        <v>55077</v>
      </c>
      <c r="D14370" t="s">
        <v>60</v>
      </c>
      <c r="F14370" t="s">
        <v>68689</v>
      </c>
      <c r="G14370" t="s">
        <v>68706</v>
      </c>
      <c r="I14370" t="s">
        <v>68692</v>
      </c>
      <c r="J14370" t="s">
        <v>68693</v>
      </c>
      <c r="K14370" t="s">
        <v>68707</v>
      </c>
      <c r="L14370" t="s">
        <v>68694</v>
      </c>
      <c r="M14370" t="s">
        <v>68708</v>
      </c>
      <c r="N14370" t="s">
        <v>49</v>
      </c>
      <c r="T14370" t="s">
        <v>51</v>
      </c>
      <c r="U14370" t="s">
        <v>52</v>
      </c>
      <c r="V14370" t="s">
        <v>68696</v>
      </c>
      <c r="W14370" t="s">
        <v>68695</v>
      </c>
      <c r="AK14370" t="s">
        <v>53</v>
      </c>
    </row>
    <row r="14371" spans="1:37" x14ac:dyDescent="0.2">
      <c r="A14371" t="s">
        <v>68709</v>
      </c>
      <c r="C14371" t="s">
        <v>55077</v>
      </c>
      <c r="D14371" t="s">
        <v>41</v>
      </c>
      <c r="F14371" t="s">
        <v>68710</v>
      </c>
      <c r="G14371" t="s">
        <v>68711</v>
      </c>
      <c r="H14371" t="s">
        <v>68712</v>
      </c>
      <c r="I14371" t="s">
        <v>68713</v>
      </c>
      <c r="J14371" t="s">
        <v>68714</v>
      </c>
      <c r="K14371" t="s">
        <v>68715</v>
      </c>
      <c r="L14371" t="s">
        <v>68715</v>
      </c>
      <c r="M14371" t="s">
        <v>68716</v>
      </c>
      <c r="N14371" t="s">
        <v>49</v>
      </c>
      <c r="T14371" t="s">
        <v>51</v>
      </c>
      <c r="U14371" t="s">
        <v>52</v>
      </c>
      <c r="V14371" t="s">
        <v>68717</v>
      </c>
      <c r="W14371" t="s">
        <v>68716</v>
      </c>
      <c r="AK14371" t="s">
        <v>53</v>
      </c>
    </row>
    <row r="14372" spans="1:37" x14ac:dyDescent="0.2">
      <c r="A14372" t="s">
        <v>68718</v>
      </c>
      <c r="C14372" t="s">
        <v>55077</v>
      </c>
      <c r="D14372" t="s">
        <v>55</v>
      </c>
      <c r="F14372" t="s">
        <v>68710</v>
      </c>
      <c r="G14372" t="s">
        <v>68719</v>
      </c>
      <c r="I14372" t="s">
        <v>68713</v>
      </c>
      <c r="J14372" t="s">
        <v>68714</v>
      </c>
      <c r="K14372" t="s">
        <v>68720</v>
      </c>
      <c r="L14372" t="s">
        <v>68715</v>
      </c>
      <c r="M14372" t="s">
        <v>68721</v>
      </c>
      <c r="N14372" t="s">
        <v>49</v>
      </c>
      <c r="T14372" t="s">
        <v>51</v>
      </c>
      <c r="U14372" t="s">
        <v>52</v>
      </c>
      <c r="V14372" t="s">
        <v>68717</v>
      </c>
      <c r="W14372" t="s">
        <v>68716</v>
      </c>
      <c r="AK14372" t="s">
        <v>53</v>
      </c>
    </row>
    <row r="14373" spans="1:37" x14ac:dyDescent="0.2">
      <c r="A14373" t="s">
        <v>68722</v>
      </c>
      <c r="C14373" t="s">
        <v>55077</v>
      </c>
      <c r="D14373" t="s">
        <v>55</v>
      </c>
      <c r="F14373" t="s">
        <v>68710</v>
      </c>
      <c r="G14373" t="s">
        <v>68723</v>
      </c>
      <c r="I14373" t="s">
        <v>68713</v>
      </c>
      <c r="J14373" t="s">
        <v>68714</v>
      </c>
      <c r="K14373" t="s">
        <v>68724</v>
      </c>
      <c r="L14373" t="s">
        <v>68715</v>
      </c>
      <c r="M14373" t="s">
        <v>68725</v>
      </c>
      <c r="N14373" t="s">
        <v>49</v>
      </c>
      <c r="T14373" t="s">
        <v>51</v>
      </c>
      <c r="U14373" t="s">
        <v>52</v>
      </c>
      <c r="V14373" t="s">
        <v>68717</v>
      </c>
      <c r="W14373" t="s">
        <v>68716</v>
      </c>
      <c r="AK14373" t="s">
        <v>53</v>
      </c>
    </row>
    <row r="14374" spans="1:37" x14ac:dyDescent="0.2">
      <c r="A14374" t="s">
        <v>68726</v>
      </c>
      <c r="C14374" t="s">
        <v>55077</v>
      </c>
      <c r="D14374" t="s">
        <v>60</v>
      </c>
      <c r="F14374" t="s">
        <v>68710</v>
      </c>
      <c r="G14374" t="s">
        <v>68727</v>
      </c>
      <c r="I14374" t="s">
        <v>68713</v>
      </c>
      <c r="J14374" t="s">
        <v>68714</v>
      </c>
      <c r="K14374" t="s">
        <v>68728</v>
      </c>
      <c r="L14374" t="s">
        <v>68715</v>
      </c>
      <c r="M14374" t="s">
        <v>68729</v>
      </c>
      <c r="N14374" t="s">
        <v>49</v>
      </c>
      <c r="T14374" t="s">
        <v>51</v>
      </c>
      <c r="U14374" t="s">
        <v>52</v>
      </c>
      <c r="V14374" t="s">
        <v>68717</v>
      </c>
      <c r="W14374" t="s">
        <v>68716</v>
      </c>
      <c r="AK14374" t="s">
        <v>53</v>
      </c>
    </row>
    <row r="14375" spans="1:37" x14ac:dyDescent="0.2">
      <c r="A14375" t="s">
        <v>68730</v>
      </c>
      <c r="C14375" t="s">
        <v>55077</v>
      </c>
      <c r="D14375" t="s">
        <v>41</v>
      </c>
      <c r="F14375" t="s">
        <v>68731</v>
      </c>
      <c r="G14375" t="s">
        <v>68732</v>
      </c>
      <c r="H14375" t="s">
        <v>68733</v>
      </c>
      <c r="I14375" t="s">
        <v>68734</v>
      </c>
      <c r="J14375" t="s">
        <v>68735</v>
      </c>
      <c r="K14375" t="s">
        <v>68736</v>
      </c>
      <c r="L14375" t="s">
        <v>68736</v>
      </c>
      <c r="M14375" t="s">
        <v>68737</v>
      </c>
      <c r="N14375" t="s">
        <v>49</v>
      </c>
      <c r="T14375" t="s">
        <v>51</v>
      </c>
      <c r="U14375" t="s">
        <v>52</v>
      </c>
      <c r="V14375" t="s">
        <v>68738</v>
      </c>
      <c r="W14375" t="s">
        <v>68739</v>
      </c>
      <c r="AK14375" t="s">
        <v>53</v>
      </c>
    </row>
    <row r="14376" spans="1:37" x14ac:dyDescent="0.2">
      <c r="A14376" t="s">
        <v>68740</v>
      </c>
      <c r="C14376" t="s">
        <v>55077</v>
      </c>
      <c r="D14376" t="s">
        <v>55</v>
      </c>
      <c r="F14376" t="s">
        <v>68731</v>
      </c>
      <c r="G14376" t="s">
        <v>68741</v>
      </c>
      <c r="I14376" t="s">
        <v>68734</v>
      </c>
      <c r="J14376" t="s">
        <v>68735</v>
      </c>
      <c r="K14376" t="s">
        <v>68742</v>
      </c>
      <c r="L14376" t="s">
        <v>68736</v>
      </c>
      <c r="M14376" t="s">
        <v>68743</v>
      </c>
      <c r="N14376" t="s">
        <v>49</v>
      </c>
      <c r="T14376" t="s">
        <v>51</v>
      </c>
      <c r="U14376" t="s">
        <v>52</v>
      </c>
      <c r="V14376" t="s">
        <v>68738</v>
      </c>
      <c r="W14376" t="s">
        <v>68739</v>
      </c>
      <c r="AK14376" t="s">
        <v>53</v>
      </c>
    </row>
    <row r="14377" spans="1:37" x14ac:dyDescent="0.2">
      <c r="A14377" t="s">
        <v>68744</v>
      </c>
      <c r="C14377" t="s">
        <v>55077</v>
      </c>
      <c r="D14377" t="s">
        <v>55</v>
      </c>
      <c r="F14377" t="s">
        <v>68731</v>
      </c>
      <c r="G14377" t="s">
        <v>68745</v>
      </c>
      <c r="I14377" t="s">
        <v>68734</v>
      </c>
      <c r="J14377" t="s">
        <v>68735</v>
      </c>
      <c r="K14377" t="s">
        <v>68746</v>
      </c>
      <c r="L14377" t="s">
        <v>68736</v>
      </c>
      <c r="M14377" t="s">
        <v>68747</v>
      </c>
      <c r="N14377" t="s">
        <v>49</v>
      </c>
      <c r="T14377" t="s">
        <v>51</v>
      </c>
      <c r="U14377" t="s">
        <v>52</v>
      </c>
      <c r="V14377" t="s">
        <v>68738</v>
      </c>
      <c r="W14377" t="s">
        <v>68739</v>
      </c>
      <c r="AK14377" t="s">
        <v>53</v>
      </c>
    </row>
    <row r="14378" spans="1:37" x14ac:dyDescent="0.2">
      <c r="A14378" t="s">
        <v>68748</v>
      </c>
      <c r="C14378" t="s">
        <v>55077</v>
      </c>
      <c r="D14378" t="s">
        <v>60</v>
      </c>
      <c r="F14378" t="s">
        <v>68731</v>
      </c>
      <c r="G14378" t="s">
        <v>68749</v>
      </c>
      <c r="I14378" t="s">
        <v>68734</v>
      </c>
      <c r="J14378" t="s">
        <v>68735</v>
      </c>
      <c r="K14378" t="s">
        <v>68750</v>
      </c>
      <c r="L14378" t="s">
        <v>68736</v>
      </c>
      <c r="M14378" t="s">
        <v>68751</v>
      </c>
      <c r="N14378" t="s">
        <v>49</v>
      </c>
      <c r="T14378" t="s">
        <v>51</v>
      </c>
      <c r="U14378" t="s">
        <v>52</v>
      </c>
      <c r="V14378" t="s">
        <v>68738</v>
      </c>
      <c r="W14378" t="s">
        <v>68739</v>
      </c>
      <c r="AK14378" t="s">
        <v>53</v>
      </c>
    </row>
    <row r="14379" spans="1:37" x14ac:dyDescent="0.2">
      <c r="A14379" t="s">
        <v>68752</v>
      </c>
      <c r="C14379" t="s">
        <v>55077</v>
      </c>
      <c r="D14379" t="s">
        <v>41</v>
      </c>
      <c r="F14379" t="s">
        <v>68753</v>
      </c>
      <c r="G14379" t="s">
        <v>68754</v>
      </c>
      <c r="H14379" t="s">
        <v>68755</v>
      </c>
      <c r="I14379" t="s">
        <v>68756</v>
      </c>
      <c r="J14379" t="s">
        <v>68757</v>
      </c>
      <c r="K14379" t="s">
        <v>68758</v>
      </c>
      <c r="L14379" t="s">
        <v>68758</v>
      </c>
      <c r="M14379" t="s">
        <v>68759</v>
      </c>
      <c r="N14379" t="s">
        <v>49</v>
      </c>
      <c r="T14379" t="s">
        <v>51</v>
      </c>
      <c r="U14379" t="s">
        <v>52</v>
      </c>
      <c r="V14379" t="s">
        <v>68760</v>
      </c>
      <c r="W14379" t="s">
        <v>68761</v>
      </c>
      <c r="AH14379" t="s">
        <v>53</v>
      </c>
    </row>
    <row r="14380" spans="1:37" x14ac:dyDescent="0.2">
      <c r="A14380" t="s">
        <v>68762</v>
      </c>
      <c r="C14380" t="s">
        <v>55077</v>
      </c>
      <c r="D14380" t="s">
        <v>55</v>
      </c>
      <c r="F14380" t="s">
        <v>68753</v>
      </c>
      <c r="G14380" t="s">
        <v>68763</v>
      </c>
      <c r="I14380" t="s">
        <v>68756</v>
      </c>
      <c r="J14380" t="s">
        <v>68757</v>
      </c>
      <c r="K14380" t="s">
        <v>68764</v>
      </c>
      <c r="L14380" t="s">
        <v>68758</v>
      </c>
      <c r="M14380" t="s">
        <v>68765</v>
      </c>
      <c r="N14380" t="s">
        <v>49</v>
      </c>
      <c r="T14380" t="s">
        <v>51</v>
      </c>
      <c r="U14380" t="s">
        <v>52</v>
      </c>
      <c r="V14380" t="s">
        <v>68760</v>
      </c>
      <c r="W14380" t="s">
        <v>68761</v>
      </c>
      <c r="AH14380" t="s">
        <v>53</v>
      </c>
    </row>
    <row r="14381" spans="1:37" x14ac:dyDescent="0.2">
      <c r="A14381" t="s">
        <v>68766</v>
      </c>
      <c r="C14381" t="s">
        <v>55077</v>
      </c>
      <c r="D14381" t="s">
        <v>55</v>
      </c>
      <c r="F14381" t="s">
        <v>68753</v>
      </c>
      <c r="G14381" t="s">
        <v>68767</v>
      </c>
      <c r="I14381" t="s">
        <v>68756</v>
      </c>
      <c r="J14381" t="s">
        <v>68757</v>
      </c>
      <c r="K14381" t="s">
        <v>68768</v>
      </c>
      <c r="L14381" t="s">
        <v>68758</v>
      </c>
      <c r="M14381" t="s">
        <v>68769</v>
      </c>
      <c r="N14381" t="s">
        <v>49</v>
      </c>
      <c r="T14381" t="s">
        <v>51</v>
      </c>
      <c r="U14381" t="s">
        <v>52</v>
      </c>
      <c r="V14381" t="s">
        <v>68760</v>
      </c>
      <c r="W14381" t="s">
        <v>68761</v>
      </c>
      <c r="AH14381" t="s">
        <v>53</v>
      </c>
    </row>
    <row r="14382" spans="1:37" x14ac:dyDescent="0.2">
      <c r="A14382" t="s">
        <v>68770</v>
      </c>
      <c r="C14382" t="s">
        <v>55077</v>
      </c>
      <c r="D14382" t="s">
        <v>60</v>
      </c>
      <c r="F14382" t="s">
        <v>68753</v>
      </c>
      <c r="G14382" t="s">
        <v>68771</v>
      </c>
      <c r="I14382" t="s">
        <v>68756</v>
      </c>
      <c r="J14382" t="s">
        <v>68757</v>
      </c>
      <c r="K14382" t="s">
        <v>68772</v>
      </c>
      <c r="L14382" t="s">
        <v>68758</v>
      </c>
      <c r="M14382" t="s">
        <v>68765</v>
      </c>
      <c r="N14382" t="s">
        <v>49</v>
      </c>
      <c r="T14382" t="s">
        <v>51</v>
      </c>
      <c r="U14382" t="s">
        <v>52</v>
      </c>
      <c r="V14382" t="s">
        <v>68760</v>
      </c>
      <c r="W14382" t="s">
        <v>68761</v>
      </c>
      <c r="AH14382" t="s">
        <v>53</v>
      </c>
    </row>
    <row r="14383" spans="1:37" x14ac:dyDescent="0.2">
      <c r="A14383" t="s">
        <v>68773</v>
      </c>
      <c r="C14383" t="s">
        <v>55077</v>
      </c>
      <c r="D14383" t="s">
        <v>41</v>
      </c>
      <c r="F14383" t="s">
        <v>68774</v>
      </c>
      <c r="G14383" t="s">
        <v>68775</v>
      </c>
      <c r="H14383" t="s">
        <v>68776</v>
      </c>
      <c r="I14383" t="s">
        <v>68777</v>
      </c>
      <c r="J14383" t="s">
        <v>68778</v>
      </c>
      <c r="K14383" t="s">
        <v>68779</v>
      </c>
      <c r="L14383" t="s">
        <v>68779</v>
      </c>
      <c r="M14383" t="s">
        <v>68780</v>
      </c>
      <c r="N14383" t="s">
        <v>49</v>
      </c>
      <c r="T14383" t="s">
        <v>51</v>
      </c>
      <c r="U14383" t="s">
        <v>52</v>
      </c>
      <c r="V14383" t="s">
        <v>68781</v>
      </c>
      <c r="W14383" t="s">
        <v>68782</v>
      </c>
      <c r="AH14383" t="s">
        <v>53</v>
      </c>
    </row>
    <row r="14384" spans="1:37" x14ac:dyDescent="0.2">
      <c r="A14384" t="s">
        <v>68783</v>
      </c>
      <c r="C14384" t="s">
        <v>55077</v>
      </c>
      <c r="D14384" t="s">
        <v>55</v>
      </c>
      <c r="F14384" t="s">
        <v>68774</v>
      </c>
      <c r="G14384" t="s">
        <v>68784</v>
      </c>
      <c r="I14384" t="s">
        <v>68777</v>
      </c>
      <c r="J14384" t="s">
        <v>68778</v>
      </c>
      <c r="K14384" t="s">
        <v>68785</v>
      </c>
      <c r="L14384" t="s">
        <v>68779</v>
      </c>
      <c r="M14384" t="s">
        <v>68786</v>
      </c>
      <c r="N14384" t="s">
        <v>49</v>
      </c>
      <c r="T14384" t="s">
        <v>51</v>
      </c>
      <c r="U14384" t="s">
        <v>52</v>
      </c>
      <c r="V14384" t="s">
        <v>68781</v>
      </c>
      <c r="W14384" t="s">
        <v>68782</v>
      </c>
      <c r="AH14384" t="s">
        <v>53</v>
      </c>
    </row>
    <row r="14385" spans="1:34" x14ac:dyDescent="0.2">
      <c r="A14385" t="s">
        <v>68787</v>
      </c>
      <c r="C14385" t="s">
        <v>55077</v>
      </c>
      <c r="D14385" t="s">
        <v>55</v>
      </c>
      <c r="F14385" t="s">
        <v>68774</v>
      </c>
      <c r="G14385" t="s">
        <v>68788</v>
      </c>
      <c r="I14385" t="s">
        <v>68777</v>
      </c>
      <c r="J14385" t="s">
        <v>68778</v>
      </c>
      <c r="K14385" t="s">
        <v>68789</v>
      </c>
      <c r="L14385" t="s">
        <v>68779</v>
      </c>
      <c r="M14385" t="s">
        <v>68790</v>
      </c>
      <c r="N14385" t="s">
        <v>49</v>
      </c>
      <c r="T14385" t="s">
        <v>51</v>
      </c>
      <c r="U14385" t="s">
        <v>52</v>
      </c>
      <c r="V14385" t="s">
        <v>68781</v>
      </c>
      <c r="W14385" t="s">
        <v>68782</v>
      </c>
      <c r="AH14385" t="s">
        <v>53</v>
      </c>
    </row>
    <row r="14386" spans="1:34" x14ac:dyDescent="0.2">
      <c r="A14386" t="s">
        <v>68791</v>
      </c>
      <c r="C14386" t="s">
        <v>55077</v>
      </c>
      <c r="D14386" t="s">
        <v>60</v>
      </c>
      <c r="F14386" t="s">
        <v>68774</v>
      </c>
      <c r="G14386" t="s">
        <v>68792</v>
      </c>
      <c r="I14386" t="s">
        <v>68777</v>
      </c>
      <c r="J14386" t="s">
        <v>68778</v>
      </c>
      <c r="K14386" t="s">
        <v>68793</v>
      </c>
      <c r="L14386" t="s">
        <v>68779</v>
      </c>
      <c r="M14386" t="s">
        <v>68794</v>
      </c>
      <c r="N14386" t="s">
        <v>49</v>
      </c>
      <c r="T14386" t="s">
        <v>51</v>
      </c>
      <c r="U14386" t="s">
        <v>52</v>
      </c>
      <c r="V14386" t="s">
        <v>68781</v>
      </c>
      <c r="W14386" t="s">
        <v>68782</v>
      </c>
      <c r="AH14386" t="s">
        <v>53</v>
      </c>
    </row>
    <row r="14387" spans="1:34" x14ac:dyDescent="0.2">
      <c r="A14387" t="s">
        <v>68795</v>
      </c>
      <c r="C14387" t="s">
        <v>55077</v>
      </c>
      <c r="D14387" t="s">
        <v>41</v>
      </c>
      <c r="F14387" t="s">
        <v>68796</v>
      </c>
      <c r="G14387" t="s">
        <v>68797</v>
      </c>
      <c r="H14387" t="s">
        <v>68798</v>
      </c>
      <c r="I14387" t="s">
        <v>68799</v>
      </c>
      <c r="J14387" t="s">
        <v>68800</v>
      </c>
      <c r="K14387" t="s">
        <v>68801</v>
      </c>
      <c r="L14387" t="s">
        <v>68801</v>
      </c>
      <c r="M14387" t="s">
        <v>68802</v>
      </c>
      <c r="N14387" t="s">
        <v>49</v>
      </c>
      <c r="T14387" t="s">
        <v>51</v>
      </c>
      <c r="U14387" t="s">
        <v>52</v>
      </c>
      <c r="V14387" t="s">
        <v>68803</v>
      </c>
      <c r="W14387" t="s">
        <v>68804</v>
      </c>
      <c r="AH14387" t="s">
        <v>53</v>
      </c>
    </row>
    <row r="14388" spans="1:34" x14ac:dyDescent="0.2">
      <c r="A14388" t="s">
        <v>68805</v>
      </c>
      <c r="C14388" t="s">
        <v>55077</v>
      </c>
      <c r="D14388" t="s">
        <v>55</v>
      </c>
      <c r="F14388" t="s">
        <v>68796</v>
      </c>
      <c r="G14388" t="s">
        <v>68806</v>
      </c>
      <c r="I14388" t="s">
        <v>68799</v>
      </c>
      <c r="J14388" t="s">
        <v>68800</v>
      </c>
      <c r="K14388" t="s">
        <v>68807</v>
      </c>
      <c r="L14388" t="s">
        <v>68801</v>
      </c>
      <c r="M14388" t="s">
        <v>68808</v>
      </c>
      <c r="N14388" t="s">
        <v>49</v>
      </c>
      <c r="T14388" t="s">
        <v>51</v>
      </c>
      <c r="U14388" t="s">
        <v>52</v>
      </c>
      <c r="V14388" t="s">
        <v>68803</v>
      </c>
      <c r="W14388" t="s">
        <v>68804</v>
      </c>
      <c r="AH14388" t="s">
        <v>53</v>
      </c>
    </row>
    <row r="14389" spans="1:34" x14ac:dyDescent="0.2">
      <c r="A14389" t="s">
        <v>68809</v>
      </c>
      <c r="C14389" t="s">
        <v>55077</v>
      </c>
      <c r="D14389" t="s">
        <v>55</v>
      </c>
      <c r="F14389" t="s">
        <v>68796</v>
      </c>
      <c r="G14389" t="s">
        <v>68810</v>
      </c>
      <c r="I14389" t="s">
        <v>68799</v>
      </c>
      <c r="J14389" t="s">
        <v>68800</v>
      </c>
      <c r="K14389" t="s">
        <v>68811</v>
      </c>
      <c r="L14389" t="s">
        <v>68801</v>
      </c>
      <c r="M14389" t="s">
        <v>68812</v>
      </c>
      <c r="N14389" t="s">
        <v>49</v>
      </c>
      <c r="T14389" t="s">
        <v>51</v>
      </c>
      <c r="U14389" t="s">
        <v>52</v>
      </c>
      <c r="V14389" t="s">
        <v>68803</v>
      </c>
      <c r="W14389" t="s">
        <v>68804</v>
      </c>
      <c r="AH14389" t="s">
        <v>53</v>
      </c>
    </row>
    <row r="14390" spans="1:34" x14ac:dyDescent="0.2">
      <c r="A14390" t="s">
        <v>68813</v>
      </c>
      <c r="C14390" t="s">
        <v>55077</v>
      </c>
      <c r="D14390" t="s">
        <v>60</v>
      </c>
      <c r="F14390" t="s">
        <v>68796</v>
      </c>
      <c r="G14390" t="s">
        <v>68814</v>
      </c>
      <c r="I14390" t="s">
        <v>68799</v>
      </c>
      <c r="J14390" t="s">
        <v>68800</v>
      </c>
      <c r="K14390" t="s">
        <v>68815</v>
      </c>
      <c r="L14390" t="s">
        <v>68801</v>
      </c>
      <c r="M14390" t="s">
        <v>68816</v>
      </c>
      <c r="N14390" t="s">
        <v>49</v>
      </c>
      <c r="T14390" t="s">
        <v>51</v>
      </c>
      <c r="U14390" t="s">
        <v>52</v>
      </c>
      <c r="V14390" t="s">
        <v>68803</v>
      </c>
      <c r="W14390" t="s">
        <v>68804</v>
      </c>
      <c r="AH14390" t="s">
        <v>53</v>
      </c>
    </row>
    <row r="14391" spans="1:34" x14ac:dyDescent="0.2">
      <c r="A14391" t="s">
        <v>68817</v>
      </c>
      <c r="C14391" t="s">
        <v>55077</v>
      </c>
      <c r="D14391" t="s">
        <v>41</v>
      </c>
      <c r="F14391" t="s">
        <v>68818</v>
      </c>
      <c r="G14391" t="s">
        <v>68819</v>
      </c>
      <c r="H14391" t="s">
        <v>68820</v>
      </c>
      <c r="I14391" t="s">
        <v>68821</v>
      </c>
      <c r="J14391" t="s">
        <v>68822</v>
      </c>
      <c r="K14391" t="s">
        <v>68823</v>
      </c>
      <c r="L14391" t="s">
        <v>68823</v>
      </c>
      <c r="M14391" t="s">
        <v>68824</v>
      </c>
      <c r="N14391" t="s">
        <v>49</v>
      </c>
      <c r="T14391" t="s">
        <v>51</v>
      </c>
      <c r="U14391" t="s">
        <v>52</v>
      </c>
      <c r="V14391" t="s">
        <v>68825</v>
      </c>
      <c r="W14391" t="s">
        <v>68826</v>
      </c>
      <c r="AH14391" t="s">
        <v>53</v>
      </c>
    </row>
    <row r="14392" spans="1:34" x14ac:dyDescent="0.2">
      <c r="A14392" t="s">
        <v>68827</v>
      </c>
      <c r="C14392" t="s">
        <v>55077</v>
      </c>
      <c r="D14392" t="s">
        <v>55</v>
      </c>
      <c r="F14392" t="s">
        <v>68818</v>
      </c>
      <c r="G14392" t="s">
        <v>68828</v>
      </c>
      <c r="I14392" t="s">
        <v>68821</v>
      </c>
      <c r="J14392" t="s">
        <v>68822</v>
      </c>
      <c r="K14392" t="s">
        <v>68829</v>
      </c>
      <c r="L14392" t="s">
        <v>68823</v>
      </c>
      <c r="M14392" t="s">
        <v>68830</v>
      </c>
      <c r="N14392" t="s">
        <v>49</v>
      </c>
      <c r="T14392" t="s">
        <v>51</v>
      </c>
      <c r="U14392" t="s">
        <v>52</v>
      </c>
      <c r="V14392" t="s">
        <v>68825</v>
      </c>
      <c r="W14392" t="s">
        <v>68826</v>
      </c>
      <c r="AH14392" t="s">
        <v>53</v>
      </c>
    </row>
    <row r="14393" spans="1:34" x14ac:dyDescent="0.2">
      <c r="A14393" t="s">
        <v>68831</v>
      </c>
      <c r="C14393" t="s">
        <v>55077</v>
      </c>
      <c r="D14393" t="s">
        <v>60</v>
      </c>
      <c r="F14393" t="s">
        <v>68818</v>
      </c>
      <c r="G14393" t="s">
        <v>68832</v>
      </c>
      <c r="I14393" t="s">
        <v>68821</v>
      </c>
      <c r="J14393" t="s">
        <v>68822</v>
      </c>
      <c r="K14393" t="s">
        <v>68833</v>
      </c>
      <c r="L14393" t="s">
        <v>68823</v>
      </c>
      <c r="M14393" t="s">
        <v>68834</v>
      </c>
      <c r="N14393" t="s">
        <v>49</v>
      </c>
      <c r="T14393" t="s">
        <v>51</v>
      </c>
      <c r="U14393" t="s">
        <v>52</v>
      </c>
      <c r="V14393" t="s">
        <v>68825</v>
      </c>
      <c r="W14393" t="s">
        <v>68826</v>
      </c>
      <c r="AH14393" t="s">
        <v>53</v>
      </c>
    </row>
    <row r="14394" spans="1:34" x14ac:dyDescent="0.2">
      <c r="A14394" t="s">
        <v>68835</v>
      </c>
      <c r="C14394" t="s">
        <v>55077</v>
      </c>
      <c r="D14394" t="s">
        <v>41</v>
      </c>
      <c r="F14394" t="s">
        <v>68836</v>
      </c>
      <c r="G14394" t="s">
        <v>68837</v>
      </c>
      <c r="H14394" t="s">
        <v>68838</v>
      </c>
      <c r="I14394" t="s">
        <v>68839</v>
      </c>
      <c r="J14394" t="s">
        <v>68840</v>
      </c>
      <c r="K14394" t="s">
        <v>68841</v>
      </c>
      <c r="L14394" t="s">
        <v>68841</v>
      </c>
      <c r="M14394" t="s">
        <v>68842</v>
      </c>
      <c r="N14394" t="s">
        <v>49</v>
      </c>
      <c r="T14394" t="s">
        <v>51</v>
      </c>
      <c r="U14394" t="s">
        <v>52</v>
      </c>
      <c r="V14394" t="s">
        <v>68843</v>
      </c>
      <c r="W14394" t="s">
        <v>68844</v>
      </c>
      <c r="AH14394" t="s">
        <v>53</v>
      </c>
    </row>
    <row r="14395" spans="1:34" x14ac:dyDescent="0.2">
      <c r="A14395" t="s">
        <v>68845</v>
      </c>
      <c r="C14395" t="s">
        <v>55077</v>
      </c>
      <c r="D14395" t="s">
        <v>55</v>
      </c>
      <c r="F14395" t="s">
        <v>68836</v>
      </c>
      <c r="G14395" t="s">
        <v>68846</v>
      </c>
      <c r="I14395" t="s">
        <v>68839</v>
      </c>
      <c r="J14395" t="s">
        <v>68840</v>
      </c>
      <c r="K14395" t="s">
        <v>68847</v>
      </c>
      <c r="L14395" t="s">
        <v>68841</v>
      </c>
      <c r="M14395" t="s">
        <v>68848</v>
      </c>
      <c r="N14395" t="s">
        <v>49</v>
      </c>
      <c r="T14395" t="s">
        <v>51</v>
      </c>
      <c r="U14395" t="s">
        <v>52</v>
      </c>
      <c r="V14395" t="s">
        <v>68843</v>
      </c>
      <c r="W14395" t="s">
        <v>68844</v>
      </c>
      <c r="AH14395" t="s">
        <v>53</v>
      </c>
    </row>
    <row r="14396" spans="1:34" x14ac:dyDescent="0.2">
      <c r="A14396" t="s">
        <v>68849</v>
      </c>
      <c r="C14396" t="s">
        <v>55077</v>
      </c>
      <c r="D14396" t="s">
        <v>55</v>
      </c>
      <c r="F14396" t="s">
        <v>68836</v>
      </c>
      <c r="G14396" t="s">
        <v>68850</v>
      </c>
      <c r="I14396" t="s">
        <v>68839</v>
      </c>
      <c r="J14396" t="s">
        <v>68840</v>
      </c>
      <c r="K14396" t="s">
        <v>68851</v>
      </c>
      <c r="L14396" t="s">
        <v>68841</v>
      </c>
      <c r="M14396" t="s">
        <v>68852</v>
      </c>
      <c r="N14396" t="s">
        <v>49</v>
      </c>
      <c r="T14396" t="s">
        <v>51</v>
      </c>
      <c r="U14396" t="s">
        <v>52</v>
      </c>
      <c r="V14396" t="s">
        <v>68843</v>
      </c>
      <c r="W14396" t="s">
        <v>68844</v>
      </c>
      <c r="AH14396" t="s">
        <v>53</v>
      </c>
    </row>
    <row r="14397" spans="1:34" x14ac:dyDescent="0.2">
      <c r="A14397" t="s">
        <v>68853</v>
      </c>
      <c r="C14397" t="s">
        <v>55077</v>
      </c>
      <c r="D14397" t="s">
        <v>60</v>
      </c>
      <c r="F14397" t="s">
        <v>68836</v>
      </c>
      <c r="G14397" t="s">
        <v>68846</v>
      </c>
      <c r="I14397" t="s">
        <v>68839</v>
      </c>
      <c r="J14397" t="s">
        <v>68840</v>
      </c>
      <c r="K14397" t="s">
        <v>68847</v>
      </c>
      <c r="L14397" t="s">
        <v>68841</v>
      </c>
      <c r="M14397" t="s">
        <v>68848</v>
      </c>
      <c r="N14397" t="s">
        <v>49</v>
      </c>
      <c r="T14397" t="s">
        <v>51</v>
      </c>
      <c r="U14397" t="s">
        <v>52</v>
      </c>
      <c r="V14397" t="s">
        <v>68843</v>
      </c>
      <c r="W14397" t="s">
        <v>68844</v>
      </c>
      <c r="AH14397" t="s">
        <v>53</v>
      </c>
    </row>
    <row r="14398" spans="1:34" x14ac:dyDescent="0.2">
      <c r="A14398" t="s">
        <v>68854</v>
      </c>
      <c r="C14398" t="s">
        <v>55077</v>
      </c>
      <c r="D14398" t="s">
        <v>60</v>
      </c>
      <c r="F14398" t="s">
        <v>68836</v>
      </c>
      <c r="G14398" t="s">
        <v>68855</v>
      </c>
      <c r="I14398" t="s">
        <v>68839</v>
      </c>
      <c r="J14398" t="s">
        <v>68840</v>
      </c>
      <c r="K14398" t="s">
        <v>68856</v>
      </c>
      <c r="L14398" t="s">
        <v>68841</v>
      </c>
      <c r="M14398" t="s">
        <v>68857</v>
      </c>
      <c r="N14398" t="s">
        <v>49</v>
      </c>
      <c r="T14398" t="s">
        <v>51</v>
      </c>
      <c r="U14398" t="s">
        <v>52</v>
      </c>
      <c r="V14398" t="s">
        <v>68843</v>
      </c>
      <c r="W14398" t="s">
        <v>68844</v>
      </c>
      <c r="AH14398" t="s">
        <v>53</v>
      </c>
    </row>
    <row r="14399" spans="1:34" x14ac:dyDescent="0.2">
      <c r="A14399" t="s">
        <v>68858</v>
      </c>
      <c r="C14399" t="s">
        <v>55077</v>
      </c>
      <c r="D14399" t="s">
        <v>41</v>
      </c>
      <c r="F14399" t="s">
        <v>68859</v>
      </c>
      <c r="G14399" t="s">
        <v>68860</v>
      </c>
      <c r="H14399" t="s">
        <v>68861</v>
      </c>
      <c r="I14399" t="s">
        <v>68862</v>
      </c>
      <c r="J14399" t="s">
        <v>68863</v>
      </c>
      <c r="K14399" t="s">
        <v>68864</v>
      </c>
      <c r="L14399" t="s">
        <v>68864</v>
      </c>
      <c r="M14399" t="s">
        <v>68865</v>
      </c>
      <c r="N14399" t="s">
        <v>49</v>
      </c>
      <c r="T14399" t="s">
        <v>51</v>
      </c>
      <c r="U14399" t="s">
        <v>52</v>
      </c>
      <c r="V14399" t="s">
        <v>68866</v>
      </c>
      <c r="W14399" t="s">
        <v>68867</v>
      </c>
      <c r="AH14399" t="s">
        <v>53</v>
      </c>
    </row>
    <row r="14400" spans="1:34" x14ac:dyDescent="0.2">
      <c r="A14400" t="s">
        <v>68868</v>
      </c>
      <c r="C14400" t="s">
        <v>55077</v>
      </c>
      <c r="D14400" t="s">
        <v>55</v>
      </c>
      <c r="F14400" t="s">
        <v>68859</v>
      </c>
      <c r="G14400" t="s">
        <v>68869</v>
      </c>
      <c r="I14400" t="s">
        <v>68862</v>
      </c>
      <c r="J14400" t="s">
        <v>68863</v>
      </c>
      <c r="K14400" t="s">
        <v>68870</v>
      </c>
      <c r="L14400" t="s">
        <v>68864</v>
      </c>
      <c r="M14400" t="s">
        <v>68871</v>
      </c>
      <c r="N14400" t="s">
        <v>49</v>
      </c>
      <c r="T14400" t="s">
        <v>51</v>
      </c>
      <c r="U14400" t="s">
        <v>52</v>
      </c>
      <c r="V14400" t="s">
        <v>68866</v>
      </c>
      <c r="W14400" t="s">
        <v>68867</v>
      </c>
      <c r="AH14400" t="s">
        <v>53</v>
      </c>
    </row>
    <row r="14401" spans="1:34" x14ac:dyDescent="0.2">
      <c r="A14401" t="s">
        <v>68872</v>
      </c>
      <c r="C14401" t="s">
        <v>55077</v>
      </c>
      <c r="D14401" t="s">
        <v>55</v>
      </c>
      <c r="F14401" t="s">
        <v>68859</v>
      </c>
      <c r="G14401" t="s">
        <v>68873</v>
      </c>
      <c r="I14401" t="s">
        <v>68862</v>
      </c>
      <c r="J14401" t="s">
        <v>68863</v>
      </c>
      <c r="K14401" t="s">
        <v>68874</v>
      </c>
      <c r="L14401" t="s">
        <v>68864</v>
      </c>
      <c r="M14401" t="s">
        <v>68875</v>
      </c>
      <c r="N14401" t="s">
        <v>49</v>
      </c>
      <c r="T14401" t="s">
        <v>51</v>
      </c>
      <c r="U14401" t="s">
        <v>52</v>
      </c>
      <c r="V14401" t="s">
        <v>68866</v>
      </c>
      <c r="W14401" t="s">
        <v>68867</v>
      </c>
      <c r="AH14401" t="s">
        <v>53</v>
      </c>
    </row>
    <row r="14402" spans="1:34" x14ac:dyDescent="0.2">
      <c r="A14402" t="s">
        <v>68876</v>
      </c>
      <c r="C14402" t="s">
        <v>55077</v>
      </c>
      <c r="D14402" t="s">
        <v>60</v>
      </c>
      <c r="F14402" t="s">
        <v>68859</v>
      </c>
      <c r="G14402" t="s">
        <v>68873</v>
      </c>
      <c r="I14402" t="s">
        <v>68862</v>
      </c>
      <c r="J14402" t="s">
        <v>68863</v>
      </c>
      <c r="K14402" t="s">
        <v>68874</v>
      </c>
      <c r="L14402" t="s">
        <v>68864</v>
      </c>
      <c r="M14402" t="s">
        <v>68875</v>
      </c>
      <c r="N14402" t="s">
        <v>49</v>
      </c>
      <c r="T14402" t="s">
        <v>51</v>
      </c>
      <c r="U14402" t="s">
        <v>52</v>
      </c>
      <c r="V14402" t="s">
        <v>68866</v>
      </c>
      <c r="W14402" t="s">
        <v>68867</v>
      </c>
      <c r="AH14402" t="s">
        <v>53</v>
      </c>
    </row>
    <row r="14403" spans="1:34" x14ac:dyDescent="0.2">
      <c r="A14403" t="s">
        <v>68877</v>
      </c>
      <c r="C14403" t="s">
        <v>55077</v>
      </c>
      <c r="D14403" t="s">
        <v>60</v>
      </c>
      <c r="F14403" t="s">
        <v>68859</v>
      </c>
      <c r="G14403" t="s">
        <v>68878</v>
      </c>
      <c r="I14403" t="s">
        <v>68862</v>
      </c>
      <c r="J14403" t="s">
        <v>68863</v>
      </c>
      <c r="K14403" t="s">
        <v>68879</v>
      </c>
      <c r="L14403" t="s">
        <v>68864</v>
      </c>
      <c r="M14403" t="s">
        <v>68880</v>
      </c>
      <c r="N14403" t="s">
        <v>49</v>
      </c>
      <c r="T14403" t="s">
        <v>51</v>
      </c>
      <c r="U14403" t="s">
        <v>52</v>
      </c>
      <c r="V14403" t="s">
        <v>68866</v>
      </c>
      <c r="W14403" t="s">
        <v>68867</v>
      </c>
      <c r="AH14403" t="s">
        <v>53</v>
      </c>
    </row>
    <row r="14404" spans="1:34" x14ac:dyDescent="0.2">
      <c r="A14404" t="s">
        <v>68881</v>
      </c>
      <c r="C14404" t="s">
        <v>55077</v>
      </c>
      <c r="D14404" t="s">
        <v>41</v>
      </c>
      <c r="F14404" t="s">
        <v>68882</v>
      </c>
      <c r="G14404" t="s">
        <v>68883</v>
      </c>
      <c r="H14404" t="s">
        <v>68884</v>
      </c>
      <c r="I14404" t="s">
        <v>68885</v>
      </c>
      <c r="J14404" t="s">
        <v>68886</v>
      </c>
      <c r="K14404" t="s">
        <v>68887</v>
      </c>
      <c r="L14404" t="s">
        <v>68887</v>
      </c>
      <c r="M14404" t="s">
        <v>68888</v>
      </c>
      <c r="N14404" t="s">
        <v>49</v>
      </c>
      <c r="T14404" t="s">
        <v>51</v>
      </c>
      <c r="U14404" t="s">
        <v>52</v>
      </c>
      <c r="V14404" t="s">
        <v>68889</v>
      </c>
      <c r="W14404" t="s">
        <v>68890</v>
      </c>
      <c r="AH14404" t="s">
        <v>53</v>
      </c>
    </row>
    <row r="14405" spans="1:34" x14ac:dyDescent="0.2">
      <c r="A14405" t="s">
        <v>68891</v>
      </c>
      <c r="C14405" t="s">
        <v>55077</v>
      </c>
      <c r="D14405" t="s">
        <v>55</v>
      </c>
      <c r="F14405" t="s">
        <v>68882</v>
      </c>
      <c r="G14405" t="s">
        <v>68892</v>
      </c>
      <c r="I14405" t="s">
        <v>68885</v>
      </c>
      <c r="J14405" t="s">
        <v>68886</v>
      </c>
      <c r="K14405" t="s">
        <v>68893</v>
      </c>
      <c r="L14405" t="s">
        <v>68887</v>
      </c>
      <c r="M14405" t="s">
        <v>68894</v>
      </c>
      <c r="N14405" t="s">
        <v>49</v>
      </c>
      <c r="T14405" t="s">
        <v>51</v>
      </c>
      <c r="U14405" t="s">
        <v>52</v>
      </c>
      <c r="V14405" t="s">
        <v>68889</v>
      </c>
      <c r="W14405" t="s">
        <v>68890</v>
      </c>
      <c r="AH14405" t="s">
        <v>53</v>
      </c>
    </row>
    <row r="14406" spans="1:34" x14ac:dyDescent="0.2">
      <c r="A14406" t="s">
        <v>68895</v>
      </c>
      <c r="C14406" t="s">
        <v>55077</v>
      </c>
      <c r="D14406" t="s">
        <v>55</v>
      </c>
      <c r="F14406" t="s">
        <v>68882</v>
      </c>
      <c r="G14406" t="s">
        <v>68896</v>
      </c>
      <c r="I14406" t="s">
        <v>68885</v>
      </c>
      <c r="J14406" t="s">
        <v>68886</v>
      </c>
      <c r="K14406" t="s">
        <v>68897</v>
      </c>
      <c r="L14406" t="s">
        <v>68887</v>
      </c>
      <c r="M14406" t="s">
        <v>68898</v>
      </c>
      <c r="N14406" t="s">
        <v>49</v>
      </c>
      <c r="T14406" t="s">
        <v>51</v>
      </c>
      <c r="U14406" t="s">
        <v>52</v>
      </c>
      <c r="V14406" t="s">
        <v>68889</v>
      </c>
      <c r="W14406" t="s">
        <v>68890</v>
      </c>
      <c r="AH14406" t="s">
        <v>53</v>
      </c>
    </row>
    <row r="14407" spans="1:34" x14ac:dyDescent="0.2">
      <c r="A14407" t="s">
        <v>68899</v>
      </c>
      <c r="C14407" t="s">
        <v>55077</v>
      </c>
      <c r="D14407" t="s">
        <v>60</v>
      </c>
      <c r="F14407" t="s">
        <v>68882</v>
      </c>
      <c r="G14407" t="s">
        <v>68892</v>
      </c>
      <c r="I14407" t="s">
        <v>68885</v>
      </c>
      <c r="J14407" t="s">
        <v>68886</v>
      </c>
      <c r="K14407" t="s">
        <v>68893</v>
      </c>
      <c r="L14407" t="s">
        <v>68887</v>
      </c>
      <c r="M14407" t="s">
        <v>68894</v>
      </c>
      <c r="N14407" t="s">
        <v>49</v>
      </c>
      <c r="T14407" t="s">
        <v>51</v>
      </c>
      <c r="U14407" t="s">
        <v>52</v>
      </c>
      <c r="V14407" t="s">
        <v>68889</v>
      </c>
      <c r="W14407" t="s">
        <v>68890</v>
      </c>
      <c r="AH14407" t="s">
        <v>53</v>
      </c>
    </row>
    <row r="14408" spans="1:34" x14ac:dyDescent="0.2">
      <c r="A14408" t="s">
        <v>68900</v>
      </c>
      <c r="C14408" t="s">
        <v>55077</v>
      </c>
      <c r="D14408" t="s">
        <v>60</v>
      </c>
      <c r="F14408" t="s">
        <v>68882</v>
      </c>
      <c r="G14408" t="s">
        <v>68901</v>
      </c>
      <c r="I14408" t="s">
        <v>68885</v>
      </c>
      <c r="J14408" t="s">
        <v>68886</v>
      </c>
      <c r="K14408" t="s">
        <v>68902</v>
      </c>
      <c r="L14408" t="s">
        <v>68887</v>
      </c>
      <c r="M14408" t="s">
        <v>68903</v>
      </c>
      <c r="N14408" t="s">
        <v>49</v>
      </c>
      <c r="T14408" t="s">
        <v>51</v>
      </c>
      <c r="U14408" t="s">
        <v>52</v>
      </c>
      <c r="V14408" t="s">
        <v>68889</v>
      </c>
      <c r="W14408" t="s">
        <v>68890</v>
      </c>
      <c r="AH14408" t="s">
        <v>53</v>
      </c>
    </row>
    <row r="14409" spans="1:34" x14ac:dyDescent="0.2">
      <c r="A14409" t="s">
        <v>68904</v>
      </c>
      <c r="C14409" t="s">
        <v>55077</v>
      </c>
      <c r="D14409" t="s">
        <v>41</v>
      </c>
      <c r="F14409" t="s">
        <v>68905</v>
      </c>
      <c r="G14409" t="s">
        <v>68906</v>
      </c>
      <c r="H14409" t="s">
        <v>68907</v>
      </c>
      <c r="I14409" t="s">
        <v>68908</v>
      </c>
      <c r="J14409" t="s">
        <v>68909</v>
      </c>
      <c r="K14409" t="s">
        <v>68910</v>
      </c>
      <c r="L14409" t="s">
        <v>68910</v>
      </c>
      <c r="M14409" t="s">
        <v>68911</v>
      </c>
      <c r="N14409" t="s">
        <v>49</v>
      </c>
      <c r="T14409" t="s">
        <v>51</v>
      </c>
      <c r="U14409" t="s">
        <v>52</v>
      </c>
      <c r="V14409" t="s">
        <v>68912</v>
      </c>
      <c r="W14409" t="s">
        <v>68911</v>
      </c>
      <c r="AH14409" t="s">
        <v>53</v>
      </c>
    </row>
    <row r="14410" spans="1:34" x14ac:dyDescent="0.2">
      <c r="A14410" t="s">
        <v>68913</v>
      </c>
      <c r="C14410" t="s">
        <v>55077</v>
      </c>
      <c r="D14410" t="s">
        <v>55</v>
      </c>
      <c r="F14410" t="s">
        <v>68905</v>
      </c>
      <c r="G14410" t="s">
        <v>68914</v>
      </c>
      <c r="I14410" t="s">
        <v>68908</v>
      </c>
      <c r="J14410" t="s">
        <v>68909</v>
      </c>
      <c r="K14410" t="s">
        <v>68915</v>
      </c>
      <c r="L14410" t="s">
        <v>68910</v>
      </c>
      <c r="M14410" t="s">
        <v>68916</v>
      </c>
      <c r="N14410" t="s">
        <v>49</v>
      </c>
      <c r="T14410" t="s">
        <v>51</v>
      </c>
      <c r="U14410" t="s">
        <v>52</v>
      </c>
      <c r="V14410" t="s">
        <v>68912</v>
      </c>
      <c r="W14410" t="s">
        <v>68911</v>
      </c>
      <c r="AH14410" t="s">
        <v>53</v>
      </c>
    </row>
    <row r="14411" spans="1:34" x14ac:dyDescent="0.2">
      <c r="A14411" t="s">
        <v>68917</v>
      </c>
      <c r="C14411" t="s">
        <v>55077</v>
      </c>
      <c r="D14411" t="s">
        <v>60</v>
      </c>
      <c r="F14411" t="s">
        <v>68905</v>
      </c>
      <c r="G14411" t="s">
        <v>68918</v>
      </c>
      <c r="I14411" t="s">
        <v>68908</v>
      </c>
      <c r="J14411" t="s">
        <v>68909</v>
      </c>
      <c r="K14411" t="s">
        <v>68919</v>
      </c>
      <c r="L14411" t="s">
        <v>68910</v>
      </c>
      <c r="M14411" t="s">
        <v>68920</v>
      </c>
      <c r="N14411" t="s">
        <v>49</v>
      </c>
      <c r="T14411" t="s">
        <v>51</v>
      </c>
      <c r="U14411" t="s">
        <v>52</v>
      </c>
      <c r="V14411" t="s">
        <v>68912</v>
      </c>
      <c r="W14411" t="s">
        <v>68911</v>
      </c>
      <c r="AH14411" t="s">
        <v>53</v>
      </c>
    </row>
    <row r="14412" spans="1:34" x14ac:dyDescent="0.2">
      <c r="A14412" t="s">
        <v>68921</v>
      </c>
      <c r="C14412" t="s">
        <v>55077</v>
      </c>
      <c r="D14412" t="s">
        <v>41</v>
      </c>
      <c r="F14412" t="s">
        <v>68922</v>
      </c>
      <c r="G14412" t="s">
        <v>68923</v>
      </c>
      <c r="H14412" t="s">
        <v>68924</v>
      </c>
      <c r="I14412" t="s">
        <v>68925</v>
      </c>
      <c r="J14412" t="s">
        <v>68926</v>
      </c>
      <c r="K14412" t="s">
        <v>68927</v>
      </c>
      <c r="L14412" t="s">
        <v>68927</v>
      </c>
      <c r="M14412" t="s">
        <v>68928</v>
      </c>
      <c r="N14412" t="s">
        <v>49</v>
      </c>
      <c r="T14412" t="s">
        <v>51</v>
      </c>
      <c r="U14412" t="s">
        <v>52</v>
      </c>
      <c r="V14412" t="s">
        <v>68929</v>
      </c>
      <c r="W14412" t="s">
        <v>68928</v>
      </c>
      <c r="AH14412" t="s">
        <v>53</v>
      </c>
    </row>
    <row r="14413" spans="1:34" x14ac:dyDescent="0.2">
      <c r="A14413" t="s">
        <v>68930</v>
      </c>
      <c r="C14413" t="s">
        <v>55077</v>
      </c>
      <c r="D14413" t="s">
        <v>55</v>
      </c>
      <c r="F14413" t="s">
        <v>68922</v>
      </c>
      <c r="G14413" t="s">
        <v>68931</v>
      </c>
      <c r="I14413" t="s">
        <v>68925</v>
      </c>
      <c r="J14413" t="s">
        <v>68926</v>
      </c>
      <c r="K14413" t="s">
        <v>68932</v>
      </c>
      <c r="L14413" t="s">
        <v>68927</v>
      </c>
      <c r="M14413" t="s">
        <v>68933</v>
      </c>
      <c r="N14413" t="s">
        <v>49</v>
      </c>
      <c r="T14413" t="s">
        <v>51</v>
      </c>
      <c r="U14413" t="s">
        <v>52</v>
      </c>
      <c r="V14413" t="s">
        <v>68929</v>
      </c>
      <c r="W14413" t="s">
        <v>68928</v>
      </c>
      <c r="AH14413" t="s">
        <v>53</v>
      </c>
    </row>
    <row r="14414" spans="1:34" x14ac:dyDescent="0.2">
      <c r="A14414" t="s">
        <v>68934</v>
      </c>
      <c r="C14414" t="s">
        <v>55077</v>
      </c>
      <c r="D14414" t="s">
        <v>60</v>
      </c>
      <c r="F14414" t="s">
        <v>68922</v>
      </c>
      <c r="G14414" t="s">
        <v>68935</v>
      </c>
      <c r="I14414" t="s">
        <v>68925</v>
      </c>
      <c r="J14414" t="s">
        <v>68926</v>
      </c>
      <c r="K14414" t="s">
        <v>68936</v>
      </c>
      <c r="L14414" t="s">
        <v>68927</v>
      </c>
      <c r="M14414" t="s">
        <v>68937</v>
      </c>
      <c r="N14414" t="s">
        <v>49</v>
      </c>
      <c r="T14414" t="s">
        <v>51</v>
      </c>
      <c r="U14414" t="s">
        <v>52</v>
      </c>
      <c r="V14414" t="s">
        <v>68929</v>
      </c>
      <c r="W14414" t="s">
        <v>68928</v>
      </c>
      <c r="AH14414" t="s">
        <v>53</v>
      </c>
    </row>
    <row r="14415" spans="1:34" x14ac:dyDescent="0.2">
      <c r="A14415" t="s">
        <v>68938</v>
      </c>
      <c r="C14415" t="s">
        <v>55077</v>
      </c>
      <c r="D14415" t="s">
        <v>41</v>
      </c>
      <c r="F14415" t="s">
        <v>68939</v>
      </c>
      <c r="G14415" t="s">
        <v>68940</v>
      </c>
      <c r="H14415" t="s">
        <v>68941</v>
      </c>
      <c r="I14415" t="s">
        <v>68942</v>
      </c>
      <c r="J14415" t="s">
        <v>68943</v>
      </c>
      <c r="K14415" t="s">
        <v>68944</v>
      </c>
      <c r="L14415" t="s">
        <v>68944</v>
      </c>
      <c r="M14415" t="s">
        <v>68945</v>
      </c>
      <c r="N14415" t="s">
        <v>49</v>
      </c>
      <c r="T14415" t="s">
        <v>51</v>
      </c>
      <c r="U14415" t="s">
        <v>52</v>
      </c>
      <c r="V14415" t="s">
        <v>68946</v>
      </c>
      <c r="W14415" t="s">
        <v>68947</v>
      </c>
      <c r="AH14415" t="s">
        <v>53</v>
      </c>
    </row>
    <row r="14416" spans="1:34" x14ac:dyDescent="0.2">
      <c r="A14416" t="s">
        <v>68948</v>
      </c>
      <c r="C14416" t="s">
        <v>55077</v>
      </c>
      <c r="D14416" t="s">
        <v>55</v>
      </c>
      <c r="F14416" t="s">
        <v>68939</v>
      </c>
      <c r="G14416" t="s">
        <v>68949</v>
      </c>
      <c r="I14416" t="s">
        <v>68942</v>
      </c>
      <c r="J14416" t="s">
        <v>68943</v>
      </c>
      <c r="K14416" t="s">
        <v>68950</v>
      </c>
      <c r="L14416" t="s">
        <v>68944</v>
      </c>
      <c r="M14416" t="s">
        <v>68951</v>
      </c>
      <c r="N14416" t="s">
        <v>49</v>
      </c>
      <c r="T14416" t="s">
        <v>51</v>
      </c>
      <c r="U14416" t="s">
        <v>52</v>
      </c>
      <c r="V14416" t="s">
        <v>68946</v>
      </c>
      <c r="W14416" t="s">
        <v>68947</v>
      </c>
      <c r="AH14416" t="s">
        <v>53</v>
      </c>
    </row>
    <row r="14417" spans="1:38" x14ac:dyDescent="0.2">
      <c r="A14417" t="s">
        <v>68952</v>
      </c>
      <c r="C14417" t="s">
        <v>55077</v>
      </c>
      <c r="D14417" t="s">
        <v>60</v>
      </c>
      <c r="F14417" t="s">
        <v>68939</v>
      </c>
      <c r="G14417" t="s">
        <v>68953</v>
      </c>
      <c r="I14417" t="s">
        <v>68942</v>
      </c>
      <c r="J14417" t="s">
        <v>68943</v>
      </c>
      <c r="K14417" t="s">
        <v>68954</v>
      </c>
      <c r="L14417" t="s">
        <v>68944</v>
      </c>
      <c r="M14417" t="s">
        <v>68955</v>
      </c>
      <c r="N14417" t="s">
        <v>49</v>
      </c>
      <c r="T14417" t="s">
        <v>51</v>
      </c>
      <c r="U14417" t="s">
        <v>52</v>
      </c>
      <c r="V14417" t="s">
        <v>68946</v>
      </c>
      <c r="W14417" t="s">
        <v>68947</v>
      </c>
      <c r="AH14417" t="s">
        <v>53</v>
      </c>
    </row>
    <row r="14418" spans="1:38" x14ac:dyDescent="0.2">
      <c r="A14418" t="s">
        <v>68956</v>
      </c>
      <c r="C14418" t="s">
        <v>55077</v>
      </c>
      <c r="D14418" t="s">
        <v>41</v>
      </c>
      <c r="F14418" t="s">
        <v>68957</v>
      </c>
      <c r="G14418" t="s">
        <v>68958</v>
      </c>
      <c r="H14418" t="s">
        <v>68959</v>
      </c>
      <c r="I14418" t="s">
        <v>68960</v>
      </c>
      <c r="J14418" t="s">
        <v>68961</v>
      </c>
      <c r="K14418" t="s">
        <v>68962</v>
      </c>
      <c r="L14418" t="s">
        <v>68962</v>
      </c>
      <c r="M14418" t="s">
        <v>68963</v>
      </c>
      <c r="N14418" t="s">
        <v>49</v>
      </c>
      <c r="T14418" t="s">
        <v>51</v>
      </c>
      <c r="U14418" t="s">
        <v>52</v>
      </c>
      <c r="V14418" t="s">
        <v>68964</v>
      </c>
      <c r="W14418" t="s">
        <v>68965</v>
      </c>
      <c r="AL14418" t="s">
        <v>53</v>
      </c>
    </row>
    <row r="14419" spans="1:38" x14ac:dyDescent="0.2">
      <c r="A14419" t="s">
        <v>68966</v>
      </c>
      <c r="C14419" t="s">
        <v>55077</v>
      </c>
      <c r="D14419" t="s">
        <v>55</v>
      </c>
      <c r="F14419" t="s">
        <v>68957</v>
      </c>
      <c r="G14419" t="s">
        <v>68967</v>
      </c>
      <c r="I14419" t="s">
        <v>68960</v>
      </c>
      <c r="J14419" t="s">
        <v>68961</v>
      </c>
      <c r="K14419" t="s">
        <v>68968</v>
      </c>
      <c r="L14419" t="s">
        <v>68962</v>
      </c>
      <c r="M14419" t="s">
        <v>68969</v>
      </c>
      <c r="N14419" t="s">
        <v>49</v>
      </c>
      <c r="T14419" t="s">
        <v>51</v>
      </c>
      <c r="U14419" t="s">
        <v>52</v>
      </c>
      <c r="V14419" t="s">
        <v>68964</v>
      </c>
      <c r="W14419" t="s">
        <v>68965</v>
      </c>
      <c r="AL14419" t="s">
        <v>53</v>
      </c>
    </row>
    <row r="14420" spans="1:38" x14ac:dyDescent="0.2">
      <c r="A14420" t="s">
        <v>68970</v>
      </c>
      <c r="C14420" t="s">
        <v>55077</v>
      </c>
      <c r="D14420" t="s">
        <v>55</v>
      </c>
      <c r="F14420" t="s">
        <v>68957</v>
      </c>
      <c r="G14420" t="s">
        <v>68971</v>
      </c>
      <c r="I14420" t="s">
        <v>68960</v>
      </c>
      <c r="J14420" t="s">
        <v>68961</v>
      </c>
      <c r="K14420" t="s">
        <v>68972</v>
      </c>
      <c r="L14420" t="s">
        <v>68962</v>
      </c>
      <c r="M14420" t="s">
        <v>68973</v>
      </c>
      <c r="N14420" t="s">
        <v>49</v>
      </c>
      <c r="T14420" t="s">
        <v>51</v>
      </c>
      <c r="U14420" t="s">
        <v>52</v>
      </c>
      <c r="V14420" t="s">
        <v>68964</v>
      </c>
      <c r="W14420" t="s">
        <v>68965</v>
      </c>
      <c r="AL14420" t="s">
        <v>53</v>
      </c>
    </row>
    <row r="14421" spans="1:38" x14ac:dyDescent="0.2">
      <c r="A14421" t="s">
        <v>68974</v>
      </c>
      <c r="C14421" t="s">
        <v>55077</v>
      </c>
      <c r="D14421" t="s">
        <v>60</v>
      </c>
      <c r="F14421" t="s">
        <v>68957</v>
      </c>
      <c r="G14421" t="s">
        <v>68975</v>
      </c>
      <c r="I14421" t="s">
        <v>68960</v>
      </c>
      <c r="J14421" t="s">
        <v>68961</v>
      </c>
      <c r="K14421" t="s">
        <v>68976</v>
      </c>
      <c r="L14421" t="s">
        <v>68962</v>
      </c>
      <c r="M14421" t="s">
        <v>68977</v>
      </c>
      <c r="N14421" t="s">
        <v>49</v>
      </c>
      <c r="T14421" t="s">
        <v>51</v>
      </c>
      <c r="U14421" t="s">
        <v>52</v>
      </c>
      <c r="V14421" t="s">
        <v>68964</v>
      </c>
      <c r="W14421" t="s">
        <v>68965</v>
      </c>
      <c r="AL14421" t="s">
        <v>53</v>
      </c>
    </row>
    <row r="14422" spans="1:38" x14ac:dyDescent="0.2">
      <c r="A14422" t="s">
        <v>68978</v>
      </c>
      <c r="C14422" t="s">
        <v>55077</v>
      </c>
      <c r="D14422" t="s">
        <v>60</v>
      </c>
      <c r="F14422" t="s">
        <v>68957</v>
      </c>
      <c r="G14422" t="s">
        <v>68971</v>
      </c>
      <c r="I14422" t="s">
        <v>68960</v>
      </c>
      <c r="J14422" t="s">
        <v>68961</v>
      </c>
      <c r="K14422" t="s">
        <v>68972</v>
      </c>
      <c r="L14422" t="s">
        <v>68962</v>
      </c>
      <c r="M14422" t="s">
        <v>68973</v>
      </c>
      <c r="N14422" t="s">
        <v>49</v>
      </c>
      <c r="T14422" t="s">
        <v>51</v>
      </c>
      <c r="U14422" t="s">
        <v>52</v>
      </c>
      <c r="V14422" t="s">
        <v>68964</v>
      </c>
      <c r="W14422" t="s">
        <v>68965</v>
      </c>
      <c r="AL14422" t="s">
        <v>53</v>
      </c>
    </row>
    <row r="14423" spans="1:38" x14ac:dyDescent="0.2">
      <c r="A14423" t="s">
        <v>68979</v>
      </c>
      <c r="C14423" t="s">
        <v>55077</v>
      </c>
      <c r="D14423" t="s">
        <v>41</v>
      </c>
      <c r="F14423" t="s">
        <v>68980</v>
      </c>
      <c r="G14423" t="s">
        <v>68981</v>
      </c>
      <c r="H14423" t="s">
        <v>68982</v>
      </c>
      <c r="I14423" t="s">
        <v>68983</v>
      </c>
      <c r="J14423" t="s">
        <v>68984</v>
      </c>
      <c r="K14423" t="s">
        <v>68985</v>
      </c>
      <c r="L14423" t="s">
        <v>68985</v>
      </c>
      <c r="M14423" t="s">
        <v>68986</v>
      </c>
      <c r="N14423" t="s">
        <v>49</v>
      </c>
      <c r="T14423" t="s">
        <v>51</v>
      </c>
      <c r="U14423" t="s">
        <v>52</v>
      </c>
      <c r="V14423" t="s">
        <v>68987</v>
      </c>
      <c r="W14423" t="s">
        <v>68986</v>
      </c>
      <c r="AL14423" t="s">
        <v>53</v>
      </c>
    </row>
    <row r="14424" spans="1:38" x14ac:dyDescent="0.2">
      <c r="A14424" t="s">
        <v>68988</v>
      </c>
      <c r="C14424" t="s">
        <v>55077</v>
      </c>
      <c r="D14424" t="s">
        <v>55</v>
      </c>
      <c r="F14424" t="s">
        <v>68980</v>
      </c>
      <c r="G14424" t="s">
        <v>68989</v>
      </c>
      <c r="I14424" t="s">
        <v>68983</v>
      </c>
      <c r="J14424" t="s">
        <v>68984</v>
      </c>
      <c r="K14424" t="s">
        <v>68990</v>
      </c>
      <c r="L14424" t="s">
        <v>68985</v>
      </c>
      <c r="M14424" t="s">
        <v>68991</v>
      </c>
      <c r="N14424" t="s">
        <v>49</v>
      </c>
      <c r="T14424" t="s">
        <v>51</v>
      </c>
      <c r="U14424" t="s">
        <v>52</v>
      </c>
      <c r="V14424" t="s">
        <v>68987</v>
      </c>
      <c r="W14424" t="s">
        <v>68986</v>
      </c>
      <c r="AL14424" t="s">
        <v>53</v>
      </c>
    </row>
    <row r="14425" spans="1:38" x14ac:dyDescent="0.2">
      <c r="A14425" t="s">
        <v>68992</v>
      </c>
      <c r="C14425" t="s">
        <v>55077</v>
      </c>
      <c r="D14425" t="s">
        <v>55</v>
      </c>
      <c r="F14425" t="s">
        <v>68980</v>
      </c>
      <c r="G14425" t="s">
        <v>68993</v>
      </c>
      <c r="I14425" t="s">
        <v>68983</v>
      </c>
      <c r="J14425" t="s">
        <v>68984</v>
      </c>
      <c r="K14425" t="s">
        <v>68994</v>
      </c>
      <c r="L14425" t="s">
        <v>68985</v>
      </c>
      <c r="M14425" t="s">
        <v>68995</v>
      </c>
      <c r="N14425" t="s">
        <v>49</v>
      </c>
      <c r="T14425" t="s">
        <v>51</v>
      </c>
      <c r="U14425" t="s">
        <v>52</v>
      </c>
      <c r="V14425" t="s">
        <v>68987</v>
      </c>
      <c r="W14425" t="s">
        <v>68986</v>
      </c>
      <c r="AL14425" t="s">
        <v>53</v>
      </c>
    </row>
    <row r="14426" spans="1:38" x14ac:dyDescent="0.2">
      <c r="A14426" t="s">
        <v>68996</v>
      </c>
      <c r="C14426" t="s">
        <v>55077</v>
      </c>
      <c r="D14426" t="s">
        <v>60</v>
      </c>
      <c r="F14426" t="s">
        <v>68980</v>
      </c>
      <c r="G14426" t="s">
        <v>68993</v>
      </c>
      <c r="I14426" t="s">
        <v>68983</v>
      </c>
      <c r="J14426" t="s">
        <v>68984</v>
      </c>
      <c r="K14426" t="s">
        <v>68994</v>
      </c>
      <c r="L14426" t="s">
        <v>68985</v>
      </c>
      <c r="M14426" t="s">
        <v>68995</v>
      </c>
      <c r="N14426" t="s">
        <v>49</v>
      </c>
      <c r="T14426" t="s">
        <v>51</v>
      </c>
      <c r="U14426" t="s">
        <v>52</v>
      </c>
      <c r="V14426" t="s">
        <v>68987</v>
      </c>
      <c r="W14426" t="s">
        <v>68986</v>
      </c>
      <c r="AL14426" t="s">
        <v>53</v>
      </c>
    </row>
    <row r="14427" spans="1:38" x14ac:dyDescent="0.2">
      <c r="A14427" t="s">
        <v>68997</v>
      </c>
      <c r="C14427" t="s">
        <v>55077</v>
      </c>
      <c r="D14427" t="s">
        <v>41</v>
      </c>
      <c r="F14427" t="s">
        <v>68998</v>
      </c>
      <c r="G14427" t="s">
        <v>68999</v>
      </c>
      <c r="H14427" t="s">
        <v>69000</v>
      </c>
      <c r="I14427" t="s">
        <v>69001</v>
      </c>
      <c r="J14427" t="s">
        <v>69002</v>
      </c>
      <c r="K14427" t="s">
        <v>69003</v>
      </c>
      <c r="L14427" t="s">
        <v>69003</v>
      </c>
      <c r="M14427" t="s">
        <v>69004</v>
      </c>
      <c r="N14427" t="s">
        <v>49</v>
      </c>
      <c r="T14427" t="s">
        <v>51</v>
      </c>
      <c r="U14427" t="s">
        <v>52</v>
      </c>
      <c r="V14427" t="s">
        <v>69005</v>
      </c>
      <c r="W14427" t="s">
        <v>69006</v>
      </c>
      <c r="AL14427" t="s">
        <v>53</v>
      </c>
    </row>
    <row r="14428" spans="1:38" x14ac:dyDescent="0.2">
      <c r="A14428" t="s">
        <v>69007</v>
      </c>
      <c r="C14428" t="s">
        <v>55077</v>
      </c>
      <c r="D14428" t="s">
        <v>55</v>
      </c>
      <c r="F14428" t="s">
        <v>68998</v>
      </c>
      <c r="G14428" t="s">
        <v>69008</v>
      </c>
      <c r="I14428" t="s">
        <v>69001</v>
      </c>
      <c r="J14428" t="s">
        <v>69002</v>
      </c>
      <c r="K14428" t="s">
        <v>69009</v>
      </c>
      <c r="L14428" t="s">
        <v>69003</v>
      </c>
      <c r="M14428" t="s">
        <v>69010</v>
      </c>
      <c r="N14428" t="s">
        <v>49</v>
      </c>
      <c r="T14428" t="s">
        <v>51</v>
      </c>
      <c r="U14428" t="s">
        <v>52</v>
      </c>
      <c r="V14428" t="s">
        <v>69005</v>
      </c>
      <c r="W14428" t="s">
        <v>69006</v>
      </c>
      <c r="AL14428" t="s">
        <v>53</v>
      </c>
    </row>
    <row r="14429" spans="1:38" x14ac:dyDescent="0.2">
      <c r="A14429" t="s">
        <v>69011</v>
      </c>
      <c r="C14429" t="s">
        <v>55077</v>
      </c>
      <c r="D14429" t="s">
        <v>60</v>
      </c>
      <c r="F14429" t="s">
        <v>68998</v>
      </c>
      <c r="G14429" t="s">
        <v>69008</v>
      </c>
      <c r="I14429" t="s">
        <v>69001</v>
      </c>
      <c r="J14429" t="s">
        <v>69002</v>
      </c>
      <c r="K14429" t="s">
        <v>69009</v>
      </c>
      <c r="L14429" t="s">
        <v>69003</v>
      </c>
      <c r="M14429" t="s">
        <v>69010</v>
      </c>
      <c r="N14429" t="s">
        <v>49</v>
      </c>
      <c r="T14429" t="s">
        <v>51</v>
      </c>
      <c r="U14429" t="s">
        <v>52</v>
      </c>
      <c r="V14429" t="s">
        <v>69005</v>
      </c>
      <c r="W14429" t="s">
        <v>69006</v>
      </c>
      <c r="AL14429" t="s">
        <v>53</v>
      </c>
    </row>
    <row r="14430" spans="1:38" x14ac:dyDescent="0.2">
      <c r="A14430" t="s">
        <v>69012</v>
      </c>
      <c r="C14430" t="s">
        <v>55077</v>
      </c>
      <c r="D14430" t="s">
        <v>41</v>
      </c>
      <c r="E14430" t="s">
        <v>42</v>
      </c>
      <c r="F14430" t="s">
        <v>69013</v>
      </c>
      <c r="G14430" t="s">
        <v>69014</v>
      </c>
      <c r="H14430" t="s">
        <v>69015</v>
      </c>
      <c r="I14430" t="s">
        <v>69016</v>
      </c>
      <c r="J14430" t="s">
        <v>69017</v>
      </c>
      <c r="K14430" t="s">
        <v>69018</v>
      </c>
      <c r="L14430" t="s">
        <v>69018</v>
      </c>
      <c r="M14430" t="s">
        <v>69019</v>
      </c>
      <c r="N14430" t="s">
        <v>49</v>
      </c>
      <c r="T14430" t="s">
        <v>51</v>
      </c>
      <c r="U14430" t="s">
        <v>52</v>
      </c>
      <c r="V14430" t="s">
        <v>69020</v>
      </c>
      <c r="W14430" t="s">
        <v>69021</v>
      </c>
      <c r="AC14430" t="s">
        <v>53</v>
      </c>
    </row>
    <row r="14431" spans="1:38" x14ac:dyDescent="0.2">
      <c r="A14431" t="s">
        <v>69022</v>
      </c>
      <c r="C14431" t="s">
        <v>55077</v>
      </c>
      <c r="D14431" t="s">
        <v>55</v>
      </c>
      <c r="F14431" t="s">
        <v>69013</v>
      </c>
      <c r="G14431" t="s">
        <v>69023</v>
      </c>
      <c r="I14431" t="s">
        <v>69016</v>
      </c>
      <c r="J14431" t="s">
        <v>69017</v>
      </c>
      <c r="K14431" t="s">
        <v>69024</v>
      </c>
      <c r="L14431" t="s">
        <v>69018</v>
      </c>
      <c r="M14431" t="s">
        <v>69025</v>
      </c>
      <c r="N14431" t="s">
        <v>49</v>
      </c>
      <c r="T14431" t="s">
        <v>51</v>
      </c>
      <c r="U14431" t="s">
        <v>52</v>
      </c>
      <c r="V14431" t="s">
        <v>69020</v>
      </c>
      <c r="W14431" t="s">
        <v>69021</v>
      </c>
      <c r="AC14431" t="s">
        <v>53</v>
      </c>
    </row>
    <row r="14432" spans="1:38" x14ac:dyDescent="0.2">
      <c r="A14432" t="s">
        <v>69026</v>
      </c>
      <c r="C14432" t="s">
        <v>55077</v>
      </c>
      <c r="D14432" t="s">
        <v>60</v>
      </c>
      <c r="F14432" t="s">
        <v>69013</v>
      </c>
      <c r="G14432" t="s">
        <v>69027</v>
      </c>
      <c r="I14432" t="s">
        <v>69016</v>
      </c>
      <c r="J14432" t="s">
        <v>69017</v>
      </c>
      <c r="K14432" t="s">
        <v>69028</v>
      </c>
      <c r="L14432" t="s">
        <v>69018</v>
      </c>
      <c r="M14432" t="s">
        <v>69029</v>
      </c>
      <c r="N14432" t="s">
        <v>49</v>
      </c>
      <c r="T14432" t="s">
        <v>51</v>
      </c>
      <c r="U14432" t="s">
        <v>52</v>
      </c>
      <c r="V14432" t="s">
        <v>69020</v>
      </c>
      <c r="W14432" t="s">
        <v>69021</v>
      </c>
      <c r="AC14432" t="s">
        <v>53</v>
      </c>
    </row>
    <row r="14433" spans="1:29" x14ac:dyDescent="0.2">
      <c r="A14433" t="s">
        <v>69030</v>
      </c>
      <c r="C14433" t="s">
        <v>55077</v>
      </c>
      <c r="D14433" t="s">
        <v>41</v>
      </c>
      <c r="F14433" t="s">
        <v>69031</v>
      </c>
      <c r="G14433" t="s">
        <v>69032</v>
      </c>
      <c r="H14433" t="s">
        <v>69033</v>
      </c>
      <c r="I14433" t="s">
        <v>69034</v>
      </c>
      <c r="J14433" t="s">
        <v>69035</v>
      </c>
      <c r="K14433" t="s">
        <v>69036</v>
      </c>
      <c r="L14433" t="s">
        <v>69036</v>
      </c>
      <c r="M14433" t="s">
        <v>69037</v>
      </c>
      <c r="N14433" t="s">
        <v>49</v>
      </c>
      <c r="T14433" t="s">
        <v>51</v>
      </c>
      <c r="U14433" t="s">
        <v>52</v>
      </c>
      <c r="V14433" t="s">
        <v>69038</v>
      </c>
      <c r="W14433" t="s">
        <v>69039</v>
      </c>
      <c r="AC14433" t="s">
        <v>53</v>
      </c>
    </row>
    <row r="14434" spans="1:29" x14ac:dyDescent="0.2">
      <c r="A14434" t="s">
        <v>69040</v>
      </c>
      <c r="C14434" t="s">
        <v>55077</v>
      </c>
      <c r="D14434" t="s">
        <v>55</v>
      </c>
      <c r="F14434" t="s">
        <v>69031</v>
      </c>
      <c r="G14434" t="s">
        <v>69041</v>
      </c>
      <c r="I14434" t="s">
        <v>69034</v>
      </c>
      <c r="J14434" t="s">
        <v>69035</v>
      </c>
      <c r="K14434" t="s">
        <v>69042</v>
      </c>
      <c r="L14434" t="s">
        <v>69036</v>
      </c>
      <c r="M14434" t="s">
        <v>69043</v>
      </c>
      <c r="N14434" t="s">
        <v>49</v>
      </c>
      <c r="T14434" t="s">
        <v>51</v>
      </c>
      <c r="U14434" t="s">
        <v>52</v>
      </c>
      <c r="V14434" t="s">
        <v>69038</v>
      </c>
      <c r="W14434" t="s">
        <v>69039</v>
      </c>
      <c r="AC14434" t="s">
        <v>53</v>
      </c>
    </row>
    <row r="14435" spans="1:29" x14ac:dyDescent="0.2">
      <c r="A14435" t="s">
        <v>69044</v>
      </c>
      <c r="C14435" t="s">
        <v>55077</v>
      </c>
      <c r="D14435" t="s">
        <v>60</v>
      </c>
      <c r="F14435" t="s">
        <v>69031</v>
      </c>
      <c r="G14435" t="s">
        <v>69045</v>
      </c>
      <c r="I14435" t="s">
        <v>69034</v>
      </c>
      <c r="J14435" t="s">
        <v>69035</v>
      </c>
      <c r="K14435" t="s">
        <v>69046</v>
      </c>
      <c r="L14435" t="s">
        <v>69036</v>
      </c>
      <c r="M14435" t="s">
        <v>69047</v>
      </c>
      <c r="N14435" t="s">
        <v>49</v>
      </c>
      <c r="T14435" t="s">
        <v>51</v>
      </c>
      <c r="U14435" t="s">
        <v>52</v>
      </c>
      <c r="V14435" t="s">
        <v>69038</v>
      </c>
      <c r="W14435" t="s">
        <v>69039</v>
      </c>
      <c r="AC14435" t="s">
        <v>53</v>
      </c>
    </row>
    <row r="14436" spans="1:29" x14ac:dyDescent="0.2">
      <c r="A14436" t="s">
        <v>69048</v>
      </c>
      <c r="C14436" t="s">
        <v>55077</v>
      </c>
      <c r="D14436" t="s">
        <v>41</v>
      </c>
      <c r="F14436" t="s">
        <v>69049</v>
      </c>
      <c r="G14436" t="s">
        <v>69050</v>
      </c>
      <c r="I14436" t="s">
        <v>69051</v>
      </c>
      <c r="J14436" t="s">
        <v>69052</v>
      </c>
      <c r="K14436" t="s">
        <v>69053</v>
      </c>
      <c r="L14436" t="s">
        <v>69053</v>
      </c>
      <c r="M14436" t="s">
        <v>69054</v>
      </c>
      <c r="N14436" t="s">
        <v>49</v>
      </c>
      <c r="T14436" t="s">
        <v>51</v>
      </c>
      <c r="U14436" t="s">
        <v>52</v>
      </c>
      <c r="AC14436" t="s">
        <v>53</v>
      </c>
    </row>
    <row r="14437" spans="1:29" x14ac:dyDescent="0.2">
      <c r="A14437" t="s">
        <v>69055</v>
      </c>
      <c r="C14437" t="s">
        <v>55077</v>
      </c>
      <c r="D14437" t="s">
        <v>55</v>
      </c>
      <c r="F14437" t="s">
        <v>69049</v>
      </c>
      <c r="G14437" t="s">
        <v>69056</v>
      </c>
      <c r="I14437" t="s">
        <v>69051</v>
      </c>
      <c r="J14437" t="s">
        <v>69052</v>
      </c>
      <c r="K14437" t="s">
        <v>69057</v>
      </c>
      <c r="L14437" t="s">
        <v>69053</v>
      </c>
      <c r="M14437" t="s">
        <v>69058</v>
      </c>
      <c r="N14437" t="s">
        <v>49</v>
      </c>
      <c r="T14437" t="s">
        <v>51</v>
      </c>
      <c r="U14437" t="s">
        <v>52</v>
      </c>
      <c r="AC14437" t="s">
        <v>53</v>
      </c>
    </row>
    <row r="14438" spans="1:29" x14ac:dyDescent="0.2">
      <c r="A14438" t="s">
        <v>69059</v>
      </c>
      <c r="C14438" t="s">
        <v>55077</v>
      </c>
      <c r="D14438" t="s">
        <v>60</v>
      </c>
      <c r="F14438" t="s">
        <v>69049</v>
      </c>
      <c r="G14438" t="s">
        <v>69060</v>
      </c>
      <c r="I14438" t="s">
        <v>69051</v>
      </c>
      <c r="J14438" t="s">
        <v>69052</v>
      </c>
      <c r="K14438" t="s">
        <v>69061</v>
      </c>
      <c r="L14438" t="s">
        <v>69053</v>
      </c>
      <c r="M14438" t="s">
        <v>69062</v>
      </c>
      <c r="N14438" t="s">
        <v>49</v>
      </c>
      <c r="T14438" t="s">
        <v>51</v>
      </c>
      <c r="U14438" t="s">
        <v>52</v>
      </c>
      <c r="AC14438" t="s">
        <v>53</v>
      </c>
    </row>
    <row r="14439" spans="1:29" x14ac:dyDescent="0.2">
      <c r="A14439" t="s">
        <v>69063</v>
      </c>
      <c r="C14439" t="s">
        <v>55077</v>
      </c>
      <c r="D14439" t="s">
        <v>41</v>
      </c>
      <c r="F14439" t="s">
        <v>69064</v>
      </c>
      <c r="G14439" t="s">
        <v>69065</v>
      </c>
      <c r="H14439" t="s">
        <v>69066</v>
      </c>
      <c r="I14439" t="s">
        <v>69067</v>
      </c>
      <c r="J14439" t="s">
        <v>69068</v>
      </c>
      <c r="K14439" t="s">
        <v>69069</v>
      </c>
      <c r="L14439" t="s">
        <v>69069</v>
      </c>
      <c r="M14439" t="s">
        <v>69070</v>
      </c>
      <c r="N14439" t="s">
        <v>49</v>
      </c>
      <c r="T14439" t="s">
        <v>51</v>
      </c>
      <c r="U14439" t="s">
        <v>52</v>
      </c>
      <c r="V14439" t="s">
        <v>69071</v>
      </c>
      <c r="W14439" t="s">
        <v>69072</v>
      </c>
      <c r="AC14439" t="s">
        <v>53</v>
      </c>
    </row>
    <row r="14440" spans="1:29" x14ac:dyDescent="0.2">
      <c r="A14440" t="s">
        <v>69073</v>
      </c>
      <c r="C14440" t="s">
        <v>55077</v>
      </c>
      <c r="D14440" t="s">
        <v>55</v>
      </c>
      <c r="F14440" t="s">
        <v>69064</v>
      </c>
      <c r="G14440" t="s">
        <v>69065</v>
      </c>
      <c r="I14440" t="s">
        <v>69067</v>
      </c>
      <c r="J14440" t="s">
        <v>69068</v>
      </c>
      <c r="K14440" t="s">
        <v>69069</v>
      </c>
      <c r="L14440" t="s">
        <v>69069</v>
      </c>
      <c r="M14440" t="s">
        <v>69070</v>
      </c>
      <c r="N14440" t="s">
        <v>49</v>
      </c>
      <c r="T14440" t="s">
        <v>51</v>
      </c>
      <c r="U14440" t="s">
        <v>52</v>
      </c>
      <c r="V14440" t="s">
        <v>69071</v>
      </c>
      <c r="W14440" t="s">
        <v>69072</v>
      </c>
      <c r="AC14440" t="s">
        <v>53</v>
      </c>
    </row>
    <row r="14441" spans="1:29" x14ac:dyDescent="0.2">
      <c r="A14441" t="s">
        <v>69074</v>
      </c>
      <c r="C14441" t="s">
        <v>55077</v>
      </c>
      <c r="D14441" t="s">
        <v>60</v>
      </c>
      <c r="F14441" t="s">
        <v>69064</v>
      </c>
      <c r="G14441" t="s">
        <v>69065</v>
      </c>
      <c r="I14441" t="s">
        <v>69067</v>
      </c>
      <c r="J14441" t="s">
        <v>69068</v>
      </c>
      <c r="K14441" t="s">
        <v>69069</v>
      </c>
      <c r="L14441" t="s">
        <v>69069</v>
      </c>
      <c r="M14441" t="s">
        <v>69070</v>
      </c>
      <c r="N14441" t="s">
        <v>49</v>
      </c>
      <c r="T14441" t="s">
        <v>51</v>
      </c>
      <c r="U14441" t="s">
        <v>52</v>
      </c>
      <c r="V14441" t="s">
        <v>69071</v>
      </c>
      <c r="W14441" t="s">
        <v>69072</v>
      </c>
      <c r="AC14441" t="s">
        <v>53</v>
      </c>
    </row>
    <row r="14442" spans="1:29" x14ac:dyDescent="0.2">
      <c r="A14442" t="s">
        <v>69075</v>
      </c>
      <c r="C14442" t="s">
        <v>55077</v>
      </c>
      <c r="D14442" t="s">
        <v>41</v>
      </c>
      <c r="F14442" t="s">
        <v>69076</v>
      </c>
      <c r="G14442" t="s">
        <v>69077</v>
      </c>
      <c r="H14442" t="s">
        <v>69078</v>
      </c>
      <c r="I14442" t="s">
        <v>69079</v>
      </c>
      <c r="J14442" t="s">
        <v>69080</v>
      </c>
      <c r="K14442" t="s">
        <v>69081</v>
      </c>
      <c r="L14442" t="s">
        <v>69081</v>
      </c>
      <c r="M14442" t="s">
        <v>69082</v>
      </c>
      <c r="N14442" t="s">
        <v>49</v>
      </c>
      <c r="T14442" t="s">
        <v>51</v>
      </c>
      <c r="U14442" t="s">
        <v>52</v>
      </c>
      <c r="V14442" t="s">
        <v>69083</v>
      </c>
      <c r="W14442" t="s">
        <v>69082</v>
      </c>
      <c r="AC14442" t="s">
        <v>53</v>
      </c>
    </row>
    <row r="14443" spans="1:29" x14ac:dyDescent="0.2">
      <c r="A14443" t="s">
        <v>69084</v>
      </c>
      <c r="C14443" t="s">
        <v>55077</v>
      </c>
      <c r="D14443" t="s">
        <v>55</v>
      </c>
      <c r="F14443" t="s">
        <v>69076</v>
      </c>
      <c r="G14443" t="s">
        <v>69085</v>
      </c>
      <c r="I14443" t="s">
        <v>69079</v>
      </c>
      <c r="J14443" t="s">
        <v>69080</v>
      </c>
      <c r="K14443" t="s">
        <v>69086</v>
      </c>
      <c r="L14443" t="s">
        <v>69081</v>
      </c>
      <c r="M14443" t="s">
        <v>69087</v>
      </c>
      <c r="N14443" t="s">
        <v>49</v>
      </c>
      <c r="T14443" t="s">
        <v>51</v>
      </c>
      <c r="U14443" t="s">
        <v>52</v>
      </c>
      <c r="V14443" t="s">
        <v>69083</v>
      </c>
      <c r="W14443" t="s">
        <v>69082</v>
      </c>
      <c r="AC14443" t="s">
        <v>53</v>
      </c>
    </row>
    <row r="14444" spans="1:29" x14ac:dyDescent="0.2">
      <c r="A14444" t="s">
        <v>69088</v>
      </c>
      <c r="C14444" t="s">
        <v>55077</v>
      </c>
      <c r="D14444" t="s">
        <v>55</v>
      </c>
      <c r="F14444" t="s">
        <v>69076</v>
      </c>
      <c r="G14444" t="s">
        <v>69089</v>
      </c>
      <c r="I14444" t="s">
        <v>69079</v>
      </c>
      <c r="J14444" t="s">
        <v>69080</v>
      </c>
      <c r="K14444" t="s">
        <v>69090</v>
      </c>
      <c r="L14444" t="s">
        <v>69081</v>
      </c>
      <c r="M14444" t="s">
        <v>69091</v>
      </c>
      <c r="N14444" t="s">
        <v>49</v>
      </c>
      <c r="T14444" t="s">
        <v>51</v>
      </c>
      <c r="U14444" t="s">
        <v>52</v>
      </c>
      <c r="V14444" t="s">
        <v>69083</v>
      </c>
      <c r="W14444" t="s">
        <v>69082</v>
      </c>
      <c r="AC14444" t="s">
        <v>53</v>
      </c>
    </row>
    <row r="14445" spans="1:29" x14ac:dyDescent="0.2">
      <c r="A14445" t="s">
        <v>69092</v>
      </c>
      <c r="C14445" t="s">
        <v>55077</v>
      </c>
      <c r="D14445" t="s">
        <v>60</v>
      </c>
      <c r="F14445" t="s">
        <v>69076</v>
      </c>
      <c r="G14445" t="s">
        <v>69085</v>
      </c>
      <c r="I14445" t="s">
        <v>69079</v>
      </c>
      <c r="J14445" t="s">
        <v>69080</v>
      </c>
      <c r="K14445" t="s">
        <v>69086</v>
      </c>
      <c r="L14445" t="s">
        <v>69081</v>
      </c>
      <c r="M14445" t="s">
        <v>69087</v>
      </c>
      <c r="N14445" t="s">
        <v>49</v>
      </c>
      <c r="T14445" t="s">
        <v>51</v>
      </c>
      <c r="U14445" t="s">
        <v>52</v>
      </c>
      <c r="V14445" t="s">
        <v>69083</v>
      </c>
      <c r="W14445" t="s">
        <v>69082</v>
      </c>
      <c r="AC14445" t="s">
        <v>53</v>
      </c>
    </row>
    <row r="14446" spans="1:29" x14ac:dyDescent="0.2">
      <c r="A14446" t="s">
        <v>69093</v>
      </c>
      <c r="C14446" t="s">
        <v>55077</v>
      </c>
      <c r="D14446" t="s">
        <v>41</v>
      </c>
      <c r="F14446" t="s">
        <v>69094</v>
      </c>
      <c r="G14446" t="s">
        <v>69095</v>
      </c>
      <c r="H14446" t="s">
        <v>69096</v>
      </c>
      <c r="I14446" t="s">
        <v>69097</v>
      </c>
      <c r="J14446" t="s">
        <v>69098</v>
      </c>
      <c r="K14446" t="s">
        <v>69099</v>
      </c>
      <c r="L14446" t="s">
        <v>69099</v>
      </c>
      <c r="M14446" t="s">
        <v>69100</v>
      </c>
      <c r="N14446" t="s">
        <v>49</v>
      </c>
      <c r="T14446" t="s">
        <v>51</v>
      </c>
      <c r="U14446" t="s">
        <v>52</v>
      </c>
      <c r="V14446" t="s">
        <v>69101</v>
      </c>
      <c r="W14446" t="s">
        <v>69100</v>
      </c>
      <c r="AC14446" t="s">
        <v>53</v>
      </c>
    </row>
    <row r="14447" spans="1:29" x14ac:dyDescent="0.2">
      <c r="A14447" t="s">
        <v>69102</v>
      </c>
      <c r="C14447" t="s">
        <v>55077</v>
      </c>
      <c r="D14447" t="s">
        <v>55</v>
      </c>
      <c r="F14447" t="s">
        <v>69094</v>
      </c>
      <c r="G14447" t="s">
        <v>69103</v>
      </c>
      <c r="I14447" t="s">
        <v>69097</v>
      </c>
      <c r="J14447" t="s">
        <v>69098</v>
      </c>
      <c r="K14447" t="s">
        <v>69104</v>
      </c>
      <c r="L14447" t="s">
        <v>69099</v>
      </c>
      <c r="M14447" t="s">
        <v>69105</v>
      </c>
      <c r="N14447" t="s">
        <v>49</v>
      </c>
      <c r="T14447" t="s">
        <v>51</v>
      </c>
      <c r="U14447" t="s">
        <v>52</v>
      </c>
      <c r="V14447" t="s">
        <v>69101</v>
      </c>
      <c r="W14447" t="s">
        <v>69100</v>
      </c>
      <c r="AC14447" t="s">
        <v>53</v>
      </c>
    </row>
    <row r="14448" spans="1:29" x14ac:dyDescent="0.2">
      <c r="A14448" t="s">
        <v>69106</v>
      </c>
      <c r="C14448" t="s">
        <v>55077</v>
      </c>
      <c r="D14448" t="s">
        <v>60</v>
      </c>
      <c r="F14448" t="s">
        <v>69094</v>
      </c>
      <c r="G14448" t="s">
        <v>69107</v>
      </c>
      <c r="I14448" t="s">
        <v>69097</v>
      </c>
      <c r="J14448" t="s">
        <v>69098</v>
      </c>
      <c r="K14448" t="s">
        <v>69108</v>
      </c>
      <c r="L14448" t="s">
        <v>69099</v>
      </c>
      <c r="M14448" t="s">
        <v>69109</v>
      </c>
      <c r="N14448" t="s">
        <v>49</v>
      </c>
      <c r="T14448" t="s">
        <v>51</v>
      </c>
      <c r="U14448" t="s">
        <v>52</v>
      </c>
      <c r="V14448" t="s">
        <v>69101</v>
      </c>
      <c r="W14448" t="s">
        <v>69100</v>
      </c>
      <c r="AC14448" t="s">
        <v>53</v>
      </c>
    </row>
    <row r="14449" spans="1:37" x14ac:dyDescent="0.2">
      <c r="A14449" t="s">
        <v>69110</v>
      </c>
      <c r="C14449" t="s">
        <v>55094</v>
      </c>
      <c r="D14449" t="s">
        <v>41</v>
      </c>
      <c r="F14449" t="s">
        <v>69111</v>
      </c>
      <c r="G14449" t="s">
        <v>69112</v>
      </c>
      <c r="I14449" t="s">
        <v>69113</v>
      </c>
      <c r="J14449" t="s">
        <v>69114</v>
      </c>
      <c r="K14449" t="s">
        <v>69115</v>
      </c>
      <c r="L14449" t="s">
        <v>69115</v>
      </c>
      <c r="M14449" t="s">
        <v>69116</v>
      </c>
      <c r="N14449" t="s">
        <v>49</v>
      </c>
      <c r="T14449" t="s">
        <v>51</v>
      </c>
      <c r="U14449" t="s">
        <v>52</v>
      </c>
      <c r="V14449" t="s">
        <v>69117</v>
      </c>
      <c r="W14449" t="s">
        <v>69118</v>
      </c>
      <c r="Y14449" t="s">
        <v>53</v>
      </c>
    </row>
    <row r="14450" spans="1:37" x14ac:dyDescent="0.2">
      <c r="A14450" t="s">
        <v>69119</v>
      </c>
      <c r="C14450" t="s">
        <v>55094</v>
      </c>
      <c r="D14450" t="s">
        <v>55</v>
      </c>
      <c r="F14450" t="s">
        <v>69111</v>
      </c>
      <c r="G14450" t="s">
        <v>69120</v>
      </c>
      <c r="I14450" t="s">
        <v>69113</v>
      </c>
      <c r="J14450" t="s">
        <v>69114</v>
      </c>
      <c r="K14450" t="s">
        <v>69121</v>
      </c>
      <c r="L14450" t="s">
        <v>69115</v>
      </c>
      <c r="M14450" t="s">
        <v>69122</v>
      </c>
      <c r="N14450" t="s">
        <v>49</v>
      </c>
      <c r="T14450" t="s">
        <v>51</v>
      </c>
      <c r="U14450" t="s">
        <v>52</v>
      </c>
      <c r="V14450" t="s">
        <v>69117</v>
      </c>
      <c r="W14450" t="s">
        <v>69118</v>
      </c>
      <c r="Y14450" t="s">
        <v>53</v>
      </c>
    </row>
    <row r="14451" spans="1:37" x14ac:dyDescent="0.2">
      <c r="A14451" t="s">
        <v>69123</v>
      </c>
      <c r="C14451" t="s">
        <v>55094</v>
      </c>
      <c r="D14451" t="s">
        <v>60</v>
      </c>
      <c r="F14451" t="s">
        <v>69111</v>
      </c>
      <c r="G14451" t="s">
        <v>69124</v>
      </c>
      <c r="I14451" t="s">
        <v>69113</v>
      </c>
      <c r="J14451" t="s">
        <v>69114</v>
      </c>
      <c r="K14451" t="s">
        <v>69125</v>
      </c>
      <c r="L14451" t="s">
        <v>69115</v>
      </c>
      <c r="M14451" t="s">
        <v>69126</v>
      </c>
      <c r="N14451" t="s">
        <v>49</v>
      </c>
      <c r="T14451" t="s">
        <v>51</v>
      </c>
      <c r="U14451" t="s">
        <v>52</v>
      </c>
      <c r="V14451" t="s">
        <v>69117</v>
      </c>
      <c r="W14451" t="s">
        <v>69118</v>
      </c>
      <c r="Y14451" t="s">
        <v>53</v>
      </c>
    </row>
    <row r="14452" spans="1:37" x14ac:dyDescent="0.2">
      <c r="A14452" t="s">
        <v>69127</v>
      </c>
      <c r="C14452" t="s">
        <v>55077</v>
      </c>
      <c r="D14452" t="s">
        <v>41</v>
      </c>
      <c r="F14452" t="s">
        <v>69128</v>
      </c>
      <c r="G14452" t="s">
        <v>69129</v>
      </c>
      <c r="H14452" t="s">
        <v>69130</v>
      </c>
      <c r="I14452" t="s">
        <v>69131</v>
      </c>
      <c r="J14452" t="s">
        <v>69132</v>
      </c>
      <c r="K14452" t="s">
        <v>69133</v>
      </c>
      <c r="L14452" t="s">
        <v>69133</v>
      </c>
      <c r="M14452" t="s">
        <v>69134</v>
      </c>
      <c r="N14452" t="s">
        <v>49</v>
      </c>
      <c r="T14452" t="s">
        <v>51</v>
      </c>
      <c r="U14452" t="s">
        <v>52</v>
      </c>
      <c r="V14452" t="s">
        <v>69135</v>
      </c>
      <c r="W14452" t="s">
        <v>69134</v>
      </c>
      <c r="Y14452" t="s">
        <v>53</v>
      </c>
    </row>
    <row r="14453" spans="1:37" x14ac:dyDescent="0.2">
      <c r="A14453" t="s">
        <v>69136</v>
      </c>
      <c r="C14453" t="s">
        <v>55077</v>
      </c>
      <c r="D14453" t="s">
        <v>55</v>
      </c>
      <c r="F14453" t="s">
        <v>69128</v>
      </c>
      <c r="G14453" t="s">
        <v>69137</v>
      </c>
      <c r="I14453" t="s">
        <v>69131</v>
      </c>
      <c r="J14453" t="s">
        <v>69132</v>
      </c>
      <c r="K14453" t="s">
        <v>69138</v>
      </c>
      <c r="L14453" t="s">
        <v>69133</v>
      </c>
      <c r="M14453" t="s">
        <v>69139</v>
      </c>
      <c r="N14453" t="s">
        <v>49</v>
      </c>
      <c r="T14453" t="s">
        <v>51</v>
      </c>
      <c r="U14453" t="s">
        <v>52</v>
      </c>
      <c r="V14453" t="s">
        <v>69135</v>
      </c>
      <c r="W14453" t="s">
        <v>69134</v>
      </c>
      <c r="Y14453" t="s">
        <v>53</v>
      </c>
    </row>
    <row r="14454" spans="1:37" x14ac:dyDescent="0.2">
      <c r="A14454" t="s">
        <v>69140</v>
      </c>
      <c r="C14454" t="s">
        <v>55077</v>
      </c>
      <c r="D14454" t="s">
        <v>60</v>
      </c>
      <c r="F14454" t="s">
        <v>69128</v>
      </c>
      <c r="G14454" t="s">
        <v>69141</v>
      </c>
      <c r="I14454" t="s">
        <v>69131</v>
      </c>
      <c r="J14454" t="s">
        <v>69132</v>
      </c>
      <c r="K14454" t="s">
        <v>69142</v>
      </c>
      <c r="L14454" t="s">
        <v>69133</v>
      </c>
      <c r="M14454" t="s">
        <v>69143</v>
      </c>
      <c r="N14454" t="s">
        <v>49</v>
      </c>
      <c r="T14454" t="s">
        <v>51</v>
      </c>
      <c r="U14454" t="s">
        <v>52</v>
      </c>
      <c r="V14454" t="s">
        <v>69135</v>
      </c>
      <c r="W14454" t="s">
        <v>69134</v>
      </c>
      <c r="Y14454" t="s">
        <v>53</v>
      </c>
    </row>
    <row r="14455" spans="1:37" x14ac:dyDescent="0.2">
      <c r="A14455" t="s">
        <v>69144</v>
      </c>
      <c r="C14455" t="s">
        <v>55094</v>
      </c>
      <c r="D14455" t="s">
        <v>41</v>
      </c>
      <c r="F14455" t="s">
        <v>69145</v>
      </c>
      <c r="G14455" t="s">
        <v>69146</v>
      </c>
      <c r="I14455" t="s">
        <v>69147</v>
      </c>
      <c r="J14455" t="s">
        <v>69148</v>
      </c>
      <c r="K14455" t="s">
        <v>69149</v>
      </c>
      <c r="L14455" t="s">
        <v>69149</v>
      </c>
      <c r="M14455" t="s">
        <v>69150</v>
      </c>
      <c r="N14455" t="s">
        <v>49</v>
      </c>
      <c r="T14455" t="s">
        <v>51</v>
      </c>
      <c r="U14455" t="s">
        <v>52</v>
      </c>
      <c r="V14455" t="s">
        <v>69151</v>
      </c>
      <c r="W14455" t="s">
        <v>69152</v>
      </c>
      <c r="Y14455" t="s">
        <v>53</v>
      </c>
    </row>
    <row r="14456" spans="1:37" x14ac:dyDescent="0.2">
      <c r="A14456" t="s">
        <v>69153</v>
      </c>
      <c r="C14456" t="s">
        <v>55094</v>
      </c>
      <c r="D14456" t="s">
        <v>55</v>
      </c>
      <c r="F14456" t="s">
        <v>69145</v>
      </c>
      <c r="G14456" t="s">
        <v>69154</v>
      </c>
      <c r="I14456" t="s">
        <v>69147</v>
      </c>
      <c r="J14456" t="s">
        <v>69148</v>
      </c>
      <c r="K14456" t="s">
        <v>69155</v>
      </c>
      <c r="L14456" t="s">
        <v>69149</v>
      </c>
      <c r="M14456" t="s">
        <v>69156</v>
      </c>
      <c r="N14456" t="s">
        <v>49</v>
      </c>
      <c r="T14456" t="s">
        <v>51</v>
      </c>
      <c r="U14456" t="s">
        <v>52</v>
      </c>
      <c r="V14456" t="s">
        <v>69151</v>
      </c>
      <c r="W14456" t="s">
        <v>69152</v>
      </c>
      <c r="Y14456" t="s">
        <v>53</v>
      </c>
    </row>
    <row r="14457" spans="1:37" x14ac:dyDescent="0.2">
      <c r="A14457" t="s">
        <v>69157</v>
      </c>
      <c r="C14457" t="s">
        <v>55094</v>
      </c>
      <c r="D14457" t="s">
        <v>60</v>
      </c>
      <c r="F14457" t="s">
        <v>69145</v>
      </c>
      <c r="G14457" t="s">
        <v>69158</v>
      </c>
      <c r="I14457" t="s">
        <v>69147</v>
      </c>
      <c r="J14457" t="s">
        <v>69148</v>
      </c>
      <c r="K14457" t="s">
        <v>69159</v>
      </c>
      <c r="L14457" t="s">
        <v>69149</v>
      </c>
      <c r="M14457" t="s">
        <v>69160</v>
      </c>
      <c r="N14457" t="s">
        <v>49</v>
      </c>
      <c r="T14457" t="s">
        <v>51</v>
      </c>
      <c r="U14457" t="s">
        <v>52</v>
      </c>
      <c r="V14457" t="s">
        <v>69151</v>
      </c>
      <c r="W14457" t="s">
        <v>69152</v>
      </c>
      <c r="Y14457" t="s">
        <v>53</v>
      </c>
    </row>
    <row r="14458" spans="1:37" x14ac:dyDescent="0.2">
      <c r="A14458" t="s">
        <v>69161</v>
      </c>
      <c r="C14458" t="s">
        <v>55077</v>
      </c>
      <c r="D14458" t="s">
        <v>41</v>
      </c>
      <c r="F14458" t="s">
        <v>69162</v>
      </c>
      <c r="G14458" t="s">
        <v>69163</v>
      </c>
      <c r="H14458" t="s">
        <v>69164</v>
      </c>
      <c r="I14458" t="s">
        <v>69165</v>
      </c>
      <c r="J14458" t="s">
        <v>69166</v>
      </c>
      <c r="K14458" t="s">
        <v>69167</v>
      </c>
      <c r="L14458" t="s">
        <v>69167</v>
      </c>
      <c r="M14458" t="s">
        <v>69168</v>
      </c>
      <c r="N14458" t="s">
        <v>49</v>
      </c>
      <c r="T14458" t="s">
        <v>51</v>
      </c>
      <c r="U14458" t="s">
        <v>52</v>
      </c>
      <c r="V14458" t="s">
        <v>69169</v>
      </c>
      <c r="W14458" t="s">
        <v>69170</v>
      </c>
      <c r="AK14458" t="s">
        <v>53</v>
      </c>
    </row>
    <row r="14459" spans="1:37" x14ac:dyDescent="0.2">
      <c r="A14459" t="s">
        <v>69171</v>
      </c>
      <c r="C14459" t="s">
        <v>55077</v>
      </c>
      <c r="D14459" t="s">
        <v>55</v>
      </c>
      <c r="F14459" t="s">
        <v>69162</v>
      </c>
      <c r="G14459" t="s">
        <v>69172</v>
      </c>
      <c r="I14459" t="s">
        <v>69165</v>
      </c>
      <c r="J14459" t="s">
        <v>69166</v>
      </c>
      <c r="K14459" t="s">
        <v>69173</v>
      </c>
      <c r="L14459" t="s">
        <v>69167</v>
      </c>
      <c r="M14459" t="s">
        <v>69174</v>
      </c>
      <c r="N14459" t="s">
        <v>49</v>
      </c>
      <c r="T14459" t="s">
        <v>51</v>
      </c>
      <c r="U14459" t="s">
        <v>52</v>
      </c>
      <c r="V14459" t="s">
        <v>69169</v>
      </c>
      <c r="W14459" t="s">
        <v>69170</v>
      </c>
      <c r="AK14459" t="s">
        <v>53</v>
      </c>
    </row>
    <row r="14460" spans="1:37" x14ac:dyDescent="0.2">
      <c r="A14460" t="s">
        <v>69175</v>
      </c>
      <c r="C14460" t="s">
        <v>55077</v>
      </c>
      <c r="D14460" t="s">
        <v>60</v>
      </c>
      <c r="F14460" t="s">
        <v>69162</v>
      </c>
      <c r="G14460" t="s">
        <v>69176</v>
      </c>
      <c r="I14460" t="s">
        <v>69165</v>
      </c>
      <c r="J14460" t="s">
        <v>69166</v>
      </c>
      <c r="K14460" t="s">
        <v>69177</v>
      </c>
      <c r="L14460" t="s">
        <v>69167</v>
      </c>
      <c r="M14460" t="s">
        <v>69178</v>
      </c>
      <c r="N14460" t="s">
        <v>49</v>
      </c>
      <c r="T14460" t="s">
        <v>51</v>
      </c>
      <c r="U14460" t="s">
        <v>52</v>
      </c>
      <c r="V14460" t="s">
        <v>69169</v>
      </c>
      <c r="W14460" t="s">
        <v>69170</v>
      </c>
      <c r="AK14460" t="s">
        <v>53</v>
      </c>
    </row>
    <row r="14461" spans="1:37" x14ac:dyDescent="0.2">
      <c r="A14461" t="s">
        <v>69179</v>
      </c>
      <c r="C14461" t="s">
        <v>55077</v>
      </c>
      <c r="D14461" t="s">
        <v>41</v>
      </c>
      <c r="F14461" t="s">
        <v>69180</v>
      </c>
      <c r="G14461" t="s">
        <v>69181</v>
      </c>
      <c r="H14461" t="s">
        <v>69182</v>
      </c>
      <c r="I14461" t="s">
        <v>69183</v>
      </c>
      <c r="J14461" t="s">
        <v>69184</v>
      </c>
      <c r="K14461" t="s">
        <v>69185</v>
      </c>
      <c r="L14461" t="s">
        <v>69185</v>
      </c>
      <c r="M14461" t="s">
        <v>69186</v>
      </c>
      <c r="N14461" t="s">
        <v>49</v>
      </c>
      <c r="O14461" t="s">
        <v>50</v>
      </c>
      <c r="T14461" t="s">
        <v>51</v>
      </c>
      <c r="U14461" t="s">
        <v>52</v>
      </c>
      <c r="V14461" t="s">
        <v>69187</v>
      </c>
      <c r="W14461" t="s">
        <v>69188</v>
      </c>
      <c r="Z14461" t="s">
        <v>53</v>
      </c>
    </row>
    <row r="14462" spans="1:37" x14ac:dyDescent="0.2">
      <c r="A14462" t="s">
        <v>69189</v>
      </c>
      <c r="C14462" t="s">
        <v>55077</v>
      </c>
      <c r="D14462" t="s">
        <v>55</v>
      </c>
      <c r="F14462" t="s">
        <v>69180</v>
      </c>
      <c r="G14462" t="s">
        <v>69190</v>
      </c>
      <c r="I14462" t="s">
        <v>69183</v>
      </c>
      <c r="J14462" t="s">
        <v>69184</v>
      </c>
      <c r="K14462" t="s">
        <v>69191</v>
      </c>
      <c r="L14462" t="s">
        <v>69185</v>
      </c>
      <c r="M14462" t="s">
        <v>69192</v>
      </c>
      <c r="N14462" t="s">
        <v>49</v>
      </c>
      <c r="O14462" t="s">
        <v>50</v>
      </c>
      <c r="T14462" t="s">
        <v>51</v>
      </c>
      <c r="U14462" t="s">
        <v>52</v>
      </c>
      <c r="V14462" t="s">
        <v>69187</v>
      </c>
      <c r="W14462" t="s">
        <v>69188</v>
      </c>
      <c r="Z14462" t="s">
        <v>53</v>
      </c>
    </row>
    <row r="14463" spans="1:37" x14ac:dyDescent="0.2">
      <c r="A14463" t="s">
        <v>69193</v>
      </c>
      <c r="C14463" t="s">
        <v>55077</v>
      </c>
      <c r="D14463" t="s">
        <v>60</v>
      </c>
      <c r="F14463" t="s">
        <v>69180</v>
      </c>
      <c r="G14463" t="s">
        <v>69194</v>
      </c>
      <c r="I14463" t="s">
        <v>69183</v>
      </c>
      <c r="J14463" t="s">
        <v>69184</v>
      </c>
      <c r="K14463" t="s">
        <v>69195</v>
      </c>
      <c r="L14463" t="s">
        <v>69185</v>
      </c>
      <c r="M14463" t="s">
        <v>69196</v>
      </c>
      <c r="N14463" t="s">
        <v>49</v>
      </c>
      <c r="O14463" t="s">
        <v>50</v>
      </c>
      <c r="T14463" t="s">
        <v>51</v>
      </c>
      <c r="U14463" t="s">
        <v>52</v>
      </c>
      <c r="V14463" t="s">
        <v>69187</v>
      </c>
      <c r="W14463" t="s">
        <v>69188</v>
      </c>
      <c r="Z14463" t="s">
        <v>53</v>
      </c>
    </row>
    <row r="14464" spans="1:37" x14ac:dyDescent="0.2">
      <c r="A14464" t="s">
        <v>69197</v>
      </c>
      <c r="C14464" t="s">
        <v>55094</v>
      </c>
      <c r="D14464" t="s">
        <v>41</v>
      </c>
      <c r="F14464" t="s">
        <v>69198</v>
      </c>
      <c r="G14464" t="s">
        <v>69199</v>
      </c>
      <c r="I14464" t="s">
        <v>69200</v>
      </c>
      <c r="J14464" t="s">
        <v>69201</v>
      </c>
      <c r="K14464" t="s">
        <v>69202</v>
      </c>
      <c r="L14464" t="s">
        <v>69202</v>
      </c>
      <c r="M14464" t="s">
        <v>69203</v>
      </c>
      <c r="N14464" t="s">
        <v>49</v>
      </c>
      <c r="T14464" t="s">
        <v>51</v>
      </c>
      <c r="U14464" t="s">
        <v>52</v>
      </c>
      <c r="V14464" t="s">
        <v>69204</v>
      </c>
      <c r="W14464" t="s">
        <v>69205</v>
      </c>
      <c r="Y14464" t="s">
        <v>53</v>
      </c>
    </row>
    <row r="14465" spans="1:26" x14ac:dyDescent="0.2">
      <c r="A14465" t="s">
        <v>69206</v>
      </c>
      <c r="C14465" t="s">
        <v>55094</v>
      </c>
      <c r="D14465" t="s">
        <v>55</v>
      </c>
      <c r="F14465" t="s">
        <v>69198</v>
      </c>
      <c r="G14465" t="s">
        <v>69207</v>
      </c>
      <c r="I14465" t="s">
        <v>69200</v>
      </c>
      <c r="J14465" t="s">
        <v>69201</v>
      </c>
      <c r="K14465" t="s">
        <v>69208</v>
      </c>
      <c r="L14465" t="s">
        <v>69202</v>
      </c>
      <c r="M14465" t="s">
        <v>69209</v>
      </c>
      <c r="N14465" t="s">
        <v>49</v>
      </c>
      <c r="T14465" t="s">
        <v>51</v>
      </c>
      <c r="U14465" t="s">
        <v>52</v>
      </c>
      <c r="V14465" t="s">
        <v>69204</v>
      </c>
      <c r="W14465" t="s">
        <v>69205</v>
      </c>
      <c r="Y14465" t="s">
        <v>53</v>
      </c>
    </row>
    <row r="14466" spans="1:26" x14ac:dyDescent="0.2">
      <c r="A14466" t="s">
        <v>69210</v>
      </c>
      <c r="C14466" t="s">
        <v>55094</v>
      </c>
      <c r="D14466" t="s">
        <v>60</v>
      </c>
      <c r="F14466" t="s">
        <v>69198</v>
      </c>
      <c r="G14466" t="s">
        <v>69211</v>
      </c>
      <c r="I14466" t="s">
        <v>69200</v>
      </c>
      <c r="J14466" t="s">
        <v>69201</v>
      </c>
      <c r="K14466" t="s">
        <v>69212</v>
      </c>
      <c r="L14466" t="s">
        <v>69202</v>
      </c>
      <c r="M14466" t="s">
        <v>69213</v>
      </c>
      <c r="N14466" t="s">
        <v>49</v>
      </c>
      <c r="T14466" t="s">
        <v>51</v>
      </c>
      <c r="U14466" t="s">
        <v>52</v>
      </c>
      <c r="V14466" t="s">
        <v>69204</v>
      </c>
      <c r="W14466" t="s">
        <v>69205</v>
      </c>
      <c r="Y14466" t="s">
        <v>53</v>
      </c>
    </row>
    <row r="14467" spans="1:26" x14ac:dyDescent="0.2">
      <c r="A14467" t="s">
        <v>69214</v>
      </c>
      <c r="C14467" t="s">
        <v>55077</v>
      </c>
      <c r="D14467" t="s">
        <v>41</v>
      </c>
      <c r="F14467" t="s">
        <v>69215</v>
      </c>
      <c r="G14467" t="s">
        <v>69216</v>
      </c>
      <c r="H14467" t="s">
        <v>69217</v>
      </c>
      <c r="I14467" t="s">
        <v>69218</v>
      </c>
      <c r="J14467" t="s">
        <v>69219</v>
      </c>
      <c r="K14467" t="s">
        <v>69220</v>
      </c>
      <c r="L14467" t="s">
        <v>69220</v>
      </c>
      <c r="M14467" t="s">
        <v>69221</v>
      </c>
      <c r="N14467" t="s">
        <v>49</v>
      </c>
      <c r="T14467" t="s">
        <v>51</v>
      </c>
      <c r="U14467" t="s">
        <v>52</v>
      </c>
      <c r="V14467" t="s">
        <v>69222</v>
      </c>
      <c r="W14467" t="s">
        <v>69223</v>
      </c>
      <c r="Y14467" t="s">
        <v>53</v>
      </c>
    </row>
    <row r="14468" spans="1:26" x14ac:dyDescent="0.2">
      <c r="A14468" t="s">
        <v>69224</v>
      </c>
      <c r="C14468" t="s">
        <v>55077</v>
      </c>
      <c r="D14468" t="s">
        <v>55</v>
      </c>
      <c r="F14468" t="s">
        <v>69215</v>
      </c>
      <c r="G14468" t="s">
        <v>69225</v>
      </c>
      <c r="I14468" t="s">
        <v>69218</v>
      </c>
      <c r="J14468" t="s">
        <v>69219</v>
      </c>
      <c r="K14468" t="s">
        <v>69226</v>
      </c>
      <c r="L14468" t="s">
        <v>69220</v>
      </c>
      <c r="M14468" t="s">
        <v>69227</v>
      </c>
      <c r="N14468" t="s">
        <v>49</v>
      </c>
      <c r="T14468" t="s">
        <v>51</v>
      </c>
      <c r="U14468" t="s">
        <v>52</v>
      </c>
      <c r="V14468" t="s">
        <v>69222</v>
      </c>
      <c r="W14468" t="s">
        <v>69223</v>
      </c>
      <c r="Y14468" t="s">
        <v>53</v>
      </c>
    </row>
    <row r="14469" spans="1:26" x14ac:dyDescent="0.2">
      <c r="A14469" t="s">
        <v>69228</v>
      </c>
      <c r="C14469" t="s">
        <v>55077</v>
      </c>
      <c r="D14469" t="s">
        <v>55</v>
      </c>
      <c r="F14469" t="s">
        <v>69215</v>
      </c>
      <c r="G14469" t="s">
        <v>69229</v>
      </c>
      <c r="I14469" t="s">
        <v>69218</v>
      </c>
      <c r="J14469" t="s">
        <v>69219</v>
      </c>
      <c r="K14469" t="s">
        <v>69230</v>
      </c>
      <c r="L14469" t="s">
        <v>69220</v>
      </c>
      <c r="M14469" t="s">
        <v>69231</v>
      </c>
      <c r="N14469" t="s">
        <v>49</v>
      </c>
      <c r="T14469" t="s">
        <v>51</v>
      </c>
      <c r="U14469" t="s">
        <v>52</v>
      </c>
      <c r="V14469" t="s">
        <v>69222</v>
      </c>
      <c r="W14469" t="s">
        <v>69223</v>
      </c>
      <c r="Y14469" t="s">
        <v>53</v>
      </c>
    </row>
    <row r="14470" spans="1:26" x14ac:dyDescent="0.2">
      <c r="A14470" t="s">
        <v>69232</v>
      </c>
      <c r="C14470" t="s">
        <v>55077</v>
      </c>
      <c r="D14470" t="s">
        <v>60</v>
      </c>
      <c r="F14470" t="s">
        <v>69215</v>
      </c>
      <c r="G14470" t="s">
        <v>69233</v>
      </c>
      <c r="I14470" t="s">
        <v>69218</v>
      </c>
      <c r="J14470" t="s">
        <v>69219</v>
      </c>
      <c r="K14470" t="s">
        <v>69234</v>
      </c>
      <c r="L14470" t="s">
        <v>69220</v>
      </c>
      <c r="M14470" t="s">
        <v>69235</v>
      </c>
      <c r="N14470" t="s">
        <v>49</v>
      </c>
      <c r="T14470" t="s">
        <v>51</v>
      </c>
      <c r="U14470" t="s">
        <v>52</v>
      </c>
      <c r="V14470" t="s">
        <v>69222</v>
      </c>
      <c r="W14470" t="s">
        <v>69223</v>
      </c>
      <c r="Y14470" t="s">
        <v>53</v>
      </c>
    </row>
    <row r="14471" spans="1:26" x14ac:dyDescent="0.2">
      <c r="A14471" t="s">
        <v>69236</v>
      </c>
      <c r="C14471" t="s">
        <v>55077</v>
      </c>
      <c r="D14471" t="s">
        <v>60</v>
      </c>
      <c r="F14471" t="s">
        <v>69215</v>
      </c>
      <c r="G14471" t="s">
        <v>69229</v>
      </c>
      <c r="I14471" t="s">
        <v>69218</v>
      </c>
      <c r="J14471" t="s">
        <v>69219</v>
      </c>
      <c r="K14471" t="s">
        <v>69230</v>
      </c>
      <c r="L14471" t="s">
        <v>69220</v>
      </c>
      <c r="M14471" t="s">
        <v>69231</v>
      </c>
      <c r="N14471" t="s">
        <v>49</v>
      </c>
      <c r="T14471" t="s">
        <v>51</v>
      </c>
      <c r="U14471" t="s">
        <v>52</v>
      </c>
      <c r="V14471" t="s">
        <v>69222</v>
      </c>
      <c r="W14471" t="s">
        <v>69223</v>
      </c>
      <c r="Y14471" t="s">
        <v>53</v>
      </c>
    </row>
    <row r="14472" spans="1:26" x14ac:dyDescent="0.2">
      <c r="A14472" t="s">
        <v>69237</v>
      </c>
      <c r="C14472" t="s">
        <v>55077</v>
      </c>
      <c r="D14472" t="s">
        <v>41</v>
      </c>
      <c r="F14472" t="s">
        <v>69238</v>
      </c>
      <c r="G14472" t="s">
        <v>69239</v>
      </c>
      <c r="H14472" t="s">
        <v>69240</v>
      </c>
      <c r="I14472" t="s">
        <v>69241</v>
      </c>
      <c r="J14472" t="s">
        <v>69242</v>
      </c>
      <c r="K14472" t="s">
        <v>69243</v>
      </c>
      <c r="L14472" t="s">
        <v>69243</v>
      </c>
      <c r="M14472" t="s">
        <v>69244</v>
      </c>
      <c r="N14472" t="s">
        <v>49</v>
      </c>
      <c r="T14472" t="s">
        <v>51</v>
      </c>
      <c r="U14472" t="s">
        <v>52</v>
      </c>
      <c r="V14472" t="s">
        <v>69245</v>
      </c>
      <c r="W14472" t="s">
        <v>69244</v>
      </c>
      <c r="Y14472" t="s">
        <v>53</v>
      </c>
    </row>
    <row r="14473" spans="1:26" x14ac:dyDescent="0.2">
      <c r="A14473" t="s">
        <v>69246</v>
      </c>
      <c r="C14473" t="s">
        <v>55077</v>
      </c>
      <c r="D14473" t="s">
        <v>55</v>
      </c>
      <c r="F14473" t="s">
        <v>69238</v>
      </c>
      <c r="G14473" t="s">
        <v>69247</v>
      </c>
      <c r="I14473" t="s">
        <v>69241</v>
      </c>
      <c r="J14473" t="s">
        <v>69242</v>
      </c>
      <c r="K14473" t="s">
        <v>69248</v>
      </c>
      <c r="L14473" t="s">
        <v>69243</v>
      </c>
      <c r="M14473" t="s">
        <v>69249</v>
      </c>
      <c r="N14473" t="s">
        <v>49</v>
      </c>
      <c r="T14473" t="s">
        <v>51</v>
      </c>
      <c r="U14473" t="s">
        <v>52</v>
      </c>
      <c r="V14473" t="s">
        <v>69245</v>
      </c>
      <c r="W14473" t="s">
        <v>69244</v>
      </c>
      <c r="Y14473" t="s">
        <v>53</v>
      </c>
    </row>
    <row r="14474" spans="1:26" x14ac:dyDescent="0.2">
      <c r="A14474" t="s">
        <v>69250</v>
      </c>
      <c r="C14474" t="s">
        <v>55077</v>
      </c>
      <c r="D14474" t="s">
        <v>60</v>
      </c>
      <c r="F14474" t="s">
        <v>69238</v>
      </c>
      <c r="G14474" t="s">
        <v>69251</v>
      </c>
      <c r="I14474" t="s">
        <v>69241</v>
      </c>
      <c r="J14474" t="s">
        <v>69242</v>
      </c>
      <c r="K14474" t="s">
        <v>69252</v>
      </c>
      <c r="L14474" t="s">
        <v>69243</v>
      </c>
      <c r="M14474" t="s">
        <v>69253</v>
      </c>
      <c r="N14474" t="s">
        <v>49</v>
      </c>
      <c r="T14474" t="s">
        <v>51</v>
      </c>
      <c r="U14474" t="s">
        <v>52</v>
      </c>
      <c r="V14474" t="s">
        <v>69245</v>
      </c>
      <c r="W14474" t="s">
        <v>69244</v>
      </c>
      <c r="Y14474" t="s">
        <v>53</v>
      </c>
    </row>
    <row r="14475" spans="1:26" x14ac:dyDescent="0.2">
      <c r="A14475" t="s">
        <v>69254</v>
      </c>
      <c r="C14475" t="s">
        <v>55077</v>
      </c>
      <c r="D14475" t="s">
        <v>41</v>
      </c>
      <c r="F14475" t="s">
        <v>69255</v>
      </c>
      <c r="G14475" t="s">
        <v>69256</v>
      </c>
      <c r="H14475" t="s">
        <v>69257</v>
      </c>
      <c r="I14475" t="s">
        <v>69258</v>
      </c>
      <c r="J14475" t="s">
        <v>69259</v>
      </c>
      <c r="K14475" t="s">
        <v>69260</v>
      </c>
      <c r="L14475" t="s">
        <v>69260</v>
      </c>
      <c r="M14475" t="s">
        <v>69261</v>
      </c>
      <c r="N14475" t="s">
        <v>49</v>
      </c>
      <c r="T14475" t="s">
        <v>51</v>
      </c>
      <c r="U14475" t="s">
        <v>52</v>
      </c>
      <c r="V14475" t="s">
        <v>69262</v>
      </c>
      <c r="W14475" t="s">
        <v>69261</v>
      </c>
      <c r="Y14475" t="s">
        <v>53</v>
      </c>
    </row>
    <row r="14476" spans="1:26" x14ac:dyDescent="0.2">
      <c r="A14476" t="s">
        <v>69263</v>
      </c>
      <c r="C14476" t="s">
        <v>55077</v>
      </c>
      <c r="D14476" t="s">
        <v>55</v>
      </c>
      <c r="F14476" t="s">
        <v>69255</v>
      </c>
      <c r="G14476" t="s">
        <v>69264</v>
      </c>
      <c r="I14476" t="s">
        <v>69258</v>
      </c>
      <c r="J14476" t="s">
        <v>69259</v>
      </c>
      <c r="K14476" t="s">
        <v>69265</v>
      </c>
      <c r="L14476" t="s">
        <v>69260</v>
      </c>
      <c r="M14476" t="s">
        <v>69266</v>
      </c>
      <c r="N14476" t="s">
        <v>49</v>
      </c>
      <c r="T14476" t="s">
        <v>51</v>
      </c>
      <c r="U14476" t="s">
        <v>52</v>
      </c>
      <c r="V14476" t="s">
        <v>69262</v>
      </c>
      <c r="W14476" t="s">
        <v>69261</v>
      </c>
      <c r="Y14476" t="s">
        <v>53</v>
      </c>
    </row>
    <row r="14477" spans="1:26" x14ac:dyDescent="0.2">
      <c r="A14477" t="s">
        <v>69267</v>
      </c>
      <c r="C14477" t="s">
        <v>55077</v>
      </c>
      <c r="D14477" t="s">
        <v>60</v>
      </c>
      <c r="F14477" t="s">
        <v>69255</v>
      </c>
      <c r="G14477" t="s">
        <v>69268</v>
      </c>
      <c r="I14477" t="s">
        <v>69258</v>
      </c>
      <c r="J14477" t="s">
        <v>69259</v>
      </c>
      <c r="K14477" t="s">
        <v>69269</v>
      </c>
      <c r="L14477" t="s">
        <v>69260</v>
      </c>
      <c r="M14477" t="s">
        <v>69270</v>
      </c>
      <c r="N14477" t="s">
        <v>49</v>
      </c>
      <c r="T14477" t="s">
        <v>51</v>
      </c>
      <c r="U14477" t="s">
        <v>52</v>
      </c>
      <c r="V14477" t="s">
        <v>69262</v>
      </c>
      <c r="W14477" t="s">
        <v>69261</v>
      </c>
      <c r="Y14477" t="s">
        <v>53</v>
      </c>
    </row>
    <row r="14478" spans="1:26" x14ac:dyDescent="0.2">
      <c r="A14478" t="s">
        <v>69271</v>
      </c>
      <c r="C14478" t="s">
        <v>55077</v>
      </c>
      <c r="D14478" t="s">
        <v>41</v>
      </c>
      <c r="F14478" t="s">
        <v>69272</v>
      </c>
      <c r="G14478" t="s">
        <v>69273</v>
      </c>
      <c r="H14478" t="s">
        <v>69274</v>
      </c>
      <c r="I14478" t="s">
        <v>69275</v>
      </c>
      <c r="J14478" t="s">
        <v>69276</v>
      </c>
      <c r="K14478" t="s">
        <v>69277</v>
      </c>
      <c r="L14478" t="s">
        <v>69277</v>
      </c>
      <c r="M14478" t="s">
        <v>69278</v>
      </c>
      <c r="N14478" t="s">
        <v>49</v>
      </c>
      <c r="O14478" t="s">
        <v>50</v>
      </c>
      <c r="T14478" t="s">
        <v>51</v>
      </c>
      <c r="U14478" t="s">
        <v>52</v>
      </c>
      <c r="V14478" t="s">
        <v>69279</v>
      </c>
      <c r="W14478" t="s">
        <v>69278</v>
      </c>
      <c r="Z14478" t="s">
        <v>53</v>
      </c>
    </row>
    <row r="14479" spans="1:26" x14ac:dyDescent="0.2">
      <c r="A14479" t="s">
        <v>69280</v>
      </c>
      <c r="C14479" t="s">
        <v>55077</v>
      </c>
      <c r="D14479" t="s">
        <v>55</v>
      </c>
      <c r="F14479" t="s">
        <v>69272</v>
      </c>
      <c r="G14479" t="s">
        <v>69281</v>
      </c>
      <c r="I14479" t="s">
        <v>69275</v>
      </c>
      <c r="J14479" t="s">
        <v>69276</v>
      </c>
      <c r="K14479" t="s">
        <v>69282</v>
      </c>
      <c r="L14479" t="s">
        <v>69277</v>
      </c>
      <c r="M14479" t="s">
        <v>69283</v>
      </c>
      <c r="N14479" t="s">
        <v>49</v>
      </c>
      <c r="O14479" t="s">
        <v>50</v>
      </c>
      <c r="T14479" t="s">
        <v>51</v>
      </c>
      <c r="U14479" t="s">
        <v>52</v>
      </c>
      <c r="V14479" t="s">
        <v>69279</v>
      </c>
      <c r="W14479" t="s">
        <v>69278</v>
      </c>
      <c r="Z14479" t="s">
        <v>53</v>
      </c>
    </row>
    <row r="14480" spans="1:26" x14ac:dyDescent="0.2">
      <c r="A14480" t="s">
        <v>69284</v>
      </c>
      <c r="C14480" t="s">
        <v>55077</v>
      </c>
      <c r="D14480" t="s">
        <v>55</v>
      </c>
      <c r="F14480" t="s">
        <v>69272</v>
      </c>
      <c r="G14480" t="s">
        <v>69285</v>
      </c>
      <c r="I14480" t="s">
        <v>69275</v>
      </c>
      <c r="J14480" t="s">
        <v>69276</v>
      </c>
      <c r="K14480" t="s">
        <v>69286</v>
      </c>
      <c r="L14480" t="s">
        <v>69277</v>
      </c>
      <c r="M14480" t="s">
        <v>69287</v>
      </c>
      <c r="N14480" t="s">
        <v>49</v>
      </c>
      <c r="O14480" t="s">
        <v>50</v>
      </c>
      <c r="T14480" t="s">
        <v>51</v>
      </c>
      <c r="U14480" t="s">
        <v>52</v>
      </c>
      <c r="V14480" t="s">
        <v>69279</v>
      </c>
      <c r="W14480" t="s">
        <v>69278</v>
      </c>
      <c r="Z14480" t="s">
        <v>53</v>
      </c>
    </row>
    <row r="14481" spans="1:34" x14ac:dyDescent="0.2">
      <c r="A14481" t="s">
        <v>69288</v>
      </c>
      <c r="C14481" t="s">
        <v>55077</v>
      </c>
      <c r="D14481" t="s">
        <v>60</v>
      </c>
      <c r="F14481" t="s">
        <v>69272</v>
      </c>
      <c r="G14481" t="s">
        <v>69281</v>
      </c>
      <c r="I14481" t="s">
        <v>69275</v>
      </c>
      <c r="J14481" t="s">
        <v>69276</v>
      </c>
      <c r="K14481" t="s">
        <v>69282</v>
      </c>
      <c r="L14481" t="s">
        <v>69277</v>
      </c>
      <c r="M14481" t="s">
        <v>69283</v>
      </c>
      <c r="N14481" t="s">
        <v>49</v>
      </c>
      <c r="O14481" t="s">
        <v>50</v>
      </c>
      <c r="T14481" t="s">
        <v>51</v>
      </c>
      <c r="U14481" t="s">
        <v>52</v>
      </c>
      <c r="V14481" t="s">
        <v>69279</v>
      </c>
      <c r="W14481" t="s">
        <v>69278</v>
      </c>
      <c r="Z14481" t="s">
        <v>53</v>
      </c>
    </row>
    <row r="14482" spans="1:34" x14ac:dyDescent="0.2">
      <c r="A14482" t="s">
        <v>69289</v>
      </c>
      <c r="C14482" t="s">
        <v>55077</v>
      </c>
      <c r="D14482" t="s">
        <v>41</v>
      </c>
      <c r="F14482" t="s">
        <v>69290</v>
      </c>
      <c r="G14482" t="s">
        <v>69291</v>
      </c>
      <c r="H14482" t="s">
        <v>69292</v>
      </c>
      <c r="I14482" t="s">
        <v>69293</v>
      </c>
      <c r="J14482" t="s">
        <v>69294</v>
      </c>
      <c r="K14482" t="s">
        <v>69295</v>
      </c>
      <c r="L14482" t="s">
        <v>69295</v>
      </c>
      <c r="M14482" t="s">
        <v>69296</v>
      </c>
      <c r="N14482" t="s">
        <v>49</v>
      </c>
      <c r="T14482" t="s">
        <v>51</v>
      </c>
      <c r="U14482" t="s">
        <v>52</v>
      </c>
      <c r="V14482" t="s">
        <v>69297</v>
      </c>
      <c r="W14482" t="s">
        <v>69298</v>
      </c>
      <c r="AH14482" t="s">
        <v>53</v>
      </c>
    </row>
    <row r="14483" spans="1:34" x14ac:dyDescent="0.2">
      <c r="A14483" t="s">
        <v>69299</v>
      </c>
      <c r="C14483" t="s">
        <v>55077</v>
      </c>
      <c r="D14483" t="s">
        <v>55</v>
      </c>
      <c r="F14483" t="s">
        <v>69290</v>
      </c>
      <c r="G14483" t="s">
        <v>69300</v>
      </c>
      <c r="I14483" t="s">
        <v>69293</v>
      </c>
      <c r="J14483" t="s">
        <v>69294</v>
      </c>
      <c r="K14483" t="s">
        <v>69301</v>
      </c>
      <c r="L14483" t="s">
        <v>69295</v>
      </c>
      <c r="M14483" t="s">
        <v>69302</v>
      </c>
      <c r="N14483" t="s">
        <v>49</v>
      </c>
      <c r="T14483" t="s">
        <v>51</v>
      </c>
      <c r="U14483" t="s">
        <v>52</v>
      </c>
      <c r="V14483" t="s">
        <v>69297</v>
      </c>
      <c r="W14483" t="s">
        <v>69298</v>
      </c>
      <c r="AH14483" t="s">
        <v>53</v>
      </c>
    </row>
    <row r="14484" spans="1:34" x14ac:dyDescent="0.2">
      <c r="A14484" t="s">
        <v>69303</v>
      </c>
      <c r="C14484" t="s">
        <v>55077</v>
      </c>
      <c r="D14484" t="s">
        <v>60</v>
      </c>
      <c r="F14484" t="s">
        <v>69290</v>
      </c>
      <c r="G14484" t="s">
        <v>69304</v>
      </c>
      <c r="I14484" t="s">
        <v>69293</v>
      </c>
      <c r="J14484" t="s">
        <v>69294</v>
      </c>
      <c r="K14484" t="s">
        <v>69305</v>
      </c>
      <c r="L14484" t="s">
        <v>69295</v>
      </c>
      <c r="M14484" t="s">
        <v>69306</v>
      </c>
      <c r="N14484" t="s">
        <v>49</v>
      </c>
      <c r="T14484" t="s">
        <v>51</v>
      </c>
      <c r="U14484" t="s">
        <v>52</v>
      </c>
      <c r="V14484" t="s">
        <v>69297</v>
      </c>
      <c r="W14484" t="s">
        <v>69298</v>
      </c>
      <c r="AH14484" t="s">
        <v>53</v>
      </c>
    </row>
    <row r="14485" spans="1:34" x14ac:dyDescent="0.2">
      <c r="A14485" t="s">
        <v>69307</v>
      </c>
      <c r="C14485" t="s">
        <v>55077</v>
      </c>
      <c r="D14485" t="s">
        <v>41</v>
      </c>
      <c r="F14485" t="s">
        <v>69308</v>
      </c>
      <c r="G14485" t="s">
        <v>69309</v>
      </c>
      <c r="H14485" t="s">
        <v>69310</v>
      </c>
      <c r="I14485" t="s">
        <v>69311</v>
      </c>
      <c r="J14485" t="s">
        <v>69312</v>
      </c>
      <c r="K14485" t="s">
        <v>69313</v>
      </c>
      <c r="L14485" t="s">
        <v>69313</v>
      </c>
      <c r="M14485" t="s">
        <v>69314</v>
      </c>
      <c r="N14485" t="s">
        <v>49</v>
      </c>
      <c r="T14485" t="s">
        <v>51</v>
      </c>
      <c r="U14485" t="s">
        <v>52</v>
      </c>
      <c r="V14485" t="s">
        <v>69315</v>
      </c>
      <c r="W14485" t="s">
        <v>69316</v>
      </c>
      <c r="AH14485" t="s">
        <v>53</v>
      </c>
    </row>
    <row r="14486" spans="1:34" x14ac:dyDescent="0.2">
      <c r="A14486" t="s">
        <v>69317</v>
      </c>
      <c r="C14486" t="s">
        <v>55077</v>
      </c>
      <c r="D14486" t="s">
        <v>55</v>
      </c>
      <c r="F14486" t="s">
        <v>69308</v>
      </c>
      <c r="G14486" t="s">
        <v>69318</v>
      </c>
      <c r="I14486" t="s">
        <v>69311</v>
      </c>
      <c r="J14486" t="s">
        <v>69312</v>
      </c>
      <c r="K14486" t="s">
        <v>69319</v>
      </c>
      <c r="L14486" t="s">
        <v>69313</v>
      </c>
      <c r="M14486" t="s">
        <v>69320</v>
      </c>
      <c r="N14486" t="s">
        <v>49</v>
      </c>
      <c r="T14486" t="s">
        <v>51</v>
      </c>
      <c r="U14486" t="s">
        <v>52</v>
      </c>
      <c r="V14486" t="s">
        <v>69315</v>
      </c>
      <c r="W14486" t="s">
        <v>69316</v>
      </c>
      <c r="AH14486" t="s">
        <v>53</v>
      </c>
    </row>
    <row r="14487" spans="1:34" x14ac:dyDescent="0.2">
      <c r="A14487" t="s">
        <v>69321</v>
      </c>
      <c r="C14487" t="s">
        <v>55077</v>
      </c>
      <c r="D14487" t="s">
        <v>60</v>
      </c>
      <c r="F14487" t="s">
        <v>69308</v>
      </c>
      <c r="G14487" t="s">
        <v>69322</v>
      </c>
      <c r="I14487" t="s">
        <v>69311</v>
      </c>
      <c r="J14487" t="s">
        <v>69312</v>
      </c>
      <c r="K14487" t="s">
        <v>69323</v>
      </c>
      <c r="L14487" t="s">
        <v>69313</v>
      </c>
      <c r="M14487" t="s">
        <v>69324</v>
      </c>
      <c r="N14487" t="s">
        <v>49</v>
      </c>
      <c r="T14487" t="s">
        <v>51</v>
      </c>
      <c r="U14487" t="s">
        <v>52</v>
      </c>
      <c r="V14487" t="s">
        <v>69315</v>
      </c>
      <c r="W14487" t="s">
        <v>69316</v>
      </c>
      <c r="AH14487" t="s">
        <v>53</v>
      </c>
    </row>
    <row r="14488" spans="1:34" x14ac:dyDescent="0.2">
      <c r="A14488" t="s">
        <v>69325</v>
      </c>
      <c r="C14488" t="s">
        <v>55077</v>
      </c>
      <c r="D14488" t="s">
        <v>41</v>
      </c>
      <c r="F14488" t="s">
        <v>69326</v>
      </c>
      <c r="G14488" t="s">
        <v>69327</v>
      </c>
      <c r="H14488" t="s">
        <v>69328</v>
      </c>
      <c r="I14488" t="s">
        <v>69329</v>
      </c>
      <c r="J14488" t="s">
        <v>69330</v>
      </c>
      <c r="K14488" t="s">
        <v>69331</v>
      </c>
      <c r="L14488" t="s">
        <v>69331</v>
      </c>
      <c r="M14488" t="s">
        <v>69332</v>
      </c>
      <c r="N14488" t="s">
        <v>49</v>
      </c>
      <c r="T14488" t="s">
        <v>51</v>
      </c>
      <c r="U14488" t="s">
        <v>52</v>
      </c>
      <c r="V14488" t="s">
        <v>69333</v>
      </c>
      <c r="W14488" t="s">
        <v>69334</v>
      </c>
      <c r="AH14488" t="s">
        <v>53</v>
      </c>
    </row>
    <row r="14489" spans="1:34" x14ac:dyDescent="0.2">
      <c r="A14489" t="s">
        <v>69335</v>
      </c>
      <c r="C14489" t="s">
        <v>55077</v>
      </c>
      <c r="D14489" t="s">
        <v>55</v>
      </c>
      <c r="F14489" t="s">
        <v>69326</v>
      </c>
      <c r="G14489" t="s">
        <v>69336</v>
      </c>
      <c r="I14489" t="s">
        <v>69329</v>
      </c>
      <c r="J14489" t="s">
        <v>69330</v>
      </c>
      <c r="K14489" t="s">
        <v>69337</v>
      </c>
      <c r="L14489" t="s">
        <v>69331</v>
      </c>
      <c r="M14489" t="s">
        <v>69338</v>
      </c>
      <c r="N14489" t="s">
        <v>49</v>
      </c>
      <c r="T14489" t="s">
        <v>51</v>
      </c>
      <c r="U14489" t="s">
        <v>52</v>
      </c>
      <c r="V14489" t="s">
        <v>69333</v>
      </c>
      <c r="W14489" t="s">
        <v>69334</v>
      </c>
      <c r="AH14489" t="s">
        <v>53</v>
      </c>
    </row>
    <row r="14490" spans="1:34" x14ac:dyDescent="0.2">
      <c r="A14490" t="s">
        <v>69339</v>
      </c>
      <c r="C14490" t="s">
        <v>55077</v>
      </c>
      <c r="D14490" t="s">
        <v>60</v>
      </c>
      <c r="F14490" t="s">
        <v>69326</v>
      </c>
      <c r="G14490" t="s">
        <v>69340</v>
      </c>
      <c r="I14490" t="s">
        <v>69329</v>
      </c>
      <c r="J14490" t="s">
        <v>69330</v>
      </c>
      <c r="K14490" t="s">
        <v>69341</v>
      </c>
      <c r="L14490" t="s">
        <v>69331</v>
      </c>
      <c r="M14490" t="s">
        <v>69342</v>
      </c>
      <c r="N14490" t="s">
        <v>49</v>
      </c>
      <c r="T14490" t="s">
        <v>51</v>
      </c>
      <c r="U14490" t="s">
        <v>52</v>
      </c>
      <c r="V14490" t="s">
        <v>69333</v>
      </c>
      <c r="W14490" t="s">
        <v>69334</v>
      </c>
      <c r="AH14490" t="s">
        <v>53</v>
      </c>
    </row>
    <row r="14491" spans="1:34" x14ac:dyDescent="0.2">
      <c r="A14491" t="s">
        <v>69343</v>
      </c>
      <c r="C14491" t="s">
        <v>55094</v>
      </c>
      <c r="D14491" t="s">
        <v>41</v>
      </c>
      <c r="F14491" t="s">
        <v>69344</v>
      </c>
      <c r="G14491" t="s">
        <v>69345</v>
      </c>
      <c r="I14491" t="s">
        <v>69346</v>
      </c>
      <c r="J14491" t="s">
        <v>69347</v>
      </c>
      <c r="K14491" t="s">
        <v>69348</v>
      </c>
      <c r="L14491" t="s">
        <v>69348</v>
      </c>
      <c r="M14491" t="s">
        <v>69349</v>
      </c>
      <c r="N14491" t="s">
        <v>49</v>
      </c>
      <c r="O14491" t="s">
        <v>59499</v>
      </c>
      <c r="T14491" t="s">
        <v>51</v>
      </c>
      <c r="U14491" t="s">
        <v>52</v>
      </c>
      <c r="V14491" t="s">
        <v>69350</v>
      </c>
      <c r="W14491" t="s">
        <v>69351</v>
      </c>
      <c r="AH14491" t="s">
        <v>53</v>
      </c>
    </row>
    <row r="14492" spans="1:34" x14ac:dyDescent="0.2">
      <c r="A14492" t="s">
        <v>69352</v>
      </c>
      <c r="C14492" t="s">
        <v>55094</v>
      </c>
      <c r="D14492" t="s">
        <v>55</v>
      </c>
      <c r="F14492" t="s">
        <v>69344</v>
      </c>
      <c r="G14492" t="s">
        <v>69353</v>
      </c>
      <c r="I14492" t="s">
        <v>69346</v>
      </c>
      <c r="J14492" t="s">
        <v>69347</v>
      </c>
      <c r="K14492" t="s">
        <v>69354</v>
      </c>
      <c r="L14492" t="s">
        <v>69348</v>
      </c>
      <c r="M14492" t="s">
        <v>69355</v>
      </c>
      <c r="N14492" t="s">
        <v>49</v>
      </c>
      <c r="T14492" t="s">
        <v>51</v>
      </c>
      <c r="U14492" t="s">
        <v>52</v>
      </c>
      <c r="V14492" t="s">
        <v>69350</v>
      </c>
      <c r="W14492" t="s">
        <v>69351</v>
      </c>
      <c r="AH14492" t="s">
        <v>53</v>
      </c>
    </row>
    <row r="14493" spans="1:34" x14ac:dyDescent="0.2">
      <c r="A14493" t="s">
        <v>69356</v>
      </c>
      <c r="C14493" t="s">
        <v>55094</v>
      </c>
      <c r="D14493" t="s">
        <v>60</v>
      </c>
      <c r="F14493" t="s">
        <v>69344</v>
      </c>
      <c r="G14493" t="s">
        <v>69353</v>
      </c>
      <c r="I14493" t="s">
        <v>69346</v>
      </c>
      <c r="J14493" t="s">
        <v>69347</v>
      </c>
      <c r="K14493" t="s">
        <v>69354</v>
      </c>
      <c r="L14493" t="s">
        <v>69348</v>
      </c>
      <c r="M14493" t="s">
        <v>69355</v>
      </c>
      <c r="N14493" t="s">
        <v>49</v>
      </c>
      <c r="T14493" t="s">
        <v>51</v>
      </c>
      <c r="U14493" t="s">
        <v>52</v>
      </c>
      <c r="V14493" t="s">
        <v>69350</v>
      </c>
      <c r="W14493" t="s">
        <v>69351</v>
      </c>
      <c r="AH14493" t="s">
        <v>53</v>
      </c>
    </row>
    <row r="14494" spans="1:34" x14ac:dyDescent="0.2">
      <c r="A14494" t="s">
        <v>69357</v>
      </c>
      <c r="C14494" t="s">
        <v>55077</v>
      </c>
      <c r="D14494" t="s">
        <v>41</v>
      </c>
      <c r="F14494" t="s">
        <v>69358</v>
      </c>
      <c r="G14494" t="s">
        <v>69359</v>
      </c>
      <c r="H14494" t="s">
        <v>69360</v>
      </c>
      <c r="I14494" t="s">
        <v>69361</v>
      </c>
      <c r="J14494" t="s">
        <v>69362</v>
      </c>
      <c r="K14494" t="s">
        <v>69363</v>
      </c>
      <c r="L14494" t="s">
        <v>69363</v>
      </c>
      <c r="M14494" t="s">
        <v>69364</v>
      </c>
      <c r="N14494" t="s">
        <v>49</v>
      </c>
      <c r="T14494" t="s">
        <v>51</v>
      </c>
      <c r="U14494" t="s">
        <v>52</v>
      </c>
      <c r="V14494" t="s">
        <v>69365</v>
      </c>
      <c r="W14494" t="s">
        <v>69364</v>
      </c>
      <c r="AH14494" t="s">
        <v>53</v>
      </c>
    </row>
    <row r="14495" spans="1:34" x14ac:dyDescent="0.2">
      <c r="A14495" t="s">
        <v>69366</v>
      </c>
      <c r="C14495" t="s">
        <v>55077</v>
      </c>
      <c r="D14495" t="s">
        <v>55</v>
      </c>
      <c r="F14495" t="s">
        <v>69358</v>
      </c>
      <c r="G14495" t="s">
        <v>69367</v>
      </c>
      <c r="I14495" t="s">
        <v>69361</v>
      </c>
      <c r="J14495" t="s">
        <v>69362</v>
      </c>
      <c r="K14495" t="s">
        <v>69368</v>
      </c>
      <c r="L14495" t="s">
        <v>69363</v>
      </c>
      <c r="M14495" t="s">
        <v>69369</v>
      </c>
      <c r="N14495" t="s">
        <v>49</v>
      </c>
      <c r="T14495" t="s">
        <v>51</v>
      </c>
      <c r="U14495" t="s">
        <v>52</v>
      </c>
      <c r="V14495" t="s">
        <v>69365</v>
      </c>
      <c r="W14495" t="s">
        <v>69364</v>
      </c>
      <c r="AH14495" t="s">
        <v>53</v>
      </c>
    </row>
    <row r="14496" spans="1:34" x14ac:dyDescent="0.2">
      <c r="A14496" t="s">
        <v>69370</v>
      </c>
      <c r="C14496" t="s">
        <v>55077</v>
      </c>
      <c r="D14496" t="s">
        <v>55</v>
      </c>
      <c r="F14496" t="s">
        <v>69358</v>
      </c>
      <c r="G14496" t="s">
        <v>69371</v>
      </c>
      <c r="I14496" t="s">
        <v>69361</v>
      </c>
      <c r="J14496" t="s">
        <v>69362</v>
      </c>
      <c r="K14496" t="s">
        <v>69372</v>
      </c>
      <c r="L14496" t="s">
        <v>69363</v>
      </c>
      <c r="M14496" t="s">
        <v>69373</v>
      </c>
      <c r="N14496" t="s">
        <v>49</v>
      </c>
      <c r="T14496" t="s">
        <v>51</v>
      </c>
      <c r="U14496" t="s">
        <v>52</v>
      </c>
      <c r="V14496" t="s">
        <v>69365</v>
      </c>
      <c r="W14496" t="s">
        <v>69364</v>
      </c>
      <c r="AH14496" t="s">
        <v>53</v>
      </c>
    </row>
    <row r="14497" spans="1:34" x14ac:dyDescent="0.2">
      <c r="A14497" t="s">
        <v>69374</v>
      </c>
      <c r="C14497" t="s">
        <v>55077</v>
      </c>
      <c r="D14497" t="s">
        <v>60</v>
      </c>
      <c r="F14497" t="s">
        <v>69358</v>
      </c>
      <c r="G14497" t="s">
        <v>69371</v>
      </c>
      <c r="I14497" t="s">
        <v>69361</v>
      </c>
      <c r="J14497" t="s">
        <v>69362</v>
      </c>
      <c r="K14497" t="s">
        <v>69372</v>
      </c>
      <c r="L14497" t="s">
        <v>69363</v>
      </c>
      <c r="M14497" t="s">
        <v>69373</v>
      </c>
      <c r="N14497" t="s">
        <v>49</v>
      </c>
      <c r="T14497" t="s">
        <v>51</v>
      </c>
      <c r="U14497" t="s">
        <v>52</v>
      </c>
      <c r="V14497" t="s">
        <v>69365</v>
      </c>
      <c r="W14497" t="s">
        <v>69364</v>
      </c>
      <c r="AH14497" t="s">
        <v>53</v>
      </c>
    </row>
    <row r="14498" spans="1:34" x14ac:dyDescent="0.2">
      <c r="A14498" t="s">
        <v>69375</v>
      </c>
      <c r="C14498" t="s">
        <v>55077</v>
      </c>
      <c r="D14498" t="s">
        <v>41</v>
      </c>
      <c r="F14498" t="s">
        <v>69376</v>
      </c>
      <c r="G14498" t="s">
        <v>69377</v>
      </c>
      <c r="I14498" t="s">
        <v>69378</v>
      </c>
      <c r="J14498" t="s">
        <v>69379</v>
      </c>
      <c r="K14498" t="s">
        <v>69380</v>
      </c>
      <c r="L14498" t="s">
        <v>69380</v>
      </c>
      <c r="M14498" t="s">
        <v>69381</v>
      </c>
      <c r="N14498" t="s">
        <v>49</v>
      </c>
      <c r="O14498" t="s">
        <v>69382</v>
      </c>
      <c r="T14498" t="s">
        <v>51</v>
      </c>
      <c r="U14498" t="s">
        <v>52</v>
      </c>
      <c r="Y14498" t="s">
        <v>53</v>
      </c>
    </row>
    <row r="14499" spans="1:34" x14ac:dyDescent="0.2">
      <c r="A14499" t="s">
        <v>69383</v>
      </c>
      <c r="C14499" t="s">
        <v>55077</v>
      </c>
      <c r="D14499" t="s">
        <v>55</v>
      </c>
      <c r="F14499" t="s">
        <v>69376</v>
      </c>
      <c r="G14499" t="s">
        <v>69384</v>
      </c>
      <c r="I14499" t="s">
        <v>69378</v>
      </c>
      <c r="J14499" t="s">
        <v>69379</v>
      </c>
      <c r="K14499" t="s">
        <v>69385</v>
      </c>
      <c r="L14499" t="s">
        <v>69380</v>
      </c>
      <c r="M14499" t="s">
        <v>69386</v>
      </c>
      <c r="N14499" t="s">
        <v>49</v>
      </c>
      <c r="O14499" t="s">
        <v>69382</v>
      </c>
      <c r="T14499" t="s">
        <v>51</v>
      </c>
      <c r="U14499" t="s">
        <v>52</v>
      </c>
      <c r="Y14499" t="s">
        <v>53</v>
      </c>
    </row>
    <row r="14500" spans="1:34" x14ac:dyDescent="0.2">
      <c r="A14500" t="s">
        <v>69387</v>
      </c>
      <c r="C14500" t="s">
        <v>55077</v>
      </c>
      <c r="D14500" t="s">
        <v>60</v>
      </c>
      <c r="F14500" t="s">
        <v>69376</v>
      </c>
      <c r="G14500" t="s">
        <v>69377</v>
      </c>
      <c r="I14500" t="s">
        <v>69378</v>
      </c>
      <c r="J14500" t="s">
        <v>69379</v>
      </c>
      <c r="K14500" t="s">
        <v>69380</v>
      </c>
      <c r="L14500" t="s">
        <v>69380</v>
      </c>
      <c r="M14500" t="s">
        <v>69381</v>
      </c>
      <c r="N14500" t="s">
        <v>49</v>
      </c>
      <c r="O14500" t="s">
        <v>69382</v>
      </c>
      <c r="T14500" t="s">
        <v>51</v>
      </c>
      <c r="U14500" t="s">
        <v>52</v>
      </c>
      <c r="Y14500" t="s">
        <v>53</v>
      </c>
    </row>
    <row r="14501" spans="1:34" x14ac:dyDescent="0.2">
      <c r="A14501" t="s">
        <v>69388</v>
      </c>
      <c r="C14501" t="s">
        <v>55094</v>
      </c>
      <c r="D14501" t="s">
        <v>41</v>
      </c>
      <c r="F14501" t="s">
        <v>69389</v>
      </c>
      <c r="G14501" t="s">
        <v>69390</v>
      </c>
      <c r="I14501" t="s">
        <v>69391</v>
      </c>
      <c r="J14501" t="s">
        <v>69392</v>
      </c>
      <c r="K14501" t="s">
        <v>69393</v>
      </c>
      <c r="L14501" t="s">
        <v>69393</v>
      </c>
      <c r="M14501" t="s">
        <v>69394</v>
      </c>
      <c r="N14501" t="s">
        <v>49</v>
      </c>
      <c r="T14501" t="s">
        <v>51</v>
      </c>
      <c r="U14501" t="s">
        <v>52</v>
      </c>
      <c r="V14501" t="s">
        <v>69395</v>
      </c>
      <c r="W14501" t="s">
        <v>69396</v>
      </c>
      <c r="Y14501" t="s">
        <v>53</v>
      </c>
    </row>
    <row r="14502" spans="1:34" x14ac:dyDescent="0.2">
      <c r="A14502" t="s">
        <v>69397</v>
      </c>
      <c r="C14502" t="s">
        <v>55094</v>
      </c>
      <c r="D14502" t="s">
        <v>55</v>
      </c>
      <c r="F14502" t="s">
        <v>69389</v>
      </c>
      <c r="G14502" t="s">
        <v>69398</v>
      </c>
      <c r="I14502" t="s">
        <v>69391</v>
      </c>
      <c r="J14502" t="s">
        <v>69392</v>
      </c>
      <c r="K14502" t="s">
        <v>69399</v>
      </c>
      <c r="L14502" t="s">
        <v>69393</v>
      </c>
      <c r="M14502" t="s">
        <v>69400</v>
      </c>
      <c r="N14502" t="s">
        <v>49</v>
      </c>
      <c r="T14502" t="s">
        <v>51</v>
      </c>
      <c r="U14502" t="s">
        <v>52</v>
      </c>
      <c r="V14502" t="s">
        <v>69395</v>
      </c>
      <c r="W14502" t="s">
        <v>69396</v>
      </c>
      <c r="Y14502" t="s">
        <v>53</v>
      </c>
    </row>
    <row r="14503" spans="1:34" x14ac:dyDescent="0.2">
      <c r="A14503" t="s">
        <v>69401</v>
      </c>
      <c r="C14503" t="s">
        <v>55094</v>
      </c>
      <c r="D14503" t="s">
        <v>55</v>
      </c>
      <c r="F14503" t="s">
        <v>69389</v>
      </c>
      <c r="G14503" t="s">
        <v>69402</v>
      </c>
      <c r="I14503" t="s">
        <v>69391</v>
      </c>
      <c r="J14503" t="s">
        <v>69392</v>
      </c>
      <c r="K14503" t="s">
        <v>69403</v>
      </c>
      <c r="L14503" t="s">
        <v>69393</v>
      </c>
      <c r="M14503" t="s">
        <v>69404</v>
      </c>
      <c r="N14503" t="s">
        <v>49</v>
      </c>
      <c r="T14503" t="s">
        <v>51</v>
      </c>
      <c r="U14503" t="s">
        <v>52</v>
      </c>
      <c r="V14503" t="s">
        <v>69395</v>
      </c>
      <c r="W14503" t="s">
        <v>69396</v>
      </c>
      <c r="Y14503" t="s">
        <v>53</v>
      </c>
    </row>
    <row r="14504" spans="1:34" x14ac:dyDescent="0.2">
      <c r="A14504" t="s">
        <v>69405</v>
      </c>
      <c r="C14504" t="s">
        <v>55094</v>
      </c>
      <c r="D14504" t="s">
        <v>60</v>
      </c>
      <c r="F14504" t="s">
        <v>69389</v>
      </c>
      <c r="G14504" t="s">
        <v>69406</v>
      </c>
      <c r="I14504" t="s">
        <v>69391</v>
      </c>
      <c r="J14504" t="s">
        <v>69392</v>
      </c>
      <c r="K14504" t="s">
        <v>69407</v>
      </c>
      <c r="L14504" t="s">
        <v>69393</v>
      </c>
      <c r="M14504" t="s">
        <v>69408</v>
      </c>
      <c r="N14504" t="s">
        <v>49</v>
      </c>
      <c r="T14504" t="s">
        <v>51</v>
      </c>
      <c r="U14504" t="s">
        <v>52</v>
      </c>
      <c r="V14504" t="s">
        <v>69395</v>
      </c>
      <c r="W14504" t="s">
        <v>69396</v>
      </c>
      <c r="Y14504" t="s">
        <v>53</v>
      </c>
    </row>
    <row r="14505" spans="1:34" x14ac:dyDescent="0.2">
      <c r="A14505" t="s">
        <v>69409</v>
      </c>
      <c r="C14505" t="s">
        <v>55077</v>
      </c>
      <c r="D14505" t="s">
        <v>41</v>
      </c>
      <c r="F14505" t="s">
        <v>69410</v>
      </c>
      <c r="G14505" t="s">
        <v>69411</v>
      </c>
      <c r="H14505" t="s">
        <v>69412</v>
      </c>
      <c r="I14505" t="s">
        <v>69413</v>
      </c>
      <c r="J14505" t="s">
        <v>69414</v>
      </c>
      <c r="K14505" t="s">
        <v>69415</v>
      </c>
      <c r="L14505" t="s">
        <v>69415</v>
      </c>
      <c r="M14505" t="s">
        <v>69416</v>
      </c>
      <c r="N14505" t="s">
        <v>49</v>
      </c>
      <c r="T14505" t="s">
        <v>51</v>
      </c>
      <c r="U14505" t="s">
        <v>52</v>
      </c>
      <c r="V14505" t="s">
        <v>69417</v>
      </c>
      <c r="W14505" t="s">
        <v>69418</v>
      </c>
      <c r="Y14505" t="s">
        <v>53</v>
      </c>
    </row>
    <row r="14506" spans="1:34" x14ac:dyDescent="0.2">
      <c r="A14506" t="s">
        <v>69419</v>
      </c>
      <c r="C14506" t="s">
        <v>55077</v>
      </c>
      <c r="D14506" t="s">
        <v>55</v>
      </c>
      <c r="F14506" t="s">
        <v>69410</v>
      </c>
      <c r="G14506" t="s">
        <v>69420</v>
      </c>
      <c r="I14506" t="s">
        <v>69413</v>
      </c>
      <c r="J14506" t="s">
        <v>69414</v>
      </c>
      <c r="K14506" t="s">
        <v>69421</v>
      </c>
      <c r="L14506" t="s">
        <v>69415</v>
      </c>
      <c r="M14506" t="s">
        <v>69422</v>
      </c>
      <c r="N14506" t="s">
        <v>49</v>
      </c>
      <c r="T14506" t="s">
        <v>51</v>
      </c>
      <c r="U14506" t="s">
        <v>52</v>
      </c>
      <c r="V14506" t="s">
        <v>69417</v>
      </c>
      <c r="W14506" t="s">
        <v>69418</v>
      </c>
      <c r="Y14506" t="s">
        <v>53</v>
      </c>
    </row>
    <row r="14507" spans="1:34" x14ac:dyDescent="0.2">
      <c r="A14507" t="s">
        <v>69423</v>
      </c>
      <c r="C14507" t="s">
        <v>55077</v>
      </c>
      <c r="D14507" t="s">
        <v>60</v>
      </c>
      <c r="F14507" t="s">
        <v>69410</v>
      </c>
      <c r="G14507" t="s">
        <v>69424</v>
      </c>
      <c r="I14507" t="s">
        <v>69413</v>
      </c>
      <c r="J14507" t="s">
        <v>69414</v>
      </c>
      <c r="K14507" t="s">
        <v>69425</v>
      </c>
      <c r="L14507" t="s">
        <v>69415</v>
      </c>
      <c r="M14507" t="s">
        <v>69426</v>
      </c>
      <c r="N14507" t="s">
        <v>49</v>
      </c>
      <c r="T14507" t="s">
        <v>51</v>
      </c>
      <c r="U14507" t="s">
        <v>52</v>
      </c>
      <c r="V14507" t="s">
        <v>69417</v>
      </c>
      <c r="W14507" t="s">
        <v>69418</v>
      </c>
      <c r="Y14507" t="s">
        <v>53</v>
      </c>
    </row>
    <row r="14508" spans="1:34" x14ac:dyDescent="0.2">
      <c r="A14508" t="s">
        <v>69427</v>
      </c>
      <c r="C14508" t="s">
        <v>55077</v>
      </c>
      <c r="D14508" t="s">
        <v>41</v>
      </c>
      <c r="F14508" t="s">
        <v>69428</v>
      </c>
      <c r="G14508" t="s">
        <v>69429</v>
      </c>
      <c r="H14508" t="s">
        <v>69430</v>
      </c>
      <c r="I14508" t="s">
        <v>69431</v>
      </c>
      <c r="J14508" t="s">
        <v>69432</v>
      </c>
      <c r="K14508" t="s">
        <v>69433</v>
      </c>
      <c r="L14508" t="s">
        <v>69433</v>
      </c>
      <c r="M14508" t="s">
        <v>69434</v>
      </c>
      <c r="N14508" t="s">
        <v>49</v>
      </c>
      <c r="T14508" t="s">
        <v>51</v>
      </c>
      <c r="U14508" t="s">
        <v>52</v>
      </c>
      <c r="V14508" t="s">
        <v>69435</v>
      </c>
      <c r="W14508" t="s">
        <v>69436</v>
      </c>
      <c r="Y14508" t="s">
        <v>53</v>
      </c>
    </row>
    <row r="14509" spans="1:34" x14ac:dyDescent="0.2">
      <c r="A14509" t="s">
        <v>69437</v>
      </c>
      <c r="C14509" t="s">
        <v>55094</v>
      </c>
      <c r="D14509" t="s">
        <v>55</v>
      </c>
      <c r="F14509" t="s">
        <v>69428</v>
      </c>
      <c r="G14509" t="s">
        <v>69438</v>
      </c>
      <c r="I14509" t="s">
        <v>69431</v>
      </c>
      <c r="J14509" t="s">
        <v>69432</v>
      </c>
      <c r="K14509" t="s">
        <v>69439</v>
      </c>
      <c r="L14509" t="s">
        <v>69433</v>
      </c>
      <c r="M14509" t="s">
        <v>69440</v>
      </c>
      <c r="N14509" t="s">
        <v>49</v>
      </c>
      <c r="T14509" t="s">
        <v>51</v>
      </c>
      <c r="U14509" t="s">
        <v>52</v>
      </c>
      <c r="V14509" t="s">
        <v>69435</v>
      </c>
      <c r="W14509" t="s">
        <v>69441</v>
      </c>
      <c r="Y14509" t="s">
        <v>53</v>
      </c>
    </row>
    <row r="14510" spans="1:34" x14ac:dyDescent="0.2">
      <c r="A14510" t="s">
        <v>69442</v>
      </c>
      <c r="C14510" t="s">
        <v>55077</v>
      </c>
      <c r="D14510" t="s">
        <v>60</v>
      </c>
      <c r="F14510" t="s">
        <v>69428</v>
      </c>
      <c r="G14510" t="s">
        <v>69443</v>
      </c>
      <c r="I14510" t="s">
        <v>69431</v>
      </c>
      <c r="J14510" t="s">
        <v>69432</v>
      </c>
      <c r="K14510" t="s">
        <v>69444</v>
      </c>
      <c r="L14510" t="s">
        <v>69433</v>
      </c>
      <c r="M14510" t="s">
        <v>69445</v>
      </c>
      <c r="N14510" t="s">
        <v>49</v>
      </c>
      <c r="T14510" t="s">
        <v>51</v>
      </c>
      <c r="U14510" t="s">
        <v>52</v>
      </c>
      <c r="V14510" t="s">
        <v>69435</v>
      </c>
      <c r="W14510" t="s">
        <v>69436</v>
      </c>
      <c r="Y14510" t="s">
        <v>53</v>
      </c>
    </row>
    <row r="14511" spans="1:34" x14ac:dyDescent="0.2">
      <c r="A14511" t="s">
        <v>69446</v>
      </c>
      <c r="C14511" t="s">
        <v>55094</v>
      </c>
      <c r="D14511" t="s">
        <v>41</v>
      </c>
      <c r="F14511" t="s">
        <v>69428</v>
      </c>
      <c r="G14511" t="s">
        <v>69447</v>
      </c>
      <c r="I14511" t="s">
        <v>69431</v>
      </c>
      <c r="J14511" t="s">
        <v>69432</v>
      </c>
      <c r="K14511" t="s">
        <v>69448</v>
      </c>
      <c r="L14511" t="s">
        <v>69448</v>
      </c>
      <c r="M14511" t="s">
        <v>69449</v>
      </c>
      <c r="N14511" t="s">
        <v>49</v>
      </c>
      <c r="T14511" t="s">
        <v>51</v>
      </c>
      <c r="U14511" t="s">
        <v>52</v>
      </c>
      <c r="V14511" t="s">
        <v>69435</v>
      </c>
      <c r="W14511" t="s">
        <v>69441</v>
      </c>
      <c r="Y14511" t="s">
        <v>53</v>
      </c>
    </row>
    <row r="14512" spans="1:34" x14ac:dyDescent="0.2">
      <c r="A14512" t="s">
        <v>69450</v>
      </c>
      <c r="C14512" t="s">
        <v>55094</v>
      </c>
      <c r="D14512" t="s">
        <v>55</v>
      </c>
      <c r="E14512" t="s">
        <v>42</v>
      </c>
      <c r="F14512" t="s">
        <v>69428</v>
      </c>
      <c r="G14512" t="s">
        <v>69451</v>
      </c>
      <c r="I14512" t="s">
        <v>69431</v>
      </c>
      <c r="J14512" t="s">
        <v>69432</v>
      </c>
      <c r="K14512" t="s">
        <v>69452</v>
      </c>
      <c r="L14512" t="s">
        <v>69448</v>
      </c>
      <c r="M14512" t="s">
        <v>69453</v>
      </c>
      <c r="N14512" t="s">
        <v>49</v>
      </c>
      <c r="T14512" t="s">
        <v>51</v>
      </c>
      <c r="U14512" t="s">
        <v>52</v>
      </c>
      <c r="V14512" t="s">
        <v>69435</v>
      </c>
      <c r="W14512" t="s">
        <v>69441</v>
      </c>
      <c r="Y14512" t="s">
        <v>53</v>
      </c>
    </row>
    <row r="14513" spans="1:32" x14ac:dyDescent="0.2">
      <c r="A14513" t="s">
        <v>69454</v>
      </c>
      <c r="C14513" t="s">
        <v>55094</v>
      </c>
      <c r="D14513" t="s">
        <v>60</v>
      </c>
      <c r="F14513" t="s">
        <v>69428</v>
      </c>
      <c r="G14513" t="s">
        <v>69447</v>
      </c>
      <c r="I14513" t="s">
        <v>69431</v>
      </c>
      <c r="J14513" t="s">
        <v>69432</v>
      </c>
      <c r="K14513" t="s">
        <v>69448</v>
      </c>
      <c r="L14513" t="s">
        <v>69448</v>
      </c>
      <c r="M14513" t="s">
        <v>69449</v>
      </c>
      <c r="N14513" t="s">
        <v>49</v>
      </c>
      <c r="T14513" t="s">
        <v>51</v>
      </c>
      <c r="U14513" t="s">
        <v>52</v>
      </c>
      <c r="V14513" t="s">
        <v>69435</v>
      </c>
      <c r="W14513" t="s">
        <v>69441</v>
      </c>
      <c r="Y14513" t="s">
        <v>53</v>
      </c>
    </row>
    <row r="14514" spans="1:32" x14ac:dyDescent="0.2">
      <c r="A14514" t="s">
        <v>69455</v>
      </c>
      <c r="C14514" t="s">
        <v>55077</v>
      </c>
      <c r="D14514" t="s">
        <v>41</v>
      </c>
      <c r="E14514" t="s">
        <v>42</v>
      </c>
      <c r="F14514" t="s">
        <v>69456</v>
      </c>
      <c r="G14514" t="s">
        <v>69457</v>
      </c>
      <c r="H14514" t="s">
        <v>69458</v>
      </c>
      <c r="I14514" t="s">
        <v>69459</v>
      </c>
      <c r="J14514" t="s">
        <v>69460</v>
      </c>
      <c r="K14514" t="s">
        <v>69461</v>
      </c>
      <c r="L14514" t="s">
        <v>69461</v>
      </c>
      <c r="M14514" t="s">
        <v>69462</v>
      </c>
      <c r="N14514" t="s">
        <v>49</v>
      </c>
      <c r="T14514" t="s">
        <v>51</v>
      </c>
      <c r="U14514" t="s">
        <v>52</v>
      </c>
      <c r="V14514" t="s">
        <v>69435</v>
      </c>
      <c r="W14514" t="s">
        <v>69462</v>
      </c>
      <c r="Y14514" t="s">
        <v>53</v>
      </c>
    </row>
    <row r="14515" spans="1:32" x14ac:dyDescent="0.2">
      <c r="A14515" t="s">
        <v>69463</v>
      </c>
      <c r="C14515" t="s">
        <v>55077</v>
      </c>
      <c r="D14515" t="s">
        <v>55</v>
      </c>
      <c r="E14515" t="s">
        <v>42</v>
      </c>
      <c r="F14515" t="s">
        <v>69456</v>
      </c>
      <c r="G14515" t="s">
        <v>69464</v>
      </c>
      <c r="I14515" t="s">
        <v>69459</v>
      </c>
      <c r="J14515" t="s">
        <v>69460</v>
      </c>
      <c r="K14515" t="s">
        <v>69465</v>
      </c>
      <c r="L14515" t="s">
        <v>69461</v>
      </c>
      <c r="M14515" t="s">
        <v>69466</v>
      </c>
      <c r="N14515" t="s">
        <v>49</v>
      </c>
      <c r="T14515" t="s">
        <v>51</v>
      </c>
      <c r="U14515" t="s">
        <v>52</v>
      </c>
      <c r="V14515" t="s">
        <v>69435</v>
      </c>
      <c r="W14515" t="s">
        <v>69462</v>
      </c>
      <c r="Y14515" t="s">
        <v>53</v>
      </c>
    </row>
    <row r="14516" spans="1:32" x14ac:dyDescent="0.2">
      <c r="A14516" t="s">
        <v>69467</v>
      </c>
      <c r="C14516" t="s">
        <v>55077</v>
      </c>
      <c r="D14516" t="s">
        <v>60</v>
      </c>
      <c r="E14516" t="s">
        <v>42</v>
      </c>
      <c r="F14516" t="s">
        <v>69456</v>
      </c>
      <c r="G14516" t="s">
        <v>69468</v>
      </c>
      <c r="I14516" t="s">
        <v>69459</v>
      </c>
      <c r="J14516" t="s">
        <v>69460</v>
      </c>
      <c r="K14516" t="s">
        <v>69469</v>
      </c>
      <c r="L14516" t="s">
        <v>69461</v>
      </c>
      <c r="M14516" t="s">
        <v>69470</v>
      </c>
      <c r="N14516" t="s">
        <v>49</v>
      </c>
      <c r="T14516" t="s">
        <v>51</v>
      </c>
      <c r="U14516" t="s">
        <v>52</v>
      </c>
      <c r="V14516" t="s">
        <v>69435</v>
      </c>
      <c r="W14516" t="s">
        <v>69462</v>
      </c>
      <c r="Y14516" t="s">
        <v>53</v>
      </c>
    </row>
    <row r="14517" spans="1:32" x14ac:dyDescent="0.2">
      <c r="A14517" t="s">
        <v>69471</v>
      </c>
      <c r="C14517" t="s">
        <v>55077</v>
      </c>
      <c r="D14517" t="s">
        <v>41</v>
      </c>
      <c r="F14517" t="s">
        <v>69472</v>
      </c>
      <c r="G14517" t="s">
        <v>69473</v>
      </c>
      <c r="H14517" t="s">
        <v>69474</v>
      </c>
      <c r="I14517" t="s">
        <v>69475</v>
      </c>
      <c r="J14517" t="s">
        <v>69476</v>
      </c>
      <c r="K14517" t="s">
        <v>69477</v>
      </c>
      <c r="L14517" t="s">
        <v>69477</v>
      </c>
      <c r="M14517" t="s">
        <v>69478</v>
      </c>
      <c r="N14517" t="s">
        <v>49</v>
      </c>
      <c r="T14517" t="s">
        <v>51</v>
      </c>
      <c r="U14517" t="s">
        <v>52</v>
      </c>
      <c r="V14517" t="s">
        <v>69479</v>
      </c>
      <c r="W14517" t="s">
        <v>69480</v>
      </c>
      <c r="Y14517" t="s">
        <v>53</v>
      </c>
    </row>
    <row r="14518" spans="1:32" x14ac:dyDescent="0.2">
      <c r="A14518" t="s">
        <v>69481</v>
      </c>
      <c r="C14518" t="s">
        <v>55077</v>
      </c>
      <c r="D14518" t="s">
        <v>55</v>
      </c>
      <c r="F14518" t="s">
        <v>69472</v>
      </c>
      <c r="G14518" t="s">
        <v>69482</v>
      </c>
      <c r="I14518" t="s">
        <v>69475</v>
      </c>
      <c r="J14518" t="s">
        <v>69476</v>
      </c>
      <c r="K14518" t="s">
        <v>69483</v>
      </c>
      <c r="L14518" t="s">
        <v>69477</v>
      </c>
      <c r="M14518" t="s">
        <v>69484</v>
      </c>
      <c r="N14518" t="s">
        <v>49</v>
      </c>
      <c r="T14518" t="s">
        <v>51</v>
      </c>
      <c r="U14518" t="s">
        <v>52</v>
      </c>
      <c r="V14518" t="s">
        <v>69479</v>
      </c>
      <c r="W14518" t="s">
        <v>69480</v>
      </c>
      <c r="Y14518" t="s">
        <v>53</v>
      </c>
    </row>
    <row r="14519" spans="1:32" x14ac:dyDescent="0.2">
      <c r="A14519" t="s">
        <v>69485</v>
      </c>
      <c r="C14519" t="s">
        <v>55077</v>
      </c>
      <c r="D14519" t="s">
        <v>60</v>
      </c>
      <c r="F14519" t="s">
        <v>69472</v>
      </c>
      <c r="G14519" t="s">
        <v>69486</v>
      </c>
      <c r="I14519" t="s">
        <v>69475</v>
      </c>
      <c r="J14519" t="s">
        <v>69476</v>
      </c>
      <c r="K14519" t="s">
        <v>69487</v>
      </c>
      <c r="L14519" t="s">
        <v>69477</v>
      </c>
      <c r="M14519" t="s">
        <v>69488</v>
      </c>
      <c r="N14519" t="s">
        <v>49</v>
      </c>
      <c r="T14519" t="s">
        <v>51</v>
      </c>
      <c r="U14519" t="s">
        <v>52</v>
      </c>
      <c r="V14519" t="s">
        <v>69479</v>
      </c>
      <c r="W14519" t="s">
        <v>69480</v>
      </c>
      <c r="Y14519" t="s">
        <v>53</v>
      </c>
    </row>
    <row r="14520" spans="1:32" x14ac:dyDescent="0.2">
      <c r="A14520" t="s">
        <v>69489</v>
      </c>
      <c r="C14520" t="s">
        <v>55077</v>
      </c>
      <c r="D14520" t="s">
        <v>41</v>
      </c>
      <c r="F14520" t="s">
        <v>69472</v>
      </c>
      <c r="G14520" t="s">
        <v>69490</v>
      </c>
      <c r="H14520" t="s">
        <v>69491</v>
      </c>
      <c r="I14520" t="s">
        <v>69475</v>
      </c>
      <c r="J14520" t="s">
        <v>69476</v>
      </c>
      <c r="K14520" t="s">
        <v>69492</v>
      </c>
      <c r="L14520" t="s">
        <v>69492</v>
      </c>
      <c r="M14520" t="s">
        <v>69493</v>
      </c>
      <c r="N14520" t="s">
        <v>49</v>
      </c>
      <c r="T14520" t="s">
        <v>51</v>
      </c>
      <c r="U14520" t="s">
        <v>52</v>
      </c>
      <c r="V14520" t="s">
        <v>69479</v>
      </c>
      <c r="W14520" t="s">
        <v>69494</v>
      </c>
      <c r="Y14520" t="s">
        <v>53</v>
      </c>
    </row>
    <row r="14521" spans="1:32" x14ac:dyDescent="0.2">
      <c r="A14521" t="s">
        <v>69495</v>
      </c>
      <c r="C14521" t="s">
        <v>55077</v>
      </c>
      <c r="D14521" t="s">
        <v>55</v>
      </c>
      <c r="F14521" t="s">
        <v>69472</v>
      </c>
      <c r="G14521" t="s">
        <v>69496</v>
      </c>
      <c r="I14521" t="s">
        <v>69475</v>
      </c>
      <c r="J14521" t="s">
        <v>69476</v>
      </c>
      <c r="K14521" t="s">
        <v>69497</v>
      </c>
      <c r="L14521" t="s">
        <v>69492</v>
      </c>
      <c r="M14521" t="s">
        <v>69498</v>
      </c>
      <c r="N14521" t="s">
        <v>49</v>
      </c>
      <c r="T14521" t="s">
        <v>51</v>
      </c>
      <c r="U14521" t="s">
        <v>52</v>
      </c>
      <c r="V14521" t="s">
        <v>69479</v>
      </c>
      <c r="W14521" t="s">
        <v>69494</v>
      </c>
      <c r="Y14521" t="s">
        <v>53</v>
      </c>
    </row>
    <row r="14522" spans="1:32" x14ac:dyDescent="0.2">
      <c r="A14522" t="s">
        <v>69499</v>
      </c>
      <c r="C14522" t="s">
        <v>55077</v>
      </c>
      <c r="D14522" t="s">
        <v>60</v>
      </c>
      <c r="F14522" t="s">
        <v>69472</v>
      </c>
      <c r="G14522" t="s">
        <v>69500</v>
      </c>
      <c r="I14522" t="s">
        <v>69475</v>
      </c>
      <c r="J14522" t="s">
        <v>69476</v>
      </c>
      <c r="K14522" t="s">
        <v>69501</v>
      </c>
      <c r="L14522" t="s">
        <v>69492</v>
      </c>
      <c r="M14522" t="s">
        <v>69502</v>
      </c>
      <c r="N14522" t="s">
        <v>49</v>
      </c>
      <c r="T14522" t="s">
        <v>51</v>
      </c>
      <c r="U14522" t="s">
        <v>52</v>
      </c>
      <c r="V14522" t="s">
        <v>69479</v>
      </c>
      <c r="W14522" t="s">
        <v>69494</v>
      </c>
      <c r="Y14522" t="s">
        <v>53</v>
      </c>
    </row>
    <row r="14523" spans="1:32" x14ac:dyDescent="0.2">
      <c r="A14523" t="s">
        <v>69503</v>
      </c>
      <c r="C14523" t="s">
        <v>55077</v>
      </c>
      <c r="D14523" t="s">
        <v>41</v>
      </c>
      <c r="F14523" t="s">
        <v>69504</v>
      </c>
      <c r="G14523" t="s">
        <v>69505</v>
      </c>
      <c r="H14523" t="s">
        <v>69506</v>
      </c>
      <c r="I14523" t="s">
        <v>69507</v>
      </c>
      <c r="J14523" t="s">
        <v>69508</v>
      </c>
      <c r="K14523" t="s">
        <v>69509</v>
      </c>
      <c r="L14523" t="s">
        <v>69509</v>
      </c>
      <c r="M14523" t="s">
        <v>69510</v>
      </c>
      <c r="N14523" t="s">
        <v>49</v>
      </c>
      <c r="T14523" t="s">
        <v>51</v>
      </c>
      <c r="U14523" t="s">
        <v>52</v>
      </c>
      <c r="V14523" t="s">
        <v>69511</v>
      </c>
      <c r="W14523" t="s">
        <v>69512</v>
      </c>
      <c r="AF14523" t="s">
        <v>53</v>
      </c>
    </row>
    <row r="14524" spans="1:32" x14ac:dyDescent="0.2">
      <c r="A14524" t="s">
        <v>69513</v>
      </c>
      <c r="C14524" t="s">
        <v>55077</v>
      </c>
      <c r="D14524" t="s">
        <v>55</v>
      </c>
      <c r="E14524" t="s">
        <v>42</v>
      </c>
      <c r="F14524" t="s">
        <v>69504</v>
      </c>
      <c r="G14524" t="s">
        <v>69514</v>
      </c>
      <c r="H14524" t="s">
        <v>69506</v>
      </c>
      <c r="I14524" t="s">
        <v>69507</v>
      </c>
      <c r="J14524" t="s">
        <v>69508</v>
      </c>
      <c r="K14524" t="s">
        <v>69515</v>
      </c>
      <c r="L14524" t="s">
        <v>69509</v>
      </c>
      <c r="M14524" t="s">
        <v>69516</v>
      </c>
      <c r="N14524" t="s">
        <v>49</v>
      </c>
      <c r="T14524" t="s">
        <v>51</v>
      </c>
      <c r="U14524" t="s">
        <v>52</v>
      </c>
      <c r="V14524" t="s">
        <v>69511</v>
      </c>
      <c r="W14524" t="s">
        <v>69512</v>
      </c>
      <c r="AF14524" t="s">
        <v>53</v>
      </c>
    </row>
    <row r="14525" spans="1:32" x14ac:dyDescent="0.2">
      <c r="A14525" t="s">
        <v>69517</v>
      </c>
      <c r="C14525" t="s">
        <v>55077</v>
      </c>
      <c r="D14525" t="s">
        <v>55</v>
      </c>
      <c r="F14525" t="s">
        <v>69504</v>
      </c>
      <c r="G14525" t="s">
        <v>69518</v>
      </c>
      <c r="I14525" t="s">
        <v>69507</v>
      </c>
      <c r="J14525" t="s">
        <v>69508</v>
      </c>
      <c r="K14525" t="s">
        <v>69519</v>
      </c>
      <c r="L14525" t="s">
        <v>69509</v>
      </c>
      <c r="M14525" t="s">
        <v>69520</v>
      </c>
      <c r="N14525" t="s">
        <v>49</v>
      </c>
      <c r="T14525" t="s">
        <v>51</v>
      </c>
      <c r="U14525" t="s">
        <v>52</v>
      </c>
      <c r="V14525" t="s">
        <v>69511</v>
      </c>
      <c r="W14525" t="s">
        <v>69512</v>
      </c>
      <c r="AF14525" t="s">
        <v>53</v>
      </c>
    </row>
    <row r="14526" spans="1:32" x14ac:dyDescent="0.2">
      <c r="A14526" t="s">
        <v>69521</v>
      </c>
      <c r="C14526" t="s">
        <v>55077</v>
      </c>
      <c r="D14526" t="s">
        <v>60</v>
      </c>
      <c r="E14526" t="s">
        <v>42</v>
      </c>
      <c r="F14526" t="s">
        <v>69504</v>
      </c>
      <c r="G14526" t="s">
        <v>69522</v>
      </c>
      <c r="H14526" t="s">
        <v>69506</v>
      </c>
      <c r="I14526" t="s">
        <v>69507</v>
      </c>
      <c r="J14526" t="s">
        <v>69508</v>
      </c>
      <c r="K14526" t="s">
        <v>69523</v>
      </c>
      <c r="L14526" t="s">
        <v>69509</v>
      </c>
      <c r="M14526" t="s">
        <v>69524</v>
      </c>
      <c r="N14526" t="s">
        <v>49</v>
      </c>
      <c r="T14526" t="s">
        <v>51</v>
      </c>
      <c r="U14526" t="s">
        <v>52</v>
      </c>
      <c r="V14526" t="s">
        <v>69511</v>
      </c>
      <c r="W14526" t="s">
        <v>69512</v>
      </c>
      <c r="AF14526" t="s">
        <v>53</v>
      </c>
    </row>
    <row r="14527" spans="1:32" x14ac:dyDescent="0.2">
      <c r="A14527" t="s">
        <v>69525</v>
      </c>
      <c r="C14527" t="s">
        <v>55077</v>
      </c>
      <c r="D14527" t="s">
        <v>60</v>
      </c>
      <c r="F14527" t="s">
        <v>69504</v>
      </c>
      <c r="G14527" t="s">
        <v>69526</v>
      </c>
      <c r="I14527" t="s">
        <v>69507</v>
      </c>
      <c r="J14527" t="s">
        <v>69508</v>
      </c>
      <c r="K14527" t="s">
        <v>69527</v>
      </c>
      <c r="L14527" t="s">
        <v>69509</v>
      </c>
      <c r="M14527" t="s">
        <v>69528</v>
      </c>
      <c r="N14527" t="s">
        <v>49</v>
      </c>
      <c r="T14527" t="s">
        <v>51</v>
      </c>
      <c r="U14527" t="s">
        <v>52</v>
      </c>
      <c r="V14527" t="s">
        <v>69511</v>
      </c>
      <c r="W14527" t="s">
        <v>69512</v>
      </c>
      <c r="AF14527" t="s">
        <v>53</v>
      </c>
    </row>
    <row r="14528" spans="1:32" x14ac:dyDescent="0.2">
      <c r="A14528" t="s">
        <v>69529</v>
      </c>
      <c r="C14528" t="s">
        <v>63998</v>
      </c>
      <c r="D14528" t="s">
        <v>41</v>
      </c>
      <c r="F14528" t="s">
        <v>69530</v>
      </c>
      <c r="G14528" t="s">
        <v>69531</v>
      </c>
      <c r="I14528" t="s">
        <v>69532</v>
      </c>
      <c r="J14528" t="s">
        <v>69533</v>
      </c>
      <c r="K14528" t="s">
        <v>69534</v>
      </c>
      <c r="L14528" t="s">
        <v>69534</v>
      </c>
      <c r="M14528" t="s">
        <v>69535</v>
      </c>
      <c r="N14528" t="s">
        <v>49</v>
      </c>
      <c r="T14528" t="s">
        <v>51</v>
      </c>
      <c r="U14528" t="s">
        <v>52</v>
      </c>
      <c r="AF14528" t="s">
        <v>53</v>
      </c>
    </row>
    <row r="14529" spans="1:32" x14ac:dyDescent="0.2">
      <c r="A14529" t="s">
        <v>69536</v>
      </c>
      <c r="C14529" t="s">
        <v>63998</v>
      </c>
      <c r="D14529" t="s">
        <v>55</v>
      </c>
      <c r="F14529" t="s">
        <v>69530</v>
      </c>
      <c r="G14529" t="s">
        <v>69537</v>
      </c>
      <c r="I14529" t="s">
        <v>69532</v>
      </c>
      <c r="J14529" t="s">
        <v>69533</v>
      </c>
      <c r="K14529" t="s">
        <v>69538</v>
      </c>
      <c r="L14529" t="s">
        <v>69534</v>
      </c>
      <c r="M14529" t="s">
        <v>69539</v>
      </c>
      <c r="N14529" t="s">
        <v>49</v>
      </c>
      <c r="T14529" t="s">
        <v>51</v>
      </c>
      <c r="U14529" t="s">
        <v>52</v>
      </c>
      <c r="AF14529" t="s">
        <v>53</v>
      </c>
    </row>
    <row r="14530" spans="1:32" x14ac:dyDescent="0.2">
      <c r="A14530" t="s">
        <v>69540</v>
      </c>
      <c r="C14530" t="s">
        <v>63998</v>
      </c>
      <c r="D14530" t="s">
        <v>60</v>
      </c>
      <c r="F14530" t="s">
        <v>69530</v>
      </c>
      <c r="G14530" t="s">
        <v>69541</v>
      </c>
      <c r="I14530" t="s">
        <v>69532</v>
      </c>
      <c r="J14530" t="s">
        <v>69533</v>
      </c>
      <c r="K14530" t="s">
        <v>69542</v>
      </c>
      <c r="L14530" t="s">
        <v>69534</v>
      </c>
      <c r="M14530" t="s">
        <v>69543</v>
      </c>
      <c r="N14530" t="s">
        <v>49</v>
      </c>
      <c r="T14530" t="s">
        <v>51</v>
      </c>
      <c r="U14530" t="s">
        <v>52</v>
      </c>
      <c r="AF14530" t="s">
        <v>53</v>
      </c>
    </row>
    <row r="14531" spans="1:32" x14ac:dyDescent="0.2">
      <c r="A14531" t="s">
        <v>69544</v>
      </c>
      <c r="C14531" t="s">
        <v>55077</v>
      </c>
      <c r="D14531" t="s">
        <v>41</v>
      </c>
      <c r="F14531" t="s">
        <v>69545</v>
      </c>
      <c r="G14531" t="s">
        <v>69546</v>
      </c>
      <c r="H14531" t="s">
        <v>69547</v>
      </c>
      <c r="I14531" t="s">
        <v>69548</v>
      </c>
      <c r="J14531" t="s">
        <v>69549</v>
      </c>
      <c r="K14531" t="s">
        <v>69550</v>
      </c>
      <c r="L14531" t="s">
        <v>69550</v>
      </c>
      <c r="M14531" t="s">
        <v>69551</v>
      </c>
      <c r="N14531" t="s">
        <v>49</v>
      </c>
      <c r="T14531" t="s">
        <v>51</v>
      </c>
      <c r="U14531" t="s">
        <v>52</v>
      </c>
      <c r="V14531" t="s">
        <v>69552</v>
      </c>
      <c r="W14531" t="s">
        <v>69551</v>
      </c>
      <c r="AF14531" t="s">
        <v>53</v>
      </c>
    </row>
    <row r="14532" spans="1:32" x14ac:dyDescent="0.2">
      <c r="A14532" t="s">
        <v>69553</v>
      </c>
      <c r="C14532" t="s">
        <v>55077</v>
      </c>
      <c r="D14532" t="s">
        <v>55</v>
      </c>
      <c r="F14532" t="s">
        <v>69545</v>
      </c>
      <c r="G14532" t="s">
        <v>69554</v>
      </c>
      <c r="I14532" t="s">
        <v>69548</v>
      </c>
      <c r="J14532" t="s">
        <v>69549</v>
      </c>
      <c r="K14532" t="s">
        <v>69555</v>
      </c>
      <c r="L14532" t="s">
        <v>69550</v>
      </c>
      <c r="M14532" t="s">
        <v>69556</v>
      </c>
      <c r="N14532" t="s">
        <v>49</v>
      </c>
      <c r="T14532" t="s">
        <v>51</v>
      </c>
      <c r="U14532" t="s">
        <v>52</v>
      </c>
      <c r="V14532" t="s">
        <v>69552</v>
      </c>
      <c r="W14532" t="s">
        <v>69551</v>
      </c>
      <c r="AF14532" t="s">
        <v>53</v>
      </c>
    </row>
    <row r="14533" spans="1:32" x14ac:dyDescent="0.2">
      <c r="A14533" t="s">
        <v>69557</v>
      </c>
      <c r="C14533" t="s">
        <v>55077</v>
      </c>
      <c r="D14533" t="s">
        <v>60</v>
      </c>
      <c r="F14533" t="s">
        <v>69545</v>
      </c>
      <c r="G14533" t="s">
        <v>69558</v>
      </c>
      <c r="I14533" t="s">
        <v>69548</v>
      </c>
      <c r="J14533" t="s">
        <v>69549</v>
      </c>
      <c r="K14533" t="s">
        <v>69559</v>
      </c>
      <c r="L14533" t="s">
        <v>69550</v>
      </c>
      <c r="M14533" t="s">
        <v>69560</v>
      </c>
      <c r="N14533" t="s">
        <v>49</v>
      </c>
      <c r="T14533" t="s">
        <v>51</v>
      </c>
      <c r="U14533" t="s">
        <v>52</v>
      </c>
      <c r="V14533" t="s">
        <v>69552</v>
      </c>
      <c r="W14533" t="s">
        <v>69551</v>
      </c>
      <c r="AF14533" t="s">
        <v>53</v>
      </c>
    </row>
    <row r="14534" spans="1:32" x14ac:dyDescent="0.2">
      <c r="A14534" t="s">
        <v>69561</v>
      </c>
      <c r="C14534" t="s">
        <v>55077</v>
      </c>
      <c r="D14534" t="s">
        <v>41</v>
      </c>
      <c r="F14534" t="s">
        <v>69562</v>
      </c>
      <c r="G14534" t="s">
        <v>69563</v>
      </c>
      <c r="H14534" t="s">
        <v>69564</v>
      </c>
      <c r="I14534" t="s">
        <v>69565</v>
      </c>
      <c r="J14534" t="s">
        <v>69566</v>
      </c>
      <c r="K14534" t="s">
        <v>69567</v>
      </c>
      <c r="L14534" t="s">
        <v>69567</v>
      </c>
      <c r="M14534" t="s">
        <v>69568</v>
      </c>
      <c r="N14534" t="s">
        <v>49</v>
      </c>
      <c r="T14534" t="s">
        <v>51</v>
      </c>
      <c r="U14534" t="s">
        <v>52</v>
      </c>
      <c r="V14534" t="s">
        <v>69569</v>
      </c>
      <c r="W14534" t="s">
        <v>69568</v>
      </c>
      <c r="AF14534" t="s">
        <v>53</v>
      </c>
    </row>
    <row r="14535" spans="1:32" x14ac:dyDescent="0.2">
      <c r="A14535" t="s">
        <v>69570</v>
      </c>
      <c r="C14535" t="s">
        <v>55077</v>
      </c>
      <c r="D14535" t="s">
        <v>60</v>
      </c>
      <c r="F14535" t="s">
        <v>69562</v>
      </c>
      <c r="G14535" t="s">
        <v>69571</v>
      </c>
      <c r="I14535" t="s">
        <v>69565</v>
      </c>
      <c r="J14535" t="s">
        <v>69566</v>
      </c>
      <c r="K14535" t="s">
        <v>69572</v>
      </c>
      <c r="L14535" t="s">
        <v>69567</v>
      </c>
      <c r="M14535" t="s">
        <v>69573</v>
      </c>
      <c r="N14535" t="s">
        <v>49</v>
      </c>
      <c r="T14535" t="s">
        <v>51</v>
      </c>
      <c r="U14535" t="s">
        <v>52</v>
      </c>
      <c r="V14535" t="s">
        <v>69569</v>
      </c>
      <c r="W14535" t="s">
        <v>69568</v>
      </c>
      <c r="AF14535" t="s">
        <v>53</v>
      </c>
    </row>
    <row r="14536" spans="1:32" x14ac:dyDescent="0.2">
      <c r="A14536" t="s">
        <v>69574</v>
      </c>
      <c r="C14536" t="s">
        <v>55077</v>
      </c>
      <c r="D14536" t="s">
        <v>41</v>
      </c>
      <c r="F14536" t="s">
        <v>69562</v>
      </c>
      <c r="G14536" t="s">
        <v>69575</v>
      </c>
      <c r="H14536" t="s">
        <v>69576</v>
      </c>
      <c r="I14536" t="s">
        <v>69565</v>
      </c>
      <c r="J14536" t="s">
        <v>69566</v>
      </c>
      <c r="K14536" t="s">
        <v>69577</v>
      </c>
      <c r="L14536" t="s">
        <v>69577</v>
      </c>
      <c r="M14536" t="s">
        <v>69578</v>
      </c>
      <c r="N14536" t="s">
        <v>49</v>
      </c>
      <c r="T14536" t="s">
        <v>51</v>
      </c>
      <c r="U14536" t="s">
        <v>52</v>
      </c>
      <c r="V14536" t="s">
        <v>69569</v>
      </c>
      <c r="W14536" t="s">
        <v>69579</v>
      </c>
      <c r="AF14536" t="s">
        <v>53</v>
      </c>
    </row>
    <row r="14537" spans="1:32" x14ac:dyDescent="0.2">
      <c r="A14537" t="s">
        <v>69580</v>
      </c>
      <c r="C14537" t="s">
        <v>55077</v>
      </c>
      <c r="D14537" t="s">
        <v>55</v>
      </c>
      <c r="F14537" t="s">
        <v>69562</v>
      </c>
      <c r="G14537" t="s">
        <v>69581</v>
      </c>
      <c r="I14537" t="s">
        <v>69565</v>
      </c>
      <c r="J14537" t="s">
        <v>69566</v>
      </c>
      <c r="K14537" t="s">
        <v>69582</v>
      </c>
      <c r="L14537" t="s">
        <v>69577</v>
      </c>
      <c r="M14537" t="s">
        <v>69583</v>
      </c>
      <c r="N14537" t="s">
        <v>49</v>
      </c>
      <c r="T14537" t="s">
        <v>51</v>
      </c>
      <c r="U14537" t="s">
        <v>52</v>
      </c>
      <c r="V14537" t="s">
        <v>69569</v>
      </c>
      <c r="W14537" t="s">
        <v>69579</v>
      </c>
      <c r="AF14537" t="s">
        <v>53</v>
      </c>
    </row>
    <row r="14538" spans="1:32" x14ac:dyDescent="0.2">
      <c r="A14538" t="s">
        <v>69584</v>
      </c>
      <c r="C14538" t="s">
        <v>55077</v>
      </c>
      <c r="D14538" t="s">
        <v>55</v>
      </c>
      <c r="F14538" t="s">
        <v>69562</v>
      </c>
      <c r="G14538" t="s">
        <v>69575</v>
      </c>
      <c r="H14538" t="s">
        <v>69576</v>
      </c>
      <c r="I14538" t="s">
        <v>69565</v>
      </c>
      <c r="J14538" t="s">
        <v>69566</v>
      </c>
      <c r="K14538" t="s">
        <v>69577</v>
      </c>
      <c r="L14538" t="s">
        <v>69577</v>
      </c>
      <c r="M14538" t="s">
        <v>69578</v>
      </c>
      <c r="N14538" t="s">
        <v>49</v>
      </c>
      <c r="T14538" t="s">
        <v>51</v>
      </c>
      <c r="U14538" t="s">
        <v>52</v>
      </c>
      <c r="V14538" t="s">
        <v>69569</v>
      </c>
      <c r="W14538" t="s">
        <v>69579</v>
      </c>
      <c r="AF14538" t="s">
        <v>53</v>
      </c>
    </row>
    <row r="14539" spans="1:32" x14ac:dyDescent="0.2">
      <c r="A14539" t="s">
        <v>69585</v>
      </c>
      <c r="C14539" t="s">
        <v>55077</v>
      </c>
      <c r="D14539" t="s">
        <v>60</v>
      </c>
      <c r="F14539" t="s">
        <v>69562</v>
      </c>
      <c r="G14539" t="s">
        <v>69575</v>
      </c>
      <c r="H14539" t="s">
        <v>69576</v>
      </c>
      <c r="I14539" t="s">
        <v>69565</v>
      </c>
      <c r="J14539" t="s">
        <v>69566</v>
      </c>
      <c r="K14539" t="s">
        <v>69577</v>
      </c>
      <c r="L14539" t="s">
        <v>69577</v>
      </c>
      <c r="M14539" t="s">
        <v>69578</v>
      </c>
      <c r="N14539" t="s">
        <v>49</v>
      </c>
      <c r="T14539" t="s">
        <v>51</v>
      </c>
      <c r="U14539" t="s">
        <v>52</v>
      </c>
      <c r="V14539" t="s">
        <v>69569</v>
      </c>
      <c r="W14539" t="s">
        <v>69579</v>
      </c>
      <c r="AF14539" t="s">
        <v>53</v>
      </c>
    </row>
    <row r="14540" spans="1:32" x14ac:dyDescent="0.2">
      <c r="A14540" t="s">
        <v>69586</v>
      </c>
      <c r="C14540" t="s">
        <v>55077</v>
      </c>
      <c r="D14540" t="s">
        <v>41</v>
      </c>
      <c r="F14540" t="s">
        <v>69587</v>
      </c>
      <c r="G14540" t="s">
        <v>69588</v>
      </c>
      <c r="H14540" t="s">
        <v>69589</v>
      </c>
      <c r="I14540" t="s">
        <v>69590</v>
      </c>
      <c r="J14540" t="s">
        <v>69591</v>
      </c>
      <c r="K14540" t="s">
        <v>69592</v>
      </c>
      <c r="L14540" t="s">
        <v>69592</v>
      </c>
      <c r="M14540" t="s">
        <v>69593</v>
      </c>
      <c r="N14540" t="s">
        <v>49</v>
      </c>
      <c r="T14540" t="s">
        <v>51</v>
      </c>
      <c r="U14540" t="s">
        <v>52</v>
      </c>
      <c r="V14540" t="s">
        <v>69594</v>
      </c>
      <c r="W14540" t="s">
        <v>69593</v>
      </c>
      <c r="AF14540" t="s">
        <v>53</v>
      </c>
    </row>
    <row r="14541" spans="1:32" x14ac:dyDescent="0.2">
      <c r="A14541" t="s">
        <v>69595</v>
      </c>
      <c r="C14541" t="s">
        <v>55077</v>
      </c>
      <c r="D14541" t="s">
        <v>55</v>
      </c>
      <c r="F14541" t="s">
        <v>69587</v>
      </c>
      <c r="G14541" t="s">
        <v>69596</v>
      </c>
      <c r="I14541" t="s">
        <v>69590</v>
      </c>
      <c r="J14541" t="s">
        <v>69591</v>
      </c>
      <c r="K14541" t="s">
        <v>69597</v>
      </c>
      <c r="L14541" t="s">
        <v>69592</v>
      </c>
      <c r="M14541" t="s">
        <v>69598</v>
      </c>
      <c r="N14541" t="s">
        <v>49</v>
      </c>
      <c r="T14541" t="s">
        <v>51</v>
      </c>
      <c r="U14541" t="s">
        <v>52</v>
      </c>
      <c r="V14541" t="s">
        <v>69594</v>
      </c>
      <c r="W14541" t="s">
        <v>69593</v>
      </c>
      <c r="AF14541" t="s">
        <v>53</v>
      </c>
    </row>
    <row r="14542" spans="1:32" x14ac:dyDescent="0.2">
      <c r="A14542" t="s">
        <v>69599</v>
      </c>
      <c r="C14542" t="s">
        <v>55077</v>
      </c>
      <c r="D14542" t="s">
        <v>60</v>
      </c>
      <c r="F14542" t="s">
        <v>69587</v>
      </c>
      <c r="G14542" t="s">
        <v>69600</v>
      </c>
      <c r="I14542" t="s">
        <v>69590</v>
      </c>
      <c r="J14542" t="s">
        <v>69591</v>
      </c>
      <c r="K14542" t="s">
        <v>69601</v>
      </c>
      <c r="L14542" t="s">
        <v>69592</v>
      </c>
      <c r="M14542" t="s">
        <v>69602</v>
      </c>
      <c r="N14542" t="s">
        <v>49</v>
      </c>
      <c r="T14542" t="s">
        <v>51</v>
      </c>
      <c r="U14542" t="s">
        <v>52</v>
      </c>
      <c r="V14542" t="s">
        <v>69594</v>
      </c>
      <c r="W14542" t="s">
        <v>69593</v>
      </c>
      <c r="AF14542" t="s">
        <v>53</v>
      </c>
    </row>
    <row r="14543" spans="1:32" x14ac:dyDescent="0.2">
      <c r="A14543" t="s">
        <v>69603</v>
      </c>
      <c r="C14543" t="s">
        <v>55077</v>
      </c>
      <c r="D14543" t="s">
        <v>41</v>
      </c>
      <c r="F14543" t="s">
        <v>69604</v>
      </c>
      <c r="G14543" t="s">
        <v>69605</v>
      </c>
      <c r="H14543" t="s">
        <v>69606</v>
      </c>
      <c r="I14543" t="s">
        <v>69607</v>
      </c>
      <c r="J14543" t="s">
        <v>69608</v>
      </c>
      <c r="K14543" t="s">
        <v>69609</v>
      </c>
      <c r="L14543" t="s">
        <v>69609</v>
      </c>
      <c r="M14543" t="s">
        <v>69610</v>
      </c>
      <c r="N14543" t="s">
        <v>49</v>
      </c>
      <c r="T14543" t="s">
        <v>51</v>
      </c>
      <c r="U14543" t="s">
        <v>52</v>
      </c>
      <c r="V14543" t="s">
        <v>69611</v>
      </c>
      <c r="W14543" t="s">
        <v>69612</v>
      </c>
      <c r="AF14543" t="s">
        <v>53</v>
      </c>
    </row>
    <row r="14544" spans="1:32" x14ac:dyDescent="0.2">
      <c r="A14544" t="s">
        <v>69613</v>
      </c>
      <c r="C14544" t="s">
        <v>55077</v>
      </c>
      <c r="D14544" t="s">
        <v>55</v>
      </c>
      <c r="F14544" t="s">
        <v>69604</v>
      </c>
      <c r="G14544" t="s">
        <v>69614</v>
      </c>
      <c r="I14544" t="s">
        <v>69607</v>
      </c>
      <c r="J14544" t="s">
        <v>69608</v>
      </c>
      <c r="K14544" t="s">
        <v>69615</v>
      </c>
      <c r="L14544" t="s">
        <v>69609</v>
      </c>
      <c r="M14544" t="s">
        <v>69616</v>
      </c>
      <c r="N14544" t="s">
        <v>49</v>
      </c>
      <c r="T14544" t="s">
        <v>51</v>
      </c>
      <c r="U14544" t="s">
        <v>52</v>
      </c>
      <c r="V14544" t="s">
        <v>69611</v>
      </c>
      <c r="W14544" t="s">
        <v>69612</v>
      </c>
      <c r="AF14544" t="s">
        <v>53</v>
      </c>
    </row>
    <row r="14545" spans="1:32" x14ac:dyDescent="0.2">
      <c r="A14545" t="s">
        <v>69617</v>
      </c>
      <c r="C14545" t="s">
        <v>55077</v>
      </c>
      <c r="D14545" t="s">
        <v>60</v>
      </c>
      <c r="F14545" t="s">
        <v>69604</v>
      </c>
      <c r="G14545" t="s">
        <v>69618</v>
      </c>
      <c r="I14545" t="s">
        <v>69607</v>
      </c>
      <c r="J14545" t="s">
        <v>69608</v>
      </c>
      <c r="K14545" t="s">
        <v>69619</v>
      </c>
      <c r="L14545" t="s">
        <v>69609</v>
      </c>
      <c r="M14545" t="s">
        <v>69620</v>
      </c>
      <c r="N14545" t="s">
        <v>49</v>
      </c>
      <c r="T14545" t="s">
        <v>51</v>
      </c>
      <c r="U14545" t="s">
        <v>52</v>
      </c>
      <c r="V14545" t="s">
        <v>69611</v>
      </c>
      <c r="W14545" t="s">
        <v>69612</v>
      </c>
      <c r="AF14545" t="s">
        <v>53</v>
      </c>
    </row>
    <row r="14546" spans="1:32" x14ac:dyDescent="0.2">
      <c r="A14546" t="s">
        <v>69621</v>
      </c>
      <c r="C14546" t="s">
        <v>55077</v>
      </c>
      <c r="D14546" t="s">
        <v>41</v>
      </c>
      <c r="F14546" t="s">
        <v>69622</v>
      </c>
      <c r="G14546" t="s">
        <v>69623</v>
      </c>
      <c r="H14546" t="s">
        <v>69624</v>
      </c>
      <c r="I14546" t="s">
        <v>69625</v>
      </c>
      <c r="J14546" t="s">
        <v>69626</v>
      </c>
      <c r="K14546" t="s">
        <v>69627</v>
      </c>
      <c r="L14546" t="s">
        <v>69627</v>
      </c>
      <c r="M14546" t="s">
        <v>69628</v>
      </c>
      <c r="N14546" t="s">
        <v>49</v>
      </c>
      <c r="T14546" t="s">
        <v>51</v>
      </c>
      <c r="U14546" t="s">
        <v>52</v>
      </c>
      <c r="V14546" t="s">
        <v>69629</v>
      </c>
      <c r="W14546" t="s">
        <v>69628</v>
      </c>
      <c r="AF14546" t="s">
        <v>53</v>
      </c>
    </row>
    <row r="14547" spans="1:32" x14ac:dyDescent="0.2">
      <c r="A14547" t="s">
        <v>69630</v>
      </c>
      <c r="C14547" t="s">
        <v>55077</v>
      </c>
      <c r="D14547" t="s">
        <v>55</v>
      </c>
      <c r="F14547" t="s">
        <v>69622</v>
      </c>
      <c r="G14547" t="s">
        <v>69631</v>
      </c>
      <c r="I14547" t="s">
        <v>69625</v>
      </c>
      <c r="J14547" t="s">
        <v>69626</v>
      </c>
      <c r="K14547" t="s">
        <v>69632</v>
      </c>
      <c r="L14547" t="s">
        <v>69627</v>
      </c>
      <c r="M14547" t="s">
        <v>69633</v>
      </c>
      <c r="N14547" t="s">
        <v>49</v>
      </c>
      <c r="T14547" t="s">
        <v>51</v>
      </c>
      <c r="U14547" t="s">
        <v>52</v>
      </c>
      <c r="V14547" t="s">
        <v>69629</v>
      </c>
      <c r="W14547" t="s">
        <v>69628</v>
      </c>
      <c r="AF14547" t="s">
        <v>53</v>
      </c>
    </row>
    <row r="14548" spans="1:32" x14ac:dyDescent="0.2">
      <c r="A14548" t="s">
        <v>69634</v>
      </c>
      <c r="C14548" t="s">
        <v>55077</v>
      </c>
      <c r="D14548" t="s">
        <v>60</v>
      </c>
      <c r="F14548" t="s">
        <v>69622</v>
      </c>
      <c r="G14548" t="s">
        <v>69635</v>
      </c>
      <c r="I14548" t="s">
        <v>69625</v>
      </c>
      <c r="J14548" t="s">
        <v>69626</v>
      </c>
      <c r="K14548" t="s">
        <v>69636</v>
      </c>
      <c r="L14548" t="s">
        <v>69627</v>
      </c>
      <c r="M14548" t="s">
        <v>69637</v>
      </c>
      <c r="N14548" t="s">
        <v>49</v>
      </c>
      <c r="T14548" t="s">
        <v>51</v>
      </c>
      <c r="U14548" t="s">
        <v>52</v>
      </c>
      <c r="V14548" t="s">
        <v>69629</v>
      </c>
      <c r="W14548" t="s">
        <v>69628</v>
      </c>
      <c r="AF14548" t="s">
        <v>53</v>
      </c>
    </row>
    <row r="14549" spans="1:32" x14ac:dyDescent="0.2">
      <c r="A14549" t="s">
        <v>69638</v>
      </c>
      <c r="C14549" t="s">
        <v>55077</v>
      </c>
      <c r="D14549" t="s">
        <v>41</v>
      </c>
      <c r="F14549" t="s">
        <v>69639</v>
      </c>
      <c r="G14549" t="s">
        <v>69640</v>
      </c>
      <c r="H14549" t="s">
        <v>69641</v>
      </c>
      <c r="I14549" t="s">
        <v>69642</v>
      </c>
      <c r="J14549" t="s">
        <v>69643</v>
      </c>
      <c r="K14549" t="s">
        <v>69644</v>
      </c>
      <c r="L14549" t="s">
        <v>69644</v>
      </c>
      <c r="M14549" t="s">
        <v>69645</v>
      </c>
      <c r="N14549" t="s">
        <v>49</v>
      </c>
      <c r="T14549" t="s">
        <v>51</v>
      </c>
      <c r="U14549" t="s">
        <v>52</v>
      </c>
      <c r="V14549" t="s">
        <v>69646</v>
      </c>
      <c r="W14549" t="s">
        <v>69645</v>
      </c>
      <c r="AF14549" t="s">
        <v>53</v>
      </c>
    </row>
    <row r="14550" spans="1:32" x14ac:dyDescent="0.2">
      <c r="A14550" t="s">
        <v>69647</v>
      </c>
      <c r="C14550" t="s">
        <v>55077</v>
      </c>
      <c r="D14550" t="s">
        <v>55</v>
      </c>
      <c r="F14550" t="s">
        <v>69639</v>
      </c>
      <c r="G14550" t="s">
        <v>69648</v>
      </c>
      <c r="I14550" t="s">
        <v>69642</v>
      </c>
      <c r="J14550" t="s">
        <v>69643</v>
      </c>
      <c r="K14550" t="s">
        <v>69649</v>
      </c>
      <c r="L14550" t="s">
        <v>69644</v>
      </c>
      <c r="M14550" t="s">
        <v>69650</v>
      </c>
      <c r="N14550" t="s">
        <v>49</v>
      </c>
      <c r="T14550" t="s">
        <v>51</v>
      </c>
      <c r="U14550" t="s">
        <v>52</v>
      </c>
      <c r="V14550" t="s">
        <v>69646</v>
      </c>
      <c r="W14550" t="s">
        <v>69645</v>
      </c>
      <c r="AF14550" t="s">
        <v>53</v>
      </c>
    </row>
    <row r="14551" spans="1:32" x14ac:dyDescent="0.2">
      <c r="A14551" t="s">
        <v>69651</v>
      </c>
      <c r="C14551" t="s">
        <v>55077</v>
      </c>
      <c r="D14551" t="s">
        <v>60</v>
      </c>
      <c r="F14551" t="s">
        <v>69639</v>
      </c>
      <c r="G14551" t="s">
        <v>69652</v>
      </c>
      <c r="I14551" t="s">
        <v>69642</v>
      </c>
      <c r="J14551" t="s">
        <v>69643</v>
      </c>
      <c r="K14551" t="s">
        <v>69653</v>
      </c>
      <c r="L14551" t="s">
        <v>69644</v>
      </c>
      <c r="M14551" t="s">
        <v>69654</v>
      </c>
      <c r="N14551" t="s">
        <v>49</v>
      </c>
      <c r="T14551" t="s">
        <v>51</v>
      </c>
      <c r="U14551" t="s">
        <v>52</v>
      </c>
      <c r="V14551" t="s">
        <v>69646</v>
      </c>
      <c r="W14551" t="s">
        <v>69645</v>
      </c>
      <c r="AF14551" t="s">
        <v>53</v>
      </c>
    </row>
    <row r="14552" spans="1:32" x14ac:dyDescent="0.2">
      <c r="A14552" t="s">
        <v>69655</v>
      </c>
      <c r="C14552" t="s">
        <v>55077</v>
      </c>
      <c r="D14552" t="s">
        <v>41</v>
      </c>
      <c r="F14552" t="s">
        <v>69656</v>
      </c>
      <c r="G14552" t="s">
        <v>69657</v>
      </c>
      <c r="H14552" t="s">
        <v>69658</v>
      </c>
      <c r="I14552" t="s">
        <v>69659</v>
      </c>
      <c r="J14552" t="s">
        <v>69660</v>
      </c>
      <c r="K14552" t="s">
        <v>69661</v>
      </c>
      <c r="L14552" t="s">
        <v>69661</v>
      </c>
      <c r="M14552" t="s">
        <v>69662</v>
      </c>
      <c r="N14552" t="s">
        <v>49</v>
      </c>
      <c r="T14552" t="s">
        <v>51</v>
      </c>
      <c r="U14552" t="s">
        <v>52</v>
      </c>
      <c r="V14552" t="s">
        <v>69663</v>
      </c>
      <c r="W14552" t="s">
        <v>69662</v>
      </c>
      <c r="AF14552" t="s">
        <v>53</v>
      </c>
    </row>
    <row r="14553" spans="1:32" x14ac:dyDescent="0.2">
      <c r="A14553" t="s">
        <v>69664</v>
      </c>
      <c r="C14553" t="s">
        <v>55077</v>
      </c>
      <c r="D14553" t="s">
        <v>55</v>
      </c>
      <c r="F14553" t="s">
        <v>69656</v>
      </c>
      <c r="G14553" t="s">
        <v>69657</v>
      </c>
      <c r="I14553" t="s">
        <v>69659</v>
      </c>
      <c r="J14553" t="s">
        <v>69660</v>
      </c>
      <c r="K14553" t="s">
        <v>69661</v>
      </c>
      <c r="L14553" t="s">
        <v>69661</v>
      </c>
      <c r="M14553" t="s">
        <v>69662</v>
      </c>
      <c r="N14553" t="s">
        <v>49</v>
      </c>
      <c r="T14553" t="s">
        <v>51</v>
      </c>
      <c r="U14553" t="s">
        <v>52</v>
      </c>
      <c r="V14553" t="s">
        <v>69663</v>
      </c>
      <c r="W14553" t="s">
        <v>69662</v>
      </c>
      <c r="AF14553" t="s">
        <v>53</v>
      </c>
    </row>
    <row r="14554" spans="1:32" x14ac:dyDescent="0.2">
      <c r="A14554" t="s">
        <v>69665</v>
      </c>
      <c r="C14554" t="s">
        <v>55077</v>
      </c>
      <c r="D14554" t="s">
        <v>60</v>
      </c>
      <c r="F14554" t="s">
        <v>69656</v>
      </c>
      <c r="G14554" t="s">
        <v>69666</v>
      </c>
      <c r="I14554" t="s">
        <v>69659</v>
      </c>
      <c r="J14554" t="s">
        <v>69660</v>
      </c>
      <c r="K14554" t="s">
        <v>69667</v>
      </c>
      <c r="L14554" t="s">
        <v>69661</v>
      </c>
      <c r="M14554" t="s">
        <v>69668</v>
      </c>
      <c r="N14554" t="s">
        <v>49</v>
      </c>
      <c r="T14554" t="s">
        <v>51</v>
      </c>
      <c r="U14554" t="s">
        <v>52</v>
      </c>
      <c r="V14554" t="s">
        <v>69663</v>
      </c>
      <c r="W14554" t="s">
        <v>69662</v>
      </c>
      <c r="AF14554" t="s">
        <v>53</v>
      </c>
    </row>
    <row r="14555" spans="1:32" x14ac:dyDescent="0.2">
      <c r="A14555" t="s">
        <v>69669</v>
      </c>
      <c r="C14555" t="s">
        <v>55094</v>
      </c>
      <c r="D14555" t="s">
        <v>41</v>
      </c>
      <c r="F14555" t="s">
        <v>69670</v>
      </c>
      <c r="G14555" t="s">
        <v>69671</v>
      </c>
      <c r="I14555" t="s">
        <v>69672</v>
      </c>
      <c r="J14555" t="s">
        <v>69673</v>
      </c>
      <c r="K14555" t="s">
        <v>69674</v>
      </c>
      <c r="L14555" t="s">
        <v>69674</v>
      </c>
      <c r="M14555" t="s">
        <v>69675</v>
      </c>
      <c r="N14555" t="s">
        <v>49</v>
      </c>
      <c r="T14555" t="s">
        <v>51</v>
      </c>
      <c r="U14555" t="s">
        <v>52</v>
      </c>
      <c r="V14555" t="s">
        <v>69676</v>
      </c>
      <c r="W14555" t="s">
        <v>69677</v>
      </c>
      <c r="AF14555" t="s">
        <v>53</v>
      </c>
    </row>
    <row r="14556" spans="1:32" x14ac:dyDescent="0.2">
      <c r="A14556" t="s">
        <v>69678</v>
      </c>
      <c r="C14556" t="s">
        <v>55094</v>
      </c>
      <c r="D14556" t="s">
        <v>55</v>
      </c>
      <c r="F14556" t="s">
        <v>69670</v>
      </c>
      <c r="G14556" t="s">
        <v>69679</v>
      </c>
      <c r="I14556" t="s">
        <v>69672</v>
      </c>
      <c r="J14556" t="s">
        <v>69673</v>
      </c>
      <c r="K14556" t="s">
        <v>69680</v>
      </c>
      <c r="L14556" t="s">
        <v>69674</v>
      </c>
      <c r="M14556" t="s">
        <v>69681</v>
      </c>
      <c r="N14556" t="s">
        <v>49</v>
      </c>
      <c r="T14556" t="s">
        <v>51</v>
      </c>
      <c r="U14556" t="s">
        <v>52</v>
      </c>
      <c r="V14556" t="s">
        <v>69676</v>
      </c>
      <c r="W14556" t="s">
        <v>69677</v>
      </c>
      <c r="AF14556" t="s">
        <v>53</v>
      </c>
    </row>
    <row r="14557" spans="1:32" x14ac:dyDescent="0.2">
      <c r="A14557" t="s">
        <v>69682</v>
      </c>
      <c r="C14557" t="s">
        <v>55094</v>
      </c>
      <c r="D14557" t="s">
        <v>60</v>
      </c>
      <c r="F14557" t="s">
        <v>69670</v>
      </c>
      <c r="G14557" t="s">
        <v>69683</v>
      </c>
      <c r="I14557" t="s">
        <v>69672</v>
      </c>
      <c r="J14557" t="s">
        <v>69673</v>
      </c>
      <c r="K14557" t="s">
        <v>69684</v>
      </c>
      <c r="L14557" t="s">
        <v>69674</v>
      </c>
      <c r="M14557" t="s">
        <v>69685</v>
      </c>
      <c r="N14557" t="s">
        <v>49</v>
      </c>
      <c r="T14557" t="s">
        <v>51</v>
      </c>
      <c r="U14557" t="s">
        <v>52</v>
      </c>
      <c r="V14557" t="s">
        <v>69676</v>
      </c>
      <c r="W14557" t="s">
        <v>69677</v>
      </c>
      <c r="AF14557" t="s">
        <v>53</v>
      </c>
    </row>
    <row r="14558" spans="1:32" x14ac:dyDescent="0.2">
      <c r="A14558" t="s">
        <v>69686</v>
      </c>
      <c r="C14558" t="s">
        <v>55077</v>
      </c>
      <c r="D14558" t="s">
        <v>41</v>
      </c>
      <c r="F14558" t="s">
        <v>69687</v>
      </c>
      <c r="G14558" t="s">
        <v>69688</v>
      </c>
      <c r="H14558" t="s">
        <v>69689</v>
      </c>
      <c r="I14558" t="s">
        <v>69690</v>
      </c>
      <c r="J14558" t="s">
        <v>69691</v>
      </c>
      <c r="K14558" t="s">
        <v>69692</v>
      </c>
      <c r="L14558" t="s">
        <v>69692</v>
      </c>
      <c r="M14558" t="s">
        <v>69693</v>
      </c>
      <c r="N14558" t="s">
        <v>49</v>
      </c>
      <c r="T14558" t="s">
        <v>51</v>
      </c>
      <c r="U14558" t="s">
        <v>52</v>
      </c>
      <c r="V14558" t="s">
        <v>69694</v>
      </c>
      <c r="W14558" t="s">
        <v>69695</v>
      </c>
      <c r="AF14558" t="s">
        <v>53</v>
      </c>
    </row>
    <row r="14559" spans="1:32" x14ac:dyDescent="0.2">
      <c r="A14559" t="s">
        <v>69696</v>
      </c>
      <c r="C14559" t="s">
        <v>55077</v>
      </c>
      <c r="D14559" t="s">
        <v>55</v>
      </c>
      <c r="F14559" t="s">
        <v>69687</v>
      </c>
      <c r="G14559" t="s">
        <v>69697</v>
      </c>
      <c r="I14559" t="s">
        <v>69690</v>
      </c>
      <c r="J14559" t="s">
        <v>69691</v>
      </c>
      <c r="K14559" t="s">
        <v>69698</v>
      </c>
      <c r="L14559" t="s">
        <v>69692</v>
      </c>
      <c r="M14559" t="s">
        <v>69699</v>
      </c>
      <c r="N14559" t="s">
        <v>49</v>
      </c>
      <c r="T14559" t="s">
        <v>51</v>
      </c>
      <c r="U14559" t="s">
        <v>52</v>
      </c>
      <c r="V14559" t="s">
        <v>69694</v>
      </c>
      <c r="W14559" t="s">
        <v>69695</v>
      </c>
      <c r="AF14559" t="s">
        <v>53</v>
      </c>
    </row>
    <row r="14560" spans="1:32" x14ac:dyDescent="0.2">
      <c r="A14560" t="s">
        <v>69700</v>
      </c>
      <c r="C14560" t="s">
        <v>55077</v>
      </c>
      <c r="D14560" t="s">
        <v>60</v>
      </c>
      <c r="F14560" t="s">
        <v>69687</v>
      </c>
      <c r="G14560" t="s">
        <v>69701</v>
      </c>
      <c r="I14560" t="s">
        <v>69690</v>
      </c>
      <c r="J14560" t="s">
        <v>69691</v>
      </c>
      <c r="K14560" t="s">
        <v>69702</v>
      </c>
      <c r="L14560" t="s">
        <v>69692</v>
      </c>
      <c r="M14560" t="s">
        <v>69703</v>
      </c>
      <c r="N14560" t="s">
        <v>49</v>
      </c>
      <c r="T14560" t="s">
        <v>51</v>
      </c>
      <c r="U14560" t="s">
        <v>52</v>
      </c>
      <c r="V14560" t="s">
        <v>69694</v>
      </c>
      <c r="W14560" t="s">
        <v>69695</v>
      </c>
      <c r="AF14560" t="s">
        <v>53</v>
      </c>
    </row>
    <row r="14561" spans="1:32" x14ac:dyDescent="0.2">
      <c r="A14561" t="s">
        <v>69704</v>
      </c>
      <c r="C14561" t="s">
        <v>55077</v>
      </c>
      <c r="D14561" t="s">
        <v>41</v>
      </c>
      <c r="F14561" t="s">
        <v>69705</v>
      </c>
      <c r="G14561" t="s">
        <v>69706</v>
      </c>
      <c r="H14561" t="s">
        <v>69707</v>
      </c>
      <c r="I14561" t="s">
        <v>69708</v>
      </c>
      <c r="J14561" t="s">
        <v>69709</v>
      </c>
      <c r="K14561" t="s">
        <v>69710</v>
      </c>
      <c r="L14561" t="s">
        <v>69710</v>
      </c>
      <c r="M14561" t="s">
        <v>69711</v>
      </c>
      <c r="N14561" t="s">
        <v>49</v>
      </c>
      <c r="T14561" t="s">
        <v>51</v>
      </c>
      <c r="U14561" t="s">
        <v>52</v>
      </c>
      <c r="V14561" t="s">
        <v>69712</v>
      </c>
      <c r="W14561" t="s">
        <v>69711</v>
      </c>
      <c r="AF14561" t="s">
        <v>53</v>
      </c>
    </row>
    <row r="14562" spans="1:32" x14ac:dyDescent="0.2">
      <c r="A14562" t="s">
        <v>69713</v>
      </c>
      <c r="C14562" t="s">
        <v>55077</v>
      </c>
      <c r="D14562" t="s">
        <v>55</v>
      </c>
      <c r="F14562" t="s">
        <v>69705</v>
      </c>
      <c r="G14562" t="s">
        <v>69714</v>
      </c>
      <c r="I14562" t="s">
        <v>69708</v>
      </c>
      <c r="J14562" t="s">
        <v>69709</v>
      </c>
      <c r="K14562" t="s">
        <v>69715</v>
      </c>
      <c r="L14562" t="s">
        <v>69710</v>
      </c>
      <c r="M14562" t="s">
        <v>69716</v>
      </c>
      <c r="N14562" t="s">
        <v>49</v>
      </c>
      <c r="T14562" t="s">
        <v>51</v>
      </c>
      <c r="U14562" t="s">
        <v>52</v>
      </c>
      <c r="V14562" t="s">
        <v>69712</v>
      </c>
      <c r="W14562" t="s">
        <v>69711</v>
      </c>
      <c r="AF14562" t="s">
        <v>53</v>
      </c>
    </row>
    <row r="14563" spans="1:32" x14ac:dyDescent="0.2">
      <c r="A14563" t="s">
        <v>69717</v>
      </c>
      <c r="C14563" t="s">
        <v>55077</v>
      </c>
      <c r="D14563" t="s">
        <v>60</v>
      </c>
      <c r="F14563" t="s">
        <v>69705</v>
      </c>
      <c r="G14563" t="s">
        <v>69718</v>
      </c>
      <c r="I14563" t="s">
        <v>69708</v>
      </c>
      <c r="J14563" t="s">
        <v>69709</v>
      </c>
      <c r="K14563" t="s">
        <v>69719</v>
      </c>
      <c r="L14563" t="s">
        <v>69710</v>
      </c>
      <c r="M14563" t="s">
        <v>69720</v>
      </c>
      <c r="N14563" t="s">
        <v>49</v>
      </c>
      <c r="T14563" t="s">
        <v>51</v>
      </c>
      <c r="U14563" t="s">
        <v>52</v>
      </c>
      <c r="V14563" t="s">
        <v>69712</v>
      </c>
      <c r="W14563" t="s">
        <v>69711</v>
      </c>
      <c r="AF14563" t="s">
        <v>53</v>
      </c>
    </row>
    <row r="14564" spans="1:32" x14ac:dyDescent="0.2">
      <c r="A14564" t="s">
        <v>69721</v>
      </c>
      <c r="C14564" t="s">
        <v>63998</v>
      </c>
      <c r="D14564" t="s">
        <v>41</v>
      </c>
      <c r="F14564" t="s">
        <v>69722</v>
      </c>
      <c r="G14564" t="s">
        <v>69723</v>
      </c>
      <c r="I14564" t="s">
        <v>69724</v>
      </c>
      <c r="J14564" t="s">
        <v>69725</v>
      </c>
      <c r="K14564" t="s">
        <v>69726</v>
      </c>
      <c r="L14564" t="s">
        <v>69726</v>
      </c>
      <c r="M14564" t="s">
        <v>69727</v>
      </c>
      <c r="N14564" t="s">
        <v>49</v>
      </c>
      <c r="T14564" t="s">
        <v>51</v>
      </c>
      <c r="U14564" t="s">
        <v>52</v>
      </c>
      <c r="AF14564" t="s">
        <v>53</v>
      </c>
    </row>
    <row r="14565" spans="1:32" x14ac:dyDescent="0.2">
      <c r="A14565" t="s">
        <v>69728</v>
      </c>
      <c r="C14565" t="s">
        <v>63998</v>
      </c>
      <c r="D14565" t="s">
        <v>55</v>
      </c>
      <c r="F14565" t="s">
        <v>69722</v>
      </c>
      <c r="G14565" t="s">
        <v>69729</v>
      </c>
      <c r="I14565" t="s">
        <v>69724</v>
      </c>
      <c r="J14565" t="s">
        <v>69725</v>
      </c>
      <c r="K14565" t="s">
        <v>69730</v>
      </c>
      <c r="L14565" t="s">
        <v>69726</v>
      </c>
      <c r="M14565" t="s">
        <v>69731</v>
      </c>
      <c r="N14565" t="s">
        <v>49</v>
      </c>
      <c r="T14565" t="s">
        <v>51</v>
      </c>
      <c r="U14565" t="s">
        <v>52</v>
      </c>
      <c r="AF14565" t="s">
        <v>53</v>
      </c>
    </row>
    <row r="14566" spans="1:32" x14ac:dyDescent="0.2">
      <c r="A14566" t="s">
        <v>69732</v>
      </c>
      <c r="C14566" t="s">
        <v>63998</v>
      </c>
      <c r="D14566" t="s">
        <v>60</v>
      </c>
      <c r="F14566" t="s">
        <v>69722</v>
      </c>
      <c r="G14566" t="s">
        <v>69733</v>
      </c>
      <c r="I14566" t="s">
        <v>69724</v>
      </c>
      <c r="J14566" t="s">
        <v>69725</v>
      </c>
      <c r="K14566" t="s">
        <v>69734</v>
      </c>
      <c r="L14566" t="s">
        <v>69726</v>
      </c>
      <c r="M14566" t="s">
        <v>69735</v>
      </c>
      <c r="N14566" t="s">
        <v>49</v>
      </c>
      <c r="T14566" t="s">
        <v>51</v>
      </c>
      <c r="U14566" t="s">
        <v>52</v>
      </c>
      <c r="AF14566" t="s">
        <v>53</v>
      </c>
    </row>
    <row r="14567" spans="1:32" x14ac:dyDescent="0.2">
      <c r="A14567" t="s">
        <v>69736</v>
      </c>
      <c r="C14567" t="s">
        <v>63998</v>
      </c>
      <c r="D14567" t="s">
        <v>41</v>
      </c>
      <c r="F14567" t="s">
        <v>69737</v>
      </c>
      <c r="G14567" t="s">
        <v>69738</v>
      </c>
      <c r="I14567" t="s">
        <v>69739</v>
      </c>
      <c r="J14567" t="s">
        <v>69740</v>
      </c>
      <c r="K14567" t="s">
        <v>69741</v>
      </c>
      <c r="L14567" t="s">
        <v>69741</v>
      </c>
      <c r="M14567" t="s">
        <v>69742</v>
      </c>
      <c r="N14567" t="s">
        <v>49</v>
      </c>
      <c r="T14567" t="s">
        <v>51</v>
      </c>
      <c r="U14567" t="s">
        <v>52</v>
      </c>
      <c r="AF14567" t="s">
        <v>53</v>
      </c>
    </row>
    <row r="14568" spans="1:32" x14ac:dyDescent="0.2">
      <c r="A14568" t="s">
        <v>69743</v>
      </c>
      <c r="C14568" t="s">
        <v>63998</v>
      </c>
      <c r="D14568" t="s">
        <v>55</v>
      </c>
      <c r="F14568" t="s">
        <v>69737</v>
      </c>
      <c r="G14568" t="s">
        <v>69744</v>
      </c>
      <c r="I14568" t="s">
        <v>69739</v>
      </c>
      <c r="J14568" t="s">
        <v>69740</v>
      </c>
      <c r="K14568" t="s">
        <v>69745</v>
      </c>
      <c r="L14568" t="s">
        <v>69741</v>
      </c>
      <c r="M14568" t="s">
        <v>69746</v>
      </c>
      <c r="N14568" t="s">
        <v>49</v>
      </c>
      <c r="T14568" t="s">
        <v>51</v>
      </c>
      <c r="U14568" t="s">
        <v>52</v>
      </c>
      <c r="AF14568" t="s">
        <v>53</v>
      </c>
    </row>
    <row r="14569" spans="1:32" x14ac:dyDescent="0.2">
      <c r="A14569" t="s">
        <v>69747</v>
      </c>
      <c r="C14569" t="s">
        <v>63998</v>
      </c>
      <c r="D14569" t="s">
        <v>60</v>
      </c>
      <c r="F14569" t="s">
        <v>69737</v>
      </c>
      <c r="G14569" t="s">
        <v>69748</v>
      </c>
      <c r="I14569" t="s">
        <v>69739</v>
      </c>
      <c r="J14569" t="s">
        <v>69740</v>
      </c>
      <c r="K14569" t="s">
        <v>69749</v>
      </c>
      <c r="L14569" t="s">
        <v>69741</v>
      </c>
      <c r="M14569" t="s">
        <v>69750</v>
      </c>
      <c r="N14569" t="s">
        <v>49</v>
      </c>
      <c r="T14569" t="s">
        <v>51</v>
      </c>
      <c r="U14569" t="s">
        <v>52</v>
      </c>
      <c r="AF14569" t="s">
        <v>53</v>
      </c>
    </row>
    <row r="14570" spans="1:32" x14ac:dyDescent="0.2">
      <c r="A14570" t="s">
        <v>69751</v>
      </c>
      <c r="C14570" t="s">
        <v>55077</v>
      </c>
      <c r="D14570" t="s">
        <v>41</v>
      </c>
      <c r="F14570" t="s">
        <v>69752</v>
      </c>
      <c r="G14570" t="s">
        <v>69753</v>
      </c>
      <c r="H14570" t="s">
        <v>69754</v>
      </c>
      <c r="I14570" t="s">
        <v>69755</v>
      </c>
      <c r="J14570" t="s">
        <v>69756</v>
      </c>
      <c r="K14570" t="s">
        <v>69757</v>
      </c>
      <c r="L14570" t="s">
        <v>69757</v>
      </c>
      <c r="M14570" t="s">
        <v>69758</v>
      </c>
      <c r="N14570" t="s">
        <v>49</v>
      </c>
      <c r="T14570" t="s">
        <v>51</v>
      </c>
      <c r="U14570" t="s">
        <v>52</v>
      </c>
      <c r="V14570" t="s">
        <v>69759</v>
      </c>
      <c r="W14570" t="s">
        <v>69758</v>
      </c>
      <c r="AF14570" t="s">
        <v>53</v>
      </c>
    </row>
    <row r="14571" spans="1:32" x14ac:dyDescent="0.2">
      <c r="A14571" t="s">
        <v>69760</v>
      </c>
      <c r="C14571" t="s">
        <v>55077</v>
      </c>
      <c r="D14571" t="s">
        <v>55</v>
      </c>
      <c r="F14571" t="s">
        <v>69752</v>
      </c>
      <c r="G14571" t="s">
        <v>69761</v>
      </c>
      <c r="I14571" t="s">
        <v>69755</v>
      </c>
      <c r="J14571" t="s">
        <v>69756</v>
      </c>
      <c r="K14571" t="s">
        <v>69762</v>
      </c>
      <c r="L14571" t="s">
        <v>69757</v>
      </c>
      <c r="M14571" t="s">
        <v>69763</v>
      </c>
      <c r="N14571" t="s">
        <v>49</v>
      </c>
      <c r="T14571" t="s">
        <v>51</v>
      </c>
      <c r="U14571" t="s">
        <v>52</v>
      </c>
      <c r="V14571" t="s">
        <v>69759</v>
      </c>
      <c r="W14571" t="s">
        <v>69758</v>
      </c>
      <c r="AF14571" t="s">
        <v>53</v>
      </c>
    </row>
    <row r="14572" spans="1:32" x14ac:dyDescent="0.2">
      <c r="A14572" t="s">
        <v>69764</v>
      </c>
      <c r="C14572" t="s">
        <v>55077</v>
      </c>
      <c r="D14572" t="s">
        <v>60</v>
      </c>
      <c r="F14572" t="s">
        <v>69752</v>
      </c>
      <c r="G14572" t="s">
        <v>69765</v>
      </c>
      <c r="I14572" t="s">
        <v>69755</v>
      </c>
      <c r="J14572" t="s">
        <v>69756</v>
      </c>
      <c r="K14572" t="s">
        <v>69766</v>
      </c>
      <c r="L14572" t="s">
        <v>69757</v>
      </c>
      <c r="M14572" t="s">
        <v>69767</v>
      </c>
      <c r="N14572" t="s">
        <v>49</v>
      </c>
      <c r="T14572" t="s">
        <v>51</v>
      </c>
      <c r="U14572" t="s">
        <v>52</v>
      </c>
      <c r="V14572" t="s">
        <v>69759</v>
      </c>
      <c r="W14572" t="s">
        <v>69758</v>
      </c>
      <c r="AF14572" t="s">
        <v>53</v>
      </c>
    </row>
    <row r="14573" spans="1:32" x14ac:dyDescent="0.2">
      <c r="A14573" t="s">
        <v>69768</v>
      </c>
      <c r="C14573" t="s">
        <v>55077</v>
      </c>
      <c r="D14573" t="s">
        <v>41</v>
      </c>
      <c r="F14573" t="s">
        <v>69769</v>
      </c>
      <c r="G14573" t="s">
        <v>69770</v>
      </c>
      <c r="H14573" t="s">
        <v>69771</v>
      </c>
      <c r="I14573" t="s">
        <v>69772</v>
      </c>
      <c r="J14573" t="s">
        <v>69773</v>
      </c>
      <c r="K14573" t="s">
        <v>69774</v>
      </c>
      <c r="L14573" t="s">
        <v>69774</v>
      </c>
      <c r="M14573" t="s">
        <v>69775</v>
      </c>
      <c r="N14573" t="s">
        <v>49</v>
      </c>
      <c r="T14573" t="s">
        <v>51</v>
      </c>
      <c r="U14573" t="s">
        <v>52</v>
      </c>
      <c r="V14573" t="s">
        <v>69776</v>
      </c>
      <c r="W14573" t="s">
        <v>69775</v>
      </c>
      <c r="AF14573" t="s">
        <v>53</v>
      </c>
    </row>
    <row r="14574" spans="1:32" x14ac:dyDescent="0.2">
      <c r="A14574" t="s">
        <v>69777</v>
      </c>
      <c r="C14574" t="s">
        <v>55077</v>
      </c>
      <c r="D14574" t="s">
        <v>55</v>
      </c>
      <c r="F14574" t="s">
        <v>69769</v>
      </c>
      <c r="G14574" t="s">
        <v>69778</v>
      </c>
      <c r="H14574" t="s">
        <v>69771</v>
      </c>
      <c r="I14574" t="s">
        <v>69772</v>
      </c>
      <c r="J14574" t="s">
        <v>69773</v>
      </c>
      <c r="K14574" t="s">
        <v>69779</v>
      </c>
      <c r="L14574" t="s">
        <v>69774</v>
      </c>
      <c r="M14574" t="s">
        <v>69780</v>
      </c>
      <c r="N14574" t="s">
        <v>49</v>
      </c>
      <c r="T14574" t="s">
        <v>51</v>
      </c>
      <c r="U14574" t="s">
        <v>52</v>
      </c>
      <c r="V14574" t="s">
        <v>69776</v>
      </c>
      <c r="W14574" t="s">
        <v>69775</v>
      </c>
      <c r="AF14574" t="s">
        <v>53</v>
      </c>
    </row>
    <row r="14575" spans="1:32" x14ac:dyDescent="0.2">
      <c r="A14575" t="s">
        <v>69781</v>
      </c>
      <c r="C14575" t="s">
        <v>55077</v>
      </c>
      <c r="D14575" t="s">
        <v>60</v>
      </c>
      <c r="F14575" t="s">
        <v>69769</v>
      </c>
      <c r="G14575" t="s">
        <v>69770</v>
      </c>
      <c r="H14575" t="s">
        <v>69771</v>
      </c>
      <c r="I14575" t="s">
        <v>69772</v>
      </c>
      <c r="J14575" t="s">
        <v>69773</v>
      </c>
      <c r="K14575" t="s">
        <v>69774</v>
      </c>
      <c r="L14575" t="s">
        <v>69774</v>
      </c>
      <c r="M14575" t="s">
        <v>69775</v>
      </c>
      <c r="N14575" t="s">
        <v>49</v>
      </c>
      <c r="T14575" t="s">
        <v>51</v>
      </c>
      <c r="U14575" t="s">
        <v>52</v>
      </c>
      <c r="V14575" t="s">
        <v>69776</v>
      </c>
      <c r="W14575" t="s">
        <v>69775</v>
      </c>
      <c r="AF14575" t="s">
        <v>53</v>
      </c>
    </row>
    <row r="14576" spans="1:32" x14ac:dyDescent="0.2">
      <c r="A14576" t="s">
        <v>69782</v>
      </c>
      <c r="C14576" t="s">
        <v>55094</v>
      </c>
      <c r="D14576" t="s">
        <v>41</v>
      </c>
      <c r="F14576" t="s">
        <v>69769</v>
      </c>
      <c r="G14576" t="s">
        <v>69783</v>
      </c>
      <c r="I14576" t="s">
        <v>69772</v>
      </c>
      <c r="J14576" t="s">
        <v>69773</v>
      </c>
      <c r="K14576" t="s">
        <v>69784</v>
      </c>
      <c r="L14576" t="s">
        <v>69784</v>
      </c>
      <c r="M14576" t="s">
        <v>69785</v>
      </c>
      <c r="N14576" t="s">
        <v>49</v>
      </c>
      <c r="T14576" t="s">
        <v>51</v>
      </c>
      <c r="U14576" t="s">
        <v>52</v>
      </c>
      <c r="V14576" t="s">
        <v>69776</v>
      </c>
      <c r="W14576" t="s">
        <v>69786</v>
      </c>
      <c r="AF14576" t="s">
        <v>53</v>
      </c>
    </row>
    <row r="14577" spans="1:32" x14ac:dyDescent="0.2">
      <c r="A14577" t="s">
        <v>69787</v>
      </c>
      <c r="C14577" t="s">
        <v>55094</v>
      </c>
      <c r="D14577" t="s">
        <v>55</v>
      </c>
      <c r="F14577" t="s">
        <v>69769</v>
      </c>
      <c r="G14577" t="s">
        <v>69788</v>
      </c>
      <c r="I14577" t="s">
        <v>69772</v>
      </c>
      <c r="J14577" t="s">
        <v>69773</v>
      </c>
      <c r="K14577" t="s">
        <v>69789</v>
      </c>
      <c r="L14577" t="s">
        <v>69784</v>
      </c>
      <c r="M14577" t="s">
        <v>69790</v>
      </c>
      <c r="N14577" t="s">
        <v>49</v>
      </c>
      <c r="T14577" t="s">
        <v>51</v>
      </c>
      <c r="U14577" t="s">
        <v>52</v>
      </c>
      <c r="V14577" t="s">
        <v>69776</v>
      </c>
      <c r="W14577" t="s">
        <v>69786</v>
      </c>
      <c r="AF14577" t="s">
        <v>53</v>
      </c>
    </row>
    <row r="14578" spans="1:32" x14ac:dyDescent="0.2">
      <c r="A14578" t="s">
        <v>69791</v>
      </c>
      <c r="C14578" t="s">
        <v>55094</v>
      </c>
      <c r="D14578" t="s">
        <v>60</v>
      </c>
      <c r="F14578" t="s">
        <v>69769</v>
      </c>
      <c r="G14578" t="s">
        <v>69792</v>
      </c>
      <c r="I14578" t="s">
        <v>69772</v>
      </c>
      <c r="J14578" t="s">
        <v>69773</v>
      </c>
      <c r="K14578" t="s">
        <v>69793</v>
      </c>
      <c r="L14578" t="s">
        <v>69784</v>
      </c>
      <c r="M14578" t="s">
        <v>69794</v>
      </c>
      <c r="N14578" t="s">
        <v>49</v>
      </c>
      <c r="T14578" t="s">
        <v>51</v>
      </c>
      <c r="U14578" t="s">
        <v>52</v>
      </c>
      <c r="V14578" t="s">
        <v>69776</v>
      </c>
      <c r="W14578" t="s">
        <v>69786</v>
      </c>
      <c r="AF14578" t="s">
        <v>53</v>
      </c>
    </row>
    <row r="14579" spans="1:32" x14ac:dyDescent="0.2">
      <c r="A14579" t="s">
        <v>69795</v>
      </c>
      <c r="C14579" t="s">
        <v>55077</v>
      </c>
      <c r="D14579" t="s">
        <v>41</v>
      </c>
      <c r="F14579" t="s">
        <v>69796</v>
      </c>
      <c r="G14579" t="s">
        <v>69797</v>
      </c>
      <c r="H14579" t="s">
        <v>69798</v>
      </c>
      <c r="I14579" t="s">
        <v>69799</v>
      </c>
      <c r="J14579" t="s">
        <v>69800</v>
      </c>
      <c r="K14579" t="s">
        <v>69801</v>
      </c>
      <c r="L14579" t="s">
        <v>69801</v>
      </c>
      <c r="M14579" t="s">
        <v>69802</v>
      </c>
      <c r="N14579" t="s">
        <v>49</v>
      </c>
      <c r="T14579" t="s">
        <v>51</v>
      </c>
      <c r="U14579" t="s">
        <v>52</v>
      </c>
      <c r="V14579" t="s">
        <v>69803</v>
      </c>
      <c r="W14579" t="s">
        <v>69804</v>
      </c>
      <c r="AF14579" t="s">
        <v>53</v>
      </c>
    </row>
    <row r="14580" spans="1:32" x14ac:dyDescent="0.2">
      <c r="A14580" t="s">
        <v>69805</v>
      </c>
      <c r="C14580" t="s">
        <v>55077</v>
      </c>
      <c r="D14580" t="s">
        <v>55</v>
      </c>
      <c r="F14580" t="s">
        <v>69796</v>
      </c>
      <c r="G14580" t="s">
        <v>69806</v>
      </c>
      <c r="I14580" t="s">
        <v>69799</v>
      </c>
      <c r="J14580" t="s">
        <v>69800</v>
      </c>
      <c r="K14580" t="s">
        <v>69807</v>
      </c>
      <c r="L14580" t="s">
        <v>69801</v>
      </c>
      <c r="M14580" t="s">
        <v>69808</v>
      </c>
      <c r="N14580" t="s">
        <v>49</v>
      </c>
      <c r="T14580" t="s">
        <v>51</v>
      </c>
      <c r="U14580" t="s">
        <v>52</v>
      </c>
      <c r="V14580" t="s">
        <v>69803</v>
      </c>
      <c r="W14580" t="s">
        <v>69804</v>
      </c>
      <c r="AF14580" t="s">
        <v>53</v>
      </c>
    </row>
    <row r="14581" spans="1:32" x14ac:dyDescent="0.2">
      <c r="A14581" t="s">
        <v>69809</v>
      </c>
      <c r="C14581" t="s">
        <v>55077</v>
      </c>
      <c r="D14581" t="s">
        <v>60</v>
      </c>
      <c r="F14581" t="s">
        <v>69796</v>
      </c>
      <c r="G14581" t="s">
        <v>69810</v>
      </c>
      <c r="I14581" t="s">
        <v>69799</v>
      </c>
      <c r="J14581" t="s">
        <v>69800</v>
      </c>
      <c r="K14581" t="s">
        <v>69811</v>
      </c>
      <c r="L14581" t="s">
        <v>69801</v>
      </c>
      <c r="M14581" t="s">
        <v>69812</v>
      </c>
      <c r="N14581" t="s">
        <v>49</v>
      </c>
      <c r="T14581" t="s">
        <v>51</v>
      </c>
      <c r="U14581" t="s">
        <v>52</v>
      </c>
      <c r="V14581" t="s">
        <v>69803</v>
      </c>
      <c r="W14581" t="s">
        <v>69804</v>
      </c>
      <c r="AF14581" t="s">
        <v>53</v>
      </c>
    </row>
    <row r="14582" spans="1:32" x14ac:dyDescent="0.2">
      <c r="A14582" t="s">
        <v>69813</v>
      </c>
      <c r="C14582" t="s">
        <v>55077</v>
      </c>
      <c r="D14582" t="s">
        <v>41</v>
      </c>
      <c r="F14582" t="s">
        <v>69814</v>
      </c>
      <c r="G14582" t="s">
        <v>69815</v>
      </c>
      <c r="H14582" t="s">
        <v>69816</v>
      </c>
      <c r="I14582" t="s">
        <v>69817</v>
      </c>
      <c r="J14582" t="s">
        <v>69818</v>
      </c>
      <c r="K14582" t="s">
        <v>69819</v>
      </c>
      <c r="L14582" t="s">
        <v>69819</v>
      </c>
      <c r="M14582" t="s">
        <v>69820</v>
      </c>
      <c r="N14582" t="s">
        <v>49</v>
      </c>
      <c r="T14582" t="s">
        <v>51</v>
      </c>
      <c r="U14582" t="s">
        <v>52</v>
      </c>
      <c r="V14582" t="s">
        <v>69821</v>
      </c>
      <c r="W14582" t="s">
        <v>69820</v>
      </c>
      <c r="AF14582" t="s">
        <v>53</v>
      </c>
    </row>
    <row r="14583" spans="1:32" x14ac:dyDescent="0.2">
      <c r="A14583" t="s">
        <v>69822</v>
      </c>
      <c r="C14583" t="s">
        <v>55077</v>
      </c>
      <c r="D14583" t="s">
        <v>55</v>
      </c>
      <c r="F14583" t="s">
        <v>69814</v>
      </c>
      <c r="G14583" t="s">
        <v>69823</v>
      </c>
      <c r="I14583" t="s">
        <v>69817</v>
      </c>
      <c r="J14583" t="s">
        <v>69818</v>
      </c>
      <c r="K14583" t="s">
        <v>69824</v>
      </c>
      <c r="L14583" t="s">
        <v>69819</v>
      </c>
      <c r="M14583" t="s">
        <v>69825</v>
      </c>
      <c r="N14583" t="s">
        <v>49</v>
      </c>
      <c r="T14583" t="s">
        <v>51</v>
      </c>
      <c r="U14583" t="s">
        <v>52</v>
      </c>
      <c r="V14583" t="s">
        <v>69821</v>
      </c>
      <c r="W14583" t="s">
        <v>69820</v>
      </c>
      <c r="AF14583" t="s">
        <v>53</v>
      </c>
    </row>
    <row r="14584" spans="1:32" x14ac:dyDescent="0.2">
      <c r="A14584" t="s">
        <v>69826</v>
      </c>
      <c r="C14584" t="s">
        <v>55077</v>
      </c>
      <c r="D14584" t="s">
        <v>60</v>
      </c>
      <c r="F14584" t="s">
        <v>69814</v>
      </c>
      <c r="G14584" t="s">
        <v>69827</v>
      </c>
      <c r="I14584" t="s">
        <v>69817</v>
      </c>
      <c r="J14584" t="s">
        <v>69818</v>
      </c>
      <c r="K14584" t="s">
        <v>69828</v>
      </c>
      <c r="L14584" t="s">
        <v>69819</v>
      </c>
      <c r="M14584" t="s">
        <v>69829</v>
      </c>
      <c r="N14584" t="s">
        <v>49</v>
      </c>
      <c r="T14584" t="s">
        <v>51</v>
      </c>
      <c r="U14584" t="s">
        <v>52</v>
      </c>
      <c r="V14584" t="s">
        <v>69821</v>
      </c>
      <c r="W14584" t="s">
        <v>69820</v>
      </c>
      <c r="AF14584" t="s">
        <v>53</v>
      </c>
    </row>
    <row r="14585" spans="1:32" x14ac:dyDescent="0.2">
      <c r="A14585" t="s">
        <v>69830</v>
      </c>
      <c r="C14585" t="s">
        <v>55077</v>
      </c>
      <c r="D14585" t="s">
        <v>41</v>
      </c>
      <c r="F14585" t="s">
        <v>69831</v>
      </c>
      <c r="G14585" t="s">
        <v>69832</v>
      </c>
      <c r="H14585" t="s">
        <v>69833</v>
      </c>
      <c r="I14585" t="s">
        <v>69834</v>
      </c>
      <c r="J14585" t="s">
        <v>69835</v>
      </c>
      <c r="K14585" t="s">
        <v>69836</v>
      </c>
      <c r="L14585" t="s">
        <v>69836</v>
      </c>
      <c r="M14585" t="s">
        <v>69837</v>
      </c>
      <c r="N14585" t="s">
        <v>49</v>
      </c>
      <c r="T14585" t="s">
        <v>51</v>
      </c>
      <c r="U14585" t="s">
        <v>52</v>
      </c>
      <c r="V14585" t="s">
        <v>69838</v>
      </c>
      <c r="W14585" t="s">
        <v>69839</v>
      </c>
      <c r="AF14585" t="s">
        <v>53</v>
      </c>
    </row>
    <row r="14586" spans="1:32" x14ac:dyDescent="0.2">
      <c r="A14586" t="s">
        <v>69840</v>
      </c>
      <c r="C14586" t="s">
        <v>55077</v>
      </c>
      <c r="D14586" t="s">
        <v>55</v>
      </c>
      <c r="F14586" t="s">
        <v>69831</v>
      </c>
      <c r="G14586" t="s">
        <v>69841</v>
      </c>
      <c r="I14586" t="s">
        <v>69834</v>
      </c>
      <c r="J14586" t="s">
        <v>69835</v>
      </c>
      <c r="K14586" t="s">
        <v>69842</v>
      </c>
      <c r="L14586" t="s">
        <v>69836</v>
      </c>
      <c r="M14586" t="s">
        <v>69843</v>
      </c>
      <c r="N14586" t="s">
        <v>49</v>
      </c>
      <c r="T14586" t="s">
        <v>51</v>
      </c>
      <c r="U14586" t="s">
        <v>52</v>
      </c>
      <c r="V14586" t="s">
        <v>69838</v>
      </c>
      <c r="W14586" t="s">
        <v>69839</v>
      </c>
      <c r="AF14586" t="s">
        <v>53</v>
      </c>
    </row>
    <row r="14587" spans="1:32" x14ac:dyDescent="0.2">
      <c r="A14587" t="s">
        <v>69844</v>
      </c>
      <c r="C14587" t="s">
        <v>55077</v>
      </c>
      <c r="D14587" t="s">
        <v>60</v>
      </c>
      <c r="F14587" t="s">
        <v>69831</v>
      </c>
      <c r="G14587" t="s">
        <v>69845</v>
      </c>
      <c r="I14587" t="s">
        <v>69834</v>
      </c>
      <c r="J14587" t="s">
        <v>69835</v>
      </c>
      <c r="K14587" t="s">
        <v>69846</v>
      </c>
      <c r="L14587" t="s">
        <v>69836</v>
      </c>
      <c r="M14587" t="s">
        <v>69847</v>
      </c>
      <c r="N14587" t="s">
        <v>49</v>
      </c>
      <c r="T14587" t="s">
        <v>51</v>
      </c>
      <c r="U14587" t="s">
        <v>52</v>
      </c>
      <c r="V14587" t="s">
        <v>69838</v>
      </c>
      <c r="W14587" t="s">
        <v>69839</v>
      </c>
      <c r="AF14587" t="s">
        <v>53</v>
      </c>
    </row>
    <row r="14588" spans="1:32" x14ac:dyDescent="0.2">
      <c r="A14588" t="s">
        <v>69848</v>
      </c>
      <c r="C14588" t="s">
        <v>55077</v>
      </c>
      <c r="D14588" t="s">
        <v>41</v>
      </c>
      <c r="F14588" t="s">
        <v>69849</v>
      </c>
      <c r="G14588" t="s">
        <v>69850</v>
      </c>
      <c r="H14588" t="s">
        <v>69851</v>
      </c>
      <c r="I14588" t="s">
        <v>69852</v>
      </c>
      <c r="J14588" t="s">
        <v>69853</v>
      </c>
      <c r="K14588" t="s">
        <v>69854</v>
      </c>
      <c r="L14588" t="s">
        <v>69854</v>
      </c>
      <c r="M14588" t="s">
        <v>69855</v>
      </c>
      <c r="N14588" t="s">
        <v>49</v>
      </c>
      <c r="T14588" t="s">
        <v>51</v>
      </c>
      <c r="U14588" t="s">
        <v>52</v>
      </c>
      <c r="V14588" t="s">
        <v>69856</v>
      </c>
      <c r="W14588" t="s">
        <v>69857</v>
      </c>
      <c r="AF14588" t="s">
        <v>53</v>
      </c>
    </row>
    <row r="14589" spans="1:32" x14ac:dyDescent="0.2">
      <c r="A14589" t="s">
        <v>69858</v>
      </c>
      <c r="C14589" t="s">
        <v>55077</v>
      </c>
      <c r="D14589" t="s">
        <v>55</v>
      </c>
      <c r="F14589" t="s">
        <v>69849</v>
      </c>
      <c r="G14589" t="s">
        <v>69859</v>
      </c>
      <c r="I14589" t="s">
        <v>69852</v>
      </c>
      <c r="J14589" t="s">
        <v>69853</v>
      </c>
      <c r="K14589" t="s">
        <v>69860</v>
      </c>
      <c r="L14589" t="s">
        <v>69854</v>
      </c>
      <c r="M14589" t="s">
        <v>69861</v>
      </c>
      <c r="N14589" t="s">
        <v>49</v>
      </c>
      <c r="T14589" t="s">
        <v>51</v>
      </c>
      <c r="U14589" t="s">
        <v>52</v>
      </c>
      <c r="V14589" t="s">
        <v>69856</v>
      </c>
      <c r="W14589" t="s">
        <v>69857</v>
      </c>
      <c r="AF14589" t="s">
        <v>53</v>
      </c>
    </row>
    <row r="14590" spans="1:32" x14ac:dyDescent="0.2">
      <c r="A14590" t="s">
        <v>69862</v>
      </c>
      <c r="C14590" t="s">
        <v>55077</v>
      </c>
      <c r="D14590" t="s">
        <v>60</v>
      </c>
      <c r="F14590" t="s">
        <v>69849</v>
      </c>
      <c r="G14590" t="s">
        <v>69863</v>
      </c>
      <c r="I14590" t="s">
        <v>69852</v>
      </c>
      <c r="J14590" t="s">
        <v>69853</v>
      </c>
      <c r="K14590" t="s">
        <v>69864</v>
      </c>
      <c r="L14590" t="s">
        <v>69854</v>
      </c>
      <c r="M14590" t="s">
        <v>69865</v>
      </c>
      <c r="N14590" t="s">
        <v>49</v>
      </c>
      <c r="T14590" t="s">
        <v>51</v>
      </c>
      <c r="U14590" t="s">
        <v>52</v>
      </c>
      <c r="V14590" t="s">
        <v>69856</v>
      </c>
      <c r="W14590" t="s">
        <v>69857</v>
      </c>
      <c r="AF14590" t="s">
        <v>53</v>
      </c>
    </row>
    <row r="14591" spans="1:32" x14ac:dyDescent="0.2">
      <c r="A14591" t="s">
        <v>69866</v>
      </c>
      <c r="C14591" t="s">
        <v>55077</v>
      </c>
      <c r="D14591" t="s">
        <v>41</v>
      </c>
      <c r="F14591" t="s">
        <v>69867</v>
      </c>
      <c r="G14591" t="s">
        <v>69868</v>
      </c>
      <c r="H14591" t="s">
        <v>69869</v>
      </c>
      <c r="I14591" t="s">
        <v>69870</v>
      </c>
      <c r="J14591" t="s">
        <v>69871</v>
      </c>
      <c r="K14591" t="s">
        <v>69872</v>
      </c>
      <c r="L14591" t="s">
        <v>69872</v>
      </c>
      <c r="M14591" t="s">
        <v>69873</v>
      </c>
      <c r="N14591" t="s">
        <v>49</v>
      </c>
      <c r="T14591" t="s">
        <v>51</v>
      </c>
      <c r="U14591" t="s">
        <v>52</v>
      </c>
      <c r="V14591" t="s">
        <v>69874</v>
      </c>
      <c r="W14591" t="s">
        <v>69875</v>
      </c>
      <c r="AF14591" t="s">
        <v>53</v>
      </c>
    </row>
    <row r="14592" spans="1:32" x14ac:dyDescent="0.2">
      <c r="A14592" t="s">
        <v>69876</v>
      </c>
      <c r="C14592" t="s">
        <v>55077</v>
      </c>
      <c r="D14592" t="s">
        <v>55</v>
      </c>
      <c r="F14592" t="s">
        <v>69867</v>
      </c>
      <c r="G14592" t="s">
        <v>69877</v>
      </c>
      <c r="I14592" t="s">
        <v>69870</v>
      </c>
      <c r="J14592" t="s">
        <v>69871</v>
      </c>
      <c r="K14592" t="s">
        <v>69878</v>
      </c>
      <c r="L14592" t="s">
        <v>69872</v>
      </c>
      <c r="M14592" t="s">
        <v>69879</v>
      </c>
      <c r="N14592" t="s">
        <v>49</v>
      </c>
      <c r="T14592" t="s">
        <v>51</v>
      </c>
      <c r="U14592" t="s">
        <v>52</v>
      </c>
      <c r="V14592" t="s">
        <v>69874</v>
      </c>
      <c r="W14592" t="s">
        <v>69875</v>
      </c>
      <c r="AF14592" t="s">
        <v>53</v>
      </c>
    </row>
    <row r="14593" spans="1:32" x14ac:dyDescent="0.2">
      <c r="A14593" t="s">
        <v>69880</v>
      </c>
      <c r="C14593" t="s">
        <v>55077</v>
      </c>
      <c r="D14593" t="s">
        <v>60</v>
      </c>
      <c r="F14593" t="s">
        <v>69867</v>
      </c>
      <c r="G14593" t="s">
        <v>69881</v>
      </c>
      <c r="I14593" t="s">
        <v>69870</v>
      </c>
      <c r="J14593" t="s">
        <v>69871</v>
      </c>
      <c r="K14593" t="s">
        <v>69882</v>
      </c>
      <c r="L14593" t="s">
        <v>69872</v>
      </c>
      <c r="M14593" t="s">
        <v>69883</v>
      </c>
      <c r="N14593" t="s">
        <v>49</v>
      </c>
      <c r="T14593" t="s">
        <v>51</v>
      </c>
      <c r="U14593" t="s">
        <v>52</v>
      </c>
      <c r="V14593" t="s">
        <v>69874</v>
      </c>
      <c r="W14593" t="s">
        <v>69875</v>
      </c>
      <c r="AF14593" t="s">
        <v>53</v>
      </c>
    </row>
    <row r="14594" spans="1:32" x14ac:dyDescent="0.2">
      <c r="A14594" t="s">
        <v>69884</v>
      </c>
      <c r="C14594" t="s">
        <v>55077</v>
      </c>
      <c r="D14594" t="s">
        <v>41</v>
      </c>
      <c r="F14594" t="s">
        <v>69885</v>
      </c>
      <c r="G14594" t="s">
        <v>69886</v>
      </c>
      <c r="H14594" t="s">
        <v>69887</v>
      </c>
      <c r="I14594" t="s">
        <v>69888</v>
      </c>
      <c r="J14594" t="s">
        <v>69889</v>
      </c>
      <c r="K14594" t="s">
        <v>69890</v>
      </c>
      <c r="L14594" t="s">
        <v>69890</v>
      </c>
      <c r="M14594" t="s">
        <v>69891</v>
      </c>
      <c r="N14594" t="s">
        <v>49</v>
      </c>
      <c r="T14594" t="s">
        <v>51</v>
      </c>
      <c r="U14594" t="s">
        <v>52</v>
      </c>
      <c r="V14594" t="s">
        <v>69892</v>
      </c>
      <c r="W14594" t="s">
        <v>69893</v>
      </c>
      <c r="AF14594" t="s">
        <v>53</v>
      </c>
    </row>
    <row r="14595" spans="1:32" x14ac:dyDescent="0.2">
      <c r="A14595" t="s">
        <v>69894</v>
      </c>
      <c r="C14595" t="s">
        <v>55077</v>
      </c>
      <c r="D14595" t="s">
        <v>55</v>
      </c>
      <c r="F14595" t="s">
        <v>69885</v>
      </c>
      <c r="G14595" t="s">
        <v>69895</v>
      </c>
      <c r="I14595" t="s">
        <v>69888</v>
      </c>
      <c r="J14595" t="s">
        <v>69889</v>
      </c>
      <c r="K14595" t="s">
        <v>69896</v>
      </c>
      <c r="L14595" t="s">
        <v>69890</v>
      </c>
      <c r="M14595" t="s">
        <v>69897</v>
      </c>
      <c r="N14595" t="s">
        <v>49</v>
      </c>
      <c r="T14595" t="s">
        <v>51</v>
      </c>
      <c r="U14595" t="s">
        <v>52</v>
      </c>
      <c r="V14595" t="s">
        <v>69892</v>
      </c>
      <c r="W14595" t="s">
        <v>69893</v>
      </c>
      <c r="AF14595" t="s">
        <v>53</v>
      </c>
    </row>
    <row r="14596" spans="1:32" x14ac:dyDescent="0.2">
      <c r="A14596" t="s">
        <v>69898</v>
      </c>
      <c r="C14596" t="s">
        <v>55077</v>
      </c>
      <c r="D14596" t="s">
        <v>60</v>
      </c>
      <c r="F14596" t="s">
        <v>69885</v>
      </c>
      <c r="G14596" t="s">
        <v>69899</v>
      </c>
      <c r="I14596" t="s">
        <v>69888</v>
      </c>
      <c r="J14596" t="s">
        <v>69889</v>
      </c>
      <c r="K14596" t="s">
        <v>69900</v>
      </c>
      <c r="L14596" t="s">
        <v>69890</v>
      </c>
      <c r="M14596" t="s">
        <v>69901</v>
      </c>
      <c r="N14596" t="s">
        <v>49</v>
      </c>
      <c r="T14596" t="s">
        <v>51</v>
      </c>
      <c r="U14596" t="s">
        <v>52</v>
      </c>
      <c r="V14596" t="s">
        <v>69892</v>
      </c>
      <c r="W14596" t="s">
        <v>69893</v>
      </c>
      <c r="AF14596" t="s">
        <v>53</v>
      </c>
    </row>
    <row r="14597" spans="1:32" x14ac:dyDescent="0.2">
      <c r="A14597" t="s">
        <v>69902</v>
      </c>
      <c r="C14597" t="s">
        <v>55077</v>
      </c>
      <c r="D14597" t="s">
        <v>41</v>
      </c>
      <c r="F14597" t="s">
        <v>69903</v>
      </c>
      <c r="G14597" t="s">
        <v>69904</v>
      </c>
      <c r="H14597" t="s">
        <v>69905</v>
      </c>
      <c r="I14597" t="s">
        <v>69906</v>
      </c>
      <c r="J14597" t="s">
        <v>69907</v>
      </c>
      <c r="K14597" t="s">
        <v>69908</v>
      </c>
      <c r="L14597" t="s">
        <v>69908</v>
      </c>
      <c r="M14597" t="s">
        <v>69909</v>
      </c>
      <c r="N14597" t="s">
        <v>49</v>
      </c>
      <c r="T14597" t="s">
        <v>51</v>
      </c>
      <c r="U14597" t="s">
        <v>52</v>
      </c>
      <c r="V14597" t="s">
        <v>69910</v>
      </c>
      <c r="W14597" t="s">
        <v>69911</v>
      </c>
      <c r="AF14597" t="s">
        <v>53</v>
      </c>
    </row>
    <row r="14598" spans="1:32" x14ac:dyDescent="0.2">
      <c r="A14598" t="s">
        <v>69912</v>
      </c>
      <c r="C14598" t="s">
        <v>55077</v>
      </c>
      <c r="D14598" t="s">
        <v>55</v>
      </c>
      <c r="F14598" t="s">
        <v>69903</v>
      </c>
      <c r="G14598" t="s">
        <v>69913</v>
      </c>
      <c r="I14598" t="s">
        <v>69906</v>
      </c>
      <c r="J14598" t="s">
        <v>69907</v>
      </c>
      <c r="K14598" t="s">
        <v>69914</v>
      </c>
      <c r="L14598" t="s">
        <v>69908</v>
      </c>
      <c r="M14598" t="s">
        <v>69915</v>
      </c>
      <c r="N14598" t="s">
        <v>49</v>
      </c>
      <c r="T14598" t="s">
        <v>51</v>
      </c>
      <c r="U14598" t="s">
        <v>52</v>
      </c>
      <c r="V14598" t="s">
        <v>69910</v>
      </c>
      <c r="W14598" t="s">
        <v>69911</v>
      </c>
      <c r="AF14598" t="s">
        <v>53</v>
      </c>
    </row>
    <row r="14599" spans="1:32" x14ac:dyDescent="0.2">
      <c r="A14599" t="s">
        <v>69916</v>
      </c>
      <c r="C14599" t="s">
        <v>55077</v>
      </c>
      <c r="D14599" t="s">
        <v>60</v>
      </c>
      <c r="F14599" t="s">
        <v>69903</v>
      </c>
      <c r="G14599" t="s">
        <v>69917</v>
      </c>
      <c r="I14599" t="s">
        <v>69906</v>
      </c>
      <c r="J14599" t="s">
        <v>69907</v>
      </c>
      <c r="K14599" t="s">
        <v>69918</v>
      </c>
      <c r="L14599" t="s">
        <v>69908</v>
      </c>
      <c r="M14599" t="s">
        <v>69919</v>
      </c>
      <c r="N14599" t="s">
        <v>49</v>
      </c>
      <c r="T14599" t="s">
        <v>51</v>
      </c>
      <c r="U14599" t="s">
        <v>52</v>
      </c>
      <c r="V14599" t="s">
        <v>69910</v>
      </c>
      <c r="AF14599" t="s">
        <v>53</v>
      </c>
    </row>
    <row r="14600" spans="1:32" x14ac:dyDescent="0.2">
      <c r="A14600" t="s">
        <v>69920</v>
      </c>
      <c r="C14600" t="s">
        <v>55077</v>
      </c>
      <c r="D14600" t="s">
        <v>41</v>
      </c>
      <c r="F14600" t="s">
        <v>69903</v>
      </c>
      <c r="G14600" t="s">
        <v>69921</v>
      </c>
      <c r="H14600" t="s">
        <v>69922</v>
      </c>
      <c r="I14600" t="s">
        <v>69906</v>
      </c>
      <c r="J14600" t="s">
        <v>69907</v>
      </c>
      <c r="K14600" t="s">
        <v>69923</v>
      </c>
      <c r="L14600" t="s">
        <v>69923</v>
      </c>
      <c r="M14600" t="s">
        <v>69924</v>
      </c>
      <c r="N14600" t="s">
        <v>49</v>
      </c>
      <c r="T14600" t="s">
        <v>51</v>
      </c>
      <c r="U14600" t="s">
        <v>52</v>
      </c>
      <c r="V14600" t="s">
        <v>69910</v>
      </c>
      <c r="W14600" t="s">
        <v>69925</v>
      </c>
      <c r="AF14600" t="s">
        <v>53</v>
      </c>
    </row>
    <row r="14601" spans="1:32" x14ac:dyDescent="0.2">
      <c r="A14601" t="s">
        <v>69926</v>
      </c>
      <c r="C14601" t="s">
        <v>55077</v>
      </c>
      <c r="D14601" t="s">
        <v>55</v>
      </c>
      <c r="F14601" t="s">
        <v>69903</v>
      </c>
      <c r="G14601" t="s">
        <v>69921</v>
      </c>
      <c r="H14601" t="s">
        <v>69922</v>
      </c>
      <c r="I14601" t="s">
        <v>69906</v>
      </c>
      <c r="J14601" t="s">
        <v>69907</v>
      </c>
      <c r="K14601" t="s">
        <v>69923</v>
      </c>
      <c r="L14601" t="s">
        <v>69923</v>
      </c>
      <c r="M14601" t="s">
        <v>69924</v>
      </c>
      <c r="N14601" t="s">
        <v>49</v>
      </c>
      <c r="T14601" t="s">
        <v>51</v>
      </c>
      <c r="U14601" t="s">
        <v>52</v>
      </c>
      <c r="V14601" t="s">
        <v>69910</v>
      </c>
      <c r="W14601" t="s">
        <v>69925</v>
      </c>
      <c r="AF14601" t="s">
        <v>53</v>
      </c>
    </row>
    <row r="14602" spans="1:32" x14ac:dyDescent="0.2">
      <c r="A14602" t="s">
        <v>69927</v>
      </c>
      <c r="C14602" t="s">
        <v>55077</v>
      </c>
      <c r="D14602" t="s">
        <v>60</v>
      </c>
      <c r="F14602" t="s">
        <v>69903</v>
      </c>
      <c r="G14602" t="s">
        <v>69921</v>
      </c>
      <c r="H14602" t="s">
        <v>69922</v>
      </c>
      <c r="I14602" t="s">
        <v>69906</v>
      </c>
      <c r="J14602" t="s">
        <v>69907</v>
      </c>
      <c r="K14602" t="s">
        <v>69923</v>
      </c>
      <c r="L14602" t="s">
        <v>69923</v>
      </c>
      <c r="M14602" t="s">
        <v>69924</v>
      </c>
      <c r="N14602" t="s">
        <v>49</v>
      </c>
      <c r="T14602" t="s">
        <v>51</v>
      </c>
      <c r="U14602" t="s">
        <v>52</v>
      </c>
      <c r="V14602" t="s">
        <v>69910</v>
      </c>
      <c r="W14602" t="s">
        <v>69925</v>
      </c>
      <c r="AF14602" t="s">
        <v>53</v>
      </c>
    </row>
    <row r="14603" spans="1:32" x14ac:dyDescent="0.2">
      <c r="A14603" t="s">
        <v>69928</v>
      </c>
      <c r="C14603" t="s">
        <v>55077</v>
      </c>
      <c r="D14603" t="s">
        <v>41</v>
      </c>
      <c r="F14603" t="s">
        <v>69929</v>
      </c>
      <c r="G14603" t="s">
        <v>69930</v>
      </c>
      <c r="H14603" t="s">
        <v>69931</v>
      </c>
      <c r="I14603" t="s">
        <v>69932</v>
      </c>
      <c r="J14603" t="s">
        <v>69933</v>
      </c>
      <c r="K14603" t="s">
        <v>69934</v>
      </c>
      <c r="L14603" t="s">
        <v>69934</v>
      </c>
      <c r="M14603" t="s">
        <v>69935</v>
      </c>
      <c r="N14603" t="s">
        <v>49</v>
      </c>
      <c r="T14603" t="s">
        <v>51</v>
      </c>
      <c r="U14603" t="s">
        <v>52</v>
      </c>
      <c r="V14603" t="s">
        <v>69936</v>
      </c>
      <c r="W14603" t="s">
        <v>69937</v>
      </c>
      <c r="AF14603" t="s">
        <v>53</v>
      </c>
    </row>
    <row r="14604" spans="1:32" x14ac:dyDescent="0.2">
      <c r="A14604" t="s">
        <v>69938</v>
      </c>
      <c r="C14604" t="s">
        <v>55077</v>
      </c>
      <c r="D14604" t="s">
        <v>55</v>
      </c>
      <c r="F14604" t="s">
        <v>69929</v>
      </c>
      <c r="G14604" t="s">
        <v>69939</v>
      </c>
      <c r="I14604" t="s">
        <v>69932</v>
      </c>
      <c r="J14604" t="s">
        <v>69933</v>
      </c>
      <c r="K14604" t="s">
        <v>69940</v>
      </c>
      <c r="L14604" t="s">
        <v>69934</v>
      </c>
      <c r="M14604" t="s">
        <v>69941</v>
      </c>
      <c r="N14604" t="s">
        <v>49</v>
      </c>
      <c r="T14604" t="s">
        <v>51</v>
      </c>
      <c r="U14604" t="s">
        <v>52</v>
      </c>
      <c r="V14604" t="s">
        <v>69936</v>
      </c>
      <c r="W14604" t="s">
        <v>69937</v>
      </c>
      <c r="AF14604" t="s">
        <v>53</v>
      </c>
    </row>
    <row r="14605" spans="1:32" x14ac:dyDescent="0.2">
      <c r="A14605" t="s">
        <v>69942</v>
      </c>
      <c r="C14605" t="s">
        <v>55077</v>
      </c>
      <c r="D14605" t="s">
        <v>60</v>
      </c>
      <c r="F14605" t="s">
        <v>69929</v>
      </c>
      <c r="G14605" t="s">
        <v>69943</v>
      </c>
      <c r="I14605" t="s">
        <v>69932</v>
      </c>
      <c r="J14605" t="s">
        <v>69933</v>
      </c>
      <c r="K14605" t="s">
        <v>69944</v>
      </c>
      <c r="L14605" t="s">
        <v>69934</v>
      </c>
      <c r="M14605" t="s">
        <v>69945</v>
      </c>
      <c r="N14605" t="s">
        <v>49</v>
      </c>
      <c r="T14605" t="s">
        <v>51</v>
      </c>
      <c r="U14605" t="s">
        <v>52</v>
      </c>
      <c r="V14605" t="s">
        <v>69936</v>
      </c>
      <c r="W14605" t="s">
        <v>69937</v>
      </c>
      <c r="AF14605" t="s">
        <v>53</v>
      </c>
    </row>
    <row r="14606" spans="1:32" x14ac:dyDescent="0.2">
      <c r="A14606" t="s">
        <v>69946</v>
      </c>
      <c r="C14606" t="s">
        <v>55077</v>
      </c>
      <c r="D14606" t="s">
        <v>41</v>
      </c>
      <c r="F14606" t="s">
        <v>69947</v>
      </c>
      <c r="G14606" t="s">
        <v>69948</v>
      </c>
      <c r="H14606" t="s">
        <v>69949</v>
      </c>
      <c r="I14606" t="s">
        <v>69950</v>
      </c>
      <c r="J14606" t="s">
        <v>69951</v>
      </c>
      <c r="K14606" t="s">
        <v>69952</v>
      </c>
      <c r="L14606" t="s">
        <v>69952</v>
      </c>
      <c r="M14606" t="s">
        <v>69953</v>
      </c>
      <c r="N14606" t="s">
        <v>49</v>
      </c>
      <c r="T14606" t="s">
        <v>51</v>
      </c>
      <c r="U14606" t="s">
        <v>52</v>
      </c>
      <c r="V14606" t="s">
        <v>69954</v>
      </c>
      <c r="W14606" t="s">
        <v>69955</v>
      </c>
      <c r="AF14606" t="s">
        <v>53</v>
      </c>
    </row>
    <row r="14607" spans="1:32" x14ac:dyDescent="0.2">
      <c r="A14607" t="s">
        <v>69956</v>
      </c>
      <c r="C14607" t="s">
        <v>55077</v>
      </c>
      <c r="D14607" t="s">
        <v>55</v>
      </c>
      <c r="F14607" t="s">
        <v>69947</v>
      </c>
      <c r="G14607" t="s">
        <v>69957</v>
      </c>
      <c r="I14607" t="s">
        <v>69950</v>
      </c>
      <c r="J14607" t="s">
        <v>69951</v>
      </c>
      <c r="K14607" t="s">
        <v>69958</v>
      </c>
      <c r="L14607" t="s">
        <v>69952</v>
      </c>
      <c r="M14607" t="s">
        <v>69959</v>
      </c>
      <c r="N14607" t="s">
        <v>49</v>
      </c>
      <c r="T14607" t="s">
        <v>51</v>
      </c>
      <c r="U14607" t="s">
        <v>52</v>
      </c>
      <c r="V14607" t="s">
        <v>69954</v>
      </c>
      <c r="W14607" t="s">
        <v>69955</v>
      </c>
      <c r="AF14607" t="s">
        <v>53</v>
      </c>
    </row>
    <row r="14608" spans="1:32" x14ac:dyDescent="0.2">
      <c r="A14608" t="s">
        <v>69960</v>
      </c>
      <c r="C14608" t="s">
        <v>55077</v>
      </c>
      <c r="D14608" t="s">
        <v>60</v>
      </c>
      <c r="F14608" t="s">
        <v>69947</v>
      </c>
      <c r="G14608" t="s">
        <v>69961</v>
      </c>
      <c r="I14608" t="s">
        <v>69950</v>
      </c>
      <c r="J14608" t="s">
        <v>69951</v>
      </c>
      <c r="K14608" t="s">
        <v>69962</v>
      </c>
      <c r="L14608" t="s">
        <v>69952</v>
      </c>
      <c r="M14608" t="s">
        <v>69963</v>
      </c>
      <c r="N14608" t="s">
        <v>49</v>
      </c>
      <c r="T14608" t="s">
        <v>51</v>
      </c>
      <c r="U14608" t="s">
        <v>52</v>
      </c>
      <c r="V14608" t="s">
        <v>69954</v>
      </c>
      <c r="W14608" t="s">
        <v>69955</v>
      </c>
      <c r="AF14608" t="s">
        <v>53</v>
      </c>
    </row>
    <row r="14609" spans="1:32" x14ac:dyDescent="0.2">
      <c r="A14609" t="s">
        <v>69964</v>
      </c>
      <c r="C14609" t="s">
        <v>55077</v>
      </c>
      <c r="D14609" t="s">
        <v>60</v>
      </c>
      <c r="F14609" t="s">
        <v>69947</v>
      </c>
      <c r="G14609" t="s">
        <v>69965</v>
      </c>
      <c r="I14609" t="s">
        <v>69950</v>
      </c>
      <c r="J14609" t="s">
        <v>69951</v>
      </c>
      <c r="K14609" t="s">
        <v>69966</v>
      </c>
      <c r="L14609" t="s">
        <v>69952</v>
      </c>
      <c r="M14609" t="s">
        <v>69967</v>
      </c>
      <c r="N14609" t="s">
        <v>49</v>
      </c>
      <c r="T14609" t="s">
        <v>51</v>
      </c>
      <c r="U14609" t="s">
        <v>52</v>
      </c>
      <c r="V14609" t="s">
        <v>69954</v>
      </c>
      <c r="W14609" t="s">
        <v>69955</v>
      </c>
      <c r="AF14609" t="s">
        <v>53</v>
      </c>
    </row>
    <row r="14610" spans="1:32" x14ac:dyDescent="0.2">
      <c r="A14610" t="s">
        <v>69968</v>
      </c>
      <c r="C14610" t="s">
        <v>55094</v>
      </c>
      <c r="D14610" t="s">
        <v>41</v>
      </c>
      <c r="F14610" t="s">
        <v>69969</v>
      </c>
      <c r="G14610" t="s">
        <v>69970</v>
      </c>
      <c r="I14610" t="s">
        <v>69971</v>
      </c>
      <c r="J14610" t="s">
        <v>69972</v>
      </c>
      <c r="K14610" t="s">
        <v>69973</v>
      </c>
      <c r="L14610" t="s">
        <v>69973</v>
      </c>
      <c r="M14610" t="s">
        <v>69974</v>
      </c>
      <c r="N14610" t="s">
        <v>49</v>
      </c>
      <c r="T14610" t="s">
        <v>51</v>
      </c>
      <c r="U14610" t="s">
        <v>52</v>
      </c>
      <c r="V14610" t="s">
        <v>69975</v>
      </c>
      <c r="W14610" t="s">
        <v>69976</v>
      </c>
      <c r="AF14610" t="s">
        <v>53</v>
      </c>
    </row>
    <row r="14611" spans="1:32" x14ac:dyDescent="0.2">
      <c r="A14611" t="s">
        <v>69977</v>
      </c>
      <c r="C14611" t="s">
        <v>55094</v>
      </c>
      <c r="D14611" t="s">
        <v>55</v>
      </c>
      <c r="F14611" t="s">
        <v>69969</v>
      </c>
      <c r="G14611" t="s">
        <v>69978</v>
      </c>
      <c r="I14611" t="s">
        <v>69971</v>
      </c>
      <c r="J14611" t="s">
        <v>69972</v>
      </c>
      <c r="K14611" t="s">
        <v>69979</v>
      </c>
      <c r="L14611" t="s">
        <v>69973</v>
      </c>
      <c r="M14611" t="s">
        <v>69980</v>
      </c>
      <c r="N14611" t="s">
        <v>49</v>
      </c>
      <c r="T14611" t="s">
        <v>51</v>
      </c>
      <c r="U14611" t="s">
        <v>52</v>
      </c>
      <c r="V14611" t="s">
        <v>69975</v>
      </c>
      <c r="W14611" t="s">
        <v>69976</v>
      </c>
      <c r="AF14611" t="s">
        <v>53</v>
      </c>
    </row>
    <row r="14612" spans="1:32" x14ac:dyDescent="0.2">
      <c r="A14612" t="s">
        <v>69981</v>
      </c>
      <c r="C14612" t="s">
        <v>55094</v>
      </c>
      <c r="D14612" t="s">
        <v>60</v>
      </c>
      <c r="F14612" t="s">
        <v>69969</v>
      </c>
      <c r="G14612" t="s">
        <v>69982</v>
      </c>
      <c r="I14612" t="s">
        <v>69971</v>
      </c>
      <c r="J14612" t="s">
        <v>69972</v>
      </c>
      <c r="K14612" t="s">
        <v>69983</v>
      </c>
      <c r="L14612" t="s">
        <v>69973</v>
      </c>
      <c r="M14612" t="s">
        <v>69984</v>
      </c>
      <c r="N14612" t="s">
        <v>49</v>
      </c>
      <c r="T14612" t="s">
        <v>51</v>
      </c>
      <c r="U14612" t="s">
        <v>52</v>
      </c>
      <c r="V14612" t="s">
        <v>69975</v>
      </c>
      <c r="W14612" t="s">
        <v>69976</v>
      </c>
      <c r="AF14612" t="s">
        <v>53</v>
      </c>
    </row>
    <row r="14613" spans="1:32" x14ac:dyDescent="0.2">
      <c r="A14613" t="s">
        <v>69985</v>
      </c>
      <c r="C14613" t="s">
        <v>55094</v>
      </c>
      <c r="D14613" t="s">
        <v>41</v>
      </c>
      <c r="F14613" t="s">
        <v>69969</v>
      </c>
      <c r="G14613" t="s">
        <v>69986</v>
      </c>
      <c r="I14613" t="s">
        <v>69971</v>
      </c>
      <c r="J14613" t="s">
        <v>69972</v>
      </c>
      <c r="K14613" t="s">
        <v>69987</v>
      </c>
      <c r="L14613" t="s">
        <v>69987</v>
      </c>
      <c r="M14613" t="s">
        <v>69988</v>
      </c>
      <c r="N14613" t="s">
        <v>49</v>
      </c>
      <c r="T14613" t="s">
        <v>51</v>
      </c>
      <c r="U14613" t="s">
        <v>52</v>
      </c>
      <c r="V14613" t="s">
        <v>69975</v>
      </c>
      <c r="W14613" t="s">
        <v>69989</v>
      </c>
      <c r="AF14613" t="s">
        <v>53</v>
      </c>
    </row>
    <row r="14614" spans="1:32" x14ac:dyDescent="0.2">
      <c r="A14614" t="s">
        <v>69990</v>
      </c>
      <c r="C14614" t="s">
        <v>55094</v>
      </c>
      <c r="D14614" t="s">
        <v>55</v>
      </c>
      <c r="F14614" t="s">
        <v>69969</v>
      </c>
      <c r="G14614" t="s">
        <v>69991</v>
      </c>
      <c r="I14614" t="s">
        <v>69971</v>
      </c>
      <c r="J14614" t="s">
        <v>69972</v>
      </c>
      <c r="K14614" t="s">
        <v>69992</v>
      </c>
      <c r="L14614" t="s">
        <v>69987</v>
      </c>
      <c r="M14614" t="s">
        <v>69993</v>
      </c>
      <c r="N14614" t="s">
        <v>49</v>
      </c>
      <c r="T14614" t="s">
        <v>51</v>
      </c>
      <c r="U14614" t="s">
        <v>52</v>
      </c>
      <c r="V14614" t="s">
        <v>69975</v>
      </c>
      <c r="W14614" t="s">
        <v>69989</v>
      </c>
      <c r="AF14614" t="s">
        <v>53</v>
      </c>
    </row>
    <row r="14615" spans="1:32" x14ac:dyDescent="0.2">
      <c r="A14615" t="s">
        <v>69994</v>
      </c>
      <c r="C14615" t="s">
        <v>55094</v>
      </c>
      <c r="D14615" t="s">
        <v>55</v>
      </c>
      <c r="F14615" t="s">
        <v>69969</v>
      </c>
      <c r="G14615" t="s">
        <v>69995</v>
      </c>
      <c r="I14615" t="s">
        <v>69971</v>
      </c>
      <c r="J14615" t="s">
        <v>69972</v>
      </c>
      <c r="K14615" t="s">
        <v>69996</v>
      </c>
      <c r="L14615" t="s">
        <v>69987</v>
      </c>
      <c r="M14615" t="s">
        <v>69997</v>
      </c>
      <c r="N14615" t="s">
        <v>49</v>
      </c>
      <c r="T14615" t="s">
        <v>51</v>
      </c>
      <c r="U14615" t="s">
        <v>52</v>
      </c>
      <c r="V14615" t="s">
        <v>69975</v>
      </c>
      <c r="W14615" t="s">
        <v>69989</v>
      </c>
      <c r="AF14615" t="s">
        <v>53</v>
      </c>
    </row>
    <row r="14616" spans="1:32" x14ac:dyDescent="0.2">
      <c r="A14616" t="s">
        <v>69998</v>
      </c>
      <c r="C14616" t="s">
        <v>55094</v>
      </c>
      <c r="D14616" t="s">
        <v>60</v>
      </c>
      <c r="F14616" t="s">
        <v>69969</v>
      </c>
      <c r="G14616" t="s">
        <v>69999</v>
      </c>
      <c r="I14616" t="s">
        <v>69971</v>
      </c>
      <c r="J14616" t="s">
        <v>69972</v>
      </c>
      <c r="K14616" t="s">
        <v>70000</v>
      </c>
      <c r="L14616" t="s">
        <v>69987</v>
      </c>
      <c r="M14616" t="s">
        <v>70001</v>
      </c>
      <c r="N14616" t="s">
        <v>49</v>
      </c>
      <c r="T14616" t="s">
        <v>51</v>
      </c>
      <c r="U14616" t="s">
        <v>52</v>
      </c>
      <c r="V14616" t="s">
        <v>69975</v>
      </c>
      <c r="W14616" t="s">
        <v>69989</v>
      </c>
      <c r="AF14616" t="s">
        <v>53</v>
      </c>
    </row>
    <row r="14617" spans="1:32" x14ac:dyDescent="0.2">
      <c r="A14617" t="s">
        <v>70002</v>
      </c>
      <c r="C14617" t="s">
        <v>55094</v>
      </c>
      <c r="D14617" t="s">
        <v>60</v>
      </c>
      <c r="F14617" t="s">
        <v>69969</v>
      </c>
      <c r="G14617" t="s">
        <v>70003</v>
      </c>
      <c r="I14617" t="s">
        <v>69971</v>
      </c>
      <c r="J14617" t="s">
        <v>69972</v>
      </c>
      <c r="K14617" t="s">
        <v>70004</v>
      </c>
      <c r="L14617" t="s">
        <v>69987</v>
      </c>
      <c r="M14617" t="s">
        <v>70005</v>
      </c>
      <c r="N14617" t="s">
        <v>49</v>
      </c>
      <c r="T14617" t="s">
        <v>51</v>
      </c>
      <c r="U14617" t="s">
        <v>52</v>
      </c>
      <c r="V14617" t="s">
        <v>69975</v>
      </c>
      <c r="W14617" t="s">
        <v>69989</v>
      </c>
      <c r="AF14617" t="s">
        <v>53</v>
      </c>
    </row>
    <row r="14618" spans="1:32" x14ac:dyDescent="0.2">
      <c r="A14618" t="s">
        <v>70006</v>
      </c>
      <c r="C14618" t="s">
        <v>55077</v>
      </c>
      <c r="D14618" t="s">
        <v>41</v>
      </c>
      <c r="F14618" t="s">
        <v>70007</v>
      </c>
      <c r="G14618" t="s">
        <v>70008</v>
      </c>
      <c r="H14618" t="s">
        <v>70009</v>
      </c>
      <c r="I14618" t="s">
        <v>70010</v>
      </c>
      <c r="J14618" t="s">
        <v>70011</v>
      </c>
      <c r="K14618" t="s">
        <v>70012</v>
      </c>
      <c r="L14618" t="s">
        <v>70012</v>
      </c>
      <c r="M14618" t="s">
        <v>70013</v>
      </c>
      <c r="N14618" t="s">
        <v>49</v>
      </c>
      <c r="T14618" t="s">
        <v>51</v>
      </c>
      <c r="U14618" t="s">
        <v>52</v>
      </c>
      <c r="V14618" t="s">
        <v>70014</v>
      </c>
      <c r="W14618" t="s">
        <v>70013</v>
      </c>
      <c r="AF14618" t="s">
        <v>53</v>
      </c>
    </row>
    <row r="14619" spans="1:32" x14ac:dyDescent="0.2">
      <c r="A14619" t="s">
        <v>70015</v>
      </c>
      <c r="C14619" t="s">
        <v>55077</v>
      </c>
      <c r="D14619" t="s">
        <v>55</v>
      </c>
      <c r="F14619" t="s">
        <v>70007</v>
      </c>
      <c r="G14619" t="s">
        <v>70016</v>
      </c>
      <c r="I14619" t="s">
        <v>70010</v>
      </c>
      <c r="J14619" t="s">
        <v>70011</v>
      </c>
      <c r="K14619" t="s">
        <v>70017</v>
      </c>
      <c r="L14619" t="s">
        <v>70012</v>
      </c>
      <c r="M14619" t="s">
        <v>70018</v>
      </c>
      <c r="N14619" t="s">
        <v>49</v>
      </c>
      <c r="T14619" t="s">
        <v>51</v>
      </c>
      <c r="U14619" t="s">
        <v>52</v>
      </c>
      <c r="V14619" t="s">
        <v>70014</v>
      </c>
      <c r="W14619" t="s">
        <v>70013</v>
      </c>
      <c r="AF14619" t="s">
        <v>53</v>
      </c>
    </row>
    <row r="14620" spans="1:32" x14ac:dyDescent="0.2">
      <c r="A14620" t="s">
        <v>70019</v>
      </c>
      <c r="C14620" t="s">
        <v>55077</v>
      </c>
      <c r="D14620" t="s">
        <v>60</v>
      </c>
      <c r="F14620" t="s">
        <v>70007</v>
      </c>
      <c r="G14620" t="s">
        <v>70020</v>
      </c>
      <c r="I14620" t="s">
        <v>70010</v>
      </c>
      <c r="J14620" t="s">
        <v>70011</v>
      </c>
      <c r="K14620" t="s">
        <v>70021</v>
      </c>
      <c r="L14620" t="s">
        <v>70012</v>
      </c>
      <c r="M14620" t="s">
        <v>70022</v>
      </c>
      <c r="N14620" t="s">
        <v>49</v>
      </c>
      <c r="T14620" t="s">
        <v>51</v>
      </c>
      <c r="U14620" t="s">
        <v>52</v>
      </c>
      <c r="V14620" t="s">
        <v>70014</v>
      </c>
      <c r="W14620" t="s">
        <v>70013</v>
      </c>
      <c r="AF14620" t="s">
        <v>53</v>
      </c>
    </row>
    <row r="14621" spans="1:32" x14ac:dyDescent="0.2">
      <c r="A14621" t="s">
        <v>70023</v>
      </c>
      <c r="C14621" t="s">
        <v>55077</v>
      </c>
      <c r="D14621" t="s">
        <v>41</v>
      </c>
      <c r="F14621" t="s">
        <v>70024</v>
      </c>
      <c r="G14621" t="s">
        <v>70025</v>
      </c>
      <c r="H14621" t="s">
        <v>70026</v>
      </c>
      <c r="I14621" t="s">
        <v>70027</v>
      </c>
      <c r="J14621" t="s">
        <v>70028</v>
      </c>
      <c r="K14621" t="s">
        <v>70029</v>
      </c>
      <c r="L14621" t="s">
        <v>70029</v>
      </c>
      <c r="M14621" t="s">
        <v>70030</v>
      </c>
      <c r="N14621" t="s">
        <v>49</v>
      </c>
      <c r="T14621" t="s">
        <v>51</v>
      </c>
      <c r="U14621" t="s">
        <v>52</v>
      </c>
      <c r="V14621" t="s">
        <v>70031</v>
      </c>
      <c r="W14621" t="s">
        <v>70030</v>
      </c>
      <c r="AF14621" t="s">
        <v>53</v>
      </c>
    </row>
    <row r="14622" spans="1:32" x14ac:dyDescent="0.2">
      <c r="A14622" t="s">
        <v>70032</v>
      </c>
      <c r="C14622" t="s">
        <v>55077</v>
      </c>
      <c r="D14622" t="s">
        <v>55</v>
      </c>
      <c r="F14622" t="s">
        <v>70024</v>
      </c>
      <c r="G14622" t="s">
        <v>70033</v>
      </c>
      <c r="I14622" t="s">
        <v>70027</v>
      </c>
      <c r="J14622" t="s">
        <v>70028</v>
      </c>
      <c r="K14622" t="s">
        <v>70034</v>
      </c>
      <c r="L14622" t="s">
        <v>70029</v>
      </c>
      <c r="M14622" t="s">
        <v>70035</v>
      </c>
      <c r="N14622" t="s">
        <v>49</v>
      </c>
      <c r="T14622" t="s">
        <v>51</v>
      </c>
      <c r="U14622" t="s">
        <v>52</v>
      </c>
      <c r="V14622" t="s">
        <v>70031</v>
      </c>
      <c r="W14622" t="s">
        <v>70030</v>
      </c>
      <c r="AF14622" t="s">
        <v>53</v>
      </c>
    </row>
    <row r="14623" spans="1:32" x14ac:dyDescent="0.2">
      <c r="A14623" t="s">
        <v>70036</v>
      </c>
      <c r="C14623" t="s">
        <v>55077</v>
      </c>
      <c r="D14623" t="s">
        <v>60</v>
      </c>
      <c r="F14623" t="s">
        <v>70024</v>
      </c>
      <c r="G14623" t="s">
        <v>70037</v>
      </c>
      <c r="I14623" t="s">
        <v>70027</v>
      </c>
      <c r="J14623" t="s">
        <v>70028</v>
      </c>
      <c r="K14623" t="s">
        <v>70038</v>
      </c>
      <c r="L14623" t="s">
        <v>70029</v>
      </c>
      <c r="M14623" t="s">
        <v>70039</v>
      </c>
      <c r="N14623" t="s">
        <v>49</v>
      </c>
      <c r="T14623" t="s">
        <v>51</v>
      </c>
      <c r="U14623" t="s">
        <v>52</v>
      </c>
      <c r="V14623" t="s">
        <v>70031</v>
      </c>
      <c r="W14623" t="s">
        <v>70030</v>
      </c>
      <c r="AF14623" t="s">
        <v>53</v>
      </c>
    </row>
    <row r="14624" spans="1:32" x14ac:dyDescent="0.2">
      <c r="A14624" t="s">
        <v>70040</v>
      </c>
      <c r="C14624" t="s">
        <v>55094</v>
      </c>
      <c r="D14624" t="s">
        <v>41</v>
      </c>
      <c r="F14624" t="s">
        <v>70041</v>
      </c>
      <c r="G14624" t="s">
        <v>70042</v>
      </c>
      <c r="I14624" t="s">
        <v>70043</v>
      </c>
      <c r="J14624" t="s">
        <v>70044</v>
      </c>
      <c r="K14624" t="s">
        <v>70045</v>
      </c>
      <c r="L14624" t="s">
        <v>70045</v>
      </c>
      <c r="M14624" t="s">
        <v>70046</v>
      </c>
      <c r="N14624" t="s">
        <v>49</v>
      </c>
      <c r="T14624" t="s">
        <v>51</v>
      </c>
      <c r="U14624" t="s">
        <v>52</v>
      </c>
      <c r="V14624" t="s">
        <v>70047</v>
      </c>
      <c r="W14624" t="s">
        <v>70048</v>
      </c>
      <c r="AF14624" t="s">
        <v>53</v>
      </c>
    </row>
    <row r="14625" spans="1:32" x14ac:dyDescent="0.2">
      <c r="A14625" t="s">
        <v>70049</v>
      </c>
      <c r="C14625" t="s">
        <v>55094</v>
      </c>
      <c r="D14625" t="s">
        <v>55</v>
      </c>
      <c r="F14625" t="s">
        <v>70041</v>
      </c>
      <c r="G14625" t="s">
        <v>70050</v>
      </c>
      <c r="I14625" t="s">
        <v>70043</v>
      </c>
      <c r="J14625" t="s">
        <v>70044</v>
      </c>
      <c r="K14625" t="s">
        <v>70051</v>
      </c>
      <c r="L14625" t="s">
        <v>70045</v>
      </c>
      <c r="M14625" t="s">
        <v>70052</v>
      </c>
      <c r="N14625" t="s">
        <v>49</v>
      </c>
      <c r="T14625" t="s">
        <v>51</v>
      </c>
      <c r="U14625" t="s">
        <v>52</v>
      </c>
      <c r="V14625" t="s">
        <v>70047</v>
      </c>
      <c r="W14625" t="s">
        <v>70048</v>
      </c>
      <c r="AF14625" t="s">
        <v>53</v>
      </c>
    </row>
    <row r="14626" spans="1:32" x14ac:dyDescent="0.2">
      <c r="A14626" t="s">
        <v>70053</v>
      </c>
      <c r="C14626" t="s">
        <v>55094</v>
      </c>
      <c r="D14626" t="s">
        <v>55</v>
      </c>
      <c r="F14626" t="s">
        <v>70041</v>
      </c>
      <c r="G14626" t="s">
        <v>70054</v>
      </c>
      <c r="I14626" t="s">
        <v>70043</v>
      </c>
      <c r="J14626" t="s">
        <v>70044</v>
      </c>
      <c r="K14626" t="s">
        <v>70055</v>
      </c>
      <c r="L14626" t="s">
        <v>70045</v>
      </c>
      <c r="M14626" t="s">
        <v>70056</v>
      </c>
      <c r="N14626" t="s">
        <v>49</v>
      </c>
      <c r="T14626" t="s">
        <v>51</v>
      </c>
      <c r="U14626" t="s">
        <v>52</v>
      </c>
      <c r="V14626" t="s">
        <v>70047</v>
      </c>
      <c r="W14626" t="s">
        <v>70048</v>
      </c>
      <c r="AF14626" t="s">
        <v>53</v>
      </c>
    </row>
    <row r="14627" spans="1:32" x14ac:dyDescent="0.2">
      <c r="A14627" t="s">
        <v>70057</v>
      </c>
      <c r="C14627" t="s">
        <v>55094</v>
      </c>
      <c r="D14627" t="s">
        <v>60</v>
      </c>
      <c r="F14627" t="s">
        <v>70041</v>
      </c>
      <c r="G14627" t="s">
        <v>70058</v>
      </c>
      <c r="I14627" t="s">
        <v>70043</v>
      </c>
      <c r="J14627" t="s">
        <v>70044</v>
      </c>
      <c r="K14627" t="s">
        <v>70059</v>
      </c>
      <c r="L14627" t="s">
        <v>70045</v>
      </c>
      <c r="M14627" t="s">
        <v>70060</v>
      </c>
      <c r="N14627" t="s">
        <v>49</v>
      </c>
      <c r="T14627" t="s">
        <v>51</v>
      </c>
      <c r="U14627" t="s">
        <v>52</v>
      </c>
      <c r="V14627" t="s">
        <v>70047</v>
      </c>
      <c r="W14627" t="s">
        <v>70048</v>
      </c>
      <c r="AF14627" t="s">
        <v>53</v>
      </c>
    </row>
    <row r="14628" spans="1:32" x14ac:dyDescent="0.2">
      <c r="A14628" t="s">
        <v>70061</v>
      </c>
      <c r="C14628" t="s">
        <v>63998</v>
      </c>
      <c r="D14628" t="s">
        <v>41</v>
      </c>
      <c r="F14628" t="s">
        <v>70062</v>
      </c>
      <c r="G14628" t="s">
        <v>70063</v>
      </c>
      <c r="I14628" t="s">
        <v>70064</v>
      </c>
      <c r="J14628" t="s">
        <v>70065</v>
      </c>
      <c r="K14628" t="s">
        <v>70066</v>
      </c>
      <c r="L14628" t="s">
        <v>70066</v>
      </c>
      <c r="M14628" t="s">
        <v>70067</v>
      </c>
      <c r="N14628" t="s">
        <v>49</v>
      </c>
      <c r="T14628" t="s">
        <v>51</v>
      </c>
      <c r="U14628" t="s">
        <v>52</v>
      </c>
      <c r="AF14628" t="s">
        <v>53</v>
      </c>
    </row>
    <row r="14629" spans="1:32" x14ac:dyDescent="0.2">
      <c r="A14629" t="s">
        <v>70068</v>
      </c>
      <c r="C14629" t="s">
        <v>63998</v>
      </c>
      <c r="D14629" t="s">
        <v>55</v>
      </c>
      <c r="F14629" t="s">
        <v>70062</v>
      </c>
      <c r="G14629" t="s">
        <v>70069</v>
      </c>
      <c r="I14629" t="s">
        <v>70064</v>
      </c>
      <c r="J14629" t="s">
        <v>70065</v>
      </c>
      <c r="K14629" t="s">
        <v>70070</v>
      </c>
      <c r="L14629" t="s">
        <v>70066</v>
      </c>
      <c r="M14629" t="s">
        <v>70071</v>
      </c>
      <c r="N14629" t="s">
        <v>49</v>
      </c>
      <c r="T14629" t="s">
        <v>51</v>
      </c>
      <c r="U14629" t="s">
        <v>52</v>
      </c>
      <c r="AF14629" t="s">
        <v>53</v>
      </c>
    </row>
    <row r="14630" spans="1:32" x14ac:dyDescent="0.2">
      <c r="A14630" t="s">
        <v>70072</v>
      </c>
      <c r="C14630" t="s">
        <v>63998</v>
      </c>
      <c r="D14630" t="s">
        <v>60</v>
      </c>
      <c r="F14630" t="s">
        <v>70062</v>
      </c>
      <c r="G14630" t="s">
        <v>70073</v>
      </c>
      <c r="I14630" t="s">
        <v>70064</v>
      </c>
      <c r="J14630" t="s">
        <v>70065</v>
      </c>
      <c r="K14630" t="s">
        <v>70074</v>
      </c>
      <c r="L14630" t="s">
        <v>70066</v>
      </c>
      <c r="M14630" t="s">
        <v>70075</v>
      </c>
      <c r="N14630" t="s">
        <v>49</v>
      </c>
      <c r="T14630" t="s">
        <v>51</v>
      </c>
      <c r="U14630" t="s">
        <v>52</v>
      </c>
      <c r="AF14630" t="s">
        <v>53</v>
      </c>
    </row>
    <row r="14631" spans="1:32" x14ac:dyDescent="0.2">
      <c r="A14631" t="s">
        <v>70076</v>
      </c>
      <c r="C14631" t="s">
        <v>55077</v>
      </c>
      <c r="D14631" t="s">
        <v>41</v>
      </c>
      <c r="F14631" t="s">
        <v>70077</v>
      </c>
      <c r="G14631" t="s">
        <v>70078</v>
      </c>
      <c r="H14631" t="s">
        <v>70079</v>
      </c>
      <c r="I14631" t="s">
        <v>70080</v>
      </c>
      <c r="J14631" t="s">
        <v>70081</v>
      </c>
      <c r="K14631" t="s">
        <v>70082</v>
      </c>
      <c r="L14631" t="s">
        <v>70082</v>
      </c>
      <c r="M14631" t="s">
        <v>70083</v>
      </c>
      <c r="N14631" t="s">
        <v>49</v>
      </c>
      <c r="T14631" t="s">
        <v>51</v>
      </c>
      <c r="U14631" t="s">
        <v>52</v>
      </c>
      <c r="V14631" t="s">
        <v>70084</v>
      </c>
      <c r="W14631" t="s">
        <v>70083</v>
      </c>
      <c r="AF14631" t="s">
        <v>53</v>
      </c>
    </row>
    <row r="14632" spans="1:32" x14ac:dyDescent="0.2">
      <c r="A14632" t="s">
        <v>70085</v>
      </c>
      <c r="C14632" t="s">
        <v>55077</v>
      </c>
      <c r="D14632" t="s">
        <v>55</v>
      </c>
      <c r="F14632" t="s">
        <v>70077</v>
      </c>
      <c r="G14632" t="s">
        <v>70086</v>
      </c>
      <c r="I14632" t="s">
        <v>70080</v>
      </c>
      <c r="J14632" t="s">
        <v>70081</v>
      </c>
      <c r="K14632" t="s">
        <v>70087</v>
      </c>
      <c r="L14632" t="s">
        <v>70082</v>
      </c>
      <c r="M14632" t="s">
        <v>70088</v>
      </c>
      <c r="N14632" t="s">
        <v>49</v>
      </c>
      <c r="T14632" t="s">
        <v>51</v>
      </c>
      <c r="U14632" t="s">
        <v>52</v>
      </c>
      <c r="V14632" t="s">
        <v>70084</v>
      </c>
      <c r="W14632" t="s">
        <v>70083</v>
      </c>
      <c r="AF14632" t="s">
        <v>53</v>
      </c>
    </row>
    <row r="14633" spans="1:32" x14ac:dyDescent="0.2">
      <c r="A14633" t="s">
        <v>70089</v>
      </c>
      <c r="C14633" t="s">
        <v>55077</v>
      </c>
      <c r="D14633" t="s">
        <v>60</v>
      </c>
      <c r="F14633" t="s">
        <v>70077</v>
      </c>
      <c r="G14633" t="s">
        <v>70078</v>
      </c>
      <c r="I14633" t="s">
        <v>70080</v>
      </c>
      <c r="J14633" t="s">
        <v>70081</v>
      </c>
      <c r="K14633" t="s">
        <v>70082</v>
      </c>
      <c r="L14633" t="s">
        <v>70082</v>
      </c>
      <c r="M14633" t="s">
        <v>70083</v>
      </c>
      <c r="N14633" t="s">
        <v>49</v>
      </c>
      <c r="T14633" t="s">
        <v>51</v>
      </c>
      <c r="U14633" t="s">
        <v>52</v>
      </c>
      <c r="V14633" t="s">
        <v>70084</v>
      </c>
      <c r="W14633" t="s">
        <v>70083</v>
      </c>
      <c r="AF14633" t="s">
        <v>53</v>
      </c>
    </row>
    <row r="14634" spans="1:32" x14ac:dyDescent="0.2">
      <c r="A14634" t="s">
        <v>70090</v>
      </c>
      <c r="C14634" t="s">
        <v>55077</v>
      </c>
      <c r="D14634" t="s">
        <v>41</v>
      </c>
      <c r="F14634" t="s">
        <v>70077</v>
      </c>
      <c r="G14634" t="s">
        <v>70091</v>
      </c>
      <c r="H14634" t="s">
        <v>70092</v>
      </c>
      <c r="I14634" t="s">
        <v>70080</v>
      </c>
      <c r="J14634" t="s">
        <v>70081</v>
      </c>
      <c r="K14634" t="s">
        <v>70093</v>
      </c>
      <c r="L14634" t="s">
        <v>70093</v>
      </c>
      <c r="M14634" t="s">
        <v>70094</v>
      </c>
      <c r="N14634" t="s">
        <v>49</v>
      </c>
      <c r="T14634" t="s">
        <v>51</v>
      </c>
      <c r="U14634" t="s">
        <v>52</v>
      </c>
      <c r="V14634" t="s">
        <v>70084</v>
      </c>
      <c r="W14634" t="s">
        <v>70094</v>
      </c>
      <c r="AF14634" t="s">
        <v>53</v>
      </c>
    </row>
    <row r="14635" spans="1:32" x14ac:dyDescent="0.2">
      <c r="A14635" t="s">
        <v>70095</v>
      </c>
      <c r="C14635" t="s">
        <v>55077</v>
      </c>
      <c r="D14635" t="s">
        <v>55</v>
      </c>
      <c r="F14635" t="s">
        <v>70077</v>
      </c>
      <c r="G14635" t="s">
        <v>70096</v>
      </c>
      <c r="I14635" t="s">
        <v>70080</v>
      </c>
      <c r="J14635" t="s">
        <v>70081</v>
      </c>
      <c r="K14635" t="s">
        <v>70097</v>
      </c>
      <c r="L14635" t="s">
        <v>70093</v>
      </c>
      <c r="M14635" t="s">
        <v>70098</v>
      </c>
      <c r="N14635" t="s">
        <v>49</v>
      </c>
      <c r="T14635" t="s">
        <v>51</v>
      </c>
      <c r="U14635" t="s">
        <v>52</v>
      </c>
      <c r="V14635" t="s">
        <v>70084</v>
      </c>
      <c r="W14635" t="s">
        <v>70094</v>
      </c>
      <c r="AF14635" t="s">
        <v>53</v>
      </c>
    </row>
    <row r="14636" spans="1:32" x14ac:dyDescent="0.2">
      <c r="A14636" t="s">
        <v>70099</v>
      </c>
      <c r="C14636" t="s">
        <v>55077</v>
      </c>
      <c r="D14636" t="s">
        <v>60</v>
      </c>
      <c r="F14636" t="s">
        <v>70077</v>
      </c>
      <c r="G14636" t="s">
        <v>70100</v>
      </c>
      <c r="I14636" t="s">
        <v>70080</v>
      </c>
      <c r="J14636" t="s">
        <v>70081</v>
      </c>
      <c r="K14636" t="s">
        <v>70101</v>
      </c>
      <c r="L14636" t="s">
        <v>70093</v>
      </c>
      <c r="M14636" t="s">
        <v>70102</v>
      </c>
      <c r="N14636" t="s">
        <v>49</v>
      </c>
      <c r="T14636" t="s">
        <v>51</v>
      </c>
      <c r="U14636" t="s">
        <v>52</v>
      </c>
      <c r="V14636" t="s">
        <v>70084</v>
      </c>
      <c r="W14636" t="s">
        <v>70094</v>
      </c>
      <c r="AF14636" t="s">
        <v>53</v>
      </c>
    </row>
    <row r="14637" spans="1:32" x14ac:dyDescent="0.2">
      <c r="A14637" t="s">
        <v>70103</v>
      </c>
      <c r="C14637" t="s">
        <v>63998</v>
      </c>
      <c r="D14637" t="s">
        <v>41</v>
      </c>
      <c r="F14637" t="s">
        <v>70104</v>
      </c>
      <c r="G14637" t="s">
        <v>70105</v>
      </c>
      <c r="I14637" t="s">
        <v>70106</v>
      </c>
      <c r="J14637" t="s">
        <v>70107</v>
      </c>
      <c r="K14637" t="s">
        <v>70108</v>
      </c>
      <c r="L14637" t="s">
        <v>70108</v>
      </c>
      <c r="M14637" t="s">
        <v>70109</v>
      </c>
      <c r="N14637" t="s">
        <v>49</v>
      </c>
      <c r="T14637" t="s">
        <v>51</v>
      </c>
      <c r="U14637" t="s">
        <v>52</v>
      </c>
      <c r="AF14637" t="s">
        <v>53</v>
      </c>
    </row>
    <row r="14638" spans="1:32" x14ac:dyDescent="0.2">
      <c r="A14638" t="s">
        <v>70110</v>
      </c>
      <c r="C14638" t="s">
        <v>63998</v>
      </c>
      <c r="D14638" t="s">
        <v>55</v>
      </c>
      <c r="F14638" t="s">
        <v>70104</v>
      </c>
      <c r="G14638" t="s">
        <v>70111</v>
      </c>
      <c r="I14638" t="s">
        <v>70106</v>
      </c>
      <c r="J14638" t="s">
        <v>70107</v>
      </c>
      <c r="K14638" t="s">
        <v>70112</v>
      </c>
      <c r="L14638" t="s">
        <v>70108</v>
      </c>
      <c r="M14638" t="s">
        <v>70113</v>
      </c>
      <c r="N14638" t="s">
        <v>49</v>
      </c>
      <c r="T14638" t="s">
        <v>51</v>
      </c>
      <c r="U14638" t="s">
        <v>52</v>
      </c>
      <c r="AF14638" t="s">
        <v>53</v>
      </c>
    </row>
    <row r="14639" spans="1:32" x14ac:dyDescent="0.2">
      <c r="A14639" t="s">
        <v>70114</v>
      </c>
      <c r="C14639" t="s">
        <v>63998</v>
      </c>
      <c r="D14639" t="s">
        <v>60</v>
      </c>
      <c r="F14639" t="s">
        <v>70104</v>
      </c>
      <c r="G14639" t="s">
        <v>70115</v>
      </c>
      <c r="I14639" t="s">
        <v>70106</v>
      </c>
      <c r="J14639" t="s">
        <v>70107</v>
      </c>
      <c r="K14639" t="s">
        <v>70116</v>
      </c>
      <c r="L14639" t="s">
        <v>70108</v>
      </c>
      <c r="M14639" t="s">
        <v>70117</v>
      </c>
      <c r="N14639" t="s">
        <v>49</v>
      </c>
      <c r="T14639" t="s">
        <v>51</v>
      </c>
      <c r="U14639" t="s">
        <v>52</v>
      </c>
      <c r="AF14639" t="s">
        <v>53</v>
      </c>
    </row>
    <row r="14640" spans="1:32" x14ac:dyDescent="0.2">
      <c r="A14640" t="s">
        <v>70118</v>
      </c>
      <c r="C14640" t="s">
        <v>55077</v>
      </c>
      <c r="D14640" t="s">
        <v>41</v>
      </c>
      <c r="F14640" t="s">
        <v>70119</v>
      </c>
      <c r="G14640" t="s">
        <v>70120</v>
      </c>
      <c r="H14640" t="s">
        <v>70121</v>
      </c>
      <c r="I14640" t="s">
        <v>70122</v>
      </c>
      <c r="J14640" t="s">
        <v>70123</v>
      </c>
      <c r="K14640" t="s">
        <v>70124</v>
      </c>
      <c r="L14640" t="s">
        <v>70124</v>
      </c>
      <c r="M14640" t="s">
        <v>70125</v>
      </c>
      <c r="N14640" t="s">
        <v>49</v>
      </c>
      <c r="T14640" t="s">
        <v>51</v>
      </c>
      <c r="U14640" t="s">
        <v>52</v>
      </c>
      <c r="V14640" t="s">
        <v>70126</v>
      </c>
      <c r="W14640" t="s">
        <v>70127</v>
      </c>
      <c r="AF14640" t="s">
        <v>53</v>
      </c>
    </row>
    <row r="14641" spans="1:32" x14ac:dyDescent="0.2">
      <c r="A14641" t="s">
        <v>70128</v>
      </c>
      <c r="C14641" t="s">
        <v>55077</v>
      </c>
      <c r="D14641" t="s">
        <v>55</v>
      </c>
      <c r="F14641" t="s">
        <v>70119</v>
      </c>
      <c r="G14641" t="s">
        <v>70129</v>
      </c>
      <c r="I14641" t="s">
        <v>70122</v>
      </c>
      <c r="J14641" t="s">
        <v>70123</v>
      </c>
      <c r="K14641" t="s">
        <v>70130</v>
      </c>
      <c r="L14641" t="s">
        <v>70124</v>
      </c>
      <c r="M14641" t="s">
        <v>70131</v>
      </c>
      <c r="N14641" t="s">
        <v>49</v>
      </c>
      <c r="T14641" t="s">
        <v>51</v>
      </c>
      <c r="U14641" t="s">
        <v>52</v>
      </c>
      <c r="V14641" t="s">
        <v>70126</v>
      </c>
      <c r="W14641" t="s">
        <v>70127</v>
      </c>
      <c r="AF14641" t="s">
        <v>53</v>
      </c>
    </row>
    <row r="14642" spans="1:32" x14ac:dyDescent="0.2">
      <c r="A14642" t="s">
        <v>70132</v>
      </c>
      <c r="C14642" t="s">
        <v>55077</v>
      </c>
      <c r="D14642" t="s">
        <v>60</v>
      </c>
      <c r="F14642" t="s">
        <v>70119</v>
      </c>
      <c r="G14642" t="s">
        <v>70133</v>
      </c>
      <c r="I14642" t="s">
        <v>70122</v>
      </c>
      <c r="J14642" t="s">
        <v>70123</v>
      </c>
      <c r="K14642" t="s">
        <v>70134</v>
      </c>
      <c r="L14642" t="s">
        <v>70124</v>
      </c>
      <c r="M14642" t="s">
        <v>70135</v>
      </c>
      <c r="N14642" t="s">
        <v>49</v>
      </c>
      <c r="T14642" t="s">
        <v>51</v>
      </c>
      <c r="U14642" t="s">
        <v>52</v>
      </c>
      <c r="V14642" t="s">
        <v>70126</v>
      </c>
      <c r="W14642" t="s">
        <v>70127</v>
      </c>
      <c r="AF14642" t="s">
        <v>53</v>
      </c>
    </row>
    <row r="14643" spans="1:32" x14ac:dyDescent="0.2">
      <c r="A14643" t="s">
        <v>70136</v>
      </c>
      <c r="C14643" t="s">
        <v>55077</v>
      </c>
      <c r="D14643" t="s">
        <v>41</v>
      </c>
      <c r="F14643" t="s">
        <v>70137</v>
      </c>
      <c r="G14643" t="s">
        <v>70138</v>
      </c>
      <c r="H14643" t="s">
        <v>70139</v>
      </c>
      <c r="I14643" t="s">
        <v>70140</v>
      </c>
      <c r="J14643" t="s">
        <v>70141</v>
      </c>
      <c r="K14643" t="s">
        <v>70142</v>
      </c>
      <c r="L14643" t="s">
        <v>70142</v>
      </c>
      <c r="M14643" t="s">
        <v>70143</v>
      </c>
      <c r="N14643" t="s">
        <v>49</v>
      </c>
      <c r="T14643" t="s">
        <v>51</v>
      </c>
      <c r="U14643" t="s">
        <v>52</v>
      </c>
      <c r="V14643" t="s">
        <v>70144</v>
      </c>
      <c r="W14643" t="s">
        <v>70143</v>
      </c>
      <c r="AF14643" t="s">
        <v>53</v>
      </c>
    </row>
    <row r="14644" spans="1:32" x14ac:dyDescent="0.2">
      <c r="A14644" t="s">
        <v>70145</v>
      </c>
      <c r="C14644" t="s">
        <v>55077</v>
      </c>
      <c r="D14644" t="s">
        <v>55</v>
      </c>
      <c r="F14644" t="s">
        <v>70137</v>
      </c>
      <c r="G14644" t="s">
        <v>70146</v>
      </c>
      <c r="I14644" t="s">
        <v>70140</v>
      </c>
      <c r="J14644" t="s">
        <v>70141</v>
      </c>
      <c r="K14644" t="s">
        <v>70147</v>
      </c>
      <c r="L14644" t="s">
        <v>70142</v>
      </c>
      <c r="M14644" t="s">
        <v>70148</v>
      </c>
      <c r="N14644" t="s">
        <v>49</v>
      </c>
      <c r="T14644" t="s">
        <v>51</v>
      </c>
      <c r="U14644" t="s">
        <v>52</v>
      </c>
      <c r="V14644" t="s">
        <v>70144</v>
      </c>
      <c r="W14644" t="s">
        <v>70143</v>
      </c>
      <c r="AF14644" t="s">
        <v>53</v>
      </c>
    </row>
    <row r="14645" spans="1:32" x14ac:dyDescent="0.2">
      <c r="A14645" t="s">
        <v>70149</v>
      </c>
      <c r="C14645" t="s">
        <v>55077</v>
      </c>
      <c r="D14645" t="s">
        <v>55</v>
      </c>
      <c r="F14645" t="s">
        <v>70137</v>
      </c>
      <c r="G14645" t="s">
        <v>70150</v>
      </c>
      <c r="I14645" t="s">
        <v>70140</v>
      </c>
      <c r="J14645" t="s">
        <v>70141</v>
      </c>
      <c r="K14645" t="s">
        <v>70151</v>
      </c>
      <c r="L14645" t="s">
        <v>70142</v>
      </c>
      <c r="M14645" t="s">
        <v>70152</v>
      </c>
      <c r="N14645" t="s">
        <v>49</v>
      </c>
      <c r="T14645" t="s">
        <v>51</v>
      </c>
      <c r="U14645" t="s">
        <v>52</v>
      </c>
      <c r="V14645" t="s">
        <v>70144</v>
      </c>
      <c r="W14645" t="s">
        <v>70143</v>
      </c>
      <c r="AF14645" t="s">
        <v>53</v>
      </c>
    </row>
    <row r="14646" spans="1:32" x14ac:dyDescent="0.2">
      <c r="A14646" t="s">
        <v>70153</v>
      </c>
      <c r="C14646" t="s">
        <v>55077</v>
      </c>
      <c r="D14646" t="s">
        <v>60</v>
      </c>
      <c r="F14646" t="s">
        <v>70137</v>
      </c>
      <c r="G14646" t="s">
        <v>70138</v>
      </c>
      <c r="I14646" t="s">
        <v>70140</v>
      </c>
      <c r="J14646" t="s">
        <v>70141</v>
      </c>
      <c r="K14646" t="s">
        <v>70142</v>
      </c>
      <c r="L14646" t="s">
        <v>70142</v>
      </c>
      <c r="M14646" t="s">
        <v>70143</v>
      </c>
      <c r="N14646" t="s">
        <v>49</v>
      </c>
      <c r="T14646" t="s">
        <v>51</v>
      </c>
      <c r="U14646" t="s">
        <v>52</v>
      </c>
      <c r="V14646" t="s">
        <v>70144</v>
      </c>
      <c r="W14646" t="s">
        <v>70143</v>
      </c>
      <c r="AF14646" t="s">
        <v>53</v>
      </c>
    </row>
    <row r="14647" spans="1:32" x14ac:dyDescent="0.2">
      <c r="A14647" t="s">
        <v>70154</v>
      </c>
      <c r="C14647" t="s">
        <v>55077</v>
      </c>
      <c r="D14647" t="s">
        <v>41</v>
      </c>
      <c r="F14647" t="s">
        <v>70155</v>
      </c>
      <c r="G14647" t="s">
        <v>70156</v>
      </c>
      <c r="H14647" t="s">
        <v>70157</v>
      </c>
      <c r="I14647" t="s">
        <v>70158</v>
      </c>
      <c r="J14647" t="s">
        <v>70159</v>
      </c>
      <c r="K14647" t="s">
        <v>70160</v>
      </c>
      <c r="L14647" t="s">
        <v>70160</v>
      </c>
      <c r="M14647" t="s">
        <v>70161</v>
      </c>
      <c r="N14647" t="s">
        <v>49</v>
      </c>
      <c r="T14647" t="s">
        <v>51</v>
      </c>
      <c r="U14647" t="s">
        <v>52</v>
      </c>
      <c r="V14647" t="s">
        <v>70162</v>
      </c>
      <c r="W14647" t="s">
        <v>70163</v>
      </c>
      <c r="AF14647" t="s">
        <v>53</v>
      </c>
    </row>
    <row r="14648" spans="1:32" x14ac:dyDescent="0.2">
      <c r="A14648" t="s">
        <v>70164</v>
      </c>
      <c r="C14648" t="s">
        <v>55077</v>
      </c>
      <c r="D14648" t="s">
        <v>55</v>
      </c>
      <c r="F14648" t="s">
        <v>70155</v>
      </c>
      <c r="G14648" t="s">
        <v>70165</v>
      </c>
      <c r="I14648" t="s">
        <v>70158</v>
      </c>
      <c r="J14648" t="s">
        <v>70159</v>
      </c>
      <c r="K14648" t="s">
        <v>70166</v>
      </c>
      <c r="L14648" t="s">
        <v>70160</v>
      </c>
      <c r="M14648" t="s">
        <v>70167</v>
      </c>
      <c r="N14648" t="s">
        <v>49</v>
      </c>
      <c r="T14648" t="s">
        <v>51</v>
      </c>
      <c r="U14648" t="s">
        <v>52</v>
      </c>
      <c r="V14648" t="s">
        <v>70162</v>
      </c>
      <c r="W14648" t="s">
        <v>70163</v>
      </c>
      <c r="AF14648" t="s">
        <v>53</v>
      </c>
    </row>
    <row r="14649" spans="1:32" x14ac:dyDescent="0.2">
      <c r="A14649" t="s">
        <v>70168</v>
      </c>
      <c r="C14649" t="s">
        <v>55077</v>
      </c>
      <c r="D14649" t="s">
        <v>60</v>
      </c>
      <c r="F14649" t="s">
        <v>70155</v>
      </c>
      <c r="G14649" t="s">
        <v>70169</v>
      </c>
      <c r="I14649" t="s">
        <v>70158</v>
      </c>
      <c r="J14649" t="s">
        <v>70159</v>
      </c>
      <c r="K14649" t="s">
        <v>70170</v>
      </c>
      <c r="L14649" t="s">
        <v>70160</v>
      </c>
      <c r="M14649" t="s">
        <v>70171</v>
      </c>
      <c r="N14649" t="s">
        <v>49</v>
      </c>
      <c r="T14649" t="s">
        <v>51</v>
      </c>
      <c r="U14649" t="s">
        <v>52</v>
      </c>
      <c r="V14649" t="s">
        <v>70162</v>
      </c>
      <c r="W14649" t="s">
        <v>70163</v>
      </c>
      <c r="AF14649" t="s">
        <v>53</v>
      </c>
    </row>
    <row r="14650" spans="1:32" x14ac:dyDescent="0.2">
      <c r="A14650" t="s">
        <v>70172</v>
      </c>
      <c r="C14650" t="s">
        <v>55077</v>
      </c>
      <c r="D14650" t="s">
        <v>41</v>
      </c>
      <c r="F14650" t="s">
        <v>70173</v>
      </c>
      <c r="G14650" t="s">
        <v>70174</v>
      </c>
      <c r="H14650" t="s">
        <v>70175</v>
      </c>
      <c r="I14650" t="s">
        <v>70176</v>
      </c>
      <c r="J14650" t="s">
        <v>70177</v>
      </c>
      <c r="K14650" t="s">
        <v>70178</v>
      </c>
      <c r="L14650" t="s">
        <v>70178</v>
      </c>
      <c r="M14650" t="s">
        <v>70179</v>
      </c>
      <c r="N14650" t="s">
        <v>49</v>
      </c>
      <c r="T14650" t="s">
        <v>51</v>
      </c>
      <c r="U14650" t="s">
        <v>52</v>
      </c>
      <c r="V14650" t="s">
        <v>70180</v>
      </c>
      <c r="W14650" t="s">
        <v>70181</v>
      </c>
      <c r="AF14650" t="s">
        <v>53</v>
      </c>
    </row>
    <row r="14651" spans="1:32" x14ac:dyDescent="0.2">
      <c r="A14651" t="s">
        <v>70182</v>
      </c>
      <c r="C14651" t="s">
        <v>55077</v>
      </c>
      <c r="D14651" t="s">
        <v>55</v>
      </c>
      <c r="F14651" t="s">
        <v>70173</v>
      </c>
      <c r="G14651" t="s">
        <v>70183</v>
      </c>
      <c r="I14651" t="s">
        <v>70176</v>
      </c>
      <c r="J14651" t="s">
        <v>70177</v>
      </c>
      <c r="K14651" t="s">
        <v>70184</v>
      </c>
      <c r="L14651" t="s">
        <v>70178</v>
      </c>
      <c r="M14651" t="s">
        <v>70185</v>
      </c>
      <c r="N14651" t="s">
        <v>49</v>
      </c>
      <c r="T14651" t="s">
        <v>51</v>
      </c>
      <c r="U14651" t="s">
        <v>52</v>
      </c>
      <c r="V14651" t="s">
        <v>70180</v>
      </c>
      <c r="W14651" t="s">
        <v>70181</v>
      </c>
      <c r="AF14651" t="s">
        <v>53</v>
      </c>
    </row>
    <row r="14652" spans="1:32" x14ac:dyDescent="0.2">
      <c r="A14652" t="s">
        <v>70186</v>
      </c>
      <c r="C14652" t="s">
        <v>55077</v>
      </c>
      <c r="D14652" t="s">
        <v>60</v>
      </c>
      <c r="F14652" t="s">
        <v>70173</v>
      </c>
      <c r="G14652" t="s">
        <v>70187</v>
      </c>
      <c r="I14652" t="s">
        <v>70176</v>
      </c>
      <c r="J14652" t="s">
        <v>70177</v>
      </c>
      <c r="K14652" t="s">
        <v>70188</v>
      </c>
      <c r="L14652" t="s">
        <v>70178</v>
      </c>
      <c r="M14652" t="s">
        <v>70189</v>
      </c>
      <c r="N14652" t="s">
        <v>49</v>
      </c>
      <c r="T14652" t="s">
        <v>51</v>
      </c>
      <c r="U14652" t="s">
        <v>52</v>
      </c>
      <c r="V14652" t="s">
        <v>70180</v>
      </c>
      <c r="W14652" t="s">
        <v>70181</v>
      </c>
      <c r="AF14652" t="s">
        <v>53</v>
      </c>
    </row>
    <row r="14653" spans="1:32" x14ac:dyDescent="0.2">
      <c r="A14653" t="s">
        <v>70190</v>
      </c>
      <c r="C14653" t="s">
        <v>55077</v>
      </c>
      <c r="D14653" t="s">
        <v>41</v>
      </c>
      <c r="F14653" t="s">
        <v>70191</v>
      </c>
      <c r="G14653" t="s">
        <v>70192</v>
      </c>
      <c r="H14653" t="s">
        <v>70193</v>
      </c>
      <c r="I14653" t="s">
        <v>70194</v>
      </c>
      <c r="J14653" t="s">
        <v>70195</v>
      </c>
      <c r="K14653" t="s">
        <v>70196</v>
      </c>
      <c r="L14653" t="s">
        <v>70196</v>
      </c>
      <c r="M14653" t="s">
        <v>70197</v>
      </c>
      <c r="N14653" t="s">
        <v>49</v>
      </c>
      <c r="T14653" t="s">
        <v>51</v>
      </c>
      <c r="U14653" t="s">
        <v>52</v>
      </c>
      <c r="V14653" t="s">
        <v>70198</v>
      </c>
      <c r="W14653" t="s">
        <v>70199</v>
      </c>
      <c r="AF14653" t="s">
        <v>53</v>
      </c>
    </row>
    <row r="14654" spans="1:32" x14ac:dyDescent="0.2">
      <c r="A14654" t="s">
        <v>70200</v>
      </c>
      <c r="C14654" t="s">
        <v>55077</v>
      </c>
      <c r="D14654" t="s">
        <v>55</v>
      </c>
      <c r="F14654" t="s">
        <v>70191</v>
      </c>
      <c r="G14654" t="s">
        <v>70201</v>
      </c>
      <c r="I14654" t="s">
        <v>70194</v>
      </c>
      <c r="J14654" t="s">
        <v>70195</v>
      </c>
      <c r="K14654" t="s">
        <v>70202</v>
      </c>
      <c r="L14654" t="s">
        <v>70196</v>
      </c>
      <c r="M14654" t="s">
        <v>70203</v>
      </c>
      <c r="N14654" t="s">
        <v>49</v>
      </c>
      <c r="T14654" t="s">
        <v>51</v>
      </c>
      <c r="U14654" t="s">
        <v>52</v>
      </c>
      <c r="V14654" t="s">
        <v>70198</v>
      </c>
      <c r="W14654" t="s">
        <v>70199</v>
      </c>
      <c r="AF14654" t="s">
        <v>53</v>
      </c>
    </row>
    <row r="14655" spans="1:32" x14ac:dyDescent="0.2">
      <c r="A14655" t="s">
        <v>70204</v>
      </c>
      <c r="C14655" t="s">
        <v>55077</v>
      </c>
      <c r="D14655" t="s">
        <v>60</v>
      </c>
      <c r="F14655" t="s">
        <v>70191</v>
      </c>
      <c r="G14655" t="s">
        <v>70205</v>
      </c>
      <c r="I14655" t="s">
        <v>70194</v>
      </c>
      <c r="J14655" t="s">
        <v>70195</v>
      </c>
      <c r="K14655" t="s">
        <v>70206</v>
      </c>
      <c r="L14655" t="s">
        <v>70196</v>
      </c>
      <c r="M14655" t="s">
        <v>70207</v>
      </c>
      <c r="N14655" t="s">
        <v>49</v>
      </c>
      <c r="T14655" t="s">
        <v>51</v>
      </c>
      <c r="U14655" t="s">
        <v>52</v>
      </c>
      <c r="V14655" t="s">
        <v>70198</v>
      </c>
      <c r="W14655" t="s">
        <v>70199</v>
      </c>
      <c r="AF14655" t="s">
        <v>53</v>
      </c>
    </row>
    <row r="14656" spans="1:32" x14ac:dyDescent="0.2">
      <c r="A14656" t="s">
        <v>70208</v>
      </c>
      <c r="C14656" t="s">
        <v>55077</v>
      </c>
      <c r="D14656" t="s">
        <v>41</v>
      </c>
      <c r="F14656" t="s">
        <v>70209</v>
      </c>
      <c r="G14656" t="s">
        <v>70210</v>
      </c>
      <c r="H14656" t="s">
        <v>70211</v>
      </c>
      <c r="I14656" t="s">
        <v>70212</v>
      </c>
      <c r="J14656" t="s">
        <v>70213</v>
      </c>
      <c r="K14656" t="s">
        <v>70214</v>
      </c>
      <c r="L14656" t="s">
        <v>70214</v>
      </c>
      <c r="M14656" t="s">
        <v>70215</v>
      </c>
      <c r="N14656" t="s">
        <v>49</v>
      </c>
      <c r="T14656" t="s">
        <v>51</v>
      </c>
      <c r="U14656" t="s">
        <v>52</v>
      </c>
      <c r="V14656" t="s">
        <v>70216</v>
      </c>
      <c r="W14656" t="s">
        <v>70217</v>
      </c>
      <c r="AF14656" t="s">
        <v>53</v>
      </c>
    </row>
    <row r="14657" spans="1:32" x14ac:dyDescent="0.2">
      <c r="A14657" t="s">
        <v>70218</v>
      </c>
      <c r="C14657" t="s">
        <v>55077</v>
      </c>
      <c r="D14657" t="s">
        <v>55</v>
      </c>
      <c r="F14657" t="s">
        <v>70209</v>
      </c>
      <c r="G14657" t="s">
        <v>70219</v>
      </c>
      <c r="I14657" t="s">
        <v>70212</v>
      </c>
      <c r="J14657" t="s">
        <v>70213</v>
      </c>
      <c r="K14657" t="s">
        <v>70220</v>
      </c>
      <c r="L14657" t="s">
        <v>70214</v>
      </c>
      <c r="M14657" t="s">
        <v>70221</v>
      </c>
      <c r="N14657" t="s">
        <v>49</v>
      </c>
      <c r="T14657" t="s">
        <v>51</v>
      </c>
      <c r="U14657" t="s">
        <v>52</v>
      </c>
      <c r="V14657" t="s">
        <v>70216</v>
      </c>
      <c r="W14657" t="s">
        <v>70217</v>
      </c>
      <c r="AF14657" t="s">
        <v>53</v>
      </c>
    </row>
    <row r="14658" spans="1:32" x14ac:dyDescent="0.2">
      <c r="A14658" t="s">
        <v>70222</v>
      </c>
      <c r="C14658" t="s">
        <v>55077</v>
      </c>
      <c r="D14658" t="s">
        <v>60</v>
      </c>
      <c r="F14658" t="s">
        <v>70209</v>
      </c>
      <c r="G14658" t="s">
        <v>70223</v>
      </c>
      <c r="I14658" t="s">
        <v>70212</v>
      </c>
      <c r="J14658" t="s">
        <v>70213</v>
      </c>
      <c r="K14658" t="s">
        <v>70224</v>
      </c>
      <c r="L14658" t="s">
        <v>70214</v>
      </c>
      <c r="M14658" t="s">
        <v>70225</v>
      </c>
      <c r="N14658" t="s">
        <v>49</v>
      </c>
      <c r="T14658" t="s">
        <v>51</v>
      </c>
      <c r="U14658" t="s">
        <v>52</v>
      </c>
      <c r="V14658" t="s">
        <v>70216</v>
      </c>
      <c r="W14658" t="s">
        <v>70217</v>
      </c>
      <c r="AF14658" t="s">
        <v>53</v>
      </c>
    </row>
    <row r="14659" spans="1:32" x14ac:dyDescent="0.2">
      <c r="A14659" t="s">
        <v>70226</v>
      </c>
      <c r="C14659" t="s">
        <v>55094</v>
      </c>
      <c r="D14659" t="s">
        <v>41</v>
      </c>
      <c r="F14659" t="s">
        <v>70227</v>
      </c>
      <c r="G14659" t="s">
        <v>70228</v>
      </c>
      <c r="I14659" t="s">
        <v>70229</v>
      </c>
      <c r="J14659" t="s">
        <v>70230</v>
      </c>
      <c r="K14659" t="s">
        <v>70231</v>
      </c>
      <c r="L14659" t="s">
        <v>70231</v>
      </c>
      <c r="M14659" t="s">
        <v>70232</v>
      </c>
      <c r="N14659" t="s">
        <v>49</v>
      </c>
      <c r="T14659" t="s">
        <v>51</v>
      </c>
      <c r="U14659" t="s">
        <v>52</v>
      </c>
      <c r="V14659" t="s">
        <v>70233</v>
      </c>
      <c r="W14659" t="s">
        <v>70234</v>
      </c>
      <c r="AF14659" t="s">
        <v>53</v>
      </c>
    </row>
    <row r="14660" spans="1:32" x14ac:dyDescent="0.2">
      <c r="A14660" t="s">
        <v>70235</v>
      </c>
      <c r="C14660" t="s">
        <v>55094</v>
      </c>
      <c r="D14660" t="s">
        <v>55</v>
      </c>
      <c r="F14660" t="s">
        <v>70227</v>
      </c>
      <c r="G14660" t="s">
        <v>70236</v>
      </c>
      <c r="I14660" t="s">
        <v>70229</v>
      </c>
      <c r="J14660" t="s">
        <v>70230</v>
      </c>
      <c r="K14660" t="s">
        <v>70237</v>
      </c>
      <c r="L14660" t="s">
        <v>70231</v>
      </c>
      <c r="M14660" t="s">
        <v>70238</v>
      </c>
      <c r="N14660" t="s">
        <v>49</v>
      </c>
      <c r="T14660" t="s">
        <v>51</v>
      </c>
      <c r="U14660" t="s">
        <v>52</v>
      </c>
      <c r="V14660" t="s">
        <v>70233</v>
      </c>
      <c r="W14660" t="s">
        <v>70234</v>
      </c>
      <c r="AF14660" t="s">
        <v>53</v>
      </c>
    </row>
    <row r="14661" spans="1:32" x14ac:dyDescent="0.2">
      <c r="A14661" t="s">
        <v>70239</v>
      </c>
      <c r="C14661" t="s">
        <v>55094</v>
      </c>
      <c r="D14661" t="s">
        <v>60</v>
      </c>
      <c r="F14661" t="s">
        <v>70227</v>
      </c>
      <c r="G14661" t="s">
        <v>70240</v>
      </c>
      <c r="I14661" t="s">
        <v>70229</v>
      </c>
      <c r="J14661" t="s">
        <v>70230</v>
      </c>
      <c r="K14661" t="s">
        <v>70241</v>
      </c>
      <c r="L14661" t="s">
        <v>70231</v>
      </c>
      <c r="M14661" t="s">
        <v>70242</v>
      </c>
      <c r="N14661" t="s">
        <v>49</v>
      </c>
      <c r="T14661" t="s">
        <v>51</v>
      </c>
      <c r="U14661" t="s">
        <v>52</v>
      </c>
      <c r="V14661" t="s">
        <v>70233</v>
      </c>
      <c r="W14661" t="s">
        <v>70234</v>
      </c>
      <c r="AF14661" t="s">
        <v>53</v>
      </c>
    </row>
    <row r="14662" spans="1:32" x14ac:dyDescent="0.2">
      <c r="A14662" t="s">
        <v>70243</v>
      </c>
      <c r="C14662" t="s">
        <v>55077</v>
      </c>
      <c r="D14662" t="s">
        <v>41</v>
      </c>
      <c r="F14662" t="s">
        <v>70244</v>
      </c>
      <c r="G14662" t="s">
        <v>70245</v>
      </c>
      <c r="H14662" t="s">
        <v>70246</v>
      </c>
      <c r="I14662" t="s">
        <v>70247</v>
      </c>
      <c r="J14662" t="s">
        <v>70248</v>
      </c>
      <c r="K14662" t="s">
        <v>70249</v>
      </c>
      <c r="L14662" t="s">
        <v>70249</v>
      </c>
      <c r="M14662" t="s">
        <v>70250</v>
      </c>
      <c r="N14662" t="s">
        <v>49</v>
      </c>
      <c r="T14662" t="s">
        <v>51</v>
      </c>
      <c r="U14662" t="s">
        <v>52</v>
      </c>
      <c r="V14662" t="s">
        <v>70251</v>
      </c>
      <c r="W14662" t="s">
        <v>70252</v>
      </c>
      <c r="AF14662" t="s">
        <v>53</v>
      </c>
    </row>
    <row r="14663" spans="1:32" x14ac:dyDescent="0.2">
      <c r="A14663" t="s">
        <v>70253</v>
      </c>
      <c r="C14663" t="s">
        <v>55077</v>
      </c>
      <c r="D14663" t="s">
        <v>55</v>
      </c>
      <c r="F14663" t="s">
        <v>70244</v>
      </c>
      <c r="G14663" t="s">
        <v>70254</v>
      </c>
      <c r="I14663" t="s">
        <v>70247</v>
      </c>
      <c r="J14663" t="s">
        <v>70248</v>
      </c>
      <c r="K14663" t="s">
        <v>70255</v>
      </c>
      <c r="L14663" t="s">
        <v>70249</v>
      </c>
      <c r="M14663" t="s">
        <v>70256</v>
      </c>
      <c r="N14663" t="s">
        <v>49</v>
      </c>
      <c r="T14663" t="s">
        <v>51</v>
      </c>
      <c r="U14663" t="s">
        <v>52</v>
      </c>
      <c r="V14663" t="s">
        <v>70251</v>
      </c>
      <c r="W14663" t="s">
        <v>70252</v>
      </c>
      <c r="AF14663" t="s">
        <v>53</v>
      </c>
    </row>
    <row r="14664" spans="1:32" x14ac:dyDescent="0.2">
      <c r="A14664" t="s">
        <v>70257</v>
      </c>
      <c r="C14664" t="s">
        <v>55077</v>
      </c>
      <c r="D14664" t="s">
        <v>60</v>
      </c>
      <c r="F14664" t="s">
        <v>70244</v>
      </c>
      <c r="G14664" t="s">
        <v>70245</v>
      </c>
      <c r="H14664" t="s">
        <v>70246</v>
      </c>
      <c r="I14664" t="s">
        <v>70247</v>
      </c>
      <c r="J14664" t="s">
        <v>70248</v>
      </c>
      <c r="K14664" t="s">
        <v>70249</v>
      </c>
      <c r="L14664" t="s">
        <v>70249</v>
      </c>
      <c r="M14664" t="s">
        <v>70250</v>
      </c>
      <c r="N14664" t="s">
        <v>49</v>
      </c>
      <c r="T14664" t="s">
        <v>51</v>
      </c>
      <c r="U14664" t="s">
        <v>52</v>
      </c>
      <c r="V14664" t="s">
        <v>70251</v>
      </c>
      <c r="W14664" t="s">
        <v>70252</v>
      </c>
      <c r="AF14664" t="s">
        <v>53</v>
      </c>
    </row>
    <row r="14665" spans="1:32" x14ac:dyDescent="0.2">
      <c r="A14665" t="s">
        <v>70258</v>
      </c>
      <c r="C14665" t="s">
        <v>55077</v>
      </c>
      <c r="D14665" t="s">
        <v>41</v>
      </c>
      <c r="F14665" t="s">
        <v>70244</v>
      </c>
      <c r="G14665" t="s">
        <v>70259</v>
      </c>
      <c r="H14665" t="s">
        <v>70260</v>
      </c>
      <c r="I14665" t="s">
        <v>70247</v>
      </c>
      <c r="J14665" t="s">
        <v>70248</v>
      </c>
      <c r="K14665" t="s">
        <v>70261</v>
      </c>
      <c r="L14665" t="s">
        <v>70261</v>
      </c>
      <c r="M14665" t="s">
        <v>70262</v>
      </c>
      <c r="N14665" t="s">
        <v>49</v>
      </c>
      <c r="T14665" t="s">
        <v>51</v>
      </c>
      <c r="U14665" t="s">
        <v>52</v>
      </c>
      <c r="V14665" t="s">
        <v>70251</v>
      </c>
      <c r="W14665" t="s">
        <v>70263</v>
      </c>
      <c r="AF14665" t="s">
        <v>53</v>
      </c>
    </row>
    <row r="14666" spans="1:32" x14ac:dyDescent="0.2">
      <c r="A14666" t="s">
        <v>70264</v>
      </c>
      <c r="C14666" t="s">
        <v>55077</v>
      </c>
      <c r="D14666" t="s">
        <v>55</v>
      </c>
      <c r="F14666" t="s">
        <v>70244</v>
      </c>
      <c r="G14666" t="s">
        <v>70265</v>
      </c>
      <c r="I14666" t="s">
        <v>70247</v>
      </c>
      <c r="J14666" t="s">
        <v>70248</v>
      </c>
      <c r="K14666" t="s">
        <v>70266</v>
      </c>
      <c r="L14666" t="s">
        <v>70261</v>
      </c>
      <c r="M14666" t="s">
        <v>70267</v>
      </c>
      <c r="N14666" t="s">
        <v>49</v>
      </c>
      <c r="T14666" t="s">
        <v>51</v>
      </c>
      <c r="U14666" t="s">
        <v>52</v>
      </c>
      <c r="V14666" t="s">
        <v>70251</v>
      </c>
      <c r="W14666" t="s">
        <v>70263</v>
      </c>
      <c r="AF14666" t="s">
        <v>53</v>
      </c>
    </row>
    <row r="14667" spans="1:32" x14ac:dyDescent="0.2">
      <c r="A14667" t="s">
        <v>70268</v>
      </c>
      <c r="C14667" t="s">
        <v>55077</v>
      </c>
      <c r="D14667" t="s">
        <v>60</v>
      </c>
      <c r="F14667" t="s">
        <v>70244</v>
      </c>
      <c r="G14667" t="s">
        <v>70269</v>
      </c>
      <c r="I14667" t="s">
        <v>70247</v>
      </c>
      <c r="J14667" t="s">
        <v>70248</v>
      </c>
      <c r="K14667" t="s">
        <v>70270</v>
      </c>
      <c r="L14667" t="s">
        <v>70261</v>
      </c>
      <c r="M14667" t="s">
        <v>70271</v>
      </c>
      <c r="N14667" t="s">
        <v>49</v>
      </c>
      <c r="T14667" t="s">
        <v>51</v>
      </c>
      <c r="U14667" t="s">
        <v>52</v>
      </c>
      <c r="V14667" t="s">
        <v>70251</v>
      </c>
      <c r="W14667" t="s">
        <v>70263</v>
      </c>
      <c r="AF14667" t="s">
        <v>53</v>
      </c>
    </row>
    <row r="14668" spans="1:32" x14ac:dyDescent="0.2">
      <c r="A14668" t="s">
        <v>70272</v>
      </c>
      <c r="C14668" t="s">
        <v>55077</v>
      </c>
      <c r="D14668" t="s">
        <v>41</v>
      </c>
      <c r="F14668" t="s">
        <v>70273</v>
      </c>
      <c r="G14668" t="s">
        <v>70274</v>
      </c>
      <c r="H14668" t="s">
        <v>70275</v>
      </c>
      <c r="I14668" t="s">
        <v>70276</v>
      </c>
      <c r="J14668" t="s">
        <v>70277</v>
      </c>
      <c r="K14668" t="s">
        <v>70278</v>
      </c>
      <c r="L14668" t="s">
        <v>70278</v>
      </c>
      <c r="M14668" t="s">
        <v>70279</v>
      </c>
      <c r="N14668" t="s">
        <v>49</v>
      </c>
      <c r="T14668" t="s">
        <v>51</v>
      </c>
      <c r="U14668" t="s">
        <v>52</v>
      </c>
      <c r="V14668" t="s">
        <v>70280</v>
      </c>
      <c r="W14668" t="s">
        <v>70279</v>
      </c>
      <c r="AF14668" t="s">
        <v>53</v>
      </c>
    </row>
    <row r="14669" spans="1:32" x14ac:dyDescent="0.2">
      <c r="A14669" t="s">
        <v>70281</v>
      </c>
      <c r="C14669" t="s">
        <v>55077</v>
      </c>
      <c r="D14669" t="s">
        <v>55</v>
      </c>
      <c r="F14669" t="s">
        <v>70273</v>
      </c>
      <c r="G14669" t="s">
        <v>70282</v>
      </c>
      <c r="I14669" t="s">
        <v>70276</v>
      </c>
      <c r="J14669" t="s">
        <v>70277</v>
      </c>
      <c r="K14669" t="s">
        <v>70283</v>
      </c>
      <c r="L14669" t="s">
        <v>70278</v>
      </c>
      <c r="M14669" t="s">
        <v>70284</v>
      </c>
      <c r="N14669" t="s">
        <v>49</v>
      </c>
      <c r="T14669" t="s">
        <v>51</v>
      </c>
      <c r="U14669" t="s">
        <v>52</v>
      </c>
      <c r="V14669" t="s">
        <v>70280</v>
      </c>
      <c r="W14669" t="s">
        <v>70279</v>
      </c>
      <c r="AF14669" t="s">
        <v>53</v>
      </c>
    </row>
    <row r="14670" spans="1:32" x14ac:dyDescent="0.2">
      <c r="A14670" t="s">
        <v>70285</v>
      </c>
      <c r="C14670" t="s">
        <v>55077</v>
      </c>
      <c r="D14670" t="s">
        <v>60</v>
      </c>
      <c r="F14670" t="s">
        <v>70273</v>
      </c>
      <c r="G14670" t="s">
        <v>70286</v>
      </c>
      <c r="I14670" t="s">
        <v>70276</v>
      </c>
      <c r="J14670" t="s">
        <v>70277</v>
      </c>
      <c r="K14670" t="s">
        <v>70287</v>
      </c>
      <c r="L14670" t="s">
        <v>70278</v>
      </c>
      <c r="M14670" t="s">
        <v>70288</v>
      </c>
      <c r="N14670" t="s">
        <v>49</v>
      </c>
      <c r="T14670" t="s">
        <v>51</v>
      </c>
      <c r="U14670" t="s">
        <v>52</v>
      </c>
      <c r="V14670" t="s">
        <v>70280</v>
      </c>
      <c r="W14670" t="s">
        <v>70279</v>
      </c>
      <c r="AF14670" t="s">
        <v>53</v>
      </c>
    </row>
    <row r="14671" spans="1:32" x14ac:dyDescent="0.2">
      <c r="A14671" t="s">
        <v>70289</v>
      </c>
      <c r="C14671" t="s">
        <v>55077</v>
      </c>
      <c r="D14671" t="s">
        <v>41</v>
      </c>
      <c r="F14671" t="s">
        <v>70290</v>
      </c>
      <c r="G14671" t="s">
        <v>70291</v>
      </c>
      <c r="H14671" t="s">
        <v>70292</v>
      </c>
      <c r="I14671" t="s">
        <v>70293</v>
      </c>
      <c r="J14671" t="s">
        <v>70294</v>
      </c>
      <c r="K14671" t="s">
        <v>70295</v>
      </c>
      <c r="L14671" t="s">
        <v>70295</v>
      </c>
      <c r="M14671" t="s">
        <v>70296</v>
      </c>
      <c r="N14671" t="s">
        <v>49</v>
      </c>
      <c r="T14671" t="s">
        <v>51</v>
      </c>
      <c r="U14671" t="s">
        <v>52</v>
      </c>
      <c r="V14671" t="s">
        <v>70297</v>
      </c>
      <c r="W14671" t="s">
        <v>70296</v>
      </c>
      <c r="AF14671" t="s">
        <v>53</v>
      </c>
    </row>
    <row r="14672" spans="1:32" x14ac:dyDescent="0.2">
      <c r="A14672" t="s">
        <v>70298</v>
      </c>
      <c r="C14672" t="s">
        <v>55077</v>
      </c>
      <c r="D14672" t="s">
        <v>55</v>
      </c>
      <c r="F14672" t="s">
        <v>70290</v>
      </c>
      <c r="G14672" t="s">
        <v>70299</v>
      </c>
      <c r="I14672" t="s">
        <v>70293</v>
      </c>
      <c r="J14672" t="s">
        <v>70294</v>
      </c>
      <c r="K14672" t="s">
        <v>70300</v>
      </c>
      <c r="L14672" t="s">
        <v>70295</v>
      </c>
      <c r="M14672" t="s">
        <v>70301</v>
      </c>
      <c r="N14672" t="s">
        <v>49</v>
      </c>
      <c r="T14672" t="s">
        <v>51</v>
      </c>
      <c r="U14672" t="s">
        <v>52</v>
      </c>
      <c r="V14672" t="s">
        <v>70297</v>
      </c>
      <c r="W14672" t="s">
        <v>70296</v>
      </c>
      <c r="AF14672" t="s">
        <v>53</v>
      </c>
    </row>
    <row r="14673" spans="1:32" x14ac:dyDescent="0.2">
      <c r="A14673" t="s">
        <v>70302</v>
      </c>
      <c r="C14673" t="s">
        <v>55077</v>
      </c>
      <c r="D14673" t="s">
        <v>60</v>
      </c>
      <c r="F14673" t="s">
        <v>70290</v>
      </c>
      <c r="G14673" t="s">
        <v>70303</v>
      </c>
      <c r="I14673" t="s">
        <v>70293</v>
      </c>
      <c r="J14673" t="s">
        <v>70294</v>
      </c>
      <c r="K14673" t="s">
        <v>70304</v>
      </c>
      <c r="L14673" t="s">
        <v>70295</v>
      </c>
      <c r="M14673" t="s">
        <v>70305</v>
      </c>
      <c r="N14673" t="s">
        <v>49</v>
      </c>
      <c r="T14673" t="s">
        <v>51</v>
      </c>
      <c r="U14673" t="s">
        <v>52</v>
      </c>
      <c r="V14673" t="s">
        <v>70297</v>
      </c>
      <c r="W14673" t="s">
        <v>70296</v>
      </c>
      <c r="AF14673" t="s">
        <v>53</v>
      </c>
    </row>
    <row r="14674" spans="1:32" x14ac:dyDescent="0.2">
      <c r="A14674" t="s">
        <v>70306</v>
      </c>
      <c r="C14674" t="s">
        <v>55077</v>
      </c>
      <c r="D14674" t="s">
        <v>41</v>
      </c>
      <c r="F14674" t="s">
        <v>70307</v>
      </c>
      <c r="G14674" t="s">
        <v>70308</v>
      </c>
      <c r="H14674" t="s">
        <v>70309</v>
      </c>
      <c r="I14674" t="s">
        <v>70310</v>
      </c>
      <c r="J14674" t="s">
        <v>70311</v>
      </c>
      <c r="K14674" t="s">
        <v>70312</v>
      </c>
      <c r="L14674" t="s">
        <v>70312</v>
      </c>
      <c r="M14674" t="s">
        <v>70313</v>
      </c>
      <c r="N14674" t="s">
        <v>49</v>
      </c>
      <c r="T14674" t="s">
        <v>51</v>
      </c>
      <c r="U14674" t="s">
        <v>52</v>
      </c>
      <c r="V14674" t="s">
        <v>70314</v>
      </c>
      <c r="W14674" t="s">
        <v>70313</v>
      </c>
      <c r="AF14674" t="s">
        <v>53</v>
      </c>
    </row>
    <row r="14675" spans="1:32" x14ac:dyDescent="0.2">
      <c r="A14675" t="s">
        <v>70315</v>
      </c>
      <c r="C14675" t="s">
        <v>55077</v>
      </c>
      <c r="D14675" t="s">
        <v>55</v>
      </c>
      <c r="F14675" t="s">
        <v>70307</v>
      </c>
      <c r="G14675" t="s">
        <v>70316</v>
      </c>
      <c r="I14675" t="s">
        <v>70310</v>
      </c>
      <c r="J14675" t="s">
        <v>70311</v>
      </c>
      <c r="K14675" t="s">
        <v>70317</v>
      </c>
      <c r="L14675" t="s">
        <v>70312</v>
      </c>
      <c r="M14675" t="s">
        <v>70318</v>
      </c>
      <c r="N14675" t="s">
        <v>49</v>
      </c>
      <c r="T14675" t="s">
        <v>51</v>
      </c>
      <c r="U14675" t="s">
        <v>52</v>
      </c>
      <c r="V14675" t="s">
        <v>70314</v>
      </c>
      <c r="W14675" t="s">
        <v>70313</v>
      </c>
      <c r="AF14675" t="s">
        <v>53</v>
      </c>
    </row>
    <row r="14676" spans="1:32" x14ac:dyDescent="0.2">
      <c r="A14676" t="s">
        <v>70319</v>
      </c>
      <c r="C14676" t="s">
        <v>55077</v>
      </c>
      <c r="D14676" t="s">
        <v>60</v>
      </c>
      <c r="F14676" t="s">
        <v>70307</v>
      </c>
      <c r="G14676" t="s">
        <v>70320</v>
      </c>
      <c r="I14676" t="s">
        <v>70310</v>
      </c>
      <c r="J14676" t="s">
        <v>70311</v>
      </c>
      <c r="K14676" t="s">
        <v>70321</v>
      </c>
      <c r="L14676" t="s">
        <v>70312</v>
      </c>
      <c r="M14676" t="s">
        <v>70322</v>
      </c>
      <c r="N14676" t="s">
        <v>49</v>
      </c>
      <c r="T14676" t="s">
        <v>51</v>
      </c>
      <c r="U14676" t="s">
        <v>52</v>
      </c>
      <c r="V14676" t="s">
        <v>70314</v>
      </c>
      <c r="W14676" t="s">
        <v>70313</v>
      </c>
      <c r="AF14676" t="s">
        <v>53</v>
      </c>
    </row>
    <row r="14677" spans="1:32" x14ac:dyDescent="0.2">
      <c r="A14677" t="s">
        <v>70323</v>
      </c>
      <c r="C14677" t="s">
        <v>55077</v>
      </c>
      <c r="D14677" t="s">
        <v>41</v>
      </c>
      <c r="F14677" t="s">
        <v>70324</v>
      </c>
      <c r="G14677" t="s">
        <v>70325</v>
      </c>
      <c r="H14677" t="s">
        <v>70326</v>
      </c>
      <c r="I14677" t="s">
        <v>70327</v>
      </c>
      <c r="J14677" t="s">
        <v>70328</v>
      </c>
      <c r="K14677" t="s">
        <v>70329</v>
      </c>
      <c r="L14677" t="s">
        <v>70329</v>
      </c>
      <c r="M14677" t="s">
        <v>70330</v>
      </c>
      <c r="N14677" t="s">
        <v>49</v>
      </c>
      <c r="T14677" t="s">
        <v>51</v>
      </c>
      <c r="U14677" t="s">
        <v>52</v>
      </c>
      <c r="V14677" t="s">
        <v>70331</v>
      </c>
      <c r="W14677" t="s">
        <v>70330</v>
      </c>
      <c r="AF14677" t="s">
        <v>53</v>
      </c>
    </row>
    <row r="14678" spans="1:32" x14ac:dyDescent="0.2">
      <c r="A14678" t="s">
        <v>70332</v>
      </c>
      <c r="C14678" t="s">
        <v>55077</v>
      </c>
      <c r="D14678" t="s">
        <v>55</v>
      </c>
      <c r="F14678" t="s">
        <v>70324</v>
      </c>
      <c r="G14678" t="s">
        <v>70333</v>
      </c>
      <c r="I14678" t="s">
        <v>70327</v>
      </c>
      <c r="J14678" t="s">
        <v>70328</v>
      </c>
      <c r="K14678" t="s">
        <v>70334</v>
      </c>
      <c r="L14678" t="s">
        <v>70329</v>
      </c>
      <c r="M14678" t="s">
        <v>70335</v>
      </c>
      <c r="N14678" t="s">
        <v>49</v>
      </c>
      <c r="T14678" t="s">
        <v>51</v>
      </c>
      <c r="U14678" t="s">
        <v>52</v>
      </c>
      <c r="V14678" t="s">
        <v>70331</v>
      </c>
      <c r="W14678" t="s">
        <v>70330</v>
      </c>
      <c r="AF14678" t="s">
        <v>53</v>
      </c>
    </row>
    <row r="14679" spans="1:32" x14ac:dyDescent="0.2">
      <c r="A14679" t="s">
        <v>70336</v>
      </c>
      <c r="C14679" t="s">
        <v>55077</v>
      </c>
      <c r="D14679" t="s">
        <v>55</v>
      </c>
      <c r="F14679" t="s">
        <v>70324</v>
      </c>
      <c r="G14679" t="s">
        <v>70337</v>
      </c>
      <c r="I14679" t="s">
        <v>70327</v>
      </c>
      <c r="J14679" t="s">
        <v>70328</v>
      </c>
      <c r="K14679" t="s">
        <v>70338</v>
      </c>
      <c r="L14679" t="s">
        <v>70329</v>
      </c>
      <c r="M14679" t="s">
        <v>70339</v>
      </c>
      <c r="N14679" t="s">
        <v>49</v>
      </c>
      <c r="T14679" t="s">
        <v>51</v>
      </c>
      <c r="U14679" t="s">
        <v>52</v>
      </c>
      <c r="V14679" t="s">
        <v>70331</v>
      </c>
      <c r="W14679" t="s">
        <v>70330</v>
      </c>
      <c r="AF14679" t="s">
        <v>53</v>
      </c>
    </row>
    <row r="14680" spans="1:32" x14ac:dyDescent="0.2">
      <c r="A14680" t="s">
        <v>70340</v>
      </c>
      <c r="C14680" t="s">
        <v>55077</v>
      </c>
      <c r="D14680" t="s">
        <v>60</v>
      </c>
      <c r="F14680" t="s">
        <v>70324</v>
      </c>
      <c r="G14680" t="s">
        <v>70341</v>
      </c>
      <c r="I14680" t="s">
        <v>70327</v>
      </c>
      <c r="J14680" t="s">
        <v>70328</v>
      </c>
      <c r="K14680" t="s">
        <v>70342</v>
      </c>
      <c r="L14680" t="s">
        <v>70329</v>
      </c>
      <c r="M14680" t="s">
        <v>70343</v>
      </c>
      <c r="N14680" t="s">
        <v>49</v>
      </c>
      <c r="T14680" t="s">
        <v>51</v>
      </c>
      <c r="U14680" t="s">
        <v>52</v>
      </c>
      <c r="V14680" t="s">
        <v>70331</v>
      </c>
      <c r="W14680" t="s">
        <v>70330</v>
      </c>
      <c r="AF14680" t="s">
        <v>53</v>
      </c>
    </row>
    <row r="14681" spans="1:32" x14ac:dyDescent="0.2">
      <c r="A14681" t="s">
        <v>70344</v>
      </c>
      <c r="C14681" t="s">
        <v>55077</v>
      </c>
      <c r="D14681" t="s">
        <v>41</v>
      </c>
      <c r="F14681" t="s">
        <v>70345</v>
      </c>
      <c r="G14681" t="s">
        <v>70346</v>
      </c>
      <c r="H14681" t="s">
        <v>70347</v>
      </c>
      <c r="I14681" t="s">
        <v>70348</v>
      </c>
      <c r="J14681" t="s">
        <v>70349</v>
      </c>
      <c r="K14681" t="s">
        <v>70350</v>
      </c>
      <c r="L14681" t="s">
        <v>70350</v>
      </c>
      <c r="M14681" t="s">
        <v>70351</v>
      </c>
      <c r="N14681" t="s">
        <v>49</v>
      </c>
      <c r="T14681" t="s">
        <v>51</v>
      </c>
      <c r="U14681" t="s">
        <v>52</v>
      </c>
      <c r="V14681" t="s">
        <v>70331</v>
      </c>
      <c r="W14681" t="s">
        <v>70352</v>
      </c>
      <c r="AF14681" t="s">
        <v>53</v>
      </c>
    </row>
    <row r="14682" spans="1:32" x14ac:dyDescent="0.2">
      <c r="A14682" t="s">
        <v>70353</v>
      </c>
      <c r="C14682" t="s">
        <v>55077</v>
      </c>
      <c r="D14682" t="s">
        <v>55</v>
      </c>
      <c r="F14682" t="s">
        <v>70345</v>
      </c>
      <c r="G14682" t="s">
        <v>70354</v>
      </c>
      <c r="I14682" t="s">
        <v>70348</v>
      </c>
      <c r="J14682" t="s">
        <v>70349</v>
      </c>
      <c r="K14682" t="s">
        <v>70355</v>
      </c>
      <c r="L14682" t="s">
        <v>70350</v>
      </c>
      <c r="M14682" t="s">
        <v>70356</v>
      </c>
      <c r="N14682" t="s">
        <v>49</v>
      </c>
      <c r="T14682" t="s">
        <v>51</v>
      </c>
      <c r="U14682" t="s">
        <v>52</v>
      </c>
      <c r="V14682" t="s">
        <v>70331</v>
      </c>
      <c r="W14682" t="s">
        <v>70352</v>
      </c>
      <c r="AF14682" t="s">
        <v>53</v>
      </c>
    </row>
    <row r="14683" spans="1:32" x14ac:dyDescent="0.2">
      <c r="A14683" t="s">
        <v>70357</v>
      </c>
      <c r="C14683" t="s">
        <v>55077</v>
      </c>
      <c r="D14683" t="s">
        <v>55</v>
      </c>
      <c r="F14683" t="s">
        <v>70345</v>
      </c>
      <c r="G14683" t="s">
        <v>70358</v>
      </c>
      <c r="I14683" t="s">
        <v>70348</v>
      </c>
      <c r="J14683" t="s">
        <v>70349</v>
      </c>
      <c r="K14683" t="s">
        <v>70359</v>
      </c>
      <c r="L14683" t="s">
        <v>70350</v>
      </c>
      <c r="M14683" t="s">
        <v>70360</v>
      </c>
      <c r="N14683" t="s">
        <v>49</v>
      </c>
      <c r="T14683" t="s">
        <v>51</v>
      </c>
      <c r="U14683" t="s">
        <v>52</v>
      </c>
      <c r="V14683" t="s">
        <v>70331</v>
      </c>
      <c r="W14683" t="s">
        <v>70352</v>
      </c>
      <c r="AF14683" t="s">
        <v>53</v>
      </c>
    </row>
    <row r="14684" spans="1:32" x14ac:dyDescent="0.2">
      <c r="A14684" t="s">
        <v>70361</v>
      </c>
      <c r="C14684" t="s">
        <v>55077</v>
      </c>
      <c r="D14684" t="s">
        <v>60</v>
      </c>
      <c r="F14684" t="s">
        <v>70345</v>
      </c>
      <c r="G14684" t="s">
        <v>70362</v>
      </c>
      <c r="I14684" t="s">
        <v>70348</v>
      </c>
      <c r="J14684" t="s">
        <v>70349</v>
      </c>
      <c r="K14684" t="s">
        <v>70363</v>
      </c>
      <c r="L14684" t="s">
        <v>70350</v>
      </c>
      <c r="M14684" t="s">
        <v>70364</v>
      </c>
      <c r="N14684" t="s">
        <v>49</v>
      </c>
      <c r="T14684" t="s">
        <v>51</v>
      </c>
      <c r="U14684" t="s">
        <v>52</v>
      </c>
      <c r="V14684" t="s">
        <v>70331</v>
      </c>
      <c r="W14684" t="s">
        <v>70352</v>
      </c>
      <c r="AF14684" t="s">
        <v>53</v>
      </c>
    </row>
    <row r="14685" spans="1:32" x14ac:dyDescent="0.2">
      <c r="A14685" t="s">
        <v>70365</v>
      </c>
      <c r="C14685" t="s">
        <v>55077</v>
      </c>
      <c r="D14685" t="s">
        <v>41</v>
      </c>
      <c r="F14685" t="s">
        <v>70366</v>
      </c>
      <c r="G14685" t="s">
        <v>70367</v>
      </c>
      <c r="H14685" t="s">
        <v>70368</v>
      </c>
      <c r="I14685" t="s">
        <v>70369</v>
      </c>
      <c r="J14685" t="s">
        <v>70370</v>
      </c>
      <c r="K14685" t="s">
        <v>70371</v>
      </c>
      <c r="L14685" t="s">
        <v>70371</v>
      </c>
      <c r="M14685" t="s">
        <v>70372</v>
      </c>
      <c r="N14685" t="s">
        <v>49</v>
      </c>
      <c r="T14685" t="s">
        <v>51</v>
      </c>
      <c r="U14685" t="s">
        <v>52</v>
      </c>
      <c r="V14685" t="s">
        <v>70373</v>
      </c>
      <c r="W14685" t="s">
        <v>70374</v>
      </c>
      <c r="AF14685" t="s">
        <v>53</v>
      </c>
    </row>
    <row r="14686" spans="1:32" x14ac:dyDescent="0.2">
      <c r="A14686" t="s">
        <v>70375</v>
      </c>
      <c r="C14686" t="s">
        <v>55077</v>
      </c>
      <c r="D14686" t="s">
        <v>55</v>
      </c>
      <c r="F14686" t="s">
        <v>70366</v>
      </c>
      <c r="G14686" t="s">
        <v>70376</v>
      </c>
      <c r="I14686" t="s">
        <v>70369</v>
      </c>
      <c r="J14686" t="s">
        <v>70370</v>
      </c>
      <c r="K14686" t="s">
        <v>70377</v>
      </c>
      <c r="L14686" t="s">
        <v>70371</v>
      </c>
      <c r="M14686" t="s">
        <v>70378</v>
      </c>
      <c r="N14686" t="s">
        <v>49</v>
      </c>
      <c r="T14686" t="s">
        <v>51</v>
      </c>
      <c r="U14686" t="s">
        <v>52</v>
      </c>
      <c r="V14686" t="s">
        <v>70373</v>
      </c>
      <c r="W14686" t="s">
        <v>70374</v>
      </c>
      <c r="AF14686" t="s">
        <v>53</v>
      </c>
    </row>
    <row r="14687" spans="1:32" x14ac:dyDescent="0.2">
      <c r="A14687" t="s">
        <v>70379</v>
      </c>
      <c r="C14687" t="s">
        <v>55077</v>
      </c>
      <c r="D14687" t="s">
        <v>60</v>
      </c>
      <c r="F14687" t="s">
        <v>70366</v>
      </c>
      <c r="G14687" t="s">
        <v>70380</v>
      </c>
      <c r="I14687" t="s">
        <v>70369</v>
      </c>
      <c r="J14687" t="s">
        <v>70370</v>
      </c>
      <c r="K14687" t="s">
        <v>70381</v>
      </c>
      <c r="L14687" t="s">
        <v>70371</v>
      </c>
      <c r="M14687" t="s">
        <v>70382</v>
      </c>
      <c r="N14687" t="s">
        <v>49</v>
      </c>
      <c r="T14687" t="s">
        <v>51</v>
      </c>
      <c r="U14687" t="s">
        <v>52</v>
      </c>
      <c r="V14687" t="s">
        <v>70373</v>
      </c>
      <c r="W14687" t="s">
        <v>70374</v>
      </c>
      <c r="AF14687" t="s">
        <v>53</v>
      </c>
    </row>
    <row r="14688" spans="1:32" x14ac:dyDescent="0.2">
      <c r="A14688" t="s">
        <v>70383</v>
      </c>
      <c r="C14688" t="s">
        <v>55077</v>
      </c>
      <c r="D14688" t="s">
        <v>41</v>
      </c>
      <c r="F14688" t="s">
        <v>70384</v>
      </c>
      <c r="G14688" t="s">
        <v>70385</v>
      </c>
      <c r="H14688" t="s">
        <v>70386</v>
      </c>
      <c r="I14688" t="s">
        <v>70387</v>
      </c>
      <c r="J14688" t="s">
        <v>70388</v>
      </c>
      <c r="K14688" t="s">
        <v>70389</v>
      </c>
      <c r="L14688" t="s">
        <v>70389</v>
      </c>
      <c r="M14688" t="s">
        <v>70390</v>
      </c>
      <c r="N14688" t="s">
        <v>49</v>
      </c>
      <c r="T14688" t="s">
        <v>51</v>
      </c>
      <c r="U14688" t="s">
        <v>52</v>
      </c>
      <c r="V14688" t="s">
        <v>70391</v>
      </c>
      <c r="W14688" t="s">
        <v>70392</v>
      </c>
      <c r="AF14688" t="s">
        <v>53</v>
      </c>
    </row>
    <row r="14689" spans="1:32" x14ac:dyDescent="0.2">
      <c r="A14689" t="s">
        <v>70393</v>
      </c>
      <c r="C14689" t="s">
        <v>55077</v>
      </c>
      <c r="D14689" t="s">
        <v>55</v>
      </c>
      <c r="F14689" t="s">
        <v>70384</v>
      </c>
      <c r="G14689" t="s">
        <v>70394</v>
      </c>
      <c r="I14689" t="s">
        <v>70387</v>
      </c>
      <c r="J14689" t="s">
        <v>70388</v>
      </c>
      <c r="K14689" t="s">
        <v>70395</v>
      </c>
      <c r="L14689" t="s">
        <v>70389</v>
      </c>
      <c r="M14689" t="s">
        <v>70396</v>
      </c>
      <c r="N14689" t="s">
        <v>49</v>
      </c>
      <c r="T14689" t="s">
        <v>51</v>
      </c>
      <c r="U14689" t="s">
        <v>52</v>
      </c>
      <c r="V14689" t="s">
        <v>70391</v>
      </c>
      <c r="W14689" t="s">
        <v>70392</v>
      </c>
      <c r="AF14689" t="s">
        <v>53</v>
      </c>
    </row>
    <row r="14690" spans="1:32" x14ac:dyDescent="0.2">
      <c r="A14690" t="s">
        <v>70397</v>
      </c>
      <c r="C14690" t="s">
        <v>55077</v>
      </c>
      <c r="D14690" t="s">
        <v>60</v>
      </c>
      <c r="F14690" t="s">
        <v>70384</v>
      </c>
      <c r="G14690" t="s">
        <v>70398</v>
      </c>
      <c r="I14690" t="s">
        <v>70387</v>
      </c>
      <c r="J14690" t="s">
        <v>70388</v>
      </c>
      <c r="K14690" t="s">
        <v>70399</v>
      </c>
      <c r="L14690" t="s">
        <v>70389</v>
      </c>
      <c r="M14690" t="s">
        <v>70400</v>
      </c>
      <c r="N14690" t="s">
        <v>49</v>
      </c>
      <c r="T14690" t="s">
        <v>51</v>
      </c>
      <c r="U14690" t="s">
        <v>52</v>
      </c>
      <c r="V14690" t="s">
        <v>70391</v>
      </c>
      <c r="W14690" t="s">
        <v>70392</v>
      </c>
      <c r="AF14690" t="s">
        <v>53</v>
      </c>
    </row>
    <row r="14691" spans="1:32" x14ac:dyDescent="0.2">
      <c r="A14691" t="s">
        <v>70401</v>
      </c>
      <c r="C14691" t="s">
        <v>55077</v>
      </c>
      <c r="D14691" t="s">
        <v>41</v>
      </c>
      <c r="F14691" t="s">
        <v>70402</v>
      </c>
      <c r="G14691" t="s">
        <v>70403</v>
      </c>
      <c r="H14691" t="s">
        <v>70404</v>
      </c>
      <c r="I14691" t="s">
        <v>70405</v>
      </c>
      <c r="J14691" t="s">
        <v>70406</v>
      </c>
      <c r="K14691" t="s">
        <v>70407</v>
      </c>
      <c r="L14691" t="s">
        <v>70407</v>
      </c>
      <c r="M14691" t="s">
        <v>70408</v>
      </c>
      <c r="N14691" t="s">
        <v>49</v>
      </c>
      <c r="T14691" t="s">
        <v>51</v>
      </c>
      <c r="U14691" t="s">
        <v>52</v>
      </c>
      <c r="V14691" t="s">
        <v>70409</v>
      </c>
      <c r="W14691" t="s">
        <v>70410</v>
      </c>
      <c r="AF14691" t="s">
        <v>53</v>
      </c>
    </row>
    <row r="14692" spans="1:32" x14ac:dyDescent="0.2">
      <c r="A14692" t="s">
        <v>70411</v>
      </c>
      <c r="C14692" t="s">
        <v>55077</v>
      </c>
      <c r="D14692" t="s">
        <v>55</v>
      </c>
      <c r="F14692" t="s">
        <v>70402</v>
      </c>
      <c r="G14692" t="s">
        <v>70412</v>
      </c>
      <c r="I14692" t="s">
        <v>70405</v>
      </c>
      <c r="J14692" t="s">
        <v>70406</v>
      </c>
      <c r="K14692" t="s">
        <v>70413</v>
      </c>
      <c r="L14692" t="s">
        <v>70407</v>
      </c>
      <c r="M14692" t="s">
        <v>70414</v>
      </c>
      <c r="N14692" t="s">
        <v>49</v>
      </c>
      <c r="T14692" t="s">
        <v>51</v>
      </c>
      <c r="U14692" t="s">
        <v>52</v>
      </c>
      <c r="V14692" t="s">
        <v>70409</v>
      </c>
      <c r="W14692" t="s">
        <v>70410</v>
      </c>
      <c r="AF14692" t="s">
        <v>53</v>
      </c>
    </row>
    <row r="14693" spans="1:32" x14ac:dyDescent="0.2">
      <c r="A14693" t="s">
        <v>70415</v>
      </c>
      <c r="C14693" t="s">
        <v>55077</v>
      </c>
      <c r="D14693" t="s">
        <v>55</v>
      </c>
      <c r="F14693" t="s">
        <v>70402</v>
      </c>
      <c r="G14693" t="s">
        <v>70416</v>
      </c>
      <c r="I14693" t="s">
        <v>70405</v>
      </c>
      <c r="J14693" t="s">
        <v>70406</v>
      </c>
      <c r="K14693" t="s">
        <v>70417</v>
      </c>
      <c r="L14693" t="s">
        <v>70407</v>
      </c>
      <c r="M14693" t="s">
        <v>70418</v>
      </c>
      <c r="N14693" t="s">
        <v>49</v>
      </c>
      <c r="T14693" t="s">
        <v>51</v>
      </c>
      <c r="U14693" t="s">
        <v>52</v>
      </c>
      <c r="V14693" t="s">
        <v>70409</v>
      </c>
      <c r="W14693" t="s">
        <v>70410</v>
      </c>
      <c r="AF14693" t="s">
        <v>53</v>
      </c>
    </row>
    <row r="14694" spans="1:32" x14ac:dyDescent="0.2">
      <c r="A14694" t="s">
        <v>70419</v>
      </c>
      <c r="C14694" t="s">
        <v>55077</v>
      </c>
      <c r="D14694" t="s">
        <v>60</v>
      </c>
      <c r="F14694" t="s">
        <v>70402</v>
      </c>
      <c r="G14694" t="s">
        <v>70420</v>
      </c>
      <c r="I14694" t="s">
        <v>70405</v>
      </c>
      <c r="J14694" t="s">
        <v>70406</v>
      </c>
      <c r="K14694" t="s">
        <v>70421</v>
      </c>
      <c r="L14694" t="s">
        <v>70407</v>
      </c>
      <c r="M14694" t="s">
        <v>70422</v>
      </c>
      <c r="N14694" t="s">
        <v>49</v>
      </c>
      <c r="T14694" t="s">
        <v>51</v>
      </c>
      <c r="U14694" t="s">
        <v>52</v>
      </c>
      <c r="V14694" t="s">
        <v>70409</v>
      </c>
      <c r="W14694" t="s">
        <v>70410</v>
      </c>
      <c r="AF14694" t="s">
        <v>53</v>
      </c>
    </row>
    <row r="14695" spans="1:32" x14ac:dyDescent="0.2">
      <c r="A14695" t="s">
        <v>70423</v>
      </c>
      <c r="C14695" t="s">
        <v>55077</v>
      </c>
      <c r="D14695" t="s">
        <v>41</v>
      </c>
      <c r="F14695" t="s">
        <v>70424</v>
      </c>
      <c r="G14695" t="s">
        <v>70425</v>
      </c>
      <c r="H14695" t="s">
        <v>70426</v>
      </c>
      <c r="I14695" t="s">
        <v>70427</v>
      </c>
      <c r="J14695" t="s">
        <v>70428</v>
      </c>
      <c r="K14695" t="s">
        <v>70429</v>
      </c>
      <c r="L14695" t="s">
        <v>70429</v>
      </c>
      <c r="M14695" t="s">
        <v>70430</v>
      </c>
      <c r="N14695" t="s">
        <v>49</v>
      </c>
      <c r="T14695" t="s">
        <v>51</v>
      </c>
      <c r="U14695" t="s">
        <v>52</v>
      </c>
      <c r="V14695" t="s">
        <v>70431</v>
      </c>
      <c r="W14695" t="s">
        <v>70430</v>
      </c>
      <c r="AF14695" t="s">
        <v>53</v>
      </c>
    </row>
    <row r="14696" spans="1:32" x14ac:dyDescent="0.2">
      <c r="A14696" t="s">
        <v>70432</v>
      </c>
      <c r="C14696" t="s">
        <v>55077</v>
      </c>
      <c r="D14696" t="s">
        <v>55</v>
      </c>
      <c r="F14696" t="s">
        <v>70424</v>
      </c>
      <c r="G14696" t="s">
        <v>70433</v>
      </c>
      <c r="I14696" t="s">
        <v>70427</v>
      </c>
      <c r="J14696" t="s">
        <v>70428</v>
      </c>
      <c r="K14696" t="s">
        <v>70434</v>
      </c>
      <c r="L14696" t="s">
        <v>70429</v>
      </c>
      <c r="M14696" t="s">
        <v>70435</v>
      </c>
      <c r="N14696" t="s">
        <v>49</v>
      </c>
      <c r="T14696" t="s">
        <v>51</v>
      </c>
      <c r="U14696" t="s">
        <v>52</v>
      </c>
      <c r="V14696" t="s">
        <v>70431</v>
      </c>
      <c r="W14696" t="s">
        <v>70430</v>
      </c>
      <c r="AF14696" t="s">
        <v>53</v>
      </c>
    </row>
    <row r="14697" spans="1:32" x14ac:dyDescent="0.2">
      <c r="A14697" t="s">
        <v>70436</v>
      </c>
      <c r="C14697" t="s">
        <v>55077</v>
      </c>
      <c r="D14697" t="s">
        <v>55</v>
      </c>
      <c r="F14697" t="s">
        <v>70424</v>
      </c>
      <c r="G14697" t="s">
        <v>70437</v>
      </c>
      <c r="I14697" t="s">
        <v>70427</v>
      </c>
      <c r="J14697" t="s">
        <v>70428</v>
      </c>
      <c r="K14697" t="s">
        <v>70438</v>
      </c>
      <c r="L14697" t="s">
        <v>70429</v>
      </c>
      <c r="M14697" t="s">
        <v>70439</v>
      </c>
      <c r="N14697" t="s">
        <v>49</v>
      </c>
      <c r="T14697" t="s">
        <v>51</v>
      </c>
      <c r="U14697" t="s">
        <v>52</v>
      </c>
      <c r="V14697" t="s">
        <v>70431</v>
      </c>
      <c r="W14697" t="s">
        <v>70430</v>
      </c>
      <c r="AF14697" t="s">
        <v>53</v>
      </c>
    </row>
    <row r="14698" spans="1:32" x14ac:dyDescent="0.2">
      <c r="A14698" t="s">
        <v>70440</v>
      </c>
      <c r="C14698" t="s">
        <v>55077</v>
      </c>
      <c r="D14698" t="s">
        <v>60</v>
      </c>
      <c r="F14698" t="s">
        <v>70424</v>
      </c>
      <c r="G14698" t="s">
        <v>70441</v>
      </c>
      <c r="I14698" t="s">
        <v>70427</v>
      </c>
      <c r="J14698" t="s">
        <v>70428</v>
      </c>
      <c r="K14698" t="s">
        <v>70442</v>
      </c>
      <c r="L14698" t="s">
        <v>70429</v>
      </c>
      <c r="M14698" t="s">
        <v>70443</v>
      </c>
      <c r="N14698" t="s">
        <v>49</v>
      </c>
      <c r="T14698" t="s">
        <v>51</v>
      </c>
      <c r="U14698" t="s">
        <v>52</v>
      </c>
      <c r="V14698" t="s">
        <v>70431</v>
      </c>
      <c r="W14698" t="s">
        <v>70430</v>
      </c>
      <c r="AF14698" t="s">
        <v>53</v>
      </c>
    </row>
    <row r="14699" spans="1:32" x14ac:dyDescent="0.2">
      <c r="A14699" t="s">
        <v>70444</v>
      </c>
      <c r="C14699" t="s">
        <v>55077</v>
      </c>
      <c r="D14699" t="s">
        <v>41</v>
      </c>
      <c r="F14699" t="s">
        <v>70445</v>
      </c>
      <c r="G14699" t="s">
        <v>70446</v>
      </c>
      <c r="H14699" t="s">
        <v>70447</v>
      </c>
      <c r="I14699" t="s">
        <v>70448</v>
      </c>
      <c r="J14699" t="s">
        <v>70449</v>
      </c>
      <c r="K14699" t="s">
        <v>70450</v>
      </c>
      <c r="L14699" t="s">
        <v>70450</v>
      </c>
      <c r="M14699" t="s">
        <v>70451</v>
      </c>
      <c r="N14699" t="s">
        <v>49</v>
      </c>
      <c r="T14699" t="s">
        <v>51</v>
      </c>
      <c r="U14699" t="s">
        <v>52</v>
      </c>
      <c r="V14699" t="s">
        <v>70452</v>
      </c>
      <c r="W14699" t="s">
        <v>70451</v>
      </c>
      <c r="AF14699" t="s">
        <v>53</v>
      </c>
    </row>
    <row r="14700" spans="1:32" x14ac:dyDescent="0.2">
      <c r="A14700" t="s">
        <v>70453</v>
      </c>
      <c r="C14700" t="s">
        <v>55077</v>
      </c>
      <c r="D14700" t="s">
        <v>55</v>
      </c>
      <c r="F14700" t="s">
        <v>70445</v>
      </c>
      <c r="G14700" t="s">
        <v>70454</v>
      </c>
      <c r="I14700" t="s">
        <v>70448</v>
      </c>
      <c r="J14700" t="s">
        <v>70449</v>
      </c>
      <c r="K14700" t="s">
        <v>70455</v>
      </c>
      <c r="L14700" t="s">
        <v>70450</v>
      </c>
      <c r="M14700" t="s">
        <v>70456</v>
      </c>
      <c r="N14700" t="s">
        <v>49</v>
      </c>
      <c r="T14700" t="s">
        <v>51</v>
      </c>
      <c r="U14700" t="s">
        <v>52</v>
      </c>
      <c r="V14700" t="s">
        <v>70452</v>
      </c>
      <c r="W14700" t="s">
        <v>70451</v>
      </c>
      <c r="AF14700" t="s">
        <v>53</v>
      </c>
    </row>
    <row r="14701" spans="1:32" x14ac:dyDescent="0.2">
      <c r="A14701" t="s">
        <v>70457</v>
      </c>
      <c r="C14701" t="s">
        <v>55077</v>
      </c>
      <c r="D14701" t="s">
        <v>55</v>
      </c>
      <c r="F14701" t="s">
        <v>70445</v>
      </c>
      <c r="G14701" t="s">
        <v>70458</v>
      </c>
      <c r="I14701" t="s">
        <v>70448</v>
      </c>
      <c r="J14701" t="s">
        <v>70449</v>
      </c>
      <c r="K14701" t="s">
        <v>70459</v>
      </c>
      <c r="L14701" t="s">
        <v>70450</v>
      </c>
      <c r="M14701" t="s">
        <v>70460</v>
      </c>
      <c r="N14701" t="s">
        <v>49</v>
      </c>
      <c r="T14701" t="s">
        <v>51</v>
      </c>
      <c r="U14701" t="s">
        <v>52</v>
      </c>
      <c r="V14701" t="s">
        <v>70452</v>
      </c>
      <c r="W14701" t="s">
        <v>70451</v>
      </c>
      <c r="AF14701" t="s">
        <v>53</v>
      </c>
    </row>
    <row r="14702" spans="1:32" x14ac:dyDescent="0.2">
      <c r="A14702" t="s">
        <v>70461</v>
      </c>
      <c r="C14702" t="s">
        <v>55077</v>
      </c>
      <c r="D14702" t="s">
        <v>60</v>
      </c>
      <c r="F14702" t="s">
        <v>70445</v>
      </c>
      <c r="G14702" t="s">
        <v>70462</v>
      </c>
      <c r="I14702" t="s">
        <v>70448</v>
      </c>
      <c r="J14702" t="s">
        <v>70449</v>
      </c>
      <c r="K14702" t="s">
        <v>70463</v>
      </c>
      <c r="L14702" t="s">
        <v>70450</v>
      </c>
      <c r="M14702" t="s">
        <v>70464</v>
      </c>
      <c r="N14702" t="s">
        <v>49</v>
      </c>
      <c r="T14702" t="s">
        <v>51</v>
      </c>
      <c r="U14702" t="s">
        <v>52</v>
      </c>
      <c r="V14702" t="s">
        <v>70452</v>
      </c>
      <c r="W14702" t="s">
        <v>70451</v>
      </c>
      <c r="AF14702" t="s">
        <v>53</v>
      </c>
    </row>
    <row r="14703" spans="1:32" x14ac:dyDescent="0.2">
      <c r="A14703" t="s">
        <v>70465</v>
      </c>
      <c r="C14703" t="s">
        <v>55077</v>
      </c>
      <c r="D14703" t="s">
        <v>41</v>
      </c>
      <c r="F14703" t="s">
        <v>70466</v>
      </c>
      <c r="G14703" t="s">
        <v>70467</v>
      </c>
      <c r="H14703" t="s">
        <v>70468</v>
      </c>
      <c r="I14703" t="s">
        <v>70469</v>
      </c>
      <c r="J14703" t="s">
        <v>70470</v>
      </c>
      <c r="K14703" t="s">
        <v>70471</v>
      </c>
      <c r="L14703" t="s">
        <v>70471</v>
      </c>
      <c r="M14703" t="s">
        <v>70472</v>
      </c>
      <c r="N14703" t="s">
        <v>49</v>
      </c>
      <c r="T14703" t="s">
        <v>51</v>
      </c>
      <c r="U14703" t="s">
        <v>52</v>
      </c>
      <c r="V14703" t="s">
        <v>70473</v>
      </c>
      <c r="W14703" t="s">
        <v>70474</v>
      </c>
      <c r="AF14703" t="s">
        <v>53</v>
      </c>
    </row>
    <row r="14704" spans="1:32" x14ac:dyDescent="0.2">
      <c r="A14704" t="s">
        <v>70475</v>
      </c>
      <c r="C14704" t="s">
        <v>55077</v>
      </c>
      <c r="D14704" t="s">
        <v>55</v>
      </c>
      <c r="F14704" t="s">
        <v>70466</v>
      </c>
      <c r="G14704" t="s">
        <v>70476</v>
      </c>
      <c r="I14704" t="s">
        <v>70469</v>
      </c>
      <c r="J14704" t="s">
        <v>70470</v>
      </c>
      <c r="K14704" t="s">
        <v>70477</v>
      </c>
      <c r="L14704" t="s">
        <v>70471</v>
      </c>
      <c r="M14704" t="s">
        <v>70478</v>
      </c>
      <c r="N14704" t="s">
        <v>49</v>
      </c>
      <c r="T14704" t="s">
        <v>51</v>
      </c>
      <c r="U14704" t="s">
        <v>52</v>
      </c>
      <c r="V14704" t="s">
        <v>70473</v>
      </c>
      <c r="W14704" t="s">
        <v>70474</v>
      </c>
      <c r="AF14704" t="s">
        <v>53</v>
      </c>
    </row>
    <row r="14705" spans="1:32" x14ac:dyDescent="0.2">
      <c r="A14705" t="s">
        <v>70479</v>
      </c>
      <c r="C14705" t="s">
        <v>55077</v>
      </c>
      <c r="D14705" t="s">
        <v>55</v>
      </c>
      <c r="F14705" t="s">
        <v>70466</v>
      </c>
      <c r="G14705" t="s">
        <v>70480</v>
      </c>
      <c r="I14705" t="s">
        <v>70469</v>
      </c>
      <c r="J14705" t="s">
        <v>70470</v>
      </c>
      <c r="K14705" t="s">
        <v>70481</v>
      </c>
      <c r="L14705" t="s">
        <v>70471</v>
      </c>
      <c r="M14705" t="s">
        <v>70482</v>
      </c>
      <c r="N14705" t="s">
        <v>49</v>
      </c>
      <c r="T14705" t="s">
        <v>51</v>
      </c>
      <c r="U14705" t="s">
        <v>52</v>
      </c>
      <c r="V14705" t="s">
        <v>70473</v>
      </c>
      <c r="W14705" t="s">
        <v>70474</v>
      </c>
      <c r="AF14705" t="s">
        <v>53</v>
      </c>
    </row>
    <row r="14706" spans="1:32" x14ac:dyDescent="0.2">
      <c r="A14706" t="s">
        <v>70483</v>
      </c>
      <c r="C14706" t="s">
        <v>55077</v>
      </c>
      <c r="D14706" t="s">
        <v>60</v>
      </c>
      <c r="F14706" t="s">
        <v>70466</v>
      </c>
      <c r="G14706" t="s">
        <v>70484</v>
      </c>
      <c r="I14706" t="s">
        <v>70469</v>
      </c>
      <c r="J14706" t="s">
        <v>70470</v>
      </c>
      <c r="K14706" t="s">
        <v>70485</v>
      </c>
      <c r="L14706" t="s">
        <v>70471</v>
      </c>
      <c r="M14706" t="s">
        <v>70486</v>
      </c>
      <c r="N14706" t="s">
        <v>49</v>
      </c>
      <c r="T14706" t="s">
        <v>51</v>
      </c>
      <c r="U14706" t="s">
        <v>52</v>
      </c>
      <c r="V14706" t="s">
        <v>70473</v>
      </c>
      <c r="W14706" t="s">
        <v>70474</v>
      </c>
      <c r="AF14706" t="s">
        <v>53</v>
      </c>
    </row>
    <row r="14707" spans="1:32" x14ac:dyDescent="0.2">
      <c r="A14707" t="s">
        <v>70487</v>
      </c>
      <c r="C14707" t="s">
        <v>55077</v>
      </c>
      <c r="D14707" t="s">
        <v>41</v>
      </c>
      <c r="F14707" t="s">
        <v>70488</v>
      </c>
      <c r="G14707" t="s">
        <v>70489</v>
      </c>
      <c r="H14707" t="s">
        <v>70490</v>
      </c>
      <c r="I14707" t="s">
        <v>70491</v>
      </c>
      <c r="J14707" t="s">
        <v>70492</v>
      </c>
      <c r="K14707" t="s">
        <v>70493</v>
      </c>
      <c r="L14707" t="s">
        <v>70493</v>
      </c>
      <c r="M14707" t="s">
        <v>70494</v>
      </c>
      <c r="N14707" t="s">
        <v>49</v>
      </c>
      <c r="T14707" t="s">
        <v>51</v>
      </c>
      <c r="U14707" t="s">
        <v>52</v>
      </c>
      <c r="V14707" t="s">
        <v>70495</v>
      </c>
      <c r="W14707" t="s">
        <v>70496</v>
      </c>
      <c r="AF14707" t="s">
        <v>53</v>
      </c>
    </row>
    <row r="14708" spans="1:32" x14ac:dyDescent="0.2">
      <c r="A14708" t="s">
        <v>70497</v>
      </c>
      <c r="C14708" t="s">
        <v>55077</v>
      </c>
      <c r="D14708" t="s">
        <v>55</v>
      </c>
      <c r="F14708" t="s">
        <v>70488</v>
      </c>
      <c r="G14708" t="s">
        <v>70498</v>
      </c>
      <c r="I14708" t="s">
        <v>70491</v>
      </c>
      <c r="J14708" t="s">
        <v>70492</v>
      </c>
      <c r="K14708" t="s">
        <v>70499</v>
      </c>
      <c r="L14708" t="s">
        <v>70493</v>
      </c>
      <c r="M14708" t="s">
        <v>70500</v>
      </c>
      <c r="N14708" t="s">
        <v>49</v>
      </c>
      <c r="T14708" t="s">
        <v>51</v>
      </c>
      <c r="U14708" t="s">
        <v>52</v>
      </c>
      <c r="V14708" t="s">
        <v>70495</v>
      </c>
      <c r="W14708" t="s">
        <v>70496</v>
      </c>
      <c r="AF14708" t="s">
        <v>53</v>
      </c>
    </row>
    <row r="14709" spans="1:32" x14ac:dyDescent="0.2">
      <c r="A14709" t="s">
        <v>70501</v>
      </c>
      <c r="C14709" t="s">
        <v>55077</v>
      </c>
      <c r="D14709" t="s">
        <v>55</v>
      </c>
      <c r="F14709" t="s">
        <v>70488</v>
      </c>
      <c r="G14709" t="s">
        <v>70502</v>
      </c>
      <c r="I14709" t="s">
        <v>70491</v>
      </c>
      <c r="J14709" t="s">
        <v>70492</v>
      </c>
      <c r="K14709" t="s">
        <v>70503</v>
      </c>
      <c r="L14709" t="s">
        <v>70493</v>
      </c>
      <c r="M14709" t="s">
        <v>70504</v>
      </c>
      <c r="N14709" t="s">
        <v>49</v>
      </c>
      <c r="T14709" t="s">
        <v>51</v>
      </c>
      <c r="U14709" t="s">
        <v>52</v>
      </c>
      <c r="V14709" t="s">
        <v>70495</v>
      </c>
      <c r="W14709" t="s">
        <v>70496</v>
      </c>
      <c r="AF14709" t="s">
        <v>53</v>
      </c>
    </row>
    <row r="14710" spans="1:32" x14ac:dyDescent="0.2">
      <c r="A14710" t="s">
        <v>70505</v>
      </c>
      <c r="C14710" t="s">
        <v>55077</v>
      </c>
      <c r="D14710" t="s">
        <v>60</v>
      </c>
      <c r="F14710" t="s">
        <v>70488</v>
      </c>
      <c r="G14710" t="s">
        <v>70506</v>
      </c>
      <c r="I14710" t="s">
        <v>70491</v>
      </c>
      <c r="J14710" t="s">
        <v>70492</v>
      </c>
      <c r="K14710" t="s">
        <v>70507</v>
      </c>
      <c r="L14710" t="s">
        <v>70493</v>
      </c>
      <c r="M14710" t="s">
        <v>70508</v>
      </c>
      <c r="N14710" t="s">
        <v>49</v>
      </c>
      <c r="T14710" t="s">
        <v>51</v>
      </c>
      <c r="U14710" t="s">
        <v>52</v>
      </c>
      <c r="V14710" t="s">
        <v>70495</v>
      </c>
      <c r="W14710" t="s">
        <v>70496</v>
      </c>
      <c r="AF14710" t="s">
        <v>53</v>
      </c>
    </row>
    <row r="14711" spans="1:32" x14ac:dyDescent="0.2">
      <c r="A14711" t="s">
        <v>70509</v>
      </c>
      <c r="C14711" t="s">
        <v>55077</v>
      </c>
      <c r="D14711" t="s">
        <v>41</v>
      </c>
      <c r="F14711" t="s">
        <v>70510</v>
      </c>
      <c r="G14711" t="s">
        <v>70511</v>
      </c>
      <c r="H14711" t="s">
        <v>70512</v>
      </c>
      <c r="I14711" t="s">
        <v>70513</v>
      </c>
      <c r="J14711" t="s">
        <v>70514</v>
      </c>
      <c r="K14711" t="s">
        <v>70515</v>
      </c>
      <c r="L14711" t="s">
        <v>70515</v>
      </c>
      <c r="M14711" t="s">
        <v>70516</v>
      </c>
      <c r="N14711" t="s">
        <v>49</v>
      </c>
      <c r="T14711" t="s">
        <v>51</v>
      </c>
      <c r="U14711" t="s">
        <v>52</v>
      </c>
      <c r="V14711" t="s">
        <v>70517</v>
      </c>
      <c r="W14711" t="s">
        <v>70516</v>
      </c>
      <c r="AF14711" t="s">
        <v>53</v>
      </c>
    </row>
    <row r="14712" spans="1:32" x14ac:dyDescent="0.2">
      <c r="A14712" t="s">
        <v>70518</v>
      </c>
      <c r="C14712" t="s">
        <v>55077</v>
      </c>
      <c r="D14712" t="s">
        <v>55</v>
      </c>
      <c r="F14712" t="s">
        <v>70510</v>
      </c>
      <c r="G14712" t="s">
        <v>70519</v>
      </c>
      <c r="I14712" t="s">
        <v>70513</v>
      </c>
      <c r="J14712" t="s">
        <v>70514</v>
      </c>
      <c r="K14712" t="s">
        <v>70520</v>
      </c>
      <c r="L14712" t="s">
        <v>70515</v>
      </c>
      <c r="M14712" t="s">
        <v>70521</v>
      </c>
      <c r="N14712" t="s">
        <v>49</v>
      </c>
      <c r="T14712" t="s">
        <v>51</v>
      </c>
      <c r="U14712" t="s">
        <v>52</v>
      </c>
      <c r="V14712" t="s">
        <v>70517</v>
      </c>
      <c r="W14712" t="s">
        <v>70516</v>
      </c>
      <c r="AF14712" t="s">
        <v>53</v>
      </c>
    </row>
    <row r="14713" spans="1:32" x14ac:dyDescent="0.2">
      <c r="A14713" t="s">
        <v>70522</v>
      </c>
      <c r="C14713" t="s">
        <v>55077</v>
      </c>
      <c r="D14713" t="s">
        <v>55</v>
      </c>
      <c r="F14713" t="s">
        <v>70510</v>
      </c>
      <c r="G14713" t="s">
        <v>70523</v>
      </c>
      <c r="I14713" t="s">
        <v>70513</v>
      </c>
      <c r="J14713" t="s">
        <v>70514</v>
      </c>
      <c r="K14713" t="s">
        <v>70524</v>
      </c>
      <c r="L14713" t="s">
        <v>70515</v>
      </c>
      <c r="M14713" t="s">
        <v>70525</v>
      </c>
      <c r="N14713" t="s">
        <v>49</v>
      </c>
      <c r="T14713" t="s">
        <v>51</v>
      </c>
      <c r="U14713" t="s">
        <v>52</v>
      </c>
      <c r="V14713" t="s">
        <v>70517</v>
      </c>
      <c r="W14713" t="s">
        <v>70516</v>
      </c>
      <c r="AF14713" t="s">
        <v>53</v>
      </c>
    </row>
    <row r="14714" spans="1:32" x14ac:dyDescent="0.2">
      <c r="A14714" t="s">
        <v>70526</v>
      </c>
      <c r="C14714" t="s">
        <v>55077</v>
      </c>
      <c r="D14714" t="s">
        <v>60</v>
      </c>
      <c r="F14714" t="s">
        <v>70510</v>
      </c>
      <c r="G14714" t="s">
        <v>70527</v>
      </c>
      <c r="I14714" t="s">
        <v>70513</v>
      </c>
      <c r="J14714" t="s">
        <v>70514</v>
      </c>
      <c r="K14714" t="s">
        <v>70528</v>
      </c>
      <c r="L14714" t="s">
        <v>70515</v>
      </c>
      <c r="M14714" t="s">
        <v>70529</v>
      </c>
      <c r="N14714" t="s">
        <v>49</v>
      </c>
      <c r="T14714" t="s">
        <v>51</v>
      </c>
      <c r="U14714" t="s">
        <v>52</v>
      </c>
      <c r="V14714" t="s">
        <v>70517</v>
      </c>
      <c r="W14714" t="s">
        <v>70516</v>
      </c>
      <c r="AF14714" t="s">
        <v>53</v>
      </c>
    </row>
    <row r="14715" spans="1:32" x14ac:dyDescent="0.2">
      <c r="A14715" t="s">
        <v>70530</v>
      </c>
      <c r="C14715" t="s">
        <v>55077</v>
      </c>
      <c r="D14715" t="s">
        <v>41</v>
      </c>
      <c r="F14715" t="s">
        <v>70531</v>
      </c>
      <c r="G14715" t="s">
        <v>70532</v>
      </c>
      <c r="H14715" t="s">
        <v>70533</v>
      </c>
      <c r="I14715" t="s">
        <v>70534</v>
      </c>
      <c r="J14715" t="s">
        <v>70535</v>
      </c>
      <c r="K14715" t="s">
        <v>70536</v>
      </c>
      <c r="L14715" t="s">
        <v>70536</v>
      </c>
      <c r="M14715" t="s">
        <v>70537</v>
      </c>
      <c r="N14715" t="s">
        <v>49</v>
      </c>
      <c r="T14715" t="s">
        <v>51</v>
      </c>
      <c r="U14715" t="s">
        <v>52</v>
      </c>
      <c r="V14715" t="s">
        <v>70538</v>
      </c>
      <c r="W14715" t="s">
        <v>70539</v>
      </c>
      <c r="AF14715" t="s">
        <v>53</v>
      </c>
    </row>
    <row r="14716" spans="1:32" x14ac:dyDescent="0.2">
      <c r="A14716" t="s">
        <v>70540</v>
      </c>
      <c r="C14716" t="s">
        <v>55077</v>
      </c>
      <c r="D14716" t="s">
        <v>55</v>
      </c>
      <c r="F14716" t="s">
        <v>70531</v>
      </c>
      <c r="G14716" t="s">
        <v>70541</v>
      </c>
      <c r="I14716" t="s">
        <v>70534</v>
      </c>
      <c r="J14716" t="s">
        <v>70535</v>
      </c>
      <c r="K14716" t="s">
        <v>70542</v>
      </c>
      <c r="L14716" t="s">
        <v>70536</v>
      </c>
      <c r="M14716" t="s">
        <v>70543</v>
      </c>
      <c r="N14716" t="s">
        <v>49</v>
      </c>
      <c r="T14716" t="s">
        <v>51</v>
      </c>
      <c r="U14716" t="s">
        <v>52</v>
      </c>
      <c r="V14716" t="s">
        <v>70538</v>
      </c>
      <c r="W14716" t="s">
        <v>70539</v>
      </c>
      <c r="AF14716" t="s">
        <v>53</v>
      </c>
    </row>
    <row r="14717" spans="1:32" x14ac:dyDescent="0.2">
      <c r="A14717" t="s">
        <v>70544</v>
      </c>
      <c r="C14717" t="s">
        <v>55077</v>
      </c>
      <c r="D14717" t="s">
        <v>60</v>
      </c>
      <c r="F14717" t="s">
        <v>70531</v>
      </c>
      <c r="G14717" t="s">
        <v>70545</v>
      </c>
      <c r="I14717" t="s">
        <v>70534</v>
      </c>
      <c r="J14717" t="s">
        <v>70535</v>
      </c>
      <c r="K14717" t="s">
        <v>70546</v>
      </c>
      <c r="L14717" t="s">
        <v>70536</v>
      </c>
      <c r="M14717" t="s">
        <v>70547</v>
      </c>
      <c r="N14717" t="s">
        <v>49</v>
      </c>
      <c r="T14717" t="s">
        <v>51</v>
      </c>
      <c r="U14717" t="s">
        <v>52</v>
      </c>
      <c r="V14717" t="s">
        <v>70538</v>
      </c>
      <c r="W14717" t="s">
        <v>70539</v>
      </c>
      <c r="AF14717" t="s">
        <v>53</v>
      </c>
    </row>
    <row r="14718" spans="1:32" x14ac:dyDescent="0.2">
      <c r="A14718" t="s">
        <v>70548</v>
      </c>
      <c r="C14718" t="s">
        <v>55077</v>
      </c>
      <c r="D14718" t="s">
        <v>41</v>
      </c>
      <c r="F14718" t="s">
        <v>70549</v>
      </c>
      <c r="G14718" t="s">
        <v>70550</v>
      </c>
      <c r="H14718" t="s">
        <v>70551</v>
      </c>
      <c r="I14718" t="s">
        <v>70552</v>
      </c>
      <c r="J14718" t="s">
        <v>70553</v>
      </c>
      <c r="K14718" t="s">
        <v>70554</v>
      </c>
      <c r="L14718" t="s">
        <v>70554</v>
      </c>
      <c r="M14718" t="s">
        <v>70555</v>
      </c>
      <c r="N14718" t="s">
        <v>49</v>
      </c>
      <c r="O14718" t="s">
        <v>59499</v>
      </c>
      <c r="T14718" t="s">
        <v>51</v>
      </c>
      <c r="U14718" t="s">
        <v>52</v>
      </c>
      <c r="V14718" t="s">
        <v>70556</v>
      </c>
      <c r="W14718" t="s">
        <v>70557</v>
      </c>
      <c r="AF14718" t="s">
        <v>53</v>
      </c>
    </row>
    <row r="14719" spans="1:32" x14ac:dyDescent="0.2">
      <c r="A14719" t="s">
        <v>70558</v>
      </c>
      <c r="C14719" t="s">
        <v>55077</v>
      </c>
      <c r="D14719" t="s">
        <v>55</v>
      </c>
      <c r="F14719" t="s">
        <v>70549</v>
      </c>
      <c r="G14719" t="s">
        <v>70559</v>
      </c>
      <c r="I14719" t="s">
        <v>70552</v>
      </c>
      <c r="J14719" t="s">
        <v>70553</v>
      </c>
      <c r="K14719" t="s">
        <v>70560</v>
      </c>
      <c r="L14719" t="s">
        <v>70554</v>
      </c>
      <c r="M14719" t="s">
        <v>70561</v>
      </c>
      <c r="N14719" t="s">
        <v>49</v>
      </c>
      <c r="T14719" t="s">
        <v>51</v>
      </c>
      <c r="U14719" t="s">
        <v>52</v>
      </c>
      <c r="V14719" t="s">
        <v>70556</v>
      </c>
      <c r="W14719" t="s">
        <v>70557</v>
      </c>
      <c r="AF14719" t="s">
        <v>53</v>
      </c>
    </row>
    <row r="14720" spans="1:32" x14ac:dyDescent="0.2">
      <c r="A14720" t="s">
        <v>70562</v>
      </c>
      <c r="C14720" t="s">
        <v>55077</v>
      </c>
      <c r="D14720" t="s">
        <v>55</v>
      </c>
      <c r="F14720" t="s">
        <v>70549</v>
      </c>
      <c r="G14720" t="s">
        <v>70563</v>
      </c>
      <c r="I14720" t="s">
        <v>70552</v>
      </c>
      <c r="J14720" t="s">
        <v>70553</v>
      </c>
      <c r="K14720" t="s">
        <v>70564</v>
      </c>
      <c r="L14720" t="s">
        <v>70554</v>
      </c>
      <c r="M14720" t="s">
        <v>70565</v>
      </c>
      <c r="N14720" t="s">
        <v>49</v>
      </c>
      <c r="T14720" t="s">
        <v>51</v>
      </c>
      <c r="U14720" t="s">
        <v>52</v>
      </c>
      <c r="V14720" t="s">
        <v>70556</v>
      </c>
      <c r="W14720" t="s">
        <v>70557</v>
      </c>
      <c r="AF14720" t="s">
        <v>53</v>
      </c>
    </row>
    <row r="14721" spans="1:32" x14ac:dyDescent="0.2">
      <c r="A14721" t="s">
        <v>70566</v>
      </c>
      <c r="C14721" t="s">
        <v>55077</v>
      </c>
      <c r="D14721" t="s">
        <v>60</v>
      </c>
      <c r="F14721" t="s">
        <v>70549</v>
      </c>
      <c r="G14721" t="s">
        <v>70567</v>
      </c>
      <c r="I14721" t="s">
        <v>70552</v>
      </c>
      <c r="J14721" t="s">
        <v>70553</v>
      </c>
      <c r="K14721" t="s">
        <v>70568</v>
      </c>
      <c r="L14721" t="s">
        <v>70554</v>
      </c>
      <c r="M14721" t="s">
        <v>70569</v>
      </c>
      <c r="N14721" t="s">
        <v>49</v>
      </c>
      <c r="T14721" t="s">
        <v>51</v>
      </c>
      <c r="U14721" t="s">
        <v>52</v>
      </c>
      <c r="V14721" t="s">
        <v>70556</v>
      </c>
      <c r="W14721" t="s">
        <v>70557</v>
      </c>
      <c r="AF14721" t="s">
        <v>53</v>
      </c>
    </row>
    <row r="14722" spans="1:32" x14ac:dyDescent="0.2">
      <c r="A14722" t="s">
        <v>70570</v>
      </c>
      <c r="C14722" t="s">
        <v>55077</v>
      </c>
      <c r="D14722" t="s">
        <v>41</v>
      </c>
      <c r="F14722" t="s">
        <v>70571</v>
      </c>
      <c r="G14722" t="s">
        <v>70572</v>
      </c>
      <c r="H14722" t="s">
        <v>70573</v>
      </c>
      <c r="I14722" t="s">
        <v>70574</v>
      </c>
      <c r="J14722" t="s">
        <v>70575</v>
      </c>
      <c r="K14722" t="s">
        <v>70576</v>
      </c>
      <c r="L14722" t="s">
        <v>70576</v>
      </c>
      <c r="M14722" t="s">
        <v>70577</v>
      </c>
      <c r="N14722" t="s">
        <v>49</v>
      </c>
      <c r="T14722" t="s">
        <v>51</v>
      </c>
      <c r="U14722" t="s">
        <v>52</v>
      </c>
      <c r="V14722" t="s">
        <v>70578</v>
      </c>
      <c r="W14722" t="s">
        <v>70577</v>
      </c>
      <c r="AF14722" t="s">
        <v>53</v>
      </c>
    </row>
    <row r="14723" spans="1:32" x14ac:dyDescent="0.2">
      <c r="A14723" t="s">
        <v>70579</v>
      </c>
      <c r="C14723" t="s">
        <v>55077</v>
      </c>
      <c r="D14723" t="s">
        <v>55</v>
      </c>
      <c r="F14723" t="s">
        <v>70571</v>
      </c>
      <c r="G14723" t="s">
        <v>70580</v>
      </c>
      <c r="I14723" t="s">
        <v>70574</v>
      </c>
      <c r="J14723" t="s">
        <v>70575</v>
      </c>
      <c r="K14723" t="s">
        <v>70581</v>
      </c>
      <c r="L14723" t="s">
        <v>70576</v>
      </c>
      <c r="M14723" t="s">
        <v>70582</v>
      </c>
      <c r="N14723" t="s">
        <v>49</v>
      </c>
      <c r="T14723" t="s">
        <v>51</v>
      </c>
      <c r="U14723" t="s">
        <v>52</v>
      </c>
      <c r="V14723" t="s">
        <v>70578</v>
      </c>
      <c r="W14723" t="s">
        <v>70577</v>
      </c>
      <c r="AF14723" t="s">
        <v>53</v>
      </c>
    </row>
    <row r="14724" spans="1:32" x14ac:dyDescent="0.2">
      <c r="A14724" t="s">
        <v>70583</v>
      </c>
      <c r="C14724" t="s">
        <v>55077</v>
      </c>
      <c r="D14724" t="s">
        <v>55</v>
      </c>
      <c r="F14724" t="s">
        <v>70571</v>
      </c>
      <c r="G14724" t="s">
        <v>70584</v>
      </c>
      <c r="I14724" t="s">
        <v>70574</v>
      </c>
      <c r="J14724" t="s">
        <v>70575</v>
      </c>
      <c r="K14724" t="s">
        <v>70585</v>
      </c>
      <c r="L14724" t="s">
        <v>70576</v>
      </c>
      <c r="M14724" t="s">
        <v>70586</v>
      </c>
      <c r="N14724" t="s">
        <v>49</v>
      </c>
      <c r="T14724" t="s">
        <v>51</v>
      </c>
      <c r="U14724" t="s">
        <v>52</v>
      </c>
      <c r="V14724" t="s">
        <v>70578</v>
      </c>
      <c r="W14724" t="s">
        <v>70577</v>
      </c>
      <c r="AF14724" t="s">
        <v>53</v>
      </c>
    </row>
    <row r="14725" spans="1:32" x14ac:dyDescent="0.2">
      <c r="A14725" t="s">
        <v>70587</v>
      </c>
      <c r="C14725" t="s">
        <v>55077</v>
      </c>
      <c r="D14725" t="s">
        <v>60</v>
      </c>
      <c r="F14725" t="s">
        <v>70571</v>
      </c>
      <c r="G14725" t="s">
        <v>70588</v>
      </c>
      <c r="I14725" t="s">
        <v>70574</v>
      </c>
      <c r="J14725" t="s">
        <v>70575</v>
      </c>
      <c r="K14725" t="s">
        <v>70589</v>
      </c>
      <c r="L14725" t="s">
        <v>70576</v>
      </c>
      <c r="M14725" t="s">
        <v>70590</v>
      </c>
      <c r="N14725" t="s">
        <v>49</v>
      </c>
      <c r="T14725" t="s">
        <v>51</v>
      </c>
      <c r="U14725" t="s">
        <v>52</v>
      </c>
      <c r="V14725" t="s">
        <v>70578</v>
      </c>
      <c r="W14725" t="s">
        <v>70577</v>
      </c>
      <c r="AF14725" t="s">
        <v>53</v>
      </c>
    </row>
    <row r="14726" spans="1:32" x14ac:dyDescent="0.2">
      <c r="A14726" t="s">
        <v>70591</v>
      </c>
      <c r="C14726" t="s">
        <v>55077</v>
      </c>
      <c r="D14726" t="s">
        <v>41</v>
      </c>
      <c r="F14726" t="s">
        <v>70592</v>
      </c>
      <c r="G14726" t="s">
        <v>70593</v>
      </c>
      <c r="H14726" t="s">
        <v>70594</v>
      </c>
      <c r="I14726" t="s">
        <v>70595</v>
      </c>
      <c r="J14726" t="s">
        <v>70596</v>
      </c>
      <c r="K14726" t="s">
        <v>70597</v>
      </c>
      <c r="L14726" t="s">
        <v>70597</v>
      </c>
      <c r="M14726" t="s">
        <v>70598</v>
      </c>
      <c r="N14726" t="s">
        <v>49</v>
      </c>
      <c r="T14726" t="s">
        <v>51</v>
      </c>
      <c r="U14726" t="s">
        <v>52</v>
      </c>
      <c r="V14726" t="s">
        <v>70599</v>
      </c>
      <c r="W14726" t="s">
        <v>70598</v>
      </c>
      <c r="AF14726" t="s">
        <v>53</v>
      </c>
    </row>
    <row r="14727" spans="1:32" x14ac:dyDescent="0.2">
      <c r="A14727" t="s">
        <v>70600</v>
      </c>
      <c r="C14727" t="s">
        <v>55077</v>
      </c>
      <c r="D14727" t="s">
        <v>55</v>
      </c>
      <c r="F14727" t="s">
        <v>70592</v>
      </c>
      <c r="G14727" t="s">
        <v>70601</v>
      </c>
      <c r="I14727" t="s">
        <v>70595</v>
      </c>
      <c r="J14727" t="s">
        <v>70596</v>
      </c>
      <c r="K14727" t="s">
        <v>70602</v>
      </c>
      <c r="L14727" t="s">
        <v>70597</v>
      </c>
      <c r="M14727" t="s">
        <v>70603</v>
      </c>
      <c r="N14727" t="s">
        <v>49</v>
      </c>
      <c r="T14727" t="s">
        <v>51</v>
      </c>
      <c r="U14727" t="s">
        <v>52</v>
      </c>
      <c r="V14727" t="s">
        <v>70599</v>
      </c>
      <c r="W14727" t="s">
        <v>70598</v>
      </c>
      <c r="AF14727" t="s">
        <v>53</v>
      </c>
    </row>
    <row r="14728" spans="1:32" x14ac:dyDescent="0.2">
      <c r="A14728" t="s">
        <v>70604</v>
      </c>
      <c r="C14728" t="s">
        <v>55077</v>
      </c>
      <c r="D14728" t="s">
        <v>55</v>
      </c>
      <c r="F14728" t="s">
        <v>70592</v>
      </c>
      <c r="G14728" t="s">
        <v>70605</v>
      </c>
      <c r="I14728" t="s">
        <v>70595</v>
      </c>
      <c r="J14728" t="s">
        <v>70596</v>
      </c>
      <c r="K14728" t="s">
        <v>70606</v>
      </c>
      <c r="L14728" t="s">
        <v>70597</v>
      </c>
      <c r="M14728" t="s">
        <v>70607</v>
      </c>
      <c r="N14728" t="s">
        <v>49</v>
      </c>
      <c r="T14728" t="s">
        <v>51</v>
      </c>
      <c r="U14728" t="s">
        <v>52</v>
      </c>
      <c r="V14728" t="s">
        <v>70599</v>
      </c>
      <c r="W14728" t="s">
        <v>70598</v>
      </c>
      <c r="AF14728" t="s">
        <v>53</v>
      </c>
    </row>
    <row r="14729" spans="1:32" x14ac:dyDescent="0.2">
      <c r="A14729" t="s">
        <v>70608</v>
      </c>
      <c r="C14729" t="s">
        <v>55077</v>
      </c>
      <c r="D14729" t="s">
        <v>60</v>
      </c>
      <c r="F14729" t="s">
        <v>70592</v>
      </c>
      <c r="G14729" t="s">
        <v>70609</v>
      </c>
      <c r="I14729" t="s">
        <v>70595</v>
      </c>
      <c r="J14729" t="s">
        <v>70596</v>
      </c>
      <c r="K14729" t="s">
        <v>70610</v>
      </c>
      <c r="L14729" t="s">
        <v>70597</v>
      </c>
      <c r="M14729" t="s">
        <v>70611</v>
      </c>
      <c r="N14729" t="s">
        <v>49</v>
      </c>
      <c r="T14729" t="s">
        <v>51</v>
      </c>
      <c r="U14729" t="s">
        <v>52</v>
      </c>
      <c r="V14729" t="s">
        <v>70599</v>
      </c>
      <c r="W14729" t="s">
        <v>70598</v>
      </c>
      <c r="AF14729" t="s">
        <v>53</v>
      </c>
    </row>
    <row r="14730" spans="1:32" x14ac:dyDescent="0.2">
      <c r="A14730" t="s">
        <v>70612</v>
      </c>
      <c r="C14730" t="s">
        <v>55077</v>
      </c>
      <c r="D14730" t="s">
        <v>41</v>
      </c>
      <c r="F14730" t="s">
        <v>70613</v>
      </c>
      <c r="G14730" t="s">
        <v>70614</v>
      </c>
      <c r="H14730" t="s">
        <v>70615</v>
      </c>
      <c r="I14730" t="s">
        <v>70616</v>
      </c>
      <c r="J14730" t="s">
        <v>70617</v>
      </c>
      <c r="K14730" t="s">
        <v>70618</v>
      </c>
      <c r="L14730" t="s">
        <v>70618</v>
      </c>
      <c r="M14730" t="s">
        <v>70619</v>
      </c>
      <c r="N14730" t="s">
        <v>49</v>
      </c>
      <c r="T14730" t="s">
        <v>51</v>
      </c>
      <c r="U14730" t="s">
        <v>52</v>
      </c>
      <c r="V14730" t="s">
        <v>70620</v>
      </c>
      <c r="W14730" t="s">
        <v>70619</v>
      </c>
      <c r="AF14730" t="s">
        <v>53</v>
      </c>
    </row>
    <row r="14731" spans="1:32" x14ac:dyDescent="0.2">
      <c r="A14731" t="s">
        <v>70621</v>
      </c>
      <c r="C14731" t="s">
        <v>55077</v>
      </c>
      <c r="D14731" t="s">
        <v>55</v>
      </c>
      <c r="F14731" t="s">
        <v>70613</v>
      </c>
      <c r="G14731" t="s">
        <v>70622</v>
      </c>
      <c r="I14731" t="s">
        <v>70616</v>
      </c>
      <c r="J14731" t="s">
        <v>70617</v>
      </c>
      <c r="K14731" t="s">
        <v>70623</v>
      </c>
      <c r="L14731" t="s">
        <v>70618</v>
      </c>
      <c r="M14731" t="s">
        <v>70624</v>
      </c>
      <c r="N14731" t="s">
        <v>49</v>
      </c>
      <c r="T14731" t="s">
        <v>51</v>
      </c>
      <c r="U14731" t="s">
        <v>52</v>
      </c>
      <c r="V14731" t="s">
        <v>70620</v>
      </c>
      <c r="W14731" t="s">
        <v>70619</v>
      </c>
      <c r="AF14731" t="s">
        <v>53</v>
      </c>
    </row>
    <row r="14732" spans="1:32" x14ac:dyDescent="0.2">
      <c r="A14732" t="s">
        <v>70625</v>
      </c>
      <c r="C14732" t="s">
        <v>55077</v>
      </c>
      <c r="D14732" t="s">
        <v>60</v>
      </c>
      <c r="F14732" t="s">
        <v>70613</v>
      </c>
      <c r="G14732" t="s">
        <v>70626</v>
      </c>
      <c r="I14732" t="s">
        <v>70616</v>
      </c>
      <c r="J14732" t="s">
        <v>70617</v>
      </c>
      <c r="K14732" t="s">
        <v>70627</v>
      </c>
      <c r="L14732" t="s">
        <v>70618</v>
      </c>
      <c r="M14732" t="s">
        <v>70628</v>
      </c>
      <c r="N14732" t="s">
        <v>49</v>
      </c>
      <c r="T14732" t="s">
        <v>51</v>
      </c>
      <c r="U14732" t="s">
        <v>52</v>
      </c>
      <c r="V14732" t="s">
        <v>70620</v>
      </c>
      <c r="W14732" t="s">
        <v>70619</v>
      </c>
      <c r="AF14732" t="s">
        <v>53</v>
      </c>
    </row>
    <row r="14733" spans="1:32" x14ac:dyDescent="0.2">
      <c r="A14733" t="s">
        <v>70629</v>
      </c>
      <c r="C14733" t="s">
        <v>55077</v>
      </c>
      <c r="D14733" t="s">
        <v>41</v>
      </c>
      <c r="F14733" t="s">
        <v>70630</v>
      </c>
      <c r="G14733" t="s">
        <v>70631</v>
      </c>
      <c r="H14733" t="s">
        <v>70632</v>
      </c>
      <c r="I14733" t="s">
        <v>70633</v>
      </c>
      <c r="J14733" t="s">
        <v>70634</v>
      </c>
      <c r="K14733" t="s">
        <v>70635</v>
      </c>
      <c r="L14733" t="s">
        <v>70635</v>
      </c>
      <c r="M14733" t="s">
        <v>70636</v>
      </c>
      <c r="N14733" t="s">
        <v>49</v>
      </c>
      <c r="T14733" t="s">
        <v>51</v>
      </c>
      <c r="U14733" t="s">
        <v>52</v>
      </c>
      <c r="V14733" t="s">
        <v>70637</v>
      </c>
      <c r="W14733" t="s">
        <v>70636</v>
      </c>
      <c r="AF14733" t="s">
        <v>53</v>
      </c>
    </row>
    <row r="14734" spans="1:32" x14ac:dyDescent="0.2">
      <c r="A14734" t="s">
        <v>70638</v>
      </c>
      <c r="C14734" t="s">
        <v>55077</v>
      </c>
      <c r="D14734" t="s">
        <v>55</v>
      </c>
      <c r="F14734" t="s">
        <v>70630</v>
      </c>
      <c r="G14734" t="s">
        <v>70639</v>
      </c>
      <c r="I14734" t="s">
        <v>70633</v>
      </c>
      <c r="J14734" t="s">
        <v>70634</v>
      </c>
      <c r="K14734" t="s">
        <v>70640</v>
      </c>
      <c r="L14734" t="s">
        <v>70635</v>
      </c>
      <c r="M14734" t="s">
        <v>70641</v>
      </c>
      <c r="N14734" t="s">
        <v>49</v>
      </c>
      <c r="T14734" t="s">
        <v>51</v>
      </c>
      <c r="U14734" t="s">
        <v>52</v>
      </c>
      <c r="V14734" t="s">
        <v>70637</v>
      </c>
      <c r="W14734" t="s">
        <v>70636</v>
      </c>
      <c r="AF14734" t="s">
        <v>53</v>
      </c>
    </row>
    <row r="14735" spans="1:32" x14ac:dyDescent="0.2">
      <c r="A14735" t="s">
        <v>70642</v>
      </c>
      <c r="C14735" t="s">
        <v>55077</v>
      </c>
      <c r="D14735" t="s">
        <v>60</v>
      </c>
      <c r="F14735" t="s">
        <v>70630</v>
      </c>
      <c r="G14735" t="s">
        <v>70643</v>
      </c>
      <c r="I14735" t="s">
        <v>70633</v>
      </c>
      <c r="J14735" t="s">
        <v>70634</v>
      </c>
      <c r="K14735" t="s">
        <v>70644</v>
      </c>
      <c r="L14735" t="s">
        <v>70635</v>
      </c>
      <c r="M14735" t="s">
        <v>70645</v>
      </c>
      <c r="N14735" t="s">
        <v>49</v>
      </c>
      <c r="T14735" t="s">
        <v>51</v>
      </c>
      <c r="U14735" t="s">
        <v>52</v>
      </c>
      <c r="V14735" t="s">
        <v>70637</v>
      </c>
      <c r="W14735" t="s">
        <v>70636</v>
      </c>
      <c r="AF14735" t="s">
        <v>53</v>
      </c>
    </row>
    <row r="14736" spans="1:32" x14ac:dyDescent="0.2">
      <c r="A14736" t="s">
        <v>70646</v>
      </c>
      <c r="C14736" t="s">
        <v>55077</v>
      </c>
      <c r="D14736" t="s">
        <v>41</v>
      </c>
      <c r="F14736" t="s">
        <v>70647</v>
      </c>
      <c r="G14736" t="s">
        <v>70648</v>
      </c>
      <c r="H14736" t="s">
        <v>70649</v>
      </c>
      <c r="I14736" t="s">
        <v>70650</v>
      </c>
      <c r="J14736" t="s">
        <v>70651</v>
      </c>
      <c r="K14736" t="s">
        <v>70652</v>
      </c>
      <c r="L14736" t="s">
        <v>70652</v>
      </c>
      <c r="M14736" t="s">
        <v>70653</v>
      </c>
      <c r="N14736" t="s">
        <v>49</v>
      </c>
      <c r="T14736" t="s">
        <v>51</v>
      </c>
      <c r="U14736" t="s">
        <v>52</v>
      </c>
      <c r="V14736" t="s">
        <v>70654</v>
      </c>
      <c r="W14736" t="s">
        <v>70655</v>
      </c>
      <c r="Y14736" t="s">
        <v>53</v>
      </c>
    </row>
    <row r="14737" spans="1:38" x14ac:dyDescent="0.2">
      <c r="A14737" t="s">
        <v>70656</v>
      </c>
      <c r="C14737" t="s">
        <v>55077</v>
      </c>
      <c r="D14737" t="s">
        <v>55</v>
      </c>
      <c r="F14737" t="s">
        <v>70647</v>
      </c>
      <c r="G14737" t="s">
        <v>70657</v>
      </c>
      <c r="I14737" t="s">
        <v>70650</v>
      </c>
      <c r="J14737" t="s">
        <v>70651</v>
      </c>
      <c r="K14737" t="s">
        <v>70658</v>
      </c>
      <c r="L14737" t="s">
        <v>70652</v>
      </c>
      <c r="M14737" t="s">
        <v>70659</v>
      </c>
      <c r="N14737" t="s">
        <v>49</v>
      </c>
      <c r="T14737" t="s">
        <v>51</v>
      </c>
      <c r="U14737" t="s">
        <v>52</v>
      </c>
      <c r="V14737" t="s">
        <v>70654</v>
      </c>
      <c r="W14737" t="s">
        <v>70655</v>
      </c>
      <c r="Y14737" t="s">
        <v>53</v>
      </c>
    </row>
    <row r="14738" spans="1:38" x14ac:dyDescent="0.2">
      <c r="A14738" t="s">
        <v>70660</v>
      </c>
      <c r="C14738" t="s">
        <v>55077</v>
      </c>
      <c r="D14738" t="s">
        <v>60</v>
      </c>
      <c r="F14738" t="s">
        <v>70647</v>
      </c>
      <c r="G14738" t="s">
        <v>70661</v>
      </c>
      <c r="I14738" t="s">
        <v>70650</v>
      </c>
      <c r="J14738" t="s">
        <v>70651</v>
      </c>
      <c r="K14738" t="s">
        <v>70662</v>
      </c>
      <c r="L14738" t="s">
        <v>70652</v>
      </c>
      <c r="M14738" t="s">
        <v>70663</v>
      </c>
      <c r="N14738" t="s">
        <v>49</v>
      </c>
      <c r="T14738" t="s">
        <v>51</v>
      </c>
      <c r="U14738" t="s">
        <v>52</v>
      </c>
      <c r="V14738" t="s">
        <v>70654</v>
      </c>
      <c r="W14738" t="s">
        <v>70655</v>
      </c>
      <c r="Y14738" t="s">
        <v>53</v>
      </c>
    </row>
    <row r="14739" spans="1:38" x14ac:dyDescent="0.2">
      <c r="A14739" t="s">
        <v>70664</v>
      </c>
      <c r="C14739" t="s">
        <v>55077</v>
      </c>
      <c r="D14739" t="s">
        <v>41</v>
      </c>
      <c r="F14739" t="s">
        <v>70665</v>
      </c>
      <c r="G14739" t="s">
        <v>70666</v>
      </c>
      <c r="I14739" t="s">
        <v>70667</v>
      </c>
      <c r="J14739" t="s">
        <v>70668</v>
      </c>
      <c r="K14739" t="s">
        <v>70669</v>
      </c>
      <c r="L14739" t="s">
        <v>70669</v>
      </c>
      <c r="M14739" t="s">
        <v>70670</v>
      </c>
      <c r="N14739" t="s">
        <v>49</v>
      </c>
      <c r="O14739" t="s">
        <v>70671</v>
      </c>
      <c r="T14739" t="s">
        <v>51</v>
      </c>
      <c r="U14739" t="s">
        <v>52</v>
      </c>
      <c r="Y14739" t="s">
        <v>53</v>
      </c>
      <c r="AL14739" t="s">
        <v>53</v>
      </c>
    </row>
    <row r="14740" spans="1:38" x14ac:dyDescent="0.2">
      <c r="A14740" t="s">
        <v>70672</v>
      </c>
      <c r="C14740" t="s">
        <v>55077</v>
      </c>
      <c r="D14740" t="s">
        <v>55</v>
      </c>
      <c r="F14740" t="s">
        <v>70665</v>
      </c>
      <c r="G14740" t="s">
        <v>70673</v>
      </c>
      <c r="I14740" t="s">
        <v>70667</v>
      </c>
      <c r="J14740" t="s">
        <v>70668</v>
      </c>
      <c r="K14740" t="s">
        <v>70674</v>
      </c>
      <c r="L14740" t="s">
        <v>70669</v>
      </c>
      <c r="M14740" t="s">
        <v>70675</v>
      </c>
      <c r="N14740" t="s">
        <v>49</v>
      </c>
      <c r="O14740" t="s">
        <v>70671</v>
      </c>
      <c r="T14740" t="s">
        <v>51</v>
      </c>
      <c r="U14740" t="s">
        <v>52</v>
      </c>
      <c r="Y14740" t="s">
        <v>53</v>
      </c>
      <c r="AL14740" t="s">
        <v>53</v>
      </c>
    </row>
    <row r="14741" spans="1:38" x14ac:dyDescent="0.2">
      <c r="A14741" t="s">
        <v>70676</v>
      </c>
      <c r="C14741" t="s">
        <v>55077</v>
      </c>
      <c r="D14741" t="s">
        <v>60</v>
      </c>
      <c r="F14741" t="s">
        <v>70665</v>
      </c>
      <c r="G14741" t="s">
        <v>70677</v>
      </c>
      <c r="I14741" t="s">
        <v>70667</v>
      </c>
      <c r="J14741" t="s">
        <v>70668</v>
      </c>
      <c r="K14741" t="s">
        <v>70678</v>
      </c>
      <c r="L14741" t="s">
        <v>70669</v>
      </c>
      <c r="M14741" t="s">
        <v>70679</v>
      </c>
      <c r="N14741" t="s">
        <v>49</v>
      </c>
      <c r="O14741" t="s">
        <v>70671</v>
      </c>
      <c r="T14741" t="s">
        <v>51</v>
      </c>
      <c r="U14741" t="s">
        <v>52</v>
      </c>
      <c r="Y14741" t="s">
        <v>53</v>
      </c>
      <c r="AL14741" t="s">
        <v>53</v>
      </c>
    </row>
    <row r="14742" spans="1:38" x14ac:dyDescent="0.2">
      <c r="A14742" t="s">
        <v>70680</v>
      </c>
      <c r="C14742" t="s">
        <v>55077</v>
      </c>
      <c r="D14742" t="s">
        <v>41</v>
      </c>
      <c r="F14742" t="s">
        <v>70681</v>
      </c>
      <c r="G14742" t="s">
        <v>70682</v>
      </c>
      <c r="H14742" t="s">
        <v>70683</v>
      </c>
      <c r="I14742" t="s">
        <v>70684</v>
      </c>
      <c r="J14742" t="s">
        <v>70685</v>
      </c>
      <c r="K14742" t="s">
        <v>70686</v>
      </c>
      <c r="L14742" t="s">
        <v>70686</v>
      </c>
      <c r="M14742" t="s">
        <v>70687</v>
      </c>
      <c r="N14742" t="s">
        <v>49</v>
      </c>
      <c r="T14742" t="s">
        <v>51</v>
      </c>
      <c r="U14742" t="s">
        <v>52</v>
      </c>
      <c r="V14742" t="s">
        <v>70688</v>
      </c>
      <c r="W14742" t="s">
        <v>70689</v>
      </c>
      <c r="Y14742" t="s">
        <v>53</v>
      </c>
    </row>
    <row r="14743" spans="1:38" x14ac:dyDescent="0.2">
      <c r="A14743" t="s">
        <v>70690</v>
      </c>
      <c r="C14743" t="s">
        <v>55077</v>
      </c>
      <c r="D14743" t="s">
        <v>55</v>
      </c>
      <c r="F14743" t="s">
        <v>70681</v>
      </c>
      <c r="G14743" t="s">
        <v>70691</v>
      </c>
      <c r="I14743" t="s">
        <v>70684</v>
      </c>
      <c r="J14743" t="s">
        <v>70685</v>
      </c>
      <c r="K14743" t="s">
        <v>70692</v>
      </c>
      <c r="L14743" t="s">
        <v>70686</v>
      </c>
      <c r="M14743" t="s">
        <v>70693</v>
      </c>
      <c r="N14743" t="s">
        <v>49</v>
      </c>
      <c r="T14743" t="s">
        <v>51</v>
      </c>
      <c r="U14743" t="s">
        <v>52</v>
      </c>
      <c r="V14743" t="s">
        <v>70688</v>
      </c>
      <c r="W14743" t="s">
        <v>70689</v>
      </c>
      <c r="Y14743" t="s">
        <v>53</v>
      </c>
    </row>
    <row r="14744" spans="1:38" x14ac:dyDescent="0.2">
      <c r="A14744" t="s">
        <v>70694</v>
      </c>
      <c r="C14744" t="s">
        <v>55077</v>
      </c>
      <c r="D14744" t="s">
        <v>60</v>
      </c>
      <c r="F14744" t="s">
        <v>70681</v>
      </c>
      <c r="G14744" t="s">
        <v>70695</v>
      </c>
      <c r="I14744" t="s">
        <v>70684</v>
      </c>
      <c r="J14744" t="s">
        <v>70685</v>
      </c>
      <c r="K14744" t="s">
        <v>70696</v>
      </c>
      <c r="L14744" t="s">
        <v>70686</v>
      </c>
      <c r="M14744" t="s">
        <v>70697</v>
      </c>
      <c r="N14744" t="s">
        <v>49</v>
      </c>
      <c r="T14744" t="s">
        <v>51</v>
      </c>
      <c r="U14744" t="s">
        <v>52</v>
      </c>
      <c r="V14744" t="s">
        <v>70688</v>
      </c>
      <c r="W14744" t="s">
        <v>70689</v>
      </c>
      <c r="Y14744" t="s">
        <v>53</v>
      </c>
    </row>
    <row r="14745" spans="1:38" x14ac:dyDescent="0.2">
      <c r="A14745" t="s">
        <v>70698</v>
      </c>
      <c r="C14745" t="s">
        <v>55077</v>
      </c>
      <c r="D14745" t="s">
        <v>41</v>
      </c>
      <c r="F14745" t="s">
        <v>70699</v>
      </c>
      <c r="G14745" t="s">
        <v>70700</v>
      </c>
      <c r="H14745" t="s">
        <v>70701</v>
      </c>
      <c r="I14745" t="s">
        <v>70702</v>
      </c>
      <c r="J14745" t="s">
        <v>70703</v>
      </c>
      <c r="K14745" t="s">
        <v>70704</v>
      </c>
      <c r="L14745" t="s">
        <v>70704</v>
      </c>
      <c r="M14745" t="s">
        <v>70705</v>
      </c>
      <c r="N14745" t="s">
        <v>49</v>
      </c>
      <c r="T14745" t="s">
        <v>51</v>
      </c>
      <c r="U14745" t="s">
        <v>52</v>
      </c>
      <c r="V14745" t="s">
        <v>70706</v>
      </c>
      <c r="W14745" t="s">
        <v>70707</v>
      </c>
      <c r="Y14745" t="s">
        <v>53</v>
      </c>
    </row>
    <row r="14746" spans="1:38" x14ac:dyDescent="0.2">
      <c r="A14746" t="s">
        <v>70708</v>
      </c>
      <c r="C14746" t="s">
        <v>55077</v>
      </c>
      <c r="D14746" t="s">
        <v>55</v>
      </c>
      <c r="F14746" t="s">
        <v>70699</v>
      </c>
      <c r="G14746" t="s">
        <v>70709</v>
      </c>
      <c r="I14746" t="s">
        <v>70702</v>
      </c>
      <c r="J14746" t="s">
        <v>70703</v>
      </c>
      <c r="K14746" t="s">
        <v>70710</v>
      </c>
      <c r="L14746" t="s">
        <v>70704</v>
      </c>
      <c r="M14746" t="s">
        <v>70711</v>
      </c>
      <c r="N14746" t="s">
        <v>49</v>
      </c>
      <c r="T14746" t="s">
        <v>51</v>
      </c>
      <c r="U14746" t="s">
        <v>52</v>
      </c>
      <c r="V14746" t="s">
        <v>70706</v>
      </c>
      <c r="W14746" t="s">
        <v>70707</v>
      </c>
      <c r="Y14746" t="s">
        <v>53</v>
      </c>
    </row>
    <row r="14747" spans="1:38" x14ac:dyDescent="0.2">
      <c r="A14747" t="s">
        <v>70712</v>
      </c>
      <c r="C14747" t="s">
        <v>55077</v>
      </c>
      <c r="D14747" t="s">
        <v>60</v>
      </c>
      <c r="F14747" t="s">
        <v>70699</v>
      </c>
      <c r="G14747" t="s">
        <v>70713</v>
      </c>
      <c r="I14747" t="s">
        <v>70702</v>
      </c>
      <c r="J14747" t="s">
        <v>70703</v>
      </c>
      <c r="K14747" t="s">
        <v>70714</v>
      </c>
      <c r="L14747" t="s">
        <v>70704</v>
      </c>
      <c r="M14747" t="s">
        <v>70715</v>
      </c>
      <c r="N14747" t="s">
        <v>49</v>
      </c>
      <c r="T14747" t="s">
        <v>51</v>
      </c>
      <c r="U14747" t="s">
        <v>52</v>
      </c>
      <c r="V14747" t="s">
        <v>70706</v>
      </c>
      <c r="W14747" t="s">
        <v>70707</v>
      </c>
      <c r="Y14747" t="s">
        <v>53</v>
      </c>
    </row>
    <row r="14748" spans="1:38" x14ac:dyDescent="0.2">
      <c r="A14748" t="s">
        <v>70716</v>
      </c>
      <c r="C14748" t="s">
        <v>55077</v>
      </c>
      <c r="D14748" t="s">
        <v>41</v>
      </c>
      <c r="F14748" t="s">
        <v>70717</v>
      </c>
      <c r="G14748" t="s">
        <v>70718</v>
      </c>
      <c r="H14748" t="s">
        <v>70719</v>
      </c>
      <c r="I14748" t="s">
        <v>70720</v>
      </c>
      <c r="J14748" t="s">
        <v>70721</v>
      </c>
      <c r="K14748" t="s">
        <v>70722</v>
      </c>
      <c r="L14748" t="s">
        <v>70722</v>
      </c>
      <c r="M14748" t="s">
        <v>70723</v>
      </c>
      <c r="N14748" t="s">
        <v>49</v>
      </c>
      <c r="T14748" t="s">
        <v>51</v>
      </c>
      <c r="U14748" t="s">
        <v>52</v>
      </c>
      <c r="V14748" t="s">
        <v>70724</v>
      </c>
      <c r="W14748" t="s">
        <v>70723</v>
      </c>
      <c r="Y14748" t="s">
        <v>53</v>
      </c>
    </row>
    <row r="14749" spans="1:38" x14ac:dyDescent="0.2">
      <c r="A14749" t="s">
        <v>70725</v>
      </c>
      <c r="C14749" t="s">
        <v>55077</v>
      </c>
      <c r="D14749" t="s">
        <v>55</v>
      </c>
      <c r="F14749" t="s">
        <v>70717</v>
      </c>
      <c r="G14749" t="s">
        <v>70726</v>
      </c>
      <c r="I14749" t="s">
        <v>70720</v>
      </c>
      <c r="J14749" t="s">
        <v>70721</v>
      </c>
      <c r="K14749" t="s">
        <v>70727</v>
      </c>
      <c r="L14749" t="s">
        <v>70722</v>
      </c>
      <c r="M14749" t="s">
        <v>70728</v>
      </c>
      <c r="N14749" t="s">
        <v>49</v>
      </c>
      <c r="T14749" t="s">
        <v>51</v>
      </c>
      <c r="U14749" t="s">
        <v>52</v>
      </c>
      <c r="V14749" t="s">
        <v>70724</v>
      </c>
      <c r="W14749" t="s">
        <v>70723</v>
      </c>
      <c r="Y14749" t="s">
        <v>53</v>
      </c>
    </row>
    <row r="14750" spans="1:38" x14ac:dyDescent="0.2">
      <c r="A14750" t="s">
        <v>70729</v>
      </c>
      <c r="C14750" t="s">
        <v>55077</v>
      </c>
      <c r="D14750" t="s">
        <v>60</v>
      </c>
      <c r="F14750" t="s">
        <v>70717</v>
      </c>
      <c r="G14750" t="s">
        <v>70730</v>
      </c>
      <c r="I14750" t="s">
        <v>70720</v>
      </c>
      <c r="J14750" t="s">
        <v>70721</v>
      </c>
      <c r="K14750" t="s">
        <v>70731</v>
      </c>
      <c r="L14750" t="s">
        <v>70722</v>
      </c>
      <c r="M14750" t="s">
        <v>70732</v>
      </c>
      <c r="N14750" t="s">
        <v>49</v>
      </c>
      <c r="T14750" t="s">
        <v>51</v>
      </c>
      <c r="U14750" t="s">
        <v>52</v>
      </c>
      <c r="V14750" t="s">
        <v>70724</v>
      </c>
      <c r="W14750" t="s">
        <v>70723</v>
      </c>
      <c r="Y14750" t="s">
        <v>53</v>
      </c>
    </row>
    <row r="14751" spans="1:38" x14ac:dyDescent="0.2">
      <c r="A14751" t="s">
        <v>70733</v>
      </c>
      <c r="C14751" t="s">
        <v>55077</v>
      </c>
      <c r="D14751" t="s">
        <v>41</v>
      </c>
      <c r="F14751" t="s">
        <v>70734</v>
      </c>
      <c r="G14751" t="s">
        <v>70735</v>
      </c>
      <c r="H14751" t="s">
        <v>70736</v>
      </c>
      <c r="I14751" t="s">
        <v>70737</v>
      </c>
      <c r="J14751" t="s">
        <v>70738</v>
      </c>
      <c r="K14751" t="s">
        <v>70739</v>
      </c>
      <c r="L14751" t="s">
        <v>70739</v>
      </c>
      <c r="M14751" t="s">
        <v>70740</v>
      </c>
      <c r="N14751" t="s">
        <v>49</v>
      </c>
      <c r="T14751" t="s">
        <v>51</v>
      </c>
      <c r="U14751" t="s">
        <v>52</v>
      </c>
      <c r="V14751" t="s">
        <v>70741</v>
      </c>
      <c r="W14751" t="s">
        <v>70742</v>
      </c>
      <c r="Y14751" t="s">
        <v>53</v>
      </c>
    </row>
    <row r="14752" spans="1:38" x14ac:dyDescent="0.2">
      <c r="A14752" t="s">
        <v>70743</v>
      </c>
      <c r="C14752" t="s">
        <v>55077</v>
      </c>
      <c r="D14752" t="s">
        <v>55</v>
      </c>
      <c r="F14752" t="s">
        <v>70734</v>
      </c>
      <c r="G14752" t="s">
        <v>70744</v>
      </c>
      <c r="I14752" t="s">
        <v>70737</v>
      </c>
      <c r="J14752" t="s">
        <v>70738</v>
      </c>
      <c r="K14752" t="s">
        <v>70745</v>
      </c>
      <c r="L14752" t="s">
        <v>70739</v>
      </c>
      <c r="M14752" t="s">
        <v>70746</v>
      </c>
      <c r="N14752" t="s">
        <v>49</v>
      </c>
      <c r="T14752" t="s">
        <v>51</v>
      </c>
      <c r="U14752" t="s">
        <v>52</v>
      </c>
      <c r="V14752" t="s">
        <v>70741</v>
      </c>
      <c r="W14752" t="s">
        <v>70742</v>
      </c>
      <c r="Y14752" t="s">
        <v>53</v>
      </c>
    </row>
    <row r="14753" spans="1:25" x14ac:dyDescent="0.2">
      <c r="A14753" t="s">
        <v>70747</v>
      </c>
      <c r="C14753" t="s">
        <v>55077</v>
      </c>
      <c r="D14753" t="s">
        <v>60</v>
      </c>
      <c r="F14753" t="s">
        <v>70734</v>
      </c>
      <c r="G14753" t="s">
        <v>70748</v>
      </c>
      <c r="I14753" t="s">
        <v>70737</v>
      </c>
      <c r="J14753" t="s">
        <v>70738</v>
      </c>
      <c r="K14753" t="s">
        <v>70749</v>
      </c>
      <c r="L14753" t="s">
        <v>70739</v>
      </c>
      <c r="M14753" t="s">
        <v>70750</v>
      </c>
      <c r="N14753" t="s">
        <v>49</v>
      </c>
      <c r="T14753" t="s">
        <v>51</v>
      </c>
      <c r="U14753" t="s">
        <v>52</v>
      </c>
      <c r="V14753" t="s">
        <v>70741</v>
      </c>
      <c r="W14753" t="s">
        <v>70742</v>
      </c>
      <c r="Y14753" t="s">
        <v>53</v>
      </c>
    </row>
    <row r="14754" spans="1:25" x14ac:dyDescent="0.2">
      <c r="A14754" t="s">
        <v>70751</v>
      </c>
      <c r="C14754" t="s">
        <v>55077</v>
      </c>
      <c r="D14754" t="s">
        <v>41</v>
      </c>
      <c r="F14754" t="s">
        <v>70752</v>
      </c>
      <c r="G14754" t="s">
        <v>70753</v>
      </c>
      <c r="H14754" t="s">
        <v>70754</v>
      </c>
      <c r="I14754" t="s">
        <v>70755</v>
      </c>
      <c r="J14754" t="s">
        <v>70756</v>
      </c>
      <c r="K14754" t="s">
        <v>70757</v>
      </c>
      <c r="L14754" t="s">
        <v>70757</v>
      </c>
      <c r="M14754" t="s">
        <v>70758</v>
      </c>
      <c r="N14754" t="s">
        <v>49</v>
      </c>
      <c r="T14754" t="s">
        <v>51</v>
      </c>
      <c r="U14754" t="s">
        <v>52</v>
      </c>
      <c r="V14754" t="s">
        <v>70759</v>
      </c>
      <c r="W14754" t="s">
        <v>70758</v>
      </c>
      <c r="Y14754" t="s">
        <v>53</v>
      </c>
    </row>
    <row r="14755" spans="1:25" x14ac:dyDescent="0.2">
      <c r="A14755" t="s">
        <v>70760</v>
      </c>
      <c r="C14755" t="s">
        <v>55077</v>
      </c>
      <c r="D14755" t="s">
        <v>55</v>
      </c>
      <c r="F14755" t="s">
        <v>70752</v>
      </c>
      <c r="G14755" t="s">
        <v>70761</v>
      </c>
      <c r="I14755" t="s">
        <v>70755</v>
      </c>
      <c r="J14755" t="s">
        <v>70756</v>
      </c>
      <c r="K14755" t="s">
        <v>70762</v>
      </c>
      <c r="L14755" t="s">
        <v>70757</v>
      </c>
      <c r="M14755" t="s">
        <v>70763</v>
      </c>
      <c r="N14755" t="s">
        <v>49</v>
      </c>
      <c r="T14755" t="s">
        <v>51</v>
      </c>
      <c r="U14755" t="s">
        <v>52</v>
      </c>
      <c r="V14755" t="s">
        <v>70759</v>
      </c>
      <c r="W14755" t="s">
        <v>70758</v>
      </c>
      <c r="Y14755" t="s">
        <v>53</v>
      </c>
    </row>
    <row r="14756" spans="1:25" x14ac:dyDescent="0.2">
      <c r="A14756" t="s">
        <v>70764</v>
      </c>
      <c r="C14756" t="s">
        <v>55077</v>
      </c>
      <c r="D14756" t="s">
        <v>60</v>
      </c>
      <c r="F14756" t="s">
        <v>70752</v>
      </c>
      <c r="G14756" t="s">
        <v>70765</v>
      </c>
      <c r="I14756" t="s">
        <v>70755</v>
      </c>
      <c r="J14756" t="s">
        <v>70756</v>
      </c>
      <c r="K14756" t="s">
        <v>70766</v>
      </c>
      <c r="L14756" t="s">
        <v>70757</v>
      </c>
      <c r="M14756" t="s">
        <v>70767</v>
      </c>
      <c r="N14756" t="s">
        <v>49</v>
      </c>
      <c r="T14756" t="s">
        <v>51</v>
      </c>
      <c r="U14756" t="s">
        <v>52</v>
      </c>
      <c r="V14756" t="s">
        <v>70759</v>
      </c>
      <c r="W14756" t="s">
        <v>70758</v>
      </c>
      <c r="Y14756" t="s">
        <v>53</v>
      </c>
    </row>
    <row r="14757" spans="1:25" x14ac:dyDescent="0.2">
      <c r="A14757" t="s">
        <v>70768</v>
      </c>
      <c r="C14757" t="s">
        <v>55077</v>
      </c>
      <c r="D14757" t="s">
        <v>41</v>
      </c>
      <c r="F14757" t="s">
        <v>70769</v>
      </c>
      <c r="G14757" t="s">
        <v>70770</v>
      </c>
      <c r="H14757" t="s">
        <v>70771</v>
      </c>
      <c r="I14757" t="s">
        <v>70772</v>
      </c>
      <c r="J14757" t="s">
        <v>70773</v>
      </c>
      <c r="K14757" t="s">
        <v>70774</v>
      </c>
      <c r="L14757" t="s">
        <v>70774</v>
      </c>
      <c r="M14757" t="s">
        <v>70775</v>
      </c>
      <c r="N14757" t="s">
        <v>49</v>
      </c>
      <c r="T14757" t="s">
        <v>51</v>
      </c>
      <c r="U14757" t="s">
        <v>52</v>
      </c>
      <c r="V14757" t="s">
        <v>70776</v>
      </c>
      <c r="W14757" t="s">
        <v>70775</v>
      </c>
      <c r="Y14757" t="s">
        <v>53</v>
      </c>
    </row>
    <row r="14758" spans="1:25" x14ac:dyDescent="0.2">
      <c r="A14758" t="s">
        <v>70777</v>
      </c>
      <c r="C14758" t="s">
        <v>55077</v>
      </c>
      <c r="D14758" t="s">
        <v>55</v>
      </c>
      <c r="F14758" t="s">
        <v>70769</v>
      </c>
      <c r="G14758" t="s">
        <v>70778</v>
      </c>
      <c r="I14758" t="s">
        <v>70772</v>
      </c>
      <c r="J14758" t="s">
        <v>70773</v>
      </c>
      <c r="K14758" t="s">
        <v>70779</v>
      </c>
      <c r="L14758" t="s">
        <v>70774</v>
      </c>
      <c r="M14758" t="s">
        <v>70780</v>
      </c>
      <c r="N14758" t="s">
        <v>49</v>
      </c>
      <c r="T14758" t="s">
        <v>51</v>
      </c>
      <c r="U14758" t="s">
        <v>52</v>
      </c>
      <c r="V14758" t="s">
        <v>70776</v>
      </c>
      <c r="W14758" t="s">
        <v>70775</v>
      </c>
      <c r="Y14758" t="s">
        <v>53</v>
      </c>
    </row>
    <row r="14759" spans="1:25" x14ac:dyDescent="0.2">
      <c r="A14759" t="s">
        <v>70781</v>
      </c>
      <c r="C14759" t="s">
        <v>55077</v>
      </c>
      <c r="D14759" t="s">
        <v>60</v>
      </c>
      <c r="F14759" t="s">
        <v>70769</v>
      </c>
      <c r="G14759" t="s">
        <v>70782</v>
      </c>
      <c r="I14759" t="s">
        <v>70772</v>
      </c>
      <c r="J14759" t="s">
        <v>70773</v>
      </c>
      <c r="K14759" t="s">
        <v>70783</v>
      </c>
      <c r="L14759" t="s">
        <v>70774</v>
      </c>
      <c r="M14759" t="s">
        <v>70784</v>
      </c>
      <c r="N14759" t="s">
        <v>49</v>
      </c>
      <c r="T14759" t="s">
        <v>51</v>
      </c>
      <c r="U14759" t="s">
        <v>52</v>
      </c>
      <c r="V14759" t="s">
        <v>70776</v>
      </c>
      <c r="W14759" t="s">
        <v>70775</v>
      </c>
      <c r="Y14759" t="s">
        <v>53</v>
      </c>
    </row>
    <row r="14760" spans="1:25" x14ac:dyDescent="0.2">
      <c r="A14760" t="s">
        <v>70785</v>
      </c>
      <c r="C14760" t="s">
        <v>55077</v>
      </c>
      <c r="D14760" t="s">
        <v>41</v>
      </c>
      <c r="F14760" t="s">
        <v>70786</v>
      </c>
      <c r="G14760" t="s">
        <v>70787</v>
      </c>
      <c r="H14760" t="s">
        <v>70788</v>
      </c>
      <c r="I14760" t="s">
        <v>70789</v>
      </c>
      <c r="J14760" t="s">
        <v>70790</v>
      </c>
      <c r="K14760" t="s">
        <v>70791</v>
      </c>
      <c r="L14760" t="s">
        <v>70791</v>
      </c>
      <c r="M14760" t="s">
        <v>70792</v>
      </c>
      <c r="N14760" t="s">
        <v>49</v>
      </c>
      <c r="T14760" t="s">
        <v>51</v>
      </c>
      <c r="U14760" t="s">
        <v>52</v>
      </c>
      <c r="V14760" t="s">
        <v>70793</v>
      </c>
      <c r="W14760" t="s">
        <v>70794</v>
      </c>
      <c r="Y14760" t="s">
        <v>53</v>
      </c>
    </row>
    <row r="14761" spans="1:25" x14ac:dyDescent="0.2">
      <c r="A14761" t="s">
        <v>70795</v>
      </c>
      <c r="C14761" t="s">
        <v>55077</v>
      </c>
      <c r="D14761" t="s">
        <v>55</v>
      </c>
      <c r="F14761" t="s">
        <v>70786</v>
      </c>
      <c r="G14761" t="s">
        <v>70796</v>
      </c>
      <c r="I14761" t="s">
        <v>70789</v>
      </c>
      <c r="J14761" t="s">
        <v>70790</v>
      </c>
      <c r="K14761" t="s">
        <v>70797</v>
      </c>
      <c r="L14761" t="s">
        <v>70791</v>
      </c>
      <c r="M14761" t="s">
        <v>70798</v>
      </c>
      <c r="N14761" t="s">
        <v>49</v>
      </c>
      <c r="T14761" t="s">
        <v>51</v>
      </c>
      <c r="U14761" t="s">
        <v>52</v>
      </c>
      <c r="V14761" t="s">
        <v>70793</v>
      </c>
      <c r="W14761" t="s">
        <v>70794</v>
      </c>
      <c r="Y14761" t="s">
        <v>53</v>
      </c>
    </row>
    <row r="14762" spans="1:25" x14ac:dyDescent="0.2">
      <c r="A14762" t="s">
        <v>70799</v>
      </c>
      <c r="C14762" t="s">
        <v>55077</v>
      </c>
      <c r="D14762" t="s">
        <v>60</v>
      </c>
      <c r="F14762" t="s">
        <v>70786</v>
      </c>
      <c r="G14762" t="s">
        <v>70800</v>
      </c>
      <c r="I14762" t="s">
        <v>70789</v>
      </c>
      <c r="J14762" t="s">
        <v>70790</v>
      </c>
      <c r="K14762" t="s">
        <v>70801</v>
      </c>
      <c r="L14762" t="s">
        <v>70791</v>
      </c>
      <c r="M14762" t="s">
        <v>70802</v>
      </c>
      <c r="N14762" t="s">
        <v>49</v>
      </c>
      <c r="T14762" t="s">
        <v>51</v>
      </c>
      <c r="U14762" t="s">
        <v>52</v>
      </c>
      <c r="V14762" t="s">
        <v>70793</v>
      </c>
      <c r="W14762" t="s">
        <v>70794</v>
      </c>
      <c r="Y14762" t="s">
        <v>53</v>
      </c>
    </row>
    <row r="14763" spans="1:25" x14ac:dyDescent="0.2">
      <c r="A14763" t="s">
        <v>70803</v>
      </c>
      <c r="C14763" t="s">
        <v>55077</v>
      </c>
      <c r="D14763" t="s">
        <v>41</v>
      </c>
      <c r="F14763" t="s">
        <v>70804</v>
      </c>
      <c r="G14763" t="s">
        <v>70805</v>
      </c>
      <c r="H14763" t="s">
        <v>70806</v>
      </c>
      <c r="I14763" t="s">
        <v>70807</v>
      </c>
      <c r="J14763" t="s">
        <v>70808</v>
      </c>
      <c r="K14763" t="s">
        <v>70809</v>
      </c>
      <c r="L14763" t="s">
        <v>70809</v>
      </c>
      <c r="M14763" t="s">
        <v>70810</v>
      </c>
      <c r="N14763" t="s">
        <v>49</v>
      </c>
      <c r="T14763" t="s">
        <v>51</v>
      </c>
      <c r="U14763" t="s">
        <v>52</v>
      </c>
      <c r="V14763" t="s">
        <v>70811</v>
      </c>
      <c r="W14763" t="s">
        <v>70810</v>
      </c>
      <c r="Y14763" t="s">
        <v>53</v>
      </c>
    </row>
    <row r="14764" spans="1:25" x14ac:dyDescent="0.2">
      <c r="A14764" t="s">
        <v>70812</v>
      </c>
      <c r="C14764" t="s">
        <v>55077</v>
      </c>
      <c r="D14764" t="s">
        <v>55</v>
      </c>
      <c r="F14764" t="s">
        <v>70804</v>
      </c>
      <c r="G14764" t="s">
        <v>70813</v>
      </c>
      <c r="I14764" t="s">
        <v>70807</v>
      </c>
      <c r="J14764" t="s">
        <v>70808</v>
      </c>
      <c r="K14764" t="s">
        <v>70814</v>
      </c>
      <c r="L14764" t="s">
        <v>70809</v>
      </c>
      <c r="M14764" t="s">
        <v>70815</v>
      </c>
      <c r="N14764" t="s">
        <v>49</v>
      </c>
      <c r="T14764" t="s">
        <v>51</v>
      </c>
      <c r="U14764" t="s">
        <v>52</v>
      </c>
      <c r="V14764" t="s">
        <v>70811</v>
      </c>
      <c r="W14764" t="s">
        <v>70810</v>
      </c>
      <c r="Y14764" t="s">
        <v>53</v>
      </c>
    </row>
    <row r="14765" spans="1:25" x14ac:dyDescent="0.2">
      <c r="A14765" t="s">
        <v>70816</v>
      </c>
      <c r="C14765" t="s">
        <v>55077</v>
      </c>
      <c r="D14765" t="s">
        <v>60</v>
      </c>
      <c r="F14765" t="s">
        <v>70804</v>
      </c>
      <c r="G14765" t="s">
        <v>70817</v>
      </c>
      <c r="I14765" t="s">
        <v>70807</v>
      </c>
      <c r="J14765" t="s">
        <v>70808</v>
      </c>
      <c r="K14765" t="s">
        <v>70818</v>
      </c>
      <c r="L14765" t="s">
        <v>70809</v>
      </c>
      <c r="M14765" t="s">
        <v>70819</v>
      </c>
      <c r="N14765" t="s">
        <v>49</v>
      </c>
      <c r="T14765" t="s">
        <v>51</v>
      </c>
      <c r="U14765" t="s">
        <v>52</v>
      </c>
      <c r="V14765" t="s">
        <v>70811</v>
      </c>
      <c r="W14765" t="s">
        <v>70810</v>
      </c>
      <c r="Y14765" t="s">
        <v>53</v>
      </c>
    </row>
    <row r="14766" spans="1:25" x14ac:dyDescent="0.2">
      <c r="A14766" t="s">
        <v>70820</v>
      </c>
      <c r="C14766" t="s">
        <v>55058</v>
      </c>
      <c r="D14766" t="s">
        <v>41</v>
      </c>
      <c r="F14766" t="s">
        <v>70821</v>
      </c>
      <c r="G14766" t="s">
        <v>70822</v>
      </c>
      <c r="H14766" t="s">
        <v>70823</v>
      </c>
      <c r="I14766" t="s">
        <v>70824</v>
      </c>
      <c r="J14766" t="s">
        <v>70825</v>
      </c>
      <c r="K14766" t="s">
        <v>70826</v>
      </c>
      <c r="L14766" t="s">
        <v>70826</v>
      </c>
      <c r="M14766" t="s">
        <v>70827</v>
      </c>
      <c r="N14766" t="s">
        <v>49</v>
      </c>
      <c r="T14766" t="s">
        <v>51</v>
      </c>
      <c r="U14766" t="s">
        <v>52</v>
      </c>
      <c r="Y14766" t="s">
        <v>53</v>
      </c>
    </row>
    <row r="14767" spans="1:25" x14ac:dyDescent="0.2">
      <c r="A14767" t="s">
        <v>70828</v>
      </c>
      <c r="C14767" t="s">
        <v>55058</v>
      </c>
      <c r="D14767" t="s">
        <v>55</v>
      </c>
      <c r="F14767" t="s">
        <v>70821</v>
      </c>
      <c r="G14767" t="s">
        <v>70829</v>
      </c>
      <c r="I14767" t="s">
        <v>70824</v>
      </c>
      <c r="J14767" t="s">
        <v>70825</v>
      </c>
      <c r="K14767" t="s">
        <v>70830</v>
      </c>
      <c r="L14767" t="s">
        <v>70826</v>
      </c>
      <c r="M14767" t="s">
        <v>70831</v>
      </c>
      <c r="N14767" t="s">
        <v>49</v>
      </c>
      <c r="T14767" t="s">
        <v>51</v>
      </c>
      <c r="U14767" t="s">
        <v>52</v>
      </c>
      <c r="Y14767" t="s">
        <v>53</v>
      </c>
    </row>
    <row r="14768" spans="1:25" x14ac:dyDescent="0.2">
      <c r="A14768" t="s">
        <v>70832</v>
      </c>
      <c r="C14768" t="s">
        <v>55058</v>
      </c>
      <c r="D14768" t="s">
        <v>60</v>
      </c>
      <c r="F14768" t="s">
        <v>70821</v>
      </c>
      <c r="G14768" t="s">
        <v>70833</v>
      </c>
      <c r="I14768" t="s">
        <v>70824</v>
      </c>
      <c r="J14768" t="s">
        <v>70825</v>
      </c>
      <c r="K14768" t="s">
        <v>70834</v>
      </c>
      <c r="L14768" t="s">
        <v>70826</v>
      </c>
      <c r="M14768" t="s">
        <v>70835</v>
      </c>
      <c r="N14768" t="s">
        <v>49</v>
      </c>
      <c r="T14768" t="s">
        <v>51</v>
      </c>
      <c r="U14768" t="s">
        <v>52</v>
      </c>
      <c r="Y14768" t="s">
        <v>53</v>
      </c>
    </row>
    <row r="14769" spans="1:25" x14ac:dyDescent="0.2">
      <c r="A14769" t="s">
        <v>70836</v>
      </c>
      <c r="C14769" t="s">
        <v>55077</v>
      </c>
      <c r="D14769" t="s">
        <v>41</v>
      </c>
      <c r="F14769" t="s">
        <v>70837</v>
      </c>
      <c r="G14769" t="s">
        <v>70838</v>
      </c>
      <c r="H14769" t="s">
        <v>70839</v>
      </c>
      <c r="I14769" t="s">
        <v>70840</v>
      </c>
      <c r="J14769" t="s">
        <v>70841</v>
      </c>
      <c r="K14769" t="s">
        <v>70842</v>
      </c>
      <c r="L14769" t="s">
        <v>70842</v>
      </c>
      <c r="M14769" t="s">
        <v>70843</v>
      </c>
      <c r="N14769" t="s">
        <v>49</v>
      </c>
      <c r="T14769" t="s">
        <v>51</v>
      </c>
      <c r="U14769" t="s">
        <v>52</v>
      </c>
      <c r="V14769" t="s">
        <v>70844</v>
      </c>
      <c r="W14769" t="s">
        <v>70843</v>
      </c>
      <c r="Y14769" t="s">
        <v>53</v>
      </c>
    </row>
    <row r="14770" spans="1:25" x14ac:dyDescent="0.2">
      <c r="A14770" t="s">
        <v>70845</v>
      </c>
      <c r="C14770" t="s">
        <v>55077</v>
      </c>
      <c r="D14770" t="s">
        <v>55</v>
      </c>
      <c r="F14770" t="s">
        <v>70837</v>
      </c>
      <c r="G14770" t="s">
        <v>70846</v>
      </c>
      <c r="I14770" t="s">
        <v>70840</v>
      </c>
      <c r="J14770" t="s">
        <v>70841</v>
      </c>
      <c r="K14770" t="s">
        <v>70847</v>
      </c>
      <c r="L14770" t="s">
        <v>70842</v>
      </c>
      <c r="M14770" t="s">
        <v>70848</v>
      </c>
      <c r="N14770" t="s">
        <v>49</v>
      </c>
      <c r="T14770" t="s">
        <v>51</v>
      </c>
      <c r="U14770" t="s">
        <v>52</v>
      </c>
      <c r="V14770" t="s">
        <v>70844</v>
      </c>
      <c r="W14770" t="s">
        <v>70843</v>
      </c>
      <c r="Y14770" t="s">
        <v>53</v>
      </c>
    </row>
    <row r="14771" spans="1:25" x14ac:dyDescent="0.2">
      <c r="A14771" t="s">
        <v>70849</v>
      </c>
      <c r="C14771" t="s">
        <v>55077</v>
      </c>
      <c r="D14771" t="s">
        <v>55</v>
      </c>
      <c r="F14771" t="s">
        <v>70837</v>
      </c>
      <c r="G14771" t="s">
        <v>70850</v>
      </c>
      <c r="I14771" t="s">
        <v>70840</v>
      </c>
      <c r="J14771" t="s">
        <v>70841</v>
      </c>
      <c r="K14771" t="s">
        <v>70851</v>
      </c>
      <c r="L14771" t="s">
        <v>70842</v>
      </c>
      <c r="M14771" t="s">
        <v>70852</v>
      </c>
      <c r="N14771" t="s">
        <v>49</v>
      </c>
      <c r="T14771" t="s">
        <v>51</v>
      </c>
      <c r="U14771" t="s">
        <v>52</v>
      </c>
      <c r="V14771" t="s">
        <v>70844</v>
      </c>
      <c r="W14771" t="s">
        <v>70843</v>
      </c>
      <c r="Y14771" t="s">
        <v>53</v>
      </c>
    </row>
    <row r="14772" spans="1:25" x14ac:dyDescent="0.2">
      <c r="A14772" t="s">
        <v>70853</v>
      </c>
      <c r="C14772" t="s">
        <v>55077</v>
      </c>
      <c r="D14772" t="s">
        <v>60</v>
      </c>
      <c r="F14772" t="s">
        <v>70837</v>
      </c>
      <c r="G14772" t="s">
        <v>70854</v>
      </c>
      <c r="I14772" t="s">
        <v>70840</v>
      </c>
      <c r="J14772" t="s">
        <v>70841</v>
      </c>
      <c r="K14772" t="s">
        <v>70855</v>
      </c>
      <c r="L14772" t="s">
        <v>70842</v>
      </c>
      <c r="M14772" t="s">
        <v>70856</v>
      </c>
      <c r="N14772" t="s">
        <v>49</v>
      </c>
      <c r="T14772" t="s">
        <v>51</v>
      </c>
      <c r="U14772" t="s">
        <v>52</v>
      </c>
      <c r="V14772" t="s">
        <v>70844</v>
      </c>
      <c r="W14772" t="s">
        <v>70843</v>
      </c>
      <c r="Y14772" t="s">
        <v>53</v>
      </c>
    </row>
    <row r="14773" spans="1:25" x14ac:dyDescent="0.2">
      <c r="A14773" t="s">
        <v>70857</v>
      </c>
      <c r="C14773" t="s">
        <v>55077</v>
      </c>
      <c r="D14773" t="s">
        <v>41</v>
      </c>
      <c r="F14773" t="s">
        <v>70858</v>
      </c>
      <c r="G14773" t="s">
        <v>70859</v>
      </c>
      <c r="H14773" t="s">
        <v>70860</v>
      </c>
      <c r="I14773" t="s">
        <v>70861</v>
      </c>
      <c r="J14773" t="s">
        <v>70862</v>
      </c>
      <c r="K14773" t="s">
        <v>70863</v>
      </c>
      <c r="L14773" t="s">
        <v>70863</v>
      </c>
      <c r="M14773" t="s">
        <v>70864</v>
      </c>
      <c r="N14773" t="s">
        <v>49</v>
      </c>
      <c r="T14773" t="s">
        <v>51</v>
      </c>
      <c r="U14773" t="s">
        <v>52</v>
      </c>
      <c r="V14773" t="s">
        <v>70865</v>
      </c>
      <c r="W14773" t="s">
        <v>70864</v>
      </c>
      <c r="Y14773" t="s">
        <v>53</v>
      </c>
    </row>
    <row r="14774" spans="1:25" x14ac:dyDescent="0.2">
      <c r="A14774" t="s">
        <v>70866</v>
      </c>
      <c r="C14774" t="s">
        <v>55077</v>
      </c>
      <c r="D14774" t="s">
        <v>55</v>
      </c>
      <c r="F14774" t="s">
        <v>70858</v>
      </c>
      <c r="G14774" t="s">
        <v>70867</v>
      </c>
      <c r="I14774" t="s">
        <v>70861</v>
      </c>
      <c r="J14774" t="s">
        <v>70862</v>
      </c>
      <c r="K14774" t="s">
        <v>70868</v>
      </c>
      <c r="L14774" t="s">
        <v>70863</v>
      </c>
      <c r="M14774" t="s">
        <v>70869</v>
      </c>
      <c r="N14774" t="s">
        <v>49</v>
      </c>
      <c r="T14774" t="s">
        <v>51</v>
      </c>
      <c r="U14774" t="s">
        <v>52</v>
      </c>
      <c r="V14774" t="s">
        <v>70865</v>
      </c>
      <c r="W14774" t="s">
        <v>70864</v>
      </c>
      <c r="Y14774" t="s">
        <v>53</v>
      </c>
    </row>
    <row r="14775" spans="1:25" x14ac:dyDescent="0.2">
      <c r="A14775" t="s">
        <v>70870</v>
      </c>
      <c r="C14775" t="s">
        <v>55077</v>
      </c>
      <c r="D14775" t="s">
        <v>60</v>
      </c>
      <c r="F14775" t="s">
        <v>70858</v>
      </c>
      <c r="G14775" t="s">
        <v>70871</v>
      </c>
      <c r="I14775" t="s">
        <v>70861</v>
      </c>
      <c r="J14775" t="s">
        <v>70862</v>
      </c>
      <c r="K14775" t="s">
        <v>70872</v>
      </c>
      <c r="L14775" t="s">
        <v>70863</v>
      </c>
      <c r="M14775" t="s">
        <v>70873</v>
      </c>
      <c r="N14775" t="s">
        <v>49</v>
      </c>
      <c r="T14775" t="s">
        <v>51</v>
      </c>
      <c r="U14775" t="s">
        <v>52</v>
      </c>
      <c r="V14775" t="s">
        <v>70865</v>
      </c>
      <c r="W14775" t="s">
        <v>70864</v>
      </c>
      <c r="Y14775" t="s">
        <v>53</v>
      </c>
    </row>
    <row r="14776" spans="1:25" x14ac:dyDescent="0.2">
      <c r="A14776" t="s">
        <v>70874</v>
      </c>
      <c r="C14776" t="s">
        <v>55077</v>
      </c>
      <c r="D14776" t="s">
        <v>41</v>
      </c>
      <c r="F14776" t="s">
        <v>70875</v>
      </c>
      <c r="G14776" t="s">
        <v>70876</v>
      </c>
      <c r="H14776" t="s">
        <v>70877</v>
      </c>
      <c r="I14776" t="s">
        <v>70878</v>
      </c>
      <c r="J14776" t="s">
        <v>70879</v>
      </c>
      <c r="K14776" t="s">
        <v>70880</v>
      </c>
      <c r="L14776" t="s">
        <v>70880</v>
      </c>
      <c r="M14776" t="s">
        <v>70881</v>
      </c>
      <c r="N14776" t="s">
        <v>49</v>
      </c>
      <c r="T14776" t="s">
        <v>51</v>
      </c>
      <c r="U14776" t="s">
        <v>52</v>
      </c>
      <c r="V14776" t="s">
        <v>70882</v>
      </c>
      <c r="W14776" t="s">
        <v>70881</v>
      </c>
      <c r="Y14776" t="s">
        <v>53</v>
      </c>
    </row>
    <row r="14777" spans="1:25" x14ac:dyDescent="0.2">
      <c r="A14777" t="s">
        <v>70883</v>
      </c>
      <c r="C14777" t="s">
        <v>55077</v>
      </c>
      <c r="D14777" t="s">
        <v>55</v>
      </c>
      <c r="F14777" t="s">
        <v>70875</v>
      </c>
      <c r="G14777" t="s">
        <v>70884</v>
      </c>
      <c r="I14777" t="s">
        <v>70878</v>
      </c>
      <c r="J14777" t="s">
        <v>70879</v>
      </c>
      <c r="K14777" t="s">
        <v>70885</v>
      </c>
      <c r="L14777" t="s">
        <v>70880</v>
      </c>
      <c r="M14777" t="s">
        <v>70886</v>
      </c>
      <c r="N14777" t="s">
        <v>49</v>
      </c>
      <c r="T14777" t="s">
        <v>51</v>
      </c>
      <c r="U14777" t="s">
        <v>52</v>
      </c>
      <c r="V14777" t="s">
        <v>70882</v>
      </c>
      <c r="W14777" t="s">
        <v>70881</v>
      </c>
      <c r="Y14777" t="s">
        <v>53</v>
      </c>
    </row>
    <row r="14778" spans="1:25" x14ac:dyDescent="0.2">
      <c r="A14778" t="s">
        <v>70887</v>
      </c>
      <c r="C14778" t="s">
        <v>55077</v>
      </c>
      <c r="D14778" t="s">
        <v>60</v>
      </c>
      <c r="F14778" t="s">
        <v>70875</v>
      </c>
      <c r="G14778" t="s">
        <v>70888</v>
      </c>
      <c r="I14778" t="s">
        <v>70878</v>
      </c>
      <c r="J14778" t="s">
        <v>70879</v>
      </c>
      <c r="K14778" t="s">
        <v>70889</v>
      </c>
      <c r="L14778" t="s">
        <v>70880</v>
      </c>
      <c r="M14778" t="s">
        <v>70890</v>
      </c>
      <c r="N14778" t="s">
        <v>49</v>
      </c>
      <c r="T14778" t="s">
        <v>51</v>
      </c>
      <c r="U14778" t="s">
        <v>52</v>
      </c>
      <c r="V14778" t="s">
        <v>70882</v>
      </c>
      <c r="W14778" t="s">
        <v>70881</v>
      </c>
      <c r="Y14778" t="s">
        <v>53</v>
      </c>
    </row>
    <row r="14779" spans="1:25" x14ac:dyDescent="0.2">
      <c r="A14779" t="s">
        <v>70891</v>
      </c>
      <c r="C14779" t="s">
        <v>55077</v>
      </c>
      <c r="D14779" t="s">
        <v>41</v>
      </c>
      <c r="F14779" t="s">
        <v>70892</v>
      </c>
      <c r="G14779" t="s">
        <v>70893</v>
      </c>
      <c r="H14779" t="s">
        <v>70894</v>
      </c>
      <c r="I14779" t="s">
        <v>70895</v>
      </c>
      <c r="J14779" t="s">
        <v>70896</v>
      </c>
      <c r="K14779" t="s">
        <v>70897</v>
      </c>
      <c r="L14779" t="s">
        <v>70897</v>
      </c>
      <c r="M14779" t="s">
        <v>70898</v>
      </c>
      <c r="N14779" t="s">
        <v>49</v>
      </c>
      <c r="T14779" t="s">
        <v>51</v>
      </c>
      <c r="U14779" t="s">
        <v>52</v>
      </c>
      <c r="V14779" t="s">
        <v>70899</v>
      </c>
      <c r="W14779" t="s">
        <v>70898</v>
      </c>
      <c r="Y14779" t="s">
        <v>53</v>
      </c>
    </row>
    <row r="14780" spans="1:25" x14ac:dyDescent="0.2">
      <c r="A14780" t="s">
        <v>70900</v>
      </c>
      <c r="C14780" t="s">
        <v>55077</v>
      </c>
      <c r="D14780" t="s">
        <v>55</v>
      </c>
      <c r="F14780" t="s">
        <v>70892</v>
      </c>
      <c r="G14780" t="s">
        <v>70901</v>
      </c>
      <c r="I14780" t="s">
        <v>70895</v>
      </c>
      <c r="J14780" t="s">
        <v>70896</v>
      </c>
      <c r="K14780" t="s">
        <v>70902</v>
      </c>
      <c r="L14780" t="s">
        <v>70897</v>
      </c>
      <c r="M14780" t="s">
        <v>70903</v>
      </c>
      <c r="N14780" t="s">
        <v>49</v>
      </c>
      <c r="T14780" t="s">
        <v>51</v>
      </c>
      <c r="U14780" t="s">
        <v>52</v>
      </c>
      <c r="V14780" t="s">
        <v>70899</v>
      </c>
      <c r="W14780" t="s">
        <v>70898</v>
      </c>
      <c r="Y14780" t="s">
        <v>53</v>
      </c>
    </row>
    <row r="14781" spans="1:25" x14ac:dyDescent="0.2">
      <c r="A14781" t="s">
        <v>70904</v>
      </c>
      <c r="C14781" t="s">
        <v>55077</v>
      </c>
      <c r="D14781" t="s">
        <v>60</v>
      </c>
      <c r="F14781" t="s">
        <v>70892</v>
      </c>
      <c r="G14781" t="s">
        <v>70905</v>
      </c>
      <c r="I14781" t="s">
        <v>70895</v>
      </c>
      <c r="J14781" t="s">
        <v>70896</v>
      </c>
      <c r="K14781" t="s">
        <v>70906</v>
      </c>
      <c r="L14781" t="s">
        <v>70897</v>
      </c>
      <c r="M14781" t="s">
        <v>70907</v>
      </c>
      <c r="N14781" t="s">
        <v>49</v>
      </c>
      <c r="T14781" t="s">
        <v>51</v>
      </c>
      <c r="U14781" t="s">
        <v>52</v>
      </c>
      <c r="V14781" t="s">
        <v>70899</v>
      </c>
      <c r="W14781" t="s">
        <v>70898</v>
      </c>
      <c r="Y14781" t="s">
        <v>53</v>
      </c>
    </row>
    <row r="14782" spans="1:25" x14ac:dyDescent="0.2">
      <c r="A14782" t="s">
        <v>70908</v>
      </c>
      <c r="C14782" t="s">
        <v>55077</v>
      </c>
      <c r="D14782" t="s">
        <v>41</v>
      </c>
      <c r="F14782" t="s">
        <v>70909</v>
      </c>
      <c r="G14782" t="s">
        <v>70910</v>
      </c>
      <c r="H14782" t="s">
        <v>70911</v>
      </c>
      <c r="I14782" t="s">
        <v>70912</v>
      </c>
      <c r="J14782" t="s">
        <v>70913</v>
      </c>
      <c r="K14782" t="s">
        <v>70914</v>
      </c>
      <c r="L14782" t="s">
        <v>70914</v>
      </c>
      <c r="M14782" t="s">
        <v>70915</v>
      </c>
      <c r="N14782" t="s">
        <v>49</v>
      </c>
      <c r="T14782" t="s">
        <v>51</v>
      </c>
      <c r="U14782" t="s">
        <v>52</v>
      </c>
      <c r="V14782" t="s">
        <v>70916</v>
      </c>
      <c r="W14782" t="s">
        <v>70917</v>
      </c>
      <c r="Y14782" t="s">
        <v>53</v>
      </c>
    </row>
    <row r="14783" spans="1:25" x14ac:dyDescent="0.2">
      <c r="A14783" t="s">
        <v>70918</v>
      </c>
      <c r="C14783" t="s">
        <v>55077</v>
      </c>
      <c r="D14783" t="s">
        <v>55</v>
      </c>
      <c r="F14783" t="s">
        <v>70909</v>
      </c>
      <c r="G14783" t="s">
        <v>70919</v>
      </c>
      <c r="I14783" t="s">
        <v>70912</v>
      </c>
      <c r="J14783" t="s">
        <v>70913</v>
      </c>
      <c r="K14783" t="s">
        <v>70920</v>
      </c>
      <c r="L14783" t="s">
        <v>70914</v>
      </c>
      <c r="M14783" t="s">
        <v>70921</v>
      </c>
      <c r="N14783" t="s">
        <v>49</v>
      </c>
      <c r="T14783" t="s">
        <v>51</v>
      </c>
      <c r="U14783" t="s">
        <v>52</v>
      </c>
      <c r="V14783" t="s">
        <v>70916</v>
      </c>
      <c r="W14783" t="s">
        <v>70917</v>
      </c>
      <c r="Y14783" t="s">
        <v>53</v>
      </c>
    </row>
    <row r="14784" spans="1:25" x14ac:dyDescent="0.2">
      <c r="A14784" t="s">
        <v>70922</v>
      </c>
      <c r="C14784" t="s">
        <v>55077</v>
      </c>
      <c r="D14784" t="s">
        <v>60</v>
      </c>
      <c r="F14784" t="s">
        <v>70909</v>
      </c>
      <c r="G14784" t="s">
        <v>70923</v>
      </c>
      <c r="I14784" t="s">
        <v>70912</v>
      </c>
      <c r="J14784" t="s">
        <v>70913</v>
      </c>
      <c r="K14784" t="s">
        <v>70924</v>
      </c>
      <c r="L14784" t="s">
        <v>70914</v>
      </c>
      <c r="M14784" t="s">
        <v>70925</v>
      </c>
      <c r="N14784" t="s">
        <v>49</v>
      </c>
      <c r="T14784" t="s">
        <v>51</v>
      </c>
      <c r="U14784" t="s">
        <v>52</v>
      </c>
      <c r="V14784" t="s">
        <v>70916</v>
      </c>
      <c r="W14784" t="s">
        <v>70917</v>
      </c>
      <c r="Y14784" t="s">
        <v>53</v>
      </c>
    </row>
    <row r="14785" spans="1:25" x14ac:dyDescent="0.2">
      <c r="A14785" t="s">
        <v>70926</v>
      </c>
      <c r="C14785" t="s">
        <v>55077</v>
      </c>
      <c r="D14785" t="s">
        <v>41</v>
      </c>
      <c r="F14785" t="s">
        <v>70927</v>
      </c>
      <c r="G14785" t="s">
        <v>70928</v>
      </c>
      <c r="H14785" t="s">
        <v>70929</v>
      </c>
      <c r="I14785" t="s">
        <v>70930</v>
      </c>
      <c r="J14785" t="s">
        <v>70931</v>
      </c>
      <c r="K14785" t="s">
        <v>70932</v>
      </c>
      <c r="L14785" t="s">
        <v>70932</v>
      </c>
      <c r="M14785" t="s">
        <v>70933</v>
      </c>
      <c r="N14785" t="s">
        <v>49</v>
      </c>
      <c r="T14785" t="s">
        <v>51</v>
      </c>
      <c r="U14785" t="s">
        <v>52</v>
      </c>
      <c r="V14785" t="s">
        <v>70934</v>
      </c>
      <c r="W14785" t="s">
        <v>70933</v>
      </c>
      <c r="Y14785" t="s">
        <v>53</v>
      </c>
    </row>
    <row r="14786" spans="1:25" x14ac:dyDescent="0.2">
      <c r="A14786" t="s">
        <v>70935</v>
      </c>
      <c r="C14786" t="s">
        <v>55077</v>
      </c>
      <c r="D14786" t="s">
        <v>55</v>
      </c>
      <c r="F14786" t="s">
        <v>70927</v>
      </c>
      <c r="G14786" t="s">
        <v>70936</v>
      </c>
      <c r="I14786" t="s">
        <v>70930</v>
      </c>
      <c r="J14786" t="s">
        <v>70931</v>
      </c>
      <c r="K14786" t="s">
        <v>70937</v>
      </c>
      <c r="L14786" t="s">
        <v>70932</v>
      </c>
      <c r="M14786" t="s">
        <v>70938</v>
      </c>
      <c r="N14786" t="s">
        <v>49</v>
      </c>
      <c r="T14786" t="s">
        <v>51</v>
      </c>
      <c r="U14786" t="s">
        <v>52</v>
      </c>
      <c r="V14786" t="s">
        <v>70934</v>
      </c>
      <c r="W14786" t="s">
        <v>70933</v>
      </c>
      <c r="Y14786" t="s">
        <v>53</v>
      </c>
    </row>
    <row r="14787" spans="1:25" x14ac:dyDescent="0.2">
      <c r="A14787" t="s">
        <v>70939</v>
      </c>
      <c r="C14787" t="s">
        <v>55077</v>
      </c>
      <c r="D14787" t="s">
        <v>60</v>
      </c>
      <c r="F14787" t="s">
        <v>70927</v>
      </c>
      <c r="G14787" t="s">
        <v>70940</v>
      </c>
      <c r="I14787" t="s">
        <v>70930</v>
      </c>
      <c r="J14787" t="s">
        <v>70931</v>
      </c>
      <c r="K14787" t="s">
        <v>70941</v>
      </c>
      <c r="L14787" t="s">
        <v>70932</v>
      </c>
      <c r="M14787" t="s">
        <v>70942</v>
      </c>
      <c r="N14787" t="s">
        <v>49</v>
      </c>
      <c r="T14787" t="s">
        <v>51</v>
      </c>
      <c r="U14787" t="s">
        <v>52</v>
      </c>
      <c r="V14787" t="s">
        <v>70934</v>
      </c>
      <c r="W14787" t="s">
        <v>70933</v>
      </c>
      <c r="Y14787" t="s">
        <v>53</v>
      </c>
    </row>
    <row r="14788" spans="1:25" x14ac:dyDescent="0.2">
      <c r="A14788" t="s">
        <v>70943</v>
      </c>
      <c r="C14788" t="s">
        <v>55077</v>
      </c>
      <c r="D14788" t="s">
        <v>41</v>
      </c>
      <c r="F14788" t="s">
        <v>70944</v>
      </c>
      <c r="G14788" t="s">
        <v>70945</v>
      </c>
      <c r="H14788" t="s">
        <v>70946</v>
      </c>
      <c r="I14788" t="s">
        <v>70947</v>
      </c>
      <c r="J14788" t="s">
        <v>70948</v>
      </c>
      <c r="K14788" t="s">
        <v>70949</v>
      </c>
      <c r="L14788" t="s">
        <v>70949</v>
      </c>
      <c r="M14788" t="s">
        <v>70950</v>
      </c>
      <c r="N14788" t="s">
        <v>49</v>
      </c>
      <c r="T14788" t="s">
        <v>51</v>
      </c>
      <c r="U14788" t="s">
        <v>52</v>
      </c>
      <c r="V14788" t="s">
        <v>70951</v>
      </c>
      <c r="W14788" t="s">
        <v>70950</v>
      </c>
      <c r="Y14788" t="s">
        <v>53</v>
      </c>
    </row>
    <row r="14789" spans="1:25" x14ac:dyDescent="0.2">
      <c r="A14789" t="s">
        <v>70952</v>
      </c>
      <c r="C14789" t="s">
        <v>55077</v>
      </c>
      <c r="D14789" t="s">
        <v>55</v>
      </c>
      <c r="F14789" t="s">
        <v>70944</v>
      </c>
      <c r="G14789" t="s">
        <v>70953</v>
      </c>
      <c r="I14789" t="s">
        <v>70947</v>
      </c>
      <c r="J14789" t="s">
        <v>70948</v>
      </c>
      <c r="K14789" t="s">
        <v>70954</v>
      </c>
      <c r="L14789" t="s">
        <v>70949</v>
      </c>
      <c r="M14789" t="s">
        <v>70955</v>
      </c>
      <c r="N14789" t="s">
        <v>49</v>
      </c>
      <c r="T14789" t="s">
        <v>51</v>
      </c>
      <c r="U14789" t="s">
        <v>52</v>
      </c>
      <c r="V14789" t="s">
        <v>70951</v>
      </c>
      <c r="W14789" t="s">
        <v>70950</v>
      </c>
      <c r="Y14789" t="s">
        <v>53</v>
      </c>
    </row>
    <row r="14790" spans="1:25" x14ac:dyDescent="0.2">
      <c r="A14790" t="s">
        <v>70956</v>
      </c>
      <c r="C14790" t="s">
        <v>55077</v>
      </c>
      <c r="D14790" t="s">
        <v>60</v>
      </c>
      <c r="F14790" t="s">
        <v>70944</v>
      </c>
      <c r="G14790" t="s">
        <v>70957</v>
      </c>
      <c r="I14790" t="s">
        <v>70947</v>
      </c>
      <c r="J14790" t="s">
        <v>70948</v>
      </c>
      <c r="K14790" t="s">
        <v>70958</v>
      </c>
      <c r="L14790" t="s">
        <v>70949</v>
      </c>
      <c r="M14790" t="s">
        <v>70959</v>
      </c>
      <c r="N14790" t="s">
        <v>49</v>
      </c>
      <c r="T14790" t="s">
        <v>51</v>
      </c>
      <c r="U14790" t="s">
        <v>52</v>
      </c>
      <c r="V14790" t="s">
        <v>70951</v>
      </c>
      <c r="W14790" t="s">
        <v>70950</v>
      </c>
      <c r="Y14790" t="s">
        <v>53</v>
      </c>
    </row>
    <row r="14791" spans="1:25" x14ac:dyDescent="0.2">
      <c r="A14791" t="s">
        <v>70960</v>
      </c>
      <c r="C14791" t="s">
        <v>55077</v>
      </c>
      <c r="D14791" t="s">
        <v>41</v>
      </c>
      <c r="F14791" t="s">
        <v>70961</v>
      </c>
      <c r="G14791" t="s">
        <v>70962</v>
      </c>
      <c r="H14791" t="s">
        <v>70963</v>
      </c>
      <c r="I14791" t="s">
        <v>70964</v>
      </c>
      <c r="J14791" t="s">
        <v>70965</v>
      </c>
      <c r="K14791" t="s">
        <v>70966</v>
      </c>
      <c r="L14791" t="s">
        <v>70966</v>
      </c>
      <c r="M14791" t="s">
        <v>70967</v>
      </c>
      <c r="N14791" t="s">
        <v>49</v>
      </c>
      <c r="T14791" t="s">
        <v>51</v>
      </c>
      <c r="U14791" t="s">
        <v>52</v>
      </c>
      <c r="V14791" t="s">
        <v>70968</v>
      </c>
      <c r="W14791" t="s">
        <v>70969</v>
      </c>
      <c r="Y14791" t="s">
        <v>53</v>
      </c>
    </row>
    <row r="14792" spans="1:25" x14ac:dyDescent="0.2">
      <c r="A14792" t="s">
        <v>70970</v>
      </c>
      <c r="C14792" t="s">
        <v>55077</v>
      </c>
      <c r="D14792" t="s">
        <v>55</v>
      </c>
      <c r="F14792" t="s">
        <v>70961</v>
      </c>
      <c r="G14792" t="s">
        <v>70971</v>
      </c>
      <c r="I14792" t="s">
        <v>70964</v>
      </c>
      <c r="J14792" t="s">
        <v>70965</v>
      </c>
      <c r="K14792" t="s">
        <v>70972</v>
      </c>
      <c r="L14792" t="s">
        <v>70966</v>
      </c>
      <c r="M14792" t="s">
        <v>70973</v>
      </c>
      <c r="N14792" t="s">
        <v>49</v>
      </c>
      <c r="T14792" t="s">
        <v>51</v>
      </c>
      <c r="U14792" t="s">
        <v>52</v>
      </c>
      <c r="V14792" t="s">
        <v>70968</v>
      </c>
      <c r="W14792" t="s">
        <v>70969</v>
      </c>
      <c r="Y14792" t="s">
        <v>53</v>
      </c>
    </row>
    <row r="14793" spans="1:25" x14ac:dyDescent="0.2">
      <c r="A14793" t="s">
        <v>70974</v>
      </c>
      <c r="C14793" t="s">
        <v>55077</v>
      </c>
      <c r="D14793" t="s">
        <v>60</v>
      </c>
      <c r="F14793" t="s">
        <v>70961</v>
      </c>
      <c r="G14793" t="s">
        <v>70975</v>
      </c>
      <c r="I14793" t="s">
        <v>70964</v>
      </c>
      <c r="J14793" t="s">
        <v>70965</v>
      </c>
      <c r="K14793" t="s">
        <v>70976</v>
      </c>
      <c r="L14793" t="s">
        <v>70966</v>
      </c>
      <c r="M14793" t="s">
        <v>70977</v>
      </c>
      <c r="N14793" t="s">
        <v>49</v>
      </c>
      <c r="T14793" t="s">
        <v>51</v>
      </c>
      <c r="U14793" t="s">
        <v>52</v>
      </c>
      <c r="V14793" t="s">
        <v>70968</v>
      </c>
      <c r="W14793" t="s">
        <v>70969</v>
      </c>
      <c r="Y14793" t="s">
        <v>53</v>
      </c>
    </row>
    <row r="14794" spans="1:25" x14ac:dyDescent="0.2">
      <c r="A14794" t="s">
        <v>70978</v>
      </c>
      <c r="C14794" t="s">
        <v>55077</v>
      </c>
      <c r="D14794" t="s">
        <v>41</v>
      </c>
      <c r="F14794" t="s">
        <v>70979</v>
      </c>
      <c r="G14794" t="s">
        <v>70980</v>
      </c>
      <c r="H14794" t="s">
        <v>70981</v>
      </c>
      <c r="I14794" t="s">
        <v>70982</v>
      </c>
      <c r="J14794" t="s">
        <v>70983</v>
      </c>
      <c r="K14794" t="s">
        <v>70984</v>
      </c>
      <c r="L14794" t="s">
        <v>70984</v>
      </c>
      <c r="M14794" t="s">
        <v>70985</v>
      </c>
      <c r="N14794" t="s">
        <v>49</v>
      </c>
      <c r="T14794" t="s">
        <v>51</v>
      </c>
      <c r="U14794" t="s">
        <v>52</v>
      </c>
      <c r="V14794" t="s">
        <v>70986</v>
      </c>
      <c r="W14794" t="s">
        <v>70987</v>
      </c>
      <c r="Y14794" t="s">
        <v>53</v>
      </c>
    </row>
    <row r="14795" spans="1:25" x14ac:dyDescent="0.2">
      <c r="A14795" t="s">
        <v>70988</v>
      </c>
      <c r="C14795" t="s">
        <v>55077</v>
      </c>
      <c r="D14795" t="s">
        <v>55</v>
      </c>
      <c r="F14795" t="s">
        <v>70979</v>
      </c>
      <c r="G14795" t="s">
        <v>70989</v>
      </c>
      <c r="I14795" t="s">
        <v>70982</v>
      </c>
      <c r="J14795" t="s">
        <v>70983</v>
      </c>
      <c r="K14795" t="s">
        <v>70990</v>
      </c>
      <c r="L14795" t="s">
        <v>70984</v>
      </c>
      <c r="M14795" t="s">
        <v>70991</v>
      </c>
      <c r="N14795" t="s">
        <v>49</v>
      </c>
      <c r="T14795" t="s">
        <v>51</v>
      </c>
      <c r="U14795" t="s">
        <v>52</v>
      </c>
      <c r="V14795" t="s">
        <v>70986</v>
      </c>
      <c r="W14795" t="s">
        <v>70987</v>
      </c>
      <c r="Y14795" t="s">
        <v>53</v>
      </c>
    </row>
    <row r="14796" spans="1:25" x14ac:dyDescent="0.2">
      <c r="A14796" t="s">
        <v>70992</v>
      </c>
      <c r="C14796" t="s">
        <v>55077</v>
      </c>
      <c r="D14796" t="s">
        <v>55</v>
      </c>
      <c r="F14796" t="s">
        <v>70979</v>
      </c>
      <c r="G14796" t="s">
        <v>70993</v>
      </c>
      <c r="I14796" t="s">
        <v>70982</v>
      </c>
      <c r="J14796" t="s">
        <v>70983</v>
      </c>
      <c r="K14796" t="s">
        <v>70994</v>
      </c>
      <c r="L14796" t="s">
        <v>70984</v>
      </c>
      <c r="M14796" t="s">
        <v>70995</v>
      </c>
      <c r="N14796" t="s">
        <v>49</v>
      </c>
      <c r="T14796" t="s">
        <v>51</v>
      </c>
      <c r="U14796" t="s">
        <v>52</v>
      </c>
      <c r="V14796" t="s">
        <v>70986</v>
      </c>
      <c r="W14796" t="s">
        <v>70987</v>
      </c>
      <c r="Y14796" t="s">
        <v>53</v>
      </c>
    </row>
    <row r="14797" spans="1:25" x14ac:dyDescent="0.2">
      <c r="A14797" t="s">
        <v>70996</v>
      </c>
      <c r="C14797" t="s">
        <v>55077</v>
      </c>
      <c r="D14797" t="s">
        <v>60</v>
      </c>
      <c r="F14797" t="s">
        <v>70979</v>
      </c>
      <c r="G14797" t="s">
        <v>70989</v>
      </c>
      <c r="I14797" t="s">
        <v>70982</v>
      </c>
      <c r="J14797" t="s">
        <v>70983</v>
      </c>
      <c r="K14797" t="s">
        <v>70990</v>
      </c>
      <c r="L14797" t="s">
        <v>70984</v>
      </c>
      <c r="M14797" t="s">
        <v>70991</v>
      </c>
      <c r="N14797" t="s">
        <v>49</v>
      </c>
      <c r="T14797" t="s">
        <v>51</v>
      </c>
      <c r="U14797" t="s">
        <v>52</v>
      </c>
      <c r="V14797" t="s">
        <v>70986</v>
      </c>
      <c r="W14797" t="s">
        <v>70987</v>
      </c>
      <c r="Y14797" t="s">
        <v>53</v>
      </c>
    </row>
    <row r="14798" spans="1:25" x14ac:dyDescent="0.2">
      <c r="A14798" t="s">
        <v>70997</v>
      </c>
      <c r="C14798" t="s">
        <v>55077</v>
      </c>
      <c r="D14798" t="s">
        <v>60</v>
      </c>
      <c r="F14798" t="s">
        <v>70979</v>
      </c>
      <c r="G14798" t="s">
        <v>70998</v>
      </c>
      <c r="I14798" t="s">
        <v>70982</v>
      </c>
      <c r="J14798" t="s">
        <v>70983</v>
      </c>
      <c r="K14798" t="s">
        <v>70999</v>
      </c>
      <c r="L14798" t="s">
        <v>70984</v>
      </c>
      <c r="M14798" t="s">
        <v>71000</v>
      </c>
      <c r="N14798" t="s">
        <v>49</v>
      </c>
      <c r="T14798" t="s">
        <v>51</v>
      </c>
      <c r="U14798" t="s">
        <v>52</v>
      </c>
      <c r="V14798" t="s">
        <v>70986</v>
      </c>
      <c r="W14798" t="s">
        <v>70987</v>
      </c>
      <c r="Y14798" t="s">
        <v>53</v>
      </c>
    </row>
    <row r="14799" spans="1:25" x14ac:dyDescent="0.2">
      <c r="A14799" t="s">
        <v>71001</v>
      </c>
      <c r="C14799" t="s">
        <v>55077</v>
      </c>
      <c r="D14799" t="s">
        <v>41</v>
      </c>
      <c r="F14799" t="s">
        <v>71002</v>
      </c>
      <c r="G14799" t="s">
        <v>71003</v>
      </c>
      <c r="H14799" t="s">
        <v>71004</v>
      </c>
      <c r="I14799" t="s">
        <v>71005</v>
      </c>
      <c r="J14799" t="s">
        <v>71006</v>
      </c>
      <c r="K14799" t="s">
        <v>71007</v>
      </c>
      <c r="L14799" t="s">
        <v>71007</v>
      </c>
      <c r="M14799" t="s">
        <v>71008</v>
      </c>
      <c r="N14799" t="s">
        <v>49</v>
      </c>
      <c r="T14799" t="s">
        <v>51</v>
      </c>
      <c r="U14799" t="s">
        <v>52</v>
      </c>
      <c r="V14799" t="s">
        <v>71009</v>
      </c>
      <c r="W14799" t="s">
        <v>71008</v>
      </c>
      <c r="Y14799" t="s">
        <v>53</v>
      </c>
    </row>
    <row r="14800" spans="1:25" x14ac:dyDescent="0.2">
      <c r="A14800" t="s">
        <v>71010</v>
      </c>
      <c r="C14800" t="s">
        <v>55077</v>
      </c>
      <c r="D14800" t="s">
        <v>55</v>
      </c>
      <c r="F14800" t="s">
        <v>71002</v>
      </c>
      <c r="G14800" t="s">
        <v>71011</v>
      </c>
      <c r="I14800" t="s">
        <v>71005</v>
      </c>
      <c r="J14800" t="s">
        <v>71006</v>
      </c>
      <c r="K14800" t="s">
        <v>71012</v>
      </c>
      <c r="L14800" t="s">
        <v>71007</v>
      </c>
      <c r="M14800" t="s">
        <v>71013</v>
      </c>
      <c r="N14800" t="s">
        <v>49</v>
      </c>
      <c r="T14800" t="s">
        <v>51</v>
      </c>
      <c r="U14800" t="s">
        <v>52</v>
      </c>
      <c r="V14800" t="s">
        <v>71009</v>
      </c>
      <c r="W14800" t="s">
        <v>71008</v>
      </c>
      <c r="Y14800" t="s">
        <v>53</v>
      </c>
    </row>
    <row r="14801" spans="1:25" x14ac:dyDescent="0.2">
      <c r="A14801" t="s">
        <v>71014</v>
      </c>
      <c r="C14801" t="s">
        <v>55077</v>
      </c>
      <c r="D14801" t="s">
        <v>60</v>
      </c>
      <c r="F14801" t="s">
        <v>71002</v>
      </c>
      <c r="G14801" t="s">
        <v>71015</v>
      </c>
      <c r="I14801" t="s">
        <v>71005</v>
      </c>
      <c r="J14801" t="s">
        <v>71006</v>
      </c>
      <c r="K14801" t="s">
        <v>71016</v>
      </c>
      <c r="L14801" t="s">
        <v>71007</v>
      </c>
      <c r="M14801" t="s">
        <v>71017</v>
      </c>
      <c r="N14801" t="s">
        <v>49</v>
      </c>
      <c r="T14801" t="s">
        <v>51</v>
      </c>
      <c r="U14801" t="s">
        <v>52</v>
      </c>
      <c r="V14801" t="s">
        <v>71009</v>
      </c>
      <c r="W14801" t="s">
        <v>71008</v>
      </c>
      <c r="Y14801" t="s">
        <v>53</v>
      </c>
    </row>
    <row r="14802" spans="1:25" x14ac:dyDescent="0.2">
      <c r="A14802" t="s">
        <v>71018</v>
      </c>
      <c r="C14802" t="s">
        <v>55077</v>
      </c>
      <c r="D14802" t="s">
        <v>41</v>
      </c>
      <c r="F14802" t="s">
        <v>71019</v>
      </c>
      <c r="G14802" t="s">
        <v>71020</v>
      </c>
      <c r="H14802" t="s">
        <v>71021</v>
      </c>
      <c r="I14802" t="s">
        <v>71022</v>
      </c>
      <c r="J14802" t="s">
        <v>71023</v>
      </c>
      <c r="K14802" t="s">
        <v>71024</v>
      </c>
      <c r="L14802" t="s">
        <v>71024</v>
      </c>
      <c r="M14802" t="s">
        <v>71025</v>
      </c>
      <c r="N14802" t="s">
        <v>49</v>
      </c>
      <c r="T14802" t="s">
        <v>51</v>
      </c>
      <c r="U14802" t="s">
        <v>52</v>
      </c>
      <c r="V14802" t="s">
        <v>71026</v>
      </c>
      <c r="W14802" t="s">
        <v>71025</v>
      </c>
      <c r="Y14802" t="s">
        <v>53</v>
      </c>
    </row>
    <row r="14803" spans="1:25" x14ac:dyDescent="0.2">
      <c r="A14803" t="s">
        <v>71027</v>
      </c>
      <c r="C14803" t="s">
        <v>55077</v>
      </c>
      <c r="D14803" t="s">
        <v>55</v>
      </c>
      <c r="F14803" t="s">
        <v>71019</v>
      </c>
      <c r="G14803" t="s">
        <v>71028</v>
      </c>
      <c r="I14803" t="s">
        <v>71022</v>
      </c>
      <c r="J14803" t="s">
        <v>71023</v>
      </c>
      <c r="K14803" t="s">
        <v>71029</v>
      </c>
      <c r="L14803" t="s">
        <v>71024</v>
      </c>
      <c r="M14803" t="s">
        <v>71030</v>
      </c>
      <c r="N14803" t="s">
        <v>49</v>
      </c>
      <c r="T14803" t="s">
        <v>51</v>
      </c>
      <c r="U14803" t="s">
        <v>52</v>
      </c>
      <c r="V14803" t="s">
        <v>71026</v>
      </c>
      <c r="W14803" t="s">
        <v>71025</v>
      </c>
      <c r="Y14803" t="s">
        <v>53</v>
      </c>
    </row>
    <row r="14804" spans="1:25" x14ac:dyDescent="0.2">
      <c r="A14804" t="s">
        <v>71031</v>
      </c>
      <c r="C14804" t="s">
        <v>55077</v>
      </c>
      <c r="D14804" t="s">
        <v>60</v>
      </c>
      <c r="F14804" t="s">
        <v>71019</v>
      </c>
      <c r="G14804" t="s">
        <v>71032</v>
      </c>
      <c r="I14804" t="s">
        <v>71022</v>
      </c>
      <c r="J14804" t="s">
        <v>71023</v>
      </c>
      <c r="K14804" t="s">
        <v>71033</v>
      </c>
      <c r="L14804" t="s">
        <v>71024</v>
      </c>
      <c r="M14804" t="s">
        <v>71034</v>
      </c>
      <c r="N14804" t="s">
        <v>49</v>
      </c>
      <c r="T14804" t="s">
        <v>51</v>
      </c>
      <c r="U14804" t="s">
        <v>52</v>
      </c>
      <c r="V14804" t="s">
        <v>71026</v>
      </c>
      <c r="W14804" t="s">
        <v>71025</v>
      </c>
      <c r="Y14804" t="s">
        <v>53</v>
      </c>
    </row>
    <row r="14805" spans="1:25" x14ac:dyDescent="0.2">
      <c r="A14805" t="s">
        <v>71035</v>
      </c>
      <c r="C14805" t="s">
        <v>55077</v>
      </c>
      <c r="D14805" t="s">
        <v>41</v>
      </c>
      <c r="F14805" t="s">
        <v>71036</v>
      </c>
      <c r="G14805" t="s">
        <v>71037</v>
      </c>
      <c r="H14805" t="s">
        <v>71038</v>
      </c>
      <c r="I14805" t="s">
        <v>71039</v>
      </c>
      <c r="J14805" t="s">
        <v>71040</v>
      </c>
      <c r="K14805" t="s">
        <v>71041</v>
      </c>
      <c r="L14805" t="s">
        <v>71041</v>
      </c>
      <c r="M14805" t="s">
        <v>71042</v>
      </c>
      <c r="N14805" t="s">
        <v>49</v>
      </c>
      <c r="T14805" t="s">
        <v>51</v>
      </c>
      <c r="U14805" t="s">
        <v>52</v>
      </c>
      <c r="V14805" t="s">
        <v>71043</v>
      </c>
      <c r="W14805" t="s">
        <v>71044</v>
      </c>
      <c r="Y14805" t="s">
        <v>53</v>
      </c>
    </row>
    <row r="14806" spans="1:25" x14ac:dyDescent="0.2">
      <c r="A14806" t="s">
        <v>71045</v>
      </c>
      <c r="C14806" t="s">
        <v>55077</v>
      </c>
      <c r="D14806" t="s">
        <v>55</v>
      </c>
      <c r="F14806" t="s">
        <v>71036</v>
      </c>
      <c r="G14806" t="s">
        <v>71046</v>
      </c>
      <c r="I14806" t="s">
        <v>71039</v>
      </c>
      <c r="J14806" t="s">
        <v>71040</v>
      </c>
      <c r="K14806" t="s">
        <v>71047</v>
      </c>
      <c r="L14806" t="s">
        <v>71041</v>
      </c>
      <c r="M14806" t="s">
        <v>71048</v>
      </c>
      <c r="N14806" t="s">
        <v>49</v>
      </c>
      <c r="T14806" t="s">
        <v>51</v>
      </c>
      <c r="U14806" t="s">
        <v>52</v>
      </c>
      <c r="V14806" t="s">
        <v>71043</v>
      </c>
      <c r="W14806" t="s">
        <v>71044</v>
      </c>
      <c r="Y14806" t="s">
        <v>53</v>
      </c>
    </row>
    <row r="14807" spans="1:25" x14ac:dyDescent="0.2">
      <c r="A14807" t="s">
        <v>71049</v>
      </c>
      <c r="C14807" t="s">
        <v>55077</v>
      </c>
      <c r="D14807" t="s">
        <v>60</v>
      </c>
      <c r="F14807" t="s">
        <v>71036</v>
      </c>
      <c r="G14807" t="s">
        <v>71050</v>
      </c>
      <c r="I14807" t="s">
        <v>71039</v>
      </c>
      <c r="J14807" t="s">
        <v>71040</v>
      </c>
      <c r="K14807" t="s">
        <v>71051</v>
      </c>
      <c r="L14807" t="s">
        <v>71041</v>
      </c>
      <c r="M14807" t="s">
        <v>71052</v>
      </c>
      <c r="N14807" t="s">
        <v>49</v>
      </c>
      <c r="T14807" t="s">
        <v>51</v>
      </c>
      <c r="U14807" t="s">
        <v>52</v>
      </c>
      <c r="V14807" t="s">
        <v>71043</v>
      </c>
      <c r="W14807" t="s">
        <v>71044</v>
      </c>
      <c r="Y14807" t="s">
        <v>53</v>
      </c>
    </row>
    <row r="14808" spans="1:25" x14ac:dyDescent="0.2">
      <c r="A14808" t="s">
        <v>71053</v>
      </c>
      <c r="C14808" t="s">
        <v>55077</v>
      </c>
      <c r="D14808" t="s">
        <v>41</v>
      </c>
      <c r="F14808" t="s">
        <v>71054</v>
      </c>
      <c r="G14808" t="s">
        <v>71055</v>
      </c>
      <c r="H14808" t="s">
        <v>71056</v>
      </c>
      <c r="I14808" t="s">
        <v>71057</v>
      </c>
      <c r="J14808" t="s">
        <v>71058</v>
      </c>
      <c r="K14808" t="s">
        <v>71059</v>
      </c>
      <c r="L14808" t="s">
        <v>71059</v>
      </c>
      <c r="M14808" t="s">
        <v>71060</v>
      </c>
      <c r="N14808" t="s">
        <v>49</v>
      </c>
      <c r="T14808" t="s">
        <v>51</v>
      </c>
      <c r="U14808" t="s">
        <v>52</v>
      </c>
      <c r="V14808" t="s">
        <v>71061</v>
      </c>
      <c r="W14808" t="s">
        <v>71062</v>
      </c>
      <c r="Y14808" t="s">
        <v>53</v>
      </c>
    </row>
    <row r="14809" spans="1:25" x14ac:dyDescent="0.2">
      <c r="A14809" t="s">
        <v>71063</v>
      </c>
      <c r="C14809" t="s">
        <v>55077</v>
      </c>
      <c r="D14809" t="s">
        <v>55</v>
      </c>
      <c r="F14809" t="s">
        <v>71054</v>
      </c>
      <c r="G14809" t="s">
        <v>71064</v>
      </c>
      <c r="I14809" t="s">
        <v>71057</v>
      </c>
      <c r="J14809" t="s">
        <v>71058</v>
      </c>
      <c r="K14809" t="s">
        <v>71065</v>
      </c>
      <c r="L14809" t="s">
        <v>71059</v>
      </c>
      <c r="M14809" t="s">
        <v>71066</v>
      </c>
      <c r="N14809" t="s">
        <v>49</v>
      </c>
      <c r="T14809" t="s">
        <v>51</v>
      </c>
      <c r="U14809" t="s">
        <v>52</v>
      </c>
      <c r="V14809" t="s">
        <v>71061</v>
      </c>
      <c r="W14809" t="s">
        <v>71062</v>
      </c>
      <c r="Y14809" t="s">
        <v>53</v>
      </c>
    </row>
    <row r="14810" spans="1:25" x14ac:dyDescent="0.2">
      <c r="A14810" t="s">
        <v>71067</v>
      </c>
      <c r="C14810" t="s">
        <v>55077</v>
      </c>
      <c r="D14810" t="s">
        <v>55</v>
      </c>
      <c r="F14810" t="s">
        <v>71054</v>
      </c>
      <c r="G14810" t="s">
        <v>71068</v>
      </c>
      <c r="I14810" t="s">
        <v>71057</v>
      </c>
      <c r="J14810" t="s">
        <v>71058</v>
      </c>
      <c r="K14810" t="s">
        <v>71069</v>
      </c>
      <c r="L14810" t="s">
        <v>71059</v>
      </c>
      <c r="M14810" t="s">
        <v>71070</v>
      </c>
      <c r="N14810" t="s">
        <v>49</v>
      </c>
      <c r="T14810" t="s">
        <v>51</v>
      </c>
      <c r="U14810" t="s">
        <v>52</v>
      </c>
      <c r="V14810" t="s">
        <v>71061</v>
      </c>
      <c r="W14810" t="s">
        <v>71062</v>
      </c>
      <c r="Y14810" t="s">
        <v>53</v>
      </c>
    </row>
    <row r="14811" spans="1:25" x14ac:dyDescent="0.2">
      <c r="A14811" t="s">
        <v>71071</v>
      </c>
      <c r="C14811" t="s">
        <v>55077</v>
      </c>
      <c r="D14811" t="s">
        <v>60</v>
      </c>
      <c r="F14811" t="s">
        <v>71054</v>
      </c>
      <c r="G14811" t="s">
        <v>71064</v>
      </c>
      <c r="I14811" t="s">
        <v>71057</v>
      </c>
      <c r="J14811" t="s">
        <v>71058</v>
      </c>
      <c r="K14811" t="s">
        <v>71065</v>
      </c>
      <c r="L14811" t="s">
        <v>71059</v>
      </c>
      <c r="M14811" t="s">
        <v>71066</v>
      </c>
      <c r="N14811" t="s">
        <v>49</v>
      </c>
      <c r="T14811" t="s">
        <v>51</v>
      </c>
      <c r="U14811" t="s">
        <v>52</v>
      </c>
      <c r="V14811" t="s">
        <v>71061</v>
      </c>
      <c r="W14811" t="s">
        <v>71062</v>
      </c>
      <c r="Y14811" t="s">
        <v>53</v>
      </c>
    </row>
    <row r="14812" spans="1:25" x14ac:dyDescent="0.2">
      <c r="A14812" t="s">
        <v>71072</v>
      </c>
      <c r="C14812" t="s">
        <v>55077</v>
      </c>
      <c r="D14812" t="s">
        <v>60</v>
      </c>
      <c r="F14812" t="s">
        <v>71054</v>
      </c>
      <c r="G14812" t="s">
        <v>71073</v>
      </c>
      <c r="I14812" t="s">
        <v>71057</v>
      </c>
      <c r="J14812" t="s">
        <v>71058</v>
      </c>
      <c r="K14812" t="s">
        <v>71074</v>
      </c>
      <c r="L14812" t="s">
        <v>71059</v>
      </c>
      <c r="M14812" t="s">
        <v>71075</v>
      </c>
      <c r="N14812" t="s">
        <v>49</v>
      </c>
      <c r="T14812" t="s">
        <v>51</v>
      </c>
      <c r="U14812" t="s">
        <v>52</v>
      </c>
      <c r="V14812" t="s">
        <v>71061</v>
      </c>
      <c r="W14812" t="s">
        <v>71062</v>
      </c>
      <c r="Y14812" t="s">
        <v>53</v>
      </c>
    </row>
    <row r="14813" spans="1:25" x14ac:dyDescent="0.2">
      <c r="A14813" t="s">
        <v>71076</v>
      </c>
      <c r="C14813" t="s">
        <v>55077</v>
      </c>
      <c r="D14813" t="s">
        <v>41</v>
      </c>
      <c r="F14813" t="s">
        <v>71077</v>
      </c>
      <c r="G14813" t="s">
        <v>71078</v>
      </c>
      <c r="H14813" t="s">
        <v>71079</v>
      </c>
      <c r="I14813" t="s">
        <v>71080</v>
      </c>
      <c r="J14813" t="s">
        <v>71081</v>
      </c>
      <c r="K14813" t="s">
        <v>71082</v>
      </c>
      <c r="L14813" t="s">
        <v>71082</v>
      </c>
      <c r="M14813" t="s">
        <v>71083</v>
      </c>
      <c r="N14813" t="s">
        <v>49</v>
      </c>
      <c r="T14813" t="s">
        <v>51</v>
      </c>
      <c r="U14813" t="s">
        <v>52</v>
      </c>
      <c r="V14813" t="s">
        <v>71084</v>
      </c>
      <c r="W14813" t="s">
        <v>71083</v>
      </c>
      <c r="Y14813" t="s">
        <v>53</v>
      </c>
    </row>
    <row r="14814" spans="1:25" x14ac:dyDescent="0.2">
      <c r="A14814" t="s">
        <v>71085</v>
      </c>
      <c r="C14814" t="s">
        <v>55077</v>
      </c>
      <c r="D14814" t="s">
        <v>55</v>
      </c>
      <c r="F14814" t="s">
        <v>71077</v>
      </c>
      <c r="G14814" t="s">
        <v>71086</v>
      </c>
      <c r="I14814" t="s">
        <v>71080</v>
      </c>
      <c r="J14814" t="s">
        <v>71081</v>
      </c>
      <c r="K14814" t="s">
        <v>71087</v>
      </c>
      <c r="L14814" t="s">
        <v>71082</v>
      </c>
      <c r="M14814" t="s">
        <v>71088</v>
      </c>
      <c r="N14814" t="s">
        <v>49</v>
      </c>
      <c r="T14814" t="s">
        <v>51</v>
      </c>
      <c r="U14814" t="s">
        <v>52</v>
      </c>
      <c r="V14814" t="s">
        <v>71084</v>
      </c>
      <c r="W14814" t="s">
        <v>71083</v>
      </c>
      <c r="Y14814" t="s">
        <v>53</v>
      </c>
    </row>
    <row r="14815" spans="1:25" x14ac:dyDescent="0.2">
      <c r="A14815" t="s">
        <v>71089</v>
      </c>
      <c r="C14815" t="s">
        <v>55077</v>
      </c>
      <c r="D14815" t="s">
        <v>60</v>
      </c>
      <c r="F14815" t="s">
        <v>71077</v>
      </c>
      <c r="G14815" t="s">
        <v>71090</v>
      </c>
      <c r="I14815" t="s">
        <v>71080</v>
      </c>
      <c r="J14815" t="s">
        <v>71081</v>
      </c>
      <c r="K14815" t="s">
        <v>71091</v>
      </c>
      <c r="L14815" t="s">
        <v>71082</v>
      </c>
      <c r="M14815" t="s">
        <v>71092</v>
      </c>
      <c r="N14815" t="s">
        <v>49</v>
      </c>
      <c r="T14815" t="s">
        <v>51</v>
      </c>
      <c r="U14815" t="s">
        <v>52</v>
      </c>
      <c r="V14815" t="s">
        <v>71084</v>
      </c>
      <c r="W14815" t="s">
        <v>71083</v>
      </c>
      <c r="Y14815" t="s">
        <v>53</v>
      </c>
    </row>
    <row r="14816" spans="1:25" x14ac:dyDescent="0.2">
      <c r="A14816" t="s">
        <v>71093</v>
      </c>
      <c r="C14816" t="s">
        <v>55077</v>
      </c>
      <c r="D14816" t="s">
        <v>41</v>
      </c>
      <c r="F14816" t="s">
        <v>71094</v>
      </c>
      <c r="G14816" t="s">
        <v>71095</v>
      </c>
      <c r="H14816" t="s">
        <v>71096</v>
      </c>
      <c r="I14816" t="s">
        <v>71097</v>
      </c>
      <c r="J14816" t="s">
        <v>71098</v>
      </c>
      <c r="K14816" t="s">
        <v>71099</v>
      </c>
      <c r="L14816" t="s">
        <v>71099</v>
      </c>
      <c r="M14816" t="s">
        <v>71100</v>
      </c>
      <c r="N14816" t="s">
        <v>49</v>
      </c>
      <c r="T14816" t="s">
        <v>51</v>
      </c>
      <c r="U14816" t="s">
        <v>52</v>
      </c>
      <c r="V14816" t="s">
        <v>71101</v>
      </c>
      <c r="W14816" t="s">
        <v>71102</v>
      </c>
      <c r="Y14816" t="s">
        <v>53</v>
      </c>
    </row>
    <row r="14817" spans="1:30" x14ac:dyDescent="0.2">
      <c r="A14817" t="s">
        <v>71103</v>
      </c>
      <c r="C14817" t="s">
        <v>55077</v>
      </c>
      <c r="D14817" t="s">
        <v>55</v>
      </c>
      <c r="F14817" t="s">
        <v>71094</v>
      </c>
      <c r="G14817" t="s">
        <v>71104</v>
      </c>
      <c r="I14817" t="s">
        <v>71097</v>
      </c>
      <c r="J14817" t="s">
        <v>71098</v>
      </c>
      <c r="K14817" t="s">
        <v>71105</v>
      </c>
      <c r="L14817" t="s">
        <v>71099</v>
      </c>
      <c r="M14817" t="s">
        <v>71106</v>
      </c>
      <c r="N14817" t="s">
        <v>49</v>
      </c>
      <c r="T14817" t="s">
        <v>51</v>
      </c>
      <c r="U14817" t="s">
        <v>52</v>
      </c>
      <c r="V14817" t="s">
        <v>71101</v>
      </c>
      <c r="W14817" t="s">
        <v>71102</v>
      </c>
      <c r="Y14817" t="s">
        <v>53</v>
      </c>
    </row>
    <row r="14818" spans="1:30" x14ac:dyDescent="0.2">
      <c r="A14818" t="s">
        <v>71107</v>
      </c>
      <c r="C14818" t="s">
        <v>55077</v>
      </c>
      <c r="D14818" t="s">
        <v>60</v>
      </c>
      <c r="F14818" t="s">
        <v>71094</v>
      </c>
      <c r="G14818" t="s">
        <v>71108</v>
      </c>
      <c r="I14818" t="s">
        <v>71097</v>
      </c>
      <c r="J14818" t="s">
        <v>71098</v>
      </c>
      <c r="K14818" t="s">
        <v>71109</v>
      </c>
      <c r="L14818" t="s">
        <v>71099</v>
      </c>
      <c r="M14818" t="s">
        <v>71110</v>
      </c>
      <c r="N14818" t="s">
        <v>49</v>
      </c>
      <c r="T14818" t="s">
        <v>51</v>
      </c>
      <c r="U14818" t="s">
        <v>52</v>
      </c>
      <c r="V14818" t="s">
        <v>71101</v>
      </c>
      <c r="W14818" t="s">
        <v>71102</v>
      </c>
      <c r="Y14818" t="s">
        <v>53</v>
      </c>
    </row>
    <row r="14819" spans="1:30" x14ac:dyDescent="0.2">
      <c r="A14819" t="s">
        <v>71111</v>
      </c>
      <c r="C14819" t="s">
        <v>55077</v>
      </c>
      <c r="D14819" t="s">
        <v>41</v>
      </c>
      <c r="E14819" t="s">
        <v>42</v>
      </c>
      <c r="F14819" t="s">
        <v>71112</v>
      </c>
      <c r="G14819" t="s">
        <v>71113</v>
      </c>
      <c r="I14819" t="s">
        <v>71114</v>
      </c>
      <c r="J14819" t="s">
        <v>71115</v>
      </c>
      <c r="K14819" t="s">
        <v>71116</v>
      </c>
      <c r="L14819" t="s">
        <v>71116</v>
      </c>
      <c r="M14819" t="s">
        <v>71117</v>
      </c>
      <c r="N14819" t="s">
        <v>49</v>
      </c>
      <c r="O14819" t="s">
        <v>71118</v>
      </c>
      <c r="T14819" t="s">
        <v>51</v>
      </c>
      <c r="U14819" t="s">
        <v>52</v>
      </c>
      <c r="AD14819" t="s">
        <v>53</v>
      </c>
    </row>
    <row r="14820" spans="1:30" x14ac:dyDescent="0.2">
      <c r="A14820" t="s">
        <v>71119</v>
      </c>
      <c r="C14820" t="s">
        <v>55077</v>
      </c>
      <c r="D14820" t="s">
        <v>55</v>
      </c>
      <c r="E14820" t="s">
        <v>42</v>
      </c>
      <c r="F14820" t="s">
        <v>71112</v>
      </c>
      <c r="G14820" t="s">
        <v>71120</v>
      </c>
      <c r="I14820" t="s">
        <v>71114</v>
      </c>
      <c r="J14820" t="s">
        <v>71115</v>
      </c>
      <c r="K14820" t="s">
        <v>71121</v>
      </c>
      <c r="L14820" t="s">
        <v>71116</v>
      </c>
      <c r="M14820" t="s">
        <v>71122</v>
      </c>
      <c r="N14820" t="s">
        <v>49</v>
      </c>
      <c r="O14820" t="s">
        <v>71118</v>
      </c>
      <c r="T14820" t="s">
        <v>51</v>
      </c>
      <c r="U14820" t="s">
        <v>52</v>
      </c>
      <c r="AD14820" t="s">
        <v>53</v>
      </c>
    </row>
    <row r="14821" spans="1:30" x14ac:dyDescent="0.2">
      <c r="A14821" t="s">
        <v>71123</v>
      </c>
      <c r="C14821" t="s">
        <v>55077</v>
      </c>
      <c r="D14821" t="s">
        <v>60</v>
      </c>
      <c r="E14821" t="s">
        <v>42</v>
      </c>
      <c r="F14821" t="s">
        <v>71112</v>
      </c>
      <c r="G14821" t="s">
        <v>71124</v>
      </c>
      <c r="I14821" t="s">
        <v>71114</v>
      </c>
      <c r="J14821" t="s">
        <v>71115</v>
      </c>
      <c r="K14821" t="s">
        <v>71125</v>
      </c>
      <c r="L14821" t="s">
        <v>71116</v>
      </c>
      <c r="M14821" t="s">
        <v>71126</v>
      </c>
      <c r="N14821" t="s">
        <v>49</v>
      </c>
      <c r="O14821" t="s">
        <v>71118</v>
      </c>
      <c r="T14821" t="s">
        <v>51</v>
      </c>
      <c r="U14821" t="s">
        <v>52</v>
      </c>
      <c r="AD14821" t="s">
        <v>53</v>
      </c>
    </row>
    <row r="14822" spans="1:30" x14ac:dyDescent="0.2">
      <c r="A14822" t="s">
        <v>71127</v>
      </c>
      <c r="C14822" t="s">
        <v>55077</v>
      </c>
      <c r="D14822" t="s">
        <v>41</v>
      </c>
      <c r="F14822" t="s">
        <v>71128</v>
      </c>
      <c r="G14822" t="s">
        <v>71129</v>
      </c>
      <c r="H14822" t="s">
        <v>71130</v>
      </c>
      <c r="I14822" t="s">
        <v>71131</v>
      </c>
      <c r="J14822" t="s">
        <v>71132</v>
      </c>
      <c r="K14822" t="s">
        <v>71133</v>
      </c>
      <c r="L14822" t="s">
        <v>71133</v>
      </c>
      <c r="M14822" t="s">
        <v>71134</v>
      </c>
      <c r="N14822" t="s">
        <v>49</v>
      </c>
      <c r="T14822" t="s">
        <v>51</v>
      </c>
      <c r="U14822" t="s">
        <v>52</v>
      </c>
      <c r="V14822" t="s">
        <v>71135</v>
      </c>
      <c r="W14822" t="s">
        <v>71136</v>
      </c>
      <c r="Y14822" t="s">
        <v>53</v>
      </c>
    </row>
    <row r="14823" spans="1:30" x14ac:dyDescent="0.2">
      <c r="A14823" t="s">
        <v>71137</v>
      </c>
      <c r="C14823" t="s">
        <v>55077</v>
      </c>
      <c r="D14823" t="s">
        <v>55</v>
      </c>
      <c r="F14823" t="s">
        <v>71128</v>
      </c>
      <c r="G14823" t="s">
        <v>71138</v>
      </c>
      <c r="I14823" t="s">
        <v>71131</v>
      </c>
      <c r="J14823" t="s">
        <v>71132</v>
      </c>
      <c r="K14823" t="s">
        <v>71139</v>
      </c>
      <c r="L14823" t="s">
        <v>71133</v>
      </c>
      <c r="M14823" t="s">
        <v>71140</v>
      </c>
      <c r="N14823" t="s">
        <v>49</v>
      </c>
      <c r="T14823" t="s">
        <v>51</v>
      </c>
      <c r="U14823" t="s">
        <v>52</v>
      </c>
      <c r="V14823" t="s">
        <v>71135</v>
      </c>
      <c r="W14823" t="s">
        <v>71136</v>
      </c>
      <c r="Y14823" t="s">
        <v>53</v>
      </c>
    </row>
    <row r="14824" spans="1:30" x14ac:dyDescent="0.2">
      <c r="A14824" t="s">
        <v>71141</v>
      </c>
      <c r="C14824" t="s">
        <v>55077</v>
      </c>
      <c r="D14824" t="s">
        <v>60</v>
      </c>
      <c r="F14824" t="s">
        <v>71128</v>
      </c>
      <c r="G14824" t="s">
        <v>71142</v>
      </c>
      <c r="I14824" t="s">
        <v>71131</v>
      </c>
      <c r="J14824" t="s">
        <v>71132</v>
      </c>
      <c r="K14824" t="s">
        <v>71143</v>
      </c>
      <c r="L14824" t="s">
        <v>71133</v>
      </c>
      <c r="M14824" t="s">
        <v>71144</v>
      </c>
      <c r="N14824" t="s">
        <v>49</v>
      </c>
      <c r="T14824" t="s">
        <v>51</v>
      </c>
      <c r="U14824" t="s">
        <v>52</v>
      </c>
      <c r="V14824" t="s">
        <v>71135</v>
      </c>
      <c r="W14824" t="s">
        <v>71136</v>
      </c>
      <c r="Y14824" t="s">
        <v>53</v>
      </c>
    </row>
    <row r="14825" spans="1:30" x14ac:dyDescent="0.2">
      <c r="A14825" t="s">
        <v>71145</v>
      </c>
      <c r="C14825" t="s">
        <v>55077</v>
      </c>
      <c r="D14825" t="s">
        <v>41</v>
      </c>
      <c r="F14825" t="s">
        <v>71146</v>
      </c>
      <c r="G14825" t="s">
        <v>71147</v>
      </c>
      <c r="H14825" t="s">
        <v>71148</v>
      </c>
      <c r="I14825" t="s">
        <v>71149</v>
      </c>
      <c r="J14825" t="s">
        <v>71150</v>
      </c>
      <c r="K14825" t="s">
        <v>71151</v>
      </c>
      <c r="L14825" t="s">
        <v>71151</v>
      </c>
      <c r="M14825" t="s">
        <v>71152</v>
      </c>
      <c r="N14825" t="s">
        <v>49</v>
      </c>
      <c r="T14825" t="s">
        <v>51</v>
      </c>
      <c r="U14825" t="s">
        <v>52</v>
      </c>
      <c r="V14825" t="s">
        <v>71153</v>
      </c>
      <c r="W14825" t="s">
        <v>71152</v>
      </c>
      <c r="Y14825" t="s">
        <v>53</v>
      </c>
    </row>
    <row r="14826" spans="1:30" x14ac:dyDescent="0.2">
      <c r="A14826" t="s">
        <v>71154</v>
      </c>
      <c r="C14826" t="s">
        <v>55077</v>
      </c>
      <c r="D14826" t="s">
        <v>55</v>
      </c>
      <c r="F14826" t="s">
        <v>71146</v>
      </c>
      <c r="G14826" t="s">
        <v>71155</v>
      </c>
      <c r="I14826" t="s">
        <v>71149</v>
      </c>
      <c r="J14826" t="s">
        <v>71150</v>
      </c>
      <c r="K14826" t="s">
        <v>71156</v>
      </c>
      <c r="L14826" t="s">
        <v>71151</v>
      </c>
      <c r="M14826" t="s">
        <v>71157</v>
      </c>
      <c r="N14826" t="s">
        <v>49</v>
      </c>
      <c r="T14826" t="s">
        <v>51</v>
      </c>
      <c r="U14826" t="s">
        <v>52</v>
      </c>
      <c r="V14826" t="s">
        <v>71153</v>
      </c>
      <c r="W14826" t="s">
        <v>71152</v>
      </c>
      <c r="Y14826" t="s">
        <v>53</v>
      </c>
    </row>
    <row r="14827" spans="1:30" x14ac:dyDescent="0.2">
      <c r="A14827" t="s">
        <v>71158</v>
      </c>
      <c r="C14827" t="s">
        <v>55077</v>
      </c>
      <c r="D14827" t="s">
        <v>60</v>
      </c>
      <c r="F14827" t="s">
        <v>71146</v>
      </c>
      <c r="G14827" t="s">
        <v>71159</v>
      </c>
      <c r="I14827" t="s">
        <v>71149</v>
      </c>
      <c r="J14827" t="s">
        <v>71150</v>
      </c>
      <c r="K14827" t="s">
        <v>71160</v>
      </c>
      <c r="L14827" t="s">
        <v>71151</v>
      </c>
      <c r="M14827" t="s">
        <v>71161</v>
      </c>
      <c r="N14827" t="s">
        <v>49</v>
      </c>
      <c r="T14827" t="s">
        <v>51</v>
      </c>
      <c r="U14827" t="s">
        <v>52</v>
      </c>
      <c r="V14827" t="s">
        <v>71153</v>
      </c>
      <c r="W14827" t="s">
        <v>71152</v>
      </c>
      <c r="Y14827" t="s">
        <v>53</v>
      </c>
    </row>
    <row r="14828" spans="1:30" x14ac:dyDescent="0.2">
      <c r="A14828" t="s">
        <v>71162</v>
      </c>
      <c r="C14828" t="s">
        <v>63998</v>
      </c>
      <c r="D14828" t="s">
        <v>41</v>
      </c>
      <c r="F14828" t="s">
        <v>71163</v>
      </c>
      <c r="G14828" t="s">
        <v>71164</v>
      </c>
      <c r="I14828" t="s">
        <v>71165</v>
      </c>
      <c r="J14828" t="s">
        <v>71166</v>
      </c>
      <c r="K14828" t="s">
        <v>71167</v>
      </c>
      <c r="L14828" t="s">
        <v>71167</v>
      </c>
      <c r="M14828" t="s">
        <v>71168</v>
      </c>
      <c r="N14828" t="s">
        <v>49</v>
      </c>
      <c r="T14828" t="s">
        <v>51</v>
      </c>
      <c r="U14828" t="s">
        <v>52</v>
      </c>
      <c r="Y14828" t="s">
        <v>53</v>
      </c>
    </row>
    <row r="14829" spans="1:30" x14ac:dyDescent="0.2">
      <c r="A14829" t="s">
        <v>71169</v>
      </c>
      <c r="C14829" t="s">
        <v>63998</v>
      </c>
      <c r="D14829" t="s">
        <v>55</v>
      </c>
      <c r="F14829" t="s">
        <v>71163</v>
      </c>
      <c r="G14829" t="s">
        <v>71170</v>
      </c>
      <c r="I14829" t="s">
        <v>71165</v>
      </c>
      <c r="J14829" t="s">
        <v>71166</v>
      </c>
      <c r="K14829" t="s">
        <v>71171</v>
      </c>
      <c r="L14829" t="s">
        <v>71167</v>
      </c>
      <c r="M14829" t="s">
        <v>71172</v>
      </c>
      <c r="N14829" t="s">
        <v>49</v>
      </c>
      <c r="T14829" t="s">
        <v>51</v>
      </c>
      <c r="U14829" t="s">
        <v>52</v>
      </c>
      <c r="Y14829" t="s">
        <v>53</v>
      </c>
    </row>
    <row r="14830" spans="1:30" x14ac:dyDescent="0.2">
      <c r="A14830" t="s">
        <v>71173</v>
      </c>
      <c r="C14830" t="s">
        <v>63998</v>
      </c>
      <c r="D14830" t="s">
        <v>60</v>
      </c>
      <c r="F14830" t="s">
        <v>71163</v>
      </c>
      <c r="G14830" t="s">
        <v>71174</v>
      </c>
      <c r="I14830" t="s">
        <v>71165</v>
      </c>
      <c r="J14830" t="s">
        <v>71166</v>
      </c>
      <c r="K14830" t="s">
        <v>71175</v>
      </c>
      <c r="L14830" t="s">
        <v>71167</v>
      </c>
      <c r="M14830" t="s">
        <v>71176</v>
      </c>
      <c r="N14830" t="s">
        <v>49</v>
      </c>
      <c r="T14830" t="s">
        <v>51</v>
      </c>
      <c r="U14830" t="s">
        <v>52</v>
      </c>
      <c r="Y14830" t="s">
        <v>53</v>
      </c>
    </row>
    <row r="14831" spans="1:30" x14ac:dyDescent="0.2">
      <c r="A14831" t="s">
        <v>71177</v>
      </c>
      <c r="C14831" t="s">
        <v>63998</v>
      </c>
      <c r="D14831" t="s">
        <v>41</v>
      </c>
      <c r="F14831" t="s">
        <v>71178</v>
      </c>
      <c r="G14831" t="s">
        <v>71179</v>
      </c>
      <c r="I14831" t="s">
        <v>71180</v>
      </c>
      <c r="J14831" t="s">
        <v>71181</v>
      </c>
      <c r="K14831" t="s">
        <v>71182</v>
      </c>
      <c r="L14831" t="s">
        <v>71182</v>
      </c>
      <c r="M14831" t="s">
        <v>71183</v>
      </c>
      <c r="N14831" t="s">
        <v>49</v>
      </c>
      <c r="T14831" t="s">
        <v>51</v>
      </c>
      <c r="U14831" t="s">
        <v>52</v>
      </c>
      <c r="Y14831" t="s">
        <v>53</v>
      </c>
    </row>
    <row r="14832" spans="1:30" x14ac:dyDescent="0.2">
      <c r="A14832" t="s">
        <v>71184</v>
      </c>
      <c r="C14832" t="s">
        <v>63998</v>
      </c>
      <c r="D14832" t="s">
        <v>55</v>
      </c>
      <c r="F14832" t="s">
        <v>71178</v>
      </c>
      <c r="G14832" t="s">
        <v>71185</v>
      </c>
      <c r="I14832" t="s">
        <v>71180</v>
      </c>
      <c r="J14832" t="s">
        <v>71181</v>
      </c>
      <c r="K14832" t="s">
        <v>71186</v>
      </c>
      <c r="L14832" t="s">
        <v>71182</v>
      </c>
      <c r="M14832" t="s">
        <v>71187</v>
      </c>
      <c r="N14832" t="s">
        <v>49</v>
      </c>
      <c r="T14832" t="s">
        <v>51</v>
      </c>
      <c r="U14832" t="s">
        <v>52</v>
      </c>
      <c r="Y14832" t="s">
        <v>53</v>
      </c>
    </row>
    <row r="14833" spans="1:32" x14ac:dyDescent="0.2">
      <c r="A14833" t="s">
        <v>71188</v>
      </c>
      <c r="C14833" t="s">
        <v>63998</v>
      </c>
      <c r="D14833" t="s">
        <v>60</v>
      </c>
      <c r="F14833" t="s">
        <v>71178</v>
      </c>
      <c r="G14833" t="s">
        <v>71189</v>
      </c>
      <c r="I14833" t="s">
        <v>71180</v>
      </c>
      <c r="J14833" t="s">
        <v>71181</v>
      </c>
      <c r="K14833" t="s">
        <v>71190</v>
      </c>
      <c r="L14833" t="s">
        <v>71182</v>
      </c>
      <c r="M14833" t="s">
        <v>71191</v>
      </c>
      <c r="N14833" t="s">
        <v>49</v>
      </c>
      <c r="T14833" t="s">
        <v>51</v>
      </c>
      <c r="U14833" t="s">
        <v>52</v>
      </c>
      <c r="Y14833" t="s">
        <v>53</v>
      </c>
    </row>
    <row r="14834" spans="1:32" x14ac:dyDescent="0.2">
      <c r="A14834" t="s">
        <v>71192</v>
      </c>
      <c r="C14834" t="s">
        <v>55077</v>
      </c>
      <c r="D14834" t="s">
        <v>41</v>
      </c>
      <c r="F14834" t="s">
        <v>71193</v>
      </c>
      <c r="G14834" t="s">
        <v>71194</v>
      </c>
      <c r="H14834" t="s">
        <v>71195</v>
      </c>
      <c r="I14834" t="s">
        <v>71196</v>
      </c>
      <c r="J14834" t="s">
        <v>71197</v>
      </c>
      <c r="K14834" t="s">
        <v>71198</v>
      </c>
      <c r="L14834" t="s">
        <v>71198</v>
      </c>
      <c r="M14834" t="s">
        <v>71199</v>
      </c>
      <c r="N14834" t="s">
        <v>49</v>
      </c>
      <c r="T14834" t="s">
        <v>51</v>
      </c>
      <c r="U14834" t="s">
        <v>52</v>
      </c>
      <c r="V14834" t="s">
        <v>71200</v>
      </c>
      <c r="W14834" t="s">
        <v>71199</v>
      </c>
      <c r="Y14834" t="s">
        <v>53</v>
      </c>
    </row>
    <row r="14835" spans="1:32" x14ac:dyDescent="0.2">
      <c r="A14835" t="s">
        <v>71201</v>
      </c>
      <c r="C14835" t="s">
        <v>55077</v>
      </c>
      <c r="D14835" t="s">
        <v>55</v>
      </c>
      <c r="F14835" t="s">
        <v>71193</v>
      </c>
      <c r="G14835" t="s">
        <v>71202</v>
      </c>
      <c r="I14835" t="s">
        <v>71196</v>
      </c>
      <c r="J14835" t="s">
        <v>71197</v>
      </c>
      <c r="K14835" t="s">
        <v>71203</v>
      </c>
      <c r="L14835" t="s">
        <v>71198</v>
      </c>
      <c r="M14835" t="s">
        <v>71204</v>
      </c>
      <c r="N14835" t="s">
        <v>49</v>
      </c>
      <c r="T14835" t="s">
        <v>51</v>
      </c>
      <c r="U14835" t="s">
        <v>52</v>
      </c>
      <c r="V14835" t="s">
        <v>71200</v>
      </c>
      <c r="W14835" t="s">
        <v>71199</v>
      </c>
      <c r="Y14835" t="s">
        <v>53</v>
      </c>
    </row>
    <row r="14836" spans="1:32" x14ac:dyDescent="0.2">
      <c r="A14836" t="s">
        <v>71205</v>
      </c>
      <c r="C14836" t="s">
        <v>55077</v>
      </c>
      <c r="D14836" t="s">
        <v>60</v>
      </c>
      <c r="F14836" t="s">
        <v>71193</v>
      </c>
      <c r="G14836" t="s">
        <v>71206</v>
      </c>
      <c r="I14836" t="s">
        <v>71196</v>
      </c>
      <c r="J14836" t="s">
        <v>71197</v>
      </c>
      <c r="K14836" t="s">
        <v>71207</v>
      </c>
      <c r="L14836" t="s">
        <v>71198</v>
      </c>
      <c r="M14836" t="s">
        <v>71208</v>
      </c>
      <c r="N14836" t="s">
        <v>49</v>
      </c>
      <c r="T14836" t="s">
        <v>51</v>
      </c>
      <c r="U14836" t="s">
        <v>52</v>
      </c>
      <c r="V14836" t="s">
        <v>71200</v>
      </c>
      <c r="W14836" t="s">
        <v>71199</v>
      </c>
      <c r="Y14836" t="s">
        <v>53</v>
      </c>
    </row>
    <row r="14837" spans="1:32" x14ac:dyDescent="0.2">
      <c r="A14837" t="s">
        <v>71209</v>
      </c>
      <c r="C14837" t="s">
        <v>55077</v>
      </c>
      <c r="D14837" t="s">
        <v>41</v>
      </c>
      <c r="F14837" t="s">
        <v>71210</v>
      </c>
      <c r="G14837" t="s">
        <v>71211</v>
      </c>
      <c r="H14837" t="s">
        <v>71212</v>
      </c>
      <c r="I14837" t="s">
        <v>71213</v>
      </c>
      <c r="J14837" t="s">
        <v>71214</v>
      </c>
      <c r="K14837" t="s">
        <v>71215</v>
      </c>
      <c r="L14837" t="s">
        <v>71215</v>
      </c>
      <c r="M14837" t="s">
        <v>71216</v>
      </c>
      <c r="N14837" t="s">
        <v>49</v>
      </c>
      <c r="T14837" t="s">
        <v>51</v>
      </c>
      <c r="U14837" t="s">
        <v>52</v>
      </c>
      <c r="V14837" t="s">
        <v>71217</v>
      </c>
      <c r="W14837" t="s">
        <v>71216</v>
      </c>
      <c r="AF14837" t="s">
        <v>53</v>
      </c>
    </row>
    <row r="14838" spans="1:32" x14ac:dyDescent="0.2">
      <c r="A14838" t="s">
        <v>71218</v>
      </c>
      <c r="C14838" t="s">
        <v>55077</v>
      </c>
      <c r="D14838" t="s">
        <v>55</v>
      </c>
      <c r="F14838" t="s">
        <v>71210</v>
      </c>
      <c r="G14838" t="s">
        <v>71219</v>
      </c>
      <c r="I14838" t="s">
        <v>71213</v>
      </c>
      <c r="J14838" t="s">
        <v>71214</v>
      </c>
      <c r="K14838" t="s">
        <v>71220</v>
      </c>
      <c r="L14838" t="s">
        <v>71215</v>
      </c>
      <c r="M14838" t="s">
        <v>71221</v>
      </c>
      <c r="N14838" t="s">
        <v>49</v>
      </c>
      <c r="T14838" t="s">
        <v>51</v>
      </c>
      <c r="U14838" t="s">
        <v>52</v>
      </c>
      <c r="V14838" t="s">
        <v>71217</v>
      </c>
      <c r="W14838" t="s">
        <v>71216</v>
      </c>
      <c r="AF14838" t="s">
        <v>53</v>
      </c>
    </row>
    <row r="14839" spans="1:32" x14ac:dyDescent="0.2">
      <c r="A14839" t="s">
        <v>71222</v>
      </c>
      <c r="C14839" t="s">
        <v>55077</v>
      </c>
      <c r="D14839" t="s">
        <v>60</v>
      </c>
      <c r="F14839" t="s">
        <v>71210</v>
      </c>
      <c r="G14839" t="s">
        <v>71223</v>
      </c>
      <c r="I14839" t="s">
        <v>71213</v>
      </c>
      <c r="J14839" t="s">
        <v>71214</v>
      </c>
      <c r="K14839" t="s">
        <v>71224</v>
      </c>
      <c r="L14839" t="s">
        <v>71215</v>
      </c>
      <c r="M14839" t="s">
        <v>71225</v>
      </c>
      <c r="N14839" t="s">
        <v>49</v>
      </c>
      <c r="T14839" t="s">
        <v>51</v>
      </c>
      <c r="U14839" t="s">
        <v>52</v>
      </c>
      <c r="V14839" t="s">
        <v>71217</v>
      </c>
      <c r="W14839" t="s">
        <v>71216</v>
      </c>
      <c r="AF14839" t="s">
        <v>53</v>
      </c>
    </row>
    <row r="14840" spans="1:32" x14ac:dyDescent="0.2">
      <c r="A14840" t="s">
        <v>71226</v>
      </c>
      <c r="C14840" t="s">
        <v>55094</v>
      </c>
      <c r="D14840" t="s">
        <v>41</v>
      </c>
      <c r="F14840" t="s">
        <v>71227</v>
      </c>
      <c r="G14840" t="s">
        <v>71228</v>
      </c>
      <c r="I14840" t="s">
        <v>71229</v>
      </c>
      <c r="J14840" t="s">
        <v>71230</v>
      </c>
      <c r="K14840" t="s">
        <v>71231</v>
      </c>
      <c r="L14840" t="s">
        <v>71231</v>
      </c>
      <c r="M14840" t="s">
        <v>71232</v>
      </c>
      <c r="N14840" t="s">
        <v>49</v>
      </c>
      <c r="T14840" t="s">
        <v>51</v>
      </c>
      <c r="U14840" t="s">
        <v>52</v>
      </c>
      <c r="V14840" t="s">
        <v>71233</v>
      </c>
      <c r="W14840" t="s">
        <v>71234</v>
      </c>
      <c r="Y14840" t="s">
        <v>53</v>
      </c>
    </row>
    <row r="14841" spans="1:32" x14ac:dyDescent="0.2">
      <c r="A14841" t="s">
        <v>71235</v>
      </c>
      <c r="C14841" t="s">
        <v>55094</v>
      </c>
      <c r="D14841" t="s">
        <v>55</v>
      </c>
      <c r="F14841" t="s">
        <v>71227</v>
      </c>
      <c r="G14841" t="s">
        <v>71236</v>
      </c>
      <c r="I14841" t="s">
        <v>71229</v>
      </c>
      <c r="J14841" t="s">
        <v>71230</v>
      </c>
      <c r="K14841" t="s">
        <v>71237</v>
      </c>
      <c r="L14841" t="s">
        <v>71231</v>
      </c>
      <c r="M14841" t="s">
        <v>71238</v>
      </c>
      <c r="N14841" t="s">
        <v>49</v>
      </c>
      <c r="T14841" t="s">
        <v>51</v>
      </c>
      <c r="U14841" t="s">
        <v>52</v>
      </c>
      <c r="V14841" t="s">
        <v>71233</v>
      </c>
      <c r="W14841" t="s">
        <v>71234</v>
      </c>
      <c r="Y14841" t="s">
        <v>53</v>
      </c>
    </row>
    <row r="14842" spans="1:32" x14ac:dyDescent="0.2">
      <c r="A14842" t="s">
        <v>71239</v>
      </c>
      <c r="C14842" t="s">
        <v>55094</v>
      </c>
      <c r="D14842" t="s">
        <v>60</v>
      </c>
      <c r="F14842" t="s">
        <v>71227</v>
      </c>
      <c r="G14842" t="s">
        <v>71240</v>
      </c>
      <c r="I14842" t="s">
        <v>71229</v>
      </c>
      <c r="J14842" t="s">
        <v>71230</v>
      </c>
      <c r="K14842" t="s">
        <v>71241</v>
      </c>
      <c r="L14842" t="s">
        <v>71231</v>
      </c>
      <c r="M14842" t="s">
        <v>71242</v>
      </c>
      <c r="N14842" t="s">
        <v>49</v>
      </c>
      <c r="T14842" t="s">
        <v>51</v>
      </c>
      <c r="U14842" t="s">
        <v>52</v>
      </c>
      <c r="V14842" t="s">
        <v>71233</v>
      </c>
      <c r="W14842" t="s">
        <v>71234</v>
      </c>
      <c r="Y14842" t="s">
        <v>53</v>
      </c>
    </row>
    <row r="14843" spans="1:32" x14ac:dyDescent="0.2">
      <c r="A14843" t="s">
        <v>71243</v>
      </c>
      <c r="C14843" t="s">
        <v>55094</v>
      </c>
      <c r="D14843" t="s">
        <v>41</v>
      </c>
      <c r="F14843" t="s">
        <v>71244</v>
      </c>
      <c r="G14843" t="s">
        <v>71245</v>
      </c>
      <c r="I14843" t="s">
        <v>71246</v>
      </c>
      <c r="J14843" t="s">
        <v>71247</v>
      </c>
      <c r="K14843" t="s">
        <v>71248</v>
      </c>
      <c r="L14843" t="s">
        <v>71248</v>
      </c>
      <c r="M14843" t="s">
        <v>71249</v>
      </c>
      <c r="N14843" t="s">
        <v>49</v>
      </c>
      <c r="T14843" t="s">
        <v>51</v>
      </c>
      <c r="U14843" t="s">
        <v>52</v>
      </c>
      <c r="V14843" t="s">
        <v>71250</v>
      </c>
      <c r="W14843" t="s">
        <v>71251</v>
      </c>
      <c r="Y14843" t="s">
        <v>53</v>
      </c>
    </row>
    <row r="14844" spans="1:32" x14ac:dyDescent="0.2">
      <c r="A14844" t="s">
        <v>71252</v>
      </c>
      <c r="C14844" t="s">
        <v>55094</v>
      </c>
      <c r="D14844" t="s">
        <v>55</v>
      </c>
      <c r="F14844" t="s">
        <v>71244</v>
      </c>
      <c r="G14844" t="s">
        <v>71253</v>
      </c>
      <c r="I14844" t="s">
        <v>71246</v>
      </c>
      <c r="J14844" t="s">
        <v>71247</v>
      </c>
      <c r="K14844" t="s">
        <v>71254</v>
      </c>
      <c r="L14844" t="s">
        <v>71248</v>
      </c>
      <c r="M14844" t="s">
        <v>71255</v>
      </c>
      <c r="N14844" t="s">
        <v>49</v>
      </c>
      <c r="T14844" t="s">
        <v>51</v>
      </c>
      <c r="U14844" t="s">
        <v>52</v>
      </c>
      <c r="V14844" t="s">
        <v>71250</v>
      </c>
      <c r="W14844" t="s">
        <v>71251</v>
      </c>
      <c r="Y14844" t="s">
        <v>53</v>
      </c>
    </row>
    <row r="14845" spans="1:32" x14ac:dyDescent="0.2">
      <c r="A14845" t="s">
        <v>71256</v>
      </c>
      <c r="C14845" t="s">
        <v>55094</v>
      </c>
      <c r="D14845" t="s">
        <v>60</v>
      </c>
      <c r="F14845" t="s">
        <v>71244</v>
      </c>
      <c r="G14845" t="s">
        <v>71257</v>
      </c>
      <c r="I14845" t="s">
        <v>71246</v>
      </c>
      <c r="J14845" t="s">
        <v>71247</v>
      </c>
      <c r="K14845" t="s">
        <v>71258</v>
      </c>
      <c r="L14845" t="s">
        <v>71248</v>
      </c>
      <c r="M14845" t="s">
        <v>71259</v>
      </c>
      <c r="N14845" t="s">
        <v>49</v>
      </c>
      <c r="T14845" t="s">
        <v>51</v>
      </c>
      <c r="U14845" t="s">
        <v>52</v>
      </c>
      <c r="V14845" t="s">
        <v>71250</v>
      </c>
      <c r="W14845" t="s">
        <v>71251</v>
      </c>
      <c r="Y14845" t="s">
        <v>53</v>
      </c>
    </row>
    <row r="14846" spans="1:32" x14ac:dyDescent="0.2">
      <c r="A14846" t="s">
        <v>71260</v>
      </c>
      <c r="C14846" t="s">
        <v>55077</v>
      </c>
      <c r="D14846" t="s">
        <v>41</v>
      </c>
      <c r="F14846" t="s">
        <v>71261</v>
      </c>
      <c r="G14846" t="s">
        <v>71262</v>
      </c>
      <c r="H14846" t="s">
        <v>71263</v>
      </c>
      <c r="I14846" t="s">
        <v>71264</v>
      </c>
      <c r="J14846" t="s">
        <v>71265</v>
      </c>
      <c r="K14846" t="s">
        <v>71266</v>
      </c>
      <c r="L14846" t="s">
        <v>71266</v>
      </c>
      <c r="M14846" t="s">
        <v>71267</v>
      </c>
      <c r="N14846" t="s">
        <v>49</v>
      </c>
      <c r="T14846" t="s">
        <v>51</v>
      </c>
      <c r="U14846" t="s">
        <v>52</v>
      </c>
      <c r="V14846" t="s">
        <v>71268</v>
      </c>
      <c r="W14846" t="s">
        <v>71267</v>
      </c>
      <c r="Y14846" t="s">
        <v>53</v>
      </c>
    </row>
    <row r="14847" spans="1:32" x14ac:dyDescent="0.2">
      <c r="A14847" t="s">
        <v>71269</v>
      </c>
      <c r="C14847" t="s">
        <v>55077</v>
      </c>
      <c r="D14847" t="s">
        <v>55</v>
      </c>
      <c r="F14847" t="s">
        <v>71261</v>
      </c>
      <c r="G14847" t="s">
        <v>71270</v>
      </c>
      <c r="I14847" t="s">
        <v>71264</v>
      </c>
      <c r="J14847" t="s">
        <v>71265</v>
      </c>
      <c r="K14847" t="s">
        <v>71271</v>
      </c>
      <c r="L14847" t="s">
        <v>71266</v>
      </c>
      <c r="M14847" t="s">
        <v>71272</v>
      </c>
      <c r="N14847" t="s">
        <v>49</v>
      </c>
      <c r="T14847" t="s">
        <v>51</v>
      </c>
      <c r="U14847" t="s">
        <v>52</v>
      </c>
      <c r="V14847" t="s">
        <v>71268</v>
      </c>
      <c r="W14847" t="s">
        <v>71267</v>
      </c>
      <c r="Y14847" t="s">
        <v>53</v>
      </c>
    </row>
    <row r="14848" spans="1:32" x14ac:dyDescent="0.2">
      <c r="A14848" t="s">
        <v>71273</v>
      </c>
      <c r="C14848" t="s">
        <v>55077</v>
      </c>
      <c r="D14848" t="s">
        <v>60</v>
      </c>
      <c r="F14848" t="s">
        <v>71261</v>
      </c>
      <c r="G14848" t="s">
        <v>71274</v>
      </c>
      <c r="I14848" t="s">
        <v>71264</v>
      </c>
      <c r="J14848" t="s">
        <v>71265</v>
      </c>
      <c r="K14848" t="s">
        <v>71275</v>
      </c>
      <c r="L14848" t="s">
        <v>71266</v>
      </c>
      <c r="M14848" t="s">
        <v>71276</v>
      </c>
      <c r="N14848" t="s">
        <v>49</v>
      </c>
      <c r="T14848" t="s">
        <v>51</v>
      </c>
      <c r="U14848" t="s">
        <v>52</v>
      </c>
      <c r="V14848" t="s">
        <v>71268</v>
      </c>
      <c r="W14848" t="s">
        <v>71267</v>
      </c>
      <c r="Y14848" t="s">
        <v>53</v>
      </c>
    </row>
    <row r="14849" spans="1:32" x14ac:dyDescent="0.2">
      <c r="A14849" t="s">
        <v>71277</v>
      </c>
      <c r="C14849" t="s">
        <v>55077</v>
      </c>
      <c r="D14849" t="s">
        <v>41</v>
      </c>
      <c r="F14849" t="s">
        <v>71278</v>
      </c>
      <c r="G14849" t="s">
        <v>71279</v>
      </c>
      <c r="H14849" t="s">
        <v>71280</v>
      </c>
      <c r="I14849" t="s">
        <v>71281</v>
      </c>
      <c r="J14849" t="s">
        <v>71282</v>
      </c>
      <c r="K14849" t="s">
        <v>71283</v>
      </c>
      <c r="L14849" t="s">
        <v>71283</v>
      </c>
      <c r="M14849" t="s">
        <v>71284</v>
      </c>
      <c r="N14849" t="s">
        <v>49</v>
      </c>
      <c r="T14849" t="s">
        <v>51</v>
      </c>
      <c r="U14849" t="s">
        <v>52</v>
      </c>
      <c r="V14849" t="s">
        <v>71285</v>
      </c>
      <c r="W14849" t="s">
        <v>71284</v>
      </c>
      <c r="Y14849" t="s">
        <v>53</v>
      </c>
    </row>
    <row r="14850" spans="1:32" x14ac:dyDescent="0.2">
      <c r="A14850" t="s">
        <v>71286</v>
      </c>
      <c r="C14850" t="s">
        <v>55077</v>
      </c>
      <c r="D14850" t="s">
        <v>55</v>
      </c>
      <c r="F14850" t="s">
        <v>71278</v>
      </c>
      <c r="G14850" t="s">
        <v>71287</v>
      </c>
      <c r="I14850" t="s">
        <v>71281</v>
      </c>
      <c r="J14850" t="s">
        <v>71282</v>
      </c>
      <c r="K14850" t="s">
        <v>71288</v>
      </c>
      <c r="L14850" t="s">
        <v>71283</v>
      </c>
      <c r="M14850" t="s">
        <v>71289</v>
      </c>
      <c r="N14850" t="s">
        <v>49</v>
      </c>
      <c r="T14850" t="s">
        <v>51</v>
      </c>
      <c r="U14850" t="s">
        <v>52</v>
      </c>
      <c r="V14850" t="s">
        <v>71285</v>
      </c>
      <c r="W14850" t="s">
        <v>71284</v>
      </c>
      <c r="Y14850" t="s">
        <v>53</v>
      </c>
    </row>
    <row r="14851" spans="1:32" x14ac:dyDescent="0.2">
      <c r="A14851" t="s">
        <v>71290</v>
      </c>
      <c r="C14851" t="s">
        <v>55077</v>
      </c>
      <c r="D14851" t="s">
        <v>60</v>
      </c>
      <c r="F14851" t="s">
        <v>71278</v>
      </c>
      <c r="G14851" t="s">
        <v>71291</v>
      </c>
      <c r="I14851" t="s">
        <v>71281</v>
      </c>
      <c r="J14851" t="s">
        <v>71282</v>
      </c>
      <c r="K14851" t="s">
        <v>71292</v>
      </c>
      <c r="L14851" t="s">
        <v>71283</v>
      </c>
      <c r="M14851" t="s">
        <v>71293</v>
      </c>
      <c r="N14851" t="s">
        <v>49</v>
      </c>
      <c r="T14851" t="s">
        <v>51</v>
      </c>
      <c r="U14851" t="s">
        <v>52</v>
      </c>
      <c r="V14851" t="s">
        <v>71285</v>
      </c>
      <c r="W14851" t="s">
        <v>71284</v>
      </c>
      <c r="Y14851" t="s">
        <v>53</v>
      </c>
    </row>
    <row r="14852" spans="1:32" x14ac:dyDescent="0.2">
      <c r="A14852" t="s">
        <v>71294</v>
      </c>
      <c r="C14852" t="s">
        <v>55077</v>
      </c>
      <c r="D14852" t="s">
        <v>41</v>
      </c>
      <c r="F14852" t="s">
        <v>71295</v>
      </c>
      <c r="G14852" t="s">
        <v>71296</v>
      </c>
      <c r="H14852" t="s">
        <v>71297</v>
      </c>
      <c r="I14852" t="s">
        <v>71298</v>
      </c>
      <c r="J14852" t="s">
        <v>71299</v>
      </c>
      <c r="K14852" t="s">
        <v>71300</v>
      </c>
      <c r="L14852" t="s">
        <v>71300</v>
      </c>
      <c r="M14852" t="s">
        <v>71301</v>
      </c>
      <c r="N14852" t="s">
        <v>49</v>
      </c>
      <c r="T14852" t="s">
        <v>51</v>
      </c>
      <c r="U14852" t="s">
        <v>52</v>
      </c>
      <c r="V14852" t="s">
        <v>71302</v>
      </c>
      <c r="W14852" t="s">
        <v>71301</v>
      </c>
      <c r="AF14852" t="s">
        <v>53</v>
      </c>
    </row>
    <row r="14853" spans="1:32" x14ac:dyDescent="0.2">
      <c r="A14853" t="s">
        <v>71303</v>
      </c>
      <c r="C14853" t="s">
        <v>55077</v>
      </c>
      <c r="D14853" t="s">
        <v>55</v>
      </c>
      <c r="F14853" t="s">
        <v>71295</v>
      </c>
      <c r="G14853" t="s">
        <v>71304</v>
      </c>
      <c r="I14853" t="s">
        <v>71298</v>
      </c>
      <c r="J14853" t="s">
        <v>71299</v>
      </c>
      <c r="K14853" t="s">
        <v>71305</v>
      </c>
      <c r="L14853" t="s">
        <v>71300</v>
      </c>
      <c r="M14853" t="s">
        <v>71306</v>
      </c>
      <c r="N14853" t="s">
        <v>49</v>
      </c>
      <c r="T14853" t="s">
        <v>51</v>
      </c>
      <c r="U14853" t="s">
        <v>52</v>
      </c>
      <c r="V14853" t="s">
        <v>71302</v>
      </c>
      <c r="W14853" t="s">
        <v>71301</v>
      </c>
      <c r="AF14853" t="s">
        <v>53</v>
      </c>
    </row>
    <row r="14854" spans="1:32" x14ac:dyDescent="0.2">
      <c r="A14854" t="s">
        <v>71307</v>
      </c>
      <c r="C14854" t="s">
        <v>55077</v>
      </c>
      <c r="D14854" t="s">
        <v>60</v>
      </c>
      <c r="F14854" t="s">
        <v>71295</v>
      </c>
      <c r="G14854" t="s">
        <v>71308</v>
      </c>
      <c r="I14854" t="s">
        <v>71298</v>
      </c>
      <c r="J14854" t="s">
        <v>71299</v>
      </c>
      <c r="K14854" t="s">
        <v>71309</v>
      </c>
      <c r="L14854" t="s">
        <v>71300</v>
      </c>
      <c r="M14854" t="s">
        <v>71310</v>
      </c>
      <c r="N14854" t="s">
        <v>49</v>
      </c>
      <c r="T14854" t="s">
        <v>51</v>
      </c>
      <c r="U14854" t="s">
        <v>52</v>
      </c>
      <c r="V14854" t="s">
        <v>71302</v>
      </c>
      <c r="W14854" t="s">
        <v>71301</v>
      </c>
      <c r="AF14854" t="s">
        <v>53</v>
      </c>
    </row>
    <row r="14855" spans="1:32" x14ac:dyDescent="0.2">
      <c r="A14855" t="s">
        <v>71311</v>
      </c>
      <c r="C14855" t="s">
        <v>55077</v>
      </c>
      <c r="D14855" t="s">
        <v>41</v>
      </c>
      <c r="F14855" t="s">
        <v>71312</v>
      </c>
      <c r="G14855" t="s">
        <v>71313</v>
      </c>
      <c r="H14855" t="s">
        <v>71314</v>
      </c>
      <c r="I14855" t="s">
        <v>71315</v>
      </c>
      <c r="J14855" t="s">
        <v>71316</v>
      </c>
      <c r="K14855" t="s">
        <v>71317</v>
      </c>
      <c r="L14855" t="s">
        <v>71317</v>
      </c>
      <c r="M14855" t="s">
        <v>71318</v>
      </c>
      <c r="N14855" t="s">
        <v>49</v>
      </c>
      <c r="T14855" t="s">
        <v>51</v>
      </c>
      <c r="U14855" t="s">
        <v>52</v>
      </c>
      <c r="V14855" t="s">
        <v>71302</v>
      </c>
      <c r="W14855" t="s">
        <v>71319</v>
      </c>
      <c r="AF14855" t="s">
        <v>53</v>
      </c>
    </row>
    <row r="14856" spans="1:32" x14ac:dyDescent="0.2">
      <c r="A14856" t="s">
        <v>71320</v>
      </c>
      <c r="C14856" t="s">
        <v>55077</v>
      </c>
      <c r="D14856" t="s">
        <v>55</v>
      </c>
      <c r="F14856" t="s">
        <v>71312</v>
      </c>
      <c r="G14856" t="s">
        <v>71321</v>
      </c>
      <c r="I14856" t="s">
        <v>71315</v>
      </c>
      <c r="J14856" t="s">
        <v>71316</v>
      </c>
      <c r="K14856" t="s">
        <v>71322</v>
      </c>
      <c r="L14856" t="s">
        <v>71317</v>
      </c>
      <c r="M14856" t="s">
        <v>71323</v>
      </c>
      <c r="N14856" t="s">
        <v>49</v>
      </c>
      <c r="T14856" t="s">
        <v>51</v>
      </c>
      <c r="U14856" t="s">
        <v>52</v>
      </c>
      <c r="V14856" t="s">
        <v>71302</v>
      </c>
      <c r="W14856" t="s">
        <v>71319</v>
      </c>
      <c r="AF14856" t="s">
        <v>53</v>
      </c>
    </row>
    <row r="14857" spans="1:32" x14ac:dyDescent="0.2">
      <c r="A14857" t="s">
        <v>71324</v>
      </c>
      <c r="C14857" t="s">
        <v>55077</v>
      </c>
      <c r="D14857" t="s">
        <v>60</v>
      </c>
      <c r="F14857" t="s">
        <v>71312</v>
      </c>
      <c r="G14857" t="s">
        <v>71325</v>
      </c>
      <c r="I14857" t="s">
        <v>71315</v>
      </c>
      <c r="J14857" t="s">
        <v>71316</v>
      </c>
      <c r="K14857" t="s">
        <v>71326</v>
      </c>
      <c r="L14857" t="s">
        <v>71317</v>
      </c>
      <c r="M14857" t="s">
        <v>71327</v>
      </c>
      <c r="N14857" t="s">
        <v>49</v>
      </c>
      <c r="T14857" t="s">
        <v>51</v>
      </c>
      <c r="U14857" t="s">
        <v>52</v>
      </c>
      <c r="V14857" t="s">
        <v>71302</v>
      </c>
      <c r="W14857" t="s">
        <v>71319</v>
      </c>
      <c r="AF14857" t="s">
        <v>53</v>
      </c>
    </row>
    <row r="14858" spans="1:32" x14ac:dyDescent="0.2">
      <c r="A14858" t="s">
        <v>71328</v>
      </c>
      <c r="C14858" t="s">
        <v>55077</v>
      </c>
      <c r="D14858" t="s">
        <v>60</v>
      </c>
      <c r="F14858" t="s">
        <v>71312</v>
      </c>
      <c r="G14858" t="s">
        <v>71329</v>
      </c>
      <c r="I14858" t="s">
        <v>71315</v>
      </c>
      <c r="J14858" t="s">
        <v>71316</v>
      </c>
      <c r="K14858" t="s">
        <v>71330</v>
      </c>
      <c r="L14858" t="s">
        <v>71317</v>
      </c>
      <c r="M14858" t="s">
        <v>71331</v>
      </c>
      <c r="N14858" t="s">
        <v>49</v>
      </c>
      <c r="T14858" t="s">
        <v>51</v>
      </c>
      <c r="U14858" t="s">
        <v>52</v>
      </c>
      <c r="V14858" t="s">
        <v>71302</v>
      </c>
      <c r="W14858" t="s">
        <v>71319</v>
      </c>
      <c r="AF14858" t="s">
        <v>53</v>
      </c>
    </row>
    <row r="14859" spans="1:32" x14ac:dyDescent="0.2">
      <c r="A14859" t="s">
        <v>71332</v>
      </c>
      <c r="C14859" t="s">
        <v>55077</v>
      </c>
      <c r="D14859" t="s">
        <v>41</v>
      </c>
      <c r="F14859" t="s">
        <v>71333</v>
      </c>
      <c r="G14859" t="s">
        <v>71334</v>
      </c>
      <c r="H14859" t="s">
        <v>71335</v>
      </c>
      <c r="I14859" t="s">
        <v>71336</v>
      </c>
      <c r="J14859" t="s">
        <v>71337</v>
      </c>
      <c r="K14859" t="s">
        <v>71338</v>
      </c>
      <c r="L14859" t="s">
        <v>71338</v>
      </c>
      <c r="M14859" t="s">
        <v>71339</v>
      </c>
      <c r="N14859" t="s">
        <v>49</v>
      </c>
      <c r="T14859" t="s">
        <v>51</v>
      </c>
      <c r="U14859" t="s">
        <v>52</v>
      </c>
      <c r="V14859" t="s">
        <v>71340</v>
      </c>
      <c r="W14859" t="s">
        <v>71339</v>
      </c>
      <c r="AF14859" t="s">
        <v>53</v>
      </c>
    </row>
    <row r="14860" spans="1:32" x14ac:dyDescent="0.2">
      <c r="A14860" t="s">
        <v>71341</v>
      </c>
      <c r="C14860" t="s">
        <v>55077</v>
      </c>
      <c r="D14860" t="s">
        <v>55</v>
      </c>
      <c r="F14860" t="s">
        <v>71333</v>
      </c>
      <c r="G14860" t="s">
        <v>71342</v>
      </c>
      <c r="I14860" t="s">
        <v>71336</v>
      </c>
      <c r="J14860" t="s">
        <v>71337</v>
      </c>
      <c r="K14860" t="s">
        <v>71343</v>
      </c>
      <c r="L14860" t="s">
        <v>71338</v>
      </c>
      <c r="M14860" t="s">
        <v>71344</v>
      </c>
      <c r="N14860" t="s">
        <v>49</v>
      </c>
      <c r="T14860" t="s">
        <v>51</v>
      </c>
      <c r="U14860" t="s">
        <v>52</v>
      </c>
      <c r="V14860" t="s">
        <v>71340</v>
      </c>
      <c r="W14860" t="s">
        <v>71339</v>
      </c>
      <c r="AF14860" t="s">
        <v>53</v>
      </c>
    </row>
    <row r="14861" spans="1:32" x14ac:dyDescent="0.2">
      <c r="A14861" t="s">
        <v>71345</v>
      </c>
      <c r="C14861" t="s">
        <v>55077</v>
      </c>
      <c r="D14861" t="s">
        <v>60</v>
      </c>
      <c r="F14861" t="s">
        <v>71333</v>
      </c>
      <c r="G14861" t="s">
        <v>71346</v>
      </c>
      <c r="I14861" t="s">
        <v>71336</v>
      </c>
      <c r="J14861" t="s">
        <v>71337</v>
      </c>
      <c r="K14861" t="s">
        <v>71347</v>
      </c>
      <c r="L14861" t="s">
        <v>71338</v>
      </c>
      <c r="M14861" t="s">
        <v>71348</v>
      </c>
      <c r="N14861" t="s">
        <v>49</v>
      </c>
      <c r="T14861" t="s">
        <v>51</v>
      </c>
      <c r="U14861" t="s">
        <v>52</v>
      </c>
      <c r="V14861" t="s">
        <v>71340</v>
      </c>
      <c r="W14861" t="s">
        <v>71339</v>
      </c>
      <c r="AF14861" t="s">
        <v>53</v>
      </c>
    </row>
    <row r="14862" spans="1:32" x14ac:dyDescent="0.2">
      <c r="A14862" t="s">
        <v>71349</v>
      </c>
      <c r="C14862" t="s">
        <v>55077</v>
      </c>
      <c r="D14862" t="s">
        <v>41</v>
      </c>
      <c r="F14862" t="s">
        <v>71350</v>
      </c>
      <c r="G14862" t="s">
        <v>71351</v>
      </c>
      <c r="H14862" t="s">
        <v>71352</v>
      </c>
      <c r="I14862" t="s">
        <v>71353</v>
      </c>
      <c r="J14862" t="s">
        <v>71354</v>
      </c>
      <c r="K14862" t="s">
        <v>71355</v>
      </c>
      <c r="L14862" t="s">
        <v>71355</v>
      </c>
      <c r="M14862" t="s">
        <v>71356</v>
      </c>
      <c r="N14862" t="s">
        <v>49</v>
      </c>
      <c r="O14862" t="s">
        <v>71357</v>
      </c>
      <c r="T14862" t="s">
        <v>51</v>
      </c>
      <c r="U14862" t="s">
        <v>52</v>
      </c>
      <c r="V14862" t="s">
        <v>71358</v>
      </c>
      <c r="W14862" t="s">
        <v>71356</v>
      </c>
      <c r="AF14862" t="s">
        <v>53</v>
      </c>
    </row>
    <row r="14863" spans="1:32" x14ac:dyDescent="0.2">
      <c r="A14863" t="s">
        <v>71359</v>
      </c>
      <c r="C14863" t="s">
        <v>55077</v>
      </c>
      <c r="D14863" t="s">
        <v>55</v>
      </c>
      <c r="F14863" t="s">
        <v>71350</v>
      </c>
      <c r="G14863" t="s">
        <v>71360</v>
      </c>
      <c r="I14863" t="s">
        <v>71353</v>
      </c>
      <c r="J14863" t="s">
        <v>71354</v>
      </c>
      <c r="K14863" t="s">
        <v>71361</v>
      </c>
      <c r="L14863" t="s">
        <v>71355</v>
      </c>
      <c r="M14863" t="s">
        <v>71362</v>
      </c>
      <c r="N14863" t="s">
        <v>49</v>
      </c>
      <c r="O14863" t="s">
        <v>71357</v>
      </c>
      <c r="T14863" t="s">
        <v>51</v>
      </c>
      <c r="U14863" t="s">
        <v>52</v>
      </c>
      <c r="V14863" t="s">
        <v>71358</v>
      </c>
      <c r="W14863" t="s">
        <v>71356</v>
      </c>
      <c r="AF14863" t="s">
        <v>53</v>
      </c>
    </row>
    <row r="14864" spans="1:32" x14ac:dyDescent="0.2">
      <c r="A14864" t="s">
        <v>71363</v>
      </c>
      <c r="C14864" t="s">
        <v>55077</v>
      </c>
      <c r="D14864" t="s">
        <v>60</v>
      </c>
      <c r="F14864" t="s">
        <v>71350</v>
      </c>
      <c r="G14864" t="s">
        <v>71364</v>
      </c>
      <c r="I14864" t="s">
        <v>71353</v>
      </c>
      <c r="J14864" t="s">
        <v>71354</v>
      </c>
      <c r="K14864" t="s">
        <v>71365</v>
      </c>
      <c r="L14864" t="s">
        <v>71355</v>
      </c>
      <c r="M14864" t="s">
        <v>71366</v>
      </c>
      <c r="N14864" t="s">
        <v>49</v>
      </c>
      <c r="O14864" t="s">
        <v>71357</v>
      </c>
      <c r="T14864" t="s">
        <v>51</v>
      </c>
      <c r="U14864" t="s">
        <v>52</v>
      </c>
      <c r="V14864" t="s">
        <v>71358</v>
      </c>
      <c r="W14864" t="s">
        <v>71356</v>
      </c>
      <c r="AF14864" t="s">
        <v>53</v>
      </c>
    </row>
    <row r="14865" spans="1:32" x14ac:dyDescent="0.2">
      <c r="A14865" t="s">
        <v>71367</v>
      </c>
      <c r="C14865" t="s">
        <v>55077</v>
      </c>
      <c r="D14865" t="s">
        <v>41</v>
      </c>
      <c r="F14865" t="s">
        <v>71368</v>
      </c>
      <c r="G14865" t="s">
        <v>71369</v>
      </c>
      <c r="H14865" t="s">
        <v>71370</v>
      </c>
      <c r="I14865" t="s">
        <v>71371</v>
      </c>
      <c r="J14865" t="s">
        <v>71372</v>
      </c>
      <c r="K14865" t="s">
        <v>71373</v>
      </c>
      <c r="L14865" t="s">
        <v>71373</v>
      </c>
      <c r="M14865" t="s">
        <v>71374</v>
      </c>
      <c r="N14865" t="s">
        <v>49</v>
      </c>
      <c r="T14865" t="s">
        <v>51</v>
      </c>
      <c r="U14865" t="s">
        <v>52</v>
      </c>
      <c r="V14865" t="s">
        <v>71375</v>
      </c>
      <c r="W14865" t="s">
        <v>71376</v>
      </c>
      <c r="AF14865" t="s">
        <v>53</v>
      </c>
    </row>
    <row r="14866" spans="1:32" x14ac:dyDescent="0.2">
      <c r="A14866" t="s">
        <v>71377</v>
      </c>
      <c r="C14866" t="s">
        <v>55077</v>
      </c>
      <c r="D14866" t="s">
        <v>55</v>
      </c>
      <c r="F14866" t="s">
        <v>71368</v>
      </c>
      <c r="G14866" t="s">
        <v>71378</v>
      </c>
      <c r="I14866" t="s">
        <v>71371</v>
      </c>
      <c r="J14866" t="s">
        <v>71372</v>
      </c>
      <c r="K14866" t="s">
        <v>71379</v>
      </c>
      <c r="L14866" t="s">
        <v>71373</v>
      </c>
      <c r="M14866" t="s">
        <v>71380</v>
      </c>
      <c r="N14866" t="s">
        <v>49</v>
      </c>
      <c r="T14866" t="s">
        <v>51</v>
      </c>
      <c r="U14866" t="s">
        <v>52</v>
      </c>
      <c r="V14866" t="s">
        <v>71375</v>
      </c>
      <c r="W14866" t="s">
        <v>71376</v>
      </c>
      <c r="AF14866" t="s">
        <v>53</v>
      </c>
    </row>
    <row r="14867" spans="1:32" x14ac:dyDescent="0.2">
      <c r="A14867" t="s">
        <v>71381</v>
      </c>
      <c r="C14867" t="s">
        <v>55077</v>
      </c>
      <c r="D14867" t="s">
        <v>60</v>
      </c>
      <c r="F14867" t="s">
        <v>71368</v>
      </c>
      <c r="G14867" t="s">
        <v>71378</v>
      </c>
      <c r="I14867" t="s">
        <v>71371</v>
      </c>
      <c r="J14867" t="s">
        <v>71372</v>
      </c>
      <c r="K14867" t="s">
        <v>71379</v>
      </c>
      <c r="L14867" t="s">
        <v>71373</v>
      </c>
      <c r="M14867" t="s">
        <v>71380</v>
      </c>
      <c r="N14867" t="s">
        <v>49</v>
      </c>
      <c r="T14867" t="s">
        <v>51</v>
      </c>
      <c r="U14867" t="s">
        <v>52</v>
      </c>
      <c r="V14867" t="s">
        <v>71375</v>
      </c>
      <c r="W14867" t="s">
        <v>71376</v>
      </c>
      <c r="AF14867" t="s">
        <v>53</v>
      </c>
    </row>
    <row r="14868" spans="1:32" x14ac:dyDescent="0.2">
      <c r="A14868" t="s">
        <v>71382</v>
      </c>
      <c r="C14868" t="s">
        <v>55077</v>
      </c>
      <c r="D14868" t="s">
        <v>41</v>
      </c>
      <c r="F14868" t="s">
        <v>71383</v>
      </c>
      <c r="G14868" t="s">
        <v>71384</v>
      </c>
      <c r="H14868" t="s">
        <v>71385</v>
      </c>
      <c r="I14868" t="s">
        <v>71386</v>
      </c>
      <c r="J14868" t="s">
        <v>71387</v>
      </c>
      <c r="K14868" t="s">
        <v>71388</v>
      </c>
      <c r="L14868" t="s">
        <v>71388</v>
      </c>
      <c r="M14868" t="s">
        <v>71389</v>
      </c>
      <c r="N14868" t="s">
        <v>49</v>
      </c>
      <c r="T14868" t="s">
        <v>51</v>
      </c>
      <c r="U14868" t="s">
        <v>52</v>
      </c>
      <c r="V14868" t="s">
        <v>71390</v>
      </c>
      <c r="W14868" t="s">
        <v>71389</v>
      </c>
      <c r="AF14868" t="s">
        <v>53</v>
      </c>
    </row>
    <row r="14869" spans="1:32" x14ac:dyDescent="0.2">
      <c r="A14869" t="s">
        <v>71391</v>
      </c>
      <c r="C14869" t="s">
        <v>55077</v>
      </c>
      <c r="D14869" t="s">
        <v>55</v>
      </c>
      <c r="F14869" t="s">
        <v>71383</v>
      </c>
      <c r="G14869" t="s">
        <v>71392</v>
      </c>
      <c r="I14869" t="s">
        <v>71386</v>
      </c>
      <c r="J14869" t="s">
        <v>71387</v>
      </c>
      <c r="K14869" t="s">
        <v>71393</v>
      </c>
      <c r="L14869" t="s">
        <v>71388</v>
      </c>
      <c r="M14869" t="s">
        <v>71394</v>
      </c>
      <c r="N14869" t="s">
        <v>49</v>
      </c>
      <c r="T14869" t="s">
        <v>51</v>
      </c>
      <c r="U14869" t="s">
        <v>52</v>
      </c>
      <c r="V14869" t="s">
        <v>71390</v>
      </c>
      <c r="W14869" t="s">
        <v>71389</v>
      </c>
      <c r="AF14869" t="s">
        <v>53</v>
      </c>
    </row>
    <row r="14870" spans="1:32" x14ac:dyDescent="0.2">
      <c r="A14870" t="s">
        <v>71395</v>
      </c>
      <c r="C14870" t="s">
        <v>55077</v>
      </c>
      <c r="D14870" t="s">
        <v>60</v>
      </c>
      <c r="F14870" t="s">
        <v>71383</v>
      </c>
      <c r="G14870" t="s">
        <v>71396</v>
      </c>
      <c r="I14870" t="s">
        <v>71386</v>
      </c>
      <c r="J14870" t="s">
        <v>71387</v>
      </c>
      <c r="K14870" t="s">
        <v>71397</v>
      </c>
      <c r="L14870" t="s">
        <v>71388</v>
      </c>
      <c r="M14870" t="s">
        <v>71398</v>
      </c>
      <c r="N14870" t="s">
        <v>49</v>
      </c>
      <c r="T14870" t="s">
        <v>51</v>
      </c>
      <c r="U14870" t="s">
        <v>52</v>
      </c>
      <c r="V14870" t="s">
        <v>71390</v>
      </c>
      <c r="W14870" t="s">
        <v>71389</v>
      </c>
      <c r="AF14870" t="s">
        <v>53</v>
      </c>
    </row>
    <row r="14871" spans="1:32" x14ac:dyDescent="0.2">
      <c r="A14871" t="s">
        <v>71399</v>
      </c>
      <c r="C14871" t="s">
        <v>63998</v>
      </c>
      <c r="D14871" t="s">
        <v>41</v>
      </c>
      <c r="F14871" t="s">
        <v>71400</v>
      </c>
      <c r="G14871" t="s">
        <v>71401</v>
      </c>
      <c r="I14871" t="s">
        <v>71402</v>
      </c>
      <c r="J14871" t="s">
        <v>71403</v>
      </c>
      <c r="K14871" t="s">
        <v>71404</v>
      </c>
      <c r="L14871" t="s">
        <v>71404</v>
      </c>
      <c r="M14871" t="s">
        <v>71405</v>
      </c>
      <c r="N14871" t="s">
        <v>49</v>
      </c>
      <c r="T14871" t="s">
        <v>51</v>
      </c>
      <c r="U14871" t="s">
        <v>52</v>
      </c>
      <c r="AF14871" t="s">
        <v>53</v>
      </c>
    </row>
    <row r="14872" spans="1:32" x14ac:dyDescent="0.2">
      <c r="A14872" t="s">
        <v>71406</v>
      </c>
      <c r="C14872" t="s">
        <v>63998</v>
      </c>
      <c r="D14872" t="s">
        <v>55</v>
      </c>
      <c r="F14872" t="s">
        <v>71400</v>
      </c>
      <c r="G14872" t="s">
        <v>71407</v>
      </c>
      <c r="I14872" t="s">
        <v>71402</v>
      </c>
      <c r="J14872" t="s">
        <v>71403</v>
      </c>
      <c r="K14872" t="s">
        <v>71408</v>
      </c>
      <c r="L14872" t="s">
        <v>71404</v>
      </c>
      <c r="M14872" t="s">
        <v>71409</v>
      </c>
      <c r="N14872" t="s">
        <v>49</v>
      </c>
      <c r="T14872" t="s">
        <v>51</v>
      </c>
      <c r="U14872" t="s">
        <v>52</v>
      </c>
      <c r="AF14872" t="s">
        <v>53</v>
      </c>
    </row>
    <row r="14873" spans="1:32" x14ac:dyDescent="0.2">
      <c r="A14873" t="s">
        <v>71410</v>
      </c>
      <c r="C14873" t="s">
        <v>63998</v>
      </c>
      <c r="D14873" t="s">
        <v>60</v>
      </c>
      <c r="F14873" t="s">
        <v>71400</v>
      </c>
      <c r="G14873" t="s">
        <v>71411</v>
      </c>
      <c r="I14873" t="s">
        <v>71402</v>
      </c>
      <c r="J14873" t="s">
        <v>71403</v>
      </c>
      <c r="K14873" t="s">
        <v>71412</v>
      </c>
      <c r="L14873" t="s">
        <v>71404</v>
      </c>
      <c r="M14873" t="s">
        <v>71413</v>
      </c>
      <c r="N14873" t="s">
        <v>49</v>
      </c>
      <c r="T14873" t="s">
        <v>51</v>
      </c>
      <c r="U14873" t="s">
        <v>52</v>
      </c>
      <c r="AF14873" t="s">
        <v>53</v>
      </c>
    </row>
    <row r="14874" spans="1:32" x14ac:dyDescent="0.2">
      <c r="A14874" t="s">
        <v>71414</v>
      </c>
      <c r="C14874" t="s">
        <v>55077</v>
      </c>
      <c r="D14874" t="s">
        <v>41</v>
      </c>
      <c r="F14874" t="s">
        <v>71415</v>
      </c>
      <c r="G14874" t="s">
        <v>71416</v>
      </c>
      <c r="H14874" t="s">
        <v>71417</v>
      </c>
      <c r="I14874" t="s">
        <v>71418</v>
      </c>
      <c r="J14874" t="s">
        <v>71419</v>
      </c>
      <c r="K14874" t="s">
        <v>71420</v>
      </c>
      <c r="L14874" t="s">
        <v>71420</v>
      </c>
      <c r="M14874" t="s">
        <v>71421</v>
      </c>
      <c r="N14874" t="s">
        <v>49</v>
      </c>
      <c r="T14874" t="s">
        <v>51</v>
      </c>
      <c r="U14874" t="s">
        <v>52</v>
      </c>
      <c r="V14874" t="s">
        <v>71422</v>
      </c>
      <c r="W14874" t="s">
        <v>71421</v>
      </c>
      <c r="AF14874" t="s">
        <v>53</v>
      </c>
    </row>
    <row r="14875" spans="1:32" x14ac:dyDescent="0.2">
      <c r="A14875" t="s">
        <v>71423</v>
      </c>
      <c r="C14875" t="s">
        <v>55077</v>
      </c>
      <c r="D14875" t="s">
        <v>55</v>
      </c>
      <c r="F14875" t="s">
        <v>71415</v>
      </c>
      <c r="G14875" t="s">
        <v>71424</v>
      </c>
      <c r="I14875" t="s">
        <v>71418</v>
      </c>
      <c r="J14875" t="s">
        <v>71419</v>
      </c>
      <c r="K14875" t="s">
        <v>71425</v>
      </c>
      <c r="L14875" t="s">
        <v>71420</v>
      </c>
      <c r="M14875" t="s">
        <v>71426</v>
      </c>
      <c r="N14875" t="s">
        <v>49</v>
      </c>
      <c r="T14875" t="s">
        <v>51</v>
      </c>
      <c r="U14875" t="s">
        <v>52</v>
      </c>
      <c r="V14875" t="s">
        <v>71422</v>
      </c>
      <c r="W14875" t="s">
        <v>71421</v>
      </c>
      <c r="AF14875" t="s">
        <v>53</v>
      </c>
    </row>
    <row r="14876" spans="1:32" x14ac:dyDescent="0.2">
      <c r="A14876" t="s">
        <v>71427</v>
      </c>
      <c r="C14876" t="s">
        <v>55077</v>
      </c>
      <c r="D14876" t="s">
        <v>60</v>
      </c>
      <c r="F14876" t="s">
        <v>71415</v>
      </c>
      <c r="G14876" t="s">
        <v>71424</v>
      </c>
      <c r="I14876" t="s">
        <v>71418</v>
      </c>
      <c r="J14876" t="s">
        <v>71419</v>
      </c>
      <c r="K14876" t="s">
        <v>71425</v>
      </c>
      <c r="L14876" t="s">
        <v>71420</v>
      </c>
      <c r="M14876" t="s">
        <v>71426</v>
      </c>
      <c r="N14876" t="s">
        <v>49</v>
      </c>
      <c r="T14876" t="s">
        <v>51</v>
      </c>
      <c r="U14876" t="s">
        <v>52</v>
      </c>
      <c r="V14876" t="s">
        <v>71422</v>
      </c>
      <c r="W14876" t="s">
        <v>71421</v>
      </c>
      <c r="AF14876" t="s">
        <v>53</v>
      </c>
    </row>
    <row r="14877" spans="1:32" x14ac:dyDescent="0.2">
      <c r="A14877" t="s">
        <v>71428</v>
      </c>
      <c r="C14877" t="s">
        <v>55077</v>
      </c>
      <c r="D14877" t="s">
        <v>41</v>
      </c>
      <c r="F14877" t="s">
        <v>71429</v>
      </c>
      <c r="G14877" t="s">
        <v>71430</v>
      </c>
      <c r="H14877" t="s">
        <v>71431</v>
      </c>
      <c r="I14877" t="s">
        <v>71432</v>
      </c>
      <c r="J14877" t="s">
        <v>71433</v>
      </c>
      <c r="K14877" t="s">
        <v>71434</v>
      </c>
      <c r="L14877" t="s">
        <v>71434</v>
      </c>
      <c r="M14877" t="s">
        <v>71435</v>
      </c>
      <c r="N14877" t="s">
        <v>49</v>
      </c>
      <c r="T14877" t="s">
        <v>51</v>
      </c>
      <c r="U14877" t="s">
        <v>52</v>
      </c>
      <c r="V14877" t="s">
        <v>71436</v>
      </c>
      <c r="W14877" t="s">
        <v>71435</v>
      </c>
      <c r="AF14877" t="s">
        <v>53</v>
      </c>
    </row>
    <row r="14878" spans="1:32" x14ac:dyDescent="0.2">
      <c r="A14878" t="s">
        <v>71437</v>
      </c>
      <c r="C14878" t="s">
        <v>55077</v>
      </c>
      <c r="D14878" t="s">
        <v>55</v>
      </c>
      <c r="F14878" t="s">
        <v>71429</v>
      </c>
      <c r="G14878" t="s">
        <v>71438</v>
      </c>
      <c r="I14878" t="s">
        <v>71432</v>
      </c>
      <c r="J14878" t="s">
        <v>71433</v>
      </c>
      <c r="K14878" t="s">
        <v>71439</v>
      </c>
      <c r="L14878" t="s">
        <v>71434</v>
      </c>
      <c r="M14878" t="s">
        <v>71440</v>
      </c>
      <c r="N14878" t="s">
        <v>49</v>
      </c>
      <c r="T14878" t="s">
        <v>51</v>
      </c>
      <c r="U14878" t="s">
        <v>52</v>
      </c>
      <c r="V14878" t="s">
        <v>71436</v>
      </c>
      <c r="W14878" t="s">
        <v>71435</v>
      </c>
      <c r="AF14878" t="s">
        <v>53</v>
      </c>
    </row>
    <row r="14879" spans="1:32" x14ac:dyDescent="0.2">
      <c r="A14879" t="s">
        <v>71441</v>
      </c>
      <c r="C14879" t="s">
        <v>55077</v>
      </c>
      <c r="D14879" t="s">
        <v>60</v>
      </c>
      <c r="F14879" t="s">
        <v>71429</v>
      </c>
      <c r="G14879" t="s">
        <v>71442</v>
      </c>
      <c r="I14879" t="s">
        <v>71432</v>
      </c>
      <c r="J14879" t="s">
        <v>71433</v>
      </c>
      <c r="K14879" t="s">
        <v>71443</v>
      </c>
      <c r="L14879" t="s">
        <v>71434</v>
      </c>
      <c r="M14879" t="s">
        <v>71444</v>
      </c>
      <c r="N14879" t="s">
        <v>49</v>
      </c>
      <c r="T14879" t="s">
        <v>51</v>
      </c>
      <c r="U14879" t="s">
        <v>52</v>
      </c>
      <c r="V14879" t="s">
        <v>71436</v>
      </c>
      <c r="W14879" t="s">
        <v>71435</v>
      </c>
      <c r="AF14879" t="s">
        <v>53</v>
      </c>
    </row>
    <row r="14880" spans="1:32" x14ac:dyDescent="0.2">
      <c r="A14880" t="s">
        <v>71445</v>
      </c>
      <c r="C14880" t="s">
        <v>55077</v>
      </c>
      <c r="D14880" t="s">
        <v>41</v>
      </c>
      <c r="F14880" t="s">
        <v>71446</v>
      </c>
      <c r="G14880" t="s">
        <v>71447</v>
      </c>
      <c r="H14880" t="s">
        <v>71448</v>
      </c>
      <c r="I14880" t="s">
        <v>71449</v>
      </c>
      <c r="J14880" t="s">
        <v>71450</v>
      </c>
      <c r="K14880" t="s">
        <v>71451</v>
      </c>
      <c r="L14880" t="s">
        <v>71451</v>
      </c>
      <c r="M14880" t="s">
        <v>71452</v>
      </c>
      <c r="N14880" t="s">
        <v>49</v>
      </c>
      <c r="T14880" t="s">
        <v>51</v>
      </c>
      <c r="U14880" t="s">
        <v>52</v>
      </c>
      <c r="V14880" t="s">
        <v>71453</v>
      </c>
      <c r="W14880" t="s">
        <v>71454</v>
      </c>
      <c r="AF14880" t="s">
        <v>53</v>
      </c>
    </row>
    <row r="14881" spans="1:32" x14ac:dyDescent="0.2">
      <c r="A14881" t="s">
        <v>71455</v>
      </c>
      <c r="C14881" t="s">
        <v>55077</v>
      </c>
      <c r="D14881" t="s">
        <v>55</v>
      </c>
      <c r="F14881" t="s">
        <v>71446</v>
      </c>
      <c r="G14881" t="s">
        <v>71456</v>
      </c>
      <c r="I14881" t="s">
        <v>71449</v>
      </c>
      <c r="J14881" t="s">
        <v>71450</v>
      </c>
      <c r="K14881" t="s">
        <v>71457</v>
      </c>
      <c r="L14881" t="s">
        <v>71451</v>
      </c>
      <c r="M14881" t="s">
        <v>71458</v>
      </c>
      <c r="N14881" t="s">
        <v>49</v>
      </c>
      <c r="T14881" t="s">
        <v>51</v>
      </c>
      <c r="U14881" t="s">
        <v>52</v>
      </c>
      <c r="V14881" t="s">
        <v>71453</v>
      </c>
      <c r="W14881" t="s">
        <v>71454</v>
      </c>
      <c r="AF14881" t="s">
        <v>53</v>
      </c>
    </row>
    <row r="14882" spans="1:32" x14ac:dyDescent="0.2">
      <c r="A14882" t="s">
        <v>71459</v>
      </c>
      <c r="C14882" t="s">
        <v>55077</v>
      </c>
      <c r="D14882" t="s">
        <v>60</v>
      </c>
      <c r="F14882" t="s">
        <v>71446</v>
      </c>
      <c r="G14882" t="s">
        <v>71456</v>
      </c>
      <c r="I14882" t="s">
        <v>71449</v>
      </c>
      <c r="J14882" t="s">
        <v>71450</v>
      </c>
      <c r="K14882" t="s">
        <v>71457</v>
      </c>
      <c r="L14882" t="s">
        <v>71451</v>
      </c>
      <c r="M14882" t="s">
        <v>71458</v>
      </c>
      <c r="N14882" t="s">
        <v>49</v>
      </c>
      <c r="T14882" t="s">
        <v>51</v>
      </c>
      <c r="U14882" t="s">
        <v>52</v>
      </c>
      <c r="V14882" t="s">
        <v>71453</v>
      </c>
      <c r="W14882" t="s">
        <v>71460</v>
      </c>
      <c r="AF14882" t="s">
        <v>53</v>
      </c>
    </row>
    <row r="14883" spans="1:32" x14ac:dyDescent="0.2">
      <c r="A14883" t="s">
        <v>71461</v>
      </c>
      <c r="C14883" t="s">
        <v>55077</v>
      </c>
      <c r="D14883" t="s">
        <v>41</v>
      </c>
      <c r="F14883" t="s">
        <v>71446</v>
      </c>
      <c r="G14883" t="s">
        <v>71462</v>
      </c>
      <c r="H14883" t="s">
        <v>71463</v>
      </c>
      <c r="I14883" t="s">
        <v>71449</v>
      </c>
      <c r="J14883" t="s">
        <v>71450</v>
      </c>
      <c r="K14883" t="s">
        <v>71464</v>
      </c>
      <c r="L14883" t="s">
        <v>71464</v>
      </c>
      <c r="M14883" t="s">
        <v>71465</v>
      </c>
      <c r="N14883" t="s">
        <v>49</v>
      </c>
      <c r="T14883" t="s">
        <v>51</v>
      </c>
      <c r="U14883" t="s">
        <v>52</v>
      </c>
      <c r="V14883" t="s">
        <v>71453</v>
      </c>
      <c r="W14883" t="s">
        <v>71460</v>
      </c>
      <c r="AF14883" t="s">
        <v>53</v>
      </c>
    </row>
    <row r="14884" spans="1:32" x14ac:dyDescent="0.2">
      <c r="A14884" t="s">
        <v>71466</v>
      </c>
      <c r="C14884" t="s">
        <v>55077</v>
      </c>
      <c r="D14884" t="s">
        <v>55</v>
      </c>
      <c r="F14884" t="s">
        <v>71446</v>
      </c>
      <c r="G14884" t="s">
        <v>71462</v>
      </c>
      <c r="I14884" t="s">
        <v>71449</v>
      </c>
      <c r="J14884" t="s">
        <v>71450</v>
      </c>
      <c r="K14884" t="s">
        <v>71464</v>
      </c>
      <c r="L14884" t="s">
        <v>71464</v>
      </c>
      <c r="M14884" t="s">
        <v>71465</v>
      </c>
      <c r="N14884" t="s">
        <v>49</v>
      </c>
      <c r="T14884" t="s">
        <v>51</v>
      </c>
      <c r="U14884" t="s">
        <v>52</v>
      </c>
      <c r="V14884" t="s">
        <v>71453</v>
      </c>
      <c r="W14884" t="s">
        <v>71460</v>
      </c>
      <c r="AF14884" t="s">
        <v>53</v>
      </c>
    </row>
    <row r="14885" spans="1:32" x14ac:dyDescent="0.2">
      <c r="A14885" t="s">
        <v>71467</v>
      </c>
      <c r="C14885" t="s">
        <v>55077</v>
      </c>
      <c r="D14885" t="s">
        <v>60</v>
      </c>
      <c r="F14885" t="s">
        <v>71446</v>
      </c>
      <c r="G14885" t="s">
        <v>71462</v>
      </c>
      <c r="H14885" t="s">
        <v>71463</v>
      </c>
      <c r="I14885" t="s">
        <v>71449</v>
      </c>
      <c r="J14885" t="s">
        <v>71450</v>
      </c>
      <c r="K14885" t="s">
        <v>71464</v>
      </c>
      <c r="L14885" t="s">
        <v>71464</v>
      </c>
      <c r="M14885" t="s">
        <v>71465</v>
      </c>
      <c r="N14885" t="s">
        <v>49</v>
      </c>
      <c r="T14885" t="s">
        <v>51</v>
      </c>
      <c r="U14885" t="s">
        <v>52</v>
      </c>
      <c r="V14885" t="s">
        <v>71453</v>
      </c>
      <c r="W14885" t="s">
        <v>71460</v>
      </c>
      <c r="AF14885" t="s">
        <v>53</v>
      </c>
    </row>
    <row r="14886" spans="1:32" x14ac:dyDescent="0.2">
      <c r="A14886" t="s">
        <v>71468</v>
      </c>
      <c r="C14886" t="s">
        <v>55077</v>
      </c>
      <c r="D14886" t="s">
        <v>41</v>
      </c>
      <c r="F14886" t="s">
        <v>71469</v>
      </c>
      <c r="G14886" t="s">
        <v>71470</v>
      </c>
      <c r="H14886" t="s">
        <v>71471</v>
      </c>
      <c r="I14886" t="s">
        <v>71472</v>
      </c>
      <c r="J14886" t="s">
        <v>71473</v>
      </c>
      <c r="K14886" t="s">
        <v>71474</v>
      </c>
      <c r="L14886" t="s">
        <v>71474</v>
      </c>
      <c r="M14886" t="s">
        <v>71475</v>
      </c>
      <c r="N14886" t="s">
        <v>49</v>
      </c>
      <c r="T14886" t="s">
        <v>51</v>
      </c>
      <c r="U14886" t="s">
        <v>52</v>
      </c>
      <c r="V14886" t="s">
        <v>71476</v>
      </c>
      <c r="W14886" t="s">
        <v>71475</v>
      </c>
      <c r="AF14886" t="s">
        <v>53</v>
      </c>
    </row>
    <row r="14887" spans="1:32" x14ac:dyDescent="0.2">
      <c r="A14887" t="s">
        <v>71477</v>
      </c>
      <c r="C14887" t="s">
        <v>55077</v>
      </c>
      <c r="D14887" t="s">
        <v>55</v>
      </c>
      <c r="F14887" t="s">
        <v>71469</v>
      </c>
      <c r="G14887" t="s">
        <v>71478</v>
      </c>
      <c r="I14887" t="s">
        <v>71472</v>
      </c>
      <c r="J14887" t="s">
        <v>71473</v>
      </c>
      <c r="K14887" t="s">
        <v>71479</v>
      </c>
      <c r="L14887" t="s">
        <v>71474</v>
      </c>
      <c r="M14887" t="s">
        <v>71480</v>
      </c>
      <c r="N14887" t="s">
        <v>49</v>
      </c>
      <c r="T14887" t="s">
        <v>51</v>
      </c>
      <c r="U14887" t="s">
        <v>52</v>
      </c>
      <c r="V14887" t="s">
        <v>71476</v>
      </c>
      <c r="W14887" t="s">
        <v>71481</v>
      </c>
      <c r="AF14887" t="s">
        <v>53</v>
      </c>
    </row>
    <row r="14888" spans="1:32" x14ac:dyDescent="0.2">
      <c r="A14888" t="s">
        <v>71482</v>
      </c>
      <c r="C14888" t="s">
        <v>55077</v>
      </c>
      <c r="D14888" t="s">
        <v>60</v>
      </c>
      <c r="F14888" t="s">
        <v>71469</v>
      </c>
      <c r="G14888" t="s">
        <v>71478</v>
      </c>
      <c r="I14888" t="s">
        <v>71472</v>
      </c>
      <c r="J14888" t="s">
        <v>71473</v>
      </c>
      <c r="K14888" t="s">
        <v>71479</v>
      </c>
      <c r="L14888" t="s">
        <v>71474</v>
      </c>
      <c r="M14888" t="s">
        <v>71480</v>
      </c>
      <c r="N14888" t="s">
        <v>49</v>
      </c>
      <c r="T14888" t="s">
        <v>51</v>
      </c>
      <c r="U14888" t="s">
        <v>52</v>
      </c>
      <c r="V14888" t="s">
        <v>71476</v>
      </c>
      <c r="W14888" t="s">
        <v>71475</v>
      </c>
      <c r="AF14888" t="s">
        <v>53</v>
      </c>
    </row>
    <row r="14889" spans="1:32" x14ac:dyDescent="0.2">
      <c r="A14889" t="s">
        <v>71483</v>
      </c>
      <c r="C14889" t="s">
        <v>55077</v>
      </c>
      <c r="D14889" t="s">
        <v>41</v>
      </c>
      <c r="F14889" t="s">
        <v>71469</v>
      </c>
      <c r="G14889" t="s">
        <v>71484</v>
      </c>
      <c r="H14889" t="s">
        <v>71485</v>
      </c>
      <c r="I14889" t="s">
        <v>71472</v>
      </c>
      <c r="J14889" t="s">
        <v>71473</v>
      </c>
      <c r="K14889" t="s">
        <v>71486</v>
      </c>
      <c r="L14889" t="s">
        <v>71486</v>
      </c>
      <c r="M14889" t="s">
        <v>71481</v>
      </c>
      <c r="N14889" t="s">
        <v>49</v>
      </c>
      <c r="T14889" t="s">
        <v>51</v>
      </c>
      <c r="U14889" t="s">
        <v>52</v>
      </c>
      <c r="V14889" t="s">
        <v>71476</v>
      </c>
      <c r="W14889" t="s">
        <v>71481</v>
      </c>
      <c r="AF14889" t="s">
        <v>53</v>
      </c>
    </row>
    <row r="14890" spans="1:32" x14ac:dyDescent="0.2">
      <c r="A14890" t="s">
        <v>71487</v>
      </c>
      <c r="C14890" t="s">
        <v>55077</v>
      </c>
      <c r="D14890" t="s">
        <v>55</v>
      </c>
      <c r="E14890" t="s">
        <v>42</v>
      </c>
      <c r="F14890" t="s">
        <v>71469</v>
      </c>
      <c r="G14890" t="s">
        <v>71488</v>
      </c>
      <c r="H14890" t="s">
        <v>71485</v>
      </c>
      <c r="I14890" t="s">
        <v>71472</v>
      </c>
      <c r="J14890" t="s">
        <v>71473</v>
      </c>
      <c r="K14890" t="s">
        <v>71489</v>
      </c>
      <c r="L14890" t="s">
        <v>71486</v>
      </c>
      <c r="M14890" t="s">
        <v>71490</v>
      </c>
      <c r="N14890" t="s">
        <v>49</v>
      </c>
      <c r="T14890" t="s">
        <v>51</v>
      </c>
      <c r="U14890" t="s">
        <v>52</v>
      </c>
      <c r="V14890" t="s">
        <v>71476</v>
      </c>
      <c r="W14890" t="s">
        <v>71481</v>
      </c>
      <c r="AF14890" t="s">
        <v>53</v>
      </c>
    </row>
    <row r="14891" spans="1:32" x14ac:dyDescent="0.2">
      <c r="A14891" t="s">
        <v>71491</v>
      </c>
      <c r="C14891" t="s">
        <v>55077</v>
      </c>
      <c r="D14891" t="s">
        <v>60</v>
      </c>
      <c r="E14891" t="s">
        <v>42</v>
      </c>
      <c r="F14891" t="s">
        <v>71469</v>
      </c>
      <c r="G14891" t="s">
        <v>71492</v>
      </c>
      <c r="H14891" t="s">
        <v>71485</v>
      </c>
      <c r="I14891" t="s">
        <v>71472</v>
      </c>
      <c r="J14891" t="s">
        <v>71473</v>
      </c>
      <c r="K14891" t="s">
        <v>71493</v>
      </c>
      <c r="L14891" t="s">
        <v>71486</v>
      </c>
      <c r="M14891" t="s">
        <v>71490</v>
      </c>
      <c r="N14891" t="s">
        <v>49</v>
      </c>
      <c r="T14891" t="s">
        <v>51</v>
      </c>
      <c r="U14891" t="s">
        <v>52</v>
      </c>
      <c r="V14891" t="s">
        <v>71476</v>
      </c>
      <c r="W14891" t="s">
        <v>71481</v>
      </c>
      <c r="AF14891" t="s">
        <v>53</v>
      </c>
    </row>
    <row r="14892" spans="1:32" x14ac:dyDescent="0.2">
      <c r="A14892" t="s">
        <v>71494</v>
      </c>
      <c r="C14892" t="s">
        <v>63998</v>
      </c>
      <c r="D14892" t="s">
        <v>41</v>
      </c>
      <c r="F14892" t="s">
        <v>71495</v>
      </c>
      <c r="G14892" t="s">
        <v>71496</v>
      </c>
      <c r="I14892" t="s">
        <v>71497</v>
      </c>
      <c r="J14892" t="s">
        <v>71498</v>
      </c>
      <c r="K14892" t="s">
        <v>71499</v>
      </c>
      <c r="L14892" t="s">
        <v>71499</v>
      </c>
      <c r="M14892" t="s">
        <v>71500</v>
      </c>
      <c r="N14892" t="s">
        <v>49</v>
      </c>
      <c r="T14892" t="s">
        <v>51</v>
      </c>
      <c r="U14892" t="s">
        <v>52</v>
      </c>
      <c r="AF14892" t="s">
        <v>53</v>
      </c>
    </row>
    <row r="14893" spans="1:32" x14ac:dyDescent="0.2">
      <c r="A14893" t="s">
        <v>71501</v>
      </c>
      <c r="C14893" t="s">
        <v>63998</v>
      </c>
      <c r="D14893" t="s">
        <v>55</v>
      </c>
      <c r="F14893" t="s">
        <v>71495</v>
      </c>
      <c r="G14893" t="s">
        <v>71502</v>
      </c>
      <c r="I14893" t="s">
        <v>71497</v>
      </c>
      <c r="J14893" t="s">
        <v>71498</v>
      </c>
      <c r="K14893" t="s">
        <v>71503</v>
      </c>
      <c r="L14893" t="s">
        <v>71499</v>
      </c>
      <c r="M14893" t="s">
        <v>71504</v>
      </c>
      <c r="N14893" t="s">
        <v>49</v>
      </c>
      <c r="T14893" t="s">
        <v>51</v>
      </c>
      <c r="U14893" t="s">
        <v>52</v>
      </c>
      <c r="AF14893" t="s">
        <v>53</v>
      </c>
    </row>
    <row r="14894" spans="1:32" x14ac:dyDescent="0.2">
      <c r="A14894" t="s">
        <v>71505</v>
      </c>
      <c r="C14894" t="s">
        <v>63998</v>
      </c>
      <c r="D14894" t="s">
        <v>60</v>
      </c>
      <c r="F14894" t="s">
        <v>71495</v>
      </c>
      <c r="G14894" t="s">
        <v>71506</v>
      </c>
      <c r="I14894" t="s">
        <v>71497</v>
      </c>
      <c r="J14894" t="s">
        <v>71498</v>
      </c>
      <c r="K14894" t="s">
        <v>71507</v>
      </c>
      <c r="L14894" t="s">
        <v>71499</v>
      </c>
      <c r="M14894" t="s">
        <v>71508</v>
      </c>
      <c r="N14894" t="s">
        <v>49</v>
      </c>
      <c r="T14894" t="s">
        <v>51</v>
      </c>
      <c r="U14894" t="s">
        <v>52</v>
      </c>
      <c r="AF14894" t="s">
        <v>53</v>
      </c>
    </row>
    <row r="14895" spans="1:32" x14ac:dyDescent="0.2">
      <c r="A14895" t="s">
        <v>71509</v>
      </c>
      <c r="C14895" t="s">
        <v>55077</v>
      </c>
      <c r="D14895" t="s">
        <v>41</v>
      </c>
      <c r="F14895" t="s">
        <v>71510</v>
      </c>
      <c r="G14895" t="s">
        <v>71511</v>
      </c>
      <c r="H14895" t="s">
        <v>71512</v>
      </c>
      <c r="I14895" t="s">
        <v>71513</v>
      </c>
      <c r="J14895" t="s">
        <v>71514</v>
      </c>
      <c r="K14895" t="s">
        <v>71515</v>
      </c>
      <c r="L14895" t="s">
        <v>71515</v>
      </c>
      <c r="M14895" t="s">
        <v>71516</v>
      </c>
      <c r="N14895" t="s">
        <v>49</v>
      </c>
      <c r="T14895" t="s">
        <v>51</v>
      </c>
      <c r="U14895" t="s">
        <v>52</v>
      </c>
      <c r="V14895" t="s">
        <v>71517</v>
      </c>
      <c r="W14895" t="s">
        <v>71518</v>
      </c>
      <c r="AF14895" t="s">
        <v>53</v>
      </c>
    </row>
    <row r="14896" spans="1:32" x14ac:dyDescent="0.2">
      <c r="A14896" t="s">
        <v>71519</v>
      </c>
      <c r="C14896" t="s">
        <v>55077</v>
      </c>
      <c r="D14896" t="s">
        <v>55</v>
      </c>
      <c r="E14896" t="s">
        <v>42</v>
      </c>
      <c r="F14896" t="s">
        <v>71510</v>
      </c>
      <c r="G14896" t="s">
        <v>71520</v>
      </c>
      <c r="H14896" t="s">
        <v>71512</v>
      </c>
      <c r="I14896" t="s">
        <v>71513</v>
      </c>
      <c r="J14896" t="s">
        <v>71514</v>
      </c>
      <c r="K14896" t="s">
        <v>71521</v>
      </c>
      <c r="L14896" t="s">
        <v>71515</v>
      </c>
      <c r="M14896" t="s">
        <v>71522</v>
      </c>
      <c r="N14896" t="s">
        <v>49</v>
      </c>
      <c r="T14896" t="s">
        <v>51</v>
      </c>
      <c r="U14896" t="s">
        <v>52</v>
      </c>
      <c r="V14896" t="s">
        <v>71517</v>
      </c>
      <c r="W14896" t="s">
        <v>71518</v>
      </c>
      <c r="AF14896" t="s">
        <v>53</v>
      </c>
    </row>
    <row r="14897" spans="1:32" x14ac:dyDescent="0.2">
      <c r="A14897" t="s">
        <v>71523</v>
      </c>
      <c r="C14897" t="s">
        <v>55077</v>
      </c>
      <c r="D14897" t="s">
        <v>60</v>
      </c>
      <c r="F14897" t="s">
        <v>71510</v>
      </c>
      <c r="G14897" t="s">
        <v>71511</v>
      </c>
      <c r="H14897" t="s">
        <v>71512</v>
      </c>
      <c r="I14897" t="s">
        <v>71513</v>
      </c>
      <c r="J14897" t="s">
        <v>71514</v>
      </c>
      <c r="K14897" t="s">
        <v>71515</v>
      </c>
      <c r="L14897" t="s">
        <v>71515</v>
      </c>
      <c r="M14897" t="s">
        <v>71516</v>
      </c>
      <c r="N14897" t="s">
        <v>49</v>
      </c>
      <c r="T14897" t="s">
        <v>51</v>
      </c>
      <c r="U14897" t="s">
        <v>52</v>
      </c>
      <c r="V14897" t="s">
        <v>71517</v>
      </c>
      <c r="W14897" t="s">
        <v>71518</v>
      </c>
      <c r="AF14897" t="s">
        <v>53</v>
      </c>
    </row>
    <row r="14898" spans="1:32" x14ac:dyDescent="0.2">
      <c r="A14898" t="s">
        <v>71524</v>
      </c>
      <c r="C14898" t="s">
        <v>55077</v>
      </c>
      <c r="D14898" t="s">
        <v>41</v>
      </c>
      <c r="F14898" t="s">
        <v>71510</v>
      </c>
      <c r="G14898" t="s">
        <v>71525</v>
      </c>
      <c r="H14898" t="s">
        <v>71526</v>
      </c>
      <c r="I14898" t="s">
        <v>71513</v>
      </c>
      <c r="J14898" t="s">
        <v>71514</v>
      </c>
      <c r="K14898" t="s">
        <v>71527</v>
      </c>
      <c r="L14898" t="s">
        <v>71527</v>
      </c>
      <c r="M14898" t="s">
        <v>71528</v>
      </c>
      <c r="N14898" t="s">
        <v>49</v>
      </c>
      <c r="T14898" t="s">
        <v>51</v>
      </c>
      <c r="U14898" t="s">
        <v>52</v>
      </c>
      <c r="V14898" t="s">
        <v>71517</v>
      </c>
      <c r="W14898" t="s">
        <v>71528</v>
      </c>
      <c r="AF14898" t="s">
        <v>53</v>
      </c>
    </row>
    <row r="14899" spans="1:32" x14ac:dyDescent="0.2">
      <c r="A14899" t="s">
        <v>71529</v>
      </c>
      <c r="C14899" t="s">
        <v>55077</v>
      </c>
      <c r="D14899" t="s">
        <v>55</v>
      </c>
      <c r="F14899" t="s">
        <v>71510</v>
      </c>
      <c r="G14899" t="s">
        <v>71530</v>
      </c>
      <c r="I14899" t="s">
        <v>71513</v>
      </c>
      <c r="J14899" t="s">
        <v>71514</v>
      </c>
      <c r="K14899" t="s">
        <v>71531</v>
      </c>
      <c r="L14899" t="s">
        <v>71527</v>
      </c>
      <c r="M14899" t="s">
        <v>71532</v>
      </c>
      <c r="N14899" t="s">
        <v>49</v>
      </c>
      <c r="T14899" t="s">
        <v>51</v>
      </c>
      <c r="U14899" t="s">
        <v>52</v>
      </c>
      <c r="V14899" t="s">
        <v>71517</v>
      </c>
      <c r="W14899" t="s">
        <v>71528</v>
      </c>
      <c r="AF14899" t="s">
        <v>53</v>
      </c>
    </row>
    <row r="14900" spans="1:32" x14ac:dyDescent="0.2">
      <c r="A14900" t="s">
        <v>71533</v>
      </c>
      <c r="C14900" t="s">
        <v>55077</v>
      </c>
      <c r="D14900" t="s">
        <v>60</v>
      </c>
      <c r="F14900" t="s">
        <v>71510</v>
      </c>
      <c r="G14900" t="s">
        <v>71530</v>
      </c>
      <c r="I14900" t="s">
        <v>71513</v>
      </c>
      <c r="J14900" t="s">
        <v>71514</v>
      </c>
      <c r="K14900" t="s">
        <v>71531</v>
      </c>
      <c r="L14900" t="s">
        <v>71527</v>
      </c>
      <c r="M14900" t="s">
        <v>71532</v>
      </c>
      <c r="N14900" t="s">
        <v>49</v>
      </c>
      <c r="T14900" t="s">
        <v>51</v>
      </c>
      <c r="U14900" t="s">
        <v>52</v>
      </c>
      <c r="V14900" t="s">
        <v>71517</v>
      </c>
      <c r="W14900" t="s">
        <v>71528</v>
      </c>
      <c r="AF14900" t="s">
        <v>53</v>
      </c>
    </row>
    <row r="14901" spans="1:32" x14ac:dyDescent="0.2">
      <c r="A14901" t="s">
        <v>71534</v>
      </c>
      <c r="C14901" t="s">
        <v>55077</v>
      </c>
      <c r="D14901" t="s">
        <v>41</v>
      </c>
      <c r="F14901" t="s">
        <v>71510</v>
      </c>
      <c r="G14901" t="s">
        <v>71535</v>
      </c>
      <c r="H14901" t="s">
        <v>71536</v>
      </c>
      <c r="I14901" t="s">
        <v>71513</v>
      </c>
      <c r="J14901" t="s">
        <v>71514</v>
      </c>
      <c r="K14901" t="s">
        <v>71537</v>
      </c>
      <c r="L14901" t="s">
        <v>71537</v>
      </c>
      <c r="M14901" t="s">
        <v>71538</v>
      </c>
      <c r="N14901" t="s">
        <v>49</v>
      </c>
      <c r="T14901" t="s">
        <v>51</v>
      </c>
      <c r="U14901" t="s">
        <v>52</v>
      </c>
      <c r="V14901" t="s">
        <v>71517</v>
      </c>
      <c r="W14901" t="s">
        <v>71538</v>
      </c>
      <c r="AF14901" t="s">
        <v>53</v>
      </c>
    </row>
    <row r="14902" spans="1:32" x14ac:dyDescent="0.2">
      <c r="A14902" t="s">
        <v>71539</v>
      </c>
      <c r="C14902" t="s">
        <v>55077</v>
      </c>
      <c r="D14902" t="s">
        <v>55</v>
      </c>
      <c r="F14902" t="s">
        <v>71510</v>
      </c>
      <c r="G14902" t="s">
        <v>71540</v>
      </c>
      <c r="I14902" t="s">
        <v>71513</v>
      </c>
      <c r="J14902" t="s">
        <v>71514</v>
      </c>
      <c r="K14902" t="s">
        <v>71541</v>
      </c>
      <c r="L14902" t="s">
        <v>71537</v>
      </c>
      <c r="M14902" t="s">
        <v>71542</v>
      </c>
      <c r="N14902" t="s">
        <v>49</v>
      </c>
      <c r="T14902" t="s">
        <v>51</v>
      </c>
      <c r="U14902" t="s">
        <v>52</v>
      </c>
      <c r="V14902" t="s">
        <v>71517</v>
      </c>
      <c r="W14902" t="s">
        <v>71538</v>
      </c>
      <c r="AF14902" t="s">
        <v>53</v>
      </c>
    </row>
    <row r="14903" spans="1:32" x14ac:dyDescent="0.2">
      <c r="A14903" t="s">
        <v>71543</v>
      </c>
      <c r="C14903" t="s">
        <v>55077</v>
      </c>
      <c r="D14903" t="s">
        <v>60</v>
      </c>
      <c r="F14903" t="s">
        <v>71510</v>
      </c>
      <c r="G14903" t="s">
        <v>71544</v>
      </c>
      <c r="I14903" t="s">
        <v>71513</v>
      </c>
      <c r="J14903" t="s">
        <v>71514</v>
      </c>
      <c r="K14903" t="s">
        <v>71545</v>
      </c>
      <c r="L14903" t="s">
        <v>71537</v>
      </c>
      <c r="M14903" t="s">
        <v>71546</v>
      </c>
      <c r="N14903" t="s">
        <v>49</v>
      </c>
      <c r="T14903" t="s">
        <v>51</v>
      </c>
      <c r="U14903" t="s">
        <v>52</v>
      </c>
      <c r="V14903" t="s">
        <v>71517</v>
      </c>
      <c r="W14903" t="s">
        <v>71538</v>
      </c>
      <c r="AF14903" t="s">
        <v>53</v>
      </c>
    </row>
    <row r="14904" spans="1:32" x14ac:dyDescent="0.2">
      <c r="A14904" t="s">
        <v>71547</v>
      </c>
      <c r="C14904" t="s">
        <v>55077</v>
      </c>
      <c r="D14904" t="s">
        <v>41</v>
      </c>
      <c r="F14904" t="s">
        <v>71548</v>
      </c>
      <c r="G14904" t="s">
        <v>71549</v>
      </c>
      <c r="H14904" t="s">
        <v>71550</v>
      </c>
      <c r="I14904" t="s">
        <v>71551</v>
      </c>
      <c r="J14904" t="s">
        <v>71552</v>
      </c>
      <c r="K14904" t="s">
        <v>71553</v>
      </c>
      <c r="L14904" t="s">
        <v>71553</v>
      </c>
      <c r="M14904" t="s">
        <v>71554</v>
      </c>
      <c r="N14904" t="s">
        <v>49</v>
      </c>
      <c r="T14904" t="s">
        <v>51</v>
      </c>
      <c r="U14904" t="s">
        <v>52</v>
      </c>
      <c r="V14904" t="s">
        <v>71555</v>
      </c>
      <c r="W14904" t="s">
        <v>71556</v>
      </c>
      <c r="AF14904" t="s">
        <v>53</v>
      </c>
    </row>
    <row r="14905" spans="1:32" x14ac:dyDescent="0.2">
      <c r="A14905" t="s">
        <v>71557</v>
      </c>
      <c r="C14905" t="s">
        <v>55077</v>
      </c>
      <c r="D14905" t="s">
        <v>55</v>
      </c>
      <c r="F14905" t="s">
        <v>71548</v>
      </c>
      <c r="G14905" t="s">
        <v>71558</v>
      </c>
      <c r="I14905" t="s">
        <v>71551</v>
      </c>
      <c r="J14905" t="s">
        <v>71552</v>
      </c>
      <c r="K14905" t="s">
        <v>71559</v>
      </c>
      <c r="L14905" t="s">
        <v>71553</v>
      </c>
      <c r="M14905" t="s">
        <v>71560</v>
      </c>
      <c r="N14905" t="s">
        <v>49</v>
      </c>
      <c r="T14905" t="s">
        <v>51</v>
      </c>
      <c r="U14905" t="s">
        <v>52</v>
      </c>
      <c r="V14905" t="s">
        <v>71555</v>
      </c>
      <c r="W14905" t="s">
        <v>71556</v>
      </c>
      <c r="AF14905" t="s">
        <v>53</v>
      </c>
    </row>
    <row r="14906" spans="1:32" x14ac:dyDescent="0.2">
      <c r="A14906" t="s">
        <v>71561</v>
      </c>
      <c r="C14906" t="s">
        <v>55077</v>
      </c>
      <c r="D14906" t="s">
        <v>60</v>
      </c>
      <c r="F14906" t="s">
        <v>71548</v>
      </c>
      <c r="G14906" t="s">
        <v>71562</v>
      </c>
      <c r="I14906" t="s">
        <v>71551</v>
      </c>
      <c r="J14906" t="s">
        <v>71552</v>
      </c>
      <c r="K14906" t="s">
        <v>71563</v>
      </c>
      <c r="L14906" t="s">
        <v>71553</v>
      </c>
      <c r="M14906" t="s">
        <v>71564</v>
      </c>
      <c r="N14906" t="s">
        <v>49</v>
      </c>
      <c r="T14906" t="s">
        <v>51</v>
      </c>
      <c r="U14906" t="s">
        <v>52</v>
      </c>
      <c r="V14906" t="s">
        <v>71555</v>
      </c>
      <c r="W14906" t="s">
        <v>71556</v>
      </c>
      <c r="AF14906" t="s">
        <v>53</v>
      </c>
    </row>
    <row r="14907" spans="1:32" x14ac:dyDescent="0.2">
      <c r="A14907" t="s">
        <v>71565</v>
      </c>
      <c r="C14907" t="s">
        <v>55077</v>
      </c>
      <c r="D14907" t="s">
        <v>41</v>
      </c>
      <c r="E14907" t="s">
        <v>712</v>
      </c>
      <c r="F14907" t="s">
        <v>71548</v>
      </c>
      <c r="G14907" t="s">
        <v>71566</v>
      </c>
      <c r="H14907" t="s">
        <v>71567</v>
      </c>
      <c r="I14907" t="s">
        <v>71551</v>
      </c>
      <c r="J14907" t="s">
        <v>71552</v>
      </c>
      <c r="K14907" t="s">
        <v>71568</v>
      </c>
      <c r="L14907" t="s">
        <v>71568</v>
      </c>
      <c r="M14907" t="s">
        <v>71569</v>
      </c>
      <c r="N14907" t="s">
        <v>754</v>
      </c>
      <c r="T14907" t="s">
        <v>51</v>
      </c>
      <c r="U14907" t="s">
        <v>51</v>
      </c>
      <c r="V14907" t="s">
        <v>71555</v>
      </c>
      <c r="W14907" t="s">
        <v>71569</v>
      </c>
      <c r="AF14907" t="s">
        <v>53</v>
      </c>
    </row>
    <row r="14908" spans="1:32" x14ac:dyDescent="0.2">
      <c r="A14908" t="s">
        <v>71570</v>
      </c>
      <c r="C14908" t="s">
        <v>55077</v>
      </c>
      <c r="D14908" t="s">
        <v>55</v>
      </c>
      <c r="E14908" t="s">
        <v>712</v>
      </c>
      <c r="F14908" t="s">
        <v>71548</v>
      </c>
      <c r="G14908" t="s">
        <v>71566</v>
      </c>
      <c r="I14908" t="s">
        <v>71551</v>
      </c>
      <c r="J14908" t="s">
        <v>71552</v>
      </c>
      <c r="K14908" t="s">
        <v>71568</v>
      </c>
      <c r="L14908" t="s">
        <v>71568</v>
      </c>
      <c r="M14908" t="s">
        <v>71569</v>
      </c>
      <c r="N14908" t="s">
        <v>754</v>
      </c>
      <c r="T14908" t="s">
        <v>51</v>
      </c>
      <c r="U14908" t="s">
        <v>51</v>
      </c>
      <c r="V14908" t="s">
        <v>71555</v>
      </c>
      <c r="W14908" t="s">
        <v>71569</v>
      </c>
      <c r="AF14908" t="s">
        <v>53</v>
      </c>
    </row>
    <row r="14909" spans="1:32" x14ac:dyDescent="0.2">
      <c r="A14909" t="s">
        <v>71571</v>
      </c>
      <c r="C14909" t="s">
        <v>55077</v>
      </c>
      <c r="D14909" t="s">
        <v>60</v>
      </c>
      <c r="E14909" t="s">
        <v>712</v>
      </c>
      <c r="F14909" t="s">
        <v>71548</v>
      </c>
      <c r="G14909" t="s">
        <v>71566</v>
      </c>
      <c r="I14909" t="s">
        <v>71551</v>
      </c>
      <c r="J14909" t="s">
        <v>71552</v>
      </c>
      <c r="K14909" t="s">
        <v>71568</v>
      </c>
      <c r="L14909" t="s">
        <v>71568</v>
      </c>
      <c r="M14909" t="s">
        <v>71569</v>
      </c>
      <c r="N14909" t="s">
        <v>754</v>
      </c>
      <c r="T14909" t="s">
        <v>51</v>
      </c>
      <c r="U14909" t="s">
        <v>51</v>
      </c>
      <c r="V14909" t="s">
        <v>71555</v>
      </c>
      <c r="W14909" t="s">
        <v>71569</v>
      </c>
      <c r="AF14909" t="s">
        <v>53</v>
      </c>
    </row>
    <row r="14910" spans="1:32" x14ac:dyDescent="0.2">
      <c r="A14910" t="s">
        <v>71572</v>
      </c>
      <c r="C14910" t="s">
        <v>55077</v>
      </c>
      <c r="D14910" t="s">
        <v>41</v>
      </c>
      <c r="F14910" t="s">
        <v>71573</v>
      </c>
      <c r="G14910" t="s">
        <v>71574</v>
      </c>
      <c r="H14910" t="s">
        <v>71575</v>
      </c>
      <c r="I14910" t="s">
        <v>71576</v>
      </c>
      <c r="J14910" t="s">
        <v>71577</v>
      </c>
      <c r="K14910" t="s">
        <v>71578</v>
      </c>
      <c r="L14910" t="s">
        <v>71578</v>
      </c>
      <c r="M14910" t="s">
        <v>71579</v>
      </c>
      <c r="N14910" t="s">
        <v>49</v>
      </c>
      <c r="T14910" t="s">
        <v>51</v>
      </c>
      <c r="U14910" t="s">
        <v>52</v>
      </c>
      <c r="V14910" t="s">
        <v>71580</v>
      </c>
      <c r="W14910" t="s">
        <v>71581</v>
      </c>
      <c r="AF14910" t="s">
        <v>53</v>
      </c>
    </row>
    <row r="14911" spans="1:32" x14ac:dyDescent="0.2">
      <c r="A14911" t="s">
        <v>71582</v>
      </c>
      <c r="C14911" t="s">
        <v>55077</v>
      </c>
      <c r="D14911" t="s">
        <v>55</v>
      </c>
      <c r="F14911" t="s">
        <v>71573</v>
      </c>
      <c r="G14911" t="s">
        <v>71583</v>
      </c>
      <c r="I14911" t="s">
        <v>71576</v>
      </c>
      <c r="J14911" t="s">
        <v>71577</v>
      </c>
      <c r="K14911" t="s">
        <v>71584</v>
      </c>
      <c r="L14911" t="s">
        <v>71578</v>
      </c>
      <c r="M14911" t="s">
        <v>71585</v>
      </c>
      <c r="N14911" t="s">
        <v>49</v>
      </c>
      <c r="T14911" t="s">
        <v>51</v>
      </c>
      <c r="U14911" t="s">
        <v>52</v>
      </c>
      <c r="V14911" t="s">
        <v>71580</v>
      </c>
      <c r="W14911" t="s">
        <v>71581</v>
      </c>
      <c r="AF14911" t="s">
        <v>53</v>
      </c>
    </row>
    <row r="14912" spans="1:32" x14ac:dyDescent="0.2">
      <c r="A14912" t="s">
        <v>71586</v>
      </c>
      <c r="C14912" t="s">
        <v>55077</v>
      </c>
      <c r="D14912" t="s">
        <v>60</v>
      </c>
      <c r="F14912" t="s">
        <v>71573</v>
      </c>
      <c r="G14912" t="s">
        <v>71587</v>
      </c>
      <c r="I14912" t="s">
        <v>71576</v>
      </c>
      <c r="J14912" t="s">
        <v>71577</v>
      </c>
      <c r="K14912" t="s">
        <v>71588</v>
      </c>
      <c r="L14912" t="s">
        <v>71578</v>
      </c>
      <c r="M14912" t="s">
        <v>71589</v>
      </c>
      <c r="N14912" t="s">
        <v>49</v>
      </c>
      <c r="T14912" t="s">
        <v>51</v>
      </c>
      <c r="U14912" t="s">
        <v>52</v>
      </c>
      <c r="V14912" t="s">
        <v>71580</v>
      </c>
      <c r="W14912" t="s">
        <v>71581</v>
      </c>
      <c r="AF14912" t="s">
        <v>53</v>
      </c>
    </row>
    <row r="14913" spans="1:32" x14ac:dyDescent="0.2">
      <c r="A14913" t="s">
        <v>71590</v>
      </c>
      <c r="C14913" t="s">
        <v>55077</v>
      </c>
      <c r="D14913" t="s">
        <v>41</v>
      </c>
      <c r="F14913" t="s">
        <v>71591</v>
      </c>
      <c r="G14913" t="s">
        <v>71592</v>
      </c>
      <c r="H14913" t="s">
        <v>71593</v>
      </c>
      <c r="I14913" t="s">
        <v>71594</v>
      </c>
      <c r="J14913" t="s">
        <v>71595</v>
      </c>
      <c r="K14913" t="s">
        <v>71596</v>
      </c>
      <c r="L14913" t="s">
        <v>71596</v>
      </c>
      <c r="M14913" t="s">
        <v>71597</v>
      </c>
      <c r="N14913" t="s">
        <v>49</v>
      </c>
      <c r="T14913" t="s">
        <v>51</v>
      </c>
      <c r="U14913" t="s">
        <v>52</v>
      </c>
      <c r="V14913" t="s">
        <v>71598</v>
      </c>
      <c r="W14913" t="s">
        <v>71599</v>
      </c>
      <c r="AF14913" t="s">
        <v>53</v>
      </c>
    </row>
    <row r="14914" spans="1:32" x14ac:dyDescent="0.2">
      <c r="A14914" t="s">
        <v>71600</v>
      </c>
      <c r="C14914" t="s">
        <v>55077</v>
      </c>
      <c r="D14914" t="s">
        <v>55</v>
      </c>
      <c r="F14914" t="s">
        <v>71591</v>
      </c>
      <c r="G14914" t="s">
        <v>71601</v>
      </c>
      <c r="I14914" t="s">
        <v>71594</v>
      </c>
      <c r="J14914" t="s">
        <v>71595</v>
      </c>
      <c r="K14914" t="s">
        <v>71602</v>
      </c>
      <c r="L14914" t="s">
        <v>71596</v>
      </c>
      <c r="M14914" t="s">
        <v>71603</v>
      </c>
      <c r="N14914" t="s">
        <v>49</v>
      </c>
      <c r="T14914" t="s">
        <v>51</v>
      </c>
      <c r="U14914" t="s">
        <v>52</v>
      </c>
      <c r="V14914" t="s">
        <v>71598</v>
      </c>
      <c r="W14914" t="s">
        <v>71599</v>
      </c>
      <c r="AF14914" t="s">
        <v>53</v>
      </c>
    </row>
    <row r="14915" spans="1:32" x14ac:dyDescent="0.2">
      <c r="A14915" t="s">
        <v>71604</v>
      </c>
      <c r="C14915" t="s">
        <v>55077</v>
      </c>
      <c r="D14915" t="s">
        <v>60</v>
      </c>
      <c r="F14915" t="s">
        <v>71591</v>
      </c>
      <c r="G14915" t="s">
        <v>71605</v>
      </c>
      <c r="I14915" t="s">
        <v>71594</v>
      </c>
      <c r="J14915" t="s">
        <v>71595</v>
      </c>
      <c r="K14915" t="s">
        <v>71606</v>
      </c>
      <c r="L14915" t="s">
        <v>71596</v>
      </c>
      <c r="M14915" t="s">
        <v>71607</v>
      </c>
      <c r="N14915" t="s">
        <v>49</v>
      </c>
      <c r="T14915" t="s">
        <v>51</v>
      </c>
      <c r="U14915" t="s">
        <v>52</v>
      </c>
      <c r="V14915" t="s">
        <v>71598</v>
      </c>
      <c r="W14915" t="s">
        <v>71599</v>
      </c>
      <c r="AF14915" t="s">
        <v>53</v>
      </c>
    </row>
    <row r="14916" spans="1:32" x14ac:dyDescent="0.2">
      <c r="A14916" t="s">
        <v>71608</v>
      </c>
      <c r="C14916" t="s">
        <v>55077</v>
      </c>
      <c r="D14916" t="s">
        <v>41</v>
      </c>
      <c r="F14916" t="s">
        <v>71609</v>
      </c>
      <c r="G14916" t="s">
        <v>71610</v>
      </c>
      <c r="H14916" t="s">
        <v>71611</v>
      </c>
      <c r="I14916" t="s">
        <v>71612</v>
      </c>
      <c r="J14916" t="s">
        <v>71613</v>
      </c>
      <c r="K14916" t="s">
        <v>71614</v>
      </c>
      <c r="L14916" t="s">
        <v>71614</v>
      </c>
      <c r="M14916" t="s">
        <v>71615</v>
      </c>
      <c r="N14916" t="s">
        <v>49</v>
      </c>
      <c r="T14916" t="s">
        <v>51</v>
      </c>
      <c r="U14916" t="s">
        <v>52</v>
      </c>
      <c r="V14916" t="s">
        <v>71616</v>
      </c>
      <c r="W14916" t="s">
        <v>71615</v>
      </c>
      <c r="AF14916" t="s">
        <v>53</v>
      </c>
    </row>
    <row r="14917" spans="1:32" x14ac:dyDescent="0.2">
      <c r="A14917" t="s">
        <v>71617</v>
      </c>
      <c r="C14917" t="s">
        <v>55077</v>
      </c>
      <c r="D14917" t="s">
        <v>55</v>
      </c>
      <c r="F14917" t="s">
        <v>71609</v>
      </c>
      <c r="G14917" t="s">
        <v>71618</v>
      </c>
      <c r="I14917" t="s">
        <v>71612</v>
      </c>
      <c r="J14917" t="s">
        <v>71613</v>
      </c>
      <c r="K14917" t="s">
        <v>71619</v>
      </c>
      <c r="L14917" t="s">
        <v>71614</v>
      </c>
      <c r="M14917" t="s">
        <v>71620</v>
      </c>
      <c r="N14917" t="s">
        <v>49</v>
      </c>
      <c r="T14917" t="s">
        <v>51</v>
      </c>
      <c r="U14917" t="s">
        <v>52</v>
      </c>
      <c r="V14917" t="s">
        <v>71616</v>
      </c>
      <c r="W14917" t="s">
        <v>71615</v>
      </c>
      <c r="AF14917" t="s">
        <v>53</v>
      </c>
    </row>
    <row r="14918" spans="1:32" x14ac:dyDescent="0.2">
      <c r="A14918" t="s">
        <v>71621</v>
      </c>
      <c r="C14918" t="s">
        <v>55077</v>
      </c>
      <c r="D14918" t="s">
        <v>60</v>
      </c>
      <c r="F14918" t="s">
        <v>71609</v>
      </c>
      <c r="G14918" t="s">
        <v>71622</v>
      </c>
      <c r="I14918" t="s">
        <v>71612</v>
      </c>
      <c r="J14918" t="s">
        <v>71613</v>
      </c>
      <c r="K14918" t="s">
        <v>71623</v>
      </c>
      <c r="L14918" t="s">
        <v>71614</v>
      </c>
      <c r="M14918" t="s">
        <v>71624</v>
      </c>
      <c r="N14918" t="s">
        <v>49</v>
      </c>
      <c r="T14918" t="s">
        <v>51</v>
      </c>
      <c r="U14918" t="s">
        <v>52</v>
      </c>
      <c r="V14918" t="s">
        <v>71616</v>
      </c>
      <c r="W14918" t="s">
        <v>71615</v>
      </c>
      <c r="AF14918" t="s">
        <v>53</v>
      </c>
    </row>
    <row r="14919" spans="1:32" x14ac:dyDescent="0.2">
      <c r="A14919" t="s">
        <v>71625</v>
      </c>
      <c r="C14919" t="s">
        <v>55077</v>
      </c>
      <c r="D14919" t="s">
        <v>41</v>
      </c>
      <c r="F14919" t="s">
        <v>71626</v>
      </c>
      <c r="G14919" t="s">
        <v>71627</v>
      </c>
      <c r="H14919" t="s">
        <v>71628</v>
      </c>
      <c r="I14919" t="s">
        <v>71629</v>
      </c>
      <c r="J14919" t="s">
        <v>71630</v>
      </c>
      <c r="K14919" t="s">
        <v>71631</v>
      </c>
      <c r="L14919" t="s">
        <v>71631</v>
      </c>
      <c r="M14919" t="s">
        <v>71632</v>
      </c>
      <c r="N14919" t="s">
        <v>49</v>
      </c>
      <c r="T14919" t="s">
        <v>51</v>
      </c>
      <c r="U14919" t="s">
        <v>52</v>
      </c>
      <c r="V14919" t="s">
        <v>71633</v>
      </c>
      <c r="W14919" t="s">
        <v>71632</v>
      </c>
      <c r="AF14919" t="s">
        <v>53</v>
      </c>
    </row>
    <row r="14920" spans="1:32" x14ac:dyDescent="0.2">
      <c r="A14920" t="s">
        <v>71634</v>
      </c>
      <c r="C14920" t="s">
        <v>55077</v>
      </c>
      <c r="D14920" t="s">
        <v>55</v>
      </c>
      <c r="F14920" t="s">
        <v>71626</v>
      </c>
      <c r="G14920" t="s">
        <v>71635</v>
      </c>
      <c r="I14920" t="s">
        <v>71629</v>
      </c>
      <c r="J14920" t="s">
        <v>71630</v>
      </c>
      <c r="K14920" t="s">
        <v>71636</v>
      </c>
      <c r="L14920" t="s">
        <v>71631</v>
      </c>
      <c r="M14920" t="s">
        <v>71637</v>
      </c>
      <c r="N14920" t="s">
        <v>49</v>
      </c>
      <c r="T14920" t="s">
        <v>51</v>
      </c>
      <c r="U14920" t="s">
        <v>52</v>
      </c>
      <c r="V14920" t="s">
        <v>71633</v>
      </c>
      <c r="W14920" t="s">
        <v>71632</v>
      </c>
      <c r="AF14920" t="s">
        <v>53</v>
      </c>
    </row>
    <row r="14921" spans="1:32" x14ac:dyDescent="0.2">
      <c r="A14921" t="s">
        <v>71638</v>
      </c>
      <c r="C14921" t="s">
        <v>55077</v>
      </c>
      <c r="D14921" t="s">
        <v>60</v>
      </c>
      <c r="F14921" t="s">
        <v>71626</v>
      </c>
      <c r="G14921" t="s">
        <v>71639</v>
      </c>
      <c r="I14921" t="s">
        <v>71629</v>
      </c>
      <c r="J14921" t="s">
        <v>71630</v>
      </c>
      <c r="K14921" t="s">
        <v>71640</v>
      </c>
      <c r="L14921" t="s">
        <v>71631</v>
      </c>
      <c r="M14921" t="s">
        <v>71641</v>
      </c>
      <c r="N14921" t="s">
        <v>49</v>
      </c>
      <c r="T14921" t="s">
        <v>51</v>
      </c>
      <c r="U14921" t="s">
        <v>52</v>
      </c>
      <c r="V14921" t="s">
        <v>71633</v>
      </c>
      <c r="W14921" t="s">
        <v>71632</v>
      </c>
      <c r="AF14921" t="s">
        <v>53</v>
      </c>
    </row>
    <row r="14922" spans="1:32" x14ac:dyDescent="0.2">
      <c r="A14922" t="s">
        <v>71642</v>
      </c>
      <c r="C14922" t="s">
        <v>55077</v>
      </c>
      <c r="D14922" t="s">
        <v>41</v>
      </c>
      <c r="F14922" t="s">
        <v>71643</v>
      </c>
      <c r="G14922" t="s">
        <v>71644</v>
      </c>
      <c r="H14922" t="s">
        <v>71645</v>
      </c>
      <c r="I14922" t="s">
        <v>71646</v>
      </c>
      <c r="J14922" t="s">
        <v>71647</v>
      </c>
      <c r="K14922" t="s">
        <v>71648</v>
      </c>
      <c r="L14922" t="s">
        <v>71648</v>
      </c>
      <c r="M14922" t="s">
        <v>71649</v>
      </c>
      <c r="N14922" t="s">
        <v>49</v>
      </c>
      <c r="T14922" t="s">
        <v>51</v>
      </c>
      <c r="U14922" t="s">
        <v>52</v>
      </c>
      <c r="V14922" t="s">
        <v>71650</v>
      </c>
      <c r="W14922" t="s">
        <v>71649</v>
      </c>
      <c r="AF14922" t="s">
        <v>53</v>
      </c>
    </row>
    <row r="14923" spans="1:32" x14ac:dyDescent="0.2">
      <c r="A14923" t="s">
        <v>71651</v>
      </c>
      <c r="C14923" t="s">
        <v>55077</v>
      </c>
      <c r="D14923" t="s">
        <v>55</v>
      </c>
      <c r="F14923" t="s">
        <v>71643</v>
      </c>
      <c r="G14923" t="s">
        <v>71652</v>
      </c>
      <c r="I14923" t="s">
        <v>71646</v>
      </c>
      <c r="J14923" t="s">
        <v>71647</v>
      </c>
      <c r="K14923" t="s">
        <v>71653</v>
      </c>
      <c r="L14923" t="s">
        <v>71648</v>
      </c>
      <c r="M14923" t="s">
        <v>71654</v>
      </c>
      <c r="N14923" t="s">
        <v>49</v>
      </c>
      <c r="T14923" t="s">
        <v>51</v>
      </c>
      <c r="U14923" t="s">
        <v>52</v>
      </c>
      <c r="V14923" t="s">
        <v>71650</v>
      </c>
      <c r="W14923" t="s">
        <v>71649</v>
      </c>
      <c r="AF14923" t="s">
        <v>53</v>
      </c>
    </row>
    <row r="14924" spans="1:32" x14ac:dyDescent="0.2">
      <c r="A14924" t="s">
        <v>71655</v>
      </c>
      <c r="C14924" t="s">
        <v>55077</v>
      </c>
      <c r="D14924" t="s">
        <v>60</v>
      </c>
      <c r="F14924" t="s">
        <v>71643</v>
      </c>
      <c r="G14924" t="s">
        <v>71656</v>
      </c>
      <c r="I14924" t="s">
        <v>71646</v>
      </c>
      <c r="J14924" t="s">
        <v>71647</v>
      </c>
      <c r="K14924" t="s">
        <v>71657</v>
      </c>
      <c r="L14924" t="s">
        <v>71648</v>
      </c>
      <c r="M14924" t="s">
        <v>71658</v>
      </c>
      <c r="N14924" t="s">
        <v>49</v>
      </c>
      <c r="T14924" t="s">
        <v>51</v>
      </c>
      <c r="U14924" t="s">
        <v>52</v>
      </c>
      <c r="V14924" t="s">
        <v>71650</v>
      </c>
      <c r="W14924" t="s">
        <v>71649</v>
      </c>
      <c r="AF14924" t="s">
        <v>53</v>
      </c>
    </row>
    <row r="14925" spans="1:32" x14ac:dyDescent="0.2">
      <c r="A14925" t="s">
        <v>71659</v>
      </c>
      <c r="C14925" t="s">
        <v>55077</v>
      </c>
      <c r="D14925" t="s">
        <v>41</v>
      </c>
      <c r="F14925" t="s">
        <v>71660</v>
      </c>
      <c r="G14925" t="s">
        <v>71661</v>
      </c>
      <c r="H14925" t="s">
        <v>71662</v>
      </c>
      <c r="I14925" t="s">
        <v>71663</v>
      </c>
      <c r="J14925" t="s">
        <v>71664</v>
      </c>
      <c r="K14925" t="s">
        <v>71665</v>
      </c>
      <c r="L14925" t="s">
        <v>71665</v>
      </c>
      <c r="M14925" t="s">
        <v>71666</v>
      </c>
      <c r="N14925" t="s">
        <v>49</v>
      </c>
      <c r="T14925" t="s">
        <v>51</v>
      </c>
      <c r="U14925" t="s">
        <v>52</v>
      </c>
      <c r="V14925" t="s">
        <v>71667</v>
      </c>
      <c r="W14925" t="s">
        <v>71666</v>
      </c>
      <c r="AF14925" t="s">
        <v>53</v>
      </c>
    </row>
    <row r="14926" spans="1:32" x14ac:dyDescent="0.2">
      <c r="A14926" t="s">
        <v>71668</v>
      </c>
      <c r="C14926" t="s">
        <v>55077</v>
      </c>
      <c r="D14926" t="s">
        <v>55</v>
      </c>
      <c r="F14926" t="s">
        <v>71660</v>
      </c>
      <c r="G14926" t="s">
        <v>71669</v>
      </c>
      <c r="I14926" t="s">
        <v>71663</v>
      </c>
      <c r="J14926" t="s">
        <v>71664</v>
      </c>
      <c r="K14926" t="s">
        <v>71670</v>
      </c>
      <c r="L14926" t="s">
        <v>71665</v>
      </c>
      <c r="M14926" t="s">
        <v>71671</v>
      </c>
      <c r="N14926" t="s">
        <v>49</v>
      </c>
      <c r="T14926" t="s">
        <v>51</v>
      </c>
      <c r="U14926" t="s">
        <v>52</v>
      </c>
      <c r="V14926" t="s">
        <v>71667</v>
      </c>
      <c r="W14926" t="s">
        <v>71666</v>
      </c>
      <c r="AF14926" t="s">
        <v>53</v>
      </c>
    </row>
    <row r="14927" spans="1:32" x14ac:dyDescent="0.2">
      <c r="A14927" t="s">
        <v>71672</v>
      </c>
      <c r="C14927" t="s">
        <v>55077</v>
      </c>
      <c r="D14927" t="s">
        <v>55</v>
      </c>
      <c r="F14927" t="s">
        <v>71660</v>
      </c>
      <c r="G14927" t="s">
        <v>71673</v>
      </c>
      <c r="I14927" t="s">
        <v>71663</v>
      </c>
      <c r="J14927" t="s">
        <v>71664</v>
      </c>
      <c r="K14927" t="s">
        <v>71674</v>
      </c>
      <c r="L14927" t="s">
        <v>71665</v>
      </c>
      <c r="M14927" t="s">
        <v>71675</v>
      </c>
      <c r="N14927" t="s">
        <v>49</v>
      </c>
      <c r="T14927" t="s">
        <v>51</v>
      </c>
      <c r="U14927" t="s">
        <v>52</v>
      </c>
      <c r="V14927" t="s">
        <v>71667</v>
      </c>
      <c r="W14927" t="s">
        <v>71666</v>
      </c>
      <c r="AF14927" t="s">
        <v>53</v>
      </c>
    </row>
    <row r="14928" spans="1:32" x14ac:dyDescent="0.2">
      <c r="A14928" t="s">
        <v>71676</v>
      </c>
      <c r="C14928" t="s">
        <v>55077</v>
      </c>
      <c r="D14928" t="s">
        <v>60</v>
      </c>
      <c r="F14928" t="s">
        <v>71660</v>
      </c>
      <c r="G14928" t="s">
        <v>71677</v>
      </c>
      <c r="I14928" t="s">
        <v>71663</v>
      </c>
      <c r="J14928" t="s">
        <v>71664</v>
      </c>
      <c r="K14928" t="s">
        <v>71678</v>
      </c>
      <c r="L14928" t="s">
        <v>71665</v>
      </c>
      <c r="M14928" t="s">
        <v>71679</v>
      </c>
      <c r="N14928" t="s">
        <v>49</v>
      </c>
      <c r="T14928" t="s">
        <v>51</v>
      </c>
      <c r="U14928" t="s">
        <v>52</v>
      </c>
      <c r="V14928" t="s">
        <v>71667</v>
      </c>
      <c r="W14928" t="s">
        <v>71666</v>
      </c>
      <c r="AF14928" t="s">
        <v>53</v>
      </c>
    </row>
    <row r="14929" spans="1:32" x14ac:dyDescent="0.2">
      <c r="A14929" t="s">
        <v>71680</v>
      </c>
      <c r="C14929" t="s">
        <v>55077</v>
      </c>
      <c r="D14929" t="s">
        <v>41</v>
      </c>
      <c r="F14929" t="s">
        <v>71681</v>
      </c>
      <c r="G14929" t="s">
        <v>71682</v>
      </c>
      <c r="H14929" t="s">
        <v>71683</v>
      </c>
      <c r="I14929" t="s">
        <v>71684</v>
      </c>
      <c r="J14929" t="s">
        <v>71685</v>
      </c>
      <c r="K14929" t="s">
        <v>71686</v>
      </c>
      <c r="L14929" t="s">
        <v>71686</v>
      </c>
      <c r="M14929" t="s">
        <v>71687</v>
      </c>
      <c r="N14929" t="s">
        <v>49</v>
      </c>
      <c r="T14929" t="s">
        <v>51</v>
      </c>
      <c r="U14929" t="s">
        <v>52</v>
      </c>
      <c r="V14929" t="s">
        <v>71688</v>
      </c>
      <c r="W14929" t="s">
        <v>71687</v>
      </c>
      <c r="AF14929" t="s">
        <v>53</v>
      </c>
    </row>
    <row r="14930" spans="1:32" x14ac:dyDescent="0.2">
      <c r="A14930" t="s">
        <v>71689</v>
      </c>
      <c r="C14930" t="s">
        <v>55077</v>
      </c>
      <c r="D14930" t="s">
        <v>55</v>
      </c>
      <c r="F14930" t="s">
        <v>71681</v>
      </c>
      <c r="G14930" t="s">
        <v>71690</v>
      </c>
      <c r="I14930" t="s">
        <v>71684</v>
      </c>
      <c r="J14930" t="s">
        <v>71685</v>
      </c>
      <c r="K14930" t="s">
        <v>71691</v>
      </c>
      <c r="L14930" t="s">
        <v>71686</v>
      </c>
      <c r="M14930" t="s">
        <v>71692</v>
      </c>
      <c r="N14930" t="s">
        <v>49</v>
      </c>
      <c r="T14930" t="s">
        <v>51</v>
      </c>
      <c r="U14930" t="s">
        <v>52</v>
      </c>
      <c r="V14930" t="s">
        <v>71688</v>
      </c>
      <c r="W14930" t="s">
        <v>71687</v>
      </c>
      <c r="AF14930" t="s">
        <v>53</v>
      </c>
    </row>
    <row r="14931" spans="1:32" x14ac:dyDescent="0.2">
      <c r="A14931" t="s">
        <v>71693</v>
      </c>
      <c r="C14931" t="s">
        <v>55077</v>
      </c>
      <c r="D14931" t="s">
        <v>60</v>
      </c>
      <c r="F14931" t="s">
        <v>71681</v>
      </c>
      <c r="G14931" t="s">
        <v>71694</v>
      </c>
      <c r="I14931" t="s">
        <v>71684</v>
      </c>
      <c r="J14931" t="s">
        <v>71685</v>
      </c>
      <c r="K14931" t="s">
        <v>71695</v>
      </c>
      <c r="L14931" t="s">
        <v>71686</v>
      </c>
      <c r="M14931" t="s">
        <v>71696</v>
      </c>
      <c r="N14931" t="s">
        <v>49</v>
      </c>
      <c r="T14931" t="s">
        <v>51</v>
      </c>
      <c r="U14931" t="s">
        <v>52</v>
      </c>
      <c r="V14931" t="s">
        <v>71688</v>
      </c>
      <c r="W14931" t="s">
        <v>71687</v>
      </c>
      <c r="AF14931" t="s">
        <v>53</v>
      </c>
    </row>
    <row r="14932" spans="1:32" x14ac:dyDescent="0.2">
      <c r="A14932" t="s">
        <v>71697</v>
      </c>
      <c r="C14932" t="s">
        <v>55077</v>
      </c>
      <c r="D14932" t="s">
        <v>41</v>
      </c>
      <c r="F14932" t="s">
        <v>71698</v>
      </c>
      <c r="G14932" t="s">
        <v>71699</v>
      </c>
      <c r="H14932" t="s">
        <v>71700</v>
      </c>
      <c r="I14932" t="s">
        <v>71701</v>
      </c>
      <c r="J14932" t="s">
        <v>71702</v>
      </c>
      <c r="K14932" t="s">
        <v>71703</v>
      </c>
      <c r="L14932" t="s">
        <v>71703</v>
      </c>
      <c r="M14932" t="s">
        <v>71704</v>
      </c>
      <c r="N14932" t="s">
        <v>49</v>
      </c>
      <c r="T14932" t="s">
        <v>51</v>
      </c>
      <c r="U14932" t="s">
        <v>52</v>
      </c>
      <c r="V14932" t="s">
        <v>71705</v>
      </c>
      <c r="W14932" t="s">
        <v>71706</v>
      </c>
      <c r="AF14932" t="s">
        <v>53</v>
      </c>
    </row>
    <row r="14933" spans="1:32" x14ac:dyDescent="0.2">
      <c r="A14933" t="s">
        <v>71707</v>
      </c>
      <c r="C14933" t="s">
        <v>55077</v>
      </c>
      <c r="D14933" t="s">
        <v>55</v>
      </c>
      <c r="E14933" t="s">
        <v>42</v>
      </c>
      <c r="F14933" t="s">
        <v>71698</v>
      </c>
      <c r="G14933" t="s">
        <v>71708</v>
      </c>
      <c r="H14933" t="s">
        <v>71700</v>
      </c>
      <c r="I14933" t="s">
        <v>71701</v>
      </c>
      <c r="J14933" t="s">
        <v>71702</v>
      </c>
      <c r="K14933" t="s">
        <v>71709</v>
      </c>
      <c r="L14933" t="s">
        <v>71703</v>
      </c>
      <c r="M14933" t="s">
        <v>71710</v>
      </c>
      <c r="N14933" t="s">
        <v>49</v>
      </c>
      <c r="T14933" t="s">
        <v>51</v>
      </c>
      <c r="U14933" t="s">
        <v>52</v>
      </c>
      <c r="V14933" t="s">
        <v>71705</v>
      </c>
      <c r="W14933" t="s">
        <v>71706</v>
      </c>
      <c r="AF14933" t="s">
        <v>53</v>
      </c>
    </row>
    <row r="14934" spans="1:32" x14ac:dyDescent="0.2">
      <c r="A14934" t="s">
        <v>71711</v>
      </c>
      <c r="C14934" t="s">
        <v>55077</v>
      </c>
      <c r="D14934" t="s">
        <v>60</v>
      </c>
      <c r="F14934" t="s">
        <v>71698</v>
      </c>
      <c r="G14934" t="s">
        <v>71699</v>
      </c>
      <c r="I14934" t="s">
        <v>71701</v>
      </c>
      <c r="J14934" t="s">
        <v>71702</v>
      </c>
      <c r="K14934" t="s">
        <v>71703</v>
      </c>
      <c r="L14934" t="s">
        <v>71703</v>
      </c>
      <c r="M14934" t="s">
        <v>71704</v>
      </c>
      <c r="N14934" t="s">
        <v>49</v>
      </c>
      <c r="T14934" t="s">
        <v>51</v>
      </c>
      <c r="U14934" t="s">
        <v>52</v>
      </c>
      <c r="V14934" t="s">
        <v>71705</v>
      </c>
      <c r="W14934" t="s">
        <v>71706</v>
      </c>
      <c r="AF14934" t="s">
        <v>53</v>
      </c>
    </row>
    <row r="14935" spans="1:32" x14ac:dyDescent="0.2">
      <c r="A14935" t="s">
        <v>71712</v>
      </c>
      <c r="C14935" t="s">
        <v>55077</v>
      </c>
      <c r="D14935" t="s">
        <v>41</v>
      </c>
      <c r="F14935" t="s">
        <v>71698</v>
      </c>
      <c r="G14935" t="s">
        <v>71713</v>
      </c>
      <c r="H14935" t="s">
        <v>71714</v>
      </c>
      <c r="I14935" t="s">
        <v>71701</v>
      </c>
      <c r="J14935" t="s">
        <v>71702</v>
      </c>
      <c r="K14935" t="s">
        <v>71715</v>
      </c>
      <c r="L14935" t="s">
        <v>71715</v>
      </c>
      <c r="M14935" t="s">
        <v>71716</v>
      </c>
      <c r="N14935" t="s">
        <v>49</v>
      </c>
      <c r="T14935" t="s">
        <v>51</v>
      </c>
      <c r="U14935" t="s">
        <v>52</v>
      </c>
      <c r="V14935" t="s">
        <v>71705</v>
      </c>
      <c r="W14935" t="s">
        <v>71716</v>
      </c>
      <c r="AF14935" t="s">
        <v>53</v>
      </c>
    </row>
    <row r="14936" spans="1:32" x14ac:dyDescent="0.2">
      <c r="A14936" t="s">
        <v>71717</v>
      </c>
      <c r="C14936" t="s">
        <v>55077</v>
      </c>
      <c r="D14936" t="s">
        <v>55</v>
      </c>
      <c r="F14936" t="s">
        <v>71698</v>
      </c>
      <c r="G14936" t="s">
        <v>71718</v>
      </c>
      <c r="I14936" t="s">
        <v>71701</v>
      </c>
      <c r="J14936" t="s">
        <v>71702</v>
      </c>
      <c r="K14936" t="s">
        <v>71719</v>
      </c>
      <c r="L14936" t="s">
        <v>71715</v>
      </c>
      <c r="M14936" t="s">
        <v>71720</v>
      </c>
      <c r="N14936" t="s">
        <v>49</v>
      </c>
      <c r="T14936" t="s">
        <v>51</v>
      </c>
      <c r="U14936" t="s">
        <v>52</v>
      </c>
      <c r="V14936" t="s">
        <v>71705</v>
      </c>
      <c r="W14936" t="s">
        <v>71716</v>
      </c>
      <c r="AF14936" t="s">
        <v>53</v>
      </c>
    </row>
    <row r="14937" spans="1:32" x14ac:dyDescent="0.2">
      <c r="A14937" t="s">
        <v>71721</v>
      </c>
      <c r="C14937" t="s">
        <v>55077</v>
      </c>
      <c r="D14937" t="s">
        <v>60</v>
      </c>
      <c r="F14937" t="s">
        <v>71698</v>
      </c>
      <c r="G14937" t="s">
        <v>71713</v>
      </c>
      <c r="H14937" t="s">
        <v>71714</v>
      </c>
      <c r="I14937" t="s">
        <v>71701</v>
      </c>
      <c r="J14937" t="s">
        <v>71702</v>
      </c>
      <c r="K14937" t="s">
        <v>71715</v>
      </c>
      <c r="L14937" t="s">
        <v>71715</v>
      </c>
      <c r="M14937" t="s">
        <v>71716</v>
      </c>
      <c r="N14937" t="s">
        <v>49</v>
      </c>
      <c r="T14937" t="s">
        <v>51</v>
      </c>
      <c r="U14937" t="s">
        <v>52</v>
      </c>
      <c r="V14937" t="s">
        <v>71705</v>
      </c>
      <c r="W14937" t="s">
        <v>71716</v>
      </c>
      <c r="AF14937" t="s">
        <v>53</v>
      </c>
    </row>
    <row r="14938" spans="1:32" x14ac:dyDescent="0.2">
      <c r="A14938" t="s">
        <v>71722</v>
      </c>
      <c r="C14938" t="s">
        <v>55077</v>
      </c>
      <c r="D14938" t="s">
        <v>41</v>
      </c>
      <c r="F14938" t="s">
        <v>71723</v>
      </c>
      <c r="G14938" t="s">
        <v>71724</v>
      </c>
      <c r="H14938" t="s">
        <v>71725</v>
      </c>
      <c r="I14938" t="s">
        <v>71726</v>
      </c>
      <c r="J14938" t="s">
        <v>71727</v>
      </c>
      <c r="K14938" t="s">
        <v>71728</v>
      </c>
      <c r="L14938" t="s">
        <v>71728</v>
      </c>
      <c r="M14938" t="s">
        <v>71729</v>
      </c>
      <c r="N14938" t="s">
        <v>49</v>
      </c>
      <c r="T14938" t="s">
        <v>51</v>
      </c>
      <c r="U14938" t="s">
        <v>52</v>
      </c>
      <c r="V14938" t="s">
        <v>71730</v>
      </c>
      <c r="W14938" t="s">
        <v>71731</v>
      </c>
      <c r="Y14938" t="s">
        <v>53</v>
      </c>
    </row>
    <row r="14939" spans="1:32" x14ac:dyDescent="0.2">
      <c r="A14939" t="s">
        <v>71732</v>
      </c>
      <c r="C14939" t="s">
        <v>55077</v>
      </c>
      <c r="D14939" t="s">
        <v>55</v>
      </c>
      <c r="F14939" t="s">
        <v>71723</v>
      </c>
      <c r="G14939" t="s">
        <v>71733</v>
      </c>
      <c r="I14939" t="s">
        <v>71726</v>
      </c>
      <c r="J14939" t="s">
        <v>71727</v>
      </c>
      <c r="K14939" t="s">
        <v>71734</v>
      </c>
      <c r="L14939" t="s">
        <v>71728</v>
      </c>
      <c r="M14939" t="s">
        <v>71735</v>
      </c>
      <c r="N14939" t="s">
        <v>49</v>
      </c>
      <c r="T14939" t="s">
        <v>51</v>
      </c>
      <c r="U14939" t="s">
        <v>52</v>
      </c>
      <c r="V14939" t="s">
        <v>71730</v>
      </c>
      <c r="W14939" t="s">
        <v>71731</v>
      </c>
      <c r="Y14939" t="s">
        <v>53</v>
      </c>
    </row>
    <row r="14940" spans="1:32" x14ac:dyDescent="0.2">
      <c r="A14940" t="s">
        <v>71736</v>
      </c>
      <c r="C14940" t="s">
        <v>55077</v>
      </c>
      <c r="D14940" t="s">
        <v>60</v>
      </c>
      <c r="F14940" t="s">
        <v>71723</v>
      </c>
      <c r="G14940" t="s">
        <v>71733</v>
      </c>
      <c r="I14940" t="s">
        <v>71726</v>
      </c>
      <c r="J14940" t="s">
        <v>71727</v>
      </c>
      <c r="K14940" t="s">
        <v>71734</v>
      </c>
      <c r="L14940" t="s">
        <v>71728</v>
      </c>
      <c r="M14940" t="s">
        <v>71735</v>
      </c>
      <c r="N14940" t="s">
        <v>49</v>
      </c>
      <c r="T14940" t="s">
        <v>51</v>
      </c>
      <c r="U14940" t="s">
        <v>52</v>
      </c>
      <c r="V14940" t="s">
        <v>71730</v>
      </c>
      <c r="W14940" t="s">
        <v>71731</v>
      </c>
      <c r="Y14940" t="s">
        <v>53</v>
      </c>
    </row>
    <row r="14941" spans="1:32" x14ac:dyDescent="0.2">
      <c r="A14941" t="s">
        <v>71737</v>
      </c>
      <c r="C14941" t="s">
        <v>55094</v>
      </c>
      <c r="D14941" t="s">
        <v>41</v>
      </c>
      <c r="F14941" t="s">
        <v>71723</v>
      </c>
      <c r="G14941" t="s">
        <v>71738</v>
      </c>
      <c r="I14941" t="s">
        <v>71726</v>
      </c>
      <c r="J14941" t="s">
        <v>71727</v>
      </c>
      <c r="K14941" t="s">
        <v>71739</v>
      </c>
      <c r="L14941" t="s">
        <v>71739</v>
      </c>
      <c r="M14941" t="s">
        <v>71740</v>
      </c>
      <c r="N14941" t="s">
        <v>49</v>
      </c>
      <c r="T14941" t="s">
        <v>51</v>
      </c>
      <c r="U14941" t="s">
        <v>52</v>
      </c>
      <c r="V14941" t="s">
        <v>71730</v>
      </c>
      <c r="W14941" t="s">
        <v>71740</v>
      </c>
      <c r="Y14941" t="s">
        <v>53</v>
      </c>
    </row>
    <row r="14942" spans="1:32" x14ac:dyDescent="0.2">
      <c r="A14942" t="s">
        <v>71741</v>
      </c>
      <c r="C14942" t="s">
        <v>55094</v>
      </c>
      <c r="D14942" t="s">
        <v>55</v>
      </c>
      <c r="F14942" t="s">
        <v>71723</v>
      </c>
      <c r="G14942" t="s">
        <v>71742</v>
      </c>
      <c r="I14942" t="s">
        <v>71726</v>
      </c>
      <c r="J14942" t="s">
        <v>71727</v>
      </c>
      <c r="K14942" t="s">
        <v>71743</v>
      </c>
      <c r="L14942" t="s">
        <v>71739</v>
      </c>
      <c r="M14942" t="s">
        <v>71744</v>
      </c>
      <c r="N14942" t="s">
        <v>49</v>
      </c>
      <c r="T14942" t="s">
        <v>51</v>
      </c>
      <c r="U14942" t="s">
        <v>52</v>
      </c>
      <c r="V14942" t="s">
        <v>71730</v>
      </c>
      <c r="W14942" t="s">
        <v>71740</v>
      </c>
      <c r="Y14942" t="s">
        <v>53</v>
      </c>
    </row>
    <row r="14943" spans="1:32" x14ac:dyDescent="0.2">
      <c r="A14943" t="s">
        <v>71745</v>
      </c>
      <c r="C14943" t="s">
        <v>55094</v>
      </c>
      <c r="D14943" t="s">
        <v>60</v>
      </c>
      <c r="F14943" t="s">
        <v>71723</v>
      </c>
      <c r="G14943" t="s">
        <v>71746</v>
      </c>
      <c r="I14943" t="s">
        <v>71726</v>
      </c>
      <c r="J14943" t="s">
        <v>71727</v>
      </c>
      <c r="K14943" t="s">
        <v>71747</v>
      </c>
      <c r="L14943" t="s">
        <v>71739</v>
      </c>
      <c r="M14943" t="s">
        <v>71748</v>
      </c>
      <c r="N14943" t="s">
        <v>49</v>
      </c>
      <c r="T14943" t="s">
        <v>51</v>
      </c>
      <c r="U14943" t="s">
        <v>52</v>
      </c>
      <c r="V14943" t="s">
        <v>71730</v>
      </c>
      <c r="W14943" t="s">
        <v>71740</v>
      </c>
      <c r="Y14943" t="s">
        <v>53</v>
      </c>
    </row>
    <row r="14944" spans="1:32" x14ac:dyDescent="0.2">
      <c r="A14944" t="s">
        <v>71749</v>
      </c>
      <c r="C14944" t="s">
        <v>63998</v>
      </c>
      <c r="D14944" t="s">
        <v>41</v>
      </c>
      <c r="F14944" t="s">
        <v>71750</v>
      </c>
      <c r="G14944" t="s">
        <v>71751</v>
      </c>
      <c r="I14944" t="s">
        <v>71752</v>
      </c>
      <c r="J14944" t="s">
        <v>71753</v>
      </c>
      <c r="K14944" t="s">
        <v>71754</v>
      </c>
      <c r="L14944" t="s">
        <v>71754</v>
      </c>
      <c r="M14944" t="s">
        <v>71755</v>
      </c>
      <c r="N14944" t="s">
        <v>49</v>
      </c>
      <c r="T14944" t="s">
        <v>51</v>
      </c>
      <c r="U14944" t="s">
        <v>52</v>
      </c>
      <c r="Y14944" t="s">
        <v>53</v>
      </c>
    </row>
    <row r="14945" spans="1:25" x14ac:dyDescent="0.2">
      <c r="A14945" t="s">
        <v>71756</v>
      </c>
      <c r="C14945" t="s">
        <v>63998</v>
      </c>
      <c r="D14945" t="s">
        <v>55</v>
      </c>
      <c r="F14945" t="s">
        <v>71750</v>
      </c>
      <c r="G14945" t="s">
        <v>71757</v>
      </c>
      <c r="I14945" t="s">
        <v>71752</v>
      </c>
      <c r="J14945" t="s">
        <v>71753</v>
      </c>
      <c r="K14945" t="s">
        <v>71758</v>
      </c>
      <c r="L14945" t="s">
        <v>71754</v>
      </c>
      <c r="M14945" t="s">
        <v>71759</v>
      </c>
      <c r="N14945" t="s">
        <v>49</v>
      </c>
      <c r="T14945" t="s">
        <v>51</v>
      </c>
      <c r="U14945" t="s">
        <v>52</v>
      </c>
      <c r="Y14945" t="s">
        <v>53</v>
      </c>
    </row>
    <row r="14946" spans="1:25" x14ac:dyDescent="0.2">
      <c r="A14946" t="s">
        <v>71760</v>
      </c>
      <c r="C14946" t="s">
        <v>63998</v>
      </c>
      <c r="D14946" t="s">
        <v>60</v>
      </c>
      <c r="F14946" t="s">
        <v>71750</v>
      </c>
      <c r="G14946" t="s">
        <v>71761</v>
      </c>
      <c r="I14946" t="s">
        <v>71752</v>
      </c>
      <c r="J14946" t="s">
        <v>71753</v>
      </c>
      <c r="K14946" t="s">
        <v>71762</v>
      </c>
      <c r="L14946" t="s">
        <v>71754</v>
      </c>
      <c r="M14946" t="s">
        <v>71763</v>
      </c>
      <c r="N14946" t="s">
        <v>49</v>
      </c>
      <c r="T14946" t="s">
        <v>51</v>
      </c>
      <c r="U14946" t="s">
        <v>52</v>
      </c>
      <c r="Y14946" t="s">
        <v>53</v>
      </c>
    </row>
    <row r="14947" spans="1:25" x14ac:dyDescent="0.2">
      <c r="A14947" t="s">
        <v>71764</v>
      </c>
      <c r="C14947" t="s">
        <v>55077</v>
      </c>
      <c r="D14947" t="s">
        <v>41</v>
      </c>
      <c r="F14947" t="s">
        <v>71765</v>
      </c>
      <c r="G14947" t="s">
        <v>71766</v>
      </c>
      <c r="H14947" t="s">
        <v>71767</v>
      </c>
      <c r="I14947" t="s">
        <v>71768</v>
      </c>
      <c r="J14947" t="s">
        <v>71769</v>
      </c>
      <c r="K14947" t="s">
        <v>71770</v>
      </c>
      <c r="L14947" t="s">
        <v>71770</v>
      </c>
      <c r="M14947" t="s">
        <v>71771</v>
      </c>
      <c r="N14947" t="s">
        <v>49</v>
      </c>
      <c r="T14947" t="s">
        <v>51</v>
      </c>
      <c r="U14947" t="s">
        <v>52</v>
      </c>
      <c r="V14947" t="s">
        <v>71772</v>
      </c>
      <c r="W14947" t="s">
        <v>71773</v>
      </c>
      <c r="Y14947" t="s">
        <v>53</v>
      </c>
    </row>
    <row r="14948" spans="1:25" x14ac:dyDescent="0.2">
      <c r="A14948" t="s">
        <v>71774</v>
      </c>
      <c r="C14948" t="s">
        <v>55077</v>
      </c>
      <c r="D14948" t="s">
        <v>55</v>
      </c>
      <c r="F14948" t="s">
        <v>71765</v>
      </c>
      <c r="G14948" t="s">
        <v>71775</v>
      </c>
      <c r="I14948" t="s">
        <v>71768</v>
      </c>
      <c r="J14948" t="s">
        <v>71769</v>
      </c>
      <c r="K14948" t="s">
        <v>71776</v>
      </c>
      <c r="L14948" t="s">
        <v>71770</v>
      </c>
      <c r="M14948" t="s">
        <v>71777</v>
      </c>
      <c r="N14948" t="s">
        <v>49</v>
      </c>
      <c r="T14948" t="s">
        <v>51</v>
      </c>
      <c r="U14948" t="s">
        <v>52</v>
      </c>
      <c r="V14948" t="s">
        <v>71772</v>
      </c>
      <c r="W14948" t="s">
        <v>71773</v>
      </c>
      <c r="Y14948" t="s">
        <v>53</v>
      </c>
    </row>
    <row r="14949" spans="1:25" x14ac:dyDescent="0.2">
      <c r="A14949" t="s">
        <v>71778</v>
      </c>
      <c r="C14949" t="s">
        <v>55077</v>
      </c>
      <c r="D14949" t="s">
        <v>60</v>
      </c>
      <c r="F14949" t="s">
        <v>71765</v>
      </c>
      <c r="G14949" t="s">
        <v>71779</v>
      </c>
      <c r="I14949" t="s">
        <v>71768</v>
      </c>
      <c r="J14949" t="s">
        <v>71769</v>
      </c>
      <c r="K14949" t="s">
        <v>71780</v>
      </c>
      <c r="L14949" t="s">
        <v>71770</v>
      </c>
      <c r="M14949" t="s">
        <v>71781</v>
      </c>
      <c r="N14949" t="s">
        <v>49</v>
      </c>
      <c r="T14949" t="s">
        <v>51</v>
      </c>
      <c r="U14949" t="s">
        <v>52</v>
      </c>
      <c r="V14949" t="s">
        <v>71772</v>
      </c>
      <c r="W14949" t="s">
        <v>71773</v>
      </c>
      <c r="Y14949" t="s">
        <v>53</v>
      </c>
    </row>
    <row r="14950" spans="1:25" x14ac:dyDescent="0.2">
      <c r="A14950" t="s">
        <v>71782</v>
      </c>
      <c r="C14950" t="s">
        <v>63998</v>
      </c>
      <c r="D14950" t="s">
        <v>41</v>
      </c>
      <c r="F14950" t="s">
        <v>71783</v>
      </c>
      <c r="G14950" t="s">
        <v>71784</v>
      </c>
      <c r="I14950" t="s">
        <v>71785</v>
      </c>
      <c r="J14950" t="s">
        <v>71786</v>
      </c>
      <c r="K14950" t="s">
        <v>71787</v>
      </c>
      <c r="L14950" t="s">
        <v>71787</v>
      </c>
      <c r="M14950" t="s">
        <v>71788</v>
      </c>
      <c r="N14950" t="s">
        <v>49</v>
      </c>
      <c r="T14950" t="s">
        <v>51</v>
      </c>
      <c r="U14950" t="s">
        <v>52</v>
      </c>
      <c r="Y14950" t="s">
        <v>53</v>
      </c>
    </row>
    <row r="14951" spans="1:25" x14ac:dyDescent="0.2">
      <c r="A14951" t="s">
        <v>71789</v>
      </c>
      <c r="C14951" t="s">
        <v>63998</v>
      </c>
      <c r="D14951" t="s">
        <v>55</v>
      </c>
      <c r="F14951" t="s">
        <v>71783</v>
      </c>
      <c r="G14951" t="s">
        <v>71790</v>
      </c>
      <c r="I14951" t="s">
        <v>71785</v>
      </c>
      <c r="J14951" t="s">
        <v>71786</v>
      </c>
      <c r="K14951" t="s">
        <v>71791</v>
      </c>
      <c r="L14951" t="s">
        <v>71787</v>
      </c>
      <c r="M14951" t="s">
        <v>71792</v>
      </c>
      <c r="N14951" t="s">
        <v>49</v>
      </c>
      <c r="T14951" t="s">
        <v>51</v>
      </c>
      <c r="U14951" t="s">
        <v>52</v>
      </c>
      <c r="Y14951" t="s">
        <v>53</v>
      </c>
    </row>
    <row r="14952" spans="1:25" x14ac:dyDescent="0.2">
      <c r="A14952" t="s">
        <v>71793</v>
      </c>
      <c r="C14952" t="s">
        <v>63998</v>
      </c>
      <c r="D14952" t="s">
        <v>60</v>
      </c>
      <c r="F14952" t="s">
        <v>71783</v>
      </c>
      <c r="G14952" t="s">
        <v>71794</v>
      </c>
      <c r="I14952" t="s">
        <v>71785</v>
      </c>
      <c r="J14952" t="s">
        <v>71786</v>
      </c>
      <c r="K14952" t="s">
        <v>71795</v>
      </c>
      <c r="L14952" t="s">
        <v>71787</v>
      </c>
      <c r="M14952" t="s">
        <v>71796</v>
      </c>
      <c r="N14952" t="s">
        <v>49</v>
      </c>
      <c r="T14952" t="s">
        <v>51</v>
      </c>
      <c r="U14952" t="s">
        <v>52</v>
      </c>
      <c r="Y14952" t="s">
        <v>53</v>
      </c>
    </row>
    <row r="14953" spans="1:25" x14ac:dyDescent="0.2">
      <c r="A14953" t="s">
        <v>71797</v>
      </c>
      <c r="C14953" t="s">
        <v>55077</v>
      </c>
      <c r="D14953" t="s">
        <v>41</v>
      </c>
      <c r="F14953" t="s">
        <v>71798</v>
      </c>
      <c r="G14953" t="s">
        <v>71799</v>
      </c>
      <c r="H14953" t="s">
        <v>71800</v>
      </c>
      <c r="I14953" t="s">
        <v>71801</v>
      </c>
      <c r="J14953" t="s">
        <v>71802</v>
      </c>
      <c r="K14953" t="s">
        <v>71803</v>
      </c>
      <c r="L14953" t="s">
        <v>71803</v>
      </c>
      <c r="M14953" t="s">
        <v>71804</v>
      </c>
      <c r="N14953" t="s">
        <v>49</v>
      </c>
      <c r="T14953" t="s">
        <v>51</v>
      </c>
      <c r="U14953" t="s">
        <v>52</v>
      </c>
      <c r="V14953" t="s">
        <v>71805</v>
      </c>
      <c r="W14953" t="s">
        <v>71806</v>
      </c>
      <c r="Y14953" t="s">
        <v>53</v>
      </c>
    </row>
    <row r="14954" spans="1:25" x14ac:dyDescent="0.2">
      <c r="A14954" t="s">
        <v>71807</v>
      </c>
      <c r="C14954" t="s">
        <v>55077</v>
      </c>
      <c r="D14954" t="s">
        <v>55</v>
      </c>
      <c r="F14954" t="s">
        <v>71798</v>
      </c>
      <c r="G14954" t="s">
        <v>71808</v>
      </c>
      <c r="I14954" t="s">
        <v>71801</v>
      </c>
      <c r="J14954" t="s">
        <v>71802</v>
      </c>
      <c r="K14954" t="s">
        <v>71809</v>
      </c>
      <c r="L14954" t="s">
        <v>71803</v>
      </c>
      <c r="M14954" t="s">
        <v>71810</v>
      </c>
      <c r="N14954" t="s">
        <v>49</v>
      </c>
      <c r="T14954" t="s">
        <v>51</v>
      </c>
      <c r="U14954" t="s">
        <v>52</v>
      </c>
      <c r="V14954" t="s">
        <v>71805</v>
      </c>
      <c r="W14954" t="s">
        <v>71806</v>
      </c>
      <c r="Y14954" t="s">
        <v>53</v>
      </c>
    </row>
    <row r="14955" spans="1:25" x14ac:dyDescent="0.2">
      <c r="A14955" t="s">
        <v>71811</v>
      </c>
      <c r="C14955" t="s">
        <v>55077</v>
      </c>
      <c r="D14955" t="s">
        <v>60</v>
      </c>
      <c r="F14955" t="s">
        <v>71798</v>
      </c>
      <c r="G14955" t="s">
        <v>71812</v>
      </c>
      <c r="I14955" t="s">
        <v>71801</v>
      </c>
      <c r="J14955" t="s">
        <v>71802</v>
      </c>
      <c r="K14955" t="s">
        <v>71813</v>
      </c>
      <c r="L14955" t="s">
        <v>71803</v>
      </c>
      <c r="M14955" t="s">
        <v>71814</v>
      </c>
      <c r="N14955" t="s">
        <v>49</v>
      </c>
      <c r="T14955" t="s">
        <v>51</v>
      </c>
      <c r="U14955" t="s">
        <v>52</v>
      </c>
      <c r="V14955" t="s">
        <v>71805</v>
      </c>
      <c r="W14955" t="s">
        <v>71806</v>
      </c>
      <c r="Y14955" t="s">
        <v>53</v>
      </c>
    </row>
    <row r="14956" spans="1:25" x14ac:dyDescent="0.2">
      <c r="A14956" t="s">
        <v>71815</v>
      </c>
      <c r="C14956" t="s">
        <v>63998</v>
      </c>
      <c r="D14956" t="s">
        <v>41</v>
      </c>
      <c r="F14956" t="s">
        <v>71816</v>
      </c>
      <c r="G14956" t="s">
        <v>71817</v>
      </c>
      <c r="I14956" t="s">
        <v>71818</v>
      </c>
      <c r="J14956" t="s">
        <v>71819</v>
      </c>
      <c r="K14956" t="s">
        <v>71820</v>
      </c>
      <c r="L14956" t="s">
        <v>71820</v>
      </c>
      <c r="M14956" t="s">
        <v>71821</v>
      </c>
      <c r="N14956" t="s">
        <v>49</v>
      </c>
      <c r="T14956" t="s">
        <v>51</v>
      </c>
      <c r="U14956" t="s">
        <v>52</v>
      </c>
      <c r="Y14956" t="s">
        <v>53</v>
      </c>
    </row>
    <row r="14957" spans="1:25" x14ac:dyDescent="0.2">
      <c r="A14957" t="s">
        <v>71822</v>
      </c>
      <c r="C14957" t="s">
        <v>63998</v>
      </c>
      <c r="D14957" t="s">
        <v>55</v>
      </c>
      <c r="F14957" t="s">
        <v>71816</v>
      </c>
      <c r="G14957" t="s">
        <v>71823</v>
      </c>
      <c r="I14957" t="s">
        <v>71818</v>
      </c>
      <c r="J14957" t="s">
        <v>71819</v>
      </c>
      <c r="K14957" t="s">
        <v>71824</v>
      </c>
      <c r="L14957" t="s">
        <v>71820</v>
      </c>
      <c r="M14957" t="s">
        <v>71825</v>
      </c>
      <c r="N14957" t="s">
        <v>49</v>
      </c>
      <c r="T14957" t="s">
        <v>51</v>
      </c>
      <c r="U14957" t="s">
        <v>52</v>
      </c>
      <c r="Y14957" t="s">
        <v>53</v>
      </c>
    </row>
    <row r="14958" spans="1:25" x14ac:dyDescent="0.2">
      <c r="A14958" t="s">
        <v>71826</v>
      </c>
      <c r="C14958" t="s">
        <v>63998</v>
      </c>
      <c r="D14958" t="s">
        <v>60</v>
      </c>
      <c r="F14958" t="s">
        <v>71816</v>
      </c>
      <c r="G14958" t="s">
        <v>71827</v>
      </c>
      <c r="I14958" t="s">
        <v>71818</v>
      </c>
      <c r="J14958" t="s">
        <v>71819</v>
      </c>
      <c r="K14958" t="s">
        <v>71828</v>
      </c>
      <c r="L14958" t="s">
        <v>71820</v>
      </c>
      <c r="M14958" t="s">
        <v>71829</v>
      </c>
      <c r="N14958" t="s">
        <v>49</v>
      </c>
      <c r="T14958" t="s">
        <v>51</v>
      </c>
      <c r="U14958" t="s">
        <v>52</v>
      </c>
      <c r="Y14958" t="s">
        <v>53</v>
      </c>
    </row>
    <row r="14959" spans="1:25" x14ac:dyDescent="0.2">
      <c r="A14959" t="s">
        <v>71830</v>
      </c>
      <c r="C14959" t="s">
        <v>55077</v>
      </c>
      <c r="D14959" t="s">
        <v>41</v>
      </c>
      <c r="F14959" t="s">
        <v>71831</v>
      </c>
      <c r="G14959" t="s">
        <v>71832</v>
      </c>
      <c r="H14959" t="s">
        <v>71833</v>
      </c>
      <c r="I14959" t="s">
        <v>71834</v>
      </c>
      <c r="J14959" t="s">
        <v>71835</v>
      </c>
      <c r="K14959" t="s">
        <v>71836</v>
      </c>
      <c r="L14959" t="s">
        <v>71836</v>
      </c>
      <c r="M14959" t="s">
        <v>71837</v>
      </c>
      <c r="N14959" t="s">
        <v>49</v>
      </c>
      <c r="T14959" t="s">
        <v>51</v>
      </c>
      <c r="U14959" t="s">
        <v>52</v>
      </c>
      <c r="V14959" t="s">
        <v>71838</v>
      </c>
      <c r="W14959" t="s">
        <v>71839</v>
      </c>
      <c r="Y14959" t="s">
        <v>53</v>
      </c>
    </row>
    <row r="14960" spans="1:25" x14ac:dyDescent="0.2">
      <c r="A14960" t="s">
        <v>71840</v>
      </c>
      <c r="C14960" t="s">
        <v>55077</v>
      </c>
      <c r="D14960" t="s">
        <v>55</v>
      </c>
      <c r="F14960" t="s">
        <v>71831</v>
      </c>
      <c r="G14960" t="s">
        <v>71841</v>
      </c>
      <c r="I14960" t="s">
        <v>71834</v>
      </c>
      <c r="J14960" t="s">
        <v>71835</v>
      </c>
      <c r="K14960" t="s">
        <v>71842</v>
      </c>
      <c r="L14960" t="s">
        <v>71836</v>
      </c>
      <c r="M14960" t="s">
        <v>71843</v>
      </c>
      <c r="N14960" t="s">
        <v>49</v>
      </c>
      <c r="T14960" t="s">
        <v>51</v>
      </c>
      <c r="U14960" t="s">
        <v>52</v>
      </c>
      <c r="V14960" t="s">
        <v>71838</v>
      </c>
      <c r="W14960" t="s">
        <v>71839</v>
      </c>
      <c r="Y14960" t="s">
        <v>53</v>
      </c>
    </row>
    <row r="14961" spans="1:25" x14ac:dyDescent="0.2">
      <c r="A14961" t="s">
        <v>71844</v>
      </c>
      <c r="C14961" t="s">
        <v>55077</v>
      </c>
      <c r="D14961" t="s">
        <v>60</v>
      </c>
      <c r="F14961" t="s">
        <v>71831</v>
      </c>
      <c r="G14961" t="s">
        <v>71845</v>
      </c>
      <c r="I14961" t="s">
        <v>71834</v>
      </c>
      <c r="J14961" t="s">
        <v>71835</v>
      </c>
      <c r="K14961" t="s">
        <v>71846</v>
      </c>
      <c r="L14961" t="s">
        <v>71836</v>
      </c>
      <c r="M14961" t="s">
        <v>71847</v>
      </c>
      <c r="N14961" t="s">
        <v>49</v>
      </c>
      <c r="T14961" t="s">
        <v>51</v>
      </c>
      <c r="U14961" t="s">
        <v>52</v>
      </c>
      <c r="V14961" t="s">
        <v>71838</v>
      </c>
      <c r="W14961" t="s">
        <v>71839</v>
      </c>
      <c r="Y14961" t="s">
        <v>53</v>
      </c>
    </row>
    <row r="14962" spans="1:25" x14ac:dyDescent="0.2">
      <c r="A14962" t="s">
        <v>71848</v>
      </c>
      <c r="C14962" t="s">
        <v>55077</v>
      </c>
      <c r="D14962" t="s">
        <v>41</v>
      </c>
      <c r="F14962" t="s">
        <v>71849</v>
      </c>
      <c r="G14962" t="s">
        <v>71850</v>
      </c>
      <c r="H14962" t="s">
        <v>71851</v>
      </c>
      <c r="I14962" t="s">
        <v>71852</v>
      </c>
      <c r="J14962" t="s">
        <v>71853</v>
      </c>
      <c r="K14962" t="s">
        <v>71854</v>
      </c>
      <c r="L14962" t="s">
        <v>71854</v>
      </c>
      <c r="M14962" t="s">
        <v>71855</v>
      </c>
      <c r="N14962" t="s">
        <v>49</v>
      </c>
      <c r="T14962" t="s">
        <v>51</v>
      </c>
      <c r="U14962" t="s">
        <v>52</v>
      </c>
      <c r="V14962" t="s">
        <v>71856</v>
      </c>
      <c r="W14962" t="s">
        <v>71857</v>
      </c>
      <c r="Y14962" t="s">
        <v>53</v>
      </c>
    </row>
    <row r="14963" spans="1:25" x14ac:dyDescent="0.2">
      <c r="A14963" t="s">
        <v>71858</v>
      </c>
      <c r="C14963" t="s">
        <v>55077</v>
      </c>
      <c r="D14963" t="s">
        <v>55</v>
      </c>
      <c r="F14963" t="s">
        <v>71849</v>
      </c>
      <c r="G14963" t="s">
        <v>71859</v>
      </c>
      <c r="I14963" t="s">
        <v>71852</v>
      </c>
      <c r="J14963" t="s">
        <v>71853</v>
      </c>
      <c r="K14963" t="s">
        <v>71860</v>
      </c>
      <c r="L14963" t="s">
        <v>71854</v>
      </c>
      <c r="M14963" t="s">
        <v>71861</v>
      </c>
      <c r="N14963" t="s">
        <v>49</v>
      </c>
      <c r="T14963" t="s">
        <v>51</v>
      </c>
      <c r="U14963" t="s">
        <v>52</v>
      </c>
      <c r="V14963" t="s">
        <v>71856</v>
      </c>
      <c r="W14963" t="s">
        <v>71857</v>
      </c>
      <c r="Y14963" t="s">
        <v>53</v>
      </c>
    </row>
    <row r="14964" spans="1:25" x14ac:dyDescent="0.2">
      <c r="A14964" t="s">
        <v>71862</v>
      </c>
      <c r="C14964" t="s">
        <v>55077</v>
      </c>
      <c r="D14964" t="s">
        <v>60</v>
      </c>
      <c r="F14964" t="s">
        <v>71849</v>
      </c>
      <c r="G14964" t="s">
        <v>71863</v>
      </c>
      <c r="H14964" t="s">
        <v>71851</v>
      </c>
      <c r="I14964" t="s">
        <v>71852</v>
      </c>
      <c r="J14964" t="s">
        <v>71853</v>
      </c>
      <c r="K14964" t="s">
        <v>71864</v>
      </c>
      <c r="L14964" t="s">
        <v>71854</v>
      </c>
      <c r="M14964" t="s">
        <v>71865</v>
      </c>
      <c r="N14964" t="s">
        <v>49</v>
      </c>
      <c r="T14964" t="s">
        <v>51</v>
      </c>
      <c r="U14964" t="s">
        <v>52</v>
      </c>
      <c r="V14964" t="s">
        <v>71856</v>
      </c>
      <c r="W14964" t="s">
        <v>71857</v>
      </c>
      <c r="Y14964" t="s">
        <v>53</v>
      </c>
    </row>
    <row r="14965" spans="1:25" x14ac:dyDescent="0.2">
      <c r="A14965" t="s">
        <v>71866</v>
      </c>
      <c r="C14965" t="s">
        <v>55077</v>
      </c>
      <c r="D14965" t="s">
        <v>41</v>
      </c>
      <c r="F14965" t="s">
        <v>71849</v>
      </c>
      <c r="G14965" t="s">
        <v>71867</v>
      </c>
      <c r="H14965" t="s">
        <v>71868</v>
      </c>
      <c r="I14965" t="s">
        <v>71852</v>
      </c>
      <c r="J14965" t="s">
        <v>71853</v>
      </c>
      <c r="K14965" t="s">
        <v>71869</v>
      </c>
      <c r="L14965" t="s">
        <v>71869</v>
      </c>
      <c r="M14965" t="s">
        <v>71870</v>
      </c>
      <c r="N14965" t="s">
        <v>49</v>
      </c>
      <c r="T14965" t="s">
        <v>51</v>
      </c>
      <c r="U14965" t="s">
        <v>52</v>
      </c>
      <c r="V14965" t="s">
        <v>71856</v>
      </c>
      <c r="W14965" t="s">
        <v>71871</v>
      </c>
      <c r="Y14965" t="s">
        <v>53</v>
      </c>
    </row>
    <row r="14966" spans="1:25" x14ac:dyDescent="0.2">
      <c r="A14966" t="s">
        <v>71872</v>
      </c>
      <c r="C14966" t="s">
        <v>55077</v>
      </c>
      <c r="D14966" t="s">
        <v>55</v>
      </c>
      <c r="F14966" t="s">
        <v>71849</v>
      </c>
      <c r="G14966" t="s">
        <v>71873</v>
      </c>
      <c r="I14966" t="s">
        <v>71852</v>
      </c>
      <c r="J14966" t="s">
        <v>71853</v>
      </c>
      <c r="K14966" t="s">
        <v>71874</v>
      </c>
      <c r="L14966" t="s">
        <v>71869</v>
      </c>
      <c r="M14966" t="s">
        <v>71875</v>
      </c>
      <c r="N14966" t="s">
        <v>49</v>
      </c>
      <c r="T14966" t="s">
        <v>51</v>
      </c>
      <c r="U14966" t="s">
        <v>52</v>
      </c>
      <c r="V14966" t="s">
        <v>71856</v>
      </c>
      <c r="W14966" t="s">
        <v>71871</v>
      </c>
      <c r="Y14966" t="s">
        <v>53</v>
      </c>
    </row>
    <row r="14967" spans="1:25" x14ac:dyDescent="0.2">
      <c r="A14967" t="s">
        <v>71876</v>
      </c>
      <c r="C14967" t="s">
        <v>55077</v>
      </c>
      <c r="D14967" t="s">
        <v>60</v>
      </c>
      <c r="F14967" t="s">
        <v>71849</v>
      </c>
      <c r="G14967" t="s">
        <v>71877</v>
      </c>
      <c r="I14967" t="s">
        <v>71852</v>
      </c>
      <c r="J14967" t="s">
        <v>71853</v>
      </c>
      <c r="K14967" t="s">
        <v>71878</v>
      </c>
      <c r="L14967" t="s">
        <v>71869</v>
      </c>
      <c r="M14967" t="s">
        <v>71879</v>
      </c>
      <c r="N14967" t="s">
        <v>49</v>
      </c>
      <c r="T14967" t="s">
        <v>51</v>
      </c>
      <c r="U14967" t="s">
        <v>52</v>
      </c>
      <c r="V14967" t="s">
        <v>71856</v>
      </c>
      <c r="W14967" t="s">
        <v>71871</v>
      </c>
      <c r="Y14967" t="s">
        <v>53</v>
      </c>
    </row>
    <row r="14968" spans="1:25" x14ac:dyDescent="0.2">
      <c r="A14968" t="s">
        <v>71880</v>
      </c>
      <c r="C14968" t="s">
        <v>55077</v>
      </c>
      <c r="D14968" t="s">
        <v>41</v>
      </c>
      <c r="F14968" t="s">
        <v>71881</v>
      </c>
      <c r="G14968" t="s">
        <v>71882</v>
      </c>
      <c r="H14968" t="s">
        <v>71883</v>
      </c>
      <c r="I14968" t="s">
        <v>71884</v>
      </c>
      <c r="J14968" t="s">
        <v>71885</v>
      </c>
      <c r="K14968" t="s">
        <v>71886</v>
      </c>
      <c r="L14968" t="s">
        <v>71886</v>
      </c>
      <c r="M14968" t="s">
        <v>71887</v>
      </c>
      <c r="N14968" t="s">
        <v>49</v>
      </c>
      <c r="T14968" t="s">
        <v>51</v>
      </c>
      <c r="U14968" t="s">
        <v>52</v>
      </c>
      <c r="V14968" t="s">
        <v>71888</v>
      </c>
      <c r="W14968" t="s">
        <v>71889</v>
      </c>
      <c r="Y14968" t="s">
        <v>53</v>
      </c>
    </row>
    <row r="14969" spans="1:25" x14ac:dyDescent="0.2">
      <c r="A14969" t="s">
        <v>71890</v>
      </c>
      <c r="C14969" t="s">
        <v>55077</v>
      </c>
      <c r="D14969" t="s">
        <v>55</v>
      </c>
      <c r="F14969" t="s">
        <v>71881</v>
      </c>
      <c r="G14969" t="s">
        <v>71891</v>
      </c>
      <c r="I14969" t="s">
        <v>71884</v>
      </c>
      <c r="J14969" t="s">
        <v>71885</v>
      </c>
      <c r="K14969" t="s">
        <v>71892</v>
      </c>
      <c r="L14969" t="s">
        <v>71886</v>
      </c>
      <c r="M14969" t="s">
        <v>71893</v>
      </c>
      <c r="N14969" t="s">
        <v>49</v>
      </c>
      <c r="T14969" t="s">
        <v>51</v>
      </c>
      <c r="U14969" t="s">
        <v>52</v>
      </c>
      <c r="V14969" t="s">
        <v>71888</v>
      </c>
      <c r="W14969" t="s">
        <v>71889</v>
      </c>
      <c r="Y14969" t="s">
        <v>53</v>
      </c>
    </row>
    <row r="14970" spans="1:25" x14ac:dyDescent="0.2">
      <c r="A14970" t="s">
        <v>71894</v>
      </c>
      <c r="C14970" t="s">
        <v>55077</v>
      </c>
      <c r="D14970" t="s">
        <v>60</v>
      </c>
      <c r="F14970" t="s">
        <v>71881</v>
      </c>
      <c r="G14970" t="s">
        <v>71895</v>
      </c>
      <c r="I14970" t="s">
        <v>71884</v>
      </c>
      <c r="J14970" t="s">
        <v>71885</v>
      </c>
      <c r="K14970" t="s">
        <v>71896</v>
      </c>
      <c r="L14970" t="s">
        <v>71886</v>
      </c>
      <c r="M14970" t="s">
        <v>71897</v>
      </c>
      <c r="N14970" t="s">
        <v>49</v>
      </c>
      <c r="T14970" t="s">
        <v>51</v>
      </c>
      <c r="U14970" t="s">
        <v>52</v>
      </c>
      <c r="V14970" t="s">
        <v>71888</v>
      </c>
      <c r="W14970" t="s">
        <v>71889</v>
      </c>
      <c r="Y14970" t="s">
        <v>53</v>
      </c>
    </row>
    <row r="14971" spans="1:25" x14ac:dyDescent="0.2">
      <c r="A14971" t="s">
        <v>71898</v>
      </c>
      <c r="C14971" t="s">
        <v>55094</v>
      </c>
      <c r="D14971" t="s">
        <v>41</v>
      </c>
      <c r="F14971" t="s">
        <v>71899</v>
      </c>
      <c r="G14971" t="s">
        <v>71900</v>
      </c>
      <c r="I14971" t="s">
        <v>71901</v>
      </c>
      <c r="J14971" t="s">
        <v>71902</v>
      </c>
      <c r="K14971" t="s">
        <v>71903</v>
      </c>
      <c r="L14971" t="s">
        <v>71903</v>
      </c>
      <c r="M14971" t="s">
        <v>71904</v>
      </c>
      <c r="N14971" t="s">
        <v>49</v>
      </c>
      <c r="T14971" t="s">
        <v>51</v>
      </c>
      <c r="U14971" t="s">
        <v>52</v>
      </c>
      <c r="V14971" t="s">
        <v>71905</v>
      </c>
      <c r="W14971" t="s">
        <v>71906</v>
      </c>
      <c r="Y14971" t="s">
        <v>53</v>
      </c>
    </row>
    <row r="14972" spans="1:25" x14ac:dyDescent="0.2">
      <c r="A14972" t="s">
        <v>71907</v>
      </c>
      <c r="C14972" t="s">
        <v>55094</v>
      </c>
      <c r="D14972" t="s">
        <v>55</v>
      </c>
      <c r="F14972" t="s">
        <v>71899</v>
      </c>
      <c r="G14972" t="s">
        <v>71908</v>
      </c>
      <c r="I14972" t="s">
        <v>71901</v>
      </c>
      <c r="J14972" t="s">
        <v>71902</v>
      </c>
      <c r="K14972" t="s">
        <v>71909</v>
      </c>
      <c r="L14972" t="s">
        <v>71903</v>
      </c>
      <c r="M14972" t="s">
        <v>71910</v>
      </c>
      <c r="N14972" t="s">
        <v>49</v>
      </c>
      <c r="T14972" t="s">
        <v>51</v>
      </c>
      <c r="U14972" t="s">
        <v>52</v>
      </c>
      <c r="V14972" t="s">
        <v>71905</v>
      </c>
      <c r="W14972" t="s">
        <v>71906</v>
      </c>
      <c r="Y14972" t="s">
        <v>53</v>
      </c>
    </row>
    <row r="14973" spans="1:25" x14ac:dyDescent="0.2">
      <c r="A14973" t="s">
        <v>71911</v>
      </c>
      <c r="C14973" t="s">
        <v>55094</v>
      </c>
      <c r="D14973" t="s">
        <v>60</v>
      </c>
      <c r="F14973" t="s">
        <v>71899</v>
      </c>
      <c r="G14973" t="s">
        <v>71912</v>
      </c>
      <c r="I14973" t="s">
        <v>71901</v>
      </c>
      <c r="J14973" t="s">
        <v>71902</v>
      </c>
      <c r="K14973" t="s">
        <v>71913</v>
      </c>
      <c r="L14973" t="s">
        <v>71903</v>
      </c>
      <c r="M14973" t="s">
        <v>71914</v>
      </c>
      <c r="N14973" t="s">
        <v>49</v>
      </c>
      <c r="T14973" t="s">
        <v>51</v>
      </c>
      <c r="U14973" t="s">
        <v>52</v>
      </c>
      <c r="V14973" t="s">
        <v>71905</v>
      </c>
      <c r="W14973" t="s">
        <v>71906</v>
      </c>
      <c r="Y14973" t="s">
        <v>53</v>
      </c>
    </row>
    <row r="14974" spans="1:25" x14ac:dyDescent="0.2">
      <c r="A14974" t="s">
        <v>71915</v>
      </c>
      <c r="C14974" t="s">
        <v>55077</v>
      </c>
      <c r="D14974" t="s">
        <v>41</v>
      </c>
      <c r="F14974" t="s">
        <v>71916</v>
      </c>
      <c r="G14974" t="s">
        <v>71917</v>
      </c>
      <c r="I14974" t="s">
        <v>71918</v>
      </c>
      <c r="J14974" t="s">
        <v>71919</v>
      </c>
      <c r="K14974" t="s">
        <v>71920</v>
      </c>
      <c r="L14974" t="s">
        <v>71920</v>
      </c>
      <c r="M14974" t="s">
        <v>71921</v>
      </c>
      <c r="N14974" t="s">
        <v>49</v>
      </c>
      <c r="O14974" t="s">
        <v>71922</v>
      </c>
      <c r="T14974" t="s">
        <v>51</v>
      </c>
      <c r="U14974" t="s">
        <v>52</v>
      </c>
      <c r="Y14974" t="s">
        <v>53</v>
      </c>
    </row>
    <row r="14975" spans="1:25" x14ac:dyDescent="0.2">
      <c r="A14975" t="s">
        <v>71923</v>
      </c>
      <c r="C14975" t="s">
        <v>55077</v>
      </c>
      <c r="D14975" t="s">
        <v>55</v>
      </c>
      <c r="F14975" t="s">
        <v>71916</v>
      </c>
      <c r="G14975" t="s">
        <v>71924</v>
      </c>
      <c r="I14975" t="s">
        <v>71918</v>
      </c>
      <c r="J14975" t="s">
        <v>71919</v>
      </c>
      <c r="K14975" t="s">
        <v>71925</v>
      </c>
      <c r="L14975" t="s">
        <v>71920</v>
      </c>
      <c r="M14975" t="s">
        <v>71926</v>
      </c>
      <c r="N14975" t="s">
        <v>49</v>
      </c>
      <c r="O14975" t="s">
        <v>71922</v>
      </c>
      <c r="T14975" t="s">
        <v>51</v>
      </c>
      <c r="U14975" t="s">
        <v>52</v>
      </c>
      <c r="Y14975" t="s">
        <v>53</v>
      </c>
    </row>
    <row r="14976" spans="1:25" x14ac:dyDescent="0.2">
      <c r="A14976" t="s">
        <v>71927</v>
      </c>
      <c r="C14976" t="s">
        <v>55077</v>
      </c>
      <c r="D14976" t="s">
        <v>60</v>
      </c>
      <c r="F14976" t="s">
        <v>71916</v>
      </c>
      <c r="G14976" t="s">
        <v>71928</v>
      </c>
      <c r="I14976" t="s">
        <v>71918</v>
      </c>
      <c r="J14976" t="s">
        <v>71919</v>
      </c>
      <c r="K14976" t="s">
        <v>71929</v>
      </c>
      <c r="L14976" t="s">
        <v>71920</v>
      </c>
      <c r="M14976" t="s">
        <v>71930</v>
      </c>
      <c r="N14976" t="s">
        <v>49</v>
      </c>
      <c r="O14976" t="s">
        <v>71922</v>
      </c>
      <c r="T14976" t="s">
        <v>51</v>
      </c>
      <c r="U14976" t="s">
        <v>52</v>
      </c>
      <c r="Y14976" t="s">
        <v>53</v>
      </c>
    </row>
    <row r="14977" spans="1:25" x14ac:dyDescent="0.2">
      <c r="A14977" t="s">
        <v>71931</v>
      </c>
      <c r="C14977" t="s">
        <v>55077</v>
      </c>
      <c r="D14977" t="s">
        <v>41</v>
      </c>
      <c r="E14977" t="s">
        <v>42</v>
      </c>
      <c r="F14977" t="s">
        <v>71932</v>
      </c>
      <c r="G14977" t="s">
        <v>71933</v>
      </c>
      <c r="I14977" t="s">
        <v>71934</v>
      </c>
      <c r="J14977" t="s">
        <v>71935</v>
      </c>
      <c r="K14977" t="s">
        <v>71936</v>
      </c>
      <c r="L14977" t="s">
        <v>71936</v>
      </c>
      <c r="M14977" t="s">
        <v>71937</v>
      </c>
      <c r="N14977" t="s">
        <v>49</v>
      </c>
      <c r="O14977" t="s">
        <v>71938</v>
      </c>
      <c r="T14977" t="s">
        <v>51</v>
      </c>
      <c r="U14977" t="s">
        <v>52</v>
      </c>
      <c r="Y14977" t="s">
        <v>53</v>
      </c>
    </row>
    <row r="14978" spans="1:25" x14ac:dyDescent="0.2">
      <c r="A14978" t="s">
        <v>71939</v>
      </c>
      <c r="C14978" t="s">
        <v>55077</v>
      </c>
      <c r="D14978" t="s">
        <v>55</v>
      </c>
      <c r="E14978" t="s">
        <v>42</v>
      </c>
      <c r="F14978" t="s">
        <v>71932</v>
      </c>
      <c r="G14978" t="s">
        <v>71940</v>
      </c>
      <c r="I14978" t="s">
        <v>71934</v>
      </c>
      <c r="J14978" t="s">
        <v>71935</v>
      </c>
      <c r="K14978" t="s">
        <v>71941</v>
      </c>
      <c r="L14978" t="s">
        <v>71936</v>
      </c>
      <c r="M14978" t="s">
        <v>71942</v>
      </c>
      <c r="N14978" t="s">
        <v>49</v>
      </c>
      <c r="O14978" t="s">
        <v>71943</v>
      </c>
      <c r="T14978" t="s">
        <v>51</v>
      </c>
      <c r="U14978" t="s">
        <v>52</v>
      </c>
      <c r="Y14978" t="s">
        <v>53</v>
      </c>
    </row>
    <row r="14979" spans="1:25" x14ac:dyDescent="0.2">
      <c r="A14979" t="s">
        <v>71944</v>
      </c>
      <c r="C14979" t="s">
        <v>55077</v>
      </c>
      <c r="D14979" t="s">
        <v>60</v>
      </c>
      <c r="E14979" t="s">
        <v>42</v>
      </c>
      <c r="F14979" t="s">
        <v>71932</v>
      </c>
      <c r="G14979" t="s">
        <v>71945</v>
      </c>
      <c r="I14979" t="s">
        <v>71934</v>
      </c>
      <c r="J14979" t="s">
        <v>71935</v>
      </c>
      <c r="K14979" t="s">
        <v>71946</v>
      </c>
      <c r="L14979" t="s">
        <v>71936</v>
      </c>
      <c r="M14979" t="s">
        <v>71947</v>
      </c>
      <c r="N14979" t="s">
        <v>49</v>
      </c>
      <c r="O14979" t="s">
        <v>71943</v>
      </c>
      <c r="T14979" t="s">
        <v>51</v>
      </c>
      <c r="U14979" t="s">
        <v>52</v>
      </c>
      <c r="Y14979" t="s">
        <v>53</v>
      </c>
    </row>
    <row r="14980" spans="1:25" x14ac:dyDescent="0.2">
      <c r="A14980" t="s">
        <v>71948</v>
      </c>
      <c r="C14980" t="s">
        <v>55077</v>
      </c>
      <c r="D14980" t="s">
        <v>41</v>
      </c>
      <c r="F14980" t="s">
        <v>71949</v>
      </c>
      <c r="G14980" t="s">
        <v>71950</v>
      </c>
      <c r="H14980" t="s">
        <v>71951</v>
      </c>
      <c r="I14980" t="s">
        <v>71952</v>
      </c>
      <c r="J14980" t="s">
        <v>71953</v>
      </c>
      <c r="K14980" t="s">
        <v>71954</v>
      </c>
      <c r="L14980" t="s">
        <v>71954</v>
      </c>
      <c r="M14980" t="s">
        <v>71955</v>
      </c>
      <c r="N14980" t="s">
        <v>49</v>
      </c>
      <c r="T14980" t="s">
        <v>51</v>
      </c>
      <c r="U14980" t="s">
        <v>52</v>
      </c>
      <c r="V14980" t="s">
        <v>71956</v>
      </c>
      <c r="W14980" t="s">
        <v>71957</v>
      </c>
      <c r="Y14980" t="s">
        <v>53</v>
      </c>
    </row>
    <row r="14981" spans="1:25" x14ac:dyDescent="0.2">
      <c r="A14981" t="s">
        <v>71958</v>
      </c>
      <c r="C14981" t="s">
        <v>55077</v>
      </c>
      <c r="D14981" t="s">
        <v>55</v>
      </c>
      <c r="F14981" t="s">
        <v>71949</v>
      </c>
      <c r="G14981" t="s">
        <v>71959</v>
      </c>
      <c r="I14981" t="s">
        <v>71952</v>
      </c>
      <c r="J14981" t="s">
        <v>71953</v>
      </c>
      <c r="K14981" t="s">
        <v>71960</v>
      </c>
      <c r="L14981" t="s">
        <v>71954</v>
      </c>
      <c r="M14981" t="s">
        <v>71961</v>
      </c>
      <c r="N14981" t="s">
        <v>49</v>
      </c>
      <c r="T14981" t="s">
        <v>51</v>
      </c>
      <c r="U14981" t="s">
        <v>52</v>
      </c>
      <c r="V14981" t="s">
        <v>71956</v>
      </c>
      <c r="W14981" t="s">
        <v>71957</v>
      </c>
      <c r="Y14981" t="s">
        <v>53</v>
      </c>
    </row>
    <row r="14982" spans="1:25" x14ac:dyDescent="0.2">
      <c r="A14982" t="s">
        <v>71962</v>
      </c>
      <c r="C14982" t="s">
        <v>55077</v>
      </c>
      <c r="D14982" t="s">
        <v>60</v>
      </c>
      <c r="F14982" t="s">
        <v>71949</v>
      </c>
      <c r="G14982" t="s">
        <v>71963</v>
      </c>
      <c r="I14982" t="s">
        <v>71952</v>
      </c>
      <c r="J14982" t="s">
        <v>71953</v>
      </c>
      <c r="K14982" t="s">
        <v>71964</v>
      </c>
      <c r="L14982" t="s">
        <v>71954</v>
      </c>
      <c r="M14982" t="s">
        <v>71965</v>
      </c>
      <c r="N14982" t="s">
        <v>49</v>
      </c>
      <c r="T14982" t="s">
        <v>51</v>
      </c>
      <c r="U14982" t="s">
        <v>52</v>
      </c>
      <c r="V14982" t="s">
        <v>71956</v>
      </c>
      <c r="W14982" t="s">
        <v>71957</v>
      </c>
      <c r="Y14982" t="s">
        <v>53</v>
      </c>
    </row>
    <row r="14983" spans="1:25" x14ac:dyDescent="0.2">
      <c r="A14983" t="s">
        <v>71966</v>
      </c>
      <c r="C14983" t="s">
        <v>55077</v>
      </c>
      <c r="D14983" t="s">
        <v>41</v>
      </c>
      <c r="F14983" t="s">
        <v>71967</v>
      </c>
      <c r="G14983" t="s">
        <v>71968</v>
      </c>
      <c r="H14983" t="s">
        <v>71969</v>
      </c>
      <c r="I14983" t="s">
        <v>71970</v>
      </c>
      <c r="J14983" t="s">
        <v>71971</v>
      </c>
      <c r="K14983" t="s">
        <v>71972</v>
      </c>
      <c r="L14983" t="s">
        <v>71972</v>
      </c>
      <c r="M14983" t="s">
        <v>71973</v>
      </c>
      <c r="N14983" t="s">
        <v>49</v>
      </c>
      <c r="T14983" t="s">
        <v>51</v>
      </c>
      <c r="U14983" t="s">
        <v>52</v>
      </c>
      <c r="V14983" t="s">
        <v>71974</v>
      </c>
      <c r="W14983" t="s">
        <v>71973</v>
      </c>
      <c r="Y14983" t="s">
        <v>53</v>
      </c>
    </row>
    <row r="14984" spans="1:25" x14ac:dyDescent="0.2">
      <c r="A14984" t="s">
        <v>71975</v>
      </c>
      <c r="C14984" t="s">
        <v>55077</v>
      </c>
      <c r="D14984" t="s">
        <v>55</v>
      </c>
      <c r="F14984" t="s">
        <v>71967</v>
      </c>
      <c r="G14984" t="s">
        <v>71976</v>
      </c>
      <c r="I14984" t="s">
        <v>71970</v>
      </c>
      <c r="J14984" t="s">
        <v>71971</v>
      </c>
      <c r="K14984" t="s">
        <v>71977</v>
      </c>
      <c r="L14984" t="s">
        <v>71972</v>
      </c>
      <c r="M14984" t="s">
        <v>71978</v>
      </c>
      <c r="N14984" t="s">
        <v>49</v>
      </c>
      <c r="T14984" t="s">
        <v>51</v>
      </c>
      <c r="U14984" t="s">
        <v>52</v>
      </c>
      <c r="V14984" t="s">
        <v>71974</v>
      </c>
      <c r="W14984" t="s">
        <v>71973</v>
      </c>
      <c r="Y14984" t="s">
        <v>53</v>
      </c>
    </row>
    <row r="14985" spans="1:25" x14ac:dyDescent="0.2">
      <c r="A14985" t="s">
        <v>71979</v>
      </c>
      <c r="C14985" t="s">
        <v>55077</v>
      </c>
      <c r="D14985" t="s">
        <v>60</v>
      </c>
      <c r="F14985" t="s">
        <v>71967</v>
      </c>
      <c r="G14985" t="s">
        <v>71980</v>
      </c>
      <c r="I14985" t="s">
        <v>71970</v>
      </c>
      <c r="J14985" t="s">
        <v>71971</v>
      </c>
      <c r="K14985" t="s">
        <v>71981</v>
      </c>
      <c r="L14985" t="s">
        <v>71972</v>
      </c>
      <c r="M14985" t="s">
        <v>71982</v>
      </c>
      <c r="N14985" t="s">
        <v>49</v>
      </c>
      <c r="T14985" t="s">
        <v>51</v>
      </c>
      <c r="U14985" t="s">
        <v>52</v>
      </c>
      <c r="V14985" t="s">
        <v>71974</v>
      </c>
      <c r="W14985" t="s">
        <v>71973</v>
      </c>
      <c r="Y14985" t="s">
        <v>53</v>
      </c>
    </row>
    <row r="14986" spans="1:25" x14ac:dyDescent="0.2">
      <c r="A14986" t="s">
        <v>71983</v>
      </c>
      <c r="C14986" t="s">
        <v>55077</v>
      </c>
      <c r="D14986" t="s">
        <v>41</v>
      </c>
      <c r="F14986" t="s">
        <v>71967</v>
      </c>
      <c r="G14986" t="s">
        <v>71984</v>
      </c>
      <c r="H14986" t="s">
        <v>71985</v>
      </c>
      <c r="I14986" t="s">
        <v>71970</v>
      </c>
      <c r="J14986" t="s">
        <v>71971</v>
      </c>
      <c r="K14986" t="s">
        <v>71986</v>
      </c>
      <c r="L14986" t="s">
        <v>71986</v>
      </c>
      <c r="M14986" t="s">
        <v>71987</v>
      </c>
      <c r="N14986" t="s">
        <v>49</v>
      </c>
      <c r="T14986" t="s">
        <v>51</v>
      </c>
      <c r="U14986" t="s">
        <v>52</v>
      </c>
      <c r="V14986" t="s">
        <v>71974</v>
      </c>
      <c r="W14986" t="s">
        <v>71987</v>
      </c>
      <c r="Y14986" t="s">
        <v>53</v>
      </c>
    </row>
    <row r="14987" spans="1:25" x14ac:dyDescent="0.2">
      <c r="A14987" t="s">
        <v>71988</v>
      </c>
      <c r="C14987" t="s">
        <v>55077</v>
      </c>
      <c r="D14987" t="s">
        <v>55</v>
      </c>
      <c r="F14987" t="s">
        <v>71967</v>
      </c>
      <c r="G14987" t="s">
        <v>71989</v>
      </c>
      <c r="I14987" t="s">
        <v>71970</v>
      </c>
      <c r="J14987" t="s">
        <v>71971</v>
      </c>
      <c r="K14987" t="s">
        <v>71990</v>
      </c>
      <c r="L14987" t="s">
        <v>71986</v>
      </c>
      <c r="M14987" t="s">
        <v>71991</v>
      </c>
      <c r="N14987" t="s">
        <v>49</v>
      </c>
      <c r="T14987" t="s">
        <v>51</v>
      </c>
      <c r="U14987" t="s">
        <v>52</v>
      </c>
      <c r="V14987" t="s">
        <v>71974</v>
      </c>
      <c r="W14987" t="s">
        <v>71987</v>
      </c>
      <c r="Y14987" t="s">
        <v>53</v>
      </c>
    </row>
    <row r="14988" spans="1:25" x14ac:dyDescent="0.2">
      <c r="A14988" t="s">
        <v>71992</v>
      </c>
      <c r="C14988" t="s">
        <v>55077</v>
      </c>
      <c r="D14988" t="s">
        <v>60</v>
      </c>
      <c r="F14988" t="s">
        <v>71967</v>
      </c>
      <c r="G14988" t="s">
        <v>71984</v>
      </c>
      <c r="H14988" t="s">
        <v>71985</v>
      </c>
      <c r="I14988" t="s">
        <v>71970</v>
      </c>
      <c r="J14988" t="s">
        <v>71971</v>
      </c>
      <c r="K14988" t="s">
        <v>71986</v>
      </c>
      <c r="L14988" t="s">
        <v>71986</v>
      </c>
      <c r="M14988" t="s">
        <v>71987</v>
      </c>
      <c r="N14988" t="s">
        <v>49</v>
      </c>
      <c r="T14988" t="s">
        <v>51</v>
      </c>
      <c r="U14988" t="s">
        <v>52</v>
      </c>
      <c r="V14988" t="s">
        <v>71974</v>
      </c>
      <c r="W14988" t="s">
        <v>71987</v>
      </c>
      <c r="Y14988" t="s">
        <v>53</v>
      </c>
    </row>
    <row r="14989" spans="1:25" x14ac:dyDescent="0.2">
      <c r="A14989" t="s">
        <v>71993</v>
      </c>
      <c r="C14989" t="s">
        <v>55077</v>
      </c>
      <c r="D14989" t="s">
        <v>41</v>
      </c>
      <c r="F14989" t="s">
        <v>71994</v>
      </c>
      <c r="G14989" t="s">
        <v>71995</v>
      </c>
      <c r="H14989" t="s">
        <v>71996</v>
      </c>
      <c r="I14989" t="s">
        <v>71997</v>
      </c>
      <c r="J14989" t="s">
        <v>71998</v>
      </c>
      <c r="K14989" t="s">
        <v>71999</v>
      </c>
      <c r="L14989" t="s">
        <v>71999</v>
      </c>
      <c r="M14989" t="s">
        <v>72000</v>
      </c>
      <c r="N14989" t="s">
        <v>49</v>
      </c>
      <c r="T14989" t="s">
        <v>51</v>
      </c>
      <c r="U14989" t="s">
        <v>52</v>
      </c>
      <c r="V14989" t="s">
        <v>72001</v>
      </c>
      <c r="W14989" t="s">
        <v>72000</v>
      </c>
      <c r="Y14989" t="s">
        <v>53</v>
      </c>
    </row>
    <row r="14990" spans="1:25" x14ac:dyDescent="0.2">
      <c r="A14990" t="s">
        <v>72002</v>
      </c>
      <c r="C14990" t="s">
        <v>55077</v>
      </c>
      <c r="D14990" t="s">
        <v>55</v>
      </c>
      <c r="F14990" t="s">
        <v>71994</v>
      </c>
      <c r="G14990" t="s">
        <v>72003</v>
      </c>
      <c r="I14990" t="s">
        <v>71997</v>
      </c>
      <c r="J14990" t="s">
        <v>71998</v>
      </c>
      <c r="K14990" t="s">
        <v>72004</v>
      </c>
      <c r="L14990" t="s">
        <v>71999</v>
      </c>
      <c r="M14990" t="s">
        <v>72005</v>
      </c>
      <c r="N14990" t="s">
        <v>49</v>
      </c>
      <c r="T14990" t="s">
        <v>51</v>
      </c>
      <c r="U14990" t="s">
        <v>52</v>
      </c>
      <c r="V14990" t="s">
        <v>72001</v>
      </c>
      <c r="W14990" t="s">
        <v>72000</v>
      </c>
      <c r="Y14990" t="s">
        <v>53</v>
      </c>
    </row>
    <row r="14991" spans="1:25" x14ac:dyDescent="0.2">
      <c r="A14991" t="s">
        <v>72006</v>
      </c>
      <c r="C14991" t="s">
        <v>55077</v>
      </c>
      <c r="D14991" t="s">
        <v>60</v>
      </c>
      <c r="F14991" t="s">
        <v>71994</v>
      </c>
      <c r="G14991" t="s">
        <v>72007</v>
      </c>
      <c r="I14991" t="s">
        <v>71997</v>
      </c>
      <c r="J14991" t="s">
        <v>71998</v>
      </c>
      <c r="K14991" t="s">
        <v>72008</v>
      </c>
      <c r="L14991" t="s">
        <v>71999</v>
      </c>
      <c r="M14991" t="s">
        <v>72009</v>
      </c>
      <c r="N14991" t="s">
        <v>49</v>
      </c>
      <c r="T14991" t="s">
        <v>51</v>
      </c>
      <c r="U14991" t="s">
        <v>52</v>
      </c>
      <c r="V14991" t="s">
        <v>72001</v>
      </c>
      <c r="W14991" t="s">
        <v>72000</v>
      </c>
      <c r="Y14991" t="s">
        <v>53</v>
      </c>
    </row>
    <row r="14992" spans="1:25" x14ac:dyDescent="0.2">
      <c r="A14992" t="s">
        <v>72010</v>
      </c>
      <c r="C14992" t="s">
        <v>55077</v>
      </c>
      <c r="D14992" t="s">
        <v>41</v>
      </c>
      <c r="F14992" t="s">
        <v>72011</v>
      </c>
      <c r="G14992" t="s">
        <v>72012</v>
      </c>
      <c r="H14992" t="s">
        <v>72013</v>
      </c>
      <c r="I14992" t="s">
        <v>72014</v>
      </c>
      <c r="J14992" t="s">
        <v>72015</v>
      </c>
      <c r="K14992" t="s">
        <v>72016</v>
      </c>
      <c r="L14992" t="s">
        <v>72016</v>
      </c>
      <c r="M14992" t="s">
        <v>72017</v>
      </c>
      <c r="N14992" t="s">
        <v>49</v>
      </c>
      <c r="T14992" t="s">
        <v>51</v>
      </c>
      <c r="U14992" t="s">
        <v>52</v>
      </c>
      <c r="V14992" t="s">
        <v>72018</v>
      </c>
      <c r="W14992" t="s">
        <v>72017</v>
      </c>
      <c r="Y14992" t="s">
        <v>53</v>
      </c>
    </row>
    <row r="14993" spans="1:25" x14ac:dyDescent="0.2">
      <c r="A14993" t="s">
        <v>72019</v>
      </c>
      <c r="C14993" t="s">
        <v>55077</v>
      </c>
      <c r="D14993" t="s">
        <v>55</v>
      </c>
      <c r="F14993" t="s">
        <v>72011</v>
      </c>
      <c r="G14993" t="s">
        <v>72020</v>
      </c>
      <c r="I14993" t="s">
        <v>72014</v>
      </c>
      <c r="J14993" t="s">
        <v>72015</v>
      </c>
      <c r="K14993" t="s">
        <v>72021</v>
      </c>
      <c r="L14993" t="s">
        <v>72016</v>
      </c>
      <c r="M14993" t="s">
        <v>72022</v>
      </c>
      <c r="N14993" t="s">
        <v>49</v>
      </c>
      <c r="T14993" t="s">
        <v>51</v>
      </c>
      <c r="U14993" t="s">
        <v>52</v>
      </c>
      <c r="V14993" t="s">
        <v>72018</v>
      </c>
      <c r="W14993" t="s">
        <v>72017</v>
      </c>
      <c r="Y14993" t="s">
        <v>53</v>
      </c>
    </row>
    <row r="14994" spans="1:25" x14ac:dyDescent="0.2">
      <c r="A14994" t="s">
        <v>72023</v>
      </c>
      <c r="C14994" t="s">
        <v>55077</v>
      </c>
      <c r="D14994" t="s">
        <v>60</v>
      </c>
      <c r="F14994" t="s">
        <v>72011</v>
      </c>
      <c r="G14994" t="s">
        <v>72024</v>
      </c>
      <c r="I14994" t="s">
        <v>72014</v>
      </c>
      <c r="J14994" t="s">
        <v>72015</v>
      </c>
      <c r="K14994" t="s">
        <v>72025</v>
      </c>
      <c r="L14994" t="s">
        <v>72016</v>
      </c>
      <c r="M14994" t="s">
        <v>72026</v>
      </c>
      <c r="N14994" t="s">
        <v>49</v>
      </c>
      <c r="T14994" t="s">
        <v>51</v>
      </c>
      <c r="U14994" t="s">
        <v>52</v>
      </c>
      <c r="V14994" t="s">
        <v>72018</v>
      </c>
      <c r="W14994" t="s">
        <v>72017</v>
      </c>
      <c r="Y14994" t="s">
        <v>53</v>
      </c>
    </row>
    <row r="14995" spans="1:25" x14ac:dyDescent="0.2">
      <c r="A14995" t="s">
        <v>72027</v>
      </c>
      <c r="C14995" t="s">
        <v>55077</v>
      </c>
      <c r="D14995" t="s">
        <v>41</v>
      </c>
      <c r="F14995" t="s">
        <v>72028</v>
      </c>
      <c r="G14995" t="s">
        <v>72029</v>
      </c>
      <c r="H14995" t="s">
        <v>72030</v>
      </c>
      <c r="I14995" t="s">
        <v>72031</v>
      </c>
      <c r="J14995" t="s">
        <v>72032</v>
      </c>
      <c r="K14995" t="s">
        <v>72033</v>
      </c>
      <c r="L14995" t="s">
        <v>72033</v>
      </c>
      <c r="M14995" t="s">
        <v>72034</v>
      </c>
      <c r="N14995" t="s">
        <v>49</v>
      </c>
      <c r="T14995" t="s">
        <v>51</v>
      </c>
      <c r="U14995" t="s">
        <v>52</v>
      </c>
      <c r="V14995" t="s">
        <v>72035</v>
      </c>
      <c r="W14995" t="s">
        <v>72034</v>
      </c>
      <c r="Y14995" t="s">
        <v>53</v>
      </c>
    </row>
    <row r="14996" spans="1:25" x14ac:dyDescent="0.2">
      <c r="A14996" t="s">
        <v>72036</v>
      </c>
      <c r="C14996" t="s">
        <v>55077</v>
      </c>
      <c r="D14996" t="s">
        <v>55</v>
      </c>
      <c r="F14996" t="s">
        <v>72028</v>
      </c>
      <c r="G14996" t="s">
        <v>72037</v>
      </c>
      <c r="I14996" t="s">
        <v>72031</v>
      </c>
      <c r="J14996" t="s">
        <v>72032</v>
      </c>
      <c r="K14996" t="s">
        <v>72038</v>
      </c>
      <c r="L14996" t="s">
        <v>72033</v>
      </c>
      <c r="M14996" t="s">
        <v>72039</v>
      </c>
      <c r="N14996" t="s">
        <v>49</v>
      </c>
      <c r="T14996" t="s">
        <v>51</v>
      </c>
      <c r="U14996" t="s">
        <v>52</v>
      </c>
      <c r="V14996" t="s">
        <v>72035</v>
      </c>
      <c r="W14996" t="s">
        <v>72034</v>
      </c>
      <c r="Y14996" t="s">
        <v>53</v>
      </c>
    </row>
    <row r="14997" spans="1:25" x14ac:dyDescent="0.2">
      <c r="A14997" t="s">
        <v>72040</v>
      </c>
      <c r="C14997" t="s">
        <v>55077</v>
      </c>
      <c r="D14997" t="s">
        <v>60</v>
      </c>
      <c r="F14997" t="s">
        <v>72028</v>
      </c>
      <c r="G14997" t="s">
        <v>72041</v>
      </c>
      <c r="I14997" t="s">
        <v>72031</v>
      </c>
      <c r="J14997" t="s">
        <v>72032</v>
      </c>
      <c r="K14997" t="s">
        <v>72042</v>
      </c>
      <c r="L14997" t="s">
        <v>72033</v>
      </c>
      <c r="M14997" t="s">
        <v>72043</v>
      </c>
      <c r="N14997" t="s">
        <v>49</v>
      </c>
      <c r="T14997" t="s">
        <v>51</v>
      </c>
      <c r="U14997" t="s">
        <v>52</v>
      </c>
      <c r="V14997" t="s">
        <v>72035</v>
      </c>
      <c r="W14997" t="s">
        <v>72034</v>
      </c>
      <c r="Y14997" t="s">
        <v>53</v>
      </c>
    </row>
    <row r="14998" spans="1:25" x14ac:dyDescent="0.2">
      <c r="A14998" t="s">
        <v>72044</v>
      </c>
      <c r="C14998" t="s">
        <v>63998</v>
      </c>
      <c r="D14998" t="s">
        <v>41</v>
      </c>
      <c r="F14998" t="s">
        <v>72045</v>
      </c>
      <c r="G14998" t="s">
        <v>72046</v>
      </c>
      <c r="I14998" t="s">
        <v>72047</v>
      </c>
      <c r="J14998" t="s">
        <v>72048</v>
      </c>
      <c r="K14998" t="s">
        <v>72049</v>
      </c>
      <c r="L14998" t="s">
        <v>72049</v>
      </c>
      <c r="M14998" t="s">
        <v>72050</v>
      </c>
      <c r="N14998" t="s">
        <v>49</v>
      </c>
      <c r="T14998" t="s">
        <v>51</v>
      </c>
      <c r="U14998" t="s">
        <v>52</v>
      </c>
      <c r="Y14998" t="s">
        <v>53</v>
      </c>
    </row>
    <row r="14999" spans="1:25" x14ac:dyDescent="0.2">
      <c r="A14999" t="s">
        <v>72051</v>
      </c>
      <c r="C14999" t="s">
        <v>63998</v>
      </c>
      <c r="D14999" t="s">
        <v>55</v>
      </c>
      <c r="F14999" t="s">
        <v>72045</v>
      </c>
      <c r="G14999" t="s">
        <v>72052</v>
      </c>
      <c r="I14999" t="s">
        <v>72047</v>
      </c>
      <c r="J14999" t="s">
        <v>72048</v>
      </c>
      <c r="K14999" t="s">
        <v>72053</v>
      </c>
      <c r="L14999" t="s">
        <v>72049</v>
      </c>
      <c r="M14999" t="s">
        <v>72054</v>
      </c>
      <c r="N14999" t="s">
        <v>49</v>
      </c>
      <c r="T14999" t="s">
        <v>51</v>
      </c>
      <c r="U14999" t="s">
        <v>52</v>
      </c>
      <c r="Y14999" t="s">
        <v>53</v>
      </c>
    </row>
    <row r="15000" spans="1:25" x14ac:dyDescent="0.2">
      <c r="A15000" t="s">
        <v>72055</v>
      </c>
      <c r="C15000" t="s">
        <v>63998</v>
      </c>
      <c r="D15000" t="s">
        <v>60</v>
      </c>
      <c r="F15000" t="s">
        <v>72045</v>
      </c>
      <c r="G15000" t="s">
        <v>72056</v>
      </c>
      <c r="I15000" t="s">
        <v>72047</v>
      </c>
      <c r="J15000" t="s">
        <v>72048</v>
      </c>
      <c r="K15000" t="s">
        <v>72057</v>
      </c>
      <c r="L15000" t="s">
        <v>72049</v>
      </c>
      <c r="M15000" t="s">
        <v>72058</v>
      </c>
      <c r="N15000" t="s">
        <v>49</v>
      </c>
      <c r="T15000" t="s">
        <v>51</v>
      </c>
      <c r="U15000" t="s">
        <v>52</v>
      </c>
      <c r="Y15000" t="s">
        <v>53</v>
      </c>
    </row>
    <row r="15001" spans="1:25" x14ac:dyDescent="0.2">
      <c r="A15001" t="s">
        <v>72059</v>
      </c>
      <c r="C15001" t="s">
        <v>55077</v>
      </c>
      <c r="D15001" t="s">
        <v>41</v>
      </c>
      <c r="F15001" t="s">
        <v>72060</v>
      </c>
      <c r="G15001" t="s">
        <v>72061</v>
      </c>
      <c r="H15001" t="s">
        <v>72062</v>
      </c>
      <c r="I15001" t="s">
        <v>72063</v>
      </c>
      <c r="J15001" t="s">
        <v>72064</v>
      </c>
      <c r="K15001" t="s">
        <v>72065</v>
      </c>
      <c r="L15001" t="s">
        <v>72065</v>
      </c>
      <c r="M15001" t="s">
        <v>72066</v>
      </c>
      <c r="N15001" t="s">
        <v>49</v>
      </c>
      <c r="T15001" t="s">
        <v>51</v>
      </c>
      <c r="U15001" t="s">
        <v>52</v>
      </c>
      <c r="V15001" t="s">
        <v>72067</v>
      </c>
      <c r="W15001" t="s">
        <v>72068</v>
      </c>
      <c r="Y15001" t="s">
        <v>53</v>
      </c>
    </row>
    <row r="15002" spans="1:25" x14ac:dyDescent="0.2">
      <c r="A15002" t="s">
        <v>72069</v>
      </c>
      <c r="C15002" t="s">
        <v>55077</v>
      </c>
      <c r="D15002" t="s">
        <v>55</v>
      </c>
      <c r="F15002" t="s">
        <v>72060</v>
      </c>
      <c r="G15002" t="s">
        <v>72070</v>
      </c>
      <c r="I15002" t="s">
        <v>72063</v>
      </c>
      <c r="J15002" t="s">
        <v>72064</v>
      </c>
      <c r="K15002" t="s">
        <v>72071</v>
      </c>
      <c r="L15002" t="s">
        <v>72065</v>
      </c>
      <c r="M15002" t="s">
        <v>72072</v>
      </c>
      <c r="N15002" t="s">
        <v>49</v>
      </c>
      <c r="T15002" t="s">
        <v>51</v>
      </c>
      <c r="U15002" t="s">
        <v>52</v>
      </c>
      <c r="V15002" t="s">
        <v>72067</v>
      </c>
      <c r="W15002" t="s">
        <v>72068</v>
      </c>
      <c r="Y15002" t="s">
        <v>53</v>
      </c>
    </row>
    <row r="15003" spans="1:25" x14ac:dyDescent="0.2">
      <c r="A15003" t="s">
        <v>72073</v>
      </c>
      <c r="C15003" t="s">
        <v>55077</v>
      </c>
      <c r="D15003" t="s">
        <v>60</v>
      </c>
      <c r="F15003" t="s">
        <v>72060</v>
      </c>
      <c r="G15003" t="s">
        <v>72074</v>
      </c>
      <c r="I15003" t="s">
        <v>72063</v>
      </c>
      <c r="J15003" t="s">
        <v>72064</v>
      </c>
      <c r="K15003" t="s">
        <v>72075</v>
      </c>
      <c r="L15003" t="s">
        <v>72065</v>
      </c>
      <c r="M15003" t="s">
        <v>72076</v>
      </c>
      <c r="N15003" t="s">
        <v>49</v>
      </c>
      <c r="T15003" t="s">
        <v>51</v>
      </c>
      <c r="U15003" t="s">
        <v>52</v>
      </c>
      <c r="V15003" t="s">
        <v>72067</v>
      </c>
      <c r="W15003" t="s">
        <v>72068</v>
      </c>
      <c r="Y15003" t="s">
        <v>53</v>
      </c>
    </row>
    <row r="15004" spans="1:25" x14ac:dyDescent="0.2">
      <c r="A15004" t="s">
        <v>72077</v>
      </c>
      <c r="C15004" t="s">
        <v>55077</v>
      </c>
      <c r="D15004" t="s">
        <v>41</v>
      </c>
      <c r="F15004" t="s">
        <v>72078</v>
      </c>
      <c r="G15004" t="s">
        <v>72079</v>
      </c>
      <c r="H15004" t="s">
        <v>72080</v>
      </c>
      <c r="I15004" t="s">
        <v>72081</v>
      </c>
      <c r="J15004" t="s">
        <v>72082</v>
      </c>
      <c r="K15004" t="s">
        <v>72083</v>
      </c>
      <c r="L15004" t="s">
        <v>72083</v>
      </c>
      <c r="M15004" t="s">
        <v>72084</v>
      </c>
      <c r="N15004" t="s">
        <v>49</v>
      </c>
      <c r="T15004" t="s">
        <v>51</v>
      </c>
      <c r="U15004" t="s">
        <v>52</v>
      </c>
      <c r="V15004" t="s">
        <v>72085</v>
      </c>
      <c r="W15004" t="s">
        <v>72084</v>
      </c>
      <c r="Y15004" t="s">
        <v>53</v>
      </c>
    </row>
    <row r="15005" spans="1:25" x14ac:dyDescent="0.2">
      <c r="A15005" t="s">
        <v>72086</v>
      </c>
      <c r="C15005" t="s">
        <v>55077</v>
      </c>
      <c r="D15005" t="s">
        <v>55</v>
      </c>
      <c r="F15005" t="s">
        <v>72078</v>
      </c>
      <c r="G15005" t="s">
        <v>72087</v>
      </c>
      <c r="I15005" t="s">
        <v>72081</v>
      </c>
      <c r="J15005" t="s">
        <v>72082</v>
      </c>
      <c r="K15005" t="s">
        <v>72088</v>
      </c>
      <c r="L15005" t="s">
        <v>72083</v>
      </c>
      <c r="M15005" t="s">
        <v>72089</v>
      </c>
      <c r="N15005" t="s">
        <v>49</v>
      </c>
      <c r="T15005" t="s">
        <v>51</v>
      </c>
      <c r="U15005" t="s">
        <v>52</v>
      </c>
      <c r="V15005" t="s">
        <v>72085</v>
      </c>
      <c r="W15005" t="s">
        <v>72084</v>
      </c>
      <c r="Y15005" t="s">
        <v>53</v>
      </c>
    </row>
    <row r="15006" spans="1:25" x14ac:dyDescent="0.2">
      <c r="A15006" t="s">
        <v>72090</v>
      </c>
      <c r="C15006" t="s">
        <v>55077</v>
      </c>
      <c r="D15006" t="s">
        <v>55</v>
      </c>
      <c r="F15006" t="s">
        <v>72078</v>
      </c>
      <c r="G15006" t="s">
        <v>72079</v>
      </c>
      <c r="I15006" t="s">
        <v>72081</v>
      </c>
      <c r="J15006" t="s">
        <v>72082</v>
      </c>
      <c r="K15006" t="s">
        <v>72083</v>
      </c>
      <c r="L15006" t="s">
        <v>72083</v>
      </c>
      <c r="M15006" t="s">
        <v>72084</v>
      </c>
      <c r="N15006" t="s">
        <v>49</v>
      </c>
      <c r="T15006" t="s">
        <v>51</v>
      </c>
      <c r="U15006" t="s">
        <v>52</v>
      </c>
      <c r="V15006" t="s">
        <v>72085</v>
      </c>
      <c r="W15006" t="s">
        <v>72084</v>
      </c>
      <c r="Y15006" t="s">
        <v>53</v>
      </c>
    </row>
    <row r="15007" spans="1:25" x14ac:dyDescent="0.2">
      <c r="A15007" t="s">
        <v>72091</v>
      </c>
      <c r="C15007" t="s">
        <v>55077</v>
      </c>
      <c r="D15007" t="s">
        <v>60</v>
      </c>
      <c r="F15007" t="s">
        <v>72078</v>
      </c>
      <c r="G15007" t="s">
        <v>72092</v>
      </c>
      <c r="I15007" t="s">
        <v>72081</v>
      </c>
      <c r="J15007" t="s">
        <v>72082</v>
      </c>
      <c r="K15007" t="s">
        <v>72093</v>
      </c>
      <c r="L15007" t="s">
        <v>72083</v>
      </c>
      <c r="M15007" t="s">
        <v>72094</v>
      </c>
      <c r="N15007" t="s">
        <v>49</v>
      </c>
      <c r="T15007" t="s">
        <v>51</v>
      </c>
      <c r="U15007" t="s">
        <v>52</v>
      </c>
      <c r="V15007" t="s">
        <v>72085</v>
      </c>
      <c r="W15007" t="s">
        <v>72084</v>
      </c>
      <c r="Y15007" t="s">
        <v>53</v>
      </c>
    </row>
    <row r="15008" spans="1:25" x14ac:dyDescent="0.2">
      <c r="A15008" t="s">
        <v>72095</v>
      </c>
      <c r="C15008" t="s">
        <v>55077</v>
      </c>
      <c r="D15008" t="s">
        <v>60</v>
      </c>
      <c r="F15008" t="s">
        <v>72078</v>
      </c>
      <c r="G15008" t="s">
        <v>72096</v>
      </c>
      <c r="I15008" t="s">
        <v>72081</v>
      </c>
      <c r="J15008" t="s">
        <v>72082</v>
      </c>
      <c r="K15008" t="s">
        <v>72097</v>
      </c>
      <c r="L15008" t="s">
        <v>72083</v>
      </c>
      <c r="M15008" t="s">
        <v>72098</v>
      </c>
      <c r="N15008" t="s">
        <v>49</v>
      </c>
      <c r="T15008" t="s">
        <v>51</v>
      </c>
      <c r="U15008" t="s">
        <v>52</v>
      </c>
      <c r="V15008" t="s">
        <v>72085</v>
      </c>
      <c r="W15008" t="s">
        <v>72084</v>
      </c>
      <c r="Y15008" t="s">
        <v>53</v>
      </c>
    </row>
    <row r="15009" spans="1:25" x14ac:dyDescent="0.2">
      <c r="A15009" t="s">
        <v>72099</v>
      </c>
      <c r="C15009" t="s">
        <v>55077</v>
      </c>
      <c r="D15009" t="s">
        <v>41</v>
      </c>
      <c r="F15009" t="s">
        <v>72100</v>
      </c>
      <c r="G15009" t="s">
        <v>72101</v>
      </c>
      <c r="H15009" t="s">
        <v>72102</v>
      </c>
      <c r="I15009" t="s">
        <v>72103</v>
      </c>
      <c r="J15009" t="s">
        <v>72104</v>
      </c>
      <c r="K15009" t="s">
        <v>72105</v>
      </c>
      <c r="L15009" t="s">
        <v>72105</v>
      </c>
      <c r="M15009" t="s">
        <v>72106</v>
      </c>
      <c r="N15009" t="s">
        <v>49</v>
      </c>
      <c r="T15009" t="s">
        <v>51</v>
      </c>
      <c r="U15009" t="s">
        <v>52</v>
      </c>
      <c r="V15009" t="s">
        <v>72107</v>
      </c>
      <c r="W15009" t="s">
        <v>72106</v>
      </c>
      <c r="Y15009" t="s">
        <v>53</v>
      </c>
    </row>
    <row r="15010" spans="1:25" x14ac:dyDescent="0.2">
      <c r="A15010" t="s">
        <v>72108</v>
      </c>
      <c r="C15010" t="s">
        <v>55077</v>
      </c>
      <c r="D15010" t="s">
        <v>55</v>
      </c>
      <c r="F15010" t="s">
        <v>72100</v>
      </c>
      <c r="G15010" t="s">
        <v>72109</v>
      </c>
      <c r="I15010" t="s">
        <v>72103</v>
      </c>
      <c r="J15010" t="s">
        <v>72104</v>
      </c>
      <c r="K15010" t="s">
        <v>72110</v>
      </c>
      <c r="L15010" t="s">
        <v>72105</v>
      </c>
      <c r="M15010" t="s">
        <v>72111</v>
      </c>
      <c r="N15010" t="s">
        <v>49</v>
      </c>
      <c r="T15010" t="s">
        <v>51</v>
      </c>
      <c r="U15010" t="s">
        <v>52</v>
      </c>
      <c r="V15010" t="s">
        <v>72107</v>
      </c>
      <c r="W15010" t="s">
        <v>72106</v>
      </c>
      <c r="Y15010" t="s">
        <v>53</v>
      </c>
    </row>
    <row r="15011" spans="1:25" x14ac:dyDescent="0.2">
      <c r="A15011" t="s">
        <v>72112</v>
      </c>
      <c r="C15011" t="s">
        <v>55077</v>
      </c>
      <c r="D15011" t="s">
        <v>60</v>
      </c>
      <c r="F15011" t="s">
        <v>72100</v>
      </c>
      <c r="G15011" t="s">
        <v>72113</v>
      </c>
      <c r="I15011" t="s">
        <v>72103</v>
      </c>
      <c r="J15011" t="s">
        <v>72104</v>
      </c>
      <c r="K15011" t="s">
        <v>72114</v>
      </c>
      <c r="L15011" t="s">
        <v>72105</v>
      </c>
      <c r="M15011" t="s">
        <v>72115</v>
      </c>
      <c r="N15011" t="s">
        <v>49</v>
      </c>
      <c r="T15011" t="s">
        <v>51</v>
      </c>
      <c r="U15011" t="s">
        <v>52</v>
      </c>
      <c r="V15011" t="s">
        <v>72107</v>
      </c>
      <c r="W15011" t="s">
        <v>72106</v>
      </c>
      <c r="Y15011" t="s">
        <v>53</v>
      </c>
    </row>
    <row r="15012" spans="1:25" x14ac:dyDescent="0.2">
      <c r="A15012" t="s">
        <v>72116</v>
      </c>
      <c r="C15012" t="s">
        <v>55077</v>
      </c>
      <c r="D15012" t="s">
        <v>41</v>
      </c>
      <c r="F15012" t="s">
        <v>72117</v>
      </c>
      <c r="G15012" t="s">
        <v>72118</v>
      </c>
      <c r="H15012" t="s">
        <v>72119</v>
      </c>
      <c r="I15012" t="s">
        <v>72120</v>
      </c>
      <c r="J15012" t="s">
        <v>72121</v>
      </c>
      <c r="K15012" t="s">
        <v>72122</v>
      </c>
      <c r="L15012" t="s">
        <v>72122</v>
      </c>
      <c r="M15012" t="s">
        <v>72123</v>
      </c>
      <c r="N15012" t="s">
        <v>49</v>
      </c>
      <c r="T15012" t="s">
        <v>51</v>
      </c>
      <c r="U15012" t="s">
        <v>52</v>
      </c>
      <c r="V15012" t="s">
        <v>72124</v>
      </c>
      <c r="W15012" t="s">
        <v>72123</v>
      </c>
      <c r="Y15012" t="s">
        <v>53</v>
      </c>
    </row>
    <row r="15013" spans="1:25" x14ac:dyDescent="0.2">
      <c r="A15013" t="s">
        <v>72125</v>
      </c>
      <c r="C15013" t="s">
        <v>55077</v>
      </c>
      <c r="D15013" t="s">
        <v>55</v>
      </c>
      <c r="F15013" t="s">
        <v>72117</v>
      </c>
      <c r="G15013" t="s">
        <v>72126</v>
      </c>
      <c r="I15013" t="s">
        <v>72120</v>
      </c>
      <c r="J15013" t="s">
        <v>72121</v>
      </c>
      <c r="K15013" t="s">
        <v>72127</v>
      </c>
      <c r="L15013" t="s">
        <v>72122</v>
      </c>
      <c r="M15013" t="s">
        <v>72128</v>
      </c>
      <c r="N15013" t="s">
        <v>49</v>
      </c>
      <c r="T15013" t="s">
        <v>51</v>
      </c>
      <c r="U15013" t="s">
        <v>52</v>
      </c>
      <c r="V15013" t="s">
        <v>72124</v>
      </c>
      <c r="W15013" t="s">
        <v>72123</v>
      </c>
      <c r="Y15013" t="s">
        <v>53</v>
      </c>
    </row>
    <row r="15014" spans="1:25" x14ac:dyDescent="0.2">
      <c r="A15014" t="s">
        <v>72129</v>
      </c>
      <c r="C15014" t="s">
        <v>55077</v>
      </c>
      <c r="D15014" t="s">
        <v>60</v>
      </c>
      <c r="F15014" t="s">
        <v>72117</v>
      </c>
      <c r="G15014" t="s">
        <v>72130</v>
      </c>
      <c r="I15014" t="s">
        <v>72120</v>
      </c>
      <c r="J15014" t="s">
        <v>72121</v>
      </c>
      <c r="K15014" t="s">
        <v>72131</v>
      </c>
      <c r="L15014" t="s">
        <v>72122</v>
      </c>
      <c r="M15014" t="s">
        <v>72132</v>
      </c>
      <c r="N15014" t="s">
        <v>49</v>
      </c>
      <c r="T15014" t="s">
        <v>51</v>
      </c>
      <c r="U15014" t="s">
        <v>52</v>
      </c>
      <c r="V15014" t="s">
        <v>72124</v>
      </c>
      <c r="W15014" t="s">
        <v>72123</v>
      </c>
      <c r="Y15014" t="s">
        <v>53</v>
      </c>
    </row>
    <row r="15015" spans="1:25" x14ac:dyDescent="0.2">
      <c r="A15015" t="s">
        <v>72133</v>
      </c>
      <c r="C15015" t="s">
        <v>55077</v>
      </c>
      <c r="D15015" t="s">
        <v>41</v>
      </c>
      <c r="E15015" t="s">
        <v>712</v>
      </c>
      <c r="F15015" t="s">
        <v>72117</v>
      </c>
      <c r="G15015" t="s">
        <v>72134</v>
      </c>
      <c r="H15015" t="s">
        <v>72135</v>
      </c>
      <c r="I15015" t="s">
        <v>72120</v>
      </c>
      <c r="J15015" t="s">
        <v>72121</v>
      </c>
      <c r="K15015" t="s">
        <v>72136</v>
      </c>
      <c r="L15015" t="s">
        <v>72136</v>
      </c>
      <c r="M15015" t="s">
        <v>72137</v>
      </c>
      <c r="N15015" t="s">
        <v>754</v>
      </c>
      <c r="T15015" t="s">
        <v>51</v>
      </c>
      <c r="U15015" t="s">
        <v>51</v>
      </c>
      <c r="V15015" t="s">
        <v>72124</v>
      </c>
      <c r="W15015" t="s">
        <v>72137</v>
      </c>
      <c r="Y15015" t="s">
        <v>53</v>
      </c>
    </row>
    <row r="15016" spans="1:25" x14ac:dyDescent="0.2">
      <c r="A15016" t="s">
        <v>72138</v>
      </c>
      <c r="C15016" t="s">
        <v>55077</v>
      </c>
      <c r="D15016" t="s">
        <v>55</v>
      </c>
      <c r="E15016" t="s">
        <v>712</v>
      </c>
      <c r="F15016" t="s">
        <v>72117</v>
      </c>
      <c r="G15016" t="s">
        <v>72134</v>
      </c>
      <c r="I15016" t="s">
        <v>72120</v>
      </c>
      <c r="J15016" t="s">
        <v>72121</v>
      </c>
      <c r="K15016" t="s">
        <v>72136</v>
      </c>
      <c r="L15016" t="s">
        <v>72136</v>
      </c>
      <c r="M15016" t="s">
        <v>72137</v>
      </c>
      <c r="N15016" t="s">
        <v>754</v>
      </c>
      <c r="T15016" t="s">
        <v>51</v>
      </c>
      <c r="U15016" t="s">
        <v>51</v>
      </c>
      <c r="V15016" t="s">
        <v>72124</v>
      </c>
      <c r="W15016" t="s">
        <v>72137</v>
      </c>
      <c r="Y15016" t="s">
        <v>53</v>
      </c>
    </row>
    <row r="15017" spans="1:25" x14ac:dyDescent="0.2">
      <c r="A15017" t="s">
        <v>72139</v>
      </c>
      <c r="C15017" t="s">
        <v>55077</v>
      </c>
      <c r="D15017" t="s">
        <v>60</v>
      </c>
      <c r="E15017" t="s">
        <v>712</v>
      </c>
      <c r="F15017" t="s">
        <v>72117</v>
      </c>
      <c r="G15017" t="s">
        <v>72134</v>
      </c>
      <c r="I15017" t="s">
        <v>72120</v>
      </c>
      <c r="J15017" t="s">
        <v>72121</v>
      </c>
      <c r="K15017" t="s">
        <v>72136</v>
      </c>
      <c r="L15017" t="s">
        <v>72136</v>
      </c>
      <c r="M15017" t="s">
        <v>72137</v>
      </c>
      <c r="N15017" t="s">
        <v>754</v>
      </c>
      <c r="T15017" t="s">
        <v>51</v>
      </c>
      <c r="U15017" t="s">
        <v>51</v>
      </c>
      <c r="V15017" t="s">
        <v>72124</v>
      </c>
      <c r="W15017" t="s">
        <v>72137</v>
      </c>
      <c r="Y15017" t="s">
        <v>53</v>
      </c>
    </row>
    <row r="15018" spans="1:25" x14ac:dyDescent="0.2">
      <c r="A15018" t="s">
        <v>72140</v>
      </c>
      <c r="C15018" t="s">
        <v>55077</v>
      </c>
      <c r="D15018" t="s">
        <v>41</v>
      </c>
      <c r="E15018" t="s">
        <v>712</v>
      </c>
      <c r="F15018" t="s">
        <v>72141</v>
      </c>
      <c r="G15018" t="s">
        <v>72142</v>
      </c>
      <c r="H15018" t="s">
        <v>72143</v>
      </c>
      <c r="I15018" t="s">
        <v>72144</v>
      </c>
      <c r="J15018" t="s">
        <v>72145</v>
      </c>
      <c r="K15018" t="s">
        <v>72146</v>
      </c>
      <c r="L15018" t="s">
        <v>72146</v>
      </c>
      <c r="M15018" t="s">
        <v>72147</v>
      </c>
      <c r="N15018" t="s">
        <v>754</v>
      </c>
      <c r="T15018" t="s">
        <v>51</v>
      </c>
      <c r="U15018" t="s">
        <v>51</v>
      </c>
      <c r="V15018" t="s">
        <v>72148</v>
      </c>
      <c r="W15018" t="s">
        <v>72147</v>
      </c>
      <c r="Y15018" t="s">
        <v>53</v>
      </c>
    </row>
    <row r="15019" spans="1:25" x14ac:dyDescent="0.2">
      <c r="A15019" t="s">
        <v>72149</v>
      </c>
      <c r="C15019" t="s">
        <v>55077</v>
      </c>
      <c r="D15019" t="s">
        <v>55</v>
      </c>
      <c r="E15019" t="s">
        <v>712</v>
      </c>
      <c r="F15019" t="s">
        <v>72141</v>
      </c>
      <c r="G15019" t="s">
        <v>72142</v>
      </c>
      <c r="I15019" t="s">
        <v>72144</v>
      </c>
      <c r="J15019" t="s">
        <v>72145</v>
      </c>
      <c r="K15019" t="s">
        <v>72146</v>
      </c>
      <c r="L15019" t="s">
        <v>72146</v>
      </c>
      <c r="M15019" t="s">
        <v>72147</v>
      </c>
      <c r="N15019" t="s">
        <v>754</v>
      </c>
      <c r="T15019" t="s">
        <v>51</v>
      </c>
      <c r="U15019" t="s">
        <v>51</v>
      </c>
      <c r="V15019" t="s">
        <v>72148</v>
      </c>
      <c r="W15019" t="s">
        <v>72147</v>
      </c>
      <c r="Y15019" t="s">
        <v>53</v>
      </c>
    </row>
    <row r="15020" spans="1:25" x14ac:dyDescent="0.2">
      <c r="A15020" t="s">
        <v>72150</v>
      </c>
      <c r="C15020" t="s">
        <v>55077</v>
      </c>
      <c r="D15020" t="s">
        <v>60</v>
      </c>
      <c r="E15020" t="s">
        <v>712</v>
      </c>
      <c r="F15020" t="s">
        <v>72141</v>
      </c>
      <c r="G15020" t="s">
        <v>72142</v>
      </c>
      <c r="I15020" t="s">
        <v>72144</v>
      </c>
      <c r="J15020" t="s">
        <v>72145</v>
      </c>
      <c r="K15020" t="s">
        <v>72146</v>
      </c>
      <c r="L15020" t="s">
        <v>72146</v>
      </c>
      <c r="M15020" t="s">
        <v>72147</v>
      </c>
      <c r="N15020" t="s">
        <v>754</v>
      </c>
      <c r="T15020" t="s">
        <v>51</v>
      </c>
      <c r="U15020" t="s">
        <v>51</v>
      </c>
      <c r="V15020" t="s">
        <v>72148</v>
      </c>
      <c r="W15020" t="s">
        <v>72147</v>
      </c>
      <c r="Y15020" t="s">
        <v>53</v>
      </c>
    </row>
    <row r="15021" spans="1:25" x14ac:dyDescent="0.2">
      <c r="A15021" t="s">
        <v>72151</v>
      </c>
      <c r="C15021" t="s">
        <v>55077</v>
      </c>
      <c r="D15021" t="s">
        <v>41</v>
      </c>
      <c r="F15021" t="s">
        <v>72152</v>
      </c>
      <c r="G15021" t="s">
        <v>72153</v>
      </c>
      <c r="H15021" t="s">
        <v>72154</v>
      </c>
      <c r="I15021" t="s">
        <v>72155</v>
      </c>
      <c r="J15021" t="s">
        <v>72156</v>
      </c>
      <c r="K15021" t="s">
        <v>72157</v>
      </c>
      <c r="L15021" t="s">
        <v>72157</v>
      </c>
      <c r="M15021" t="s">
        <v>72158</v>
      </c>
      <c r="N15021" t="s">
        <v>49</v>
      </c>
      <c r="T15021" t="s">
        <v>51</v>
      </c>
      <c r="U15021" t="s">
        <v>52</v>
      </c>
      <c r="V15021" t="s">
        <v>72159</v>
      </c>
      <c r="W15021" t="s">
        <v>72158</v>
      </c>
      <c r="Y15021" t="s">
        <v>53</v>
      </c>
    </row>
    <row r="15022" spans="1:25" x14ac:dyDescent="0.2">
      <c r="A15022" t="s">
        <v>72160</v>
      </c>
      <c r="C15022" t="s">
        <v>55077</v>
      </c>
      <c r="D15022" t="s">
        <v>55</v>
      </c>
      <c r="F15022" t="s">
        <v>72152</v>
      </c>
      <c r="G15022" t="s">
        <v>72161</v>
      </c>
      <c r="I15022" t="s">
        <v>72155</v>
      </c>
      <c r="J15022" t="s">
        <v>72156</v>
      </c>
      <c r="K15022" t="s">
        <v>72162</v>
      </c>
      <c r="L15022" t="s">
        <v>72157</v>
      </c>
      <c r="M15022" t="s">
        <v>72163</v>
      </c>
      <c r="N15022" t="s">
        <v>49</v>
      </c>
      <c r="T15022" t="s">
        <v>51</v>
      </c>
      <c r="U15022" t="s">
        <v>52</v>
      </c>
      <c r="V15022" t="s">
        <v>72159</v>
      </c>
      <c r="W15022" t="s">
        <v>72158</v>
      </c>
      <c r="Y15022" t="s">
        <v>53</v>
      </c>
    </row>
    <row r="15023" spans="1:25" x14ac:dyDescent="0.2">
      <c r="A15023" t="s">
        <v>72164</v>
      </c>
      <c r="C15023" t="s">
        <v>55077</v>
      </c>
      <c r="D15023" t="s">
        <v>60</v>
      </c>
      <c r="F15023" t="s">
        <v>72152</v>
      </c>
      <c r="G15023" t="s">
        <v>72165</v>
      </c>
      <c r="I15023" t="s">
        <v>72155</v>
      </c>
      <c r="J15023" t="s">
        <v>72156</v>
      </c>
      <c r="K15023" t="s">
        <v>72166</v>
      </c>
      <c r="L15023" t="s">
        <v>72157</v>
      </c>
      <c r="M15023" t="s">
        <v>72167</v>
      </c>
      <c r="N15023" t="s">
        <v>49</v>
      </c>
      <c r="T15023" t="s">
        <v>51</v>
      </c>
      <c r="U15023" t="s">
        <v>52</v>
      </c>
      <c r="V15023" t="s">
        <v>72159</v>
      </c>
      <c r="W15023" t="s">
        <v>72158</v>
      </c>
      <c r="Y15023" t="s">
        <v>53</v>
      </c>
    </row>
    <row r="15024" spans="1:25" x14ac:dyDescent="0.2">
      <c r="A15024" t="s">
        <v>72168</v>
      </c>
      <c r="C15024" t="s">
        <v>55094</v>
      </c>
      <c r="D15024" t="s">
        <v>41</v>
      </c>
      <c r="F15024" t="s">
        <v>72152</v>
      </c>
      <c r="G15024" t="s">
        <v>72169</v>
      </c>
      <c r="I15024" t="s">
        <v>72155</v>
      </c>
      <c r="J15024" t="s">
        <v>72156</v>
      </c>
      <c r="K15024" t="s">
        <v>72170</v>
      </c>
      <c r="L15024" t="s">
        <v>72170</v>
      </c>
      <c r="M15024" t="s">
        <v>72171</v>
      </c>
      <c r="N15024" t="s">
        <v>49</v>
      </c>
      <c r="T15024" t="s">
        <v>51</v>
      </c>
      <c r="U15024" t="s">
        <v>52</v>
      </c>
      <c r="V15024" t="s">
        <v>72159</v>
      </c>
      <c r="W15024" t="s">
        <v>72172</v>
      </c>
      <c r="Y15024" t="s">
        <v>53</v>
      </c>
    </row>
    <row r="15025" spans="1:25" x14ac:dyDescent="0.2">
      <c r="A15025" t="s">
        <v>72173</v>
      </c>
      <c r="C15025" t="s">
        <v>55094</v>
      </c>
      <c r="D15025" t="s">
        <v>55</v>
      </c>
      <c r="E15025" t="s">
        <v>42</v>
      </c>
      <c r="F15025" t="s">
        <v>72152</v>
      </c>
      <c r="G15025" t="s">
        <v>72174</v>
      </c>
      <c r="I15025" t="s">
        <v>72155</v>
      </c>
      <c r="J15025" t="s">
        <v>72156</v>
      </c>
      <c r="K15025" t="s">
        <v>72175</v>
      </c>
      <c r="L15025" t="s">
        <v>72170</v>
      </c>
      <c r="M15025" t="s">
        <v>72176</v>
      </c>
      <c r="N15025" t="s">
        <v>49</v>
      </c>
      <c r="T15025" t="s">
        <v>51</v>
      </c>
      <c r="U15025" t="s">
        <v>52</v>
      </c>
      <c r="V15025" t="s">
        <v>72159</v>
      </c>
      <c r="W15025" t="s">
        <v>72172</v>
      </c>
      <c r="Y15025" t="s">
        <v>53</v>
      </c>
    </row>
    <row r="15026" spans="1:25" x14ac:dyDescent="0.2">
      <c r="A15026" t="s">
        <v>72177</v>
      </c>
      <c r="C15026" t="s">
        <v>55094</v>
      </c>
      <c r="D15026" t="s">
        <v>60</v>
      </c>
      <c r="F15026" t="s">
        <v>72152</v>
      </c>
      <c r="G15026" t="s">
        <v>72169</v>
      </c>
      <c r="I15026" t="s">
        <v>72155</v>
      </c>
      <c r="J15026" t="s">
        <v>72156</v>
      </c>
      <c r="K15026" t="s">
        <v>72170</v>
      </c>
      <c r="L15026" t="s">
        <v>72170</v>
      </c>
      <c r="M15026" t="s">
        <v>72171</v>
      </c>
      <c r="N15026" t="s">
        <v>49</v>
      </c>
      <c r="T15026" t="s">
        <v>51</v>
      </c>
      <c r="U15026" t="s">
        <v>52</v>
      </c>
      <c r="V15026" t="s">
        <v>72159</v>
      </c>
      <c r="W15026" t="s">
        <v>72172</v>
      </c>
      <c r="Y15026" t="s">
        <v>53</v>
      </c>
    </row>
    <row r="15027" spans="1:25" x14ac:dyDescent="0.2">
      <c r="A15027" t="s">
        <v>72178</v>
      </c>
      <c r="C15027" t="s">
        <v>55077</v>
      </c>
      <c r="D15027" t="s">
        <v>41</v>
      </c>
      <c r="F15027" t="s">
        <v>72179</v>
      </c>
      <c r="G15027" t="s">
        <v>72180</v>
      </c>
      <c r="H15027" t="s">
        <v>72181</v>
      </c>
      <c r="I15027" t="s">
        <v>72182</v>
      </c>
      <c r="J15027" t="s">
        <v>72183</v>
      </c>
      <c r="K15027" t="s">
        <v>72184</v>
      </c>
      <c r="L15027" t="s">
        <v>72184</v>
      </c>
      <c r="M15027" t="s">
        <v>72185</v>
      </c>
      <c r="N15027" t="s">
        <v>49</v>
      </c>
      <c r="T15027" t="s">
        <v>51</v>
      </c>
      <c r="U15027" t="s">
        <v>52</v>
      </c>
      <c r="V15027" t="s">
        <v>72186</v>
      </c>
      <c r="W15027" t="s">
        <v>72185</v>
      </c>
      <c r="Y15027" t="s">
        <v>53</v>
      </c>
    </row>
    <row r="15028" spans="1:25" x14ac:dyDescent="0.2">
      <c r="A15028" t="s">
        <v>72187</v>
      </c>
      <c r="C15028" t="s">
        <v>55077</v>
      </c>
      <c r="D15028" t="s">
        <v>55</v>
      </c>
      <c r="F15028" t="s">
        <v>72179</v>
      </c>
      <c r="G15028" t="s">
        <v>72188</v>
      </c>
      <c r="I15028" t="s">
        <v>72182</v>
      </c>
      <c r="J15028" t="s">
        <v>72183</v>
      </c>
      <c r="K15028" t="s">
        <v>72189</v>
      </c>
      <c r="L15028" t="s">
        <v>72184</v>
      </c>
      <c r="M15028" t="s">
        <v>72190</v>
      </c>
      <c r="N15028" t="s">
        <v>49</v>
      </c>
      <c r="T15028" t="s">
        <v>51</v>
      </c>
      <c r="U15028" t="s">
        <v>52</v>
      </c>
      <c r="V15028" t="s">
        <v>72186</v>
      </c>
      <c r="W15028" t="s">
        <v>72185</v>
      </c>
      <c r="Y15028" t="s">
        <v>53</v>
      </c>
    </row>
    <row r="15029" spans="1:25" x14ac:dyDescent="0.2">
      <c r="A15029" t="s">
        <v>72191</v>
      </c>
      <c r="C15029" t="s">
        <v>55077</v>
      </c>
      <c r="D15029" t="s">
        <v>60</v>
      </c>
      <c r="F15029" t="s">
        <v>72179</v>
      </c>
      <c r="G15029" t="s">
        <v>72192</v>
      </c>
      <c r="I15029" t="s">
        <v>72182</v>
      </c>
      <c r="J15029" t="s">
        <v>72183</v>
      </c>
      <c r="K15029" t="s">
        <v>72193</v>
      </c>
      <c r="L15029" t="s">
        <v>72184</v>
      </c>
      <c r="M15029" t="s">
        <v>72194</v>
      </c>
      <c r="N15029" t="s">
        <v>49</v>
      </c>
      <c r="T15029" t="s">
        <v>51</v>
      </c>
      <c r="U15029" t="s">
        <v>52</v>
      </c>
      <c r="V15029" t="s">
        <v>72186</v>
      </c>
      <c r="W15029" t="s">
        <v>72185</v>
      </c>
      <c r="Y15029" t="s">
        <v>53</v>
      </c>
    </row>
    <row r="15030" spans="1:25" x14ac:dyDescent="0.2">
      <c r="A15030" t="s">
        <v>72195</v>
      </c>
      <c r="C15030" t="s">
        <v>55077</v>
      </c>
      <c r="D15030" t="s">
        <v>41</v>
      </c>
      <c r="F15030" t="s">
        <v>72196</v>
      </c>
      <c r="G15030" t="s">
        <v>72197</v>
      </c>
      <c r="H15030" t="s">
        <v>72198</v>
      </c>
      <c r="I15030" t="s">
        <v>72199</v>
      </c>
      <c r="J15030" t="s">
        <v>72200</v>
      </c>
      <c r="K15030" t="s">
        <v>72201</v>
      </c>
      <c r="L15030" t="s">
        <v>72201</v>
      </c>
      <c r="M15030" t="s">
        <v>72202</v>
      </c>
      <c r="N15030" t="s">
        <v>49</v>
      </c>
      <c r="T15030" t="s">
        <v>51</v>
      </c>
      <c r="U15030" t="s">
        <v>52</v>
      </c>
      <c r="V15030" t="s">
        <v>72203</v>
      </c>
      <c r="W15030" t="s">
        <v>72204</v>
      </c>
      <c r="Y15030" t="s">
        <v>53</v>
      </c>
    </row>
    <row r="15031" spans="1:25" x14ac:dyDescent="0.2">
      <c r="A15031" t="s">
        <v>72205</v>
      </c>
      <c r="C15031" t="s">
        <v>55077</v>
      </c>
      <c r="D15031" t="s">
        <v>55</v>
      </c>
      <c r="F15031" t="s">
        <v>72196</v>
      </c>
      <c r="G15031" t="s">
        <v>72197</v>
      </c>
      <c r="I15031" t="s">
        <v>72199</v>
      </c>
      <c r="J15031" t="s">
        <v>72200</v>
      </c>
      <c r="K15031" t="s">
        <v>72201</v>
      </c>
      <c r="L15031" t="s">
        <v>72201</v>
      </c>
      <c r="M15031" t="s">
        <v>72202</v>
      </c>
      <c r="N15031" t="s">
        <v>49</v>
      </c>
      <c r="T15031" t="s">
        <v>51</v>
      </c>
      <c r="U15031" t="s">
        <v>52</v>
      </c>
      <c r="V15031" t="s">
        <v>72203</v>
      </c>
      <c r="W15031" t="s">
        <v>72204</v>
      </c>
      <c r="Y15031" t="s">
        <v>53</v>
      </c>
    </row>
    <row r="15032" spans="1:25" x14ac:dyDescent="0.2">
      <c r="A15032" t="s">
        <v>72206</v>
      </c>
      <c r="C15032" t="s">
        <v>55077</v>
      </c>
      <c r="D15032" t="s">
        <v>55</v>
      </c>
      <c r="F15032" t="s">
        <v>72196</v>
      </c>
      <c r="G15032" t="s">
        <v>72207</v>
      </c>
      <c r="I15032" t="s">
        <v>72199</v>
      </c>
      <c r="J15032" t="s">
        <v>72200</v>
      </c>
      <c r="K15032" t="s">
        <v>72208</v>
      </c>
      <c r="L15032" t="s">
        <v>72201</v>
      </c>
      <c r="M15032" t="s">
        <v>72209</v>
      </c>
      <c r="N15032" t="s">
        <v>49</v>
      </c>
      <c r="T15032" t="s">
        <v>51</v>
      </c>
      <c r="U15032" t="s">
        <v>52</v>
      </c>
      <c r="V15032" t="s">
        <v>72203</v>
      </c>
      <c r="W15032" t="s">
        <v>72204</v>
      </c>
      <c r="Y15032" t="s">
        <v>53</v>
      </c>
    </row>
    <row r="15033" spans="1:25" x14ac:dyDescent="0.2">
      <c r="A15033" t="s">
        <v>72210</v>
      </c>
      <c r="C15033" t="s">
        <v>55077</v>
      </c>
      <c r="D15033" t="s">
        <v>55</v>
      </c>
      <c r="F15033" t="s">
        <v>72196</v>
      </c>
      <c r="G15033" t="s">
        <v>72211</v>
      </c>
      <c r="I15033" t="s">
        <v>72199</v>
      </c>
      <c r="J15033" t="s">
        <v>72200</v>
      </c>
      <c r="K15033" t="s">
        <v>72212</v>
      </c>
      <c r="L15033" t="s">
        <v>72201</v>
      </c>
      <c r="M15033" t="s">
        <v>72213</v>
      </c>
      <c r="N15033" t="s">
        <v>49</v>
      </c>
      <c r="T15033" t="s">
        <v>51</v>
      </c>
      <c r="U15033" t="s">
        <v>52</v>
      </c>
      <c r="V15033" t="s">
        <v>72203</v>
      </c>
      <c r="W15033" t="s">
        <v>72204</v>
      </c>
      <c r="Y15033" t="s">
        <v>53</v>
      </c>
    </row>
    <row r="15034" spans="1:25" x14ac:dyDescent="0.2">
      <c r="A15034" t="s">
        <v>72214</v>
      </c>
      <c r="C15034" t="s">
        <v>55077</v>
      </c>
      <c r="D15034" t="s">
        <v>60</v>
      </c>
      <c r="F15034" t="s">
        <v>72196</v>
      </c>
      <c r="G15034" t="s">
        <v>72215</v>
      </c>
      <c r="I15034" t="s">
        <v>72199</v>
      </c>
      <c r="J15034" t="s">
        <v>72200</v>
      </c>
      <c r="K15034" t="s">
        <v>72216</v>
      </c>
      <c r="L15034" t="s">
        <v>72201</v>
      </c>
      <c r="M15034" t="s">
        <v>72217</v>
      </c>
      <c r="N15034" t="s">
        <v>49</v>
      </c>
      <c r="T15034" t="s">
        <v>51</v>
      </c>
      <c r="U15034" t="s">
        <v>52</v>
      </c>
      <c r="V15034" t="s">
        <v>72203</v>
      </c>
      <c r="W15034" t="s">
        <v>72204</v>
      </c>
      <c r="Y15034" t="s">
        <v>53</v>
      </c>
    </row>
    <row r="15035" spans="1:25" x14ac:dyDescent="0.2">
      <c r="A15035" t="s">
        <v>72218</v>
      </c>
      <c r="C15035" t="s">
        <v>55077</v>
      </c>
      <c r="D15035" t="s">
        <v>60</v>
      </c>
      <c r="F15035" t="s">
        <v>72196</v>
      </c>
      <c r="G15035" t="s">
        <v>72219</v>
      </c>
      <c r="I15035" t="s">
        <v>72199</v>
      </c>
      <c r="J15035" t="s">
        <v>72200</v>
      </c>
      <c r="K15035" t="s">
        <v>72220</v>
      </c>
      <c r="L15035" t="s">
        <v>72201</v>
      </c>
      <c r="M15035" t="s">
        <v>72221</v>
      </c>
      <c r="N15035" t="s">
        <v>49</v>
      </c>
      <c r="T15035" t="s">
        <v>51</v>
      </c>
      <c r="U15035" t="s">
        <v>52</v>
      </c>
      <c r="V15035" t="s">
        <v>72203</v>
      </c>
      <c r="W15035" t="s">
        <v>72204</v>
      </c>
      <c r="Y15035" t="s">
        <v>53</v>
      </c>
    </row>
    <row r="15036" spans="1:25" x14ac:dyDescent="0.2">
      <c r="A15036" t="s">
        <v>72222</v>
      </c>
      <c r="C15036" t="s">
        <v>55077</v>
      </c>
      <c r="D15036" t="s">
        <v>41</v>
      </c>
      <c r="F15036" t="s">
        <v>72223</v>
      </c>
      <c r="G15036" t="s">
        <v>72224</v>
      </c>
      <c r="H15036" t="s">
        <v>72225</v>
      </c>
      <c r="I15036" t="s">
        <v>72226</v>
      </c>
      <c r="J15036" t="s">
        <v>72227</v>
      </c>
      <c r="K15036" t="s">
        <v>72228</v>
      </c>
      <c r="L15036" t="s">
        <v>72228</v>
      </c>
      <c r="M15036" t="s">
        <v>72229</v>
      </c>
      <c r="N15036" t="s">
        <v>49</v>
      </c>
      <c r="T15036" t="s">
        <v>51</v>
      </c>
      <c r="U15036" t="s">
        <v>52</v>
      </c>
      <c r="V15036" t="s">
        <v>72230</v>
      </c>
      <c r="W15036" t="s">
        <v>72229</v>
      </c>
      <c r="Y15036" t="s">
        <v>53</v>
      </c>
    </row>
    <row r="15037" spans="1:25" x14ac:dyDescent="0.2">
      <c r="A15037" t="s">
        <v>72231</v>
      </c>
      <c r="C15037" t="s">
        <v>55077</v>
      </c>
      <c r="D15037" t="s">
        <v>55</v>
      </c>
      <c r="F15037" t="s">
        <v>72223</v>
      </c>
      <c r="G15037" t="s">
        <v>72232</v>
      </c>
      <c r="I15037" t="s">
        <v>72226</v>
      </c>
      <c r="J15037" t="s">
        <v>72227</v>
      </c>
      <c r="K15037" t="s">
        <v>72233</v>
      </c>
      <c r="L15037" t="s">
        <v>72228</v>
      </c>
      <c r="M15037" t="s">
        <v>72234</v>
      </c>
      <c r="N15037" t="s">
        <v>49</v>
      </c>
      <c r="T15037" t="s">
        <v>51</v>
      </c>
      <c r="U15037" t="s">
        <v>52</v>
      </c>
      <c r="V15037" t="s">
        <v>72230</v>
      </c>
      <c r="W15037" t="s">
        <v>72229</v>
      </c>
      <c r="Y15037" t="s">
        <v>53</v>
      </c>
    </row>
    <row r="15038" spans="1:25" x14ac:dyDescent="0.2">
      <c r="A15038" t="s">
        <v>72235</v>
      </c>
      <c r="C15038" t="s">
        <v>55077</v>
      </c>
      <c r="D15038" t="s">
        <v>60</v>
      </c>
      <c r="F15038" t="s">
        <v>72223</v>
      </c>
      <c r="G15038" t="s">
        <v>72236</v>
      </c>
      <c r="I15038" t="s">
        <v>72226</v>
      </c>
      <c r="J15038" t="s">
        <v>72227</v>
      </c>
      <c r="K15038" t="s">
        <v>72237</v>
      </c>
      <c r="L15038" t="s">
        <v>72228</v>
      </c>
      <c r="M15038" t="s">
        <v>72238</v>
      </c>
      <c r="N15038" t="s">
        <v>49</v>
      </c>
      <c r="T15038" t="s">
        <v>51</v>
      </c>
      <c r="U15038" t="s">
        <v>52</v>
      </c>
      <c r="V15038" t="s">
        <v>72230</v>
      </c>
      <c r="W15038" t="s">
        <v>72229</v>
      </c>
      <c r="Y15038" t="s">
        <v>53</v>
      </c>
    </row>
    <row r="15039" spans="1:25" x14ac:dyDescent="0.2">
      <c r="A15039" t="s">
        <v>72239</v>
      </c>
      <c r="C15039" t="s">
        <v>55077</v>
      </c>
      <c r="D15039" t="s">
        <v>41</v>
      </c>
      <c r="F15039" t="s">
        <v>72240</v>
      </c>
      <c r="G15039" t="s">
        <v>72241</v>
      </c>
      <c r="H15039" t="s">
        <v>72242</v>
      </c>
      <c r="I15039" t="s">
        <v>72243</v>
      </c>
      <c r="J15039" t="s">
        <v>72244</v>
      </c>
      <c r="K15039" t="s">
        <v>72245</v>
      </c>
      <c r="L15039" t="s">
        <v>72245</v>
      </c>
      <c r="M15039" t="s">
        <v>72246</v>
      </c>
      <c r="N15039" t="s">
        <v>49</v>
      </c>
      <c r="T15039" t="s">
        <v>51</v>
      </c>
      <c r="U15039" t="s">
        <v>52</v>
      </c>
      <c r="V15039" t="s">
        <v>72247</v>
      </c>
      <c r="W15039" t="s">
        <v>72246</v>
      </c>
      <c r="Y15039" t="s">
        <v>53</v>
      </c>
    </row>
    <row r="15040" spans="1:25" x14ac:dyDescent="0.2">
      <c r="A15040" t="s">
        <v>72248</v>
      </c>
      <c r="C15040" t="s">
        <v>55077</v>
      </c>
      <c r="D15040" t="s">
        <v>55</v>
      </c>
      <c r="F15040" t="s">
        <v>72240</v>
      </c>
      <c r="G15040" t="s">
        <v>72249</v>
      </c>
      <c r="I15040" t="s">
        <v>72243</v>
      </c>
      <c r="J15040" t="s">
        <v>72244</v>
      </c>
      <c r="K15040" t="s">
        <v>72250</v>
      </c>
      <c r="L15040" t="s">
        <v>72245</v>
      </c>
      <c r="M15040" t="s">
        <v>72251</v>
      </c>
      <c r="N15040" t="s">
        <v>49</v>
      </c>
      <c r="T15040" t="s">
        <v>51</v>
      </c>
      <c r="U15040" t="s">
        <v>52</v>
      </c>
      <c r="V15040" t="s">
        <v>72247</v>
      </c>
      <c r="W15040" t="s">
        <v>72246</v>
      </c>
      <c r="Y15040" t="s">
        <v>53</v>
      </c>
    </row>
    <row r="15041" spans="1:25" x14ac:dyDescent="0.2">
      <c r="A15041" t="s">
        <v>72252</v>
      </c>
      <c r="C15041" t="s">
        <v>55077</v>
      </c>
      <c r="D15041" t="s">
        <v>60</v>
      </c>
      <c r="F15041" t="s">
        <v>72240</v>
      </c>
      <c r="G15041" t="s">
        <v>72253</v>
      </c>
      <c r="I15041" t="s">
        <v>72243</v>
      </c>
      <c r="J15041" t="s">
        <v>72244</v>
      </c>
      <c r="K15041" t="s">
        <v>72254</v>
      </c>
      <c r="L15041" t="s">
        <v>72245</v>
      </c>
      <c r="M15041" t="s">
        <v>72255</v>
      </c>
      <c r="N15041" t="s">
        <v>49</v>
      </c>
      <c r="T15041" t="s">
        <v>51</v>
      </c>
      <c r="U15041" t="s">
        <v>52</v>
      </c>
      <c r="V15041" t="s">
        <v>72247</v>
      </c>
      <c r="W15041" t="s">
        <v>72246</v>
      </c>
      <c r="Y15041" t="s">
        <v>53</v>
      </c>
    </row>
    <row r="15042" spans="1:25" x14ac:dyDescent="0.2">
      <c r="A15042" t="s">
        <v>72256</v>
      </c>
      <c r="C15042" t="s">
        <v>55077</v>
      </c>
      <c r="D15042" t="s">
        <v>41</v>
      </c>
      <c r="F15042" t="s">
        <v>72257</v>
      </c>
      <c r="G15042" t="s">
        <v>72258</v>
      </c>
      <c r="H15042" t="s">
        <v>72259</v>
      </c>
      <c r="I15042" t="s">
        <v>72260</v>
      </c>
      <c r="J15042" t="s">
        <v>72261</v>
      </c>
      <c r="K15042" t="s">
        <v>72262</v>
      </c>
      <c r="L15042" t="s">
        <v>72262</v>
      </c>
      <c r="M15042" t="s">
        <v>72263</v>
      </c>
      <c r="N15042" t="s">
        <v>49</v>
      </c>
      <c r="T15042" t="s">
        <v>51</v>
      </c>
      <c r="U15042" t="s">
        <v>52</v>
      </c>
      <c r="V15042" t="s">
        <v>72264</v>
      </c>
      <c r="W15042" t="s">
        <v>72263</v>
      </c>
      <c r="Y15042" t="s">
        <v>53</v>
      </c>
    </row>
    <row r="15043" spans="1:25" x14ac:dyDescent="0.2">
      <c r="A15043" t="s">
        <v>72265</v>
      </c>
      <c r="C15043" t="s">
        <v>55077</v>
      </c>
      <c r="D15043" t="s">
        <v>55</v>
      </c>
      <c r="F15043" t="s">
        <v>72257</v>
      </c>
      <c r="G15043" t="s">
        <v>72266</v>
      </c>
      <c r="I15043" t="s">
        <v>72260</v>
      </c>
      <c r="J15043" t="s">
        <v>72261</v>
      </c>
      <c r="K15043" t="s">
        <v>72267</v>
      </c>
      <c r="L15043" t="s">
        <v>72262</v>
      </c>
      <c r="M15043" t="s">
        <v>72268</v>
      </c>
      <c r="N15043" t="s">
        <v>49</v>
      </c>
      <c r="T15043" t="s">
        <v>51</v>
      </c>
      <c r="U15043" t="s">
        <v>52</v>
      </c>
      <c r="V15043" t="s">
        <v>72264</v>
      </c>
      <c r="W15043" t="s">
        <v>72263</v>
      </c>
      <c r="Y15043" t="s">
        <v>53</v>
      </c>
    </row>
    <row r="15044" spans="1:25" x14ac:dyDescent="0.2">
      <c r="A15044" t="s">
        <v>72269</v>
      </c>
      <c r="C15044" t="s">
        <v>55077</v>
      </c>
      <c r="D15044" t="s">
        <v>60</v>
      </c>
      <c r="F15044" t="s">
        <v>72257</v>
      </c>
      <c r="G15044" t="s">
        <v>72270</v>
      </c>
      <c r="I15044" t="s">
        <v>72260</v>
      </c>
      <c r="J15044" t="s">
        <v>72261</v>
      </c>
      <c r="K15044" t="s">
        <v>72271</v>
      </c>
      <c r="L15044" t="s">
        <v>72262</v>
      </c>
      <c r="M15044" t="s">
        <v>72272</v>
      </c>
      <c r="N15044" t="s">
        <v>49</v>
      </c>
      <c r="T15044" t="s">
        <v>51</v>
      </c>
      <c r="U15044" t="s">
        <v>52</v>
      </c>
      <c r="V15044" t="s">
        <v>72264</v>
      </c>
      <c r="W15044" t="s">
        <v>72263</v>
      </c>
      <c r="Y15044" t="s">
        <v>53</v>
      </c>
    </row>
    <row r="15045" spans="1:25" x14ac:dyDescent="0.2">
      <c r="A15045" t="s">
        <v>72273</v>
      </c>
      <c r="C15045" t="s">
        <v>55077</v>
      </c>
      <c r="D15045" t="s">
        <v>41</v>
      </c>
      <c r="F15045" t="s">
        <v>72274</v>
      </c>
      <c r="G15045" t="s">
        <v>72275</v>
      </c>
      <c r="H15045" t="s">
        <v>72276</v>
      </c>
      <c r="I15045" t="s">
        <v>72277</v>
      </c>
      <c r="J15045" t="s">
        <v>72278</v>
      </c>
      <c r="K15045" t="s">
        <v>72279</v>
      </c>
      <c r="L15045" t="s">
        <v>72279</v>
      </c>
      <c r="M15045" t="s">
        <v>72280</v>
      </c>
      <c r="N15045" t="s">
        <v>49</v>
      </c>
      <c r="T15045" t="s">
        <v>51</v>
      </c>
      <c r="U15045" t="s">
        <v>52</v>
      </c>
      <c r="V15045" t="s">
        <v>72281</v>
      </c>
      <c r="W15045" t="s">
        <v>72282</v>
      </c>
      <c r="Y15045" t="s">
        <v>53</v>
      </c>
    </row>
    <row r="15046" spans="1:25" x14ac:dyDescent="0.2">
      <c r="A15046" t="s">
        <v>72283</v>
      </c>
      <c r="C15046" t="s">
        <v>55077</v>
      </c>
      <c r="D15046" t="s">
        <v>55</v>
      </c>
      <c r="F15046" t="s">
        <v>72274</v>
      </c>
      <c r="G15046" t="s">
        <v>72284</v>
      </c>
      <c r="I15046" t="s">
        <v>72277</v>
      </c>
      <c r="J15046" t="s">
        <v>72278</v>
      </c>
      <c r="K15046" t="s">
        <v>72285</v>
      </c>
      <c r="L15046" t="s">
        <v>72279</v>
      </c>
      <c r="M15046" t="s">
        <v>72286</v>
      </c>
      <c r="N15046" t="s">
        <v>49</v>
      </c>
      <c r="T15046" t="s">
        <v>51</v>
      </c>
      <c r="U15046" t="s">
        <v>52</v>
      </c>
      <c r="V15046" t="s">
        <v>72281</v>
      </c>
      <c r="W15046" t="s">
        <v>72282</v>
      </c>
      <c r="Y15046" t="s">
        <v>53</v>
      </c>
    </row>
    <row r="15047" spans="1:25" x14ac:dyDescent="0.2">
      <c r="A15047" t="s">
        <v>72287</v>
      </c>
      <c r="C15047" t="s">
        <v>55077</v>
      </c>
      <c r="D15047" t="s">
        <v>55</v>
      </c>
      <c r="F15047" t="s">
        <v>72274</v>
      </c>
      <c r="G15047" t="s">
        <v>72288</v>
      </c>
      <c r="I15047" t="s">
        <v>72277</v>
      </c>
      <c r="J15047" t="s">
        <v>72278</v>
      </c>
      <c r="K15047" t="s">
        <v>72289</v>
      </c>
      <c r="L15047" t="s">
        <v>72279</v>
      </c>
      <c r="M15047" t="s">
        <v>72290</v>
      </c>
      <c r="N15047" t="s">
        <v>49</v>
      </c>
      <c r="T15047" t="s">
        <v>51</v>
      </c>
      <c r="U15047" t="s">
        <v>52</v>
      </c>
      <c r="V15047" t="s">
        <v>72281</v>
      </c>
      <c r="W15047" t="s">
        <v>72282</v>
      </c>
      <c r="Y15047" t="s">
        <v>53</v>
      </c>
    </row>
    <row r="15048" spans="1:25" x14ac:dyDescent="0.2">
      <c r="A15048" t="s">
        <v>72291</v>
      </c>
      <c r="C15048" t="s">
        <v>55077</v>
      </c>
      <c r="D15048" t="s">
        <v>60</v>
      </c>
      <c r="F15048" t="s">
        <v>72274</v>
      </c>
      <c r="G15048" t="s">
        <v>72292</v>
      </c>
      <c r="I15048" t="s">
        <v>72277</v>
      </c>
      <c r="J15048" t="s">
        <v>72278</v>
      </c>
      <c r="K15048" t="s">
        <v>72293</v>
      </c>
      <c r="L15048" t="s">
        <v>72279</v>
      </c>
      <c r="M15048" t="s">
        <v>72294</v>
      </c>
      <c r="N15048" t="s">
        <v>49</v>
      </c>
      <c r="T15048" t="s">
        <v>51</v>
      </c>
      <c r="U15048" t="s">
        <v>52</v>
      </c>
      <c r="V15048" t="s">
        <v>72281</v>
      </c>
      <c r="W15048" t="s">
        <v>72282</v>
      </c>
      <c r="Y15048" t="s">
        <v>53</v>
      </c>
    </row>
    <row r="15049" spans="1:25" x14ac:dyDescent="0.2">
      <c r="A15049" t="s">
        <v>72295</v>
      </c>
      <c r="C15049" t="s">
        <v>55077</v>
      </c>
      <c r="D15049" t="s">
        <v>41</v>
      </c>
      <c r="F15049" t="s">
        <v>72296</v>
      </c>
      <c r="G15049" t="s">
        <v>72297</v>
      </c>
      <c r="H15049" t="s">
        <v>72298</v>
      </c>
      <c r="I15049" t="s">
        <v>72299</v>
      </c>
      <c r="J15049" t="s">
        <v>72300</v>
      </c>
      <c r="K15049" t="s">
        <v>72301</v>
      </c>
      <c r="L15049" t="s">
        <v>72301</v>
      </c>
      <c r="M15049" t="s">
        <v>72302</v>
      </c>
      <c r="N15049" t="s">
        <v>49</v>
      </c>
      <c r="T15049" t="s">
        <v>51</v>
      </c>
      <c r="U15049" t="s">
        <v>52</v>
      </c>
      <c r="V15049" t="s">
        <v>72303</v>
      </c>
      <c r="W15049" t="s">
        <v>72302</v>
      </c>
      <c r="Y15049" t="s">
        <v>53</v>
      </c>
    </row>
    <row r="15050" spans="1:25" x14ac:dyDescent="0.2">
      <c r="A15050" t="s">
        <v>72304</v>
      </c>
      <c r="C15050" t="s">
        <v>55077</v>
      </c>
      <c r="D15050" t="s">
        <v>55</v>
      </c>
      <c r="F15050" t="s">
        <v>72296</v>
      </c>
      <c r="G15050" t="s">
        <v>72305</v>
      </c>
      <c r="I15050" t="s">
        <v>72299</v>
      </c>
      <c r="J15050" t="s">
        <v>72300</v>
      </c>
      <c r="K15050" t="s">
        <v>72306</v>
      </c>
      <c r="L15050" t="s">
        <v>72301</v>
      </c>
      <c r="M15050" t="s">
        <v>72307</v>
      </c>
      <c r="N15050" t="s">
        <v>49</v>
      </c>
      <c r="T15050" t="s">
        <v>51</v>
      </c>
      <c r="U15050" t="s">
        <v>52</v>
      </c>
      <c r="V15050" t="s">
        <v>72303</v>
      </c>
      <c r="W15050" t="s">
        <v>72302</v>
      </c>
      <c r="Y15050" t="s">
        <v>53</v>
      </c>
    </row>
    <row r="15051" spans="1:25" x14ac:dyDescent="0.2">
      <c r="A15051" t="s">
        <v>72308</v>
      </c>
      <c r="C15051" t="s">
        <v>55077</v>
      </c>
      <c r="D15051" t="s">
        <v>60</v>
      </c>
      <c r="F15051" t="s">
        <v>72296</v>
      </c>
      <c r="G15051" t="s">
        <v>72309</v>
      </c>
      <c r="I15051" t="s">
        <v>72299</v>
      </c>
      <c r="J15051" t="s">
        <v>72300</v>
      </c>
      <c r="K15051" t="s">
        <v>72310</v>
      </c>
      <c r="L15051" t="s">
        <v>72301</v>
      </c>
      <c r="M15051" t="s">
        <v>72311</v>
      </c>
      <c r="N15051" t="s">
        <v>49</v>
      </c>
      <c r="T15051" t="s">
        <v>51</v>
      </c>
      <c r="U15051" t="s">
        <v>52</v>
      </c>
      <c r="V15051" t="s">
        <v>72303</v>
      </c>
      <c r="W15051" t="s">
        <v>72302</v>
      </c>
      <c r="Y15051" t="s">
        <v>53</v>
      </c>
    </row>
    <row r="15052" spans="1:25" x14ac:dyDescent="0.2">
      <c r="A15052" t="s">
        <v>72312</v>
      </c>
      <c r="C15052" t="s">
        <v>55077</v>
      </c>
      <c r="D15052" t="s">
        <v>41</v>
      </c>
      <c r="F15052" t="s">
        <v>72313</v>
      </c>
      <c r="G15052" t="s">
        <v>72314</v>
      </c>
      <c r="H15052" t="s">
        <v>72315</v>
      </c>
      <c r="I15052" t="s">
        <v>72316</v>
      </c>
      <c r="J15052" t="s">
        <v>72317</v>
      </c>
      <c r="K15052" t="s">
        <v>72318</v>
      </c>
      <c r="L15052" t="s">
        <v>72318</v>
      </c>
      <c r="M15052" t="s">
        <v>72319</v>
      </c>
      <c r="N15052" t="s">
        <v>49</v>
      </c>
      <c r="T15052" t="s">
        <v>51</v>
      </c>
      <c r="U15052" t="s">
        <v>52</v>
      </c>
      <c r="V15052" t="s">
        <v>72320</v>
      </c>
      <c r="W15052" t="s">
        <v>72319</v>
      </c>
      <c r="Y15052" t="s">
        <v>53</v>
      </c>
    </row>
    <row r="15053" spans="1:25" x14ac:dyDescent="0.2">
      <c r="A15053" t="s">
        <v>72321</v>
      </c>
      <c r="C15053" t="s">
        <v>55077</v>
      </c>
      <c r="D15053" t="s">
        <v>55</v>
      </c>
      <c r="F15053" t="s">
        <v>72313</v>
      </c>
      <c r="G15053" t="s">
        <v>72322</v>
      </c>
      <c r="I15053" t="s">
        <v>72316</v>
      </c>
      <c r="J15053" t="s">
        <v>72317</v>
      </c>
      <c r="K15053" t="s">
        <v>72323</v>
      </c>
      <c r="L15053" t="s">
        <v>72318</v>
      </c>
      <c r="M15053" t="s">
        <v>72324</v>
      </c>
      <c r="N15053" t="s">
        <v>49</v>
      </c>
      <c r="T15053" t="s">
        <v>51</v>
      </c>
      <c r="U15053" t="s">
        <v>52</v>
      </c>
      <c r="V15053" t="s">
        <v>72320</v>
      </c>
      <c r="W15053" t="s">
        <v>72319</v>
      </c>
      <c r="Y15053" t="s">
        <v>53</v>
      </c>
    </row>
    <row r="15054" spans="1:25" x14ac:dyDescent="0.2">
      <c r="A15054" t="s">
        <v>72325</v>
      </c>
      <c r="C15054" t="s">
        <v>55077</v>
      </c>
      <c r="D15054" t="s">
        <v>60</v>
      </c>
      <c r="F15054" t="s">
        <v>72313</v>
      </c>
      <c r="G15054" t="s">
        <v>72326</v>
      </c>
      <c r="I15054" t="s">
        <v>72316</v>
      </c>
      <c r="J15054" t="s">
        <v>72317</v>
      </c>
      <c r="K15054" t="s">
        <v>72327</v>
      </c>
      <c r="L15054" t="s">
        <v>72318</v>
      </c>
      <c r="M15054" t="s">
        <v>72328</v>
      </c>
      <c r="N15054" t="s">
        <v>49</v>
      </c>
      <c r="T15054" t="s">
        <v>51</v>
      </c>
      <c r="U15054" t="s">
        <v>52</v>
      </c>
      <c r="V15054" t="s">
        <v>72320</v>
      </c>
      <c r="W15054" t="s">
        <v>72319</v>
      </c>
      <c r="Y15054" t="s">
        <v>53</v>
      </c>
    </row>
    <row r="15055" spans="1:25" x14ac:dyDescent="0.2">
      <c r="A15055" t="s">
        <v>72329</v>
      </c>
      <c r="C15055" t="s">
        <v>55058</v>
      </c>
      <c r="D15055" t="s">
        <v>41</v>
      </c>
      <c r="F15055" t="s">
        <v>72330</v>
      </c>
      <c r="G15055" t="s">
        <v>72331</v>
      </c>
      <c r="H15055" t="s">
        <v>72332</v>
      </c>
      <c r="I15055" t="s">
        <v>72333</v>
      </c>
      <c r="J15055" t="s">
        <v>72334</v>
      </c>
      <c r="K15055" t="s">
        <v>72335</v>
      </c>
      <c r="L15055" t="s">
        <v>72335</v>
      </c>
      <c r="M15055" t="s">
        <v>72336</v>
      </c>
      <c r="N15055" t="s">
        <v>49</v>
      </c>
      <c r="T15055" t="s">
        <v>51</v>
      </c>
      <c r="U15055" t="s">
        <v>52</v>
      </c>
      <c r="Y15055" t="s">
        <v>53</v>
      </c>
    </row>
    <row r="15056" spans="1:25" x14ac:dyDescent="0.2">
      <c r="A15056" t="s">
        <v>72337</v>
      </c>
      <c r="C15056" t="s">
        <v>55058</v>
      </c>
      <c r="D15056" t="s">
        <v>55</v>
      </c>
      <c r="F15056" t="s">
        <v>72330</v>
      </c>
      <c r="G15056" t="s">
        <v>72338</v>
      </c>
      <c r="I15056" t="s">
        <v>72333</v>
      </c>
      <c r="J15056" t="s">
        <v>72334</v>
      </c>
      <c r="K15056" t="s">
        <v>72339</v>
      </c>
      <c r="L15056" t="s">
        <v>72335</v>
      </c>
      <c r="M15056" t="s">
        <v>72340</v>
      </c>
      <c r="N15056" t="s">
        <v>49</v>
      </c>
      <c r="T15056" t="s">
        <v>51</v>
      </c>
      <c r="U15056" t="s">
        <v>52</v>
      </c>
      <c r="Y15056" t="s">
        <v>53</v>
      </c>
    </row>
    <row r="15057" spans="1:30" x14ac:dyDescent="0.2">
      <c r="A15057" t="s">
        <v>72341</v>
      </c>
      <c r="C15057" t="s">
        <v>55058</v>
      </c>
      <c r="D15057" t="s">
        <v>60</v>
      </c>
      <c r="F15057" t="s">
        <v>72330</v>
      </c>
      <c r="G15057" t="s">
        <v>72342</v>
      </c>
      <c r="I15057" t="s">
        <v>72333</v>
      </c>
      <c r="J15057" t="s">
        <v>72334</v>
      </c>
      <c r="K15057" t="s">
        <v>72343</v>
      </c>
      <c r="L15057" t="s">
        <v>72335</v>
      </c>
      <c r="M15057" t="s">
        <v>72344</v>
      </c>
      <c r="N15057" t="s">
        <v>49</v>
      </c>
      <c r="T15057" t="s">
        <v>51</v>
      </c>
      <c r="U15057" t="s">
        <v>52</v>
      </c>
      <c r="Y15057" t="s">
        <v>53</v>
      </c>
    </row>
    <row r="15058" spans="1:30" x14ac:dyDescent="0.2">
      <c r="A15058" t="s">
        <v>72345</v>
      </c>
      <c r="C15058" t="s">
        <v>55058</v>
      </c>
      <c r="D15058" t="s">
        <v>41</v>
      </c>
      <c r="F15058" t="s">
        <v>72346</v>
      </c>
      <c r="G15058" t="s">
        <v>72347</v>
      </c>
      <c r="H15058" t="s">
        <v>72348</v>
      </c>
      <c r="I15058" t="s">
        <v>72349</v>
      </c>
      <c r="J15058" t="s">
        <v>72350</v>
      </c>
      <c r="K15058" t="s">
        <v>72351</v>
      </c>
      <c r="L15058" t="s">
        <v>72351</v>
      </c>
      <c r="M15058" t="s">
        <v>72352</v>
      </c>
      <c r="N15058" t="s">
        <v>49</v>
      </c>
      <c r="T15058" t="s">
        <v>51</v>
      </c>
      <c r="U15058" t="s">
        <v>52</v>
      </c>
      <c r="V15058" t="s">
        <v>72353</v>
      </c>
      <c r="W15058" t="s">
        <v>72354</v>
      </c>
      <c r="Y15058" t="s">
        <v>53</v>
      </c>
    </row>
    <row r="15059" spans="1:30" x14ac:dyDescent="0.2">
      <c r="A15059" t="s">
        <v>72355</v>
      </c>
      <c r="C15059" t="s">
        <v>55058</v>
      </c>
      <c r="D15059" t="s">
        <v>55</v>
      </c>
      <c r="F15059" t="s">
        <v>72346</v>
      </c>
      <c r="G15059" t="s">
        <v>72356</v>
      </c>
      <c r="I15059" t="s">
        <v>72349</v>
      </c>
      <c r="J15059" t="s">
        <v>72350</v>
      </c>
      <c r="K15059" t="s">
        <v>72357</v>
      </c>
      <c r="L15059" t="s">
        <v>72351</v>
      </c>
      <c r="M15059" t="s">
        <v>72358</v>
      </c>
      <c r="N15059" t="s">
        <v>49</v>
      </c>
      <c r="T15059" t="s">
        <v>51</v>
      </c>
      <c r="U15059" t="s">
        <v>52</v>
      </c>
      <c r="V15059" t="s">
        <v>72353</v>
      </c>
      <c r="W15059" t="s">
        <v>72354</v>
      </c>
      <c r="Y15059" t="s">
        <v>53</v>
      </c>
    </row>
    <row r="15060" spans="1:30" x14ac:dyDescent="0.2">
      <c r="A15060" t="s">
        <v>72359</v>
      </c>
      <c r="C15060" t="s">
        <v>55058</v>
      </c>
      <c r="D15060" t="s">
        <v>60</v>
      </c>
      <c r="F15060" t="s">
        <v>72346</v>
      </c>
      <c r="G15060" t="s">
        <v>72360</v>
      </c>
      <c r="I15060" t="s">
        <v>72349</v>
      </c>
      <c r="J15060" t="s">
        <v>72350</v>
      </c>
      <c r="K15060" t="s">
        <v>72361</v>
      </c>
      <c r="L15060" t="s">
        <v>72351</v>
      </c>
      <c r="M15060" t="s">
        <v>72362</v>
      </c>
      <c r="N15060" t="s">
        <v>49</v>
      </c>
      <c r="T15060" t="s">
        <v>51</v>
      </c>
      <c r="U15060" t="s">
        <v>52</v>
      </c>
      <c r="V15060" t="s">
        <v>72353</v>
      </c>
      <c r="W15060" t="s">
        <v>72354</v>
      </c>
      <c r="Y15060" t="s">
        <v>53</v>
      </c>
    </row>
    <row r="15061" spans="1:30" x14ac:dyDescent="0.2">
      <c r="A15061" t="s">
        <v>72363</v>
      </c>
      <c r="C15061" t="s">
        <v>55094</v>
      </c>
      <c r="D15061" t="s">
        <v>41</v>
      </c>
      <c r="F15061" t="s">
        <v>72364</v>
      </c>
      <c r="G15061" t="s">
        <v>72365</v>
      </c>
      <c r="I15061" t="s">
        <v>72366</v>
      </c>
      <c r="J15061" t="s">
        <v>72367</v>
      </c>
      <c r="K15061" t="s">
        <v>72368</v>
      </c>
      <c r="L15061" t="s">
        <v>72368</v>
      </c>
      <c r="M15061" t="s">
        <v>72369</v>
      </c>
      <c r="N15061" t="s">
        <v>49</v>
      </c>
      <c r="T15061" t="s">
        <v>51</v>
      </c>
      <c r="U15061" t="s">
        <v>52</v>
      </c>
      <c r="V15061" t="s">
        <v>72370</v>
      </c>
      <c r="W15061" t="s">
        <v>72371</v>
      </c>
      <c r="Y15061" t="s">
        <v>53</v>
      </c>
    </row>
    <row r="15062" spans="1:30" x14ac:dyDescent="0.2">
      <c r="A15062" t="s">
        <v>72372</v>
      </c>
      <c r="C15062" t="s">
        <v>55094</v>
      </c>
      <c r="D15062" t="s">
        <v>55</v>
      </c>
      <c r="F15062" t="s">
        <v>72364</v>
      </c>
      <c r="G15062" t="s">
        <v>72373</v>
      </c>
      <c r="I15062" t="s">
        <v>72366</v>
      </c>
      <c r="J15062" t="s">
        <v>72367</v>
      </c>
      <c r="K15062" t="s">
        <v>72374</v>
      </c>
      <c r="L15062" t="s">
        <v>72368</v>
      </c>
      <c r="M15062" t="s">
        <v>72375</v>
      </c>
      <c r="N15062" t="s">
        <v>49</v>
      </c>
      <c r="T15062" t="s">
        <v>51</v>
      </c>
      <c r="U15062" t="s">
        <v>52</v>
      </c>
      <c r="V15062" t="s">
        <v>72370</v>
      </c>
      <c r="W15062" t="s">
        <v>72371</v>
      </c>
      <c r="Y15062" t="s">
        <v>53</v>
      </c>
    </row>
    <row r="15063" spans="1:30" x14ac:dyDescent="0.2">
      <c r="A15063" t="s">
        <v>72376</v>
      </c>
      <c r="C15063" t="s">
        <v>55094</v>
      </c>
      <c r="D15063" t="s">
        <v>60</v>
      </c>
      <c r="F15063" t="s">
        <v>72364</v>
      </c>
      <c r="G15063" t="s">
        <v>72377</v>
      </c>
      <c r="I15063" t="s">
        <v>72366</v>
      </c>
      <c r="J15063" t="s">
        <v>72367</v>
      </c>
      <c r="K15063" t="s">
        <v>72378</v>
      </c>
      <c r="L15063" t="s">
        <v>72368</v>
      </c>
      <c r="M15063" t="s">
        <v>72379</v>
      </c>
      <c r="N15063" t="s">
        <v>49</v>
      </c>
      <c r="T15063" t="s">
        <v>51</v>
      </c>
      <c r="U15063" t="s">
        <v>52</v>
      </c>
      <c r="V15063" t="s">
        <v>72370</v>
      </c>
      <c r="W15063" t="s">
        <v>72371</v>
      </c>
      <c r="Y15063" t="s">
        <v>53</v>
      </c>
    </row>
    <row r="15064" spans="1:30" x14ac:dyDescent="0.2">
      <c r="A15064" t="s">
        <v>72380</v>
      </c>
      <c r="C15064" t="s">
        <v>55077</v>
      </c>
      <c r="D15064" t="s">
        <v>41</v>
      </c>
      <c r="F15064" t="s">
        <v>72381</v>
      </c>
      <c r="G15064" t="s">
        <v>72382</v>
      </c>
      <c r="H15064" t="s">
        <v>72383</v>
      </c>
      <c r="I15064" t="s">
        <v>72384</v>
      </c>
      <c r="J15064" t="s">
        <v>72385</v>
      </c>
      <c r="K15064" t="s">
        <v>72386</v>
      </c>
      <c r="L15064" t="s">
        <v>72386</v>
      </c>
      <c r="M15064" t="s">
        <v>72387</v>
      </c>
      <c r="N15064" t="s">
        <v>49</v>
      </c>
      <c r="T15064" t="s">
        <v>51</v>
      </c>
      <c r="U15064" t="s">
        <v>52</v>
      </c>
      <c r="V15064" t="s">
        <v>72388</v>
      </c>
      <c r="W15064" t="s">
        <v>72389</v>
      </c>
      <c r="Y15064" t="s">
        <v>53</v>
      </c>
    </row>
    <row r="15065" spans="1:30" x14ac:dyDescent="0.2">
      <c r="A15065" t="s">
        <v>72390</v>
      </c>
      <c r="C15065" t="s">
        <v>55077</v>
      </c>
      <c r="D15065" t="s">
        <v>55</v>
      </c>
      <c r="F15065" t="s">
        <v>72381</v>
      </c>
      <c r="G15065" t="s">
        <v>72382</v>
      </c>
      <c r="H15065" t="s">
        <v>72383</v>
      </c>
      <c r="I15065" t="s">
        <v>72384</v>
      </c>
      <c r="J15065" t="s">
        <v>72385</v>
      </c>
      <c r="K15065" t="s">
        <v>72386</v>
      </c>
      <c r="L15065" t="s">
        <v>72386</v>
      </c>
      <c r="M15065" t="s">
        <v>72387</v>
      </c>
      <c r="N15065" t="s">
        <v>49</v>
      </c>
      <c r="T15065" t="s">
        <v>51</v>
      </c>
      <c r="U15065" t="s">
        <v>52</v>
      </c>
      <c r="V15065" t="s">
        <v>72388</v>
      </c>
      <c r="W15065" t="s">
        <v>72389</v>
      </c>
      <c r="Y15065" t="s">
        <v>53</v>
      </c>
    </row>
    <row r="15066" spans="1:30" x14ac:dyDescent="0.2">
      <c r="A15066" t="s">
        <v>72391</v>
      </c>
      <c r="C15066" t="s">
        <v>55077</v>
      </c>
      <c r="D15066" t="s">
        <v>60</v>
      </c>
      <c r="F15066" t="s">
        <v>72381</v>
      </c>
      <c r="G15066" t="s">
        <v>72382</v>
      </c>
      <c r="H15066" t="s">
        <v>72383</v>
      </c>
      <c r="I15066" t="s">
        <v>72384</v>
      </c>
      <c r="J15066" t="s">
        <v>72385</v>
      </c>
      <c r="K15066" t="s">
        <v>72386</v>
      </c>
      <c r="L15066" t="s">
        <v>72386</v>
      </c>
      <c r="M15066" t="s">
        <v>72387</v>
      </c>
      <c r="N15066" t="s">
        <v>49</v>
      </c>
      <c r="T15066" t="s">
        <v>51</v>
      </c>
      <c r="U15066" t="s">
        <v>52</v>
      </c>
      <c r="V15066" t="s">
        <v>72388</v>
      </c>
      <c r="W15066" t="s">
        <v>72389</v>
      </c>
      <c r="Y15066" t="s">
        <v>53</v>
      </c>
    </row>
    <row r="15067" spans="1:30" x14ac:dyDescent="0.2">
      <c r="A15067" t="s">
        <v>72392</v>
      </c>
      <c r="C15067" t="s">
        <v>55077</v>
      </c>
      <c r="D15067" t="s">
        <v>41</v>
      </c>
      <c r="F15067" t="s">
        <v>72381</v>
      </c>
      <c r="G15067" t="s">
        <v>72393</v>
      </c>
      <c r="H15067" t="s">
        <v>72394</v>
      </c>
      <c r="I15067" t="s">
        <v>72384</v>
      </c>
      <c r="J15067" t="s">
        <v>72385</v>
      </c>
      <c r="K15067" t="s">
        <v>72395</v>
      </c>
      <c r="L15067" t="s">
        <v>72395</v>
      </c>
      <c r="M15067" t="s">
        <v>72396</v>
      </c>
      <c r="N15067" t="s">
        <v>49</v>
      </c>
      <c r="T15067" t="s">
        <v>51</v>
      </c>
      <c r="U15067" t="s">
        <v>52</v>
      </c>
      <c r="V15067" t="s">
        <v>72388</v>
      </c>
      <c r="W15067" t="s">
        <v>72397</v>
      </c>
      <c r="Y15067" t="s">
        <v>53</v>
      </c>
    </row>
    <row r="15068" spans="1:30" x14ac:dyDescent="0.2">
      <c r="A15068" t="s">
        <v>72398</v>
      </c>
      <c r="C15068" t="s">
        <v>55077</v>
      </c>
      <c r="D15068" t="s">
        <v>55</v>
      </c>
      <c r="F15068" t="s">
        <v>72381</v>
      </c>
      <c r="G15068" t="s">
        <v>72399</v>
      </c>
      <c r="I15068" t="s">
        <v>72384</v>
      </c>
      <c r="J15068" t="s">
        <v>72385</v>
      </c>
      <c r="K15068" t="s">
        <v>72400</v>
      </c>
      <c r="L15068" t="s">
        <v>72395</v>
      </c>
      <c r="M15068" t="s">
        <v>72401</v>
      </c>
      <c r="N15068" t="s">
        <v>49</v>
      </c>
      <c r="T15068" t="s">
        <v>51</v>
      </c>
      <c r="U15068" t="s">
        <v>52</v>
      </c>
      <c r="V15068" t="s">
        <v>72388</v>
      </c>
      <c r="Y15068" t="s">
        <v>53</v>
      </c>
    </row>
    <row r="15069" spans="1:30" x14ac:dyDescent="0.2">
      <c r="A15069" t="s">
        <v>72402</v>
      </c>
      <c r="C15069" t="s">
        <v>55077</v>
      </c>
      <c r="D15069" t="s">
        <v>60</v>
      </c>
      <c r="F15069" t="s">
        <v>72381</v>
      </c>
      <c r="G15069" t="s">
        <v>72403</v>
      </c>
      <c r="I15069" t="s">
        <v>72384</v>
      </c>
      <c r="J15069" t="s">
        <v>72385</v>
      </c>
      <c r="K15069" t="s">
        <v>72404</v>
      </c>
      <c r="L15069" t="s">
        <v>72395</v>
      </c>
      <c r="M15069" t="s">
        <v>72405</v>
      </c>
      <c r="N15069" t="s">
        <v>49</v>
      </c>
      <c r="T15069" t="s">
        <v>51</v>
      </c>
      <c r="U15069" t="s">
        <v>52</v>
      </c>
      <c r="V15069" t="s">
        <v>72388</v>
      </c>
      <c r="W15069" t="s">
        <v>72397</v>
      </c>
      <c r="Y15069" t="s">
        <v>53</v>
      </c>
    </row>
    <row r="15070" spans="1:30" x14ac:dyDescent="0.2">
      <c r="A15070" t="s">
        <v>72406</v>
      </c>
      <c r="C15070" t="s">
        <v>55077</v>
      </c>
      <c r="D15070" t="s">
        <v>41</v>
      </c>
      <c r="E15070" t="s">
        <v>42</v>
      </c>
      <c r="F15070" t="s">
        <v>72407</v>
      </c>
      <c r="G15070" t="s">
        <v>72408</v>
      </c>
      <c r="I15070" t="s">
        <v>72409</v>
      </c>
      <c r="J15070" t="s">
        <v>72410</v>
      </c>
      <c r="K15070" t="s">
        <v>72411</v>
      </c>
      <c r="L15070" t="s">
        <v>72411</v>
      </c>
      <c r="M15070" t="s">
        <v>72412</v>
      </c>
      <c r="N15070" t="s">
        <v>49</v>
      </c>
      <c r="O15070" t="s">
        <v>55184</v>
      </c>
      <c r="T15070" t="s">
        <v>51</v>
      </c>
      <c r="U15070" t="s">
        <v>52</v>
      </c>
      <c r="AD15070" t="s">
        <v>53</v>
      </c>
    </row>
    <row r="15071" spans="1:30" x14ac:dyDescent="0.2">
      <c r="A15071" t="s">
        <v>72413</v>
      </c>
      <c r="C15071" t="s">
        <v>55077</v>
      </c>
      <c r="D15071" t="s">
        <v>55</v>
      </c>
      <c r="E15071" t="s">
        <v>42</v>
      </c>
      <c r="F15071" t="s">
        <v>72407</v>
      </c>
      <c r="G15071" t="s">
        <v>72414</v>
      </c>
      <c r="I15071" t="s">
        <v>72409</v>
      </c>
      <c r="J15071" t="s">
        <v>72410</v>
      </c>
      <c r="K15071" t="s">
        <v>72415</v>
      </c>
      <c r="L15071" t="s">
        <v>72411</v>
      </c>
      <c r="M15071" t="s">
        <v>72416</v>
      </c>
      <c r="N15071" t="s">
        <v>49</v>
      </c>
      <c r="O15071" t="s">
        <v>55184</v>
      </c>
      <c r="T15071" t="s">
        <v>51</v>
      </c>
      <c r="U15071" t="s">
        <v>52</v>
      </c>
      <c r="AD15071" t="s">
        <v>53</v>
      </c>
    </row>
    <row r="15072" spans="1:30" x14ac:dyDescent="0.2">
      <c r="A15072" t="s">
        <v>72417</v>
      </c>
      <c r="C15072" t="s">
        <v>55077</v>
      </c>
      <c r="D15072" t="s">
        <v>60</v>
      </c>
      <c r="E15072" t="s">
        <v>42</v>
      </c>
      <c r="F15072" t="s">
        <v>72407</v>
      </c>
      <c r="G15072" t="s">
        <v>72418</v>
      </c>
      <c r="I15072" t="s">
        <v>72409</v>
      </c>
      <c r="J15072" t="s">
        <v>72410</v>
      </c>
      <c r="K15072" t="s">
        <v>72419</v>
      </c>
      <c r="L15072" t="s">
        <v>72411</v>
      </c>
      <c r="M15072" t="s">
        <v>72420</v>
      </c>
      <c r="N15072" t="s">
        <v>49</v>
      </c>
      <c r="O15072" t="s">
        <v>55184</v>
      </c>
      <c r="T15072" t="s">
        <v>51</v>
      </c>
      <c r="U15072" t="s">
        <v>52</v>
      </c>
      <c r="AD15072" t="s">
        <v>53</v>
      </c>
    </row>
    <row r="15073" spans="1:25" x14ac:dyDescent="0.2">
      <c r="A15073" t="s">
        <v>72421</v>
      </c>
      <c r="C15073" t="s">
        <v>55077</v>
      </c>
      <c r="D15073" t="s">
        <v>41</v>
      </c>
      <c r="F15073" t="s">
        <v>72422</v>
      </c>
      <c r="G15073" t="s">
        <v>72423</v>
      </c>
      <c r="H15073" t="s">
        <v>72424</v>
      </c>
      <c r="I15073" t="s">
        <v>72425</v>
      </c>
      <c r="J15073" t="s">
        <v>72426</v>
      </c>
      <c r="K15073" t="s">
        <v>72427</v>
      </c>
      <c r="L15073" t="s">
        <v>72427</v>
      </c>
      <c r="M15073" t="s">
        <v>72428</v>
      </c>
      <c r="N15073" t="s">
        <v>49</v>
      </c>
      <c r="T15073" t="s">
        <v>51</v>
      </c>
      <c r="U15073" t="s">
        <v>52</v>
      </c>
      <c r="V15073" t="s">
        <v>72429</v>
      </c>
      <c r="W15073" t="s">
        <v>72428</v>
      </c>
      <c r="Y15073" t="s">
        <v>53</v>
      </c>
    </row>
    <row r="15074" spans="1:25" x14ac:dyDescent="0.2">
      <c r="A15074" t="s">
        <v>72430</v>
      </c>
      <c r="C15074" t="s">
        <v>55077</v>
      </c>
      <c r="D15074" t="s">
        <v>55</v>
      </c>
      <c r="F15074" t="s">
        <v>72422</v>
      </c>
      <c r="G15074" t="s">
        <v>72431</v>
      </c>
      <c r="I15074" t="s">
        <v>72425</v>
      </c>
      <c r="J15074" t="s">
        <v>72426</v>
      </c>
      <c r="K15074" t="s">
        <v>72432</v>
      </c>
      <c r="L15074" t="s">
        <v>72427</v>
      </c>
      <c r="M15074" t="s">
        <v>72433</v>
      </c>
      <c r="N15074" t="s">
        <v>49</v>
      </c>
      <c r="T15074" t="s">
        <v>51</v>
      </c>
      <c r="U15074" t="s">
        <v>52</v>
      </c>
      <c r="V15074" t="s">
        <v>72429</v>
      </c>
      <c r="W15074" t="s">
        <v>72428</v>
      </c>
      <c r="Y15074" t="s">
        <v>53</v>
      </c>
    </row>
    <row r="15075" spans="1:25" x14ac:dyDescent="0.2">
      <c r="A15075" t="s">
        <v>72434</v>
      </c>
      <c r="C15075" t="s">
        <v>55077</v>
      </c>
      <c r="D15075" t="s">
        <v>55</v>
      </c>
      <c r="F15075" t="s">
        <v>72422</v>
      </c>
      <c r="G15075" t="s">
        <v>72435</v>
      </c>
      <c r="I15075" t="s">
        <v>72425</v>
      </c>
      <c r="J15075" t="s">
        <v>72426</v>
      </c>
      <c r="K15075" t="s">
        <v>72436</v>
      </c>
      <c r="L15075" t="s">
        <v>72427</v>
      </c>
      <c r="M15075" t="s">
        <v>72437</v>
      </c>
      <c r="N15075" t="s">
        <v>49</v>
      </c>
      <c r="T15075" t="s">
        <v>51</v>
      </c>
      <c r="U15075" t="s">
        <v>52</v>
      </c>
      <c r="V15075" t="s">
        <v>72429</v>
      </c>
      <c r="W15075" t="s">
        <v>72428</v>
      </c>
      <c r="Y15075" t="s">
        <v>53</v>
      </c>
    </row>
    <row r="15076" spans="1:25" x14ac:dyDescent="0.2">
      <c r="A15076" t="s">
        <v>72438</v>
      </c>
      <c r="C15076" t="s">
        <v>55077</v>
      </c>
      <c r="D15076" t="s">
        <v>60</v>
      </c>
      <c r="F15076" t="s">
        <v>72422</v>
      </c>
      <c r="G15076" t="s">
        <v>72439</v>
      </c>
      <c r="I15076" t="s">
        <v>72425</v>
      </c>
      <c r="J15076" t="s">
        <v>72426</v>
      </c>
      <c r="K15076" t="s">
        <v>72440</v>
      </c>
      <c r="L15076" t="s">
        <v>72427</v>
      </c>
      <c r="M15076" t="s">
        <v>72441</v>
      </c>
      <c r="N15076" t="s">
        <v>49</v>
      </c>
      <c r="T15076" t="s">
        <v>51</v>
      </c>
      <c r="U15076" t="s">
        <v>52</v>
      </c>
      <c r="V15076" t="s">
        <v>72429</v>
      </c>
      <c r="W15076" t="s">
        <v>72428</v>
      </c>
      <c r="Y15076" t="s">
        <v>53</v>
      </c>
    </row>
    <row r="15077" spans="1:25" x14ac:dyDescent="0.2">
      <c r="A15077" t="s">
        <v>72442</v>
      </c>
      <c r="C15077" t="s">
        <v>55077</v>
      </c>
      <c r="D15077" t="s">
        <v>41</v>
      </c>
      <c r="F15077" t="s">
        <v>72443</v>
      </c>
      <c r="G15077" t="s">
        <v>72444</v>
      </c>
      <c r="H15077" t="s">
        <v>72445</v>
      </c>
      <c r="I15077" t="s">
        <v>72446</v>
      </c>
      <c r="J15077" t="s">
        <v>72447</v>
      </c>
      <c r="K15077" t="s">
        <v>72448</v>
      </c>
      <c r="L15077" t="s">
        <v>72448</v>
      </c>
      <c r="M15077" t="s">
        <v>72449</v>
      </c>
      <c r="N15077" t="s">
        <v>49</v>
      </c>
      <c r="T15077" t="s">
        <v>51</v>
      </c>
      <c r="U15077" t="s">
        <v>52</v>
      </c>
      <c r="V15077" t="s">
        <v>72450</v>
      </c>
      <c r="W15077" t="s">
        <v>72451</v>
      </c>
      <c r="Y15077" t="s">
        <v>53</v>
      </c>
    </row>
    <row r="15078" spans="1:25" x14ac:dyDescent="0.2">
      <c r="A15078" t="s">
        <v>72452</v>
      </c>
      <c r="C15078" t="s">
        <v>55077</v>
      </c>
      <c r="D15078" t="s">
        <v>55</v>
      </c>
      <c r="F15078" t="s">
        <v>72443</v>
      </c>
      <c r="G15078" t="s">
        <v>72453</v>
      </c>
      <c r="I15078" t="s">
        <v>72446</v>
      </c>
      <c r="J15078" t="s">
        <v>72447</v>
      </c>
      <c r="K15078" t="s">
        <v>72454</v>
      </c>
      <c r="L15078" t="s">
        <v>72448</v>
      </c>
      <c r="M15078" t="s">
        <v>72455</v>
      </c>
      <c r="N15078" t="s">
        <v>49</v>
      </c>
      <c r="T15078" t="s">
        <v>51</v>
      </c>
      <c r="U15078" t="s">
        <v>52</v>
      </c>
      <c r="V15078" t="s">
        <v>72450</v>
      </c>
      <c r="W15078" t="s">
        <v>72451</v>
      </c>
      <c r="Y15078" t="s">
        <v>53</v>
      </c>
    </row>
    <row r="15079" spans="1:25" x14ac:dyDescent="0.2">
      <c r="A15079" t="s">
        <v>72456</v>
      </c>
      <c r="C15079" t="s">
        <v>55077</v>
      </c>
      <c r="D15079" t="s">
        <v>55</v>
      </c>
      <c r="F15079" t="s">
        <v>72443</v>
      </c>
      <c r="G15079" t="s">
        <v>72457</v>
      </c>
      <c r="I15079" t="s">
        <v>72446</v>
      </c>
      <c r="J15079" t="s">
        <v>72447</v>
      </c>
      <c r="K15079" t="s">
        <v>72458</v>
      </c>
      <c r="L15079" t="s">
        <v>72448</v>
      </c>
      <c r="M15079" t="s">
        <v>72459</v>
      </c>
      <c r="N15079" t="s">
        <v>49</v>
      </c>
      <c r="T15079" t="s">
        <v>51</v>
      </c>
      <c r="U15079" t="s">
        <v>52</v>
      </c>
      <c r="V15079" t="s">
        <v>72450</v>
      </c>
      <c r="W15079" t="s">
        <v>72451</v>
      </c>
      <c r="Y15079" t="s">
        <v>53</v>
      </c>
    </row>
    <row r="15080" spans="1:25" x14ac:dyDescent="0.2">
      <c r="A15080" t="s">
        <v>72460</v>
      </c>
      <c r="C15080" t="s">
        <v>55077</v>
      </c>
      <c r="D15080" t="s">
        <v>60</v>
      </c>
      <c r="F15080" t="s">
        <v>72443</v>
      </c>
      <c r="G15080" t="s">
        <v>72453</v>
      </c>
      <c r="I15080" t="s">
        <v>72446</v>
      </c>
      <c r="J15080" t="s">
        <v>72447</v>
      </c>
      <c r="K15080" t="s">
        <v>72454</v>
      </c>
      <c r="L15080" t="s">
        <v>72448</v>
      </c>
      <c r="M15080" t="s">
        <v>72455</v>
      </c>
      <c r="N15080" t="s">
        <v>49</v>
      </c>
      <c r="T15080" t="s">
        <v>51</v>
      </c>
      <c r="U15080" t="s">
        <v>52</v>
      </c>
      <c r="V15080" t="s">
        <v>72450</v>
      </c>
      <c r="W15080" t="s">
        <v>72451</v>
      </c>
      <c r="Y15080" t="s">
        <v>53</v>
      </c>
    </row>
    <row r="15081" spans="1:25" x14ac:dyDescent="0.2">
      <c r="A15081" t="s">
        <v>72461</v>
      </c>
      <c r="C15081" t="s">
        <v>55077</v>
      </c>
      <c r="D15081" t="s">
        <v>41</v>
      </c>
      <c r="F15081" t="s">
        <v>72462</v>
      </c>
      <c r="G15081" t="s">
        <v>72463</v>
      </c>
      <c r="H15081" t="s">
        <v>72464</v>
      </c>
      <c r="I15081" t="s">
        <v>72465</v>
      </c>
      <c r="J15081" t="s">
        <v>72466</v>
      </c>
      <c r="K15081" t="s">
        <v>72467</v>
      </c>
      <c r="L15081" t="s">
        <v>72467</v>
      </c>
      <c r="M15081" t="s">
        <v>72468</v>
      </c>
      <c r="N15081" t="s">
        <v>49</v>
      </c>
      <c r="T15081" t="s">
        <v>51</v>
      </c>
      <c r="U15081" t="s">
        <v>52</v>
      </c>
      <c r="V15081" t="s">
        <v>72469</v>
      </c>
      <c r="W15081" t="s">
        <v>72468</v>
      </c>
      <c r="Y15081" t="s">
        <v>53</v>
      </c>
    </row>
    <row r="15082" spans="1:25" x14ac:dyDescent="0.2">
      <c r="A15082" t="s">
        <v>72470</v>
      </c>
      <c r="C15082" t="s">
        <v>55077</v>
      </c>
      <c r="D15082" t="s">
        <v>55</v>
      </c>
      <c r="F15082" t="s">
        <v>72462</v>
      </c>
      <c r="G15082" t="s">
        <v>72471</v>
      </c>
      <c r="I15082" t="s">
        <v>72465</v>
      </c>
      <c r="J15082" t="s">
        <v>72466</v>
      </c>
      <c r="K15082" t="s">
        <v>72472</v>
      </c>
      <c r="L15082" t="s">
        <v>72467</v>
      </c>
      <c r="M15082" t="s">
        <v>72473</v>
      </c>
      <c r="N15082" t="s">
        <v>49</v>
      </c>
      <c r="T15082" t="s">
        <v>51</v>
      </c>
      <c r="U15082" t="s">
        <v>52</v>
      </c>
      <c r="V15082" t="s">
        <v>72469</v>
      </c>
      <c r="W15082" t="s">
        <v>72468</v>
      </c>
      <c r="Y15082" t="s">
        <v>53</v>
      </c>
    </row>
    <row r="15083" spans="1:25" x14ac:dyDescent="0.2">
      <c r="A15083" t="s">
        <v>72474</v>
      </c>
      <c r="C15083" t="s">
        <v>55077</v>
      </c>
      <c r="D15083" t="s">
        <v>60</v>
      </c>
      <c r="F15083" t="s">
        <v>72462</v>
      </c>
      <c r="G15083" t="s">
        <v>72475</v>
      </c>
      <c r="I15083" t="s">
        <v>72465</v>
      </c>
      <c r="J15083" t="s">
        <v>72466</v>
      </c>
      <c r="K15083" t="s">
        <v>72476</v>
      </c>
      <c r="L15083" t="s">
        <v>72467</v>
      </c>
      <c r="M15083" t="s">
        <v>72477</v>
      </c>
      <c r="N15083" t="s">
        <v>49</v>
      </c>
      <c r="T15083" t="s">
        <v>51</v>
      </c>
      <c r="U15083" t="s">
        <v>52</v>
      </c>
      <c r="V15083" t="s">
        <v>72469</v>
      </c>
      <c r="W15083" t="s">
        <v>72468</v>
      </c>
      <c r="Y15083" t="s">
        <v>53</v>
      </c>
    </row>
    <row r="15084" spans="1:25" x14ac:dyDescent="0.2">
      <c r="A15084" t="s">
        <v>72478</v>
      </c>
      <c r="C15084" t="s">
        <v>55077</v>
      </c>
      <c r="D15084" t="s">
        <v>41</v>
      </c>
      <c r="F15084" t="s">
        <v>72479</v>
      </c>
      <c r="G15084" t="s">
        <v>72480</v>
      </c>
      <c r="H15084" t="s">
        <v>72481</v>
      </c>
      <c r="I15084" t="s">
        <v>72482</v>
      </c>
      <c r="J15084" t="s">
        <v>72483</v>
      </c>
      <c r="K15084" t="s">
        <v>72484</v>
      </c>
      <c r="L15084" t="s">
        <v>72484</v>
      </c>
      <c r="M15084" t="s">
        <v>72485</v>
      </c>
      <c r="N15084" t="s">
        <v>49</v>
      </c>
      <c r="T15084" t="s">
        <v>51</v>
      </c>
      <c r="U15084" t="s">
        <v>52</v>
      </c>
      <c r="V15084" t="s">
        <v>72486</v>
      </c>
      <c r="W15084" t="s">
        <v>72487</v>
      </c>
      <c r="Y15084" t="s">
        <v>53</v>
      </c>
    </row>
    <row r="15085" spans="1:25" x14ac:dyDescent="0.2">
      <c r="A15085" t="s">
        <v>72488</v>
      </c>
      <c r="C15085" t="s">
        <v>55077</v>
      </c>
      <c r="D15085" t="s">
        <v>55</v>
      </c>
      <c r="F15085" t="s">
        <v>72479</v>
      </c>
      <c r="G15085" t="s">
        <v>72489</v>
      </c>
      <c r="I15085" t="s">
        <v>72482</v>
      </c>
      <c r="J15085" t="s">
        <v>72483</v>
      </c>
      <c r="K15085" t="s">
        <v>72490</v>
      </c>
      <c r="L15085" t="s">
        <v>72484</v>
      </c>
      <c r="M15085" t="s">
        <v>72491</v>
      </c>
      <c r="N15085" t="s">
        <v>49</v>
      </c>
      <c r="T15085" t="s">
        <v>51</v>
      </c>
      <c r="U15085" t="s">
        <v>52</v>
      </c>
      <c r="V15085" t="s">
        <v>72486</v>
      </c>
      <c r="W15085" t="s">
        <v>72487</v>
      </c>
      <c r="Y15085" t="s">
        <v>53</v>
      </c>
    </row>
    <row r="15086" spans="1:25" x14ac:dyDescent="0.2">
      <c r="A15086" t="s">
        <v>72492</v>
      </c>
      <c r="C15086" t="s">
        <v>55077</v>
      </c>
      <c r="D15086" t="s">
        <v>55</v>
      </c>
      <c r="F15086" t="s">
        <v>72479</v>
      </c>
      <c r="G15086" t="s">
        <v>72480</v>
      </c>
      <c r="I15086" t="s">
        <v>72482</v>
      </c>
      <c r="J15086" t="s">
        <v>72483</v>
      </c>
      <c r="K15086" t="s">
        <v>72484</v>
      </c>
      <c r="L15086" t="s">
        <v>72484</v>
      </c>
      <c r="M15086" t="s">
        <v>72485</v>
      </c>
      <c r="N15086" t="s">
        <v>49</v>
      </c>
      <c r="T15086" t="s">
        <v>51</v>
      </c>
      <c r="U15086" t="s">
        <v>52</v>
      </c>
      <c r="V15086" t="s">
        <v>72486</v>
      </c>
      <c r="W15086" t="s">
        <v>72487</v>
      </c>
      <c r="Y15086" t="s">
        <v>53</v>
      </c>
    </row>
    <row r="15087" spans="1:25" x14ac:dyDescent="0.2">
      <c r="A15087" t="s">
        <v>72493</v>
      </c>
      <c r="C15087" t="s">
        <v>55077</v>
      </c>
      <c r="D15087" t="s">
        <v>60</v>
      </c>
      <c r="F15087" t="s">
        <v>72479</v>
      </c>
      <c r="G15087" t="s">
        <v>72494</v>
      </c>
      <c r="I15087" t="s">
        <v>72482</v>
      </c>
      <c r="J15087" t="s">
        <v>72483</v>
      </c>
      <c r="K15087" t="s">
        <v>72495</v>
      </c>
      <c r="L15087" t="s">
        <v>72484</v>
      </c>
      <c r="M15087" t="s">
        <v>72496</v>
      </c>
      <c r="N15087" t="s">
        <v>49</v>
      </c>
      <c r="T15087" t="s">
        <v>51</v>
      </c>
      <c r="U15087" t="s">
        <v>52</v>
      </c>
      <c r="V15087" t="s">
        <v>72486</v>
      </c>
      <c r="W15087" t="s">
        <v>72487</v>
      </c>
      <c r="Y15087" t="s">
        <v>53</v>
      </c>
    </row>
    <row r="15088" spans="1:25" x14ac:dyDescent="0.2">
      <c r="A15088" t="s">
        <v>72497</v>
      </c>
      <c r="C15088" t="s">
        <v>55077</v>
      </c>
      <c r="D15088" t="s">
        <v>60</v>
      </c>
      <c r="F15088" t="s">
        <v>72479</v>
      </c>
      <c r="G15088" t="s">
        <v>72480</v>
      </c>
      <c r="I15088" t="s">
        <v>72482</v>
      </c>
      <c r="J15088" t="s">
        <v>72483</v>
      </c>
      <c r="K15088" t="s">
        <v>72484</v>
      </c>
      <c r="L15088" t="s">
        <v>72484</v>
      </c>
      <c r="M15088" t="s">
        <v>72485</v>
      </c>
      <c r="N15088" t="s">
        <v>49</v>
      </c>
      <c r="T15088" t="s">
        <v>51</v>
      </c>
      <c r="U15088" t="s">
        <v>52</v>
      </c>
      <c r="V15088" t="s">
        <v>72486</v>
      </c>
      <c r="W15088" t="s">
        <v>72487</v>
      </c>
      <c r="Y15088" t="s">
        <v>53</v>
      </c>
    </row>
    <row r="15089" spans="1:25" x14ac:dyDescent="0.2">
      <c r="A15089" t="s">
        <v>72498</v>
      </c>
      <c r="C15089" t="s">
        <v>55077</v>
      </c>
      <c r="D15089" t="s">
        <v>41</v>
      </c>
      <c r="E15089" t="s">
        <v>42</v>
      </c>
      <c r="F15089" t="s">
        <v>72499</v>
      </c>
      <c r="G15089" t="s">
        <v>72500</v>
      </c>
      <c r="H15089" t="s">
        <v>72501</v>
      </c>
      <c r="I15089" t="s">
        <v>72502</v>
      </c>
      <c r="J15089" t="s">
        <v>72503</v>
      </c>
      <c r="K15089" t="s">
        <v>72504</v>
      </c>
      <c r="L15089" t="s">
        <v>72504</v>
      </c>
      <c r="M15089" t="s">
        <v>72505</v>
      </c>
      <c r="N15089" t="s">
        <v>49</v>
      </c>
      <c r="O15089" t="s">
        <v>5423</v>
      </c>
      <c r="T15089" t="s">
        <v>51</v>
      </c>
      <c r="U15089" t="s">
        <v>52</v>
      </c>
      <c r="V15089" t="s">
        <v>72506</v>
      </c>
      <c r="W15089" t="s">
        <v>72505</v>
      </c>
      <c r="Y15089" t="s">
        <v>53</v>
      </c>
    </row>
    <row r="15090" spans="1:25" x14ac:dyDescent="0.2">
      <c r="A15090" t="s">
        <v>72507</v>
      </c>
      <c r="C15090" t="s">
        <v>55077</v>
      </c>
      <c r="D15090" t="s">
        <v>55</v>
      </c>
      <c r="F15090" t="s">
        <v>72499</v>
      </c>
      <c r="G15090" t="s">
        <v>72508</v>
      </c>
      <c r="I15090" t="s">
        <v>72502</v>
      </c>
      <c r="J15090" t="s">
        <v>72503</v>
      </c>
      <c r="K15090" t="s">
        <v>72509</v>
      </c>
      <c r="L15090" t="s">
        <v>72504</v>
      </c>
      <c r="M15090" t="s">
        <v>72510</v>
      </c>
      <c r="N15090" t="s">
        <v>49</v>
      </c>
      <c r="T15090" t="s">
        <v>51</v>
      </c>
      <c r="U15090" t="s">
        <v>52</v>
      </c>
      <c r="V15090" t="s">
        <v>72506</v>
      </c>
      <c r="W15090" t="s">
        <v>72505</v>
      </c>
      <c r="Y15090" t="s">
        <v>53</v>
      </c>
    </row>
    <row r="15091" spans="1:25" x14ac:dyDescent="0.2">
      <c r="A15091" t="s">
        <v>72511</v>
      </c>
      <c r="C15091" t="s">
        <v>55077</v>
      </c>
      <c r="D15091" t="s">
        <v>60</v>
      </c>
      <c r="E15091" t="s">
        <v>42</v>
      </c>
      <c r="F15091" t="s">
        <v>72499</v>
      </c>
      <c r="G15091" t="s">
        <v>72512</v>
      </c>
      <c r="I15091" t="s">
        <v>72502</v>
      </c>
      <c r="J15091" t="s">
        <v>72503</v>
      </c>
      <c r="K15091" t="s">
        <v>72513</v>
      </c>
      <c r="L15091" t="s">
        <v>72504</v>
      </c>
      <c r="M15091" t="s">
        <v>72514</v>
      </c>
      <c r="N15091" t="s">
        <v>49</v>
      </c>
      <c r="T15091" t="s">
        <v>51</v>
      </c>
      <c r="U15091" t="s">
        <v>52</v>
      </c>
      <c r="V15091" t="s">
        <v>72506</v>
      </c>
      <c r="W15091" t="s">
        <v>72505</v>
      </c>
      <c r="Y15091" t="s">
        <v>53</v>
      </c>
    </row>
    <row r="15092" spans="1:25" x14ac:dyDescent="0.2">
      <c r="A15092" t="s">
        <v>72515</v>
      </c>
      <c r="C15092" t="s">
        <v>55077</v>
      </c>
      <c r="D15092" t="s">
        <v>41</v>
      </c>
      <c r="F15092" t="s">
        <v>72516</v>
      </c>
      <c r="G15092" t="s">
        <v>72517</v>
      </c>
      <c r="H15092" t="s">
        <v>72518</v>
      </c>
      <c r="I15092" t="s">
        <v>72519</v>
      </c>
      <c r="J15092" t="s">
        <v>72520</v>
      </c>
      <c r="K15092" t="s">
        <v>72521</v>
      </c>
      <c r="L15092" t="s">
        <v>72521</v>
      </c>
      <c r="M15092" t="s">
        <v>72522</v>
      </c>
      <c r="N15092" t="s">
        <v>49</v>
      </c>
      <c r="T15092" t="s">
        <v>51</v>
      </c>
      <c r="U15092" t="s">
        <v>52</v>
      </c>
      <c r="V15092" t="s">
        <v>72523</v>
      </c>
      <c r="W15092" t="s">
        <v>72522</v>
      </c>
      <c r="Y15092" t="s">
        <v>53</v>
      </c>
    </row>
    <row r="15093" spans="1:25" x14ac:dyDescent="0.2">
      <c r="A15093" t="s">
        <v>72524</v>
      </c>
      <c r="C15093" t="s">
        <v>55077</v>
      </c>
      <c r="D15093" t="s">
        <v>55</v>
      </c>
      <c r="F15093" t="s">
        <v>72516</v>
      </c>
      <c r="G15093" t="s">
        <v>72525</v>
      </c>
      <c r="I15093" t="s">
        <v>72519</v>
      </c>
      <c r="J15093" t="s">
        <v>72520</v>
      </c>
      <c r="K15093" t="s">
        <v>72526</v>
      </c>
      <c r="L15093" t="s">
        <v>72521</v>
      </c>
      <c r="M15093" t="s">
        <v>72527</v>
      </c>
      <c r="N15093" t="s">
        <v>49</v>
      </c>
      <c r="T15093" t="s">
        <v>51</v>
      </c>
      <c r="U15093" t="s">
        <v>52</v>
      </c>
      <c r="V15093" t="s">
        <v>72523</v>
      </c>
      <c r="W15093" t="s">
        <v>72522</v>
      </c>
      <c r="Y15093" t="s">
        <v>53</v>
      </c>
    </row>
    <row r="15094" spans="1:25" x14ac:dyDescent="0.2">
      <c r="A15094" t="s">
        <v>72528</v>
      </c>
      <c r="C15094" t="s">
        <v>55077</v>
      </c>
      <c r="D15094" t="s">
        <v>55</v>
      </c>
      <c r="F15094" t="s">
        <v>72516</v>
      </c>
      <c r="G15094" t="s">
        <v>72529</v>
      </c>
      <c r="I15094" t="s">
        <v>72519</v>
      </c>
      <c r="J15094" t="s">
        <v>72520</v>
      </c>
      <c r="K15094" t="s">
        <v>72530</v>
      </c>
      <c r="L15094" t="s">
        <v>72521</v>
      </c>
      <c r="M15094" t="s">
        <v>72531</v>
      </c>
      <c r="N15094" t="s">
        <v>49</v>
      </c>
      <c r="T15094" t="s">
        <v>51</v>
      </c>
      <c r="U15094" t="s">
        <v>52</v>
      </c>
      <c r="V15094" t="s">
        <v>72523</v>
      </c>
      <c r="W15094" t="s">
        <v>72522</v>
      </c>
      <c r="Y15094" t="s">
        <v>53</v>
      </c>
    </row>
    <row r="15095" spans="1:25" x14ac:dyDescent="0.2">
      <c r="A15095" t="s">
        <v>72532</v>
      </c>
      <c r="C15095" t="s">
        <v>55077</v>
      </c>
      <c r="D15095" t="s">
        <v>60</v>
      </c>
      <c r="F15095" t="s">
        <v>72516</v>
      </c>
      <c r="G15095" t="s">
        <v>72525</v>
      </c>
      <c r="I15095" t="s">
        <v>72519</v>
      </c>
      <c r="J15095" t="s">
        <v>72520</v>
      </c>
      <c r="K15095" t="s">
        <v>72526</v>
      </c>
      <c r="L15095" t="s">
        <v>72521</v>
      </c>
      <c r="M15095" t="s">
        <v>72527</v>
      </c>
      <c r="N15095" t="s">
        <v>49</v>
      </c>
      <c r="T15095" t="s">
        <v>51</v>
      </c>
      <c r="U15095" t="s">
        <v>52</v>
      </c>
      <c r="V15095" t="s">
        <v>72523</v>
      </c>
      <c r="W15095" t="s">
        <v>72522</v>
      </c>
      <c r="Y15095" t="s">
        <v>53</v>
      </c>
    </row>
    <row r="15096" spans="1:25" x14ac:dyDescent="0.2">
      <c r="A15096" t="s">
        <v>72533</v>
      </c>
      <c r="C15096" t="s">
        <v>55094</v>
      </c>
      <c r="D15096" t="s">
        <v>41</v>
      </c>
      <c r="E15096" t="s">
        <v>712</v>
      </c>
      <c r="F15096" t="s">
        <v>72534</v>
      </c>
      <c r="G15096" t="s">
        <v>72535</v>
      </c>
      <c r="I15096" t="s">
        <v>72536</v>
      </c>
      <c r="J15096" t="s">
        <v>72537</v>
      </c>
      <c r="K15096" t="s">
        <v>72538</v>
      </c>
      <c r="L15096" t="s">
        <v>72538</v>
      </c>
      <c r="M15096" t="s">
        <v>72539</v>
      </c>
      <c r="N15096" t="s">
        <v>754</v>
      </c>
      <c r="O15096" t="s">
        <v>72540</v>
      </c>
      <c r="T15096" t="s">
        <v>51</v>
      </c>
      <c r="U15096" t="s">
        <v>51</v>
      </c>
      <c r="V15096" t="s">
        <v>72541</v>
      </c>
      <c r="W15096" t="s">
        <v>72542</v>
      </c>
      <c r="Y15096" t="s">
        <v>53</v>
      </c>
    </row>
    <row r="15097" spans="1:25" x14ac:dyDescent="0.2">
      <c r="A15097" t="s">
        <v>72543</v>
      </c>
      <c r="C15097" t="s">
        <v>55094</v>
      </c>
      <c r="D15097" t="s">
        <v>55</v>
      </c>
      <c r="E15097" t="s">
        <v>712</v>
      </c>
      <c r="F15097" t="s">
        <v>72534</v>
      </c>
      <c r="G15097" t="s">
        <v>72535</v>
      </c>
      <c r="I15097" t="s">
        <v>72536</v>
      </c>
      <c r="J15097" t="s">
        <v>72537</v>
      </c>
      <c r="K15097" t="s">
        <v>72538</v>
      </c>
      <c r="L15097" t="s">
        <v>72538</v>
      </c>
      <c r="M15097" t="s">
        <v>72539</v>
      </c>
      <c r="N15097" t="s">
        <v>754</v>
      </c>
      <c r="O15097" t="s">
        <v>72544</v>
      </c>
      <c r="T15097" t="s">
        <v>51</v>
      </c>
      <c r="U15097" t="s">
        <v>51</v>
      </c>
      <c r="V15097" t="s">
        <v>72541</v>
      </c>
      <c r="W15097" t="s">
        <v>72542</v>
      </c>
      <c r="Y15097" t="s">
        <v>53</v>
      </c>
    </row>
    <row r="15098" spans="1:25" x14ac:dyDescent="0.2">
      <c r="A15098" t="s">
        <v>72545</v>
      </c>
      <c r="C15098" t="s">
        <v>55094</v>
      </c>
      <c r="D15098" t="s">
        <v>60</v>
      </c>
      <c r="E15098" t="s">
        <v>712</v>
      </c>
      <c r="F15098" t="s">
        <v>72534</v>
      </c>
      <c r="G15098" t="s">
        <v>72535</v>
      </c>
      <c r="I15098" t="s">
        <v>72536</v>
      </c>
      <c r="J15098" t="s">
        <v>72537</v>
      </c>
      <c r="K15098" t="s">
        <v>72538</v>
      </c>
      <c r="L15098" t="s">
        <v>72538</v>
      </c>
      <c r="M15098" t="s">
        <v>72539</v>
      </c>
      <c r="N15098" t="s">
        <v>754</v>
      </c>
      <c r="O15098" t="s">
        <v>72544</v>
      </c>
      <c r="T15098" t="s">
        <v>51</v>
      </c>
      <c r="U15098" t="s">
        <v>51</v>
      </c>
      <c r="V15098" t="s">
        <v>72541</v>
      </c>
      <c r="W15098" t="s">
        <v>72542</v>
      </c>
      <c r="Y15098" t="s">
        <v>53</v>
      </c>
    </row>
    <row r="15099" spans="1:25" x14ac:dyDescent="0.2">
      <c r="A15099" t="s">
        <v>72546</v>
      </c>
      <c r="C15099" t="s">
        <v>55077</v>
      </c>
      <c r="D15099" t="s">
        <v>41</v>
      </c>
      <c r="F15099" t="s">
        <v>72547</v>
      </c>
      <c r="G15099" t="s">
        <v>72548</v>
      </c>
      <c r="H15099" t="s">
        <v>72549</v>
      </c>
      <c r="I15099" t="s">
        <v>72550</v>
      </c>
      <c r="J15099" t="s">
        <v>72551</v>
      </c>
      <c r="K15099" t="s">
        <v>72552</v>
      </c>
      <c r="L15099" t="s">
        <v>72552</v>
      </c>
      <c r="M15099" t="s">
        <v>72553</v>
      </c>
      <c r="N15099" t="s">
        <v>49</v>
      </c>
      <c r="T15099" t="s">
        <v>51</v>
      </c>
      <c r="U15099" t="s">
        <v>52</v>
      </c>
      <c r="V15099" t="s">
        <v>72541</v>
      </c>
      <c r="W15099" t="s">
        <v>72553</v>
      </c>
      <c r="Y15099" t="s">
        <v>53</v>
      </c>
    </row>
    <row r="15100" spans="1:25" x14ac:dyDescent="0.2">
      <c r="A15100" t="s">
        <v>72554</v>
      </c>
      <c r="C15100" t="s">
        <v>55077</v>
      </c>
      <c r="D15100" t="s">
        <v>55</v>
      </c>
      <c r="F15100" t="s">
        <v>72547</v>
      </c>
      <c r="G15100" t="s">
        <v>72555</v>
      </c>
      <c r="I15100" t="s">
        <v>72550</v>
      </c>
      <c r="J15100" t="s">
        <v>72551</v>
      </c>
      <c r="K15100" t="s">
        <v>72556</v>
      </c>
      <c r="L15100" t="s">
        <v>72552</v>
      </c>
      <c r="M15100" t="s">
        <v>72557</v>
      </c>
      <c r="N15100" t="s">
        <v>49</v>
      </c>
      <c r="T15100" t="s">
        <v>51</v>
      </c>
      <c r="U15100" t="s">
        <v>52</v>
      </c>
      <c r="V15100" t="s">
        <v>72541</v>
      </c>
      <c r="W15100" t="s">
        <v>72553</v>
      </c>
      <c r="Y15100" t="s">
        <v>53</v>
      </c>
    </row>
    <row r="15101" spans="1:25" x14ac:dyDescent="0.2">
      <c r="A15101" t="s">
        <v>72558</v>
      </c>
      <c r="C15101" t="s">
        <v>55077</v>
      </c>
      <c r="D15101" t="s">
        <v>55</v>
      </c>
      <c r="F15101" t="s">
        <v>72547</v>
      </c>
      <c r="G15101" t="s">
        <v>72559</v>
      </c>
      <c r="I15101" t="s">
        <v>72550</v>
      </c>
      <c r="J15101" t="s">
        <v>72551</v>
      </c>
      <c r="K15101" t="s">
        <v>72560</v>
      </c>
      <c r="L15101" t="s">
        <v>72552</v>
      </c>
      <c r="M15101" t="s">
        <v>72561</v>
      </c>
      <c r="N15101" t="s">
        <v>49</v>
      </c>
      <c r="T15101" t="s">
        <v>51</v>
      </c>
      <c r="U15101" t="s">
        <v>52</v>
      </c>
      <c r="V15101" t="s">
        <v>72541</v>
      </c>
      <c r="W15101" t="s">
        <v>72553</v>
      </c>
      <c r="Y15101" t="s">
        <v>53</v>
      </c>
    </row>
    <row r="15102" spans="1:25" x14ac:dyDescent="0.2">
      <c r="A15102" t="s">
        <v>72562</v>
      </c>
      <c r="C15102" t="s">
        <v>55077</v>
      </c>
      <c r="D15102" t="s">
        <v>60</v>
      </c>
      <c r="F15102" t="s">
        <v>72547</v>
      </c>
      <c r="G15102" t="s">
        <v>72555</v>
      </c>
      <c r="I15102" t="s">
        <v>72550</v>
      </c>
      <c r="J15102" t="s">
        <v>72551</v>
      </c>
      <c r="K15102" t="s">
        <v>72556</v>
      </c>
      <c r="L15102" t="s">
        <v>72552</v>
      </c>
      <c r="M15102" t="s">
        <v>72557</v>
      </c>
      <c r="N15102" t="s">
        <v>49</v>
      </c>
      <c r="T15102" t="s">
        <v>51</v>
      </c>
      <c r="U15102" t="s">
        <v>52</v>
      </c>
      <c r="V15102" t="s">
        <v>72541</v>
      </c>
      <c r="W15102" t="s">
        <v>72553</v>
      </c>
      <c r="Y15102" t="s">
        <v>53</v>
      </c>
    </row>
    <row r="15103" spans="1:25" x14ac:dyDescent="0.2">
      <c r="A15103" t="s">
        <v>72563</v>
      </c>
      <c r="C15103" t="s">
        <v>55077</v>
      </c>
      <c r="D15103" t="s">
        <v>41</v>
      </c>
      <c r="F15103" t="s">
        <v>72564</v>
      </c>
      <c r="G15103" t="s">
        <v>72565</v>
      </c>
      <c r="H15103" t="s">
        <v>72566</v>
      </c>
      <c r="I15103" t="s">
        <v>72567</v>
      </c>
      <c r="J15103" t="s">
        <v>72568</v>
      </c>
      <c r="K15103" t="s">
        <v>72569</v>
      </c>
      <c r="L15103" t="s">
        <v>72569</v>
      </c>
      <c r="M15103" t="s">
        <v>72570</v>
      </c>
      <c r="N15103" t="s">
        <v>49</v>
      </c>
      <c r="T15103" t="s">
        <v>51</v>
      </c>
      <c r="U15103" t="s">
        <v>52</v>
      </c>
      <c r="V15103" t="s">
        <v>72571</v>
      </c>
      <c r="W15103" t="s">
        <v>72570</v>
      </c>
      <c r="Y15103" t="s">
        <v>53</v>
      </c>
    </row>
    <row r="15104" spans="1:25" x14ac:dyDescent="0.2">
      <c r="A15104" t="s">
        <v>72572</v>
      </c>
      <c r="C15104" t="s">
        <v>55077</v>
      </c>
      <c r="D15104" t="s">
        <v>55</v>
      </c>
      <c r="F15104" t="s">
        <v>72564</v>
      </c>
      <c r="G15104" t="s">
        <v>72573</v>
      </c>
      <c r="I15104" t="s">
        <v>72567</v>
      </c>
      <c r="J15104" t="s">
        <v>72568</v>
      </c>
      <c r="K15104" t="s">
        <v>72574</v>
      </c>
      <c r="L15104" t="s">
        <v>72569</v>
      </c>
      <c r="M15104" t="s">
        <v>72575</v>
      </c>
      <c r="N15104" t="s">
        <v>49</v>
      </c>
      <c r="T15104" t="s">
        <v>51</v>
      </c>
      <c r="U15104" t="s">
        <v>52</v>
      </c>
      <c r="V15104" t="s">
        <v>72571</v>
      </c>
      <c r="W15104" t="s">
        <v>72570</v>
      </c>
      <c r="Y15104" t="s">
        <v>53</v>
      </c>
    </row>
    <row r="15105" spans="1:25" x14ac:dyDescent="0.2">
      <c r="A15105" t="s">
        <v>72576</v>
      </c>
      <c r="C15105" t="s">
        <v>55077</v>
      </c>
      <c r="D15105" t="s">
        <v>55</v>
      </c>
      <c r="F15105" t="s">
        <v>72564</v>
      </c>
      <c r="G15105" t="s">
        <v>72577</v>
      </c>
      <c r="I15105" t="s">
        <v>72567</v>
      </c>
      <c r="J15105" t="s">
        <v>72568</v>
      </c>
      <c r="K15105" t="s">
        <v>72578</v>
      </c>
      <c r="L15105" t="s">
        <v>72569</v>
      </c>
      <c r="M15105" t="s">
        <v>72579</v>
      </c>
      <c r="N15105" t="s">
        <v>49</v>
      </c>
      <c r="T15105" t="s">
        <v>51</v>
      </c>
      <c r="U15105" t="s">
        <v>52</v>
      </c>
      <c r="V15105" t="s">
        <v>72571</v>
      </c>
      <c r="W15105" t="s">
        <v>72570</v>
      </c>
      <c r="Y15105" t="s">
        <v>53</v>
      </c>
    </row>
    <row r="15106" spans="1:25" x14ac:dyDescent="0.2">
      <c r="A15106" t="s">
        <v>72580</v>
      </c>
      <c r="C15106" t="s">
        <v>55077</v>
      </c>
      <c r="D15106" t="s">
        <v>60</v>
      </c>
      <c r="F15106" t="s">
        <v>72564</v>
      </c>
      <c r="G15106" t="s">
        <v>72581</v>
      </c>
      <c r="I15106" t="s">
        <v>72567</v>
      </c>
      <c r="J15106" t="s">
        <v>72568</v>
      </c>
      <c r="K15106" t="s">
        <v>72582</v>
      </c>
      <c r="L15106" t="s">
        <v>72569</v>
      </c>
      <c r="M15106" t="s">
        <v>72575</v>
      </c>
      <c r="N15106" t="s">
        <v>49</v>
      </c>
      <c r="T15106" t="s">
        <v>51</v>
      </c>
      <c r="U15106" t="s">
        <v>52</v>
      </c>
      <c r="V15106" t="s">
        <v>72571</v>
      </c>
      <c r="W15106" t="s">
        <v>72570</v>
      </c>
      <c r="Y15106" t="s">
        <v>53</v>
      </c>
    </row>
    <row r="15107" spans="1:25" x14ac:dyDescent="0.2">
      <c r="A15107" t="s">
        <v>72583</v>
      </c>
      <c r="C15107" t="s">
        <v>55077</v>
      </c>
      <c r="D15107" t="s">
        <v>60</v>
      </c>
      <c r="F15107" t="s">
        <v>72564</v>
      </c>
      <c r="G15107" t="s">
        <v>72577</v>
      </c>
      <c r="I15107" t="s">
        <v>72567</v>
      </c>
      <c r="J15107" t="s">
        <v>72568</v>
      </c>
      <c r="K15107" t="s">
        <v>72578</v>
      </c>
      <c r="L15107" t="s">
        <v>72569</v>
      </c>
      <c r="M15107" t="s">
        <v>72579</v>
      </c>
      <c r="N15107" t="s">
        <v>49</v>
      </c>
      <c r="T15107" t="s">
        <v>51</v>
      </c>
      <c r="U15107" t="s">
        <v>52</v>
      </c>
      <c r="V15107" t="s">
        <v>72571</v>
      </c>
      <c r="W15107" t="s">
        <v>72570</v>
      </c>
      <c r="Y15107" t="s">
        <v>53</v>
      </c>
    </row>
    <row r="15108" spans="1:25" x14ac:dyDescent="0.2">
      <c r="A15108" t="s">
        <v>72584</v>
      </c>
      <c r="C15108" t="s">
        <v>55077</v>
      </c>
      <c r="D15108" t="s">
        <v>41</v>
      </c>
      <c r="F15108" t="s">
        <v>72585</v>
      </c>
      <c r="G15108" t="s">
        <v>72586</v>
      </c>
      <c r="H15108" t="s">
        <v>72587</v>
      </c>
      <c r="I15108" t="s">
        <v>72588</v>
      </c>
      <c r="J15108" t="s">
        <v>72589</v>
      </c>
      <c r="K15108" t="s">
        <v>72590</v>
      </c>
      <c r="L15108" t="s">
        <v>72590</v>
      </c>
      <c r="M15108" t="s">
        <v>72591</v>
      </c>
      <c r="N15108" t="s">
        <v>49</v>
      </c>
      <c r="O15108" t="s">
        <v>72592</v>
      </c>
      <c r="T15108" t="s">
        <v>51</v>
      </c>
      <c r="U15108" t="s">
        <v>52</v>
      </c>
      <c r="V15108" t="s">
        <v>72593</v>
      </c>
      <c r="W15108" t="s">
        <v>72591</v>
      </c>
      <c r="Y15108" t="s">
        <v>53</v>
      </c>
    </row>
    <row r="15109" spans="1:25" x14ac:dyDescent="0.2">
      <c r="A15109" t="s">
        <v>72594</v>
      </c>
      <c r="C15109" t="s">
        <v>55077</v>
      </c>
      <c r="D15109" t="s">
        <v>55</v>
      </c>
      <c r="F15109" t="s">
        <v>72585</v>
      </c>
      <c r="G15109" t="s">
        <v>72586</v>
      </c>
      <c r="I15109" t="s">
        <v>72588</v>
      </c>
      <c r="J15109" t="s">
        <v>72589</v>
      </c>
      <c r="K15109" t="s">
        <v>72590</v>
      </c>
      <c r="L15109" t="s">
        <v>72590</v>
      </c>
      <c r="M15109" t="s">
        <v>72591</v>
      </c>
      <c r="N15109" t="s">
        <v>49</v>
      </c>
      <c r="T15109" t="s">
        <v>51</v>
      </c>
      <c r="U15109" t="s">
        <v>52</v>
      </c>
      <c r="V15109" t="s">
        <v>72593</v>
      </c>
      <c r="W15109" t="s">
        <v>72591</v>
      </c>
      <c r="Y15109" t="s">
        <v>53</v>
      </c>
    </row>
    <row r="15110" spans="1:25" x14ac:dyDescent="0.2">
      <c r="A15110" t="s">
        <v>72595</v>
      </c>
      <c r="C15110" t="s">
        <v>55077</v>
      </c>
      <c r="D15110" t="s">
        <v>60</v>
      </c>
      <c r="F15110" t="s">
        <v>72585</v>
      </c>
      <c r="G15110" t="s">
        <v>72586</v>
      </c>
      <c r="I15110" t="s">
        <v>72588</v>
      </c>
      <c r="J15110" t="s">
        <v>72589</v>
      </c>
      <c r="K15110" t="s">
        <v>72590</v>
      </c>
      <c r="L15110" t="s">
        <v>72590</v>
      </c>
      <c r="M15110" t="s">
        <v>72591</v>
      </c>
      <c r="N15110" t="s">
        <v>49</v>
      </c>
      <c r="T15110" t="s">
        <v>51</v>
      </c>
      <c r="U15110" t="s">
        <v>52</v>
      </c>
      <c r="V15110" t="s">
        <v>72593</v>
      </c>
      <c r="W15110" t="s">
        <v>72591</v>
      </c>
      <c r="Y15110" t="s">
        <v>53</v>
      </c>
    </row>
    <row r="15111" spans="1:25" x14ac:dyDescent="0.2">
      <c r="A15111" t="s">
        <v>72596</v>
      </c>
      <c r="C15111" t="s">
        <v>55077</v>
      </c>
      <c r="D15111" t="s">
        <v>41</v>
      </c>
      <c r="F15111" t="s">
        <v>72597</v>
      </c>
      <c r="G15111" t="s">
        <v>72598</v>
      </c>
      <c r="H15111" t="s">
        <v>72599</v>
      </c>
      <c r="I15111" t="s">
        <v>72600</v>
      </c>
      <c r="J15111" t="s">
        <v>72601</v>
      </c>
      <c r="K15111" t="s">
        <v>72602</v>
      </c>
      <c r="L15111" t="s">
        <v>72602</v>
      </c>
      <c r="M15111" t="s">
        <v>72603</v>
      </c>
      <c r="N15111" t="s">
        <v>49</v>
      </c>
      <c r="T15111" t="s">
        <v>51</v>
      </c>
      <c r="U15111" t="s">
        <v>52</v>
      </c>
      <c r="V15111" t="s">
        <v>72604</v>
      </c>
      <c r="W15111" t="s">
        <v>72605</v>
      </c>
      <c r="Y15111" t="s">
        <v>53</v>
      </c>
    </row>
    <row r="15112" spans="1:25" x14ac:dyDescent="0.2">
      <c r="A15112" t="s">
        <v>72606</v>
      </c>
      <c r="C15112" t="s">
        <v>55077</v>
      </c>
      <c r="D15112" t="s">
        <v>55</v>
      </c>
      <c r="F15112" t="s">
        <v>72597</v>
      </c>
      <c r="G15112" t="s">
        <v>72607</v>
      </c>
      <c r="I15112" t="s">
        <v>72600</v>
      </c>
      <c r="J15112" t="s">
        <v>72601</v>
      </c>
      <c r="K15112" t="s">
        <v>72608</v>
      </c>
      <c r="L15112" t="s">
        <v>72602</v>
      </c>
      <c r="M15112" t="s">
        <v>72609</v>
      </c>
      <c r="N15112" t="s">
        <v>49</v>
      </c>
      <c r="T15112" t="s">
        <v>51</v>
      </c>
      <c r="U15112" t="s">
        <v>52</v>
      </c>
      <c r="V15112" t="s">
        <v>72604</v>
      </c>
      <c r="W15112" t="s">
        <v>72605</v>
      </c>
      <c r="Y15112" t="s">
        <v>53</v>
      </c>
    </row>
    <row r="15113" spans="1:25" x14ac:dyDescent="0.2">
      <c r="A15113" t="s">
        <v>72610</v>
      </c>
      <c r="C15113" t="s">
        <v>55077</v>
      </c>
      <c r="D15113" t="s">
        <v>55</v>
      </c>
      <c r="F15113" t="s">
        <v>72597</v>
      </c>
      <c r="G15113" t="s">
        <v>72611</v>
      </c>
      <c r="I15113" t="s">
        <v>72600</v>
      </c>
      <c r="J15113" t="s">
        <v>72601</v>
      </c>
      <c r="K15113" t="s">
        <v>72612</v>
      </c>
      <c r="L15113" t="s">
        <v>72602</v>
      </c>
      <c r="M15113" t="s">
        <v>72613</v>
      </c>
      <c r="N15113" t="s">
        <v>49</v>
      </c>
      <c r="T15113" t="s">
        <v>51</v>
      </c>
      <c r="U15113" t="s">
        <v>52</v>
      </c>
      <c r="V15113" t="s">
        <v>72604</v>
      </c>
      <c r="W15113" t="s">
        <v>72605</v>
      </c>
      <c r="Y15113" t="s">
        <v>53</v>
      </c>
    </row>
    <row r="15114" spans="1:25" x14ac:dyDescent="0.2">
      <c r="A15114" t="s">
        <v>72614</v>
      </c>
      <c r="C15114" t="s">
        <v>55077</v>
      </c>
      <c r="D15114" t="s">
        <v>60</v>
      </c>
      <c r="F15114" t="s">
        <v>72597</v>
      </c>
      <c r="G15114" t="s">
        <v>72615</v>
      </c>
      <c r="I15114" t="s">
        <v>72600</v>
      </c>
      <c r="J15114" t="s">
        <v>72601</v>
      </c>
      <c r="K15114" t="s">
        <v>72616</v>
      </c>
      <c r="L15114" t="s">
        <v>72602</v>
      </c>
      <c r="M15114" t="s">
        <v>72617</v>
      </c>
      <c r="N15114" t="s">
        <v>49</v>
      </c>
      <c r="T15114" t="s">
        <v>51</v>
      </c>
      <c r="U15114" t="s">
        <v>52</v>
      </c>
      <c r="V15114" t="s">
        <v>72604</v>
      </c>
      <c r="W15114" t="s">
        <v>72605</v>
      </c>
      <c r="Y15114" t="s">
        <v>53</v>
      </c>
    </row>
    <row r="15115" spans="1:25" x14ac:dyDescent="0.2">
      <c r="A15115" t="s">
        <v>72618</v>
      </c>
      <c r="C15115" t="s">
        <v>55077</v>
      </c>
      <c r="D15115" t="s">
        <v>41</v>
      </c>
      <c r="F15115" t="s">
        <v>72619</v>
      </c>
      <c r="G15115" t="s">
        <v>72620</v>
      </c>
      <c r="H15115" t="s">
        <v>72621</v>
      </c>
      <c r="I15115" t="s">
        <v>72622</v>
      </c>
      <c r="J15115" t="s">
        <v>72623</v>
      </c>
      <c r="K15115" t="s">
        <v>72624</v>
      </c>
      <c r="L15115" t="s">
        <v>72624</v>
      </c>
      <c r="M15115" t="s">
        <v>72625</v>
      </c>
      <c r="N15115" t="s">
        <v>49</v>
      </c>
      <c r="T15115" t="s">
        <v>51</v>
      </c>
      <c r="U15115" t="s">
        <v>52</v>
      </c>
      <c r="V15115" t="s">
        <v>72626</v>
      </c>
      <c r="W15115" t="s">
        <v>72627</v>
      </c>
      <c r="Y15115" t="s">
        <v>53</v>
      </c>
    </row>
    <row r="15116" spans="1:25" x14ac:dyDescent="0.2">
      <c r="A15116" t="s">
        <v>72628</v>
      </c>
      <c r="C15116" t="s">
        <v>55077</v>
      </c>
      <c r="D15116" t="s">
        <v>55</v>
      </c>
      <c r="F15116" t="s">
        <v>72619</v>
      </c>
      <c r="G15116" t="s">
        <v>72629</v>
      </c>
      <c r="I15116" t="s">
        <v>72622</v>
      </c>
      <c r="J15116" t="s">
        <v>72623</v>
      </c>
      <c r="K15116" t="s">
        <v>72630</v>
      </c>
      <c r="L15116" t="s">
        <v>72624</v>
      </c>
      <c r="M15116" t="s">
        <v>72631</v>
      </c>
      <c r="N15116" t="s">
        <v>49</v>
      </c>
      <c r="T15116" t="s">
        <v>51</v>
      </c>
      <c r="U15116" t="s">
        <v>52</v>
      </c>
      <c r="V15116" t="s">
        <v>72626</v>
      </c>
      <c r="W15116" t="s">
        <v>72627</v>
      </c>
      <c r="Y15116" t="s">
        <v>53</v>
      </c>
    </row>
    <row r="15117" spans="1:25" x14ac:dyDescent="0.2">
      <c r="A15117" t="s">
        <v>72632</v>
      </c>
      <c r="C15117" t="s">
        <v>55077</v>
      </c>
      <c r="D15117" t="s">
        <v>60</v>
      </c>
      <c r="F15117" t="s">
        <v>72619</v>
      </c>
      <c r="G15117" t="s">
        <v>72633</v>
      </c>
      <c r="I15117" t="s">
        <v>72622</v>
      </c>
      <c r="J15117" t="s">
        <v>72623</v>
      </c>
      <c r="K15117" t="s">
        <v>72634</v>
      </c>
      <c r="L15117" t="s">
        <v>72624</v>
      </c>
      <c r="M15117" t="s">
        <v>72635</v>
      </c>
      <c r="N15117" t="s">
        <v>49</v>
      </c>
      <c r="T15117" t="s">
        <v>51</v>
      </c>
      <c r="U15117" t="s">
        <v>52</v>
      </c>
      <c r="V15117" t="s">
        <v>72626</v>
      </c>
      <c r="W15117" t="s">
        <v>72627</v>
      </c>
      <c r="Y15117" t="s">
        <v>53</v>
      </c>
    </row>
    <row r="15118" spans="1:25" x14ac:dyDescent="0.2">
      <c r="A15118" t="s">
        <v>72636</v>
      </c>
      <c r="C15118" t="s">
        <v>55077</v>
      </c>
      <c r="D15118" t="s">
        <v>41</v>
      </c>
      <c r="F15118" t="s">
        <v>72637</v>
      </c>
      <c r="G15118" t="s">
        <v>72638</v>
      </c>
      <c r="H15118" t="s">
        <v>72639</v>
      </c>
      <c r="I15118" t="s">
        <v>72640</v>
      </c>
      <c r="J15118" t="s">
        <v>72641</v>
      </c>
      <c r="K15118" t="s">
        <v>72642</v>
      </c>
      <c r="L15118" t="s">
        <v>72642</v>
      </c>
      <c r="M15118" t="s">
        <v>72643</v>
      </c>
      <c r="N15118" t="s">
        <v>49</v>
      </c>
      <c r="T15118" t="s">
        <v>51</v>
      </c>
      <c r="U15118" t="s">
        <v>52</v>
      </c>
      <c r="V15118" t="s">
        <v>72644</v>
      </c>
      <c r="W15118" t="s">
        <v>72645</v>
      </c>
      <c r="Y15118" t="s">
        <v>53</v>
      </c>
    </row>
    <row r="15119" spans="1:25" x14ac:dyDescent="0.2">
      <c r="A15119" t="s">
        <v>72646</v>
      </c>
      <c r="C15119" t="s">
        <v>55077</v>
      </c>
      <c r="D15119" t="s">
        <v>55</v>
      </c>
      <c r="F15119" t="s">
        <v>72637</v>
      </c>
      <c r="G15119" t="s">
        <v>72638</v>
      </c>
      <c r="I15119" t="s">
        <v>72640</v>
      </c>
      <c r="J15119" t="s">
        <v>72641</v>
      </c>
      <c r="K15119" t="s">
        <v>72642</v>
      </c>
      <c r="L15119" t="s">
        <v>72642</v>
      </c>
      <c r="M15119" t="s">
        <v>72643</v>
      </c>
      <c r="N15119" t="s">
        <v>49</v>
      </c>
      <c r="T15119" t="s">
        <v>51</v>
      </c>
      <c r="U15119" t="s">
        <v>52</v>
      </c>
      <c r="V15119" t="s">
        <v>72644</v>
      </c>
      <c r="W15119" t="s">
        <v>72645</v>
      </c>
      <c r="Y15119" t="s">
        <v>53</v>
      </c>
    </row>
    <row r="15120" spans="1:25" x14ac:dyDescent="0.2">
      <c r="A15120" t="s">
        <v>72647</v>
      </c>
      <c r="C15120" t="s">
        <v>55077</v>
      </c>
      <c r="D15120" t="s">
        <v>60</v>
      </c>
      <c r="F15120" t="s">
        <v>72637</v>
      </c>
      <c r="G15120" t="s">
        <v>72638</v>
      </c>
      <c r="I15120" t="s">
        <v>72640</v>
      </c>
      <c r="J15120" t="s">
        <v>72641</v>
      </c>
      <c r="K15120" t="s">
        <v>72642</v>
      </c>
      <c r="L15120" t="s">
        <v>72642</v>
      </c>
      <c r="M15120" t="s">
        <v>72643</v>
      </c>
      <c r="N15120" t="s">
        <v>49</v>
      </c>
      <c r="T15120" t="s">
        <v>51</v>
      </c>
      <c r="U15120" t="s">
        <v>52</v>
      </c>
      <c r="V15120" t="s">
        <v>72644</v>
      </c>
      <c r="W15120" t="s">
        <v>72645</v>
      </c>
      <c r="Y15120" t="s">
        <v>53</v>
      </c>
    </row>
    <row r="15121" spans="1:25" x14ac:dyDescent="0.2">
      <c r="A15121" t="s">
        <v>72648</v>
      </c>
      <c r="C15121" t="s">
        <v>55077</v>
      </c>
      <c r="D15121" t="s">
        <v>41</v>
      </c>
      <c r="F15121" t="s">
        <v>72649</v>
      </c>
      <c r="G15121" t="s">
        <v>72650</v>
      </c>
      <c r="H15121" t="s">
        <v>72651</v>
      </c>
      <c r="I15121" t="s">
        <v>72652</v>
      </c>
      <c r="J15121" t="s">
        <v>72653</v>
      </c>
      <c r="K15121" t="s">
        <v>72654</v>
      </c>
      <c r="L15121" t="s">
        <v>72654</v>
      </c>
      <c r="M15121" t="s">
        <v>72655</v>
      </c>
      <c r="N15121" t="s">
        <v>49</v>
      </c>
      <c r="T15121" t="s">
        <v>51</v>
      </c>
      <c r="U15121" t="s">
        <v>52</v>
      </c>
      <c r="V15121" t="s">
        <v>72656</v>
      </c>
      <c r="W15121" t="s">
        <v>72657</v>
      </c>
      <c r="Y15121" t="s">
        <v>53</v>
      </c>
    </row>
    <row r="15122" spans="1:25" x14ac:dyDescent="0.2">
      <c r="A15122" t="s">
        <v>72658</v>
      </c>
      <c r="C15122" t="s">
        <v>55077</v>
      </c>
      <c r="D15122" t="s">
        <v>55</v>
      </c>
      <c r="F15122" t="s">
        <v>72649</v>
      </c>
      <c r="G15122" t="s">
        <v>72650</v>
      </c>
      <c r="I15122" t="s">
        <v>72652</v>
      </c>
      <c r="J15122" t="s">
        <v>72653</v>
      </c>
      <c r="K15122" t="s">
        <v>72654</v>
      </c>
      <c r="L15122" t="s">
        <v>72654</v>
      </c>
      <c r="M15122" t="s">
        <v>72655</v>
      </c>
      <c r="N15122" t="s">
        <v>49</v>
      </c>
      <c r="T15122" t="s">
        <v>51</v>
      </c>
      <c r="U15122" t="s">
        <v>52</v>
      </c>
      <c r="V15122" t="s">
        <v>72656</v>
      </c>
      <c r="W15122" t="s">
        <v>72657</v>
      </c>
      <c r="Y15122" t="s">
        <v>53</v>
      </c>
    </row>
    <row r="15123" spans="1:25" x14ac:dyDescent="0.2">
      <c r="A15123" t="s">
        <v>72659</v>
      </c>
      <c r="C15123" t="s">
        <v>55077</v>
      </c>
      <c r="D15123" t="s">
        <v>60</v>
      </c>
      <c r="F15123" t="s">
        <v>72649</v>
      </c>
      <c r="G15123" t="s">
        <v>72650</v>
      </c>
      <c r="I15123" t="s">
        <v>72652</v>
      </c>
      <c r="J15123" t="s">
        <v>72653</v>
      </c>
      <c r="K15123" t="s">
        <v>72654</v>
      </c>
      <c r="L15123" t="s">
        <v>72654</v>
      </c>
      <c r="M15123" t="s">
        <v>72655</v>
      </c>
      <c r="N15123" t="s">
        <v>49</v>
      </c>
      <c r="T15123" t="s">
        <v>51</v>
      </c>
      <c r="U15123" t="s">
        <v>52</v>
      </c>
      <c r="V15123" t="s">
        <v>72656</v>
      </c>
      <c r="W15123" t="s">
        <v>72657</v>
      </c>
      <c r="Y15123" t="s">
        <v>53</v>
      </c>
    </row>
    <row r="15124" spans="1:25" x14ac:dyDescent="0.2">
      <c r="A15124" t="s">
        <v>72660</v>
      </c>
      <c r="C15124" t="s">
        <v>55077</v>
      </c>
      <c r="D15124" t="s">
        <v>41</v>
      </c>
      <c r="F15124" t="s">
        <v>72661</v>
      </c>
      <c r="G15124" t="s">
        <v>72662</v>
      </c>
      <c r="H15124" t="s">
        <v>72663</v>
      </c>
      <c r="I15124" t="s">
        <v>72664</v>
      </c>
      <c r="J15124" t="s">
        <v>72665</v>
      </c>
      <c r="K15124" t="s">
        <v>72666</v>
      </c>
      <c r="L15124" t="s">
        <v>72666</v>
      </c>
      <c r="M15124" t="s">
        <v>72667</v>
      </c>
      <c r="N15124" t="s">
        <v>49</v>
      </c>
      <c r="T15124" t="s">
        <v>51</v>
      </c>
      <c r="U15124" t="s">
        <v>52</v>
      </c>
      <c r="V15124" t="s">
        <v>72668</v>
      </c>
      <c r="W15124" t="s">
        <v>72667</v>
      </c>
      <c r="Y15124" t="s">
        <v>53</v>
      </c>
    </row>
    <row r="15125" spans="1:25" x14ac:dyDescent="0.2">
      <c r="A15125" t="s">
        <v>72669</v>
      </c>
      <c r="C15125" t="s">
        <v>55077</v>
      </c>
      <c r="D15125" t="s">
        <v>55</v>
      </c>
      <c r="F15125" t="s">
        <v>72661</v>
      </c>
      <c r="G15125" t="s">
        <v>72670</v>
      </c>
      <c r="I15125" t="s">
        <v>72664</v>
      </c>
      <c r="J15125" t="s">
        <v>72665</v>
      </c>
      <c r="K15125" t="s">
        <v>72671</v>
      </c>
      <c r="L15125" t="s">
        <v>72666</v>
      </c>
      <c r="M15125" t="s">
        <v>72672</v>
      </c>
      <c r="N15125" t="s">
        <v>49</v>
      </c>
      <c r="T15125" t="s">
        <v>51</v>
      </c>
      <c r="U15125" t="s">
        <v>52</v>
      </c>
      <c r="V15125" t="s">
        <v>72668</v>
      </c>
      <c r="W15125" t="s">
        <v>72667</v>
      </c>
      <c r="Y15125" t="s">
        <v>53</v>
      </c>
    </row>
    <row r="15126" spans="1:25" x14ac:dyDescent="0.2">
      <c r="A15126" t="s">
        <v>72673</v>
      </c>
      <c r="C15126" t="s">
        <v>55077</v>
      </c>
      <c r="D15126" t="s">
        <v>55</v>
      </c>
      <c r="F15126" t="s">
        <v>72661</v>
      </c>
      <c r="G15126" t="s">
        <v>72674</v>
      </c>
      <c r="I15126" t="s">
        <v>72664</v>
      </c>
      <c r="J15126" t="s">
        <v>72665</v>
      </c>
      <c r="K15126" t="s">
        <v>72675</v>
      </c>
      <c r="L15126" t="s">
        <v>72666</v>
      </c>
      <c r="M15126" t="s">
        <v>72676</v>
      </c>
      <c r="N15126" t="s">
        <v>49</v>
      </c>
      <c r="T15126" t="s">
        <v>51</v>
      </c>
      <c r="U15126" t="s">
        <v>52</v>
      </c>
      <c r="V15126" t="s">
        <v>72668</v>
      </c>
      <c r="W15126" t="s">
        <v>72667</v>
      </c>
      <c r="Y15126" t="s">
        <v>53</v>
      </c>
    </row>
    <row r="15127" spans="1:25" x14ac:dyDescent="0.2">
      <c r="A15127" t="s">
        <v>72677</v>
      </c>
      <c r="C15127" t="s">
        <v>55077</v>
      </c>
      <c r="D15127" t="s">
        <v>60</v>
      </c>
      <c r="F15127" t="s">
        <v>72661</v>
      </c>
      <c r="G15127" t="s">
        <v>72674</v>
      </c>
      <c r="I15127" t="s">
        <v>72664</v>
      </c>
      <c r="J15127" t="s">
        <v>72665</v>
      </c>
      <c r="K15127" t="s">
        <v>72675</v>
      </c>
      <c r="L15127" t="s">
        <v>72666</v>
      </c>
      <c r="M15127" t="s">
        <v>72676</v>
      </c>
      <c r="N15127" t="s">
        <v>49</v>
      </c>
      <c r="T15127" t="s">
        <v>51</v>
      </c>
      <c r="U15127" t="s">
        <v>52</v>
      </c>
      <c r="V15127" t="s">
        <v>72668</v>
      </c>
      <c r="W15127" t="s">
        <v>72667</v>
      </c>
      <c r="Y15127" t="s">
        <v>53</v>
      </c>
    </row>
    <row r="15128" spans="1:25" x14ac:dyDescent="0.2">
      <c r="A15128" t="s">
        <v>72678</v>
      </c>
      <c r="C15128" t="s">
        <v>55077</v>
      </c>
      <c r="D15128" t="s">
        <v>60</v>
      </c>
      <c r="F15128" t="s">
        <v>72661</v>
      </c>
      <c r="G15128" t="s">
        <v>72679</v>
      </c>
      <c r="I15128" t="s">
        <v>72664</v>
      </c>
      <c r="J15128" t="s">
        <v>72665</v>
      </c>
      <c r="K15128" t="s">
        <v>72680</v>
      </c>
      <c r="L15128" t="s">
        <v>72666</v>
      </c>
      <c r="M15128" t="s">
        <v>72681</v>
      </c>
      <c r="N15128" t="s">
        <v>49</v>
      </c>
      <c r="T15128" t="s">
        <v>51</v>
      </c>
      <c r="U15128" t="s">
        <v>52</v>
      </c>
      <c r="V15128" t="s">
        <v>72668</v>
      </c>
      <c r="W15128" t="s">
        <v>72667</v>
      </c>
      <c r="Y15128" t="s">
        <v>53</v>
      </c>
    </row>
    <row r="15129" spans="1:25" x14ac:dyDescent="0.2">
      <c r="A15129" t="s">
        <v>72682</v>
      </c>
      <c r="C15129" t="s">
        <v>55077</v>
      </c>
      <c r="D15129" t="s">
        <v>41</v>
      </c>
      <c r="F15129" t="s">
        <v>72683</v>
      </c>
      <c r="G15129" t="s">
        <v>72684</v>
      </c>
      <c r="H15129" t="s">
        <v>72685</v>
      </c>
      <c r="I15129" t="s">
        <v>72686</v>
      </c>
      <c r="J15129" t="s">
        <v>72687</v>
      </c>
      <c r="K15129" t="s">
        <v>72688</v>
      </c>
      <c r="L15129" t="s">
        <v>72688</v>
      </c>
      <c r="M15129" t="s">
        <v>72689</v>
      </c>
      <c r="N15129" t="s">
        <v>49</v>
      </c>
      <c r="T15129" t="s">
        <v>51</v>
      </c>
      <c r="U15129" t="s">
        <v>52</v>
      </c>
      <c r="V15129" t="s">
        <v>72690</v>
      </c>
      <c r="W15129" t="s">
        <v>72689</v>
      </c>
      <c r="Y15129" t="s">
        <v>53</v>
      </c>
    </row>
    <row r="15130" spans="1:25" x14ac:dyDescent="0.2">
      <c r="A15130" t="s">
        <v>72691</v>
      </c>
      <c r="C15130" t="s">
        <v>55077</v>
      </c>
      <c r="D15130" t="s">
        <v>55</v>
      </c>
      <c r="F15130" t="s">
        <v>72683</v>
      </c>
      <c r="G15130" t="s">
        <v>72692</v>
      </c>
      <c r="I15130" t="s">
        <v>72686</v>
      </c>
      <c r="J15130" t="s">
        <v>72687</v>
      </c>
      <c r="K15130" t="s">
        <v>72693</v>
      </c>
      <c r="L15130" t="s">
        <v>72688</v>
      </c>
      <c r="M15130" t="s">
        <v>72694</v>
      </c>
      <c r="N15130" t="s">
        <v>49</v>
      </c>
      <c r="T15130" t="s">
        <v>51</v>
      </c>
      <c r="U15130" t="s">
        <v>52</v>
      </c>
      <c r="V15130" t="s">
        <v>72690</v>
      </c>
      <c r="W15130" t="s">
        <v>72689</v>
      </c>
      <c r="Y15130" t="s">
        <v>53</v>
      </c>
    </row>
    <row r="15131" spans="1:25" x14ac:dyDescent="0.2">
      <c r="A15131" t="s">
        <v>72695</v>
      </c>
      <c r="C15131" t="s">
        <v>55077</v>
      </c>
      <c r="D15131" t="s">
        <v>60</v>
      </c>
      <c r="F15131" t="s">
        <v>72683</v>
      </c>
      <c r="G15131" t="s">
        <v>72696</v>
      </c>
      <c r="I15131" t="s">
        <v>72686</v>
      </c>
      <c r="J15131" t="s">
        <v>72687</v>
      </c>
      <c r="K15131" t="s">
        <v>72697</v>
      </c>
      <c r="L15131" t="s">
        <v>72688</v>
      </c>
      <c r="M15131" t="s">
        <v>72698</v>
      </c>
      <c r="N15131" t="s">
        <v>49</v>
      </c>
      <c r="T15131" t="s">
        <v>51</v>
      </c>
      <c r="U15131" t="s">
        <v>52</v>
      </c>
      <c r="V15131" t="s">
        <v>72690</v>
      </c>
      <c r="W15131" t="s">
        <v>72689</v>
      </c>
      <c r="Y15131" t="s">
        <v>53</v>
      </c>
    </row>
    <row r="15132" spans="1:25" x14ac:dyDescent="0.2">
      <c r="A15132" t="s">
        <v>72699</v>
      </c>
      <c r="C15132" t="s">
        <v>55077</v>
      </c>
      <c r="D15132" t="s">
        <v>41</v>
      </c>
      <c r="F15132" t="s">
        <v>72700</v>
      </c>
      <c r="G15132" t="s">
        <v>72701</v>
      </c>
      <c r="H15132" t="s">
        <v>72702</v>
      </c>
      <c r="I15132" t="s">
        <v>72703</v>
      </c>
      <c r="J15132" t="s">
        <v>72704</v>
      </c>
      <c r="K15132" t="s">
        <v>72705</v>
      </c>
      <c r="L15132" t="s">
        <v>72705</v>
      </c>
      <c r="M15132" t="s">
        <v>72706</v>
      </c>
      <c r="N15132" t="s">
        <v>49</v>
      </c>
      <c r="T15132" t="s">
        <v>51</v>
      </c>
      <c r="U15132" t="s">
        <v>52</v>
      </c>
      <c r="V15132" t="s">
        <v>72707</v>
      </c>
      <c r="W15132" t="s">
        <v>72708</v>
      </c>
      <c r="Y15132" t="s">
        <v>53</v>
      </c>
    </row>
    <row r="15133" spans="1:25" x14ac:dyDescent="0.2">
      <c r="A15133" t="s">
        <v>72709</v>
      </c>
      <c r="C15133" t="s">
        <v>55077</v>
      </c>
      <c r="D15133" t="s">
        <v>55</v>
      </c>
      <c r="F15133" t="s">
        <v>72700</v>
      </c>
      <c r="G15133" t="s">
        <v>72710</v>
      </c>
      <c r="I15133" t="s">
        <v>72703</v>
      </c>
      <c r="J15133" t="s">
        <v>72704</v>
      </c>
      <c r="K15133" t="s">
        <v>72711</v>
      </c>
      <c r="L15133" t="s">
        <v>72705</v>
      </c>
      <c r="M15133" t="s">
        <v>72712</v>
      </c>
      <c r="N15133" t="s">
        <v>49</v>
      </c>
      <c r="T15133" t="s">
        <v>51</v>
      </c>
      <c r="U15133" t="s">
        <v>52</v>
      </c>
      <c r="V15133" t="s">
        <v>72707</v>
      </c>
      <c r="W15133" t="s">
        <v>72708</v>
      </c>
      <c r="Y15133" t="s">
        <v>53</v>
      </c>
    </row>
    <row r="15134" spans="1:25" x14ac:dyDescent="0.2">
      <c r="A15134" t="s">
        <v>72713</v>
      </c>
      <c r="C15134" t="s">
        <v>55077</v>
      </c>
      <c r="D15134" t="s">
        <v>60</v>
      </c>
      <c r="F15134" t="s">
        <v>72700</v>
      </c>
      <c r="G15134" t="s">
        <v>72714</v>
      </c>
      <c r="I15134" t="s">
        <v>72703</v>
      </c>
      <c r="J15134" t="s">
        <v>72704</v>
      </c>
      <c r="K15134" t="s">
        <v>72715</v>
      </c>
      <c r="L15134" t="s">
        <v>72705</v>
      </c>
      <c r="M15134" t="s">
        <v>72716</v>
      </c>
      <c r="N15134" t="s">
        <v>49</v>
      </c>
      <c r="T15134" t="s">
        <v>51</v>
      </c>
      <c r="U15134" t="s">
        <v>52</v>
      </c>
      <c r="V15134" t="s">
        <v>72707</v>
      </c>
      <c r="W15134" t="s">
        <v>72708</v>
      </c>
      <c r="Y15134" t="s">
        <v>53</v>
      </c>
    </row>
    <row r="15135" spans="1:25" x14ac:dyDescent="0.2">
      <c r="A15135" t="s">
        <v>72717</v>
      </c>
      <c r="C15135" t="s">
        <v>55077</v>
      </c>
      <c r="D15135" t="s">
        <v>41</v>
      </c>
      <c r="F15135" t="s">
        <v>72718</v>
      </c>
      <c r="G15135" t="s">
        <v>72719</v>
      </c>
      <c r="H15135" t="s">
        <v>72720</v>
      </c>
      <c r="I15135" t="s">
        <v>72721</v>
      </c>
      <c r="J15135" t="s">
        <v>72722</v>
      </c>
      <c r="K15135" t="s">
        <v>72723</v>
      </c>
      <c r="L15135" t="s">
        <v>72723</v>
      </c>
      <c r="M15135" t="s">
        <v>72724</v>
      </c>
      <c r="N15135" t="s">
        <v>49</v>
      </c>
      <c r="T15135" t="s">
        <v>51</v>
      </c>
      <c r="U15135" t="s">
        <v>52</v>
      </c>
      <c r="V15135" t="s">
        <v>72725</v>
      </c>
      <c r="W15135" t="s">
        <v>72726</v>
      </c>
      <c r="Y15135" t="s">
        <v>53</v>
      </c>
    </row>
    <row r="15136" spans="1:25" x14ac:dyDescent="0.2">
      <c r="A15136" t="s">
        <v>72727</v>
      </c>
      <c r="C15136" t="s">
        <v>55077</v>
      </c>
      <c r="D15136" t="s">
        <v>55</v>
      </c>
      <c r="F15136" t="s">
        <v>72718</v>
      </c>
      <c r="G15136" t="s">
        <v>72728</v>
      </c>
      <c r="I15136" t="s">
        <v>72721</v>
      </c>
      <c r="J15136" t="s">
        <v>72722</v>
      </c>
      <c r="K15136" t="s">
        <v>72729</v>
      </c>
      <c r="L15136" t="s">
        <v>72723</v>
      </c>
      <c r="M15136" t="s">
        <v>72730</v>
      </c>
      <c r="N15136" t="s">
        <v>49</v>
      </c>
      <c r="T15136" t="s">
        <v>51</v>
      </c>
      <c r="U15136" t="s">
        <v>52</v>
      </c>
      <c r="V15136" t="s">
        <v>72725</v>
      </c>
      <c r="W15136" t="s">
        <v>72726</v>
      </c>
      <c r="Y15136" t="s">
        <v>53</v>
      </c>
    </row>
    <row r="15137" spans="1:25" x14ac:dyDescent="0.2">
      <c r="A15137" t="s">
        <v>72731</v>
      </c>
      <c r="C15137" t="s">
        <v>55077</v>
      </c>
      <c r="D15137" t="s">
        <v>60</v>
      </c>
      <c r="F15137" t="s">
        <v>72718</v>
      </c>
      <c r="G15137" t="s">
        <v>72732</v>
      </c>
      <c r="I15137" t="s">
        <v>72721</v>
      </c>
      <c r="J15137" t="s">
        <v>72722</v>
      </c>
      <c r="K15137" t="s">
        <v>72733</v>
      </c>
      <c r="L15137" t="s">
        <v>72723</v>
      </c>
      <c r="M15137" t="s">
        <v>72734</v>
      </c>
      <c r="N15137" t="s">
        <v>49</v>
      </c>
      <c r="T15137" t="s">
        <v>51</v>
      </c>
      <c r="U15137" t="s">
        <v>52</v>
      </c>
      <c r="V15137" t="s">
        <v>72725</v>
      </c>
      <c r="W15137" t="s">
        <v>72726</v>
      </c>
      <c r="Y15137" t="s">
        <v>53</v>
      </c>
    </row>
    <row r="15138" spans="1:25" x14ac:dyDescent="0.2">
      <c r="A15138" t="s">
        <v>72735</v>
      </c>
      <c r="C15138" t="s">
        <v>55077</v>
      </c>
      <c r="D15138" t="s">
        <v>41</v>
      </c>
      <c r="F15138" t="s">
        <v>72718</v>
      </c>
      <c r="G15138" t="s">
        <v>72736</v>
      </c>
      <c r="H15138" t="s">
        <v>72737</v>
      </c>
      <c r="I15138" t="s">
        <v>72721</v>
      </c>
      <c r="J15138" t="s">
        <v>72722</v>
      </c>
      <c r="K15138" t="s">
        <v>72738</v>
      </c>
      <c r="L15138" t="s">
        <v>72738</v>
      </c>
      <c r="M15138" t="s">
        <v>72739</v>
      </c>
      <c r="N15138" t="s">
        <v>49</v>
      </c>
      <c r="T15138" t="s">
        <v>51</v>
      </c>
      <c r="U15138" t="s">
        <v>52</v>
      </c>
      <c r="V15138" t="s">
        <v>72725</v>
      </c>
      <c r="W15138" t="s">
        <v>72739</v>
      </c>
      <c r="Y15138" t="s">
        <v>53</v>
      </c>
    </row>
    <row r="15139" spans="1:25" x14ac:dyDescent="0.2">
      <c r="A15139" t="s">
        <v>72740</v>
      </c>
      <c r="C15139" t="s">
        <v>55077</v>
      </c>
      <c r="D15139" t="s">
        <v>55</v>
      </c>
      <c r="F15139" t="s">
        <v>72718</v>
      </c>
      <c r="G15139" t="s">
        <v>72741</v>
      </c>
      <c r="I15139" t="s">
        <v>72721</v>
      </c>
      <c r="J15139" t="s">
        <v>72722</v>
      </c>
      <c r="K15139" t="s">
        <v>72742</v>
      </c>
      <c r="L15139" t="s">
        <v>72738</v>
      </c>
      <c r="M15139" t="s">
        <v>72743</v>
      </c>
      <c r="N15139" t="s">
        <v>49</v>
      </c>
      <c r="T15139" t="s">
        <v>51</v>
      </c>
      <c r="U15139" t="s">
        <v>52</v>
      </c>
      <c r="V15139" t="s">
        <v>72725</v>
      </c>
      <c r="W15139" t="s">
        <v>72739</v>
      </c>
      <c r="Y15139" t="s">
        <v>53</v>
      </c>
    </row>
    <row r="15140" spans="1:25" x14ac:dyDescent="0.2">
      <c r="A15140" t="s">
        <v>72744</v>
      </c>
      <c r="C15140" t="s">
        <v>55077</v>
      </c>
      <c r="D15140" t="s">
        <v>60</v>
      </c>
      <c r="F15140" t="s">
        <v>72718</v>
      </c>
      <c r="G15140" t="s">
        <v>72745</v>
      </c>
      <c r="I15140" t="s">
        <v>72721</v>
      </c>
      <c r="J15140" t="s">
        <v>72722</v>
      </c>
      <c r="K15140" t="s">
        <v>72746</v>
      </c>
      <c r="L15140" t="s">
        <v>72738</v>
      </c>
      <c r="M15140" t="s">
        <v>72747</v>
      </c>
      <c r="N15140" t="s">
        <v>49</v>
      </c>
      <c r="T15140" t="s">
        <v>51</v>
      </c>
      <c r="U15140" t="s">
        <v>52</v>
      </c>
      <c r="V15140" t="s">
        <v>72725</v>
      </c>
      <c r="W15140" t="s">
        <v>72739</v>
      </c>
      <c r="Y15140" t="s">
        <v>53</v>
      </c>
    </row>
    <row r="15141" spans="1:25" x14ac:dyDescent="0.2">
      <c r="A15141" t="s">
        <v>72748</v>
      </c>
      <c r="C15141" t="s">
        <v>55077</v>
      </c>
      <c r="D15141" t="s">
        <v>41</v>
      </c>
      <c r="F15141" t="s">
        <v>72749</v>
      </c>
      <c r="G15141" t="s">
        <v>72750</v>
      </c>
      <c r="H15141" t="s">
        <v>72751</v>
      </c>
      <c r="I15141" t="s">
        <v>72752</v>
      </c>
      <c r="J15141" t="s">
        <v>72753</v>
      </c>
      <c r="K15141" t="s">
        <v>72754</v>
      </c>
      <c r="L15141" t="s">
        <v>72754</v>
      </c>
      <c r="M15141" t="s">
        <v>14271</v>
      </c>
      <c r="N15141" t="s">
        <v>49</v>
      </c>
      <c r="O15141" t="s">
        <v>72755</v>
      </c>
      <c r="T15141" t="s">
        <v>51</v>
      </c>
      <c r="U15141" t="s">
        <v>52</v>
      </c>
      <c r="V15141" t="s">
        <v>72756</v>
      </c>
      <c r="W15141" t="s">
        <v>14271</v>
      </c>
      <c r="Y15141" t="s">
        <v>53</v>
      </c>
    </row>
    <row r="15142" spans="1:25" x14ac:dyDescent="0.2">
      <c r="A15142" t="s">
        <v>72757</v>
      </c>
      <c r="C15142" t="s">
        <v>55077</v>
      </c>
      <c r="D15142" t="s">
        <v>55</v>
      </c>
      <c r="E15142" t="s">
        <v>42</v>
      </c>
      <c r="F15142" t="s">
        <v>72749</v>
      </c>
      <c r="G15142" t="s">
        <v>72758</v>
      </c>
      <c r="I15142" t="s">
        <v>72752</v>
      </c>
      <c r="J15142" t="s">
        <v>72753</v>
      </c>
      <c r="K15142" t="s">
        <v>72759</v>
      </c>
      <c r="L15142" t="s">
        <v>72754</v>
      </c>
      <c r="M15142" t="s">
        <v>72760</v>
      </c>
      <c r="N15142" t="s">
        <v>49</v>
      </c>
      <c r="O15142" t="s">
        <v>72755</v>
      </c>
      <c r="T15142" t="s">
        <v>51</v>
      </c>
      <c r="U15142" t="s">
        <v>52</v>
      </c>
      <c r="V15142" t="s">
        <v>72756</v>
      </c>
      <c r="W15142" t="s">
        <v>14271</v>
      </c>
      <c r="Y15142" t="s">
        <v>53</v>
      </c>
    </row>
    <row r="15143" spans="1:25" x14ac:dyDescent="0.2">
      <c r="A15143" t="s">
        <v>72761</v>
      </c>
      <c r="C15143" t="s">
        <v>55077</v>
      </c>
      <c r="D15143" t="s">
        <v>60</v>
      </c>
      <c r="E15143" t="s">
        <v>42</v>
      </c>
      <c r="F15143" t="s">
        <v>72749</v>
      </c>
      <c r="G15143" t="s">
        <v>72762</v>
      </c>
      <c r="I15143" t="s">
        <v>72752</v>
      </c>
      <c r="J15143" t="s">
        <v>72753</v>
      </c>
      <c r="K15143" t="s">
        <v>72763</v>
      </c>
      <c r="L15143" t="s">
        <v>72754</v>
      </c>
      <c r="M15143" t="s">
        <v>72764</v>
      </c>
      <c r="N15143" t="s">
        <v>49</v>
      </c>
      <c r="O15143" t="s">
        <v>72755</v>
      </c>
      <c r="T15143" t="s">
        <v>51</v>
      </c>
      <c r="U15143" t="s">
        <v>52</v>
      </c>
      <c r="V15143" t="s">
        <v>72756</v>
      </c>
      <c r="W15143" t="s">
        <v>14271</v>
      </c>
      <c r="Y15143" t="s">
        <v>53</v>
      </c>
    </row>
    <row r="15144" spans="1:25" x14ac:dyDescent="0.2">
      <c r="A15144" t="s">
        <v>72765</v>
      </c>
      <c r="C15144" t="s">
        <v>55058</v>
      </c>
      <c r="D15144" t="s">
        <v>41</v>
      </c>
      <c r="F15144" t="s">
        <v>72766</v>
      </c>
      <c r="G15144" t="s">
        <v>72767</v>
      </c>
      <c r="H15144" t="s">
        <v>72768</v>
      </c>
      <c r="I15144" t="s">
        <v>72769</v>
      </c>
      <c r="J15144" t="s">
        <v>72770</v>
      </c>
      <c r="K15144" t="s">
        <v>72771</v>
      </c>
      <c r="L15144" t="s">
        <v>72771</v>
      </c>
      <c r="M15144" t="s">
        <v>72772</v>
      </c>
      <c r="N15144" t="s">
        <v>49</v>
      </c>
      <c r="T15144" t="s">
        <v>51</v>
      </c>
      <c r="U15144" t="s">
        <v>52</v>
      </c>
      <c r="Y15144" t="s">
        <v>53</v>
      </c>
    </row>
    <row r="15145" spans="1:25" x14ac:dyDescent="0.2">
      <c r="A15145" t="s">
        <v>72773</v>
      </c>
      <c r="C15145" t="s">
        <v>55058</v>
      </c>
      <c r="D15145" t="s">
        <v>55</v>
      </c>
      <c r="F15145" t="s">
        <v>72766</v>
      </c>
      <c r="G15145" t="s">
        <v>72774</v>
      </c>
      <c r="I15145" t="s">
        <v>72769</v>
      </c>
      <c r="J15145" t="s">
        <v>72770</v>
      </c>
      <c r="K15145" t="s">
        <v>72775</v>
      </c>
      <c r="L15145" t="s">
        <v>72771</v>
      </c>
      <c r="M15145" t="s">
        <v>72776</v>
      </c>
      <c r="N15145" t="s">
        <v>49</v>
      </c>
      <c r="T15145" t="s">
        <v>51</v>
      </c>
      <c r="U15145" t="s">
        <v>52</v>
      </c>
      <c r="Y15145" t="s">
        <v>53</v>
      </c>
    </row>
    <row r="15146" spans="1:25" x14ac:dyDescent="0.2">
      <c r="A15146" t="s">
        <v>72777</v>
      </c>
      <c r="C15146" t="s">
        <v>55058</v>
      </c>
      <c r="D15146" t="s">
        <v>60</v>
      </c>
      <c r="F15146" t="s">
        <v>72766</v>
      </c>
      <c r="G15146" t="s">
        <v>72778</v>
      </c>
      <c r="I15146" t="s">
        <v>72769</v>
      </c>
      <c r="J15146" t="s">
        <v>72770</v>
      </c>
      <c r="K15146" t="s">
        <v>72779</v>
      </c>
      <c r="L15146" t="s">
        <v>72771</v>
      </c>
      <c r="M15146" t="s">
        <v>72780</v>
      </c>
      <c r="N15146" t="s">
        <v>49</v>
      </c>
      <c r="T15146" t="s">
        <v>51</v>
      </c>
      <c r="U15146" t="s">
        <v>52</v>
      </c>
      <c r="Y15146" t="s">
        <v>53</v>
      </c>
    </row>
    <row r="15147" spans="1:25" x14ac:dyDescent="0.2">
      <c r="A15147" t="s">
        <v>72781</v>
      </c>
      <c r="C15147" t="s">
        <v>55058</v>
      </c>
      <c r="D15147" t="s">
        <v>41</v>
      </c>
      <c r="F15147" t="s">
        <v>72782</v>
      </c>
      <c r="G15147" t="s">
        <v>72783</v>
      </c>
      <c r="H15147" t="s">
        <v>72784</v>
      </c>
      <c r="I15147" t="s">
        <v>72785</v>
      </c>
      <c r="J15147" t="s">
        <v>72786</v>
      </c>
      <c r="K15147" t="s">
        <v>72787</v>
      </c>
      <c r="L15147" t="s">
        <v>72787</v>
      </c>
      <c r="M15147" t="s">
        <v>72788</v>
      </c>
      <c r="N15147" t="s">
        <v>49</v>
      </c>
      <c r="T15147" t="s">
        <v>51</v>
      </c>
      <c r="U15147" t="s">
        <v>52</v>
      </c>
    </row>
    <row r="15148" spans="1:25" x14ac:dyDescent="0.2">
      <c r="A15148" t="s">
        <v>72789</v>
      </c>
      <c r="C15148" t="s">
        <v>55058</v>
      </c>
      <c r="D15148" t="s">
        <v>55</v>
      </c>
      <c r="F15148" t="s">
        <v>72782</v>
      </c>
      <c r="G15148" t="s">
        <v>72790</v>
      </c>
      <c r="I15148" t="s">
        <v>72785</v>
      </c>
      <c r="J15148" t="s">
        <v>72786</v>
      </c>
      <c r="K15148" t="s">
        <v>72791</v>
      </c>
      <c r="L15148" t="s">
        <v>72787</v>
      </c>
      <c r="M15148" t="s">
        <v>72792</v>
      </c>
      <c r="N15148" t="s">
        <v>49</v>
      </c>
      <c r="T15148" t="s">
        <v>51</v>
      </c>
      <c r="U15148" t="s">
        <v>52</v>
      </c>
    </row>
    <row r="15149" spans="1:25" x14ac:dyDescent="0.2">
      <c r="A15149" t="s">
        <v>72793</v>
      </c>
      <c r="C15149" t="s">
        <v>55058</v>
      </c>
      <c r="D15149" t="s">
        <v>60</v>
      </c>
      <c r="F15149" t="s">
        <v>72782</v>
      </c>
      <c r="G15149" t="s">
        <v>72794</v>
      </c>
      <c r="I15149" t="s">
        <v>72785</v>
      </c>
      <c r="J15149" t="s">
        <v>72786</v>
      </c>
      <c r="K15149" t="s">
        <v>72795</v>
      </c>
      <c r="L15149" t="s">
        <v>72787</v>
      </c>
      <c r="M15149" t="s">
        <v>72796</v>
      </c>
      <c r="N15149" t="s">
        <v>49</v>
      </c>
      <c r="T15149" t="s">
        <v>51</v>
      </c>
      <c r="U15149" t="s">
        <v>52</v>
      </c>
    </row>
    <row r="15150" spans="1:25" x14ac:dyDescent="0.2">
      <c r="A15150" t="s">
        <v>72797</v>
      </c>
      <c r="C15150" t="s">
        <v>55077</v>
      </c>
      <c r="D15150" t="s">
        <v>41</v>
      </c>
      <c r="F15150" t="s">
        <v>72798</v>
      </c>
      <c r="G15150" t="s">
        <v>72799</v>
      </c>
      <c r="H15150" t="s">
        <v>72800</v>
      </c>
      <c r="I15150" t="s">
        <v>72801</v>
      </c>
      <c r="J15150" t="s">
        <v>72802</v>
      </c>
      <c r="K15150" t="s">
        <v>72803</v>
      </c>
      <c r="L15150" t="s">
        <v>72803</v>
      </c>
      <c r="M15150" t="s">
        <v>72804</v>
      </c>
      <c r="N15150" t="s">
        <v>49</v>
      </c>
      <c r="T15150" t="s">
        <v>51</v>
      </c>
      <c r="U15150" t="s">
        <v>52</v>
      </c>
      <c r="V15150" t="s">
        <v>72805</v>
      </c>
      <c r="W15150" t="s">
        <v>72804</v>
      </c>
      <c r="Y15150" t="s">
        <v>53</v>
      </c>
    </row>
    <row r="15151" spans="1:25" x14ac:dyDescent="0.2">
      <c r="A15151" t="s">
        <v>72806</v>
      </c>
      <c r="C15151" t="s">
        <v>55077</v>
      </c>
      <c r="D15151" t="s">
        <v>55</v>
      </c>
      <c r="F15151" t="s">
        <v>72798</v>
      </c>
      <c r="G15151" t="s">
        <v>72807</v>
      </c>
      <c r="I15151" t="s">
        <v>72801</v>
      </c>
      <c r="J15151" t="s">
        <v>72802</v>
      </c>
      <c r="K15151" t="s">
        <v>72808</v>
      </c>
      <c r="L15151" t="s">
        <v>72803</v>
      </c>
      <c r="M15151" t="s">
        <v>72809</v>
      </c>
      <c r="N15151" t="s">
        <v>49</v>
      </c>
      <c r="T15151" t="s">
        <v>51</v>
      </c>
      <c r="U15151" t="s">
        <v>52</v>
      </c>
      <c r="V15151" t="s">
        <v>72805</v>
      </c>
      <c r="W15151" t="s">
        <v>72804</v>
      </c>
      <c r="Y15151" t="s">
        <v>53</v>
      </c>
    </row>
    <row r="15152" spans="1:25" x14ac:dyDescent="0.2">
      <c r="A15152" t="s">
        <v>72810</v>
      </c>
      <c r="C15152" t="s">
        <v>55077</v>
      </c>
      <c r="D15152" t="s">
        <v>60</v>
      </c>
      <c r="F15152" t="s">
        <v>72798</v>
      </c>
      <c r="G15152" t="s">
        <v>72811</v>
      </c>
      <c r="I15152" t="s">
        <v>72801</v>
      </c>
      <c r="J15152" t="s">
        <v>72802</v>
      </c>
      <c r="K15152" t="s">
        <v>72812</v>
      </c>
      <c r="L15152" t="s">
        <v>72803</v>
      </c>
      <c r="M15152" t="s">
        <v>72813</v>
      </c>
      <c r="N15152" t="s">
        <v>49</v>
      </c>
      <c r="T15152" t="s">
        <v>51</v>
      </c>
      <c r="U15152" t="s">
        <v>52</v>
      </c>
      <c r="V15152" t="s">
        <v>72805</v>
      </c>
      <c r="W15152" t="s">
        <v>72804</v>
      </c>
      <c r="Y15152" t="s">
        <v>53</v>
      </c>
    </row>
    <row r="15153" spans="1:25" x14ac:dyDescent="0.2">
      <c r="A15153" t="s">
        <v>72814</v>
      </c>
      <c r="C15153" t="s">
        <v>55077</v>
      </c>
      <c r="D15153" t="s">
        <v>41</v>
      </c>
      <c r="F15153" t="s">
        <v>72815</v>
      </c>
      <c r="G15153" t="s">
        <v>72816</v>
      </c>
      <c r="H15153" t="s">
        <v>72817</v>
      </c>
      <c r="I15153" t="s">
        <v>72818</v>
      </c>
      <c r="J15153" t="s">
        <v>72819</v>
      </c>
      <c r="K15153" t="s">
        <v>72820</v>
      </c>
      <c r="L15153" t="s">
        <v>72820</v>
      </c>
      <c r="M15153" t="s">
        <v>72821</v>
      </c>
      <c r="N15153" t="s">
        <v>49</v>
      </c>
      <c r="T15153" t="s">
        <v>51</v>
      </c>
      <c r="U15153" t="s">
        <v>52</v>
      </c>
      <c r="V15153" t="s">
        <v>72822</v>
      </c>
      <c r="W15153" t="s">
        <v>72823</v>
      </c>
      <c r="Y15153" t="s">
        <v>53</v>
      </c>
    </row>
    <row r="15154" spans="1:25" x14ac:dyDescent="0.2">
      <c r="A15154" t="s">
        <v>72824</v>
      </c>
      <c r="C15154" t="s">
        <v>55077</v>
      </c>
      <c r="D15154" t="s">
        <v>55</v>
      </c>
      <c r="F15154" t="s">
        <v>72815</v>
      </c>
      <c r="G15154" t="s">
        <v>72816</v>
      </c>
      <c r="I15154" t="s">
        <v>72818</v>
      </c>
      <c r="J15154" t="s">
        <v>72819</v>
      </c>
      <c r="K15154" t="s">
        <v>72820</v>
      </c>
      <c r="L15154" t="s">
        <v>72820</v>
      </c>
      <c r="M15154" t="s">
        <v>72821</v>
      </c>
      <c r="N15154" t="s">
        <v>49</v>
      </c>
      <c r="T15154" t="s">
        <v>51</v>
      </c>
      <c r="U15154" t="s">
        <v>52</v>
      </c>
      <c r="V15154" t="s">
        <v>72822</v>
      </c>
      <c r="W15154" t="s">
        <v>72823</v>
      </c>
      <c r="Y15154" t="s">
        <v>53</v>
      </c>
    </row>
    <row r="15155" spans="1:25" x14ac:dyDescent="0.2">
      <c r="A15155" t="s">
        <v>72825</v>
      </c>
      <c r="C15155" t="s">
        <v>55077</v>
      </c>
      <c r="D15155" t="s">
        <v>55</v>
      </c>
      <c r="F15155" t="s">
        <v>72815</v>
      </c>
      <c r="G15155" t="s">
        <v>72826</v>
      </c>
      <c r="I15155" t="s">
        <v>72818</v>
      </c>
      <c r="J15155" t="s">
        <v>72819</v>
      </c>
      <c r="K15155" t="s">
        <v>72827</v>
      </c>
      <c r="L15155" t="s">
        <v>72820</v>
      </c>
      <c r="M15155" t="s">
        <v>72828</v>
      </c>
      <c r="N15155" t="s">
        <v>49</v>
      </c>
      <c r="T15155" t="s">
        <v>51</v>
      </c>
      <c r="U15155" t="s">
        <v>52</v>
      </c>
      <c r="V15155" t="s">
        <v>72822</v>
      </c>
      <c r="W15155" t="s">
        <v>72823</v>
      </c>
      <c r="Y15155" t="s">
        <v>53</v>
      </c>
    </row>
    <row r="15156" spans="1:25" x14ac:dyDescent="0.2">
      <c r="A15156" t="s">
        <v>72829</v>
      </c>
      <c r="C15156" t="s">
        <v>55077</v>
      </c>
      <c r="D15156" t="s">
        <v>60</v>
      </c>
      <c r="F15156" t="s">
        <v>72815</v>
      </c>
      <c r="G15156" t="s">
        <v>72830</v>
      </c>
      <c r="I15156" t="s">
        <v>72818</v>
      </c>
      <c r="J15156" t="s">
        <v>72819</v>
      </c>
      <c r="K15156" t="s">
        <v>72831</v>
      </c>
      <c r="L15156" t="s">
        <v>72820</v>
      </c>
      <c r="M15156" t="s">
        <v>72832</v>
      </c>
      <c r="N15156" t="s">
        <v>49</v>
      </c>
      <c r="T15156" t="s">
        <v>51</v>
      </c>
      <c r="U15156" t="s">
        <v>52</v>
      </c>
      <c r="V15156" t="s">
        <v>72822</v>
      </c>
      <c r="W15156" t="s">
        <v>72823</v>
      </c>
      <c r="Y15156" t="s">
        <v>53</v>
      </c>
    </row>
    <row r="15157" spans="1:25" x14ac:dyDescent="0.2">
      <c r="A15157" t="s">
        <v>72833</v>
      </c>
      <c r="C15157" t="s">
        <v>55077</v>
      </c>
      <c r="D15157" t="s">
        <v>60</v>
      </c>
      <c r="F15157" t="s">
        <v>72815</v>
      </c>
      <c r="G15157" t="s">
        <v>72816</v>
      </c>
      <c r="I15157" t="s">
        <v>72818</v>
      </c>
      <c r="J15157" t="s">
        <v>72819</v>
      </c>
      <c r="K15157" t="s">
        <v>72820</v>
      </c>
      <c r="L15157" t="s">
        <v>72820</v>
      </c>
      <c r="M15157" t="s">
        <v>72821</v>
      </c>
      <c r="N15157" t="s">
        <v>49</v>
      </c>
      <c r="T15157" t="s">
        <v>51</v>
      </c>
      <c r="U15157" t="s">
        <v>52</v>
      </c>
      <c r="V15157" t="s">
        <v>72822</v>
      </c>
      <c r="W15157" t="s">
        <v>72823</v>
      </c>
      <c r="Y15157" t="s">
        <v>53</v>
      </c>
    </row>
    <row r="15158" spans="1:25" x14ac:dyDescent="0.2">
      <c r="A15158" t="s">
        <v>72834</v>
      </c>
      <c r="C15158" t="s">
        <v>55077</v>
      </c>
      <c r="D15158" t="s">
        <v>41</v>
      </c>
      <c r="F15158" t="s">
        <v>72835</v>
      </c>
      <c r="G15158" t="s">
        <v>72836</v>
      </c>
      <c r="H15158" t="s">
        <v>72837</v>
      </c>
      <c r="I15158" t="s">
        <v>72838</v>
      </c>
      <c r="J15158" t="s">
        <v>72839</v>
      </c>
      <c r="K15158" t="s">
        <v>72840</v>
      </c>
      <c r="L15158" t="s">
        <v>72840</v>
      </c>
      <c r="M15158" t="s">
        <v>72841</v>
      </c>
      <c r="N15158" t="s">
        <v>49</v>
      </c>
      <c r="T15158" t="s">
        <v>51</v>
      </c>
      <c r="U15158" t="s">
        <v>52</v>
      </c>
      <c r="V15158" t="s">
        <v>72842</v>
      </c>
      <c r="W15158" t="s">
        <v>72841</v>
      </c>
      <c r="Y15158" t="s">
        <v>53</v>
      </c>
    </row>
    <row r="15159" spans="1:25" x14ac:dyDescent="0.2">
      <c r="A15159" t="s">
        <v>72843</v>
      </c>
      <c r="C15159" t="s">
        <v>55077</v>
      </c>
      <c r="D15159" t="s">
        <v>55</v>
      </c>
      <c r="F15159" t="s">
        <v>72835</v>
      </c>
      <c r="G15159" t="s">
        <v>72844</v>
      </c>
      <c r="I15159" t="s">
        <v>72838</v>
      </c>
      <c r="J15159" t="s">
        <v>72839</v>
      </c>
      <c r="K15159" t="s">
        <v>72845</v>
      </c>
      <c r="L15159" t="s">
        <v>72840</v>
      </c>
      <c r="M15159" t="s">
        <v>72846</v>
      </c>
      <c r="N15159" t="s">
        <v>49</v>
      </c>
      <c r="T15159" t="s">
        <v>51</v>
      </c>
      <c r="U15159" t="s">
        <v>52</v>
      </c>
      <c r="V15159" t="s">
        <v>72842</v>
      </c>
      <c r="W15159" t="s">
        <v>72841</v>
      </c>
      <c r="Y15159" t="s">
        <v>53</v>
      </c>
    </row>
    <row r="15160" spans="1:25" x14ac:dyDescent="0.2">
      <c r="A15160" t="s">
        <v>72847</v>
      </c>
      <c r="C15160" t="s">
        <v>55077</v>
      </c>
      <c r="D15160" t="s">
        <v>60</v>
      </c>
      <c r="F15160" t="s">
        <v>72835</v>
      </c>
      <c r="G15160" t="s">
        <v>72848</v>
      </c>
      <c r="I15160" t="s">
        <v>72838</v>
      </c>
      <c r="J15160" t="s">
        <v>72839</v>
      </c>
      <c r="K15160" t="s">
        <v>72849</v>
      </c>
      <c r="L15160" t="s">
        <v>72840</v>
      </c>
      <c r="M15160" t="s">
        <v>72850</v>
      </c>
      <c r="N15160" t="s">
        <v>49</v>
      </c>
      <c r="T15160" t="s">
        <v>51</v>
      </c>
      <c r="U15160" t="s">
        <v>52</v>
      </c>
      <c r="V15160" t="s">
        <v>72842</v>
      </c>
      <c r="W15160" t="s">
        <v>72841</v>
      </c>
      <c r="Y15160" t="s">
        <v>53</v>
      </c>
    </row>
    <row r="15161" spans="1:25" x14ac:dyDescent="0.2">
      <c r="A15161" t="s">
        <v>72851</v>
      </c>
      <c r="C15161" t="s">
        <v>55077</v>
      </c>
      <c r="D15161" t="s">
        <v>41</v>
      </c>
      <c r="F15161" t="s">
        <v>72852</v>
      </c>
      <c r="G15161" t="s">
        <v>72853</v>
      </c>
      <c r="H15161" t="s">
        <v>72854</v>
      </c>
      <c r="I15161" t="s">
        <v>72855</v>
      </c>
      <c r="J15161" t="s">
        <v>72856</v>
      </c>
      <c r="K15161" t="s">
        <v>72857</v>
      </c>
      <c r="L15161" t="s">
        <v>72857</v>
      </c>
      <c r="M15161" t="s">
        <v>72858</v>
      </c>
      <c r="N15161" t="s">
        <v>49</v>
      </c>
      <c r="T15161" t="s">
        <v>51</v>
      </c>
      <c r="U15161" t="s">
        <v>52</v>
      </c>
      <c r="V15161" t="s">
        <v>72859</v>
      </c>
      <c r="W15161" t="s">
        <v>72858</v>
      </c>
      <c r="Y15161" t="s">
        <v>53</v>
      </c>
    </row>
    <row r="15162" spans="1:25" x14ac:dyDescent="0.2">
      <c r="A15162" t="s">
        <v>72860</v>
      </c>
      <c r="C15162" t="s">
        <v>55077</v>
      </c>
      <c r="D15162" t="s">
        <v>55</v>
      </c>
      <c r="F15162" t="s">
        <v>72852</v>
      </c>
      <c r="G15162" t="s">
        <v>72861</v>
      </c>
      <c r="I15162" t="s">
        <v>72855</v>
      </c>
      <c r="J15162" t="s">
        <v>72856</v>
      </c>
      <c r="K15162" t="s">
        <v>72862</v>
      </c>
      <c r="L15162" t="s">
        <v>72857</v>
      </c>
      <c r="M15162" t="s">
        <v>72863</v>
      </c>
      <c r="N15162" t="s">
        <v>49</v>
      </c>
      <c r="T15162" t="s">
        <v>51</v>
      </c>
      <c r="U15162" t="s">
        <v>52</v>
      </c>
      <c r="V15162" t="s">
        <v>72859</v>
      </c>
      <c r="W15162" t="s">
        <v>72858</v>
      </c>
      <c r="Y15162" t="s">
        <v>53</v>
      </c>
    </row>
    <row r="15163" spans="1:25" x14ac:dyDescent="0.2">
      <c r="A15163" t="s">
        <v>72864</v>
      </c>
      <c r="C15163" t="s">
        <v>55077</v>
      </c>
      <c r="D15163" t="s">
        <v>60</v>
      </c>
      <c r="F15163" t="s">
        <v>72852</v>
      </c>
      <c r="G15163" t="s">
        <v>72865</v>
      </c>
      <c r="I15163" t="s">
        <v>72855</v>
      </c>
      <c r="J15163" t="s">
        <v>72856</v>
      </c>
      <c r="K15163" t="s">
        <v>72866</v>
      </c>
      <c r="L15163" t="s">
        <v>72857</v>
      </c>
      <c r="M15163" t="s">
        <v>72867</v>
      </c>
      <c r="N15163" t="s">
        <v>49</v>
      </c>
      <c r="T15163" t="s">
        <v>51</v>
      </c>
      <c r="U15163" t="s">
        <v>52</v>
      </c>
      <c r="V15163" t="s">
        <v>72859</v>
      </c>
      <c r="W15163" t="s">
        <v>72858</v>
      </c>
      <c r="Y15163" t="s">
        <v>53</v>
      </c>
    </row>
    <row r="15164" spans="1:25" x14ac:dyDescent="0.2">
      <c r="A15164" t="s">
        <v>72868</v>
      </c>
      <c r="C15164" t="s">
        <v>55077</v>
      </c>
      <c r="D15164" t="s">
        <v>41</v>
      </c>
      <c r="F15164" t="s">
        <v>72869</v>
      </c>
      <c r="G15164" t="s">
        <v>72870</v>
      </c>
      <c r="H15164" t="s">
        <v>72871</v>
      </c>
      <c r="I15164" t="s">
        <v>72872</v>
      </c>
      <c r="J15164" t="s">
        <v>72873</v>
      </c>
      <c r="K15164" t="s">
        <v>72874</v>
      </c>
      <c r="L15164" t="s">
        <v>72874</v>
      </c>
      <c r="M15164" t="s">
        <v>72875</v>
      </c>
      <c r="N15164" t="s">
        <v>49</v>
      </c>
      <c r="T15164" t="s">
        <v>51</v>
      </c>
      <c r="U15164" t="s">
        <v>52</v>
      </c>
      <c r="V15164" t="s">
        <v>72876</v>
      </c>
      <c r="W15164" t="s">
        <v>72875</v>
      </c>
      <c r="Y15164" t="s">
        <v>53</v>
      </c>
    </row>
    <row r="15165" spans="1:25" x14ac:dyDescent="0.2">
      <c r="A15165" t="s">
        <v>72877</v>
      </c>
      <c r="C15165" t="s">
        <v>55077</v>
      </c>
      <c r="D15165" t="s">
        <v>55</v>
      </c>
      <c r="F15165" t="s">
        <v>72869</v>
      </c>
      <c r="G15165" t="s">
        <v>72870</v>
      </c>
      <c r="I15165" t="s">
        <v>72872</v>
      </c>
      <c r="J15165" t="s">
        <v>72873</v>
      </c>
      <c r="K15165" t="s">
        <v>72874</v>
      </c>
      <c r="L15165" t="s">
        <v>72874</v>
      </c>
      <c r="M15165" t="s">
        <v>72875</v>
      </c>
      <c r="N15165" t="s">
        <v>49</v>
      </c>
      <c r="T15165" t="s">
        <v>51</v>
      </c>
      <c r="U15165" t="s">
        <v>52</v>
      </c>
      <c r="V15165" t="s">
        <v>72876</v>
      </c>
      <c r="W15165" t="s">
        <v>72875</v>
      </c>
      <c r="Y15165" t="s">
        <v>53</v>
      </c>
    </row>
    <row r="15166" spans="1:25" x14ac:dyDescent="0.2">
      <c r="A15166" t="s">
        <v>72878</v>
      </c>
      <c r="C15166" t="s">
        <v>55077</v>
      </c>
      <c r="D15166" t="s">
        <v>55</v>
      </c>
      <c r="F15166" t="s">
        <v>72869</v>
      </c>
      <c r="G15166" t="s">
        <v>72879</v>
      </c>
      <c r="I15166" t="s">
        <v>72872</v>
      </c>
      <c r="J15166" t="s">
        <v>72873</v>
      </c>
      <c r="K15166" t="s">
        <v>72880</v>
      </c>
      <c r="L15166" t="s">
        <v>72874</v>
      </c>
      <c r="M15166" t="s">
        <v>72881</v>
      </c>
      <c r="N15166" t="s">
        <v>49</v>
      </c>
      <c r="T15166" t="s">
        <v>51</v>
      </c>
      <c r="U15166" t="s">
        <v>52</v>
      </c>
      <c r="V15166" t="s">
        <v>72876</v>
      </c>
      <c r="W15166" t="s">
        <v>72875</v>
      </c>
      <c r="Y15166" t="s">
        <v>53</v>
      </c>
    </row>
    <row r="15167" spans="1:25" x14ac:dyDescent="0.2">
      <c r="A15167" t="s">
        <v>72882</v>
      </c>
      <c r="C15167" t="s">
        <v>55077</v>
      </c>
      <c r="D15167" t="s">
        <v>60</v>
      </c>
      <c r="F15167" t="s">
        <v>72869</v>
      </c>
      <c r="G15167" t="s">
        <v>72870</v>
      </c>
      <c r="I15167" t="s">
        <v>72872</v>
      </c>
      <c r="J15167" t="s">
        <v>72873</v>
      </c>
      <c r="K15167" t="s">
        <v>72874</v>
      </c>
      <c r="L15167" t="s">
        <v>72874</v>
      </c>
      <c r="M15167" t="s">
        <v>72875</v>
      </c>
      <c r="N15167" t="s">
        <v>49</v>
      </c>
      <c r="T15167" t="s">
        <v>51</v>
      </c>
      <c r="U15167" t="s">
        <v>52</v>
      </c>
      <c r="V15167" t="s">
        <v>72876</v>
      </c>
      <c r="W15167" t="s">
        <v>72875</v>
      </c>
      <c r="Y15167" t="s">
        <v>53</v>
      </c>
    </row>
    <row r="15168" spans="1:25" x14ac:dyDescent="0.2">
      <c r="A15168" t="s">
        <v>72883</v>
      </c>
      <c r="C15168" t="s">
        <v>55077</v>
      </c>
      <c r="D15168" t="s">
        <v>41</v>
      </c>
      <c r="F15168" t="s">
        <v>72884</v>
      </c>
      <c r="G15168" t="s">
        <v>72885</v>
      </c>
      <c r="H15168" t="s">
        <v>72886</v>
      </c>
      <c r="I15168" t="s">
        <v>72887</v>
      </c>
      <c r="J15168" t="s">
        <v>72888</v>
      </c>
      <c r="K15168" t="s">
        <v>72889</v>
      </c>
      <c r="L15168" t="s">
        <v>72889</v>
      </c>
      <c r="M15168" t="s">
        <v>72890</v>
      </c>
      <c r="N15168" t="s">
        <v>49</v>
      </c>
      <c r="T15168" t="s">
        <v>51</v>
      </c>
      <c r="U15168" t="s">
        <v>52</v>
      </c>
      <c r="V15168" t="s">
        <v>72891</v>
      </c>
      <c r="W15168" t="s">
        <v>72890</v>
      </c>
      <c r="Y15168" t="s">
        <v>53</v>
      </c>
    </row>
    <row r="15169" spans="1:25" x14ac:dyDescent="0.2">
      <c r="A15169" t="s">
        <v>72892</v>
      </c>
      <c r="C15169" t="s">
        <v>55077</v>
      </c>
      <c r="D15169" t="s">
        <v>55</v>
      </c>
      <c r="F15169" t="s">
        <v>72884</v>
      </c>
      <c r="G15169" t="s">
        <v>72893</v>
      </c>
      <c r="I15169" t="s">
        <v>72887</v>
      </c>
      <c r="J15169" t="s">
        <v>72888</v>
      </c>
      <c r="K15169" t="s">
        <v>72894</v>
      </c>
      <c r="L15169" t="s">
        <v>72889</v>
      </c>
      <c r="M15169" t="s">
        <v>72895</v>
      </c>
      <c r="N15169" t="s">
        <v>49</v>
      </c>
      <c r="T15169" t="s">
        <v>51</v>
      </c>
      <c r="U15169" t="s">
        <v>52</v>
      </c>
      <c r="V15169" t="s">
        <v>72891</v>
      </c>
      <c r="W15169" t="s">
        <v>72890</v>
      </c>
      <c r="Y15169" t="s">
        <v>53</v>
      </c>
    </row>
    <row r="15170" spans="1:25" x14ac:dyDescent="0.2">
      <c r="A15170" t="s">
        <v>72896</v>
      </c>
      <c r="C15170" t="s">
        <v>55077</v>
      </c>
      <c r="D15170" t="s">
        <v>60</v>
      </c>
      <c r="F15170" t="s">
        <v>72884</v>
      </c>
      <c r="G15170" t="s">
        <v>72897</v>
      </c>
      <c r="I15170" t="s">
        <v>72887</v>
      </c>
      <c r="J15170" t="s">
        <v>72888</v>
      </c>
      <c r="K15170" t="s">
        <v>72898</v>
      </c>
      <c r="L15170" t="s">
        <v>72889</v>
      </c>
      <c r="M15170" t="s">
        <v>72899</v>
      </c>
      <c r="N15170" t="s">
        <v>49</v>
      </c>
      <c r="T15170" t="s">
        <v>51</v>
      </c>
      <c r="U15170" t="s">
        <v>52</v>
      </c>
      <c r="V15170" t="s">
        <v>72891</v>
      </c>
      <c r="W15170" t="s">
        <v>72890</v>
      </c>
      <c r="Y15170" t="s">
        <v>53</v>
      </c>
    </row>
    <row r="15171" spans="1:25" x14ac:dyDescent="0.2">
      <c r="A15171" t="s">
        <v>72900</v>
      </c>
      <c r="C15171" t="s">
        <v>55077</v>
      </c>
      <c r="D15171" t="s">
        <v>41</v>
      </c>
      <c r="F15171" t="s">
        <v>72901</v>
      </c>
      <c r="G15171" t="s">
        <v>72902</v>
      </c>
      <c r="H15171" t="s">
        <v>72903</v>
      </c>
      <c r="I15171" t="s">
        <v>72904</v>
      </c>
      <c r="J15171" t="s">
        <v>72905</v>
      </c>
      <c r="K15171" t="s">
        <v>72906</v>
      </c>
      <c r="L15171" t="s">
        <v>72906</v>
      </c>
      <c r="M15171" t="s">
        <v>72907</v>
      </c>
      <c r="N15171" t="s">
        <v>49</v>
      </c>
      <c r="T15171" t="s">
        <v>51</v>
      </c>
      <c r="U15171" t="s">
        <v>52</v>
      </c>
      <c r="V15171" t="s">
        <v>72908</v>
      </c>
      <c r="W15171" t="s">
        <v>72907</v>
      </c>
      <c r="Y15171" t="s">
        <v>53</v>
      </c>
    </row>
    <row r="15172" spans="1:25" x14ac:dyDescent="0.2">
      <c r="A15172" t="s">
        <v>72909</v>
      </c>
      <c r="C15172" t="s">
        <v>55077</v>
      </c>
      <c r="D15172" t="s">
        <v>55</v>
      </c>
      <c r="F15172" t="s">
        <v>72901</v>
      </c>
      <c r="G15172" t="s">
        <v>72902</v>
      </c>
      <c r="H15172" t="s">
        <v>72903</v>
      </c>
      <c r="I15172" t="s">
        <v>72904</v>
      </c>
      <c r="J15172" t="s">
        <v>72905</v>
      </c>
      <c r="K15172" t="s">
        <v>72906</v>
      </c>
      <c r="L15172" t="s">
        <v>72906</v>
      </c>
      <c r="M15172" t="s">
        <v>72907</v>
      </c>
      <c r="N15172" t="s">
        <v>49</v>
      </c>
      <c r="T15172" t="s">
        <v>51</v>
      </c>
      <c r="U15172" t="s">
        <v>52</v>
      </c>
      <c r="V15172" t="s">
        <v>72908</v>
      </c>
      <c r="W15172" t="s">
        <v>72907</v>
      </c>
      <c r="Y15172" t="s">
        <v>53</v>
      </c>
    </row>
    <row r="15173" spans="1:25" x14ac:dyDescent="0.2">
      <c r="A15173" t="s">
        <v>72910</v>
      </c>
      <c r="C15173" t="s">
        <v>55077</v>
      </c>
      <c r="D15173" t="s">
        <v>60</v>
      </c>
      <c r="F15173" t="s">
        <v>72901</v>
      </c>
      <c r="G15173" t="s">
        <v>72902</v>
      </c>
      <c r="H15173" t="s">
        <v>72903</v>
      </c>
      <c r="I15173" t="s">
        <v>72904</v>
      </c>
      <c r="J15173" t="s">
        <v>72905</v>
      </c>
      <c r="K15173" t="s">
        <v>72906</v>
      </c>
      <c r="L15173" t="s">
        <v>72906</v>
      </c>
      <c r="M15173" t="s">
        <v>72907</v>
      </c>
      <c r="N15173" t="s">
        <v>49</v>
      </c>
      <c r="T15173" t="s">
        <v>51</v>
      </c>
      <c r="U15173" t="s">
        <v>52</v>
      </c>
      <c r="V15173" t="s">
        <v>72908</v>
      </c>
      <c r="W15173" t="s">
        <v>72907</v>
      </c>
      <c r="Y15173" t="s">
        <v>53</v>
      </c>
    </row>
    <row r="15174" spans="1:25" x14ac:dyDescent="0.2">
      <c r="A15174" t="s">
        <v>72911</v>
      </c>
      <c r="C15174" t="s">
        <v>55077</v>
      </c>
      <c r="D15174" t="s">
        <v>41</v>
      </c>
      <c r="F15174" t="s">
        <v>72901</v>
      </c>
      <c r="G15174" t="s">
        <v>72912</v>
      </c>
      <c r="H15174" t="s">
        <v>72913</v>
      </c>
      <c r="I15174" t="s">
        <v>72904</v>
      </c>
      <c r="J15174" t="s">
        <v>72905</v>
      </c>
      <c r="K15174" t="s">
        <v>72914</v>
      </c>
      <c r="L15174" t="s">
        <v>72914</v>
      </c>
      <c r="M15174" t="s">
        <v>72915</v>
      </c>
      <c r="N15174" t="s">
        <v>49</v>
      </c>
      <c r="T15174" t="s">
        <v>51</v>
      </c>
      <c r="U15174" t="s">
        <v>52</v>
      </c>
      <c r="V15174" t="s">
        <v>72908</v>
      </c>
      <c r="W15174" t="s">
        <v>72916</v>
      </c>
      <c r="Y15174" t="s">
        <v>53</v>
      </c>
    </row>
    <row r="15175" spans="1:25" x14ac:dyDescent="0.2">
      <c r="A15175" t="s">
        <v>72917</v>
      </c>
      <c r="C15175" t="s">
        <v>55077</v>
      </c>
      <c r="D15175" t="s">
        <v>55</v>
      </c>
      <c r="F15175" t="s">
        <v>72901</v>
      </c>
      <c r="G15175" t="s">
        <v>72918</v>
      </c>
      <c r="I15175" t="s">
        <v>72904</v>
      </c>
      <c r="J15175" t="s">
        <v>72905</v>
      </c>
      <c r="K15175" t="s">
        <v>72919</v>
      </c>
      <c r="L15175" t="s">
        <v>72914</v>
      </c>
      <c r="M15175" t="s">
        <v>72920</v>
      </c>
      <c r="N15175" t="s">
        <v>49</v>
      </c>
      <c r="T15175" t="s">
        <v>51</v>
      </c>
      <c r="U15175" t="s">
        <v>52</v>
      </c>
      <c r="V15175" t="s">
        <v>72908</v>
      </c>
      <c r="W15175" t="s">
        <v>72916</v>
      </c>
      <c r="Y15175" t="s">
        <v>53</v>
      </c>
    </row>
    <row r="15176" spans="1:25" x14ac:dyDescent="0.2">
      <c r="A15176" t="s">
        <v>72921</v>
      </c>
      <c r="C15176" t="s">
        <v>55077</v>
      </c>
      <c r="D15176" t="s">
        <v>60</v>
      </c>
      <c r="F15176" t="s">
        <v>72901</v>
      </c>
      <c r="G15176" t="s">
        <v>72922</v>
      </c>
      <c r="I15176" t="s">
        <v>72904</v>
      </c>
      <c r="J15176" t="s">
        <v>72905</v>
      </c>
      <c r="K15176" t="s">
        <v>72923</v>
      </c>
      <c r="L15176" t="s">
        <v>72914</v>
      </c>
      <c r="M15176" t="s">
        <v>72924</v>
      </c>
      <c r="N15176" t="s">
        <v>49</v>
      </c>
      <c r="T15176" t="s">
        <v>51</v>
      </c>
      <c r="U15176" t="s">
        <v>52</v>
      </c>
      <c r="V15176" t="s">
        <v>72908</v>
      </c>
      <c r="W15176" t="s">
        <v>72907</v>
      </c>
      <c r="Y15176" t="s">
        <v>53</v>
      </c>
    </row>
    <row r="15177" spans="1:25" x14ac:dyDescent="0.2">
      <c r="A15177" t="s">
        <v>72925</v>
      </c>
      <c r="C15177" t="s">
        <v>55077</v>
      </c>
      <c r="D15177" t="s">
        <v>41</v>
      </c>
      <c r="F15177" t="s">
        <v>72926</v>
      </c>
      <c r="G15177" t="s">
        <v>72927</v>
      </c>
      <c r="H15177" t="s">
        <v>72928</v>
      </c>
      <c r="I15177" t="s">
        <v>72929</v>
      </c>
      <c r="J15177" t="s">
        <v>72930</v>
      </c>
      <c r="K15177" t="s">
        <v>72931</v>
      </c>
      <c r="L15177" t="s">
        <v>72931</v>
      </c>
      <c r="M15177" t="s">
        <v>72932</v>
      </c>
      <c r="N15177" t="s">
        <v>49</v>
      </c>
      <c r="T15177" t="s">
        <v>51</v>
      </c>
      <c r="U15177" t="s">
        <v>52</v>
      </c>
      <c r="V15177" t="s">
        <v>72908</v>
      </c>
      <c r="W15177" t="s">
        <v>72933</v>
      </c>
      <c r="Y15177" t="s">
        <v>53</v>
      </c>
    </row>
    <row r="15178" spans="1:25" x14ac:dyDescent="0.2">
      <c r="A15178" t="s">
        <v>72934</v>
      </c>
      <c r="C15178" t="s">
        <v>55077</v>
      </c>
      <c r="D15178" t="s">
        <v>55</v>
      </c>
      <c r="F15178" t="s">
        <v>72926</v>
      </c>
      <c r="G15178" t="s">
        <v>72935</v>
      </c>
      <c r="I15178" t="s">
        <v>72929</v>
      </c>
      <c r="J15178" t="s">
        <v>72930</v>
      </c>
      <c r="K15178" t="s">
        <v>72936</v>
      </c>
      <c r="L15178" t="s">
        <v>72931</v>
      </c>
      <c r="M15178" t="s">
        <v>72937</v>
      </c>
      <c r="N15178" t="s">
        <v>49</v>
      </c>
      <c r="T15178" t="s">
        <v>51</v>
      </c>
      <c r="U15178" t="s">
        <v>52</v>
      </c>
      <c r="V15178" t="s">
        <v>72908</v>
      </c>
      <c r="W15178" t="s">
        <v>72933</v>
      </c>
      <c r="Y15178" t="s">
        <v>53</v>
      </c>
    </row>
    <row r="15179" spans="1:25" x14ac:dyDescent="0.2">
      <c r="A15179" t="s">
        <v>72938</v>
      </c>
      <c r="C15179" t="s">
        <v>55077</v>
      </c>
      <c r="D15179" t="s">
        <v>60</v>
      </c>
      <c r="F15179" t="s">
        <v>72926</v>
      </c>
      <c r="G15179" t="s">
        <v>72939</v>
      </c>
      <c r="I15179" t="s">
        <v>72929</v>
      </c>
      <c r="J15179" t="s">
        <v>72930</v>
      </c>
      <c r="K15179" t="s">
        <v>72940</v>
      </c>
      <c r="L15179" t="s">
        <v>72931</v>
      </c>
      <c r="M15179" t="s">
        <v>72941</v>
      </c>
      <c r="N15179" t="s">
        <v>49</v>
      </c>
      <c r="T15179" t="s">
        <v>51</v>
      </c>
      <c r="U15179" t="s">
        <v>52</v>
      </c>
      <c r="V15179" t="s">
        <v>72908</v>
      </c>
      <c r="W15179" t="s">
        <v>72933</v>
      </c>
      <c r="Y15179" t="s">
        <v>53</v>
      </c>
    </row>
    <row r="15180" spans="1:25" x14ac:dyDescent="0.2">
      <c r="A15180" t="s">
        <v>72942</v>
      </c>
      <c r="C15180" t="s">
        <v>55077</v>
      </c>
      <c r="D15180" t="s">
        <v>60</v>
      </c>
      <c r="F15180" t="s">
        <v>72926</v>
      </c>
      <c r="G15180" t="s">
        <v>72927</v>
      </c>
      <c r="I15180" t="s">
        <v>72929</v>
      </c>
      <c r="J15180" t="s">
        <v>72930</v>
      </c>
      <c r="K15180" t="s">
        <v>72931</v>
      </c>
      <c r="L15180" t="s">
        <v>72931</v>
      </c>
      <c r="M15180" t="s">
        <v>72932</v>
      </c>
      <c r="N15180" t="s">
        <v>49</v>
      </c>
      <c r="T15180" t="s">
        <v>51</v>
      </c>
      <c r="U15180" t="s">
        <v>52</v>
      </c>
      <c r="V15180" t="s">
        <v>72908</v>
      </c>
      <c r="W15180" t="s">
        <v>72933</v>
      </c>
      <c r="Y15180" t="s">
        <v>53</v>
      </c>
    </row>
    <row r="15181" spans="1:25" x14ac:dyDescent="0.2">
      <c r="A15181" t="s">
        <v>72943</v>
      </c>
      <c r="C15181" t="s">
        <v>55077</v>
      </c>
      <c r="D15181" t="s">
        <v>41</v>
      </c>
      <c r="F15181" t="s">
        <v>72944</v>
      </c>
      <c r="G15181" t="s">
        <v>72945</v>
      </c>
      <c r="H15181" t="s">
        <v>72946</v>
      </c>
      <c r="I15181" t="s">
        <v>72947</v>
      </c>
      <c r="J15181" t="s">
        <v>72948</v>
      </c>
      <c r="K15181" t="s">
        <v>72949</v>
      </c>
      <c r="L15181" t="s">
        <v>72949</v>
      </c>
      <c r="M15181" t="s">
        <v>72950</v>
      </c>
      <c r="N15181" t="s">
        <v>49</v>
      </c>
      <c r="T15181" t="s">
        <v>51</v>
      </c>
      <c r="U15181" t="s">
        <v>52</v>
      </c>
      <c r="V15181" t="s">
        <v>72951</v>
      </c>
      <c r="W15181" t="s">
        <v>72950</v>
      </c>
      <c r="Y15181" t="s">
        <v>53</v>
      </c>
    </row>
    <row r="15182" spans="1:25" x14ac:dyDescent="0.2">
      <c r="A15182" t="s">
        <v>72952</v>
      </c>
      <c r="C15182" t="s">
        <v>55077</v>
      </c>
      <c r="D15182" t="s">
        <v>55</v>
      </c>
      <c r="F15182" t="s">
        <v>72944</v>
      </c>
      <c r="G15182" t="s">
        <v>72953</v>
      </c>
      <c r="I15182" t="s">
        <v>72947</v>
      </c>
      <c r="J15182" t="s">
        <v>72948</v>
      </c>
      <c r="K15182" t="s">
        <v>72954</v>
      </c>
      <c r="L15182" t="s">
        <v>72949</v>
      </c>
      <c r="M15182" t="s">
        <v>72955</v>
      </c>
      <c r="N15182" t="s">
        <v>49</v>
      </c>
      <c r="T15182" t="s">
        <v>51</v>
      </c>
      <c r="U15182" t="s">
        <v>52</v>
      </c>
      <c r="V15182" t="s">
        <v>72951</v>
      </c>
      <c r="W15182" t="s">
        <v>72950</v>
      </c>
      <c r="Y15182" t="s">
        <v>53</v>
      </c>
    </row>
    <row r="15183" spans="1:25" x14ac:dyDescent="0.2">
      <c r="A15183" t="s">
        <v>72956</v>
      </c>
      <c r="C15183" t="s">
        <v>55077</v>
      </c>
      <c r="D15183" t="s">
        <v>60</v>
      </c>
      <c r="F15183" t="s">
        <v>72944</v>
      </c>
      <c r="G15183" t="s">
        <v>72957</v>
      </c>
      <c r="I15183" t="s">
        <v>72947</v>
      </c>
      <c r="J15183" t="s">
        <v>72948</v>
      </c>
      <c r="K15183" t="s">
        <v>72958</v>
      </c>
      <c r="L15183" t="s">
        <v>72949</v>
      </c>
      <c r="M15183" t="s">
        <v>72959</v>
      </c>
      <c r="N15183" t="s">
        <v>49</v>
      </c>
      <c r="T15183" t="s">
        <v>51</v>
      </c>
      <c r="U15183" t="s">
        <v>52</v>
      </c>
      <c r="V15183" t="s">
        <v>72951</v>
      </c>
      <c r="W15183" t="s">
        <v>72950</v>
      </c>
      <c r="Y15183" t="s">
        <v>53</v>
      </c>
    </row>
    <row r="15184" spans="1:25" x14ac:dyDescent="0.2">
      <c r="A15184" t="s">
        <v>72960</v>
      </c>
      <c r="C15184" t="s">
        <v>55077</v>
      </c>
      <c r="D15184" t="s">
        <v>41</v>
      </c>
      <c r="F15184" t="s">
        <v>72961</v>
      </c>
      <c r="G15184" t="s">
        <v>72962</v>
      </c>
      <c r="H15184" t="s">
        <v>72963</v>
      </c>
      <c r="I15184" t="s">
        <v>72964</v>
      </c>
      <c r="J15184" t="s">
        <v>72965</v>
      </c>
      <c r="K15184" t="s">
        <v>72966</v>
      </c>
      <c r="L15184" t="s">
        <v>72966</v>
      </c>
      <c r="M15184" t="s">
        <v>72967</v>
      </c>
      <c r="N15184" t="s">
        <v>49</v>
      </c>
      <c r="T15184" t="s">
        <v>51</v>
      </c>
      <c r="U15184" t="s">
        <v>52</v>
      </c>
      <c r="V15184" t="s">
        <v>72968</v>
      </c>
      <c r="W15184" t="s">
        <v>72967</v>
      </c>
      <c r="Y15184" t="s">
        <v>53</v>
      </c>
    </row>
    <row r="15185" spans="1:25" x14ac:dyDescent="0.2">
      <c r="A15185" t="s">
        <v>72969</v>
      </c>
      <c r="C15185" t="s">
        <v>55077</v>
      </c>
      <c r="D15185" t="s">
        <v>55</v>
      </c>
      <c r="F15185" t="s">
        <v>72961</v>
      </c>
      <c r="G15185" t="s">
        <v>72970</v>
      </c>
      <c r="I15185" t="s">
        <v>72964</v>
      </c>
      <c r="J15185" t="s">
        <v>72965</v>
      </c>
      <c r="K15185" t="s">
        <v>72971</v>
      </c>
      <c r="L15185" t="s">
        <v>72966</v>
      </c>
      <c r="M15185" t="s">
        <v>72972</v>
      </c>
      <c r="N15185" t="s">
        <v>49</v>
      </c>
      <c r="T15185" t="s">
        <v>51</v>
      </c>
      <c r="U15185" t="s">
        <v>52</v>
      </c>
      <c r="V15185" t="s">
        <v>72968</v>
      </c>
      <c r="W15185" t="s">
        <v>72967</v>
      </c>
      <c r="Y15185" t="s">
        <v>53</v>
      </c>
    </row>
    <row r="15186" spans="1:25" x14ac:dyDescent="0.2">
      <c r="A15186" t="s">
        <v>72973</v>
      </c>
      <c r="C15186" t="s">
        <v>55077</v>
      </c>
      <c r="D15186" t="s">
        <v>60</v>
      </c>
      <c r="F15186" t="s">
        <v>72961</v>
      </c>
      <c r="G15186" t="s">
        <v>72974</v>
      </c>
      <c r="I15186" t="s">
        <v>72964</v>
      </c>
      <c r="J15186" t="s">
        <v>72965</v>
      </c>
      <c r="K15186" t="s">
        <v>72975</v>
      </c>
      <c r="L15186" t="s">
        <v>72966</v>
      </c>
      <c r="M15186" t="s">
        <v>72976</v>
      </c>
      <c r="N15186" t="s">
        <v>49</v>
      </c>
      <c r="T15186" t="s">
        <v>51</v>
      </c>
      <c r="U15186" t="s">
        <v>52</v>
      </c>
      <c r="V15186" t="s">
        <v>72968</v>
      </c>
      <c r="W15186" t="s">
        <v>72967</v>
      </c>
      <c r="Y15186" t="s">
        <v>53</v>
      </c>
    </row>
    <row r="15187" spans="1:25" x14ac:dyDescent="0.2">
      <c r="A15187" t="s">
        <v>72977</v>
      </c>
      <c r="C15187" t="s">
        <v>55077</v>
      </c>
      <c r="D15187" t="s">
        <v>41</v>
      </c>
      <c r="F15187" t="s">
        <v>72978</v>
      </c>
      <c r="G15187" t="s">
        <v>72979</v>
      </c>
      <c r="H15187" t="s">
        <v>72980</v>
      </c>
      <c r="I15187" t="s">
        <v>72981</v>
      </c>
      <c r="J15187" t="s">
        <v>72982</v>
      </c>
      <c r="K15187" t="s">
        <v>72983</v>
      </c>
      <c r="L15187" t="s">
        <v>72983</v>
      </c>
      <c r="M15187" t="s">
        <v>72984</v>
      </c>
      <c r="N15187" t="s">
        <v>49</v>
      </c>
      <c r="T15187" t="s">
        <v>51</v>
      </c>
      <c r="U15187" t="s">
        <v>52</v>
      </c>
      <c r="V15187" t="s">
        <v>72985</v>
      </c>
      <c r="W15187" t="s">
        <v>72984</v>
      </c>
      <c r="Y15187" t="s">
        <v>53</v>
      </c>
    </row>
    <row r="15188" spans="1:25" x14ac:dyDescent="0.2">
      <c r="A15188" t="s">
        <v>72986</v>
      </c>
      <c r="C15188" t="s">
        <v>55077</v>
      </c>
      <c r="D15188" t="s">
        <v>55</v>
      </c>
      <c r="F15188" t="s">
        <v>72978</v>
      </c>
      <c r="G15188" t="s">
        <v>72979</v>
      </c>
      <c r="I15188" t="s">
        <v>72981</v>
      </c>
      <c r="J15188" t="s">
        <v>72982</v>
      </c>
      <c r="K15188" t="s">
        <v>72983</v>
      </c>
      <c r="L15188" t="s">
        <v>72983</v>
      </c>
      <c r="M15188" t="s">
        <v>72984</v>
      </c>
      <c r="N15188" t="s">
        <v>49</v>
      </c>
      <c r="T15188" t="s">
        <v>51</v>
      </c>
      <c r="U15188" t="s">
        <v>52</v>
      </c>
      <c r="V15188" t="s">
        <v>72985</v>
      </c>
      <c r="W15188" t="s">
        <v>72984</v>
      </c>
      <c r="Y15188" t="s">
        <v>53</v>
      </c>
    </row>
    <row r="15189" spans="1:25" x14ac:dyDescent="0.2">
      <c r="A15189" t="s">
        <v>72987</v>
      </c>
      <c r="C15189" t="s">
        <v>55077</v>
      </c>
      <c r="D15189" t="s">
        <v>60</v>
      </c>
      <c r="F15189" t="s">
        <v>72978</v>
      </c>
      <c r="G15189" t="s">
        <v>72979</v>
      </c>
      <c r="I15189" t="s">
        <v>72981</v>
      </c>
      <c r="J15189" t="s">
        <v>72982</v>
      </c>
      <c r="K15189" t="s">
        <v>72983</v>
      </c>
      <c r="L15189" t="s">
        <v>72983</v>
      </c>
      <c r="M15189" t="s">
        <v>72984</v>
      </c>
      <c r="N15189" t="s">
        <v>49</v>
      </c>
      <c r="T15189" t="s">
        <v>51</v>
      </c>
      <c r="U15189" t="s">
        <v>52</v>
      </c>
      <c r="V15189" t="s">
        <v>72985</v>
      </c>
      <c r="W15189" t="s">
        <v>72984</v>
      </c>
      <c r="Y15189" t="s">
        <v>53</v>
      </c>
    </row>
    <row r="15190" spans="1:25" x14ac:dyDescent="0.2">
      <c r="A15190" t="s">
        <v>72988</v>
      </c>
      <c r="C15190" t="s">
        <v>55077</v>
      </c>
      <c r="D15190" t="s">
        <v>41</v>
      </c>
      <c r="F15190" t="s">
        <v>72989</v>
      </c>
      <c r="G15190" t="s">
        <v>72990</v>
      </c>
      <c r="H15190" t="s">
        <v>72991</v>
      </c>
      <c r="I15190" t="s">
        <v>72992</v>
      </c>
      <c r="J15190" t="s">
        <v>72993</v>
      </c>
      <c r="K15190" t="s">
        <v>72994</v>
      </c>
      <c r="L15190" t="s">
        <v>72994</v>
      </c>
      <c r="M15190" t="s">
        <v>72995</v>
      </c>
      <c r="N15190" t="s">
        <v>49</v>
      </c>
      <c r="T15190" t="s">
        <v>51</v>
      </c>
      <c r="U15190" t="s">
        <v>52</v>
      </c>
      <c r="V15190" t="s">
        <v>72996</v>
      </c>
      <c r="W15190" t="s">
        <v>72995</v>
      </c>
      <c r="Y15190" t="s">
        <v>53</v>
      </c>
    </row>
    <row r="15191" spans="1:25" x14ac:dyDescent="0.2">
      <c r="A15191" t="s">
        <v>72997</v>
      </c>
      <c r="C15191" t="s">
        <v>55077</v>
      </c>
      <c r="D15191" t="s">
        <v>55</v>
      </c>
      <c r="F15191" t="s">
        <v>72989</v>
      </c>
      <c r="G15191" t="s">
        <v>72998</v>
      </c>
      <c r="I15191" t="s">
        <v>72992</v>
      </c>
      <c r="J15191" t="s">
        <v>72993</v>
      </c>
      <c r="K15191" t="s">
        <v>72999</v>
      </c>
      <c r="L15191" t="s">
        <v>72994</v>
      </c>
      <c r="M15191" t="s">
        <v>73000</v>
      </c>
      <c r="N15191" t="s">
        <v>49</v>
      </c>
      <c r="T15191" t="s">
        <v>51</v>
      </c>
      <c r="U15191" t="s">
        <v>52</v>
      </c>
      <c r="V15191" t="s">
        <v>72996</v>
      </c>
      <c r="W15191" t="s">
        <v>72995</v>
      </c>
      <c r="Y15191" t="s">
        <v>53</v>
      </c>
    </row>
    <row r="15192" spans="1:25" x14ac:dyDescent="0.2">
      <c r="A15192" t="s">
        <v>73001</v>
      </c>
      <c r="C15192" t="s">
        <v>55077</v>
      </c>
      <c r="D15192" t="s">
        <v>60</v>
      </c>
      <c r="F15192" t="s">
        <v>72989</v>
      </c>
      <c r="G15192" t="s">
        <v>73002</v>
      </c>
      <c r="I15192" t="s">
        <v>72992</v>
      </c>
      <c r="J15192" t="s">
        <v>72993</v>
      </c>
      <c r="K15192" t="s">
        <v>73003</v>
      </c>
      <c r="L15192" t="s">
        <v>72994</v>
      </c>
      <c r="M15192" t="s">
        <v>73004</v>
      </c>
      <c r="N15192" t="s">
        <v>49</v>
      </c>
      <c r="T15192" t="s">
        <v>51</v>
      </c>
      <c r="U15192" t="s">
        <v>52</v>
      </c>
      <c r="V15192" t="s">
        <v>72996</v>
      </c>
      <c r="W15192" t="s">
        <v>72995</v>
      </c>
      <c r="Y15192" t="s">
        <v>53</v>
      </c>
    </row>
    <row r="15193" spans="1:25" x14ac:dyDescent="0.2">
      <c r="A15193" t="s">
        <v>73005</v>
      </c>
      <c r="C15193" t="s">
        <v>55077</v>
      </c>
      <c r="D15193" t="s">
        <v>41</v>
      </c>
      <c r="F15193" t="s">
        <v>73006</v>
      </c>
      <c r="G15193" t="s">
        <v>73007</v>
      </c>
      <c r="H15193" t="s">
        <v>73008</v>
      </c>
      <c r="I15193" t="s">
        <v>73009</v>
      </c>
      <c r="J15193" t="s">
        <v>73010</v>
      </c>
      <c r="K15193" t="s">
        <v>73011</v>
      </c>
      <c r="L15193" t="s">
        <v>73011</v>
      </c>
      <c r="M15193" t="s">
        <v>73012</v>
      </c>
      <c r="N15193" t="s">
        <v>49</v>
      </c>
      <c r="T15193" t="s">
        <v>51</v>
      </c>
      <c r="U15193" t="s">
        <v>52</v>
      </c>
      <c r="V15193" t="s">
        <v>73013</v>
      </c>
      <c r="W15193" t="s">
        <v>73012</v>
      </c>
      <c r="Y15193" t="s">
        <v>53</v>
      </c>
    </row>
    <row r="15194" spans="1:25" x14ac:dyDescent="0.2">
      <c r="A15194" t="s">
        <v>73014</v>
      </c>
      <c r="C15194" t="s">
        <v>55077</v>
      </c>
      <c r="D15194" t="s">
        <v>55</v>
      </c>
      <c r="F15194" t="s">
        <v>73006</v>
      </c>
      <c r="G15194" t="s">
        <v>73015</v>
      </c>
      <c r="I15194" t="s">
        <v>73009</v>
      </c>
      <c r="J15194" t="s">
        <v>73010</v>
      </c>
      <c r="K15194" t="s">
        <v>73016</v>
      </c>
      <c r="L15194" t="s">
        <v>73011</v>
      </c>
      <c r="M15194" t="s">
        <v>73017</v>
      </c>
      <c r="N15194" t="s">
        <v>49</v>
      </c>
      <c r="T15194" t="s">
        <v>51</v>
      </c>
      <c r="U15194" t="s">
        <v>52</v>
      </c>
      <c r="V15194" t="s">
        <v>73013</v>
      </c>
      <c r="W15194" t="s">
        <v>73012</v>
      </c>
      <c r="Y15194" t="s">
        <v>53</v>
      </c>
    </row>
    <row r="15195" spans="1:25" x14ac:dyDescent="0.2">
      <c r="A15195" t="s">
        <v>73018</v>
      </c>
      <c r="C15195" t="s">
        <v>55077</v>
      </c>
      <c r="D15195" t="s">
        <v>60</v>
      </c>
      <c r="F15195" t="s">
        <v>73006</v>
      </c>
      <c r="G15195" t="s">
        <v>73019</v>
      </c>
      <c r="I15195" t="s">
        <v>73009</v>
      </c>
      <c r="J15195" t="s">
        <v>73010</v>
      </c>
      <c r="K15195" t="s">
        <v>73020</v>
      </c>
      <c r="L15195" t="s">
        <v>73011</v>
      </c>
      <c r="M15195" t="s">
        <v>73021</v>
      </c>
      <c r="N15195" t="s">
        <v>49</v>
      </c>
      <c r="T15195" t="s">
        <v>51</v>
      </c>
      <c r="U15195" t="s">
        <v>52</v>
      </c>
      <c r="V15195" t="s">
        <v>73013</v>
      </c>
      <c r="W15195" t="s">
        <v>73012</v>
      </c>
      <c r="Y15195" t="s">
        <v>53</v>
      </c>
    </row>
    <row r="15196" spans="1:25" x14ac:dyDescent="0.2">
      <c r="A15196" t="s">
        <v>73022</v>
      </c>
      <c r="C15196" t="s">
        <v>55077</v>
      </c>
      <c r="D15196" t="s">
        <v>41</v>
      </c>
      <c r="F15196" t="s">
        <v>73023</v>
      </c>
      <c r="G15196" t="s">
        <v>73024</v>
      </c>
      <c r="H15196" t="s">
        <v>73025</v>
      </c>
      <c r="I15196" t="s">
        <v>73026</v>
      </c>
      <c r="J15196" t="s">
        <v>73027</v>
      </c>
      <c r="K15196" t="s">
        <v>73028</v>
      </c>
      <c r="L15196" t="s">
        <v>73028</v>
      </c>
      <c r="M15196" t="s">
        <v>73029</v>
      </c>
      <c r="N15196" t="s">
        <v>49</v>
      </c>
      <c r="T15196" t="s">
        <v>51</v>
      </c>
      <c r="U15196" t="s">
        <v>52</v>
      </c>
      <c r="V15196" t="s">
        <v>73030</v>
      </c>
      <c r="W15196" t="s">
        <v>73031</v>
      </c>
      <c r="Y15196" t="s">
        <v>53</v>
      </c>
    </row>
    <row r="15197" spans="1:25" x14ac:dyDescent="0.2">
      <c r="A15197" t="s">
        <v>73032</v>
      </c>
      <c r="C15197" t="s">
        <v>55077</v>
      </c>
      <c r="D15197" t="s">
        <v>55</v>
      </c>
      <c r="F15197" t="s">
        <v>73023</v>
      </c>
      <c r="G15197" t="s">
        <v>73024</v>
      </c>
      <c r="I15197" t="s">
        <v>73026</v>
      </c>
      <c r="J15197" t="s">
        <v>73027</v>
      </c>
      <c r="K15197" t="s">
        <v>73028</v>
      </c>
      <c r="L15197" t="s">
        <v>73028</v>
      </c>
      <c r="M15197" t="s">
        <v>73029</v>
      </c>
      <c r="N15197" t="s">
        <v>49</v>
      </c>
      <c r="T15197" t="s">
        <v>51</v>
      </c>
      <c r="U15197" t="s">
        <v>52</v>
      </c>
      <c r="V15197" t="s">
        <v>73030</v>
      </c>
      <c r="W15197" t="s">
        <v>73031</v>
      </c>
      <c r="Y15197" t="s">
        <v>53</v>
      </c>
    </row>
    <row r="15198" spans="1:25" x14ac:dyDescent="0.2">
      <c r="A15198" t="s">
        <v>73033</v>
      </c>
      <c r="C15198" t="s">
        <v>55077</v>
      </c>
      <c r="D15198" t="s">
        <v>60</v>
      </c>
      <c r="F15198" t="s">
        <v>73023</v>
      </c>
      <c r="G15198" t="s">
        <v>73034</v>
      </c>
      <c r="I15198" t="s">
        <v>73026</v>
      </c>
      <c r="J15198" t="s">
        <v>73027</v>
      </c>
      <c r="K15198" t="s">
        <v>73035</v>
      </c>
      <c r="L15198" t="s">
        <v>73028</v>
      </c>
      <c r="M15198" t="s">
        <v>73036</v>
      </c>
      <c r="N15198" t="s">
        <v>49</v>
      </c>
      <c r="T15198" t="s">
        <v>51</v>
      </c>
      <c r="U15198" t="s">
        <v>52</v>
      </c>
      <c r="V15198" t="s">
        <v>73030</v>
      </c>
      <c r="W15198" t="s">
        <v>73031</v>
      </c>
      <c r="Y15198" t="s">
        <v>53</v>
      </c>
    </row>
    <row r="15199" spans="1:25" x14ac:dyDescent="0.2">
      <c r="A15199" t="s">
        <v>73037</v>
      </c>
      <c r="C15199" t="s">
        <v>55094</v>
      </c>
      <c r="D15199" t="s">
        <v>41</v>
      </c>
      <c r="F15199" t="s">
        <v>73023</v>
      </c>
      <c r="G15199" t="s">
        <v>73038</v>
      </c>
      <c r="I15199" t="s">
        <v>73026</v>
      </c>
      <c r="J15199" t="s">
        <v>73027</v>
      </c>
      <c r="K15199" t="s">
        <v>73039</v>
      </c>
      <c r="L15199" t="s">
        <v>73039</v>
      </c>
      <c r="M15199" t="s">
        <v>73040</v>
      </c>
      <c r="N15199" t="s">
        <v>49</v>
      </c>
      <c r="T15199" t="s">
        <v>51</v>
      </c>
      <c r="U15199" t="s">
        <v>52</v>
      </c>
      <c r="V15199" t="s">
        <v>73041</v>
      </c>
      <c r="W15199" t="s">
        <v>73040</v>
      </c>
      <c r="Y15199" t="s">
        <v>53</v>
      </c>
    </row>
    <row r="15200" spans="1:25" x14ac:dyDescent="0.2">
      <c r="A15200" t="s">
        <v>73042</v>
      </c>
      <c r="C15200" t="s">
        <v>55094</v>
      </c>
      <c r="D15200" t="s">
        <v>55</v>
      </c>
      <c r="E15200" t="s">
        <v>42</v>
      </c>
      <c r="F15200" t="s">
        <v>73023</v>
      </c>
      <c r="G15200" t="s">
        <v>73043</v>
      </c>
      <c r="I15200" t="s">
        <v>73026</v>
      </c>
      <c r="J15200" t="s">
        <v>73027</v>
      </c>
      <c r="K15200" t="s">
        <v>73044</v>
      </c>
      <c r="L15200" t="s">
        <v>73039</v>
      </c>
      <c r="M15200" t="s">
        <v>73045</v>
      </c>
      <c r="N15200" t="s">
        <v>49</v>
      </c>
      <c r="T15200" t="s">
        <v>51</v>
      </c>
      <c r="U15200" t="s">
        <v>52</v>
      </c>
      <c r="V15200" t="s">
        <v>73041</v>
      </c>
      <c r="W15200" t="s">
        <v>73040</v>
      </c>
      <c r="Y15200" t="s">
        <v>53</v>
      </c>
    </row>
    <row r="15201" spans="1:25" x14ac:dyDescent="0.2">
      <c r="A15201" t="s">
        <v>73046</v>
      </c>
      <c r="C15201" t="s">
        <v>55094</v>
      </c>
      <c r="D15201" t="s">
        <v>60</v>
      </c>
      <c r="F15201" t="s">
        <v>73023</v>
      </c>
      <c r="G15201" t="s">
        <v>73038</v>
      </c>
      <c r="I15201" t="s">
        <v>73026</v>
      </c>
      <c r="J15201" t="s">
        <v>73027</v>
      </c>
      <c r="K15201" t="s">
        <v>73039</v>
      </c>
      <c r="L15201" t="s">
        <v>73039</v>
      </c>
      <c r="M15201" t="s">
        <v>73040</v>
      </c>
      <c r="N15201" t="s">
        <v>49</v>
      </c>
      <c r="T15201" t="s">
        <v>51</v>
      </c>
      <c r="U15201" t="s">
        <v>52</v>
      </c>
      <c r="V15201" t="s">
        <v>73041</v>
      </c>
      <c r="W15201" t="s">
        <v>73040</v>
      </c>
      <c r="Y15201" t="s">
        <v>53</v>
      </c>
    </row>
    <row r="15202" spans="1:25" x14ac:dyDescent="0.2">
      <c r="A15202" t="s">
        <v>73047</v>
      </c>
      <c r="C15202" t="s">
        <v>55077</v>
      </c>
      <c r="D15202" t="s">
        <v>41</v>
      </c>
      <c r="F15202" t="s">
        <v>73048</v>
      </c>
      <c r="G15202" t="s">
        <v>73049</v>
      </c>
      <c r="H15202" t="s">
        <v>73050</v>
      </c>
      <c r="I15202" t="s">
        <v>73051</v>
      </c>
      <c r="J15202" t="s">
        <v>73052</v>
      </c>
      <c r="K15202" t="s">
        <v>73053</v>
      </c>
      <c r="L15202" t="s">
        <v>73053</v>
      </c>
      <c r="M15202" t="s">
        <v>73054</v>
      </c>
      <c r="N15202" t="s">
        <v>49</v>
      </c>
      <c r="T15202" t="s">
        <v>51</v>
      </c>
      <c r="U15202" t="s">
        <v>52</v>
      </c>
      <c r="V15202" t="s">
        <v>73055</v>
      </c>
      <c r="W15202" t="s">
        <v>73054</v>
      </c>
      <c r="Y15202" t="s">
        <v>53</v>
      </c>
    </row>
    <row r="15203" spans="1:25" x14ac:dyDescent="0.2">
      <c r="A15203" t="s">
        <v>73056</v>
      </c>
      <c r="C15203" t="s">
        <v>55077</v>
      </c>
      <c r="D15203" t="s">
        <v>55</v>
      </c>
      <c r="F15203" t="s">
        <v>73048</v>
      </c>
      <c r="G15203" t="s">
        <v>73057</v>
      </c>
      <c r="I15203" t="s">
        <v>73051</v>
      </c>
      <c r="J15203" t="s">
        <v>73052</v>
      </c>
      <c r="K15203" t="s">
        <v>73058</v>
      </c>
      <c r="L15203" t="s">
        <v>73053</v>
      </c>
      <c r="M15203" t="s">
        <v>73059</v>
      </c>
      <c r="N15203" t="s">
        <v>49</v>
      </c>
      <c r="T15203" t="s">
        <v>51</v>
      </c>
      <c r="U15203" t="s">
        <v>52</v>
      </c>
      <c r="V15203" t="s">
        <v>73055</v>
      </c>
      <c r="W15203" t="s">
        <v>73054</v>
      </c>
      <c r="Y15203" t="s">
        <v>53</v>
      </c>
    </row>
    <row r="15204" spans="1:25" x14ac:dyDescent="0.2">
      <c r="A15204" t="s">
        <v>73060</v>
      </c>
      <c r="C15204" t="s">
        <v>55077</v>
      </c>
      <c r="D15204" t="s">
        <v>55</v>
      </c>
      <c r="F15204" t="s">
        <v>73048</v>
      </c>
      <c r="G15204" t="s">
        <v>73061</v>
      </c>
      <c r="I15204" t="s">
        <v>73051</v>
      </c>
      <c r="J15204" t="s">
        <v>73052</v>
      </c>
      <c r="K15204" t="s">
        <v>73062</v>
      </c>
      <c r="L15204" t="s">
        <v>73053</v>
      </c>
      <c r="M15204" t="s">
        <v>73063</v>
      </c>
      <c r="N15204" t="s">
        <v>49</v>
      </c>
      <c r="T15204" t="s">
        <v>51</v>
      </c>
      <c r="U15204" t="s">
        <v>52</v>
      </c>
      <c r="V15204" t="s">
        <v>73055</v>
      </c>
      <c r="W15204" t="s">
        <v>73054</v>
      </c>
      <c r="Y15204" t="s">
        <v>53</v>
      </c>
    </row>
    <row r="15205" spans="1:25" x14ac:dyDescent="0.2">
      <c r="A15205" t="s">
        <v>73064</v>
      </c>
      <c r="C15205" t="s">
        <v>55077</v>
      </c>
      <c r="D15205" t="s">
        <v>60</v>
      </c>
      <c r="F15205" t="s">
        <v>73048</v>
      </c>
      <c r="G15205" t="s">
        <v>73057</v>
      </c>
      <c r="I15205" t="s">
        <v>73051</v>
      </c>
      <c r="J15205" t="s">
        <v>73052</v>
      </c>
      <c r="K15205" t="s">
        <v>73058</v>
      </c>
      <c r="L15205" t="s">
        <v>73053</v>
      </c>
      <c r="M15205" t="s">
        <v>73059</v>
      </c>
      <c r="N15205" t="s">
        <v>49</v>
      </c>
      <c r="T15205" t="s">
        <v>51</v>
      </c>
      <c r="U15205" t="s">
        <v>52</v>
      </c>
      <c r="V15205" t="s">
        <v>73055</v>
      </c>
      <c r="W15205" t="s">
        <v>73054</v>
      </c>
      <c r="Y15205" t="s">
        <v>53</v>
      </c>
    </row>
    <row r="15206" spans="1:25" x14ac:dyDescent="0.2">
      <c r="A15206" t="s">
        <v>73065</v>
      </c>
      <c r="C15206" t="s">
        <v>55077</v>
      </c>
      <c r="D15206" t="s">
        <v>41</v>
      </c>
      <c r="F15206" t="s">
        <v>73066</v>
      </c>
      <c r="G15206" t="s">
        <v>73067</v>
      </c>
      <c r="H15206" t="s">
        <v>73068</v>
      </c>
      <c r="I15206" t="s">
        <v>73069</v>
      </c>
      <c r="J15206" t="s">
        <v>73070</v>
      </c>
      <c r="K15206" t="s">
        <v>73071</v>
      </c>
      <c r="L15206" t="s">
        <v>73071</v>
      </c>
      <c r="M15206" t="s">
        <v>73072</v>
      </c>
      <c r="N15206" t="s">
        <v>49</v>
      </c>
      <c r="T15206" t="s">
        <v>51</v>
      </c>
      <c r="U15206" t="s">
        <v>52</v>
      </c>
      <c r="V15206" t="s">
        <v>73073</v>
      </c>
      <c r="W15206" t="s">
        <v>73072</v>
      </c>
      <c r="Y15206" t="s">
        <v>53</v>
      </c>
    </row>
    <row r="15207" spans="1:25" x14ac:dyDescent="0.2">
      <c r="A15207" t="s">
        <v>73074</v>
      </c>
      <c r="C15207" t="s">
        <v>55077</v>
      </c>
      <c r="D15207" t="s">
        <v>55</v>
      </c>
      <c r="F15207" t="s">
        <v>73066</v>
      </c>
      <c r="G15207" t="s">
        <v>73075</v>
      </c>
      <c r="I15207" t="s">
        <v>73069</v>
      </c>
      <c r="J15207" t="s">
        <v>73070</v>
      </c>
      <c r="K15207" t="s">
        <v>73076</v>
      </c>
      <c r="L15207" t="s">
        <v>73071</v>
      </c>
      <c r="M15207" t="s">
        <v>73077</v>
      </c>
      <c r="N15207" t="s">
        <v>49</v>
      </c>
      <c r="T15207" t="s">
        <v>51</v>
      </c>
      <c r="U15207" t="s">
        <v>52</v>
      </c>
      <c r="V15207" t="s">
        <v>73073</v>
      </c>
      <c r="W15207" t="s">
        <v>73072</v>
      </c>
      <c r="Y15207" t="s">
        <v>53</v>
      </c>
    </row>
    <row r="15208" spans="1:25" x14ac:dyDescent="0.2">
      <c r="A15208" t="s">
        <v>73078</v>
      </c>
      <c r="C15208" t="s">
        <v>55077</v>
      </c>
      <c r="D15208" t="s">
        <v>55</v>
      </c>
      <c r="F15208" t="s">
        <v>73066</v>
      </c>
      <c r="G15208" t="s">
        <v>73079</v>
      </c>
      <c r="I15208" t="s">
        <v>73069</v>
      </c>
      <c r="J15208" t="s">
        <v>73070</v>
      </c>
      <c r="K15208" t="s">
        <v>73080</v>
      </c>
      <c r="L15208" t="s">
        <v>73071</v>
      </c>
      <c r="M15208" t="s">
        <v>73081</v>
      </c>
      <c r="N15208" t="s">
        <v>49</v>
      </c>
      <c r="T15208" t="s">
        <v>51</v>
      </c>
      <c r="U15208" t="s">
        <v>52</v>
      </c>
      <c r="V15208" t="s">
        <v>73073</v>
      </c>
      <c r="W15208" t="s">
        <v>73072</v>
      </c>
      <c r="Y15208" t="s">
        <v>53</v>
      </c>
    </row>
    <row r="15209" spans="1:25" x14ac:dyDescent="0.2">
      <c r="A15209" t="s">
        <v>73082</v>
      </c>
      <c r="C15209" t="s">
        <v>55077</v>
      </c>
      <c r="D15209" t="s">
        <v>60</v>
      </c>
      <c r="F15209" t="s">
        <v>73066</v>
      </c>
      <c r="G15209" t="s">
        <v>73083</v>
      </c>
      <c r="I15209" t="s">
        <v>73069</v>
      </c>
      <c r="J15209" t="s">
        <v>73070</v>
      </c>
      <c r="K15209" t="s">
        <v>73084</v>
      </c>
      <c r="L15209" t="s">
        <v>73071</v>
      </c>
      <c r="M15209" t="s">
        <v>73085</v>
      </c>
      <c r="N15209" t="s">
        <v>49</v>
      </c>
      <c r="T15209" t="s">
        <v>51</v>
      </c>
      <c r="U15209" t="s">
        <v>52</v>
      </c>
      <c r="V15209" t="s">
        <v>73073</v>
      </c>
      <c r="W15209" t="s">
        <v>73072</v>
      </c>
      <c r="Y15209" t="s">
        <v>53</v>
      </c>
    </row>
    <row r="15210" spans="1:25" x14ac:dyDescent="0.2">
      <c r="A15210" t="s">
        <v>73086</v>
      </c>
      <c r="C15210" t="s">
        <v>55077</v>
      </c>
      <c r="D15210" t="s">
        <v>41</v>
      </c>
      <c r="F15210" t="s">
        <v>73066</v>
      </c>
      <c r="G15210" t="s">
        <v>73087</v>
      </c>
      <c r="H15210" t="s">
        <v>73088</v>
      </c>
      <c r="I15210" t="s">
        <v>73069</v>
      </c>
      <c r="J15210" t="s">
        <v>73070</v>
      </c>
      <c r="K15210" t="s">
        <v>73089</v>
      </c>
      <c r="L15210" t="s">
        <v>73089</v>
      </c>
      <c r="M15210" t="s">
        <v>73090</v>
      </c>
      <c r="N15210" t="s">
        <v>49</v>
      </c>
      <c r="T15210" t="s">
        <v>51</v>
      </c>
      <c r="U15210" t="s">
        <v>52</v>
      </c>
      <c r="V15210" t="s">
        <v>73073</v>
      </c>
      <c r="W15210" t="s">
        <v>73090</v>
      </c>
      <c r="Y15210" t="s">
        <v>53</v>
      </c>
    </row>
    <row r="15211" spans="1:25" x14ac:dyDescent="0.2">
      <c r="A15211" t="s">
        <v>73091</v>
      </c>
      <c r="C15211" t="s">
        <v>55077</v>
      </c>
      <c r="D15211" t="s">
        <v>55</v>
      </c>
      <c r="F15211" t="s">
        <v>73066</v>
      </c>
      <c r="G15211" t="s">
        <v>73092</v>
      </c>
      <c r="I15211" t="s">
        <v>73069</v>
      </c>
      <c r="J15211" t="s">
        <v>73070</v>
      </c>
      <c r="K15211" t="s">
        <v>73093</v>
      </c>
      <c r="L15211" t="s">
        <v>73089</v>
      </c>
      <c r="M15211" t="s">
        <v>73094</v>
      </c>
      <c r="N15211" t="s">
        <v>49</v>
      </c>
      <c r="T15211" t="s">
        <v>51</v>
      </c>
      <c r="U15211" t="s">
        <v>52</v>
      </c>
      <c r="V15211" t="s">
        <v>73073</v>
      </c>
      <c r="W15211" t="s">
        <v>73090</v>
      </c>
      <c r="Y15211" t="s">
        <v>53</v>
      </c>
    </row>
    <row r="15212" spans="1:25" x14ac:dyDescent="0.2">
      <c r="A15212" t="s">
        <v>73095</v>
      </c>
      <c r="C15212" t="s">
        <v>55077</v>
      </c>
      <c r="D15212" t="s">
        <v>55</v>
      </c>
      <c r="F15212" t="s">
        <v>73066</v>
      </c>
      <c r="G15212" t="s">
        <v>73096</v>
      </c>
      <c r="I15212" t="s">
        <v>73069</v>
      </c>
      <c r="J15212" t="s">
        <v>73070</v>
      </c>
      <c r="K15212" t="s">
        <v>73097</v>
      </c>
      <c r="L15212" t="s">
        <v>73089</v>
      </c>
      <c r="M15212" t="s">
        <v>73098</v>
      </c>
      <c r="N15212" t="s">
        <v>49</v>
      </c>
      <c r="T15212" t="s">
        <v>51</v>
      </c>
      <c r="U15212" t="s">
        <v>52</v>
      </c>
      <c r="V15212" t="s">
        <v>73073</v>
      </c>
      <c r="W15212" t="s">
        <v>73090</v>
      </c>
      <c r="Y15212" t="s">
        <v>53</v>
      </c>
    </row>
    <row r="15213" spans="1:25" x14ac:dyDescent="0.2">
      <c r="A15213" t="s">
        <v>73099</v>
      </c>
      <c r="C15213" t="s">
        <v>55077</v>
      </c>
      <c r="D15213" t="s">
        <v>60</v>
      </c>
      <c r="F15213" t="s">
        <v>73066</v>
      </c>
      <c r="G15213" t="s">
        <v>73092</v>
      </c>
      <c r="I15213" t="s">
        <v>73069</v>
      </c>
      <c r="J15213" t="s">
        <v>73070</v>
      </c>
      <c r="K15213" t="s">
        <v>73093</v>
      </c>
      <c r="L15213" t="s">
        <v>73089</v>
      </c>
      <c r="M15213" t="s">
        <v>73094</v>
      </c>
      <c r="N15213" t="s">
        <v>49</v>
      </c>
      <c r="T15213" t="s">
        <v>51</v>
      </c>
      <c r="U15213" t="s">
        <v>52</v>
      </c>
      <c r="V15213" t="s">
        <v>73073</v>
      </c>
      <c r="W15213" t="s">
        <v>73090</v>
      </c>
      <c r="Y15213" t="s">
        <v>53</v>
      </c>
    </row>
    <row r="15214" spans="1:25" x14ac:dyDescent="0.2">
      <c r="A15214" t="s">
        <v>73100</v>
      </c>
      <c r="C15214" t="s">
        <v>55077</v>
      </c>
      <c r="D15214" t="s">
        <v>41</v>
      </c>
      <c r="F15214" t="s">
        <v>73101</v>
      </c>
      <c r="G15214" t="s">
        <v>73102</v>
      </c>
      <c r="H15214" t="s">
        <v>73103</v>
      </c>
      <c r="I15214" t="s">
        <v>73104</v>
      </c>
      <c r="J15214" t="s">
        <v>73105</v>
      </c>
      <c r="K15214" t="s">
        <v>73106</v>
      </c>
      <c r="L15214" t="s">
        <v>73106</v>
      </c>
      <c r="M15214" t="s">
        <v>73107</v>
      </c>
      <c r="N15214" t="s">
        <v>49</v>
      </c>
      <c r="T15214" t="s">
        <v>51</v>
      </c>
      <c r="U15214" t="s">
        <v>52</v>
      </c>
      <c r="V15214" t="s">
        <v>73108</v>
      </c>
      <c r="W15214" t="s">
        <v>73107</v>
      </c>
      <c r="Y15214" t="s">
        <v>53</v>
      </c>
    </row>
    <row r="15215" spans="1:25" x14ac:dyDescent="0.2">
      <c r="A15215" t="s">
        <v>73109</v>
      </c>
      <c r="C15215" t="s">
        <v>55077</v>
      </c>
      <c r="D15215" t="s">
        <v>55</v>
      </c>
      <c r="F15215" t="s">
        <v>73101</v>
      </c>
      <c r="G15215" t="s">
        <v>73110</v>
      </c>
      <c r="I15215" t="s">
        <v>73104</v>
      </c>
      <c r="J15215" t="s">
        <v>73105</v>
      </c>
      <c r="K15215" t="s">
        <v>73111</v>
      </c>
      <c r="L15215" t="s">
        <v>73106</v>
      </c>
      <c r="M15215" t="s">
        <v>73112</v>
      </c>
      <c r="N15215" t="s">
        <v>49</v>
      </c>
      <c r="T15215" t="s">
        <v>51</v>
      </c>
      <c r="U15215" t="s">
        <v>52</v>
      </c>
      <c r="V15215" t="s">
        <v>73108</v>
      </c>
      <c r="W15215" t="s">
        <v>73107</v>
      </c>
      <c r="Y15215" t="s">
        <v>53</v>
      </c>
    </row>
    <row r="15216" spans="1:25" x14ac:dyDescent="0.2">
      <c r="A15216" t="s">
        <v>73113</v>
      </c>
      <c r="C15216" t="s">
        <v>55077</v>
      </c>
      <c r="D15216" t="s">
        <v>55</v>
      </c>
      <c r="F15216" t="s">
        <v>73101</v>
      </c>
      <c r="G15216" t="s">
        <v>73114</v>
      </c>
      <c r="I15216" t="s">
        <v>73104</v>
      </c>
      <c r="J15216" t="s">
        <v>73105</v>
      </c>
      <c r="K15216" t="s">
        <v>73115</v>
      </c>
      <c r="L15216" t="s">
        <v>73106</v>
      </c>
      <c r="M15216" t="s">
        <v>73116</v>
      </c>
      <c r="N15216" t="s">
        <v>49</v>
      </c>
      <c r="T15216" t="s">
        <v>51</v>
      </c>
      <c r="U15216" t="s">
        <v>52</v>
      </c>
      <c r="V15216" t="s">
        <v>73108</v>
      </c>
      <c r="W15216" t="s">
        <v>73107</v>
      </c>
      <c r="Y15216" t="s">
        <v>53</v>
      </c>
    </row>
    <row r="15217" spans="1:25" x14ac:dyDescent="0.2">
      <c r="A15217" t="s">
        <v>73117</v>
      </c>
      <c r="C15217" t="s">
        <v>55077</v>
      </c>
      <c r="D15217" t="s">
        <v>60</v>
      </c>
      <c r="F15217" t="s">
        <v>73101</v>
      </c>
      <c r="G15217" t="s">
        <v>73110</v>
      </c>
      <c r="I15217" t="s">
        <v>73104</v>
      </c>
      <c r="J15217" t="s">
        <v>73105</v>
      </c>
      <c r="K15217" t="s">
        <v>73111</v>
      </c>
      <c r="L15217" t="s">
        <v>73106</v>
      </c>
      <c r="M15217" t="s">
        <v>73112</v>
      </c>
      <c r="N15217" t="s">
        <v>49</v>
      </c>
      <c r="T15217" t="s">
        <v>51</v>
      </c>
      <c r="U15217" t="s">
        <v>52</v>
      </c>
      <c r="V15217" t="s">
        <v>73108</v>
      </c>
      <c r="W15217" t="s">
        <v>73107</v>
      </c>
      <c r="Y15217" t="s">
        <v>53</v>
      </c>
    </row>
    <row r="15218" spans="1:25" x14ac:dyDescent="0.2">
      <c r="A15218" t="s">
        <v>73118</v>
      </c>
      <c r="C15218" t="s">
        <v>55077</v>
      </c>
      <c r="D15218" t="s">
        <v>60</v>
      </c>
      <c r="F15218" t="s">
        <v>73101</v>
      </c>
      <c r="G15218" t="s">
        <v>73119</v>
      </c>
      <c r="I15218" t="s">
        <v>73104</v>
      </c>
      <c r="J15218" t="s">
        <v>73105</v>
      </c>
      <c r="K15218" t="s">
        <v>73120</v>
      </c>
      <c r="L15218" t="s">
        <v>73106</v>
      </c>
      <c r="M15218" t="s">
        <v>73121</v>
      </c>
      <c r="N15218" t="s">
        <v>49</v>
      </c>
      <c r="T15218" t="s">
        <v>51</v>
      </c>
      <c r="U15218" t="s">
        <v>52</v>
      </c>
      <c r="V15218" t="s">
        <v>73108</v>
      </c>
      <c r="W15218" t="s">
        <v>73107</v>
      </c>
      <c r="Y15218" t="s">
        <v>53</v>
      </c>
    </row>
    <row r="15219" spans="1:25" x14ac:dyDescent="0.2">
      <c r="A15219" t="s">
        <v>73122</v>
      </c>
      <c r="C15219" t="s">
        <v>55077</v>
      </c>
      <c r="D15219" t="s">
        <v>41</v>
      </c>
      <c r="F15219" t="s">
        <v>73123</v>
      </c>
      <c r="G15219" t="s">
        <v>73124</v>
      </c>
      <c r="H15219" t="s">
        <v>73125</v>
      </c>
      <c r="I15219" t="s">
        <v>73126</v>
      </c>
      <c r="J15219" t="s">
        <v>73127</v>
      </c>
      <c r="K15219" t="s">
        <v>73128</v>
      </c>
      <c r="L15219" t="s">
        <v>73128</v>
      </c>
      <c r="M15219" t="s">
        <v>73129</v>
      </c>
      <c r="N15219" t="s">
        <v>49</v>
      </c>
      <c r="T15219" t="s">
        <v>51</v>
      </c>
      <c r="U15219" t="s">
        <v>52</v>
      </c>
      <c r="V15219" t="s">
        <v>73130</v>
      </c>
      <c r="W15219" t="s">
        <v>73129</v>
      </c>
      <c r="Y15219" t="s">
        <v>53</v>
      </c>
    </row>
    <row r="15220" spans="1:25" x14ac:dyDescent="0.2">
      <c r="A15220" t="s">
        <v>73131</v>
      </c>
      <c r="C15220" t="s">
        <v>55077</v>
      </c>
      <c r="D15220" t="s">
        <v>55</v>
      </c>
      <c r="F15220" t="s">
        <v>73123</v>
      </c>
      <c r="G15220" t="s">
        <v>73132</v>
      </c>
      <c r="I15220" t="s">
        <v>73126</v>
      </c>
      <c r="J15220" t="s">
        <v>73127</v>
      </c>
      <c r="K15220" t="s">
        <v>73133</v>
      </c>
      <c r="L15220" t="s">
        <v>73128</v>
      </c>
      <c r="M15220" t="s">
        <v>73134</v>
      </c>
      <c r="N15220" t="s">
        <v>49</v>
      </c>
      <c r="T15220" t="s">
        <v>51</v>
      </c>
      <c r="U15220" t="s">
        <v>52</v>
      </c>
      <c r="V15220" t="s">
        <v>73130</v>
      </c>
      <c r="W15220" t="s">
        <v>73129</v>
      </c>
      <c r="Y15220" t="s">
        <v>53</v>
      </c>
    </row>
    <row r="15221" spans="1:25" x14ac:dyDescent="0.2">
      <c r="A15221" t="s">
        <v>73135</v>
      </c>
      <c r="C15221" t="s">
        <v>55077</v>
      </c>
      <c r="D15221" t="s">
        <v>55</v>
      </c>
      <c r="F15221" t="s">
        <v>73123</v>
      </c>
      <c r="G15221" t="s">
        <v>73136</v>
      </c>
      <c r="I15221" t="s">
        <v>73126</v>
      </c>
      <c r="J15221" t="s">
        <v>73127</v>
      </c>
      <c r="K15221" t="s">
        <v>73137</v>
      </c>
      <c r="L15221" t="s">
        <v>73128</v>
      </c>
      <c r="M15221" t="s">
        <v>73138</v>
      </c>
      <c r="N15221" t="s">
        <v>49</v>
      </c>
      <c r="T15221" t="s">
        <v>51</v>
      </c>
      <c r="U15221" t="s">
        <v>52</v>
      </c>
      <c r="V15221" t="s">
        <v>73130</v>
      </c>
      <c r="W15221" t="s">
        <v>73129</v>
      </c>
      <c r="Y15221" t="s">
        <v>53</v>
      </c>
    </row>
    <row r="15222" spans="1:25" x14ac:dyDescent="0.2">
      <c r="A15222" t="s">
        <v>73139</v>
      </c>
      <c r="C15222" t="s">
        <v>55077</v>
      </c>
      <c r="D15222" t="s">
        <v>60</v>
      </c>
      <c r="F15222" t="s">
        <v>73123</v>
      </c>
      <c r="G15222" t="s">
        <v>73136</v>
      </c>
      <c r="I15222" t="s">
        <v>73126</v>
      </c>
      <c r="J15222" t="s">
        <v>73127</v>
      </c>
      <c r="K15222" t="s">
        <v>73137</v>
      </c>
      <c r="L15222" t="s">
        <v>73128</v>
      </c>
      <c r="M15222" t="s">
        <v>73138</v>
      </c>
      <c r="N15222" t="s">
        <v>49</v>
      </c>
      <c r="T15222" t="s">
        <v>51</v>
      </c>
      <c r="U15222" t="s">
        <v>52</v>
      </c>
      <c r="V15222" t="s">
        <v>73130</v>
      </c>
      <c r="W15222" t="s">
        <v>73129</v>
      </c>
      <c r="Y15222" t="s">
        <v>53</v>
      </c>
    </row>
    <row r="15223" spans="1:25" x14ac:dyDescent="0.2">
      <c r="A15223" t="s">
        <v>73140</v>
      </c>
      <c r="C15223" t="s">
        <v>55077</v>
      </c>
      <c r="D15223" t="s">
        <v>60</v>
      </c>
      <c r="F15223" t="s">
        <v>73123</v>
      </c>
      <c r="G15223" t="s">
        <v>73141</v>
      </c>
      <c r="I15223" t="s">
        <v>73126</v>
      </c>
      <c r="J15223" t="s">
        <v>73127</v>
      </c>
      <c r="K15223" t="s">
        <v>73142</v>
      </c>
      <c r="L15223" t="s">
        <v>73128</v>
      </c>
      <c r="M15223" t="s">
        <v>73143</v>
      </c>
      <c r="N15223" t="s">
        <v>49</v>
      </c>
      <c r="T15223" t="s">
        <v>51</v>
      </c>
      <c r="U15223" t="s">
        <v>52</v>
      </c>
      <c r="V15223" t="s">
        <v>73130</v>
      </c>
      <c r="W15223" t="s">
        <v>73129</v>
      </c>
      <c r="Y15223" t="s">
        <v>53</v>
      </c>
    </row>
    <row r="15224" spans="1:25" x14ac:dyDescent="0.2">
      <c r="A15224" t="s">
        <v>73144</v>
      </c>
      <c r="C15224" t="s">
        <v>55058</v>
      </c>
      <c r="D15224" t="s">
        <v>41</v>
      </c>
      <c r="F15224" t="s">
        <v>73123</v>
      </c>
      <c r="G15224" t="s">
        <v>73145</v>
      </c>
      <c r="H15224" t="s">
        <v>73146</v>
      </c>
      <c r="I15224" t="s">
        <v>73126</v>
      </c>
      <c r="J15224" t="s">
        <v>73127</v>
      </c>
      <c r="K15224" t="s">
        <v>73147</v>
      </c>
      <c r="L15224" t="s">
        <v>73147</v>
      </c>
      <c r="M15224" t="s">
        <v>73148</v>
      </c>
      <c r="N15224" t="s">
        <v>49</v>
      </c>
      <c r="T15224" t="s">
        <v>51</v>
      </c>
      <c r="U15224" t="s">
        <v>52</v>
      </c>
      <c r="Y15224" t="s">
        <v>53</v>
      </c>
    </row>
    <row r="15225" spans="1:25" x14ac:dyDescent="0.2">
      <c r="A15225" t="s">
        <v>73149</v>
      </c>
      <c r="C15225" t="s">
        <v>55058</v>
      </c>
      <c r="D15225" t="s">
        <v>55</v>
      </c>
      <c r="F15225" t="s">
        <v>73123</v>
      </c>
      <c r="G15225" t="s">
        <v>73150</v>
      </c>
      <c r="I15225" t="s">
        <v>73126</v>
      </c>
      <c r="J15225" t="s">
        <v>73127</v>
      </c>
      <c r="K15225" t="s">
        <v>73151</v>
      </c>
      <c r="L15225" t="s">
        <v>73147</v>
      </c>
      <c r="M15225" t="s">
        <v>73152</v>
      </c>
      <c r="N15225" t="s">
        <v>49</v>
      </c>
      <c r="T15225" t="s">
        <v>51</v>
      </c>
      <c r="U15225" t="s">
        <v>52</v>
      </c>
      <c r="Y15225" t="s">
        <v>53</v>
      </c>
    </row>
    <row r="15226" spans="1:25" x14ac:dyDescent="0.2">
      <c r="A15226" t="s">
        <v>73153</v>
      </c>
      <c r="C15226" t="s">
        <v>55058</v>
      </c>
      <c r="D15226" t="s">
        <v>60</v>
      </c>
      <c r="F15226" t="s">
        <v>73123</v>
      </c>
      <c r="G15226" t="s">
        <v>73154</v>
      </c>
      <c r="I15226" t="s">
        <v>73126</v>
      </c>
      <c r="J15226" t="s">
        <v>73127</v>
      </c>
      <c r="K15226" t="s">
        <v>73155</v>
      </c>
      <c r="L15226" t="s">
        <v>73147</v>
      </c>
      <c r="M15226" t="s">
        <v>73156</v>
      </c>
      <c r="N15226" t="s">
        <v>49</v>
      </c>
      <c r="T15226" t="s">
        <v>51</v>
      </c>
      <c r="U15226" t="s">
        <v>52</v>
      </c>
      <c r="Y15226" t="s">
        <v>53</v>
      </c>
    </row>
    <row r="15227" spans="1:25" x14ac:dyDescent="0.2">
      <c r="A15227" t="s">
        <v>73157</v>
      </c>
      <c r="C15227" t="s">
        <v>55077</v>
      </c>
      <c r="D15227" t="s">
        <v>41</v>
      </c>
      <c r="F15227" t="s">
        <v>73158</v>
      </c>
      <c r="G15227" t="s">
        <v>73159</v>
      </c>
      <c r="H15227" t="s">
        <v>73160</v>
      </c>
      <c r="I15227" t="s">
        <v>73161</v>
      </c>
      <c r="J15227" t="s">
        <v>73162</v>
      </c>
      <c r="K15227" t="s">
        <v>73163</v>
      </c>
      <c r="L15227" t="s">
        <v>73163</v>
      </c>
      <c r="M15227" t="s">
        <v>73164</v>
      </c>
      <c r="N15227" t="s">
        <v>49</v>
      </c>
      <c r="T15227" t="s">
        <v>51</v>
      </c>
      <c r="U15227" t="s">
        <v>52</v>
      </c>
      <c r="V15227" t="s">
        <v>73165</v>
      </c>
      <c r="W15227" t="s">
        <v>73164</v>
      </c>
      <c r="Y15227" t="s">
        <v>53</v>
      </c>
    </row>
    <row r="15228" spans="1:25" x14ac:dyDescent="0.2">
      <c r="A15228" t="s">
        <v>73166</v>
      </c>
      <c r="C15228" t="s">
        <v>55077</v>
      </c>
      <c r="D15228" t="s">
        <v>55</v>
      </c>
      <c r="F15228" t="s">
        <v>73158</v>
      </c>
      <c r="G15228" t="s">
        <v>73167</v>
      </c>
      <c r="I15228" t="s">
        <v>73161</v>
      </c>
      <c r="J15228" t="s">
        <v>73162</v>
      </c>
      <c r="K15228" t="s">
        <v>73168</v>
      </c>
      <c r="L15228" t="s">
        <v>73163</v>
      </c>
      <c r="M15228" t="s">
        <v>73169</v>
      </c>
      <c r="N15228" t="s">
        <v>49</v>
      </c>
      <c r="T15228" t="s">
        <v>51</v>
      </c>
      <c r="U15228" t="s">
        <v>52</v>
      </c>
      <c r="V15228" t="s">
        <v>73165</v>
      </c>
      <c r="W15228" t="s">
        <v>73164</v>
      </c>
      <c r="Y15228" t="s">
        <v>53</v>
      </c>
    </row>
    <row r="15229" spans="1:25" x14ac:dyDescent="0.2">
      <c r="A15229" t="s">
        <v>73170</v>
      </c>
      <c r="C15229" t="s">
        <v>55077</v>
      </c>
      <c r="D15229" t="s">
        <v>55</v>
      </c>
      <c r="F15229" t="s">
        <v>73158</v>
      </c>
      <c r="G15229" t="s">
        <v>73171</v>
      </c>
      <c r="I15229" t="s">
        <v>73161</v>
      </c>
      <c r="J15229" t="s">
        <v>73162</v>
      </c>
      <c r="K15229" t="s">
        <v>73172</v>
      </c>
      <c r="L15229" t="s">
        <v>73163</v>
      </c>
      <c r="M15229" t="s">
        <v>73173</v>
      </c>
      <c r="N15229" t="s">
        <v>49</v>
      </c>
      <c r="T15229" t="s">
        <v>51</v>
      </c>
      <c r="U15229" t="s">
        <v>52</v>
      </c>
      <c r="V15229" t="s">
        <v>73165</v>
      </c>
      <c r="W15229" t="s">
        <v>73164</v>
      </c>
      <c r="Y15229" t="s">
        <v>53</v>
      </c>
    </row>
    <row r="15230" spans="1:25" x14ac:dyDescent="0.2">
      <c r="A15230" t="s">
        <v>73174</v>
      </c>
      <c r="C15230" t="s">
        <v>55077</v>
      </c>
      <c r="D15230" t="s">
        <v>60</v>
      </c>
      <c r="F15230" t="s">
        <v>73158</v>
      </c>
      <c r="G15230" t="s">
        <v>73175</v>
      </c>
      <c r="I15230" t="s">
        <v>73161</v>
      </c>
      <c r="J15230" t="s">
        <v>73162</v>
      </c>
      <c r="K15230" t="s">
        <v>73176</v>
      </c>
      <c r="L15230" t="s">
        <v>73163</v>
      </c>
      <c r="M15230" t="s">
        <v>73169</v>
      </c>
      <c r="N15230" t="s">
        <v>49</v>
      </c>
      <c r="T15230" t="s">
        <v>51</v>
      </c>
      <c r="U15230" t="s">
        <v>52</v>
      </c>
      <c r="V15230" t="s">
        <v>73165</v>
      </c>
      <c r="W15230" t="s">
        <v>73164</v>
      </c>
      <c r="Y15230" t="s">
        <v>53</v>
      </c>
    </row>
    <row r="15231" spans="1:25" x14ac:dyDescent="0.2">
      <c r="A15231" t="s">
        <v>73177</v>
      </c>
      <c r="C15231" t="s">
        <v>55077</v>
      </c>
      <c r="D15231" t="s">
        <v>41</v>
      </c>
      <c r="F15231" t="s">
        <v>73178</v>
      </c>
      <c r="G15231" t="s">
        <v>73179</v>
      </c>
      <c r="H15231" t="s">
        <v>73180</v>
      </c>
      <c r="I15231" t="s">
        <v>73181</v>
      </c>
      <c r="J15231" t="s">
        <v>73182</v>
      </c>
      <c r="K15231" t="s">
        <v>73183</v>
      </c>
      <c r="L15231" t="s">
        <v>73183</v>
      </c>
      <c r="M15231" t="s">
        <v>73184</v>
      </c>
      <c r="N15231" t="s">
        <v>49</v>
      </c>
      <c r="T15231" t="s">
        <v>51</v>
      </c>
      <c r="U15231" t="s">
        <v>52</v>
      </c>
      <c r="V15231" t="s">
        <v>73185</v>
      </c>
      <c r="W15231" t="s">
        <v>73184</v>
      </c>
      <c r="Y15231" t="s">
        <v>53</v>
      </c>
    </row>
    <row r="15232" spans="1:25" x14ac:dyDescent="0.2">
      <c r="A15232" t="s">
        <v>73186</v>
      </c>
      <c r="C15232" t="s">
        <v>55077</v>
      </c>
      <c r="D15232" t="s">
        <v>55</v>
      </c>
      <c r="F15232" t="s">
        <v>73178</v>
      </c>
      <c r="G15232" t="s">
        <v>73187</v>
      </c>
      <c r="I15232" t="s">
        <v>73181</v>
      </c>
      <c r="J15232" t="s">
        <v>73182</v>
      </c>
      <c r="K15232" t="s">
        <v>73188</v>
      </c>
      <c r="L15232" t="s">
        <v>73183</v>
      </c>
      <c r="M15232" t="s">
        <v>73189</v>
      </c>
      <c r="N15232" t="s">
        <v>49</v>
      </c>
      <c r="T15232" t="s">
        <v>51</v>
      </c>
      <c r="U15232" t="s">
        <v>52</v>
      </c>
      <c r="V15232" t="s">
        <v>73185</v>
      </c>
      <c r="W15232" t="s">
        <v>73184</v>
      </c>
      <c r="Y15232" t="s">
        <v>53</v>
      </c>
    </row>
    <row r="15233" spans="1:25" x14ac:dyDescent="0.2">
      <c r="A15233" t="s">
        <v>73190</v>
      </c>
      <c r="C15233" t="s">
        <v>55077</v>
      </c>
      <c r="D15233" t="s">
        <v>60</v>
      </c>
      <c r="F15233" t="s">
        <v>73178</v>
      </c>
      <c r="G15233" t="s">
        <v>73191</v>
      </c>
      <c r="I15233" t="s">
        <v>73181</v>
      </c>
      <c r="J15233" t="s">
        <v>73182</v>
      </c>
      <c r="K15233" t="s">
        <v>73192</v>
      </c>
      <c r="L15233" t="s">
        <v>73183</v>
      </c>
      <c r="M15233" t="s">
        <v>73193</v>
      </c>
      <c r="N15233" t="s">
        <v>49</v>
      </c>
      <c r="T15233" t="s">
        <v>51</v>
      </c>
      <c r="U15233" t="s">
        <v>52</v>
      </c>
      <c r="V15233" t="s">
        <v>73185</v>
      </c>
      <c r="W15233" t="s">
        <v>73184</v>
      </c>
      <c r="Y15233" t="s">
        <v>53</v>
      </c>
    </row>
    <row r="15234" spans="1:25" x14ac:dyDescent="0.2">
      <c r="A15234" t="s">
        <v>73194</v>
      </c>
      <c r="C15234" t="s">
        <v>55077</v>
      </c>
      <c r="D15234" t="s">
        <v>41</v>
      </c>
      <c r="F15234" t="s">
        <v>73195</v>
      </c>
      <c r="G15234" t="s">
        <v>73196</v>
      </c>
      <c r="H15234" t="s">
        <v>73197</v>
      </c>
      <c r="I15234" t="s">
        <v>73198</v>
      </c>
      <c r="J15234" t="s">
        <v>73199</v>
      </c>
      <c r="K15234" t="s">
        <v>73200</v>
      </c>
      <c r="L15234" t="s">
        <v>73200</v>
      </c>
      <c r="M15234" t="s">
        <v>73201</v>
      </c>
      <c r="N15234" t="s">
        <v>49</v>
      </c>
      <c r="T15234" t="s">
        <v>51</v>
      </c>
      <c r="U15234" t="s">
        <v>52</v>
      </c>
      <c r="V15234" t="s">
        <v>73202</v>
      </c>
      <c r="W15234" t="s">
        <v>73203</v>
      </c>
      <c r="Y15234" t="s">
        <v>53</v>
      </c>
    </row>
    <row r="15235" spans="1:25" x14ac:dyDescent="0.2">
      <c r="A15235" t="s">
        <v>73204</v>
      </c>
      <c r="C15235" t="s">
        <v>55077</v>
      </c>
      <c r="D15235" t="s">
        <v>55</v>
      </c>
      <c r="F15235" t="s">
        <v>73195</v>
      </c>
      <c r="G15235" t="s">
        <v>73205</v>
      </c>
      <c r="I15235" t="s">
        <v>73198</v>
      </c>
      <c r="J15235" t="s">
        <v>73199</v>
      </c>
      <c r="K15235" t="s">
        <v>73206</v>
      </c>
      <c r="L15235" t="s">
        <v>73200</v>
      </c>
      <c r="M15235" t="s">
        <v>73207</v>
      </c>
      <c r="N15235" t="s">
        <v>49</v>
      </c>
      <c r="T15235" t="s">
        <v>51</v>
      </c>
      <c r="U15235" t="s">
        <v>52</v>
      </c>
      <c r="V15235" t="s">
        <v>73202</v>
      </c>
      <c r="W15235" t="s">
        <v>73203</v>
      </c>
      <c r="Y15235" t="s">
        <v>53</v>
      </c>
    </row>
    <row r="15236" spans="1:25" x14ac:dyDescent="0.2">
      <c r="A15236" t="s">
        <v>73208</v>
      </c>
      <c r="C15236" t="s">
        <v>55077</v>
      </c>
      <c r="D15236" t="s">
        <v>60</v>
      </c>
      <c r="F15236" t="s">
        <v>73195</v>
      </c>
      <c r="G15236" t="s">
        <v>73209</v>
      </c>
      <c r="I15236" t="s">
        <v>73198</v>
      </c>
      <c r="J15236" t="s">
        <v>73199</v>
      </c>
      <c r="K15236" t="s">
        <v>73210</v>
      </c>
      <c r="L15236" t="s">
        <v>73200</v>
      </c>
      <c r="M15236" t="s">
        <v>73211</v>
      </c>
      <c r="N15236" t="s">
        <v>49</v>
      </c>
      <c r="T15236" t="s">
        <v>51</v>
      </c>
      <c r="U15236" t="s">
        <v>52</v>
      </c>
      <c r="V15236" t="s">
        <v>73202</v>
      </c>
      <c r="W15236" t="s">
        <v>73203</v>
      </c>
      <c r="Y15236" t="s">
        <v>53</v>
      </c>
    </row>
    <row r="15237" spans="1:25" x14ac:dyDescent="0.2">
      <c r="A15237" t="s">
        <v>73212</v>
      </c>
      <c r="C15237" t="s">
        <v>55077</v>
      </c>
      <c r="D15237" t="s">
        <v>41</v>
      </c>
      <c r="F15237" t="s">
        <v>73195</v>
      </c>
      <c r="G15237" t="s">
        <v>73213</v>
      </c>
      <c r="H15237" t="s">
        <v>73214</v>
      </c>
      <c r="I15237" t="s">
        <v>73198</v>
      </c>
      <c r="J15237" t="s">
        <v>73199</v>
      </c>
      <c r="K15237" t="s">
        <v>73215</v>
      </c>
      <c r="L15237" t="s">
        <v>73215</v>
      </c>
      <c r="M15237" t="s">
        <v>73216</v>
      </c>
      <c r="N15237" t="s">
        <v>49</v>
      </c>
      <c r="T15237" t="s">
        <v>51</v>
      </c>
      <c r="U15237" t="s">
        <v>52</v>
      </c>
      <c r="V15237" t="s">
        <v>73202</v>
      </c>
      <c r="W15237" t="s">
        <v>73217</v>
      </c>
      <c r="Y15237" t="s">
        <v>53</v>
      </c>
    </row>
    <row r="15238" spans="1:25" x14ac:dyDescent="0.2">
      <c r="A15238" t="s">
        <v>73218</v>
      </c>
      <c r="C15238" t="s">
        <v>55077</v>
      </c>
      <c r="D15238" t="s">
        <v>55</v>
      </c>
      <c r="F15238" t="s">
        <v>73195</v>
      </c>
      <c r="G15238" t="s">
        <v>73219</v>
      </c>
      <c r="I15238" t="s">
        <v>73198</v>
      </c>
      <c r="J15238" t="s">
        <v>73199</v>
      </c>
      <c r="K15238" t="s">
        <v>73220</v>
      </c>
      <c r="L15238" t="s">
        <v>73215</v>
      </c>
      <c r="M15238" t="s">
        <v>73221</v>
      </c>
      <c r="N15238" t="s">
        <v>49</v>
      </c>
      <c r="T15238" t="s">
        <v>51</v>
      </c>
      <c r="U15238" t="s">
        <v>52</v>
      </c>
      <c r="V15238" t="s">
        <v>73202</v>
      </c>
      <c r="W15238" t="s">
        <v>73217</v>
      </c>
      <c r="Y15238" t="s">
        <v>53</v>
      </c>
    </row>
    <row r="15239" spans="1:25" x14ac:dyDescent="0.2">
      <c r="A15239" t="s">
        <v>73222</v>
      </c>
      <c r="C15239" t="s">
        <v>55077</v>
      </c>
      <c r="D15239" t="s">
        <v>60</v>
      </c>
      <c r="F15239" t="s">
        <v>73195</v>
      </c>
      <c r="G15239" t="s">
        <v>73223</v>
      </c>
      <c r="I15239" t="s">
        <v>73198</v>
      </c>
      <c r="J15239" t="s">
        <v>73199</v>
      </c>
      <c r="K15239" t="s">
        <v>73224</v>
      </c>
      <c r="L15239" t="s">
        <v>73215</v>
      </c>
      <c r="M15239" t="s">
        <v>73225</v>
      </c>
      <c r="N15239" t="s">
        <v>49</v>
      </c>
      <c r="T15239" t="s">
        <v>51</v>
      </c>
      <c r="U15239" t="s">
        <v>52</v>
      </c>
      <c r="V15239" t="s">
        <v>73202</v>
      </c>
      <c r="W15239" t="s">
        <v>73217</v>
      </c>
      <c r="Y15239" t="s">
        <v>53</v>
      </c>
    </row>
    <row r="15240" spans="1:25" x14ac:dyDescent="0.2">
      <c r="A15240" t="s">
        <v>73226</v>
      </c>
      <c r="C15240" t="s">
        <v>55077</v>
      </c>
      <c r="D15240" t="s">
        <v>41</v>
      </c>
      <c r="F15240" t="s">
        <v>73227</v>
      </c>
      <c r="G15240" t="s">
        <v>73228</v>
      </c>
      <c r="H15240" t="s">
        <v>73229</v>
      </c>
      <c r="I15240" t="s">
        <v>73230</v>
      </c>
      <c r="J15240" t="s">
        <v>73231</v>
      </c>
      <c r="K15240" t="s">
        <v>73232</v>
      </c>
      <c r="L15240" t="s">
        <v>73232</v>
      </c>
      <c r="M15240" t="s">
        <v>73233</v>
      </c>
      <c r="N15240" t="s">
        <v>49</v>
      </c>
      <c r="T15240" t="s">
        <v>51</v>
      </c>
      <c r="U15240" t="s">
        <v>52</v>
      </c>
      <c r="V15240" t="s">
        <v>73234</v>
      </c>
      <c r="W15240" t="s">
        <v>73233</v>
      </c>
      <c r="Y15240" t="s">
        <v>53</v>
      </c>
    </row>
    <row r="15241" spans="1:25" x14ac:dyDescent="0.2">
      <c r="A15241" t="s">
        <v>73235</v>
      </c>
      <c r="C15241" t="s">
        <v>55077</v>
      </c>
      <c r="D15241" t="s">
        <v>55</v>
      </c>
      <c r="F15241" t="s">
        <v>73227</v>
      </c>
      <c r="G15241" t="s">
        <v>73236</v>
      </c>
      <c r="I15241" t="s">
        <v>73230</v>
      </c>
      <c r="J15241" t="s">
        <v>73231</v>
      </c>
      <c r="K15241" t="s">
        <v>73237</v>
      </c>
      <c r="L15241" t="s">
        <v>73232</v>
      </c>
      <c r="M15241" t="s">
        <v>73238</v>
      </c>
      <c r="N15241" t="s">
        <v>49</v>
      </c>
      <c r="T15241" t="s">
        <v>51</v>
      </c>
      <c r="U15241" t="s">
        <v>52</v>
      </c>
      <c r="V15241" t="s">
        <v>73234</v>
      </c>
      <c r="W15241" t="s">
        <v>73233</v>
      </c>
      <c r="Y15241" t="s">
        <v>53</v>
      </c>
    </row>
    <row r="15242" spans="1:25" x14ac:dyDescent="0.2">
      <c r="A15242" t="s">
        <v>73239</v>
      </c>
      <c r="C15242" t="s">
        <v>55077</v>
      </c>
      <c r="D15242" t="s">
        <v>60</v>
      </c>
      <c r="F15242" t="s">
        <v>73227</v>
      </c>
      <c r="G15242" t="s">
        <v>73240</v>
      </c>
      <c r="I15242" t="s">
        <v>73230</v>
      </c>
      <c r="J15242" t="s">
        <v>73231</v>
      </c>
      <c r="K15242" t="s">
        <v>73241</v>
      </c>
      <c r="L15242" t="s">
        <v>73232</v>
      </c>
      <c r="M15242" t="s">
        <v>73242</v>
      </c>
      <c r="N15242" t="s">
        <v>49</v>
      </c>
      <c r="T15242" t="s">
        <v>51</v>
      </c>
      <c r="U15242" t="s">
        <v>52</v>
      </c>
      <c r="V15242" t="s">
        <v>73234</v>
      </c>
      <c r="W15242" t="s">
        <v>73233</v>
      </c>
      <c r="Y15242" t="s">
        <v>53</v>
      </c>
    </row>
    <row r="15243" spans="1:25" x14ac:dyDescent="0.2">
      <c r="A15243" t="s">
        <v>73243</v>
      </c>
      <c r="C15243" t="s">
        <v>55077</v>
      </c>
      <c r="D15243" t="s">
        <v>41</v>
      </c>
      <c r="F15243" t="s">
        <v>73244</v>
      </c>
      <c r="G15243" t="s">
        <v>73245</v>
      </c>
      <c r="H15243" t="s">
        <v>73246</v>
      </c>
      <c r="I15243" t="s">
        <v>73247</v>
      </c>
      <c r="J15243" t="s">
        <v>73248</v>
      </c>
      <c r="K15243" t="s">
        <v>73249</v>
      </c>
      <c r="L15243" t="s">
        <v>73249</v>
      </c>
      <c r="M15243" t="s">
        <v>73250</v>
      </c>
      <c r="N15243" t="s">
        <v>49</v>
      </c>
      <c r="T15243" t="s">
        <v>51</v>
      </c>
      <c r="U15243" t="s">
        <v>52</v>
      </c>
      <c r="V15243" t="s">
        <v>73251</v>
      </c>
      <c r="W15243" t="s">
        <v>73250</v>
      </c>
      <c r="Y15243" t="s">
        <v>53</v>
      </c>
    </row>
    <row r="15244" spans="1:25" x14ac:dyDescent="0.2">
      <c r="A15244" t="s">
        <v>73252</v>
      </c>
      <c r="C15244" t="s">
        <v>55077</v>
      </c>
      <c r="D15244" t="s">
        <v>55</v>
      </c>
      <c r="F15244" t="s">
        <v>73244</v>
      </c>
      <c r="G15244" t="s">
        <v>73253</v>
      </c>
      <c r="I15244" t="s">
        <v>73247</v>
      </c>
      <c r="J15244" t="s">
        <v>73248</v>
      </c>
      <c r="K15244" t="s">
        <v>73254</v>
      </c>
      <c r="L15244" t="s">
        <v>73249</v>
      </c>
      <c r="M15244" t="s">
        <v>73255</v>
      </c>
      <c r="N15244" t="s">
        <v>49</v>
      </c>
      <c r="T15244" t="s">
        <v>51</v>
      </c>
      <c r="U15244" t="s">
        <v>52</v>
      </c>
      <c r="V15244" t="s">
        <v>73251</v>
      </c>
      <c r="W15244" t="s">
        <v>73250</v>
      </c>
      <c r="Y15244" t="s">
        <v>53</v>
      </c>
    </row>
    <row r="15245" spans="1:25" x14ac:dyDescent="0.2">
      <c r="A15245" t="s">
        <v>73256</v>
      </c>
      <c r="C15245" t="s">
        <v>55077</v>
      </c>
      <c r="D15245" t="s">
        <v>60</v>
      </c>
      <c r="F15245" t="s">
        <v>73244</v>
      </c>
      <c r="G15245" t="s">
        <v>73257</v>
      </c>
      <c r="I15245" t="s">
        <v>73247</v>
      </c>
      <c r="J15245" t="s">
        <v>73248</v>
      </c>
      <c r="K15245" t="s">
        <v>73258</v>
      </c>
      <c r="L15245" t="s">
        <v>73249</v>
      </c>
      <c r="M15245" t="s">
        <v>73259</v>
      </c>
      <c r="N15245" t="s">
        <v>49</v>
      </c>
      <c r="T15245" t="s">
        <v>51</v>
      </c>
      <c r="U15245" t="s">
        <v>52</v>
      </c>
      <c r="V15245" t="s">
        <v>73251</v>
      </c>
      <c r="W15245" t="s">
        <v>73250</v>
      </c>
      <c r="Y15245" t="s">
        <v>53</v>
      </c>
    </row>
    <row r="15246" spans="1:25" x14ac:dyDescent="0.2">
      <c r="A15246" t="s">
        <v>73260</v>
      </c>
      <c r="C15246" t="s">
        <v>55077</v>
      </c>
      <c r="D15246" t="s">
        <v>41</v>
      </c>
      <c r="F15246" t="s">
        <v>73261</v>
      </c>
      <c r="G15246" t="s">
        <v>73262</v>
      </c>
      <c r="H15246" t="s">
        <v>73263</v>
      </c>
      <c r="I15246" t="s">
        <v>73264</v>
      </c>
      <c r="J15246" t="s">
        <v>73265</v>
      </c>
      <c r="K15246" t="s">
        <v>73266</v>
      </c>
      <c r="L15246" t="s">
        <v>73266</v>
      </c>
      <c r="M15246" t="s">
        <v>73267</v>
      </c>
      <c r="N15246" t="s">
        <v>49</v>
      </c>
      <c r="T15246" t="s">
        <v>51</v>
      </c>
      <c r="U15246" t="s">
        <v>52</v>
      </c>
      <c r="V15246" t="s">
        <v>73268</v>
      </c>
      <c r="W15246" t="s">
        <v>73269</v>
      </c>
      <c r="Y15246" t="s">
        <v>53</v>
      </c>
    </row>
    <row r="15247" spans="1:25" x14ac:dyDescent="0.2">
      <c r="A15247" t="s">
        <v>73270</v>
      </c>
      <c r="C15247" t="s">
        <v>55077</v>
      </c>
      <c r="D15247" t="s">
        <v>55</v>
      </c>
      <c r="F15247" t="s">
        <v>73261</v>
      </c>
      <c r="G15247" t="s">
        <v>73271</v>
      </c>
      <c r="I15247" t="s">
        <v>73264</v>
      </c>
      <c r="J15247" t="s">
        <v>73265</v>
      </c>
      <c r="K15247" t="s">
        <v>73272</v>
      </c>
      <c r="L15247" t="s">
        <v>73266</v>
      </c>
      <c r="M15247" t="s">
        <v>73273</v>
      </c>
      <c r="N15247" t="s">
        <v>49</v>
      </c>
      <c r="T15247" t="s">
        <v>51</v>
      </c>
      <c r="U15247" t="s">
        <v>52</v>
      </c>
      <c r="V15247" t="s">
        <v>73268</v>
      </c>
      <c r="W15247" t="s">
        <v>73269</v>
      </c>
      <c r="Y15247" t="s">
        <v>53</v>
      </c>
    </row>
    <row r="15248" spans="1:25" x14ac:dyDescent="0.2">
      <c r="A15248" t="s">
        <v>73274</v>
      </c>
      <c r="C15248" t="s">
        <v>55077</v>
      </c>
      <c r="D15248" t="s">
        <v>60</v>
      </c>
      <c r="F15248" t="s">
        <v>73261</v>
      </c>
      <c r="G15248" t="s">
        <v>73275</v>
      </c>
      <c r="I15248" t="s">
        <v>73264</v>
      </c>
      <c r="J15248" t="s">
        <v>73265</v>
      </c>
      <c r="K15248" t="s">
        <v>73276</v>
      </c>
      <c r="L15248" t="s">
        <v>73266</v>
      </c>
      <c r="M15248" t="s">
        <v>73277</v>
      </c>
      <c r="N15248" t="s">
        <v>49</v>
      </c>
      <c r="T15248" t="s">
        <v>51</v>
      </c>
      <c r="U15248" t="s">
        <v>52</v>
      </c>
      <c r="V15248" t="s">
        <v>73268</v>
      </c>
      <c r="W15248" t="s">
        <v>73269</v>
      </c>
      <c r="Y15248" t="s">
        <v>53</v>
      </c>
    </row>
    <row r="15249" spans="1:25" x14ac:dyDescent="0.2">
      <c r="A15249" t="s">
        <v>73278</v>
      </c>
      <c r="C15249" t="s">
        <v>55077</v>
      </c>
      <c r="D15249" t="s">
        <v>41</v>
      </c>
      <c r="F15249" t="s">
        <v>73279</v>
      </c>
      <c r="G15249" t="s">
        <v>73280</v>
      </c>
      <c r="H15249" t="s">
        <v>73281</v>
      </c>
      <c r="I15249" t="s">
        <v>73282</v>
      </c>
      <c r="J15249" t="s">
        <v>73283</v>
      </c>
      <c r="K15249" t="s">
        <v>73284</v>
      </c>
      <c r="L15249" t="s">
        <v>73284</v>
      </c>
      <c r="M15249" t="s">
        <v>73285</v>
      </c>
      <c r="N15249" t="s">
        <v>49</v>
      </c>
      <c r="T15249" t="s">
        <v>51</v>
      </c>
      <c r="U15249" t="s">
        <v>52</v>
      </c>
      <c r="V15249" t="s">
        <v>73286</v>
      </c>
      <c r="W15249" t="s">
        <v>73285</v>
      </c>
      <c r="Y15249" t="s">
        <v>53</v>
      </c>
    </row>
    <row r="15250" spans="1:25" x14ac:dyDescent="0.2">
      <c r="A15250" t="s">
        <v>73287</v>
      </c>
      <c r="C15250" t="s">
        <v>55077</v>
      </c>
      <c r="D15250" t="s">
        <v>55</v>
      </c>
      <c r="F15250" t="s">
        <v>73279</v>
      </c>
      <c r="G15250" t="s">
        <v>73288</v>
      </c>
      <c r="I15250" t="s">
        <v>73282</v>
      </c>
      <c r="J15250" t="s">
        <v>73283</v>
      </c>
      <c r="K15250" t="s">
        <v>73289</v>
      </c>
      <c r="L15250" t="s">
        <v>73284</v>
      </c>
      <c r="M15250" t="s">
        <v>73290</v>
      </c>
      <c r="N15250" t="s">
        <v>49</v>
      </c>
      <c r="T15250" t="s">
        <v>51</v>
      </c>
      <c r="U15250" t="s">
        <v>52</v>
      </c>
      <c r="V15250" t="s">
        <v>73286</v>
      </c>
      <c r="W15250" t="s">
        <v>73285</v>
      </c>
      <c r="Y15250" t="s">
        <v>53</v>
      </c>
    </row>
    <row r="15251" spans="1:25" x14ac:dyDescent="0.2">
      <c r="A15251" t="s">
        <v>73291</v>
      </c>
      <c r="C15251" t="s">
        <v>55077</v>
      </c>
      <c r="D15251" t="s">
        <v>60</v>
      </c>
      <c r="F15251" t="s">
        <v>73279</v>
      </c>
      <c r="G15251" t="s">
        <v>73292</v>
      </c>
      <c r="I15251" t="s">
        <v>73282</v>
      </c>
      <c r="J15251" t="s">
        <v>73283</v>
      </c>
      <c r="K15251" t="s">
        <v>73293</v>
      </c>
      <c r="L15251" t="s">
        <v>73284</v>
      </c>
      <c r="M15251" t="s">
        <v>73294</v>
      </c>
      <c r="N15251" t="s">
        <v>49</v>
      </c>
      <c r="T15251" t="s">
        <v>51</v>
      </c>
      <c r="U15251" t="s">
        <v>52</v>
      </c>
      <c r="V15251" t="s">
        <v>73286</v>
      </c>
      <c r="W15251" t="s">
        <v>73285</v>
      </c>
      <c r="Y15251" t="s">
        <v>53</v>
      </c>
    </row>
    <row r="15252" spans="1:25" x14ac:dyDescent="0.2">
      <c r="A15252" t="s">
        <v>73295</v>
      </c>
      <c r="C15252" t="s">
        <v>55077</v>
      </c>
      <c r="D15252" t="s">
        <v>41</v>
      </c>
      <c r="F15252" t="s">
        <v>73296</v>
      </c>
      <c r="G15252" t="s">
        <v>73297</v>
      </c>
      <c r="H15252" t="s">
        <v>73298</v>
      </c>
      <c r="I15252" t="s">
        <v>73299</v>
      </c>
      <c r="J15252" t="s">
        <v>73300</v>
      </c>
      <c r="K15252" t="s">
        <v>73301</v>
      </c>
      <c r="L15252" t="s">
        <v>73301</v>
      </c>
      <c r="M15252" t="s">
        <v>73302</v>
      </c>
      <c r="N15252" t="s">
        <v>49</v>
      </c>
      <c r="T15252" t="s">
        <v>51</v>
      </c>
      <c r="U15252" t="s">
        <v>52</v>
      </c>
      <c r="V15252" t="s">
        <v>73303</v>
      </c>
      <c r="W15252" t="s">
        <v>73302</v>
      </c>
      <c r="Y15252" t="s">
        <v>53</v>
      </c>
    </row>
    <row r="15253" spans="1:25" x14ac:dyDescent="0.2">
      <c r="A15253" t="s">
        <v>73304</v>
      </c>
      <c r="C15253" t="s">
        <v>55077</v>
      </c>
      <c r="D15253" t="s">
        <v>55</v>
      </c>
      <c r="F15253" t="s">
        <v>73296</v>
      </c>
      <c r="G15253" t="s">
        <v>73305</v>
      </c>
      <c r="I15253" t="s">
        <v>73299</v>
      </c>
      <c r="J15253" t="s">
        <v>73300</v>
      </c>
      <c r="K15253" t="s">
        <v>73306</v>
      </c>
      <c r="L15253" t="s">
        <v>73301</v>
      </c>
      <c r="M15253" t="s">
        <v>73307</v>
      </c>
      <c r="N15253" t="s">
        <v>49</v>
      </c>
      <c r="T15253" t="s">
        <v>51</v>
      </c>
      <c r="U15253" t="s">
        <v>52</v>
      </c>
      <c r="V15253" t="s">
        <v>73303</v>
      </c>
      <c r="W15253" t="s">
        <v>73302</v>
      </c>
      <c r="Y15253" t="s">
        <v>53</v>
      </c>
    </row>
    <row r="15254" spans="1:25" x14ac:dyDescent="0.2">
      <c r="A15254" t="s">
        <v>73308</v>
      </c>
      <c r="C15254" t="s">
        <v>55077</v>
      </c>
      <c r="D15254" t="s">
        <v>60</v>
      </c>
      <c r="F15254" t="s">
        <v>73296</v>
      </c>
      <c r="G15254" t="s">
        <v>73309</v>
      </c>
      <c r="I15254" t="s">
        <v>73299</v>
      </c>
      <c r="J15254" t="s">
        <v>73300</v>
      </c>
      <c r="K15254" t="s">
        <v>73310</v>
      </c>
      <c r="L15254" t="s">
        <v>73301</v>
      </c>
      <c r="M15254" t="s">
        <v>73311</v>
      </c>
      <c r="N15254" t="s">
        <v>49</v>
      </c>
      <c r="T15254" t="s">
        <v>51</v>
      </c>
      <c r="U15254" t="s">
        <v>52</v>
      </c>
      <c r="V15254" t="s">
        <v>73303</v>
      </c>
      <c r="W15254" t="s">
        <v>73302</v>
      </c>
      <c r="Y15254" t="s">
        <v>53</v>
      </c>
    </row>
    <row r="15255" spans="1:25" x14ac:dyDescent="0.2">
      <c r="A15255" t="s">
        <v>73312</v>
      </c>
      <c r="C15255" t="s">
        <v>55077</v>
      </c>
      <c r="D15255" t="s">
        <v>41</v>
      </c>
      <c r="F15255" t="s">
        <v>73313</v>
      </c>
      <c r="G15255" t="s">
        <v>73314</v>
      </c>
      <c r="H15255" t="s">
        <v>73315</v>
      </c>
      <c r="I15255" t="s">
        <v>73316</v>
      </c>
      <c r="J15255" t="s">
        <v>73317</v>
      </c>
      <c r="K15255" t="s">
        <v>73318</v>
      </c>
      <c r="L15255" t="s">
        <v>73318</v>
      </c>
      <c r="M15255" t="s">
        <v>73319</v>
      </c>
      <c r="N15255" t="s">
        <v>49</v>
      </c>
      <c r="T15255" t="s">
        <v>51</v>
      </c>
      <c r="U15255" t="s">
        <v>52</v>
      </c>
      <c r="V15255" t="s">
        <v>73320</v>
      </c>
      <c r="W15255" t="s">
        <v>73321</v>
      </c>
      <c r="Y15255" t="s">
        <v>53</v>
      </c>
    </row>
    <row r="15256" spans="1:25" x14ac:dyDescent="0.2">
      <c r="A15256" t="s">
        <v>73322</v>
      </c>
      <c r="C15256" t="s">
        <v>55077</v>
      </c>
      <c r="D15256" t="s">
        <v>55</v>
      </c>
      <c r="F15256" t="s">
        <v>73313</v>
      </c>
      <c r="G15256" t="s">
        <v>73323</v>
      </c>
      <c r="I15256" t="s">
        <v>73316</v>
      </c>
      <c r="J15256" t="s">
        <v>73317</v>
      </c>
      <c r="K15256" t="s">
        <v>73324</v>
      </c>
      <c r="L15256" t="s">
        <v>73318</v>
      </c>
      <c r="M15256" t="s">
        <v>73325</v>
      </c>
      <c r="N15256" t="s">
        <v>49</v>
      </c>
      <c r="T15256" t="s">
        <v>51</v>
      </c>
      <c r="U15256" t="s">
        <v>52</v>
      </c>
      <c r="V15256" t="s">
        <v>73320</v>
      </c>
      <c r="W15256" t="s">
        <v>73321</v>
      </c>
      <c r="Y15256" t="s">
        <v>53</v>
      </c>
    </row>
    <row r="15257" spans="1:25" x14ac:dyDescent="0.2">
      <c r="A15257" t="s">
        <v>73326</v>
      </c>
      <c r="C15257" t="s">
        <v>55077</v>
      </c>
      <c r="D15257" t="s">
        <v>55</v>
      </c>
      <c r="F15257" t="s">
        <v>73313</v>
      </c>
      <c r="G15257" t="s">
        <v>73327</v>
      </c>
      <c r="I15257" t="s">
        <v>73316</v>
      </c>
      <c r="J15257" t="s">
        <v>73317</v>
      </c>
      <c r="K15257" t="s">
        <v>73328</v>
      </c>
      <c r="L15257" t="s">
        <v>73318</v>
      </c>
      <c r="M15257" t="s">
        <v>73329</v>
      </c>
      <c r="N15257" t="s">
        <v>49</v>
      </c>
      <c r="T15257" t="s">
        <v>51</v>
      </c>
      <c r="U15257" t="s">
        <v>52</v>
      </c>
      <c r="V15257" t="s">
        <v>73320</v>
      </c>
      <c r="W15257" t="s">
        <v>73321</v>
      </c>
      <c r="Y15257" t="s">
        <v>53</v>
      </c>
    </row>
    <row r="15258" spans="1:25" x14ac:dyDescent="0.2">
      <c r="A15258" t="s">
        <v>73330</v>
      </c>
      <c r="C15258" t="s">
        <v>55077</v>
      </c>
      <c r="D15258" t="s">
        <v>60</v>
      </c>
      <c r="F15258" t="s">
        <v>73313</v>
      </c>
      <c r="G15258" t="s">
        <v>73331</v>
      </c>
      <c r="I15258" t="s">
        <v>73316</v>
      </c>
      <c r="J15258" t="s">
        <v>73317</v>
      </c>
      <c r="K15258" t="s">
        <v>73332</v>
      </c>
      <c r="L15258" t="s">
        <v>73318</v>
      </c>
      <c r="M15258" t="s">
        <v>73333</v>
      </c>
      <c r="N15258" t="s">
        <v>49</v>
      </c>
      <c r="T15258" t="s">
        <v>51</v>
      </c>
      <c r="U15258" t="s">
        <v>52</v>
      </c>
      <c r="V15258" t="s">
        <v>73320</v>
      </c>
      <c r="W15258" t="s">
        <v>73321</v>
      </c>
      <c r="Y15258" t="s">
        <v>53</v>
      </c>
    </row>
    <row r="15259" spans="1:25" x14ac:dyDescent="0.2">
      <c r="A15259" t="s">
        <v>73334</v>
      </c>
      <c r="C15259" t="s">
        <v>55077</v>
      </c>
      <c r="D15259" t="s">
        <v>60</v>
      </c>
      <c r="F15259" t="s">
        <v>73313</v>
      </c>
      <c r="G15259" t="s">
        <v>73327</v>
      </c>
      <c r="I15259" t="s">
        <v>73316</v>
      </c>
      <c r="J15259" t="s">
        <v>73317</v>
      </c>
      <c r="K15259" t="s">
        <v>73328</v>
      </c>
      <c r="L15259" t="s">
        <v>73318</v>
      </c>
      <c r="M15259" t="s">
        <v>73329</v>
      </c>
      <c r="N15259" t="s">
        <v>49</v>
      </c>
      <c r="T15259" t="s">
        <v>51</v>
      </c>
      <c r="U15259" t="s">
        <v>52</v>
      </c>
      <c r="V15259" t="s">
        <v>73320</v>
      </c>
      <c r="W15259" t="s">
        <v>73321</v>
      </c>
      <c r="Y15259" t="s">
        <v>53</v>
      </c>
    </row>
    <row r="15260" spans="1:25" x14ac:dyDescent="0.2">
      <c r="A15260" t="s">
        <v>73335</v>
      </c>
      <c r="C15260" t="s">
        <v>55094</v>
      </c>
      <c r="D15260" t="s">
        <v>41</v>
      </c>
      <c r="F15260" t="s">
        <v>73336</v>
      </c>
      <c r="G15260" t="s">
        <v>73337</v>
      </c>
      <c r="I15260" t="s">
        <v>73338</v>
      </c>
      <c r="J15260" t="s">
        <v>73339</v>
      </c>
      <c r="K15260" t="s">
        <v>73340</v>
      </c>
      <c r="L15260" t="s">
        <v>73340</v>
      </c>
      <c r="M15260" t="s">
        <v>73341</v>
      </c>
      <c r="N15260" t="s">
        <v>49</v>
      </c>
      <c r="T15260" t="s">
        <v>51</v>
      </c>
      <c r="U15260" t="s">
        <v>52</v>
      </c>
      <c r="V15260" t="s">
        <v>73342</v>
      </c>
      <c r="W15260" t="s">
        <v>73343</v>
      </c>
      <c r="Y15260" t="s">
        <v>53</v>
      </c>
    </row>
    <row r="15261" spans="1:25" x14ac:dyDescent="0.2">
      <c r="A15261" t="s">
        <v>73344</v>
      </c>
      <c r="C15261" t="s">
        <v>55094</v>
      </c>
      <c r="D15261" t="s">
        <v>55</v>
      </c>
      <c r="F15261" t="s">
        <v>73336</v>
      </c>
      <c r="G15261" t="s">
        <v>73345</v>
      </c>
      <c r="I15261" t="s">
        <v>73338</v>
      </c>
      <c r="J15261" t="s">
        <v>73339</v>
      </c>
      <c r="K15261" t="s">
        <v>73346</v>
      </c>
      <c r="L15261" t="s">
        <v>73340</v>
      </c>
      <c r="M15261" t="s">
        <v>73347</v>
      </c>
      <c r="N15261" t="s">
        <v>49</v>
      </c>
      <c r="T15261" t="s">
        <v>51</v>
      </c>
      <c r="U15261" t="s">
        <v>52</v>
      </c>
      <c r="V15261" t="s">
        <v>73342</v>
      </c>
      <c r="W15261" t="s">
        <v>73343</v>
      </c>
      <c r="Y15261" t="s">
        <v>53</v>
      </c>
    </row>
    <row r="15262" spans="1:25" x14ac:dyDescent="0.2">
      <c r="A15262" t="s">
        <v>73348</v>
      </c>
      <c r="C15262" t="s">
        <v>55094</v>
      </c>
      <c r="D15262" t="s">
        <v>55</v>
      </c>
      <c r="F15262" t="s">
        <v>73336</v>
      </c>
      <c r="G15262" t="s">
        <v>73349</v>
      </c>
      <c r="I15262" t="s">
        <v>73338</v>
      </c>
      <c r="J15262" t="s">
        <v>73339</v>
      </c>
      <c r="K15262" t="s">
        <v>73350</v>
      </c>
      <c r="L15262" t="s">
        <v>73340</v>
      </c>
      <c r="M15262" t="s">
        <v>73351</v>
      </c>
      <c r="N15262" t="s">
        <v>49</v>
      </c>
      <c r="T15262" t="s">
        <v>51</v>
      </c>
      <c r="U15262" t="s">
        <v>52</v>
      </c>
      <c r="V15262" t="s">
        <v>73342</v>
      </c>
      <c r="W15262" t="s">
        <v>73343</v>
      </c>
      <c r="Y15262" t="s">
        <v>53</v>
      </c>
    </row>
    <row r="15263" spans="1:25" x14ac:dyDescent="0.2">
      <c r="A15263" t="s">
        <v>73352</v>
      </c>
      <c r="C15263" t="s">
        <v>55094</v>
      </c>
      <c r="D15263" t="s">
        <v>60</v>
      </c>
      <c r="F15263" t="s">
        <v>73336</v>
      </c>
      <c r="G15263" t="s">
        <v>73353</v>
      </c>
      <c r="I15263" t="s">
        <v>73338</v>
      </c>
      <c r="J15263" t="s">
        <v>73339</v>
      </c>
      <c r="K15263" t="s">
        <v>73354</v>
      </c>
      <c r="L15263" t="s">
        <v>73340</v>
      </c>
      <c r="M15263" t="s">
        <v>73355</v>
      </c>
      <c r="N15263" t="s">
        <v>49</v>
      </c>
      <c r="T15263" t="s">
        <v>51</v>
      </c>
      <c r="U15263" t="s">
        <v>52</v>
      </c>
      <c r="V15263" t="s">
        <v>73342</v>
      </c>
      <c r="W15263" t="s">
        <v>73343</v>
      </c>
      <c r="Y15263" t="s">
        <v>53</v>
      </c>
    </row>
    <row r="15264" spans="1:25" x14ac:dyDescent="0.2">
      <c r="A15264" t="s">
        <v>73356</v>
      </c>
      <c r="C15264" t="s">
        <v>55077</v>
      </c>
      <c r="D15264" t="s">
        <v>41</v>
      </c>
      <c r="F15264" t="s">
        <v>73357</v>
      </c>
      <c r="G15264" t="s">
        <v>73358</v>
      </c>
      <c r="H15264" t="s">
        <v>73359</v>
      </c>
      <c r="I15264" t="s">
        <v>73360</v>
      </c>
      <c r="J15264" t="s">
        <v>73361</v>
      </c>
      <c r="K15264" t="s">
        <v>73362</v>
      </c>
      <c r="L15264" t="s">
        <v>73362</v>
      </c>
      <c r="M15264" t="s">
        <v>73363</v>
      </c>
      <c r="N15264" t="s">
        <v>49</v>
      </c>
      <c r="T15264" t="s">
        <v>51</v>
      </c>
      <c r="U15264" t="s">
        <v>52</v>
      </c>
      <c r="V15264" t="s">
        <v>73364</v>
      </c>
      <c r="W15264" t="s">
        <v>73363</v>
      </c>
      <c r="Y15264" t="s">
        <v>53</v>
      </c>
    </row>
    <row r="15265" spans="1:25" x14ac:dyDescent="0.2">
      <c r="A15265" t="s">
        <v>73365</v>
      </c>
      <c r="C15265" t="s">
        <v>55077</v>
      </c>
      <c r="D15265" t="s">
        <v>55</v>
      </c>
      <c r="F15265" t="s">
        <v>73357</v>
      </c>
      <c r="G15265" t="s">
        <v>73366</v>
      </c>
      <c r="I15265" t="s">
        <v>73360</v>
      </c>
      <c r="J15265" t="s">
        <v>73361</v>
      </c>
      <c r="K15265" t="s">
        <v>73367</v>
      </c>
      <c r="L15265" t="s">
        <v>73362</v>
      </c>
      <c r="M15265" t="s">
        <v>73368</v>
      </c>
      <c r="N15265" t="s">
        <v>49</v>
      </c>
      <c r="T15265" t="s">
        <v>51</v>
      </c>
      <c r="U15265" t="s">
        <v>52</v>
      </c>
      <c r="V15265" t="s">
        <v>73364</v>
      </c>
      <c r="W15265" t="s">
        <v>73363</v>
      </c>
      <c r="Y15265" t="s">
        <v>53</v>
      </c>
    </row>
    <row r="15266" spans="1:25" x14ac:dyDescent="0.2">
      <c r="A15266" t="s">
        <v>73369</v>
      </c>
      <c r="C15266" t="s">
        <v>55077</v>
      </c>
      <c r="D15266" t="s">
        <v>60</v>
      </c>
      <c r="F15266" t="s">
        <v>73357</v>
      </c>
      <c r="G15266" t="s">
        <v>73370</v>
      </c>
      <c r="I15266" t="s">
        <v>73360</v>
      </c>
      <c r="J15266" t="s">
        <v>73361</v>
      </c>
      <c r="K15266" t="s">
        <v>73371</v>
      </c>
      <c r="L15266" t="s">
        <v>73362</v>
      </c>
      <c r="M15266" t="s">
        <v>73372</v>
      </c>
      <c r="N15266" t="s">
        <v>49</v>
      </c>
      <c r="T15266" t="s">
        <v>51</v>
      </c>
      <c r="U15266" t="s">
        <v>52</v>
      </c>
      <c r="V15266" t="s">
        <v>73364</v>
      </c>
      <c r="W15266" t="s">
        <v>73363</v>
      </c>
      <c r="Y15266" t="s">
        <v>53</v>
      </c>
    </row>
    <row r="15267" spans="1:25" x14ac:dyDescent="0.2">
      <c r="A15267" t="s">
        <v>73373</v>
      </c>
      <c r="C15267" t="s">
        <v>55077</v>
      </c>
      <c r="D15267" t="s">
        <v>41</v>
      </c>
      <c r="F15267" t="s">
        <v>73374</v>
      </c>
      <c r="G15267" t="s">
        <v>73375</v>
      </c>
      <c r="H15267" t="s">
        <v>73376</v>
      </c>
      <c r="I15267" t="s">
        <v>73377</v>
      </c>
      <c r="J15267" t="s">
        <v>73378</v>
      </c>
      <c r="K15267" t="s">
        <v>73379</v>
      </c>
      <c r="L15267" t="s">
        <v>73379</v>
      </c>
      <c r="M15267" t="s">
        <v>73380</v>
      </c>
      <c r="N15267" t="s">
        <v>49</v>
      </c>
      <c r="T15267" t="s">
        <v>51</v>
      </c>
      <c r="U15267" t="s">
        <v>52</v>
      </c>
      <c r="V15267" t="s">
        <v>73381</v>
      </c>
      <c r="W15267" t="s">
        <v>73380</v>
      </c>
      <c r="Y15267" t="s">
        <v>53</v>
      </c>
    </row>
    <row r="15268" spans="1:25" x14ac:dyDescent="0.2">
      <c r="A15268" t="s">
        <v>73382</v>
      </c>
      <c r="C15268" t="s">
        <v>55077</v>
      </c>
      <c r="D15268" t="s">
        <v>55</v>
      </c>
      <c r="F15268" t="s">
        <v>73374</v>
      </c>
      <c r="G15268" t="s">
        <v>73383</v>
      </c>
      <c r="I15268" t="s">
        <v>73377</v>
      </c>
      <c r="J15268" t="s">
        <v>73378</v>
      </c>
      <c r="K15268" t="s">
        <v>73384</v>
      </c>
      <c r="L15268" t="s">
        <v>73379</v>
      </c>
      <c r="M15268" t="s">
        <v>73385</v>
      </c>
      <c r="N15268" t="s">
        <v>49</v>
      </c>
      <c r="T15268" t="s">
        <v>51</v>
      </c>
      <c r="U15268" t="s">
        <v>52</v>
      </c>
      <c r="V15268" t="s">
        <v>73381</v>
      </c>
      <c r="W15268" t="s">
        <v>73380</v>
      </c>
      <c r="Y15268" t="s">
        <v>53</v>
      </c>
    </row>
    <row r="15269" spans="1:25" x14ac:dyDescent="0.2">
      <c r="A15269" t="s">
        <v>73386</v>
      </c>
      <c r="C15269" t="s">
        <v>55077</v>
      </c>
      <c r="D15269" t="s">
        <v>60</v>
      </c>
      <c r="F15269" t="s">
        <v>73374</v>
      </c>
      <c r="G15269" t="s">
        <v>73387</v>
      </c>
      <c r="I15269" t="s">
        <v>73377</v>
      </c>
      <c r="J15269" t="s">
        <v>73378</v>
      </c>
      <c r="K15269" t="s">
        <v>73388</v>
      </c>
      <c r="L15269" t="s">
        <v>73379</v>
      </c>
      <c r="M15269" t="s">
        <v>73389</v>
      </c>
      <c r="N15269" t="s">
        <v>49</v>
      </c>
      <c r="T15269" t="s">
        <v>51</v>
      </c>
      <c r="U15269" t="s">
        <v>52</v>
      </c>
      <c r="V15269" t="s">
        <v>73381</v>
      </c>
      <c r="W15269" t="s">
        <v>73380</v>
      </c>
      <c r="Y15269" t="s">
        <v>53</v>
      </c>
    </row>
    <row r="15270" spans="1:25" x14ac:dyDescent="0.2">
      <c r="A15270" t="s">
        <v>73390</v>
      </c>
      <c r="C15270" t="s">
        <v>55077</v>
      </c>
      <c r="D15270" t="s">
        <v>41</v>
      </c>
      <c r="F15270" t="s">
        <v>73391</v>
      </c>
      <c r="G15270" t="s">
        <v>73392</v>
      </c>
      <c r="H15270" t="s">
        <v>73393</v>
      </c>
      <c r="I15270" t="s">
        <v>73394</v>
      </c>
      <c r="J15270" t="s">
        <v>73395</v>
      </c>
      <c r="K15270" t="s">
        <v>73396</v>
      </c>
      <c r="L15270" t="s">
        <v>73396</v>
      </c>
      <c r="M15270" t="s">
        <v>73397</v>
      </c>
      <c r="N15270" t="s">
        <v>49</v>
      </c>
      <c r="T15270" t="s">
        <v>51</v>
      </c>
      <c r="U15270" t="s">
        <v>52</v>
      </c>
      <c r="V15270" t="s">
        <v>73398</v>
      </c>
      <c r="W15270" t="s">
        <v>73397</v>
      </c>
      <c r="Y15270" t="s">
        <v>53</v>
      </c>
    </row>
    <row r="15271" spans="1:25" x14ac:dyDescent="0.2">
      <c r="A15271" t="s">
        <v>73399</v>
      </c>
      <c r="C15271" t="s">
        <v>55077</v>
      </c>
      <c r="D15271" t="s">
        <v>55</v>
      </c>
      <c r="F15271" t="s">
        <v>73391</v>
      </c>
      <c r="G15271" t="s">
        <v>73400</v>
      </c>
      <c r="I15271" t="s">
        <v>73394</v>
      </c>
      <c r="J15271" t="s">
        <v>73395</v>
      </c>
      <c r="K15271" t="s">
        <v>73401</v>
      </c>
      <c r="L15271" t="s">
        <v>73396</v>
      </c>
      <c r="M15271" t="s">
        <v>73402</v>
      </c>
      <c r="N15271" t="s">
        <v>49</v>
      </c>
      <c r="T15271" t="s">
        <v>51</v>
      </c>
      <c r="U15271" t="s">
        <v>52</v>
      </c>
      <c r="V15271" t="s">
        <v>73398</v>
      </c>
      <c r="W15271" t="s">
        <v>73397</v>
      </c>
      <c r="Y15271" t="s">
        <v>53</v>
      </c>
    </row>
    <row r="15272" spans="1:25" x14ac:dyDescent="0.2">
      <c r="A15272" t="s">
        <v>73403</v>
      </c>
      <c r="C15272" t="s">
        <v>55077</v>
      </c>
      <c r="D15272" t="s">
        <v>60</v>
      </c>
      <c r="F15272" t="s">
        <v>73391</v>
      </c>
      <c r="G15272" t="s">
        <v>73404</v>
      </c>
      <c r="I15272" t="s">
        <v>73394</v>
      </c>
      <c r="J15272" t="s">
        <v>73395</v>
      </c>
      <c r="K15272" t="s">
        <v>73405</v>
      </c>
      <c r="L15272" t="s">
        <v>73396</v>
      </c>
      <c r="M15272" t="s">
        <v>73406</v>
      </c>
      <c r="N15272" t="s">
        <v>49</v>
      </c>
      <c r="T15272" t="s">
        <v>51</v>
      </c>
      <c r="U15272" t="s">
        <v>52</v>
      </c>
      <c r="V15272" t="s">
        <v>73398</v>
      </c>
      <c r="W15272" t="s">
        <v>73397</v>
      </c>
      <c r="Y15272" t="s">
        <v>53</v>
      </c>
    </row>
    <row r="15273" spans="1:25" x14ac:dyDescent="0.2">
      <c r="A15273" t="s">
        <v>73407</v>
      </c>
      <c r="C15273" t="s">
        <v>55077</v>
      </c>
      <c r="D15273" t="s">
        <v>41</v>
      </c>
      <c r="F15273" t="s">
        <v>73408</v>
      </c>
      <c r="G15273" t="s">
        <v>73409</v>
      </c>
      <c r="H15273" t="s">
        <v>73410</v>
      </c>
      <c r="I15273" t="s">
        <v>73411</v>
      </c>
      <c r="J15273" t="s">
        <v>73412</v>
      </c>
      <c r="K15273" t="s">
        <v>73413</v>
      </c>
      <c r="L15273" t="s">
        <v>73413</v>
      </c>
      <c r="M15273" t="s">
        <v>73414</v>
      </c>
      <c r="N15273" t="s">
        <v>49</v>
      </c>
      <c r="T15273" t="s">
        <v>51</v>
      </c>
      <c r="U15273" t="s">
        <v>52</v>
      </c>
      <c r="V15273" t="s">
        <v>73415</v>
      </c>
      <c r="W15273" t="s">
        <v>73416</v>
      </c>
      <c r="Y15273" t="s">
        <v>53</v>
      </c>
    </row>
    <row r="15274" spans="1:25" x14ac:dyDescent="0.2">
      <c r="A15274" t="s">
        <v>73417</v>
      </c>
      <c r="C15274" t="s">
        <v>55077</v>
      </c>
      <c r="D15274" t="s">
        <v>55</v>
      </c>
      <c r="F15274" t="s">
        <v>73408</v>
      </c>
      <c r="G15274" t="s">
        <v>73418</v>
      </c>
      <c r="I15274" t="s">
        <v>73411</v>
      </c>
      <c r="J15274" t="s">
        <v>73412</v>
      </c>
      <c r="K15274" t="s">
        <v>73419</v>
      </c>
      <c r="L15274" t="s">
        <v>73413</v>
      </c>
      <c r="M15274" t="s">
        <v>73420</v>
      </c>
      <c r="N15274" t="s">
        <v>49</v>
      </c>
      <c r="T15274" t="s">
        <v>51</v>
      </c>
      <c r="U15274" t="s">
        <v>52</v>
      </c>
      <c r="V15274" t="s">
        <v>73415</v>
      </c>
      <c r="W15274" t="s">
        <v>73416</v>
      </c>
      <c r="Y15274" t="s">
        <v>53</v>
      </c>
    </row>
    <row r="15275" spans="1:25" x14ac:dyDescent="0.2">
      <c r="A15275" t="s">
        <v>73421</v>
      </c>
      <c r="C15275" t="s">
        <v>55077</v>
      </c>
      <c r="D15275" t="s">
        <v>60</v>
      </c>
      <c r="F15275" t="s">
        <v>73408</v>
      </c>
      <c r="G15275" t="s">
        <v>73422</v>
      </c>
      <c r="H15275" t="s">
        <v>73410</v>
      </c>
      <c r="I15275" t="s">
        <v>73411</v>
      </c>
      <c r="J15275" t="s">
        <v>73412</v>
      </c>
      <c r="K15275" t="s">
        <v>73423</v>
      </c>
      <c r="L15275" t="s">
        <v>73413</v>
      </c>
      <c r="M15275" t="s">
        <v>73424</v>
      </c>
      <c r="N15275" t="s">
        <v>49</v>
      </c>
      <c r="T15275" t="s">
        <v>51</v>
      </c>
      <c r="U15275" t="s">
        <v>52</v>
      </c>
      <c r="V15275" t="s">
        <v>73415</v>
      </c>
      <c r="W15275" t="s">
        <v>73416</v>
      </c>
      <c r="Y15275" t="s">
        <v>53</v>
      </c>
    </row>
    <row r="15276" spans="1:25" x14ac:dyDescent="0.2">
      <c r="A15276" t="s">
        <v>73425</v>
      </c>
      <c r="C15276" t="s">
        <v>55094</v>
      </c>
      <c r="D15276" t="s">
        <v>41</v>
      </c>
      <c r="F15276" t="s">
        <v>73408</v>
      </c>
      <c r="G15276" t="s">
        <v>73426</v>
      </c>
      <c r="I15276" t="s">
        <v>73411</v>
      </c>
      <c r="J15276" t="s">
        <v>73412</v>
      </c>
      <c r="K15276" t="s">
        <v>73427</v>
      </c>
      <c r="L15276" t="s">
        <v>73427</v>
      </c>
      <c r="M15276" t="s">
        <v>73428</v>
      </c>
      <c r="N15276" t="s">
        <v>49</v>
      </c>
      <c r="T15276" t="s">
        <v>51</v>
      </c>
      <c r="U15276" t="s">
        <v>52</v>
      </c>
      <c r="V15276" t="s">
        <v>73415</v>
      </c>
      <c r="W15276" t="s">
        <v>73429</v>
      </c>
      <c r="Y15276" t="s">
        <v>53</v>
      </c>
    </row>
    <row r="15277" spans="1:25" x14ac:dyDescent="0.2">
      <c r="A15277" t="s">
        <v>73430</v>
      </c>
      <c r="C15277" t="s">
        <v>55094</v>
      </c>
      <c r="D15277" t="s">
        <v>55</v>
      </c>
      <c r="F15277" t="s">
        <v>73408</v>
      </c>
      <c r="G15277" t="s">
        <v>73431</v>
      </c>
      <c r="I15277" t="s">
        <v>73411</v>
      </c>
      <c r="J15277" t="s">
        <v>73412</v>
      </c>
      <c r="K15277" t="s">
        <v>73432</v>
      </c>
      <c r="L15277" t="s">
        <v>73427</v>
      </c>
      <c r="M15277" t="s">
        <v>73433</v>
      </c>
      <c r="N15277" t="s">
        <v>49</v>
      </c>
      <c r="T15277" t="s">
        <v>51</v>
      </c>
      <c r="U15277" t="s">
        <v>52</v>
      </c>
      <c r="V15277" t="s">
        <v>73415</v>
      </c>
      <c r="W15277" t="s">
        <v>73429</v>
      </c>
      <c r="Y15277" t="s">
        <v>53</v>
      </c>
    </row>
    <row r="15278" spans="1:25" x14ac:dyDescent="0.2">
      <c r="A15278" t="s">
        <v>73434</v>
      </c>
      <c r="C15278" t="s">
        <v>55094</v>
      </c>
      <c r="D15278" t="s">
        <v>60</v>
      </c>
      <c r="E15278" t="s">
        <v>42</v>
      </c>
      <c r="F15278" t="s">
        <v>73408</v>
      </c>
      <c r="G15278" t="s">
        <v>73435</v>
      </c>
      <c r="I15278" t="s">
        <v>73411</v>
      </c>
      <c r="J15278" t="s">
        <v>73412</v>
      </c>
      <c r="K15278" t="s">
        <v>73436</v>
      </c>
      <c r="L15278" t="s">
        <v>73427</v>
      </c>
      <c r="M15278" t="s">
        <v>73437</v>
      </c>
      <c r="N15278" t="s">
        <v>49</v>
      </c>
      <c r="T15278" t="s">
        <v>51</v>
      </c>
      <c r="U15278" t="s">
        <v>52</v>
      </c>
      <c r="V15278" t="s">
        <v>73415</v>
      </c>
      <c r="W15278" t="s">
        <v>73429</v>
      </c>
      <c r="Y15278" t="s">
        <v>53</v>
      </c>
    </row>
    <row r="15279" spans="1:25" x14ac:dyDescent="0.2">
      <c r="A15279" t="s">
        <v>73438</v>
      </c>
      <c r="C15279" t="s">
        <v>55077</v>
      </c>
      <c r="D15279" t="s">
        <v>41</v>
      </c>
      <c r="F15279" t="s">
        <v>73439</v>
      </c>
      <c r="G15279" t="s">
        <v>73440</v>
      </c>
      <c r="H15279" t="s">
        <v>73441</v>
      </c>
      <c r="I15279" t="s">
        <v>73442</v>
      </c>
      <c r="J15279" t="s">
        <v>73443</v>
      </c>
      <c r="K15279" t="s">
        <v>73444</v>
      </c>
      <c r="L15279" t="s">
        <v>73444</v>
      </c>
      <c r="M15279" t="s">
        <v>73445</v>
      </c>
      <c r="N15279" t="s">
        <v>49</v>
      </c>
      <c r="T15279" t="s">
        <v>51</v>
      </c>
      <c r="U15279" t="s">
        <v>52</v>
      </c>
      <c r="V15279" t="s">
        <v>73446</v>
      </c>
      <c r="W15279" t="s">
        <v>73447</v>
      </c>
      <c r="Y15279" t="s">
        <v>53</v>
      </c>
    </row>
    <row r="15280" spans="1:25" x14ac:dyDescent="0.2">
      <c r="A15280" t="s">
        <v>73448</v>
      </c>
      <c r="C15280" t="s">
        <v>55077</v>
      </c>
      <c r="D15280" t="s">
        <v>55</v>
      </c>
      <c r="F15280" t="s">
        <v>73439</v>
      </c>
      <c r="G15280" t="s">
        <v>73449</v>
      </c>
      <c r="I15280" t="s">
        <v>73442</v>
      </c>
      <c r="J15280" t="s">
        <v>73443</v>
      </c>
      <c r="K15280" t="s">
        <v>73450</v>
      </c>
      <c r="L15280" t="s">
        <v>73444</v>
      </c>
      <c r="M15280" t="s">
        <v>73451</v>
      </c>
      <c r="N15280" t="s">
        <v>49</v>
      </c>
      <c r="T15280" t="s">
        <v>51</v>
      </c>
      <c r="U15280" t="s">
        <v>52</v>
      </c>
      <c r="V15280" t="s">
        <v>73446</v>
      </c>
      <c r="W15280" t="s">
        <v>73447</v>
      </c>
      <c r="Y15280" t="s">
        <v>53</v>
      </c>
    </row>
    <row r="15281" spans="1:25" x14ac:dyDescent="0.2">
      <c r="A15281" t="s">
        <v>73452</v>
      </c>
      <c r="C15281" t="s">
        <v>55077</v>
      </c>
      <c r="D15281" t="s">
        <v>55</v>
      </c>
      <c r="F15281" t="s">
        <v>73439</v>
      </c>
      <c r="G15281" t="s">
        <v>73440</v>
      </c>
      <c r="I15281" t="s">
        <v>73442</v>
      </c>
      <c r="J15281" t="s">
        <v>73443</v>
      </c>
      <c r="K15281" t="s">
        <v>73444</v>
      </c>
      <c r="L15281" t="s">
        <v>73444</v>
      </c>
      <c r="M15281" t="s">
        <v>73445</v>
      </c>
      <c r="N15281" t="s">
        <v>49</v>
      </c>
      <c r="T15281" t="s">
        <v>51</v>
      </c>
      <c r="U15281" t="s">
        <v>52</v>
      </c>
      <c r="V15281" t="s">
        <v>73446</v>
      </c>
      <c r="W15281" t="s">
        <v>73447</v>
      </c>
      <c r="Y15281" t="s">
        <v>53</v>
      </c>
    </row>
    <row r="15282" spans="1:25" x14ac:dyDescent="0.2">
      <c r="A15282" t="s">
        <v>73453</v>
      </c>
      <c r="C15282" t="s">
        <v>55077</v>
      </c>
      <c r="D15282" t="s">
        <v>60</v>
      </c>
      <c r="F15282" t="s">
        <v>73439</v>
      </c>
      <c r="G15282" t="s">
        <v>73440</v>
      </c>
      <c r="I15282" t="s">
        <v>73442</v>
      </c>
      <c r="J15282" t="s">
        <v>73443</v>
      </c>
      <c r="K15282" t="s">
        <v>73444</v>
      </c>
      <c r="L15282" t="s">
        <v>73444</v>
      </c>
      <c r="M15282" t="s">
        <v>73445</v>
      </c>
      <c r="N15282" t="s">
        <v>49</v>
      </c>
      <c r="T15282" t="s">
        <v>51</v>
      </c>
      <c r="U15282" t="s">
        <v>52</v>
      </c>
      <c r="V15282" t="s">
        <v>73446</v>
      </c>
      <c r="W15282" t="s">
        <v>73447</v>
      </c>
      <c r="Y15282" t="s">
        <v>53</v>
      </c>
    </row>
    <row r="15283" spans="1:25" x14ac:dyDescent="0.2">
      <c r="A15283" t="s">
        <v>73454</v>
      </c>
      <c r="C15283" t="s">
        <v>55077</v>
      </c>
      <c r="D15283" t="s">
        <v>41</v>
      </c>
      <c r="F15283" t="s">
        <v>73455</v>
      </c>
      <c r="G15283" t="s">
        <v>73456</v>
      </c>
      <c r="H15283" t="s">
        <v>73457</v>
      </c>
      <c r="I15283" t="s">
        <v>73458</v>
      </c>
      <c r="J15283" t="s">
        <v>73459</v>
      </c>
      <c r="K15283" t="s">
        <v>73460</v>
      </c>
      <c r="L15283" t="s">
        <v>73460</v>
      </c>
      <c r="M15283" t="s">
        <v>73461</v>
      </c>
      <c r="N15283" t="s">
        <v>49</v>
      </c>
      <c r="T15283" t="s">
        <v>51</v>
      </c>
      <c r="U15283" t="s">
        <v>52</v>
      </c>
      <c r="V15283" t="s">
        <v>73462</v>
      </c>
      <c r="W15283" t="s">
        <v>73461</v>
      </c>
      <c r="Y15283" t="s">
        <v>53</v>
      </c>
    </row>
    <row r="15284" spans="1:25" x14ac:dyDescent="0.2">
      <c r="A15284" t="s">
        <v>73463</v>
      </c>
      <c r="C15284" t="s">
        <v>55077</v>
      </c>
      <c r="D15284" t="s">
        <v>55</v>
      </c>
      <c r="F15284" t="s">
        <v>73455</v>
      </c>
      <c r="G15284" t="s">
        <v>73464</v>
      </c>
      <c r="I15284" t="s">
        <v>73458</v>
      </c>
      <c r="J15284" t="s">
        <v>73459</v>
      </c>
      <c r="K15284" t="s">
        <v>73465</v>
      </c>
      <c r="L15284" t="s">
        <v>73460</v>
      </c>
      <c r="M15284" t="s">
        <v>73466</v>
      </c>
      <c r="N15284" t="s">
        <v>49</v>
      </c>
      <c r="T15284" t="s">
        <v>51</v>
      </c>
      <c r="U15284" t="s">
        <v>52</v>
      </c>
      <c r="V15284" t="s">
        <v>73462</v>
      </c>
      <c r="W15284" t="s">
        <v>73461</v>
      </c>
      <c r="Y15284" t="s">
        <v>53</v>
      </c>
    </row>
    <row r="15285" spans="1:25" x14ac:dyDescent="0.2">
      <c r="A15285" t="s">
        <v>73467</v>
      </c>
      <c r="C15285" t="s">
        <v>55077</v>
      </c>
      <c r="D15285" t="s">
        <v>60</v>
      </c>
      <c r="F15285" t="s">
        <v>73455</v>
      </c>
      <c r="G15285" t="s">
        <v>73468</v>
      </c>
      <c r="I15285" t="s">
        <v>73458</v>
      </c>
      <c r="J15285" t="s">
        <v>73459</v>
      </c>
      <c r="K15285" t="s">
        <v>73469</v>
      </c>
      <c r="L15285" t="s">
        <v>73460</v>
      </c>
      <c r="M15285" t="s">
        <v>73470</v>
      </c>
      <c r="N15285" t="s">
        <v>49</v>
      </c>
      <c r="T15285" t="s">
        <v>51</v>
      </c>
      <c r="U15285" t="s">
        <v>52</v>
      </c>
      <c r="V15285" t="s">
        <v>73462</v>
      </c>
      <c r="W15285" t="s">
        <v>73461</v>
      </c>
      <c r="Y15285" t="s">
        <v>53</v>
      </c>
    </row>
    <row r="15286" spans="1:25" x14ac:dyDescent="0.2">
      <c r="A15286" t="s">
        <v>73471</v>
      </c>
      <c r="C15286" t="s">
        <v>55077</v>
      </c>
      <c r="D15286" t="s">
        <v>41</v>
      </c>
      <c r="F15286" t="s">
        <v>73472</v>
      </c>
      <c r="G15286" t="s">
        <v>73473</v>
      </c>
      <c r="H15286" t="s">
        <v>73474</v>
      </c>
      <c r="I15286" t="s">
        <v>73475</v>
      </c>
      <c r="J15286" t="s">
        <v>73476</v>
      </c>
      <c r="K15286" t="s">
        <v>73477</v>
      </c>
      <c r="L15286" t="s">
        <v>73477</v>
      </c>
      <c r="M15286" t="s">
        <v>73478</v>
      </c>
      <c r="N15286" t="s">
        <v>49</v>
      </c>
      <c r="T15286" t="s">
        <v>51</v>
      </c>
      <c r="U15286" t="s">
        <v>52</v>
      </c>
      <c r="V15286" t="s">
        <v>73479</v>
      </c>
      <c r="W15286" t="s">
        <v>73478</v>
      </c>
      <c r="Y15286" t="s">
        <v>53</v>
      </c>
    </row>
    <row r="15287" spans="1:25" x14ac:dyDescent="0.2">
      <c r="A15287" t="s">
        <v>73480</v>
      </c>
      <c r="C15287" t="s">
        <v>55077</v>
      </c>
      <c r="D15287" t="s">
        <v>55</v>
      </c>
      <c r="F15287" t="s">
        <v>73472</v>
      </c>
      <c r="G15287" t="s">
        <v>73481</v>
      </c>
      <c r="I15287" t="s">
        <v>73475</v>
      </c>
      <c r="J15287" t="s">
        <v>73476</v>
      </c>
      <c r="K15287" t="s">
        <v>73482</v>
      </c>
      <c r="L15287" t="s">
        <v>73477</v>
      </c>
      <c r="M15287" t="s">
        <v>73483</v>
      </c>
      <c r="N15287" t="s">
        <v>49</v>
      </c>
      <c r="T15287" t="s">
        <v>51</v>
      </c>
      <c r="U15287" t="s">
        <v>52</v>
      </c>
      <c r="V15287" t="s">
        <v>73479</v>
      </c>
      <c r="W15287" t="s">
        <v>73478</v>
      </c>
      <c r="Y15287" t="s">
        <v>53</v>
      </c>
    </row>
    <row r="15288" spans="1:25" x14ac:dyDescent="0.2">
      <c r="A15288" t="s">
        <v>73484</v>
      </c>
      <c r="C15288" t="s">
        <v>55077</v>
      </c>
      <c r="D15288" t="s">
        <v>60</v>
      </c>
      <c r="F15288" t="s">
        <v>73472</v>
      </c>
      <c r="G15288" t="s">
        <v>73485</v>
      </c>
      <c r="I15288" t="s">
        <v>73475</v>
      </c>
      <c r="J15288" t="s">
        <v>73476</v>
      </c>
      <c r="K15288" t="s">
        <v>73486</v>
      </c>
      <c r="L15288" t="s">
        <v>73477</v>
      </c>
      <c r="M15288" t="s">
        <v>73487</v>
      </c>
      <c r="N15288" t="s">
        <v>49</v>
      </c>
      <c r="T15288" t="s">
        <v>51</v>
      </c>
      <c r="U15288" t="s">
        <v>52</v>
      </c>
      <c r="V15288" t="s">
        <v>73479</v>
      </c>
      <c r="W15288" t="s">
        <v>73478</v>
      </c>
      <c r="Y15288" t="s">
        <v>53</v>
      </c>
    </row>
    <row r="15289" spans="1:25" x14ac:dyDescent="0.2">
      <c r="A15289" t="s">
        <v>73488</v>
      </c>
      <c r="C15289" t="s">
        <v>55077</v>
      </c>
      <c r="D15289" t="s">
        <v>41</v>
      </c>
      <c r="F15289" t="s">
        <v>73489</v>
      </c>
      <c r="G15289" t="s">
        <v>73490</v>
      </c>
      <c r="H15289" t="s">
        <v>73491</v>
      </c>
      <c r="I15289" t="s">
        <v>73492</v>
      </c>
      <c r="J15289" t="s">
        <v>73493</v>
      </c>
      <c r="K15289" t="s">
        <v>73494</v>
      </c>
      <c r="L15289" t="s">
        <v>73494</v>
      </c>
      <c r="M15289" t="s">
        <v>73495</v>
      </c>
      <c r="N15289" t="s">
        <v>49</v>
      </c>
      <c r="T15289" t="s">
        <v>51</v>
      </c>
      <c r="U15289" t="s">
        <v>52</v>
      </c>
      <c r="V15289" t="s">
        <v>73496</v>
      </c>
      <c r="W15289" t="s">
        <v>73495</v>
      </c>
      <c r="Y15289" t="s">
        <v>53</v>
      </c>
    </row>
    <row r="15290" spans="1:25" x14ac:dyDescent="0.2">
      <c r="A15290" t="s">
        <v>73497</v>
      </c>
      <c r="C15290" t="s">
        <v>55077</v>
      </c>
      <c r="D15290" t="s">
        <v>55</v>
      </c>
      <c r="F15290" t="s">
        <v>73489</v>
      </c>
      <c r="G15290" t="s">
        <v>73498</v>
      </c>
      <c r="I15290" t="s">
        <v>73492</v>
      </c>
      <c r="J15290" t="s">
        <v>73493</v>
      </c>
      <c r="K15290" t="s">
        <v>73499</v>
      </c>
      <c r="L15290" t="s">
        <v>73494</v>
      </c>
      <c r="M15290" t="s">
        <v>73500</v>
      </c>
      <c r="N15290" t="s">
        <v>49</v>
      </c>
      <c r="T15290" t="s">
        <v>51</v>
      </c>
      <c r="U15290" t="s">
        <v>52</v>
      </c>
      <c r="V15290" t="s">
        <v>73496</v>
      </c>
      <c r="W15290" t="s">
        <v>73495</v>
      </c>
      <c r="Y15290" t="s">
        <v>53</v>
      </c>
    </row>
    <row r="15291" spans="1:25" x14ac:dyDescent="0.2">
      <c r="A15291" t="s">
        <v>73501</v>
      </c>
      <c r="C15291" t="s">
        <v>55077</v>
      </c>
      <c r="D15291" t="s">
        <v>60</v>
      </c>
      <c r="F15291" t="s">
        <v>73489</v>
      </c>
      <c r="G15291" t="s">
        <v>73502</v>
      </c>
      <c r="I15291" t="s">
        <v>73492</v>
      </c>
      <c r="J15291" t="s">
        <v>73493</v>
      </c>
      <c r="K15291" t="s">
        <v>73503</v>
      </c>
      <c r="L15291" t="s">
        <v>73494</v>
      </c>
      <c r="M15291" t="s">
        <v>73504</v>
      </c>
      <c r="N15291" t="s">
        <v>49</v>
      </c>
      <c r="T15291" t="s">
        <v>51</v>
      </c>
      <c r="U15291" t="s">
        <v>52</v>
      </c>
      <c r="V15291" t="s">
        <v>73496</v>
      </c>
      <c r="W15291" t="s">
        <v>73495</v>
      </c>
      <c r="Y15291" t="s">
        <v>53</v>
      </c>
    </row>
    <row r="15292" spans="1:25" x14ac:dyDescent="0.2">
      <c r="A15292" t="s">
        <v>73505</v>
      </c>
      <c r="C15292" t="s">
        <v>63998</v>
      </c>
      <c r="D15292" t="s">
        <v>41</v>
      </c>
      <c r="F15292" t="s">
        <v>73506</v>
      </c>
      <c r="G15292" t="s">
        <v>73507</v>
      </c>
      <c r="I15292" t="s">
        <v>73508</v>
      </c>
      <c r="J15292" t="s">
        <v>73509</v>
      </c>
      <c r="K15292" t="s">
        <v>73510</v>
      </c>
      <c r="L15292" t="s">
        <v>73510</v>
      </c>
      <c r="M15292" t="s">
        <v>73511</v>
      </c>
      <c r="N15292" t="s">
        <v>49</v>
      </c>
      <c r="T15292" t="s">
        <v>51</v>
      </c>
      <c r="U15292" t="s">
        <v>52</v>
      </c>
      <c r="Y15292" t="s">
        <v>53</v>
      </c>
    </row>
    <row r="15293" spans="1:25" x14ac:dyDescent="0.2">
      <c r="A15293" t="s">
        <v>73512</v>
      </c>
      <c r="C15293" t="s">
        <v>63998</v>
      </c>
      <c r="D15293" t="s">
        <v>55</v>
      </c>
      <c r="F15293" t="s">
        <v>73506</v>
      </c>
      <c r="G15293" t="s">
        <v>73513</v>
      </c>
      <c r="I15293" t="s">
        <v>73508</v>
      </c>
      <c r="J15293" t="s">
        <v>73509</v>
      </c>
      <c r="K15293" t="s">
        <v>73514</v>
      </c>
      <c r="L15293" t="s">
        <v>73510</v>
      </c>
      <c r="M15293" t="s">
        <v>73515</v>
      </c>
      <c r="N15293" t="s">
        <v>49</v>
      </c>
      <c r="T15293" t="s">
        <v>51</v>
      </c>
      <c r="U15293" t="s">
        <v>52</v>
      </c>
      <c r="Y15293" t="s">
        <v>53</v>
      </c>
    </row>
    <row r="15294" spans="1:25" x14ac:dyDescent="0.2">
      <c r="A15294" t="s">
        <v>73516</v>
      </c>
      <c r="C15294" t="s">
        <v>63998</v>
      </c>
      <c r="D15294" t="s">
        <v>60</v>
      </c>
      <c r="F15294" t="s">
        <v>73506</v>
      </c>
      <c r="G15294" t="s">
        <v>73517</v>
      </c>
      <c r="I15294" t="s">
        <v>73508</v>
      </c>
      <c r="J15294" t="s">
        <v>73509</v>
      </c>
      <c r="K15294" t="s">
        <v>73518</v>
      </c>
      <c r="L15294" t="s">
        <v>73510</v>
      </c>
      <c r="M15294" t="s">
        <v>73519</v>
      </c>
      <c r="N15294" t="s">
        <v>49</v>
      </c>
      <c r="T15294" t="s">
        <v>51</v>
      </c>
      <c r="U15294" t="s">
        <v>52</v>
      </c>
      <c r="Y15294" t="s">
        <v>53</v>
      </c>
    </row>
    <row r="15295" spans="1:25" x14ac:dyDescent="0.2">
      <c r="A15295" t="s">
        <v>73520</v>
      </c>
      <c r="C15295" t="s">
        <v>55058</v>
      </c>
      <c r="D15295" t="s">
        <v>41</v>
      </c>
      <c r="F15295" t="s">
        <v>73521</v>
      </c>
      <c r="G15295" t="s">
        <v>73522</v>
      </c>
      <c r="H15295" t="s">
        <v>73523</v>
      </c>
      <c r="I15295" t="s">
        <v>73524</v>
      </c>
      <c r="J15295" t="s">
        <v>73525</v>
      </c>
      <c r="K15295" t="s">
        <v>73526</v>
      </c>
      <c r="L15295" t="s">
        <v>73526</v>
      </c>
      <c r="M15295" t="s">
        <v>73527</v>
      </c>
      <c r="N15295" t="s">
        <v>49</v>
      </c>
      <c r="T15295" t="s">
        <v>51</v>
      </c>
      <c r="U15295" t="s">
        <v>52</v>
      </c>
      <c r="Y15295" t="s">
        <v>53</v>
      </c>
    </row>
    <row r="15296" spans="1:25" x14ac:dyDescent="0.2">
      <c r="A15296" t="s">
        <v>73528</v>
      </c>
      <c r="C15296" t="s">
        <v>55058</v>
      </c>
      <c r="D15296" t="s">
        <v>55</v>
      </c>
      <c r="F15296" t="s">
        <v>73521</v>
      </c>
      <c r="G15296" t="s">
        <v>73529</v>
      </c>
      <c r="I15296" t="s">
        <v>73524</v>
      </c>
      <c r="J15296" t="s">
        <v>73525</v>
      </c>
      <c r="K15296" t="s">
        <v>73530</v>
      </c>
      <c r="L15296" t="s">
        <v>73526</v>
      </c>
      <c r="M15296" t="s">
        <v>73531</v>
      </c>
      <c r="N15296" t="s">
        <v>49</v>
      </c>
      <c r="T15296" t="s">
        <v>51</v>
      </c>
      <c r="U15296" t="s">
        <v>52</v>
      </c>
      <c r="Y15296" t="s">
        <v>53</v>
      </c>
    </row>
    <row r="15297" spans="1:32" x14ac:dyDescent="0.2">
      <c r="A15297" t="s">
        <v>73532</v>
      </c>
      <c r="C15297" t="s">
        <v>55058</v>
      </c>
      <c r="D15297" t="s">
        <v>60</v>
      </c>
      <c r="F15297" t="s">
        <v>73521</v>
      </c>
      <c r="G15297" t="s">
        <v>73533</v>
      </c>
      <c r="I15297" t="s">
        <v>73524</v>
      </c>
      <c r="J15297" t="s">
        <v>73525</v>
      </c>
      <c r="K15297" t="s">
        <v>73534</v>
      </c>
      <c r="L15297" t="s">
        <v>73526</v>
      </c>
      <c r="M15297" t="s">
        <v>73535</v>
      </c>
      <c r="N15297" t="s">
        <v>49</v>
      </c>
      <c r="T15297" t="s">
        <v>51</v>
      </c>
      <c r="U15297" t="s">
        <v>52</v>
      </c>
      <c r="Y15297" t="s">
        <v>53</v>
      </c>
    </row>
    <row r="15298" spans="1:32" x14ac:dyDescent="0.2">
      <c r="A15298" t="s">
        <v>73536</v>
      </c>
      <c r="C15298" t="s">
        <v>55094</v>
      </c>
      <c r="D15298" t="s">
        <v>41</v>
      </c>
      <c r="F15298" t="s">
        <v>73537</v>
      </c>
      <c r="G15298" t="s">
        <v>73538</v>
      </c>
      <c r="I15298" t="s">
        <v>73539</v>
      </c>
      <c r="J15298" t="s">
        <v>73540</v>
      </c>
      <c r="K15298" t="s">
        <v>73541</v>
      </c>
      <c r="L15298" t="s">
        <v>73541</v>
      </c>
      <c r="M15298" t="s">
        <v>73542</v>
      </c>
      <c r="N15298" t="s">
        <v>49</v>
      </c>
      <c r="T15298" t="s">
        <v>51</v>
      </c>
      <c r="U15298" t="s">
        <v>52</v>
      </c>
      <c r="V15298" t="s">
        <v>73543</v>
      </c>
      <c r="W15298" t="s">
        <v>73544</v>
      </c>
      <c r="AF15298" t="s">
        <v>53</v>
      </c>
    </row>
    <row r="15299" spans="1:32" x14ac:dyDescent="0.2">
      <c r="A15299" t="s">
        <v>73545</v>
      </c>
      <c r="C15299" t="s">
        <v>55094</v>
      </c>
      <c r="D15299" t="s">
        <v>55</v>
      </c>
      <c r="F15299" t="s">
        <v>73537</v>
      </c>
      <c r="G15299" t="s">
        <v>73546</v>
      </c>
      <c r="I15299" t="s">
        <v>73539</v>
      </c>
      <c r="J15299" t="s">
        <v>73540</v>
      </c>
      <c r="K15299" t="s">
        <v>73547</v>
      </c>
      <c r="L15299" t="s">
        <v>73541</v>
      </c>
      <c r="M15299" t="s">
        <v>73548</v>
      </c>
      <c r="N15299" t="s">
        <v>49</v>
      </c>
      <c r="T15299" t="s">
        <v>51</v>
      </c>
      <c r="U15299" t="s">
        <v>52</v>
      </c>
      <c r="V15299" t="s">
        <v>73543</v>
      </c>
      <c r="W15299" t="s">
        <v>73544</v>
      </c>
      <c r="AF15299" t="s">
        <v>53</v>
      </c>
    </row>
    <row r="15300" spans="1:32" x14ac:dyDescent="0.2">
      <c r="A15300" t="s">
        <v>73549</v>
      </c>
      <c r="C15300" t="s">
        <v>55094</v>
      </c>
      <c r="D15300" t="s">
        <v>60</v>
      </c>
      <c r="F15300" t="s">
        <v>73537</v>
      </c>
      <c r="G15300" t="s">
        <v>73550</v>
      </c>
      <c r="I15300" t="s">
        <v>73539</v>
      </c>
      <c r="J15300" t="s">
        <v>73540</v>
      </c>
      <c r="K15300" t="s">
        <v>73551</v>
      </c>
      <c r="L15300" t="s">
        <v>73541</v>
      </c>
      <c r="M15300" t="s">
        <v>73552</v>
      </c>
      <c r="N15300" t="s">
        <v>49</v>
      </c>
      <c r="T15300" t="s">
        <v>51</v>
      </c>
      <c r="U15300" t="s">
        <v>52</v>
      </c>
      <c r="V15300" t="s">
        <v>73543</v>
      </c>
      <c r="W15300" t="s">
        <v>73544</v>
      </c>
      <c r="AF15300" t="s">
        <v>53</v>
      </c>
    </row>
    <row r="15301" spans="1:32" x14ac:dyDescent="0.2">
      <c r="A15301" t="s">
        <v>73553</v>
      </c>
      <c r="C15301" t="s">
        <v>55077</v>
      </c>
      <c r="D15301" t="s">
        <v>41</v>
      </c>
      <c r="F15301" t="s">
        <v>73554</v>
      </c>
      <c r="G15301" t="s">
        <v>73555</v>
      </c>
      <c r="H15301" t="s">
        <v>73556</v>
      </c>
      <c r="I15301" t="s">
        <v>73557</v>
      </c>
      <c r="J15301" t="s">
        <v>73558</v>
      </c>
      <c r="K15301" t="s">
        <v>73559</v>
      </c>
      <c r="L15301" t="s">
        <v>73559</v>
      </c>
      <c r="M15301" t="s">
        <v>73560</v>
      </c>
      <c r="N15301" t="s">
        <v>49</v>
      </c>
      <c r="T15301" t="s">
        <v>51</v>
      </c>
      <c r="U15301" t="s">
        <v>52</v>
      </c>
      <c r="V15301" t="s">
        <v>73561</v>
      </c>
      <c r="W15301" t="s">
        <v>73560</v>
      </c>
      <c r="Y15301" t="s">
        <v>53</v>
      </c>
    </row>
    <row r="15302" spans="1:32" x14ac:dyDescent="0.2">
      <c r="A15302" t="s">
        <v>73562</v>
      </c>
      <c r="C15302" t="s">
        <v>55077</v>
      </c>
      <c r="D15302" t="s">
        <v>55</v>
      </c>
      <c r="F15302" t="s">
        <v>73554</v>
      </c>
      <c r="G15302" t="s">
        <v>73563</v>
      </c>
      <c r="I15302" t="s">
        <v>73557</v>
      </c>
      <c r="J15302" t="s">
        <v>73558</v>
      </c>
      <c r="K15302" t="s">
        <v>73564</v>
      </c>
      <c r="L15302" t="s">
        <v>73559</v>
      </c>
      <c r="M15302" t="s">
        <v>73565</v>
      </c>
      <c r="N15302" t="s">
        <v>49</v>
      </c>
      <c r="T15302" t="s">
        <v>51</v>
      </c>
      <c r="U15302" t="s">
        <v>52</v>
      </c>
      <c r="V15302" t="s">
        <v>73561</v>
      </c>
      <c r="W15302" t="s">
        <v>73560</v>
      </c>
      <c r="Y15302" t="s">
        <v>53</v>
      </c>
    </row>
    <row r="15303" spans="1:32" x14ac:dyDescent="0.2">
      <c r="A15303" t="s">
        <v>73566</v>
      </c>
      <c r="C15303" t="s">
        <v>55077</v>
      </c>
      <c r="D15303" t="s">
        <v>60</v>
      </c>
      <c r="F15303" t="s">
        <v>73554</v>
      </c>
      <c r="G15303" t="s">
        <v>73567</v>
      </c>
      <c r="I15303" t="s">
        <v>73557</v>
      </c>
      <c r="J15303" t="s">
        <v>73558</v>
      </c>
      <c r="K15303" t="s">
        <v>73568</v>
      </c>
      <c r="L15303" t="s">
        <v>73559</v>
      </c>
      <c r="M15303" t="s">
        <v>73569</v>
      </c>
      <c r="N15303" t="s">
        <v>49</v>
      </c>
      <c r="T15303" t="s">
        <v>51</v>
      </c>
      <c r="U15303" t="s">
        <v>52</v>
      </c>
      <c r="V15303" t="s">
        <v>73561</v>
      </c>
      <c r="W15303" t="s">
        <v>73560</v>
      </c>
      <c r="Y15303" t="s">
        <v>53</v>
      </c>
    </row>
    <row r="15304" spans="1:32" x14ac:dyDescent="0.2">
      <c r="A15304" t="s">
        <v>73570</v>
      </c>
      <c r="C15304" t="s">
        <v>55077</v>
      </c>
      <c r="D15304" t="s">
        <v>41</v>
      </c>
      <c r="F15304" t="s">
        <v>73571</v>
      </c>
      <c r="G15304" t="s">
        <v>73572</v>
      </c>
      <c r="H15304" t="s">
        <v>73573</v>
      </c>
      <c r="I15304" t="s">
        <v>73574</v>
      </c>
      <c r="J15304" t="s">
        <v>73575</v>
      </c>
      <c r="K15304" t="s">
        <v>73576</v>
      </c>
      <c r="L15304" t="s">
        <v>73576</v>
      </c>
      <c r="M15304" t="s">
        <v>73575</v>
      </c>
      <c r="N15304" t="s">
        <v>49</v>
      </c>
      <c r="T15304" t="s">
        <v>51</v>
      </c>
      <c r="U15304" t="s">
        <v>52</v>
      </c>
      <c r="V15304" t="s">
        <v>73577</v>
      </c>
      <c r="W15304" t="s">
        <v>73578</v>
      </c>
      <c r="Y15304" t="s">
        <v>53</v>
      </c>
    </row>
    <row r="15305" spans="1:32" x14ac:dyDescent="0.2">
      <c r="A15305" t="s">
        <v>73579</v>
      </c>
      <c r="C15305" t="s">
        <v>55077</v>
      </c>
      <c r="D15305" t="s">
        <v>55</v>
      </c>
      <c r="F15305" t="s">
        <v>73571</v>
      </c>
      <c r="G15305" t="s">
        <v>73580</v>
      </c>
      <c r="I15305" t="s">
        <v>73574</v>
      </c>
      <c r="J15305" t="s">
        <v>73575</v>
      </c>
      <c r="K15305" t="s">
        <v>73581</v>
      </c>
      <c r="L15305" t="s">
        <v>73576</v>
      </c>
      <c r="M15305" t="s">
        <v>73582</v>
      </c>
      <c r="N15305" t="s">
        <v>49</v>
      </c>
      <c r="T15305" t="s">
        <v>51</v>
      </c>
      <c r="U15305" t="s">
        <v>52</v>
      </c>
      <c r="V15305" t="s">
        <v>73577</v>
      </c>
      <c r="W15305" t="s">
        <v>73578</v>
      </c>
      <c r="Y15305" t="s">
        <v>53</v>
      </c>
    </row>
    <row r="15306" spans="1:32" x14ac:dyDescent="0.2">
      <c r="A15306" t="s">
        <v>73583</v>
      </c>
      <c r="C15306" t="s">
        <v>55077</v>
      </c>
      <c r="D15306" t="s">
        <v>60</v>
      </c>
      <c r="F15306" t="s">
        <v>73571</v>
      </c>
      <c r="G15306" t="s">
        <v>73584</v>
      </c>
      <c r="I15306" t="s">
        <v>73574</v>
      </c>
      <c r="J15306" t="s">
        <v>73575</v>
      </c>
      <c r="K15306" t="s">
        <v>73585</v>
      </c>
      <c r="L15306" t="s">
        <v>73576</v>
      </c>
      <c r="M15306" t="s">
        <v>73586</v>
      </c>
      <c r="N15306" t="s">
        <v>49</v>
      </c>
      <c r="T15306" t="s">
        <v>51</v>
      </c>
      <c r="U15306" t="s">
        <v>52</v>
      </c>
      <c r="V15306" t="s">
        <v>73577</v>
      </c>
      <c r="W15306" t="s">
        <v>73578</v>
      </c>
      <c r="Y15306" t="s">
        <v>53</v>
      </c>
    </row>
    <row r="15307" spans="1:32" x14ac:dyDescent="0.2">
      <c r="A15307" t="s">
        <v>73587</v>
      </c>
      <c r="C15307" t="s">
        <v>55094</v>
      </c>
      <c r="D15307" t="s">
        <v>41</v>
      </c>
      <c r="F15307" t="s">
        <v>73588</v>
      </c>
      <c r="G15307" t="s">
        <v>73589</v>
      </c>
      <c r="I15307" t="s">
        <v>73590</v>
      </c>
      <c r="J15307" t="s">
        <v>73591</v>
      </c>
      <c r="K15307" t="s">
        <v>73592</v>
      </c>
      <c r="L15307" t="s">
        <v>73592</v>
      </c>
      <c r="M15307" t="s">
        <v>73593</v>
      </c>
      <c r="N15307" t="s">
        <v>49</v>
      </c>
      <c r="T15307" t="s">
        <v>51</v>
      </c>
      <c r="U15307" t="s">
        <v>52</v>
      </c>
      <c r="V15307" t="s">
        <v>73594</v>
      </c>
      <c r="W15307" t="s">
        <v>73595</v>
      </c>
      <c r="Y15307" t="s">
        <v>53</v>
      </c>
    </row>
    <row r="15308" spans="1:32" x14ac:dyDescent="0.2">
      <c r="A15308" t="s">
        <v>73596</v>
      </c>
      <c r="C15308" t="s">
        <v>55094</v>
      </c>
      <c r="D15308" t="s">
        <v>55</v>
      </c>
      <c r="F15308" t="s">
        <v>73588</v>
      </c>
      <c r="G15308" t="s">
        <v>73597</v>
      </c>
      <c r="I15308" t="s">
        <v>73590</v>
      </c>
      <c r="J15308" t="s">
        <v>73591</v>
      </c>
      <c r="K15308" t="s">
        <v>73598</v>
      </c>
      <c r="L15308" t="s">
        <v>73592</v>
      </c>
      <c r="M15308" t="s">
        <v>73599</v>
      </c>
      <c r="N15308" t="s">
        <v>49</v>
      </c>
      <c r="T15308" t="s">
        <v>51</v>
      </c>
      <c r="U15308" t="s">
        <v>52</v>
      </c>
      <c r="V15308" t="s">
        <v>73594</v>
      </c>
      <c r="W15308" t="s">
        <v>73595</v>
      </c>
      <c r="Y15308" t="s">
        <v>53</v>
      </c>
    </row>
    <row r="15309" spans="1:32" x14ac:dyDescent="0.2">
      <c r="A15309" t="s">
        <v>73600</v>
      </c>
      <c r="C15309" t="s">
        <v>55094</v>
      </c>
      <c r="D15309" t="s">
        <v>60</v>
      </c>
      <c r="F15309" t="s">
        <v>73588</v>
      </c>
      <c r="G15309" t="s">
        <v>73601</v>
      </c>
      <c r="I15309" t="s">
        <v>73590</v>
      </c>
      <c r="J15309" t="s">
        <v>73591</v>
      </c>
      <c r="K15309" t="s">
        <v>73602</v>
      </c>
      <c r="L15309" t="s">
        <v>73592</v>
      </c>
      <c r="M15309" t="s">
        <v>73603</v>
      </c>
      <c r="N15309" t="s">
        <v>49</v>
      </c>
      <c r="T15309" t="s">
        <v>51</v>
      </c>
      <c r="U15309" t="s">
        <v>52</v>
      </c>
      <c r="V15309" t="s">
        <v>73594</v>
      </c>
      <c r="W15309" t="s">
        <v>73595</v>
      </c>
      <c r="Y15309" t="s">
        <v>53</v>
      </c>
    </row>
    <row r="15310" spans="1:32" x14ac:dyDescent="0.2">
      <c r="A15310" t="s">
        <v>73604</v>
      </c>
      <c r="C15310" t="s">
        <v>55077</v>
      </c>
      <c r="D15310" t="s">
        <v>41</v>
      </c>
      <c r="F15310" t="s">
        <v>73605</v>
      </c>
      <c r="G15310" t="s">
        <v>73606</v>
      </c>
      <c r="H15310" t="s">
        <v>73607</v>
      </c>
      <c r="I15310" t="s">
        <v>73608</v>
      </c>
      <c r="J15310" t="s">
        <v>73609</v>
      </c>
      <c r="K15310" t="s">
        <v>73610</v>
      </c>
      <c r="L15310" t="s">
        <v>73610</v>
      </c>
      <c r="M15310" t="s">
        <v>73611</v>
      </c>
      <c r="N15310" t="s">
        <v>49</v>
      </c>
      <c r="T15310" t="s">
        <v>51</v>
      </c>
      <c r="U15310" t="s">
        <v>52</v>
      </c>
      <c r="V15310" t="s">
        <v>73612</v>
      </c>
      <c r="W15310" t="s">
        <v>73611</v>
      </c>
      <c r="Y15310" t="s">
        <v>53</v>
      </c>
    </row>
    <row r="15311" spans="1:32" x14ac:dyDescent="0.2">
      <c r="A15311" t="s">
        <v>73613</v>
      </c>
      <c r="C15311" t="s">
        <v>55077</v>
      </c>
      <c r="D15311" t="s">
        <v>55</v>
      </c>
      <c r="F15311" t="s">
        <v>73605</v>
      </c>
      <c r="G15311" t="s">
        <v>73614</v>
      </c>
      <c r="I15311" t="s">
        <v>73608</v>
      </c>
      <c r="J15311" t="s">
        <v>73609</v>
      </c>
      <c r="K15311" t="s">
        <v>73615</v>
      </c>
      <c r="L15311" t="s">
        <v>73610</v>
      </c>
      <c r="M15311" t="s">
        <v>73616</v>
      </c>
      <c r="N15311" t="s">
        <v>49</v>
      </c>
      <c r="T15311" t="s">
        <v>51</v>
      </c>
      <c r="U15311" t="s">
        <v>52</v>
      </c>
      <c r="V15311" t="s">
        <v>73612</v>
      </c>
      <c r="W15311" t="s">
        <v>73611</v>
      </c>
      <c r="Y15311" t="s">
        <v>53</v>
      </c>
    </row>
    <row r="15312" spans="1:32" x14ac:dyDescent="0.2">
      <c r="A15312" t="s">
        <v>73617</v>
      </c>
      <c r="C15312" t="s">
        <v>55077</v>
      </c>
      <c r="D15312" t="s">
        <v>60</v>
      </c>
      <c r="F15312" t="s">
        <v>73605</v>
      </c>
      <c r="G15312" t="s">
        <v>73618</v>
      </c>
      <c r="I15312" t="s">
        <v>73608</v>
      </c>
      <c r="J15312" t="s">
        <v>73609</v>
      </c>
      <c r="K15312" t="s">
        <v>73619</v>
      </c>
      <c r="L15312" t="s">
        <v>73610</v>
      </c>
      <c r="M15312" t="s">
        <v>73620</v>
      </c>
      <c r="N15312" t="s">
        <v>49</v>
      </c>
      <c r="T15312" t="s">
        <v>51</v>
      </c>
      <c r="U15312" t="s">
        <v>52</v>
      </c>
      <c r="V15312" t="s">
        <v>73612</v>
      </c>
      <c r="W15312" t="s">
        <v>73611</v>
      </c>
      <c r="Y15312" t="s">
        <v>53</v>
      </c>
    </row>
    <row r="15313" spans="1:37" x14ac:dyDescent="0.2">
      <c r="A15313" t="s">
        <v>73621</v>
      </c>
      <c r="C15313" t="s">
        <v>55094</v>
      </c>
      <c r="D15313" t="s">
        <v>41</v>
      </c>
      <c r="F15313" t="s">
        <v>73622</v>
      </c>
      <c r="G15313" t="s">
        <v>73623</v>
      </c>
      <c r="I15313" t="s">
        <v>73624</v>
      </c>
      <c r="J15313" t="s">
        <v>73625</v>
      </c>
      <c r="K15313" t="s">
        <v>73626</v>
      </c>
      <c r="L15313" t="s">
        <v>73626</v>
      </c>
      <c r="M15313" t="s">
        <v>73627</v>
      </c>
      <c r="N15313" t="s">
        <v>49</v>
      </c>
      <c r="T15313" t="s">
        <v>51</v>
      </c>
      <c r="U15313" t="s">
        <v>52</v>
      </c>
      <c r="V15313" t="s">
        <v>73628</v>
      </c>
      <c r="W15313" t="s">
        <v>73629</v>
      </c>
      <c r="Y15313" t="s">
        <v>53</v>
      </c>
    </row>
    <row r="15314" spans="1:37" x14ac:dyDescent="0.2">
      <c r="A15314" t="s">
        <v>73630</v>
      </c>
      <c r="C15314" t="s">
        <v>55094</v>
      </c>
      <c r="D15314" t="s">
        <v>55</v>
      </c>
      <c r="F15314" t="s">
        <v>73622</v>
      </c>
      <c r="G15314" t="s">
        <v>73631</v>
      </c>
      <c r="I15314" t="s">
        <v>73624</v>
      </c>
      <c r="J15314" t="s">
        <v>73625</v>
      </c>
      <c r="K15314" t="s">
        <v>73632</v>
      </c>
      <c r="L15314" t="s">
        <v>73626</v>
      </c>
      <c r="M15314" t="s">
        <v>73633</v>
      </c>
      <c r="N15314" t="s">
        <v>49</v>
      </c>
      <c r="T15314" t="s">
        <v>51</v>
      </c>
      <c r="U15314" t="s">
        <v>52</v>
      </c>
      <c r="V15314" t="s">
        <v>73628</v>
      </c>
      <c r="W15314" t="s">
        <v>73629</v>
      </c>
      <c r="Y15314" t="s">
        <v>53</v>
      </c>
    </row>
    <row r="15315" spans="1:37" x14ac:dyDescent="0.2">
      <c r="A15315" t="s">
        <v>73634</v>
      </c>
      <c r="C15315" t="s">
        <v>55094</v>
      </c>
      <c r="D15315" t="s">
        <v>60</v>
      </c>
      <c r="F15315" t="s">
        <v>73622</v>
      </c>
      <c r="G15315" t="s">
        <v>73635</v>
      </c>
      <c r="I15315" t="s">
        <v>73624</v>
      </c>
      <c r="J15315" t="s">
        <v>73625</v>
      </c>
      <c r="K15315" t="s">
        <v>73636</v>
      </c>
      <c r="L15315" t="s">
        <v>73626</v>
      </c>
      <c r="M15315" t="s">
        <v>73637</v>
      </c>
      <c r="N15315" t="s">
        <v>49</v>
      </c>
      <c r="T15315" t="s">
        <v>51</v>
      </c>
      <c r="U15315" t="s">
        <v>52</v>
      </c>
      <c r="V15315" t="s">
        <v>73628</v>
      </c>
      <c r="W15315" t="s">
        <v>73629</v>
      </c>
      <c r="Y15315" t="s">
        <v>53</v>
      </c>
    </row>
    <row r="15316" spans="1:37" x14ac:dyDescent="0.2">
      <c r="A15316" t="s">
        <v>73638</v>
      </c>
      <c r="C15316" t="s">
        <v>55077</v>
      </c>
      <c r="D15316" t="s">
        <v>41</v>
      </c>
      <c r="F15316" t="s">
        <v>73639</v>
      </c>
      <c r="G15316" t="s">
        <v>73640</v>
      </c>
      <c r="H15316" t="s">
        <v>73641</v>
      </c>
      <c r="I15316" t="s">
        <v>73642</v>
      </c>
      <c r="J15316" t="s">
        <v>73643</v>
      </c>
      <c r="K15316" t="s">
        <v>73644</v>
      </c>
      <c r="L15316" t="s">
        <v>73644</v>
      </c>
      <c r="M15316" t="s">
        <v>73645</v>
      </c>
      <c r="N15316" t="s">
        <v>49</v>
      </c>
      <c r="T15316" t="s">
        <v>51</v>
      </c>
      <c r="U15316" t="s">
        <v>52</v>
      </c>
      <c r="V15316" t="s">
        <v>73646</v>
      </c>
      <c r="W15316" t="s">
        <v>73645</v>
      </c>
      <c r="Y15316" t="s">
        <v>53</v>
      </c>
    </row>
    <row r="15317" spans="1:37" x14ac:dyDescent="0.2">
      <c r="A15317" t="s">
        <v>73647</v>
      </c>
      <c r="C15317" t="s">
        <v>55077</v>
      </c>
      <c r="D15317" t="s">
        <v>55</v>
      </c>
      <c r="F15317" t="s">
        <v>73639</v>
      </c>
      <c r="G15317" t="s">
        <v>73648</v>
      </c>
      <c r="I15317" t="s">
        <v>73642</v>
      </c>
      <c r="J15317" t="s">
        <v>73643</v>
      </c>
      <c r="K15317" t="s">
        <v>73649</v>
      </c>
      <c r="L15317" t="s">
        <v>73644</v>
      </c>
      <c r="M15317" t="s">
        <v>73650</v>
      </c>
      <c r="N15317" t="s">
        <v>49</v>
      </c>
      <c r="T15317" t="s">
        <v>51</v>
      </c>
      <c r="U15317" t="s">
        <v>52</v>
      </c>
      <c r="V15317" t="s">
        <v>73646</v>
      </c>
      <c r="W15317" t="s">
        <v>73645</v>
      </c>
      <c r="Y15317" t="s">
        <v>53</v>
      </c>
    </row>
    <row r="15318" spans="1:37" x14ac:dyDescent="0.2">
      <c r="A15318" t="s">
        <v>73651</v>
      </c>
      <c r="C15318" t="s">
        <v>55077</v>
      </c>
      <c r="D15318" t="s">
        <v>60</v>
      </c>
      <c r="F15318" t="s">
        <v>73639</v>
      </c>
      <c r="G15318" t="s">
        <v>73652</v>
      </c>
      <c r="I15318" t="s">
        <v>73642</v>
      </c>
      <c r="J15318" t="s">
        <v>73643</v>
      </c>
      <c r="K15318" t="s">
        <v>73653</v>
      </c>
      <c r="L15318" t="s">
        <v>73644</v>
      </c>
      <c r="M15318" t="s">
        <v>73654</v>
      </c>
      <c r="N15318" t="s">
        <v>49</v>
      </c>
      <c r="T15318" t="s">
        <v>51</v>
      </c>
      <c r="U15318" t="s">
        <v>52</v>
      </c>
      <c r="V15318" t="s">
        <v>73646</v>
      </c>
      <c r="W15318" t="s">
        <v>73645</v>
      </c>
      <c r="Y15318" t="s">
        <v>53</v>
      </c>
    </row>
    <row r="15319" spans="1:37" x14ac:dyDescent="0.2">
      <c r="A15319" t="s">
        <v>73655</v>
      </c>
      <c r="C15319" t="s">
        <v>55058</v>
      </c>
      <c r="D15319" t="s">
        <v>41</v>
      </c>
      <c r="F15319" t="s">
        <v>73656</v>
      </c>
      <c r="G15319" t="s">
        <v>73657</v>
      </c>
      <c r="H15319" t="s">
        <v>73658</v>
      </c>
      <c r="I15319" t="s">
        <v>73659</v>
      </c>
      <c r="J15319" t="s">
        <v>73660</v>
      </c>
      <c r="K15319" t="s">
        <v>73661</v>
      </c>
      <c r="L15319" t="s">
        <v>73661</v>
      </c>
      <c r="M15319" t="s">
        <v>73662</v>
      </c>
      <c r="N15319" t="s">
        <v>49</v>
      </c>
      <c r="O15319" t="s">
        <v>50</v>
      </c>
      <c r="T15319" t="s">
        <v>51</v>
      </c>
      <c r="U15319" t="s">
        <v>52</v>
      </c>
      <c r="Z15319" t="s">
        <v>53</v>
      </c>
    </row>
    <row r="15320" spans="1:37" x14ac:dyDescent="0.2">
      <c r="A15320" t="s">
        <v>73663</v>
      </c>
      <c r="C15320" t="s">
        <v>55058</v>
      </c>
      <c r="D15320" t="s">
        <v>55</v>
      </c>
      <c r="F15320" t="s">
        <v>73656</v>
      </c>
      <c r="G15320" t="s">
        <v>73664</v>
      </c>
      <c r="I15320" t="s">
        <v>73659</v>
      </c>
      <c r="J15320" t="s">
        <v>73660</v>
      </c>
      <c r="K15320" t="s">
        <v>73665</v>
      </c>
      <c r="L15320" t="s">
        <v>73661</v>
      </c>
      <c r="M15320" t="s">
        <v>73666</v>
      </c>
      <c r="N15320" t="s">
        <v>49</v>
      </c>
      <c r="O15320" t="s">
        <v>50</v>
      </c>
      <c r="T15320" t="s">
        <v>51</v>
      </c>
      <c r="U15320" t="s">
        <v>52</v>
      </c>
      <c r="Z15320" t="s">
        <v>53</v>
      </c>
    </row>
    <row r="15321" spans="1:37" x14ac:dyDescent="0.2">
      <c r="A15321" t="s">
        <v>73667</v>
      </c>
      <c r="C15321" t="s">
        <v>55058</v>
      </c>
      <c r="D15321" t="s">
        <v>60</v>
      </c>
      <c r="F15321" t="s">
        <v>73656</v>
      </c>
      <c r="G15321" t="s">
        <v>73668</v>
      </c>
      <c r="I15321" t="s">
        <v>73659</v>
      </c>
      <c r="J15321" t="s">
        <v>73660</v>
      </c>
      <c r="K15321" t="s">
        <v>73669</v>
      </c>
      <c r="L15321" t="s">
        <v>73661</v>
      </c>
      <c r="M15321" t="s">
        <v>73670</v>
      </c>
      <c r="N15321" t="s">
        <v>49</v>
      </c>
      <c r="O15321" t="s">
        <v>50</v>
      </c>
      <c r="T15321" t="s">
        <v>51</v>
      </c>
      <c r="U15321" t="s">
        <v>52</v>
      </c>
      <c r="Z15321" t="s">
        <v>53</v>
      </c>
    </row>
    <row r="15322" spans="1:37" x14ac:dyDescent="0.2">
      <c r="A15322" t="s">
        <v>73671</v>
      </c>
      <c r="C15322" t="s">
        <v>55058</v>
      </c>
      <c r="D15322" t="s">
        <v>41</v>
      </c>
      <c r="F15322" t="s">
        <v>73672</v>
      </c>
      <c r="G15322" t="s">
        <v>73673</v>
      </c>
      <c r="H15322" t="s">
        <v>73674</v>
      </c>
      <c r="I15322" t="s">
        <v>73675</v>
      </c>
      <c r="J15322" t="s">
        <v>73676</v>
      </c>
      <c r="K15322" t="s">
        <v>73677</v>
      </c>
      <c r="L15322" t="s">
        <v>73677</v>
      </c>
      <c r="M15322" t="s">
        <v>73678</v>
      </c>
      <c r="N15322" t="s">
        <v>49</v>
      </c>
      <c r="T15322" t="s">
        <v>51</v>
      </c>
      <c r="U15322" t="s">
        <v>52</v>
      </c>
      <c r="AK15322" t="s">
        <v>53</v>
      </c>
    </row>
    <row r="15323" spans="1:37" x14ac:dyDescent="0.2">
      <c r="A15323" t="s">
        <v>73679</v>
      </c>
      <c r="C15323" t="s">
        <v>55058</v>
      </c>
      <c r="D15323" t="s">
        <v>55</v>
      </c>
      <c r="F15323" t="s">
        <v>73672</v>
      </c>
      <c r="G15323" t="s">
        <v>73680</v>
      </c>
      <c r="I15323" t="s">
        <v>73675</v>
      </c>
      <c r="J15323" t="s">
        <v>73676</v>
      </c>
      <c r="K15323" t="s">
        <v>73681</v>
      </c>
      <c r="L15323" t="s">
        <v>73677</v>
      </c>
      <c r="M15323" t="s">
        <v>73682</v>
      </c>
      <c r="N15323" t="s">
        <v>49</v>
      </c>
      <c r="T15323" t="s">
        <v>51</v>
      </c>
      <c r="U15323" t="s">
        <v>52</v>
      </c>
      <c r="AK15323" t="s">
        <v>53</v>
      </c>
    </row>
    <row r="15324" spans="1:37" x14ac:dyDescent="0.2">
      <c r="A15324" t="s">
        <v>73683</v>
      </c>
      <c r="C15324" t="s">
        <v>55058</v>
      </c>
      <c r="D15324" t="s">
        <v>60</v>
      </c>
      <c r="F15324" t="s">
        <v>73672</v>
      </c>
      <c r="G15324" t="s">
        <v>73684</v>
      </c>
      <c r="I15324" t="s">
        <v>73675</v>
      </c>
      <c r="J15324" t="s">
        <v>73676</v>
      </c>
      <c r="K15324" t="s">
        <v>73685</v>
      </c>
      <c r="L15324" t="s">
        <v>73677</v>
      </c>
      <c r="M15324" t="s">
        <v>73686</v>
      </c>
      <c r="N15324" t="s">
        <v>49</v>
      </c>
      <c r="T15324" t="s">
        <v>51</v>
      </c>
      <c r="U15324" t="s">
        <v>52</v>
      </c>
      <c r="AK15324" t="s">
        <v>53</v>
      </c>
    </row>
    <row r="15325" spans="1:37" x14ac:dyDescent="0.2">
      <c r="A15325" t="s">
        <v>73687</v>
      </c>
      <c r="C15325" t="s">
        <v>55058</v>
      </c>
      <c r="D15325" t="s">
        <v>60</v>
      </c>
      <c r="F15325" t="s">
        <v>73672</v>
      </c>
      <c r="G15325" t="s">
        <v>73688</v>
      </c>
      <c r="I15325" t="s">
        <v>73675</v>
      </c>
      <c r="J15325" t="s">
        <v>73676</v>
      </c>
      <c r="K15325" t="s">
        <v>73689</v>
      </c>
      <c r="L15325" t="s">
        <v>73677</v>
      </c>
      <c r="M15325" t="s">
        <v>73690</v>
      </c>
      <c r="N15325" t="s">
        <v>49</v>
      </c>
      <c r="T15325" t="s">
        <v>51</v>
      </c>
      <c r="U15325" t="s">
        <v>52</v>
      </c>
      <c r="AK15325" t="s">
        <v>53</v>
      </c>
    </row>
    <row r="15326" spans="1:37" x14ac:dyDescent="0.2">
      <c r="A15326" t="s">
        <v>73691</v>
      </c>
      <c r="C15326" t="s">
        <v>55077</v>
      </c>
      <c r="D15326" t="s">
        <v>41</v>
      </c>
      <c r="F15326" t="s">
        <v>73692</v>
      </c>
      <c r="G15326" t="s">
        <v>73693</v>
      </c>
      <c r="H15326" t="s">
        <v>73694</v>
      </c>
      <c r="I15326" t="s">
        <v>73695</v>
      </c>
      <c r="J15326" t="s">
        <v>73696</v>
      </c>
      <c r="K15326" t="s">
        <v>73697</v>
      </c>
      <c r="L15326" t="s">
        <v>73697</v>
      </c>
      <c r="M15326" t="s">
        <v>73698</v>
      </c>
      <c r="N15326" t="s">
        <v>49</v>
      </c>
      <c r="O15326" t="s">
        <v>50</v>
      </c>
      <c r="T15326" t="s">
        <v>51</v>
      </c>
      <c r="U15326" t="s">
        <v>52</v>
      </c>
      <c r="V15326" t="s">
        <v>73699</v>
      </c>
      <c r="W15326" t="s">
        <v>73700</v>
      </c>
      <c r="Z15326" t="s">
        <v>53</v>
      </c>
    </row>
    <row r="15327" spans="1:37" x14ac:dyDescent="0.2">
      <c r="A15327" t="s">
        <v>73701</v>
      </c>
      <c r="C15327" t="s">
        <v>55077</v>
      </c>
      <c r="D15327" t="s">
        <v>55</v>
      </c>
      <c r="F15327" t="s">
        <v>73692</v>
      </c>
      <c r="G15327" t="s">
        <v>73702</v>
      </c>
      <c r="I15327" t="s">
        <v>73695</v>
      </c>
      <c r="J15327" t="s">
        <v>73696</v>
      </c>
      <c r="K15327" t="s">
        <v>73703</v>
      </c>
      <c r="L15327" t="s">
        <v>73697</v>
      </c>
      <c r="M15327" t="s">
        <v>73704</v>
      </c>
      <c r="N15327" t="s">
        <v>49</v>
      </c>
      <c r="O15327" t="s">
        <v>50</v>
      </c>
      <c r="T15327" t="s">
        <v>51</v>
      </c>
      <c r="U15327" t="s">
        <v>52</v>
      </c>
      <c r="V15327" t="s">
        <v>73699</v>
      </c>
      <c r="W15327" t="s">
        <v>73700</v>
      </c>
      <c r="Z15327" t="s">
        <v>53</v>
      </c>
    </row>
    <row r="15328" spans="1:37" x14ac:dyDescent="0.2">
      <c r="A15328" t="s">
        <v>73705</v>
      </c>
      <c r="C15328" t="s">
        <v>55077</v>
      </c>
      <c r="D15328" t="s">
        <v>60</v>
      </c>
      <c r="F15328" t="s">
        <v>73692</v>
      </c>
      <c r="G15328" t="s">
        <v>73706</v>
      </c>
      <c r="I15328" t="s">
        <v>73695</v>
      </c>
      <c r="J15328" t="s">
        <v>73696</v>
      </c>
      <c r="K15328" t="s">
        <v>73707</v>
      </c>
      <c r="L15328" t="s">
        <v>73697</v>
      </c>
      <c r="M15328" t="s">
        <v>73708</v>
      </c>
      <c r="N15328" t="s">
        <v>49</v>
      </c>
      <c r="O15328" t="s">
        <v>50</v>
      </c>
      <c r="T15328" t="s">
        <v>51</v>
      </c>
      <c r="U15328" t="s">
        <v>52</v>
      </c>
      <c r="V15328" t="s">
        <v>73699</v>
      </c>
      <c r="W15328" t="s">
        <v>73700</v>
      </c>
      <c r="Z15328" t="s">
        <v>53</v>
      </c>
    </row>
    <row r="15329" spans="1:37" x14ac:dyDescent="0.2">
      <c r="A15329" t="s">
        <v>73709</v>
      </c>
      <c r="C15329" t="s">
        <v>55077</v>
      </c>
      <c r="D15329" t="s">
        <v>41</v>
      </c>
      <c r="F15329" t="s">
        <v>73710</v>
      </c>
      <c r="G15329" t="s">
        <v>73711</v>
      </c>
      <c r="H15329" t="s">
        <v>73712</v>
      </c>
      <c r="I15329" t="s">
        <v>73713</v>
      </c>
      <c r="J15329" t="s">
        <v>73714</v>
      </c>
      <c r="K15329" t="s">
        <v>73715</v>
      </c>
      <c r="L15329" t="s">
        <v>73715</v>
      </c>
      <c r="M15329" t="s">
        <v>73716</v>
      </c>
      <c r="N15329" t="s">
        <v>49</v>
      </c>
      <c r="O15329" t="s">
        <v>50</v>
      </c>
      <c r="T15329" t="s">
        <v>51</v>
      </c>
      <c r="U15329" t="s">
        <v>52</v>
      </c>
      <c r="V15329" t="s">
        <v>73717</v>
      </c>
      <c r="W15329" t="s">
        <v>73718</v>
      </c>
      <c r="Z15329" t="s">
        <v>53</v>
      </c>
    </row>
    <row r="15330" spans="1:37" x14ac:dyDescent="0.2">
      <c r="A15330" t="s">
        <v>73719</v>
      </c>
      <c r="C15330" t="s">
        <v>55077</v>
      </c>
      <c r="D15330" t="s">
        <v>55</v>
      </c>
      <c r="F15330" t="s">
        <v>73710</v>
      </c>
      <c r="G15330" t="s">
        <v>73720</v>
      </c>
      <c r="I15330" t="s">
        <v>73713</v>
      </c>
      <c r="J15330" t="s">
        <v>73714</v>
      </c>
      <c r="K15330" t="s">
        <v>73721</v>
      </c>
      <c r="L15330" t="s">
        <v>73715</v>
      </c>
      <c r="M15330" t="s">
        <v>73722</v>
      </c>
      <c r="N15330" t="s">
        <v>49</v>
      </c>
      <c r="O15330" t="s">
        <v>50</v>
      </c>
      <c r="T15330" t="s">
        <v>51</v>
      </c>
      <c r="U15330" t="s">
        <v>52</v>
      </c>
      <c r="V15330" t="s">
        <v>73717</v>
      </c>
      <c r="W15330" t="s">
        <v>73718</v>
      </c>
      <c r="Z15330" t="s">
        <v>53</v>
      </c>
    </row>
    <row r="15331" spans="1:37" x14ac:dyDescent="0.2">
      <c r="A15331" t="s">
        <v>73723</v>
      </c>
      <c r="C15331" t="s">
        <v>55077</v>
      </c>
      <c r="D15331" t="s">
        <v>60</v>
      </c>
      <c r="F15331" t="s">
        <v>73710</v>
      </c>
      <c r="G15331" t="s">
        <v>73724</v>
      </c>
      <c r="I15331" t="s">
        <v>73713</v>
      </c>
      <c r="J15331" t="s">
        <v>73714</v>
      </c>
      <c r="K15331" t="s">
        <v>73725</v>
      </c>
      <c r="L15331" t="s">
        <v>73715</v>
      </c>
      <c r="M15331" t="s">
        <v>73726</v>
      </c>
      <c r="N15331" t="s">
        <v>49</v>
      </c>
      <c r="O15331" t="s">
        <v>50</v>
      </c>
      <c r="T15331" t="s">
        <v>51</v>
      </c>
      <c r="U15331" t="s">
        <v>52</v>
      </c>
      <c r="V15331" t="s">
        <v>73717</v>
      </c>
      <c r="W15331" t="s">
        <v>73718</v>
      </c>
      <c r="Z15331" t="s">
        <v>53</v>
      </c>
    </row>
    <row r="15332" spans="1:37" x14ac:dyDescent="0.2">
      <c r="A15332" t="s">
        <v>73727</v>
      </c>
      <c r="C15332" t="s">
        <v>55077</v>
      </c>
      <c r="D15332" t="s">
        <v>60</v>
      </c>
      <c r="F15332" t="s">
        <v>73710</v>
      </c>
      <c r="G15332" t="s">
        <v>73728</v>
      </c>
      <c r="I15332" t="s">
        <v>73713</v>
      </c>
      <c r="J15332" t="s">
        <v>73714</v>
      </c>
      <c r="K15332" t="s">
        <v>73729</v>
      </c>
      <c r="L15332" t="s">
        <v>73715</v>
      </c>
      <c r="M15332" t="s">
        <v>73730</v>
      </c>
      <c r="N15332" t="s">
        <v>49</v>
      </c>
      <c r="O15332" t="s">
        <v>50</v>
      </c>
      <c r="T15332" t="s">
        <v>51</v>
      </c>
      <c r="U15332" t="s">
        <v>52</v>
      </c>
      <c r="V15332" t="s">
        <v>73717</v>
      </c>
      <c r="W15332" t="s">
        <v>73718</v>
      </c>
      <c r="Z15332" t="s">
        <v>53</v>
      </c>
    </row>
    <row r="15333" spans="1:37" x14ac:dyDescent="0.2">
      <c r="A15333" t="s">
        <v>73731</v>
      </c>
      <c r="C15333" t="s">
        <v>55077</v>
      </c>
      <c r="D15333" t="s">
        <v>41</v>
      </c>
      <c r="F15333" t="s">
        <v>73732</v>
      </c>
      <c r="G15333" t="s">
        <v>73733</v>
      </c>
      <c r="H15333" t="s">
        <v>73734</v>
      </c>
      <c r="I15333" t="s">
        <v>73735</v>
      </c>
      <c r="J15333" t="s">
        <v>73736</v>
      </c>
      <c r="K15333" t="s">
        <v>73737</v>
      </c>
      <c r="L15333" t="s">
        <v>73737</v>
      </c>
      <c r="M15333" t="s">
        <v>73738</v>
      </c>
      <c r="N15333" t="s">
        <v>49</v>
      </c>
      <c r="T15333" t="s">
        <v>51</v>
      </c>
      <c r="U15333" t="s">
        <v>52</v>
      </c>
      <c r="V15333" t="s">
        <v>73739</v>
      </c>
      <c r="W15333" t="s">
        <v>73740</v>
      </c>
      <c r="AK15333" t="s">
        <v>53</v>
      </c>
    </row>
    <row r="15334" spans="1:37" x14ac:dyDescent="0.2">
      <c r="A15334" t="s">
        <v>73741</v>
      </c>
      <c r="C15334" t="s">
        <v>55077</v>
      </c>
      <c r="D15334" t="s">
        <v>55</v>
      </c>
      <c r="F15334" t="s">
        <v>73732</v>
      </c>
      <c r="G15334" t="s">
        <v>73742</v>
      </c>
      <c r="I15334" t="s">
        <v>73735</v>
      </c>
      <c r="J15334" t="s">
        <v>73736</v>
      </c>
      <c r="K15334" t="s">
        <v>73743</v>
      </c>
      <c r="L15334" t="s">
        <v>73737</v>
      </c>
      <c r="M15334" t="s">
        <v>73744</v>
      </c>
      <c r="N15334" t="s">
        <v>49</v>
      </c>
      <c r="T15334" t="s">
        <v>51</v>
      </c>
      <c r="U15334" t="s">
        <v>52</v>
      </c>
      <c r="V15334" t="s">
        <v>73739</v>
      </c>
      <c r="W15334" t="s">
        <v>73740</v>
      </c>
      <c r="AK15334" t="s">
        <v>53</v>
      </c>
    </row>
    <row r="15335" spans="1:37" x14ac:dyDescent="0.2">
      <c r="A15335" t="s">
        <v>73745</v>
      </c>
      <c r="C15335" t="s">
        <v>55077</v>
      </c>
      <c r="D15335" t="s">
        <v>60</v>
      </c>
      <c r="F15335" t="s">
        <v>73732</v>
      </c>
      <c r="G15335" t="s">
        <v>73746</v>
      </c>
      <c r="I15335" t="s">
        <v>73735</v>
      </c>
      <c r="J15335" t="s">
        <v>73736</v>
      </c>
      <c r="K15335" t="s">
        <v>73747</v>
      </c>
      <c r="L15335" t="s">
        <v>73737</v>
      </c>
      <c r="M15335" t="s">
        <v>73748</v>
      </c>
      <c r="N15335" t="s">
        <v>49</v>
      </c>
      <c r="T15335" t="s">
        <v>51</v>
      </c>
      <c r="U15335" t="s">
        <v>52</v>
      </c>
      <c r="V15335" t="s">
        <v>73739</v>
      </c>
      <c r="W15335" t="s">
        <v>73740</v>
      </c>
      <c r="AK15335" t="s">
        <v>53</v>
      </c>
    </row>
    <row r="15336" spans="1:37" x14ac:dyDescent="0.2">
      <c r="A15336" t="s">
        <v>73749</v>
      </c>
      <c r="C15336" t="s">
        <v>55077</v>
      </c>
      <c r="D15336" t="s">
        <v>41</v>
      </c>
      <c r="F15336" t="s">
        <v>73750</v>
      </c>
      <c r="G15336" t="s">
        <v>73751</v>
      </c>
      <c r="H15336" t="s">
        <v>73752</v>
      </c>
      <c r="I15336" t="s">
        <v>73753</v>
      </c>
      <c r="J15336" t="s">
        <v>73754</v>
      </c>
      <c r="K15336" t="s">
        <v>73755</v>
      </c>
      <c r="L15336" t="s">
        <v>73755</v>
      </c>
      <c r="M15336" t="s">
        <v>73756</v>
      </c>
      <c r="N15336" t="s">
        <v>49</v>
      </c>
      <c r="T15336" t="s">
        <v>51</v>
      </c>
      <c r="U15336" t="s">
        <v>52</v>
      </c>
      <c r="V15336" t="s">
        <v>73757</v>
      </c>
      <c r="W15336" t="s">
        <v>73758</v>
      </c>
      <c r="AK15336" t="s">
        <v>53</v>
      </c>
    </row>
    <row r="15337" spans="1:37" x14ac:dyDescent="0.2">
      <c r="A15337" t="s">
        <v>73759</v>
      </c>
      <c r="C15337" t="s">
        <v>55077</v>
      </c>
      <c r="D15337" t="s">
        <v>55</v>
      </c>
      <c r="F15337" t="s">
        <v>73750</v>
      </c>
      <c r="G15337" t="s">
        <v>73760</v>
      </c>
      <c r="I15337" t="s">
        <v>73753</v>
      </c>
      <c r="J15337" t="s">
        <v>73754</v>
      </c>
      <c r="K15337" t="s">
        <v>73761</v>
      </c>
      <c r="L15337" t="s">
        <v>73755</v>
      </c>
      <c r="M15337" t="s">
        <v>73762</v>
      </c>
      <c r="N15337" t="s">
        <v>49</v>
      </c>
      <c r="T15337" t="s">
        <v>51</v>
      </c>
      <c r="U15337" t="s">
        <v>52</v>
      </c>
      <c r="V15337" t="s">
        <v>73757</v>
      </c>
      <c r="W15337" t="s">
        <v>73758</v>
      </c>
      <c r="AK15337" t="s">
        <v>53</v>
      </c>
    </row>
    <row r="15338" spans="1:37" x14ac:dyDescent="0.2">
      <c r="A15338" t="s">
        <v>73763</v>
      </c>
      <c r="C15338" t="s">
        <v>55077</v>
      </c>
      <c r="D15338" t="s">
        <v>60</v>
      </c>
      <c r="F15338" t="s">
        <v>73750</v>
      </c>
      <c r="G15338" t="s">
        <v>73764</v>
      </c>
      <c r="I15338" t="s">
        <v>73753</v>
      </c>
      <c r="J15338" t="s">
        <v>73754</v>
      </c>
      <c r="K15338" t="s">
        <v>73765</v>
      </c>
      <c r="L15338" t="s">
        <v>73755</v>
      </c>
      <c r="M15338" t="s">
        <v>73766</v>
      </c>
      <c r="N15338" t="s">
        <v>49</v>
      </c>
      <c r="T15338" t="s">
        <v>51</v>
      </c>
      <c r="U15338" t="s">
        <v>52</v>
      </c>
      <c r="V15338" t="s">
        <v>73757</v>
      </c>
      <c r="W15338" t="s">
        <v>73758</v>
      </c>
      <c r="AK15338" t="s">
        <v>53</v>
      </c>
    </row>
    <row r="15339" spans="1:37" x14ac:dyDescent="0.2">
      <c r="A15339" t="s">
        <v>73767</v>
      </c>
      <c r="C15339" t="s">
        <v>55077</v>
      </c>
      <c r="D15339" t="s">
        <v>41</v>
      </c>
      <c r="F15339" t="s">
        <v>73768</v>
      </c>
      <c r="G15339" t="s">
        <v>73769</v>
      </c>
      <c r="H15339" t="s">
        <v>73770</v>
      </c>
      <c r="I15339" t="s">
        <v>73771</v>
      </c>
      <c r="J15339" t="s">
        <v>73772</v>
      </c>
      <c r="K15339" t="s">
        <v>73773</v>
      </c>
      <c r="L15339" t="s">
        <v>73773</v>
      </c>
      <c r="M15339" t="s">
        <v>73774</v>
      </c>
      <c r="N15339" t="s">
        <v>49</v>
      </c>
      <c r="T15339" t="s">
        <v>51</v>
      </c>
      <c r="U15339" t="s">
        <v>52</v>
      </c>
      <c r="V15339" t="s">
        <v>73775</v>
      </c>
      <c r="W15339" t="s">
        <v>73776</v>
      </c>
      <c r="AK15339" t="s">
        <v>53</v>
      </c>
    </row>
    <row r="15340" spans="1:37" x14ac:dyDescent="0.2">
      <c r="A15340" t="s">
        <v>73777</v>
      </c>
      <c r="C15340" t="s">
        <v>55077</v>
      </c>
      <c r="D15340" t="s">
        <v>55</v>
      </c>
      <c r="F15340" t="s">
        <v>73768</v>
      </c>
      <c r="G15340" t="s">
        <v>73778</v>
      </c>
      <c r="I15340" t="s">
        <v>73771</v>
      </c>
      <c r="J15340" t="s">
        <v>73772</v>
      </c>
      <c r="K15340" t="s">
        <v>73779</v>
      </c>
      <c r="L15340" t="s">
        <v>73773</v>
      </c>
      <c r="M15340" t="s">
        <v>73780</v>
      </c>
      <c r="N15340" t="s">
        <v>49</v>
      </c>
      <c r="T15340" t="s">
        <v>51</v>
      </c>
      <c r="U15340" t="s">
        <v>52</v>
      </c>
      <c r="V15340" t="s">
        <v>73775</v>
      </c>
      <c r="W15340" t="s">
        <v>73776</v>
      </c>
      <c r="AK15340" t="s">
        <v>53</v>
      </c>
    </row>
    <row r="15341" spans="1:37" x14ac:dyDescent="0.2">
      <c r="A15341" t="s">
        <v>73781</v>
      </c>
      <c r="C15341" t="s">
        <v>55077</v>
      </c>
      <c r="D15341" t="s">
        <v>60</v>
      </c>
      <c r="F15341" t="s">
        <v>73768</v>
      </c>
      <c r="G15341" t="s">
        <v>73782</v>
      </c>
      <c r="I15341" t="s">
        <v>73771</v>
      </c>
      <c r="J15341" t="s">
        <v>73772</v>
      </c>
      <c r="K15341" t="s">
        <v>73783</v>
      </c>
      <c r="L15341" t="s">
        <v>73773</v>
      </c>
      <c r="M15341" t="s">
        <v>73784</v>
      </c>
      <c r="N15341" t="s">
        <v>49</v>
      </c>
      <c r="T15341" t="s">
        <v>51</v>
      </c>
      <c r="U15341" t="s">
        <v>52</v>
      </c>
      <c r="V15341" t="s">
        <v>73775</v>
      </c>
      <c r="W15341" t="s">
        <v>73776</v>
      </c>
      <c r="AK15341" t="s">
        <v>53</v>
      </c>
    </row>
    <row r="15342" spans="1:37" x14ac:dyDescent="0.2">
      <c r="A15342" t="s">
        <v>73785</v>
      </c>
      <c r="C15342" t="s">
        <v>55077</v>
      </c>
      <c r="D15342" t="s">
        <v>41</v>
      </c>
      <c r="F15342" t="s">
        <v>73786</v>
      </c>
      <c r="G15342" t="s">
        <v>73787</v>
      </c>
      <c r="H15342" t="s">
        <v>73788</v>
      </c>
      <c r="I15342" t="s">
        <v>73789</v>
      </c>
      <c r="J15342" t="s">
        <v>73790</v>
      </c>
      <c r="K15342" t="s">
        <v>73791</v>
      </c>
      <c r="L15342" t="s">
        <v>73791</v>
      </c>
      <c r="M15342" t="s">
        <v>73792</v>
      </c>
      <c r="N15342" t="s">
        <v>49</v>
      </c>
      <c r="T15342" t="s">
        <v>51</v>
      </c>
      <c r="U15342" t="s">
        <v>52</v>
      </c>
      <c r="V15342" t="s">
        <v>73793</v>
      </c>
      <c r="W15342" t="s">
        <v>73794</v>
      </c>
      <c r="AK15342" t="s">
        <v>53</v>
      </c>
    </row>
    <row r="15343" spans="1:37" x14ac:dyDescent="0.2">
      <c r="A15343" t="s">
        <v>73795</v>
      </c>
      <c r="C15343" t="s">
        <v>55077</v>
      </c>
      <c r="D15343" t="s">
        <v>55</v>
      </c>
      <c r="F15343" t="s">
        <v>73786</v>
      </c>
      <c r="G15343" t="s">
        <v>73796</v>
      </c>
      <c r="I15343" t="s">
        <v>73789</v>
      </c>
      <c r="J15343" t="s">
        <v>73790</v>
      </c>
      <c r="K15343" t="s">
        <v>73797</v>
      </c>
      <c r="L15343" t="s">
        <v>73791</v>
      </c>
      <c r="M15343" t="s">
        <v>73798</v>
      </c>
      <c r="N15343" t="s">
        <v>49</v>
      </c>
      <c r="T15343" t="s">
        <v>51</v>
      </c>
      <c r="U15343" t="s">
        <v>52</v>
      </c>
      <c r="V15343" t="s">
        <v>73793</v>
      </c>
      <c r="W15343" t="s">
        <v>73794</v>
      </c>
      <c r="AK15343" t="s">
        <v>53</v>
      </c>
    </row>
    <row r="15344" spans="1:37" x14ac:dyDescent="0.2">
      <c r="A15344" t="s">
        <v>73799</v>
      </c>
      <c r="C15344" t="s">
        <v>55077</v>
      </c>
      <c r="D15344" t="s">
        <v>60</v>
      </c>
      <c r="F15344" t="s">
        <v>73786</v>
      </c>
      <c r="G15344" t="s">
        <v>73800</v>
      </c>
      <c r="I15344" t="s">
        <v>73789</v>
      </c>
      <c r="J15344" t="s">
        <v>73790</v>
      </c>
      <c r="K15344" t="s">
        <v>73801</v>
      </c>
      <c r="L15344" t="s">
        <v>73791</v>
      </c>
      <c r="M15344" t="s">
        <v>73802</v>
      </c>
      <c r="N15344" t="s">
        <v>49</v>
      </c>
      <c r="T15344" t="s">
        <v>51</v>
      </c>
      <c r="U15344" t="s">
        <v>52</v>
      </c>
      <c r="V15344" t="s">
        <v>73793</v>
      </c>
      <c r="W15344" t="s">
        <v>73794</v>
      </c>
      <c r="AK15344" t="s">
        <v>53</v>
      </c>
    </row>
    <row r="15345" spans="1:37" x14ac:dyDescent="0.2">
      <c r="A15345" t="s">
        <v>73803</v>
      </c>
      <c r="C15345" t="s">
        <v>55077</v>
      </c>
      <c r="D15345" t="s">
        <v>41</v>
      </c>
      <c r="F15345" t="s">
        <v>73804</v>
      </c>
      <c r="G15345" t="s">
        <v>73805</v>
      </c>
      <c r="H15345" t="s">
        <v>73806</v>
      </c>
      <c r="I15345" t="s">
        <v>73807</v>
      </c>
      <c r="J15345" t="s">
        <v>73808</v>
      </c>
      <c r="K15345" t="s">
        <v>73809</v>
      </c>
      <c r="L15345" t="s">
        <v>73809</v>
      </c>
      <c r="M15345" t="s">
        <v>73810</v>
      </c>
      <c r="N15345" t="s">
        <v>49</v>
      </c>
      <c r="T15345" t="s">
        <v>51</v>
      </c>
      <c r="U15345" t="s">
        <v>52</v>
      </c>
      <c r="V15345" t="s">
        <v>73811</v>
      </c>
      <c r="W15345" t="s">
        <v>73812</v>
      </c>
      <c r="AK15345" t="s">
        <v>53</v>
      </c>
    </row>
    <row r="15346" spans="1:37" x14ac:dyDescent="0.2">
      <c r="A15346" t="s">
        <v>73813</v>
      </c>
      <c r="C15346" t="s">
        <v>55077</v>
      </c>
      <c r="D15346" t="s">
        <v>55</v>
      </c>
      <c r="F15346" t="s">
        <v>73804</v>
      </c>
      <c r="G15346" t="s">
        <v>73814</v>
      </c>
      <c r="I15346" t="s">
        <v>73807</v>
      </c>
      <c r="J15346" t="s">
        <v>73808</v>
      </c>
      <c r="K15346" t="s">
        <v>73815</v>
      </c>
      <c r="L15346" t="s">
        <v>73809</v>
      </c>
      <c r="M15346" t="s">
        <v>73816</v>
      </c>
      <c r="N15346" t="s">
        <v>49</v>
      </c>
      <c r="T15346" t="s">
        <v>51</v>
      </c>
      <c r="U15346" t="s">
        <v>52</v>
      </c>
      <c r="V15346" t="s">
        <v>73811</v>
      </c>
      <c r="W15346" t="s">
        <v>73812</v>
      </c>
      <c r="AK15346" t="s">
        <v>53</v>
      </c>
    </row>
    <row r="15347" spans="1:37" x14ac:dyDescent="0.2">
      <c r="A15347" t="s">
        <v>73817</v>
      </c>
      <c r="C15347" t="s">
        <v>55077</v>
      </c>
      <c r="D15347" t="s">
        <v>60</v>
      </c>
      <c r="F15347" t="s">
        <v>73804</v>
      </c>
      <c r="G15347" t="s">
        <v>73818</v>
      </c>
      <c r="I15347" t="s">
        <v>73807</v>
      </c>
      <c r="J15347" t="s">
        <v>73808</v>
      </c>
      <c r="K15347" t="s">
        <v>73819</v>
      </c>
      <c r="L15347" t="s">
        <v>73809</v>
      </c>
      <c r="M15347" t="s">
        <v>73820</v>
      </c>
      <c r="N15347" t="s">
        <v>49</v>
      </c>
      <c r="T15347" t="s">
        <v>51</v>
      </c>
      <c r="U15347" t="s">
        <v>52</v>
      </c>
      <c r="V15347" t="s">
        <v>73811</v>
      </c>
      <c r="W15347" t="s">
        <v>73812</v>
      </c>
      <c r="AK15347" t="s">
        <v>53</v>
      </c>
    </row>
    <row r="15348" spans="1:37" x14ac:dyDescent="0.2">
      <c r="A15348" t="s">
        <v>73821</v>
      </c>
      <c r="C15348" t="s">
        <v>55077</v>
      </c>
      <c r="D15348" t="s">
        <v>41</v>
      </c>
      <c r="F15348" t="s">
        <v>73822</v>
      </c>
      <c r="G15348" t="s">
        <v>73823</v>
      </c>
      <c r="H15348" t="s">
        <v>73824</v>
      </c>
      <c r="I15348" t="s">
        <v>73825</v>
      </c>
      <c r="J15348" t="s">
        <v>73826</v>
      </c>
      <c r="K15348" t="s">
        <v>73827</v>
      </c>
      <c r="L15348" t="s">
        <v>73827</v>
      </c>
      <c r="M15348" t="s">
        <v>73828</v>
      </c>
      <c r="N15348" t="s">
        <v>49</v>
      </c>
      <c r="T15348" t="s">
        <v>51</v>
      </c>
      <c r="U15348" t="s">
        <v>52</v>
      </c>
      <c r="V15348" t="s">
        <v>73829</v>
      </c>
      <c r="W15348" t="s">
        <v>73828</v>
      </c>
      <c r="AK15348" t="s">
        <v>53</v>
      </c>
    </row>
    <row r="15349" spans="1:37" x14ac:dyDescent="0.2">
      <c r="A15349" t="s">
        <v>73830</v>
      </c>
      <c r="C15349" t="s">
        <v>55077</v>
      </c>
      <c r="D15349" t="s">
        <v>55</v>
      </c>
      <c r="F15349" t="s">
        <v>73822</v>
      </c>
      <c r="G15349" t="s">
        <v>73831</v>
      </c>
      <c r="I15349" t="s">
        <v>73825</v>
      </c>
      <c r="J15349" t="s">
        <v>73826</v>
      </c>
      <c r="K15349" t="s">
        <v>73832</v>
      </c>
      <c r="L15349" t="s">
        <v>73827</v>
      </c>
      <c r="M15349" t="s">
        <v>73833</v>
      </c>
      <c r="N15349" t="s">
        <v>49</v>
      </c>
      <c r="T15349" t="s">
        <v>51</v>
      </c>
      <c r="U15349" t="s">
        <v>52</v>
      </c>
      <c r="V15349" t="s">
        <v>73829</v>
      </c>
      <c r="W15349" t="s">
        <v>73828</v>
      </c>
      <c r="AK15349" t="s">
        <v>53</v>
      </c>
    </row>
    <row r="15350" spans="1:37" x14ac:dyDescent="0.2">
      <c r="A15350" t="s">
        <v>73834</v>
      </c>
      <c r="C15350" t="s">
        <v>55077</v>
      </c>
      <c r="D15350" t="s">
        <v>60</v>
      </c>
      <c r="F15350" t="s">
        <v>73822</v>
      </c>
      <c r="G15350" t="s">
        <v>73835</v>
      </c>
      <c r="I15350" t="s">
        <v>73825</v>
      </c>
      <c r="J15350" t="s">
        <v>73826</v>
      </c>
      <c r="K15350" t="s">
        <v>73836</v>
      </c>
      <c r="L15350" t="s">
        <v>73827</v>
      </c>
      <c r="M15350" t="s">
        <v>73837</v>
      </c>
      <c r="N15350" t="s">
        <v>49</v>
      </c>
      <c r="T15350" t="s">
        <v>51</v>
      </c>
      <c r="U15350" t="s">
        <v>52</v>
      </c>
      <c r="V15350" t="s">
        <v>73829</v>
      </c>
      <c r="W15350" t="s">
        <v>73828</v>
      </c>
      <c r="AK15350" t="s">
        <v>53</v>
      </c>
    </row>
    <row r="15351" spans="1:37" x14ac:dyDescent="0.2">
      <c r="A15351" t="s">
        <v>73838</v>
      </c>
      <c r="C15351" t="s">
        <v>55077</v>
      </c>
      <c r="D15351" t="s">
        <v>41</v>
      </c>
      <c r="F15351" t="s">
        <v>73839</v>
      </c>
      <c r="G15351" t="s">
        <v>73840</v>
      </c>
      <c r="H15351" t="s">
        <v>73841</v>
      </c>
      <c r="I15351" t="s">
        <v>73842</v>
      </c>
      <c r="J15351" t="s">
        <v>73843</v>
      </c>
      <c r="K15351" t="s">
        <v>73844</v>
      </c>
      <c r="L15351" t="s">
        <v>73844</v>
      </c>
      <c r="M15351" t="s">
        <v>73845</v>
      </c>
      <c r="N15351" t="s">
        <v>49</v>
      </c>
      <c r="T15351" t="s">
        <v>51</v>
      </c>
      <c r="U15351" t="s">
        <v>52</v>
      </c>
      <c r="V15351" t="s">
        <v>73846</v>
      </c>
      <c r="W15351" t="s">
        <v>73845</v>
      </c>
      <c r="AK15351" t="s">
        <v>53</v>
      </c>
    </row>
    <row r="15352" spans="1:37" x14ac:dyDescent="0.2">
      <c r="A15352" t="s">
        <v>73847</v>
      </c>
      <c r="C15352" t="s">
        <v>55077</v>
      </c>
      <c r="D15352" t="s">
        <v>55</v>
      </c>
      <c r="F15352" t="s">
        <v>73839</v>
      </c>
      <c r="G15352" t="s">
        <v>73848</v>
      </c>
      <c r="I15352" t="s">
        <v>73842</v>
      </c>
      <c r="J15352" t="s">
        <v>73843</v>
      </c>
      <c r="K15352" t="s">
        <v>73849</v>
      </c>
      <c r="L15352" t="s">
        <v>73844</v>
      </c>
      <c r="M15352" t="s">
        <v>73850</v>
      </c>
      <c r="N15352" t="s">
        <v>49</v>
      </c>
      <c r="T15352" t="s">
        <v>51</v>
      </c>
      <c r="U15352" t="s">
        <v>52</v>
      </c>
      <c r="V15352" t="s">
        <v>73846</v>
      </c>
      <c r="W15352" t="s">
        <v>73845</v>
      </c>
      <c r="AK15352" t="s">
        <v>53</v>
      </c>
    </row>
    <row r="15353" spans="1:37" x14ac:dyDescent="0.2">
      <c r="A15353" t="s">
        <v>73851</v>
      </c>
      <c r="C15353" t="s">
        <v>55077</v>
      </c>
      <c r="D15353" t="s">
        <v>60</v>
      </c>
      <c r="F15353" t="s">
        <v>73839</v>
      </c>
      <c r="G15353" t="s">
        <v>73852</v>
      </c>
      <c r="I15353" t="s">
        <v>73842</v>
      </c>
      <c r="J15353" t="s">
        <v>73843</v>
      </c>
      <c r="K15353" t="s">
        <v>73853</v>
      </c>
      <c r="L15353" t="s">
        <v>73844</v>
      </c>
      <c r="M15353" t="s">
        <v>73854</v>
      </c>
      <c r="N15353" t="s">
        <v>49</v>
      </c>
      <c r="T15353" t="s">
        <v>51</v>
      </c>
      <c r="U15353" t="s">
        <v>52</v>
      </c>
      <c r="V15353" t="s">
        <v>73846</v>
      </c>
      <c r="W15353" t="s">
        <v>73845</v>
      </c>
      <c r="AK15353" t="s">
        <v>53</v>
      </c>
    </row>
    <row r="15354" spans="1:37" x14ac:dyDescent="0.2">
      <c r="A15354" t="s">
        <v>73855</v>
      </c>
      <c r="C15354" t="s">
        <v>55077</v>
      </c>
      <c r="D15354" t="s">
        <v>41</v>
      </c>
      <c r="F15354" t="s">
        <v>73856</v>
      </c>
      <c r="G15354" t="s">
        <v>73857</v>
      </c>
      <c r="H15354" t="s">
        <v>73858</v>
      </c>
      <c r="I15354" t="s">
        <v>73859</v>
      </c>
      <c r="J15354" t="s">
        <v>73860</v>
      </c>
      <c r="K15354" t="s">
        <v>73861</v>
      </c>
      <c r="L15354" t="s">
        <v>73861</v>
      </c>
      <c r="M15354" t="s">
        <v>73862</v>
      </c>
      <c r="N15354" t="s">
        <v>49</v>
      </c>
      <c r="T15354" t="s">
        <v>51</v>
      </c>
      <c r="U15354" t="s">
        <v>52</v>
      </c>
      <c r="V15354" t="s">
        <v>73863</v>
      </c>
      <c r="W15354" t="s">
        <v>73864</v>
      </c>
      <c r="AK15354" t="s">
        <v>53</v>
      </c>
    </row>
    <row r="15355" spans="1:37" x14ac:dyDescent="0.2">
      <c r="A15355" t="s">
        <v>73865</v>
      </c>
      <c r="C15355" t="s">
        <v>55077</v>
      </c>
      <c r="D15355" t="s">
        <v>55</v>
      </c>
      <c r="F15355" t="s">
        <v>73856</v>
      </c>
      <c r="G15355" t="s">
        <v>73866</v>
      </c>
      <c r="I15355" t="s">
        <v>73859</v>
      </c>
      <c r="J15355" t="s">
        <v>73860</v>
      </c>
      <c r="K15355" t="s">
        <v>73867</v>
      </c>
      <c r="L15355" t="s">
        <v>73861</v>
      </c>
      <c r="M15355" t="s">
        <v>73868</v>
      </c>
      <c r="N15355" t="s">
        <v>49</v>
      </c>
      <c r="T15355" t="s">
        <v>51</v>
      </c>
      <c r="U15355" t="s">
        <v>52</v>
      </c>
      <c r="V15355" t="s">
        <v>73863</v>
      </c>
      <c r="W15355" t="s">
        <v>73864</v>
      </c>
      <c r="AK15355" t="s">
        <v>53</v>
      </c>
    </row>
    <row r="15356" spans="1:37" x14ac:dyDescent="0.2">
      <c r="A15356" t="s">
        <v>73869</v>
      </c>
      <c r="C15356" t="s">
        <v>55077</v>
      </c>
      <c r="D15356" t="s">
        <v>60</v>
      </c>
      <c r="F15356" t="s">
        <v>73856</v>
      </c>
      <c r="G15356" t="s">
        <v>73870</v>
      </c>
      <c r="I15356" t="s">
        <v>73859</v>
      </c>
      <c r="J15356" t="s">
        <v>73860</v>
      </c>
      <c r="K15356" t="s">
        <v>73871</v>
      </c>
      <c r="L15356" t="s">
        <v>73861</v>
      </c>
      <c r="M15356" t="s">
        <v>73872</v>
      </c>
      <c r="N15356" t="s">
        <v>49</v>
      </c>
      <c r="T15356" t="s">
        <v>51</v>
      </c>
      <c r="U15356" t="s">
        <v>52</v>
      </c>
      <c r="V15356" t="s">
        <v>73863</v>
      </c>
      <c r="W15356" t="s">
        <v>73864</v>
      </c>
      <c r="AK15356" t="s">
        <v>53</v>
      </c>
    </row>
    <row r="15357" spans="1:37" x14ac:dyDescent="0.2">
      <c r="A15357" t="s">
        <v>73873</v>
      </c>
      <c r="C15357" t="s">
        <v>55077</v>
      </c>
      <c r="D15357" t="s">
        <v>41</v>
      </c>
      <c r="F15357" t="s">
        <v>73874</v>
      </c>
      <c r="G15357" t="s">
        <v>73875</v>
      </c>
      <c r="H15357" t="s">
        <v>73876</v>
      </c>
      <c r="I15357" t="s">
        <v>73877</v>
      </c>
      <c r="J15357" t="s">
        <v>73878</v>
      </c>
      <c r="K15357" t="s">
        <v>73879</v>
      </c>
      <c r="L15357" t="s">
        <v>73879</v>
      </c>
      <c r="M15357" t="s">
        <v>73880</v>
      </c>
      <c r="N15357" t="s">
        <v>49</v>
      </c>
      <c r="T15357" t="s">
        <v>51</v>
      </c>
      <c r="U15357" t="s">
        <v>52</v>
      </c>
      <c r="V15357" t="s">
        <v>73881</v>
      </c>
      <c r="W15357" t="s">
        <v>73882</v>
      </c>
      <c r="AK15357" t="s">
        <v>53</v>
      </c>
    </row>
    <row r="15358" spans="1:37" x14ac:dyDescent="0.2">
      <c r="A15358" t="s">
        <v>73883</v>
      </c>
      <c r="C15358" t="s">
        <v>55077</v>
      </c>
      <c r="D15358" t="s">
        <v>55</v>
      </c>
      <c r="F15358" t="s">
        <v>73874</v>
      </c>
      <c r="G15358" t="s">
        <v>73884</v>
      </c>
      <c r="I15358" t="s">
        <v>73877</v>
      </c>
      <c r="J15358" t="s">
        <v>73878</v>
      </c>
      <c r="K15358" t="s">
        <v>73885</v>
      </c>
      <c r="L15358" t="s">
        <v>73879</v>
      </c>
      <c r="M15358" t="s">
        <v>73886</v>
      </c>
      <c r="N15358" t="s">
        <v>49</v>
      </c>
      <c r="T15358" t="s">
        <v>51</v>
      </c>
      <c r="U15358" t="s">
        <v>52</v>
      </c>
      <c r="V15358" t="s">
        <v>73881</v>
      </c>
      <c r="W15358" t="s">
        <v>73882</v>
      </c>
      <c r="AK15358" t="s">
        <v>53</v>
      </c>
    </row>
    <row r="15359" spans="1:37" x14ac:dyDescent="0.2">
      <c r="A15359" t="s">
        <v>73887</v>
      </c>
      <c r="C15359" t="s">
        <v>55077</v>
      </c>
      <c r="D15359" t="s">
        <v>55</v>
      </c>
      <c r="F15359" t="s">
        <v>73874</v>
      </c>
      <c r="G15359" t="s">
        <v>73888</v>
      </c>
      <c r="I15359" t="s">
        <v>73877</v>
      </c>
      <c r="J15359" t="s">
        <v>73878</v>
      </c>
      <c r="K15359" t="s">
        <v>73889</v>
      </c>
      <c r="L15359" t="s">
        <v>73879</v>
      </c>
      <c r="M15359" t="s">
        <v>73890</v>
      </c>
      <c r="N15359" t="s">
        <v>49</v>
      </c>
      <c r="T15359" t="s">
        <v>51</v>
      </c>
      <c r="U15359" t="s">
        <v>52</v>
      </c>
      <c r="V15359" t="s">
        <v>73881</v>
      </c>
      <c r="W15359" t="s">
        <v>73882</v>
      </c>
      <c r="AK15359" t="s">
        <v>53</v>
      </c>
    </row>
    <row r="15360" spans="1:37" x14ac:dyDescent="0.2">
      <c r="A15360" t="s">
        <v>73891</v>
      </c>
      <c r="C15360" t="s">
        <v>55077</v>
      </c>
      <c r="D15360" t="s">
        <v>60</v>
      </c>
      <c r="F15360" t="s">
        <v>73874</v>
      </c>
      <c r="G15360" t="s">
        <v>73892</v>
      </c>
      <c r="I15360" t="s">
        <v>73877</v>
      </c>
      <c r="J15360" t="s">
        <v>73878</v>
      </c>
      <c r="K15360" t="s">
        <v>73893</v>
      </c>
      <c r="L15360" t="s">
        <v>73879</v>
      </c>
      <c r="M15360" t="s">
        <v>73894</v>
      </c>
      <c r="N15360" t="s">
        <v>49</v>
      </c>
      <c r="T15360" t="s">
        <v>51</v>
      </c>
      <c r="U15360" t="s">
        <v>52</v>
      </c>
      <c r="V15360" t="s">
        <v>73881</v>
      </c>
      <c r="W15360" t="s">
        <v>73882</v>
      </c>
      <c r="AK15360" t="s">
        <v>53</v>
      </c>
    </row>
    <row r="15361" spans="1:37" x14ac:dyDescent="0.2">
      <c r="A15361" t="s">
        <v>73895</v>
      </c>
      <c r="C15361" t="s">
        <v>55077</v>
      </c>
      <c r="D15361" t="s">
        <v>41</v>
      </c>
      <c r="F15361" t="s">
        <v>73896</v>
      </c>
      <c r="G15361" t="s">
        <v>73897</v>
      </c>
      <c r="H15361" t="s">
        <v>73898</v>
      </c>
      <c r="I15361" t="s">
        <v>73899</v>
      </c>
      <c r="J15361" t="s">
        <v>73900</v>
      </c>
      <c r="K15361" t="s">
        <v>73901</v>
      </c>
      <c r="L15361" t="s">
        <v>73901</v>
      </c>
      <c r="M15361" t="s">
        <v>73902</v>
      </c>
      <c r="N15361" t="s">
        <v>49</v>
      </c>
      <c r="T15361" t="s">
        <v>51</v>
      </c>
      <c r="U15361" t="s">
        <v>52</v>
      </c>
      <c r="V15361" t="s">
        <v>73903</v>
      </c>
      <c r="W15361" t="s">
        <v>73902</v>
      </c>
      <c r="AK15361" t="s">
        <v>53</v>
      </c>
    </row>
    <row r="15362" spans="1:37" x14ac:dyDescent="0.2">
      <c r="A15362" t="s">
        <v>73904</v>
      </c>
      <c r="C15362" t="s">
        <v>55077</v>
      </c>
      <c r="D15362" t="s">
        <v>55</v>
      </c>
      <c r="F15362" t="s">
        <v>73896</v>
      </c>
      <c r="G15362" t="s">
        <v>73905</v>
      </c>
      <c r="I15362" t="s">
        <v>73899</v>
      </c>
      <c r="J15362" t="s">
        <v>73900</v>
      </c>
      <c r="K15362" t="s">
        <v>73906</v>
      </c>
      <c r="L15362" t="s">
        <v>73901</v>
      </c>
      <c r="M15362" t="s">
        <v>73907</v>
      </c>
      <c r="N15362" t="s">
        <v>49</v>
      </c>
      <c r="T15362" t="s">
        <v>51</v>
      </c>
      <c r="U15362" t="s">
        <v>52</v>
      </c>
      <c r="V15362" t="s">
        <v>73903</v>
      </c>
      <c r="W15362" t="s">
        <v>73902</v>
      </c>
      <c r="AK15362" t="s">
        <v>53</v>
      </c>
    </row>
    <row r="15363" spans="1:37" x14ac:dyDescent="0.2">
      <c r="A15363" t="s">
        <v>73908</v>
      </c>
      <c r="C15363" t="s">
        <v>55077</v>
      </c>
      <c r="D15363" t="s">
        <v>60</v>
      </c>
      <c r="F15363" t="s">
        <v>73896</v>
      </c>
      <c r="G15363" t="s">
        <v>73909</v>
      </c>
      <c r="I15363" t="s">
        <v>73899</v>
      </c>
      <c r="J15363" t="s">
        <v>73900</v>
      </c>
      <c r="K15363" t="s">
        <v>73910</v>
      </c>
      <c r="L15363" t="s">
        <v>73901</v>
      </c>
      <c r="M15363" t="s">
        <v>73911</v>
      </c>
      <c r="N15363" t="s">
        <v>49</v>
      </c>
      <c r="T15363" t="s">
        <v>51</v>
      </c>
      <c r="U15363" t="s">
        <v>52</v>
      </c>
      <c r="V15363" t="s">
        <v>73903</v>
      </c>
      <c r="W15363" t="s">
        <v>73902</v>
      </c>
      <c r="AK15363" t="s">
        <v>53</v>
      </c>
    </row>
    <row r="15364" spans="1:37" x14ac:dyDescent="0.2">
      <c r="A15364" t="s">
        <v>73912</v>
      </c>
      <c r="C15364" t="s">
        <v>55077</v>
      </c>
      <c r="D15364" t="s">
        <v>41</v>
      </c>
      <c r="F15364" t="s">
        <v>73913</v>
      </c>
      <c r="G15364" t="s">
        <v>73914</v>
      </c>
      <c r="H15364" t="s">
        <v>73915</v>
      </c>
      <c r="I15364" t="s">
        <v>73916</v>
      </c>
      <c r="J15364" t="s">
        <v>73917</v>
      </c>
      <c r="K15364" t="s">
        <v>73918</v>
      </c>
      <c r="L15364" t="s">
        <v>73918</v>
      </c>
      <c r="M15364" t="s">
        <v>73919</v>
      </c>
      <c r="N15364" t="s">
        <v>49</v>
      </c>
      <c r="T15364" t="s">
        <v>51</v>
      </c>
      <c r="U15364" t="s">
        <v>52</v>
      </c>
      <c r="V15364" t="s">
        <v>73920</v>
      </c>
      <c r="W15364" t="s">
        <v>73919</v>
      </c>
      <c r="AK15364" t="s">
        <v>53</v>
      </c>
    </row>
    <row r="15365" spans="1:37" x14ac:dyDescent="0.2">
      <c r="A15365" t="s">
        <v>73921</v>
      </c>
      <c r="C15365" t="s">
        <v>55077</v>
      </c>
      <c r="D15365" t="s">
        <v>55</v>
      </c>
      <c r="F15365" t="s">
        <v>73913</v>
      </c>
      <c r="G15365" t="s">
        <v>73922</v>
      </c>
      <c r="I15365" t="s">
        <v>73916</v>
      </c>
      <c r="J15365" t="s">
        <v>73917</v>
      </c>
      <c r="K15365" t="s">
        <v>73923</v>
      </c>
      <c r="L15365" t="s">
        <v>73918</v>
      </c>
      <c r="M15365" t="s">
        <v>73924</v>
      </c>
      <c r="N15365" t="s">
        <v>49</v>
      </c>
      <c r="T15365" t="s">
        <v>51</v>
      </c>
      <c r="U15365" t="s">
        <v>52</v>
      </c>
      <c r="V15365" t="s">
        <v>73920</v>
      </c>
      <c r="W15365" t="s">
        <v>73919</v>
      </c>
      <c r="AK15365" t="s">
        <v>53</v>
      </c>
    </row>
    <row r="15366" spans="1:37" x14ac:dyDescent="0.2">
      <c r="A15366" t="s">
        <v>73925</v>
      </c>
      <c r="C15366" t="s">
        <v>55077</v>
      </c>
      <c r="D15366" t="s">
        <v>60</v>
      </c>
      <c r="F15366" t="s">
        <v>73913</v>
      </c>
      <c r="G15366" t="s">
        <v>73926</v>
      </c>
      <c r="I15366" t="s">
        <v>73916</v>
      </c>
      <c r="J15366" t="s">
        <v>73917</v>
      </c>
      <c r="K15366" t="s">
        <v>73927</v>
      </c>
      <c r="L15366" t="s">
        <v>73918</v>
      </c>
      <c r="M15366" t="s">
        <v>73928</v>
      </c>
      <c r="N15366" t="s">
        <v>49</v>
      </c>
      <c r="T15366" t="s">
        <v>51</v>
      </c>
      <c r="U15366" t="s">
        <v>52</v>
      </c>
      <c r="V15366" t="s">
        <v>73920</v>
      </c>
      <c r="W15366" t="s">
        <v>73919</v>
      </c>
      <c r="AK15366" t="s">
        <v>53</v>
      </c>
    </row>
    <row r="15367" spans="1:37" x14ac:dyDescent="0.2">
      <c r="A15367" t="s">
        <v>73929</v>
      </c>
      <c r="C15367" t="s">
        <v>55094</v>
      </c>
      <c r="D15367" t="s">
        <v>41</v>
      </c>
      <c r="F15367" t="s">
        <v>73930</v>
      </c>
      <c r="G15367" t="s">
        <v>73931</v>
      </c>
      <c r="I15367" t="s">
        <v>73932</v>
      </c>
      <c r="J15367" t="s">
        <v>73933</v>
      </c>
      <c r="K15367" t="s">
        <v>73934</v>
      </c>
      <c r="L15367" t="s">
        <v>73934</v>
      </c>
      <c r="M15367" t="s">
        <v>73935</v>
      </c>
      <c r="N15367" t="s">
        <v>49</v>
      </c>
      <c r="O15367" t="s">
        <v>73936</v>
      </c>
      <c r="T15367" t="s">
        <v>51</v>
      </c>
      <c r="U15367" t="s">
        <v>52</v>
      </c>
      <c r="V15367" t="s">
        <v>73937</v>
      </c>
      <c r="W15367" t="s">
        <v>73938</v>
      </c>
      <c r="AD15367" t="s">
        <v>53</v>
      </c>
    </row>
    <row r="15368" spans="1:37" x14ac:dyDescent="0.2">
      <c r="A15368" t="s">
        <v>73939</v>
      </c>
      <c r="C15368" t="s">
        <v>55094</v>
      </c>
      <c r="D15368" t="s">
        <v>55</v>
      </c>
      <c r="E15368" t="s">
        <v>712</v>
      </c>
      <c r="F15368" t="s">
        <v>73930</v>
      </c>
      <c r="G15368" t="s">
        <v>73931</v>
      </c>
      <c r="I15368" t="s">
        <v>73932</v>
      </c>
      <c r="J15368" t="s">
        <v>73933</v>
      </c>
      <c r="K15368" t="s">
        <v>73934</v>
      </c>
      <c r="L15368" t="s">
        <v>73934</v>
      </c>
      <c r="M15368" t="s">
        <v>73935</v>
      </c>
      <c r="N15368" t="s">
        <v>754</v>
      </c>
      <c r="O15368" t="s">
        <v>73940</v>
      </c>
      <c r="T15368" t="s">
        <v>51</v>
      </c>
      <c r="U15368" t="s">
        <v>51</v>
      </c>
      <c r="V15368" t="s">
        <v>73937</v>
      </c>
      <c r="W15368" t="s">
        <v>73938</v>
      </c>
      <c r="AD15368" t="s">
        <v>53</v>
      </c>
    </row>
    <row r="15369" spans="1:37" x14ac:dyDescent="0.2">
      <c r="A15369" t="s">
        <v>73941</v>
      </c>
      <c r="C15369" t="s">
        <v>55094</v>
      </c>
      <c r="D15369" t="s">
        <v>60</v>
      </c>
      <c r="E15369" t="s">
        <v>712</v>
      </c>
      <c r="F15369" t="s">
        <v>73930</v>
      </c>
      <c r="G15369" t="s">
        <v>73931</v>
      </c>
      <c r="I15369" t="s">
        <v>73932</v>
      </c>
      <c r="J15369" t="s">
        <v>73933</v>
      </c>
      <c r="K15369" t="s">
        <v>73934</v>
      </c>
      <c r="L15369" t="s">
        <v>73934</v>
      </c>
      <c r="M15369" t="s">
        <v>73935</v>
      </c>
      <c r="N15369" t="s">
        <v>754</v>
      </c>
      <c r="O15369" t="s">
        <v>73940</v>
      </c>
      <c r="T15369" t="s">
        <v>51</v>
      </c>
      <c r="U15369" t="s">
        <v>51</v>
      </c>
      <c r="V15369" t="s">
        <v>73937</v>
      </c>
      <c r="W15369" t="s">
        <v>73938</v>
      </c>
      <c r="AD15369" t="s">
        <v>53</v>
      </c>
    </row>
    <row r="15370" spans="1:37" x14ac:dyDescent="0.2">
      <c r="A15370" t="s">
        <v>73942</v>
      </c>
      <c r="C15370" t="s">
        <v>55077</v>
      </c>
      <c r="D15370" t="s">
        <v>41</v>
      </c>
      <c r="E15370" t="s">
        <v>712</v>
      </c>
      <c r="F15370" t="s">
        <v>73943</v>
      </c>
      <c r="G15370" t="s">
        <v>73944</v>
      </c>
      <c r="H15370" t="s">
        <v>73945</v>
      </c>
      <c r="I15370" t="s">
        <v>73946</v>
      </c>
      <c r="J15370" t="s">
        <v>73947</v>
      </c>
      <c r="K15370" t="s">
        <v>73948</v>
      </c>
      <c r="L15370" t="s">
        <v>73948</v>
      </c>
      <c r="M15370" t="s">
        <v>73949</v>
      </c>
      <c r="N15370" t="s">
        <v>754</v>
      </c>
      <c r="O15370" t="s">
        <v>73950</v>
      </c>
      <c r="T15370" t="s">
        <v>51</v>
      </c>
      <c r="U15370" t="s">
        <v>51</v>
      </c>
      <c r="V15370" t="s">
        <v>73951</v>
      </c>
      <c r="W15370" t="s">
        <v>73949</v>
      </c>
      <c r="AD15370" t="s">
        <v>53</v>
      </c>
    </row>
    <row r="15371" spans="1:37" x14ac:dyDescent="0.2">
      <c r="A15371" t="s">
        <v>73952</v>
      </c>
      <c r="C15371" t="s">
        <v>55077</v>
      </c>
      <c r="D15371" t="s">
        <v>55</v>
      </c>
      <c r="E15371" t="s">
        <v>712</v>
      </c>
      <c r="F15371" t="s">
        <v>73943</v>
      </c>
      <c r="G15371" t="s">
        <v>73944</v>
      </c>
      <c r="I15371" t="s">
        <v>73946</v>
      </c>
      <c r="J15371" t="s">
        <v>73947</v>
      </c>
      <c r="K15371" t="s">
        <v>73948</v>
      </c>
      <c r="L15371" t="s">
        <v>73948</v>
      </c>
      <c r="M15371" t="s">
        <v>73949</v>
      </c>
      <c r="N15371" t="s">
        <v>754</v>
      </c>
      <c r="O15371" t="s">
        <v>73950</v>
      </c>
      <c r="T15371" t="s">
        <v>51</v>
      </c>
      <c r="U15371" t="s">
        <v>51</v>
      </c>
      <c r="V15371" t="s">
        <v>73951</v>
      </c>
      <c r="W15371" t="s">
        <v>73949</v>
      </c>
      <c r="AD15371" t="s">
        <v>53</v>
      </c>
    </row>
    <row r="15372" spans="1:37" x14ac:dyDescent="0.2">
      <c r="A15372" t="s">
        <v>73953</v>
      </c>
      <c r="C15372" t="s">
        <v>55077</v>
      </c>
      <c r="D15372" t="s">
        <v>60</v>
      </c>
      <c r="E15372" t="s">
        <v>712</v>
      </c>
      <c r="F15372" t="s">
        <v>73943</v>
      </c>
      <c r="G15372" t="s">
        <v>73944</v>
      </c>
      <c r="I15372" t="s">
        <v>73946</v>
      </c>
      <c r="J15372" t="s">
        <v>73947</v>
      </c>
      <c r="K15372" t="s">
        <v>73948</v>
      </c>
      <c r="L15372" t="s">
        <v>73948</v>
      </c>
      <c r="M15372" t="s">
        <v>73949</v>
      </c>
      <c r="N15372" t="s">
        <v>754</v>
      </c>
      <c r="O15372" t="s">
        <v>73950</v>
      </c>
      <c r="T15372" t="s">
        <v>51</v>
      </c>
      <c r="U15372" t="s">
        <v>51</v>
      </c>
      <c r="V15372" t="s">
        <v>73951</v>
      </c>
      <c r="W15372" t="s">
        <v>73949</v>
      </c>
      <c r="AD15372" t="s">
        <v>53</v>
      </c>
    </row>
    <row r="15373" spans="1:37" x14ac:dyDescent="0.2">
      <c r="A15373" t="s">
        <v>73954</v>
      </c>
      <c r="C15373" t="s">
        <v>55077</v>
      </c>
      <c r="D15373" t="s">
        <v>41</v>
      </c>
      <c r="F15373" t="s">
        <v>73955</v>
      </c>
      <c r="G15373" t="s">
        <v>73956</v>
      </c>
      <c r="H15373" t="s">
        <v>73957</v>
      </c>
      <c r="I15373" t="s">
        <v>73958</v>
      </c>
      <c r="J15373" t="s">
        <v>73959</v>
      </c>
      <c r="K15373" t="s">
        <v>73960</v>
      </c>
      <c r="L15373" t="s">
        <v>73960</v>
      </c>
      <c r="M15373" t="s">
        <v>73961</v>
      </c>
      <c r="N15373" t="s">
        <v>49</v>
      </c>
      <c r="T15373" t="s">
        <v>51</v>
      </c>
      <c r="U15373" t="s">
        <v>52</v>
      </c>
      <c r="V15373" t="s">
        <v>73962</v>
      </c>
      <c r="W15373" t="s">
        <v>73961</v>
      </c>
      <c r="AK15373" t="s">
        <v>53</v>
      </c>
    </row>
    <row r="15374" spans="1:37" x14ac:dyDescent="0.2">
      <c r="A15374" t="s">
        <v>73963</v>
      </c>
      <c r="C15374" t="s">
        <v>55077</v>
      </c>
      <c r="D15374" t="s">
        <v>55</v>
      </c>
      <c r="F15374" t="s">
        <v>73955</v>
      </c>
      <c r="G15374" t="s">
        <v>73964</v>
      </c>
      <c r="I15374" t="s">
        <v>73958</v>
      </c>
      <c r="J15374" t="s">
        <v>73959</v>
      </c>
      <c r="K15374" t="s">
        <v>73965</v>
      </c>
      <c r="L15374" t="s">
        <v>73960</v>
      </c>
      <c r="M15374" t="s">
        <v>73966</v>
      </c>
      <c r="N15374" t="s">
        <v>49</v>
      </c>
      <c r="T15374" t="s">
        <v>51</v>
      </c>
      <c r="U15374" t="s">
        <v>52</v>
      </c>
      <c r="V15374" t="s">
        <v>73962</v>
      </c>
      <c r="W15374" t="s">
        <v>73961</v>
      </c>
      <c r="AK15374" t="s">
        <v>53</v>
      </c>
    </row>
    <row r="15375" spans="1:37" x14ac:dyDescent="0.2">
      <c r="A15375" t="s">
        <v>73967</v>
      </c>
      <c r="C15375" t="s">
        <v>55077</v>
      </c>
      <c r="D15375" t="s">
        <v>60</v>
      </c>
      <c r="F15375" t="s">
        <v>73955</v>
      </c>
      <c r="G15375" t="s">
        <v>73968</v>
      </c>
      <c r="I15375" t="s">
        <v>73958</v>
      </c>
      <c r="J15375" t="s">
        <v>73959</v>
      </c>
      <c r="K15375" t="s">
        <v>73969</v>
      </c>
      <c r="L15375" t="s">
        <v>73960</v>
      </c>
      <c r="M15375" t="s">
        <v>73970</v>
      </c>
      <c r="N15375" t="s">
        <v>49</v>
      </c>
      <c r="T15375" t="s">
        <v>51</v>
      </c>
      <c r="U15375" t="s">
        <v>52</v>
      </c>
      <c r="V15375" t="s">
        <v>73962</v>
      </c>
      <c r="W15375" t="s">
        <v>73961</v>
      </c>
      <c r="AK15375" t="s">
        <v>53</v>
      </c>
    </row>
    <row r="15376" spans="1:37" x14ac:dyDescent="0.2">
      <c r="A15376" t="s">
        <v>73971</v>
      </c>
      <c r="C15376" t="s">
        <v>55077</v>
      </c>
      <c r="D15376" t="s">
        <v>41</v>
      </c>
      <c r="F15376" t="s">
        <v>73972</v>
      </c>
      <c r="G15376" t="s">
        <v>73973</v>
      </c>
      <c r="H15376" t="s">
        <v>73974</v>
      </c>
      <c r="I15376" t="s">
        <v>73975</v>
      </c>
      <c r="J15376" t="s">
        <v>73976</v>
      </c>
      <c r="K15376" t="s">
        <v>73977</v>
      </c>
      <c r="L15376" t="s">
        <v>73977</v>
      </c>
      <c r="M15376" t="s">
        <v>73978</v>
      </c>
      <c r="N15376" t="s">
        <v>49</v>
      </c>
      <c r="O15376" t="s">
        <v>73979</v>
      </c>
      <c r="T15376" t="s">
        <v>51</v>
      </c>
      <c r="U15376" t="s">
        <v>52</v>
      </c>
      <c r="V15376" t="s">
        <v>73980</v>
      </c>
      <c r="W15376" t="s">
        <v>73981</v>
      </c>
      <c r="AD15376" t="s">
        <v>53</v>
      </c>
    </row>
    <row r="15377" spans="1:37" x14ac:dyDescent="0.2">
      <c r="A15377" t="s">
        <v>73982</v>
      </c>
      <c r="C15377" t="s">
        <v>55077</v>
      </c>
      <c r="D15377" t="s">
        <v>55</v>
      </c>
      <c r="F15377" t="s">
        <v>73972</v>
      </c>
      <c r="G15377" t="s">
        <v>73983</v>
      </c>
      <c r="I15377" t="s">
        <v>73975</v>
      </c>
      <c r="J15377" t="s">
        <v>73976</v>
      </c>
      <c r="K15377" t="s">
        <v>73984</v>
      </c>
      <c r="L15377" t="s">
        <v>73977</v>
      </c>
      <c r="M15377" t="s">
        <v>73985</v>
      </c>
      <c r="N15377" t="s">
        <v>49</v>
      </c>
      <c r="O15377" t="s">
        <v>73979</v>
      </c>
      <c r="T15377" t="s">
        <v>51</v>
      </c>
      <c r="U15377" t="s">
        <v>52</v>
      </c>
      <c r="V15377" t="s">
        <v>73980</v>
      </c>
      <c r="W15377" t="s">
        <v>73981</v>
      </c>
      <c r="AD15377" t="s">
        <v>53</v>
      </c>
    </row>
    <row r="15378" spans="1:37" x14ac:dyDescent="0.2">
      <c r="A15378" t="s">
        <v>73986</v>
      </c>
      <c r="C15378" t="s">
        <v>55077</v>
      </c>
      <c r="D15378" t="s">
        <v>55</v>
      </c>
      <c r="F15378" t="s">
        <v>73972</v>
      </c>
      <c r="G15378" t="s">
        <v>73987</v>
      </c>
      <c r="I15378" t="s">
        <v>73975</v>
      </c>
      <c r="J15378" t="s">
        <v>73976</v>
      </c>
      <c r="K15378" t="s">
        <v>73988</v>
      </c>
      <c r="L15378" t="s">
        <v>73977</v>
      </c>
      <c r="M15378" t="s">
        <v>73989</v>
      </c>
      <c r="N15378" t="s">
        <v>49</v>
      </c>
      <c r="O15378" t="s">
        <v>73979</v>
      </c>
      <c r="T15378" t="s">
        <v>51</v>
      </c>
      <c r="U15378" t="s">
        <v>52</v>
      </c>
      <c r="V15378" t="s">
        <v>73980</v>
      </c>
      <c r="W15378" t="s">
        <v>73981</v>
      </c>
      <c r="AD15378" t="s">
        <v>53</v>
      </c>
    </row>
    <row r="15379" spans="1:37" x14ac:dyDescent="0.2">
      <c r="A15379" t="s">
        <v>73990</v>
      </c>
      <c r="C15379" t="s">
        <v>55077</v>
      </c>
      <c r="D15379" t="s">
        <v>60</v>
      </c>
      <c r="F15379" t="s">
        <v>73972</v>
      </c>
      <c r="G15379" t="s">
        <v>73991</v>
      </c>
      <c r="I15379" t="s">
        <v>73975</v>
      </c>
      <c r="J15379" t="s">
        <v>73976</v>
      </c>
      <c r="K15379" t="s">
        <v>73992</v>
      </c>
      <c r="L15379" t="s">
        <v>73977</v>
      </c>
      <c r="M15379" t="s">
        <v>73993</v>
      </c>
      <c r="N15379" t="s">
        <v>49</v>
      </c>
      <c r="O15379" t="s">
        <v>73979</v>
      </c>
      <c r="T15379" t="s">
        <v>51</v>
      </c>
      <c r="U15379" t="s">
        <v>52</v>
      </c>
      <c r="V15379" t="s">
        <v>73980</v>
      </c>
      <c r="W15379" t="s">
        <v>73981</v>
      </c>
      <c r="AD15379" t="s">
        <v>53</v>
      </c>
    </row>
    <row r="15380" spans="1:37" x14ac:dyDescent="0.2">
      <c r="A15380" t="s">
        <v>73994</v>
      </c>
      <c r="C15380" t="s">
        <v>55077</v>
      </c>
      <c r="D15380" t="s">
        <v>60</v>
      </c>
      <c r="F15380" t="s">
        <v>73972</v>
      </c>
      <c r="G15380" t="s">
        <v>73995</v>
      </c>
      <c r="I15380" t="s">
        <v>73975</v>
      </c>
      <c r="J15380" t="s">
        <v>73976</v>
      </c>
      <c r="K15380" t="s">
        <v>73996</v>
      </c>
      <c r="L15380" t="s">
        <v>73977</v>
      </c>
      <c r="M15380" t="s">
        <v>73997</v>
      </c>
      <c r="N15380" t="s">
        <v>49</v>
      </c>
      <c r="O15380" t="s">
        <v>73979</v>
      </c>
      <c r="T15380" t="s">
        <v>51</v>
      </c>
      <c r="U15380" t="s">
        <v>52</v>
      </c>
      <c r="V15380" t="s">
        <v>73980</v>
      </c>
      <c r="W15380" t="s">
        <v>73981</v>
      </c>
      <c r="AD15380" t="s">
        <v>53</v>
      </c>
    </row>
    <row r="15381" spans="1:37" x14ac:dyDescent="0.2">
      <c r="A15381" t="s">
        <v>73998</v>
      </c>
      <c r="C15381" t="s">
        <v>55077</v>
      </c>
      <c r="D15381" t="s">
        <v>41</v>
      </c>
      <c r="F15381" t="s">
        <v>73999</v>
      </c>
      <c r="G15381" t="s">
        <v>74000</v>
      </c>
      <c r="H15381" t="s">
        <v>74001</v>
      </c>
      <c r="I15381" t="s">
        <v>74002</v>
      </c>
      <c r="J15381" t="s">
        <v>74003</v>
      </c>
      <c r="K15381" t="s">
        <v>74004</v>
      </c>
      <c r="L15381" t="s">
        <v>74004</v>
      </c>
      <c r="M15381" t="s">
        <v>74005</v>
      </c>
      <c r="N15381" t="s">
        <v>49</v>
      </c>
      <c r="T15381" t="s">
        <v>51</v>
      </c>
      <c r="U15381" t="s">
        <v>52</v>
      </c>
      <c r="V15381" t="s">
        <v>74006</v>
      </c>
      <c r="W15381" t="s">
        <v>74007</v>
      </c>
      <c r="AK15381" t="s">
        <v>53</v>
      </c>
    </row>
    <row r="15382" spans="1:37" x14ac:dyDescent="0.2">
      <c r="A15382" t="s">
        <v>74008</v>
      </c>
      <c r="C15382" t="s">
        <v>55077</v>
      </c>
      <c r="D15382" t="s">
        <v>55</v>
      </c>
      <c r="F15382" t="s">
        <v>73999</v>
      </c>
      <c r="G15382" t="s">
        <v>74009</v>
      </c>
      <c r="I15382" t="s">
        <v>74002</v>
      </c>
      <c r="J15382" t="s">
        <v>74003</v>
      </c>
      <c r="K15382" t="s">
        <v>74010</v>
      </c>
      <c r="L15382" t="s">
        <v>74004</v>
      </c>
      <c r="M15382" t="s">
        <v>74011</v>
      </c>
      <c r="N15382" t="s">
        <v>49</v>
      </c>
      <c r="T15382" t="s">
        <v>51</v>
      </c>
      <c r="U15382" t="s">
        <v>52</v>
      </c>
      <c r="V15382" t="s">
        <v>74006</v>
      </c>
      <c r="W15382" t="s">
        <v>74007</v>
      </c>
      <c r="AK15382" t="s">
        <v>53</v>
      </c>
    </row>
    <row r="15383" spans="1:37" x14ac:dyDescent="0.2">
      <c r="A15383" t="s">
        <v>74012</v>
      </c>
      <c r="C15383" t="s">
        <v>55077</v>
      </c>
      <c r="D15383" t="s">
        <v>60</v>
      </c>
      <c r="F15383" t="s">
        <v>73999</v>
      </c>
      <c r="G15383" t="s">
        <v>74013</v>
      </c>
      <c r="I15383" t="s">
        <v>74002</v>
      </c>
      <c r="J15383" t="s">
        <v>74003</v>
      </c>
      <c r="K15383" t="s">
        <v>74014</v>
      </c>
      <c r="L15383" t="s">
        <v>74004</v>
      </c>
      <c r="M15383" t="s">
        <v>74015</v>
      </c>
      <c r="N15383" t="s">
        <v>49</v>
      </c>
      <c r="T15383" t="s">
        <v>51</v>
      </c>
      <c r="U15383" t="s">
        <v>52</v>
      </c>
      <c r="V15383" t="s">
        <v>74006</v>
      </c>
      <c r="W15383" t="s">
        <v>74007</v>
      </c>
      <c r="AK15383" t="s">
        <v>53</v>
      </c>
    </row>
    <row r="15384" spans="1:37" x14ac:dyDescent="0.2">
      <c r="A15384" t="s">
        <v>74016</v>
      </c>
      <c r="C15384" t="s">
        <v>55077</v>
      </c>
      <c r="D15384" t="s">
        <v>41</v>
      </c>
      <c r="F15384" t="s">
        <v>74017</v>
      </c>
      <c r="G15384" t="s">
        <v>74018</v>
      </c>
      <c r="H15384" t="s">
        <v>74019</v>
      </c>
      <c r="I15384" t="s">
        <v>74020</v>
      </c>
      <c r="J15384" t="s">
        <v>74021</v>
      </c>
      <c r="K15384" t="s">
        <v>74022</v>
      </c>
      <c r="L15384" t="s">
        <v>74022</v>
      </c>
      <c r="M15384" t="s">
        <v>74023</v>
      </c>
      <c r="N15384" t="s">
        <v>49</v>
      </c>
      <c r="T15384" t="s">
        <v>51</v>
      </c>
      <c r="U15384" t="s">
        <v>52</v>
      </c>
      <c r="V15384" t="s">
        <v>74024</v>
      </c>
      <c r="W15384" t="s">
        <v>74023</v>
      </c>
      <c r="AK15384" t="s">
        <v>53</v>
      </c>
    </row>
    <row r="15385" spans="1:37" x14ac:dyDescent="0.2">
      <c r="A15385" t="s">
        <v>74025</v>
      </c>
      <c r="C15385" t="s">
        <v>55077</v>
      </c>
      <c r="D15385" t="s">
        <v>55</v>
      </c>
      <c r="F15385" t="s">
        <v>74017</v>
      </c>
      <c r="G15385" t="s">
        <v>74026</v>
      </c>
      <c r="I15385" t="s">
        <v>74020</v>
      </c>
      <c r="J15385" t="s">
        <v>74021</v>
      </c>
      <c r="K15385" t="s">
        <v>74027</v>
      </c>
      <c r="L15385" t="s">
        <v>74022</v>
      </c>
      <c r="M15385" t="s">
        <v>74028</v>
      </c>
      <c r="N15385" t="s">
        <v>49</v>
      </c>
      <c r="T15385" t="s">
        <v>51</v>
      </c>
      <c r="U15385" t="s">
        <v>52</v>
      </c>
      <c r="V15385" t="s">
        <v>74024</v>
      </c>
      <c r="W15385" t="s">
        <v>74023</v>
      </c>
      <c r="AK15385" t="s">
        <v>53</v>
      </c>
    </row>
    <row r="15386" spans="1:37" x14ac:dyDescent="0.2">
      <c r="A15386" t="s">
        <v>74029</v>
      </c>
      <c r="C15386" t="s">
        <v>55077</v>
      </c>
      <c r="D15386" t="s">
        <v>60</v>
      </c>
      <c r="F15386" t="s">
        <v>74017</v>
      </c>
      <c r="G15386" t="s">
        <v>74030</v>
      </c>
      <c r="I15386" t="s">
        <v>74020</v>
      </c>
      <c r="J15386" t="s">
        <v>74021</v>
      </c>
      <c r="K15386" t="s">
        <v>74031</v>
      </c>
      <c r="L15386" t="s">
        <v>74022</v>
      </c>
      <c r="M15386" t="s">
        <v>74032</v>
      </c>
      <c r="N15386" t="s">
        <v>49</v>
      </c>
      <c r="T15386" t="s">
        <v>51</v>
      </c>
      <c r="U15386" t="s">
        <v>52</v>
      </c>
      <c r="V15386" t="s">
        <v>74024</v>
      </c>
      <c r="W15386" t="s">
        <v>74023</v>
      </c>
      <c r="AK15386" t="s">
        <v>53</v>
      </c>
    </row>
    <row r="15387" spans="1:37" x14ac:dyDescent="0.2">
      <c r="A15387" t="s">
        <v>74033</v>
      </c>
      <c r="C15387" t="s">
        <v>55077</v>
      </c>
      <c r="D15387" t="s">
        <v>41</v>
      </c>
      <c r="F15387" t="s">
        <v>74034</v>
      </c>
      <c r="G15387" t="s">
        <v>74035</v>
      </c>
      <c r="H15387" t="s">
        <v>74036</v>
      </c>
      <c r="I15387" t="s">
        <v>74037</v>
      </c>
      <c r="J15387" t="s">
        <v>74038</v>
      </c>
      <c r="K15387" t="s">
        <v>74039</v>
      </c>
      <c r="L15387" t="s">
        <v>74039</v>
      </c>
      <c r="M15387" t="s">
        <v>74040</v>
      </c>
      <c r="N15387" t="s">
        <v>49</v>
      </c>
      <c r="T15387" t="s">
        <v>51</v>
      </c>
      <c r="U15387" t="s">
        <v>52</v>
      </c>
      <c r="V15387" t="s">
        <v>74041</v>
      </c>
      <c r="W15387" t="s">
        <v>74040</v>
      </c>
      <c r="AK15387" t="s">
        <v>53</v>
      </c>
    </row>
    <row r="15388" spans="1:37" x14ac:dyDescent="0.2">
      <c r="A15388" t="s">
        <v>74042</v>
      </c>
      <c r="C15388" t="s">
        <v>55077</v>
      </c>
      <c r="D15388" t="s">
        <v>55</v>
      </c>
      <c r="F15388" t="s">
        <v>74034</v>
      </c>
      <c r="G15388" t="s">
        <v>74043</v>
      </c>
      <c r="I15388" t="s">
        <v>74037</v>
      </c>
      <c r="J15388" t="s">
        <v>74038</v>
      </c>
      <c r="K15388" t="s">
        <v>74044</v>
      </c>
      <c r="L15388" t="s">
        <v>74039</v>
      </c>
      <c r="M15388" t="s">
        <v>74045</v>
      </c>
      <c r="N15388" t="s">
        <v>49</v>
      </c>
      <c r="T15388" t="s">
        <v>51</v>
      </c>
      <c r="U15388" t="s">
        <v>52</v>
      </c>
      <c r="V15388" t="s">
        <v>74041</v>
      </c>
      <c r="W15388" t="s">
        <v>74040</v>
      </c>
      <c r="AK15388" t="s">
        <v>53</v>
      </c>
    </row>
    <row r="15389" spans="1:37" x14ac:dyDescent="0.2">
      <c r="A15389" t="s">
        <v>74046</v>
      </c>
      <c r="C15389" t="s">
        <v>55077</v>
      </c>
      <c r="D15389" t="s">
        <v>60</v>
      </c>
      <c r="F15389" t="s">
        <v>74034</v>
      </c>
      <c r="G15389" t="s">
        <v>74047</v>
      </c>
      <c r="I15389" t="s">
        <v>74037</v>
      </c>
      <c r="J15389" t="s">
        <v>74038</v>
      </c>
      <c r="K15389" t="s">
        <v>74048</v>
      </c>
      <c r="L15389" t="s">
        <v>74039</v>
      </c>
      <c r="M15389" t="s">
        <v>74049</v>
      </c>
      <c r="N15389" t="s">
        <v>49</v>
      </c>
      <c r="T15389" t="s">
        <v>51</v>
      </c>
      <c r="U15389" t="s">
        <v>52</v>
      </c>
      <c r="V15389" t="s">
        <v>74041</v>
      </c>
      <c r="W15389" t="s">
        <v>74040</v>
      </c>
      <c r="AK15389" t="s">
        <v>53</v>
      </c>
    </row>
    <row r="15390" spans="1:37" x14ac:dyDescent="0.2">
      <c r="A15390" t="s">
        <v>74050</v>
      </c>
      <c r="C15390" t="s">
        <v>55077</v>
      </c>
      <c r="D15390" t="s">
        <v>41</v>
      </c>
      <c r="F15390" t="s">
        <v>74051</v>
      </c>
      <c r="G15390" t="s">
        <v>74052</v>
      </c>
      <c r="H15390" t="s">
        <v>74053</v>
      </c>
      <c r="I15390" t="s">
        <v>74054</v>
      </c>
      <c r="J15390" t="s">
        <v>74055</v>
      </c>
      <c r="K15390" t="s">
        <v>74056</v>
      </c>
      <c r="L15390" t="s">
        <v>74056</v>
      </c>
      <c r="M15390" t="s">
        <v>74057</v>
      </c>
      <c r="N15390" t="s">
        <v>49</v>
      </c>
      <c r="T15390" t="s">
        <v>51</v>
      </c>
      <c r="U15390" t="s">
        <v>52</v>
      </c>
      <c r="V15390" t="s">
        <v>74058</v>
      </c>
      <c r="W15390" t="s">
        <v>74059</v>
      </c>
      <c r="AK15390" t="s">
        <v>53</v>
      </c>
    </row>
    <row r="15391" spans="1:37" x14ac:dyDescent="0.2">
      <c r="A15391" t="s">
        <v>74060</v>
      </c>
      <c r="C15391" t="s">
        <v>55077</v>
      </c>
      <c r="D15391" t="s">
        <v>55</v>
      </c>
      <c r="F15391" t="s">
        <v>74051</v>
      </c>
      <c r="G15391" t="s">
        <v>74061</v>
      </c>
      <c r="I15391" t="s">
        <v>74054</v>
      </c>
      <c r="J15391" t="s">
        <v>74055</v>
      </c>
      <c r="K15391" t="s">
        <v>74062</v>
      </c>
      <c r="L15391" t="s">
        <v>74056</v>
      </c>
      <c r="M15391" t="s">
        <v>74063</v>
      </c>
      <c r="N15391" t="s">
        <v>49</v>
      </c>
      <c r="T15391" t="s">
        <v>51</v>
      </c>
      <c r="U15391" t="s">
        <v>52</v>
      </c>
      <c r="V15391" t="s">
        <v>74058</v>
      </c>
      <c r="W15391" t="s">
        <v>74059</v>
      </c>
      <c r="AK15391" t="s">
        <v>53</v>
      </c>
    </row>
    <row r="15392" spans="1:37" x14ac:dyDescent="0.2">
      <c r="A15392" t="s">
        <v>74064</v>
      </c>
      <c r="C15392" t="s">
        <v>55077</v>
      </c>
      <c r="D15392" t="s">
        <v>60</v>
      </c>
      <c r="F15392" t="s">
        <v>74051</v>
      </c>
      <c r="G15392" t="s">
        <v>74065</v>
      </c>
      <c r="I15392" t="s">
        <v>74054</v>
      </c>
      <c r="J15392" t="s">
        <v>74055</v>
      </c>
      <c r="K15392" t="s">
        <v>74066</v>
      </c>
      <c r="L15392" t="s">
        <v>74056</v>
      </c>
      <c r="M15392" t="s">
        <v>74067</v>
      </c>
      <c r="N15392" t="s">
        <v>49</v>
      </c>
      <c r="T15392" t="s">
        <v>51</v>
      </c>
      <c r="U15392" t="s">
        <v>52</v>
      </c>
      <c r="V15392" t="s">
        <v>74058</v>
      </c>
      <c r="W15392" t="s">
        <v>74059</v>
      </c>
      <c r="AK15392" t="s">
        <v>53</v>
      </c>
    </row>
    <row r="15393" spans="1:37" x14ac:dyDescent="0.2">
      <c r="A15393" t="s">
        <v>74068</v>
      </c>
      <c r="C15393" t="s">
        <v>55077</v>
      </c>
      <c r="D15393" t="s">
        <v>41</v>
      </c>
      <c r="F15393" t="s">
        <v>74069</v>
      </c>
      <c r="G15393" t="s">
        <v>74070</v>
      </c>
      <c r="H15393" t="s">
        <v>74071</v>
      </c>
      <c r="I15393" t="s">
        <v>74072</v>
      </c>
      <c r="J15393" t="s">
        <v>74073</v>
      </c>
      <c r="K15393" t="s">
        <v>74074</v>
      </c>
      <c r="L15393" t="s">
        <v>74074</v>
      </c>
      <c r="M15393" t="s">
        <v>74075</v>
      </c>
      <c r="N15393" t="s">
        <v>49</v>
      </c>
      <c r="T15393" t="s">
        <v>51</v>
      </c>
      <c r="U15393" t="s">
        <v>52</v>
      </c>
      <c r="V15393" t="s">
        <v>74076</v>
      </c>
      <c r="W15393" t="s">
        <v>74075</v>
      </c>
      <c r="AK15393" t="s">
        <v>53</v>
      </c>
    </row>
    <row r="15394" spans="1:37" x14ac:dyDescent="0.2">
      <c r="A15394" t="s">
        <v>74077</v>
      </c>
      <c r="C15394" t="s">
        <v>55077</v>
      </c>
      <c r="D15394" t="s">
        <v>55</v>
      </c>
      <c r="F15394" t="s">
        <v>74069</v>
      </c>
      <c r="G15394" t="s">
        <v>74078</v>
      </c>
      <c r="I15394" t="s">
        <v>74072</v>
      </c>
      <c r="J15394" t="s">
        <v>74073</v>
      </c>
      <c r="K15394" t="s">
        <v>74079</v>
      </c>
      <c r="L15394" t="s">
        <v>74074</v>
      </c>
      <c r="M15394" t="s">
        <v>74080</v>
      </c>
      <c r="N15394" t="s">
        <v>49</v>
      </c>
      <c r="T15394" t="s">
        <v>51</v>
      </c>
      <c r="U15394" t="s">
        <v>52</v>
      </c>
      <c r="V15394" t="s">
        <v>74076</v>
      </c>
      <c r="W15394" t="s">
        <v>74075</v>
      </c>
      <c r="AK15394" t="s">
        <v>53</v>
      </c>
    </row>
    <row r="15395" spans="1:37" x14ac:dyDescent="0.2">
      <c r="A15395" t="s">
        <v>74081</v>
      </c>
      <c r="C15395" t="s">
        <v>55077</v>
      </c>
      <c r="D15395" t="s">
        <v>60</v>
      </c>
      <c r="F15395" t="s">
        <v>74069</v>
      </c>
      <c r="G15395" t="s">
        <v>74082</v>
      </c>
      <c r="I15395" t="s">
        <v>74072</v>
      </c>
      <c r="J15395" t="s">
        <v>74073</v>
      </c>
      <c r="K15395" t="s">
        <v>74083</v>
      </c>
      <c r="L15395" t="s">
        <v>74074</v>
      </c>
      <c r="M15395" t="s">
        <v>74084</v>
      </c>
      <c r="N15395" t="s">
        <v>49</v>
      </c>
      <c r="T15395" t="s">
        <v>51</v>
      </c>
      <c r="U15395" t="s">
        <v>52</v>
      </c>
      <c r="V15395" t="s">
        <v>74076</v>
      </c>
      <c r="W15395" t="s">
        <v>74075</v>
      </c>
      <c r="AK15395" t="s">
        <v>53</v>
      </c>
    </row>
    <row r="15396" spans="1:37" x14ac:dyDescent="0.2">
      <c r="A15396" t="s">
        <v>74085</v>
      </c>
      <c r="C15396" t="s">
        <v>55077</v>
      </c>
      <c r="D15396" t="s">
        <v>41</v>
      </c>
      <c r="F15396" t="s">
        <v>74086</v>
      </c>
      <c r="G15396" t="s">
        <v>74087</v>
      </c>
      <c r="H15396" t="s">
        <v>74088</v>
      </c>
      <c r="I15396" t="s">
        <v>74089</v>
      </c>
      <c r="J15396" t="s">
        <v>74090</v>
      </c>
      <c r="K15396" t="s">
        <v>74091</v>
      </c>
      <c r="L15396" t="s">
        <v>74091</v>
      </c>
      <c r="M15396" t="s">
        <v>74092</v>
      </c>
      <c r="N15396" t="s">
        <v>49</v>
      </c>
      <c r="T15396" t="s">
        <v>51</v>
      </c>
      <c r="U15396" t="s">
        <v>52</v>
      </c>
      <c r="V15396" t="s">
        <v>74093</v>
      </c>
      <c r="W15396" t="s">
        <v>74094</v>
      </c>
      <c r="AK15396" t="s">
        <v>53</v>
      </c>
    </row>
    <row r="15397" spans="1:37" x14ac:dyDescent="0.2">
      <c r="A15397" t="s">
        <v>74095</v>
      </c>
      <c r="C15397" t="s">
        <v>55077</v>
      </c>
      <c r="D15397" t="s">
        <v>55</v>
      </c>
      <c r="F15397" t="s">
        <v>74086</v>
      </c>
      <c r="G15397" t="s">
        <v>74096</v>
      </c>
      <c r="I15397" t="s">
        <v>74089</v>
      </c>
      <c r="J15397" t="s">
        <v>74090</v>
      </c>
      <c r="K15397" t="s">
        <v>74097</v>
      </c>
      <c r="L15397" t="s">
        <v>74091</v>
      </c>
      <c r="M15397" t="s">
        <v>74098</v>
      </c>
      <c r="N15397" t="s">
        <v>49</v>
      </c>
      <c r="T15397" t="s">
        <v>51</v>
      </c>
      <c r="U15397" t="s">
        <v>52</v>
      </c>
      <c r="V15397" t="s">
        <v>74093</v>
      </c>
      <c r="W15397" t="s">
        <v>74094</v>
      </c>
      <c r="AK15397" t="s">
        <v>53</v>
      </c>
    </row>
    <row r="15398" spans="1:37" x14ac:dyDescent="0.2">
      <c r="A15398" t="s">
        <v>74099</v>
      </c>
      <c r="C15398" t="s">
        <v>55077</v>
      </c>
      <c r="D15398" t="s">
        <v>55</v>
      </c>
      <c r="F15398" t="s">
        <v>74086</v>
      </c>
      <c r="G15398" t="s">
        <v>74087</v>
      </c>
      <c r="I15398" t="s">
        <v>74089</v>
      </c>
      <c r="J15398" t="s">
        <v>74090</v>
      </c>
      <c r="K15398" t="s">
        <v>74091</v>
      </c>
      <c r="L15398" t="s">
        <v>74091</v>
      </c>
      <c r="M15398" t="s">
        <v>74092</v>
      </c>
      <c r="N15398" t="s">
        <v>49</v>
      </c>
      <c r="T15398" t="s">
        <v>51</v>
      </c>
      <c r="U15398" t="s">
        <v>52</v>
      </c>
      <c r="V15398" t="s">
        <v>74093</v>
      </c>
      <c r="W15398" t="s">
        <v>74094</v>
      </c>
      <c r="AK15398" t="s">
        <v>53</v>
      </c>
    </row>
    <row r="15399" spans="1:37" x14ac:dyDescent="0.2">
      <c r="A15399" t="s">
        <v>74100</v>
      </c>
      <c r="C15399" t="s">
        <v>55077</v>
      </c>
      <c r="D15399" t="s">
        <v>60</v>
      </c>
      <c r="F15399" t="s">
        <v>74086</v>
      </c>
      <c r="G15399" t="s">
        <v>74101</v>
      </c>
      <c r="I15399" t="s">
        <v>74089</v>
      </c>
      <c r="J15399" t="s">
        <v>74090</v>
      </c>
      <c r="K15399" t="s">
        <v>74102</v>
      </c>
      <c r="L15399" t="s">
        <v>74091</v>
      </c>
      <c r="M15399" t="s">
        <v>74103</v>
      </c>
      <c r="N15399" t="s">
        <v>49</v>
      </c>
      <c r="T15399" t="s">
        <v>51</v>
      </c>
      <c r="U15399" t="s">
        <v>52</v>
      </c>
      <c r="V15399" t="s">
        <v>74093</v>
      </c>
      <c r="W15399" t="s">
        <v>74094</v>
      </c>
      <c r="AK15399" t="s">
        <v>53</v>
      </c>
    </row>
    <row r="15400" spans="1:37" x14ac:dyDescent="0.2">
      <c r="A15400" t="s">
        <v>74104</v>
      </c>
      <c r="C15400" t="s">
        <v>55077</v>
      </c>
      <c r="D15400" t="s">
        <v>41</v>
      </c>
      <c r="F15400" t="s">
        <v>74105</v>
      </c>
      <c r="G15400" t="s">
        <v>74106</v>
      </c>
      <c r="H15400" t="s">
        <v>74107</v>
      </c>
      <c r="I15400" t="s">
        <v>74108</v>
      </c>
      <c r="J15400" t="s">
        <v>74109</v>
      </c>
      <c r="K15400" t="s">
        <v>74110</v>
      </c>
      <c r="L15400" t="s">
        <v>74110</v>
      </c>
      <c r="M15400" t="s">
        <v>74111</v>
      </c>
      <c r="N15400" t="s">
        <v>49</v>
      </c>
      <c r="T15400" t="s">
        <v>51</v>
      </c>
      <c r="U15400" t="s">
        <v>52</v>
      </c>
      <c r="V15400" t="s">
        <v>74112</v>
      </c>
      <c r="W15400" t="s">
        <v>74113</v>
      </c>
      <c r="AK15400" t="s">
        <v>53</v>
      </c>
    </row>
    <row r="15401" spans="1:37" x14ac:dyDescent="0.2">
      <c r="A15401" t="s">
        <v>74114</v>
      </c>
      <c r="C15401" t="s">
        <v>55077</v>
      </c>
      <c r="D15401" t="s">
        <v>55</v>
      </c>
      <c r="F15401" t="s">
        <v>74105</v>
      </c>
      <c r="G15401" t="s">
        <v>74115</v>
      </c>
      <c r="I15401" t="s">
        <v>74108</v>
      </c>
      <c r="J15401" t="s">
        <v>74109</v>
      </c>
      <c r="K15401" t="s">
        <v>74116</v>
      </c>
      <c r="L15401" t="s">
        <v>74110</v>
      </c>
      <c r="M15401" t="s">
        <v>74117</v>
      </c>
      <c r="N15401" t="s">
        <v>49</v>
      </c>
      <c r="T15401" t="s">
        <v>51</v>
      </c>
      <c r="U15401" t="s">
        <v>52</v>
      </c>
      <c r="V15401" t="s">
        <v>74112</v>
      </c>
      <c r="W15401" t="s">
        <v>74113</v>
      </c>
      <c r="AK15401" t="s">
        <v>53</v>
      </c>
    </row>
    <row r="15402" spans="1:37" x14ac:dyDescent="0.2">
      <c r="A15402" t="s">
        <v>74118</v>
      </c>
      <c r="C15402" t="s">
        <v>55077</v>
      </c>
      <c r="D15402" t="s">
        <v>60</v>
      </c>
      <c r="F15402" t="s">
        <v>74105</v>
      </c>
      <c r="G15402" t="s">
        <v>74119</v>
      </c>
      <c r="I15402" t="s">
        <v>74108</v>
      </c>
      <c r="J15402" t="s">
        <v>74109</v>
      </c>
      <c r="K15402" t="s">
        <v>74120</v>
      </c>
      <c r="L15402" t="s">
        <v>74110</v>
      </c>
      <c r="M15402" t="s">
        <v>74121</v>
      </c>
      <c r="N15402" t="s">
        <v>49</v>
      </c>
      <c r="T15402" t="s">
        <v>51</v>
      </c>
      <c r="U15402" t="s">
        <v>52</v>
      </c>
      <c r="V15402" t="s">
        <v>74112</v>
      </c>
      <c r="W15402" t="s">
        <v>74113</v>
      </c>
      <c r="AK15402" t="s">
        <v>53</v>
      </c>
    </row>
    <row r="15403" spans="1:37" x14ac:dyDescent="0.2">
      <c r="A15403" t="s">
        <v>74122</v>
      </c>
      <c r="C15403" t="s">
        <v>55077</v>
      </c>
      <c r="D15403" t="s">
        <v>41</v>
      </c>
      <c r="F15403" t="s">
        <v>74123</v>
      </c>
      <c r="G15403" t="s">
        <v>74124</v>
      </c>
      <c r="H15403" t="s">
        <v>74125</v>
      </c>
      <c r="I15403" t="s">
        <v>74126</v>
      </c>
      <c r="J15403" t="s">
        <v>74127</v>
      </c>
      <c r="K15403" t="s">
        <v>74128</v>
      </c>
      <c r="L15403" t="s">
        <v>74128</v>
      </c>
      <c r="M15403" t="s">
        <v>74129</v>
      </c>
      <c r="N15403" t="s">
        <v>49</v>
      </c>
      <c r="T15403" t="s">
        <v>51</v>
      </c>
      <c r="U15403" t="s">
        <v>52</v>
      </c>
      <c r="V15403" t="s">
        <v>74130</v>
      </c>
      <c r="W15403" t="s">
        <v>74131</v>
      </c>
      <c r="AK15403" t="s">
        <v>53</v>
      </c>
    </row>
    <row r="15404" spans="1:37" x14ac:dyDescent="0.2">
      <c r="A15404" t="s">
        <v>74132</v>
      </c>
      <c r="C15404" t="s">
        <v>55077</v>
      </c>
      <c r="D15404" t="s">
        <v>55</v>
      </c>
      <c r="F15404" t="s">
        <v>74123</v>
      </c>
      <c r="G15404" t="s">
        <v>74133</v>
      </c>
      <c r="I15404" t="s">
        <v>74126</v>
      </c>
      <c r="J15404" t="s">
        <v>74127</v>
      </c>
      <c r="K15404" t="s">
        <v>74134</v>
      </c>
      <c r="L15404" t="s">
        <v>74128</v>
      </c>
      <c r="M15404" t="s">
        <v>74135</v>
      </c>
      <c r="N15404" t="s">
        <v>49</v>
      </c>
      <c r="T15404" t="s">
        <v>51</v>
      </c>
      <c r="U15404" t="s">
        <v>52</v>
      </c>
      <c r="V15404" t="s">
        <v>74130</v>
      </c>
      <c r="W15404" t="s">
        <v>74131</v>
      </c>
      <c r="AK15404" t="s">
        <v>53</v>
      </c>
    </row>
    <row r="15405" spans="1:37" x14ac:dyDescent="0.2">
      <c r="A15405" t="s">
        <v>74136</v>
      </c>
      <c r="C15405" t="s">
        <v>55077</v>
      </c>
      <c r="D15405" t="s">
        <v>60</v>
      </c>
      <c r="F15405" t="s">
        <v>74123</v>
      </c>
      <c r="G15405" t="s">
        <v>74137</v>
      </c>
      <c r="I15405" t="s">
        <v>74126</v>
      </c>
      <c r="J15405" t="s">
        <v>74127</v>
      </c>
      <c r="K15405" t="s">
        <v>74138</v>
      </c>
      <c r="L15405" t="s">
        <v>74128</v>
      </c>
      <c r="M15405" t="s">
        <v>74139</v>
      </c>
      <c r="N15405" t="s">
        <v>49</v>
      </c>
      <c r="T15405" t="s">
        <v>51</v>
      </c>
      <c r="U15405" t="s">
        <v>52</v>
      </c>
      <c r="V15405" t="s">
        <v>74130</v>
      </c>
      <c r="W15405" t="s">
        <v>74131</v>
      </c>
      <c r="AK15405" t="s">
        <v>53</v>
      </c>
    </row>
    <row r="15406" spans="1:37" x14ac:dyDescent="0.2">
      <c r="A15406" t="s">
        <v>74140</v>
      </c>
      <c r="C15406" t="s">
        <v>55077</v>
      </c>
      <c r="D15406" t="s">
        <v>41</v>
      </c>
      <c r="F15406" t="s">
        <v>74141</v>
      </c>
      <c r="G15406" t="s">
        <v>74142</v>
      </c>
      <c r="H15406" t="s">
        <v>74143</v>
      </c>
      <c r="I15406" t="s">
        <v>74144</v>
      </c>
      <c r="J15406" t="s">
        <v>74145</v>
      </c>
      <c r="K15406" t="s">
        <v>74146</v>
      </c>
      <c r="L15406" t="s">
        <v>74146</v>
      </c>
      <c r="M15406" t="s">
        <v>74147</v>
      </c>
      <c r="N15406" t="s">
        <v>49</v>
      </c>
      <c r="T15406" t="s">
        <v>51</v>
      </c>
      <c r="U15406" t="s">
        <v>52</v>
      </c>
      <c r="V15406" t="s">
        <v>74148</v>
      </c>
      <c r="W15406" t="s">
        <v>74149</v>
      </c>
      <c r="AK15406" t="s">
        <v>53</v>
      </c>
    </row>
    <row r="15407" spans="1:37" x14ac:dyDescent="0.2">
      <c r="A15407" t="s">
        <v>74150</v>
      </c>
      <c r="C15407" t="s">
        <v>55077</v>
      </c>
      <c r="D15407" t="s">
        <v>55</v>
      </c>
      <c r="F15407" t="s">
        <v>74141</v>
      </c>
      <c r="G15407" t="s">
        <v>74151</v>
      </c>
      <c r="I15407" t="s">
        <v>74144</v>
      </c>
      <c r="J15407" t="s">
        <v>74145</v>
      </c>
      <c r="K15407" t="s">
        <v>74152</v>
      </c>
      <c r="L15407" t="s">
        <v>74146</v>
      </c>
      <c r="M15407" t="s">
        <v>74153</v>
      </c>
      <c r="N15407" t="s">
        <v>49</v>
      </c>
      <c r="T15407" t="s">
        <v>51</v>
      </c>
      <c r="U15407" t="s">
        <v>52</v>
      </c>
      <c r="V15407" t="s">
        <v>74148</v>
      </c>
      <c r="W15407" t="s">
        <v>74149</v>
      </c>
      <c r="AK15407" t="s">
        <v>53</v>
      </c>
    </row>
    <row r="15408" spans="1:37" x14ac:dyDescent="0.2">
      <c r="A15408" t="s">
        <v>74154</v>
      </c>
      <c r="C15408" t="s">
        <v>55077</v>
      </c>
      <c r="D15408" t="s">
        <v>60</v>
      </c>
      <c r="F15408" t="s">
        <v>74141</v>
      </c>
      <c r="G15408" t="s">
        <v>74155</v>
      </c>
      <c r="I15408" t="s">
        <v>74144</v>
      </c>
      <c r="J15408" t="s">
        <v>74145</v>
      </c>
      <c r="K15408" t="s">
        <v>74156</v>
      </c>
      <c r="L15408" t="s">
        <v>74146</v>
      </c>
      <c r="M15408" t="s">
        <v>74157</v>
      </c>
      <c r="N15408" t="s">
        <v>49</v>
      </c>
      <c r="T15408" t="s">
        <v>51</v>
      </c>
      <c r="U15408" t="s">
        <v>52</v>
      </c>
      <c r="V15408" t="s">
        <v>74148</v>
      </c>
      <c r="W15408" t="s">
        <v>74149</v>
      </c>
      <c r="AK15408" t="s">
        <v>53</v>
      </c>
    </row>
    <row r="15409" spans="1:37" x14ac:dyDescent="0.2">
      <c r="A15409" t="s">
        <v>74158</v>
      </c>
      <c r="C15409" t="s">
        <v>55077</v>
      </c>
      <c r="D15409" t="s">
        <v>41</v>
      </c>
      <c r="F15409" t="s">
        <v>74159</v>
      </c>
      <c r="G15409" t="s">
        <v>74160</v>
      </c>
      <c r="H15409" t="s">
        <v>74161</v>
      </c>
      <c r="I15409" t="s">
        <v>74162</v>
      </c>
      <c r="J15409" t="s">
        <v>74163</v>
      </c>
      <c r="K15409" t="s">
        <v>74164</v>
      </c>
      <c r="L15409" t="s">
        <v>74164</v>
      </c>
      <c r="M15409" t="s">
        <v>74165</v>
      </c>
      <c r="N15409" t="s">
        <v>49</v>
      </c>
      <c r="T15409" t="s">
        <v>51</v>
      </c>
      <c r="U15409" t="s">
        <v>52</v>
      </c>
      <c r="V15409" t="s">
        <v>74166</v>
      </c>
      <c r="W15409" t="s">
        <v>74165</v>
      </c>
      <c r="AK15409" t="s">
        <v>53</v>
      </c>
    </row>
    <row r="15410" spans="1:37" x14ac:dyDescent="0.2">
      <c r="A15410" t="s">
        <v>74167</v>
      </c>
      <c r="C15410" t="s">
        <v>55077</v>
      </c>
      <c r="D15410" t="s">
        <v>55</v>
      </c>
      <c r="F15410" t="s">
        <v>74159</v>
      </c>
      <c r="G15410" t="s">
        <v>74168</v>
      </c>
      <c r="I15410" t="s">
        <v>74162</v>
      </c>
      <c r="J15410" t="s">
        <v>74163</v>
      </c>
      <c r="K15410" t="s">
        <v>74169</v>
      </c>
      <c r="L15410" t="s">
        <v>74164</v>
      </c>
      <c r="M15410" t="s">
        <v>74170</v>
      </c>
      <c r="N15410" t="s">
        <v>49</v>
      </c>
      <c r="T15410" t="s">
        <v>51</v>
      </c>
      <c r="U15410" t="s">
        <v>52</v>
      </c>
      <c r="V15410" t="s">
        <v>74166</v>
      </c>
      <c r="W15410" t="s">
        <v>74165</v>
      </c>
      <c r="AK15410" t="s">
        <v>53</v>
      </c>
    </row>
    <row r="15411" spans="1:37" x14ac:dyDescent="0.2">
      <c r="A15411" t="s">
        <v>74171</v>
      </c>
      <c r="C15411" t="s">
        <v>55077</v>
      </c>
      <c r="D15411" t="s">
        <v>60</v>
      </c>
      <c r="F15411" t="s">
        <v>74159</v>
      </c>
      <c r="G15411" t="s">
        <v>74172</v>
      </c>
      <c r="I15411" t="s">
        <v>74162</v>
      </c>
      <c r="J15411" t="s">
        <v>74163</v>
      </c>
      <c r="K15411" t="s">
        <v>74173</v>
      </c>
      <c r="L15411" t="s">
        <v>74164</v>
      </c>
      <c r="M15411" t="s">
        <v>74174</v>
      </c>
      <c r="N15411" t="s">
        <v>49</v>
      </c>
      <c r="T15411" t="s">
        <v>51</v>
      </c>
      <c r="U15411" t="s">
        <v>52</v>
      </c>
      <c r="V15411" t="s">
        <v>74166</v>
      </c>
      <c r="W15411" t="s">
        <v>74165</v>
      </c>
      <c r="AK15411" t="s">
        <v>53</v>
      </c>
    </row>
    <row r="15412" spans="1:37" x14ac:dyDescent="0.2">
      <c r="A15412" t="s">
        <v>74175</v>
      </c>
      <c r="C15412" t="s">
        <v>55077</v>
      </c>
      <c r="D15412" t="s">
        <v>41</v>
      </c>
      <c r="F15412" t="s">
        <v>74176</v>
      </c>
      <c r="G15412" t="s">
        <v>74177</v>
      </c>
      <c r="H15412" t="s">
        <v>74178</v>
      </c>
      <c r="I15412" t="s">
        <v>74179</v>
      </c>
      <c r="J15412" t="s">
        <v>74180</v>
      </c>
      <c r="K15412" t="s">
        <v>74181</v>
      </c>
      <c r="L15412" t="s">
        <v>74181</v>
      </c>
      <c r="M15412" t="s">
        <v>74182</v>
      </c>
      <c r="N15412" t="s">
        <v>49</v>
      </c>
      <c r="T15412" t="s">
        <v>51</v>
      </c>
      <c r="U15412" t="s">
        <v>52</v>
      </c>
      <c r="V15412" t="s">
        <v>74183</v>
      </c>
      <c r="W15412" t="s">
        <v>74184</v>
      </c>
      <c r="AK15412" t="s">
        <v>53</v>
      </c>
    </row>
    <row r="15413" spans="1:37" x14ac:dyDescent="0.2">
      <c r="A15413" t="s">
        <v>74185</v>
      </c>
      <c r="C15413" t="s">
        <v>55077</v>
      </c>
      <c r="D15413" t="s">
        <v>55</v>
      </c>
      <c r="F15413" t="s">
        <v>74176</v>
      </c>
      <c r="G15413" t="s">
        <v>74186</v>
      </c>
      <c r="I15413" t="s">
        <v>74179</v>
      </c>
      <c r="J15413" t="s">
        <v>74180</v>
      </c>
      <c r="K15413" t="s">
        <v>74187</v>
      </c>
      <c r="L15413" t="s">
        <v>74181</v>
      </c>
      <c r="M15413" t="s">
        <v>74188</v>
      </c>
      <c r="N15413" t="s">
        <v>49</v>
      </c>
      <c r="T15413" t="s">
        <v>51</v>
      </c>
      <c r="U15413" t="s">
        <v>52</v>
      </c>
      <c r="V15413" t="s">
        <v>74183</v>
      </c>
      <c r="W15413" t="s">
        <v>74184</v>
      </c>
      <c r="AK15413" t="s">
        <v>53</v>
      </c>
    </row>
    <row r="15414" spans="1:37" x14ac:dyDescent="0.2">
      <c r="A15414" t="s">
        <v>74189</v>
      </c>
      <c r="C15414" t="s">
        <v>55077</v>
      </c>
      <c r="D15414" t="s">
        <v>60</v>
      </c>
      <c r="F15414" t="s">
        <v>74176</v>
      </c>
      <c r="G15414" t="s">
        <v>74190</v>
      </c>
      <c r="I15414" t="s">
        <v>74179</v>
      </c>
      <c r="J15414" t="s">
        <v>74180</v>
      </c>
      <c r="K15414" t="s">
        <v>74191</v>
      </c>
      <c r="L15414" t="s">
        <v>74181</v>
      </c>
      <c r="M15414" t="s">
        <v>74192</v>
      </c>
      <c r="N15414" t="s">
        <v>49</v>
      </c>
      <c r="T15414" t="s">
        <v>51</v>
      </c>
      <c r="U15414" t="s">
        <v>52</v>
      </c>
      <c r="V15414" t="s">
        <v>74183</v>
      </c>
      <c r="W15414" t="s">
        <v>74184</v>
      </c>
      <c r="AK15414" t="s">
        <v>53</v>
      </c>
    </row>
    <row r="15415" spans="1:37" x14ac:dyDescent="0.2">
      <c r="A15415" t="s">
        <v>74193</v>
      </c>
      <c r="C15415" t="s">
        <v>55094</v>
      </c>
      <c r="D15415" t="s">
        <v>41</v>
      </c>
      <c r="F15415" t="s">
        <v>74194</v>
      </c>
      <c r="G15415" t="s">
        <v>74195</v>
      </c>
      <c r="I15415" t="s">
        <v>74196</v>
      </c>
      <c r="J15415" t="s">
        <v>74197</v>
      </c>
      <c r="K15415" t="s">
        <v>74198</v>
      </c>
      <c r="L15415" t="s">
        <v>74198</v>
      </c>
      <c r="M15415" t="s">
        <v>74199</v>
      </c>
      <c r="N15415" t="s">
        <v>49</v>
      </c>
      <c r="T15415" t="s">
        <v>51</v>
      </c>
      <c r="U15415" t="s">
        <v>52</v>
      </c>
      <c r="V15415" t="s">
        <v>74200</v>
      </c>
      <c r="W15415" t="s">
        <v>74201</v>
      </c>
      <c r="AK15415" t="s">
        <v>53</v>
      </c>
    </row>
    <row r="15416" spans="1:37" x14ac:dyDescent="0.2">
      <c r="A15416" t="s">
        <v>74202</v>
      </c>
      <c r="C15416" t="s">
        <v>55094</v>
      </c>
      <c r="D15416" t="s">
        <v>55</v>
      </c>
      <c r="F15416" t="s">
        <v>74194</v>
      </c>
      <c r="G15416" t="s">
        <v>74203</v>
      </c>
      <c r="I15416" t="s">
        <v>74196</v>
      </c>
      <c r="J15416" t="s">
        <v>74197</v>
      </c>
      <c r="K15416" t="s">
        <v>74204</v>
      </c>
      <c r="L15416" t="s">
        <v>74198</v>
      </c>
      <c r="M15416" t="s">
        <v>74205</v>
      </c>
      <c r="N15416" t="s">
        <v>49</v>
      </c>
      <c r="T15416" t="s">
        <v>51</v>
      </c>
      <c r="U15416" t="s">
        <v>52</v>
      </c>
      <c r="V15416" t="s">
        <v>74200</v>
      </c>
      <c r="W15416" t="s">
        <v>74201</v>
      </c>
      <c r="AK15416" t="s">
        <v>53</v>
      </c>
    </row>
    <row r="15417" spans="1:37" x14ac:dyDescent="0.2">
      <c r="A15417" t="s">
        <v>74206</v>
      </c>
      <c r="C15417" t="s">
        <v>55094</v>
      </c>
      <c r="D15417" t="s">
        <v>60</v>
      </c>
      <c r="F15417" t="s">
        <v>74194</v>
      </c>
      <c r="G15417" t="s">
        <v>74207</v>
      </c>
      <c r="I15417" t="s">
        <v>74196</v>
      </c>
      <c r="J15417" t="s">
        <v>74197</v>
      </c>
      <c r="K15417" t="s">
        <v>74208</v>
      </c>
      <c r="L15417" t="s">
        <v>74198</v>
      </c>
      <c r="M15417" t="s">
        <v>74209</v>
      </c>
      <c r="N15417" t="s">
        <v>49</v>
      </c>
      <c r="T15417" t="s">
        <v>51</v>
      </c>
      <c r="U15417" t="s">
        <v>52</v>
      </c>
      <c r="V15417" t="s">
        <v>74200</v>
      </c>
      <c r="W15417" t="s">
        <v>74201</v>
      </c>
      <c r="AK15417" t="s">
        <v>53</v>
      </c>
    </row>
    <row r="15418" spans="1:37" x14ac:dyDescent="0.2">
      <c r="A15418" t="s">
        <v>74210</v>
      </c>
      <c r="C15418" t="s">
        <v>55094</v>
      </c>
      <c r="D15418" t="s">
        <v>41</v>
      </c>
      <c r="F15418" t="s">
        <v>74211</v>
      </c>
      <c r="G15418" t="s">
        <v>74212</v>
      </c>
      <c r="I15418" t="s">
        <v>74213</v>
      </c>
      <c r="J15418" t="s">
        <v>74214</v>
      </c>
      <c r="K15418" t="s">
        <v>74215</v>
      </c>
      <c r="L15418" t="s">
        <v>74215</v>
      </c>
      <c r="M15418" t="s">
        <v>74216</v>
      </c>
      <c r="N15418" t="s">
        <v>49</v>
      </c>
      <c r="T15418" t="s">
        <v>51</v>
      </c>
      <c r="U15418" t="s">
        <v>52</v>
      </c>
      <c r="V15418" t="s">
        <v>74217</v>
      </c>
      <c r="W15418" t="s">
        <v>74218</v>
      </c>
      <c r="AK15418" t="s">
        <v>53</v>
      </c>
    </row>
    <row r="15419" spans="1:37" x14ac:dyDescent="0.2">
      <c r="A15419" t="s">
        <v>74219</v>
      </c>
      <c r="C15419" t="s">
        <v>55094</v>
      </c>
      <c r="D15419" t="s">
        <v>55</v>
      </c>
      <c r="F15419" t="s">
        <v>74211</v>
      </c>
      <c r="G15419" t="s">
        <v>74220</v>
      </c>
      <c r="I15419" t="s">
        <v>74213</v>
      </c>
      <c r="J15419" t="s">
        <v>74214</v>
      </c>
      <c r="K15419" t="s">
        <v>74221</v>
      </c>
      <c r="L15419" t="s">
        <v>74215</v>
      </c>
      <c r="M15419" t="s">
        <v>74222</v>
      </c>
      <c r="N15419" t="s">
        <v>49</v>
      </c>
      <c r="T15419" t="s">
        <v>51</v>
      </c>
      <c r="U15419" t="s">
        <v>52</v>
      </c>
      <c r="V15419" t="s">
        <v>74217</v>
      </c>
      <c r="W15419" t="s">
        <v>74218</v>
      </c>
      <c r="AK15419" t="s">
        <v>53</v>
      </c>
    </row>
    <row r="15420" spans="1:37" x14ac:dyDescent="0.2">
      <c r="A15420" t="s">
        <v>74223</v>
      </c>
      <c r="C15420" t="s">
        <v>55094</v>
      </c>
      <c r="D15420" t="s">
        <v>60</v>
      </c>
      <c r="F15420" t="s">
        <v>74211</v>
      </c>
      <c r="G15420" t="s">
        <v>74224</v>
      </c>
      <c r="I15420" t="s">
        <v>74213</v>
      </c>
      <c r="J15420" t="s">
        <v>74214</v>
      </c>
      <c r="K15420" t="s">
        <v>74225</v>
      </c>
      <c r="L15420" t="s">
        <v>74215</v>
      </c>
      <c r="M15420" t="s">
        <v>74226</v>
      </c>
      <c r="N15420" t="s">
        <v>49</v>
      </c>
      <c r="T15420" t="s">
        <v>51</v>
      </c>
      <c r="U15420" t="s">
        <v>52</v>
      </c>
      <c r="V15420" t="s">
        <v>74217</v>
      </c>
      <c r="W15420" t="s">
        <v>74218</v>
      </c>
      <c r="AK15420" t="s">
        <v>53</v>
      </c>
    </row>
    <row r="15421" spans="1:37" x14ac:dyDescent="0.2">
      <c r="A15421" t="s">
        <v>74227</v>
      </c>
      <c r="C15421" t="s">
        <v>55094</v>
      </c>
      <c r="D15421" t="s">
        <v>41</v>
      </c>
      <c r="F15421" t="s">
        <v>74228</v>
      </c>
      <c r="G15421" t="s">
        <v>74229</v>
      </c>
      <c r="H15421" t="s">
        <v>74230</v>
      </c>
      <c r="I15421" t="s">
        <v>74231</v>
      </c>
      <c r="J15421" t="s">
        <v>74232</v>
      </c>
      <c r="K15421" t="s">
        <v>74233</v>
      </c>
      <c r="L15421" t="s">
        <v>74233</v>
      </c>
      <c r="M15421" t="s">
        <v>74234</v>
      </c>
      <c r="N15421" t="s">
        <v>49</v>
      </c>
      <c r="T15421" t="s">
        <v>51</v>
      </c>
      <c r="U15421" t="s">
        <v>52</v>
      </c>
      <c r="V15421" t="s">
        <v>74235</v>
      </c>
      <c r="W15421" t="s">
        <v>74236</v>
      </c>
      <c r="AK15421" t="s">
        <v>53</v>
      </c>
    </row>
    <row r="15422" spans="1:37" x14ac:dyDescent="0.2">
      <c r="A15422" t="s">
        <v>74237</v>
      </c>
      <c r="C15422" t="s">
        <v>55094</v>
      </c>
      <c r="D15422" t="s">
        <v>55</v>
      </c>
      <c r="F15422" t="s">
        <v>74228</v>
      </c>
      <c r="G15422" t="s">
        <v>74238</v>
      </c>
      <c r="I15422" t="s">
        <v>74231</v>
      </c>
      <c r="J15422" t="s">
        <v>74232</v>
      </c>
      <c r="K15422" t="s">
        <v>74239</v>
      </c>
      <c r="L15422" t="s">
        <v>74233</v>
      </c>
      <c r="M15422" t="s">
        <v>74240</v>
      </c>
      <c r="N15422" t="s">
        <v>49</v>
      </c>
      <c r="T15422" t="s">
        <v>51</v>
      </c>
      <c r="U15422" t="s">
        <v>52</v>
      </c>
      <c r="V15422" t="s">
        <v>74235</v>
      </c>
      <c r="W15422" t="s">
        <v>74236</v>
      </c>
      <c r="AK15422" t="s">
        <v>53</v>
      </c>
    </row>
    <row r="15423" spans="1:37" x14ac:dyDescent="0.2">
      <c r="A15423" t="s">
        <v>74241</v>
      </c>
      <c r="C15423" t="s">
        <v>55094</v>
      </c>
      <c r="D15423" t="s">
        <v>60</v>
      </c>
      <c r="F15423" t="s">
        <v>74228</v>
      </c>
      <c r="G15423" t="s">
        <v>74242</v>
      </c>
      <c r="I15423" t="s">
        <v>74231</v>
      </c>
      <c r="J15423" t="s">
        <v>74232</v>
      </c>
      <c r="K15423" t="s">
        <v>74243</v>
      </c>
      <c r="L15423" t="s">
        <v>74233</v>
      </c>
      <c r="M15423" t="s">
        <v>74244</v>
      </c>
      <c r="N15423" t="s">
        <v>49</v>
      </c>
      <c r="T15423" t="s">
        <v>51</v>
      </c>
      <c r="U15423" t="s">
        <v>52</v>
      </c>
      <c r="V15423" t="s">
        <v>74235</v>
      </c>
      <c r="W15423" t="s">
        <v>74236</v>
      </c>
      <c r="AK15423" t="s">
        <v>53</v>
      </c>
    </row>
    <row r="15424" spans="1:37" x14ac:dyDescent="0.2">
      <c r="A15424" t="s">
        <v>74245</v>
      </c>
      <c r="C15424" t="s">
        <v>55077</v>
      </c>
      <c r="D15424" t="s">
        <v>41</v>
      </c>
      <c r="F15424" t="s">
        <v>74246</v>
      </c>
      <c r="G15424" t="s">
        <v>74247</v>
      </c>
      <c r="H15424" t="s">
        <v>74248</v>
      </c>
      <c r="I15424" t="s">
        <v>74249</v>
      </c>
      <c r="J15424" t="s">
        <v>74250</v>
      </c>
      <c r="K15424" t="s">
        <v>74251</v>
      </c>
      <c r="L15424" t="s">
        <v>74251</v>
      </c>
      <c r="M15424" t="s">
        <v>74252</v>
      </c>
      <c r="N15424" t="s">
        <v>49</v>
      </c>
      <c r="T15424" t="s">
        <v>51</v>
      </c>
      <c r="U15424" t="s">
        <v>52</v>
      </c>
      <c r="V15424" t="s">
        <v>74253</v>
      </c>
      <c r="W15424" t="s">
        <v>74252</v>
      </c>
      <c r="AK15424" t="s">
        <v>53</v>
      </c>
    </row>
    <row r="15425" spans="1:37" x14ac:dyDescent="0.2">
      <c r="A15425" t="s">
        <v>74254</v>
      </c>
      <c r="C15425" t="s">
        <v>55077</v>
      </c>
      <c r="D15425" t="s">
        <v>55</v>
      </c>
      <c r="F15425" t="s">
        <v>74246</v>
      </c>
      <c r="G15425" t="s">
        <v>74255</v>
      </c>
      <c r="I15425" t="s">
        <v>74249</v>
      </c>
      <c r="J15425" t="s">
        <v>74250</v>
      </c>
      <c r="K15425" t="s">
        <v>74256</v>
      </c>
      <c r="L15425" t="s">
        <v>74251</v>
      </c>
      <c r="M15425" t="s">
        <v>74257</v>
      </c>
      <c r="N15425" t="s">
        <v>49</v>
      </c>
      <c r="T15425" t="s">
        <v>51</v>
      </c>
      <c r="U15425" t="s">
        <v>52</v>
      </c>
      <c r="V15425" t="s">
        <v>74253</v>
      </c>
      <c r="W15425" t="s">
        <v>74252</v>
      </c>
      <c r="AK15425" t="s">
        <v>53</v>
      </c>
    </row>
    <row r="15426" spans="1:37" x14ac:dyDescent="0.2">
      <c r="A15426" t="s">
        <v>74258</v>
      </c>
      <c r="C15426" t="s">
        <v>55077</v>
      </c>
      <c r="D15426" t="s">
        <v>60</v>
      </c>
      <c r="F15426" t="s">
        <v>74246</v>
      </c>
      <c r="G15426" t="s">
        <v>74259</v>
      </c>
      <c r="I15426" t="s">
        <v>74249</v>
      </c>
      <c r="J15426" t="s">
        <v>74250</v>
      </c>
      <c r="K15426" t="s">
        <v>74260</v>
      </c>
      <c r="L15426" t="s">
        <v>74251</v>
      </c>
      <c r="M15426" t="s">
        <v>74261</v>
      </c>
      <c r="N15426" t="s">
        <v>49</v>
      </c>
      <c r="T15426" t="s">
        <v>51</v>
      </c>
      <c r="U15426" t="s">
        <v>52</v>
      </c>
      <c r="V15426" t="s">
        <v>74253</v>
      </c>
      <c r="W15426" t="s">
        <v>74252</v>
      </c>
      <c r="AK15426" t="s">
        <v>53</v>
      </c>
    </row>
    <row r="15427" spans="1:37" x14ac:dyDescent="0.2">
      <c r="A15427" t="s">
        <v>74262</v>
      </c>
      <c r="C15427" t="s">
        <v>55077</v>
      </c>
      <c r="D15427" t="s">
        <v>41</v>
      </c>
      <c r="F15427" t="s">
        <v>74263</v>
      </c>
      <c r="G15427" t="s">
        <v>74264</v>
      </c>
      <c r="H15427" t="s">
        <v>74265</v>
      </c>
      <c r="I15427" t="s">
        <v>74266</v>
      </c>
      <c r="J15427" t="s">
        <v>74267</v>
      </c>
      <c r="K15427" t="s">
        <v>74268</v>
      </c>
      <c r="L15427" t="s">
        <v>74268</v>
      </c>
      <c r="M15427" t="s">
        <v>74269</v>
      </c>
      <c r="N15427" t="s">
        <v>49</v>
      </c>
      <c r="T15427" t="s">
        <v>51</v>
      </c>
      <c r="U15427" t="s">
        <v>52</v>
      </c>
      <c r="V15427" t="s">
        <v>74270</v>
      </c>
      <c r="W15427" t="s">
        <v>74271</v>
      </c>
      <c r="AK15427" t="s">
        <v>53</v>
      </c>
    </row>
    <row r="15428" spans="1:37" x14ac:dyDescent="0.2">
      <c r="A15428" t="s">
        <v>74272</v>
      </c>
      <c r="C15428" t="s">
        <v>55077</v>
      </c>
      <c r="D15428" t="s">
        <v>55</v>
      </c>
      <c r="F15428" t="s">
        <v>74263</v>
      </c>
      <c r="G15428" t="s">
        <v>74273</v>
      </c>
      <c r="I15428" t="s">
        <v>74266</v>
      </c>
      <c r="J15428" t="s">
        <v>74267</v>
      </c>
      <c r="K15428" t="s">
        <v>74274</v>
      </c>
      <c r="L15428" t="s">
        <v>74268</v>
      </c>
      <c r="M15428" t="s">
        <v>74275</v>
      </c>
      <c r="N15428" t="s">
        <v>49</v>
      </c>
      <c r="T15428" t="s">
        <v>51</v>
      </c>
      <c r="U15428" t="s">
        <v>52</v>
      </c>
      <c r="V15428" t="s">
        <v>74270</v>
      </c>
      <c r="W15428" t="s">
        <v>74271</v>
      </c>
      <c r="AK15428" t="s">
        <v>53</v>
      </c>
    </row>
    <row r="15429" spans="1:37" x14ac:dyDescent="0.2">
      <c r="A15429" t="s">
        <v>74276</v>
      </c>
      <c r="C15429" t="s">
        <v>55077</v>
      </c>
      <c r="D15429" t="s">
        <v>60</v>
      </c>
      <c r="F15429" t="s">
        <v>74263</v>
      </c>
      <c r="G15429" t="s">
        <v>74277</v>
      </c>
      <c r="I15429" t="s">
        <v>74266</v>
      </c>
      <c r="J15429" t="s">
        <v>74267</v>
      </c>
      <c r="K15429" t="s">
        <v>74278</v>
      </c>
      <c r="L15429" t="s">
        <v>74268</v>
      </c>
      <c r="M15429" t="s">
        <v>74279</v>
      </c>
      <c r="N15429" t="s">
        <v>49</v>
      </c>
      <c r="T15429" t="s">
        <v>51</v>
      </c>
      <c r="U15429" t="s">
        <v>52</v>
      </c>
      <c r="V15429" t="s">
        <v>74270</v>
      </c>
      <c r="W15429" t="s">
        <v>74271</v>
      </c>
      <c r="AK15429" t="s">
        <v>53</v>
      </c>
    </row>
    <row r="15430" spans="1:37" x14ac:dyDescent="0.2">
      <c r="A15430" t="s">
        <v>74280</v>
      </c>
      <c r="C15430" t="s">
        <v>55077</v>
      </c>
      <c r="D15430" t="s">
        <v>41</v>
      </c>
      <c r="F15430" t="s">
        <v>74281</v>
      </c>
      <c r="G15430" t="s">
        <v>74282</v>
      </c>
      <c r="H15430" t="s">
        <v>74283</v>
      </c>
      <c r="I15430" t="s">
        <v>74284</v>
      </c>
      <c r="J15430" t="s">
        <v>74285</v>
      </c>
      <c r="K15430" t="s">
        <v>74286</v>
      </c>
      <c r="L15430" t="s">
        <v>74286</v>
      </c>
      <c r="M15430" t="s">
        <v>74287</v>
      </c>
      <c r="N15430" t="s">
        <v>49</v>
      </c>
      <c r="T15430" t="s">
        <v>51</v>
      </c>
      <c r="U15430" t="s">
        <v>52</v>
      </c>
      <c r="V15430" t="s">
        <v>74288</v>
      </c>
      <c r="W15430" t="s">
        <v>74287</v>
      </c>
      <c r="AK15430" t="s">
        <v>53</v>
      </c>
    </row>
    <row r="15431" spans="1:37" x14ac:dyDescent="0.2">
      <c r="A15431" t="s">
        <v>74289</v>
      </c>
      <c r="C15431" t="s">
        <v>55077</v>
      </c>
      <c r="D15431" t="s">
        <v>55</v>
      </c>
      <c r="F15431" t="s">
        <v>74281</v>
      </c>
      <c r="G15431" t="s">
        <v>74290</v>
      </c>
      <c r="I15431" t="s">
        <v>74284</v>
      </c>
      <c r="J15431" t="s">
        <v>74285</v>
      </c>
      <c r="K15431" t="s">
        <v>74291</v>
      </c>
      <c r="L15431" t="s">
        <v>74286</v>
      </c>
      <c r="M15431" t="s">
        <v>74292</v>
      </c>
      <c r="N15431" t="s">
        <v>49</v>
      </c>
      <c r="T15431" t="s">
        <v>51</v>
      </c>
      <c r="U15431" t="s">
        <v>52</v>
      </c>
      <c r="V15431" t="s">
        <v>74288</v>
      </c>
      <c r="W15431" t="s">
        <v>74287</v>
      </c>
      <c r="AK15431" t="s">
        <v>53</v>
      </c>
    </row>
    <row r="15432" spans="1:37" x14ac:dyDescent="0.2">
      <c r="A15432" t="s">
        <v>74293</v>
      </c>
      <c r="C15432" t="s">
        <v>55077</v>
      </c>
      <c r="D15432" t="s">
        <v>60</v>
      </c>
      <c r="F15432" t="s">
        <v>74281</v>
      </c>
      <c r="G15432" t="s">
        <v>74294</v>
      </c>
      <c r="I15432" t="s">
        <v>74284</v>
      </c>
      <c r="J15432" t="s">
        <v>74285</v>
      </c>
      <c r="K15432" t="s">
        <v>74295</v>
      </c>
      <c r="L15432" t="s">
        <v>74286</v>
      </c>
      <c r="M15432" t="s">
        <v>74296</v>
      </c>
      <c r="N15432" t="s">
        <v>49</v>
      </c>
      <c r="T15432" t="s">
        <v>51</v>
      </c>
      <c r="U15432" t="s">
        <v>52</v>
      </c>
      <c r="V15432" t="s">
        <v>74288</v>
      </c>
      <c r="W15432" t="s">
        <v>74287</v>
      </c>
      <c r="AK15432" t="s">
        <v>53</v>
      </c>
    </row>
    <row r="15433" spans="1:37" x14ac:dyDescent="0.2">
      <c r="A15433" t="s">
        <v>74297</v>
      </c>
      <c r="C15433" t="s">
        <v>55077</v>
      </c>
      <c r="D15433" t="s">
        <v>41</v>
      </c>
      <c r="F15433" t="s">
        <v>74298</v>
      </c>
      <c r="G15433" t="s">
        <v>74299</v>
      </c>
      <c r="H15433" t="s">
        <v>74300</v>
      </c>
      <c r="I15433" t="s">
        <v>74301</v>
      </c>
      <c r="J15433" t="s">
        <v>74302</v>
      </c>
      <c r="K15433" t="s">
        <v>74303</v>
      </c>
      <c r="L15433" t="s">
        <v>74303</v>
      </c>
      <c r="M15433" t="s">
        <v>74304</v>
      </c>
      <c r="N15433" t="s">
        <v>49</v>
      </c>
      <c r="T15433" t="s">
        <v>51</v>
      </c>
      <c r="U15433" t="s">
        <v>52</v>
      </c>
      <c r="V15433" t="s">
        <v>74305</v>
      </c>
      <c r="W15433" t="s">
        <v>74304</v>
      </c>
      <c r="AK15433" t="s">
        <v>53</v>
      </c>
    </row>
    <row r="15434" spans="1:37" x14ac:dyDescent="0.2">
      <c r="A15434" t="s">
        <v>74306</v>
      </c>
      <c r="C15434" t="s">
        <v>55077</v>
      </c>
      <c r="D15434" t="s">
        <v>55</v>
      </c>
      <c r="F15434" t="s">
        <v>74298</v>
      </c>
      <c r="G15434" t="s">
        <v>74307</v>
      </c>
      <c r="I15434" t="s">
        <v>74301</v>
      </c>
      <c r="J15434" t="s">
        <v>74302</v>
      </c>
      <c r="K15434" t="s">
        <v>74308</v>
      </c>
      <c r="L15434" t="s">
        <v>74303</v>
      </c>
      <c r="M15434" t="s">
        <v>74309</v>
      </c>
      <c r="N15434" t="s">
        <v>49</v>
      </c>
      <c r="T15434" t="s">
        <v>51</v>
      </c>
      <c r="U15434" t="s">
        <v>52</v>
      </c>
      <c r="V15434" t="s">
        <v>74305</v>
      </c>
      <c r="W15434" t="s">
        <v>74304</v>
      </c>
      <c r="AK15434" t="s">
        <v>53</v>
      </c>
    </row>
    <row r="15435" spans="1:37" x14ac:dyDescent="0.2">
      <c r="A15435" t="s">
        <v>74310</v>
      </c>
      <c r="C15435" t="s">
        <v>55077</v>
      </c>
      <c r="D15435" t="s">
        <v>60</v>
      </c>
      <c r="F15435" t="s">
        <v>74298</v>
      </c>
      <c r="G15435" t="s">
        <v>74311</v>
      </c>
      <c r="I15435" t="s">
        <v>74301</v>
      </c>
      <c r="J15435" t="s">
        <v>74302</v>
      </c>
      <c r="K15435" t="s">
        <v>74312</v>
      </c>
      <c r="L15435" t="s">
        <v>74303</v>
      </c>
      <c r="M15435" t="s">
        <v>74313</v>
      </c>
      <c r="N15435" t="s">
        <v>49</v>
      </c>
      <c r="T15435" t="s">
        <v>51</v>
      </c>
      <c r="U15435" t="s">
        <v>52</v>
      </c>
      <c r="V15435" t="s">
        <v>74305</v>
      </c>
      <c r="W15435" t="s">
        <v>74304</v>
      </c>
      <c r="AK15435" t="s">
        <v>53</v>
      </c>
    </row>
    <row r="15436" spans="1:37" x14ac:dyDescent="0.2">
      <c r="A15436" t="s">
        <v>74314</v>
      </c>
      <c r="C15436" t="s">
        <v>55077</v>
      </c>
      <c r="D15436" t="s">
        <v>41</v>
      </c>
      <c r="F15436" t="s">
        <v>74315</v>
      </c>
      <c r="G15436" t="s">
        <v>74316</v>
      </c>
      <c r="H15436" t="s">
        <v>74317</v>
      </c>
      <c r="I15436" t="s">
        <v>74318</v>
      </c>
      <c r="J15436" t="s">
        <v>74319</v>
      </c>
      <c r="K15436" t="s">
        <v>74320</v>
      </c>
      <c r="L15436" t="s">
        <v>74320</v>
      </c>
      <c r="M15436" t="s">
        <v>74321</v>
      </c>
      <c r="N15436" t="s">
        <v>49</v>
      </c>
      <c r="T15436" t="s">
        <v>51</v>
      </c>
      <c r="U15436" t="s">
        <v>52</v>
      </c>
      <c r="V15436" t="s">
        <v>74322</v>
      </c>
      <c r="W15436" t="s">
        <v>74321</v>
      </c>
      <c r="AK15436" t="s">
        <v>53</v>
      </c>
    </row>
    <row r="15437" spans="1:37" x14ac:dyDescent="0.2">
      <c r="A15437" t="s">
        <v>74323</v>
      </c>
      <c r="C15437" t="s">
        <v>55077</v>
      </c>
      <c r="D15437" t="s">
        <v>55</v>
      </c>
      <c r="F15437" t="s">
        <v>74315</v>
      </c>
      <c r="G15437" t="s">
        <v>74324</v>
      </c>
      <c r="I15437" t="s">
        <v>74318</v>
      </c>
      <c r="J15437" t="s">
        <v>74319</v>
      </c>
      <c r="K15437" t="s">
        <v>74325</v>
      </c>
      <c r="L15437" t="s">
        <v>74320</v>
      </c>
      <c r="M15437" t="s">
        <v>74326</v>
      </c>
      <c r="N15437" t="s">
        <v>49</v>
      </c>
      <c r="T15437" t="s">
        <v>51</v>
      </c>
      <c r="U15437" t="s">
        <v>52</v>
      </c>
      <c r="V15437" t="s">
        <v>74322</v>
      </c>
      <c r="W15437" t="s">
        <v>74321</v>
      </c>
      <c r="AK15437" t="s">
        <v>53</v>
      </c>
    </row>
    <row r="15438" spans="1:37" x14ac:dyDescent="0.2">
      <c r="A15438" t="s">
        <v>74327</v>
      </c>
      <c r="C15438" t="s">
        <v>55077</v>
      </c>
      <c r="D15438" t="s">
        <v>60</v>
      </c>
      <c r="F15438" t="s">
        <v>74315</v>
      </c>
      <c r="G15438" t="s">
        <v>74328</v>
      </c>
      <c r="I15438" t="s">
        <v>74318</v>
      </c>
      <c r="J15438" t="s">
        <v>74319</v>
      </c>
      <c r="K15438" t="s">
        <v>74329</v>
      </c>
      <c r="L15438" t="s">
        <v>74320</v>
      </c>
      <c r="M15438" t="s">
        <v>74330</v>
      </c>
      <c r="N15438" t="s">
        <v>49</v>
      </c>
      <c r="T15438" t="s">
        <v>51</v>
      </c>
      <c r="U15438" t="s">
        <v>52</v>
      </c>
      <c r="V15438" t="s">
        <v>74322</v>
      </c>
      <c r="W15438" t="s">
        <v>74321</v>
      </c>
      <c r="AK15438" t="s">
        <v>53</v>
      </c>
    </row>
    <row r="15439" spans="1:37" x14ac:dyDescent="0.2">
      <c r="A15439" t="s">
        <v>74331</v>
      </c>
      <c r="C15439" t="s">
        <v>55077</v>
      </c>
      <c r="D15439" t="s">
        <v>41</v>
      </c>
      <c r="F15439" t="s">
        <v>74332</v>
      </c>
      <c r="G15439" t="s">
        <v>74333</v>
      </c>
      <c r="H15439" t="s">
        <v>74334</v>
      </c>
      <c r="I15439" t="s">
        <v>74335</v>
      </c>
      <c r="J15439" t="s">
        <v>74336</v>
      </c>
      <c r="K15439" t="s">
        <v>74337</v>
      </c>
      <c r="L15439" t="s">
        <v>74337</v>
      </c>
      <c r="M15439" t="s">
        <v>74338</v>
      </c>
      <c r="N15439" t="s">
        <v>49</v>
      </c>
      <c r="T15439" t="s">
        <v>51</v>
      </c>
      <c r="U15439" t="s">
        <v>52</v>
      </c>
      <c r="V15439" t="s">
        <v>74339</v>
      </c>
      <c r="W15439" t="s">
        <v>74338</v>
      </c>
      <c r="AK15439" t="s">
        <v>53</v>
      </c>
    </row>
    <row r="15440" spans="1:37" x14ac:dyDescent="0.2">
      <c r="A15440" t="s">
        <v>74340</v>
      </c>
      <c r="C15440" t="s">
        <v>55077</v>
      </c>
      <c r="D15440" t="s">
        <v>55</v>
      </c>
      <c r="F15440" t="s">
        <v>74332</v>
      </c>
      <c r="G15440" t="s">
        <v>74341</v>
      </c>
      <c r="I15440" t="s">
        <v>74335</v>
      </c>
      <c r="J15440" t="s">
        <v>74336</v>
      </c>
      <c r="K15440" t="s">
        <v>74342</v>
      </c>
      <c r="L15440" t="s">
        <v>74337</v>
      </c>
      <c r="M15440" t="s">
        <v>74343</v>
      </c>
      <c r="N15440" t="s">
        <v>49</v>
      </c>
      <c r="T15440" t="s">
        <v>51</v>
      </c>
      <c r="U15440" t="s">
        <v>52</v>
      </c>
      <c r="V15440" t="s">
        <v>74339</v>
      </c>
      <c r="W15440" t="s">
        <v>74338</v>
      </c>
      <c r="AK15440" t="s">
        <v>53</v>
      </c>
    </row>
    <row r="15441" spans="1:37" x14ac:dyDescent="0.2">
      <c r="A15441" t="s">
        <v>74344</v>
      </c>
      <c r="C15441" t="s">
        <v>55077</v>
      </c>
      <c r="D15441" t="s">
        <v>60</v>
      </c>
      <c r="F15441" t="s">
        <v>74332</v>
      </c>
      <c r="G15441" t="s">
        <v>74345</v>
      </c>
      <c r="I15441" t="s">
        <v>74335</v>
      </c>
      <c r="J15441" t="s">
        <v>74336</v>
      </c>
      <c r="K15441" t="s">
        <v>74346</v>
      </c>
      <c r="L15441" t="s">
        <v>74337</v>
      </c>
      <c r="M15441" t="s">
        <v>74347</v>
      </c>
      <c r="N15441" t="s">
        <v>49</v>
      </c>
      <c r="T15441" t="s">
        <v>51</v>
      </c>
      <c r="U15441" t="s">
        <v>52</v>
      </c>
      <c r="V15441" t="s">
        <v>74339</v>
      </c>
      <c r="W15441" t="s">
        <v>74338</v>
      </c>
      <c r="AK15441" t="s">
        <v>53</v>
      </c>
    </row>
    <row r="15442" spans="1:37" x14ac:dyDescent="0.2">
      <c r="A15442" t="s">
        <v>74348</v>
      </c>
      <c r="C15442" t="s">
        <v>55077</v>
      </c>
      <c r="D15442" t="s">
        <v>41</v>
      </c>
      <c r="F15442" t="s">
        <v>74349</v>
      </c>
      <c r="G15442" t="s">
        <v>74350</v>
      </c>
      <c r="H15442" t="s">
        <v>74351</v>
      </c>
      <c r="I15442" t="s">
        <v>74352</v>
      </c>
      <c r="J15442" t="s">
        <v>74353</v>
      </c>
      <c r="K15442" t="s">
        <v>74354</v>
      </c>
      <c r="L15442" t="s">
        <v>74354</v>
      </c>
      <c r="M15442" t="s">
        <v>74355</v>
      </c>
      <c r="N15442" t="s">
        <v>49</v>
      </c>
      <c r="T15442" t="s">
        <v>51</v>
      </c>
      <c r="U15442" t="s">
        <v>52</v>
      </c>
      <c r="V15442" t="s">
        <v>74356</v>
      </c>
      <c r="W15442" t="s">
        <v>74355</v>
      </c>
      <c r="AK15442" t="s">
        <v>53</v>
      </c>
    </row>
    <row r="15443" spans="1:37" x14ac:dyDescent="0.2">
      <c r="A15443" t="s">
        <v>74357</v>
      </c>
      <c r="C15443" t="s">
        <v>55077</v>
      </c>
      <c r="D15443" t="s">
        <v>55</v>
      </c>
      <c r="F15443" t="s">
        <v>74349</v>
      </c>
      <c r="G15443" t="s">
        <v>74358</v>
      </c>
      <c r="I15443" t="s">
        <v>74352</v>
      </c>
      <c r="J15443" t="s">
        <v>74353</v>
      </c>
      <c r="K15443" t="s">
        <v>74359</v>
      </c>
      <c r="L15443" t="s">
        <v>74354</v>
      </c>
      <c r="M15443" t="s">
        <v>74360</v>
      </c>
      <c r="N15443" t="s">
        <v>49</v>
      </c>
      <c r="T15443" t="s">
        <v>51</v>
      </c>
      <c r="U15443" t="s">
        <v>52</v>
      </c>
      <c r="V15443" t="s">
        <v>74356</v>
      </c>
      <c r="W15443" t="s">
        <v>74355</v>
      </c>
      <c r="AK15443" t="s">
        <v>53</v>
      </c>
    </row>
    <row r="15444" spans="1:37" x14ac:dyDescent="0.2">
      <c r="A15444" t="s">
        <v>74361</v>
      </c>
      <c r="C15444" t="s">
        <v>55077</v>
      </c>
      <c r="D15444" t="s">
        <v>55</v>
      </c>
      <c r="F15444" t="s">
        <v>74349</v>
      </c>
      <c r="G15444" t="s">
        <v>74350</v>
      </c>
      <c r="I15444" t="s">
        <v>74352</v>
      </c>
      <c r="J15444" t="s">
        <v>74353</v>
      </c>
      <c r="K15444" t="s">
        <v>74354</v>
      </c>
      <c r="L15444" t="s">
        <v>74354</v>
      </c>
      <c r="M15444" t="s">
        <v>74355</v>
      </c>
      <c r="N15444" t="s">
        <v>49</v>
      </c>
      <c r="T15444" t="s">
        <v>51</v>
      </c>
      <c r="U15444" t="s">
        <v>52</v>
      </c>
      <c r="V15444" t="s">
        <v>74356</v>
      </c>
      <c r="W15444" t="s">
        <v>74355</v>
      </c>
      <c r="AK15444" t="s">
        <v>53</v>
      </c>
    </row>
    <row r="15445" spans="1:37" x14ac:dyDescent="0.2">
      <c r="A15445" t="s">
        <v>74362</v>
      </c>
      <c r="C15445" t="s">
        <v>55077</v>
      </c>
      <c r="D15445" t="s">
        <v>60</v>
      </c>
      <c r="F15445" t="s">
        <v>74349</v>
      </c>
      <c r="G15445" t="s">
        <v>74350</v>
      </c>
      <c r="I15445" t="s">
        <v>74352</v>
      </c>
      <c r="J15445" t="s">
        <v>74353</v>
      </c>
      <c r="K15445" t="s">
        <v>74354</v>
      </c>
      <c r="L15445" t="s">
        <v>74354</v>
      </c>
      <c r="M15445" t="s">
        <v>74355</v>
      </c>
      <c r="N15445" t="s">
        <v>49</v>
      </c>
      <c r="T15445" t="s">
        <v>51</v>
      </c>
      <c r="U15445" t="s">
        <v>52</v>
      </c>
      <c r="V15445" t="s">
        <v>74356</v>
      </c>
      <c r="W15445" t="s">
        <v>74355</v>
      </c>
      <c r="AK15445" t="s">
        <v>53</v>
      </c>
    </row>
    <row r="15446" spans="1:37" x14ac:dyDescent="0.2">
      <c r="A15446" t="s">
        <v>74363</v>
      </c>
      <c r="C15446" t="s">
        <v>55077</v>
      </c>
      <c r="D15446" t="s">
        <v>41</v>
      </c>
      <c r="F15446" t="s">
        <v>74364</v>
      </c>
      <c r="G15446" t="s">
        <v>74365</v>
      </c>
      <c r="H15446" t="s">
        <v>74366</v>
      </c>
      <c r="I15446" t="s">
        <v>74367</v>
      </c>
      <c r="J15446" t="s">
        <v>74368</v>
      </c>
      <c r="K15446" t="s">
        <v>74369</v>
      </c>
      <c r="L15446" t="s">
        <v>74369</v>
      </c>
      <c r="M15446" t="s">
        <v>74370</v>
      </c>
      <c r="N15446" t="s">
        <v>49</v>
      </c>
      <c r="T15446" t="s">
        <v>51</v>
      </c>
      <c r="U15446" t="s">
        <v>52</v>
      </c>
      <c r="V15446" t="s">
        <v>74371</v>
      </c>
      <c r="W15446" t="s">
        <v>74370</v>
      </c>
      <c r="AK15446" t="s">
        <v>53</v>
      </c>
    </row>
    <row r="15447" spans="1:37" x14ac:dyDescent="0.2">
      <c r="A15447" t="s">
        <v>74372</v>
      </c>
      <c r="C15447" t="s">
        <v>55077</v>
      </c>
      <c r="D15447" t="s">
        <v>55</v>
      </c>
      <c r="F15447" t="s">
        <v>74364</v>
      </c>
      <c r="G15447" t="s">
        <v>74373</v>
      </c>
      <c r="I15447" t="s">
        <v>74367</v>
      </c>
      <c r="J15447" t="s">
        <v>74368</v>
      </c>
      <c r="K15447" t="s">
        <v>74374</v>
      </c>
      <c r="L15447" t="s">
        <v>74369</v>
      </c>
      <c r="M15447" t="s">
        <v>74375</v>
      </c>
      <c r="N15447" t="s">
        <v>49</v>
      </c>
      <c r="T15447" t="s">
        <v>51</v>
      </c>
      <c r="U15447" t="s">
        <v>52</v>
      </c>
      <c r="V15447" t="s">
        <v>74371</v>
      </c>
      <c r="W15447" t="s">
        <v>74370</v>
      </c>
      <c r="AK15447" t="s">
        <v>53</v>
      </c>
    </row>
    <row r="15448" spans="1:37" x14ac:dyDescent="0.2">
      <c r="A15448" t="s">
        <v>74376</v>
      </c>
      <c r="C15448" t="s">
        <v>55077</v>
      </c>
      <c r="D15448" t="s">
        <v>60</v>
      </c>
      <c r="F15448" t="s">
        <v>74364</v>
      </c>
      <c r="G15448" t="s">
        <v>74377</v>
      </c>
      <c r="I15448" t="s">
        <v>74367</v>
      </c>
      <c r="J15448" t="s">
        <v>74368</v>
      </c>
      <c r="K15448" t="s">
        <v>74378</v>
      </c>
      <c r="L15448" t="s">
        <v>74369</v>
      </c>
      <c r="M15448" t="s">
        <v>74379</v>
      </c>
      <c r="N15448" t="s">
        <v>49</v>
      </c>
      <c r="T15448" t="s">
        <v>51</v>
      </c>
      <c r="U15448" t="s">
        <v>52</v>
      </c>
      <c r="V15448" t="s">
        <v>74371</v>
      </c>
      <c r="W15448" t="s">
        <v>74370</v>
      </c>
      <c r="AK15448" t="s">
        <v>53</v>
      </c>
    </row>
    <row r="15449" spans="1:37" x14ac:dyDescent="0.2">
      <c r="A15449" t="s">
        <v>74380</v>
      </c>
      <c r="C15449" t="s">
        <v>55077</v>
      </c>
      <c r="D15449" t="s">
        <v>41</v>
      </c>
      <c r="F15449" t="s">
        <v>74364</v>
      </c>
      <c r="G15449" t="s">
        <v>74381</v>
      </c>
      <c r="H15449" t="s">
        <v>74382</v>
      </c>
      <c r="I15449" t="s">
        <v>74367</v>
      </c>
      <c r="J15449" t="s">
        <v>74368</v>
      </c>
      <c r="K15449" t="s">
        <v>74383</v>
      </c>
      <c r="L15449" t="s">
        <v>74383</v>
      </c>
      <c r="M15449" t="s">
        <v>74384</v>
      </c>
      <c r="N15449" t="s">
        <v>49</v>
      </c>
      <c r="T15449" t="s">
        <v>51</v>
      </c>
      <c r="U15449" t="s">
        <v>52</v>
      </c>
      <c r="V15449" t="s">
        <v>74385</v>
      </c>
      <c r="W15449" t="s">
        <v>74384</v>
      </c>
      <c r="AK15449" t="s">
        <v>53</v>
      </c>
    </row>
    <row r="15450" spans="1:37" x14ac:dyDescent="0.2">
      <c r="A15450" t="s">
        <v>74386</v>
      </c>
      <c r="C15450" t="s">
        <v>55077</v>
      </c>
      <c r="D15450" t="s">
        <v>55</v>
      </c>
      <c r="F15450" t="s">
        <v>74364</v>
      </c>
      <c r="G15450" t="s">
        <v>74387</v>
      </c>
      <c r="I15450" t="s">
        <v>74367</v>
      </c>
      <c r="J15450" t="s">
        <v>74368</v>
      </c>
      <c r="K15450" t="s">
        <v>74388</v>
      </c>
      <c r="L15450" t="s">
        <v>74383</v>
      </c>
      <c r="M15450" t="s">
        <v>74389</v>
      </c>
      <c r="N15450" t="s">
        <v>49</v>
      </c>
      <c r="T15450" t="s">
        <v>51</v>
      </c>
      <c r="U15450" t="s">
        <v>52</v>
      </c>
      <c r="V15450" t="s">
        <v>74385</v>
      </c>
      <c r="W15450" t="s">
        <v>74384</v>
      </c>
      <c r="AK15450" t="s">
        <v>53</v>
      </c>
    </row>
    <row r="15451" spans="1:37" x14ac:dyDescent="0.2">
      <c r="A15451" t="s">
        <v>74390</v>
      </c>
      <c r="C15451" t="s">
        <v>55077</v>
      </c>
      <c r="D15451" t="s">
        <v>60</v>
      </c>
      <c r="F15451" t="s">
        <v>74364</v>
      </c>
      <c r="G15451" t="s">
        <v>74391</v>
      </c>
      <c r="I15451" t="s">
        <v>74367</v>
      </c>
      <c r="J15451" t="s">
        <v>74368</v>
      </c>
      <c r="K15451" t="s">
        <v>74392</v>
      </c>
      <c r="L15451" t="s">
        <v>74383</v>
      </c>
      <c r="M15451" t="s">
        <v>74393</v>
      </c>
      <c r="N15451" t="s">
        <v>49</v>
      </c>
      <c r="T15451" t="s">
        <v>51</v>
      </c>
      <c r="U15451" t="s">
        <v>52</v>
      </c>
      <c r="V15451" t="s">
        <v>74385</v>
      </c>
      <c r="W15451" t="s">
        <v>74384</v>
      </c>
      <c r="AK15451" t="s">
        <v>53</v>
      </c>
    </row>
    <row r="15452" spans="1:37" x14ac:dyDescent="0.2">
      <c r="A15452" t="s">
        <v>74394</v>
      </c>
      <c r="C15452" t="s">
        <v>63998</v>
      </c>
      <c r="D15452" t="s">
        <v>41</v>
      </c>
      <c r="F15452" t="s">
        <v>74395</v>
      </c>
      <c r="G15452" t="s">
        <v>74396</v>
      </c>
      <c r="I15452" t="s">
        <v>74397</v>
      </c>
      <c r="J15452" t="s">
        <v>74398</v>
      </c>
      <c r="K15452" t="s">
        <v>74399</v>
      </c>
      <c r="L15452" t="s">
        <v>74399</v>
      </c>
      <c r="M15452" t="s">
        <v>74400</v>
      </c>
      <c r="N15452" t="s">
        <v>49</v>
      </c>
      <c r="T15452" t="s">
        <v>51</v>
      </c>
      <c r="U15452" t="s">
        <v>52</v>
      </c>
      <c r="AK15452" t="s">
        <v>53</v>
      </c>
    </row>
    <row r="15453" spans="1:37" x14ac:dyDescent="0.2">
      <c r="A15453" t="s">
        <v>74401</v>
      </c>
      <c r="C15453" t="s">
        <v>63998</v>
      </c>
      <c r="D15453" t="s">
        <v>55</v>
      </c>
      <c r="F15453" t="s">
        <v>74395</v>
      </c>
      <c r="G15453" t="s">
        <v>74402</v>
      </c>
      <c r="I15453" t="s">
        <v>74397</v>
      </c>
      <c r="J15453" t="s">
        <v>74398</v>
      </c>
      <c r="K15453" t="s">
        <v>74403</v>
      </c>
      <c r="L15453" t="s">
        <v>74399</v>
      </c>
      <c r="M15453" t="s">
        <v>74404</v>
      </c>
      <c r="N15453" t="s">
        <v>49</v>
      </c>
      <c r="T15453" t="s">
        <v>51</v>
      </c>
      <c r="U15453" t="s">
        <v>52</v>
      </c>
      <c r="AK15453" t="s">
        <v>53</v>
      </c>
    </row>
    <row r="15454" spans="1:37" x14ac:dyDescent="0.2">
      <c r="A15454" t="s">
        <v>74405</v>
      </c>
      <c r="C15454" t="s">
        <v>63998</v>
      </c>
      <c r="D15454" t="s">
        <v>60</v>
      </c>
      <c r="F15454" t="s">
        <v>74395</v>
      </c>
      <c r="G15454" t="s">
        <v>74406</v>
      </c>
      <c r="I15454" t="s">
        <v>74397</v>
      </c>
      <c r="J15454" t="s">
        <v>74398</v>
      </c>
      <c r="K15454" t="s">
        <v>74407</v>
      </c>
      <c r="L15454" t="s">
        <v>74399</v>
      </c>
      <c r="M15454" t="s">
        <v>74408</v>
      </c>
      <c r="N15454" t="s">
        <v>49</v>
      </c>
      <c r="T15454" t="s">
        <v>51</v>
      </c>
      <c r="U15454" t="s">
        <v>52</v>
      </c>
      <c r="AK15454" t="s">
        <v>53</v>
      </c>
    </row>
    <row r="15455" spans="1:37" x14ac:dyDescent="0.2">
      <c r="A15455" t="s">
        <v>74409</v>
      </c>
      <c r="C15455" t="s">
        <v>55077</v>
      </c>
      <c r="D15455" t="s">
        <v>41</v>
      </c>
      <c r="F15455" t="s">
        <v>74410</v>
      </c>
      <c r="G15455" t="s">
        <v>74411</v>
      </c>
      <c r="H15455" t="s">
        <v>74412</v>
      </c>
      <c r="I15455" t="s">
        <v>74413</v>
      </c>
      <c r="J15455" t="s">
        <v>74414</v>
      </c>
      <c r="K15455" t="s">
        <v>74415</v>
      </c>
      <c r="L15455" t="s">
        <v>74415</v>
      </c>
      <c r="M15455" t="s">
        <v>74416</v>
      </c>
      <c r="N15455" t="s">
        <v>49</v>
      </c>
      <c r="T15455" t="s">
        <v>51</v>
      </c>
      <c r="U15455" t="s">
        <v>52</v>
      </c>
      <c r="V15455" t="s">
        <v>74417</v>
      </c>
      <c r="W15455" t="s">
        <v>74416</v>
      </c>
      <c r="AK15455" t="s">
        <v>53</v>
      </c>
    </row>
    <row r="15456" spans="1:37" x14ac:dyDescent="0.2">
      <c r="A15456" t="s">
        <v>74418</v>
      </c>
      <c r="C15456" t="s">
        <v>55077</v>
      </c>
      <c r="D15456" t="s">
        <v>55</v>
      </c>
      <c r="F15456" t="s">
        <v>74410</v>
      </c>
      <c r="G15456" t="s">
        <v>74419</v>
      </c>
      <c r="I15456" t="s">
        <v>74413</v>
      </c>
      <c r="J15456" t="s">
        <v>74414</v>
      </c>
      <c r="K15456" t="s">
        <v>74420</v>
      </c>
      <c r="L15456" t="s">
        <v>74415</v>
      </c>
      <c r="M15456" t="s">
        <v>74421</v>
      </c>
      <c r="N15456" t="s">
        <v>49</v>
      </c>
      <c r="T15456" t="s">
        <v>51</v>
      </c>
      <c r="U15456" t="s">
        <v>52</v>
      </c>
      <c r="V15456" t="s">
        <v>74417</v>
      </c>
      <c r="W15456" t="s">
        <v>74416</v>
      </c>
      <c r="AK15456" t="s">
        <v>53</v>
      </c>
    </row>
    <row r="15457" spans="1:37" x14ac:dyDescent="0.2">
      <c r="A15457" t="s">
        <v>74422</v>
      </c>
      <c r="C15457" t="s">
        <v>55077</v>
      </c>
      <c r="D15457" t="s">
        <v>60</v>
      </c>
      <c r="F15457" t="s">
        <v>74410</v>
      </c>
      <c r="G15457" t="s">
        <v>74423</v>
      </c>
      <c r="I15457" t="s">
        <v>74413</v>
      </c>
      <c r="J15457" t="s">
        <v>74414</v>
      </c>
      <c r="K15457" t="s">
        <v>74424</v>
      </c>
      <c r="L15457" t="s">
        <v>74415</v>
      </c>
      <c r="M15457" t="s">
        <v>74425</v>
      </c>
      <c r="N15457" t="s">
        <v>49</v>
      </c>
      <c r="T15457" t="s">
        <v>51</v>
      </c>
      <c r="U15457" t="s">
        <v>52</v>
      </c>
      <c r="V15457" t="s">
        <v>74417</v>
      </c>
      <c r="W15457" t="s">
        <v>74416</v>
      </c>
      <c r="AK15457" t="s">
        <v>53</v>
      </c>
    </row>
    <row r="15458" spans="1:37" x14ac:dyDescent="0.2">
      <c r="A15458" t="s">
        <v>74426</v>
      </c>
      <c r="C15458" t="s">
        <v>55077</v>
      </c>
      <c r="D15458" t="s">
        <v>41</v>
      </c>
      <c r="F15458" t="s">
        <v>74427</v>
      </c>
      <c r="G15458" t="s">
        <v>74428</v>
      </c>
      <c r="H15458" t="s">
        <v>74429</v>
      </c>
      <c r="I15458" t="s">
        <v>74430</v>
      </c>
      <c r="J15458" t="s">
        <v>74431</v>
      </c>
      <c r="K15458" t="s">
        <v>74432</v>
      </c>
      <c r="L15458" t="s">
        <v>74432</v>
      </c>
      <c r="M15458" t="s">
        <v>74433</v>
      </c>
      <c r="N15458" t="s">
        <v>49</v>
      </c>
      <c r="T15458" t="s">
        <v>51</v>
      </c>
      <c r="U15458" t="s">
        <v>52</v>
      </c>
      <c r="V15458" t="s">
        <v>74434</v>
      </c>
      <c r="W15458" t="s">
        <v>74433</v>
      </c>
      <c r="AK15458" t="s">
        <v>53</v>
      </c>
    </row>
    <row r="15459" spans="1:37" x14ac:dyDescent="0.2">
      <c r="A15459" t="s">
        <v>74435</v>
      </c>
      <c r="C15459" t="s">
        <v>55077</v>
      </c>
      <c r="D15459" t="s">
        <v>55</v>
      </c>
      <c r="F15459" t="s">
        <v>74427</v>
      </c>
      <c r="G15459" t="s">
        <v>74436</v>
      </c>
      <c r="I15459" t="s">
        <v>74430</v>
      </c>
      <c r="J15459" t="s">
        <v>74431</v>
      </c>
      <c r="K15459" t="s">
        <v>74437</v>
      </c>
      <c r="L15459" t="s">
        <v>74432</v>
      </c>
      <c r="M15459" t="s">
        <v>74438</v>
      </c>
      <c r="N15459" t="s">
        <v>49</v>
      </c>
      <c r="T15459" t="s">
        <v>51</v>
      </c>
      <c r="U15459" t="s">
        <v>52</v>
      </c>
      <c r="V15459" t="s">
        <v>74434</v>
      </c>
      <c r="W15459" t="s">
        <v>74433</v>
      </c>
      <c r="AK15459" t="s">
        <v>53</v>
      </c>
    </row>
    <row r="15460" spans="1:37" x14ac:dyDescent="0.2">
      <c r="A15460" t="s">
        <v>74439</v>
      </c>
      <c r="C15460" t="s">
        <v>55077</v>
      </c>
      <c r="D15460" t="s">
        <v>60</v>
      </c>
      <c r="F15460" t="s">
        <v>74427</v>
      </c>
      <c r="G15460" t="s">
        <v>74440</v>
      </c>
      <c r="I15460" t="s">
        <v>74430</v>
      </c>
      <c r="J15460" t="s">
        <v>74431</v>
      </c>
      <c r="K15460" t="s">
        <v>74441</v>
      </c>
      <c r="L15460" t="s">
        <v>74432</v>
      </c>
      <c r="M15460" t="s">
        <v>74442</v>
      </c>
      <c r="N15460" t="s">
        <v>49</v>
      </c>
      <c r="T15460" t="s">
        <v>51</v>
      </c>
      <c r="U15460" t="s">
        <v>52</v>
      </c>
      <c r="V15460" t="s">
        <v>74434</v>
      </c>
      <c r="W15460" t="s">
        <v>74433</v>
      </c>
      <c r="AK15460" t="s">
        <v>53</v>
      </c>
    </row>
    <row r="15461" spans="1:37" x14ac:dyDescent="0.2">
      <c r="A15461" t="s">
        <v>74443</v>
      </c>
      <c r="C15461" t="s">
        <v>55058</v>
      </c>
      <c r="D15461" t="s">
        <v>41</v>
      </c>
      <c r="F15461" t="s">
        <v>74444</v>
      </c>
      <c r="G15461" t="s">
        <v>74445</v>
      </c>
      <c r="H15461" t="s">
        <v>74446</v>
      </c>
      <c r="I15461" t="s">
        <v>74447</v>
      </c>
      <c r="J15461" t="s">
        <v>74448</v>
      </c>
      <c r="K15461" t="s">
        <v>74449</v>
      </c>
      <c r="L15461" t="s">
        <v>74449</v>
      </c>
      <c r="M15461" t="s">
        <v>74450</v>
      </c>
      <c r="N15461" t="s">
        <v>49</v>
      </c>
      <c r="T15461" t="s">
        <v>51</v>
      </c>
      <c r="U15461" t="s">
        <v>52</v>
      </c>
      <c r="AK15461" t="s">
        <v>53</v>
      </c>
    </row>
    <row r="15462" spans="1:37" x14ac:dyDescent="0.2">
      <c r="A15462" t="s">
        <v>74451</v>
      </c>
      <c r="C15462" t="s">
        <v>55058</v>
      </c>
      <c r="D15462" t="s">
        <v>55</v>
      </c>
      <c r="F15462" t="s">
        <v>74444</v>
      </c>
      <c r="G15462" t="s">
        <v>74452</v>
      </c>
      <c r="I15462" t="s">
        <v>74447</v>
      </c>
      <c r="J15462" t="s">
        <v>74448</v>
      </c>
      <c r="K15462" t="s">
        <v>74453</v>
      </c>
      <c r="L15462" t="s">
        <v>74449</v>
      </c>
      <c r="M15462" t="s">
        <v>74454</v>
      </c>
      <c r="N15462" t="s">
        <v>49</v>
      </c>
      <c r="T15462" t="s">
        <v>51</v>
      </c>
      <c r="U15462" t="s">
        <v>52</v>
      </c>
      <c r="AK15462" t="s">
        <v>53</v>
      </c>
    </row>
    <row r="15463" spans="1:37" x14ac:dyDescent="0.2">
      <c r="A15463" t="s">
        <v>74455</v>
      </c>
      <c r="C15463" t="s">
        <v>55058</v>
      </c>
      <c r="D15463" t="s">
        <v>60</v>
      </c>
      <c r="F15463" t="s">
        <v>74444</v>
      </c>
      <c r="G15463" t="s">
        <v>74456</v>
      </c>
      <c r="I15463" t="s">
        <v>74447</v>
      </c>
      <c r="J15463" t="s">
        <v>74448</v>
      </c>
      <c r="K15463" t="s">
        <v>74457</v>
      </c>
      <c r="L15463" t="s">
        <v>74449</v>
      </c>
      <c r="M15463" t="s">
        <v>74458</v>
      </c>
      <c r="N15463" t="s">
        <v>49</v>
      </c>
      <c r="T15463" t="s">
        <v>51</v>
      </c>
      <c r="U15463" t="s">
        <v>52</v>
      </c>
      <c r="AK15463" t="s">
        <v>53</v>
      </c>
    </row>
    <row r="15464" spans="1:37" x14ac:dyDescent="0.2">
      <c r="A15464" t="s">
        <v>74459</v>
      </c>
      <c r="C15464" t="s">
        <v>55077</v>
      </c>
      <c r="D15464" t="s">
        <v>41</v>
      </c>
      <c r="F15464" t="s">
        <v>74460</v>
      </c>
      <c r="G15464" t="s">
        <v>74461</v>
      </c>
      <c r="H15464" t="s">
        <v>74462</v>
      </c>
      <c r="I15464" t="s">
        <v>74463</v>
      </c>
      <c r="J15464" t="s">
        <v>74464</v>
      </c>
      <c r="K15464" t="s">
        <v>74465</v>
      </c>
      <c r="L15464" t="s">
        <v>74465</v>
      </c>
      <c r="M15464" t="s">
        <v>74466</v>
      </c>
      <c r="N15464" t="s">
        <v>49</v>
      </c>
      <c r="T15464" t="s">
        <v>51</v>
      </c>
      <c r="U15464" t="s">
        <v>52</v>
      </c>
      <c r="V15464" t="s">
        <v>74467</v>
      </c>
      <c r="W15464" t="s">
        <v>74468</v>
      </c>
      <c r="AK15464" t="s">
        <v>53</v>
      </c>
    </row>
    <row r="15465" spans="1:37" x14ac:dyDescent="0.2">
      <c r="A15465" t="s">
        <v>74469</v>
      </c>
      <c r="C15465" t="s">
        <v>55077</v>
      </c>
      <c r="D15465" t="s">
        <v>55</v>
      </c>
      <c r="F15465" t="s">
        <v>74460</v>
      </c>
      <c r="G15465" t="s">
        <v>74470</v>
      </c>
      <c r="I15465" t="s">
        <v>74463</v>
      </c>
      <c r="J15465" t="s">
        <v>74464</v>
      </c>
      <c r="K15465" t="s">
        <v>74471</v>
      </c>
      <c r="L15465" t="s">
        <v>74465</v>
      </c>
      <c r="M15465" t="s">
        <v>74472</v>
      </c>
      <c r="N15465" t="s">
        <v>49</v>
      </c>
      <c r="T15465" t="s">
        <v>51</v>
      </c>
      <c r="U15465" t="s">
        <v>52</v>
      </c>
      <c r="V15465" t="s">
        <v>74467</v>
      </c>
      <c r="W15465" t="s">
        <v>74468</v>
      </c>
      <c r="AK15465" t="s">
        <v>53</v>
      </c>
    </row>
    <row r="15466" spans="1:37" x14ac:dyDescent="0.2">
      <c r="A15466" t="s">
        <v>74473</v>
      </c>
      <c r="C15466" t="s">
        <v>55077</v>
      </c>
      <c r="D15466" t="s">
        <v>60</v>
      </c>
      <c r="F15466" t="s">
        <v>74460</v>
      </c>
      <c r="G15466" t="s">
        <v>74474</v>
      </c>
      <c r="I15466" t="s">
        <v>74463</v>
      </c>
      <c r="J15466" t="s">
        <v>74464</v>
      </c>
      <c r="K15466" t="s">
        <v>74475</v>
      </c>
      <c r="L15466" t="s">
        <v>74465</v>
      </c>
      <c r="M15466" t="s">
        <v>74476</v>
      </c>
      <c r="N15466" t="s">
        <v>49</v>
      </c>
      <c r="T15466" t="s">
        <v>51</v>
      </c>
      <c r="U15466" t="s">
        <v>52</v>
      </c>
      <c r="V15466" t="s">
        <v>74467</v>
      </c>
      <c r="W15466" t="s">
        <v>74468</v>
      </c>
      <c r="AK15466" t="s">
        <v>53</v>
      </c>
    </row>
    <row r="15467" spans="1:37" x14ac:dyDescent="0.2">
      <c r="A15467" t="s">
        <v>74477</v>
      </c>
      <c r="C15467" t="s">
        <v>55077</v>
      </c>
      <c r="D15467" t="s">
        <v>41</v>
      </c>
      <c r="F15467" t="s">
        <v>74478</v>
      </c>
      <c r="G15467" t="s">
        <v>74479</v>
      </c>
      <c r="H15467" t="s">
        <v>74480</v>
      </c>
      <c r="I15467" t="s">
        <v>74481</v>
      </c>
      <c r="J15467" t="s">
        <v>74482</v>
      </c>
      <c r="K15467" t="s">
        <v>74483</v>
      </c>
      <c r="L15467" t="s">
        <v>74483</v>
      </c>
      <c r="M15467" t="s">
        <v>74484</v>
      </c>
      <c r="N15467" t="s">
        <v>49</v>
      </c>
      <c r="T15467" t="s">
        <v>51</v>
      </c>
      <c r="U15467" t="s">
        <v>52</v>
      </c>
      <c r="V15467" t="s">
        <v>74485</v>
      </c>
      <c r="W15467" t="s">
        <v>74484</v>
      </c>
      <c r="AK15467" t="s">
        <v>53</v>
      </c>
    </row>
    <row r="15468" spans="1:37" x14ac:dyDescent="0.2">
      <c r="A15468" t="s">
        <v>74486</v>
      </c>
      <c r="C15468" t="s">
        <v>55077</v>
      </c>
      <c r="D15468" t="s">
        <v>55</v>
      </c>
      <c r="F15468" t="s">
        <v>74478</v>
      </c>
      <c r="G15468" t="s">
        <v>74487</v>
      </c>
      <c r="I15468" t="s">
        <v>74481</v>
      </c>
      <c r="J15468" t="s">
        <v>74482</v>
      </c>
      <c r="K15468" t="s">
        <v>74488</v>
      </c>
      <c r="L15468" t="s">
        <v>74483</v>
      </c>
      <c r="M15468" t="s">
        <v>74489</v>
      </c>
      <c r="N15468" t="s">
        <v>49</v>
      </c>
      <c r="T15468" t="s">
        <v>51</v>
      </c>
      <c r="U15468" t="s">
        <v>52</v>
      </c>
      <c r="V15468" t="s">
        <v>74485</v>
      </c>
      <c r="W15468" t="s">
        <v>74484</v>
      </c>
      <c r="AK15468" t="s">
        <v>53</v>
      </c>
    </row>
    <row r="15469" spans="1:37" x14ac:dyDescent="0.2">
      <c r="A15469" t="s">
        <v>74490</v>
      </c>
      <c r="C15469" t="s">
        <v>55077</v>
      </c>
      <c r="D15469" t="s">
        <v>60</v>
      </c>
      <c r="F15469" t="s">
        <v>74478</v>
      </c>
      <c r="G15469" t="s">
        <v>74491</v>
      </c>
      <c r="I15469" t="s">
        <v>74481</v>
      </c>
      <c r="J15469" t="s">
        <v>74482</v>
      </c>
      <c r="K15469" t="s">
        <v>74492</v>
      </c>
      <c r="L15469" t="s">
        <v>74483</v>
      </c>
      <c r="M15469" t="s">
        <v>74493</v>
      </c>
      <c r="N15469" t="s">
        <v>49</v>
      </c>
      <c r="T15469" t="s">
        <v>51</v>
      </c>
      <c r="U15469" t="s">
        <v>52</v>
      </c>
      <c r="V15469" t="s">
        <v>74485</v>
      </c>
      <c r="W15469" t="s">
        <v>74484</v>
      </c>
      <c r="AK15469" t="s">
        <v>53</v>
      </c>
    </row>
    <row r="15470" spans="1:37" x14ac:dyDescent="0.2">
      <c r="A15470" t="s">
        <v>74494</v>
      </c>
      <c r="C15470" t="s">
        <v>55077</v>
      </c>
      <c r="D15470" t="s">
        <v>41</v>
      </c>
      <c r="F15470" t="s">
        <v>74495</v>
      </c>
      <c r="G15470" t="s">
        <v>74496</v>
      </c>
      <c r="H15470" t="s">
        <v>74497</v>
      </c>
      <c r="I15470" t="s">
        <v>74498</v>
      </c>
      <c r="J15470" t="s">
        <v>74499</v>
      </c>
      <c r="K15470" t="s">
        <v>74500</v>
      </c>
      <c r="L15470" t="s">
        <v>74500</v>
      </c>
      <c r="M15470" t="s">
        <v>74501</v>
      </c>
      <c r="N15470" t="s">
        <v>49</v>
      </c>
      <c r="T15470" t="s">
        <v>51</v>
      </c>
      <c r="U15470" t="s">
        <v>52</v>
      </c>
      <c r="V15470" t="s">
        <v>74502</v>
      </c>
      <c r="W15470" t="s">
        <v>74501</v>
      </c>
      <c r="AK15470" t="s">
        <v>53</v>
      </c>
    </row>
    <row r="15471" spans="1:37" x14ac:dyDescent="0.2">
      <c r="A15471" t="s">
        <v>74503</v>
      </c>
      <c r="C15471" t="s">
        <v>55077</v>
      </c>
      <c r="D15471" t="s">
        <v>55</v>
      </c>
      <c r="F15471" t="s">
        <v>74495</v>
      </c>
      <c r="G15471" t="s">
        <v>74504</v>
      </c>
      <c r="I15471" t="s">
        <v>74498</v>
      </c>
      <c r="J15471" t="s">
        <v>74499</v>
      </c>
      <c r="K15471" t="s">
        <v>74505</v>
      </c>
      <c r="L15471" t="s">
        <v>74500</v>
      </c>
      <c r="M15471" t="s">
        <v>74506</v>
      </c>
      <c r="N15471" t="s">
        <v>49</v>
      </c>
      <c r="T15471" t="s">
        <v>51</v>
      </c>
      <c r="U15471" t="s">
        <v>52</v>
      </c>
      <c r="V15471" t="s">
        <v>74502</v>
      </c>
      <c r="W15471" t="s">
        <v>74501</v>
      </c>
      <c r="AK15471" t="s">
        <v>53</v>
      </c>
    </row>
    <row r="15472" spans="1:37" x14ac:dyDescent="0.2">
      <c r="A15472" t="s">
        <v>74507</v>
      </c>
      <c r="C15472" t="s">
        <v>55077</v>
      </c>
      <c r="D15472" t="s">
        <v>60</v>
      </c>
      <c r="F15472" t="s">
        <v>74495</v>
      </c>
      <c r="G15472" t="s">
        <v>74508</v>
      </c>
      <c r="I15472" t="s">
        <v>74498</v>
      </c>
      <c r="J15472" t="s">
        <v>74499</v>
      </c>
      <c r="K15472" t="s">
        <v>74509</v>
      </c>
      <c r="L15472" t="s">
        <v>74500</v>
      </c>
      <c r="M15472" t="s">
        <v>74510</v>
      </c>
      <c r="N15472" t="s">
        <v>49</v>
      </c>
      <c r="T15472" t="s">
        <v>51</v>
      </c>
      <c r="U15472" t="s">
        <v>52</v>
      </c>
      <c r="V15472" t="s">
        <v>74502</v>
      </c>
      <c r="W15472" t="s">
        <v>74501</v>
      </c>
      <c r="AK15472" t="s">
        <v>53</v>
      </c>
    </row>
    <row r="15473" spans="1:37" x14ac:dyDescent="0.2">
      <c r="A15473" t="s">
        <v>74511</v>
      </c>
      <c r="C15473" t="s">
        <v>55077</v>
      </c>
      <c r="D15473" t="s">
        <v>41</v>
      </c>
      <c r="F15473" t="s">
        <v>74512</v>
      </c>
      <c r="G15473" t="s">
        <v>74513</v>
      </c>
      <c r="H15473" t="s">
        <v>74514</v>
      </c>
      <c r="I15473" t="s">
        <v>74515</v>
      </c>
      <c r="J15473" t="s">
        <v>74516</v>
      </c>
      <c r="K15473" t="s">
        <v>74517</v>
      </c>
      <c r="L15473" t="s">
        <v>74517</v>
      </c>
      <c r="M15473" t="s">
        <v>74518</v>
      </c>
      <c r="N15473" t="s">
        <v>49</v>
      </c>
      <c r="T15473" t="s">
        <v>51</v>
      </c>
      <c r="U15473" t="s">
        <v>52</v>
      </c>
      <c r="V15473" t="s">
        <v>74519</v>
      </c>
      <c r="W15473" t="s">
        <v>74518</v>
      </c>
      <c r="AK15473" t="s">
        <v>53</v>
      </c>
    </row>
    <row r="15474" spans="1:37" x14ac:dyDescent="0.2">
      <c r="A15474" t="s">
        <v>74520</v>
      </c>
      <c r="C15474" t="s">
        <v>55077</v>
      </c>
      <c r="D15474" t="s">
        <v>55</v>
      </c>
      <c r="F15474" t="s">
        <v>74512</v>
      </c>
      <c r="G15474" t="s">
        <v>74521</v>
      </c>
      <c r="I15474" t="s">
        <v>74515</v>
      </c>
      <c r="J15474" t="s">
        <v>74516</v>
      </c>
      <c r="K15474" t="s">
        <v>74522</v>
      </c>
      <c r="L15474" t="s">
        <v>74517</v>
      </c>
      <c r="M15474" t="s">
        <v>74523</v>
      </c>
      <c r="N15474" t="s">
        <v>49</v>
      </c>
      <c r="T15474" t="s">
        <v>51</v>
      </c>
      <c r="U15474" t="s">
        <v>52</v>
      </c>
      <c r="V15474" t="s">
        <v>74519</v>
      </c>
      <c r="W15474" t="s">
        <v>74518</v>
      </c>
      <c r="AK15474" t="s">
        <v>53</v>
      </c>
    </row>
    <row r="15475" spans="1:37" x14ac:dyDescent="0.2">
      <c r="A15475" t="s">
        <v>74524</v>
      </c>
      <c r="C15475" t="s">
        <v>55077</v>
      </c>
      <c r="D15475" t="s">
        <v>60</v>
      </c>
      <c r="F15475" t="s">
        <v>74512</v>
      </c>
      <c r="G15475" t="s">
        <v>74525</v>
      </c>
      <c r="I15475" t="s">
        <v>74515</v>
      </c>
      <c r="J15475" t="s">
        <v>74516</v>
      </c>
      <c r="K15475" t="s">
        <v>74526</v>
      </c>
      <c r="L15475" t="s">
        <v>74517</v>
      </c>
      <c r="M15475" t="s">
        <v>74527</v>
      </c>
      <c r="N15475" t="s">
        <v>49</v>
      </c>
      <c r="T15475" t="s">
        <v>51</v>
      </c>
      <c r="U15475" t="s">
        <v>52</v>
      </c>
      <c r="V15475" t="s">
        <v>74519</v>
      </c>
      <c r="W15475" t="s">
        <v>74518</v>
      </c>
      <c r="AK15475" t="s">
        <v>53</v>
      </c>
    </row>
    <row r="15476" spans="1:37" x14ac:dyDescent="0.2">
      <c r="A15476" t="s">
        <v>74528</v>
      </c>
      <c r="C15476" t="s">
        <v>55077</v>
      </c>
      <c r="D15476" t="s">
        <v>41</v>
      </c>
      <c r="F15476" t="s">
        <v>74529</v>
      </c>
      <c r="G15476" t="s">
        <v>74530</v>
      </c>
      <c r="H15476" t="s">
        <v>74531</v>
      </c>
      <c r="I15476" t="s">
        <v>74532</v>
      </c>
      <c r="J15476" t="s">
        <v>74533</v>
      </c>
      <c r="K15476" t="s">
        <v>74534</v>
      </c>
      <c r="L15476" t="s">
        <v>74534</v>
      </c>
      <c r="M15476" t="s">
        <v>74535</v>
      </c>
      <c r="N15476" t="s">
        <v>49</v>
      </c>
      <c r="T15476" t="s">
        <v>51</v>
      </c>
      <c r="U15476" t="s">
        <v>52</v>
      </c>
      <c r="V15476" t="s">
        <v>74536</v>
      </c>
      <c r="W15476" t="s">
        <v>74535</v>
      </c>
      <c r="AK15476" t="s">
        <v>53</v>
      </c>
    </row>
    <row r="15477" spans="1:37" x14ac:dyDescent="0.2">
      <c r="A15477" t="s">
        <v>74537</v>
      </c>
      <c r="C15477" t="s">
        <v>55077</v>
      </c>
      <c r="D15477" t="s">
        <v>55</v>
      </c>
      <c r="F15477" t="s">
        <v>74529</v>
      </c>
      <c r="G15477" t="s">
        <v>74538</v>
      </c>
      <c r="I15477" t="s">
        <v>74532</v>
      </c>
      <c r="J15477" t="s">
        <v>74533</v>
      </c>
      <c r="K15477" t="s">
        <v>74539</v>
      </c>
      <c r="L15477" t="s">
        <v>74534</v>
      </c>
      <c r="M15477" t="s">
        <v>74540</v>
      </c>
      <c r="N15477" t="s">
        <v>49</v>
      </c>
      <c r="T15477" t="s">
        <v>51</v>
      </c>
      <c r="U15477" t="s">
        <v>52</v>
      </c>
      <c r="V15477" t="s">
        <v>74536</v>
      </c>
      <c r="W15477" t="s">
        <v>74535</v>
      </c>
      <c r="AK15477" t="s">
        <v>53</v>
      </c>
    </row>
    <row r="15478" spans="1:37" x14ac:dyDescent="0.2">
      <c r="A15478" t="s">
        <v>74541</v>
      </c>
      <c r="C15478" t="s">
        <v>55077</v>
      </c>
      <c r="D15478" t="s">
        <v>55</v>
      </c>
      <c r="F15478" t="s">
        <v>74529</v>
      </c>
      <c r="G15478" t="s">
        <v>74542</v>
      </c>
      <c r="I15478" t="s">
        <v>74532</v>
      </c>
      <c r="J15478" t="s">
        <v>74533</v>
      </c>
      <c r="K15478" t="s">
        <v>74543</v>
      </c>
      <c r="L15478" t="s">
        <v>74534</v>
      </c>
      <c r="M15478" t="s">
        <v>74544</v>
      </c>
      <c r="N15478" t="s">
        <v>49</v>
      </c>
      <c r="T15478" t="s">
        <v>51</v>
      </c>
      <c r="U15478" t="s">
        <v>52</v>
      </c>
      <c r="V15478" t="s">
        <v>74536</v>
      </c>
      <c r="W15478" t="s">
        <v>74535</v>
      </c>
      <c r="AK15478" t="s">
        <v>53</v>
      </c>
    </row>
    <row r="15479" spans="1:37" x14ac:dyDescent="0.2">
      <c r="A15479" t="s">
        <v>74545</v>
      </c>
      <c r="C15479" t="s">
        <v>55077</v>
      </c>
      <c r="D15479" t="s">
        <v>60</v>
      </c>
      <c r="F15479" t="s">
        <v>74529</v>
      </c>
      <c r="G15479" t="s">
        <v>74546</v>
      </c>
      <c r="I15479" t="s">
        <v>74532</v>
      </c>
      <c r="J15479" t="s">
        <v>74533</v>
      </c>
      <c r="K15479" t="s">
        <v>74547</v>
      </c>
      <c r="L15479" t="s">
        <v>74534</v>
      </c>
      <c r="M15479" t="s">
        <v>74548</v>
      </c>
      <c r="N15479" t="s">
        <v>49</v>
      </c>
      <c r="T15479" t="s">
        <v>51</v>
      </c>
      <c r="U15479" t="s">
        <v>52</v>
      </c>
      <c r="V15479" t="s">
        <v>74536</v>
      </c>
      <c r="W15479" t="s">
        <v>74535</v>
      </c>
      <c r="AK15479" t="s">
        <v>53</v>
      </c>
    </row>
    <row r="15480" spans="1:37" x14ac:dyDescent="0.2">
      <c r="A15480" t="s">
        <v>74549</v>
      </c>
      <c r="C15480" t="s">
        <v>55077</v>
      </c>
      <c r="D15480" t="s">
        <v>41</v>
      </c>
      <c r="F15480" t="s">
        <v>74550</v>
      </c>
      <c r="G15480" t="s">
        <v>74551</v>
      </c>
      <c r="H15480" t="s">
        <v>74552</v>
      </c>
      <c r="I15480" t="s">
        <v>74553</v>
      </c>
      <c r="J15480" t="s">
        <v>74554</v>
      </c>
      <c r="K15480" t="s">
        <v>74555</v>
      </c>
      <c r="L15480" t="s">
        <v>74555</v>
      </c>
      <c r="M15480" t="s">
        <v>74556</v>
      </c>
      <c r="N15480" t="s">
        <v>49</v>
      </c>
      <c r="T15480" t="s">
        <v>51</v>
      </c>
      <c r="U15480" t="s">
        <v>52</v>
      </c>
      <c r="V15480" t="s">
        <v>74557</v>
      </c>
      <c r="W15480" t="s">
        <v>74556</v>
      </c>
      <c r="AK15480" t="s">
        <v>53</v>
      </c>
    </row>
    <row r="15481" spans="1:37" x14ac:dyDescent="0.2">
      <c r="A15481" t="s">
        <v>74558</v>
      </c>
      <c r="C15481" t="s">
        <v>55077</v>
      </c>
      <c r="D15481" t="s">
        <v>55</v>
      </c>
      <c r="F15481" t="s">
        <v>74550</v>
      </c>
      <c r="G15481" t="s">
        <v>74559</v>
      </c>
      <c r="I15481" t="s">
        <v>74553</v>
      </c>
      <c r="J15481" t="s">
        <v>74554</v>
      </c>
      <c r="K15481" t="s">
        <v>74560</v>
      </c>
      <c r="L15481" t="s">
        <v>74555</v>
      </c>
      <c r="M15481" t="s">
        <v>74561</v>
      </c>
      <c r="N15481" t="s">
        <v>49</v>
      </c>
      <c r="T15481" t="s">
        <v>51</v>
      </c>
      <c r="U15481" t="s">
        <v>52</v>
      </c>
      <c r="V15481" t="s">
        <v>74557</v>
      </c>
      <c r="W15481" t="s">
        <v>74556</v>
      </c>
      <c r="AK15481" t="s">
        <v>53</v>
      </c>
    </row>
    <row r="15482" spans="1:37" x14ac:dyDescent="0.2">
      <c r="A15482" t="s">
        <v>74562</v>
      </c>
      <c r="C15482" t="s">
        <v>55077</v>
      </c>
      <c r="D15482" t="s">
        <v>60</v>
      </c>
      <c r="F15482" t="s">
        <v>74550</v>
      </c>
      <c r="G15482" t="s">
        <v>74563</v>
      </c>
      <c r="I15482" t="s">
        <v>74553</v>
      </c>
      <c r="J15482" t="s">
        <v>74554</v>
      </c>
      <c r="K15482" t="s">
        <v>74564</v>
      </c>
      <c r="L15482" t="s">
        <v>74555</v>
      </c>
      <c r="M15482" t="s">
        <v>74565</v>
      </c>
      <c r="N15482" t="s">
        <v>49</v>
      </c>
      <c r="T15482" t="s">
        <v>51</v>
      </c>
      <c r="U15482" t="s">
        <v>52</v>
      </c>
      <c r="V15482" t="s">
        <v>74557</v>
      </c>
      <c r="W15482" t="s">
        <v>74556</v>
      </c>
      <c r="AK15482" t="s">
        <v>53</v>
      </c>
    </row>
    <row r="15483" spans="1:37" x14ac:dyDescent="0.2">
      <c r="A15483" t="s">
        <v>74566</v>
      </c>
      <c r="C15483" t="s">
        <v>55077</v>
      </c>
      <c r="D15483" t="s">
        <v>41</v>
      </c>
      <c r="F15483" t="s">
        <v>74567</v>
      </c>
      <c r="G15483" t="s">
        <v>74568</v>
      </c>
      <c r="H15483" t="s">
        <v>74569</v>
      </c>
      <c r="I15483" t="s">
        <v>74570</v>
      </c>
      <c r="J15483" t="s">
        <v>74571</v>
      </c>
      <c r="K15483" t="s">
        <v>74572</v>
      </c>
      <c r="L15483" t="s">
        <v>74572</v>
      </c>
      <c r="M15483" t="s">
        <v>74573</v>
      </c>
      <c r="N15483" t="s">
        <v>49</v>
      </c>
      <c r="T15483" t="s">
        <v>51</v>
      </c>
      <c r="U15483" t="s">
        <v>52</v>
      </c>
      <c r="V15483" t="s">
        <v>74574</v>
      </c>
      <c r="W15483" t="s">
        <v>74575</v>
      </c>
      <c r="AK15483" t="s">
        <v>53</v>
      </c>
    </row>
    <row r="15484" spans="1:37" x14ac:dyDescent="0.2">
      <c r="A15484" t="s">
        <v>74576</v>
      </c>
      <c r="C15484" t="s">
        <v>55077</v>
      </c>
      <c r="D15484" t="s">
        <v>55</v>
      </c>
      <c r="F15484" t="s">
        <v>74567</v>
      </c>
      <c r="G15484" t="s">
        <v>74577</v>
      </c>
      <c r="I15484" t="s">
        <v>74570</v>
      </c>
      <c r="J15484" t="s">
        <v>74571</v>
      </c>
      <c r="K15484" t="s">
        <v>74578</v>
      </c>
      <c r="L15484" t="s">
        <v>74572</v>
      </c>
      <c r="M15484" t="s">
        <v>74579</v>
      </c>
      <c r="N15484" t="s">
        <v>49</v>
      </c>
      <c r="T15484" t="s">
        <v>51</v>
      </c>
      <c r="U15484" t="s">
        <v>52</v>
      </c>
      <c r="V15484" t="s">
        <v>74574</v>
      </c>
      <c r="W15484" t="s">
        <v>74575</v>
      </c>
      <c r="AK15484" t="s">
        <v>53</v>
      </c>
    </row>
    <row r="15485" spans="1:37" x14ac:dyDescent="0.2">
      <c r="A15485" t="s">
        <v>74580</v>
      </c>
      <c r="C15485" t="s">
        <v>55077</v>
      </c>
      <c r="D15485" t="s">
        <v>55</v>
      </c>
      <c r="F15485" t="s">
        <v>74567</v>
      </c>
      <c r="G15485" t="s">
        <v>74568</v>
      </c>
      <c r="I15485" t="s">
        <v>74570</v>
      </c>
      <c r="J15485" t="s">
        <v>74571</v>
      </c>
      <c r="K15485" t="s">
        <v>74572</v>
      </c>
      <c r="L15485" t="s">
        <v>74572</v>
      </c>
      <c r="M15485" t="s">
        <v>74573</v>
      </c>
      <c r="N15485" t="s">
        <v>49</v>
      </c>
      <c r="T15485" t="s">
        <v>51</v>
      </c>
      <c r="U15485" t="s">
        <v>52</v>
      </c>
      <c r="V15485" t="s">
        <v>74574</v>
      </c>
      <c r="W15485" t="s">
        <v>74575</v>
      </c>
      <c r="AK15485" t="s">
        <v>53</v>
      </c>
    </row>
    <row r="15486" spans="1:37" x14ac:dyDescent="0.2">
      <c r="A15486" t="s">
        <v>74581</v>
      </c>
      <c r="C15486" t="s">
        <v>55077</v>
      </c>
      <c r="D15486" t="s">
        <v>60</v>
      </c>
      <c r="F15486" t="s">
        <v>74567</v>
      </c>
      <c r="G15486" t="s">
        <v>74568</v>
      </c>
      <c r="I15486" t="s">
        <v>74570</v>
      </c>
      <c r="J15486" t="s">
        <v>74571</v>
      </c>
      <c r="K15486" t="s">
        <v>74572</v>
      </c>
      <c r="L15486" t="s">
        <v>74572</v>
      </c>
      <c r="M15486" t="s">
        <v>74573</v>
      </c>
      <c r="N15486" t="s">
        <v>49</v>
      </c>
      <c r="T15486" t="s">
        <v>51</v>
      </c>
      <c r="U15486" t="s">
        <v>52</v>
      </c>
      <c r="V15486" t="s">
        <v>74574</v>
      </c>
      <c r="W15486" t="s">
        <v>74575</v>
      </c>
      <c r="AK15486" t="s">
        <v>53</v>
      </c>
    </row>
    <row r="15487" spans="1:37" x14ac:dyDescent="0.2">
      <c r="A15487" t="s">
        <v>74582</v>
      </c>
      <c r="C15487" t="s">
        <v>55077</v>
      </c>
      <c r="D15487" t="s">
        <v>41</v>
      </c>
      <c r="F15487" t="s">
        <v>74583</v>
      </c>
      <c r="G15487" t="s">
        <v>74584</v>
      </c>
      <c r="H15487" t="s">
        <v>74585</v>
      </c>
      <c r="I15487" t="s">
        <v>74586</v>
      </c>
      <c r="J15487" t="s">
        <v>74587</v>
      </c>
      <c r="K15487" t="s">
        <v>74588</v>
      </c>
      <c r="L15487" t="s">
        <v>74588</v>
      </c>
      <c r="M15487" t="s">
        <v>74589</v>
      </c>
      <c r="N15487" t="s">
        <v>49</v>
      </c>
      <c r="O15487" t="s">
        <v>3102</v>
      </c>
      <c r="T15487" t="s">
        <v>51</v>
      </c>
      <c r="U15487" t="s">
        <v>52</v>
      </c>
      <c r="V15487" t="s">
        <v>74590</v>
      </c>
      <c r="W15487" t="s">
        <v>74591</v>
      </c>
      <c r="AK15487" t="s">
        <v>53</v>
      </c>
    </row>
    <row r="15488" spans="1:37" x14ac:dyDescent="0.2">
      <c r="A15488" t="s">
        <v>74592</v>
      </c>
      <c r="C15488" t="s">
        <v>55077</v>
      </c>
      <c r="D15488" t="s">
        <v>55</v>
      </c>
      <c r="F15488" t="s">
        <v>74583</v>
      </c>
      <c r="G15488" t="s">
        <v>74593</v>
      </c>
      <c r="I15488" t="s">
        <v>74586</v>
      </c>
      <c r="J15488" t="s">
        <v>74587</v>
      </c>
      <c r="K15488" t="s">
        <v>74594</v>
      </c>
      <c r="L15488" t="s">
        <v>74588</v>
      </c>
      <c r="M15488" t="s">
        <v>74595</v>
      </c>
      <c r="N15488" t="s">
        <v>49</v>
      </c>
      <c r="O15488" t="s">
        <v>3102</v>
      </c>
      <c r="T15488" t="s">
        <v>51</v>
      </c>
      <c r="U15488" t="s">
        <v>52</v>
      </c>
      <c r="V15488" t="s">
        <v>74590</v>
      </c>
      <c r="W15488" t="s">
        <v>74591</v>
      </c>
      <c r="AK15488" t="s">
        <v>53</v>
      </c>
    </row>
    <row r="15489" spans="1:37" x14ac:dyDescent="0.2">
      <c r="A15489" t="s">
        <v>74596</v>
      </c>
      <c r="C15489" t="s">
        <v>55077</v>
      </c>
      <c r="D15489" t="s">
        <v>60</v>
      </c>
      <c r="F15489" t="s">
        <v>74583</v>
      </c>
      <c r="G15489" t="s">
        <v>74593</v>
      </c>
      <c r="I15489" t="s">
        <v>74586</v>
      </c>
      <c r="J15489" t="s">
        <v>74587</v>
      </c>
      <c r="K15489" t="s">
        <v>74594</v>
      </c>
      <c r="L15489" t="s">
        <v>74588</v>
      </c>
      <c r="M15489" t="s">
        <v>74595</v>
      </c>
      <c r="N15489" t="s">
        <v>49</v>
      </c>
      <c r="O15489" t="s">
        <v>3102</v>
      </c>
      <c r="T15489" t="s">
        <v>51</v>
      </c>
      <c r="U15489" t="s">
        <v>52</v>
      </c>
      <c r="V15489" t="s">
        <v>74590</v>
      </c>
      <c r="W15489" t="s">
        <v>74591</v>
      </c>
      <c r="AK15489" t="s">
        <v>53</v>
      </c>
    </row>
    <row r="15490" spans="1:37" x14ac:dyDescent="0.2">
      <c r="A15490" t="s">
        <v>74597</v>
      </c>
      <c r="C15490" t="s">
        <v>55077</v>
      </c>
      <c r="D15490" t="s">
        <v>41</v>
      </c>
      <c r="F15490" t="s">
        <v>74598</v>
      </c>
      <c r="G15490" t="s">
        <v>74599</v>
      </c>
      <c r="H15490" t="s">
        <v>74600</v>
      </c>
      <c r="I15490" t="s">
        <v>74601</v>
      </c>
      <c r="J15490" t="s">
        <v>74602</v>
      </c>
      <c r="K15490" t="s">
        <v>74603</v>
      </c>
      <c r="L15490" t="s">
        <v>74603</v>
      </c>
      <c r="M15490" t="s">
        <v>74604</v>
      </c>
      <c r="N15490" t="s">
        <v>49</v>
      </c>
      <c r="T15490" t="s">
        <v>51</v>
      </c>
      <c r="U15490" t="s">
        <v>52</v>
      </c>
      <c r="V15490" t="s">
        <v>74605</v>
      </c>
      <c r="W15490" t="s">
        <v>74604</v>
      </c>
      <c r="AK15490" t="s">
        <v>53</v>
      </c>
    </row>
    <row r="15491" spans="1:37" x14ac:dyDescent="0.2">
      <c r="A15491" t="s">
        <v>74606</v>
      </c>
      <c r="C15491" t="s">
        <v>55077</v>
      </c>
      <c r="D15491" t="s">
        <v>55</v>
      </c>
      <c r="F15491" t="s">
        <v>74598</v>
      </c>
      <c r="G15491" t="s">
        <v>74607</v>
      </c>
      <c r="I15491" t="s">
        <v>74601</v>
      </c>
      <c r="J15491" t="s">
        <v>74602</v>
      </c>
      <c r="K15491" t="s">
        <v>74608</v>
      </c>
      <c r="L15491" t="s">
        <v>74603</v>
      </c>
      <c r="M15491" t="s">
        <v>74609</v>
      </c>
      <c r="N15491" t="s">
        <v>49</v>
      </c>
      <c r="T15491" t="s">
        <v>51</v>
      </c>
      <c r="U15491" t="s">
        <v>52</v>
      </c>
      <c r="V15491" t="s">
        <v>74605</v>
      </c>
      <c r="W15491" t="s">
        <v>74604</v>
      </c>
      <c r="AK15491" t="s">
        <v>53</v>
      </c>
    </row>
    <row r="15492" spans="1:37" x14ac:dyDescent="0.2">
      <c r="A15492" t="s">
        <v>74610</v>
      </c>
      <c r="C15492" t="s">
        <v>55077</v>
      </c>
      <c r="D15492" t="s">
        <v>55</v>
      </c>
      <c r="F15492" t="s">
        <v>74598</v>
      </c>
      <c r="G15492" t="s">
        <v>74611</v>
      </c>
      <c r="I15492" t="s">
        <v>74601</v>
      </c>
      <c r="J15492" t="s">
        <v>74602</v>
      </c>
      <c r="K15492" t="s">
        <v>74612</v>
      </c>
      <c r="L15492" t="s">
        <v>74603</v>
      </c>
      <c r="M15492" t="s">
        <v>74613</v>
      </c>
      <c r="N15492" t="s">
        <v>49</v>
      </c>
      <c r="T15492" t="s">
        <v>51</v>
      </c>
      <c r="U15492" t="s">
        <v>52</v>
      </c>
      <c r="V15492" t="s">
        <v>74605</v>
      </c>
      <c r="W15492" t="s">
        <v>74604</v>
      </c>
      <c r="AK15492" t="s">
        <v>53</v>
      </c>
    </row>
    <row r="15493" spans="1:37" x14ac:dyDescent="0.2">
      <c r="A15493" t="s">
        <v>74614</v>
      </c>
      <c r="C15493" t="s">
        <v>55077</v>
      </c>
      <c r="D15493" t="s">
        <v>60</v>
      </c>
      <c r="F15493" t="s">
        <v>74598</v>
      </c>
      <c r="G15493" t="s">
        <v>74611</v>
      </c>
      <c r="I15493" t="s">
        <v>74601</v>
      </c>
      <c r="J15493" t="s">
        <v>74602</v>
      </c>
      <c r="K15493" t="s">
        <v>74612</v>
      </c>
      <c r="L15493" t="s">
        <v>74603</v>
      </c>
      <c r="M15493" t="s">
        <v>74613</v>
      </c>
      <c r="N15493" t="s">
        <v>49</v>
      </c>
      <c r="T15493" t="s">
        <v>51</v>
      </c>
      <c r="U15493" t="s">
        <v>52</v>
      </c>
      <c r="V15493" t="s">
        <v>74605</v>
      </c>
      <c r="W15493" t="s">
        <v>74604</v>
      </c>
      <c r="AK15493" t="s">
        <v>53</v>
      </c>
    </row>
    <row r="15494" spans="1:37" x14ac:dyDescent="0.2">
      <c r="A15494" t="s">
        <v>74615</v>
      </c>
      <c r="C15494" t="s">
        <v>55077</v>
      </c>
      <c r="D15494" t="s">
        <v>41</v>
      </c>
      <c r="F15494" t="s">
        <v>74616</v>
      </c>
      <c r="G15494" t="s">
        <v>74617</v>
      </c>
      <c r="H15494" t="s">
        <v>74618</v>
      </c>
      <c r="I15494" t="s">
        <v>74619</v>
      </c>
      <c r="J15494" t="s">
        <v>74620</v>
      </c>
      <c r="K15494" t="s">
        <v>74621</v>
      </c>
      <c r="L15494" t="s">
        <v>74621</v>
      </c>
      <c r="M15494" t="s">
        <v>74622</v>
      </c>
      <c r="N15494" t="s">
        <v>49</v>
      </c>
      <c r="T15494" t="s">
        <v>51</v>
      </c>
      <c r="U15494" t="s">
        <v>52</v>
      </c>
      <c r="V15494" t="s">
        <v>74623</v>
      </c>
      <c r="W15494" t="s">
        <v>74622</v>
      </c>
      <c r="AK15494" t="s">
        <v>53</v>
      </c>
    </row>
    <row r="15495" spans="1:37" x14ac:dyDescent="0.2">
      <c r="A15495" t="s">
        <v>74624</v>
      </c>
      <c r="C15495" t="s">
        <v>55077</v>
      </c>
      <c r="D15495" t="s">
        <v>55</v>
      </c>
      <c r="F15495" t="s">
        <v>74616</v>
      </c>
      <c r="G15495" t="s">
        <v>74617</v>
      </c>
      <c r="I15495" t="s">
        <v>74619</v>
      </c>
      <c r="J15495" t="s">
        <v>74620</v>
      </c>
      <c r="K15495" t="s">
        <v>74621</v>
      </c>
      <c r="L15495" t="s">
        <v>74621</v>
      </c>
      <c r="M15495" t="s">
        <v>74622</v>
      </c>
      <c r="N15495" t="s">
        <v>49</v>
      </c>
      <c r="T15495" t="s">
        <v>51</v>
      </c>
      <c r="U15495" t="s">
        <v>52</v>
      </c>
      <c r="V15495" t="s">
        <v>74623</v>
      </c>
      <c r="W15495" t="s">
        <v>74622</v>
      </c>
      <c r="AK15495" t="s">
        <v>53</v>
      </c>
    </row>
    <row r="15496" spans="1:37" x14ac:dyDescent="0.2">
      <c r="A15496" t="s">
        <v>74625</v>
      </c>
      <c r="C15496" t="s">
        <v>55077</v>
      </c>
      <c r="D15496" t="s">
        <v>60</v>
      </c>
      <c r="F15496" t="s">
        <v>74616</v>
      </c>
      <c r="G15496" t="s">
        <v>74617</v>
      </c>
      <c r="I15496" t="s">
        <v>74619</v>
      </c>
      <c r="J15496" t="s">
        <v>74620</v>
      </c>
      <c r="K15496" t="s">
        <v>74621</v>
      </c>
      <c r="L15496" t="s">
        <v>74621</v>
      </c>
      <c r="M15496" t="s">
        <v>74622</v>
      </c>
      <c r="N15496" t="s">
        <v>49</v>
      </c>
      <c r="T15496" t="s">
        <v>51</v>
      </c>
      <c r="U15496" t="s">
        <v>52</v>
      </c>
      <c r="V15496" t="s">
        <v>74623</v>
      </c>
      <c r="W15496" t="s">
        <v>74622</v>
      </c>
      <c r="AK15496" t="s">
        <v>53</v>
      </c>
    </row>
    <row r="15497" spans="1:37" x14ac:dyDescent="0.2">
      <c r="A15497" t="s">
        <v>74626</v>
      </c>
      <c r="C15497" t="s">
        <v>55077</v>
      </c>
      <c r="D15497" t="s">
        <v>41</v>
      </c>
      <c r="F15497" t="s">
        <v>74627</v>
      </c>
      <c r="G15497" t="s">
        <v>74628</v>
      </c>
      <c r="H15497" t="s">
        <v>74629</v>
      </c>
      <c r="I15497" t="s">
        <v>74630</v>
      </c>
      <c r="J15497" t="s">
        <v>74631</v>
      </c>
      <c r="K15497" t="s">
        <v>74632</v>
      </c>
      <c r="L15497" t="s">
        <v>74632</v>
      </c>
      <c r="M15497" t="s">
        <v>74633</v>
      </c>
      <c r="N15497" t="s">
        <v>49</v>
      </c>
      <c r="T15497" t="s">
        <v>51</v>
      </c>
      <c r="U15497" t="s">
        <v>52</v>
      </c>
      <c r="V15497" t="s">
        <v>74634</v>
      </c>
      <c r="W15497" t="s">
        <v>74633</v>
      </c>
      <c r="AK15497" t="s">
        <v>53</v>
      </c>
    </row>
    <row r="15498" spans="1:37" x14ac:dyDescent="0.2">
      <c r="A15498" t="s">
        <v>74635</v>
      </c>
      <c r="C15498" t="s">
        <v>55077</v>
      </c>
      <c r="D15498" t="s">
        <v>55</v>
      </c>
      <c r="F15498" t="s">
        <v>74627</v>
      </c>
      <c r="G15498" t="s">
        <v>74636</v>
      </c>
      <c r="I15498" t="s">
        <v>74630</v>
      </c>
      <c r="J15498" t="s">
        <v>74631</v>
      </c>
      <c r="K15498" t="s">
        <v>74637</v>
      </c>
      <c r="L15498" t="s">
        <v>74632</v>
      </c>
      <c r="M15498" t="s">
        <v>74638</v>
      </c>
      <c r="N15498" t="s">
        <v>49</v>
      </c>
      <c r="T15498" t="s">
        <v>51</v>
      </c>
      <c r="U15498" t="s">
        <v>52</v>
      </c>
      <c r="V15498" t="s">
        <v>74634</v>
      </c>
      <c r="W15498" t="s">
        <v>74633</v>
      </c>
      <c r="AK15498" t="s">
        <v>53</v>
      </c>
    </row>
    <row r="15499" spans="1:37" x14ac:dyDescent="0.2">
      <c r="A15499" t="s">
        <v>74639</v>
      </c>
      <c r="C15499" t="s">
        <v>55077</v>
      </c>
      <c r="D15499" t="s">
        <v>60</v>
      </c>
      <c r="F15499" t="s">
        <v>74627</v>
      </c>
      <c r="G15499" t="s">
        <v>74636</v>
      </c>
      <c r="I15499" t="s">
        <v>74630</v>
      </c>
      <c r="J15499" t="s">
        <v>74631</v>
      </c>
      <c r="K15499" t="s">
        <v>74637</v>
      </c>
      <c r="L15499" t="s">
        <v>74632</v>
      </c>
      <c r="M15499" t="s">
        <v>74638</v>
      </c>
      <c r="N15499" t="s">
        <v>49</v>
      </c>
      <c r="T15499" t="s">
        <v>51</v>
      </c>
      <c r="U15499" t="s">
        <v>52</v>
      </c>
      <c r="V15499" t="s">
        <v>74634</v>
      </c>
      <c r="W15499" t="s">
        <v>74633</v>
      </c>
      <c r="AK15499" t="s">
        <v>53</v>
      </c>
    </row>
    <row r="15500" spans="1:37" x14ac:dyDescent="0.2">
      <c r="A15500" t="s">
        <v>74640</v>
      </c>
      <c r="C15500" t="s">
        <v>55077</v>
      </c>
      <c r="D15500" t="s">
        <v>41</v>
      </c>
      <c r="F15500" t="s">
        <v>74627</v>
      </c>
      <c r="G15500" t="s">
        <v>74641</v>
      </c>
      <c r="H15500" t="s">
        <v>74642</v>
      </c>
      <c r="I15500" t="s">
        <v>74630</v>
      </c>
      <c r="J15500" t="s">
        <v>74631</v>
      </c>
      <c r="K15500" t="s">
        <v>74643</v>
      </c>
      <c r="L15500" t="s">
        <v>74643</v>
      </c>
      <c r="M15500" t="s">
        <v>74644</v>
      </c>
      <c r="N15500" t="s">
        <v>49</v>
      </c>
      <c r="T15500" t="s">
        <v>51</v>
      </c>
      <c r="U15500" t="s">
        <v>52</v>
      </c>
      <c r="V15500" t="s">
        <v>74634</v>
      </c>
      <c r="W15500" t="s">
        <v>74644</v>
      </c>
      <c r="AK15500" t="s">
        <v>53</v>
      </c>
    </row>
    <row r="15501" spans="1:37" x14ac:dyDescent="0.2">
      <c r="A15501" t="s">
        <v>74645</v>
      </c>
      <c r="C15501" t="s">
        <v>55077</v>
      </c>
      <c r="D15501" t="s">
        <v>55</v>
      </c>
      <c r="F15501" t="s">
        <v>74627</v>
      </c>
      <c r="G15501" t="s">
        <v>74646</v>
      </c>
      <c r="I15501" t="s">
        <v>74630</v>
      </c>
      <c r="J15501" t="s">
        <v>74631</v>
      </c>
      <c r="K15501" t="s">
        <v>74647</v>
      </c>
      <c r="L15501" t="s">
        <v>74643</v>
      </c>
      <c r="M15501" t="s">
        <v>74648</v>
      </c>
      <c r="N15501" t="s">
        <v>49</v>
      </c>
      <c r="T15501" t="s">
        <v>51</v>
      </c>
      <c r="U15501" t="s">
        <v>52</v>
      </c>
      <c r="V15501" t="s">
        <v>74634</v>
      </c>
      <c r="W15501" t="s">
        <v>74644</v>
      </c>
      <c r="AK15501" t="s">
        <v>53</v>
      </c>
    </row>
    <row r="15502" spans="1:37" x14ac:dyDescent="0.2">
      <c r="A15502" t="s">
        <v>74649</v>
      </c>
      <c r="C15502" t="s">
        <v>55077</v>
      </c>
      <c r="D15502" t="s">
        <v>55</v>
      </c>
      <c r="F15502" t="s">
        <v>74627</v>
      </c>
      <c r="G15502" t="s">
        <v>74650</v>
      </c>
      <c r="I15502" t="s">
        <v>74630</v>
      </c>
      <c r="J15502" t="s">
        <v>74631</v>
      </c>
      <c r="K15502" t="s">
        <v>74651</v>
      </c>
      <c r="L15502" t="s">
        <v>74643</v>
      </c>
      <c r="M15502" t="s">
        <v>74652</v>
      </c>
      <c r="N15502" t="s">
        <v>49</v>
      </c>
      <c r="T15502" t="s">
        <v>51</v>
      </c>
      <c r="U15502" t="s">
        <v>52</v>
      </c>
      <c r="V15502" t="s">
        <v>74634</v>
      </c>
      <c r="W15502" t="s">
        <v>74644</v>
      </c>
      <c r="AK15502" t="s">
        <v>53</v>
      </c>
    </row>
    <row r="15503" spans="1:37" x14ac:dyDescent="0.2">
      <c r="A15503" t="s">
        <v>74653</v>
      </c>
      <c r="C15503" t="s">
        <v>55077</v>
      </c>
      <c r="D15503" t="s">
        <v>60</v>
      </c>
      <c r="F15503" t="s">
        <v>74627</v>
      </c>
      <c r="G15503" t="s">
        <v>74654</v>
      </c>
      <c r="I15503" t="s">
        <v>74630</v>
      </c>
      <c r="J15503" t="s">
        <v>74631</v>
      </c>
      <c r="K15503" t="s">
        <v>74655</v>
      </c>
      <c r="L15503" t="s">
        <v>74643</v>
      </c>
      <c r="M15503" t="s">
        <v>74656</v>
      </c>
      <c r="N15503" t="s">
        <v>49</v>
      </c>
      <c r="T15503" t="s">
        <v>51</v>
      </c>
      <c r="U15503" t="s">
        <v>52</v>
      </c>
      <c r="V15503" t="s">
        <v>74634</v>
      </c>
      <c r="W15503" t="s">
        <v>74644</v>
      </c>
      <c r="AK15503" t="s">
        <v>53</v>
      </c>
    </row>
    <row r="15504" spans="1:37" x14ac:dyDescent="0.2">
      <c r="A15504" t="s">
        <v>74657</v>
      </c>
      <c r="C15504" t="s">
        <v>55077</v>
      </c>
      <c r="D15504" t="s">
        <v>41</v>
      </c>
      <c r="F15504" t="s">
        <v>74658</v>
      </c>
      <c r="G15504" t="s">
        <v>74659</v>
      </c>
      <c r="H15504" t="s">
        <v>74660</v>
      </c>
      <c r="I15504" t="s">
        <v>74661</v>
      </c>
      <c r="J15504" t="s">
        <v>74662</v>
      </c>
      <c r="K15504" t="s">
        <v>74663</v>
      </c>
      <c r="L15504" t="s">
        <v>74663</v>
      </c>
      <c r="M15504" t="s">
        <v>74664</v>
      </c>
      <c r="N15504" t="s">
        <v>49</v>
      </c>
      <c r="T15504" t="s">
        <v>51</v>
      </c>
      <c r="U15504" t="s">
        <v>52</v>
      </c>
      <c r="V15504" t="s">
        <v>74665</v>
      </c>
      <c r="W15504" t="s">
        <v>74664</v>
      </c>
      <c r="AK15504" t="s">
        <v>53</v>
      </c>
    </row>
    <row r="15505" spans="1:37" x14ac:dyDescent="0.2">
      <c r="A15505" t="s">
        <v>74666</v>
      </c>
      <c r="C15505" t="s">
        <v>55077</v>
      </c>
      <c r="D15505" t="s">
        <v>55</v>
      </c>
      <c r="F15505" t="s">
        <v>74658</v>
      </c>
      <c r="G15505" t="s">
        <v>74667</v>
      </c>
      <c r="I15505" t="s">
        <v>74661</v>
      </c>
      <c r="J15505" t="s">
        <v>74662</v>
      </c>
      <c r="K15505" t="s">
        <v>74668</v>
      </c>
      <c r="L15505" t="s">
        <v>74663</v>
      </c>
      <c r="M15505" t="s">
        <v>74669</v>
      </c>
      <c r="N15505" t="s">
        <v>49</v>
      </c>
      <c r="T15505" t="s">
        <v>51</v>
      </c>
      <c r="U15505" t="s">
        <v>52</v>
      </c>
      <c r="V15505" t="s">
        <v>74665</v>
      </c>
      <c r="W15505" t="s">
        <v>74664</v>
      </c>
      <c r="AK15505" t="s">
        <v>53</v>
      </c>
    </row>
    <row r="15506" spans="1:37" x14ac:dyDescent="0.2">
      <c r="A15506" t="s">
        <v>74670</v>
      </c>
      <c r="C15506" t="s">
        <v>55077</v>
      </c>
      <c r="D15506" t="s">
        <v>60</v>
      </c>
      <c r="F15506" t="s">
        <v>74658</v>
      </c>
      <c r="G15506" t="s">
        <v>74671</v>
      </c>
      <c r="I15506" t="s">
        <v>74661</v>
      </c>
      <c r="J15506" t="s">
        <v>74662</v>
      </c>
      <c r="K15506" t="s">
        <v>74672</v>
      </c>
      <c r="L15506" t="s">
        <v>74663</v>
      </c>
      <c r="M15506" t="s">
        <v>74673</v>
      </c>
      <c r="N15506" t="s">
        <v>49</v>
      </c>
      <c r="T15506" t="s">
        <v>51</v>
      </c>
      <c r="U15506" t="s">
        <v>52</v>
      </c>
      <c r="V15506" t="s">
        <v>74665</v>
      </c>
      <c r="W15506" t="s">
        <v>74664</v>
      </c>
      <c r="AK15506" t="s">
        <v>53</v>
      </c>
    </row>
    <row r="15507" spans="1:37" x14ac:dyDescent="0.2">
      <c r="A15507" t="s">
        <v>74674</v>
      </c>
      <c r="C15507" t="s">
        <v>55094</v>
      </c>
      <c r="D15507" t="s">
        <v>41</v>
      </c>
      <c r="F15507" t="s">
        <v>74675</v>
      </c>
      <c r="G15507" t="s">
        <v>74676</v>
      </c>
      <c r="I15507" t="s">
        <v>74677</v>
      </c>
      <c r="J15507" t="s">
        <v>74678</v>
      </c>
      <c r="K15507" t="s">
        <v>74679</v>
      </c>
      <c r="L15507" t="s">
        <v>74679</v>
      </c>
      <c r="M15507" t="s">
        <v>74680</v>
      </c>
      <c r="N15507" t="s">
        <v>49</v>
      </c>
      <c r="T15507" t="s">
        <v>51</v>
      </c>
      <c r="U15507" t="s">
        <v>52</v>
      </c>
      <c r="V15507" t="s">
        <v>74681</v>
      </c>
      <c r="W15507" t="s">
        <v>74682</v>
      </c>
      <c r="AK15507" t="s">
        <v>53</v>
      </c>
    </row>
    <row r="15508" spans="1:37" x14ac:dyDescent="0.2">
      <c r="A15508" t="s">
        <v>74683</v>
      </c>
      <c r="C15508" t="s">
        <v>55094</v>
      </c>
      <c r="D15508" t="s">
        <v>55</v>
      </c>
      <c r="F15508" t="s">
        <v>74675</v>
      </c>
      <c r="G15508" t="s">
        <v>74684</v>
      </c>
      <c r="I15508" t="s">
        <v>74677</v>
      </c>
      <c r="J15508" t="s">
        <v>74678</v>
      </c>
      <c r="K15508" t="s">
        <v>74685</v>
      </c>
      <c r="L15508" t="s">
        <v>74679</v>
      </c>
      <c r="M15508" t="s">
        <v>74686</v>
      </c>
      <c r="N15508" t="s">
        <v>49</v>
      </c>
      <c r="T15508" t="s">
        <v>51</v>
      </c>
      <c r="U15508" t="s">
        <v>52</v>
      </c>
      <c r="V15508" t="s">
        <v>74681</v>
      </c>
      <c r="W15508" t="s">
        <v>74682</v>
      </c>
      <c r="AK15508" t="s">
        <v>53</v>
      </c>
    </row>
    <row r="15509" spans="1:37" x14ac:dyDescent="0.2">
      <c r="A15509" t="s">
        <v>74687</v>
      </c>
      <c r="C15509" t="s">
        <v>55094</v>
      </c>
      <c r="D15509" t="s">
        <v>60</v>
      </c>
      <c r="F15509" t="s">
        <v>74675</v>
      </c>
      <c r="G15509" t="s">
        <v>74688</v>
      </c>
      <c r="I15509" t="s">
        <v>74677</v>
      </c>
      <c r="J15509" t="s">
        <v>74678</v>
      </c>
      <c r="K15509" t="s">
        <v>74689</v>
      </c>
      <c r="L15509" t="s">
        <v>74679</v>
      </c>
      <c r="M15509" t="s">
        <v>74690</v>
      </c>
      <c r="N15509" t="s">
        <v>49</v>
      </c>
      <c r="T15509" t="s">
        <v>51</v>
      </c>
      <c r="U15509" t="s">
        <v>52</v>
      </c>
      <c r="V15509" t="s">
        <v>74681</v>
      </c>
      <c r="W15509" t="s">
        <v>74682</v>
      </c>
      <c r="AK15509" t="s">
        <v>53</v>
      </c>
    </row>
    <row r="15510" spans="1:37" x14ac:dyDescent="0.2">
      <c r="A15510" t="s">
        <v>74691</v>
      </c>
      <c r="C15510" t="s">
        <v>55077</v>
      </c>
      <c r="D15510" t="s">
        <v>41</v>
      </c>
      <c r="F15510" t="s">
        <v>74692</v>
      </c>
      <c r="G15510" t="s">
        <v>74693</v>
      </c>
      <c r="H15510" t="s">
        <v>74694</v>
      </c>
      <c r="I15510" t="s">
        <v>74695</v>
      </c>
      <c r="J15510" t="s">
        <v>74696</v>
      </c>
      <c r="K15510" t="s">
        <v>74697</v>
      </c>
      <c r="L15510" t="s">
        <v>74697</v>
      </c>
      <c r="M15510" t="s">
        <v>74698</v>
      </c>
      <c r="N15510" t="s">
        <v>49</v>
      </c>
      <c r="T15510" t="s">
        <v>51</v>
      </c>
      <c r="U15510" t="s">
        <v>52</v>
      </c>
      <c r="V15510" t="s">
        <v>74699</v>
      </c>
      <c r="W15510" t="s">
        <v>74700</v>
      </c>
      <c r="AK15510" t="s">
        <v>53</v>
      </c>
    </row>
    <row r="15511" spans="1:37" x14ac:dyDescent="0.2">
      <c r="A15511" t="s">
        <v>74701</v>
      </c>
      <c r="C15511" t="s">
        <v>55077</v>
      </c>
      <c r="D15511" t="s">
        <v>55</v>
      </c>
      <c r="F15511" t="s">
        <v>74692</v>
      </c>
      <c r="G15511" t="s">
        <v>74702</v>
      </c>
      <c r="I15511" t="s">
        <v>74695</v>
      </c>
      <c r="J15511" t="s">
        <v>74696</v>
      </c>
      <c r="K15511" t="s">
        <v>74703</v>
      </c>
      <c r="L15511" t="s">
        <v>74697</v>
      </c>
      <c r="M15511" t="s">
        <v>74704</v>
      </c>
      <c r="N15511" t="s">
        <v>49</v>
      </c>
      <c r="T15511" t="s">
        <v>51</v>
      </c>
      <c r="U15511" t="s">
        <v>52</v>
      </c>
      <c r="V15511" t="s">
        <v>74699</v>
      </c>
      <c r="W15511" t="s">
        <v>74700</v>
      </c>
      <c r="AK15511" t="s">
        <v>53</v>
      </c>
    </row>
    <row r="15512" spans="1:37" x14ac:dyDescent="0.2">
      <c r="A15512" t="s">
        <v>74705</v>
      </c>
      <c r="C15512" t="s">
        <v>55077</v>
      </c>
      <c r="D15512" t="s">
        <v>55</v>
      </c>
      <c r="F15512" t="s">
        <v>74692</v>
      </c>
      <c r="G15512" t="s">
        <v>74706</v>
      </c>
      <c r="I15512" t="s">
        <v>74695</v>
      </c>
      <c r="J15512" t="s">
        <v>74696</v>
      </c>
      <c r="K15512" t="s">
        <v>74707</v>
      </c>
      <c r="L15512" t="s">
        <v>74697</v>
      </c>
      <c r="M15512" t="s">
        <v>74708</v>
      </c>
      <c r="N15512" t="s">
        <v>49</v>
      </c>
      <c r="T15512" t="s">
        <v>51</v>
      </c>
      <c r="U15512" t="s">
        <v>52</v>
      </c>
      <c r="V15512" t="s">
        <v>74699</v>
      </c>
      <c r="W15512" t="s">
        <v>74700</v>
      </c>
      <c r="AK15512" t="s">
        <v>53</v>
      </c>
    </row>
    <row r="15513" spans="1:37" x14ac:dyDescent="0.2">
      <c r="A15513" t="s">
        <v>74709</v>
      </c>
      <c r="C15513" t="s">
        <v>55077</v>
      </c>
      <c r="D15513" t="s">
        <v>60</v>
      </c>
      <c r="F15513" t="s">
        <v>74692</v>
      </c>
      <c r="G15513" t="s">
        <v>74710</v>
      </c>
      <c r="I15513" t="s">
        <v>74695</v>
      </c>
      <c r="J15513" t="s">
        <v>74696</v>
      </c>
      <c r="K15513" t="s">
        <v>74711</v>
      </c>
      <c r="L15513" t="s">
        <v>74697</v>
      </c>
      <c r="M15513" t="s">
        <v>74712</v>
      </c>
      <c r="N15513" t="s">
        <v>49</v>
      </c>
      <c r="T15513" t="s">
        <v>51</v>
      </c>
      <c r="U15513" t="s">
        <v>52</v>
      </c>
      <c r="V15513" t="s">
        <v>74699</v>
      </c>
      <c r="W15513" t="s">
        <v>74700</v>
      </c>
      <c r="AK15513" t="s">
        <v>53</v>
      </c>
    </row>
    <row r="15514" spans="1:37" x14ac:dyDescent="0.2">
      <c r="A15514" t="s">
        <v>74713</v>
      </c>
      <c r="C15514" t="s">
        <v>55077</v>
      </c>
      <c r="D15514" t="s">
        <v>60</v>
      </c>
      <c r="F15514" t="s">
        <v>74692</v>
      </c>
      <c r="G15514" t="s">
        <v>74706</v>
      </c>
      <c r="I15514" t="s">
        <v>74695</v>
      </c>
      <c r="J15514" t="s">
        <v>74696</v>
      </c>
      <c r="K15514" t="s">
        <v>74707</v>
      </c>
      <c r="L15514" t="s">
        <v>74697</v>
      </c>
      <c r="M15514" t="s">
        <v>74708</v>
      </c>
      <c r="N15514" t="s">
        <v>49</v>
      </c>
      <c r="T15514" t="s">
        <v>51</v>
      </c>
      <c r="U15514" t="s">
        <v>52</v>
      </c>
      <c r="V15514" t="s">
        <v>74699</v>
      </c>
      <c r="W15514" t="s">
        <v>74700</v>
      </c>
      <c r="AK15514" t="s">
        <v>53</v>
      </c>
    </row>
    <row r="15515" spans="1:37" x14ac:dyDescent="0.2">
      <c r="A15515" t="s">
        <v>74714</v>
      </c>
      <c r="C15515" t="s">
        <v>55077</v>
      </c>
      <c r="D15515" t="s">
        <v>41</v>
      </c>
      <c r="F15515" t="s">
        <v>74715</v>
      </c>
      <c r="G15515" t="s">
        <v>74716</v>
      </c>
      <c r="H15515" t="s">
        <v>74717</v>
      </c>
      <c r="I15515" t="s">
        <v>74718</v>
      </c>
      <c r="J15515" t="s">
        <v>74719</v>
      </c>
      <c r="K15515" t="s">
        <v>74720</v>
      </c>
      <c r="L15515" t="s">
        <v>74720</v>
      </c>
      <c r="M15515" t="s">
        <v>74721</v>
      </c>
      <c r="N15515" t="s">
        <v>49</v>
      </c>
      <c r="T15515" t="s">
        <v>51</v>
      </c>
      <c r="U15515" t="s">
        <v>52</v>
      </c>
      <c r="V15515" t="s">
        <v>74722</v>
      </c>
      <c r="W15515" t="s">
        <v>74721</v>
      </c>
      <c r="AK15515" t="s">
        <v>53</v>
      </c>
    </row>
    <row r="15516" spans="1:37" x14ac:dyDescent="0.2">
      <c r="A15516" t="s">
        <v>74723</v>
      </c>
      <c r="C15516" t="s">
        <v>55077</v>
      </c>
      <c r="D15516" t="s">
        <v>55</v>
      </c>
      <c r="F15516" t="s">
        <v>74715</v>
      </c>
      <c r="G15516" t="s">
        <v>74724</v>
      </c>
      <c r="I15516" t="s">
        <v>74718</v>
      </c>
      <c r="J15516" t="s">
        <v>74719</v>
      </c>
      <c r="K15516" t="s">
        <v>74725</v>
      </c>
      <c r="L15516" t="s">
        <v>74720</v>
      </c>
      <c r="M15516" t="s">
        <v>74726</v>
      </c>
      <c r="N15516" t="s">
        <v>49</v>
      </c>
      <c r="T15516" t="s">
        <v>51</v>
      </c>
      <c r="U15516" t="s">
        <v>52</v>
      </c>
      <c r="V15516" t="s">
        <v>74722</v>
      </c>
      <c r="W15516" t="s">
        <v>74721</v>
      </c>
      <c r="AK15516" t="s">
        <v>53</v>
      </c>
    </row>
    <row r="15517" spans="1:37" x14ac:dyDescent="0.2">
      <c r="A15517" t="s">
        <v>74727</v>
      </c>
      <c r="C15517" t="s">
        <v>55077</v>
      </c>
      <c r="D15517" t="s">
        <v>60</v>
      </c>
      <c r="F15517" t="s">
        <v>74715</v>
      </c>
      <c r="G15517" t="s">
        <v>74728</v>
      </c>
      <c r="I15517" t="s">
        <v>74718</v>
      </c>
      <c r="J15517" t="s">
        <v>74719</v>
      </c>
      <c r="K15517" t="s">
        <v>74729</v>
      </c>
      <c r="L15517" t="s">
        <v>74720</v>
      </c>
      <c r="M15517" t="s">
        <v>74730</v>
      </c>
      <c r="N15517" t="s">
        <v>49</v>
      </c>
      <c r="T15517" t="s">
        <v>51</v>
      </c>
      <c r="U15517" t="s">
        <v>52</v>
      </c>
      <c r="V15517" t="s">
        <v>74722</v>
      </c>
      <c r="W15517" t="s">
        <v>74721</v>
      </c>
      <c r="AK15517" t="s">
        <v>53</v>
      </c>
    </row>
    <row r="15518" spans="1:37" x14ac:dyDescent="0.2">
      <c r="A15518" t="s">
        <v>74731</v>
      </c>
      <c r="C15518" t="s">
        <v>55077</v>
      </c>
      <c r="D15518" t="s">
        <v>41</v>
      </c>
      <c r="F15518" t="s">
        <v>74732</v>
      </c>
      <c r="G15518" t="s">
        <v>74733</v>
      </c>
      <c r="H15518" t="s">
        <v>74734</v>
      </c>
      <c r="I15518" t="s">
        <v>74735</v>
      </c>
      <c r="J15518" t="s">
        <v>74736</v>
      </c>
      <c r="K15518" t="s">
        <v>74737</v>
      </c>
      <c r="L15518" t="s">
        <v>74737</v>
      </c>
      <c r="M15518" t="s">
        <v>74738</v>
      </c>
      <c r="N15518" t="s">
        <v>49</v>
      </c>
      <c r="T15518" t="s">
        <v>51</v>
      </c>
      <c r="U15518" t="s">
        <v>52</v>
      </c>
      <c r="V15518" t="s">
        <v>74739</v>
      </c>
      <c r="W15518" t="s">
        <v>74738</v>
      </c>
      <c r="AK15518" t="s">
        <v>53</v>
      </c>
    </row>
    <row r="15519" spans="1:37" x14ac:dyDescent="0.2">
      <c r="A15519" t="s">
        <v>74740</v>
      </c>
      <c r="C15519" t="s">
        <v>55077</v>
      </c>
      <c r="D15519" t="s">
        <v>55</v>
      </c>
      <c r="F15519" t="s">
        <v>74732</v>
      </c>
      <c r="G15519" t="s">
        <v>74741</v>
      </c>
      <c r="I15519" t="s">
        <v>74735</v>
      </c>
      <c r="J15519" t="s">
        <v>74736</v>
      </c>
      <c r="K15519" t="s">
        <v>74742</v>
      </c>
      <c r="L15519" t="s">
        <v>74737</v>
      </c>
      <c r="M15519" t="s">
        <v>74743</v>
      </c>
      <c r="N15519" t="s">
        <v>49</v>
      </c>
      <c r="T15519" t="s">
        <v>51</v>
      </c>
      <c r="U15519" t="s">
        <v>52</v>
      </c>
      <c r="V15519" t="s">
        <v>74739</v>
      </c>
      <c r="W15519" t="s">
        <v>74738</v>
      </c>
      <c r="AK15519" t="s">
        <v>53</v>
      </c>
    </row>
    <row r="15520" spans="1:37" x14ac:dyDescent="0.2">
      <c r="A15520" t="s">
        <v>74744</v>
      </c>
      <c r="C15520" t="s">
        <v>55077</v>
      </c>
      <c r="D15520" t="s">
        <v>60</v>
      </c>
      <c r="F15520" t="s">
        <v>74732</v>
      </c>
      <c r="G15520" t="s">
        <v>74745</v>
      </c>
      <c r="I15520" t="s">
        <v>74735</v>
      </c>
      <c r="J15520" t="s">
        <v>74736</v>
      </c>
      <c r="K15520" t="s">
        <v>74746</v>
      </c>
      <c r="L15520" t="s">
        <v>74737</v>
      </c>
      <c r="M15520" t="s">
        <v>74747</v>
      </c>
      <c r="N15520" t="s">
        <v>49</v>
      </c>
      <c r="T15520" t="s">
        <v>51</v>
      </c>
      <c r="U15520" t="s">
        <v>52</v>
      </c>
      <c r="V15520" t="s">
        <v>74739</v>
      </c>
      <c r="W15520" t="s">
        <v>74738</v>
      </c>
      <c r="AK15520" t="s">
        <v>53</v>
      </c>
    </row>
    <row r="15521" spans="1:37" x14ac:dyDescent="0.2">
      <c r="A15521" t="s">
        <v>74748</v>
      </c>
      <c r="C15521" t="s">
        <v>55077</v>
      </c>
      <c r="D15521" t="s">
        <v>41</v>
      </c>
      <c r="F15521" t="s">
        <v>74749</v>
      </c>
      <c r="G15521" t="s">
        <v>74750</v>
      </c>
      <c r="H15521" t="s">
        <v>74751</v>
      </c>
      <c r="I15521" t="s">
        <v>74752</v>
      </c>
      <c r="J15521" t="s">
        <v>74753</v>
      </c>
      <c r="K15521" t="s">
        <v>74754</v>
      </c>
      <c r="L15521" t="s">
        <v>74754</v>
      </c>
      <c r="M15521" t="s">
        <v>74755</v>
      </c>
      <c r="N15521" t="s">
        <v>49</v>
      </c>
      <c r="T15521" t="s">
        <v>51</v>
      </c>
      <c r="U15521" t="s">
        <v>52</v>
      </c>
      <c r="V15521" t="s">
        <v>74756</v>
      </c>
      <c r="W15521" t="s">
        <v>74755</v>
      </c>
      <c r="AK15521" t="s">
        <v>53</v>
      </c>
    </row>
    <row r="15522" spans="1:37" x14ac:dyDescent="0.2">
      <c r="A15522" t="s">
        <v>74757</v>
      </c>
      <c r="C15522" t="s">
        <v>55077</v>
      </c>
      <c r="D15522" t="s">
        <v>55</v>
      </c>
      <c r="F15522" t="s">
        <v>74749</v>
      </c>
      <c r="G15522" t="s">
        <v>74758</v>
      </c>
      <c r="I15522" t="s">
        <v>74752</v>
      </c>
      <c r="J15522" t="s">
        <v>74753</v>
      </c>
      <c r="K15522" t="s">
        <v>74759</v>
      </c>
      <c r="L15522" t="s">
        <v>74754</v>
      </c>
      <c r="M15522" t="s">
        <v>74760</v>
      </c>
      <c r="N15522" t="s">
        <v>49</v>
      </c>
      <c r="T15522" t="s">
        <v>51</v>
      </c>
      <c r="U15522" t="s">
        <v>52</v>
      </c>
      <c r="V15522" t="s">
        <v>74756</v>
      </c>
      <c r="W15522" t="s">
        <v>74755</v>
      </c>
      <c r="AK15522" t="s">
        <v>53</v>
      </c>
    </row>
    <row r="15523" spans="1:37" x14ac:dyDescent="0.2">
      <c r="A15523" t="s">
        <v>74761</v>
      </c>
      <c r="C15523" t="s">
        <v>55077</v>
      </c>
      <c r="D15523" t="s">
        <v>60</v>
      </c>
      <c r="F15523" t="s">
        <v>74749</v>
      </c>
      <c r="G15523" t="s">
        <v>74762</v>
      </c>
      <c r="I15523" t="s">
        <v>74752</v>
      </c>
      <c r="J15523" t="s">
        <v>74753</v>
      </c>
      <c r="K15523" t="s">
        <v>74763</v>
      </c>
      <c r="L15523" t="s">
        <v>74754</v>
      </c>
      <c r="M15523" t="s">
        <v>74764</v>
      </c>
      <c r="N15523" t="s">
        <v>49</v>
      </c>
      <c r="T15523" t="s">
        <v>51</v>
      </c>
      <c r="U15523" t="s">
        <v>52</v>
      </c>
      <c r="V15523" t="s">
        <v>74756</v>
      </c>
      <c r="W15523" t="s">
        <v>74755</v>
      </c>
      <c r="AK15523" t="s">
        <v>53</v>
      </c>
    </row>
    <row r="15524" spans="1:37" x14ac:dyDescent="0.2">
      <c r="A15524" t="s">
        <v>74765</v>
      </c>
      <c r="C15524" t="s">
        <v>55077</v>
      </c>
      <c r="D15524" t="s">
        <v>41</v>
      </c>
      <c r="F15524" t="s">
        <v>74766</v>
      </c>
      <c r="G15524" t="s">
        <v>74767</v>
      </c>
      <c r="H15524" t="s">
        <v>74768</v>
      </c>
      <c r="I15524" t="s">
        <v>74769</v>
      </c>
      <c r="J15524" t="s">
        <v>74770</v>
      </c>
      <c r="K15524" t="s">
        <v>74771</v>
      </c>
      <c r="L15524" t="s">
        <v>74771</v>
      </c>
      <c r="M15524" t="s">
        <v>74772</v>
      </c>
      <c r="N15524" t="s">
        <v>49</v>
      </c>
      <c r="T15524" t="s">
        <v>51</v>
      </c>
      <c r="U15524" t="s">
        <v>52</v>
      </c>
      <c r="V15524" t="s">
        <v>74773</v>
      </c>
      <c r="W15524" t="s">
        <v>74774</v>
      </c>
      <c r="AK15524" t="s">
        <v>53</v>
      </c>
    </row>
    <row r="15525" spans="1:37" x14ac:dyDescent="0.2">
      <c r="A15525" t="s">
        <v>74775</v>
      </c>
      <c r="C15525" t="s">
        <v>55077</v>
      </c>
      <c r="D15525" t="s">
        <v>55</v>
      </c>
      <c r="F15525" t="s">
        <v>74766</v>
      </c>
      <c r="G15525" t="s">
        <v>74776</v>
      </c>
      <c r="I15525" t="s">
        <v>74769</v>
      </c>
      <c r="J15525" t="s">
        <v>74770</v>
      </c>
      <c r="K15525" t="s">
        <v>74777</v>
      </c>
      <c r="L15525" t="s">
        <v>74771</v>
      </c>
      <c r="M15525" t="s">
        <v>74778</v>
      </c>
      <c r="N15525" t="s">
        <v>49</v>
      </c>
      <c r="T15525" t="s">
        <v>51</v>
      </c>
      <c r="U15525" t="s">
        <v>52</v>
      </c>
      <c r="V15525" t="s">
        <v>74773</v>
      </c>
      <c r="W15525" t="s">
        <v>74774</v>
      </c>
      <c r="AK15525" t="s">
        <v>53</v>
      </c>
    </row>
    <row r="15526" spans="1:37" x14ac:dyDescent="0.2">
      <c r="A15526" t="s">
        <v>74779</v>
      </c>
      <c r="C15526" t="s">
        <v>55077</v>
      </c>
      <c r="D15526" t="s">
        <v>55</v>
      </c>
      <c r="F15526" t="s">
        <v>74766</v>
      </c>
      <c r="G15526" t="s">
        <v>74780</v>
      </c>
      <c r="I15526" t="s">
        <v>74769</v>
      </c>
      <c r="J15526" t="s">
        <v>74770</v>
      </c>
      <c r="K15526" t="s">
        <v>74781</v>
      </c>
      <c r="L15526" t="s">
        <v>74771</v>
      </c>
      <c r="M15526" t="s">
        <v>74782</v>
      </c>
      <c r="N15526" t="s">
        <v>49</v>
      </c>
      <c r="T15526" t="s">
        <v>51</v>
      </c>
      <c r="U15526" t="s">
        <v>52</v>
      </c>
      <c r="V15526" t="s">
        <v>74773</v>
      </c>
      <c r="W15526" t="s">
        <v>74774</v>
      </c>
      <c r="AK15526" t="s">
        <v>53</v>
      </c>
    </row>
    <row r="15527" spans="1:37" x14ac:dyDescent="0.2">
      <c r="A15527" t="s">
        <v>74783</v>
      </c>
      <c r="C15527" t="s">
        <v>55077</v>
      </c>
      <c r="D15527" t="s">
        <v>60</v>
      </c>
      <c r="F15527" t="s">
        <v>74766</v>
      </c>
      <c r="G15527" t="s">
        <v>74784</v>
      </c>
      <c r="I15527" t="s">
        <v>74769</v>
      </c>
      <c r="J15527" t="s">
        <v>74770</v>
      </c>
      <c r="K15527" t="s">
        <v>74785</v>
      </c>
      <c r="L15527" t="s">
        <v>74771</v>
      </c>
      <c r="M15527" t="s">
        <v>74786</v>
      </c>
      <c r="N15527" t="s">
        <v>49</v>
      </c>
      <c r="T15527" t="s">
        <v>51</v>
      </c>
      <c r="U15527" t="s">
        <v>52</v>
      </c>
      <c r="V15527" t="s">
        <v>74773</v>
      </c>
      <c r="W15527" t="s">
        <v>74774</v>
      </c>
      <c r="AK15527" t="s">
        <v>53</v>
      </c>
    </row>
    <row r="15528" spans="1:37" x14ac:dyDescent="0.2">
      <c r="A15528" t="s">
        <v>74787</v>
      </c>
      <c r="C15528" t="s">
        <v>55077</v>
      </c>
      <c r="D15528" t="s">
        <v>41</v>
      </c>
      <c r="F15528" t="s">
        <v>74788</v>
      </c>
      <c r="G15528" t="s">
        <v>74789</v>
      </c>
      <c r="H15528" t="s">
        <v>74790</v>
      </c>
      <c r="I15528" t="s">
        <v>74791</v>
      </c>
      <c r="J15528" t="s">
        <v>74792</v>
      </c>
      <c r="K15528" t="s">
        <v>74793</v>
      </c>
      <c r="L15528" t="s">
        <v>74793</v>
      </c>
      <c r="M15528" t="s">
        <v>74794</v>
      </c>
      <c r="N15528" t="s">
        <v>49</v>
      </c>
      <c r="T15528" t="s">
        <v>51</v>
      </c>
      <c r="U15528" t="s">
        <v>52</v>
      </c>
      <c r="V15528" t="s">
        <v>74795</v>
      </c>
      <c r="W15528" t="s">
        <v>74794</v>
      </c>
      <c r="AK15528" t="s">
        <v>53</v>
      </c>
    </row>
    <row r="15529" spans="1:37" x14ac:dyDescent="0.2">
      <c r="A15529" t="s">
        <v>74796</v>
      </c>
      <c r="C15529" t="s">
        <v>55077</v>
      </c>
      <c r="D15529" t="s">
        <v>55</v>
      </c>
      <c r="F15529" t="s">
        <v>74788</v>
      </c>
      <c r="G15529" t="s">
        <v>74797</v>
      </c>
      <c r="I15529" t="s">
        <v>74791</v>
      </c>
      <c r="J15529" t="s">
        <v>74792</v>
      </c>
      <c r="K15529" t="s">
        <v>74798</v>
      </c>
      <c r="L15529" t="s">
        <v>74793</v>
      </c>
      <c r="M15529" t="s">
        <v>74799</v>
      </c>
      <c r="N15529" t="s">
        <v>49</v>
      </c>
      <c r="T15529" t="s">
        <v>51</v>
      </c>
      <c r="U15529" t="s">
        <v>52</v>
      </c>
      <c r="V15529" t="s">
        <v>74795</v>
      </c>
      <c r="W15529" t="s">
        <v>74794</v>
      </c>
      <c r="AK15529" t="s">
        <v>53</v>
      </c>
    </row>
    <row r="15530" spans="1:37" x14ac:dyDescent="0.2">
      <c r="A15530" t="s">
        <v>74800</v>
      </c>
      <c r="C15530" t="s">
        <v>55077</v>
      </c>
      <c r="D15530" t="s">
        <v>60</v>
      </c>
      <c r="F15530" t="s">
        <v>74788</v>
      </c>
      <c r="G15530" t="s">
        <v>74801</v>
      </c>
      <c r="I15530" t="s">
        <v>74791</v>
      </c>
      <c r="J15530" t="s">
        <v>74792</v>
      </c>
      <c r="K15530" t="s">
        <v>74802</v>
      </c>
      <c r="L15530" t="s">
        <v>74793</v>
      </c>
      <c r="M15530" t="s">
        <v>74803</v>
      </c>
      <c r="N15530" t="s">
        <v>49</v>
      </c>
      <c r="T15530" t="s">
        <v>51</v>
      </c>
      <c r="U15530" t="s">
        <v>52</v>
      </c>
      <c r="V15530" t="s">
        <v>74795</v>
      </c>
      <c r="W15530" t="s">
        <v>74794</v>
      </c>
      <c r="AK15530" t="s">
        <v>53</v>
      </c>
    </row>
    <row r="15531" spans="1:37" x14ac:dyDescent="0.2">
      <c r="A15531" t="s">
        <v>74804</v>
      </c>
      <c r="C15531" t="s">
        <v>55077</v>
      </c>
      <c r="D15531" t="s">
        <v>41</v>
      </c>
      <c r="F15531" t="s">
        <v>74805</v>
      </c>
      <c r="G15531" t="s">
        <v>74806</v>
      </c>
      <c r="H15531" t="s">
        <v>74807</v>
      </c>
      <c r="I15531" t="s">
        <v>74808</v>
      </c>
      <c r="J15531" t="s">
        <v>74809</v>
      </c>
      <c r="K15531" t="s">
        <v>74810</v>
      </c>
      <c r="L15531" t="s">
        <v>74810</v>
      </c>
      <c r="M15531" t="s">
        <v>74811</v>
      </c>
      <c r="N15531" t="s">
        <v>49</v>
      </c>
      <c r="T15531" t="s">
        <v>51</v>
      </c>
      <c r="U15531" t="s">
        <v>52</v>
      </c>
      <c r="V15531" t="s">
        <v>74812</v>
      </c>
      <c r="W15531" t="s">
        <v>74811</v>
      </c>
      <c r="AK15531" t="s">
        <v>53</v>
      </c>
    </row>
    <row r="15532" spans="1:37" x14ac:dyDescent="0.2">
      <c r="A15532" t="s">
        <v>74813</v>
      </c>
      <c r="C15532" t="s">
        <v>55077</v>
      </c>
      <c r="D15532" t="s">
        <v>55</v>
      </c>
      <c r="F15532" t="s">
        <v>74805</v>
      </c>
      <c r="G15532" t="s">
        <v>74814</v>
      </c>
      <c r="I15532" t="s">
        <v>74808</v>
      </c>
      <c r="J15532" t="s">
        <v>74809</v>
      </c>
      <c r="K15532" t="s">
        <v>74815</v>
      </c>
      <c r="L15532" t="s">
        <v>74810</v>
      </c>
      <c r="M15532" t="s">
        <v>74816</v>
      </c>
      <c r="N15532" t="s">
        <v>49</v>
      </c>
      <c r="T15532" t="s">
        <v>51</v>
      </c>
      <c r="U15532" t="s">
        <v>52</v>
      </c>
      <c r="V15532" t="s">
        <v>74812</v>
      </c>
      <c r="W15532" t="s">
        <v>74811</v>
      </c>
      <c r="AK15532" t="s">
        <v>53</v>
      </c>
    </row>
    <row r="15533" spans="1:37" x14ac:dyDescent="0.2">
      <c r="A15533" t="s">
        <v>74817</v>
      </c>
      <c r="C15533" t="s">
        <v>55077</v>
      </c>
      <c r="D15533" t="s">
        <v>60</v>
      </c>
      <c r="F15533" t="s">
        <v>74805</v>
      </c>
      <c r="G15533" t="s">
        <v>74818</v>
      </c>
      <c r="I15533" t="s">
        <v>74808</v>
      </c>
      <c r="J15533" t="s">
        <v>74809</v>
      </c>
      <c r="K15533" t="s">
        <v>74819</v>
      </c>
      <c r="L15533" t="s">
        <v>74810</v>
      </c>
      <c r="M15533" t="s">
        <v>74820</v>
      </c>
      <c r="N15533" t="s">
        <v>49</v>
      </c>
      <c r="T15533" t="s">
        <v>51</v>
      </c>
      <c r="U15533" t="s">
        <v>52</v>
      </c>
      <c r="V15533" t="s">
        <v>74812</v>
      </c>
      <c r="W15533" t="s">
        <v>74811</v>
      </c>
      <c r="AK15533" t="s">
        <v>53</v>
      </c>
    </row>
    <row r="15534" spans="1:37" x14ac:dyDescent="0.2">
      <c r="A15534" t="s">
        <v>74821</v>
      </c>
      <c r="C15534" t="s">
        <v>55077</v>
      </c>
      <c r="D15534" t="s">
        <v>41</v>
      </c>
      <c r="F15534" t="s">
        <v>74822</v>
      </c>
      <c r="G15534" t="s">
        <v>74823</v>
      </c>
      <c r="H15534" t="s">
        <v>74824</v>
      </c>
      <c r="I15534" t="s">
        <v>74825</v>
      </c>
      <c r="J15534" t="s">
        <v>74826</v>
      </c>
      <c r="K15534" t="s">
        <v>74827</v>
      </c>
      <c r="L15534" t="s">
        <v>74827</v>
      </c>
      <c r="M15534" t="s">
        <v>74828</v>
      </c>
      <c r="N15534" t="s">
        <v>49</v>
      </c>
      <c r="T15534" t="s">
        <v>51</v>
      </c>
      <c r="U15534" t="s">
        <v>52</v>
      </c>
      <c r="V15534" t="s">
        <v>74829</v>
      </c>
      <c r="W15534" t="s">
        <v>74828</v>
      </c>
      <c r="AK15534" t="s">
        <v>53</v>
      </c>
    </row>
    <row r="15535" spans="1:37" x14ac:dyDescent="0.2">
      <c r="A15535" t="s">
        <v>74830</v>
      </c>
      <c r="C15535" t="s">
        <v>55077</v>
      </c>
      <c r="D15535" t="s">
        <v>55</v>
      </c>
      <c r="F15535" t="s">
        <v>74822</v>
      </c>
      <c r="G15535" t="s">
        <v>74831</v>
      </c>
      <c r="I15535" t="s">
        <v>74825</v>
      </c>
      <c r="J15535" t="s">
        <v>74826</v>
      </c>
      <c r="K15535" t="s">
        <v>74832</v>
      </c>
      <c r="L15535" t="s">
        <v>74827</v>
      </c>
      <c r="M15535" t="s">
        <v>74833</v>
      </c>
      <c r="N15535" t="s">
        <v>49</v>
      </c>
      <c r="T15535" t="s">
        <v>51</v>
      </c>
      <c r="U15535" t="s">
        <v>52</v>
      </c>
      <c r="V15535" t="s">
        <v>74829</v>
      </c>
      <c r="W15535" t="s">
        <v>74828</v>
      </c>
      <c r="AK15535" t="s">
        <v>53</v>
      </c>
    </row>
    <row r="15536" spans="1:37" x14ac:dyDescent="0.2">
      <c r="A15536" t="s">
        <v>74834</v>
      </c>
      <c r="C15536" t="s">
        <v>55077</v>
      </c>
      <c r="D15536" t="s">
        <v>60</v>
      </c>
      <c r="F15536" t="s">
        <v>74822</v>
      </c>
      <c r="G15536" t="s">
        <v>74835</v>
      </c>
      <c r="I15536" t="s">
        <v>74825</v>
      </c>
      <c r="J15536" t="s">
        <v>74826</v>
      </c>
      <c r="K15536" t="s">
        <v>74836</v>
      </c>
      <c r="L15536" t="s">
        <v>74827</v>
      </c>
      <c r="M15536" t="s">
        <v>74837</v>
      </c>
      <c r="N15536" t="s">
        <v>49</v>
      </c>
      <c r="T15536" t="s">
        <v>51</v>
      </c>
      <c r="U15536" t="s">
        <v>52</v>
      </c>
      <c r="V15536" t="s">
        <v>74829</v>
      </c>
      <c r="W15536" t="s">
        <v>74828</v>
      </c>
      <c r="AK15536" t="s">
        <v>53</v>
      </c>
    </row>
    <row r="15537" spans="1:37" x14ac:dyDescent="0.2">
      <c r="A15537" t="s">
        <v>74838</v>
      </c>
      <c r="C15537" t="s">
        <v>55077</v>
      </c>
      <c r="D15537" t="s">
        <v>41</v>
      </c>
      <c r="F15537" t="s">
        <v>74839</v>
      </c>
      <c r="G15537" t="s">
        <v>74840</v>
      </c>
      <c r="H15537" t="s">
        <v>74841</v>
      </c>
      <c r="I15537" t="s">
        <v>74842</v>
      </c>
      <c r="J15537" t="s">
        <v>74843</v>
      </c>
      <c r="K15537" t="s">
        <v>74844</v>
      </c>
      <c r="L15537" t="s">
        <v>74844</v>
      </c>
      <c r="M15537" t="s">
        <v>74845</v>
      </c>
      <c r="N15537" t="s">
        <v>49</v>
      </c>
      <c r="T15537" t="s">
        <v>51</v>
      </c>
      <c r="U15537" t="s">
        <v>52</v>
      </c>
      <c r="V15537" t="s">
        <v>74846</v>
      </c>
      <c r="W15537" t="s">
        <v>74845</v>
      </c>
      <c r="AK15537" t="s">
        <v>53</v>
      </c>
    </row>
    <row r="15538" spans="1:37" x14ac:dyDescent="0.2">
      <c r="A15538" t="s">
        <v>74847</v>
      </c>
      <c r="C15538" t="s">
        <v>55077</v>
      </c>
      <c r="D15538" t="s">
        <v>55</v>
      </c>
      <c r="F15538" t="s">
        <v>74839</v>
      </c>
      <c r="G15538" t="s">
        <v>74848</v>
      </c>
      <c r="I15538" t="s">
        <v>74842</v>
      </c>
      <c r="J15538" t="s">
        <v>74843</v>
      </c>
      <c r="K15538" t="s">
        <v>74849</v>
      </c>
      <c r="L15538" t="s">
        <v>74844</v>
      </c>
      <c r="M15538" t="s">
        <v>74850</v>
      </c>
      <c r="N15538" t="s">
        <v>49</v>
      </c>
      <c r="T15538" t="s">
        <v>51</v>
      </c>
      <c r="U15538" t="s">
        <v>52</v>
      </c>
      <c r="V15538" t="s">
        <v>74846</v>
      </c>
      <c r="W15538" t="s">
        <v>74845</v>
      </c>
      <c r="AK15538" t="s">
        <v>53</v>
      </c>
    </row>
    <row r="15539" spans="1:37" x14ac:dyDescent="0.2">
      <c r="A15539" t="s">
        <v>74851</v>
      </c>
      <c r="C15539" t="s">
        <v>55077</v>
      </c>
      <c r="D15539" t="s">
        <v>60</v>
      </c>
      <c r="F15539" t="s">
        <v>74839</v>
      </c>
      <c r="G15539" t="s">
        <v>74852</v>
      </c>
      <c r="I15539" t="s">
        <v>74842</v>
      </c>
      <c r="J15539" t="s">
        <v>74843</v>
      </c>
      <c r="K15539" t="s">
        <v>74853</v>
      </c>
      <c r="L15539" t="s">
        <v>74844</v>
      </c>
      <c r="M15539" t="s">
        <v>74854</v>
      </c>
      <c r="N15539" t="s">
        <v>49</v>
      </c>
      <c r="T15539" t="s">
        <v>51</v>
      </c>
      <c r="U15539" t="s">
        <v>52</v>
      </c>
      <c r="V15539" t="s">
        <v>74846</v>
      </c>
      <c r="W15539" t="s">
        <v>74845</v>
      </c>
      <c r="AK15539" t="s">
        <v>53</v>
      </c>
    </row>
    <row r="15540" spans="1:37" x14ac:dyDescent="0.2">
      <c r="A15540" t="s">
        <v>74855</v>
      </c>
      <c r="C15540" t="s">
        <v>55077</v>
      </c>
      <c r="D15540" t="s">
        <v>41</v>
      </c>
      <c r="F15540" t="s">
        <v>74856</v>
      </c>
      <c r="G15540" t="s">
        <v>74857</v>
      </c>
      <c r="H15540" t="s">
        <v>74858</v>
      </c>
      <c r="I15540" t="s">
        <v>74859</v>
      </c>
      <c r="J15540" t="s">
        <v>74860</v>
      </c>
      <c r="K15540" t="s">
        <v>74861</v>
      </c>
      <c r="L15540" t="s">
        <v>74861</v>
      </c>
      <c r="M15540" t="s">
        <v>74862</v>
      </c>
      <c r="N15540" t="s">
        <v>49</v>
      </c>
      <c r="T15540" t="s">
        <v>51</v>
      </c>
      <c r="U15540" t="s">
        <v>52</v>
      </c>
      <c r="V15540" t="s">
        <v>74863</v>
      </c>
      <c r="W15540" t="s">
        <v>74864</v>
      </c>
      <c r="AK15540" t="s">
        <v>53</v>
      </c>
    </row>
    <row r="15541" spans="1:37" x14ac:dyDescent="0.2">
      <c r="A15541" t="s">
        <v>74865</v>
      </c>
      <c r="C15541" t="s">
        <v>55077</v>
      </c>
      <c r="D15541" t="s">
        <v>55</v>
      </c>
      <c r="F15541" t="s">
        <v>74856</v>
      </c>
      <c r="G15541" t="s">
        <v>74857</v>
      </c>
      <c r="I15541" t="s">
        <v>74859</v>
      </c>
      <c r="J15541" t="s">
        <v>74860</v>
      </c>
      <c r="K15541" t="s">
        <v>74861</v>
      </c>
      <c r="L15541" t="s">
        <v>74861</v>
      </c>
      <c r="M15541" t="s">
        <v>74862</v>
      </c>
      <c r="N15541" t="s">
        <v>49</v>
      </c>
      <c r="T15541" t="s">
        <v>51</v>
      </c>
      <c r="U15541" t="s">
        <v>52</v>
      </c>
      <c r="V15541" t="s">
        <v>74863</v>
      </c>
      <c r="W15541" t="s">
        <v>74864</v>
      </c>
      <c r="AK15541" t="s">
        <v>53</v>
      </c>
    </row>
    <row r="15542" spans="1:37" x14ac:dyDescent="0.2">
      <c r="A15542" t="s">
        <v>74866</v>
      </c>
      <c r="C15542" t="s">
        <v>55077</v>
      </c>
      <c r="D15542" t="s">
        <v>55</v>
      </c>
      <c r="F15542" t="s">
        <v>74856</v>
      </c>
      <c r="G15542" t="s">
        <v>74867</v>
      </c>
      <c r="I15542" t="s">
        <v>74859</v>
      </c>
      <c r="J15542" t="s">
        <v>74860</v>
      </c>
      <c r="K15542" t="s">
        <v>74868</v>
      </c>
      <c r="L15542" t="s">
        <v>74861</v>
      </c>
      <c r="M15542" t="s">
        <v>74869</v>
      </c>
      <c r="N15542" t="s">
        <v>49</v>
      </c>
      <c r="T15542" t="s">
        <v>51</v>
      </c>
      <c r="U15542" t="s">
        <v>52</v>
      </c>
      <c r="V15542" t="s">
        <v>74863</v>
      </c>
      <c r="W15542" t="s">
        <v>74864</v>
      </c>
      <c r="AK15542" t="s">
        <v>53</v>
      </c>
    </row>
    <row r="15543" spans="1:37" x14ac:dyDescent="0.2">
      <c r="A15543" t="s">
        <v>74870</v>
      </c>
      <c r="C15543" t="s">
        <v>55077</v>
      </c>
      <c r="D15543" t="s">
        <v>60</v>
      </c>
      <c r="F15543" t="s">
        <v>74856</v>
      </c>
      <c r="G15543" t="s">
        <v>74871</v>
      </c>
      <c r="I15543" t="s">
        <v>74859</v>
      </c>
      <c r="J15543" t="s">
        <v>74860</v>
      </c>
      <c r="K15543" t="s">
        <v>74872</v>
      </c>
      <c r="L15543" t="s">
        <v>74861</v>
      </c>
      <c r="M15543" t="s">
        <v>74873</v>
      </c>
      <c r="N15543" t="s">
        <v>49</v>
      </c>
      <c r="T15543" t="s">
        <v>51</v>
      </c>
      <c r="U15543" t="s">
        <v>52</v>
      </c>
      <c r="V15543" t="s">
        <v>74863</v>
      </c>
      <c r="W15543" t="s">
        <v>74864</v>
      </c>
      <c r="AK15543" t="s">
        <v>53</v>
      </c>
    </row>
    <row r="15544" spans="1:37" x14ac:dyDescent="0.2">
      <c r="A15544" t="s">
        <v>74874</v>
      </c>
      <c r="C15544" t="s">
        <v>55077</v>
      </c>
      <c r="D15544" t="s">
        <v>41</v>
      </c>
      <c r="F15544" t="s">
        <v>74875</v>
      </c>
      <c r="G15544" t="s">
        <v>74876</v>
      </c>
      <c r="H15544" t="s">
        <v>74877</v>
      </c>
      <c r="I15544" t="s">
        <v>74878</v>
      </c>
      <c r="J15544" t="s">
        <v>74879</v>
      </c>
      <c r="K15544" t="s">
        <v>74880</v>
      </c>
      <c r="L15544" t="s">
        <v>74880</v>
      </c>
      <c r="M15544" t="s">
        <v>74881</v>
      </c>
      <c r="N15544" t="s">
        <v>49</v>
      </c>
      <c r="T15544" t="s">
        <v>51</v>
      </c>
      <c r="U15544" t="s">
        <v>52</v>
      </c>
      <c r="V15544" t="s">
        <v>74882</v>
      </c>
      <c r="W15544" t="s">
        <v>74883</v>
      </c>
      <c r="AK15544" t="s">
        <v>53</v>
      </c>
    </row>
    <row r="15545" spans="1:37" x14ac:dyDescent="0.2">
      <c r="A15545" t="s">
        <v>74884</v>
      </c>
      <c r="C15545" t="s">
        <v>55077</v>
      </c>
      <c r="D15545" t="s">
        <v>55</v>
      </c>
      <c r="F15545" t="s">
        <v>74875</v>
      </c>
      <c r="G15545" t="s">
        <v>74885</v>
      </c>
      <c r="I15545" t="s">
        <v>74878</v>
      </c>
      <c r="J15545" t="s">
        <v>74879</v>
      </c>
      <c r="K15545" t="s">
        <v>74886</v>
      </c>
      <c r="L15545" t="s">
        <v>74880</v>
      </c>
      <c r="M15545" t="s">
        <v>74887</v>
      </c>
      <c r="N15545" t="s">
        <v>49</v>
      </c>
      <c r="T15545" t="s">
        <v>51</v>
      </c>
      <c r="U15545" t="s">
        <v>52</v>
      </c>
      <c r="V15545" t="s">
        <v>74882</v>
      </c>
      <c r="W15545" t="s">
        <v>74883</v>
      </c>
      <c r="AK15545" t="s">
        <v>53</v>
      </c>
    </row>
    <row r="15546" spans="1:37" x14ac:dyDescent="0.2">
      <c r="A15546" t="s">
        <v>74888</v>
      </c>
      <c r="C15546" t="s">
        <v>55077</v>
      </c>
      <c r="D15546" t="s">
        <v>60</v>
      </c>
      <c r="F15546" t="s">
        <v>74875</v>
      </c>
      <c r="G15546" t="s">
        <v>74889</v>
      </c>
      <c r="I15546" t="s">
        <v>74878</v>
      </c>
      <c r="J15546" t="s">
        <v>74879</v>
      </c>
      <c r="K15546" t="s">
        <v>74890</v>
      </c>
      <c r="L15546" t="s">
        <v>74880</v>
      </c>
      <c r="M15546" t="s">
        <v>74891</v>
      </c>
      <c r="N15546" t="s">
        <v>49</v>
      </c>
      <c r="T15546" t="s">
        <v>51</v>
      </c>
      <c r="U15546" t="s">
        <v>52</v>
      </c>
      <c r="V15546" t="s">
        <v>74882</v>
      </c>
      <c r="W15546" t="s">
        <v>74883</v>
      </c>
      <c r="AK15546" t="s">
        <v>53</v>
      </c>
    </row>
    <row r="15547" spans="1:37" x14ac:dyDescent="0.2">
      <c r="A15547" t="s">
        <v>74892</v>
      </c>
      <c r="C15547" t="s">
        <v>55077</v>
      </c>
      <c r="D15547" t="s">
        <v>41</v>
      </c>
      <c r="F15547" t="s">
        <v>74893</v>
      </c>
      <c r="G15547" t="s">
        <v>74894</v>
      </c>
      <c r="H15547" t="s">
        <v>74895</v>
      </c>
      <c r="I15547" t="s">
        <v>74896</v>
      </c>
      <c r="J15547" t="s">
        <v>74897</v>
      </c>
      <c r="K15547" t="s">
        <v>74898</v>
      </c>
      <c r="L15547" t="s">
        <v>74898</v>
      </c>
      <c r="M15547" t="s">
        <v>74899</v>
      </c>
      <c r="N15547" t="s">
        <v>49</v>
      </c>
      <c r="T15547" t="s">
        <v>51</v>
      </c>
      <c r="U15547" t="s">
        <v>52</v>
      </c>
      <c r="V15547" t="s">
        <v>74900</v>
      </c>
      <c r="W15547" t="s">
        <v>74901</v>
      </c>
      <c r="AK15547" t="s">
        <v>53</v>
      </c>
    </row>
    <row r="15548" spans="1:37" x14ac:dyDescent="0.2">
      <c r="A15548" t="s">
        <v>74902</v>
      </c>
      <c r="C15548" t="s">
        <v>55077</v>
      </c>
      <c r="D15548" t="s">
        <v>55</v>
      </c>
      <c r="F15548" t="s">
        <v>74893</v>
      </c>
      <c r="G15548" t="s">
        <v>74903</v>
      </c>
      <c r="I15548" t="s">
        <v>74896</v>
      </c>
      <c r="J15548" t="s">
        <v>74897</v>
      </c>
      <c r="K15548" t="s">
        <v>74904</v>
      </c>
      <c r="L15548" t="s">
        <v>74898</v>
      </c>
      <c r="M15548" t="s">
        <v>74905</v>
      </c>
      <c r="N15548" t="s">
        <v>49</v>
      </c>
      <c r="T15548" t="s">
        <v>51</v>
      </c>
      <c r="U15548" t="s">
        <v>52</v>
      </c>
      <c r="V15548" t="s">
        <v>74900</v>
      </c>
      <c r="W15548" t="s">
        <v>74901</v>
      </c>
      <c r="AK15548" t="s">
        <v>53</v>
      </c>
    </row>
    <row r="15549" spans="1:37" x14ac:dyDescent="0.2">
      <c r="A15549" t="s">
        <v>74906</v>
      </c>
      <c r="C15549" t="s">
        <v>55077</v>
      </c>
      <c r="D15549" t="s">
        <v>60</v>
      </c>
      <c r="F15549" t="s">
        <v>74893</v>
      </c>
      <c r="G15549" t="s">
        <v>74907</v>
      </c>
      <c r="I15549" t="s">
        <v>74896</v>
      </c>
      <c r="J15549" t="s">
        <v>74897</v>
      </c>
      <c r="K15549" t="s">
        <v>74908</v>
      </c>
      <c r="L15549" t="s">
        <v>74898</v>
      </c>
      <c r="M15549" t="s">
        <v>74909</v>
      </c>
      <c r="N15549" t="s">
        <v>49</v>
      </c>
      <c r="T15549" t="s">
        <v>51</v>
      </c>
      <c r="U15549" t="s">
        <v>52</v>
      </c>
      <c r="V15549" t="s">
        <v>74900</v>
      </c>
      <c r="W15549" t="s">
        <v>74901</v>
      </c>
      <c r="AK15549" t="s">
        <v>53</v>
      </c>
    </row>
    <row r="15550" spans="1:37" x14ac:dyDescent="0.2">
      <c r="A15550" t="s">
        <v>74910</v>
      </c>
      <c r="C15550" t="s">
        <v>55077</v>
      </c>
      <c r="D15550" t="s">
        <v>41</v>
      </c>
      <c r="F15550" t="s">
        <v>74911</v>
      </c>
      <c r="G15550" t="s">
        <v>74912</v>
      </c>
      <c r="H15550" t="s">
        <v>74913</v>
      </c>
      <c r="I15550" t="s">
        <v>74914</v>
      </c>
      <c r="J15550" t="s">
        <v>74915</v>
      </c>
      <c r="K15550" t="s">
        <v>74916</v>
      </c>
      <c r="L15550" t="s">
        <v>74916</v>
      </c>
      <c r="M15550" t="s">
        <v>74917</v>
      </c>
      <c r="N15550" t="s">
        <v>49</v>
      </c>
      <c r="T15550" t="s">
        <v>51</v>
      </c>
      <c r="U15550" t="s">
        <v>52</v>
      </c>
      <c r="V15550" t="s">
        <v>74918</v>
      </c>
      <c r="W15550" t="s">
        <v>74917</v>
      </c>
      <c r="AK15550" t="s">
        <v>53</v>
      </c>
    </row>
    <row r="15551" spans="1:37" x14ac:dyDescent="0.2">
      <c r="A15551" t="s">
        <v>74919</v>
      </c>
      <c r="C15551" t="s">
        <v>55077</v>
      </c>
      <c r="D15551" t="s">
        <v>55</v>
      </c>
      <c r="F15551" t="s">
        <v>74911</v>
      </c>
      <c r="G15551" t="s">
        <v>74920</v>
      </c>
      <c r="I15551" t="s">
        <v>74914</v>
      </c>
      <c r="J15551" t="s">
        <v>74915</v>
      </c>
      <c r="K15551" t="s">
        <v>74921</v>
      </c>
      <c r="L15551" t="s">
        <v>74916</v>
      </c>
      <c r="M15551" t="s">
        <v>74922</v>
      </c>
      <c r="N15551" t="s">
        <v>49</v>
      </c>
      <c r="T15551" t="s">
        <v>51</v>
      </c>
      <c r="U15551" t="s">
        <v>52</v>
      </c>
      <c r="V15551" t="s">
        <v>74918</v>
      </c>
      <c r="W15551" t="s">
        <v>74917</v>
      </c>
      <c r="AK15551" t="s">
        <v>53</v>
      </c>
    </row>
    <row r="15552" spans="1:37" x14ac:dyDescent="0.2">
      <c r="A15552" t="s">
        <v>74923</v>
      </c>
      <c r="C15552" t="s">
        <v>55077</v>
      </c>
      <c r="D15552" t="s">
        <v>55</v>
      </c>
      <c r="F15552" t="s">
        <v>74911</v>
      </c>
      <c r="G15552" t="s">
        <v>74924</v>
      </c>
      <c r="I15552" t="s">
        <v>74914</v>
      </c>
      <c r="J15552" t="s">
        <v>74915</v>
      </c>
      <c r="K15552" t="s">
        <v>74925</v>
      </c>
      <c r="L15552" t="s">
        <v>74916</v>
      </c>
      <c r="M15552" t="s">
        <v>74926</v>
      </c>
      <c r="N15552" t="s">
        <v>49</v>
      </c>
      <c r="T15552" t="s">
        <v>51</v>
      </c>
      <c r="U15552" t="s">
        <v>52</v>
      </c>
      <c r="V15552" t="s">
        <v>74918</v>
      </c>
      <c r="W15552" t="s">
        <v>74917</v>
      </c>
      <c r="AK15552" t="s">
        <v>53</v>
      </c>
    </row>
    <row r="15553" spans="1:37" x14ac:dyDescent="0.2">
      <c r="A15553" t="s">
        <v>74927</v>
      </c>
      <c r="C15553" t="s">
        <v>55077</v>
      </c>
      <c r="D15553" t="s">
        <v>60</v>
      </c>
      <c r="F15553" t="s">
        <v>74911</v>
      </c>
      <c r="G15553" t="s">
        <v>74924</v>
      </c>
      <c r="I15553" t="s">
        <v>74914</v>
      </c>
      <c r="J15553" t="s">
        <v>74915</v>
      </c>
      <c r="K15553" t="s">
        <v>74925</v>
      </c>
      <c r="L15553" t="s">
        <v>74916</v>
      </c>
      <c r="M15553" t="s">
        <v>74926</v>
      </c>
      <c r="N15553" t="s">
        <v>49</v>
      </c>
      <c r="T15553" t="s">
        <v>51</v>
      </c>
      <c r="U15553" t="s">
        <v>52</v>
      </c>
      <c r="V15553" t="s">
        <v>74918</v>
      </c>
      <c r="W15553" t="s">
        <v>74917</v>
      </c>
      <c r="AK15553" t="s">
        <v>53</v>
      </c>
    </row>
    <row r="15554" spans="1:37" x14ac:dyDescent="0.2">
      <c r="A15554" t="s">
        <v>74928</v>
      </c>
      <c r="C15554" t="s">
        <v>55077</v>
      </c>
      <c r="D15554" t="s">
        <v>41</v>
      </c>
      <c r="F15554" t="s">
        <v>74929</v>
      </c>
      <c r="G15554" t="s">
        <v>74930</v>
      </c>
      <c r="H15554" t="s">
        <v>74931</v>
      </c>
      <c r="I15554" t="s">
        <v>74932</v>
      </c>
      <c r="J15554" t="s">
        <v>74933</v>
      </c>
      <c r="K15554" t="s">
        <v>74934</v>
      </c>
      <c r="L15554" t="s">
        <v>74934</v>
      </c>
      <c r="M15554" t="s">
        <v>74935</v>
      </c>
      <c r="N15554" t="s">
        <v>49</v>
      </c>
      <c r="T15554" t="s">
        <v>51</v>
      </c>
      <c r="U15554" t="s">
        <v>52</v>
      </c>
      <c r="V15554" t="s">
        <v>74936</v>
      </c>
      <c r="W15554" t="s">
        <v>74935</v>
      </c>
      <c r="AK15554" t="s">
        <v>53</v>
      </c>
    </row>
    <row r="15555" spans="1:37" x14ac:dyDescent="0.2">
      <c r="A15555" t="s">
        <v>74937</v>
      </c>
      <c r="C15555" t="s">
        <v>55077</v>
      </c>
      <c r="D15555" t="s">
        <v>55</v>
      </c>
      <c r="F15555" t="s">
        <v>74929</v>
      </c>
      <c r="G15555" t="s">
        <v>74938</v>
      </c>
      <c r="I15555" t="s">
        <v>74932</v>
      </c>
      <c r="J15555" t="s">
        <v>74933</v>
      </c>
      <c r="K15555" t="s">
        <v>74939</v>
      </c>
      <c r="L15555" t="s">
        <v>74934</v>
      </c>
      <c r="M15555" t="s">
        <v>74940</v>
      </c>
      <c r="N15555" t="s">
        <v>49</v>
      </c>
      <c r="T15555" t="s">
        <v>51</v>
      </c>
      <c r="U15555" t="s">
        <v>52</v>
      </c>
      <c r="V15555" t="s">
        <v>74936</v>
      </c>
      <c r="W15555" t="s">
        <v>74935</v>
      </c>
      <c r="AK15555" t="s">
        <v>53</v>
      </c>
    </row>
    <row r="15556" spans="1:37" x14ac:dyDescent="0.2">
      <c r="A15556" t="s">
        <v>74941</v>
      </c>
      <c r="C15556" t="s">
        <v>55077</v>
      </c>
      <c r="D15556" t="s">
        <v>60</v>
      </c>
      <c r="F15556" t="s">
        <v>74929</v>
      </c>
      <c r="G15556" t="s">
        <v>74930</v>
      </c>
      <c r="I15556" t="s">
        <v>74932</v>
      </c>
      <c r="J15556" t="s">
        <v>74933</v>
      </c>
      <c r="K15556" t="s">
        <v>74934</v>
      </c>
      <c r="L15556" t="s">
        <v>74934</v>
      </c>
      <c r="M15556" t="s">
        <v>74935</v>
      </c>
      <c r="N15556" t="s">
        <v>49</v>
      </c>
      <c r="T15556" t="s">
        <v>51</v>
      </c>
      <c r="U15556" t="s">
        <v>52</v>
      </c>
      <c r="V15556" t="s">
        <v>74936</v>
      </c>
      <c r="W15556" t="s">
        <v>74935</v>
      </c>
      <c r="AK15556" t="s">
        <v>53</v>
      </c>
    </row>
    <row r="15557" spans="1:37" x14ac:dyDescent="0.2">
      <c r="A15557" t="s">
        <v>74942</v>
      </c>
      <c r="C15557" t="s">
        <v>55077</v>
      </c>
      <c r="D15557" t="s">
        <v>41</v>
      </c>
      <c r="F15557" t="s">
        <v>74943</v>
      </c>
      <c r="G15557" t="s">
        <v>74944</v>
      </c>
      <c r="H15557" t="s">
        <v>74945</v>
      </c>
      <c r="I15557" t="s">
        <v>74946</v>
      </c>
      <c r="J15557" t="s">
        <v>74947</v>
      </c>
      <c r="K15557" t="s">
        <v>74948</v>
      </c>
      <c r="L15557" t="s">
        <v>74948</v>
      </c>
      <c r="M15557" t="s">
        <v>74949</v>
      </c>
      <c r="N15557" t="s">
        <v>49</v>
      </c>
      <c r="T15557" t="s">
        <v>51</v>
      </c>
      <c r="U15557" t="s">
        <v>52</v>
      </c>
      <c r="V15557" t="s">
        <v>74950</v>
      </c>
      <c r="W15557" t="s">
        <v>74949</v>
      </c>
      <c r="AK15557" t="s">
        <v>53</v>
      </c>
    </row>
    <row r="15558" spans="1:37" x14ac:dyDescent="0.2">
      <c r="A15558" t="s">
        <v>74951</v>
      </c>
      <c r="C15558" t="s">
        <v>55077</v>
      </c>
      <c r="D15558" t="s">
        <v>55</v>
      </c>
      <c r="F15558" t="s">
        <v>74943</v>
      </c>
      <c r="G15558" t="s">
        <v>74952</v>
      </c>
      <c r="I15558" t="s">
        <v>74946</v>
      </c>
      <c r="J15558" t="s">
        <v>74947</v>
      </c>
      <c r="K15558" t="s">
        <v>74953</v>
      </c>
      <c r="L15558" t="s">
        <v>74948</v>
      </c>
      <c r="M15558" t="s">
        <v>74954</v>
      </c>
      <c r="N15558" t="s">
        <v>49</v>
      </c>
      <c r="T15558" t="s">
        <v>51</v>
      </c>
      <c r="U15558" t="s">
        <v>52</v>
      </c>
      <c r="V15558" t="s">
        <v>74950</v>
      </c>
      <c r="W15558" t="s">
        <v>74949</v>
      </c>
      <c r="AK15558" t="s">
        <v>53</v>
      </c>
    </row>
    <row r="15559" spans="1:37" x14ac:dyDescent="0.2">
      <c r="A15559" t="s">
        <v>74955</v>
      </c>
      <c r="C15559" t="s">
        <v>55077</v>
      </c>
      <c r="D15559" t="s">
        <v>60</v>
      </c>
      <c r="F15559" t="s">
        <v>74943</v>
      </c>
      <c r="G15559" t="s">
        <v>74944</v>
      </c>
      <c r="I15559" t="s">
        <v>74946</v>
      </c>
      <c r="J15559" t="s">
        <v>74947</v>
      </c>
      <c r="K15559" t="s">
        <v>74948</v>
      </c>
      <c r="L15559" t="s">
        <v>74948</v>
      </c>
      <c r="M15559" t="s">
        <v>74949</v>
      </c>
      <c r="N15559" t="s">
        <v>49</v>
      </c>
      <c r="T15559" t="s">
        <v>51</v>
      </c>
      <c r="U15559" t="s">
        <v>52</v>
      </c>
      <c r="V15559" t="s">
        <v>74950</v>
      </c>
      <c r="W15559" t="s">
        <v>74949</v>
      </c>
      <c r="AK15559" t="s">
        <v>53</v>
      </c>
    </row>
    <row r="15560" spans="1:37" x14ac:dyDescent="0.2">
      <c r="A15560" t="s">
        <v>74956</v>
      </c>
      <c r="C15560" t="s">
        <v>55077</v>
      </c>
      <c r="D15560" t="s">
        <v>41</v>
      </c>
      <c r="F15560" t="s">
        <v>74957</v>
      </c>
      <c r="G15560" t="s">
        <v>74958</v>
      </c>
      <c r="H15560" t="s">
        <v>74959</v>
      </c>
      <c r="I15560" t="s">
        <v>74960</v>
      </c>
      <c r="J15560" t="s">
        <v>74961</v>
      </c>
      <c r="K15560" t="s">
        <v>74962</v>
      </c>
      <c r="L15560" t="s">
        <v>74962</v>
      </c>
      <c r="M15560" t="s">
        <v>74963</v>
      </c>
      <c r="N15560" t="s">
        <v>49</v>
      </c>
      <c r="T15560" t="s">
        <v>51</v>
      </c>
      <c r="U15560" t="s">
        <v>52</v>
      </c>
      <c r="V15560" t="s">
        <v>74964</v>
      </c>
      <c r="W15560" t="s">
        <v>74963</v>
      </c>
      <c r="AK15560" t="s">
        <v>53</v>
      </c>
    </row>
    <row r="15561" spans="1:37" x14ac:dyDescent="0.2">
      <c r="A15561" t="s">
        <v>74965</v>
      </c>
      <c r="C15561" t="s">
        <v>55077</v>
      </c>
      <c r="D15561" t="s">
        <v>55</v>
      </c>
      <c r="F15561" t="s">
        <v>74957</v>
      </c>
      <c r="G15561" t="s">
        <v>74966</v>
      </c>
      <c r="I15561" t="s">
        <v>74960</v>
      </c>
      <c r="J15561" t="s">
        <v>74961</v>
      </c>
      <c r="K15561" t="s">
        <v>74967</v>
      </c>
      <c r="L15561" t="s">
        <v>74962</v>
      </c>
      <c r="M15561" t="s">
        <v>74968</v>
      </c>
      <c r="N15561" t="s">
        <v>49</v>
      </c>
      <c r="T15561" t="s">
        <v>51</v>
      </c>
      <c r="U15561" t="s">
        <v>52</v>
      </c>
      <c r="V15561" t="s">
        <v>74964</v>
      </c>
      <c r="W15561" t="s">
        <v>74963</v>
      </c>
      <c r="AK15561" t="s">
        <v>53</v>
      </c>
    </row>
    <row r="15562" spans="1:37" x14ac:dyDescent="0.2">
      <c r="A15562" t="s">
        <v>74969</v>
      </c>
      <c r="C15562" t="s">
        <v>55077</v>
      </c>
      <c r="D15562" t="s">
        <v>60</v>
      </c>
      <c r="F15562" t="s">
        <v>74957</v>
      </c>
      <c r="G15562" t="s">
        <v>74970</v>
      </c>
      <c r="I15562" t="s">
        <v>74960</v>
      </c>
      <c r="J15562" t="s">
        <v>74961</v>
      </c>
      <c r="K15562" t="s">
        <v>74971</v>
      </c>
      <c r="L15562" t="s">
        <v>74962</v>
      </c>
      <c r="M15562" t="s">
        <v>74972</v>
      </c>
      <c r="N15562" t="s">
        <v>49</v>
      </c>
      <c r="T15562" t="s">
        <v>51</v>
      </c>
      <c r="U15562" t="s">
        <v>52</v>
      </c>
      <c r="V15562" t="s">
        <v>74964</v>
      </c>
      <c r="W15562" t="s">
        <v>74963</v>
      </c>
      <c r="AK15562" t="s">
        <v>53</v>
      </c>
    </row>
    <row r="15563" spans="1:37" x14ac:dyDescent="0.2">
      <c r="A15563" t="s">
        <v>74973</v>
      </c>
      <c r="C15563" t="s">
        <v>55077</v>
      </c>
      <c r="D15563" t="s">
        <v>41</v>
      </c>
      <c r="F15563" t="s">
        <v>74974</v>
      </c>
      <c r="G15563" t="s">
        <v>74975</v>
      </c>
      <c r="H15563" t="s">
        <v>74976</v>
      </c>
      <c r="I15563" t="s">
        <v>74977</v>
      </c>
      <c r="J15563" t="s">
        <v>74978</v>
      </c>
      <c r="K15563" t="s">
        <v>74979</v>
      </c>
      <c r="L15563" t="s">
        <v>74979</v>
      </c>
      <c r="M15563" t="s">
        <v>74980</v>
      </c>
      <c r="N15563" t="s">
        <v>49</v>
      </c>
      <c r="T15563" t="s">
        <v>51</v>
      </c>
      <c r="U15563" t="s">
        <v>52</v>
      </c>
      <c r="V15563" t="s">
        <v>74981</v>
      </c>
      <c r="W15563" t="s">
        <v>74982</v>
      </c>
      <c r="AK15563" t="s">
        <v>53</v>
      </c>
    </row>
    <row r="15564" spans="1:37" x14ac:dyDescent="0.2">
      <c r="A15564" t="s">
        <v>74983</v>
      </c>
      <c r="C15564" t="s">
        <v>55077</v>
      </c>
      <c r="D15564" t="s">
        <v>55</v>
      </c>
      <c r="F15564" t="s">
        <v>74974</v>
      </c>
      <c r="G15564" t="s">
        <v>74984</v>
      </c>
      <c r="I15564" t="s">
        <v>74977</v>
      </c>
      <c r="J15564" t="s">
        <v>74978</v>
      </c>
      <c r="K15564" t="s">
        <v>74985</v>
      </c>
      <c r="L15564" t="s">
        <v>74979</v>
      </c>
      <c r="M15564" t="s">
        <v>74986</v>
      </c>
      <c r="N15564" t="s">
        <v>49</v>
      </c>
      <c r="T15564" t="s">
        <v>51</v>
      </c>
      <c r="U15564" t="s">
        <v>52</v>
      </c>
      <c r="V15564" t="s">
        <v>74981</v>
      </c>
      <c r="W15564" t="s">
        <v>74982</v>
      </c>
      <c r="AK15564" t="s">
        <v>53</v>
      </c>
    </row>
    <row r="15565" spans="1:37" x14ac:dyDescent="0.2">
      <c r="A15565" t="s">
        <v>74987</v>
      </c>
      <c r="C15565" t="s">
        <v>55077</v>
      </c>
      <c r="D15565" t="s">
        <v>55</v>
      </c>
      <c r="F15565" t="s">
        <v>74974</v>
      </c>
      <c r="G15565" t="s">
        <v>74975</v>
      </c>
      <c r="I15565" t="s">
        <v>74977</v>
      </c>
      <c r="J15565" t="s">
        <v>74978</v>
      </c>
      <c r="K15565" t="s">
        <v>74979</v>
      </c>
      <c r="L15565" t="s">
        <v>74979</v>
      </c>
      <c r="M15565" t="s">
        <v>74980</v>
      </c>
      <c r="N15565" t="s">
        <v>49</v>
      </c>
      <c r="T15565" t="s">
        <v>51</v>
      </c>
      <c r="U15565" t="s">
        <v>52</v>
      </c>
      <c r="V15565" t="s">
        <v>74981</v>
      </c>
      <c r="W15565" t="s">
        <v>74982</v>
      </c>
      <c r="AK15565" t="s">
        <v>53</v>
      </c>
    </row>
    <row r="15566" spans="1:37" x14ac:dyDescent="0.2">
      <c r="A15566" t="s">
        <v>74988</v>
      </c>
      <c r="C15566" t="s">
        <v>55077</v>
      </c>
      <c r="D15566" t="s">
        <v>60</v>
      </c>
      <c r="F15566" t="s">
        <v>74974</v>
      </c>
      <c r="G15566" t="s">
        <v>74975</v>
      </c>
      <c r="I15566" t="s">
        <v>74977</v>
      </c>
      <c r="J15566" t="s">
        <v>74978</v>
      </c>
      <c r="K15566" t="s">
        <v>74979</v>
      </c>
      <c r="L15566" t="s">
        <v>74979</v>
      </c>
      <c r="M15566" t="s">
        <v>74980</v>
      </c>
      <c r="N15566" t="s">
        <v>49</v>
      </c>
      <c r="T15566" t="s">
        <v>51</v>
      </c>
      <c r="U15566" t="s">
        <v>52</v>
      </c>
      <c r="V15566" t="s">
        <v>74981</v>
      </c>
      <c r="W15566" t="s">
        <v>74982</v>
      </c>
      <c r="AK15566" t="s">
        <v>53</v>
      </c>
    </row>
    <row r="15567" spans="1:37" x14ac:dyDescent="0.2">
      <c r="A15567" t="s">
        <v>74989</v>
      </c>
      <c r="C15567" t="s">
        <v>55077</v>
      </c>
      <c r="D15567" t="s">
        <v>41</v>
      </c>
      <c r="F15567" t="s">
        <v>74990</v>
      </c>
      <c r="G15567" t="s">
        <v>74991</v>
      </c>
      <c r="H15567" t="s">
        <v>74992</v>
      </c>
      <c r="I15567" t="s">
        <v>74993</v>
      </c>
      <c r="J15567" t="s">
        <v>74994</v>
      </c>
      <c r="K15567" t="s">
        <v>74995</v>
      </c>
      <c r="L15567" t="s">
        <v>74995</v>
      </c>
      <c r="M15567" t="s">
        <v>74996</v>
      </c>
      <c r="N15567" t="s">
        <v>49</v>
      </c>
      <c r="T15567" t="s">
        <v>51</v>
      </c>
      <c r="U15567" t="s">
        <v>52</v>
      </c>
      <c r="V15567" t="s">
        <v>74997</v>
      </c>
      <c r="W15567" t="s">
        <v>74998</v>
      </c>
      <c r="AK15567" t="s">
        <v>53</v>
      </c>
    </row>
    <row r="15568" spans="1:37" x14ac:dyDescent="0.2">
      <c r="A15568" t="s">
        <v>74999</v>
      </c>
      <c r="C15568" t="s">
        <v>55077</v>
      </c>
      <c r="D15568" t="s">
        <v>55</v>
      </c>
      <c r="F15568" t="s">
        <v>74990</v>
      </c>
      <c r="G15568" t="s">
        <v>75000</v>
      </c>
      <c r="I15568" t="s">
        <v>74993</v>
      </c>
      <c r="J15568" t="s">
        <v>74994</v>
      </c>
      <c r="K15568" t="s">
        <v>75001</v>
      </c>
      <c r="L15568" t="s">
        <v>74995</v>
      </c>
      <c r="M15568" t="s">
        <v>75002</v>
      </c>
      <c r="N15568" t="s">
        <v>49</v>
      </c>
      <c r="T15568" t="s">
        <v>51</v>
      </c>
      <c r="U15568" t="s">
        <v>52</v>
      </c>
      <c r="V15568" t="s">
        <v>74997</v>
      </c>
      <c r="W15568" t="s">
        <v>74998</v>
      </c>
      <c r="AK15568" t="s">
        <v>53</v>
      </c>
    </row>
    <row r="15569" spans="1:37" x14ac:dyDescent="0.2">
      <c r="A15569" t="s">
        <v>75003</v>
      </c>
      <c r="C15569" t="s">
        <v>55077</v>
      </c>
      <c r="D15569" t="s">
        <v>60</v>
      </c>
      <c r="F15569" t="s">
        <v>74990</v>
      </c>
      <c r="G15569" t="s">
        <v>75004</v>
      </c>
      <c r="I15569" t="s">
        <v>74993</v>
      </c>
      <c r="J15569" t="s">
        <v>74994</v>
      </c>
      <c r="K15569" t="s">
        <v>75005</v>
      </c>
      <c r="L15569" t="s">
        <v>74995</v>
      </c>
      <c r="M15569" t="s">
        <v>75006</v>
      </c>
      <c r="N15569" t="s">
        <v>49</v>
      </c>
      <c r="T15569" t="s">
        <v>51</v>
      </c>
      <c r="U15569" t="s">
        <v>52</v>
      </c>
      <c r="V15569" t="s">
        <v>74997</v>
      </c>
      <c r="W15569" t="s">
        <v>74998</v>
      </c>
      <c r="AK15569" t="s">
        <v>53</v>
      </c>
    </row>
    <row r="15570" spans="1:37" x14ac:dyDescent="0.2">
      <c r="A15570" t="s">
        <v>75007</v>
      </c>
      <c r="C15570" t="s">
        <v>55077</v>
      </c>
      <c r="D15570" t="s">
        <v>41</v>
      </c>
      <c r="F15570" t="s">
        <v>75008</v>
      </c>
      <c r="G15570" t="s">
        <v>75009</v>
      </c>
      <c r="H15570" t="s">
        <v>75010</v>
      </c>
      <c r="I15570" t="s">
        <v>75011</v>
      </c>
      <c r="J15570" t="s">
        <v>75012</v>
      </c>
      <c r="K15570" t="s">
        <v>75013</v>
      </c>
      <c r="L15570" t="s">
        <v>75013</v>
      </c>
      <c r="M15570" t="s">
        <v>75014</v>
      </c>
      <c r="N15570" t="s">
        <v>49</v>
      </c>
      <c r="T15570" t="s">
        <v>51</v>
      </c>
      <c r="U15570" t="s">
        <v>52</v>
      </c>
      <c r="V15570" t="s">
        <v>75015</v>
      </c>
      <c r="W15570" t="s">
        <v>75016</v>
      </c>
      <c r="AK15570" t="s">
        <v>53</v>
      </c>
    </row>
    <row r="15571" spans="1:37" x14ac:dyDescent="0.2">
      <c r="A15571" t="s">
        <v>75017</v>
      </c>
      <c r="C15571" t="s">
        <v>55077</v>
      </c>
      <c r="D15571" t="s">
        <v>55</v>
      </c>
      <c r="F15571" t="s">
        <v>75008</v>
      </c>
      <c r="G15571" t="s">
        <v>75018</v>
      </c>
      <c r="I15571" t="s">
        <v>75011</v>
      </c>
      <c r="J15571" t="s">
        <v>75012</v>
      </c>
      <c r="K15571" t="s">
        <v>75019</v>
      </c>
      <c r="L15571" t="s">
        <v>75013</v>
      </c>
      <c r="M15571" t="s">
        <v>75020</v>
      </c>
      <c r="N15571" t="s">
        <v>49</v>
      </c>
      <c r="T15571" t="s">
        <v>51</v>
      </c>
      <c r="U15571" t="s">
        <v>52</v>
      </c>
      <c r="V15571" t="s">
        <v>75015</v>
      </c>
      <c r="W15571" t="s">
        <v>75016</v>
      </c>
      <c r="AK15571" t="s">
        <v>53</v>
      </c>
    </row>
    <row r="15572" spans="1:37" x14ac:dyDescent="0.2">
      <c r="A15572" t="s">
        <v>75021</v>
      </c>
      <c r="C15572" t="s">
        <v>55077</v>
      </c>
      <c r="D15572" t="s">
        <v>60</v>
      </c>
      <c r="F15572" t="s">
        <v>75008</v>
      </c>
      <c r="G15572" t="s">
        <v>75022</v>
      </c>
      <c r="I15572" t="s">
        <v>75011</v>
      </c>
      <c r="J15572" t="s">
        <v>75012</v>
      </c>
      <c r="K15572" t="s">
        <v>75023</v>
      </c>
      <c r="L15572" t="s">
        <v>75013</v>
      </c>
      <c r="M15572" t="s">
        <v>75024</v>
      </c>
      <c r="N15572" t="s">
        <v>49</v>
      </c>
      <c r="T15572" t="s">
        <v>51</v>
      </c>
      <c r="U15572" t="s">
        <v>52</v>
      </c>
      <c r="V15572" t="s">
        <v>75015</v>
      </c>
      <c r="W15572" t="s">
        <v>75016</v>
      </c>
      <c r="AK15572" t="s">
        <v>53</v>
      </c>
    </row>
    <row r="15573" spans="1:37" x14ac:dyDescent="0.2">
      <c r="A15573" t="s">
        <v>75025</v>
      </c>
      <c r="C15573" t="s">
        <v>55058</v>
      </c>
      <c r="D15573" t="s">
        <v>41</v>
      </c>
      <c r="F15573" t="s">
        <v>75026</v>
      </c>
      <c r="G15573" t="s">
        <v>75027</v>
      </c>
      <c r="H15573" t="s">
        <v>75028</v>
      </c>
      <c r="I15573" t="s">
        <v>75029</v>
      </c>
      <c r="J15573" t="s">
        <v>75030</v>
      </c>
      <c r="K15573" t="s">
        <v>75031</v>
      </c>
      <c r="L15573" t="s">
        <v>75031</v>
      </c>
      <c r="M15573" t="s">
        <v>75032</v>
      </c>
      <c r="N15573" t="s">
        <v>49</v>
      </c>
      <c r="T15573" t="s">
        <v>51</v>
      </c>
      <c r="U15573" t="s">
        <v>52</v>
      </c>
      <c r="V15573" t="s">
        <v>75033</v>
      </c>
      <c r="W15573" t="s">
        <v>75034</v>
      </c>
      <c r="AK15573" t="s">
        <v>53</v>
      </c>
    </row>
    <row r="15574" spans="1:37" x14ac:dyDescent="0.2">
      <c r="A15574" t="s">
        <v>75035</v>
      </c>
      <c r="C15574" t="s">
        <v>55058</v>
      </c>
      <c r="D15574" t="s">
        <v>55</v>
      </c>
      <c r="F15574" t="s">
        <v>75026</v>
      </c>
      <c r="G15574" t="s">
        <v>75036</v>
      </c>
      <c r="I15574" t="s">
        <v>75029</v>
      </c>
      <c r="J15574" t="s">
        <v>75030</v>
      </c>
      <c r="K15574" t="s">
        <v>75037</v>
      </c>
      <c r="L15574" t="s">
        <v>75031</v>
      </c>
      <c r="M15574" t="s">
        <v>75038</v>
      </c>
      <c r="N15574" t="s">
        <v>49</v>
      </c>
      <c r="T15574" t="s">
        <v>51</v>
      </c>
      <c r="U15574" t="s">
        <v>52</v>
      </c>
      <c r="V15574" t="s">
        <v>75033</v>
      </c>
      <c r="W15574" t="s">
        <v>75034</v>
      </c>
      <c r="AK15574" t="s">
        <v>53</v>
      </c>
    </row>
    <row r="15575" spans="1:37" x14ac:dyDescent="0.2">
      <c r="A15575" t="s">
        <v>75039</v>
      </c>
      <c r="C15575" t="s">
        <v>55058</v>
      </c>
      <c r="D15575" t="s">
        <v>60</v>
      </c>
      <c r="F15575" t="s">
        <v>75026</v>
      </c>
      <c r="G15575" t="s">
        <v>75036</v>
      </c>
      <c r="I15575" t="s">
        <v>75029</v>
      </c>
      <c r="J15575" t="s">
        <v>75030</v>
      </c>
      <c r="K15575" t="s">
        <v>75037</v>
      </c>
      <c r="L15575" t="s">
        <v>75031</v>
      </c>
      <c r="M15575" t="s">
        <v>75038</v>
      </c>
      <c r="N15575" t="s">
        <v>49</v>
      </c>
      <c r="T15575" t="s">
        <v>51</v>
      </c>
      <c r="U15575" t="s">
        <v>52</v>
      </c>
      <c r="V15575" t="s">
        <v>75033</v>
      </c>
      <c r="W15575" t="s">
        <v>75034</v>
      </c>
      <c r="AK15575" t="s">
        <v>53</v>
      </c>
    </row>
    <row r="15576" spans="1:37" x14ac:dyDescent="0.2">
      <c r="A15576" t="s">
        <v>75040</v>
      </c>
      <c r="C15576" t="s">
        <v>55077</v>
      </c>
      <c r="D15576" t="s">
        <v>41</v>
      </c>
      <c r="F15576" t="s">
        <v>75041</v>
      </c>
      <c r="G15576" t="s">
        <v>75042</v>
      </c>
      <c r="H15576" t="s">
        <v>75043</v>
      </c>
      <c r="I15576" t="s">
        <v>75044</v>
      </c>
      <c r="J15576" t="s">
        <v>75045</v>
      </c>
      <c r="K15576" t="s">
        <v>75046</v>
      </c>
      <c r="L15576" t="s">
        <v>75046</v>
      </c>
      <c r="M15576" t="s">
        <v>75047</v>
      </c>
      <c r="N15576" t="s">
        <v>49</v>
      </c>
      <c r="T15576" t="s">
        <v>51</v>
      </c>
      <c r="U15576" t="s">
        <v>52</v>
      </c>
      <c r="V15576" t="s">
        <v>75048</v>
      </c>
      <c r="W15576" t="s">
        <v>75049</v>
      </c>
      <c r="AK15576" t="s">
        <v>53</v>
      </c>
    </row>
    <row r="15577" spans="1:37" x14ac:dyDescent="0.2">
      <c r="A15577" t="s">
        <v>75050</v>
      </c>
      <c r="C15577" t="s">
        <v>55077</v>
      </c>
      <c r="D15577" t="s">
        <v>55</v>
      </c>
      <c r="F15577" t="s">
        <v>75041</v>
      </c>
      <c r="G15577" t="s">
        <v>75051</v>
      </c>
      <c r="I15577" t="s">
        <v>75044</v>
      </c>
      <c r="J15577" t="s">
        <v>75045</v>
      </c>
      <c r="K15577" t="s">
        <v>75052</v>
      </c>
      <c r="L15577" t="s">
        <v>75046</v>
      </c>
      <c r="M15577" t="s">
        <v>75053</v>
      </c>
      <c r="N15577" t="s">
        <v>49</v>
      </c>
      <c r="T15577" t="s">
        <v>51</v>
      </c>
      <c r="U15577" t="s">
        <v>52</v>
      </c>
      <c r="V15577" t="s">
        <v>75048</v>
      </c>
      <c r="W15577" t="s">
        <v>75049</v>
      </c>
      <c r="AK15577" t="s">
        <v>53</v>
      </c>
    </row>
    <row r="15578" spans="1:37" x14ac:dyDescent="0.2">
      <c r="A15578" t="s">
        <v>75054</v>
      </c>
      <c r="C15578" t="s">
        <v>55077</v>
      </c>
      <c r="D15578" t="s">
        <v>55</v>
      </c>
      <c r="F15578" t="s">
        <v>75041</v>
      </c>
      <c r="G15578" t="s">
        <v>75042</v>
      </c>
      <c r="I15578" t="s">
        <v>75044</v>
      </c>
      <c r="J15578" t="s">
        <v>75045</v>
      </c>
      <c r="K15578" t="s">
        <v>75046</v>
      </c>
      <c r="L15578" t="s">
        <v>75046</v>
      </c>
      <c r="M15578" t="s">
        <v>75047</v>
      </c>
      <c r="N15578" t="s">
        <v>49</v>
      </c>
      <c r="T15578" t="s">
        <v>51</v>
      </c>
      <c r="U15578" t="s">
        <v>52</v>
      </c>
      <c r="V15578" t="s">
        <v>75048</v>
      </c>
      <c r="W15578" t="s">
        <v>75049</v>
      </c>
      <c r="AK15578" t="s">
        <v>53</v>
      </c>
    </row>
    <row r="15579" spans="1:37" x14ac:dyDescent="0.2">
      <c r="A15579" t="s">
        <v>75055</v>
      </c>
      <c r="C15579" t="s">
        <v>55077</v>
      </c>
      <c r="D15579" t="s">
        <v>60</v>
      </c>
      <c r="F15579" t="s">
        <v>75041</v>
      </c>
      <c r="G15579" t="s">
        <v>75056</v>
      </c>
      <c r="I15579" t="s">
        <v>75044</v>
      </c>
      <c r="J15579" t="s">
        <v>75045</v>
      </c>
      <c r="K15579" t="s">
        <v>75057</v>
      </c>
      <c r="L15579" t="s">
        <v>75046</v>
      </c>
      <c r="M15579" t="s">
        <v>75058</v>
      </c>
      <c r="N15579" t="s">
        <v>49</v>
      </c>
      <c r="T15579" t="s">
        <v>51</v>
      </c>
      <c r="U15579" t="s">
        <v>52</v>
      </c>
      <c r="V15579" t="s">
        <v>75048</v>
      </c>
      <c r="W15579" t="s">
        <v>75049</v>
      </c>
      <c r="AK15579" t="s">
        <v>53</v>
      </c>
    </row>
    <row r="15580" spans="1:37" x14ac:dyDescent="0.2">
      <c r="A15580" t="s">
        <v>75059</v>
      </c>
      <c r="C15580" t="s">
        <v>55077</v>
      </c>
      <c r="D15580" t="s">
        <v>60</v>
      </c>
      <c r="F15580" t="s">
        <v>75041</v>
      </c>
      <c r="G15580" t="s">
        <v>75042</v>
      </c>
      <c r="I15580" t="s">
        <v>75044</v>
      </c>
      <c r="J15580" t="s">
        <v>75045</v>
      </c>
      <c r="K15580" t="s">
        <v>75046</v>
      </c>
      <c r="L15580" t="s">
        <v>75046</v>
      </c>
      <c r="M15580" t="s">
        <v>75047</v>
      </c>
      <c r="N15580" t="s">
        <v>49</v>
      </c>
      <c r="T15580" t="s">
        <v>51</v>
      </c>
      <c r="U15580" t="s">
        <v>52</v>
      </c>
      <c r="V15580" t="s">
        <v>75048</v>
      </c>
      <c r="W15580" t="s">
        <v>75049</v>
      </c>
      <c r="AK15580" t="s">
        <v>53</v>
      </c>
    </row>
    <row r="15581" spans="1:37" x14ac:dyDescent="0.2">
      <c r="A15581" t="s">
        <v>75060</v>
      </c>
      <c r="C15581" t="s">
        <v>55077</v>
      </c>
      <c r="D15581" t="s">
        <v>41</v>
      </c>
      <c r="F15581" t="s">
        <v>75061</v>
      </c>
      <c r="G15581" t="s">
        <v>75062</v>
      </c>
      <c r="H15581" t="s">
        <v>75063</v>
      </c>
      <c r="I15581" t="s">
        <v>75064</v>
      </c>
      <c r="J15581" t="s">
        <v>75065</v>
      </c>
      <c r="K15581" t="s">
        <v>75066</v>
      </c>
      <c r="L15581" t="s">
        <v>75066</v>
      </c>
      <c r="M15581" t="s">
        <v>75067</v>
      </c>
      <c r="N15581" t="s">
        <v>49</v>
      </c>
      <c r="T15581" t="s">
        <v>51</v>
      </c>
      <c r="U15581" t="s">
        <v>52</v>
      </c>
      <c r="V15581" t="s">
        <v>75068</v>
      </c>
      <c r="W15581" t="s">
        <v>75069</v>
      </c>
      <c r="AK15581" t="s">
        <v>53</v>
      </c>
    </row>
    <row r="15582" spans="1:37" x14ac:dyDescent="0.2">
      <c r="A15582" t="s">
        <v>75070</v>
      </c>
      <c r="C15582" t="s">
        <v>55077</v>
      </c>
      <c r="D15582" t="s">
        <v>55</v>
      </c>
      <c r="F15582" t="s">
        <v>75061</v>
      </c>
      <c r="G15582" t="s">
        <v>75071</v>
      </c>
      <c r="I15582" t="s">
        <v>75064</v>
      </c>
      <c r="J15582" t="s">
        <v>75065</v>
      </c>
      <c r="K15582" t="s">
        <v>75072</v>
      </c>
      <c r="L15582" t="s">
        <v>75066</v>
      </c>
      <c r="M15582" t="s">
        <v>75073</v>
      </c>
      <c r="N15582" t="s">
        <v>49</v>
      </c>
      <c r="T15582" t="s">
        <v>51</v>
      </c>
      <c r="U15582" t="s">
        <v>52</v>
      </c>
      <c r="V15582" t="s">
        <v>75068</v>
      </c>
      <c r="W15582" t="s">
        <v>75069</v>
      </c>
      <c r="AK15582" t="s">
        <v>53</v>
      </c>
    </row>
    <row r="15583" spans="1:37" x14ac:dyDescent="0.2">
      <c r="A15583" t="s">
        <v>75074</v>
      </c>
      <c r="C15583" t="s">
        <v>55077</v>
      </c>
      <c r="D15583" t="s">
        <v>55</v>
      </c>
      <c r="F15583" t="s">
        <v>75061</v>
      </c>
      <c r="G15583" t="s">
        <v>75075</v>
      </c>
      <c r="I15583" t="s">
        <v>75064</v>
      </c>
      <c r="J15583" t="s">
        <v>75065</v>
      </c>
      <c r="K15583" t="s">
        <v>75076</v>
      </c>
      <c r="L15583" t="s">
        <v>75066</v>
      </c>
      <c r="M15583" t="s">
        <v>75077</v>
      </c>
      <c r="N15583" t="s">
        <v>49</v>
      </c>
      <c r="T15583" t="s">
        <v>51</v>
      </c>
      <c r="U15583" t="s">
        <v>52</v>
      </c>
      <c r="V15583" t="s">
        <v>75068</v>
      </c>
      <c r="W15583" t="s">
        <v>75069</v>
      </c>
      <c r="AK15583" t="s">
        <v>53</v>
      </c>
    </row>
    <row r="15584" spans="1:37" x14ac:dyDescent="0.2">
      <c r="A15584" t="s">
        <v>75078</v>
      </c>
      <c r="C15584" t="s">
        <v>55077</v>
      </c>
      <c r="D15584" t="s">
        <v>60</v>
      </c>
      <c r="F15584" t="s">
        <v>75061</v>
      </c>
      <c r="G15584" t="s">
        <v>75079</v>
      </c>
      <c r="I15584" t="s">
        <v>75064</v>
      </c>
      <c r="J15584" t="s">
        <v>75065</v>
      </c>
      <c r="K15584" t="s">
        <v>75080</v>
      </c>
      <c r="L15584" t="s">
        <v>75066</v>
      </c>
      <c r="M15584" t="s">
        <v>75081</v>
      </c>
      <c r="N15584" t="s">
        <v>49</v>
      </c>
      <c r="T15584" t="s">
        <v>51</v>
      </c>
      <c r="U15584" t="s">
        <v>52</v>
      </c>
      <c r="V15584" t="s">
        <v>75068</v>
      </c>
      <c r="W15584" t="s">
        <v>75069</v>
      </c>
      <c r="AK15584" t="s">
        <v>53</v>
      </c>
    </row>
    <row r="15585" spans="1:37" x14ac:dyDescent="0.2">
      <c r="A15585" t="s">
        <v>75082</v>
      </c>
      <c r="C15585" t="s">
        <v>55077</v>
      </c>
      <c r="D15585" t="s">
        <v>60</v>
      </c>
      <c r="F15585" t="s">
        <v>75061</v>
      </c>
      <c r="G15585" t="s">
        <v>75083</v>
      </c>
      <c r="I15585" t="s">
        <v>75064</v>
      </c>
      <c r="J15585" t="s">
        <v>75065</v>
      </c>
      <c r="K15585" t="s">
        <v>75084</v>
      </c>
      <c r="L15585" t="s">
        <v>75066</v>
      </c>
      <c r="M15585" t="s">
        <v>75085</v>
      </c>
      <c r="N15585" t="s">
        <v>49</v>
      </c>
      <c r="T15585" t="s">
        <v>51</v>
      </c>
      <c r="U15585" t="s">
        <v>52</v>
      </c>
      <c r="V15585" t="s">
        <v>75068</v>
      </c>
      <c r="W15585" t="s">
        <v>75069</v>
      </c>
      <c r="AK15585" t="s">
        <v>53</v>
      </c>
    </row>
    <row r="15586" spans="1:37" x14ac:dyDescent="0.2">
      <c r="A15586" t="s">
        <v>75086</v>
      </c>
      <c r="C15586" t="s">
        <v>55077</v>
      </c>
      <c r="D15586" t="s">
        <v>41</v>
      </c>
      <c r="F15586" t="s">
        <v>75087</v>
      </c>
      <c r="G15586" t="s">
        <v>75088</v>
      </c>
      <c r="H15586" t="s">
        <v>75089</v>
      </c>
      <c r="I15586" t="s">
        <v>75090</v>
      </c>
      <c r="J15586" t="s">
        <v>75091</v>
      </c>
      <c r="K15586" t="s">
        <v>75092</v>
      </c>
      <c r="L15586" t="s">
        <v>75092</v>
      </c>
      <c r="M15586" t="s">
        <v>75093</v>
      </c>
      <c r="N15586" t="s">
        <v>49</v>
      </c>
      <c r="T15586" t="s">
        <v>51</v>
      </c>
      <c r="U15586" t="s">
        <v>52</v>
      </c>
      <c r="V15586" t="s">
        <v>75094</v>
      </c>
      <c r="W15586" t="s">
        <v>75095</v>
      </c>
      <c r="AK15586" t="s">
        <v>53</v>
      </c>
    </row>
    <row r="15587" spans="1:37" x14ac:dyDescent="0.2">
      <c r="A15587" t="s">
        <v>75096</v>
      </c>
      <c r="C15587" t="s">
        <v>55077</v>
      </c>
      <c r="D15587" t="s">
        <v>55</v>
      </c>
      <c r="F15587" t="s">
        <v>75087</v>
      </c>
      <c r="G15587" t="s">
        <v>75097</v>
      </c>
      <c r="I15587" t="s">
        <v>75090</v>
      </c>
      <c r="J15587" t="s">
        <v>75091</v>
      </c>
      <c r="K15587" t="s">
        <v>75098</v>
      </c>
      <c r="L15587" t="s">
        <v>75092</v>
      </c>
      <c r="M15587" t="s">
        <v>75099</v>
      </c>
      <c r="N15587" t="s">
        <v>49</v>
      </c>
      <c r="T15587" t="s">
        <v>51</v>
      </c>
      <c r="U15587" t="s">
        <v>52</v>
      </c>
      <c r="V15587" t="s">
        <v>75094</v>
      </c>
      <c r="W15587" t="s">
        <v>75095</v>
      </c>
      <c r="AK15587" t="s">
        <v>53</v>
      </c>
    </row>
    <row r="15588" spans="1:37" x14ac:dyDescent="0.2">
      <c r="A15588" t="s">
        <v>75100</v>
      </c>
      <c r="C15588" t="s">
        <v>55077</v>
      </c>
      <c r="D15588" t="s">
        <v>55</v>
      </c>
      <c r="F15588" t="s">
        <v>75087</v>
      </c>
      <c r="G15588" t="s">
        <v>75101</v>
      </c>
      <c r="I15588" t="s">
        <v>75090</v>
      </c>
      <c r="J15588" t="s">
        <v>75091</v>
      </c>
      <c r="K15588" t="s">
        <v>75102</v>
      </c>
      <c r="L15588" t="s">
        <v>75092</v>
      </c>
      <c r="M15588" t="s">
        <v>75103</v>
      </c>
      <c r="N15588" t="s">
        <v>49</v>
      </c>
      <c r="T15588" t="s">
        <v>51</v>
      </c>
      <c r="U15588" t="s">
        <v>52</v>
      </c>
      <c r="V15588" t="s">
        <v>75094</v>
      </c>
      <c r="W15588" t="s">
        <v>75095</v>
      </c>
      <c r="AK15588" t="s">
        <v>53</v>
      </c>
    </row>
    <row r="15589" spans="1:37" x14ac:dyDescent="0.2">
      <c r="A15589" t="s">
        <v>75104</v>
      </c>
      <c r="C15589" t="s">
        <v>55077</v>
      </c>
      <c r="D15589" t="s">
        <v>60</v>
      </c>
      <c r="F15589" t="s">
        <v>75087</v>
      </c>
      <c r="G15589" t="s">
        <v>75105</v>
      </c>
      <c r="I15589" t="s">
        <v>75090</v>
      </c>
      <c r="J15589" t="s">
        <v>75091</v>
      </c>
      <c r="K15589" t="s">
        <v>75106</v>
      </c>
      <c r="L15589" t="s">
        <v>75092</v>
      </c>
      <c r="M15589" t="s">
        <v>75107</v>
      </c>
      <c r="N15589" t="s">
        <v>49</v>
      </c>
      <c r="T15589" t="s">
        <v>51</v>
      </c>
      <c r="U15589" t="s">
        <v>52</v>
      </c>
      <c r="V15589" t="s">
        <v>75094</v>
      </c>
      <c r="W15589" t="s">
        <v>75095</v>
      </c>
      <c r="AK15589" t="s">
        <v>53</v>
      </c>
    </row>
    <row r="15590" spans="1:37" x14ac:dyDescent="0.2">
      <c r="A15590" t="s">
        <v>75108</v>
      </c>
      <c r="C15590" t="s">
        <v>55077</v>
      </c>
      <c r="D15590" t="s">
        <v>60</v>
      </c>
      <c r="F15590" t="s">
        <v>75087</v>
      </c>
      <c r="G15590" t="s">
        <v>75109</v>
      </c>
      <c r="I15590" t="s">
        <v>75090</v>
      </c>
      <c r="J15590" t="s">
        <v>75091</v>
      </c>
      <c r="K15590" t="s">
        <v>75110</v>
      </c>
      <c r="L15590" t="s">
        <v>75092</v>
      </c>
      <c r="M15590" t="s">
        <v>75111</v>
      </c>
      <c r="N15590" t="s">
        <v>49</v>
      </c>
      <c r="T15590" t="s">
        <v>51</v>
      </c>
      <c r="U15590" t="s">
        <v>52</v>
      </c>
      <c r="V15590" t="s">
        <v>75094</v>
      </c>
      <c r="W15590" t="s">
        <v>75095</v>
      </c>
      <c r="AK15590" t="s">
        <v>53</v>
      </c>
    </row>
    <row r="15591" spans="1:37" x14ac:dyDescent="0.2">
      <c r="A15591" t="s">
        <v>75112</v>
      </c>
      <c r="C15591" t="s">
        <v>55077</v>
      </c>
      <c r="D15591" t="s">
        <v>41</v>
      </c>
      <c r="F15591" t="s">
        <v>75113</v>
      </c>
      <c r="G15591" t="s">
        <v>75114</v>
      </c>
      <c r="H15591" t="s">
        <v>75115</v>
      </c>
      <c r="I15591" t="s">
        <v>75116</v>
      </c>
      <c r="J15591" t="s">
        <v>75117</v>
      </c>
      <c r="K15591" t="s">
        <v>75118</v>
      </c>
      <c r="L15591" t="s">
        <v>75118</v>
      </c>
      <c r="M15591" t="s">
        <v>75119</v>
      </c>
      <c r="N15591" t="s">
        <v>49</v>
      </c>
      <c r="T15591" t="s">
        <v>51</v>
      </c>
      <c r="U15591" t="s">
        <v>52</v>
      </c>
      <c r="V15591" t="s">
        <v>75120</v>
      </c>
      <c r="W15591" t="s">
        <v>75121</v>
      </c>
      <c r="AK15591" t="s">
        <v>53</v>
      </c>
    </row>
    <row r="15592" spans="1:37" x14ac:dyDescent="0.2">
      <c r="A15592" t="s">
        <v>75122</v>
      </c>
      <c r="C15592" t="s">
        <v>55077</v>
      </c>
      <c r="D15592" t="s">
        <v>55</v>
      </c>
      <c r="F15592" t="s">
        <v>75113</v>
      </c>
      <c r="G15592" t="s">
        <v>75123</v>
      </c>
      <c r="I15592" t="s">
        <v>75116</v>
      </c>
      <c r="J15592" t="s">
        <v>75117</v>
      </c>
      <c r="K15592" t="s">
        <v>75124</v>
      </c>
      <c r="L15592" t="s">
        <v>75118</v>
      </c>
      <c r="M15592" t="s">
        <v>75125</v>
      </c>
      <c r="N15592" t="s">
        <v>49</v>
      </c>
      <c r="T15592" t="s">
        <v>51</v>
      </c>
      <c r="U15592" t="s">
        <v>52</v>
      </c>
      <c r="V15592" t="s">
        <v>75120</v>
      </c>
      <c r="W15592" t="s">
        <v>75121</v>
      </c>
      <c r="AK15592" t="s">
        <v>53</v>
      </c>
    </row>
    <row r="15593" spans="1:37" x14ac:dyDescent="0.2">
      <c r="A15593" t="s">
        <v>75126</v>
      </c>
      <c r="C15593" t="s">
        <v>55077</v>
      </c>
      <c r="D15593" t="s">
        <v>55</v>
      </c>
      <c r="F15593" t="s">
        <v>75113</v>
      </c>
      <c r="G15593" t="s">
        <v>75127</v>
      </c>
      <c r="I15593" t="s">
        <v>75116</v>
      </c>
      <c r="J15593" t="s">
        <v>75117</v>
      </c>
      <c r="K15593" t="s">
        <v>75128</v>
      </c>
      <c r="L15593" t="s">
        <v>75118</v>
      </c>
      <c r="M15593" t="s">
        <v>75129</v>
      </c>
      <c r="N15593" t="s">
        <v>49</v>
      </c>
      <c r="T15593" t="s">
        <v>51</v>
      </c>
      <c r="U15593" t="s">
        <v>52</v>
      </c>
      <c r="V15593" t="s">
        <v>75120</v>
      </c>
      <c r="W15593" t="s">
        <v>75121</v>
      </c>
      <c r="AK15593" t="s">
        <v>53</v>
      </c>
    </row>
    <row r="15594" spans="1:37" x14ac:dyDescent="0.2">
      <c r="A15594" t="s">
        <v>75130</v>
      </c>
      <c r="C15594" t="s">
        <v>55077</v>
      </c>
      <c r="D15594" t="s">
        <v>60</v>
      </c>
      <c r="F15594" t="s">
        <v>75113</v>
      </c>
      <c r="G15594" t="s">
        <v>75131</v>
      </c>
      <c r="I15594" t="s">
        <v>75116</v>
      </c>
      <c r="J15594" t="s">
        <v>75117</v>
      </c>
      <c r="K15594" t="s">
        <v>75132</v>
      </c>
      <c r="L15594" t="s">
        <v>75118</v>
      </c>
      <c r="M15594" t="s">
        <v>75133</v>
      </c>
      <c r="N15594" t="s">
        <v>49</v>
      </c>
      <c r="T15594" t="s">
        <v>51</v>
      </c>
      <c r="U15594" t="s">
        <v>52</v>
      </c>
      <c r="V15594" t="s">
        <v>75120</v>
      </c>
      <c r="W15594" t="s">
        <v>75121</v>
      </c>
      <c r="AK15594" t="s">
        <v>53</v>
      </c>
    </row>
    <row r="15595" spans="1:37" x14ac:dyDescent="0.2">
      <c r="A15595" t="s">
        <v>75134</v>
      </c>
      <c r="C15595" t="s">
        <v>55077</v>
      </c>
      <c r="D15595" t="s">
        <v>60</v>
      </c>
      <c r="F15595" t="s">
        <v>75113</v>
      </c>
      <c r="G15595" t="s">
        <v>75135</v>
      </c>
      <c r="I15595" t="s">
        <v>75116</v>
      </c>
      <c r="J15595" t="s">
        <v>75117</v>
      </c>
      <c r="K15595" t="s">
        <v>75136</v>
      </c>
      <c r="L15595" t="s">
        <v>75118</v>
      </c>
      <c r="M15595" t="s">
        <v>75137</v>
      </c>
      <c r="N15595" t="s">
        <v>49</v>
      </c>
      <c r="T15595" t="s">
        <v>51</v>
      </c>
      <c r="U15595" t="s">
        <v>52</v>
      </c>
      <c r="V15595" t="s">
        <v>75120</v>
      </c>
      <c r="W15595" t="s">
        <v>75121</v>
      </c>
      <c r="AK15595" t="s">
        <v>53</v>
      </c>
    </row>
    <row r="15596" spans="1:37" x14ac:dyDescent="0.2">
      <c r="A15596" t="s">
        <v>75138</v>
      </c>
      <c r="C15596" t="s">
        <v>55077</v>
      </c>
      <c r="D15596" t="s">
        <v>41</v>
      </c>
      <c r="F15596" t="s">
        <v>75139</v>
      </c>
      <c r="G15596" t="s">
        <v>75140</v>
      </c>
      <c r="H15596" t="s">
        <v>75141</v>
      </c>
      <c r="I15596" t="s">
        <v>75142</v>
      </c>
      <c r="J15596" t="s">
        <v>75143</v>
      </c>
      <c r="K15596" t="s">
        <v>75144</v>
      </c>
      <c r="L15596" t="s">
        <v>75144</v>
      </c>
      <c r="M15596" t="s">
        <v>75145</v>
      </c>
      <c r="N15596" t="s">
        <v>49</v>
      </c>
      <c r="T15596" t="s">
        <v>51</v>
      </c>
      <c r="U15596" t="s">
        <v>52</v>
      </c>
      <c r="V15596" t="s">
        <v>75146</v>
      </c>
      <c r="W15596" t="s">
        <v>75145</v>
      </c>
      <c r="AK15596" t="s">
        <v>53</v>
      </c>
    </row>
    <row r="15597" spans="1:37" x14ac:dyDescent="0.2">
      <c r="A15597" t="s">
        <v>75147</v>
      </c>
      <c r="C15597" t="s">
        <v>55077</v>
      </c>
      <c r="D15597" t="s">
        <v>55</v>
      </c>
      <c r="F15597" t="s">
        <v>75139</v>
      </c>
      <c r="G15597" t="s">
        <v>75148</v>
      </c>
      <c r="I15597" t="s">
        <v>75142</v>
      </c>
      <c r="J15597" t="s">
        <v>75143</v>
      </c>
      <c r="K15597" t="s">
        <v>75149</v>
      </c>
      <c r="L15597" t="s">
        <v>75144</v>
      </c>
      <c r="M15597" t="s">
        <v>75150</v>
      </c>
      <c r="N15597" t="s">
        <v>49</v>
      </c>
      <c r="T15597" t="s">
        <v>51</v>
      </c>
      <c r="U15597" t="s">
        <v>52</v>
      </c>
      <c r="V15597" t="s">
        <v>75146</v>
      </c>
      <c r="W15597" t="s">
        <v>75145</v>
      </c>
      <c r="AK15597" t="s">
        <v>53</v>
      </c>
    </row>
    <row r="15598" spans="1:37" x14ac:dyDescent="0.2">
      <c r="A15598" t="s">
        <v>75151</v>
      </c>
      <c r="C15598" t="s">
        <v>55077</v>
      </c>
      <c r="D15598" t="s">
        <v>55</v>
      </c>
      <c r="F15598" t="s">
        <v>75139</v>
      </c>
      <c r="G15598" t="s">
        <v>75152</v>
      </c>
      <c r="I15598" t="s">
        <v>75142</v>
      </c>
      <c r="J15598" t="s">
        <v>75143</v>
      </c>
      <c r="K15598" t="s">
        <v>75153</v>
      </c>
      <c r="L15598" t="s">
        <v>75144</v>
      </c>
      <c r="M15598" t="s">
        <v>75154</v>
      </c>
      <c r="N15598" t="s">
        <v>49</v>
      </c>
      <c r="T15598" t="s">
        <v>51</v>
      </c>
      <c r="U15598" t="s">
        <v>52</v>
      </c>
      <c r="V15598" t="s">
        <v>75146</v>
      </c>
      <c r="W15598" t="s">
        <v>75145</v>
      </c>
      <c r="AK15598" t="s">
        <v>53</v>
      </c>
    </row>
    <row r="15599" spans="1:37" x14ac:dyDescent="0.2">
      <c r="A15599" t="s">
        <v>75155</v>
      </c>
      <c r="C15599" t="s">
        <v>55077</v>
      </c>
      <c r="D15599" t="s">
        <v>60</v>
      </c>
      <c r="F15599" t="s">
        <v>75139</v>
      </c>
      <c r="G15599" t="s">
        <v>75156</v>
      </c>
      <c r="I15599" t="s">
        <v>75142</v>
      </c>
      <c r="J15599" t="s">
        <v>75143</v>
      </c>
      <c r="K15599" t="s">
        <v>75157</v>
      </c>
      <c r="L15599" t="s">
        <v>75144</v>
      </c>
      <c r="M15599" t="s">
        <v>75158</v>
      </c>
      <c r="N15599" t="s">
        <v>49</v>
      </c>
      <c r="T15599" t="s">
        <v>51</v>
      </c>
      <c r="U15599" t="s">
        <v>52</v>
      </c>
      <c r="V15599" t="s">
        <v>75146</v>
      </c>
      <c r="W15599" t="s">
        <v>75145</v>
      </c>
      <c r="AK15599" t="s">
        <v>53</v>
      </c>
    </row>
    <row r="15600" spans="1:37" x14ac:dyDescent="0.2">
      <c r="A15600" t="s">
        <v>75159</v>
      </c>
      <c r="C15600" t="s">
        <v>55077</v>
      </c>
      <c r="D15600" t="s">
        <v>60</v>
      </c>
      <c r="F15600" t="s">
        <v>75139</v>
      </c>
      <c r="G15600" t="s">
        <v>75160</v>
      </c>
      <c r="I15600" t="s">
        <v>75142</v>
      </c>
      <c r="J15600" t="s">
        <v>75143</v>
      </c>
      <c r="K15600" t="s">
        <v>75161</v>
      </c>
      <c r="L15600" t="s">
        <v>75144</v>
      </c>
      <c r="M15600" t="s">
        <v>75162</v>
      </c>
      <c r="N15600" t="s">
        <v>49</v>
      </c>
      <c r="T15600" t="s">
        <v>51</v>
      </c>
      <c r="U15600" t="s">
        <v>52</v>
      </c>
      <c r="V15600" t="s">
        <v>75146</v>
      </c>
      <c r="W15600" t="s">
        <v>75145</v>
      </c>
      <c r="AK15600" t="s">
        <v>53</v>
      </c>
    </row>
    <row r="15601" spans="1:37" x14ac:dyDescent="0.2">
      <c r="A15601" t="s">
        <v>75163</v>
      </c>
      <c r="C15601" t="s">
        <v>55077</v>
      </c>
      <c r="D15601" t="s">
        <v>41</v>
      </c>
      <c r="F15601" t="s">
        <v>75164</v>
      </c>
      <c r="G15601" t="s">
        <v>75165</v>
      </c>
      <c r="H15601" t="s">
        <v>75166</v>
      </c>
      <c r="I15601" t="s">
        <v>75167</v>
      </c>
      <c r="J15601" t="s">
        <v>75168</v>
      </c>
      <c r="K15601" t="s">
        <v>75169</v>
      </c>
      <c r="L15601" t="s">
        <v>75169</v>
      </c>
      <c r="M15601" t="s">
        <v>75170</v>
      </c>
      <c r="N15601" t="s">
        <v>49</v>
      </c>
      <c r="T15601" t="s">
        <v>51</v>
      </c>
      <c r="U15601" t="s">
        <v>52</v>
      </c>
      <c r="V15601" t="s">
        <v>75171</v>
      </c>
      <c r="W15601" t="s">
        <v>75170</v>
      </c>
      <c r="AK15601" t="s">
        <v>53</v>
      </c>
    </row>
    <row r="15602" spans="1:37" x14ac:dyDescent="0.2">
      <c r="A15602" t="s">
        <v>75172</v>
      </c>
      <c r="C15602" t="s">
        <v>55077</v>
      </c>
      <c r="D15602" t="s">
        <v>55</v>
      </c>
      <c r="F15602" t="s">
        <v>75164</v>
      </c>
      <c r="G15602" t="s">
        <v>75173</v>
      </c>
      <c r="I15602" t="s">
        <v>75167</v>
      </c>
      <c r="J15602" t="s">
        <v>75168</v>
      </c>
      <c r="K15602" t="s">
        <v>75174</v>
      </c>
      <c r="L15602" t="s">
        <v>75169</v>
      </c>
      <c r="M15602" t="s">
        <v>75175</v>
      </c>
      <c r="N15602" t="s">
        <v>49</v>
      </c>
      <c r="T15602" t="s">
        <v>51</v>
      </c>
      <c r="U15602" t="s">
        <v>52</v>
      </c>
      <c r="V15602" t="s">
        <v>75171</v>
      </c>
      <c r="W15602" t="s">
        <v>75170</v>
      </c>
      <c r="AK15602" t="s">
        <v>53</v>
      </c>
    </row>
    <row r="15603" spans="1:37" x14ac:dyDescent="0.2">
      <c r="A15603" t="s">
        <v>75176</v>
      </c>
      <c r="C15603" t="s">
        <v>55077</v>
      </c>
      <c r="D15603" t="s">
        <v>55</v>
      </c>
      <c r="F15603" t="s">
        <v>75164</v>
      </c>
      <c r="G15603" t="s">
        <v>75177</v>
      </c>
      <c r="I15603" t="s">
        <v>75167</v>
      </c>
      <c r="J15603" t="s">
        <v>75168</v>
      </c>
      <c r="K15603" t="s">
        <v>75178</v>
      </c>
      <c r="L15603" t="s">
        <v>75169</v>
      </c>
      <c r="M15603" t="s">
        <v>75179</v>
      </c>
      <c r="N15603" t="s">
        <v>49</v>
      </c>
      <c r="T15603" t="s">
        <v>51</v>
      </c>
      <c r="U15603" t="s">
        <v>52</v>
      </c>
      <c r="V15603" t="s">
        <v>75171</v>
      </c>
      <c r="W15603" t="s">
        <v>75170</v>
      </c>
      <c r="AK15603" t="s">
        <v>53</v>
      </c>
    </row>
    <row r="15604" spans="1:37" x14ac:dyDescent="0.2">
      <c r="A15604" t="s">
        <v>75180</v>
      </c>
      <c r="C15604" t="s">
        <v>55077</v>
      </c>
      <c r="D15604" t="s">
        <v>60</v>
      </c>
      <c r="F15604" t="s">
        <v>75164</v>
      </c>
      <c r="G15604" t="s">
        <v>75181</v>
      </c>
      <c r="I15604" t="s">
        <v>75167</v>
      </c>
      <c r="J15604" t="s">
        <v>75168</v>
      </c>
      <c r="K15604" t="s">
        <v>75182</v>
      </c>
      <c r="L15604" t="s">
        <v>75169</v>
      </c>
      <c r="M15604" t="s">
        <v>75183</v>
      </c>
      <c r="N15604" t="s">
        <v>49</v>
      </c>
      <c r="T15604" t="s">
        <v>51</v>
      </c>
      <c r="U15604" t="s">
        <v>52</v>
      </c>
      <c r="V15604" t="s">
        <v>75171</v>
      </c>
      <c r="W15604" t="s">
        <v>75170</v>
      </c>
      <c r="AK15604" t="s">
        <v>53</v>
      </c>
    </row>
    <row r="15605" spans="1:37" x14ac:dyDescent="0.2">
      <c r="A15605" t="s">
        <v>75184</v>
      </c>
      <c r="C15605" t="s">
        <v>55077</v>
      </c>
      <c r="D15605" t="s">
        <v>60</v>
      </c>
      <c r="F15605" t="s">
        <v>75164</v>
      </c>
      <c r="G15605" t="s">
        <v>75185</v>
      </c>
      <c r="I15605" t="s">
        <v>75167</v>
      </c>
      <c r="J15605" t="s">
        <v>75168</v>
      </c>
      <c r="K15605" t="s">
        <v>75186</v>
      </c>
      <c r="L15605" t="s">
        <v>75169</v>
      </c>
      <c r="M15605" t="s">
        <v>75187</v>
      </c>
      <c r="N15605" t="s">
        <v>49</v>
      </c>
      <c r="T15605" t="s">
        <v>51</v>
      </c>
      <c r="U15605" t="s">
        <v>52</v>
      </c>
      <c r="V15605" t="s">
        <v>75171</v>
      </c>
      <c r="W15605" t="s">
        <v>75170</v>
      </c>
      <c r="AK15605" t="s">
        <v>53</v>
      </c>
    </row>
    <row r="15606" spans="1:37" x14ac:dyDescent="0.2">
      <c r="A15606" t="s">
        <v>75188</v>
      </c>
      <c r="C15606" t="s">
        <v>55077</v>
      </c>
      <c r="D15606" t="s">
        <v>41</v>
      </c>
      <c r="F15606" t="s">
        <v>75189</v>
      </c>
      <c r="G15606" t="s">
        <v>75190</v>
      </c>
      <c r="H15606" t="s">
        <v>75191</v>
      </c>
      <c r="I15606" t="s">
        <v>75192</v>
      </c>
      <c r="J15606" t="s">
        <v>75193</v>
      </c>
      <c r="K15606" t="s">
        <v>75194</v>
      </c>
      <c r="L15606" t="s">
        <v>75194</v>
      </c>
      <c r="M15606" t="s">
        <v>75195</v>
      </c>
      <c r="N15606" t="s">
        <v>49</v>
      </c>
      <c r="T15606" t="s">
        <v>51</v>
      </c>
      <c r="U15606" t="s">
        <v>52</v>
      </c>
      <c r="V15606" t="s">
        <v>75196</v>
      </c>
      <c r="W15606" t="s">
        <v>75197</v>
      </c>
      <c r="AK15606" t="s">
        <v>53</v>
      </c>
    </row>
    <row r="15607" spans="1:37" x14ac:dyDescent="0.2">
      <c r="A15607" t="s">
        <v>75198</v>
      </c>
      <c r="C15607" t="s">
        <v>55077</v>
      </c>
      <c r="D15607" t="s">
        <v>55</v>
      </c>
      <c r="F15607" t="s">
        <v>75189</v>
      </c>
      <c r="G15607" t="s">
        <v>75199</v>
      </c>
      <c r="I15607" t="s">
        <v>75192</v>
      </c>
      <c r="J15607" t="s">
        <v>75193</v>
      </c>
      <c r="K15607" t="s">
        <v>75200</v>
      </c>
      <c r="L15607" t="s">
        <v>75194</v>
      </c>
      <c r="M15607" t="s">
        <v>75201</v>
      </c>
      <c r="N15607" t="s">
        <v>49</v>
      </c>
      <c r="T15607" t="s">
        <v>51</v>
      </c>
      <c r="U15607" t="s">
        <v>52</v>
      </c>
      <c r="V15607" t="s">
        <v>75196</v>
      </c>
      <c r="W15607" t="s">
        <v>75197</v>
      </c>
      <c r="AK15607" t="s">
        <v>53</v>
      </c>
    </row>
    <row r="15608" spans="1:37" x14ac:dyDescent="0.2">
      <c r="A15608" t="s">
        <v>75202</v>
      </c>
      <c r="C15608" t="s">
        <v>55077</v>
      </c>
      <c r="D15608" t="s">
        <v>55</v>
      </c>
      <c r="F15608" t="s">
        <v>75189</v>
      </c>
      <c r="G15608" t="s">
        <v>75203</v>
      </c>
      <c r="I15608" t="s">
        <v>75192</v>
      </c>
      <c r="J15608" t="s">
        <v>75193</v>
      </c>
      <c r="K15608" t="s">
        <v>75204</v>
      </c>
      <c r="L15608" t="s">
        <v>75194</v>
      </c>
      <c r="M15608" t="s">
        <v>75205</v>
      </c>
      <c r="N15608" t="s">
        <v>49</v>
      </c>
      <c r="T15608" t="s">
        <v>51</v>
      </c>
      <c r="U15608" t="s">
        <v>52</v>
      </c>
      <c r="V15608" t="s">
        <v>75196</v>
      </c>
      <c r="W15608" t="s">
        <v>75197</v>
      </c>
      <c r="AK15608" t="s">
        <v>53</v>
      </c>
    </row>
    <row r="15609" spans="1:37" x14ac:dyDescent="0.2">
      <c r="A15609" t="s">
        <v>75206</v>
      </c>
      <c r="C15609" t="s">
        <v>55077</v>
      </c>
      <c r="D15609" t="s">
        <v>60</v>
      </c>
      <c r="F15609" t="s">
        <v>75189</v>
      </c>
      <c r="G15609" t="s">
        <v>75203</v>
      </c>
      <c r="I15609" t="s">
        <v>75192</v>
      </c>
      <c r="J15609" t="s">
        <v>75193</v>
      </c>
      <c r="K15609" t="s">
        <v>75204</v>
      </c>
      <c r="L15609" t="s">
        <v>75194</v>
      </c>
      <c r="M15609" t="s">
        <v>75205</v>
      </c>
      <c r="N15609" t="s">
        <v>49</v>
      </c>
      <c r="T15609" t="s">
        <v>51</v>
      </c>
      <c r="U15609" t="s">
        <v>52</v>
      </c>
      <c r="V15609" t="s">
        <v>75196</v>
      </c>
      <c r="W15609" t="s">
        <v>75197</v>
      </c>
      <c r="AK15609" t="s">
        <v>53</v>
      </c>
    </row>
    <row r="15610" spans="1:37" x14ac:dyDescent="0.2">
      <c r="A15610" t="s">
        <v>75207</v>
      </c>
      <c r="C15610" t="s">
        <v>55077</v>
      </c>
      <c r="D15610" t="s">
        <v>41</v>
      </c>
      <c r="F15610" t="s">
        <v>75208</v>
      </c>
      <c r="G15610" t="s">
        <v>75209</v>
      </c>
      <c r="H15610" t="s">
        <v>75210</v>
      </c>
      <c r="I15610" t="s">
        <v>75211</v>
      </c>
      <c r="J15610" t="s">
        <v>75212</v>
      </c>
      <c r="K15610" t="s">
        <v>75213</v>
      </c>
      <c r="L15610" t="s">
        <v>75213</v>
      </c>
      <c r="M15610" t="s">
        <v>75214</v>
      </c>
      <c r="N15610" t="s">
        <v>49</v>
      </c>
      <c r="T15610" t="s">
        <v>51</v>
      </c>
      <c r="U15610" t="s">
        <v>52</v>
      </c>
      <c r="V15610" t="s">
        <v>75215</v>
      </c>
      <c r="W15610" t="s">
        <v>75214</v>
      </c>
      <c r="AK15610" t="s">
        <v>53</v>
      </c>
    </row>
    <row r="15611" spans="1:37" x14ac:dyDescent="0.2">
      <c r="A15611" t="s">
        <v>75216</v>
      </c>
      <c r="C15611" t="s">
        <v>55077</v>
      </c>
      <c r="D15611" t="s">
        <v>55</v>
      </c>
      <c r="F15611" t="s">
        <v>75208</v>
      </c>
      <c r="G15611" t="s">
        <v>75217</v>
      </c>
      <c r="I15611" t="s">
        <v>75211</v>
      </c>
      <c r="J15611" t="s">
        <v>75212</v>
      </c>
      <c r="K15611" t="s">
        <v>75218</v>
      </c>
      <c r="L15611" t="s">
        <v>75213</v>
      </c>
      <c r="M15611" t="s">
        <v>75219</v>
      </c>
      <c r="N15611" t="s">
        <v>49</v>
      </c>
      <c r="T15611" t="s">
        <v>51</v>
      </c>
      <c r="U15611" t="s">
        <v>52</v>
      </c>
      <c r="V15611" t="s">
        <v>75215</v>
      </c>
      <c r="W15611" t="s">
        <v>75214</v>
      </c>
      <c r="AK15611" t="s">
        <v>53</v>
      </c>
    </row>
    <row r="15612" spans="1:37" x14ac:dyDescent="0.2">
      <c r="A15612" t="s">
        <v>75220</v>
      </c>
      <c r="C15612" t="s">
        <v>55077</v>
      </c>
      <c r="D15612" t="s">
        <v>55</v>
      </c>
      <c r="F15612" t="s">
        <v>75208</v>
      </c>
      <c r="G15612" t="s">
        <v>75221</v>
      </c>
      <c r="I15612" t="s">
        <v>75211</v>
      </c>
      <c r="J15612" t="s">
        <v>75212</v>
      </c>
      <c r="K15612" t="s">
        <v>75222</v>
      </c>
      <c r="L15612" t="s">
        <v>75213</v>
      </c>
      <c r="M15612" t="s">
        <v>75223</v>
      </c>
      <c r="N15612" t="s">
        <v>49</v>
      </c>
      <c r="T15612" t="s">
        <v>51</v>
      </c>
      <c r="U15612" t="s">
        <v>52</v>
      </c>
      <c r="V15612" t="s">
        <v>75215</v>
      </c>
      <c r="W15612" t="s">
        <v>75214</v>
      </c>
      <c r="AK15612" t="s">
        <v>53</v>
      </c>
    </row>
    <row r="15613" spans="1:37" x14ac:dyDescent="0.2">
      <c r="A15613" t="s">
        <v>75224</v>
      </c>
      <c r="C15613" t="s">
        <v>55077</v>
      </c>
      <c r="D15613" t="s">
        <v>60</v>
      </c>
      <c r="F15613" t="s">
        <v>75208</v>
      </c>
      <c r="G15613" t="s">
        <v>75225</v>
      </c>
      <c r="I15613" t="s">
        <v>75211</v>
      </c>
      <c r="J15613" t="s">
        <v>75212</v>
      </c>
      <c r="K15613" t="s">
        <v>75226</v>
      </c>
      <c r="L15613" t="s">
        <v>75213</v>
      </c>
      <c r="M15613" t="s">
        <v>75227</v>
      </c>
      <c r="N15613" t="s">
        <v>49</v>
      </c>
      <c r="T15613" t="s">
        <v>51</v>
      </c>
      <c r="U15613" t="s">
        <v>52</v>
      </c>
      <c r="V15613" t="s">
        <v>75215</v>
      </c>
      <c r="W15613" t="s">
        <v>75214</v>
      </c>
      <c r="AK15613" t="s">
        <v>53</v>
      </c>
    </row>
    <row r="15614" spans="1:37" x14ac:dyDescent="0.2">
      <c r="A15614" t="s">
        <v>75228</v>
      </c>
      <c r="C15614" t="s">
        <v>55077</v>
      </c>
      <c r="D15614" t="s">
        <v>60</v>
      </c>
      <c r="F15614" t="s">
        <v>75208</v>
      </c>
      <c r="G15614" t="s">
        <v>75229</v>
      </c>
      <c r="I15614" t="s">
        <v>75211</v>
      </c>
      <c r="J15614" t="s">
        <v>75212</v>
      </c>
      <c r="K15614" t="s">
        <v>75230</v>
      </c>
      <c r="L15614" t="s">
        <v>75213</v>
      </c>
      <c r="M15614" t="s">
        <v>75231</v>
      </c>
      <c r="N15614" t="s">
        <v>49</v>
      </c>
      <c r="T15614" t="s">
        <v>51</v>
      </c>
      <c r="U15614" t="s">
        <v>52</v>
      </c>
      <c r="V15614" t="s">
        <v>75215</v>
      </c>
      <c r="W15614" t="s">
        <v>75214</v>
      </c>
      <c r="AK15614" t="s">
        <v>53</v>
      </c>
    </row>
    <row r="15615" spans="1:37" x14ac:dyDescent="0.2">
      <c r="A15615" t="s">
        <v>75232</v>
      </c>
      <c r="C15615" t="s">
        <v>55077</v>
      </c>
      <c r="D15615" t="s">
        <v>41</v>
      </c>
      <c r="F15615" t="s">
        <v>75233</v>
      </c>
      <c r="G15615" t="s">
        <v>75234</v>
      </c>
      <c r="H15615" t="s">
        <v>75235</v>
      </c>
      <c r="I15615" t="s">
        <v>75236</v>
      </c>
      <c r="J15615" t="s">
        <v>75237</v>
      </c>
      <c r="K15615" t="s">
        <v>75238</v>
      </c>
      <c r="L15615" t="s">
        <v>75238</v>
      </c>
      <c r="M15615" t="s">
        <v>75239</v>
      </c>
      <c r="N15615" t="s">
        <v>49</v>
      </c>
      <c r="T15615" t="s">
        <v>51</v>
      </c>
      <c r="U15615" t="s">
        <v>52</v>
      </c>
      <c r="V15615" t="s">
        <v>75240</v>
      </c>
      <c r="W15615" t="s">
        <v>75239</v>
      </c>
      <c r="AK15615" t="s">
        <v>53</v>
      </c>
    </row>
    <row r="15616" spans="1:37" x14ac:dyDescent="0.2">
      <c r="A15616" t="s">
        <v>75241</v>
      </c>
      <c r="C15616" t="s">
        <v>55077</v>
      </c>
      <c r="D15616" t="s">
        <v>55</v>
      </c>
      <c r="F15616" t="s">
        <v>75233</v>
      </c>
      <c r="G15616" t="s">
        <v>75242</v>
      </c>
      <c r="I15616" t="s">
        <v>75236</v>
      </c>
      <c r="J15616" t="s">
        <v>75237</v>
      </c>
      <c r="K15616" t="s">
        <v>75243</v>
      </c>
      <c r="L15616" t="s">
        <v>75238</v>
      </c>
      <c r="M15616" t="s">
        <v>75244</v>
      </c>
      <c r="N15616" t="s">
        <v>49</v>
      </c>
      <c r="T15616" t="s">
        <v>51</v>
      </c>
      <c r="U15616" t="s">
        <v>52</v>
      </c>
      <c r="V15616" t="s">
        <v>75240</v>
      </c>
      <c r="W15616" t="s">
        <v>75239</v>
      </c>
      <c r="AK15616" t="s">
        <v>53</v>
      </c>
    </row>
    <row r="15617" spans="1:37" x14ac:dyDescent="0.2">
      <c r="A15617" t="s">
        <v>75245</v>
      </c>
      <c r="C15617" t="s">
        <v>55077</v>
      </c>
      <c r="D15617" t="s">
        <v>55</v>
      </c>
      <c r="F15617" t="s">
        <v>75233</v>
      </c>
      <c r="G15617" t="s">
        <v>75246</v>
      </c>
      <c r="I15617" t="s">
        <v>75236</v>
      </c>
      <c r="J15617" t="s">
        <v>75237</v>
      </c>
      <c r="K15617" t="s">
        <v>75247</v>
      </c>
      <c r="L15617" t="s">
        <v>75238</v>
      </c>
      <c r="M15617" t="s">
        <v>75248</v>
      </c>
      <c r="N15617" t="s">
        <v>49</v>
      </c>
      <c r="T15617" t="s">
        <v>51</v>
      </c>
      <c r="U15617" t="s">
        <v>52</v>
      </c>
      <c r="V15617" t="s">
        <v>75240</v>
      </c>
      <c r="W15617" t="s">
        <v>75239</v>
      </c>
      <c r="AK15617" t="s">
        <v>53</v>
      </c>
    </row>
    <row r="15618" spans="1:37" x14ac:dyDescent="0.2">
      <c r="A15618" t="s">
        <v>75249</v>
      </c>
      <c r="C15618" t="s">
        <v>55077</v>
      </c>
      <c r="D15618" t="s">
        <v>60</v>
      </c>
      <c r="F15618" t="s">
        <v>75233</v>
      </c>
      <c r="G15618" t="s">
        <v>75250</v>
      </c>
      <c r="I15618" t="s">
        <v>75236</v>
      </c>
      <c r="J15618" t="s">
        <v>75237</v>
      </c>
      <c r="K15618" t="s">
        <v>75251</v>
      </c>
      <c r="L15618" t="s">
        <v>75238</v>
      </c>
      <c r="M15618" t="s">
        <v>75252</v>
      </c>
      <c r="N15618" t="s">
        <v>49</v>
      </c>
      <c r="T15618" t="s">
        <v>51</v>
      </c>
      <c r="U15618" t="s">
        <v>52</v>
      </c>
      <c r="V15618" t="s">
        <v>75240</v>
      </c>
      <c r="W15618" t="s">
        <v>75239</v>
      </c>
      <c r="AK15618" t="s">
        <v>53</v>
      </c>
    </row>
    <row r="15619" spans="1:37" x14ac:dyDescent="0.2">
      <c r="A15619" t="s">
        <v>75253</v>
      </c>
      <c r="C15619" t="s">
        <v>55077</v>
      </c>
      <c r="D15619" t="s">
        <v>60</v>
      </c>
      <c r="F15619" t="s">
        <v>75233</v>
      </c>
      <c r="G15619" t="s">
        <v>75254</v>
      </c>
      <c r="I15619" t="s">
        <v>75236</v>
      </c>
      <c r="J15619" t="s">
        <v>75237</v>
      </c>
      <c r="K15619" t="s">
        <v>75255</v>
      </c>
      <c r="L15619" t="s">
        <v>75238</v>
      </c>
      <c r="M15619" t="s">
        <v>75256</v>
      </c>
      <c r="N15619" t="s">
        <v>49</v>
      </c>
      <c r="T15619" t="s">
        <v>51</v>
      </c>
      <c r="U15619" t="s">
        <v>52</v>
      </c>
      <c r="V15619" t="s">
        <v>75240</v>
      </c>
      <c r="W15619" t="s">
        <v>75239</v>
      </c>
      <c r="AK15619" t="s">
        <v>53</v>
      </c>
    </row>
    <row r="15620" spans="1:37" x14ac:dyDescent="0.2">
      <c r="A15620" t="s">
        <v>75257</v>
      </c>
      <c r="C15620" t="s">
        <v>55077</v>
      </c>
      <c r="D15620" t="s">
        <v>41</v>
      </c>
      <c r="F15620" t="s">
        <v>75258</v>
      </c>
      <c r="G15620" t="s">
        <v>75259</v>
      </c>
      <c r="H15620" t="s">
        <v>75260</v>
      </c>
      <c r="I15620" t="s">
        <v>75261</v>
      </c>
      <c r="J15620" t="s">
        <v>75262</v>
      </c>
      <c r="K15620" t="s">
        <v>75263</v>
      </c>
      <c r="L15620" t="s">
        <v>75263</v>
      </c>
      <c r="M15620" t="s">
        <v>75264</v>
      </c>
      <c r="N15620" t="s">
        <v>49</v>
      </c>
      <c r="T15620" t="s">
        <v>51</v>
      </c>
      <c r="U15620" t="s">
        <v>52</v>
      </c>
      <c r="V15620" t="s">
        <v>75265</v>
      </c>
      <c r="W15620" t="s">
        <v>75264</v>
      </c>
      <c r="AK15620" t="s">
        <v>53</v>
      </c>
    </row>
    <row r="15621" spans="1:37" x14ac:dyDescent="0.2">
      <c r="A15621" t="s">
        <v>75266</v>
      </c>
      <c r="C15621" t="s">
        <v>55077</v>
      </c>
      <c r="D15621" t="s">
        <v>55</v>
      </c>
      <c r="F15621" t="s">
        <v>75258</v>
      </c>
      <c r="G15621" t="s">
        <v>75267</v>
      </c>
      <c r="I15621" t="s">
        <v>75261</v>
      </c>
      <c r="J15621" t="s">
        <v>75262</v>
      </c>
      <c r="K15621" t="s">
        <v>75268</v>
      </c>
      <c r="L15621" t="s">
        <v>75263</v>
      </c>
      <c r="M15621" t="s">
        <v>75269</v>
      </c>
      <c r="N15621" t="s">
        <v>49</v>
      </c>
      <c r="T15621" t="s">
        <v>51</v>
      </c>
      <c r="U15621" t="s">
        <v>52</v>
      </c>
      <c r="V15621" t="s">
        <v>75265</v>
      </c>
      <c r="W15621" t="s">
        <v>75264</v>
      </c>
      <c r="AK15621" t="s">
        <v>53</v>
      </c>
    </row>
    <row r="15622" spans="1:37" x14ac:dyDescent="0.2">
      <c r="A15622" t="s">
        <v>75270</v>
      </c>
      <c r="C15622" t="s">
        <v>55077</v>
      </c>
      <c r="D15622" t="s">
        <v>55</v>
      </c>
      <c r="F15622" t="s">
        <v>75258</v>
      </c>
      <c r="G15622" t="s">
        <v>75271</v>
      </c>
      <c r="I15622" t="s">
        <v>75261</v>
      </c>
      <c r="J15622" t="s">
        <v>75262</v>
      </c>
      <c r="K15622" t="s">
        <v>75272</v>
      </c>
      <c r="L15622" t="s">
        <v>75263</v>
      </c>
      <c r="M15622" t="s">
        <v>75273</v>
      </c>
      <c r="N15622" t="s">
        <v>49</v>
      </c>
      <c r="T15622" t="s">
        <v>51</v>
      </c>
      <c r="U15622" t="s">
        <v>52</v>
      </c>
      <c r="V15622" t="s">
        <v>75265</v>
      </c>
      <c r="W15622" t="s">
        <v>75264</v>
      </c>
      <c r="AK15622" t="s">
        <v>53</v>
      </c>
    </row>
    <row r="15623" spans="1:37" x14ac:dyDescent="0.2">
      <c r="A15623" t="s">
        <v>75274</v>
      </c>
      <c r="C15623" t="s">
        <v>55077</v>
      </c>
      <c r="D15623" t="s">
        <v>60</v>
      </c>
      <c r="F15623" t="s">
        <v>75258</v>
      </c>
      <c r="G15623" t="s">
        <v>75275</v>
      </c>
      <c r="I15623" t="s">
        <v>75261</v>
      </c>
      <c r="J15623" t="s">
        <v>75262</v>
      </c>
      <c r="K15623" t="s">
        <v>75276</v>
      </c>
      <c r="L15623" t="s">
        <v>75263</v>
      </c>
      <c r="M15623" t="s">
        <v>75277</v>
      </c>
      <c r="N15623" t="s">
        <v>49</v>
      </c>
      <c r="T15623" t="s">
        <v>51</v>
      </c>
      <c r="U15623" t="s">
        <v>52</v>
      </c>
      <c r="V15623" t="s">
        <v>75265</v>
      </c>
      <c r="W15623" t="s">
        <v>75264</v>
      </c>
      <c r="AK15623" t="s">
        <v>53</v>
      </c>
    </row>
    <row r="15624" spans="1:37" x14ac:dyDescent="0.2">
      <c r="A15624" t="s">
        <v>75278</v>
      </c>
      <c r="C15624" t="s">
        <v>55094</v>
      </c>
      <c r="D15624" t="s">
        <v>41</v>
      </c>
      <c r="F15624" t="s">
        <v>75279</v>
      </c>
      <c r="G15624" t="s">
        <v>75280</v>
      </c>
      <c r="I15624" t="s">
        <v>75281</v>
      </c>
      <c r="J15624" t="s">
        <v>75282</v>
      </c>
      <c r="K15624" t="s">
        <v>75283</v>
      </c>
      <c r="L15624" t="s">
        <v>75283</v>
      </c>
      <c r="M15624" t="s">
        <v>75284</v>
      </c>
      <c r="N15624" t="s">
        <v>49</v>
      </c>
      <c r="T15624" t="s">
        <v>51</v>
      </c>
      <c r="U15624" t="s">
        <v>52</v>
      </c>
      <c r="V15624" t="s">
        <v>75285</v>
      </c>
      <c r="W15624" t="s">
        <v>75286</v>
      </c>
      <c r="AK15624" t="s">
        <v>53</v>
      </c>
    </row>
    <row r="15625" spans="1:37" x14ac:dyDescent="0.2">
      <c r="A15625" t="s">
        <v>75287</v>
      </c>
      <c r="C15625" t="s">
        <v>55094</v>
      </c>
      <c r="D15625" t="s">
        <v>55</v>
      </c>
      <c r="F15625" t="s">
        <v>75279</v>
      </c>
      <c r="G15625" t="s">
        <v>75288</v>
      </c>
      <c r="I15625" t="s">
        <v>75281</v>
      </c>
      <c r="J15625" t="s">
        <v>75282</v>
      </c>
      <c r="K15625" t="s">
        <v>75289</v>
      </c>
      <c r="L15625" t="s">
        <v>75283</v>
      </c>
      <c r="M15625" t="s">
        <v>75290</v>
      </c>
      <c r="N15625" t="s">
        <v>49</v>
      </c>
      <c r="T15625" t="s">
        <v>51</v>
      </c>
      <c r="U15625" t="s">
        <v>52</v>
      </c>
      <c r="V15625" t="s">
        <v>75285</v>
      </c>
      <c r="W15625" t="s">
        <v>75286</v>
      </c>
      <c r="AK15625" t="s">
        <v>53</v>
      </c>
    </row>
    <row r="15626" spans="1:37" x14ac:dyDescent="0.2">
      <c r="A15626" t="s">
        <v>75291</v>
      </c>
      <c r="C15626" t="s">
        <v>55094</v>
      </c>
      <c r="D15626" t="s">
        <v>60</v>
      </c>
      <c r="F15626" t="s">
        <v>75279</v>
      </c>
      <c r="G15626" t="s">
        <v>75292</v>
      </c>
      <c r="I15626" t="s">
        <v>75281</v>
      </c>
      <c r="J15626" t="s">
        <v>75282</v>
      </c>
      <c r="K15626" t="s">
        <v>75293</v>
      </c>
      <c r="L15626" t="s">
        <v>75283</v>
      </c>
      <c r="M15626" t="s">
        <v>75294</v>
      </c>
      <c r="N15626" t="s">
        <v>49</v>
      </c>
      <c r="T15626" t="s">
        <v>51</v>
      </c>
      <c r="U15626" t="s">
        <v>52</v>
      </c>
      <c r="V15626" t="s">
        <v>75285</v>
      </c>
      <c r="W15626" t="s">
        <v>75286</v>
      </c>
      <c r="AK15626" t="s">
        <v>53</v>
      </c>
    </row>
    <row r="15627" spans="1:37" x14ac:dyDescent="0.2">
      <c r="A15627" t="s">
        <v>75295</v>
      </c>
      <c r="C15627" t="s">
        <v>55077</v>
      </c>
      <c r="D15627" t="s">
        <v>41</v>
      </c>
      <c r="F15627" t="s">
        <v>75296</v>
      </c>
      <c r="G15627" t="s">
        <v>75297</v>
      </c>
      <c r="H15627" t="s">
        <v>75298</v>
      </c>
      <c r="I15627" t="s">
        <v>75299</v>
      </c>
      <c r="J15627" t="s">
        <v>75300</v>
      </c>
      <c r="K15627" t="s">
        <v>75301</v>
      </c>
      <c r="L15627" t="s">
        <v>75301</v>
      </c>
      <c r="M15627" t="s">
        <v>75302</v>
      </c>
      <c r="N15627" t="s">
        <v>49</v>
      </c>
      <c r="T15627" t="s">
        <v>51</v>
      </c>
      <c r="U15627" t="s">
        <v>52</v>
      </c>
      <c r="V15627" t="s">
        <v>75303</v>
      </c>
      <c r="W15627" t="s">
        <v>75304</v>
      </c>
      <c r="AK15627" t="s">
        <v>53</v>
      </c>
    </row>
    <row r="15628" spans="1:37" x14ac:dyDescent="0.2">
      <c r="A15628" t="s">
        <v>75305</v>
      </c>
      <c r="C15628" t="s">
        <v>55077</v>
      </c>
      <c r="D15628" t="s">
        <v>55</v>
      </c>
      <c r="F15628" t="s">
        <v>75296</v>
      </c>
      <c r="G15628" t="s">
        <v>75306</v>
      </c>
      <c r="I15628" t="s">
        <v>75299</v>
      </c>
      <c r="J15628" t="s">
        <v>75300</v>
      </c>
      <c r="K15628" t="s">
        <v>75307</v>
      </c>
      <c r="L15628" t="s">
        <v>75301</v>
      </c>
      <c r="M15628" t="s">
        <v>75308</v>
      </c>
      <c r="N15628" t="s">
        <v>49</v>
      </c>
      <c r="T15628" t="s">
        <v>51</v>
      </c>
      <c r="U15628" t="s">
        <v>52</v>
      </c>
      <c r="V15628" t="s">
        <v>75303</v>
      </c>
      <c r="W15628" t="s">
        <v>75304</v>
      </c>
      <c r="AK15628" t="s">
        <v>53</v>
      </c>
    </row>
    <row r="15629" spans="1:37" x14ac:dyDescent="0.2">
      <c r="A15629" t="s">
        <v>75309</v>
      </c>
      <c r="C15629" t="s">
        <v>55077</v>
      </c>
      <c r="D15629" t="s">
        <v>60</v>
      </c>
      <c r="F15629" t="s">
        <v>75296</v>
      </c>
      <c r="G15629" t="s">
        <v>75310</v>
      </c>
      <c r="I15629" t="s">
        <v>75299</v>
      </c>
      <c r="J15629" t="s">
        <v>75300</v>
      </c>
      <c r="K15629" t="s">
        <v>75311</v>
      </c>
      <c r="L15629" t="s">
        <v>75301</v>
      </c>
      <c r="M15629" t="s">
        <v>75312</v>
      </c>
      <c r="N15629" t="s">
        <v>49</v>
      </c>
      <c r="T15629" t="s">
        <v>51</v>
      </c>
      <c r="U15629" t="s">
        <v>52</v>
      </c>
      <c r="V15629" t="s">
        <v>75303</v>
      </c>
      <c r="W15629" t="s">
        <v>75304</v>
      </c>
      <c r="AK15629" t="s">
        <v>53</v>
      </c>
    </row>
    <row r="15630" spans="1:37" x14ac:dyDescent="0.2">
      <c r="A15630" t="s">
        <v>75313</v>
      </c>
      <c r="C15630" t="s">
        <v>55077</v>
      </c>
      <c r="D15630" t="s">
        <v>41</v>
      </c>
      <c r="F15630" t="s">
        <v>75314</v>
      </c>
      <c r="G15630" t="s">
        <v>75315</v>
      </c>
      <c r="H15630" t="s">
        <v>75316</v>
      </c>
      <c r="I15630" t="s">
        <v>75317</v>
      </c>
      <c r="J15630" t="s">
        <v>75318</v>
      </c>
      <c r="K15630" t="s">
        <v>75319</v>
      </c>
      <c r="L15630" t="s">
        <v>75319</v>
      </c>
      <c r="M15630" t="s">
        <v>75320</v>
      </c>
      <c r="N15630" t="s">
        <v>49</v>
      </c>
      <c r="T15630" t="s">
        <v>51</v>
      </c>
      <c r="U15630" t="s">
        <v>52</v>
      </c>
      <c r="V15630" t="s">
        <v>75321</v>
      </c>
      <c r="W15630" t="s">
        <v>75322</v>
      </c>
      <c r="AK15630" t="s">
        <v>53</v>
      </c>
    </row>
    <row r="15631" spans="1:37" x14ac:dyDescent="0.2">
      <c r="A15631" t="s">
        <v>75323</v>
      </c>
      <c r="C15631" t="s">
        <v>55077</v>
      </c>
      <c r="D15631" t="s">
        <v>55</v>
      </c>
      <c r="F15631" t="s">
        <v>75314</v>
      </c>
      <c r="G15631" t="s">
        <v>75324</v>
      </c>
      <c r="I15631" t="s">
        <v>75317</v>
      </c>
      <c r="J15631" t="s">
        <v>75318</v>
      </c>
      <c r="K15631" t="s">
        <v>75325</v>
      </c>
      <c r="L15631" t="s">
        <v>75319</v>
      </c>
      <c r="M15631" t="s">
        <v>75326</v>
      </c>
      <c r="N15631" t="s">
        <v>49</v>
      </c>
      <c r="T15631" t="s">
        <v>51</v>
      </c>
      <c r="U15631" t="s">
        <v>52</v>
      </c>
      <c r="V15631" t="s">
        <v>75321</v>
      </c>
      <c r="W15631" t="s">
        <v>75322</v>
      </c>
      <c r="AK15631" t="s">
        <v>53</v>
      </c>
    </row>
    <row r="15632" spans="1:37" x14ac:dyDescent="0.2">
      <c r="A15632" t="s">
        <v>75327</v>
      </c>
      <c r="C15632" t="s">
        <v>55077</v>
      </c>
      <c r="D15632" t="s">
        <v>60</v>
      </c>
      <c r="F15632" t="s">
        <v>75314</v>
      </c>
      <c r="G15632" t="s">
        <v>75328</v>
      </c>
      <c r="I15632" t="s">
        <v>75317</v>
      </c>
      <c r="J15632" t="s">
        <v>75318</v>
      </c>
      <c r="K15632" t="s">
        <v>75329</v>
      </c>
      <c r="L15632" t="s">
        <v>75319</v>
      </c>
      <c r="M15632" t="s">
        <v>75330</v>
      </c>
      <c r="N15632" t="s">
        <v>49</v>
      </c>
      <c r="T15632" t="s">
        <v>51</v>
      </c>
      <c r="U15632" t="s">
        <v>52</v>
      </c>
      <c r="V15632" t="s">
        <v>75321</v>
      </c>
      <c r="W15632" t="s">
        <v>75322</v>
      </c>
      <c r="AK15632" t="s">
        <v>53</v>
      </c>
    </row>
    <row r="15633" spans="1:37" x14ac:dyDescent="0.2">
      <c r="A15633" t="s">
        <v>75331</v>
      </c>
      <c r="C15633" t="s">
        <v>55077</v>
      </c>
      <c r="D15633" t="s">
        <v>41</v>
      </c>
      <c r="F15633" t="s">
        <v>75332</v>
      </c>
      <c r="G15633" t="s">
        <v>75333</v>
      </c>
      <c r="H15633" t="s">
        <v>75334</v>
      </c>
      <c r="I15633" t="s">
        <v>75335</v>
      </c>
      <c r="J15633" t="s">
        <v>75336</v>
      </c>
      <c r="K15633" t="s">
        <v>75337</v>
      </c>
      <c r="L15633" t="s">
        <v>75337</v>
      </c>
      <c r="M15633" t="s">
        <v>75338</v>
      </c>
      <c r="N15633" t="s">
        <v>49</v>
      </c>
      <c r="T15633" t="s">
        <v>51</v>
      </c>
      <c r="U15633" t="s">
        <v>52</v>
      </c>
      <c r="V15633" t="s">
        <v>75339</v>
      </c>
      <c r="W15633" t="s">
        <v>75340</v>
      </c>
      <c r="AK15633" t="s">
        <v>53</v>
      </c>
    </row>
    <row r="15634" spans="1:37" x14ac:dyDescent="0.2">
      <c r="A15634" t="s">
        <v>75341</v>
      </c>
      <c r="C15634" t="s">
        <v>55077</v>
      </c>
      <c r="D15634" t="s">
        <v>55</v>
      </c>
      <c r="F15634" t="s">
        <v>75332</v>
      </c>
      <c r="G15634" t="s">
        <v>75342</v>
      </c>
      <c r="I15634" t="s">
        <v>75335</v>
      </c>
      <c r="J15634" t="s">
        <v>75336</v>
      </c>
      <c r="K15634" t="s">
        <v>75343</v>
      </c>
      <c r="L15634" t="s">
        <v>75337</v>
      </c>
      <c r="M15634" t="s">
        <v>75344</v>
      </c>
      <c r="N15634" t="s">
        <v>49</v>
      </c>
      <c r="T15634" t="s">
        <v>51</v>
      </c>
      <c r="U15634" t="s">
        <v>52</v>
      </c>
      <c r="V15634" t="s">
        <v>75339</v>
      </c>
      <c r="W15634" t="s">
        <v>75340</v>
      </c>
      <c r="AK15634" t="s">
        <v>53</v>
      </c>
    </row>
    <row r="15635" spans="1:37" x14ac:dyDescent="0.2">
      <c r="A15635" t="s">
        <v>75345</v>
      </c>
      <c r="C15635" t="s">
        <v>55077</v>
      </c>
      <c r="D15635" t="s">
        <v>60</v>
      </c>
      <c r="F15635" t="s">
        <v>75332</v>
      </c>
      <c r="G15635" t="s">
        <v>75346</v>
      </c>
      <c r="I15635" t="s">
        <v>75335</v>
      </c>
      <c r="J15635" t="s">
        <v>75336</v>
      </c>
      <c r="K15635" t="s">
        <v>75347</v>
      </c>
      <c r="L15635" t="s">
        <v>75337</v>
      </c>
      <c r="M15635" t="s">
        <v>75348</v>
      </c>
      <c r="N15635" t="s">
        <v>49</v>
      </c>
      <c r="T15635" t="s">
        <v>51</v>
      </c>
      <c r="U15635" t="s">
        <v>52</v>
      </c>
      <c r="V15635" t="s">
        <v>75339</v>
      </c>
      <c r="W15635" t="s">
        <v>75340</v>
      </c>
      <c r="AK15635" t="s">
        <v>53</v>
      </c>
    </row>
    <row r="15636" spans="1:37" x14ac:dyDescent="0.2">
      <c r="A15636" t="s">
        <v>75349</v>
      </c>
      <c r="C15636" t="s">
        <v>55094</v>
      </c>
      <c r="D15636" t="s">
        <v>41</v>
      </c>
      <c r="F15636" t="s">
        <v>75350</v>
      </c>
      <c r="G15636" t="s">
        <v>75351</v>
      </c>
      <c r="I15636" t="s">
        <v>75352</v>
      </c>
      <c r="J15636" t="s">
        <v>75353</v>
      </c>
      <c r="K15636" t="s">
        <v>75354</v>
      </c>
      <c r="L15636" t="s">
        <v>75354</v>
      </c>
      <c r="M15636" t="s">
        <v>75355</v>
      </c>
      <c r="N15636" t="s">
        <v>49</v>
      </c>
      <c r="T15636" t="s">
        <v>51</v>
      </c>
      <c r="U15636" t="s">
        <v>52</v>
      </c>
      <c r="V15636" t="s">
        <v>75356</v>
      </c>
      <c r="W15636" t="s">
        <v>75357</v>
      </c>
      <c r="AK15636" t="s">
        <v>53</v>
      </c>
    </row>
    <row r="15637" spans="1:37" x14ac:dyDescent="0.2">
      <c r="A15637" t="s">
        <v>75358</v>
      </c>
      <c r="C15637" t="s">
        <v>55094</v>
      </c>
      <c r="D15637" t="s">
        <v>55</v>
      </c>
      <c r="F15637" t="s">
        <v>75350</v>
      </c>
      <c r="G15637" t="s">
        <v>75359</v>
      </c>
      <c r="I15637" t="s">
        <v>75352</v>
      </c>
      <c r="J15637" t="s">
        <v>75353</v>
      </c>
      <c r="K15637" t="s">
        <v>75360</v>
      </c>
      <c r="L15637" t="s">
        <v>75354</v>
      </c>
      <c r="M15637" t="s">
        <v>75361</v>
      </c>
      <c r="N15637" t="s">
        <v>49</v>
      </c>
      <c r="T15637" t="s">
        <v>51</v>
      </c>
      <c r="U15637" t="s">
        <v>52</v>
      </c>
      <c r="V15637" t="s">
        <v>75356</v>
      </c>
      <c r="W15637" t="s">
        <v>75357</v>
      </c>
      <c r="AK15637" t="s">
        <v>53</v>
      </c>
    </row>
    <row r="15638" spans="1:37" x14ac:dyDescent="0.2">
      <c r="A15638" t="s">
        <v>75362</v>
      </c>
      <c r="C15638" t="s">
        <v>55094</v>
      </c>
      <c r="D15638" t="s">
        <v>60</v>
      </c>
      <c r="F15638" t="s">
        <v>75350</v>
      </c>
      <c r="G15638" t="s">
        <v>75363</v>
      </c>
      <c r="I15638" t="s">
        <v>75352</v>
      </c>
      <c r="J15638" t="s">
        <v>75353</v>
      </c>
      <c r="K15638" t="s">
        <v>75364</v>
      </c>
      <c r="L15638" t="s">
        <v>75354</v>
      </c>
      <c r="M15638" t="s">
        <v>75365</v>
      </c>
      <c r="N15638" t="s">
        <v>49</v>
      </c>
      <c r="T15638" t="s">
        <v>51</v>
      </c>
      <c r="U15638" t="s">
        <v>52</v>
      </c>
      <c r="V15638" t="s">
        <v>75356</v>
      </c>
      <c r="W15638" t="s">
        <v>75357</v>
      </c>
      <c r="AK15638" t="s">
        <v>53</v>
      </c>
    </row>
    <row r="15639" spans="1:37" x14ac:dyDescent="0.2">
      <c r="A15639" t="s">
        <v>75366</v>
      </c>
      <c r="C15639" t="s">
        <v>55094</v>
      </c>
      <c r="D15639" t="s">
        <v>41</v>
      </c>
      <c r="F15639" t="s">
        <v>75367</v>
      </c>
      <c r="G15639" t="s">
        <v>75368</v>
      </c>
      <c r="I15639" t="s">
        <v>75369</v>
      </c>
      <c r="J15639" t="s">
        <v>75370</v>
      </c>
      <c r="K15639" t="s">
        <v>75371</v>
      </c>
      <c r="L15639" t="s">
        <v>75371</v>
      </c>
      <c r="M15639" t="s">
        <v>75372</v>
      </c>
      <c r="N15639" t="s">
        <v>49</v>
      </c>
      <c r="T15639" t="s">
        <v>51</v>
      </c>
      <c r="U15639" t="s">
        <v>52</v>
      </c>
      <c r="V15639" t="s">
        <v>75373</v>
      </c>
      <c r="W15639" t="s">
        <v>75374</v>
      </c>
      <c r="AK15639" t="s">
        <v>53</v>
      </c>
    </row>
    <row r="15640" spans="1:37" x14ac:dyDescent="0.2">
      <c r="A15640" t="s">
        <v>75375</v>
      </c>
      <c r="C15640" t="s">
        <v>55094</v>
      </c>
      <c r="D15640" t="s">
        <v>55</v>
      </c>
      <c r="F15640" t="s">
        <v>75367</v>
      </c>
      <c r="G15640" t="s">
        <v>75376</v>
      </c>
      <c r="I15640" t="s">
        <v>75369</v>
      </c>
      <c r="J15640" t="s">
        <v>75370</v>
      </c>
      <c r="K15640" t="s">
        <v>75377</v>
      </c>
      <c r="L15640" t="s">
        <v>75371</v>
      </c>
      <c r="M15640" t="s">
        <v>75378</v>
      </c>
      <c r="N15640" t="s">
        <v>49</v>
      </c>
      <c r="T15640" t="s">
        <v>51</v>
      </c>
      <c r="U15640" t="s">
        <v>52</v>
      </c>
      <c r="V15640" t="s">
        <v>75373</v>
      </c>
      <c r="W15640" t="s">
        <v>75374</v>
      </c>
      <c r="AK15640" t="s">
        <v>53</v>
      </c>
    </row>
    <row r="15641" spans="1:37" x14ac:dyDescent="0.2">
      <c r="A15641" t="s">
        <v>75379</v>
      </c>
      <c r="C15641" t="s">
        <v>55094</v>
      </c>
      <c r="D15641" t="s">
        <v>60</v>
      </c>
      <c r="F15641" t="s">
        <v>75367</v>
      </c>
      <c r="G15641" t="s">
        <v>75380</v>
      </c>
      <c r="I15641" t="s">
        <v>75369</v>
      </c>
      <c r="J15641" t="s">
        <v>75370</v>
      </c>
      <c r="K15641" t="s">
        <v>75381</v>
      </c>
      <c r="L15641" t="s">
        <v>75371</v>
      </c>
      <c r="M15641" t="s">
        <v>75382</v>
      </c>
      <c r="N15641" t="s">
        <v>49</v>
      </c>
      <c r="T15641" t="s">
        <v>51</v>
      </c>
      <c r="U15641" t="s">
        <v>52</v>
      </c>
      <c r="V15641" t="s">
        <v>75373</v>
      </c>
      <c r="W15641" t="s">
        <v>75374</v>
      </c>
      <c r="AK15641" t="s">
        <v>53</v>
      </c>
    </row>
    <row r="15642" spans="1:37" x14ac:dyDescent="0.2">
      <c r="A15642" t="s">
        <v>75383</v>
      </c>
      <c r="C15642" t="s">
        <v>55077</v>
      </c>
      <c r="D15642" t="s">
        <v>41</v>
      </c>
      <c r="F15642" t="s">
        <v>75384</v>
      </c>
      <c r="G15642" t="s">
        <v>75385</v>
      </c>
      <c r="H15642" t="s">
        <v>75386</v>
      </c>
      <c r="I15642" t="s">
        <v>75387</v>
      </c>
      <c r="J15642" t="s">
        <v>75388</v>
      </c>
      <c r="K15642" t="s">
        <v>75389</v>
      </c>
      <c r="L15642" t="s">
        <v>75389</v>
      </c>
      <c r="M15642" t="s">
        <v>75390</v>
      </c>
      <c r="N15642" t="s">
        <v>49</v>
      </c>
      <c r="O15642" t="s">
        <v>50</v>
      </c>
      <c r="T15642" t="s">
        <v>51</v>
      </c>
      <c r="U15642" t="s">
        <v>52</v>
      </c>
      <c r="V15642" t="s">
        <v>75391</v>
      </c>
      <c r="W15642" t="s">
        <v>75392</v>
      </c>
      <c r="Z15642" t="s">
        <v>53</v>
      </c>
    </row>
    <row r="15643" spans="1:37" x14ac:dyDescent="0.2">
      <c r="A15643" t="s">
        <v>75393</v>
      </c>
      <c r="C15643" t="s">
        <v>55077</v>
      </c>
      <c r="D15643" t="s">
        <v>55</v>
      </c>
      <c r="F15643" t="s">
        <v>75384</v>
      </c>
      <c r="G15643" t="s">
        <v>75385</v>
      </c>
      <c r="I15643" t="s">
        <v>75387</v>
      </c>
      <c r="J15643" t="s">
        <v>75388</v>
      </c>
      <c r="K15643" t="s">
        <v>75389</v>
      </c>
      <c r="L15643" t="s">
        <v>75389</v>
      </c>
      <c r="M15643" t="s">
        <v>75390</v>
      </c>
      <c r="N15643" t="s">
        <v>49</v>
      </c>
      <c r="O15643" t="s">
        <v>50</v>
      </c>
      <c r="T15643" t="s">
        <v>51</v>
      </c>
      <c r="U15643" t="s">
        <v>52</v>
      </c>
      <c r="V15643" t="s">
        <v>75391</v>
      </c>
      <c r="W15643" t="s">
        <v>75392</v>
      </c>
      <c r="Z15643" t="s">
        <v>53</v>
      </c>
    </row>
    <row r="15644" spans="1:37" x14ac:dyDescent="0.2">
      <c r="A15644" t="s">
        <v>75394</v>
      </c>
      <c r="C15644" t="s">
        <v>55077</v>
      </c>
      <c r="D15644" t="s">
        <v>60</v>
      </c>
      <c r="F15644" t="s">
        <v>75384</v>
      </c>
      <c r="G15644" t="s">
        <v>75385</v>
      </c>
      <c r="I15644" t="s">
        <v>75387</v>
      </c>
      <c r="J15644" t="s">
        <v>75388</v>
      </c>
      <c r="K15644" t="s">
        <v>75389</v>
      </c>
      <c r="L15644" t="s">
        <v>75389</v>
      </c>
      <c r="M15644" t="s">
        <v>75390</v>
      </c>
      <c r="N15644" t="s">
        <v>49</v>
      </c>
      <c r="O15644" t="s">
        <v>50</v>
      </c>
      <c r="T15644" t="s">
        <v>51</v>
      </c>
      <c r="U15644" t="s">
        <v>52</v>
      </c>
      <c r="V15644" t="s">
        <v>75391</v>
      </c>
      <c r="W15644" t="s">
        <v>75392</v>
      </c>
      <c r="Z15644" t="s">
        <v>53</v>
      </c>
    </row>
    <row r="15645" spans="1:37" x14ac:dyDescent="0.2">
      <c r="A15645" t="s">
        <v>75395</v>
      </c>
      <c r="C15645" t="s">
        <v>55077</v>
      </c>
      <c r="D15645" t="s">
        <v>41</v>
      </c>
      <c r="F15645" t="s">
        <v>75396</v>
      </c>
      <c r="G15645" t="s">
        <v>75397</v>
      </c>
      <c r="H15645" t="s">
        <v>75398</v>
      </c>
      <c r="I15645" t="s">
        <v>75399</v>
      </c>
      <c r="J15645" t="s">
        <v>75400</v>
      </c>
      <c r="K15645" t="s">
        <v>75401</v>
      </c>
      <c r="L15645" t="s">
        <v>75401</v>
      </c>
      <c r="M15645" t="s">
        <v>75402</v>
      </c>
      <c r="N15645" t="s">
        <v>49</v>
      </c>
      <c r="O15645" t="s">
        <v>50</v>
      </c>
      <c r="T15645" t="s">
        <v>51</v>
      </c>
      <c r="U15645" t="s">
        <v>52</v>
      </c>
      <c r="V15645" t="s">
        <v>75403</v>
      </c>
      <c r="W15645" t="s">
        <v>75402</v>
      </c>
      <c r="Z15645" t="s">
        <v>53</v>
      </c>
    </row>
    <row r="15646" spans="1:37" x14ac:dyDescent="0.2">
      <c r="A15646" t="s">
        <v>75404</v>
      </c>
      <c r="C15646" t="s">
        <v>55077</v>
      </c>
      <c r="D15646" t="s">
        <v>55</v>
      </c>
      <c r="F15646" t="s">
        <v>75396</v>
      </c>
      <c r="G15646" t="s">
        <v>75405</v>
      </c>
      <c r="I15646" t="s">
        <v>75399</v>
      </c>
      <c r="J15646" t="s">
        <v>75400</v>
      </c>
      <c r="K15646" t="s">
        <v>75406</v>
      </c>
      <c r="L15646" t="s">
        <v>75401</v>
      </c>
      <c r="M15646" t="s">
        <v>75407</v>
      </c>
      <c r="N15646" t="s">
        <v>49</v>
      </c>
      <c r="O15646" t="s">
        <v>50</v>
      </c>
      <c r="T15646" t="s">
        <v>51</v>
      </c>
      <c r="U15646" t="s">
        <v>52</v>
      </c>
      <c r="V15646" t="s">
        <v>75403</v>
      </c>
      <c r="W15646" t="s">
        <v>75402</v>
      </c>
      <c r="Z15646" t="s">
        <v>53</v>
      </c>
    </row>
    <row r="15647" spans="1:37" x14ac:dyDescent="0.2">
      <c r="A15647" t="s">
        <v>75408</v>
      </c>
      <c r="C15647" t="s">
        <v>55077</v>
      </c>
      <c r="D15647" t="s">
        <v>60</v>
      </c>
      <c r="F15647" t="s">
        <v>75396</v>
      </c>
      <c r="G15647" t="s">
        <v>75409</v>
      </c>
      <c r="I15647" t="s">
        <v>75399</v>
      </c>
      <c r="J15647" t="s">
        <v>75400</v>
      </c>
      <c r="K15647" t="s">
        <v>75410</v>
      </c>
      <c r="L15647" t="s">
        <v>75401</v>
      </c>
      <c r="M15647" t="s">
        <v>75411</v>
      </c>
      <c r="N15647" t="s">
        <v>49</v>
      </c>
      <c r="O15647" t="s">
        <v>50</v>
      </c>
      <c r="T15647" t="s">
        <v>51</v>
      </c>
      <c r="U15647" t="s">
        <v>52</v>
      </c>
      <c r="V15647" t="s">
        <v>75403</v>
      </c>
      <c r="W15647" t="s">
        <v>75402</v>
      </c>
      <c r="Z15647" t="s">
        <v>53</v>
      </c>
    </row>
    <row r="15648" spans="1:37" x14ac:dyDescent="0.2">
      <c r="A15648" t="s">
        <v>75412</v>
      </c>
      <c r="C15648" t="s">
        <v>55077</v>
      </c>
      <c r="D15648" t="s">
        <v>41</v>
      </c>
      <c r="F15648" t="s">
        <v>75413</v>
      </c>
      <c r="G15648" t="s">
        <v>75414</v>
      </c>
      <c r="H15648" t="s">
        <v>75415</v>
      </c>
      <c r="I15648" t="s">
        <v>75416</v>
      </c>
      <c r="J15648" t="s">
        <v>75417</v>
      </c>
      <c r="K15648" t="s">
        <v>75418</v>
      </c>
      <c r="L15648" t="s">
        <v>75418</v>
      </c>
      <c r="M15648" t="s">
        <v>75419</v>
      </c>
      <c r="N15648" t="s">
        <v>49</v>
      </c>
      <c r="O15648" t="s">
        <v>50</v>
      </c>
      <c r="T15648" t="s">
        <v>51</v>
      </c>
      <c r="U15648" t="s">
        <v>52</v>
      </c>
      <c r="V15648" t="s">
        <v>75420</v>
      </c>
      <c r="W15648" t="s">
        <v>75419</v>
      </c>
      <c r="Z15648" t="s">
        <v>53</v>
      </c>
    </row>
    <row r="15649" spans="1:26" x14ac:dyDescent="0.2">
      <c r="A15649" t="s">
        <v>75421</v>
      </c>
      <c r="C15649" t="s">
        <v>55077</v>
      </c>
      <c r="D15649" t="s">
        <v>55</v>
      </c>
      <c r="F15649" t="s">
        <v>75413</v>
      </c>
      <c r="G15649" t="s">
        <v>75422</v>
      </c>
      <c r="I15649" t="s">
        <v>75416</v>
      </c>
      <c r="J15649" t="s">
        <v>75417</v>
      </c>
      <c r="K15649" t="s">
        <v>75423</v>
      </c>
      <c r="L15649" t="s">
        <v>75418</v>
      </c>
      <c r="M15649" t="s">
        <v>75424</v>
      </c>
      <c r="N15649" t="s">
        <v>49</v>
      </c>
      <c r="O15649" t="s">
        <v>50</v>
      </c>
      <c r="T15649" t="s">
        <v>51</v>
      </c>
      <c r="U15649" t="s">
        <v>52</v>
      </c>
      <c r="V15649" t="s">
        <v>75420</v>
      </c>
      <c r="W15649" t="s">
        <v>75419</v>
      </c>
      <c r="Z15649" t="s">
        <v>53</v>
      </c>
    </row>
    <row r="15650" spans="1:26" x14ac:dyDescent="0.2">
      <c r="A15650" t="s">
        <v>75425</v>
      </c>
      <c r="C15650" t="s">
        <v>55077</v>
      </c>
      <c r="D15650" t="s">
        <v>60</v>
      </c>
      <c r="F15650" t="s">
        <v>75413</v>
      </c>
      <c r="G15650" t="s">
        <v>75426</v>
      </c>
      <c r="I15650" t="s">
        <v>75416</v>
      </c>
      <c r="J15650" t="s">
        <v>75417</v>
      </c>
      <c r="K15650" t="s">
        <v>75427</v>
      </c>
      <c r="L15650" t="s">
        <v>75418</v>
      </c>
      <c r="M15650" t="s">
        <v>75428</v>
      </c>
      <c r="N15650" t="s">
        <v>49</v>
      </c>
      <c r="O15650" t="s">
        <v>50</v>
      </c>
      <c r="T15650" t="s">
        <v>51</v>
      </c>
      <c r="U15650" t="s">
        <v>52</v>
      </c>
      <c r="V15650" t="s">
        <v>75420</v>
      </c>
      <c r="W15650" t="s">
        <v>75419</v>
      </c>
      <c r="Z15650" t="s">
        <v>53</v>
      </c>
    </row>
    <row r="15651" spans="1:26" x14ac:dyDescent="0.2">
      <c r="A15651" t="s">
        <v>75429</v>
      </c>
      <c r="C15651" t="s">
        <v>55077</v>
      </c>
      <c r="D15651" t="s">
        <v>41</v>
      </c>
      <c r="F15651" t="s">
        <v>75430</v>
      </c>
      <c r="G15651" t="s">
        <v>75431</v>
      </c>
      <c r="H15651" t="s">
        <v>75432</v>
      </c>
      <c r="I15651" t="s">
        <v>75433</v>
      </c>
      <c r="J15651" t="s">
        <v>75434</v>
      </c>
      <c r="K15651" t="s">
        <v>75435</v>
      </c>
      <c r="L15651" t="s">
        <v>75435</v>
      </c>
      <c r="M15651" t="s">
        <v>75436</v>
      </c>
      <c r="N15651" t="s">
        <v>49</v>
      </c>
      <c r="O15651" t="s">
        <v>50</v>
      </c>
      <c r="T15651" t="s">
        <v>51</v>
      </c>
      <c r="U15651" t="s">
        <v>52</v>
      </c>
      <c r="V15651" t="s">
        <v>75437</v>
      </c>
      <c r="W15651" t="s">
        <v>75436</v>
      </c>
      <c r="Z15651" t="s">
        <v>53</v>
      </c>
    </row>
    <row r="15652" spans="1:26" x14ac:dyDescent="0.2">
      <c r="A15652" t="s">
        <v>75438</v>
      </c>
      <c r="C15652" t="s">
        <v>55077</v>
      </c>
      <c r="D15652" t="s">
        <v>55</v>
      </c>
      <c r="F15652" t="s">
        <v>75430</v>
      </c>
      <c r="G15652" t="s">
        <v>75439</v>
      </c>
      <c r="I15652" t="s">
        <v>75433</v>
      </c>
      <c r="J15652" t="s">
        <v>75434</v>
      </c>
      <c r="K15652" t="s">
        <v>75440</v>
      </c>
      <c r="L15652" t="s">
        <v>75435</v>
      </c>
      <c r="M15652" t="s">
        <v>75441</v>
      </c>
      <c r="N15652" t="s">
        <v>49</v>
      </c>
      <c r="O15652" t="s">
        <v>50</v>
      </c>
      <c r="T15652" t="s">
        <v>51</v>
      </c>
      <c r="U15652" t="s">
        <v>52</v>
      </c>
      <c r="V15652" t="s">
        <v>75437</v>
      </c>
      <c r="W15652" t="s">
        <v>75436</v>
      </c>
      <c r="Z15652" t="s">
        <v>53</v>
      </c>
    </row>
    <row r="15653" spans="1:26" x14ac:dyDescent="0.2">
      <c r="A15653" t="s">
        <v>75442</v>
      </c>
      <c r="C15653" t="s">
        <v>55077</v>
      </c>
      <c r="D15653" t="s">
        <v>60</v>
      </c>
      <c r="F15653" t="s">
        <v>75430</v>
      </c>
      <c r="G15653" t="s">
        <v>75443</v>
      </c>
      <c r="I15653" t="s">
        <v>75433</v>
      </c>
      <c r="J15653" t="s">
        <v>75434</v>
      </c>
      <c r="K15653" t="s">
        <v>75444</v>
      </c>
      <c r="L15653" t="s">
        <v>75435</v>
      </c>
      <c r="M15653" t="s">
        <v>75445</v>
      </c>
      <c r="N15653" t="s">
        <v>49</v>
      </c>
      <c r="O15653" t="s">
        <v>50</v>
      </c>
      <c r="T15653" t="s">
        <v>51</v>
      </c>
      <c r="U15653" t="s">
        <v>52</v>
      </c>
      <c r="V15653" t="s">
        <v>75437</v>
      </c>
      <c r="W15653" t="s">
        <v>75436</v>
      </c>
      <c r="Z15653" t="s">
        <v>53</v>
      </c>
    </row>
    <row r="15654" spans="1:26" x14ac:dyDescent="0.2">
      <c r="A15654" t="s">
        <v>75446</v>
      </c>
      <c r="C15654" t="s">
        <v>55077</v>
      </c>
      <c r="D15654" t="s">
        <v>41</v>
      </c>
      <c r="F15654" t="s">
        <v>75447</v>
      </c>
      <c r="G15654" t="s">
        <v>75448</v>
      </c>
      <c r="H15654" t="s">
        <v>75449</v>
      </c>
      <c r="I15654" t="s">
        <v>75450</v>
      </c>
      <c r="J15654" t="s">
        <v>75451</v>
      </c>
      <c r="K15654" t="s">
        <v>75452</v>
      </c>
      <c r="L15654" t="s">
        <v>75452</v>
      </c>
      <c r="M15654" t="s">
        <v>75453</v>
      </c>
      <c r="N15654" t="s">
        <v>49</v>
      </c>
      <c r="O15654" t="s">
        <v>50</v>
      </c>
      <c r="T15654" t="s">
        <v>51</v>
      </c>
      <c r="U15654" t="s">
        <v>52</v>
      </c>
      <c r="V15654" t="s">
        <v>75454</v>
      </c>
      <c r="W15654" t="s">
        <v>75453</v>
      </c>
      <c r="Z15654" t="s">
        <v>53</v>
      </c>
    </row>
    <row r="15655" spans="1:26" x14ac:dyDescent="0.2">
      <c r="A15655" t="s">
        <v>75455</v>
      </c>
      <c r="C15655" t="s">
        <v>55077</v>
      </c>
      <c r="D15655" t="s">
        <v>55</v>
      </c>
      <c r="F15655" t="s">
        <v>75447</v>
      </c>
      <c r="G15655" t="s">
        <v>75456</v>
      </c>
      <c r="I15655" t="s">
        <v>75450</v>
      </c>
      <c r="J15655" t="s">
        <v>75451</v>
      </c>
      <c r="K15655" t="s">
        <v>75457</v>
      </c>
      <c r="L15655" t="s">
        <v>75452</v>
      </c>
      <c r="M15655" t="s">
        <v>75458</v>
      </c>
      <c r="N15655" t="s">
        <v>49</v>
      </c>
      <c r="O15655" t="s">
        <v>50</v>
      </c>
      <c r="T15655" t="s">
        <v>51</v>
      </c>
      <c r="U15655" t="s">
        <v>52</v>
      </c>
      <c r="V15655" t="s">
        <v>75454</v>
      </c>
      <c r="W15655" t="s">
        <v>75453</v>
      </c>
      <c r="Z15655" t="s">
        <v>53</v>
      </c>
    </row>
    <row r="15656" spans="1:26" x14ac:dyDescent="0.2">
      <c r="A15656" t="s">
        <v>75459</v>
      </c>
      <c r="C15656" t="s">
        <v>55077</v>
      </c>
      <c r="D15656" t="s">
        <v>55</v>
      </c>
      <c r="F15656" t="s">
        <v>75447</v>
      </c>
      <c r="G15656" t="s">
        <v>75448</v>
      </c>
      <c r="I15656" t="s">
        <v>75450</v>
      </c>
      <c r="J15656" t="s">
        <v>75451</v>
      </c>
      <c r="K15656" t="s">
        <v>75452</v>
      </c>
      <c r="L15656" t="s">
        <v>75452</v>
      </c>
      <c r="M15656" t="s">
        <v>75453</v>
      </c>
      <c r="N15656" t="s">
        <v>49</v>
      </c>
      <c r="O15656" t="s">
        <v>50</v>
      </c>
      <c r="T15656" t="s">
        <v>51</v>
      </c>
      <c r="U15656" t="s">
        <v>52</v>
      </c>
      <c r="V15656" t="s">
        <v>75454</v>
      </c>
      <c r="W15656" t="s">
        <v>75453</v>
      </c>
      <c r="Z15656" t="s">
        <v>53</v>
      </c>
    </row>
    <row r="15657" spans="1:26" x14ac:dyDescent="0.2">
      <c r="A15657" t="s">
        <v>75460</v>
      </c>
      <c r="C15657" t="s">
        <v>55077</v>
      </c>
      <c r="D15657" t="s">
        <v>60</v>
      </c>
      <c r="F15657" t="s">
        <v>75447</v>
      </c>
      <c r="G15657" t="s">
        <v>75448</v>
      </c>
      <c r="I15657" t="s">
        <v>75450</v>
      </c>
      <c r="J15657" t="s">
        <v>75451</v>
      </c>
      <c r="K15657" t="s">
        <v>75452</v>
      </c>
      <c r="L15657" t="s">
        <v>75452</v>
      </c>
      <c r="M15657" t="s">
        <v>75453</v>
      </c>
      <c r="N15657" t="s">
        <v>49</v>
      </c>
      <c r="O15657" t="s">
        <v>50</v>
      </c>
      <c r="T15657" t="s">
        <v>51</v>
      </c>
      <c r="U15657" t="s">
        <v>52</v>
      </c>
      <c r="V15657" t="s">
        <v>75454</v>
      </c>
      <c r="W15657" t="s">
        <v>75453</v>
      </c>
      <c r="Z15657" t="s">
        <v>53</v>
      </c>
    </row>
    <row r="15658" spans="1:26" x14ac:dyDescent="0.2">
      <c r="A15658" t="s">
        <v>75461</v>
      </c>
      <c r="C15658" t="s">
        <v>55077</v>
      </c>
      <c r="D15658" t="s">
        <v>41</v>
      </c>
      <c r="F15658" t="s">
        <v>75462</v>
      </c>
      <c r="G15658" t="s">
        <v>75463</v>
      </c>
      <c r="H15658" t="s">
        <v>75464</v>
      </c>
      <c r="I15658" t="s">
        <v>75465</v>
      </c>
      <c r="J15658" t="s">
        <v>75466</v>
      </c>
      <c r="K15658" t="s">
        <v>75467</v>
      </c>
      <c r="L15658" t="s">
        <v>75467</v>
      </c>
      <c r="M15658" t="s">
        <v>75468</v>
      </c>
      <c r="N15658" t="s">
        <v>49</v>
      </c>
      <c r="O15658" t="s">
        <v>50</v>
      </c>
      <c r="T15658" t="s">
        <v>51</v>
      </c>
      <c r="U15658" t="s">
        <v>52</v>
      </c>
      <c r="V15658" t="s">
        <v>75469</v>
      </c>
      <c r="W15658" t="s">
        <v>75470</v>
      </c>
      <c r="Z15658" t="s">
        <v>53</v>
      </c>
    </row>
    <row r="15659" spans="1:26" x14ac:dyDescent="0.2">
      <c r="A15659" t="s">
        <v>75471</v>
      </c>
      <c r="C15659" t="s">
        <v>55077</v>
      </c>
      <c r="D15659" t="s">
        <v>55</v>
      </c>
      <c r="F15659" t="s">
        <v>75462</v>
      </c>
      <c r="G15659" t="s">
        <v>75472</v>
      </c>
      <c r="I15659" t="s">
        <v>75465</v>
      </c>
      <c r="J15659" t="s">
        <v>75466</v>
      </c>
      <c r="K15659" t="s">
        <v>75473</v>
      </c>
      <c r="L15659" t="s">
        <v>75467</v>
      </c>
      <c r="M15659" t="s">
        <v>75474</v>
      </c>
      <c r="N15659" t="s">
        <v>49</v>
      </c>
      <c r="O15659" t="s">
        <v>50</v>
      </c>
      <c r="T15659" t="s">
        <v>51</v>
      </c>
      <c r="U15659" t="s">
        <v>52</v>
      </c>
      <c r="V15659" t="s">
        <v>75469</v>
      </c>
      <c r="W15659" t="s">
        <v>75470</v>
      </c>
      <c r="Z15659" t="s">
        <v>53</v>
      </c>
    </row>
    <row r="15660" spans="1:26" x14ac:dyDescent="0.2">
      <c r="A15660" t="s">
        <v>75475</v>
      </c>
      <c r="C15660" t="s">
        <v>55077</v>
      </c>
      <c r="D15660" t="s">
        <v>55</v>
      </c>
      <c r="F15660" t="s">
        <v>75462</v>
      </c>
      <c r="G15660" t="s">
        <v>75463</v>
      </c>
      <c r="I15660" t="s">
        <v>75465</v>
      </c>
      <c r="J15660" t="s">
        <v>75466</v>
      </c>
      <c r="K15660" t="s">
        <v>75467</v>
      </c>
      <c r="L15660" t="s">
        <v>75467</v>
      </c>
      <c r="M15660" t="s">
        <v>75468</v>
      </c>
      <c r="N15660" t="s">
        <v>49</v>
      </c>
      <c r="O15660" t="s">
        <v>50</v>
      </c>
      <c r="T15660" t="s">
        <v>51</v>
      </c>
      <c r="U15660" t="s">
        <v>52</v>
      </c>
      <c r="V15660" t="s">
        <v>75469</v>
      </c>
      <c r="W15660" t="s">
        <v>75470</v>
      </c>
      <c r="Z15660" t="s">
        <v>53</v>
      </c>
    </row>
    <row r="15661" spans="1:26" x14ac:dyDescent="0.2">
      <c r="A15661" t="s">
        <v>75476</v>
      </c>
      <c r="C15661" t="s">
        <v>55077</v>
      </c>
      <c r="D15661" t="s">
        <v>60</v>
      </c>
      <c r="F15661" t="s">
        <v>75462</v>
      </c>
      <c r="G15661" t="s">
        <v>75463</v>
      </c>
      <c r="I15661" t="s">
        <v>75465</v>
      </c>
      <c r="J15661" t="s">
        <v>75466</v>
      </c>
      <c r="K15661" t="s">
        <v>75467</v>
      </c>
      <c r="L15661" t="s">
        <v>75467</v>
      </c>
      <c r="M15661" t="s">
        <v>75468</v>
      </c>
      <c r="N15661" t="s">
        <v>49</v>
      </c>
      <c r="O15661" t="s">
        <v>50</v>
      </c>
      <c r="T15661" t="s">
        <v>51</v>
      </c>
      <c r="U15661" t="s">
        <v>52</v>
      </c>
      <c r="V15661" t="s">
        <v>75469</v>
      </c>
      <c r="W15661" t="s">
        <v>75470</v>
      </c>
      <c r="Z15661" t="s">
        <v>53</v>
      </c>
    </row>
    <row r="15662" spans="1:26" x14ac:dyDescent="0.2">
      <c r="A15662" t="s">
        <v>75477</v>
      </c>
      <c r="C15662" t="s">
        <v>55094</v>
      </c>
      <c r="D15662" t="s">
        <v>41</v>
      </c>
      <c r="F15662" t="s">
        <v>75462</v>
      </c>
      <c r="G15662" t="s">
        <v>75478</v>
      </c>
      <c r="I15662" t="s">
        <v>75465</v>
      </c>
      <c r="J15662" t="s">
        <v>75466</v>
      </c>
      <c r="K15662" t="s">
        <v>75479</v>
      </c>
      <c r="L15662" t="s">
        <v>75479</v>
      </c>
      <c r="M15662" t="s">
        <v>75480</v>
      </c>
      <c r="N15662" t="s">
        <v>49</v>
      </c>
      <c r="O15662" t="s">
        <v>50</v>
      </c>
      <c r="T15662" t="s">
        <v>51</v>
      </c>
      <c r="U15662" t="s">
        <v>52</v>
      </c>
      <c r="V15662" t="s">
        <v>75469</v>
      </c>
      <c r="W15662" t="s">
        <v>75480</v>
      </c>
      <c r="Z15662" t="s">
        <v>53</v>
      </c>
    </row>
    <row r="15663" spans="1:26" x14ac:dyDescent="0.2">
      <c r="A15663" t="s">
        <v>75481</v>
      </c>
      <c r="C15663" t="s">
        <v>55094</v>
      </c>
      <c r="D15663" t="s">
        <v>55</v>
      </c>
      <c r="F15663" t="s">
        <v>75462</v>
      </c>
      <c r="G15663" t="s">
        <v>75482</v>
      </c>
      <c r="I15663" t="s">
        <v>75465</v>
      </c>
      <c r="J15663" t="s">
        <v>75466</v>
      </c>
      <c r="K15663" t="s">
        <v>75483</v>
      </c>
      <c r="L15663" t="s">
        <v>75479</v>
      </c>
      <c r="M15663" t="s">
        <v>75484</v>
      </c>
      <c r="N15663" t="s">
        <v>49</v>
      </c>
      <c r="O15663" t="s">
        <v>50</v>
      </c>
      <c r="T15663" t="s">
        <v>51</v>
      </c>
      <c r="U15663" t="s">
        <v>52</v>
      </c>
      <c r="V15663" t="s">
        <v>75469</v>
      </c>
      <c r="W15663" t="s">
        <v>75480</v>
      </c>
      <c r="Z15663" t="s">
        <v>53</v>
      </c>
    </row>
    <row r="15664" spans="1:26" x14ac:dyDescent="0.2">
      <c r="A15664" t="s">
        <v>75485</v>
      </c>
      <c r="C15664" t="s">
        <v>55094</v>
      </c>
      <c r="D15664" t="s">
        <v>55</v>
      </c>
      <c r="F15664" t="s">
        <v>75462</v>
      </c>
      <c r="G15664" t="s">
        <v>75478</v>
      </c>
      <c r="I15664" t="s">
        <v>75465</v>
      </c>
      <c r="J15664" t="s">
        <v>75466</v>
      </c>
      <c r="K15664" t="s">
        <v>75479</v>
      </c>
      <c r="L15664" t="s">
        <v>75479</v>
      </c>
      <c r="M15664" t="s">
        <v>75480</v>
      </c>
      <c r="N15664" t="s">
        <v>49</v>
      </c>
      <c r="O15664" t="s">
        <v>50</v>
      </c>
      <c r="T15664" t="s">
        <v>51</v>
      </c>
      <c r="U15664" t="s">
        <v>52</v>
      </c>
      <c r="V15664" t="s">
        <v>75469</v>
      </c>
      <c r="W15664" t="s">
        <v>75480</v>
      </c>
      <c r="Z15664" t="s">
        <v>53</v>
      </c>
    </row>
    <row r="15665" spans="1:26" x14ac:dyDescent="0.2">
      <c r="A15665" t="s">
        <v>75486</v>
      </c>
      <c r="C15665" t="s">
        <v>55094</v>
      </c>
      <c r="D15665" t="s">
        <v>60</v>
      </c>
      <c r="F15665" t="s">
        <v>75462</v>
      </c>
      <c r="G15665" t="s">
        <v>75487</v>
      </c>
      <c r="I15665" t="s">
        <v>75465</v>
      </c>
      <c r="J15665" t="s">
        <v>75466</v>
      </c>
      <c r="K15665" t="s">
        <v>75488</v>
      </c>
      <c r="L15665" t="s">
        <v>75479</v>
      </c>
      <c r="M15665" t="s">
        <v>75489</v>
      </c>
      <c r="N15665" t="s">
        <v>49</v>
      </c>
      <c r="O15665" t="s">
        <v>50</v>
      </c>
      <c r="T15665" t="s">
        <v>51</v>
      </c>
      <c r="U15665" t="s">
        <v>52</v>
      </c>
      <c r="V15665" t="s">
        <v>75469</v>
      </c>
      <c r="W15665" t="s">
        <v>75480</v>
      </c>
      <c r="Z15665" t="s">
        <v>53</v>
      </c>
    </row>
    <row r="15666" spans="1:26" x14ac:dyDescent="0.2">
      <c r="A15666" t="s">
        <v>75490</v>
      </c>
      <c r="C15666" t="s">
        <v>55094</v>
      </c>
      <c r="D15666" t="s">
        <v>60</v>
      </c>
      <c r="F15666" t="s">
        <v>75462</v>
      </c>
      <c r="G15666" t="s">
        <v>75478</v>
      </c>
      <c r="I15666" t="s">
        <v>75465</v>
      </c>
      <c r="J15666" t="s">
        <v>75466</v>
      </c>
      <c r="K15666" t="s">
        <v>75479</v>
      </c>
      <c r="L15666" t="s">
        <v>75479</v>
      </c>
      <c r="M15666" t="s">
        <v>75480</v>
      </c>
      <c r="N15666" t="s">
        <v>49</v>
      </c>
      <c r="O15666" t="s">
        <v>50</v>
      </c>
      <c r="T15666" t="s">
        <v>51</v>
      </c>
      <c r="U15666" t="s">
        <v>52</v>
      </c>
      <c r="V15666" t="s">
        <v>75469</v>
      </c>
      <c r="W15666" t="s">
        <v>75480</v>
      </c>
      <c r="Z15666" t="s">
        <v>53</v>
      </c>
    </row>
    <row r="15667" spans="1:26" x14ac:dyDescent="0.2">
      <c r="A15667" t="s">
        <v>75491</v>
      </c>
      <c r="C15667" t="s">
        <v>55077</v>
      </c>
      <c r="D15667" t="s">
        <v>41</v>
      </c>
      <c r="F15667" t="s">
        <v>75492</v>
      </c>
      <c r="G15667" t="s">
        <v>75493</v>
      </c>
      <c r="H15667" t="s">
        <v>75494</v>
      </c>
      <c r="I15667" t="s">
        <v>75495</v>
      </c>
      <c r="J15667" t="s">
        <v>75496</v>
      </c>
      <c r="K15667" t="s">
        <v>75497</v>
      </c>
      <c r="L15667" t="s">
        <v>75497</v>
      </c>
      <c r="M15667" t="s">
        <v>75498</v>
      </c>
      <c r="N15667" t="s">
        <v>49</v>
      </c>
      <c r="O15667" t="s">
        <v>50</v>
      </c>
      <c r="T15667" t="s">
        <v>51</v>
      </c>
      <c r="U15667" t="s">
        <v>52</v>
      </c>
      <c r="V15667" t="s">
        <v>75499</v>
      </c>
      <c r="W15667" t="s">
        <v>75498</v>
      </c>
      <c r="Z15667" t="s">
        <v>53</v>
      </c>
    </row>
    <row r="15668" spans="1:26" x14ac:dyDescent="0.2">
      <c r="A15668" t="s">
        <v>75500</v>
      </c>
      <c r="C15668" t="s">
        <v>55077</v>
      </c>
      <c r="D15668" t="s">
        <v>55</v>
      </c>
      <c r="F15668" t="s">
        <v>75492</v>
      </c>
      <c r="G15668" t="s">
        <v>75501</v>
      </c>
      <c r="I15668" t="s">
        <v>75495</v>
      </c>
      <c r="J15668" t="s">
        <v>75496</v>
      </c>
      <c r="K15668" t="s">
        <v>75502</v>
      </c>
      <c r="L15668" t="s">
        <v>75497</v>
      </c>
      <c r="M15668" t="s">
        <v>75503</v>
      </c>
      <c r="N15668" t="s">
        <v>49</v>
      </c>
      <c r="O15668" t="s">
        <v>50</v>
      </c>
      <c r="T15668" t="s">
        <v>51</v>
      </c>
      <c r="U15668" t="s">
        <v>52</v>
      </c>
      <c r="V15668" t="s">
        <v>75499</v>
      </c>
      <c r="W15668" t="s">
        <v>75498</v>
      </c>
      <c r="Z15668" t="s">
        <v>53</v>
      </c>
    </row>
    <row r="15669" spans="1:26" x14ac:dyDescent="0.2">
      <c r="A15669" t="s">
        <v>75504</v>
      </c>
      <c r="C15669" t="s">
        <v>55077</v>
      </c>
      <c r="D15669" t="s">
        <v>55</v>
      </c>
      <c r="F15669" t="s">
        <v>75492</v>
      </c>
      <c r="G15669" t="s">
        <v>75493</v>
      </c>
      <c r="I15669" t="s">
        <v>75495</v>
      </c>
      <c r="J15669" t="s">
        <v>75496</v>
      </c>
      <c r="K15669" t="s">
        <v>75497</v>
      </c>
      <c r="L15669" t="s">
        <v>75497</v>
      </c>
      <c r="M15669" t="s">
        <v>75498</v>
      </c>
      <c r="N15669" t="s">
        <v>49</v>
      </c>
      <c r="O15669" t="s">
        <v>50</v>
      </c>
      <c r="T15669" t="s">
        <v>51</v>
      </c>
      <c r="U15669" t="s">
        <v>52</v>
      </c>
      <c r="V15669" t="s">
        <v>75499</v>
      </c>
      <c r="W15669" t="s">
        <v>75498</v>
      </c>
      <c r="Z15669" t="s">
        <v>53</v>
      </c>
    </row>
    <row r="15670" spans="1:26" x14ac:dyDescent="0.2">
      <c r="A15670" t="s">
        <v>75505</v>
      </c>
      <c r="C15670" t="s">
        <v>55077</v>
      </c>
      <c r="D15670" t="s">
        <v>60</v>
      </c>
      <c r="F15670" t="s">
        <v>75492</v>
      </c>
      <c r="G15670" t="s">
        <v>75506</v>
      </c>
      <c r="I15670" t="s">
        <v>75495</v>
      </c>
      <c r="J15670" t="s">
        <v>75496</v>
      </c>
      <c r="K15670" t="s">
        <v>75507</v>
      </c>
      <c r="L15670" t="s">
        <v>75497</v>
      </c>
      <c r="M15670" t="s">
        <v>75508</v>
      </c>
      <c r="N15670" t="s">
        <v>49</v>
      </c>
      <c r="O15670" t="s">
        <v>50</v>
      </c>
      <c r="T15670" t="s">
        <v>51</v>
      </c>
      <c r="U15670" t="s">
        <v>52</v>
      </c>
      <c r="V15670" t="s">
        <v>75499</v>
      </c>
      <c r="W15670" t="s">
        <v>75498</v>
      </c>
      <c r="Z15670" t="s">
        <v>53</v>
      </c>
    </row>
    <row r="15671" spans="1:26" x14ac:dyDescent="0.2">
      <c r="A15671" t="s">
        <v>75509</v>
      </c>
      <c r="C15671" t="s">
        <v>55077</v>
      </c>
      <c r="D15671" t="s">
        <v>60</v>
      </c>
      <c r="F15671" t="s">
        <v>75492</v>
      </c>
      <c r="G15671" t="s">
        <v>75493</v>
      </c>
      <c r="I15671" t="s">
        <v>75495</v>
      </c>
      <c r="J15671" t="s">
        <v>75496</v>
      </c>
      <c r="K15671" t="s">
        <v>75497</v>
      </c>
      <c r="L15671" t="s">
        <v>75497</v>
      </c>
      <c r="M15671" t="s">
        <v>75498</v>
      </c>
      <c r="N15671" t="s">
        <v>49</v>
      </c>
      <c r="O15671" t="s">
        <v>50</v>
      </c>
      <c r="T15671" t="s">
        <v>51</v>
      </c>
      <c r="U15671" t="s">
        <v>52</v>
      </c>
      <c r="V15671" t="s">
        <v>75499</v>
      </c>
      <c r="W15671" t="s">
        <v>75498</v>
      </c>
      <c r="Z15671" t="s">
        <v>53</v>
      </c>
    </row>
    <row r="15672" spans="1:26" x14ac:dyDescent="0.2">
      <c r="A15672" t="s">
        <v>75510</v>
      </c>
      <c r="C15672" t="s">
        <v>55077</v>
      </c>
      <c r="D15672" t="s">
        <v>41</v>
      </c>
      <c r="F15672" t="s">
        <v>75511</v>
      </c>
      <c r="G15672" t="s">
        <v>75512</v>
      </c>
      <c r="H15672" t="s">
        <v>75513</v>
      </c>
      <c r="I15672" t="s">
        <v>75514</v>
      </c>
      <c r="J15672" t="s">
        <v>75515</v>
      </c>
      <c r="K15672" t="s">
        <v>75516</v>
      </c>
      <c r="L15672" t="s">
        <v>75516</v>
      </c>
      <c r="M15672" t="s">
        <v>75517</v>
      </c>
      <c r="N15672" t="s">
        <v>49</v>
      </c>
      <c r="O15672" t="s">
        <v>50</v>
      </c>
      <c r="T15672" t="s">
        <v>51</v>
      </c>
      <c r="U15672" t="s">
        <v>52</v>
      </c>
      <c r="V15672" t="s">
        <v>75518</v>
      </c>
      <c r="W15672" t="s">
        <v>75517</v>
      </c>
      <c r="Z15672" t="s">
        <v>53</v>
      </c>
    </row>
    <row r="15673" spans="1:26" x14ac:dyDescent="0.2">
      <c r="A15673" t="s">
        <v>75519</v>
      </c>
      <c r="C15673" t="s">
        <v>55077</v>
      </c>
      <c r="D15673" t="s">
        <v>55</v>
      </c>
      <c r="F15673" t="s">
        <v>75511</v>
      </c>
      <c r="G15673" t="s">
        <v>75520</v>
      </c>
      <c r="I15673" t="s">
        <v>75514</v>
      </c>
      <c r="J15673" t="s">
        <v>75515</v>
      </c>
      <c r="K15673" t="s">
        <v>75521</v>
      </c>
      <c r="L15673" t="s">
        <v>75516</v>
      </c>
      <c r="M15673" t="s">
        <v>75522</v>
      </c>
      <c r="N15673" t="s">
        <v>49</v>
      </c>
      <c r="O15673" t="s">
        <v>50</v>
      </c>
      <c r="T15673" t="s">
        <v>51</v>
      </c>
      <c r="U15673" t="s">
        <v>52</v>
      </c>
      <c r="V15673" t="s">
        <v>75518</v>
      </c>
      <c r="W15673" t="s">
        <v>75517</v>
      </c>
      <c r="Z15673" t="s">
        <v>53</v>
      </c>
    </row>
    <row r="15674" spans="1:26" x14ac:dyDescent="0.2">
      <c r="A15674" t="s">
        <v>75523</v>
      </c>
      <c r="C15674" t="s">
        <v>55077</v>
      </c>
      <c r="D15674" t="s">
        <v>60</v>
      </c>
      <c r="F15674" t="s">
        <v>75511</v>
      </c>
      <c r="G15674" t="s">
        <v>75524</v>
      </c>
      <c r="I15674" t="s">
        <v>75514</v>
      </c>
      <c r="J15674" t="s">
        <v>75515</v>
      </c>
      <c r="K15674" t="s">
        <v>75525</v>
      </c>
      <c r="L15674" t="s">
        <v>75516</v>
      </c>
      <c r="M15674" t="s">
        <v>75526</v>
      </c>
      <c r="N15674" t="s">
        <v>49</v>
      </c>
      <c r="O15674" t="s">
        <v>50</v>
      </c>
      <c r="T15674" t="s">
        <v>51</v>
      </c>
      <c r="U15674" t="s">
        <v>52</v>
      </c>
      <c r="V15674" t="s">
        <v>75518</v>
      </c>
      <c r="W15674" t="s">
        <v>75517</v>
      </c>
      <c r="Z15674" t="s">
        <v>53</v>
      </c>
    </row>
    <row r="15675" spans="1:26" x14ac:dyDescent="0.2">
      <c r="A15675" t="s">
        <v>75527</v>
      </c>
      <c r="C15675" t="s">
        <v>55077</v>
      </c>
      <c r="D15675" t="s">
        <v>41</v>
      </c>
      <c r="F15675" t="s">
        <v>75528</v>
      </c>
      <c r="G15675" t="s">
        <v>75529</v>
      </c>
      <c r="H15675" t="s">
        <v>75530</v>
      </c>
      <c r="I15675" t="s">
        <v>75531</v>
      </c>
      <c r="J15675" t="s">
        <v>75532</v>
      </c>
      <c r="K15675" t="s">
        <v>75533</v>
      </c>
      <c r="L15675" t="s">
        <v>75533</v>
      </c>
      <c r="M15675" t="s">
        <v>75534</v>
      </c>
      <c r="N15675" t="s">
        <v>49</v>
      </c>
      <c r="O15675" t="s">
        <v>50</v>
      </c>
      <c r="T15675" t="s">
        <v>51</v>
      </c>
      <c r="U15675" t="s">
        <v>52</v>
      </c>
      <c r="V15675" t="s">
        <v>75535</v>
      </c>
      <c r="W15675" t="s">
        <v>75534</v>
      </c>
      <c r="Z15675" t="s">
        <v>53</v>
      </c>
    </row>
    <row r="15676" spans="1:26" x14ac:dyDescent="0.2">
      <c r="A15676" t="s">
        <v>75536</v>
      </c>
      <c r="C15676" t="s">
        <v>55077</v>
      </c>
      <c r="D15676" t="s">
        <v>55</v>
      </c>
      <c r="F15676" t="s">
        <v>75528</v>
      </c>
      <c r="G15676" t="s">
        <v>75537</v>
      </c>
      <c r="I15676" t="s">
        <v>75531</v>
      </c>
      <c r="J15676" t="s">
        <v>75532</v>
      </c>
      <c r="K15676" t="s">
        <v>75538</v>
      </c>
      <c r="L15676" t="s">
        <v>75533</v>
      </c>
      <c r="M15676" t="s">
        <v>75539</v>
      </c>
      <c r="N15676" t="s">
        <v>49</v>
      </c>
      <c r="O15676" t="s">
        <v>50</v>
      </c>
      <c r="T15676" t="s">
        <v>51</v>
      </c>
      <c r="U15676" t="s">
        <v>52</v>
      </c>
      <c r="V15676" t="s">
        <v>75535</v>
      </c>
      <c r="W15676" t="s">
        <v>75534</v>
      </c>
      <c r="Z15676" t="s">
        <v>53</v>
      </c>
    </row>
    <row r="15677" spans="1:26" x14ac:dyDescent="0.2">
      <c r="A15677" t="s">
        <v>75540</v>
      </c>
      <c r="C15677" t="s">
        <v>55077</v>
      </c>
      <c r="D15677" t="s">
        <v>55</v>
      </c>
      <c r="F15677" t="s">
        <v>75528</v>
      </c>
      <c r="G15677" t="s">
        <v>75529</v>
      </c>
      <c r="I15677" t="s">
        <v>75531</v>
      </c>
      <c r="J15677" t="s">
        <v>75532</v>
      </c>
      <c r="K15677" t="s">
        <v>75533</v>
      </c>
      <c r="L15677" t="s">
        <v>75533</v>
      </c>
      <c r="M15677" t="s">
        <v>75534</v>
      </c>
      <c r="N15677" t="s">
        <v>49</v>
      </c>
      <c r="O15677" t="s">
        <v>50</v>
      </c>
      <c r="T15677" t="s">
        <v>51</v>
      </c>
      <c r="U15677" t="s">
        <v>52</v>
      </c>
      <c r="V15677" t="s">
        <v>75535</v>
      </c>
      <c r="W15677" t="s">
        <v>75534</v>
      </c>
      <c r="Z15677" t="s">
        <v>53</v>
      </c>
    </row>
    <row r="15678" spans="1:26" x14ac:dyDescent="0.2">
      <c r="A15678" t="s">
        <v>75541</v>
      </c>
      <c r="C15678" t="s">
        <v>55077</v>
      </c>
      <c r="D15678" t="s">
        <v>60</v>
      </c>
      <c r="F15678" t="s">
        <v>75528</v>
      </c>
      <c r="G15678" t="s">
        <v>75542</v>
      </c>
      <c r="I15678" t="s">
        <v>75531</v>
      </c>
      <c r="J15678" t="s">
        <v>75532</v>
      </c>
      <c r="K15678" t="s">
        <v>75543</v>
      </c>
      <c r="L15678" t="s">
        <v>75533</v>
      </c>
      <c r="M15678" t="s">
        <v>75544</v>
      </c>
      <c r="N15678" t="s">
        <v>49</v>
      </c>
      <c r="O15678" t="s">
        <v>50</v>
      </c>
      <c r="T15678" t="s">
        <v>51</v>
      </c>
      <c r="U15678" t="s">
        <v>52</v>
      </c>
      <c r="V15678" t="s">
        <v>75535</v>
      </c>
      <c r="W15678" t="s">
        <v>75534</v>
      </c>
      <c r="Z15678" t="s">
        <v>53</v>
      </c>
    </row>
    <row r="15679" spans="1:26" x14ac:dyDescent="0.2">
      <c r="A15679" t="s">
        <v>75545</v>
      </c>
      <c r="C15679" t="s">
        <v>55077</v>
      </c>
      <c r="D15679" t="s">
        <v>60</v>
      </c>
      <c r="F15679" t="s">
        <v>75528</v>
      </c>
      <c r="G15679" t="s">
        <v>75529</v>
      </c>
      <c r="I15679" t="s">
        <v>75531</v>
      </c>
      <c r="J15679" t="s">
        <v>75532</v>
      </c>
      <c r="K15679" t="s">
        <v>75533</v>
      </c>
      <c r="L15679" t="s">
        <v>75533</v>
      </c>
      <c r="M15679" t="s">
        <v>75534</v>
      </c>
      <c r="N15679" t="s">
        <v>49</v>
      </c>
      <c r="O15679" t="s">
        <v>50</v>
      </c>
      <c r="T15679" t="s">
        <v>51</v>
      </c>
      <c r="U15679" t="s">
        <v>52</v>
      </c>
      <c r="V15679" t="s">
        <v>75535</v>
      </c>
      <c r="W15679" t="s">
        <v>75534</v>
      </c>
      <c r="Z15679" t="s">
        <v>53</v>
      </c>
    </row>
    <row r="15680" spans="1:26" x14ac:dyDescent="0.2">
      <c r="A15680" t="s">
        <v>75546</v>
      </c>
      <c r="C15680" t="s">
        <v>55077</v>
      </c>
      <c r="D15680" t="s">
        <v>41</v>
      </c>
      <c r="F15680" t="s">
        <v>75547</v>
      </c>
      <c r="G15680" t="s">
        <v>75548</v>
      </c>
      <c r="H15680" t="s">
        <v>75549</v>
      </c>
      <c r="I15680" t="s">
        <v>75550</v>
      </c>
      <c r="J15680" t="s">
        <v>75551</v>
      </c>
      <c r="K15680" t="s">
        <v>75552</v>
      </c>
      <c r="L15680" t="s">
        <v>75552</v>
      </c>
      <c r="M15680" t="s">
        <v>75553</v>
      </c>
      <c r="N15680" t="s">
        <v>49</v>
      </c>
      <c r="O15680" t="s">
        <v>50</v>
      </c>
      <c r="T15680" t="s">
        <v>51</v>
      </c>
      <c r="U15680" t="s">
        <v>52</v>
      </c>
      <c r="V15680" t="s">
        <v>75554</v>
      </c>
      <c r="W15680" t="s">
        <v>75555</v>
      </c>
      <c r="Z15680" t="s">
        <v>53</v>
      </c>
    </row>
    <row r="15681" spans="1:26" x14ac:dyDescent="0.2">
      <c r="A15681" t="s">
        <v>75556</v>
      </c>
      <c r="C15681" t="s">
        <v>55077</v>
      </c>
      <c r="D15681" t="s">
        <v>55</v>
      </c>
      <c r="F15681" t="s">
        <v>75547</v>
      </c>
      <c r="G15681" t="s">
        <v>75557</v>
      </c>
      <c r="I15681" t="s">
        <v>75550</v>
      </c>
      <c r="J15681" t="s">
        <v>75551</v>
      </c>
      <c r="K15681" t="s">
        <v>75558</v>
      </c>
      <c r="L15681" t="s">
        <v>75552</v>
      </c>
      <c r="M15681" t="s">
        <v>75559</v>
      </c>
      <c r="N15681" t="s">
        <v>49</v>
      </c>
      <c r="O15681" t="s">
        <v>50</v>
      </c>
      <c r="T15681" t="s">
        <v>51</v>
      </c>
      <c r="U15681" t="s">
        <v>52</v>
      </c>
      <c r="V15681" t="s">
        <v>75554</v>
      </c>
      <c r="W15681" t="s">
        <v>75555</v>
      </c>
      <c r="Z15681" t="s">
        <v>53</v>
      </c>
    </row>
    <row r="15682" spans="1:26" x14ac:dyDescent="0.2">
      <c r="A15682" t="s">
        <v>75560</v>
      </c>
      <c r="C15682" t="s">
        <v>55077</v>
      </c>
      <c r="D15682" t="s">
        <v>60</v>
      </c>
      <c r="F15682" t="s">
        <v>75547</v>
      </c>
      <c r="G15682" t="s">
        <v>75557</v>
      </c>
      <c r="I15682" t="s">
        <v>75550</v>
      </c>
      <c r="J15682" t="s">
        <v>75551</v>
      </c>
      <c r="K15682" t="s">
        <v>75558</v>
      </c>
      <c r="L15682" t="s">
        <v>75552</v>
      </c>
      <c r="M15682" t="s">
        <v>75559</v>
      </c>
      <c r="N15682" t="s">
        <v>49</v>
      </c>
      <c r="O15682" t="s">
        <v>50</v>
      </c>
      <c r="T15682" t="s">
        <v>51</v>
      </c>
      <c r="U15682" t="s">
        <v>52</v>
      </c>
      <c r="V15682" t="s">
        <v>75554</v>
      </c>
      <c r="W15682" t="s">
        <v>75555</v>
      </c>
      <c r="Z15682" t="s">
        <v>53</v>
      </c>
    </row>
    <row r="15683" spans="1:26" x14ac:dyDescent="0.2">
      <c r="A15683" t="s">
        <v>75561</v>
      </c>
      <c r="C15683" t="s">
        <v>55077</v>
      </c>
      <c r="D15683" t="s">
        <v>41</v>
      </c>
      <c r="F15683" t="s">
        <v>75562</v>
      </c>
      <c r="G15683" t="s">
        <v>75563</v>
      </c>
      <c r="H15683" t="s">
        <v>75564</v>
      </c>
      <c r="I15683" t="s">
        <v>75565</v>
      </c>
      <c r="J15683" t="s">
        <v>75566</v>
      </c>
      <c r="K15683" t="s">
        <v>75567</v>
      </c>
      <c r="L15683" t="s">
        <v>75567</v>
      </c>
      <c r="M15683" t="s">
        <v>75568</v>
      </c>
      <c r="N15683" t="s">
        <v>49</v>
      </c>
      <c r="O15683" t="s">
        <v>50</v>
      </c>
      <c r="T15683" t="s">
        <v>51</v>
      </c>
      <c r="U15683" t="s">
        <v>52</v>
      </c>
      <c r="V15683" t="s">
        <v>75569</v>
      </c>
      <c r="W15683" t="s">
        <v>75568</v>
      </c>
      <c r="Z15683" t="s">
        <v>53</v>
      </c>
    </row>
    <row r="15684" spans="1:26" x14ac:dyDescent="0.2">
      <c r="A15684" t="s">
        <v>75570</v>
      </c>
      <c r="C15684" t="s">
        <v>55077</v>
      </c>
      <c r="D15684" t="s">
        <v>55</v>
      </c>
      <c r="F15684" t="s">
        <v>75562</v>
      </c>
      <c r="G15684" t="s">
        <v>75571</v>
      </c>
      <c r="I15684" t="s">
        <v>75565</v>
      </c>
      <c r="J15684" t="s">
        <v>75566</v>
      </c>
      <c r="K15684" t="s">
        <v>75572</v>
      </c>
      <c r="L15684" t="s">
        <v>75567</v>
      </c>
      <c r="M15684" t="s">
        <v>75573</v>
      </c>
      <c r="N15684" t="s">
        <v>49</v>
      </c>
      <c r="O15684" t="s">
        <v>50</v>
      </c>
      <c r="T15684" t="s">
        <v>51</v>
      </c>
      <c r="U15684" t="s">
        <v>52</v>
      </c>
      <c r="V15684" t="s">
        <v>75569</v>
      </c>
      <c r="W15684" t="s">
        <v>75568</v>
      </c>
      <c r="Z15684" t="s">
        <v>53</v>
      </c>
    </row>
    <row r="15685" spans="1:26" x14ac:dyDescent="0.2">
      <c r="A15685" t="s">
        <v>75574</v>
      </c>
      <c r="C15685" t="s">
        <v>55077</v>
      </c>
      <c r="D15685" t="s">
        <v>60</v>
      </c>
      <c r="F15685" t="s">
        <v>75562</v>
      </c>
      <c r="G15685" t="s">
        <v>75575</v>
      </c>
      <c r="I15685" t="s">
        <v>75565</v>
      </c>
      <c r="J15685" t="s">
        <v>75566</v>
      </c>
      <c r="K15685" t="s">
        <v>75576</v>
      </c>
      <c r="L15685" t="s">
        <v>75567</v>
      </c>
      <c r="M15685" t="s">
        <v>75577</v>
      </c>
      <c r="N15685" t="s">
        <v>49</v>
      </c>
      <c r="O15685" t="s">
        <v>50</v>
      </c>
      <c r="T15685" t="s">
        <v>51</v>
      </c>
      <c r="U15685" t="s">
        <v>52</v>
      </c>
      <c r="V15685" t="s">
        <v>75569</v>
      </c>
      <c r="W15685" t="s">
        <v>75568</v>
      </c>
      <c r="Z15685" t="s">
        <v>53</v>
      </c>
    </row>
    <row r="15686" spans="1:26" x14ac:dyDescent="0.2">
      <c r="A15686" t="s">
        <v>75578</v>
      </c>
      <c r="C15686" t="s">
        <v>55058</v>
      </c>
      <c r="D15686" t="s">
        <v>41</v>
      </c>
      <c r="F15686" t="s">
        <v>75579</v>
      </c>
      <c r="G15686" t="s">
        <v>75580</v>
      </c>
      <c r="H15686" t="s">
        <v>75581</v>
      </c>
      <c r="I15686" t="s">
        <v>75582</v>
      </c>
      <c r="J15686" t="s">
        <v>75583</v>
      </c>
      <c r="K15686" t="s">
        <v>75584</v>
      </c>
      <c r="L15686" t="s">
        <v>75584</v>
      </c>
      <c r="M15686" t="s">
        <v>75585</v>
      </c>
      <c r="N15686" t="s">
        <v>49</v>
      </c>
      <c r="O15686" t="s">
        <v>50</v>
      </c>
      <c r="T15686" t="s">
        <v>51</v>
      </c>
      <c r="U15686" t="s">
        <v>52</v>
      </c>
      <c r="Z15686" t="s">
        <v>53</v>
      </c>
    </row>
    <row r="15687" spans="1:26" x14ac:dyDescent="0.2">
      <c r="A15687" t="s">
        <v>75586</v>
      </c>
      <c r="C15687" t="s">
        <v>55058</v>
      </c>
      <c r="D15687" t="s">
        <v>55</v>
      </c>
      <c r="F15687" t="s">
        <v>75579</v>
      </c>
      <c r="G15687" t="s">
        <v>75587</v>
      </c>
      <c r="I15687" t="s">
        <v>75582</v>
      </c>
      <c r="J15687" t="s">
        <v>75583</v>
      </c>
      <c r="K15687" t="s">
        <v>75588</v>
      </c>
      <c r="L15687" t="s">
        <v>75584</v>
      </c>
      <c r="M15687" t="s">
        <v>75589</v>
      </c>
      <c r="N15687" t="s">
        <v>49</v>
      </c>
      <c r="O15687" t="s">
        <v>50</v>
      </c>
      <c r="T15687" t="s">
        <v>51</v>
      </c>
      <c r="U15687" t="s">
        <v>52</v>
      </c>
      <c r="Z15687" t="s">
        <v>53</v>
      </c>
    </row>
    <row r="15688" spans="1:26" x14ac:dyDescent="0.2">
      <c r="A15688" t="s">
        <v>75590</v>
      </c>
      <c r="C15688" t="s">
        <v>55058</v>
      </c>
      <c r="D15688" t="s">
        <v>60</v>
      </c>
      <c r="F15688" t="s">
        <v>75579</v>
      </c>
      <c r="G15688" t="s">
        <v>75591</v>
      </c>
      <c r="I15688" t="s">
        <v>75582</v>
      </c>
      <c r="J15688" t="s">
        <v>75583</v>
      </c>
      <c r="K15688" t="s">
        <v>75592</v>
      </c>
      <c r="L15688" t="s">
        <v>75584</v>
      </c>
      <c r="M15688" t="s">
        <v>75593</v>
      </c>
      <c r="N15688" t="s">
        <v>49</v>
      </c>
      <c r="O15688" t="s">
        <v>50</v>
      </c>
      <c r="T15688" t="s">
        <v>51</v>
      </c>
      <c r="U15688" t="s">
        <v>52</v>
      </c>
      <c r="Z15688" t="s">
        <v>53</v>
      </c>
    </row>
    <row r="15689" spans="1:26" x14ac:dyDescent="0.2">
      <c r="A15689" t="s">
        <v>75594</v>
      </c>
      <c r="C15689" t="s">
        <v>55077</v>
      </c>
      <c r="D15689" t="s">
        <v>41</v>
      </c>
      <c r="F15689" t="s">
        <v>75595</v>
      </c>
      <c r="G15689" t="s">
        <v>75596</v>
      </c>
      <c r="H15689" t="s">
        <v>75597</v>
      </c>
      <c r="I15689" t="s">
        <v>75598</v>
      </c>
      <c r="J15689" t="s">
        <v>75599</v>
      </c>
      <c r="K15689" t="s">
        <v>75600</v>
      </c>
      <c r="L15689" t="s">
        <v>75600</v>
      </c>
      <c r="M15689" t="s">
        <v>75601</v>
      </c>
      <c r="N15689" t="s">
        <v>49</v>
      </c>
      <c r="O15689" t="s">
        <v>50</v>
      </c>
      <c r="T15689" t="s">
        <v>51</v>
      </c>
      <c r="U15689" t="s">
        <v>52</v>
      </c>
      <c r="V15689" t="s">
        <v>75602</v>
      </c>
      <c r="W15689" t="s">
        <v>75603</v>
      </c>
      <c r="Z15689" t="s">
        <v>53</v>
      </c>
    </row>
    <row r="15690" spans="1:26" x14ac:dyDescent="0.2">
      <c r="A15690" t="s">
        <v>75604</v>
      </c>
      <c r="C15690" t="s">
        <v>55077</v>
      </c>
      <c r="D15690" t="s">
        <v>55</v>
      </c>
      <c r="F15690" t="s">
        <v>75595</v>
      </c>
      <c r="G15690" t="s">
        <v>75605</v>
      </c>
      <c r="I15690" t="s">
        <v>75598</v>
      </c>
      <c r="J15690" t="s">
        <v>75599</v>
      </c>
      <c r="K15690" t="s">
        <v>75606</v>
      </c>
      <c r="L15690" t="s">
        <v>75600</v>
      </c>
      <c r="M15690" t="s">
        <v>75607</v>
      </c>
      <c r="N15690" t="s">
        <v>49</v>
      </c>
      <c r="O15690" t="s">
        <v>50</v>
      </c>
      <c r="T15690" t="s">
        <v>51</v>
      </c>
      <c r="U15690" t="s">
        <v>52</v>
      </c>
      <c r="V15690" t="s">
        <v>75602</v>
      </c>
      <c r="W15690" t="s">
        <v>75603</v>
      </c>
      <c r="Z15690" t="s">
        <v>53</v>
      </c>
    </row>
    <row r="15691" spans="1:26" x14ac:dyDescent="0.2">
      <c r="A15691" t="s">
        <v>75608</v>
      </c>
      <c r="C15691" t="s">
        <v>55077</v>
      </c>
      <c r="D15691" t="s">
        <v>55</v>
      </c>
      <c r="F15691" t="s">
        <v>75595</v>
      </c>
      <c r="G15691" t="s">
        <v>75596</v>
      </c>
      <c r="I15691" t="s">
        <v>75598</v>
      </c>
      <c r="J15691" t="s">
        <v>75599</v>
      </c>
      <c r="K15691" t="s">
        <v>75600</v>
      </c>
      <c r="L15691" t="s">
        <v>75600</v>
      </c>
      <c r="M15691" t="s">
        <v>75601</v>
      </c>
      <c r="N15691" t="s">
        <v>49</v>
      </c>
      <c r="O15691" t="s">
        <v>50</v>
      </c>
      <c r="T15691" t="s">
        <v>51</v>
      </c>
      <c r="U15691" t="s">
        <v>52</v>
      </c>
      <c r="V15691" t="s">
        <v>75602</v>
      </c>
      <c r="W15691" t="s">
        <v>75603</v>
      </c>
      <c r="Z15691" t="s">
        <v>53</v>
      </c>
    </row>
    <row r="15692" spans="1:26" x14ac:dyDescent="0.2">
      <c r="A15692" t="s">
        <v>75609</v>
      </c>
      <c r="C15692" t="s">
        <v>55077</v>
      </c>
      <c r="D15692" t="s">
        <v>60</v>
      </c>
      <c r="F15692" t="s">
        <v>75595</v>
      </c>
      <c r="G15692" t="s">
        <v>75610</v>
      </c>
      <c r="I15692" t="s">
        <v>75598</v>
      </c>
      <c r="J15692" t="s">
        <v>75599</v>
      </c>
      <c r="K15692" t="s">
        <v>75611</v>
      </c>
      <c r="L15692" t="s">
        <v>75600</v>
      </c>
      <c r="M15692" t="s">
        <v>75612</v>
      </c>
      <c r="N15692" t="s">
        <v>49</v>
      </c>
      <c r="O15692" t="s">
        <v>50</v>
      </c>
      <c r="T15692" t="s">
        <v>51</v>
      </c>
      <c r="U15692" t="s">
        <v>52</v>
      </c>
      <c r="V15692" t="s">
        <v>75602</v>
      </c>
      <c r="W15692" t="s">
        <v>75603</v>
      </c>
      <c r="Z15692" t="s">
        <v>53</v>
      </c>
    </row>
    <row r="15693" spans="1:26" x14ac:dyDescent="0.2">
      <c r="A15693" t="s">
        <v>75613</v>
      </c>
      <c r="C15693" t="s">
        <v>55077</v>
      </c>
      <c r="D15693" t="s">
        <v>60</v>
      </c>
      <c r="F15693" t="s">
        <v>75595</v>
      </c>
      <c r="G15693" t="s">
        <v>75596</v>
      </c>
      <c r="I15693" t="s">
        <v>75598</v>
      </c>
      <c r="J15693" t="s">
        <v>75599</v>
      </c>
      <c r="K15693" t="s">
        <v>75600</v>
      </c>
      <c r="L15693" t="s">
        <v>75600</v>
      </c>
      <c r="M15693" t="s">
        <v>75601</v>
      </c>
      <c r="N15693" t="s">
        <v>49</v>
      </c>
      <c r="O15693" t="s">
        <v>50</v>
      </c>
      <c r="T15693" t="s">
        <v>51</v>
      </c>
      <c r="U15693" t="s">
        <v>52</v>
      </c>
      <c r="V15693" t="s">
        <v>75602</v>
      </c>
      <c r="W15693" t="s">
        <v>75603</v>
      </c>
      <c r="Z15693" t="s">
        <v>53</v>
      </c>
    </row>
    <row r="15694" spans="1:26" x14ac:dyDescent="0.2">
      <c r="A15694" t="s">
        <v>75614</v>
      </c>
      <c r="C15694" t="s">
        <v>55077</v>
      </c>
      <c r="D15694" t="s">
        <v>41</v>
      </c>
      <c r="F15694" t="s">
        <v>75615</v>
      </c>
      <c r="G15694" t="s">
        <v>75616</v>
      </c>
      <c r="H15694" t="s">
        <v>75617</v>
      </c>
      <c r="I15694" t="s">
        <v>75618</v>
      </c>
      <c r="J15694" t="s">
        <v>75619</v>
      </c>
      <c r="K15694" t="s">
        <v>75620</v>
      </c>
      <c r="L15694" t="s">
        <v>75620</v>
      </c>
      <c r="M15694" t="s">
        <v>75621</v>
      </c>
      <c r="N15694" t="s">
        <v>49</v>
      </c>
      <c r="O15694" t="s">
        <v>50</v>
      </c>
      <c r="T15694" t="s">
        <v>51</v>
      </c>
      <c r="U15694" t="s">
        <v>52</v>
      </c>
      <c r="V15694" t="s">
        <v>75622</v>
      </c>
      <c r="W15694" t="s">
        <v>75623</v>
      </c>
      <c r="Z15694" t="s">
        <v>53</v>
      </c>
    </row>
    <row r="15695" spans="1:26" x14ac:dyDescent="0.2">
      <c r="A15695" t="s">
        <v>75624</v>
      </c>
      <c r="C15695" t="s">
        <v>55077</v>
      </c>
      <c r="D15695" t="s">
        <v>55</v>
      </c>
      <c r="F15695" t="s">
        <v>75615</v>
      </c>
      <c r="G15695" t="s">
        <v>75625</v>
      </c>
      <c r="I15695" t="s">
        <v>75618</v>
      </c>
      <c r="J15695" t="s">
        <v>75619</v>
      </c>
      <c r="K15695" t="s">
        <v>75626</v>
      </c>
      <c r="L15695" t="s">
        <v>75620</v>
      </c>
      <c r="M15695" t="s">
        <v>75627</v>
      </c>
      <c r="N15695" t="s">
        <v>49</v>
      </c>
      <c r="O15695" t="s">
        <v>50</v>
      </c>
      <c r="T15695" t="s">
        <v>51</v>
      </c>
      <c r="U15695" t="s">
        <v>52</v>
      </c>
      <c r="V15695" t="s">
        <v>75622</v>
      </c>
      <c r="W15695" t="s">
        <v>75623</v>
      </c>
      <c r="Z15695" t="s">
        <v>53</v>
      </c>
    </row>
    <row r="15696" spans="1:26" x14ac:dyDescent="0.2">
      <c r="A15696" t="s">
        <v>75628</v>
      </c>
      <c r="C15696" t="s">
        <v>55077</v>
      </c>
      <c r="D15696" t="s">
        <v>60</v>
      </c>
      <c r="F15696" t="s">
        <v>75615</v>
      </c>
      <c r="G15696" t="s">
        <v>75629</v>
      </c>
      <c r="I15696" t="s">
        <v>75618</v>
      </c>
      <c r="J15696" t="s">
        <v>75619</v>
      </c>
      <c r="K15696" t="s">
        <v>75630</v>
      </c>
      <c r="L15696" t="s">
        <v>75620</v>
      </c>
      <c r="M15696" t="s">
        <v>75631</v>
      </c>
      <c r="N15696" t="s">
        <v>49</v>
      </c>
      <c r="O15696" t="s">
        <v>50</v>
      </c>
      <c r="T15696" t="s">
        <v>51</v>
      </c>
      <c r="U15696" t="s">
        <v>52</v>
      </c>
      <c r="V15696" t="s">
        <v>75622</v>
      </c>
      <c r="W15696" t="s">
        <v>75623</v>
      </c>
      <c r="Z15696" t="s">
        <v>53</v>
      </c>
    </row>
    <row r="15697" spans="1:26" x14ac:dyDescent="0.2">
      <c r="A15697" t="s">
        <v>75632</v>
      </c>
      <c r="C15697" t="s">
        <v>55094</v>
      </c>
      <c r="D15697" t="s">
        <v>41</v>
      </c>
      <c r="F15697" t="s">
        <v>75633</v>
      </c>
      <c r="G15697" t="s">
        <v>75634</v>
      </c>
      <c r="I15697" t="s">
        <v>75635</v>
      </c>
      <c r="J15697" t="s">
        <v>75636</v>
      </c>
      <c r="K15697" t="s">
        <v>75637</v>
      </c>
      <c r="L15697" t="s">
        <v>75637</v>
      </c>
      <c r="M15697" t="s">
        <v>75638</v>
      </c>
      <c r="N15697" t="s">
        <v>49</v>
      </c>
      <c r="O15697" t="s">
        <v>50</v>
      </c>
      <c r="T15697" t="s">
        <v>51</v>
      </c>
      <c r="U15697" t="s">
        <v>52</v>
      </c>
      <c r="V15697" t="s">
        <v>75639</v>
      </c>
      <c r="W15697" t="s">
        <v>75640</v>
      </c>
      <c r="Z15697" t="s">
        <v>53</v>
      </c>
    </row>
    <row r="15698" spans="1:26" x14ac:dyDescent="0.2">
      <c r="A15698" t="s">
        <v>75641</v>
      </c>
      <c r="C15698" t="s">
        <v>55094</v>
      </c>
      <c r="D15698" t="s">
        <v>55</v>
      </c>
      <c r="F15698" t="s">
        <v>75633</v>
      </c>
      <c r="G15698" t="s">
        <v>75642</v>
      </c>
      <c r="I15698" t="s">
        <v>75635</v>
      </c>
      <c r="J15698" t="s">
        <v>75636</v>
      </c>
      <c r="K15698" t="s">
        <v>75643</v>
      </c>
      <c r="L15698" t="s">
        <v>75637</v>
      </c>
      <c r="M15698" t="s">
        <v>75644</v>
      </c>
      <c r="N15698" t="s">
        <v>49</v>
      </c>
      <c r="O15698" t="s">
        <v>50</v>
      </c>
      <c r="T15698" t="s">
        <v>51</v>
      </c>
      <c r="U15698" t="s">
        <v>52</v>
      </c>
      <c r="V15698" t="s">
        <v>75639</v>
      </c>
      <c r="W15698" t="s">
        <v>75640</v>
      </c>
      <c r="Z15698" t="s">
        <v>53</v>
      </c>
    </row>
    <row r="15699" spans="1:26" x14ac:dyDescent="0.2">
      <c r="A15699" t="s">
        <v>75645</v>
      </c>
      <c r="C15699" t="s">
        <v>55094</v>
      </c>
      <c r="D15699" t="s">
        <v>55</v>
      </c>
      <c r="F15699" t="s">
        <v>75633</v>
      </c>
      <c r="G15699" t="s">
        <v>75646</v>
      </c>
      <c r="I15699" t="s">
        <v>75635</v>
      </c>
      <c r="J15699" t="s">
        <v>75636</v>
      </c>
      <c r="K15699" t="s">
        <v>75647</v>
      </c>
      <c r="L15699" t="s">
        <v>75637</v>
      </c>
      <c r="M15699" t="s">
        <v>75648</v>
      </c>
      <c r="N15699" t="s">
        <v>49</v>
      </c>
      <c r="O15699" t="s">
        <v>50</v>
      </c>
      <c r="T15699" t="s">
        <v>51</v>
      </c>
      <c r="U15699" t="s">
        <v>52</v>
      </c>
      <c r="V15699" t="s">
        <v>75639</v>
      </c>
      <c r="W15699" t="s">
        <v>75640</v>
      </c>
      <c r="Z15699" t="s">
        <v>53</v>
      </c>
    </row>
    <row r="15700" spans="1:26" x14ac:dyDescent="0.2">
      <c r="A15700" t="s">
        <v>75649</v>
      </c>
      <c r="C15700" t="s">
        <v>55094</v>
      </c>
      <c r="D15700" t="s">
        <v>60</v>
      </c>
      <c r="F15700" t="s">
        <v>75633</v>
      </c>
      <c r="G15700" t="s">
        <v>75642</v>
      </c>
      <c r="I15700" t="s">
        <v>75635</v>
      </c>
      <c r="J15700" t="s">
        <v>75636</v>
      </c>
      <c r="K15700" t="s">
        <v>75643</v>
      </c>
      <c r="L15700" t="s">
        <v>75637</v>
      </c>
      <c r="M15700" t="s">
        <v>75644</v>
      </c>
      <c r="N15700" t="s">
        <v>49</v>
      </c>
      <c r="O15700" t="s">
        <v>50</v>
      </c>
      <c r="T15700" t="s">
        <v>51</v>
      </c>
      <c r="U15700" t="s">
        <v>52</v>
      </c>
      <c r="V15700" t="s">
        <v>75639</v>
      </c>
      <c r="W15700" t="s">
        <v>75640</v>
      </c>
      <c r="Z15700" t="s">
        <v>53</v>
      </c>
    </row>
    <row r="15701" spans="1:26" x14ac:dyDescent="0.2">
      <c r="A15701" t="s">
        <v>75650</v>
      </c>
      <c r="C15701" t="s">
        <v>55077</v>
      </c>
      <c r="D15701" t="s">
        <v>41</v>
      </c>
      <c r="F15701" t="s">
        <v>75651</v>
      </c>
      <c r="G15701" t="s">
        <v>75652</v>
      </c>
      <c r="H15701" t="s">
        <v>75653</v>
      </c>
      <c r="I15701" t="s">
        <v>75654</v>
      </c>
      <c r="J15701" t="s">
        <v>75655</v>
      </c>
      <c r="K15701" t="s">
        <v>75656</v>
      </c>
      <c r="L15701" t="s">
        <v>75656</v>
      </c>
      <c r="M15701" t="s">
        <v>75657</v>
      </c>
      <c r="N15701" t="s">
        <v>49</v>
      </c>
      <c r="O15701" t="s">
        <v>50</v>
      </c>
      <c r="T15701" t="s">
        <v>51</v>
      </c>
      <c r="U15701" t="s">
        <v>52</v>
      </c>
      <c r="V15701" t="s">
        <v>75658</v>
      </c>
      <c r="W15701" t="s">
        <v>75659</v>
      </c>
      <c r="Z15701" t="s">
        <v>53</v>
      </c>
    </row>
    <row r="15702" spans="1:26" x14ac:dyDescent="0.2">
      <c r="A15702" t="s">
        <v>75660</v>
      </c>
      <c r="C15702" t="s">
        <v>55077</v>
      </c>
      <c r="D15702" t="s">
        <v>55</v>
      </c>
      <c r="F15702" t="s">
        <v>75651</v>
      </c>
      <c r="G15702" t="s">
        <v>75661</v>
      </c>
      <c r="I15702" t="s">
        <v>75654</v>
      </c>
      <c r="J15702" t="s">
        <v>75655</v>
      </c>
      <c r="K15702" t="s">
        <v>75662</v>
      </c>
      <c r="L15702" t="s">
        <v>75656</v>
      </c>
      <c r="M15702" t="s">
        <v>75663</v>
      </c>
      <c r="N15702" t="s">
        <v>49</v>
      </c>
      <c r="O15702" t="s">
        <v>50</v>
      </c>
      <c r="T15702" t="s">
        <v>51</v>
      </c>
      <c r="U15702" t="s">
        <v>52</v>
      </c>
      <c r="V15702" t="s">
        <v>75658</v>
      </c>
      <c r="W15702" t="s">
        <v>75659</v>
      </c>
      <c r="Z15702" t="s">
        <v>53</v>
      </c>
    </row>
    <row r="15703" spans="1:26" x14ac:dyDescent="0.2">
      <c r="A15703" t="s">
        <v>75664</v>
      </c>
      <c r="C15703" t="s">
        <v>55077</v>
      </c>
      <c r="D15703" t="s">
        <v>55</v>
      </c>
      <c r="F15703" t="s">
        <v>75651</v>
      </c>
      <c r="G15703" t="s">
        <v>75652</v>
      </c>
      <c r="I15703" t="s">
        <v>75654</v>
      </c>
      <c r="J15703" t="s">
        <v>75655</v>
      </c>
      <c r="K15703" t="s">
        <v>75656</v>
      </c>
      <c r="L15703" t="s">
        <v>75656</v>
      </c>
      <c r="M15703" t="s">
        <v>75657</v>
      </c>
      <c r="N15703" t="s">
        <v>49</v>
      </c>
      <c r="O15703" t="s">
        <v>50</v>
      </c>
      <c r="T15703" t="s">
        <v>51</v>
      </c>
      <c r="U15703" t="s">
        <v>52</v>
      </c>
      <c r="V15703" t="s">
        <v>75658</v>
      </c>
      <c r="W15703" t="s">
        <v>75659</v>
      </c>
      <c r="Z15703" t="s">
        <v>53</v>
      </c>
    </row>
    <row r="15704" spans="1:26" x14ac:dyDescent="0.2">
      <c r="A15704" t="s">
        <v>75665</v>
      </c>
      <c r="C15704" t="s">
        <v>55077</v>
      </c>
      <c r="D15704" t="s">
        <v>60</v>
      </c>
      <c r="F15704" t="s">
        <v>75651</v>
      </c>
      <c r="G15704" t="s">
        <v>75666</v>
      </c>
      <c r="I15704" t="s">
        <v>75654</v>
      </c>
      <c r="J15704" t="s">
        <v>75655</v>
      </c>
      <c r="K15704" t="s">
        <v>75667</v>
      </c>
      <c r="L15704" t="s">
        <v>75656</v>
      </c>
      <c r="M15704" t="s">
        <v>75668</v>
      </c>
      <c r="N15704" t="s">
        <v>49</v>
      </c>
      <c r="O15704" t="s">
        <v>50</v>
      </c>
      <c r="T15704" t="s">
        <v>51</v>
      </c>
      <c r="U15704" t="s">
        <v>52</v>
      </c>
      <c r="V15704" t="s">
        <v>75658</v>
      </c>
      <c r="W15704" t="s">
        <v>75659</v>
      </c>
      <c r="Z15704" t="s">
        <v>53</v>
      </c>
    </row>
    <row r="15705" spans="1:26" x14ac:dyDescent="0.2">
      <c r="A15705" t="s">
        <v>75669</v>
      </c>
      <c r="C15705" t="s">
        <v>55077</v>
      </c>
      <c r="D15705" t="s">
        <v>60</v>
      </c>
      <c r="F15705" t="s">
        <v>75651</v>
      </c>
      <c r="G15705" t="s">
        <v>75652</v>
      </c>
      <c r="I15705" t="s">
        <v>75654</v>
      </c>
      <c r="J15705" t="s">
        <v>75655</v>
      </c>
      <c r="K15705" t="s">
        <v>75656</v>
      </c>
      <c r="L15705" t="s">
        <v>75656</v>
      </c>
      <c r="M15705" t="s">
        <v>75657</v>
      </c>
      <c r="N15705" t="s">
        <v>49</v>
      </c>
      <c r="O15705" t="s">
        <v>50</v>
      </c>
      <c r="T15705" t="s">
        <v>51</v>
      </c>
      <c r="U15705" t="s">
        <v>52</v>
      </c>
      <c r="V15705" t="s">
        <v>75658</v>
      </c>
      <c r="W15705" t="s">
        <v>75659</v>
      </c>
      <c r="Z15705" t="s">
        <v>53</v>
      </c>
    </row>
    <row r="15706" spans="1:26" x14ac:dyDescent="0.2">
      <c r="A15706" t="s">
        <v>75670</v>
      </c>
      <c r="C15706" t="s">
        <v>55077</v>
      </c>
      <c r="D15706" t="s">
        <v>41</v>
      </c>
      <c r="F15706" t="s">
        <v>75671</v>
      </c>
      <c r="G15706" t="s">
        <v>75672</v>
      </c>
      <c r="H15706" t="s">
        <v>75673</v>
      </c>
      <c r="I15706" t="s">
        <v>75674</v>
      </c>
      <c r="J15706" t="s">
        <v>75675</v>
      </c>
      <c r="K15706" t="s">
        <v>75676</v>
      </c>
      <c r="L15706" t="s">
        <v>75676</v>
      </c>
      <c r="M15706" t="s">
        <v>75677</v>
      </c>
      <c r="N15706" t="s">
        <v>49</v>
      </c>
      <c r="O15706" t="s">
        <v>50</v>
      </c>
      <c r="T15706" t="s">
        <v>51</v>
      </c>
      <c r="U15706" t="s">
        <v>52</v>
      </c>
      <c r="V15706" t="s">
        <v>75678</v>
      </c>
      <c r="W15706" t="s">
        <v>75677</v>
      </c>
      <c r="Z15706" t="s">
        <v>53</v>
      </c>
    </row>
    <row r="15707" spans="1:26" x14ac:dyDescent="0.2">
      <c r="A15707" t="s">
        <v>75679</v>
      </c>
      <c r="C15707" t="s">
        <v>55077</v>
      </c>
      <c r="D15707" t="s">
        <v>55</v>
      </c>
      <c r="F15707" t="s">
        <v>75671</v>
      </c>
      <c r="G15707" t="s">
        <v>75680</v>
      </c>
      <c r="I15707" t="s">
        <v>75674</v>
      </c>
      <c r="J15707" t="s">
        <v>75675</v>
      </c>
      <c r="K15707" t="s">
        <v>75681</v>
      </c>
      <c r="L15707" t="s">
        <v>75676</v>
      </c>
      <c r="M15707" t="s">
        <v>75682</v>
      </c>
      <c r="N15707" t="s">
        <v>49</v>
      </c>
      <c r="O15707" t="s">
        <v>50</v>
      </c>
      <c r="T15707" t="s">
        <v>51</v>
      </c>
      <c r="U15707" t="s">
        <v>52</v>
      </c>
      <c r="V15707" t="s">
        <v>75678</v>
      </c>
      <c r="W15707" t="s">
        <v>75677</v>
      </c>
      <c r="Z15707" t="s">
        <v>53</v>
      </c>
    </row>
    <row r="15708" spans="1:26" x14ac:dyDescent="0.2">
      <c r="A15708" t="s">
        <v>75683</v>
      </c>
      <c r="C15708" t="s">
        <v>55077</v>
      </c>
      <c r="D15708" t="s">
        <v>60</v>
      </c>
      <c r="F15708" t="s">
        <v>75671</v>
      </c>
      <c r="G15708" t="s">
        <v>75684</v>
      </c>
      <c r="I15708" t="s">
        <v>75674</v>
      </c>
      <c r="J15708" t="s">
        <v>75675</v>
      </c>
      <c r="K15708" t="s">
        <v>75685</v>
      </c>
      <c r="L15708" t="s">
        <v>75676</v>
      </c>
      <c r="M15708" t="s">
        <v>75686</v>
      </c>
      <c r="N15708" t="s">
        <v>49</v>
      </c>
      <c r="O15708" t="s">
        <v>50</v>
      </c>
      <c r="T15708" t="s">
        <v>51</v>
      </c>
      <c r="U15708" t="s">
        <v>52</v>
      </c>
      <c r="V15708" t="s">
        <v>75678</v>
      </c>
      <c r="W15708" t="s">
        <v>75677</v>
      </c>
      <c r="Z15708" t="s">
        <v>53</v>
      </c>
    </row>
    <row r="15709" spans="1:26" x14ac:dyDescent="0.2">
      <c r="A15709" t="s">
        <v>75687</v>
      </c>
      <c r="C15709" t="s">
        <v>55077</v>
      </c>
      <c r="D15709" t="s">
        <v>41</v>
      </c>
      <c r="F15709" t="s">
        <v>75688</v>
      </c>
      <c r="G15709" t="s">
        <v>75689</v>
      </c>
      <c r="H15709" t="s">
        <v>75690</v>
      </c>
      <c r="I15709" t="s">
        <v>75691</v>
      </c>
      <c r="J15709" t="s">
        <v>75692</v>
      </c>
      <c r="K15709" t="s">
        <v>75693</v>
      </c>
      <c r="L15709" t="s">
        <v>75693</v>
      </c>
      <c r="M15709" t="s">
        <v>75694</v>
      </c>
      <c r="N15709" t="s">
        <v>49</v>
      </c>
      <c r="O15709" t="s">
        <v>50</v>
      </c>
      <c r="T15709" t="s">
        <v>51</v>
      </c>
      <c r="U15709" t="s">
        <v>52</v>
      </c>
      <c r="V15709" t="s">
        <v>75695</v>
      </c>
      <c r="W15709" t="s">
        <v>75694</v>
      </c>
      <c r="Z15709" t="s">
        <v>53</v>
      </c>
    </row>
    <row r="15710" spans="1:26" x14ac:dyDescent="0.2">
      <c r="A15710" t="s">
        <v>75696</v>
      </c>
      <c r="C15710" t="s">
        <v>55077</v>
      </c>
      <c r="D15710" t="s">
        <v>55</v>
      </c>
      <c r="F15710" t="s">
        <v>75688</v>
      </c>
      <c r="G15710" t="s">
        <v>75689</v>
      </c>
      <c r="I15710" t="s">
        <v>75691</v>
      </c>
      <c r="J15710" t="s">
        <v>75692</v>
      </c>
      <c r="K15710" t="s">
        <v>75693</v>
      </c>
      <c r="L15710" t="s">
        <v>75693</v>
      </c>
      <c r="M15710" t="s">
        <v>75694</v>
      </c>
      <c r="N15710" t="s">
        <v>49</v>
      </c>
      <c r="O15710" t="s">
        <v>50</v>
      </c>
      <c r="T15710" t="s">
        <v>51</v>
      </c>
      <c r="U15710" t="s">
        <v>52</v>
      </c>
      <c r="V15710" t="s">
        <v>75695</v>
      </c>
      <c r="W15710" t="s">
        <v>75694</v>
      </c>
      <c r="Z15710" t="s">
        <v>53</v>
      </c>
    </row>
    <row r="15711" spans="1:26" x14ac:dyDescent="0.2">
      <c r="A15711" t="s">
        <v>75697</v>
      </c>
      <c r="C15711" t="s">
        <v>55077</v>
      </c>
      <c r="D15711" t="s">
        <v>60</v>
      </c>
      <c r="F15711" t="s">
        <v>75688</v>
      </c>
      <c r="G15711" t="s">
        <v>75689</v>
      </c>
      <c r="I15711" t="s">
        <v>75691</v>
      </c>
      <c r="J15711" t="s">
        <v>75692</v>
      </c>
      <c r="K15711" t="s">
        <v>75693</v>
      </c>
      <c r="L15711" t="s">
        <v>75693</v>
      </c>
      <c r="M15711" t="s">
        <v>75694</v>
      </c>
      <c r="N15711" t="s">
        <v>49</v>
      </c>
      <c r="O15711" t="s">
        <v>50</v>
      </c>
      <c r="T15711" t="s">
        <v>51</v>
      </c>
      <c r="U15711" t="s">
        <v>52</v>
      </c>
      <c r="V15711" t="s">
        <v>75695</v>
      </c>
      <c r="W15711" t="s">
        <v>75694</v>
      </c>
      <c r="Z15711" t="s">
        <v>53</v>
      </c>
    </row>
    <row r="15712" spans="1:26" x14ac:dyDescent="0.2">
      <c r="A15712" t="s">
        <v>75698</v>
      </c>
      <c r="C15712" t="s">
        <v>55077</v>
      </c>
      <c r="D15712" t="s">
        <v>41</v>
      </c>
      <c r="F15712" t="s">
        <v>75688</v>
      </c>
      <c r="G15712" t="s">
        <v>75699</v>
      </c>
      <c r="H15712" t="s">
        <v>75700</v>
      </c>
      <c r="I15712" t="s">
        <v>75691</v>
      </c>
      <c r="J15712" t="s">
        <v>75692</v>
      </c>
      <c r="K15712" t="s">
        <v>75701</v>
      </c>
      <c r="L15712" t="s">
        <v>75701</v>
      </c>
      <c r="M15712" t="s">
        <v>75702</v>
      </c>
      <c r="N15712" t="s">
        <v>49</v>
      </c>
      <c r="O15712" t="s">
        <v>50</v>
      </c>
      <c r="T15712" t="s">
        <v>51</v>
      </c>
      <c r="U15712" t="s">
        <v>52</v>
      </c>
      <c r="V15712" t="s">
        <v>75695</v>
      </c>
      <c r="W15712" t="s">
        <v>75702</v>
      </c>
      <c r="Z15712" t="s">
        <v>53</v>
      </c>
    </row>
    <row r="15713" spans="1:26" x14ac:dyDescent="0.2">
      <c r="A15713" t="s">
        <v>75703</v>
      </c>
      <c r="C15713" t="s">
        <v>55077</v>
      </c>
      <c r="D15713" t="s">
        <v>55</v>
      </c>
      <c r="F15713" t="s">
        <v>75688</v>
      </c>
      <c r="G15713" t="s">
        <v>75704</v>
      </c>
      <c r="I15713" t="s">
        <v>75691</v>
      </c>
      <c r="J15713" t="s">
        <v>75692</v>
      </c>
      <c r="K15713" t="s">
        <v>75705</v>
      </c>
      <c r="L15713" t="s">
        <v>75701</v>
      </c>
      <c r="M15713" t="s">
        <v>75706</v>
      </c>
      <c r="N15713" t="s">
        <v>49</v>
      </c>
      <c r="O15713" t="s">
        <v>50</v>
      </c>
      <c r="T15713" t="s">
        <v>51</v>
      </c>
      <c r="U15713" t="s">
        <v>52</v>
      </c>
      <c r="V15713" t="s">
        <v>75695</v>
      </c>
      <c r="W15713" t="s">
        <v>75702</v>
      </c>
      <c r="Z15713" t="s">
        <v>53</v>
      </c>
    </row>
    <row r="15714" spans="1:26" x14ac:dyDescent="0.2">
      <c r="A15714" t="s">
        <v>75707</v>
      </c>
      <c r="C15714" t="s">
        <v>55077</v>
      </c>
      <c r="D15714" t="s">
        <v>60</v>
      </c>
      <c r="F15714" t="s">
        <v>75688</v>
      </c>
      <c r="G15714" t="s">
        <v>75708</v>
      </c>
      <c r="I15714" t="s">
        <v>75691</v>
      </c>
      <c r="J15714" t="s">
        <v>75692</v>
      </c>
      <c r="K15714" t="s">
        <v>75709</v>
      </c>
      <c r="L15714" t="s">
        <v>75701</v>
      </c>
      <c r="M15714" t="s">
        <v>75710</v>
      </c>
      <c r="N15714" t="s">
        <v>49</v>
      </c>
      <c r="O15714" t="s">
        <v>50</v>
      </c>
      <c r="T15714" t="s">
        <v>51</v>
      </c>
      <c r="U15714" t="s">
        <v>52</v>
      </c>
      <c r="V15714" t="s">
        <v>75695</v>
      </c>
      <c r="W15714" t="s">
        <v>75702</v>
      </c>
      <c r="Z15714" t="s">
        <v>53</v>
      </c>
    </row>
    <row r="15715" spans="1:26" x14ac:dyDescent="0.2">
      <c r="A15715" t="s">
        <v>75711</v>
      </c>
      <c r="C15715" t="s">
        <v>63998</v>
      </c>
      <c r="D15715" t="s">
        <v>41</v>
      </c>
      <c r="F15715" t="s">
        <v>75712</v>
      </c>
      <c r="G15715" t="s">
        <v>75713</v>
      </c>
      <c r="I15715" t="s">
        <v>75714</v>
      </c>
      <c r="J15715" t="s">
        <v>75715</v>
      </c>
      <c r="K15715" t="s">
        <v>75716</v>
      </c>
      <c r="L15715" t="s">
        <v>75716</v>
      </c>
      <c r="M15715" t="s">
        <v>75717</v>
      </c>
      <c r="N15715" t="s">
        <v>49</v>
      </c>
      <c r="O15715" t="s">
        <v>50</v>
      </c>
      <c r="T15715" t="s">
        <v>51</v>
      </c>
      <c r="U15715" t="s">
        <v>52</v>
      </c>
      <c r="Z15715" t="s">
        <v>53</v>
      </c>
    </row>
    <row r="15716" spans="1:26" x14ac:dyDescent="0.2">
      <c r="A15716" t="s">
        <v>75718</v>
      </c>
      <c r="C15716" t="s">
        <v>63998</v>
      </c>
      <c r="D15716" t="s">
        <v>55</v>
      </c>
      <c r="F15716" t="s">
        <v>75712</v>
      </c>
      <c r="G15716" t="s">
        <v>75719</v>
      </c>
      <c r="I15716" t="s">
        <v>75714</v>
      </c>
      <c r="J15716" t="s">
        <v>75715</v>
      </c>
      <c r="K15716" t="s">
        <v>75720</v>
      </c>
      <c r="L15716" t="s">
        <v>75721</v>
      </c>
      <c r="M15716" t="s">
        <v>75722</v>
      </c>
      <c r="N15716" t="s">
        <v>49</v>
      </c>
      <c r="O15716" t="s">
        <v>50</v>
      </c>
      <c r="T15716" t="s">
        <v>51</v>
      </c>
      <c r="U15716" t="s">
        <v>52</v>
      </c>
      <c r="Z15716" t="s">
        <v>53</v>
      </c>
    </row>
    <row r="15717" spans="1:26" x14ac:dyDescent="0.2">
      <c r="A15717" t="s">
        <v>75723</v>
      </c>
      <c r="C15717" t="s">
        <v>63998</v>
      </c>
      <c r="D15717" t="s">
        <v>60</v>
      </c>
      <c r="F15717" t="s">
        <v>75712</v>
      </c>
      <c r="G15717" t="s">
        <v>75713</v>
      </c>
      <c r="I15717" t="s">
        <v>75714</v>
      </c>
      <c r="J15717" t="s">
        <v>75715</v>
      </c>
      <c r="K15717" t="s">
        <v>75716</v>
      </c>
      <c r="L15717" t="s">
        <v>75721</v>
      </c>
      <c r="M15717" t="s">
        <v>75717</v>
      </c>
      <c r="N15717" t="s">
        <v>49</v>
      </c>
      <c r="O15717" t="s">
        <v>50</v>
      </c>
      <c r="T15717" t="s">
        <v>51</v>
      </c>
      <c r="U15717" t="s">
        <v>52</v>
      </c>
      <c r="Z15717" t="s">
        <v>53</v>
      </c>
    </row>
    <row r="15718" spans="1:26" x14ac:dyDescent="0.2">
      <c r="A15718" t="s">
        <v>75724</v>
      </c>
      <c r="C15718" t="s">
        <v>55077</v>
      </c>
      <c r="D15718" t="s">
        <v>41</v>
      </c>
      <c r="F15718" t="s">
        <v>75725</v>
      </c>
      <c r="G15718" t="s">
        <v>75726</v>
      </c>
      <c r="H15718" t="s">
        <v>75727</v>
      </c>
      <c r="I15718" t="s">
        <v>75728</v>
      </c>
      <c r="J15718" t="s">
        <v>75729</v>
      </c>
      <c r="K15718" t="s">
        <v>75730</v>
      </c>
      <c r="L15718" t="s">
        <v>75730</v>
      </c>
      <c r="M15718" t="s">
        <v>75731</v>
      </c>
      <c r="N15718" t="s">
        <v>49</v>
      </c>
      <c r="O15718" t="s">
        <v>50</v>
      </c>
      <c r="T15718" t="s">
        <v>51</v>
      </c>
      <c r="U15718" t="s">
        <v>52</v>
      </c>
      <c r="V15718" t="s">
        <v>75732</v>
      </c>
      <c r="W15718" t="s">
        <v>75731</v>
      </c>
      <c r="Z15718" t="s">
        <v>53</v>
      </c>
    </row>
    <row r="15719" spans="1:26" x14ac:dyDescent="0.2">
      <c r="A15719" t="s">
        <v>75733</v>
      </c>
      <c r="C15719" t="s">
        <v>55077</v>
      </c>
      <c r="D15719" t="s">
        <v>55</v>
      </c>
      <c r="F15719" t="s">
        <v>75725</v>
      </c>
      <c r="G15719" t="s">
        <v>75734</v>
      </c>
      <c r="I15719" t="s">
        <v>75728</v>
      </c>
      <c r="J15719" t="s">
        <v>75729</v>
      </c>
      <c r="K15719" t="s">
        <v>75735</v>
      </c>
      <c r="L15719" t="s">
        <v>75730</v>
      </c>
      <c r="M15719" t="s">
        <v>75736</v>
      </c>
      <c r="N15719" t="s">
        <v>49</v>
      </c>
      <c r="O15719" t="s">
        <v>50</v>
      </c>
      <c r="T15719" t="s">
        <v>51</v>
      </c>
      <c r="U15719" t="s">
        <v>52</v>
      </c>
      <c r="V15719" t="s">
        <v>75732</v>
      </c>
      <c r="W15719" t="s">
        <v>75731</v>
      </c>
      <c r="Z15719" t="s">
        <v>53</v>
      </c>
    </row>
    <row r="15720" spans="1:26" x14ac:dyDescent="0.2">
      <c r="A15720" t="s">
        <v>75737</v>
      </c>
      <c r="C15720" t="s">
        <v>55077</v>
      </c>
      <c r="D15720" t="s">
        <v>55</v>
      </c>
      <c r="F15720" t="s">
        <v>75725</v>
      </c>
      <c r="G15720" t="s">
        <v>75738</v>
      </c>
      <c r="I15720" t="s">
        <v>75728</v>
      </c>
      <c r="J15720" t="s">
        <v>75729</v>
      </c>
      <c r="K15720" t="s">
        <v>75739</v>
      </c>
      <c r="L15720" t="s">
        <v>75730</v>
      </c>
      <c r="M15720" t="s">
        <v>75740</v>
      </c>
      <c r="N15720" t="s">
        <v>49</v>
      </c>
      <c r="O15720" t="s">
        <v>50</v>
      </c>
      <c r="T15720" t="s">
        <v>51</v>
      </c>
      <c r="U15720" t="s">
        <v>52</v>
      </c>
      <c r="V15720" t="s">
        <v>75732</v>
      </c>
      <c r="W15720" t="s">
        <v>75731</v>
      </c>
      <c r="Z15720" t="s">
        <v>53</v>
      </c>
    </row>
    <row r="15721" spans="1:26" x14ac:dyDescent="0.2">
      <c r="A15721" t="s">
        <v>75741</v>
      </c>
      <c r="C15721" t="s">
        <v>55077</v>
      </c>
      <c r="D15721" t="s">
        <v>60</v>
      </c>
      <c r="F15721" t="s">
        <v>75725</v>
      </c>
      <c r="G15721" t="s">
        <v>75742</v>
      </c>
      <c r="I15721" t="s">
        <v>75728</v>
      </c>
      <c r="J15721" t="s">
        <v>75729</v>
      </c>
      <c r="K15721" t="s">
        <v>75743</v>
      </c>
      <c r="L15721" t="s">
        <v>75730</v>
      </c>
      <c r="M15721" t="s">
        <v>75744</v>
      </c>
      <c r="N15721" t="s">
        <v>49</v>
      </c>
      <c r="O15721" t="s">
        <v>50</v>
      </c>
      <c r="T15721" t="s">
        <v>51</v>
      </c>
      <c r="U15721" t="s">
        <v>52</v>
      </c>
      <c r="V15721" t="s">
        <v>75732</v>
      </c>
      <c r="W15721" t="s">
        <v>75731</v>
      </c>
      <c r="Z15721" t="s">
        <v>53</v>
      </c>
    </row>
    <row r="15722" spans="1:26" x14ac:dyDescent="0.2">
      <c r="A15722" t="s">
        <v>75745</v>
      </c>
      <c r="C15722" t="s">
        <v>55077</v>
      </c>
      <c r="D15722" t="s">
        <v>60</v>
      </c>
      <c r="F15722" t="s">
        <v>75725</v>
      </c>
      <c r="G15722" t="s">
        <v>75726</v>
      </c>
      <c r="I15722" t="s">
        <v>75728</v>
      </c>
      <c r="J15722" t="s">
        <v>75729</v>
      </c>
      <c r="K15722" t="s">
        <v>75730</v>
      </c>
      <c r="L15722" t="s">
        <v>75730</v>
      </c>
      <c r="M15722" t="s">
        <v>75731</v>
      </c>
      <c r="N15722" t="s">
        <v>49</v>
      </c>
      <c r="O15722" t="s">
        <v>50</v>
      </c>
      <c r="T15722" t="s">
        <v>51</v>
      </c>
      <c r="U15722" t="s">
        <v>52</v>
      </c>
      <c r="V15722" t="s">
        <v>75732</v>
      </c>
      <c r="W15722" t="s">
        <v>75731</v>
      </c>
      <c r="Z15722" t="s">
        <v>53</v>
      </c>
    </row>
    <row r="15723" spans="1:26" x14ac:dyDescent="0.2">
      <c r="A15723" t="s">
        <v>75746</v>
      </c>
      <c r="C15723" t="s">
        <v>55077</v>
      </c>
      <c r="D15723" t="s">
        <v>41</v>
      </c>
      <c r="F15723" t="s">
        <v>75747</v>
      </c>
      <c r="G15723" t="s">
        <v>75748</v>
      </c>
      <c r="H15723" t="s">
        <v>75749</v>
      </c>
      <c r="I15723" t="s">
        <v>75750</v>
      </c>
      <c r="J15723" t="s">
        <v>75751</v>
      </c>
      <c r="K15723" t="s">
        <v>75752</v>
      </c>
      <c r="L15723" t="s">
        <v>75752</v>
      </c>
      <c r="M15723" t="s">
        <v>75753</v>
      </c>
      <c r="N15723" t="s">
        <v>49</v>
      </c>
      <c r="O15723" t="s">
        <v>50</v>
      </c>
      <c r="T15723" t="s">
        <v>51</v>
      </c>
      <c r="U15723" t="s">
        <v>52</v>
      </c>
      <c r="V15723" t="s">
        <v>75754</v>
      </c>
      <c r="W15723" t="s">
        <v>75753</v>
      </c>
      <c r="Z15723" t="s">
        <v>53</v>
      </c>
    </row>
    <row r="15724" spans="1:26" x14ac:dyDescent="0.2">
      <c r="A15724" t="s">
        <v>75755</v>
      </c>
      <c r="C15724" t="s">
        <v>55077</v>
      </c>
      <c r="D15724" t="s">
        <v>55</v>
      </c>
      <c r="F15724" t="s">
        <v>75747</v>
      </c>
      <c r="G15724" t="s">
        <v>75756</v>
      </c>
      <c r="I15724" t="s">
        <v>75750</v>
      </c>
      <c r="J15724" t="s">
        <v>75751</v>
      </c>
      <c r="K15724" t="s">
        <v>75757</v>
      </c>
      <c r="L15724" t="s">
        <v>75752</v>
      </c>
      <c r="M15724" t="s">
        <v>75758</v>
      </c>
      <c r="N15724" t="s">
        <v>49</v>
      </c>
      <c r="O15724" t="s">
        <v>50</v>
      </c>
      <c r="T15724" t="s">
        <v>51</v>
      </c>
      <c r="U15724" t="s">
        <v>52</v>
      </c>
      <c r="V15724" t="s">
        <v>75754</v>
      </c>
      <c r="W15724" t="s">
        <v>75753</v>
      </c>
      <c r="Z15724" t="s">
        <v>53</v>
      </c>
    </row>
    <row r="15725" spans="1:26" x14ac:dyDescent="0.2">
      <c r="A15725" t="s">
        <v>75759</v>
      </c>
      <c r="C15725" t="s">
        <v>55077</v>
      </c>
      <c r="D15725" t="s">
        <v>60</v>
      </c>
      <c r="F15725" t="s">
        <v>75747</v>
      </c>
      <c r="G15725" t="s">
        <v>75760</v>
      </c>
      <c r="I15725" t="s">
        <v>75750</v>
      </c>
      <c r="J15725" t="s">
        <v>75751</v>
      </c>
      <c r="K15725" t="s">
        <v>75761</v>
      </c>
      <c r="L15725" t="s">
        <v>75752</v>
      </c>
      <c r="M15725" t="s">
        <v>75762</v>
      </c>
      <c r="N15725" t="s">
        <v>49</v>
      </c>
      <c r="O15725" t="s">
        <v>50</v>
      </c>
      <c r="T15725" t="s">
        <v>51</v>
      </c>
      <c r="U15725" t="s">
        <v>52</v>
      </c>
      <c r="V15725" t="s">
        <v>75754</v>
      </c>
      <c r="W15725" t="s">
        <v>75753</v>
      </c>
      <c r="Z15725" t="s">
        <v>53</v>
      </c>
    </row>
    <row r="15726" spans="1:26" x14ac:dyDescent="0.2">
      <c r="A15726" t="s">
        <v>75763</v>
      </c>
      <c r="C15726" t="s">
        <v>55077</v>
      </c>
      <c r="D15726" t="s">
        <v>41</v>
      </c>
      <c r="F15726" t="s">
        <v>75764</v>
      </c>
      <c r="G15726" t="s">
        <v>75765</v>
      </c>
      <c r="H15726" t="s">
        <v>75766</v>
      </c>
      <c r="I15726" t="s">
        <v>75767</v>
      </c>
      <c r="J15726" t="s">
        <v>75768</v>
      </c>
      <c r="K15726" t="s">
        <v>75769</v>
      </c>
      <c r="L15726" t="s">
        <v>75769</v>
      </c>
      <c r="M15726" t="s">
        <v>75770</v>
      </c>
      <c r="N15726" t="s">
        <v>49</v>
      </c>
      <c r="O15726" t="s">
        <v>50</v>
      </c>
      <c r="T15726" t="s">
        <v>51</v>
      </c>
      <c r="U15726" t="s">
        <v>52</v>
      </c>
      <c r="V15726" t="s">
        <v>75771</v>
      </c>
      <c r="W15726" t="s">
        <v>75770</v>
      </c>
      <c r="Z15726" t="s">
        <v>53</v>
      </c>
    </row>
    <row r="15727" spans="1:26" x14ac:dyDescent="0.2">
      <c r="A15727" t="s">
        <v>75772</v>
      </c>
      <c r="C15727" t="s">
        <v>55077</v>
      </c>
      <c r="D15727" t="s">
        <v>55</v>
      </c>
      <c r="F15727" t="s">
        <v>75764</v>
      </c>
      <c r="G15727" t="s">
        <v>75773</v>
      </c>
      <c r="I15727" t="s">
        <v>75767</v>
      </c>
      <c r="J15727" t="s">
        <v>75768</v>
      </c>
      <c r="K15727" t="s">
        <v>75774</v>
      </c>
      <c r="L15727" t="s">
        <v>75769</v>
      </c>
      <c r="M15727" t="s">
        <v>75775</v>
      </c>
      <c r="N15727" t="s">
        <v>49</v>
      </c>
      <c r="O15727" t="s">
        <v>50</v>
      </c>
      <c r="T15727" t="s">
        <v>51</v>
      </c>
      <c r="U15727" t="s">
        <v>52</v>
      </c>
      <c r="V15727" t="s">
        <v>75771</v>
      </c>
      <c r="W15727" t="s">
        <v>75770</v>
      </c>
      <c r="Z15727" t="s">
        <v>53</v>
      </c>
    </row>
    <row r="15728" spans="1:26" x14ac:dyDescent="0.2">
      <c r="A15728" t="s">
        <v>75776</v>
      </c>
      <c r="C15728" t="s">
        <v>55077</v>
      </c>
      <c r="D15728" t="s">
        <v>60</v>
      </c>
      <c r="F15728" t="s">
        <v>75764</v>
      </c>
      <c r="G15728" t="s">
        <v>75777</v>
      </c>
      <c r="I15728" t="s">
        <v>75767</v>
      </c>
      <c r="J15728" t="s">
        <v>75768</v>
      </c>
      <c r="K15728" t="s">
        <v>75778</v>
      </c>
      <c r="L15728" t="s">
        <v>75769</v>
      </c>
      <c r="M15728" t="s">
        <v>75779</v>
      </c>
      <c r="N15728" t="s">
        <v>49</v>
      </c>
      <c r="O15728" t="s">
        <v>50</v>
      </c>
      <c r="T15728" t="s">
        <v>51</v>
      </c>
      <c r="U15728" t="s">
        <v>52</v>
      </c>
      <c r="V15728" t="s">
        <v>75771</v>
      </c>
      <c r="W15728" t="s">
        <v>75770</v>
      </c>
      <c r="Z15728" t="s">
        <v>53</v>
      </c>
    </row>
    <row r="15729" spans="1:26" x14ac:dyDescent="0.2">
      <c r="A15729" t="s">
        <v>75780</v>
      </c>
      <c r="C15729" t="s">
        <v>55077</v>
      </c>
      <c r="D15729" t="s">
        <v>41</v>
      </c>
      <c r="F15729" t="s">
        <v>75781</v>
      </c>
      <c r="G15729" t="s">
        <v>75782</v>
      </c>
      <c r="H15729" t="s">
        <v>75783</v>
      </c>
      <c r="I15729" t="s">
        <v>75784</v>
      </c>
      <c r="J15729" t="s">
        <v>75785</v>
      </c>
      <c r="K15729" t="s">
        <v>75786</v>
      </c>
      <c r="L15729" t="s">
        <v>75786</v>
      </c>
      <c r="M15729" t="s">
        <v>75787</v>
      </c>
      <c r="N15729" t="s">
        <v>49</v>
      </c>
      <c r="O15729" t="s">
        <v>50</v>
      </c>
      <c r="T15729" t="s">
        <v>51</v>
      </c>
      <c r="U15729" t="s">
        <v>52</v>
      </c>
      <c r="V15729" t="s">
        <v>75788</v>
      </c>
      <c r="W15729" t="s">
        <v>75789</v>
      </c>
      <c r="Z15729" t="s">
        <v>53</v>
      </c>
    </row>
    <row r="15730" spans="1:26" x14ac:dyDescent="0.2">
      <c r="A15730" t="s">
        <v>75790</v>
      </c>
      <c r="C15730" t="s">
        <v>55077</v>
      </c>
      <c r="D15730" t="s">
        <v>55</v>
      </c>
      <c r="F15730" t="s">
        <v>75781</v>
      </c>
      <c r="G15730" t="s">
        <v>75791</v>
      </c>
      <c r="I15730" t="s">
        <v>75784</v>
      </c>
      <c r="J15730" t="s">
        <v>75785</v>
      </c>
      <c r="K15730" t="s">
        <v>75792</v>
      </c>
      <c r="L15730" t="s">
        <v>75786</v>
      </c>
      <c r="M15730" t="s">
        <v>75793</v>
      </c>
      <c r="N15730" t="s">
        <v>49</v>
      </c>
      <c r="O15730" t="s">
        <v>50</v>
      </c>
      <c r="T15730" t="s">
        <v>51</v>
      </c>
      <c r="U15730" t="s">
        <v>52</v>
      </c>
      <c r="V15730" t="s">
        <v>75788</v>
      </c>
      <c r="W15730" t="s">
        <v>75789</v>
      </c>
      <c r="Z15730" t="s">
        <v>53</v>
      </c>
    </row>
    <row r="15731" spans="1:26" x14ac:dyDescent="0.2">
      <c r="A15731" t="s">
        <v>75794</v>
      </c>
      <c r="C15731" t="s">
        <v>55077</v>
      </c>
      <c r="D15731" t="s">
        <v>60</v>
      </c>
      <c r="F15731" t="s">
        <v>75781</v>
      </c>
      <c r="G15731" t="s">
        <v>75795</v>
      </c>
      <c r="I15731" t="s">
        <v>75784</v>
      </c>
      <c r="J15731" t="s">
        <v>75785</v>
      </c>
      <c r="K15731" t="s">
        <v>75796</v>
      </c>
      <c r="L15731" t="s">
        <v>75786</v>
      </c>
      <c r="M15731" t="s">
        <v>75797</v>
      </c>
      <c r="N15731" t="s">
        <v>49</v>
      </c>
      <c r="O15731" t="s">
        <v>50</v>
      </c>
      <c r="T15731" t="s">
        <v>51</v>
      </c>
      <c r="U15731" t="s">
        <v>52</v>
      </c>
      <c r="V15731" t="s">
        <v>75788</v>
      </c>
      <c r="W15731" t="s">
        <v>75789</v>
      </c>
      <c r="Z15731" t="s">
        <v>53</v>
      </c>
    </row>
    <row r="15732" spans="1:26" x14ac:dyDescent="0.2">
      <c r="A15732" t="s">
        <v>75798</v>
      </c>
      <c r="C15732" t="s">
        <v>55077</v>
      </c>
      <c r="D15732" t="s">
        <v>41</v>
      </c>
      <c r="F15732" t="s">
        <v>75799</v>
      </c>
      <c r="G15732" t="s">
        <v>75800</v>
      </c>
      <c r="H15732" t="s">
        <v>75801</v>
      </c>
      <c r="I15732" t="s">
        <v>75802</v>
      </c>
      <c r="J15732" t="s">
        <v>75803</v>
      </c>
      <c r="K15732" t="s">
        <v>75804</v>
      </c>
      <c r="L15732" t="s">
        <v>75804</v>
      </c>
      <c r="M15732" t="s">
        <v>75805</v>
      </c>
      <c r="N15732" t="s">
        <v>49</v>
      </c>
      <c r="O15732" t="s">
        <v>50</v>
      </c>
      <c r="T15732" t="s">
        <v>51</v>
      </c>
      <c r="U15732" t="s">
        <v>52</v>
      </c>
      <c r="V15732" t="s">
        <v>75806</v>
      </c>
      <c r="W15732" t="s">
        <v>75805</v>
      </c>
      <c r="Z15732" t="s">
        <v>53</v>
      </c>
    </row>
    <row r="15733" spans="1:26" x14ac:dyDescent="0.2">
      <c r="A15733" t="s">
        <v>75807</v>
      </c>
      <c r="C15733" t="s">
        <v>55077</v>
      </c>
      <c r="D15733" t="s">
        <v>55</v>
      </c>
      <c r="F15733" t="s">
        <v>75799</v>
      </c>
      <c r="G15733" t="s">
        <v>75808</v>
      </c>
      <c r="I15733" t="s">
        <v>75802</v>
      </c>
      <c r="J15733" t="s">
        <v>75803</v>
      </c>
      <c r="K15733" t="s">
        <v>75809</v>
      </c>
      <c r="L15733" t="s">
        <v>75804</v>
      </c>
      <c r="M15733" t="s">
        <v>75810</v>
      </c>
      <c r="N15733" t="s">
        <v>49</v>
      </c>
      <c r="O15733" t="s">
        <v>50</v>
      </c>
      <c r="T15733" t="s">
        <v>51</v>
      </c>
      <c r="U15733" t="s">
        <v>52</v>
      </c>
      <c r="V15733" t="s">
        <v>75806</v>
      </c>
      <c r="W15733" t="s">
        <v>75805</v>
      </c>
      <c r="Z15733" t="s">
        <v>53</v>
      </c>
    </row>
    <row r="15734" spans="1:26" x14ac:dyDescent="0.2">
      <c r="A15734" t="s">
        <v>75811</v>
      </c>
      <c r="C15734" t="s">
        <v>55077</v>
      </c>
      <c r="D15734" t="s">
        <v>60</v>
      </c>
      <c r="F15734" t="s">
        <v>75799</v>
      </c>
      <c r="G15734" t="s">
        <v>75812</v>
      </c>
      <c r="I15734" t="s">
        <v>75802</v>
      </c>
      <c r="J15734" t="s">
        <v>75803</v>
      </c>
      <c r="K15734" t="s">
        <v>75813</v>
      </c>
      <c r="L15734" t="s">
        <v>75804</v>
      </c>
      <c r="M15734" t="s">
        <v>75814</v>
      </c>
      <c r="N15734" t="s">
        <v>49</v>
      </c>
      <c r="O15734" t="s">
        <v>50</v>
      </c>
      <c r="T15734" t="s">
        <v>51</v>
      </c>
      <c r="U15734" t="s">
        <v>52</v>
      </c>
      <c r="V15734" t="s">
        <v>75806</v>
      </c>
      <c r="W15734" t="s">
        <v>75805</v>
      </c>
      <c r="Z15734" t="s">
        <v>53</v>
      </c>
    </row>
    <row r="15735" spans="1:26" x14ac:dyDescent="0.2">
      <c r="A15735" t="s">
        <v>75815</v>
      </c>
      <c r="C15735" t="s">
        <v>55077</v>
      </c>
      <c r="D15735" t="s">
        <v>41</v>
      </c>
      <c r="F15735" t="s">
        <v>75816</v>
      </c>
      <c r="G15735" t="s">
        <v>75817</v>
      </c>
      <c r="H15735" t="s">
        <v>75818</v>
      </c>
      <c r="I15735" t="s">
        <v>75819</v>
      </c>
      <c r="J15735" t="s">
        <v>75820</v>
      </c>
      <c r="K15735" t="s">
        <v>75821</v>
      </c>
      <c r="L15735" t="s">
        <v>75821</v>
      </c>
      <c r="M15735" t="s">
        <v>75822</v>
      </c>
      <c r="N15735" t="s">
        <v>49</v>
      </c>
      <c r="O15735" t="s">
        <v>50</v>
      </c>
      <c r="T15735" t="s">
        <v>51</v>
      </c>
      <c r="U15735" t="s">
        <v>52</v>
      </c>
      <c r="V15735" t="s">
        <v>75823</v>
      </c>
      <c r="W15735" t="s">
        <v>75822</v>
      </c>
      <c r="Z15735" t="s">
        <v>53</v>
      </c>
    </row>
    <row r="15736" spans="1:26" x14ac:dyDescent="0.2">
      <c r="A15736" t="s">
        <v>75824</v>
      </c>
      <c r="C15736" t="s">
        <v>55077</v>
      </c>
      <c r="D15736" t="s">
        <v>55</v>
      </c>
      <c r="F15736" t="s">
        <v>75816</v>
      </c>
      <c r="G15736" t="s">
        <v>75825</v>
      </c>
      <c r="I15736" t="s">
        <v>75819</v>
      </c>
      <c r="J15736" t="s">
        <v>75820</v>
      </c>
      <c r="K15736" t="s">
        <v>75826</v>
      </c>
      <c r="L15736" t="s">
        <v>75821</v>
      </c>
      <c r="M15736" t="s">
        <v>75827</v>
      </c>
      <c r="N15736" t="s">
        <v>49</v>
      </c>
      <c r="O15736" t="s">
        <v>50</v>
      </c>
      <c r="T15736" t="s">
        <v>51</v>
      </c>
      <c r="U15736" t="s">
        <v>52</v>
      </c>
      <c r="V15736" t="s">
        <v>75823</v>
      </c>
      <c r="W15736" t="s">
        <v>75822</v>
      </c>
      <c r="Z15736" t="s">
        <v>53</v>
      </c>
    </row>
    <row r="15737" spans="1:26" x14ac:dyDescent="0.2">
      <c r="A15737" t="s">
        <v>75828</v>
      </c>
      <c r="C15737" t="s">
        <v>55077</v>
      </c>
      <c r="D15737" t="s">
        <v>60</v>
      </c>
      <c r="F15737" t="s">
        <v>75816</v>
      </c>
      <c r="G15737" t="s">
        <v>75829</v>
      </c>
      <c r="I15737" t="s">
        <v>75819</v>
      </c>
      <c r="J15737" t="s">
        <v>75820</v>
      </c>
      <c r="K15737" t="s">
        <v>75830</v>
      </c>
      <c r="L15737" t="s">
        <v>75821</v>
      </c>
      <c r="M15737" t="s">
        <v>75831</v>
      </c>
      <c r="N15737" t="s">
        <v>49</v>
      </c>
      <c r="O15737" t="s">
        <v>50</v>
      </c>
      <c r="T15737" t="s">
        <v>51</v>
      </c>
      <c r="U15737" t="s">
        <v>52</v>
      </c>
      <c r="V15737" t="s">
        <v>75823</v>
      </c>
      <c r="W15737" t="s">
        <v>75822</v>
      </c>
      <c r="Z15737" t="s">
        <v>53</v>
      </c>
    </row>
    <row r="15738" spans="1:26" x14ac:dyDescent="0.2">
      <c r="A15738" t="s">
        <v>75832</v>
      </c>
      <c r="C15738" t="s">
        <v>55094</v>
      </c>
      <c r="D15738" t="s">
        <v>60</v>
      </c>
      <c r="F15738" t="s">
        <v>75816</v>
      </c>
      <c r="G15738" t="s">
        <v>75833</v>
      </c>
      <c r="I15738" t="s">
        <v>75819</v>
      </c>
      <c r="J15738" t="s">
        <v>75820</v>
      </c>
      <c r="K15738" t="s">
        <v>75834</v>
      </c>
      <c r="L15738" t="s">
        <v>75821</v>
      </c>
      <c r="M15738" t="s">
        <v>75835</v>
      </c>
      <c r="N15738" t="s">
        <v>49</v>
      </c>
      <c r="O15738" t="s">
        <v>50</v>
      </c>
      <c r="T15738" t="s">
        <v>51</v>
      </c>
      <c r="U15738" t="s">
        <v>52</v>
      </c>
      <c r="V15738" t="s">
        <v>75823</v>
      </c>
      <c r="Z15738" t="s">
        <v>53</v>
      </c>
    </row>
    <row r="15739" spans="1:26" x14ac:dyDescent="0.2">
      <c r="A15739" t="s">
        <v>75836</v>
      </c>
      <c r="C15739" t="s">
        <v>55058</v>
      </c>
      <c r="D15739" t="s">
        <v>41</v>
      </c>
      <c r="F15739" t="s">
        <v>75816</v>
      </c>
      <c r="G15739" t="s">
        <v>75837</v>
      </c>
      <c r="H15739" t="s">
        <v>75838</v>
      </c>
      <c r="I15739" t="s">
        <v>75819</v>
      </c>
      <c r="J15739" t="s">
        <v>75820</v>
      </c>
      <c r="K15739" t="s">
        <v>75839</v>
      </c>
      <c r="L15739" t="s">
        <v>75839</v>
      </c>
      <c r="M15739" t="s">
        <v>75840</v>
      </c>
      <c r="N15739" t="s">
        <v>49</v>
      </c>
      <c r="O15739" t="s">
        <v>50</v>
      </c>
      <c r="T15739" t="s">
        <v>51</v>
      </c>
      <c r="U15739" t="s">
        <v>52</v>
      </c>
      <c r="Z15739" t="s">
        <v>53</v>
      </c>
    </row>
    <row r="15740" spans="1:26" x14ac:dyDescent="0.2">
      <c r="A15740" t="s">
        <v>75841</v>
      </c>
      <c r="C15740" t="s">
        <v>55058</v>
      </c>
      <c r="D15740" t="s">
        <v>55</v>
      </c>
      <c r="F15740" t="s">
        <v>75816</v>
      </c>
      <c r="G15740" t="s">
        <v>75842</v>
      </c>
      <c r="I15740" t="s">
        <v>75819</v>
      </c>
      <c r="J15740" t="s">
        <v>75820</v>
      </c>
      <c r="K15740" t="s">
        <v>75843</v>
      </c>
      <c r="L15740" t="s">
        <v>75839</v>
      </c>
      <c r="M15740" t="s">
        <v>75844</v>
      </c>
      <c r="N15740" t="s">
        <v>49</v>
      </c>
      <c r="O15740" t="s">
        <v>50</v>
      </c>
      <c r="T15740" t="s">
        <v>51</v>
      </c>
      <c r="U15740" t="s">
        <v>52</v>
      </c>
      <c r="Z15740" t="s">
        <v>53</v>
      </c>
    </row>
    <row r="15741" spans="1:26" x14ac:dyDescent="0.2">
      <c r="A15741" t="s">
        <v>75845</v>
      </c>
      <c r="C15741" t="s">
        <v>55058</v>
      </c>
      <c r="D15741" t="s">
        <v>60</v>
      </c>
      <c r="F15741" t="s">
        <v>75816</v>
      </c>
      <c r="G15741" t="s">
        <v>75846</v>
      </c>
      <c r="I15741" t="s">
        <v>75819</v>
      </c>
      <c r="J15741" t="s">
        <v>75820</v>
      </c>
      <c r="K15741" t="s">
        <v>75847</v>
      </c>
      <c r="L15741" t="s">
        <v>75839</v>
      </c>
      <c r="M15741" t="s">
        <v>75844</v>
      </c>
      <c r="N15741" t="s">
        <v>49</v>
      </c>
      <c r="O15741" t="s">
        <v>50</v>
      </c>
      <c r="T15741" t="s">
        <v>51</v>
      </c>
      <c r="U15741" t="s">
        <v>52</v>
      </c>
      <c r="Z15741" t="s">
        <v>53</v>
      </c>
    </row>
    <row r="15742" spans="1:26" x14ac:dyDescent="0.2">
      <c r="A15742" t="s">
        <v>75848</v>
      </c>
      <c r="C15742" t="s">
        <v>55094</v>
      </c>
      <c r="D15742" t="s">
        <v>41</v>
      </c>
      <c r="F15742" t="s">
        <v>75816</v>
      </c>
      <c r="G15742" t="s">
        <v>75849</v>
      </c>
      <c r="I15742" t="s">
        <v>75819</v>
      </c>
      <c r="J15742" t="s">
        <v>75820</v>
      </c>
      <c r="K15742" t="s">
        <v>75850</v>
      </c>
      <c r="L15742" t="s">
        <v>75850</v>
      </c>
      <c r="M15742" t="s">
        <v>75851</v>
      </c>
      <c r="N15742" t="s">
        <v>49</v>
      </c>
      <c r="O15742" t="s">
        <v>50</v>
      </c>
      <c r="T15742" t="s">
        <v>51</v>
      </c>
      <c r="U15742" t="s">
        <v>52</v>
      </c>
      <c r="V15742" t="s">
        <v>75823</v>
      </c>
      <c r="W15742" t="s">
        <v>75852</v>
      </c>
      <c r="Z15742" t="s">
        <v>53</v>
      </c>
    </row>
    <row r="15743" spans="1:26" x14ac:dyDescent="0.2">
      <c r="A15743" t="s">
        <v>75853</v>
      </c>
      <c r="C15743" t="s">
        <v>55094</v>
      </c>
      <c r="D15743" t="s">
        <v>55</v>
      </c>
      <c r="F15743" t="s">
        <v>75816</v>
      </c>
      <c r="G15743" t="s">
        <v>75849</v>
      </c>
      <c r="I15743" t="s">
        <v>75819</v>
      </c>
      <c r="J15743" t="s">
        <v>75820</v>
      </c>
      <c r="K15743" t="s">
        <v>75850</v>
      </c>
      <c r="L15743" t="s">
        <v>75850</v>
      </c>
      <c r="M15743" t="s">
        <v>75851</v>
      </c>
      <c r="N15743" t="s">
        <v>49</v>
      </c>
      <c r="O15743" t="s">
        <v>50</v>
      </c>
      <c r="T15743" t="s">
        <v>51</v>
      </c>
      <c r="U15743" t="s">
        <v>52</v>
      </c>
      <c r="V15743" t="s">
        <v>75823</v>
      </c>
      <c r="W15743" t="s">
        <v>75852</v>
      </c>
      <c r="Z15743" t="s">
        <v>53</v>
      </c>
    </row>
    <row r="15744" spans="1:26" x14ac:dyDescent="0.2">
      <c r="A15744" t="s">
        <v>75854</v>
      </c>
      <c r="C15744" t="s">
        <v>55094</v>
      </c>
      <c r="D15744" t="s">
        <v>60</v>
      </c>
      <c r="F15744" t="s">
        <v>75816</v>
      </c>
      <c r="G15744" t="s">
        <v>75849</v>
      </c>
      <c r="I15744" t="s">
        <v>75819</v>
      </c>
      <c r="J15744" t="s">
        <v>75820</v>
      </c>
      <c r="K15744" t="s">
        <v>75850</v>
      </c>
      <c r="L15744" t="s">
        <v>75850</v>
      </c>
      <c r="M15744" t="s">
        <v>75851</v>
      </c>
      <c r="N15744" t="s">
        <v>49</v>
      </c>
      <c r="O15744" t="s">
        <v>50</v>
      </c>
      <c r="T15744" t="s">
        <v>51</v>
      </c>
      <c r="U15744" t="s">
        <v>52</v>
      </c>
      <c r="V15744" t="s">
        <v>75823</v>
      </c>
      <c r="W15744" t="s">
        <v>75852</v>
      </c>
      <c r="Z15744" t="s">
        <v>53</v>
      </c>
    </row>
    <row r="15745" spans="1:26" x14ac:dyDescent="0.2">
      <c r="A15745" t="s">
        <v>75855</v>
      </c>
      <c r="C15745" t="s">
        <v>55094</v>
      </c>
      <c r="D15745" t="s">
        <v>41</v>
      </c>
      <c r="F15745" t="s">
        <v>75856</v>
      </c>
      <c r="G15745" t="s">
        <v>75857</v>
      </c>
      <c r="I15745" t="s">
        <v>75858</v>
      </c>
      <c r="J15745" t="s">
        <v>75859</v>
      </c>
      <c r="K15745" t="s">
        <v>75860</v>
      </c>
      <c r="L15745" t="s">
        <v>75860</v>
      </c>
      <c r="M15745" t="s">
        <v>75861</v>
      </c>
      <c r="N15745" t="s">
        <v>49</v>
      </c>
      <c r="O15745" t="s">
        <v>50</v>
      </c>
      <c r="T15745" t="s">
        <v>51</v>
      </c>
      <c r="U15745" t="s">
        <v>52</v>
      </c>
      <c r="V15745" t="s">
        <v>75862</v>
      </c>
      <c r="W15745" t="s">
        <v>75863</v>
      </c>
      <c r="Z15745" t="s">
        <v>53</v>
      </c>
    </row>
    <row r="15746" spans="1:26" x14ac:dyDescent="0.2">
      <c r="A15746" t="s">
        <v>75864</v>
      </c>
      <c r="C15746" t="s">
        <v>55094</v>
      </c>
      <c r="D15746" t="s">
        <v>55</v>
      </c>
      <c r="F15746" t="s">
        <v>75856</v>
      </c>
      <c r="G15746" t="s">
        <v>75865</v>
      </c>
      <c r="I15746" t="s">
        <v>75858</v>
      </c>
      <c r="J15746" t="s">
        <v>75859</v>
      </c>
      <c r="K15746" t="s">
        <v>75866</v>
      </c>
      <c r="L15746" t="s">
        <v>75860</v>
      </c>
      <c r="M15746" t="s">
        <v>75867</v>
      </c>
      <c r="N15746" t="s">
        <v>49</v>
      </c>
      <c r="O15746" t="s">
        <v>50</v>
      </c>
      <c r="T15746" t="s">
        <v>51</v>
      </c>
      <c r="U15746" t="s">
        <v>52</v>
      </c>
      <c r="V15746" t="s">
        <v>75862</v>
      </c>
      <c r="W15746" t="s">
        <v>75863</v>
      </c>
      <c r="Z15746" t="s">
        <v>53</v>
      </c>
    </row>
    <row r="15747" spans="1:26" x14ac:dyDescent="0.2">
      <c r="A15747" t="s">
        <v>75868</v>
      </c>
      <c r="C15747" t="s">
        <v>55094</v>
      </c>
      <c r="D15747" t="s">
        <v>60</v>
      </c>
      <c r="F15747" t="s">
        <v>75856</v>
      </c>
      <c r="G15747" t="s">
        <v>75869</v>
      </c>
      <c r="I15747" t="s">
        <v>75858</v>
      </c>
      <c r="J15747" t="s">
        <v>75859</v>
      </c>
      <c r="K15747" t="s">
        <v>75870</v>
      </c>
      <c r="L15747" t="s">
        <v>75860</v>
      </c>
      <c r="M15747" t="s">
        <v>75871</v>
      </c>
      <c r="N15747" t="s">
        <v>49</v>
      </c>
      <c r="O15747" t="s">
        <v>50</v>
      </c>
      <c r="T15747" t="s">
        <v>51</v>
      </c>
      <c r="U15747" t="s">
        <v>52</v>
      </c>
      <c r="V15747" t="s">
        <v>75862</v>
      </c>
      <c r="W15747" t="s">
        <v>75863</v>
      </c>
      <c r="Z15747" t="s">
        <v>53</v>
      </c>
    </row>
    <row r="15748" spans="1:26" x14ac:dyDescent="0.2">
      <c r="A15748" t="s">
        <v>75872</v>
      </c>
      <c r="C15748" t="s">
        <v>55077</v>
      </c>
      <c r="D15748" t="s">
        <v>41</v>
      </c>
      <c r="F15748" t="s">
        <v>75873</v>
      </c>
      <c r="G15748" t="s">
        <v>75874</v>
      </c>
      <c r="H15748" t="s">
        <v>75875</v>
      </c>
      <c r="I15748" t="s">
        <v>75876</v>
      </c>
      <c r="J15748" t="s">
        <v>75877</v>
      </c>
      <c r="K15748" t="s">
        <v>75878</v>
      </c>
      <c r="L15748" t="s">
        <v>75878</v>
      </c>
      <c r="M15748" t="s">
        <v>75879</v>
      </c>
      <c r="N15748" t="s">
        <v>49</v>
      </c>
      <c r="O15748" t="s">
        <v>50</v>
      </c>
      <c r="T15748" t="s">
        <v>51</v>
      </c>
      <c r="U15748" t="s">
        <v>52</v>
      </c>
      <c r="V15748" t="s">
        <v>75880</v>
      </c>
      <c r="W15748" t="s">
        <v>75879</v>
      </c>
      <c r="Z15748" t="s">
        <v>53</v>
      </c>
    </row>
    <row r="15749" spans="1:26" x14ac:dyDescent="0.2">
      <c r="A15749" t="s">
        <v>75881</v>
      </c>
      <c r="C15749" t="s">
        <v>55077</v>
      </c>
      <c r="D15749" t="s">
        <v>55</v>
      </c>
      <c r="F15749" t="s">
        <v>75873</v>
      </c>
      <c r="G15749" t="s">
        <v>75882</v>
      </c>
      <c r="I15749" t="s">
        <v>75876</v>
      </c>
      <c r="J15749" t="s">
        <v>75877</v>
      </c>
      <c r="K15749" t="s">
        <v>75883</v>
      </c>
      <c r="L15749" t="s">
        <v>75878</v>
      </c>
      <c r="M15749" t="s">
        <v>75884</v>
      </c>
      <c r="N15749" t="s">
        <v>49</v>
      </c>
      <c r="O15749" t="s">
        <v>50</v>
      </c>
      <c r="T15749" t="s">
        <v>51</v>
      </c>
      <c r="U15749" t="s">
        <v>52</v>
      </c>
      <c r="V15749" t="s">
        <v>75880</v>
      </c>
      <c r="W15749" t="s">
        <v>75879</v>
      </c>
      <c r="Z15749" t="s">
        <v>53</v>
      </c>
    </row>
    <row r="15750" spans="1:26" x14ac:dyDescent="0.2">
      <c r="A15750" t="s">
        <v>75885</v>
      </c>
      <c r="C15750" t="s">
        <v>55077</v>
      </c>
      <c r="D15750" t="s">
        <v>60</v>
      </c>
      <c r="F15750" t="s">
        <v>75873</v>
      </c>
      <c r="G15750" t="s">
        <v>75886</v>
      </c>
      <c r="I15750" t="s">
        <v>75876</v>
      </c>
      <c r="J15750" t="s">
        <v>75877</v>
      </c>
      <c r="K15750" t="s">
        <v>75887</v>
      </c>
      <c r="L15750" t="s">
        <v>75878</v>
      </c>
      <c r="M15750" t="s">
        <v>75888</v>
      </c>
      <c r="N15750" t="s">
        <v>49</v>
      </c>
      <c r="O15750" t="s">
        <v>50</v>
      </c>
      <c r="T15750" t="s">
        <v>51</v>
      </c>
      <c r="U15750" t="s">
        <v>52</v>
      </c>
      <c r="V15750" t="s">
        <v>75880</v>
      </c>
      <c r="W15750" t="s">
        <v>75879</v>
      </c>
      <c r="Z15750" t="s">
        <v>53</v>
      </c>
    </row>
    <row r="15751" spans="1:26" x14ac:dyDescent="0.2">
      <c r="A15751" t="s">
        <v>75889</v>
      </c>
      <c r="C15751" t="s">
        <v>55077</v>
      </c>
      <c r="D15751" t="s">
        <v>41</v>
      </c>
      <c r="F15751" t="s">
        <v>75890</v>
      </c>
      <c r="G15751" t="s">
        <v>75891</v>
      </c>
      <c r="H15751" t="s">
        <v>75892</v>
      </c>
      <c r="I15751" t="s">
        <v>75893</v>
      </c>
      <c r="J15751" t="s">
        <v>75894</v>
      </c>
      <c r="K15751" t="s">
        <v>75895</v>
      </c>
      <c r="L15751" t="s">
        <v>75895</v>
      </c>
      <c r="M15751" t="s">
        <v>75896</v>
      </c>
      <c r="N15751" t="s">
        <v>49</v>
      </c>
      <c r="O15751" t="s">
        <v>50</v>
      </c>
      <c r="T15751" t="s">
        <v>51</v>
      </c>
      <c r="U15751" t="s">
        <v>52</v>
      </c>
      <c r="V15751" t="s">
        <v>75897</v>
      </c>
      <c r="W15751" t="s">
        <v>75896</v>
      </c>
      <c r="Z15751" t="s">
        <v>53</v>
      </c>
    </row>
    <row r="15752" spans="1:26" x14ac:dyDescent="0.2">
      <c r="A15752" t="s">
        <v>75898</v>
      </c>
      <c r="C15752" t="s">
        <v>55077</v>
      </c>
      <c r="D15752" t="s">
        <v>55</v>
      </c>
      <c r="F15752" t="s">
        <v>75890</v>
      </c>
      <c r="G15752" t="s">
        <v>75899</v>
      </c>
      <c r="I15752" t="s">
        <v>75893</v>
      </c>
      <c r="J15752" t="s">
        <v>75894</v>
      </c>
      <c r="K15752" t="s">
        <v>75900</v>
      </c>
      <c r="L15752" t="s">
        <v>75895</v>
      </c>
      <c r="M15752" t="s">
        <v>75901</v>
      </c>
      <c r="N15752" t="s">
        <v>49</v>
      </c>
      <c r="O15752" t="s">
        <v>50</v>
      </c>
      <c r="T15752" t="s">
        <v>51</v>
      </c>
      <c r="U15752" t="s">
        <v>52</v>
      </c>
      <c r="V15752" t="s">
        <v>75897</v>
      </c>
      <c r="W15752" t="s">
        <v>75896</v>
      </c>
      <c r="Z15752" t="s">
        <v>53</v>
      </c>
    </row>
    <row r="15753" spans="1:26" x14ac:dyDescent="0.2">
      <c r="A15753" t="s">
        <v>75902</v>
      </c>
      <c r="C15753" t="s">
        <v>55077</v>
      </c>
      <c r="D15753" t="s">
        <v>60</v>
      </c>
      <c r="F15753" t="s">
        <v>75890</v>
      </c>
      <c r="G15753" t="s">
        <v>75903</v>
      </c>
      <c r="I15753" t="s">
        <v>75893</v>
      </c>
      <c r="J15753" t="s">
        <v>75894</v>
      </c>
      <c r="K15753" t="s">
        <v>75904</v>
      </c>
      <c r="L15753" t="s">
        <v>75895</v>
      </c>
      <c r="M15753" t="s">
        <v>75905</v>
      </c>
      <c r="N15753" t="s">
        <v>49</v>
      </c>
      <c r="O15753" t="s">
        <v>50</v>
      </c>
      <c r="T15753" t="s">
        <v>51</v>
      </c>
      <c r="U15753" t="s">
        <v>52</v>
      </c>
      <c r="V15753" t="s">
        <v>75897</v>
      </c>
      <c r="W15753" t="s">
        <v>75896</v>
      </c>
      <c r="Z15753" t="s">
        <v>53</v>
      </c>
    </row>
    <row r="15754" spans="1:26" x14ac:dyDescent="0.2">
      <c r="A15754" t="s">
        <v>75906</v>
      </c>
      <c r="C15754" t="s">
        <v>55077</v>
      </c>
      <c r="D15754" t="s">
        <v>41</v>
      </c>
      <c r="F15754" t="s">
        <v>75907</v>
      </c>
      <c r="G15754" t="s">
        <v>75908</v>
      </c>
      <c r="H15754" t="s">
        <v>75909</v>
      </c>
      <c r="I15754" t="s">
        <v>75910</v>
      </c>
      <c r="J15754" t="s">
        <v>75911</v>
      </c>
      <c r="K15754" t="s">
        <v>75912</v>
      </c>
      <c r="L15754" t="s">
        <v>75912</v>
      </c>
      <c r="M15754" t="s">
        <v>75913</v>
      </c>
      <c r="N15754" t="s">
        <v>49</v>
      </c>
      <c r="O15754" t="s">
        <v>50</v>
      </c>
      <c r="T15754" t="s">
        <v>51</v>
      </c>
      <c r="U15754" t="s">
        <v>52</v>
      </c>
      <c r="V15754" t="s">
        <v>75914</v>
      </c>
      <c r="W15754" t="s">
        <v>75913</v>
      </c>
      <c r="Z15754" t="s">
        <v>53</v>
      </c>
    </row>
    <row r="15755" spans="1:26" x14ac:dyDescent="0.2">
      <c r="A15755" t="s">
        <v>75915</v>
      </c>
      <c r="C15755" t="s">
        <v>55077</v>
      </c>
      <c r="D15755" t="s">
        <v>55</v>
      </c>
      <c r="F15755" t="s">
        <v>75907</v>
      </c>
      <c r="G15755" t="s">
        <v>75916</v>
      </c>
      <c r="I15755" t="s">
        <v>75910</v>
      </c>
      <c r="J15755" t="s">
        <v>75911</v>
      </c>
      <c r="K15755" t="s">
        <v>75917</v>
      </c>
      <c r="L15755" t="s">
        <v>75912</v>
      </c>
      <c r="M15755" t="s">
        <v>75918</v>
      </c>
      <c r="N15755" t="s">
        <v>49</v>
      </c>
      <c r="O15755" t="s">
        <v>50</v>
      </c>
      <c r="T15755" t="s">
        <v>51</v>
      </c>
      <c r="U15755" t="s">
        <v>52</v>
      </c>
      <c r="V15755" t="s">
        <v>75914</v>
      </c>
      <c r="W15755" t="s">
        <v>75913</v>
      </c>
      <c r="Z15755" t="s">
        <v>53</v>
      </c>
    </row>
    <row r="15756" spans="1:26" x14ac:dyDescent="0.2">
      <c r="A15756" t="s">
        <v>75919</v>
      </c>
      <c r="C15756" t="s">
        <v>55077</v>
      </c>
      <c r="D15756" t="s">
        <v>60</v>
      </c>
      <c r="F15756" t="s">
        <v>75907</v>
      </c>
      <c r="G15756" t="s">
        <v>75908</v>
      </c>
      <c r="I15756" t="s">
        <v>75910</v>
      </c>
      <c r="J15756" t="s">
        <v>75911</v>
      </c>
      <c r="K15756" t="s">
        <v>75912</v>
      </c>
      <c r="L15756" t="s">
        <v>75912</v>
      </c>
      <c r="M15756" t="s">
        <v>75913</v>
      </c>
      <c r="N15756" t="s">
        <v>49</v>
      </c>
      <c r="O15756" t="s">
        <v>50</v>
      </c>
      <c r="T15756" t="s">
        <v>51</v>
      </c>
      <c r="U15756" t="s">
        <v>52</v>
      </c>
      <c r="V15756" t="s">
        <v>75914</v>
      </c>
      <c r="W15756" t="s">
        <v>75913</v>
      </c>
      <c r="Z15756" t="s">
        <v>53</v>
      </c>
    </row>
    <row r="15757" spans="1:26" x14ac:dyDescent="0.2">
      <c r="A15757" t="s">
        <v>75920</v>
      </c>
      <c r="C15757" t="s">
        <v>55077</v>
      </c>
      <c r="D15757" t="s">
        <v>41</v>
      </c>
      <c r="F15757" t="s">
        <v>75921</v>
      </c>
      <c r="G15757" t="s">
        <v>75922</v>
      </c>
      <c r="H15757" t="s">
        <v>75923</v>
      </c>
      <c r="I15757" t="s">
        <v>75924</v>
      </c>
      <c r="J15757" t="s">
        <v>75925</v>
      </c>
      <c r="K15757" t="s">
        <v>75926</v>
      </c>
      <c r="L15757" t="s">
        <v>75926</v>
      </c>
      <c r="M15757" t="s">
        <v>75927</v>
      </c>
      <c r="N15757" t="s">
        <v>49</v>
      </c>
      <c r="O15757" t="s">
        <v>50</v>
      </c>
      <c r="T15757" t="s">
        <v>51</v>
      </c>
      <c r="U15757" t="s">
        <v>52</v>
      </c>
      <c r="V15757" t="s">
        <v>75928</v>
      </c>
      <c r="W15757" t="s">
        <v>75929</v>
      </c>
      <c r="Z15757" t="s">
        <v>53</v>
      </c>
    </row>
    <row r="15758" spans="1:26" x14ac:dyDescent="0.2">
      <c r="A15758" t="s">
        <v>75930</v>
      </c>
      <c r="C15758" t="s">
        <v>55077</v>
      </c>
      <c r="D15758" t="s">
        <v>55</v>
      </c>
      <c r="F15758" t="s">
        <v>75921</v>
      </c>
      <c r="G15758" t="s">
        <v>75931</v>
      </c>
      <c r="I15758" t="s">
        <v>75924</v>
      </c>
      <c r="J15758" t="s">
        <v>75925</v>
      </c>
      <c r="K15758" t="s">
        <v>75932</v>
      </c>
      <c r="L15758" t="s">
        <v>75926</v>
      </c>
      <c r="M15758" t="s">
        <v>75933</v>
      </c>
      <c r="N15758" t="s">
        <v>49</v>
      </c>
      <c r="O15758" t="s">
        <v>50</v>
      </c>
      <c r="T15758" t="s">
        <v>51</v>
      </c>
      <c r="U15758" t="s">
        <v>52</v>
      </c>
      <c r="V15758" t="s">
        <v>75928</v>
      </c>
      <c r="W15758" t="s">
        <v>75929</v>
      </c>
      <c r="Z15758" t="s">
        <v>53</v>
      </c>
    </row>
    <row r="15759" spans="1:26" x14ac:dyDescent="0.2">
      <c r="A15759" t="s">
        <v>75934</v>
      </c>
      <c r="C15759" t="s">
        <v>55077</v>
      </c>
      <c r="D15759" t="s">
        <v>60</v>
      </c>
      <c r="F15759" t="s">
        <v>75921</v>
      </c>
      <c r="G15759" t="s">
        <v>75922</v>
      </c>
      <c r="I15759" t="s">
        <v>75924</v>
      </c>
      <c r="J15759" t="s">
        <v>75925</v>
      </c>
      <c r="K15759" t="s">
        <v>75926</v>
      </c>
      <c r="L15759" t="s">
        <v>75926</v>
      </c>
      <c r="M15759" t="s">
        <v>75927</v>
      </c>
      <c r="N15759" t="s">
        <v>49</v>
      </c>
      <c r="O15759" t="s">
        <v>50</v>
      </c>
      <c r="T15759" t="s">
        <v>51</v>
      </c>
      <c r="U15759" t="s">
        <v>52</v>
      </c>
      <c r="V15759" t="s">
        <v>75928</v>
      </c>
      <c r="W15759" t="s">
        <v>75929</v>
      </c>
      <c r="Z15759" t="s">
        <v>53</v>
      </c>
    </row>
    <row r="15760" spans="1:26" x14ac:dyDescent="0.2">
      <c r="A15760" t="s">
        <v>75935</v>
      </c>
      <c r="C15760" t="s">
        <v>55077</v>
      </c>
      <c r="D15760" t="s">
        <v>41</v>
      </c>
      <c r="F15760" t="s">
        <v>75936</v>
      </c>
      <c r="G15760" t="s">
        <v>75937</v>
      </c>
      <c r="H15760" t="s">
        <v>75938</v>
      </c>
      <c r="I15760" t="s">
        <v>75939</v>
      </c>
      <c r="J15760" t="s">
        <v>75940</v>
      </c>
      <c r="K15760" t="s">
        <v>75941</v>
      </c>
      <c r="L15760" t="s">
        <v>75941</v>
      </c>
      <c r="M15760" t="s">
        <v>75942</v>
      </c>
      <c r="N15760" t="s">
        <v>49</v>
      </c>
      <c r="O15760" t="s">
        <v>50</v>
      </c>
      <c r="T15760" t="s">
        <v>51</v>
      </c>
      <c r="U15760" t="s">
        <v>52</v>
      </c>
      <c r="V15760" t="s">
        <v>75943</v>
      </c>
      <c r="W15760" t="s">
        <v>75944</v>
      </c>
      <c r="Z15760" t="s">
        <v>53</v>
      </c>
    </row>
    <row r="15761" spans="1:26" x14ac:dyDescent="0.2">
      <c r="A15761" t="s">
        <v>75945</v>
      </c>
      <c r="C15761" t="s">
        <v>55077</v>
      </c>
      <c r="D15761" t="s">
        <v>55</v>
      </c>
      <c r="F15761" t="s">
        <v>75936</v>
      </c>
      <c r="G15761" t="s">
        <v>75937</v>
      </c>
      <c r="I15761" t="s">
        <v>75939</v>
      </c>
      <c r="J15761" t="s">
        <v>75940</v>
      </c>
      <c r="K15761" t="s">
        <v>75941</v>
      </c>
      <c r="L15761" t="s">
        <v>75941</v>
      </c>
      <c r="M15761" t="s">
        <v>75942</v>
      </c>
      <c r="N15761" t="s">
        <v>49</v>
      </c>
      <c r="O15761" t="s">
        <v>50</v>
      </c>
      <c r="T15761" t="s">
        <v>51</v>
      </c>
      <c r="U15761" t="s">
        <v>52</v>
      </c>
      <c r="V15761" t="s">
        <v>75943</v>
      </c>
      <c r="W15761" t="s">
        <v>75944</v>
      </c>
      <c r="Z15761" t="s">
        <v>53</v>
      </c>
    </row>
    <row r="15762" spans="1:26" x14ac:dyDescent="0.2">
      <c r="A15762" t="s">
        <v>75946</v>
      </c>
      <c r="C15762" t="s">
        <v>55077</v>
      </c>
      <c r="D15762" t="s">
        <v>60</v>
      </c>
      <c r="F15762" t="s">
        <v>75936</v>
      </c>
      <c r="G15762" t="s">
        <v>75937</v>
      </c>
      <c r="I15762" t="s">
        <v>75939</v>
      </c>
      <c r="J15762" t="s">
        <v>75940</v>
      </c>
      <c r="K15762" t="s">
        <v>75941</v>
      </c>
      <c r="L15762" t="s">
        <v>75941</v>
      </c>
      <c r="M15762" t="s">
        <v>75942</v>
      </c>
      <c r="N15762" t="s">
        <v>49</v>
      </c>
      <c r="O15762" t="s">
        <v>50</v>
      </c>
      <c r="T15762" t="s">
        <v>51</v>
      </c>
      <c r="U15762" t="s">
        <v>52</v>
      </c>
      <c r="V15762" t="s">
        <v>75943</v>
      </c>
      <c r="W15762" t="s">
        <v>75944</v>
      </c>
      <c r="Z15762" t="s">
        <v>53</v>
      </c>
    </row>
    <row r="15763" spans="1:26" x14ac:dyDescent="0.2">
      <c r="A15763" t="s">
        <v>75947</v>
      </c>
      <c r="C15763" t="s">
        <v>55077</v>
      </c>
      <c r="D15763" t="s">
        <v>41</v>
      </c>
      <c r="F15763" t="s">
        <v>75948</v>
      </c>
      <c r="G15763" t="s">
        <v>75949</v>
      </c>
      <c r="H15763" t="s">
        <v>75950</v>
      </c>
      <c r="I15763" t="s">
        <v>75951</v>
      </c>
      <c r="J15763" t="s">
        <v>75952</v>
      </c>
      <c r="K15763" t="s">
        <v>75953</v>
      </c>
      <c r="L15763" t="s">
        <v>75953</v>
      </c>
      <c r="M15763" t="s">
        <v>75954</v>
      </c>
      <c r="N15763" t="s">
        <v>49</v>
      </c>
      <c r="O15763" t="s">
        <v>50</v>
      </c>
      <c r="T15763" t="s">
        <v>51</v>
      </c>
      <c r="U15763" t="s">
        <v>52</v>
      </c>
      <c r="V15763" t="s">
        <v>75955</v>
      </c>
      <c r="W15763" t="s">
        <v>75956</v>
      </c>
      <c r="Z15763" t="s">
        <v>53</v>
      </c>
    </row>
    <row r="15764" spans="1:26" x14ac:dyDescent="0.2">
      <c r="A15764" t="s">
        <v>75957</v>
      </c>
      <c r="C15764" t="s">
        <v>55077</v>
      </c>
      <c r="D15764" t="s">
        <v>55</v>
      </c>
      <c r="F15764" t="s">
        <v>75948</v>
      </c>
      <c r="G15764" t="s">
        <v>75958</v>
      </c>
      <c r="I15764" t="s">
        <v>75951</v>
      </c>
      <c r="J15764" t="s">
        <v>75952</v>
      </c>
      <c r="K15764" t="s">
        <v>75959</v>
      </c>
      <c r="L15764" t="s">
        <v>75953</v>
      </c>
      <c r="M15764" t="s">
        <v>75960</v>
      </c>
      <c r="N15764" t="s">
        <v>49</v>
      </c>
      <c r="O15764" t="s">
        <v>50</v>
      </c>
      <c r="T15764" t="s">
        <v>51</v>
      </c>
      <c r="U15764" t="s">
        <v>52</v>
      </c>
      <c r="V15764" t="s">
        <v>75955</v>
      </c>
      <c r="W15764" t="s">
        <v>75956</v>
      </c>
      <c r="Z15764" t="s">
        <v>53</v>
      </c>
    </row>
    <row r="15765" spans="1:26" x14ac:dyDescent="0.2">
      <c r="A15765" t="s">
        <v>75961</v>
      </c>
      <c r="C15765" t="s">
        <v>55077</v>
      </c>
      <c r="D15765" t="s">
        <v>55</v>
      </c>
      <c r="F15765" t="s">
        <v>75948</v>
      </c>
      <c r="G15765" t="s">
        <v>75962</v>
      </c>
      <c r="I15765" t="s">
        <v>75951</v>
      </c>
      <c r="J15765" t="s">
        <v>75952</v>
      </c>
      <c r="K15765" t="s">
        <v>75963</v>
      </c>
      <c r="L15765" t="s">
        <v>75953</v>
      </c>
      <c r="M15765" t="s">
        <v>75964</v>
      </c>
      <c r="N15765" t="s">
        <v>49</v>
      </c>
      <c r="O15765" t="s">
        <v>50</v>
      </c>
      <c r="T15765" t="s">
        <v>51</v>
      </c>
      <c r="U15765" t="s">
        <v>52</v>
      </c>
      <c r="V15765" t="s">
        <v>75955</v>
      </c>
      <c r="W15765" t="s">
        <v>75956</v>
      </c>
      <c r="Z15765" t="s">
        <v>53</v>
      </c>
    </row>
    <row r="15766" spans="1:26" x14ac:dyDescent="0.2">
      <c r="A15766" t="s">
        <v>75965</v>
      </c>
      <c r="C15766" t="s">
        <v>55077</v>
      </c>
      <c r="D15766" t="s">
        <v>60</v>
      </c>
      <c r="F15766" t="s">
        <v>75948</v>
      </c>
      <c r="G15766" t="s">
        <v>75966</v>
      </c>
      <c r="I15766" t="s">
        <v>75951</v>
      </c>
      <c r="J15766" t="s">
        <v>75952</v>
      </c>
      <c r="K15766" t="s">
        <v>75967</v>
      </c>
      <c r="L15766" t="s">
        <v>75953</v>
      </c>
      <c r="M15766" t="s">
        <v>75968</v>
      </c>
      <c r="N15766" t="s">
        <v>49</v>
      </c>
      <c r="O15766" t="s">
        <v>50</v>
      </c>
      <c r="T15766" t="s">
        <v>51</v>
      </c>
      <c r="U15766" t="s">
        <v>52</v>
      </c>
      <c r="V15766" t="s">
        <v>75955</v>
      </c>
      <c r="W15766" t="s">
        <v>75956</v>
      </c>
      <c r="Z15766" t="s">
        <v>53</v>
      </c>
    </row>
    <row r="15767" spans="1:26" x14ac:dyDescent="0.2">
      <c r="A15767" t="s">
        <v>75969</v>
      </c>
      <c r="C15767" t="s">
        <v>55077</v>
      </c>
      <c r="D15767" t="s">
        <v>41</v>
      </c>
      <c r="F15767" t="s">
        <v>75970</v>
      </c>
      <c r="G15767" t="s">
        <v>75971</v>
      </c>
      <c r="H15767" t="s">
        <v>75972</v>
      </c>
      <c r="I15767" t="s">
        <v>75973</v>
      </c>
      <c r="J15767" t="s">
        <v>75974</v>
      </c>
      <c r="K15767" t="s">
        <v>75975</v>
      </c>
      <c r="L15767" t="s">
        <v>75975</v>
      </c>
      <c r="M15767" t="s">
        <v>75976</v>
      </c>
      <c r="N15767" t="s">
        <v>49</v>
      </c>
      <c r="O15767" t="s">
        <v>50</v>
      </c>
      <c r="T15767" t="s">
        <v>51</v>
      </c>
      <c r="U15767" t="s">
        <v>52</v>
      </c>
      <c r="V15767" t="s">
        <v>75977</v>
      </c>
      <c r="W15767" t="s">
        <v>75978</v>
      </c>
      <c r="Z15767" t="s">
        <v>53</v>
      </c>
    </row>
    <row r="15768" spans="1:26" x14ac:dyDescent="0.2">
      <c r="A15768" t="s">
        <v>75979</v>
      </c>
      <c r="C15768" t="s">
        <v>55077</v>
      </c>
      <c r="D15768" t="s">
        <v>55</v>
      </c>
      <c r="F15768" t="s">
        <v>75970</v>
      </c>
      <c r="G15768" t="s">
        <v>75980</v>
      </c>
      <c r="I15768" t="s">
        <v>75973</v>
      </c>
      <c r="J15768" t="s">
        <v>75974</v>
      </c>
      <c r="K15768" t="s">
        <v>75981</v>
      </c>
      <c r="L15768" t="s">
        <v>75975</v>
      </c>
      <c r="M15768" t="s">
        <v>75982</v>
      </c>
      <c r="N15768" t="s">
        <v>49</v>
      </c>
      <c r="O15768" t="s">
        <v>50</v>
      </c>
      <c r="T15768" t="s">
        <v>51</v>
      </c>
      <c r="U15768" t="s">
        <v>52</v>
      </c>
      <c r="V15768" t="s">
        <v>75977</v>
      </c>
      <c r="W15768" t="s">
        <v>75978</v>
      </c>
      <c r="Z15768" t="s">
        <v>53</v>
      </c>
    </row>
    <row r="15769" spans="1:26" x14ac:dyDescent="0.2">
      <c r="A15769" t="s">
        <v>75983</v>
      </c>
      <c r="C15769" t="s">
        <v>55077</v>
      </c>
      <c r="D15769" t="s">
        <v>60</v>
      </c>
      <c r="F15769" t="s">
        <v>75970</v>
      </c>
      <c r="G15769" t="s">
        <v>75984</v>
      </c>
      <c r="I15769" t="s">
        <v>75973</v>
      </c>
      <c r="J15769" t="s">
        <v>75974</v>
      </c>
      <c r="K15769" t="s">
        <v>75985</v>
      </c>
      <c r="L15769" t="s">
        <v>75975</v>
      </c>
      <c r="M15769" t="s">
        <v>75986</v>
      </c>
      <c r="N15769" t="s">
        <v>49</v>
      </c>
      <c r="O15769" t="s">
        <v>50</v>
      </c>
      <c r="T15769" t="s">
        <v>51</v>
      </c>
      <c r="U15769" t="s">
        <v>52</v>
      </c>
      <c r="V15769" t="s">
        <v>75977</v>
      </c>
      <c r="W15769" t="s">
        <v>75978</v>
      </c>
      <c r="Z15769" t="s">
        <v>53</v>
      </c>
    </row>
    <row r="15770" spans="1:26" x14ac:dyDescent="0.2">
      <c r="A15770" t="s">
        <v>75987</v>
      </c>
      <c r="C15770" t="s">
        <v>55077</v>
      </c>
      <c r="D15770" t="s">
        <v>41</v>
      </c>
      <c r="F15770" t="s">
        <v>75988</v>
      </c>
      <c r="G15770" t="s">
        <v>75989</v>
      </c>
      <c r="H15770" t="s">
        <v>75990</v>
      </c>
      <c r="I15770" t="s">
        <v>75991</v>
      </c>
      <c r="J15770" t="s">
        <v>75992</v>
      </c>
      <c r="K15770" t="s">
        <v>75993</v>
      </c>
      <c r="L15770" t="s">
        <v>75993</v>
      </c>
      <c r="M15770" t="s">
        <v>75994</v>
      </c>
      <c r="N15770" t="s">
        <v>49</v>
      </c>
      <c r="O15770" t="s">
        <v>50</v>
      </c>
      <c r="T15770" t="s">
        <v>51</v>
      </c>
      <c r="U15770" t="s">
        <v>52</v>
      </c>
      <c r="V15770" t="s">
        <v>75995</v>
      </c>
      <c r="W15770" t="s">
        <v>75996</v>
      </c>
      <c r="Z15770" t="s">
        <v>53</v>
      </c>
    </row>
    <row r="15771" spans="1:26" x14ac:dyDescent="0.2">
      <c r="A15771" t="s">
        <v>75997</v>
      </c>
      <c r="C15771" t="s">
        <v>55077</v>
      </c>
      <c r="D15771" t="s">
        <v>55</v>
      </c>
      <c r="F15771" t="s">
        <v>75988</v>
      </c>
      <c r="G15771" t="s">
        <v>75998</v>
      </c>
      <c r="I15771" t="s">
        <v>75991</v>
      </c>
      <c r="J15771" t="s">
        <v>75992</v>
      </c>
      <c r="K15771" t="s">
        <v>75999</v>
      </c>
      <c r="L15771" t="s">
        <v>75993</v>
      </c>
      <c r="M15771" t="s">
        <v>76000</v>
      </c>
      <c r="N15771" t="s">
        <v>49</v>
      </c>
      <c r="O15771" t="s">
        <v>50</v>
      </c>
      <c r="T15771" t="s">
        <v>51</v>
      </c>
      <c r="U15771" t="s">
        <v>52</v>
      </c>
      <c r="V15771" t="s">
        <v>75995</v>
      </c>
      <c r="W15771" t="s">
        <v>75996</v>
      </c>
      <c r="Z15771" t="s">
        <v>53</v>
      </c>
    </row>
    <row r="15772" spans="1:26" x14ac:dyDescent="0.2">
      <c r="A15772" t="s">
        <v>76001</v>
      </c>
      <c r="C15772" t="s">
        <v>55077</v>
      </c>
      <c r="D15772" t="s">
        <v>60</v>
      </c>
      <c r="F15772" t="s">
        <v>75988</v>
      </c>
      <c r="G15772" t="s">
        <v>76002</v>
      </c>
      <c r="I15772" t="s">
        <v>75991</v>
      </c>
      <c r="J15772" t="s">
        <v>75992</v>
      </c>
      <c r="K15772" t="s">
        <v>76003</v>
      </c>
      <c r="L15772" t="s">
        <v>75993</v>
      </c>
      <c r="M15772" t="s">
        <v>76004</v>
      </c>
      <c r="N15772" t="s">
        <v>49</v>
      </c>
      <c r="O15772" t="s">
        <v>50</v>
      </c>
      <c r="T15772" t="s">
        <v>51</v>
      </c>
      <c r="U15772" t="s">
        <v>52</v>
      </c>
      <c r="V15772" t="s">
        <v>75995</v>
      </c>
      <c r="W15772" t="s">
        <v>75996</v>
      </c>
      <c r="Z15772" t="s">
        <v>53</v>
      </c>
    </row>
    <row r="15773" spans="1:26" x14ac:dyDescent="0.2">
      <c r="A15773" t="s">
        <v>76005</v>
      </c>
      <c r="C15773" t="s">
        <v>55077</v>
      </c>
      <c r="D15773" t="s">
        <v>41</v>
      </c>
      <c r="F15773" t="s">
        <v>76006</v>
      </c>
      <c r="G15773" t="s">
        <v>76007</v>
      </c>
      <c r="H15773" t="s">
        <v>76008</v>
      </c>
      <c r="I15773" t="s">
        <v>76009</v>
      </c>
      <c r="J15773" t="s">
        <v>76010</v>
      </c>
      <c r="K15773" t="s">
        <v>76011</v>
      </c>
      <c r="L15773" t="s">
        <v>76011</v>
      </c>
      <c r="M15773" t="s">
        <v>76012</v>
      </c>
      <c r="N15773" t="s">
        <v>49</v>
      </c>
      <c r="O15773" t="s">
        <v>50</v>
      </c>
      <c r="T15773" t="s">
        <v>51</v>
      </c>
      <c r="U15773" t="s">
        <v>52</v>
      </c>
      <c r="V15773" t="s">
        <v>76013</v>
      </c>
      <c r="W15773" t="s">
        <v>76014</v>
      </c>
      <c r="Z15773" t="s">
        <v>53</v>
      </c>
    </row>
    <row r="15774" spans="1:26" x14ac:dyDescent="0.2">
      <c r="A15774" t="s">
        <v>76015</v>
      </c>
      <c r="C15774" t="s">
        <v>55077</v>
      </c>
      <c r="D15774" t="s">
        <v>55</v>
      </c>
      <c r="F15774" t="s">
        <v>76006</v>
      </c>
      <c r="G15774" t="s">
        <v>76016</v>
      </c>
      <c r="I15774" t="s">
        <v>76009</v>
      </c>
      <c r="J15774" t="s">
        <v>76010</v>
      </c>
      <c r="K15774" t="s">
        <v>76017</v>
      </c>
      <c r="L15774" t="s">
        <v>76011</v>
      </c>
      <c r="M15774" t="s">
        <v>76018</v>
      </c>
      <c r="N15774" t="s">
        <v>49</v>
      </c>
      <c r="O15774" t="s">
        <v>50</v>
      </c>
      <c r="T15774" t="s">
        <v>51</v>
      </c>
      <c r="U15774" t="s">
        <v>52</v>
      </c>
      <c r="V15774" t="s">
        <v>76013</v>
      </c>
      <c r="W15774" t="s">
        <v>76014</v>
      </c>
      <c r="Z15774" t="s">
        <v>53</v>
      </c>
    </row>
    <row r="15775" spans="1:26" x14ac:dyDescent="0.2">
      <c r="A15775" t="s">
        <v>76019</v>
      </c>
      <c r="C15775" t="s">
        <v>55077</v>
      </c>
      <c r="D15775" t="s">
        <v>55</v>
      </c>
      <c r="F15775" t="s">
        <v>76006</v>
      </c>
      <c r="G15775" t="s">
        <v>76020</v>
      </c>
      <c r="I15775" t="s">
        <v>76009</v>
      </c>
      <c r="J15775" t="s">
        <v>76010</v>
      </c>
      <c r="K15775" t="s">
        <v>76021</v>
      </c>
      <c r="L15775" t="s">
        <v>76011</v>
      </c>
      <c r="M15775" t="s">
        <v>76022</v>
      </c>
      <c r="N15775" t="s">
        <v>49</v>
      </c>
      <c r="O15775" t="s">
        <v>50</v>
      </c>
      <c r="T15775" t="s">
        <v>51</v>
      </c>
      <c r="U15775" t="s">
        <v>52</v>
      </c>
      <c r="V15775" t="s">
        <v>76013</v>
      </c>
      <c r="W15775" t="s">
        <v>76014</v>
      </c>
      <c r="Z15775" t="s">
        <v>53</v>
      </c>
    </row>
    <row r="15776" spans="1:26" x14ac:dyDescent="0.2">
      <c r="A15776" t="s">
        <v>76023</v>
      </c>
      <c r="C15776" t="s">
        <v>55077</v>
      </c>
      <c r="D15776" t="s">
        <v>60</v>
      </c>
      <c r="F15776" t="s">
        <v>76006</v>
      </c>
      <c r="G15776" t="s">
        <v>76020</v>
      </c>
      <c r="I15776" t="s">
        <v>76009</v>
      </c>
      <c r="J15776" t="s">
        <v>76010</v>
      </c>
      <c r="K15776" t="s">
        <v>76021</v>
      </c>
      <c r="L15776" t="s">
        <v>76011</v>
      </c>
      <c r="M15776" t="s">
        <v>76022</v>
      </c>
      <c r="N15776" t="s">
        <v>49</v>
      </c>
      <c r="O15776" t="s">
        <v>50</v>
      </c>
      <c r="T15776" t="s">
        <v>51</v>
      </c>
      <c r="U15776" t="s">
        <v>52</v>
      </c>
      <c r="V15776" t="s">
        <v>76013</v>
      </c>
      <c r="W15776" t="s">
        <v>76014</v>
      </c>
      <c r="Z15776" t="s">
        <v>53</v>
      </c>
    </row>
    <row r="15777" spans="1:26" x14ac:dyDescent="0.2">
      <c r="A15777" t="s">
        <v>76024</v>
      </c>
      <c r="C15777" t="s">
        <v>55077</v>
      </c>
      <c r="D15777" t="s">
        <v>41</v>
      </c>
      <c r="F15777" t="s">
        <v>76025</v>
      </c>
      <c r="G15777" t="s">
        <v>76026</v>
      </c>
      <c r="H15777" t="s">
        <v>76027</v>
      </c>
      <c r="I15777" t="s">
        <v>76028</v>
      </c>
      <c r="J15777" t="s">
        <v>76029</v>
      </c>
      <c r="K15777" t="s">
        <v>76030</v>
      </c>
      <c r="L15777" t="s">
        <v>76030</v>
      </c>
      <c r="M15777" t="s">
        <v>76031</v>
      </c>
      <c r="N15777" t="s">
        <v>49</v>
      </c>
      <c r="O15777" t="s">
        <v>50</v>
      </c>
      <c r="T15777" t="s">
        <v>51</v>
      </c>
      <c r="U15777" t="s">
        <v>52</v>
      </c>
      <c r="V15777" t="s">
        <v>76032</v>
      </c>
      <c r="W15777" t="s">
        <v>76031</v>
      </c>
      <c r="Z15777" t="s">
        <v>53</v>
      </c>
    </row>
    <row r="15778" spans="1:26" x14ac:dyDescent="0.2">
      <c r="A15778" t="s">
        <v>76033</v>
      </c>
      <c r="C15778" t="s">
        <v>55077</v>
      </c>
      <c r="D15778" t="s">
        <v>55</v>
      </c>
      <c r="F15778" t="s">
        <v>76025</v>
      </c>
      <c r="G15778" t="s">
        <v>76034</v>
      </c>
      <c r="I15778" t="s">
        <v>76028</v>
      </c>
      <c r="J15778" t="s">
        <v>76029</v>
      </c>
      <c r="K15778" t="s">
        <v>76035</v>
      </c>
      <c r="L15778" t="s">
        <v>76030</v>
      </c>
      <c r="M15778" t="s">
        <v>76036</v>
      </c>
      <c r="N15778" t="s">
        <v>49</v>
      </c>
      <c r="O15778" t="s">
        <v>50</v>
      </c>
      <c r="T15778" t="s">
        <v>51</v>
      </c>
      <c r="U15778" t="s">
        <v>52</v>
      </c>
      <c r="V15778" t="s">
        <v>76032</v>
      </c>
      <c r="W15778" t="s">
        <v>76031</v>
      </c>
      <c r="Z15778" t="s">
        <v>53</v>
      </c>
    </row>
    <row r="15779" spans="1:26" x14ac:dyDescent="0.2">
      <c r="A15779" t="s">
        <v>76037</v>
      </c>
      <c r="C15779" t="s">
        <v>55077</v>
      </c>
      <c r="D15779" t="s">
        <v>55</v>
      </c>
      <c r="F15779" t="s">
        <v>76025</v>
      </c>
      <c r="G15779" t="s">
        <v>76026</v>
      </c>
      <c r="I15779" t="s">
        <v>76028</v>
      </c>
      <c r="J15779" t="s">
        <v>76029</v>
      </c>
      <c r="K15779" t="s">
        <v>76030</v>
      </c>
      <c r="L15779" t="s">
        <v>76030</v>
      </c>
      <c r="M15779" t="s">
        <v>76031</v>
      </c>
      <c r="N15779" t="s">
        <v>49</v>
      </c>
      <c r="O15779" t="s">
        <v>50</v>
      </c>
      <c r="T15779" t="s">
        <v>51</v>
      </c>
      <c r="U15779" t="s">
        <v>52</v>
      </c>
      <c r="V15779" t="s">
        <v>76032</v>
      </c>
      <c r="W15779" t="s">
        <v>76031</v>
      </c>
      <c r="Z15779" t="s">
        <v>53</v>
      </c>
    </row>
    <row r="15780" spans="1:26" x14ac:dyDescent="0.2">
      <c r="A15780" t="s">
        <v>76038</v>
      </c>
      <c r="C15780" t="s">
        <v>55077</v>
      </c>
      <c r="D15780" t="s">
        <v>60</v>
      </c>
      <c r="F15780" t="s">
        <v>76025</v>
      </c>
      <c r="G15780" t="s">
        <v>76026</v>
      </c>
      <c r="I15780" t="s">
        <v>76028</v>
      </c>
      <c r="J15780" t="s">
        <v>76029</v>
      </c>
      <c r="K15780" t="s">
        <v>76030</v>
      </c>
      <c r="L15780" t="s">
        <v>76030</v>
      </c>
      <c r="M15780" t="s">
        <v>76031</v>
      </c>
      <c r="N15780" t="s">
        <v>49</v>
      </c>
      <c r="O15780" t="s">
        <v>50</v>
      </c>
      <c r="T15780" t="s">
        <v>51</v>
      </c>
      <c r="U15780" t="s">
        <v>52</v>
      </c>
      <c r="V15780" t="s">
        <v>76032</v>
      </c>
      <c r="W15780" t="s">
        <v>76031</v>
      </c>
      <c r="Z15780" t="s">
        <v>53</v>
      </c>
    </row>
    <row r="15781" spans="1:26" x14ac:dyDescent="0.2">
      <c r="A15781" t="s">
        <v>76039</v>
      </c>
      <c r="C15781" t="s">
        <v>55077</v>
      </c>
      <c r="D15781" t="s">
        <v>41</v>
      </c>
      <c r="F15781" t="s">
        <v>76040</v>
      </c>
      <c r="G15781" t="s">
        <v>76041</v>
      </c>
      <c r="H15781" t="s">
        <v>76042</v>
      </c>
      <c r="I15781" t="s">
        <v>76043</v>
      </c>
      <c r="J15781" t="s">
        <v>76044</v>
      </c>
      <c r="K15781" t="s">
        <v>76045</v>
      </c>
      <c r="L15781" t="s">
        <v>76045</v>
      </c>
      <c r="M15781" t="s">
        <v>76046</v>
      </c>
      <c r="N15781" t="s">
        <v>49</v>
      </c>
      <c r="O15781" t="s">
        <v>50</v>
      </c>
      <c r="T15781" t="s">
        <v>51</v>
      </c>
      <c r="U15781" t="s">
        <v>52</v>
      </c>
      <c r="V15781" t="s">
        <v>76047</v>
      </c>
      <c r="W15781" t="s">
        <v>76046</v>
      </c>
      <c r="Z15781" t="s">
        <v>53</v>
      </c>
    </row>
    <row r="15782" spans="1:26" x14ac:dyDescent="0.2">
      <c r="A15782" t="s">
        <v>76048</v>
      </c>
      <c r="C15782" t="s">
        <v>55077</v>
      </c>
      <c r="D15782" t="s">
        <v>55</v>
      </c>
      <c r="F15782" t="s">
        <v>76040</v>
      </c>
      <c r="G15782" t="s">
        <v>76049</v>
      </c>
      <c r="I15782" t="s">
        <v>76043</v>
      </c>
      <c r="J15782" t="s">
        <v>76044</v>
      </c>
      <c r="K15782" t="s">
        <v>76050</v>
      </c>
      <c r="L15782" t="s">
        <v>76045</v>
      </c>
      <c r="M15782" t="s">
        <v>76051</v>
      </c>
      <c r="N15782" t="s">
        <v>49</v>
      </c>
      <c r="O15782" t="s">
        <v>50</v>
      </c>
      <c r="T15782" t="s">
        <v>51</v>
      </c>
      <c r="U15782" t="s">
        <v>52</v>
      </c>
      <c r="V15782" t="s">
        <v>76047</v>
      </c>
      <c r="W15782" t="s">
        <v>76046</v>
      </c>
      <c r="Z15782" t="s">
        <v>53</v>
      </c>
    </row>
    <row r="15783" spans="1:26" x14ac:dyDescent="0.2">
      <c r="A15783" t="s">
        <v>76052</v>
      </c>
      <c r="C15783" t="s">
        <v>55077</v>
      </c>
      <c r="D15783" t="s">
        <v>55</v>
      </c>
      <c r="F15783" t="s">
        <v>76040</v>
      </c>
      <c r="G15783" t="s">
        <v>76053</v>
      </c>
      <c r="I15783" t="s">
        <v>76043</v>
      </c>
      <c r="J15783" t="s">
        <v>76044</v>
      </c>
      <c r="K15783" t="s">
        <v>76054</v>
      </c>
      <c r="L15783" t="s">
        <v>76045</v>
      </c>
      <c r="M15783" t="s">
        <v>76055</v>
      </c>
      <c r="N15783" t="s">
        <v>49</v>
      </c>
      <c r="O15783" t="s">
        <v>50</v>
      </c>
      <c r="T15783" t="s">
        <v>51</v>
      </c>
      <c r="U15783" t="s">
        <v>52</v>
      </c>
      <c r="V15783" t="s">
        <v>76047</v>
      </c>
      <c r="W15783" t="s">
        <v>76046</v>
      </c>
      <c r="Z15783" t="s">
        <v>53</v>
      </c>
    </row>
    <row r="15784" spans="1:26" x14ac:dyDescent="0.2">
      <c r="A15784" t="s">
        <v>76056</v>
      </c>
      <c r="C15784" t="s">
        <v>55077</v>
      </c>
      <c r="D15784" t="s">
        <v>60</v>
      </c>
      <c r="F15784" t="s">
        <v>76040</v>
      </c>
      <c r="G15784" t="s">
        <v>76049</v>
      </c>
      <c r="I15784" t="s">
        <v>76043</v>
      </c>
      <c r="J15784" t="s">
        <v>76044</v>
      </c>
      <c r="K15784" t="s">
        <v>76050</v>
      </c>
      <c r="L15784" t="s">
        <v>76045</v>
      </c>
      <c r="M15784" t="s">
        <v>76051</v>
      </c>
      <c r="N15784" t="s">
        <v>49</v>
      </c>
      <c r="O15784" t="s">
        <v>50</v>
      </c>
      <c r="T15784" t="s">
        <v>51</v>
      </c>
      <c r="U15784" t="s">
        <v>52</v>
      </c>
      <c r="V15784" t="s">
        <v>76047</v>
      </c>
      <c r="W15784" t="s">
        <v>76046</v>
      </c>
      <c r="Z15784" t="s">
        <v>53</v>
      </c>
    </row>
    <row r="15785" spans="1:26" x14ac:dyDescent="0.2">
      <c r="A15785" t="s">
        <v>76057</v>
      </c>
      <c r="C15785" t="s">
        <v>55077</v>
      </c>
      <c r="D15785" t="s">
        <v>41</v>
      </c>
      <c r="F15785" t="s">
        <v>76058</v>
      </c>
      <c r="G15785" t="s">
        <v>76059</v>
      </c>
      <c r="H15785" t="s">
        <v>76060</v>
      </c>
      <c r="I15785" t="s">
        <v>76061</v>
      </c>
      <c r="J15785" t="s">
        <v>76062</v>
      </c>
      <c r="K15785" t="s">
        <v>76063</v>
      </c>
      <c r="L15785" t="s">
        <v>76063</v>
      </c>
      <c r="M15785" t="s">
        <v>76064</v>
      </c>
      <c r="N15785" t="s">
        <v>49</v>
      </c>
      <c r="O15785" t="s">
        <v>50</v>
      </c>
      <c r="T15785" t="s">
        <v>51</v>
      </c>
      <c r="U15785" t="s">
        <v>52</v>
      </c>
      <c r="V15785" t="s">
        <v>76065</v>
      </c>
      <c r="W15785" t="s">
        <v>76066</v>
      </c>
      <c r="Z15785" t="s">
        <v>53</v>
      </c>
    </row>
    <row r="15786" spans="1:26" x14ac:dyDescent="0.2">
      <c r="A15786" t="s">
        <v>76067</v>
      </c>
      <c r="C15786" t="s">
        <v>55077</v>
      </c>
      <c r="D15786" t="s">
        <v>55</v>
      </c>
      <c r="F15786" t="s">
        <v>76058</v>
      </c>
      <c r="G15786" t="s">
        <v>76068</v>
      </c>
      <c r="I15786" t="s">
        <v>76061</v>
      </c>
      <c r="J15786" t="s">
        <v>76062</v>
      </c>
      <c r="K15786" t="s">
        <v>76069</v>
      </c>
      <c r="L15786" t="s">
        <v>76063</v>
      </c>
      <c r="M15786" t="s">
        <v>76070</v>
      </c>
      <c r="N15786" t="s">
        <v>49</v>
      </c>
      <c r="O15786" t="s">
        <v>50</v>
      </c>
      <c r="T15786" t="s">
        <v>51</v>
      </c>
      <c r="U15786" t="s">
        <v>52</v>
      </c>
      <c r="V15786" t="s">
        <v>76065</v>
      </c>
      <c r="W15786" t="s">
        <v>76066</v>
      </c>
      <c r="Z15786" t="s">
        <v>53</v>
      </c>
    </row>
    <row r="15787" spans="1:26" x14ac:dyDescent="0.2">
      <c r="A15787" t="s">
        <v>76071</v>
      </c>
      <c r="C15787" t="s">
        <v>55077</v>
      </c>
      <c r="D15787" t="s">
        <v>60</v>
      </c>
      <c r="F15787" t="s">
        <v>76058</v>
      </c>
      <c r="G15787" t="s">
        <v>76059</v>
      </c>
      <c r="I15787" t="s">
        <v>76061</v>
      </c>
      <c r="J15787" t="s">
        <v>76062</v>
      </c>
      <c r="K15787" t="s">
        <v>76063</v>
      </c>
      <c r="L15787" t="s">
        <v>76063</v>
      </c>
      <c r="M15787" t="s">
        <v>76064</v>
      </c>
      <c r="N15787" t="s">
        <v>49</v>
      </c>
      <c r="O15787" t="s">
        <v>50</v>
      </c>
      <c r="T15787" t="s">
        <v>51</v>
      </c>
      <c r="U15787" t="s">
        <v>52</v>
      </c>
      <c r="V15787" t="s">
        <v>76065</v>
      </c>
      <c r="W15787" t="s">
        <v>76066</v>
      </c>
      <c r="Z15787" t="s">
        <v>53</v>
      </c>
    </row>
    <row r="15788" spans="1:26" x14ac:dyDescent="0.2">
      <c r="A15788" t="s">
        <v>76072</v>
      </c>
      <c r="C15788" t="s">
        <v>55077</v>
      </c>
      <c r="D15788" t="s">
        <v>41</v>
      </c>
      <c r="F15788" t="s">
        <v>76073</v>
      </c>
      <c r="G15788" t="s">
        <v>76074</v>
      </c>
      <c r="H15788" t="s">
        <v>76075</v>
      </c>
      <c r="I15788" t="s">
        <v>76076</v>
      </c>
      <c r="J15788" t="s">
        <v>76077</v>
      </c>
      <c r="K15788" t="s">
        <v>76078</v>
      </c>
      <c r="L15788" t="s">
        <v>76078</v>
      </c>
      <c r="M15788" t="s">
        <v>76079</v>
      </c>
      <c r="N15788" t="s">
        <v>49</v>
      </c>
      <c r="O15788" t="s">
        <v>50</v>
      </c>
      <c r="T15788" t="s">
        <v>51</v>
      </c>
      <c r="U15788" t="s">
        <v>52</v>
      </c>
      <c r="V15788" t="s">
        <v>76080</v>
      </c>
      <c r="W15788" t="s">
        <v>76081</v>
      </c>
      <c r="Z15788" t="s">
        <v>53</v>
      </c>
    </row>
    <row r="15789" spans="1:26" x14ac:dyDescent="0.2">
      <c r="A15789" t="s">
        <v>76082</v>
      </c>
      <c r="C15789" t="s">
        <v>55077</v>
      </c>
      <c r="D15789" t="s">
        <v>55</v>
      </c>
      <c r="F15789" t="s">
        <v>76073</v>
      </c>
      <c r="G15789" t="s">
        <v>76083</v>
      </c>
      <c r="I15789" t="s">
        <v>76076</v>
      </c>
      <c r="J15789" t="s">
        <v>76077</v>
      </c>
      <c r="K15789" t="s">
        <v>76084</v>
      </c>
      <c r="L15789" t="s">
        <v>76078</v>
      </c>
      <c r="M15789" t="s">
        <v>76085</v>
      </c>
      <c r="N15789" t="s">
        <v>49</v>
      </c>
      <c r="O15789" t="s">
        <v>50</v>
      </c>
      <c r="T15789" t="s">
        <v>51</v>
      </c>
      <c r="U15789" t="s">
        <v>52</v>
      </c>
      <c r="V15789" t="s">
        <v>76080</v>
      </c>
      <c r="W15789" t="s">
        <v>76081</v>
      </c>
      <c r="Z15789" t="s">
        <v>53</v>
      </c>
    </row>
    <row r="15790" spans="1:26" x14ac:dyDescent="0.2">
      <c r="A15790" t="s">
        <v>76086</v>
      </c>
      <c r="C15790" t="s">
        <v>55077</v>
      </c>
      <c r="D15790" t="s">
        <v>55</v>
      </c>
      <c r="F15790" t="s">
        <v>76073</v>
      </c>
      <c r="G15790" t="s">
        <v>76087</v>
      </c>
      <c r="I15790" t="s">
        <v>76076</v>
      </c>
      <c r="J15790" t="s">
        <v>76077</v>
      </c>
      <c r="K15790" t="s">
        <v>76088</v>
      </c>
      <c r="L15790" t="s">
        <v>76078</v>
      </c>
      <c r="M15790" t="s">
        <v>76089</v>
      </c>
      <c r="N15790" t="s">
        <v>49</v>
      </c>
      <c r="O15790" t="s">
        <v>50</v>
      </c>
      <c r="T15790" t="s">
        <v>51</v>
      </c>
      <c r="U15790" t="s">
        <v>52</v>
      </c>
      <c r="V15790" t="s">
        <v>76080</v>
      </c>
      <c r="W15790" t="s">
        <v>76081</v>
      </c>
      <c r="Z15790" t="s">
        <v>53</v>
      </c>
    </row>
    <row r="15791" spans="1:26" x14ac:dyDescent="0.2">
      <c r="A15791" t="s">
        <v>76090</v>
      </c>
      <c r="C15791" t="s">
        <v>55077</v>
      </c>
      <c r="D15791" t="s">
        <v>60</v>
      </c>
      <c r="F15791" t="s">
        <v>76073</v>
      </c>
      <c r="G15791" t="s">
        <v>76091</v>
      </c>
      <c r="I15791" t="s">
        <v>76076</v>
      </c>
      <c r="J15791" t="s">
        <v>76077</v>
      </c>
      <c r="K15791" t="s">
        <v>76092</v>
      </c>
      <c r="L15791" t="s">
        <v>76078</v>
      </c>
      <c r="M15791" t="s">
        <v>76093</v>
      </c>
      <c r="N15791" t="s">
        <v>49</v>
      </c>
      <c r="O15791" t="s">
        <v>50</v>
      </c>
      <c r="T15791" t="s">
        <v>51</v>
      </c>
      <c r="U15791" t="s">
        <v>52</v>
      </c>
      <c r="V15791" t="s">
        <v>76080</v>
      </c>
      <c r="W15791" t="s">
        <v>76081</v>
      </c>
      <c r="Z15791" t="s">
        <v>53</v>
      </c>
    </row>
    <row r="15792" spans="1:26" x14ac:dyDescent="0.2">
      <c r="A15792" t="s">
        <v>76094</v>
      </c>
      <c r="C15792" t="s">
        <v>60463</v>
      </c>
      <c r="D15792" t="s">
        <v>41</v>
      </c>
      <c r="E15792" t="s">
        <v>42</v>
      </c>
      <c r="F15792" t="s">
        <v>76095</v>
      </c>
      <c r="G15792" t="s">
        <v>76096</v>
      </c>
      <c r="H15792" t="s">
        <v>76097</v>
      </c>
      <c r="I15792" t="s">
        <v>76098</v>
      </c>
      <c r="J15792" t="s">
        <v>76099</v>
      </c>
      <c r="K15792" t="s">
        <v>76100</v>
      </c>
      <c r="L15792" t="s">
        <v>76100</v>
      </c>
      <c r="M15792" t="s">
        <v>76101</v>
      </c>
      <c r="N15792" t="s">
        <v>49</v>
      </c>
      <c r="O15792" t="s">
        <v>30814</v>
      </c>
      <c r="T15792" t="s">
        <v>51</v>
      </c>
      <c r="U15792" t="s">
        <v>52</v>
      </c>
      <c r="Z15792" t="s">
        <v>53</v>
      </c>
    </row>
    <row r="15793" spans="1:26" x14ac:dyDescent="0.2">
      <c r="A15793" t="s">
        <v>76102</v>
      </c>
      <c r="C15793" t="s">
        <v>60463</v>
      </c>
      <c r="D15793" t="s">
        <v>55</v>
      </c>
      <c r="E15793" t="s">
        <v>42</v>
      </c>
      <c r="F15793" t="s">
        <v>76095</v>
      </c>
      <c r="G15793" t="s">
        <v>76103</v>
      </c>
      <c r="I15793" t="s">
        <v>76098</v>
      </c>
      <c r="J15793" t="s">
        <v>76099</v>
      </c>
      <c r="K15793" t="s">
        <v>76104</v>
      </c>
      <c r="L15793" t="s">
        <v>76100</v>
      </c>
      <c r="M15793" t="s">
        <v>76105</v>
      </c>
      <c r="N15793" t="s">
        <v>49</v>
      </c>
      <c r="O15793" t="s">
        <v>30814</v>
      </c>
      <c r="T15793" t="s">
        <v>51</v>
      </c>
      <c r="U15793" t="s">
        <v>52</v>
      </c>
      <c r="Z15793" t="s">
        <v>53</v>
      </c>
    </row>
    <row r="15794" spans="1:26" x14ac:dyDescent="0.2">
      <c r="A15794" t="s">
        <v>76106</v>
      </c>
      <c r="C15794" t="s">
        <v>60463</v>
      </c>
      <c r="D15794" t="s">
        <v>60</v>
      </c>
      <c r="E15794" t="s">
        <v>42</v>
      </c>
      <c r="F15794" t="s">
        <v>76095</v>
      </c>
      <c r="G15794" t="s">
        <v>76107</v>
      </c>
      <c r="I15794" t="s">
        <v>76098</v>
      </c>
      <c r="J15794" t="s">
        <v>76099</v>
      </c>
      <c r="K15794" t="s">
        <v>76108</v>
      </c>
      <c r="L15794" t="s">
        <v>76100</v>
      </c>
      <c r="M15794" t="s">
        <v>76109</v>
      </c>
      <c r="N15794" t="s">
        <v>49</v>
      </c>
      <c r="O15794" t="s">
        <v>30814</v>
      </c>
      <c r="T15794" t="s">
        <v>51</v>
      </c>
      <c r="U15794" t="s">
        <v>52</v>
      </c>
      <c r="Z15794" t="s">
        <v>53</v>
      </c>
    </row>
    <row r="15795" spans="1:26" x14ac:dyDescent="0.2">
      <c r="A15795" t="s">
        <v>76110</v>
      </c>
      <c r="C15795" t="s">
        <v>60463</v>
      </c>
      <c r="D15795" t="s">
        <v>41</v>
      </c>
      <c r="E15795" t="s">
        <v>42</v>
      </c>
      <c r="F15795" t="s">
        <v>76111</v>
      </c>
      <c r="G15795" t="s">
        <v>76112</v>
      </c>
      <c r="H15795" t="s">
        <v>76113</v>
      </c>
      <c r="I15795" t="s">
        <v>76114</v>
      </c>
      <c r="J15795" t="s">
        <v>76115</v>
      </c>
      <c r="K15795" t="s">
        <v>76116</v>
      </c>
      <c r="L15795" t="s">
        <v>76116</v>
      </c>
      <c r="M15795" t="s">
        <v>76117</v>
      </c>
      <c r="N15795" t="s">
        <v>49</v>
      </c>
      <c r="O15795" t="s">
        <v>30814</v>
      </c>
      <c r="T15795" t="s">
        <v>51</v>
      </c>
      <c r="U15795" t="s">
        <v>52</v>
      </c>
      <c r="Z15795" t="s">
        <v>53</v>
      </c>
    </row>
    <row r="15796" spans="1:26" x14ac:dyDescent="0.2">
      <c r="A15796" t="s">
        <v>76118</v>
      </c>
      <c r="C15796" t="s">
        <v>60463</v>
      </c>
      <c r="D15796" t="s">
        <v>55</v>
      </c>
      <c r="E15796" t="s">
        <v>42</v>
      </c>
      <c r="F15796" t="s">
        <v>76111</v>
      </c>
      <c r="G15796" t="s">
        <v>76119</v>
      </c>
      <c r="I15796" t="s">
        <v>76114</v>
      </c>
      <c r="J15796" t="s">
        <v>76115</v>
      </c>
      <c r="K15796" t="s">
        <v>76120</v>
      </c>
      <c r="L15796" t="s">
        <v>76116</v>
      </c>
      <c r="M15796" t="s">
        <v>76121</v>
      </c>
      <c r="N15796" t="s">
        <v>49</v>
      </c>
      <c r="O15796" t="s">
        <v>30814</v>
      </c>
      <c r="T15796" t="s">
        <v>51</v>
      </c>
      <c r="U15796" t="s">
        <v>52</v>
      </c>
      <c r="Z15796" t="s">
        <v>53</v>
      </c>
    </row>
    <row r="15797" spans="1:26" x14ac:dyDescent="0.2">
      <c r="A15797" t="s">
        <v>76122</v>
      </c>
      <c r="C15797" t="s">
        <v>60463</v>
      </c>
      <c r="D15797" t="s">
        <v>60</v>
      </c>
      <c r="E15797" t="s">
        <v>42</v>
      </c>
      <c r="F15797" t="s">
        <v>76111</v>
      </c>
      <c r="G15797" t="s">
        <v>76123</v>
      </c>
      <c r="I15797" t="s">
        <v>76114</v>
      </c>
      <c r="J15797" t="s">
        <v>76115</v>
      </c>
      <c r="K15797" t="s">
        <v>76124</v>
      </c>
      <c r="L15797" t="s">
        <v>76116</v>
      </c>
      <c r="M15797" t="s">
        <v>76125</v>
      </c>
      <c r="N15797" t="s">
        <v>49</v>
      </c>
      <c r="O15797" t="s">
        <v>30814</v>
      </c>
      <c r="T15797" t="s">
        <v>51</v>
      </c>
      <c r="U15797" t="s">
        <v>52</v>
      </c>
      <c r="Z15797" t="s">
        <v>53</v>
      </c>
    </row>
    <row r="15798" spans="1:26" x14ac:dyDescent="0.2">
      <c r="A15798" t="s">
        <v>76126</v>
      </c>
      <c r="C15798" t="s">
        <v>55077</v>
      </c>
      <c r="D15798" t="s">
        <v>41</v>
      </c>
      <c r="F15798" t="s">
        <v>76127</v>
      </c>
      <c r="G15798" t="s">
        <v>76128</v>
      </c>
      <c r="H15798" t="s">
        <v>76129</v>
      </c>
      <c r="I15798" t="s">
        <v>76130</v>
      </c>
      <c r="J15798" t="s">
        <v>76131</v>
      </c>
      <c r="K15798" t="s">
        <v>76132</v>
      </c>
      <c r="L15798" t="s">
        <v>76132</v>
      </c>
      <c r="M15798" t="s">
        <v>76133</v>
      </c>
      <c r="N15798" t="s">
        <v>49</v>
      </c>
      <c r="O15798" t="s">
        <v>50</v>
      </c>
      <c r="T15798" t="s">
        <v>51</v>
      </c>
      <c r="U15798" t="s">
        <v>52</v>
      </c>
      <c r="V15798" t="s">
        <v>76134</v>
      </c>
      <c r="W15798" t="s">
        <v>76135</v>
      </c>
      <c r="Z15798" t="s">
        <v>53</v>
      </c>
    </row>
    <row r="15799" spans="1:26" x14ac:dyDescent="0.2">
      <c r="A15799" t="s">
        <v>76136</v>
      </c>
      <c r="C15799" t="s">
        <v>55077</v>
      </c>
      <c r="D15799" t="s">
        <v>55</v>
      </c>
      <c r="F15799" t="s">
        <v>76127</v>
      </c>
      <c r="G15799" t="s">
        <v>76137</v>
      </c>
      <c r="I15799" t="s">
        <v>76130</v>
      </c>
      <c r="J15799" t="s">
        <v>76131</v>
      </c>
      <c r="K15799" t="s">
        <v>76138</v>
      </c>
      <c r="L15799" t="s">
        <v>76132</v>
      </c>
      <c r="M15799" t="s">
        <v>76139</v>
      </c>
      <c r="N15799" t="s">
        <v>49</v>
      </c>
      <c r="O15799" t="s">
        <v>50</v>
      </c>
      <c r="T15799" t="s">
        <v>51</v>
      </c>
      <c r="U15799" t="s">
        <v>52</v>
      </c>
      <c r="V15799" t="s">
        <v>76134</v>
      </c>
      <c r="W15799" t="s">
        <v>76135</v>
      </c>
      <c r="Z15799" t="s">
        <v>53</v>
      </c>
    </row>
    <row r="15800" spans="1:26" x14ac:dyDescent="0.2">
      <c r="A15800" t="s">
        <v>76140</v>
      </c>
      <c r="C15800" t="s">
        <v>55077</v>
      </c>
      <c r="D15800" t="s">
        <v>60</v>
      </c>
      <c r="F15800" t="s">
        <v>76127</v>
      </c>
      <c r="G15800" t="s">
        <v>76137</v>
      </c>
      <c r="I15800" t="s">
        <v>76130</v>
      </c>
      <c r="J15800" t="s">
        <v>76131</v>
      </c>
      <c r="K15800" t="s">
        <v>76138</v>
      </c>
      <c r="L15800" t="s">
        <v>76132</v>
      </c>
      <c r="M15800" t="s">
        <v>76139</v>
      </c>
      <c r="N15800" t="s">
        <v>49</v>
      </c>
      <c r="O15800" t="s">
        <v>50</v>
      </c>
      <c r="T15800" t="s">
        <v>51</v>
      </c>
      <c r="U15800" t="s">
        <v>52</v>
      </c>
      <c r="V15800" t="s">
        <v>76134</v>
      </c>
      <c r="W15800" t="s">
        <v>76135</v>
      </c>
      <c r="Z15800" t="s">
        <v>53</v>
      </c>
    </row>
    <row r="15801" spans="1:26" x14ac:dyDescent="0.2">
      <c r="A15801" t="s">
        <v>76141</v>
      </c>
      <c r="C15801" t="s">
        <v>55077</v>
      </c>
      <c r="D15801" t="s">
        <v>41</v>
      </c>
      <c r="F15801" t="s">
        <v>76142</v>
      </c>
      <c r="G15801" t="s">
        <v>76143</v>
      </c>
      <c r="H15801" t="s">
        <v>76144</v>
      </c>
      <c r="I15801" t="s">
        <v>76145</v>
      </c>
      <c r="J15801" t="s">
        <v>76146</v>
      </c>
      <c r="K15801" t="s">
        <v>76147</v>
      </c>
      <c r="L15801" t="s">
        <v>76147</v>
      </c>
      <c r="M15801" t="s">
        <v>76148</v>
      </c>
      <c r="N15801" t="s">
        <v>49</v>
      </c>
      <c r="O15801" t="s">
        <v>50</v>
      </c>
      <c r="T15801" t="s">
        <v>51</v>
      </c>
      <c r="U15801" t="s">
        <v>52</v>
      </c>
      <c r="V15801" t="s">
        <v>76149</v>
      </c>
      <c r="W15801" t="s">
        <v>76148</v>
      </c>
      <c r="Z15801" t="s">
        <v>53</v>
      </c>
    </row>
    <row r="15802" spans="1:26" x14ac:dyDescent="0.2">
      <c r="A15802" t="s">
        <v>76150</v>
      </c>
      <c r="C15802" t="s">
        <v>55077</v>
      </c>
      <c r="D15802" t="s">
        <v>55</v>
      </c>
      <c r="F15802" t="s">
        <v>76142</v>
      </c>
      <c r="G15802" t="s">
        <v>76151</v>
      </c>
      <c r="I15802" t="s">
        <v>76145</v>
      </c>
      <c r="J15802" t="s">
        <v>76146</v>
      </c>
      <c r="K15802" t="s">
        <v>76152</v>
      </c>
      <c r="L15802" t="s">
        <v>76147</v>
      </c>
      <c r="M15802" t="s">
        <v>76153</v>
      </c>
      <c r="N15802" t="s">
        <v>49</v>
      </c>
      <c r="O15802" t="s">
        <v>50</v>
      </c>
      <c r="T15802" t="s">
        <v>51</v>
      </c>
      <c r="U15802" t="s">
        <v>52</v>
      </c>
      <c r="V15802" t="s">
        <v>76149</v>
      </c>
      <c r="W15802" t="s">
        <v>76148</v>
      </c>
      <c r="Z15802" t="s">
        <v>53</v>
      </c>
    </row>
    <row r="15803" spans="1:26" x14ac:dyDescent="0.2">
      <c r="A15803" t="s">
        <v>76154</v>
      </c>
      <c r="C15803" t="s">
        <v>55077</v>
      </c>
      <c r="D15803" t="s">
        <v>55</v>
      </c>
      <c r="F15803" t="s">
        <v>76142</v>
      </c>
      <c r="G15803" t="s">
        <v>76155</v>
      </c>
      <c r="I15803" t="s">
        <v>76145</v>
      </c>
      <c r="J15803" t="s">
        <v>76146</v>
      </c>
      <c r="K15803" t="s">
        <v>76156</v>
      </c>
      <c r="L15803" t="s">
        <v>76147</v>
      </c>
      <c r="M15803" t="s">
        <v>76157</v>
      </c>
      <c r="N15803" t="s">
        <v>49</v>
      </c>
      <c r="O15803" t="s">
        <v>50</v>
      </c>
      <c r="T15803" t="s">
        <v>51</v>
      </c>
      <c r="U15803" t="s">
        <v>52</v>
      </c>
      <c r="V15803" t="s">
        <v>76149</v>
      </c>
      <c r="W15803" t="s">
        <v>76148</v>
      </c>
      <c r="Z15803" t="s">
        <v>53</v>
      </c>
    </row>
    <row r="15804" spans="1:26" x14ac:dyDescent="0.2">
      <c r="A15804" t="s">
        <v>76158</v>
      </c>
      <c r="C15804" t="s">
        <v>55077</v>
      </c>
      <c r="D15804" t="s">
        <v>60</v>
      </c>
      <c r="F15804" t="s">
        <v>76142</v>
      </c>
      <c r="G15804" t="s">
        <v>76159</v>
      </c>
      <c r="I15804" t="s">
        <v>76145</v>
      </c>
      <c r="J15804" t="s">
        <v>76146</v>
      </c>
      <c r="K15804" t="s">
        <v>76160</v>
      </c>
      <c r="L15804" t="s">
        <v>76147</v>
      </c>
      <c r="M15804" t="s">
        <v>76161</v>
      </c>
      <c r="N15804" t="s">
        <v>49</v>
      </c>
      <c r="O15804" t="s">
        <v>50</v>
      </c>
      <c r="T15804" t="s">
        <v>51</v>
      </c>
      <c r="U15804" t="s">
        <v>52</v>
      </c>
      <c r="V15804" t="s">
        <v>76149</v>
      </c>
      <c r="W15804" t="s">
        <v>76148</v>
      </c>
      <c r="Z15804" t="s">
        <v>53</v>
      </c>
    </row>
    <row r="15805" spans="1:26" x14ac:dyDescent="0.2">
      <c r="A15805" t="s">
        <v>76162</v>
      </c>
      <c r="C15805" t="s">
        <v>55077</v>
      </c>
      <c r="D15805" t="s">
        <v>41</v>
      </c>
      <c r="F15805" t="s">
        <v>76163</v>
      </c>
      <c r="G15805" t="s">
        <v>76164</v>
      </c>
      <c r="H15805" t="s">
        <v>76165</v>
      </c>
      <c r="I15805" t="s">
        <v>76166</v>
      </c>
      <c r="J15805" t="s">
        <v>76167</v>
      </c>
      <c r="K15805" t="s">
        <v>76168</v>
      </c>
      <c r="L15805" t="s">
        <v>76168</v>
      </c>
      <c r="M15805" t="s">
        <v>76169</v>
      </c>
      <c r="N15805" t="s">
        <v>49</v>
      </c>
      <c r="O15805" t="s">
        <v>50</v>
      </c>
      <c r="T15805" t="s">
        <v>51</v>
      </c>
      <c r="U15805" t="s">
        <v>52</v>
      </c>
      <c r="V15805" t="s">
        <v>76170</v>
      </c>
      <c r="W15805" t="s">
        <v>76171</v>
      </c>
      <c r="Z15805" t="s">
        <v>53</v>
      </c>
    </row>
    <row r="15806" spans="1:26" x14ac:dyDescent="0.2">
      <c r="A15806" t="s">
        <v>76172</v>
      </c>
      <c r="C15806" t="s">
        <v>55077</v>
      </c>
      <c r="D15806" t="s">
        <v>55</v>
      </c>
      <c r="F15806" t="s">
        <v>76163</v>
      </c>
      <c r="G15806" t="s">
        <v>76173</v>
      </c>
      <c r="I15806" t="s">
        <v>76166</v>
      </c>
      <c r="J15806" t="s">
        <v>76167</v>
      </c>
      <c r="K15806" t="s">
        <v>76174</v>
      </c>
      <c r="L15806" t="s">
        <v>76168</v>
      </c>
      <c r="M15806" t="s">
        <v>76175</v>
      </c>
      <c r="N15806" t="s">
        <v>49</v>
      </c>
      <c r="O15806" t="s">
        <v>50</v>
      </c>
      <c r="T15806" t="s">
        <v>51</v>
      </c>
      <c r="U15806" t="s">
        <v>52</v>
      </c>
      <c r="V15806" t="s">
        <v>76170</v>
      </c>
      <c r="W15806" t="s">
        <v>76171</v>
      </c>
      <c r="Z15806" t="s">
        <v>53</v>
      </c>
    </row>
    <row r="15807" spans="1:26" x14ac:dyDescent="0.2">
      <c r="A15807" t="s">
        <v>76176</v>
      </c>
      <c r="C15807" t="s">
        <v>55077</v>
      </c>
      <c r="D15807" t="s">
        <v>55</v>
      </c>
      <c r="F15807" t="s">
        <v>76163</v>
      </c>
      <c r="G15807" t="s">
        <v>76177</v>
      </c>
      <c r="I15807" t="s">
        <v>76166</v>
      </c>
      <c r="J15807" t="s">
        <v>76167</v>
      </c>
      <c r="K15807" t="s">
        <v>76178</v>
      </c>
      <c r="L15807" t="s">
        <v>76168</v>
      </c>
      <c r="M15807" t="s">
        <v>76179</v>
      </c>
      <c r="N15807" t="s">
        <v>49</v>
      </c>
      <c r="O15807" t="s">
        <v>50</v>
      </c>
      <c r="T15807" t="s">
        <v>51</v>
      </c>
      <c r="U15807" t="s">
        <v>52</v>
      </c>
      <c r="V15807" t="s">
        <v>76170</v>
      </c>
      <c r="W15807" t="s">
        <v>76171</v>
      </c>
      <c r="Z15807" t="s">
        <v>53</v>
      </c>
    </row>
    <row r="15808" spans="1:26" x14ac:dyDescent="0.2">
      <c r="A15808" t="s">
        <v>76180</v>
      </c>
      <c r="C15808" t="s">
        <v>55077</v>
      </c>
      <c r="D15808" t="s">
        <v>60</v>
      </c>
      <c r="F15808" t="s">
        <v>76163</v>
      </c>
      <c r="G15808" t="s">
        <v>76181</v>
      </c>
      <c r="I15808" t="s">
        <v>76166</v>
      </c>
      <c r="J15808" t="s">
        <v>76167</v>
      </c>
      <c r="K15808" t="s">
        <v>76182</v>
      </c>
      <c r="L15808" t="s">
        <v>76168</v>
      </c>
      <c r="M15808" t="s">
        <v>76183</v>
      </c>
      <c r="N15808" t="s">
        <v>49</v>
      </c>
      <c r="O15808" t="s">
        <v>50</v>
      </c>
      <c r="T15808" t="s">
        <v>51</v>
      </c>
      <c r="U15808" t="s">
        <v>52</v>
      </c>
      <c r="V15808" t="s">
        <v>76170</v>
      </c>
      <c r="W15808" t="s">
        <v>76171</v>
      </c>
      <c r="Z15808" t="s">
        <v>53</v>
      </c>
    </row>
    <row r="15809" spans="1:26" x14ac:dyDescent="0.2">
      <c r="A15809" t="s">
        <v>76184</v>
      </c>
      <c r="C15809" t="s">
        <v>55094</v>
      </c>
      <c r="D15809" t="s">
        <v>41</v>
      </c>
      <c r="F15809" t="s">
        <v>76185</v>
      </c>
      <c r="G15809" t="s">
        <v>76186</v>
      </c>
      <c r="I15809" t="s">
        <v>76187</v>
      </c>
      <c r="J15809" t="s">
        <v>76188</v>
      </c>
      <c r="K15809" t="s">
        <v>76189</v>
      </c>
      <c r="L15809" t="s">
        <v>76189</v>
      </c>
      <c r="M15809" t="s">
        <v>76190</v>
      </c>
      <c r="N15809" t="s">
        <v>49</v>
      </c>
      <c r="O15809" t="s">
        <v>50</v>
      </c>
      <c r="T15809" t="s">
        <v>51</v>
      </c>
      <c r="U15809" t="s">
        <v>52</v>
      </c>
      <c r="V15809" t="s">
        <v>76170</v>
      </c>
      <c r="W15809" t="s">
        <v>76191</v>
      </c>
      <c r="Z15809" t="s">
        <v>53</v>
      </c>
    </row>
    <row r="15810" spans="1:26" x14ac:dyDescent="0.2">
      <c r="A15810" t="s">
        <v>76192</v>
      </c>
      <c r="C15810" t="s">
        <v>63998</v>
      </c>
      <c r="D15810" t="s">
        <v>55</v>
      </c>
      <c r="F15810" t="s">
        <v>76185</v>
      </c>
      <c r="G15810" t="s">
        <v>76193</v>
      </c>
      <c r="I15810" t="s">
        <v>76187</v>
      </c>
      <c r="J15810" t="s">
        <v>76188</v>
      </c>
      <c r="K15810" t="s">
        <v>76194</v>
      </c>
      <c r="L15810" t="s">
        <v>76189</v>
      </c>
      <c r="M15810" t="s">
        <v>76195</v>
      </c>
      <c r="N15810" t="s">
        <v>49</v>
      </c>
      <c r="O15810" t="s">
        <v>50</v>
      </c>
      <c r="T15810" t="s">
        <v>51</v>
      </c>
      <c r="U15810" t="s">
        <v>52</v>
      </c>
      <c r="Z15810" t="s">
        <v>53</v>
      </c>
    </row>
    <row r="15811" spans="1:26" x14ac:dyDescent="0.2">
      <c r="A15811" t="s">
        <v>76196</v>
      </c>
      <c r="C15811" t="s">
        <v>55094</v>
      </c>
      <c r="D15811" t="s">
        <v>55</v>
      </c>
      <c r="F15811" t="s">
        <v>76185</v>
      </c>
      <c r="G15811" t="s">
        <v>76197</v>
      </c>
      <c r="I15811" t="s">
        <v>76187</v>
      </c>
      <c r="J15811" t="s">
        <v>76188</v>
      </c>
      <c r="K15811" t="s">
        <v>76198</v>
      </c>
      <c r="L15811" t="s">
        <v>76189</v>
      </c>
      <c r="M15811" t="s">
        <v>76199</v>
      </c>
      <c r="N15811" t="s">
        <v>49</v>
      </c>
      <c r="O15811" t="s">
        <v>50</v>
      </c>
      <c r="T15811" t="s">
        <v>51</v>
      </c>
      <c r="U15811" t="s">
        <v>52</v>
      </c>
      <c r="V15811" t="s">
        <v>76170</v>
      </c>
      <c r="W15811" t="s">
        <v>76191</v>
      </c>
      <c r="Z15811" t="s">
        <v>53</v>
      </c>
    </row>
    <row r="15812" spans="1:26" x14ac:dyDescent="0.2">
      <c r="A15812" t="s">
        <v>76200</v>
      </c>
      <c r="C15812" t="s">
        <v>55094</v>
      </c>
      <c r="D15812" t="s">
        <v>60</v>
      </c>
      <c r="F15812" t="s">
        <v>76185</v>
      </c>
      <c r="G15812" t="s">
        <v>76201</v>
      </c>
      <c r="I15812" t="s">
        <v>76187</v>
      </c>
      <c r="J15812" t="s">
        <v>76188</v>
      </c>
      <c r="K15812" t="s">
        <v>76202</v>
      </c>
      <c r="L15812" t="s">
        <v>76189</v>
      </c>
      <c r="M15812" t="s">
        <v>76203</v>
      </c>
      <c r="N15812" t="s">
        <v>49</v>
      </c>
      <c r="O15812" t="s">
        <v>50</v>
      </c>
      <c r="T15812" t="s">
        <v>51</v>
      </c>
      <c r="U15812" t="s">
        <v>52</v>
      </c>
      <c r="V15812" t="s">
        <v>76170</v>
      </c>
      <c r="W15812" t="s">
        <v>76191</v>
      </c>
      <c r="Z15812" t="s">
        <v>53</v>
      </c>
    </row>
    <row r="15813" spans="1:26" x14ac:dyDescent="0.2">
      <c r="A15813" t="s">
        <v>76204</v>
      </c>
      <c r="C15813" t="s">
        <v>63998</v>
      </c>
      <c r="D15813" t="s">
        <v>60</v>
      </c>
      <c r="F15813" t="s">
        <v>76185</v>
      </c>
      <c r="G15813" t="s">
        <v>76205</v>
      </c>
      <c r="I15813" t="s">
        <v>76187</v>
      </c>
      <c r="J15813" t="s">
        <v>76188</v>
      </c>
      <c r="K15813" t="s">
        <v>76206</v>
      </c>
      <c r="L15813" t="s">
        <v>76189</v>
      </c>
      <c r="M15813" t="s">
        <v>76207</v>
      </c>
      <c r="N15813" t="s">
        <v>49</v>
      </c>
      <c r="O15813" t="s">
        <v>50</v>
      </c>
      <c r="T15813" t="s">
        <v>51</v>
      </c>
      <c r="U15813" t="s">
        <v>52</v>
      </c>
      <c r="Z15813" t="s">
        <v>53</v>
      </c>
    </row>
    <row r="15814" spans="1:26" x14ac:dyDescent="0.2">
      <c r="A15814" t="s">
        <v>76208</v>
      </c>
      <c r="C15814" t="s">
        <v>55077</v>
      </c>
      <c r="D15814" t="s">
        <v>41</v>
      </c>
      <c r="F15814" t="s">
        <v>76209</v>
      </c>
      <c r="G15814" t="s">
        <v>76210</v>
      </c>
      <c r="H15814" t="s">
        <v>76211</v>
      </c>
      <c r="I15814" t="s">
        <v>76212</v>
      </c>
      <c r="J15814" t="s">
        <v>76213</v>
      </c>
      <c r="K15814" t="s">
        <v>76214</v>
      </c>
      <c r="L15814" t="s">
        <v>76214</v>
      </c>
      <c r="M15814" t="s">
        <v>76215</v>
      </c>
      <c r="N15814" t="s">
        <v>49</v>
      </c>
      <c r="O15814" t="s">
        <v>50</v>
      </c>
      <c r="T15814" t="s">
        <v>51</v>
      </c>
      <c r="U15814" t="s">
        <v>52</v>
      </c>
      <c r="V15814" t="s">
        <v>76216</v>
      </c>
      <c r="W15814" t="s">
        <v>76217</v>
      </c>
      <c r="Z15814" t="s">
        <v>53</v>
      </c>
    </row>
    <row r="15815" spans="1:26" x14ac:dyDescent="0.2">
      <c r="A15815" t="s">
        <v>76218</v>
      </c>
      <c r="C15815" t="s">
        <v>55077</v>
      </c>
      <c r="D15815" t="s">
        <v>55</v>
      </c>
      <c r="F15815" t="s">
        <v>76209</v>
      </c>
      <c r="G15815" t="s">
        <v>76219</v>
      </c>
      <c r="I15815" t="s">
        <v>76212</v>
      </c>
      <c r="J15815" t="s">
        <v>76213</v>
      </c>
      <c r="K15815" t="s">
        <v>76220</v>
      </c>
      <c r="L15815" t="s">
        <v>76214</v>
      </c>
      <c r="M15815" t="s">
        <v>76221</v>
      </c>
      <c r="N15815" t="s">
        <v>49</v>
      </c>
      <c r="O15815" t="s">
        <v>50</v>
      </c>
      <c r="T15815" t="s">
        <v>51</v>
      </c>
      <c r="U15815" t="s">
        <v>52</v>
      </c>
      <c r="V15815" t="s">
        <v>76216</v>
      </c>
      <c r="W15815" t="s">
        <v>76217</v>
      </c>
      <c r="Z15815" t="s">
        <v>53</v>
      </c>
    </row>
    <row r="15816" spans="1:26" x14ac:dyDescent="0.2">
      <c r="A15816" t="s">
        <v>76222</v>
      </c>
      <c r="C15816" t="s">
        <v>55077</v>
      </c>
      <c r="D15816" t="s">
        <v>55</v>
      </c>
      <c r="F15816" t="s">
        <v>76209</v>
      </c>
      <c r="G15816" t="s">
        <v>76223</v>
      </c>
      <c r="I15816" t="s">
        <v>76212</v>
      </c>
      <c r="J15816" t="s">
        <v>76213</v>
      </c>
      <c r="K15816" t="s">
        <v>76224</v>
      </c>
      <c r="L15816" t="s">
        <v>76214</v>
      </c>
      <c r="M15816" t="s">
        <v>76225</v>
      </c>
      <c r="N15816" t="s">
        <v>49</v>
      </c>
      <c r="O15816" t="s">
        <v>50</v>
      </c>
      <c r="T15816" t="s">
        <v>51</v>
      </c>
      <c r="U15816" t="s">
        <v>52</v>
      </c>
      <c r="V15816" t="s">
        <v>76216</v>
      </c>
      <c r="W15816" t="s">
        <v>76217</v>
      </c>
      <c r="Z15816" t="s">
        <v>53</v>
      </c>
    </row>
    <row r="15817" spans="1:26" x14ac:dyDescent="0.2">
      <c r="A15817" t="s">
        <v>76226</v>
      </c>
      <c r="C15817" t="s">
        <v>55077</v>
      </c>
      <c r="D15817" t="s">
        <v>60</v>
      </c>
      <c r="F15817" t="s">
        <v>76209</v>
      </c>
      <c r="G15817" t="s">
        <v>76227</v>
      </c>
      <c r="I15817" t="s">
        <v>76212</v>
      </c>
      <c r="J15817" t="s">
        <v>76213</v>
      </c>
      <c r="K15817" t="s">
        <v>76228</v>
      </c>
      <c r="L15817" t="s">
        <v>76214</v>
      </c>
      <c r="M15817" t="s">
        <v>76229</v>
      </c>
      <c r="N15817" t="s">
        <v>49</v>
      </c>
      <c r="O15817" t="s">
        <v>50</v>
      </c>
      <c r="T15817" t="s">
        <v>51</v>
      </c>
      <c r="U15817" t="s">
        <v>52</v>
      </c>
      <c r="V15817" t="s">
        <v>76216</v>
      </c>
      <c r="W15817" t="s">
        <v>76217</v>
      </c>
      <c r="Z15817" t="s">
        <v>53</v>
      </c>
    </row>
    <row r="15818" spans="1:26" x14ac:dyDescent="0.2">
      <c r="A15818" t="s">
        <v>76230</v>
      </c>
      <c r="C15818" t="s">
        <v>55077</v>
      </c>
      <c r="D15818" t="s">
        <v>60</v>
      </c>
      <c r="F15818" t="s">
        <v>76209</v>
      </c>
      <c r="G15818" t="s">
        <v>76231</v>
      </c>
      <c r="I15818" t="s">
        <v>76212</v>
      </c>
      <c r="J15818" t="s">
        <v>76213</v>
      </c>
      <c r="K15818" t="s">
        <v>76232</v>
      </c>
      <c r="L15818" t="s">
        <v>76214</v>
      </c>
      <c r="M15818" t="s">
        <v>76233</v>
      </c>
      <c r="N15818" t="s">
        <v>49</v>
      </c>
      <c r="O15818" t="s">
        <v>50</v>
      </c>
      <c r="T15818" t="s">
        <v>51</v>
      </c>
      <c r="U15818" t="s">
        <v>52</v>
      </c>
      <c r="V15818" t="s">
        <v>76216</v>
      </c>
      <c r="W15818" t="s">
        <v>76217</v>
      </c>
      <c r="Z15818" t="s">
        <v>53</v>
      </c>
    </row>
    <row r="15819" spans="1:26" x14ac:dyDescent="0.2">
      <c r="A15819" t="s">
        <v>76234</v>
      </c>
      <c r="C15819" t="s">
        <v>55077</v>
      </c>
      <c r="D15819" t="s">
        <v>41</v>
      </c>
      <c r="F15819" t="s">
        <v>76235</v>
      </c>
      <c r="G15819" t="s">
        <v>76236</v>
      </c>
      <c r="H15819" t="s">
        <v>76237</v>
      </c>
      <c r="I15819" t="s">
        <v>76238</v>
      </c>
      <c r="J15819" t="s">
        <v>76239</v>
      </c>
      <c r="K15819" t="s">
        <v>76240</v>
      </c>
      <c r="L15819" t="s">
        <v>76240</v>
      </c>
      <c r="M15819" t="s">
        <v>76241</v>
      </c>
      <c r="N15819" t="s">
        <v>49</v>
      </c>
      <c r="O15819" t="s">
        <v>50</v>
      </c>
      <c r="T15819" t="s">
        <v>51</v>
      </c>
      <c r="U15819" t="s">
        <v>52</v>
      </c>
      <c r="V15819" t="s">
        <v>76242</v>
      </c>
      <c r="W15819" t="s">
        <v>76243</v>
      </c>
      <c r="Z15819" t="s">
        <v>53</v>
      </c>
    </row>
    <row r="15820" spans="1:26" x14ac:dyDescent="0.2">
      <c r="A15820" t="s">
        <v>76244</v>
      </c>
      <c r="C15820" t="s">
        <v>55077</v>
      </c>
      <c r="D15820" t="s">
        <v>55</v>
      </c>
      <c r="F15820" t="s">
        <v>76235</v>
      </c>
      <c r="G15820" t="s">
        <v>76245</v>
      </c>
      <c r="I15820" t="s">
        <v>76238</v>
      </c>
      <c r="J15820" t="s">
        <v>76239</v>
      </c>
      <c r="K15820" t="s">
        <v>76246</v>
      </c>
      <c r="L15820" t="s">
        <v>76240</v>
      </c>
      <c r="M15820" t="s">
        <v>76247</v>
      </c>
      <c r="N15820" t="s">
        <v>49</v>
      </c>
      <c r="O15820" t="s">
        <v>50</v>
      </c>
      <c r="T15820" t="s">
        <v>51</v>
      </c>
      <c r="U15820" t="s">
        <v>52</v>
      </c>
      <c r="V15820" t="s">
        <v>76242</v>
      </c>
      <c r="W15820" t="s">
        <v>76243</v>
      </c>
      <c r="Z15820" t="s">
        <v>53</v>
      </c>
    </row>
    <row r="15821" spans="1:26" x14ac:dyDescent="0.2">
      <c r="A15821" t="s">
        <v>76248</v>
      </c>
      <c r="C15821" t="s">
        <v>55077</v>
      </c>
      <c r="D15821" t="s">
        <v>55</v>
      </c>
      <c r="F15821" t="s">
        <v>76235</v>
      </c>
      <c r="G15821" t="s">
        <v>76249</v>
      </c>
      <c r="I15821" t="s">
        <v>76238</v>
      </c>
      <c r="J15821" t="s">
        <v>76239</v>
      </c>
      <c r="K15821" t="s">
        <v>76250</v>
      </c>
      <c r="L15821" t="s">
        <v>76240</v>
      </c>
      <c r="M15821" t="s">
        <v>76251</v>
      </c>
      <c r="N15821" t="s">
        <v>49</v>
      </c>
      <c r="O15821" t="s">
        <v>50</v>
      </c>
      <c r="T15821" t="s">
        <v>51</v>
      </c>
      <c r="U15821" t="s">
        <v>52</v>
      </c>
      <c r="V15821" t="s">
        <v>76242</v>
      </c>
      <c r="W15821" t="s">
        <v>76243</v>
      </c>
      <c r="Z15821" t="s">
        <v>53</v>
      </c>
    </row>
    <row r="15822" spans="1:26" x14ac:dyDescent="0.2">
      <c r="A15822" t="s">
        <v>76252</v>
      </c>
      <c r="C15822" t="s">
        <v>55077</v>
      </c>
      <c r="D15822" t="s">
        <v>60</v>
      </c>
      <c r="F15822" t="s">
        <v>76235</v>
      </c>
      <c r="G15822" t="s">
        <v>76253</v>
      </c>
      <c r="I15822" t="s">
        <v>76238</v>
      </c>
      <c r="J15822" t="s">
        <v>76239</v>
      </c>
      <c r="K15822" t="s">
        <v>76254</v>
      </c>
      <c r="L15822" t="s">
        <v>76240</v>
      </c>
      <c r="M15822" t="s">
        <v>76255</v>
      </c>
      <c r="N15822" t="s">
        <v>49</v>
      </c>
      <c r="O15822" t="s">
        <v>50</v>
      </c>
      <c r="T15822" t="s">
        <v>51</v>
      </c>
      <c r="U15822" t="s">
        <v>52</v>
      </c>
      <c r="V15822" t="s">
        <v>76242</v>
      </c>
      <c r="W15822" t="s">
        <v>76243</v>
      </c>
      <c r="Z15822" t="s">
        <v>53</v>
      </c>
    </row>
    <row r="15823" spans="1:26" x14ac:dyDescent="0.2">
      <c r="A15823" t="s">
        <v>76256</v>
      </c>
      <c r="C15823" t="s">
        <v>55077</v>
      </c>
      <c r="D15823" t="s">
        <v>60</v>
      </c>
      <c r="F15823" t="s">
        <v>76235</v>
      </c>
      <c r="G15823" t="s">
        <v>76257</v>
      </c>
      <c r="I15823" t="s">
        <v>76238</v>
      </c>
      <c r="J15823" t="s">
        <v>76239</v>
      </c>
      <c r="K15823" t="s">
        <v>76258</v>
      </c>
      <c r="L15823" t="s">
        <v>76240</v>
      </c>
      <c r="M15823" t="s">
        <v>76259</v>
      </c>
      <c r="N15823" t="s">
        <v>49</v>
      </c>
      <c r="O15823" t="s">
        <v>50</v>
      </c>
      <c r="T15823" t="s">
        <v>51</v>
      </c>
      <c r="U15823" t="s">
        <v>52</v>
      </c>
      <c r="V15823" t="s">
        <v>76242</v>
      </c>
      <c r="W15823" t="s">
        <v>76243</v>
      </c>
      <c r="Z15823" t="s">
        <v>53</v>
      </c>
    </row>
    <row r="15824" spans="1:26" x14ac:dyDescent="0.2">
      <c r="A15824" t="s">
        <v>76260</v>
      </c>
      <c r="C15824" t="s">
        <v>55077</v>
      </c>
      <c r="D15824" t="s">
        <v>41</v>
      </c>
      <c r="F15824" t="s">
        <v>76261</v>
      </c>
      <c r="G15824" t="s">
        <v>76262</v>
      </c>
      <c r="H15824" t="s">
        <v>76263</v>
      </c>
      <c r="I15824" t="s">
        <v>76264</v>
      </c>
      <c r="J15824" t="s">
        <v>76265</v>
      </c>
      <c r="K15824" t="s">
        <v>76266</v>
      </c>
      <c r="L15824" t="s">
        <v>76266</v>
      </c>
      <c r="M15824" t="s">
        <v>76267</v>
      </c>
      <c r="N15824" t="s">
        <v>49</v>
      </c>
      <c r="O15824" t="s">
        <v>50</v>
      </c>
      <c r="T15824" t="s">
        <v>51</v>
      </c>
      <c r="U15824" t="s">
        <v>52</v>
      </c>
      <c r="V15824" t="s">
        <v>76268</v>
      </c>
      <c r="W15824" t="s">
        <v>76269</v>
      </c>
      <c r="Z15824" t="s">
        <v>53</v>
      </c>
    </row>
    <row r="15825" spans="1:26" x14ac:dyDescent="0.2">
      <c r="A15825" t="s">
        <v>76270</v>
      </c>
      <c r="C15825" t="s">
        <v>55077</v>
      </c>
      <c r="D15825" t="s">
        <v>55</v>
      </c>
      <c r="F15825" t="s">
        <v>76261</v>
      </c>
      <c r="G15825" t="s">
        <v>76271</v>
      </c>
      <c r="I15825" t="s">
        <v>76264</v>
      </c>
      <c r="J15825" t="s">
        <v>76265</v>
      </c>
      <c r="K15825" t="s">
        <v>76272</v>
      </c>
      <c r="L15825" t="s">
        <v>76266</v>
      </c>
      <c r="M15825" t="s">
        <v>76273</v>
      </c>
      <c r="N15825" t="s">
        <v>49</v>
      </c>
      <c r="O15825" t="s">
        <v>50</v>
      </c>
      <c r="T15825" t="s">
        <v>51</v>
      </c>
      <c r="U15825" t="s">
        <v>52</v>
      </c>
      <c r="V15825" t="s">
        <v>76268</v>
      </c>
      <c r="W15825" t="s">
        <v>76269</v>
      </c>
      <c r="Z15825" t="s">
        <v>53</v>
      </c>
    </row>
    <row r="15826" spans="1:26" x14ac:dyDescent="0.2">
      <c r="A15826" t="s">
        <v>76274</v>
      </c>
      <c r="C15826" t="s">
        <v>55077</v>
      </c>
      <c r="D15826" t="s">
        <v>55</v>
      </c>
      <c r="F15826" t="s">
        <v>76261</v>
      </c>
      <c r="G15826" t="s">
        <v>76275</v>
      </c>
      <c r="I15826" t="s">
        <v>76264</v>
      </c>
      <c r="J15826" t="s">
        <v>76265</v>
      </c>
      <c r="K15826" t="s">
        <v>76276</v>
      </c>
      <c r="L15826" t="s">
        <v>76266</v>
      </c>
      <c r="M15826" t="s">
        <v>76277</v>
      </c>
      <c r="N15826" t="s">
        <v>49</v>
      </c>
      <c r="O15826" t="s">
        <v>50</v>
      </c>
      <c r="T15826" t="s">
        <v>51</v>
      </c>
      <c r="U15826" t="s">
        <v>52</v>
      </c>
      <c r="V15826" t="s">
        <v>76268</v>
      </c>
      <c r="W15826" t="s">
        <v>76269</v>
      </c>
      <c r="Z15826" t="s">
        <v>53</v>
      </c>
    </row>
    <row r="15827" spans="1:26" x14ac:dyDescent="0.2">
      <c r="A15827" t="s">
        <v>76278</v>
      </c>
      <c r="C15827" t="s">
        <v>55077</v>
      </c>
      <c r="D15827" t="s">
        <v>60</v>
      </c>
      <c r="F15827" t="s">
        <v>76261</v>
      </c>
      <c r="G15827" t="s">
        <v>76279</v>
      </c>
      <c r="I15827" t="s">
        <v>76264</v>
      </c>
      <c r="J15827" t="s">
        <v>76265</v>
      </c>
      <c r="K15827" t="s">
        <v>76280</v>
      </c>
      <c r="L15827" t="s">
        <v>76266</v>
      </c>
      <c r="M15827" t="s">
        <v>76281</v>
      </c>
      <c r="N15827" t="s">
        <v>49</v>
      </c>
      <c r="O15827" t="s">
        <v>50</v>
      </c>
      <c r="T15827" t="s">
        <v>51</v>
      </c>
      <c r="U15827" t="s">
        <v>52</v>
      </c>
      <c r="V15827" t="s">
        <v>76268</v>
      </c>
      <c r="W15827" t="s">
        <v>76269</v>
      </c>
      <c r="Z15827" t="s">
        <v>53</v>
      </c>
    </row>
    <row r="15828" spans="1:26" x14ac:dyDescent="0.2">
      <c r="A15828" t="s">
        <v>76282</v>
      </c>
      <c r="C15828" t="s">
        <v>55077</v>
      </c>
      <c r="D15828" t="s">
        <v>60</v>
      </c>
      <c r="F15828" t="s">
        <v>76261</v>
      </c>
      <c r="G15828" t="s">
        <v>76283</v>
      </c>
      <c r="I15828" t="s">
        <v>76264</v>
      </c>
      <c r="J15828" t="s">
        <v>76265</v>
      </c>
      <c r="K15828" t="s">
        <v>76284</v>
      </c>
      <c r="L15828" t="s">
        <v>76266</v>
      </c>
      <c r="M15828" t="s">
        <v>76285</v>
      </c>
      <c r="N15828" t="s">
        <v>49</v>
      </c>
      <c r="O15828" t="s">
        <v>50</v>
      </c>
      <c r="T15828" t="s">
        <v>51</v>
      </c>
      <c r="U15828" t="s">
        <v>52</v>
      </c>
      <c r="V15828" t="s">
        <v>76268</v>
      </c>
      <c r="W15828" t="s">
        <v>76269</v>
      </c>
      <c r="Z15828" t="s">
        <v>53</v>
      </c>
    </row>
    <row r="15829" spans="1:26" x14ac:dyDescent="0.2">
      <c r="A15829" t="s">
        <v>76286</v>
      </c>
      <c r="C15829" t="s">
        <v>55077</v>
      </c>
      <c r="D15829" t="s">
        <v>41</v>
      </c>
      <c r="F15829" t="s">
        <v>76287</v>
      </c>
      <c r="G15829" t="s">
        <v>76288</v>
      </c>
      <c r="H15829" t="s">
        <v>76289</v>
      </c>
      <c r="I15829" t="s">
        <v>76290</v>
      </c>
      <c r="J15829" t="s">
        <v>76291</v>
      </c>
      <c r="K15829" t="s">
        <v>76292</v>
      </c>
      <c r="L15829" t="s">
        <v>76292</v>
      </c>
      <c r="M15829" t="s">
        <v>76293</v>
      </c>
      <c r="N15829" t="s">
        <v>49</v>
      </c>
      <c r="O15829" t="s">
        <v>50</v>
      </c>
      <c r="T15829" t="s">
        <v>51</v>
      </c>
      <c r="U15829" t="s">
        <v>52</v>
      </c>
      <c r="V15829" t="s">
        <v>76294</v>
      </c>
      <c r="W15829" t="s">
        <v>76293</v>
      </c>
      <c r="Z15829" t="s">
        <v>53</v>
      </c>
    </row>
    <row r="15830" spans="1:26" x14ac:dyDescent="0.2">
      <c r="A15830" t="s">
        <v>76295</v>
      </c>
      <c r="C15830" t="s">
        <v>55077</v>
      </c>
      <c r="D15830" t="s">
        <v>55</v>
      </c>
      <c r="F15830" t="s">
        <v>76287</v>
      </c>
      <c r="G15830" t="s">
        <v>76288</v>
      </c>
      <c r="I15830" t="s">
        <v>76290</v>
      </c>
      <c r="J15830" t="s">
        <v>76291</v>
      </c>
      <c r="K15830" t="s">
        <v>76292</v>
      </c>
      <c r="L15830" t="s">
        <v>76292</v>
      </c>
      <c r="M15830" t="s">
        <v>76293</v>
      </c>
      <c r="N15830" t="s">
        <v>49</v>
      </c>
      <c r="O15830" t="s">
        <v>50</v>
      </c>
      <c r="T15830" t="s">
        <v>51</v>
      </c>
      <c r="U15830" t="s">
        <v>52</v>
      </c>
      <c r="V15830" t="s">
        <v>76294</v>
      </c>
      <c r="W15830" t="s">
        <v>76293</v>
      </c>
      <c r="Z15830" t="s">
        <v>53</v>
      </c>
    </row>
    <row r="15831" spans="1:26" x14ac:dyDescent="0.2">
      <c r="A15831" t="s">
        <v>76296</v>
      </c>
      <c r="C15831" t="s">
        <v>55077</v>
      </c>
      <c r="D15831" t="s">
        <v>60</v>
      </c>
      <c r="F15831" t="s">
        <v>76287</v>
      </c>
      <c r="G15831" t="s">
        <v>76288</v>
      </c>
      <c r="I15831" t="s">
        <v>76290</v>
      </c>
      <c r="J15831" t="s">
        <v>76291</v>
      </c>
      <c r="K15831" t="s">
        <v>76292</v>
      </c>
      <c r="L15831" t="s">
        <v>76292</v>
      </c>
      <c r="M15831" t="s">
        <v>76293</v>
      </c>
      <c r="N15831" t="s">
        <v>49</v>
      </c>
      <c r="O15831" t="s">
        <v>50</v>
      </c>
      <c r="T15831" t="s">
        <v>51</v>
      </c>
      <c r="U15831" t="s">
        <v>52</v>
      </c>
      <c r="V15831" t="s">
        <v>76294</v>
      </c>
      <c r="W15831" t="s">
        <v>76293</v>
      </c>
      <c r="Z15831" t="s">
        <v>53</v>
      </c>
    </row>
    <row r="15832" spans="1:26" x14ac:dyDescent="0.2">
      <c r="A15832" t="s">
        <v>76297</v>
      </c>
      <c r="C15832" t="s">
        <v>55077</v>
      </c>
      <c r="D15832" t="s">
        <v>41</v>
      </c>
      <c r="F15832" t="s">
        <v>76298</v>
      </c>
      <c r="G15832" t="s">
        <v>76299</v>
      </c>
      <c r="H15832" t="s">
        <v>76300</v>
      </c>
      <c r="I15832" t="s">
        <v>76301</v>
      </c>
      <c r="J15832" t="s">
        <v>76302</v>
      </c>
      <c r="K15832" t="s">
        <v>76303</v>
      </c>
      <c r="L15832" t="s">
        <v>76303</v>
      </c>
      <c r="M15832" t="s">
        <v>76304</v>
      </c>
      <c r="N15832" t="s">
        <v>49</v>
      </c>
      <c r="O15832" t="s">
        <v>50</v>
      </c>
      <c r="T15832" t="s">
        <v>51</v>
      </c>
      <c r="U15832" t="s">
        <v>52</v>
      </c>
      <c r="V15832" t="s">
        <v>76305</v>
      </c>
      <c r="W15832" t="s">
        <v>76304</v>
      </c>
      <c r="Z15832" t="s">
        <v>53</v>
      </c>
    </row>
    <row r="15833" spans="1:26" x14ac:dyDescent="0.2">
      <c r="A15833" t="s">
        <v>76306</v>
      </c>
      <c r="C15833" t="s">
        <v>55077</v>
      </c>
      <c r="D15833" t="s">
        <v>55</v>
      </c>
      <c r="F15833" t="s">
        <v>76298</v>
      </c>
      <c r="G15833" t="s">
        <v>76307</v>
      </c>
      <c r="I15833" t="s">
        <v>76301</v>
      </c>
      <c r="J15833" t="s">
        <v>76302</v>
      </c>
      <c r="K15833" t="s">
        <v>76308</v>
      </c>
      <c r="L15833" t="s">
        <v>76303</v>
      </c>
      <c r="M15833" t="s">
        <v>76309</v>
      </c>
      <c r="N15833" t="s">
        <v>49</v>
      </c>
      <c r="O15833" t="s">
        <v>50</v>
      </c>
      <c r="T15833" t="s">
        <v>51</v>
      </c>
      <c r="U15833" t="s">
        <v>52</v>
      </c>
      <c r="V15833" t="s">
        <v>76305</v>
      </c>
      <c r="W15833" t="s">
        <v>76304</v>
      </c>
      <c r="Z15833" t="s">
        <v>53</v>
      </c>
    </row>
    <row r="15834" spans="1:26" x14ac:dyDescent="0.2">
      <c r="A15834" t="s">
        <v>76310</v>
      </c>
      <c r="C15834" t="s">
        <v>55077</v>
      </c>
      <c r="D15834" t="s">
        <v>55</v>
      </c>
      <c r="F15834" t="s">
        <v>76298</v>
      </c>
      <c r="G15834" t="s">
        <v>76311</v>
      </c>
      <c r="I15834" t="s">
        <v>76301</v>
      </c>
      <c r="J15834" t="s">
        <v>76302</v>
      </c>
      <c r="K15834" t="s">
        <v>76312</v>
      </c>
      <c r="L15834" t="s">
        <v>76303</v>
      </c>
      <c r="M15834" t="s">
        <v>76313</v>
      </c>
      <c r="N15834" t="s">
        <v>49</v>
      </c>
      <c r="O15834" t="s">
        <v>50</v>
      </c>
      <c r="T15834" t="s">
        <v>51</v>
      </c>
      <c r="U15834" t="s">
        <v>52</v>
      </c>
      <c r="V15834" t="s">
        <v>76305</v>
      </c>
      <c r="W15834" t="s">
        <v>76304</v>
      </c>
      <c r="Z15834" t="s">
        <v>53</v>
      </c>
    </row>
    <row r="15835" spans="1:26" x14ac:dyDescent="0.2">
      <c r="A15835" t="s">
        <v>76314</v>
      </c>
      <c r="C15835" t="s">
        <v>55077</v>
      </c>
      <c r="D15835" t="s">
        <v>60</v>
      </c>
      <c r="F15835" t="s">
        <v>76298</v>
      </c>
      <c r="G15835" t="s">
        <v>76315</v>
      </c>
      <c r="I15835" t="s">
        <v>76301</v>
      </c>
      <c r="J15835" t="s">
        <v>76302</v>
      </c>
      <c r="K15835" t="s">
        <v>76316</v>
      </c>
      <c r="L15835" t="s">
        <v>76303</v>
      </c>
      <c r="M15835" t="s">
        <v>76317</v>
      </c>
      <c r="N15835" t="s">
        <v>49</v>
      </c>
      <c r="O15835" t="s">
        <v>50</v>
      </c>
      <c r="T15835" t="s">
        <v>51</v>
      </c>
      <c r="U15835" t="s">
        <v>52</v>
      </c>
      <c r="V15835" t="s">
        <v>76305</v>
      </c>
      <c r="W15835" t="s">
        <v>76304</v>
      </c>
      <c r="Z15835" t="s">
        <v>53</v>
      </c>
    </row>
    <row r="15836" spans="1:26" x14ac:dyDescent="0.2">
      <c r="A15836" t="s">
        <v>76318</v>
      </c>
      <c r="C15836" t="s">
        <v>55077</v>
      </c>
      <c r="D15836" t="s">
        <v>60</v>
      </c>
      <c r="F15836" t="s">
        <v>76298</v>
      </c>
      <c r="G15836" t="s">
        <v>76319</v>
      </c>
      <c r="I15836" t="s">
        <v>76301</v>
      </c>
      <c r="J15836" t="s">
        <v>76302</v>
      </c>
      <c r="K15836" t="s">
        <v>76320</v>
      </c>
      <c r="L15836" t="s">
        <v>76303</v>
      </c>
      <c r="M15836" t="s">
        <v>76321</v>
      </c>
      <c r="N15836" t="s">
        <v>49</v>
      </c>
      <c r="O15836" t="s">
        <v>50</v>
      </c>
      <c r="T15836" t="s">
        <v>51</v>
      </c>
      <c r="U15836" t="s">
        <v>52</v>
      </c>
      <c r="V15836" t="s">
        <v>76305</v>
      </c>
      <c r="W15836" t="s">
        <v>76304</v>
      </c>
      <c r="Z15836" t="s">
        <v>53</v>
      </c>
    </row>
    <row r="15837" spans="1:26" x14ac:dyDescent="0.2">
      <c r="A15837" t="s">
        <v>76322</v>
      </c>
      <c r="C15837" t="s">
        <v>55077</v>
      </c>
      <c r="D15837" t="s">
        <v>41</v>
      </c>
      <c r="F15837" t="s">
        <v>76323</v>
      </c>
      <c r="G15837" t="s">
        <v>76324</v>
      </c>
      <c r="H15837" t="s">
        <v>76325</v>
      </c>
      <c r="I15837" t="s">
        <v>76326</v>
      </c>
      <c r="J15837" t="s">
        <v>76327</v>
      </c>
      <c r="K15837" t="s">
        <v>76328</v>
      </c>
      <c r="L15837" t="s">
        <v>76328</v>
      </c>
      <c r="M15837" t="s">
        <v>76329</v>
      </c>
      <c r="N15837" t="s">
        <v>49</v>
      </c>
      <c r="O15837" t="s">
        <v>50</v>
      </c>
      <c r="T15837" t="s">
        <v>51</v>
      </c>
      <c r="U15837" t="s">
        <v>52</v>
      </c>
      <c r="V15837" t="s">
        <v>76330</v>
      </c>
      <c r="W15837" t="s">
        <v>76331</v>
      </c>
      <c r="Z15837" t="s">
        <v>53</v>
      </c>
    </row>
    <row r="15838" spans="1:26" x14ac:dyDescent="0.2">
      <c r="A15838" t="s">
        <v>76332</v>
      </c>
      <c r="C15838" t="s">
        <v>55077</v>
      </c>
      <c r="D15838" t="s">
        <v>55</v>
      </c>
      <c r="F15838" t="s">
        <v>76323</v>
      </c>
      <c r="G15838" t="s">
        <v>76333</v>
      </c>
      <c r="I15838" t="s">
        <v>76326</v>
      </c>
      <c r="J15838" t="s">
        <v>76327</v>
      </c>
      <c r="K15838" t="s">
        <v>76334</v>
      </c>
      <c r="L15838" t="s">
        <v>76328</v>
      </c>
      <c r="M15838" t="s">
        <v>76335</v>
      </c>
      <c r="N15838" t="s">
        <v>49</v>
      </c>
      <c r="O15838" t="s">
        <v>50</v>
      </c>
      <c r="T15838" t="s">
        <v>51</v>
      </c>
      <c r="U15838" t="s">
        <v>52</v>
      </c>
      <c r="V15838" t="s">
        <v>76330</v>
      </c>
      <c r="W15838" t="s">
        <v>76331</v>
      </c>
      <c r="Z15838" t="s">
        <v>53</v>
      </c>
    </row>
    <row r="15839" spans="1:26" x14ac:dyDescent="0.2">
      <c r="A15839" t="s">
        <v>76336</v>
      </c>
      <c r="C15839" t="s">
        <v>55077</v>
      </c>
      <c r="D15839" t="s">
        <v>55</v>
      </c>
      <c r="F15839" t="s">
        <v>76323</v>
      </c>
      <c r="G15839" t="s">
        <v>76337</v>
      </c>
      <c r="I15839" t="s">
        <v>76326</v>
      </c>
      <c r="J15839" t="s">
        <v>76327</v>
      </c>
      <c r="K15839" t="s">
        <v>76338</v>
      </c>
      <c r="L15839" t="s">
        <v>76328</v>
      </c>
      <c r="M15839" t="s">
        <v>76339</v>
      </c>
      <c r="N15839" t="s">
        <v>49</v>
      </c>
      <c r="O15839" t="s">
        <v>50</v>
      </c>
      <c r="T15839" t="s">
        <v>51</v>
      </c>
      <c r="U15839" t="s">
        <v>52</v>
      </c>
      <c r="V15839" t="s">
        <v>76330</v>
      </c>
      <c r="W15839" t="s">
        <v>76331</v>
      </c>
      <c r="Z15839" t="s">
        <v>53</v>
      </c>
    </row>
    <row r="15840" spans="1:26" x14ac:dyDescent="0.2">
      <c r="A15840" t="s">
        <v>76340</v>
      </c>
      <c r="C15840" t="s">
        <v>55077</v>
      </c>
      <c r="D15840" t="s">
        <v>60</v>
      </c>
      <c r="F15840" t="s">
        <v>76323</v>
      </c>
      <c r="G15840" t="s">
        <v>76324</v>
      </c>
      <c r="I15840" t="s">
        <v>76326</v>
      </c>
      <c r="J15840" t="s">
        <v>76327</v>
      </c>
      <c r="K15840" t="s">
        <v>76328</v>
      </c>
      <c r="L15840" t="s">
        <v>76328</v>
      </c>
      <c r="M15840" t="s">
        <v>76329</v>
      </c>
      <c r="N15840" t="s">
        <v>49</v>
      </c>
      <c r="O15840" t="s">
        <v>50</v>
      </c>
      <c r="T15840" t="s">
        <v>51</v>
      </c>
      <c r="U15840" t="s">
        <v>52</v>
      </c>
      <c r="V15840" t="s">
        <v>76330</v>
      </c>
      <c r="W15840" t="s">
        <v>76331</v>
      </c>
      <c r="Z15840" t="s">
        <v>53</v>
      </c>
    </row>
    <row r="15841" spans="1:26" x14ac:dyDescent="0.2">
      <c r="A15841" t="s">
        <v>76341</v>
      </c>
      <c r="C15841" t="s">
        <v>55077</v>
      </c>
      <c r="D15841" t="s">
        <v>41</v>
      </c>
      <c r="E15841" t="s">
        <v>42</v>
      </c>
      <c r="F15841" t="s">
        <v>76342</v>
      </c>
      <c r="G15841" t="s">
        <v>76343</v>
      </c>
      <c r="H15841" t="s">
        <v>76344</v>
      </c>
      <c r="I15841" t="s">
        <v>76345</v>
      </c>
      <c r="J15841" t="s">
        <v>76346</v>
      </c>
      <c r="K15841" t="s">
        <v>76347</v>
      </c>
      <c r="L15841" t="s">
        <v>76347</v>
      </c>
      <c r="M15841" t="s">
        <v>76348</v>
      </c>
      <c r="N15841" t="s">
        <v>49</v>
      </c>
      <c r="O15841" t="s">
        <v>76349</v>
      </c>
      <c r="T15841" t="s">
        <v>51</v>
      </c>
      <c r="U15841" t="s">
        <v>52</v>
      </c>
      <c r="V15841" t="s">
        <v>76350</v>
      </c>
      <c r="W15841" t="s">
        <v>76351</v>
      </c>
      <c r="Z15841" t="s">
        <v>53</v>
      </c>
    </row>
    <row r="15842" spans="1:26" x14ac:dyDescent="0.2">
      <c r="A15842" t="s">
        <v>76352</v>
      </c>
      <c r="C15842" t="s">
        <v>55077</v>
      </c>
      <c r="D15842" t="s">
        <v>55</v>
      </c>
      <c r="F15842" t="s">
        <v>76342</v>
      </c>
      <c r="G15842" t="s">
        <v>76353</v>
      </c>
      <c r="I15842" t="s">
        <v>76345</v>
      </c>
      <c r="J15842" t="s">
        <v>76346</v>
      </c>
      <c r="K15842" t="s">
        <v>76354</v>
      </c>
      <c r="L15842" t="s">
        <v>76347</v>
      </c>
      <c r="M15842" t="s">
        <v>76355</v>
      </c>
      <c r="N15842" t="s">
        <v>49</v>
      </c>
      <c r="O15842" t="s">
        <v>50</v>
      </c>
      <c r="T15842" t="s">
        <v>51</v>
      </c>
      <c r="U15842" t="s">
        <v>52</v>
      </c>
      <c r="V15842" t="s">
        <v>76350</v>
      </c>
      <c r="W15842" t="s">
        <v>76351</v>
      </c>
      <c r="Z15842" t="s">
        <v>53</v>
      </c>
    </row>
    <row r="15843" spans="1:26" x14ac:dyDescent="0.2">
      <c r="A15843" t="s">
        <v>76356</v>
      </c>
      <c r="C15843" t="s">
        <v>55077</v>
      </c>
      <c r="D15843" t="s">
        <v>60</v>
      </c>
      <c r="F15843" t="s">
        <v>76342</v>
      </c>
      <c r="G15843" t="s">
        <v>76357</v>
      </c>
      <c r="I15843" t="s">
        <v>76345</v>
      </c>
      <c r="J15843" t="s">
        <v>76346</v>
      </c>
      <c r="K15843" t="s">
        <v>76358</v>
      </c>
      <c r="L15843" t="s">
        <v>76347</v>
      </c>
      <c r="M15843" t="s">
        <v>76359</v>
      </c>
      <c r="N15843" t="s">
        <v>49</v>
      </c>
      <c r="O15843" t="s">
        <v>50</v>
      </c>
      <c r="T15843" t="s">
        <v>51</v>
      </c>
      <c r="U15843" t="s">
        <v>52</v>
      </c>
      <c r="V15843" t="s">
        <v>76350</v>
      </c>
      <c r="W15843" t="s">
        <v>76351</v>
      </c>
      <c r="Z15843" t="s">
        <v>53</v>
      </c>
    </row>
    <row r="15844" spans="1:26" x14ac:dyDescent="0.2">
      <c r="A15844" t="s">
        <v>76360</v>
      </c>
      <c r="C15844" t="s">
        <v>55077</v>
      </c>
      <c r="D15844" t="s">
        <v>41</v>
      </c>
      <c r="F15844" t="s">
        <v>76361</v>
      </c>
      <c r="G15844" t="s">
        <v>76362</v>
      </c>
      <c r="H15844" t="s">
        <v>76363</v>
      </c>
      <c r="I15844" t="s">
        <v>76364</v>
      </c>
      <c r="J15844" t="s">
        <v>76365</v>
      </c>
      <c r="K15844" t="s">
        <v>76366</v>
      </c>
      <c r="L15844" t="s">
        <v>76366</v>
      </c>
      <c r="M15844" t="s">
        <v>76367</v>
      </c>
      <c r="N15844" t="s">
        <v>49</v>
      </c>
      <c r="O15844" t="s">
        <v>50</v>
      </c>
      <c r="T15844" t="s">
        <v>51</v>
      </c>
      <c r="U15844" t="s">
        <v>52</v>
      </c>
      <c r="V15844" t="s">
        <v>76368</v>
      </c>
      <c r="W15844" t="s">
        <v>76369</v>
      </c>
      <c r="Z15844" t="s">
        <v>53</v>
      </c>
    </row>
    <row r="15845" spans="1:26" x14ac:dyDescent="0.2">
      <c r="A15845" t="s">
        <v>76370</v>
      </c>
      <c r="C15845" t="s">
        <v>55077</v>
      </c>
      <c r="D15845" t="s">
        <v>55</v>
      </c>
      <c r="F15845" t="s">
        <v>76361</v>
      </c>
      <c r="G15845" t="s">
        <v>76371</v>
      </c>
      <c r="I15845" t="s">
        <v>76364</v>
      </c>
      <c r="J15845" t="s">
        <v>76365</v>
      </c>
      <c r="K15845" t="s">
        <v>76372</v>
      </c>
      <c r="L15845" t="s">
        <v>76366</v>
      </c>
      <c r="M15845" t="s">
        <v>76373</v>
      </c>
      <c r="N15845" t="s">
        <v>49</v>
      </c>
      <c r="O15845" t="s">
        <v>50</v>
      </c>
      <c r="T15845" t="s">
        <v>51</v>
      </c>
      <c r="U15845" t="s">
        <v>52</v>
      </c>
      <c r="V15845" t="s">
        <v>76368</v>
      </c>
      <c r="W15845" t="s">
        <v>76369</v>
      </c>
      <c r="Z15845" t="s">
        <v>53</v>
      </c>
    </row>
    <row r="15846" spans="1:26" x14ac:dyDescent="0.2">
      <c r="A15846" t="s">
        <v>76374</v>
      </c>
      <c r="C15846" t="s">
        <v>55077</v>
      </c>
      <c r="D15846" t="s">
        <v>60</v>
      </c>
      <c r="F15846" t="s">
        <v>76361</v>
      </c>
      <c r="G15846" t="s">
        <v>76362</v>
      </c>
      <c r="I15846" t="s">
        <v>76364</v>
      </c>
      <c r="J15846" t="s">
        <v>76365</v>
      </c>
      <c r="K15846" t="s">
        <v>76366</v>
      </c>
      <c r="L15846" t="s">
        <v>76366</v>
      </c>
      <c r="M15846" t="s">
        <v>76367</v>
      </c>
      <c r="N15846" t="s">
        <v>49</v>
      </c>
      <c r="O15846" t="s">
        <v>50</v>
      </c>
      <c r="T15846" t="s">
        <v>51</v>
      </c>
      <c r="U15846" t="s">
        <v>52</v>
      </c>
      <c r="V15846" t="s">
        <v>76368</v>
      </c>
      <c r="W15846" t="s">
        <v>76369</v>
      </c>
      <c r="Z15846" t="s">
        <v>53</v>
      </c>
    </row>
    <row r="15847" spans="1:26" x14ac:dyDescent="0.2">
      <c r="A15847" t="s">
        <v>76375</v>
      </c>
      <c r="C15847" t="s">
        <v>55077</v>
      </c>
      <c r="D15847" t="s">
        <v>41</v>
      </c>
      <c r="F15847" t="s">
        <v>76376</v>
      </c>
      <c r="G15847" t="s">
        <v>76377</v>
      </c>
      <c r="H15847" t="s">
        <v>76378</v>
      </c>
      <c r="I15847" t="s">
        <v>76379</v>
      </c>
      <c r="J15847" t="s">
        <v>76380</v>
      </c>
      <c r="K15847" t="s">
        <v>76381</v>
      </c>
      <c r="L15847" t="s">
        <v>76381</v>
      </c>
      <c r="M15847" t="s">
        <v>76382</v>
      </c>
      <c r="N15847" t="s">
        <v>49</v>
      </c>
      <c r="O15847" t="s">
        <v>50</v>
      </c>
      <c r="T15847" t="s">
        <v>51</v>
      </c>
      <c r="U15847" t="s">
        <v>52</v>
      </c>
      <c r="V15847" t="s">
        <v>76383</v>
      </c>
      <c r="W15847" t="s">
        <v>76384</v>
      </c>
      <c r="Z15847" t="s">
        <v>53</v>
      </c>
    </row>
    <row r="15848" spans="1:26" x14ac:dyDescent="0.2">
      <c r="A15848" t="s">
        <v>76385</v>
      </c>
      <c r="C15848" t="s">
        <v>55077</v>
      </c>
      <c r="D15848" t="s">
        <v>55</v>
      </c>
      <c r="F15848" t="s">
        <v>76376</v>
      </c>
      <c r="G15848" t="s">
        <v>76386</v>
      </c>
      <c r="I15848" t="s">
        <v>76379</v>
      </c>
      <c r="J15848" t="s">
        <v>76380</v>
      </c>
      <c r="K15848" t="s">
        <v>76387</v>
      </c>
      <c r="L15848" t="s">
        <v>76381</v>
      </c>
      <c r="M15848" t="s">
        <v>76388</v>
      </c>
      <c r="N15848" t="s">
        <v>49</v>
      </c>
      <c r="O15848" t="s">
        <v>50</v>
      </c>
      <c r="T15848" t="s">
        <v>51</v>
      </c>
      <c r="U15848" t="s">
        <v>52</v>
      </c>
      <c r="V15848" t="s">
        <v>76383</v>
      </c>
      <c r="W15848" t="s">
        <v>76384</v>
      </c>
      <c r="Z15848" t="s">
        <v>53</v>
      </c>
    </row>
    <row r="15849" spans="1:26" x14ac:dyDescent="0.2">
      <c r="A15849" t="s">
        <v>76389</v>
      </c>
      <c r="C15849" t="s">
        <v>55077</v>
      </c>
      <c r="D15849" t="s">
        <v>55</v>
      </c>
      <c r="F15849" t="s">
        <v>76376</v>
      </c>
      <c r="G15849" t="s">
        <v>76390</v>
      </c>
      <c r="I15849" t="s">
        <v>76379</v>
      </c>
      <c r="J15849" t="s">
        <v>76380</v>
      </c>
      <c r="K15849" t="s">
        <v>76391</v>
      </c>
      <c r="L15849" t="s">
        <v>76381</v>
      </c>
      <c r="M15849" t="s">
        <v>76392</v>
      </c>
      <c r="N15849" t="s">
        <v>49</v>
      </c>
      <c r="O15849" t="s">
        <v>50</v>
      </c>
      <c r="T15849" t="s">
        <v>51</v>
      </c>
      <c r="U15849" t="s">
        <v>52</v>
      </c>
      <c r="V15849" t="s">
        <v>76383</v>
      </c>
      <c r="W15849" t="s">
        <v>76384</v>
      </c>
      <c r="Z15849" t="s">
        <v>53</v>
      </c>
    </row>
    <row r="15850" spans="1:26" x14ac:dyDescent="0.2">
      <c r="A15850" t="s">
        <v>76393</v>
      </c>
      <c r="C15850" t="s">
        <v>55077</v>
      </c>
      <c r="D15850" t="s">
        <v>60</v>
      </c>
      <c r="F15850" t="s">
        <v>76376</v>
      </c>
      <c r="G15850" t="s">
        <v>76394</v>
      </c>
      <c r="I15850" t="s">
        <v>76379</v>
      </c>
      <c r="J15850" t="s">
        <v>76380</v>
      </c>
      <c r="K15850" t="s">
        <v>76395</v>
      </c>
      <c r="L15850" t="s">
        <v>76381</v>
      </c>
      <c r="M15850" t="s">
        <v>76396</v>
      </c>
      <c r="N15850" t="s">
        <v>49</v>
      </c>
      <c r="O15850" t="s">
        <v>50</v>
      </c>
      <c r="T15850" t="s">
        <v>51</v>
      </c>
      <c r="U15850" t="s">
        <v>52</v>
      </c>
      <c r="V15850" t="s">
        <v>76383</v>
      </c>
      <c r="W15850" t="s">
        <v>76384</v>
      </c>
      <c r="Z15850" t="s">
        <v>53</v>
      </c>
    </row>
    <row r="15851" spans="1:26" x14ac:dyDescent="0.2">
      <c r="A15851" t="s">
        <v>76397</v>
      </c>
      <c r="C15851" t="s">
        <v>55077</v>
      </c>
      <c r="D15851" t="s">
        <v>41</v>
      </c>
      <c r="F15851" t="s">
        <v>76398</v>
      </c>
      <c r="G15851" t="s">
        <v>76399</v>
      </c>
      <c r="H15851" t="s">
        <v>76400</v>
      </c>
      <c r="I15851" t="s">
        <v>76401</v>
      </c>
      <c r="J15851" t="s">
        <v>76402</v>
      </c>
      <c r="K15851" t="s">
        <v>76403</v>
      </c>
      <c r="L15851" t="s">
        <v>76403</v>
      </c>
      <c r="M15851" t="s">
        <v>76404</v>
      </c>
      <c r="N15851" t="s">
        <v>49</v>
      </c>
      <c r="O15851" t="s">
        <v>50</v>
      </c>
      <c r="T15851" t="s">
        <v>51</v>
      </c>
      <c r="U15851" t="s">
        <v>52</v>
      </c>
      <c r="V15851" t="s">
        <v>76405</v>
      </c>
      <c r="W15851" t="s">
        <v>76406</v>
      </c>
      <c r="Z15851" t="s">
        <v>53</v>
      </c>
    </row>
    <row r="15852" spans="1:26" x14ac:dyDescent="0.2">
      <c r="A15852" t="s">
        <v>76407</v>
      </c>
      <c r="C15852" t="s">
        <v>55077</v>
      </c>
      <c r="D15852" t="s">
        <v>55</v>
      </c>
      <c r="F15852" t="s">
        <v>76398</v>
      </c>
      <c r="G15852" t="s">
        <v>76408</v>
      </c>
      <c r="I15852" t="s">
        <v>76401</v>
      </c>
      <c r="J15852" t="s">
        <v>76402</v>
      </c>
      <c r="K15852" t="s">
        <v>76409</v>
      </c>
      <c r="L15852" t="s">
        <v>76403</v>
      </c>
      <c r="M15852" t="s">
        <v>76410</v>
      </c>
      <c r="N15852" t="s">
        <v>49</v>
      </c>
      <c r="O15852" t="s">
        <v>50</v>
      </c>
      <c r="T15852" t="s">
        <v>51</v>
      </c>
      <c r="U15852" t="s">
        <v>52</v>
      </c>
      <c r="V15852" t="s">
        <v>76405</v>
      </c>
      <c r="W15852" t="s">
        <v>76406</v>
      </c>
      <c r="Z15852" t="s">
        <v>53</v>
      </c>
    </row>
    <row r="15853" spans="1:26" x14ac:dyDescent="0.2">
      <c r="A15853" t="s">
        <v>76411</v>
      </c>
      <c r="C15853" t="s">
        <v>55077</v>
      </c>
      <c r="D15853" t="s">
        <v>60</v>
      </c>
      <c r="F15853" t="s">
        <v>76398</v>
      </c>
      <c r="G15853" t="s">
        <v>76412</v>
      </c>
      <c r="I15853" t="s">
        <v>76401</v>
      </c>
      <c r="J15853" t="s">
        <v>76402</v>
      </c>
      <c r="K15853" t="s">
        <v>76413</v>
      </c>
      <c r="L15853" t="s">
        <v>76403</v>
      </c>
      <c r="M15853" t="s">
        <v>76414</v>
      </c>
      <c r="N15853" t="s">
        <v>49</v>
      </c>
      <c r="O15853" t="s">
        <v>50</v>
      </c>
      <c r="T15853" t="s">
        <v>51</v>
      </c>
      <c r="U15853" t="s">
        <v>52</v>
      </c>
      <c r="V15853" t="s">
        <v>76405</v>
      </c>
      <c r="W15853" t="s">
        <v>76406</v>
      </c>
      <c r="Z15853" t="s">
        <v>53</v>
      </c>
    </row>
    <row r="15854" spans="1:26" x14ac:dyDescent="0.2">
      <c r="A15854" t="s">
        <v>76415</v>
      </c>
      <c r="C15854" t="s">
        <v>55077</v>
      </c>
      <c r="D15854" t="s">
        <v>41</v>
      </c>
      <c r="F15854" t="s">
        <v>76416</v>
      </c>
      <c r="G15854" t="s">
        <v>76417</v>
      </c>
      <c r="H15854" t="s">
        <v>76418</v>
      </c>
      <c r="I15854" t="s">
        <v>76419</v>
      </c>
      <c r="J15854" t="s">
        <v>76420</v>
      </c>
      <c r="K15854" t="s">
        <v>76421</v>
      </c>
      <c r="L15854" t="s">
        <v>76421</v>
      </c>
      <c r="M15854" t="s">
        <v>76422</v>
      </c>
      <c r="N15854" t="s">
        <v>49</v>
      </c>
      <c r="O15854" t="s">
        <v>50</v>
      </c>
      <c r="T15854" t="s">
        <v>51</v>
      </c>
      <c r="U15854" t="s">
        <v>52</v>
      </c>
      <c r="V15854" t="s">
        <v>76423</v>
      </c>
      <c r="W15854" t="s">
        <v>76422</v>
      </c>
      <c r="Z15854" t="s">
        <v>53</v>
      </c>
    </row>
    <row r="15855" spans="1:26" x14ac:dyDescent="0.2">
      <c r="A15855" t="s">
        <v>76424</v>
      </c>
      <c r="C15855" t="s">
        <v>55077</v>
      </c>
      <c r="D15855" t="s">
        <v>55</v>
      </c>
      <c r="F15855" t="s">
        <v>76416</v>
      </c>
      <c r="G15855" t="s">
        <v>76425</v>
      </c>
      <c r="I15855" t="s">
        <v>76419</v>
      </c>
      <c r="J15855" t="s">
        <v>76420</v>
      </c>
      <c r="K15855" t="s">
        <v>76426</v>
      </c>
      <c r="L15855" t="s">
        <v>76421</v>
      </c>
      <c r="M15855" t="s">
        <v>76427</v>
      </c>
      <c r="N15855" t="s">
        <v>49</v>
      </c>
      <c r="O15855" t="s">
        <v>50</v>
      </c>
      <c r="T15855" t="s">
        <v>51</v>
      </c>
      <c r="U15855" t="s">
        <v>52</v>
      </c>
      <c r="V15855" t="s">
        <v>76423</v>
      </c>
      <c r="W15855" t="s">
        <v>76422</v>
      </c>
      <c r="Z15855" t="s">
        <v>53</v>
      </c>
    </row>
    <row r="15856" spans="1:26" x14ac:dyDescent="0.2">
      <c r="A15856" t="s">
        <v>76428</v>
      </c>
      <c r="C15856" t="s">
        <v>55077</v>
      </c>
      <c r="D15856" t="s">
        <v>60</v>
      </c>
      <c r="F15856" t="s">
        <v>76416</v>
      </c>
      <c r="G15856" t="s">
        <v>76429</v>
      </c>
      <c r="I15856" t="s">
        <v>76419</v>
      </c>
      <c r="J15856" t="s">
        <v>76420</v>
      </c>
      <c r="K15856" t="s">
        <v>76430</v>
      </c>
      <c r="L15856" t="s">
        <v>76421</v>
      </c>
      <c r="M15856" t="s">
        <v>76431</v>
      </c>
      <c r="N15856" t="s">
        <v>49</v>
      </c>
      <c r="O15856" t="s">
        <v>50</v>
      </c>
      <c r="T15856" t="s">
        <v>51</v>
      </c>
      <c r="U15856" t="s">
        <v>52</v>
      </c>
      <c r="V15856" t="s">
        <v>76423</v>
      </c>
      <c r="W15856" t="s">
        <v>76422</v>
      </c>
      <c r="Z15856" t="s">
        <v>53</v>
      </c>
    </row>
    <row r="15857" spans="1:26" x14ac:dyDescent="0.2">
      <c r="A15857" t="s">
        <v>76432</v>
      </c>
      <c r="C15857" t="s">
        <v>55077</v>
      </c>
      <c r="D15857" t="s">
        <v>41</v>
      </c>
      <c r="F15857" t="s">
        <v>76433</v>
      </c>
      <c r="G15857" t="s">
        <v>76434</v>
      </c>
      <c r="H15857" t="s">
        <v>76435</v>
      </c>
      <c r="I15857" t="s">
        <v>76436</v>
      </c>
      <c r="J15857" t="s">
        <v>76437</v>
      </c>
      <c r="K15857" t="s">
        <v>76438</v>
      </c>
      <c r="L15857" t="s">
        <v>76438</v>
      </c>
      <c r="M15857" t="s">
        <v>76439</v>
      </c>
      <c r="N15857" t="s">
        <v>49</v>
      </c>
      <c r="O15857" t="s">
        <v>50</v>
      </c>
      <c r="T15857" t="s">
        <v>51</v>
      </c>
      <c r="U15857" t="s">
        <v>52</v>
      </c>
      <c r="V15857" t="s">
        <v>76440</v>
      </c>
      <c r="W15857" t="s">
        <v>76439</v>
      </c>
      <c r="Z15857" t="s">
        <v>53</v>
      </c>
    </row>
    <row r="15858" spans="1:26" x14ac:dyDescent="0.2">
      <c r="A15858" t="s">
        <v>76441</v>
      </c>
      <c r="C15858" t="s">
        <v>55077</v>
      </c>
      <c r="D15858" t="s">
        <v>55</v>
      </c>
      <c r="F15858" t="s">
        <v>76433</v>
      </c>
      <c r="G15858" t="s">
        <v>76442</v>
      </c>
      <c r="I15858" t="s">
        <v>76436</v>
      </c>
      <c r="J15858" t="s">
        <v>76437</v>
      </c>
      <c r="K15858" t="s">
        <v>76443</v>
      </c>
      <c r="L15858" t="s">
        <v>76438</v>
      </c>
      <c r="M15858" t="s">
        <v>76444</v>
      </c>
      <c r="N15858" t="s">
        <v>49</v>
      </c>
      <c r="O15858" t="s">
        <v>50</v>
      </c>
      <c r="T15858" t="s">
        <v>51</v>
      </c>
      <c r="U15858" t="s">
        <v>52</v>
      </c>
      <c r="V15858" t="s">
        <v>76440</v>
      </c>
      <c r="W15858" t="s">
        <v>76439</v>
      </c>
      <c r="Z15858" t="s">
        <v>53</v>
      </c>
    </row>
    <row r="15859" spans="1:26" x14ac:dyDescent="0.2">
      <c r="A15859" t="s">
        <v>76445</v>
      </c>
      <c r="C15859" t="s">
        <v>55077</v>
      </c>
      <c r="D15859" t="s">
        <v>55</v>
      </c>
      <c r="F15859" t="s">
        <v>76433</v>
      </c>
      <c r="G15859" t="s">
        <v>76446</v>
      </c>
      <c r="I15859" t="s">
        <v>76436</v>
      </c>
      <c r="J15859" t="s">
        <v>76437</v>
      </c>
      <c r="K15859" t="s">
        <v>76447</v>
      </c>
      <c r="L15859" t="s">
        <v>76438</v>
      </c>
      <c r="M15859" t="s">
        <v>76448</v>
      </c>
      <c r="N15859" t="s">
        <v>49</v>
      </c>
      <c r="O15859" t="s">
        <v>50</v>
      </c>
      <c r="T15859" t="s">
        <v>51</v>
      </c>
      <c r="U15859" t="s">
        <v>52</v>
      </c>
      <c r="V15859" t="s">
        <v>76440</v>
      </c>
      <c r="W15859" t="s">
        <v>76439</v>
      </c>
      <c r="Z15859" t="s">
        <v>53</v>
      </c>
    </row>
    <row r="15860" spans="1:26" x14ac:dyDescent="0.2">
      <c r="A15860" t="s">
        <v>76449</v>
      </c>
      <c r="C15860" t="s">
        <v>55077</v>
      </c>
      <c r="D15860" t="s">
        <v>60</v>
      </c>
      <c r="F15860" t="s">
        <v>76433</v>
      </c>
      <c r="G15860" t="s">
        <v>76434</v>
      </c>
      <c r="I15860" t="s">
        <v>76436</v>
      </c>
      <c r="J15860" t="s">
        <v>76437</v>
      </c>
      <c r="K15860" t="s">
        <v>76438</v>
      </c>
      <c r="L15860" t="s">
        <v>76438</v>
      </c>
      <c r="M15860" t="s">
        <v>76439</v>
      </c>
      <c r="N15860" t="s">
        <v>49</v>
      </c>
      <c r="O15860" t="s">
        <v>50</v>
      </c>
      <c r="T15860" t="s">
        <v>51</v>
      </c>
      <c r="U15860" t="s">
        <v>52</v>
      </c>
      <c r="V15860" t="s">
        <v>76440</v>
      </c>
      <c r="W15860" t="s">
        <v>76439</v>
      </c>
      <c r="Z15860" t="s">
        <v>53</v>
      </c>
    </row>
    <row r="15861" spans="1:26" x14ac:dyDescent="0.2">
      <c r="A15861" t="s">
        <v>76450</v>
      </c>
      <c r="C15861" t="s">
        <v>55077</v>
      </c>
      <c r="D15861" t="s">
        <v>41</v>
      </c>
      <c r="F15861" t="s">
        <v>76451</v>
      </c>
      <c r="G15861" t="s">
        <v>76452</v>
      </c>
      <c r="H15861" t="s">
        <v>76453</v>
      </c>
      <c r="I15861" t="s">
        <v>76454</v>
      </c>
      <c r="J15861" t="s">
        <v>76455</v>
      </c>
      <c r="K15861" t="s">
        <v>76456</v>
      </c>
      <c r="L15861" t="s">
        <v>76456</v>
      </c>
      <c r="M15861" t="s">
        <v>76457</v>
      </c>
      <c r="N15861" t="s">
        <v>49</v>
      </c>
      <c r="O15861" t="s">
        <v>50</v>
      </c>
      <c r="T15861" t="s">
        <v>51</v>
      </c>
      <c r="U15861" t="s">
        <v>52</v>
      </c>
      <c r="V15861" t="s">
        <v>76458</v>
      </c>
      <c r="W15861" t="s">
        <v>76457</v>
      </c>
      <c r="Z15861" t="s">
        <v>53</v>
      </c>
    </row>
    <row r="15862" spans="1:26" x14ac:dyDescent="0.2">
      <c r="A15862" t="s">
        <v>76459</v>
      </c>
      <c r="C15862" t="s">
        <v>55077</v>
      </c>
      <c r="D15862" t="s">
        <v>55</v>
      </c>
      <c r="F15862" t="s">
        <v>76451</v>
      </c>
      <c r="G15862" t="s">
        <v>76460</v>
      </c>
      <c r="I15862" t="s">
        <v>76454</v>
      </c>
      <c r="J15862" t="s">
        <v>76455</v>
      </c>
      <c r="K15862" t="s">
        <v>76461</v>
      </c>
      <c r="L15862" t="s">
        <v>76456</v>
      </c>
      <c r="M15862" t="s">
        <v>76462</v>
      </c>
      <c r="N15862" t="s">
        <v>49</v>
      </c>
      <c r="O15862" t="s">
        <v>50</v>
      </c>
      <c r="T15862" t="s">
        <v>51</v>
      </c>
      <c r="U15862" t="s">
        <v>52</v>
      </c>
      <c r="V15862" t="s">
        <v>76458</v>
      </c>
      <c r="W15862" t="s">
        <v>76457</v>
      </c>
      <c r="Z15862" t="s">
        <v>53</v>
      </c>
    </row>
    <row r="15863" spans="1:26" x14ac:dyDescent="0.2">
      <c r="A15863" t="s">
        <v>76463</v>
      </c>
      <c r="C15863" t="s">
        <v>55077</v>
      </c>
      <c r="D15863" t="s">
        <v>60</v>
      </c>
      <c r="F15863" t="s">
        <v>76451</v>
      </c>
      <c r="G15863" t="s">
        <v>76464</v>
      </c>
      <c r="I15863" t="s">
        <v>76454</v>
      </c>
      <c r="J15863" t="s">
        <v>76455</v>
      </c>
      <c r="K15863" t="s">
        <v>76465</v>
      </c>
      <c r="L15863" t="s">
        <v>76456</v>
      </c>
      <c r="M15863" t="s">
        <v>76466</v>
      </c>
      <c r="N15863" t="s">
        <v>49</v>
      </c>
      <c r="O15863" t="s">
        <v>50</v>
      </c>
      <c r="T15863" t="s">
        <v>51</v>
      </c>
      <c r="U15863" t="s">
        <v>52</v>
      </c>
      <c r="V15863" t="s">
        <v>76458</v>
      </c>
      <c r="W15863" t="s">
        <v>76457</v>
      </c>
      <c r="Z15863" t="s">
        <v>53</v>
      </c>
    </row>
    <row r="15864" spans="1:26" x14ac:dyDescent="0.2">
      <c r="A15864" t="s">
        <v>76467</v>
      </c>
      <c r="C15864" t="s">
        <v>55077</v>
      </c>
      <c r="D15864" t="s">
        <v>41</v>
      </c>
      <c r="F15864" t="s">
        <v>76468</v>
      </c>
      <c r="G15864" t="s">
        <v>76469</v>
      </c>
      <c r="H15864" t="s">
        <v>76470</v>
      </c>
      <c r="I15864" t="s">
        <v>76471</v>
      </c>
      <c r="J15864" t="s">
        <v>76472</v>
      </c>
      <c r="K15864" t="s">
        <v>76473</v>
      </c>
      <c r="L15864" t="s">
        <v>76473</v>
      </c>
      <c r="M15864" t="s">
        <v>76474</v>
      </c>
      <c r="N15864" t="s">
        <v>49</v>
      </c>
      <c r="O15864" t="s">
        <v>50</v>
      </c>
      <c r="T15864" t="s">
        <v>51</v>
      </c>
      <c r="U15864" t="s">
        <v>52</v>
      </c>
      <c r="V15864" t="s">
        <v>76475</v>
      </c>
      <c r="W15864" t="s">
        <v>76474</v>
      </c>
      <c r="Z15864" t="s">
        <v>53</v>
      </c>
    </row>
    <row r="15865" spans="1:26" x14ac:dyDescent="0.2">
      <c r="A15865" t="s">
        <v>76476</v>
      </c>
      <c r="C15865" t="s">
        <v>55077</v>
      </c>
      <c r="D15865" t="s">
        <v>55</v>
      </c>
      <c r="F15865" t="s">
        <v>76468</v>
      </c>
      <c r="G15865" t="s">
        <v>76477</v>
      </c>
      <c r="I15865" t="s">
        <v>76471</v>
      </c>
      <c r="J15865" t="s">
        <v>76472</v>
      </c>
      <c r="K15865" t="s">
        <v>76478</v>
      </c>
      <c r="L15865" t="s">
        <v>76473</v>
      </c>
      <c r="M15865" t="s">
        <v>76479</v>
      </c>
      <c r="N15865" t="s">
        <v>49</v>
      </c>
      <c r="O15865" t="s">
        <v>50</v>
      </c>
      <c r="T15865" t="s">
        <v>51</v>
      </c>
      <c r="U15865" t="s">
        <v>52</v>
      </c>
      <c r="V15865" t="s">
        <v>76475</v>
      </c>
      <c r="W15865" t="s">
        <v>76474</v>
      </c>
      <c r="Z15865" t="s">
        <v>53</v>
      </c>
    </row>
    <row r="15866" spans="1:26" x14ac:dyDescent="0.2">
      <c r="A15866" t="s">
        <v>76480</v>
      </c>
      <c r="C15866" t="s">
        <v>55077</v>
      </c>
      <c r="D15866" t="s">
        <v>60</v>
      </c>
      <c r="F15866" t="s">
        <v>76468</v>
      </c>
      <c r="G15866" t="s">
        <v>76481</v>
      </c>
      <c r="I15866" t="s">
        <v>76471</v>
      </c>
      <c r="J15866" t="s">
        <v>76472</v>
      </c>
      <c r="K15866" t="s">
        <v>76482</v>
      </c>
      <c r="L15866" t="s">
        <v>76473</v>
      </c>
      <c r="M15866" t="s">
        <v>76483</v>
      </c>
      <c r="N15866" t="s">
        <v>49</v>
      </c>
      <c r="O15866" t="s">
        <v>50</v>
      </c>
      <c r="T15866" t="s">
        <v>51</v>
      </c>
      <c r="U15866" t="s">
        <v>52</v>
      </c>
      <c r="V15866" t="s">
        <v>76475</v>
      </c>
      <c r="W15866" t="s">
        <v>76474</v>
      </c>
      <c r="Z15866" t="s">
        <v>53</v>
      </c>
    </row>
    <row r="15867" spans="1:26" x14ac:dyDescent="0.2">
      <c r="A15867" t="s">
        <v>76484</v>
      </c>
      <c r="C15867" t="s">
        <v>55077</v>
      </c>
      <c r="D15867" t="s">
        <v>41</v>
      </c>
      <c r="F15867" t="s">
        <v>76485</v>
      </c>
      <c r="G15867" t="s">
        <v>76486</v>
      </c>
      <c r="H15867" t="s">
        <v>76487</v>
      </c>
      <c r="I15867" t="s">
        <v>76488</v>
      </c>
      <c r="J15867" t="s">
        <v>76489</v>
      </c>
      <c r="K15867" t="s">
        <v>76490</v>
      </c>
      <c r="L15867" t="s">
        <v>76490</v>
      </c>
      <c r="M15867" t="s">
        <v>76491</v>
      </c>
      <c r="N15867" t="s">
        <v>49</v>
      </c>
      <c r="O15867" t="s">
        <v>50</v>
      </c>
      <c r="T15867" t="s">
        <v>51</v>
      </c>
      <c r="U15867" t="s">
        <v>52</v>
      </c>
      <c r="V15867" t="s">
        <v>76492</v>
      </c>
      <c r="W15867" t="s">
        <v>76491</v>
      </c>
      <c r="Z15867" t="s">
        <v>53</v>
      </c>
    </row>
    <row r="15868" spans="1:26" x14ac:dyDescent="0.2">
      <c r="A15868" t="s">
        <v>76493</v>
      </c>
      <c r="C15868" t="s">
        <v>55077</v>
      </c>
      <c r="D15868" t="s">
        <v>55</v>
      </c>
      <c r="F15868" t="s">
        <v>76485</v>
      </c>
      <c r="G15868" t="s">
        <v>76494</v>
      </c>
      <c r="I15868" t="s">
        <v>76488</v>
      </c>
      <c r="J15868" t="s">
        <v>76489</v>
      </c>
      <c r="K15868" t="s">
        <v>76495</v>
      </c>
      <c r="L15868" t="s">
        <v>76490</v>
      </c>
      <c r="M15868" t="s">
        <v>76496</v>
      </c>
      <c r="N15868" t="s">
        <v>49</v>
      </c>
      <c r="O15868" t="s">
        <v>50</v>
      </c>
      <c r="T15868" t="s">
        <v>51</v>
      </c>
      <c r="U15868" t="s">
        <v>52</v>
      </c>
      <c r="V15868" t="s">
        <v>76492</v>
      </c>
      <c r="W15868" t="s">
        <v>76491</v>
      </c>
      <c r="Z15868" t="s">
        <v>53</v>
      </c>
    </row>
    <row r="15869" spans="1:26" x14ac:dyDescent="0.2">
      <c r="A15869" t="s">
        <v>76497</v>
      </c>
      <c r="C15869" t="s">
        <v>55077</v>
      </c>
      <c r="D15869" t="s">
        <v>60</v>
      </c>
      <c r="F15869" t="s">
        <v>76485</v>
      </c>
      <c r="G15869" t="s">
        <v>76498</v>
      </c>
      <c r="I15869" t="s">
        <v>76488</v>
      </c>
      <c r="J15869" t="s">
        <v>76489</v>
      </c>
      <c r="K15869" t="s">
        <v>76499</v>
      </c>
      <c r="L15869" t="s">
        <v>76490</v>
      </c>
      <c r="M15869" t="s">
        <v>76500</v>
      </c>
      <c r="N15869" t="s">
        <v>49</v>
      </c>
      <c r="O15869" t="s">
        <v>50</v>
      </c>
      <c r="T15869" t="s">
        <v>51</v>
      </c>
      <c r="U15869" t="s">
        <v>52</v>
      </c>
      <c r="V15869" t="s">
        <v>76492</v>
      </c>
      <c r="W15869" t="s">
        <v>76491</v>
      </c>
      <c r="Z15869" t="s">
        <v>53</v>
      </c>
    </row>
    <row r="15870" spans="1:26" x14ac:dyDescent="0.2">
      <c r="A15870" t="s">
        <v>76501</v>
      </c>
      <c r="C15870" t="s">
        <v>55058</v>
      </c>
      <c r="D15870" t="s">
        <v>41</v>
      </c>
      <c r="F15870" t="s">
        <v>76502</v>
      </c>
      <c r="G15870" t="s">
        <v>76503</v>
      </c>
      <c r="H15870" t="s">
        <v>76504</v>
      </c>
      <c r="I15870" t="s">
        <v>76505</v>
      </c>
      <c r="J15870" t="s">
        <v>76506</v>
      </c>
      <c r="K15870" t="s">
        <v>76507</v>
      </c>
      <c r="L15870" t="s">
        <v>76507</v>
      </c>
      <c r="M15870" t="s">
        <v>76508</v>
      </c>
      <c r="N15870" t="s">
        <v>49</v>
      </c>
      <c r="O15870" t="s">
        <v>76509</v>
      </c>
      <c r="T15870" t="s">
        <v>51</v>
      </c>
      <c r="U15870" t="s">
        <v>52</v>
      </c>
      <c r="Z15870" t="s">
        <v>53</v>
      </c>
    </row>
    <row r="15871" spans="1:26" x14ac:dyDescent="0.2">
      <c r="A15871" t="s">
        <v>76510</v>
      </c>
      <c r="C15871" t="s">
        <v>55058</v>
      </c>
      <c r="D15871" t="s">
        <v>55</v>
      </c>
      <c r="F15871" t="s">
        <v>76502</v>
      </c>
      <c r="G15871" t="s">
        <v>76511</v>
      </c>
      <c r="I15871" t="s">
        <v>76505</v>
      </c>
      <c r="J15871" t="s">
        <v>76506</v>
      </c>
      <c r="K15871" t="s">
        <v>76512</v>
      </c>
      <c r="L15871" t="s">
        <v>76507</v>
      </c>
      <c r="M15871" t="s">
        <v>76513</v>
      </c>
      <c r="N15871" t="s">
        <v>49</v>
      </c>
      <c r="O15871" t="s">
        <v>76509</v>
      </c>
      <c r="T15871" t="s">
        <v>51</v>
      </c>
      <c r="U15871" t="s">
        <v>52</v>
      </c>
      <c r="Z15871" t="s">
        <v>53</v>
      </c>
    </row>
    <row r="15872" spans="1:26" x14ac:dyDescent="0.2">
      <c r="A15872" t="s">
        <v>76514</v>
      </c>
      <c r="C15872" t="s">
        <v>55058</v>
      </c>
      <c r="D15872" t="s">
        <v>60</v>
      </c>
      <c r="F15872" t="s">
        <v>76502</v>
      </c>
      <c r="G15872" t="s">
        <v>76515</v>
      </c>
      <c r="I15872" t="s">
        <v>76505</v>
      </c>
      <c r="J15872" t="s">
        <v>76506</v>
      </c>
      <c r="K15872" t="s">
        <v>76516</v>
      </c>
      <c r="L15872" t="s">
        <v>76507</v>
      </c>
      <c r="M15872" t="s">
        <v>76517</v>
      </c>
      <c r="N15872" t="s">
        <v>49</v>
      </c>
      <c r="O15872" t="s">
        <v>76509</v>
      </c>
      <c r="T15872" t="s">
        <v>51</v>
      </c>
      <c r="U15872" t="s">
        <v>52</v>
      </c>
      <c r="Z15872" t="s">
        <v>53</v>
      </c>
    </row>
    <row r="15873" spans="1:26" x14ac:dyDescent="0.2">
      <c r="A15873" t="s">
        <v>76518</v>
      </c>
      <c r="C15873" t="s">
        <v>55077</v>
      </c>
      <c r="D15873" t="s">
        <v>41</v>
      </c>
      <c r="F15873" t="s">
        <v>76519</v>
      </c>
      <c r="G15873" t="s">
        <v>76520</v>
      </c>
      <c r="H15873" t="s">
        <v>76521</v>
      </c>
      <c r="I15873" t="s">
        <v>76522</v>
      </c>
      <c r="J15873" t="s">
        <v>76523</v>
      </c>
      <c r="K15873" t="s">
        <v>76524</v>
      </c>
      <c r="L15873" t="s">
        <v>76524</v>
      </c>
      <c r="M15873" t="s">
        <v>76525</v>
      </c>
      <c r="N15873" t="s">
        <v>49</v>
      </c>
      <c r="O15873" t="s">
        <v>50</v>
      </c>
      <c r="T15873" t="s">
        <v>51</v>
      </c>
      <c r="U15873" t="s">
        <v>52</v>
      </c>
      <c r="V15873" t="s">
        <v>76526</v>
      </c>
      <c r="W15873" t="s">
        <v>76525</v>
      </c>
      <c r="Z15873" t="s">
        <v>53</v>
      </c>
    </row>
    <row r="15874" spans="1:26" x14ac:dyDescent="0.2">
      <c r="A15874" t="s">
        <v>76527</v>
      </c>
      <c r="C15874" t="s">
        <v>55077</v>
      </c>
      <c r="D15874" t="s">
        <v>55</v>
      </c>
      <c r="F15874" t="s">
        <v>76519</v>
      </c>
      <c r="G15874" t="s">
        <v>76528</v>
      </c>
      <c r="I15874" t="s">
        <v>76522</v>
      </c>
      <c r="J15874" t="s">
        <v>76523</v>
      </c>
      <c r="K15874" t="s">
        <v>76529</v>
      </c>
      <c r="L15874" t="s">
        <v>76524</v>
      </c>
      <c r="M15874" t="s">
        <v>76530</v>
      </c>
      <c r="N15874" t="s">
        <v>49</v>
      </c>
      <c r="O15874" t="s">
        <v>50</v>
      </c>
      <c r="T15874" t="s">
        <v>51</v>
      </c>
      <c r="U15874" t="s">
        <v>52</v>
      </c>
      <c r="V15874" t="s">
        <v>76526</v>
      </c>
      <c r="W15874" t="s">
        <v>76525</v>
      </c>
      <c r="Z15874" t="s">
        <v>53</v>
      </c>
    </row>
    <row r="15875" spans="1:26" x14ac:dyDescent="0.2">
      <c r="A15875" t="s">
        <v>76531</v>
      </c>
      <c r="C15875" t="s">
        <v>55077</v>
      </c>
      <c r="D15875" t="s">
        <v>60</v>
      </c>
      <c r="F15875" t="s">
        <v>76519</v>
      </c>
      <c r="G15875" t="s">
        <v>76532</v>
      </c>
      <c r="I15875" t="s">
        <v>76522</v>
      </c>
      <c r="J15875" t="s">
        <v>76523</v>
      </c>
      <c r="K15875" t="s">
        <v>76533</v>
      </c>
      <c r="L15875" t="s">
        <v>76524</v>
      </c>
      <c r="M15875" t="s">
        <v>76534</v>
      </c>
      <c r="N15875" t="s">
        <v>49</v>
      </c>
      <c r="O15875" t="s">
        <v>50</v>
      </c>
      <c r="T15875" t="s">
        <v>51</v>
      </c>
      <c r="U15875" t="s">
        <v>52</v>
      </c>
      <c r="V15875" t="s">
        <v>76526</v>
      </c>
      <c r="W15875" t="s">
        <v>76525</v>
      </c>
      <c r="Z15875" t="s">
        <v>53</v>
      </c>
    </row>
    <row r="15876" spans="1:26" x14ac:dyDescent="0.2">
      <c r="A15876" t="s">
        <v>76535</v>
      </c>
      <c r="C15876" t="s">
        <v>55077</v>
      </c>
      <c r="D15876" t="s">
        <v>41</v>
      </c>
      <c r="F15876" t="s">
        <v>76536</v>
      </c>
      <c r="G15876" t="s">
        <v>76537</v>
      </c>
      <c r="H15876" t="s">
        <v>76538</v>
      </c>
      <c r="I15876" t="s">
        <v>76539</v>
      </c>
      <c r="J15876" t="s">
        <v>76540</v>
      </c>
      <c r="K15876" t="s">
        <v>76541</v>
      </c>
      <c r="L15876" t="s">
        <v>76541</v>
      </c>
      <c r="M15876" t="s">
        <v>76542</v>
      </c>
      <c r="N15876" t="s">
        <v>49</v>
      </c>
      <c r="O15876" t="s">
        <v>50</v>
      </c>
      <c r="T15876" t="s">
        <v>51</v>
      </c>
      <c r="U15876" t="s">
        <v>52</v>
      </c>
      <c r="V15876" t="s">
        <v>76543</v>
      </c>
      <c r="W15876" t="s">
        <v>76544</v>
      </c>
      <c r="Z15876" t="s">
        <v>53</v>
      </c>
    </row>
    <row r="15877" spans="1:26" x14ac:dyDescent="0.2">
      <c r="A15877" t="s">
        <v>76545</v>
      </c>
      <c r="C15877" t="s">
        <v>55077</v>
      </c>
      <c r="D15877" t="s">
        <v>55</v>
      </c>
      <c r="F15877" t="s">
        <v>76536</v>
      </c>
      <c r="G15877" t="s">
        <v>76546</v>
      </c>
      <c r="I15877" t="s">
        <v>76539</v>
      </c>
      <c r="J15877" t="s">
        <v>76540</v>
      </c>
      <c r="K15877" t="s">
        <v>76547</v>
      </c>
      <c r="L15877" t="s">
        <v>76541</v>
      </c>
      <c r="M15877" t="s">
        <v>76548</v>
      </c>
      <c r="N15877" t="s">
        <v>49</v>
      </c>
      <c r="O15877" t="s">
        <v>50</v>
      </c>
      <c r="T15877" t="s">
        <v>51</v>
      </c>
      <c r="U15877" t="s">
        <v>52</v>
      </c>
      <c r="V15877" t="s">
        <v>76543</v>
      </c>
      <c r="W15877" t="s">
        <v>76544</v>
      </c>
      <c r="Z15877" t="s">
        <v>53</v>
      </c>
    </row>
    <row r="15878" spans="1:26" x14ac:dyDescent="0.2">
      <c r="A15878" t="s">
        <v>76549</v>
      </c>
      <c r="C15878" t="s">
        <v>55077</v>
      </c>
      <c r="D15878" t="s">
        <v>60</v>
      </c>
      <c r="F15878" t="s">
        <v>76536</v>
      </c>
      <c r="G15878" t="s">
        <v>76550</v>
      </c>
      <c r="I15878" t="s">
        <v>76539</v>
      </c>
      <c r="J15878" t="s">
        <v>76540</v>
      </c>
      <c r="K15878" t="s">
        <v>76551</v>
      </c>
      <c r="L15878" t="s">
        <v>76541</v>
      </c>
      <c r="M15878" t="s">
        <v>76552</v>
      </c>
      <c r="N15878" t="s">
        <v>49</v>
      </c>
      <c r="O15878" t="s">
        <v>50</v>
      </c>
      <c r="T15878" t="s">
        <v>51</v>
      </c>
      <c r="U15878" t="s">
        <v>52</v>
      </c>
      <c r="V15878" t="s">
        <v>76543</v>
      </c>
      <c r="W15878" t="s">
        <v>76544</v>
      </c>
      <c r="Z15878" t="s">
        <v>53</v>
      </c>
    </row>
    <row r="15879" spans="1:26" x14ac:dyDescent="0.2">
      <c r="A15879" t="s">
        <v>76553</v>
      </c>
      <c r="C15879" t="s">
        <v>55077</v>
      </c>
      <c r="D15879" t="s">
        <v>41</v>
      </c>
      <c r="F15879" t="s">
        <v>76554</v>
      </c>
      <c r="G15879" t="s">
        <v>76555</v>
      </c>
      <c r="H15879" t="s">
        <v>76556</v>
      </c>
      <c r="I15879" t="s">
        <v>76557</v>
      </c>
      <c r="J15879" t="s">
        <v>76558</v>
      </c>
      <c r="K15879" t="s">
        <v>76559</v>
      </c>
      <c r="L15879" t="s">
        <v>76559</v>
      </c>
      <c r="M15879" t="s">
        <v>76560</v>
      </c>
      <c r="N15879" t="s">
        <v>49</v>
      </c>
      <c r="O15879" t="s">
        <v>50</v>
      </c>
      <c r="T15879" t="s">
        <v>51</v>
      </c>
      <c r="U15879" t="s">
        <v>52</v>
      </c>
      <c r="V15879" t="s">
        <v>76561</v>
      </c>
      <c r="W15879" t="s">
        <v>76560</v>
      </c>
      <c r="Z15879" t="s">
        <v>53</v>
      </c>
    </row>
    <row r="15880" spans="1:26" x14ac:dyDescent="0.2">
      <c r="A15880" t="s">
        <v>76562</v>
      </c>
      <c r="C15880" t="s">
        <v>55077</v>
      </c>
      <c r="D15880" t="s">
        <v>55</v>
      </c>
      <c r="F15880" t="s">
        <v>76554</v>
      </c>
      <c r="G15880" t="s">
        <v>76563</v>
      </c>
      <c r="I15880" t="s">
        <v>76557</v>
      </c>
      <c r="J15880" t="s">
        <v>76558</v>
      </c>
      <c r="K15880" t="s">
        <v>76564</v>
      </c>
      <c r="L15880" t="s">
        <v>76559</v>
      </c>
      <c r="M15880" t="s">
        <v>76565</v>
      </c>
      <c r="N15880" t="s">
        <v>49</v>
      </c>
      <c r="O15880" t="s">
        <v>50</v>
      </c>
      <c r="T15880" t="s">
        <v>51</v>
      </c>
      <c r="U15880" t="s">
        <v>52</v>
      </c>
      <c r="V15880" t="s">
        <v>76561</v>
      </c>
      <c r="W15880" t="s">
        <v>76560</v>
      </c>
      <c r="Z15880" t="s">
        <v>53</v>
      </c>
    </row>
    <row r="15881" spans="1:26" x14ac:dyDescent="0.2">
      <c r="A15881" t="s">
        <v>76566</v>
      </c>
      <c r="C15881" t="s">
        <v>55077</v>
      </c>
      <c r="D15881" t="s">
        <v>60</v>
      </c>
      <c r="F15881" t="s">
        <v>76554</v>
      </c>
      <c r="G15881" t="s">
        <v>76567</v>
      </c>
      <c r="I15881" t="s">
        <v>76557</v>
      </c>
      <c r="J15881" t="s">
        <v>76558</v>
      </c>
      <c r="K15881" t="s">
        <v>76568</v>
      </c>
      <c r="L15881" t="s">
        <v>76559</v>
      </c>
      <c r="M15881" t="s">
        <v>76569</v>
      </c>
      <c r="N15881" t="s">
        <v>49</v>
      </c>
      <c r="O15881" t="s">
        <v>50</v>
      </c>
      <c r="T15881" t="s">
        <v>51</v>
      </c>
      <c r="U15881" t="s">
        <v>52</v>
      </c>
      <c r="V15881" t="s">
        <v>76561</v>
      </c>
      <c r="W15881" t="s">
        <v>76560</v>
      </c>
      <c r="Z15881" t="s">
        <v>53</v>
      </c>
    </row>
    <row r="15882" spans="1:26" x14ac:dyDescent="0.2">
      <c r="A15882" t="s">
        <v>76570</v>
      </c>
      <c r="C15882" t="s">
        <v>55077</v>
      </c>
      <c r="D15882" t="s">
        <v>60</v>
      </c>
      <c r="F15882" t="s">
        <v>76554</v>
      </c>
      <c r="G15882" t="s">
        <v>76571</v>
      </c>
      <c r="I15882" t="s">
        <v>76557</v>
      </c>
      <c r="J15882" t="s">
        <v>76558</v>
      </c>
      <c r="K15882" t="s">
        <v>76572</v>
      </c>
      <c r="L15882" t="s">
        <v>76559</v>
      </c>
      <c r="M15882" t="s">
        <v>76573</v>
      </c>
      <c r="N15882" t="s">
        <v>49</v>
      </c>
      <c r="O15882" t="s">
        <v>50</v>
      </c>
      <c r="T15882" t="s">
        <v>51</v>
      </c>
      <c r="U15882" t="s">
        <v>52</v>
      </c>
      <c r="V15882" t="s">
        <v>76561</v>
      </c>
      <c r="W15882" t="s">
        <v>76560</v>
      </c>
      <c r="Z15882" t="s">
        <v>53</v>
      </c>
    </row>
    <row r="15883" spans="1:26" x14ac:dyDescent="0.2">
      <c r="A15883" t="s">
        <v>76574</v>
      </c>
      <c r="C15883" t="s">
        <v>55077</v>
      </c>
      <c r="D15883" t="s">
        <v>41</v>
      </c>
      <c r="F15883" t="s">
        <v>76575</v>
      </c>
      <c r="G15883" t="s">
        <v>76576</v>
      </c>
      <c r="H15883" t="s">
        <v>76577</v>
      </c>
      <c r="I15883" t="s">
        <v>76578</v>
      </c>
      <c r="J15883" t="s">
        <v>76579</v>
      </c>
      <c r="K15883" t="s">
        <v>76580</v>
      </c>
      <c r="L15883" t="s">
        <v>76580</v>
      </c>
      <c r="M15883" t="s">
        <v>76581</v>
      </c>
      <c r="N15883" t="s">
        <v>49</v>
      </c>
      <c r="O15883" t="s">
        <v>50</v>
      </c>
      <c r="T15883" t="s">
        <v>51</v>
      </c>
      <c r="U15883" t="s">
        <v>52</v>
      </c>
      <c r="V15883" t="s">
        <v>76582</v>
      </c>
      <c r="W15883" t="s">
        <v>76581</v>
      </c>
      <c r="Z15883" t="s">
        <v>53</v>
      </c>
    </row>
    <row r="15884" spans="1:26" x14ac:dyDescent="0.2">
      <c r="A15884" t="s">
        <v>76583</v>
      </c>
      <c r="C15884" t="s">
        <v>55077</v>
      </c>
      <c r="D15884" t="s">
        <v>55</v>
      </c>
      <c r="F15884" t="s">
        <v>76575</v>
      </c>
      <c r="G15884" t="s">
        <v>76576</v>
      </c>
      <c r="I15884" t="s">
        <v>76578</v>
      </c>
      <c r="J15884" t="s">
        <v>76579</v>
      </c>
      <c r="K15884" t="s">
        <v>76580</v>
      </c>
      <c r="L15884" t="s">
        <v>76580</v>
      </c>
      <c r="M15884" t="s">
        <v>76581</v>
      </c>
      <c r="N15884" t="s">
        <v>49</v>
      </c>
      <c r="O15884" t="s">
        <v>50</v>
      </c>
      <c r="T15884" t="s">
        <v>51</v>
      </c>
      <c r="U15884" t="s">
        <v>52</v>
      </c>
      <c r="V15884" t="s">
        <v>76582</v>
      </c>
      <c r="W15884" t="s">
        <v>76581</v>
      </c>
      <c r="Z15884" t="s">
        <v>53</v>
      </c>
    </row>
    <row r="15885" spans="1:26" x14ac:dyDescent="0.2">
      <c r="A15885" t="s">
        <v>76584</v>
      </c>
      <c r="C15885" t="s">
        <v>55077</v>
      </c>
      <c r="D15885" t="s">
        <v>60</v>
      </c>
      <c r="F15885" t="s">
        <v>76575</v>
      </c>
      <c r="G15885" t="s">
        <v>76585</v>
      </c>
      <c r="I15885" t="s">
        <v>76578</v>
      </c>
      <c r="J15885" t="s">
        <v>76579</v>
      </c>
      <c r="K15885" t="s">
        <v>76586</v>
      </c>
      <c r="L15885" t="s">
        <v>76580</v>
      </c>
      <c r="M15885" t="s">
        <v>76587</v>
      </c>
      <c r="N15885" t="s">
        <v>49</v>
      </c>
      <c r="O15885" t="s">
        <v>50</v>
      </c>
      <c r="T15885" t="s">
        <v>51</v>
      </c>
      <c r="U15885" t="s">
        <v>52</v>
      </c>
      <c r="V15885" t="s">
        <v>76582</v>
      </c>
      <c r="W15885" t="s">
        <v>76581</v>
      </c>
      <c r="Z15885" t="s">
        <v>53</v>
      </c>
    </row>
    <row r="15886" spans="1:26" x14ac:dyDescent="0.2">
      <c r="A15886" t="s">
        <v>76588</v>
      </c>
      <c r="C15886" t="s">
        <v>55077</v>
      </c>
      <c r="D15886" t="s">
        <v>41</v>
      </c>
      <c r="F15886" t="s">
        <v>76589</v>
      </c>
      <c r="G15886" t="s">
        <v>76590</v>
      </c>
      <c r="H15886" t="s">
        <v>76591</v>
      </c>
      <c r="I15886" t="s">
        <v>76592</v>
      </c>
      <c r="J15886" t="s">
        <v>76593</v>
      </c>
      <c r="K15886" t="s">
        <v>76594</v>
      </c>
      <c r="L15886" t="s">
        <v>76594</v>
      </c>
      <c r="M15886" t="s">
        <v>76595</v>
      </c>
      <c r="N15886" t="s">
        <v>49</v>
      </c>
      <c r="O15886" t="s">
        <v>50</v>
      </c>
      <c r="T15886" t="s">
        <v>51</v>
      </c>
      <c r="U15886" t="s">
        <v>52</v>
      </c>
      <c r="V15886" t="s">
        <v>76596</v>
      </c>
      <c r="W15886" t="s">
        <v>76595</v>
      </c>
      <c r="Z15886" t="s">
        <v>53</v>
      </c>
    </row>
    <row r="15887" spans="1:26" x14ac:dyDescent="0.2">
      <c r="A15887" t="s">
        <v>76597</v>
      </c>
      <c r="C15887" t="s">
        <v>55077</v>
      </c>
      <c r="D15887" t="s">
        <v>55</v>
      </c>
      <c r="F15887" t="s">
        <v>76589</v>
      </c>
      <c r="G15887" t="s">
        <v>76598</v>
      </c>
      <c r="I15887" t="s">
        <v>76592</v>
      </c>
      <c r="J15887" t="s">
        <v>76593</v>
      </c>
      <c r="K15887" t="s">
        <v>76599</v>
      </c>
      <c r="L15887" t="s">
        <v>76594</v>
      </c>
      <c r="M15887" t="s">
        <v>76600</v>
      </c>
      <c r="N15887" t="s">
        <v>49</v>
      </c>
      <c r="O15887" t="s">
        <v>50</v>
      </c>
      <c r="T15887" t="s">
        <v>51</v>
      </c>
      <c r="U15887" t="s">
        <v>52</v>
      </c>
      <c r="V15887" t="s">
        <v>76596</v>
      </c>
      <c r="W15887" t="s">
        <v>76595</v>
      </c>
      <c r="Z15887" t="s">
        <v>53</v>
      </c>
    </row>
    <row r="15888" spans="1:26" x14ac:dyDescent="0.2">
      <c r="A15888" t="s">
        <v>76601</v>
      </c>
      <c r="C15888" t="s">
        <v>55077</v>
      </c>
      <c r="D15888" t="s">
        <v>60</v>
      </c>
      <c r="F15888" t="s">
        <v>76589</v>
      </c>
      <c r="G15888" t="s">
        <v>76602</v>
      </c>
      <c r="I15888" t="s">
        <v>76592</v>
      </c>
      <c r="J15888" t="s">
        <v>76593</v>
      </c>
      <c r="K15888" t="s">
        <v>76603</v>
      </c>
      <c r="L15888" t="s">
        <v>76594</v>
      </c>
      <c r="M15888" t="s">
        <v>76604</v>
      </c>
      <c r="N15888" t="s">
        <v>49</v>
      </c>
      <c r="O15888" t="s">
        <v>50</v>
      </c>
      <c r="T15888" t="s">
        <v>51</v>
      </c>
      <c r="U15888" t="s">
        <v>52</v>
      </c>
      <c r="V15888" t="s">
        <v>76596</v>
      </c>
      <c r="W15888" t="s">
        <v>76595</v>
      </c>
      <c r="Z15888" t="s">
        <v>53</v>
      </c>
    </row>
    <row r="15889" spans="1:33" x14ac:dyDescent="0.2">
      <c r="A15889" t="s">
        <v>76605</v>
      </c>
      <c r="C15889" t="s">
        <v>55077</v>
      </c>
      <c r="D15889" t="s">
        <v>41</v>
      </c>
      <c r="F15889" t="s">
        <v>76606</v>
      </c>
      <c r="G15889" t="s">
        <v>76607</v>
      </c>
      <c r="H15889" t="s">
        <v>76608</v>
      </c>
      <c r="I15889" t="s">
        <v>76609</v>
      </c>
      <c r="J15889" t="s">
        <v>76610</v>
      </c>
      <c r="K15889" t="s">
        <v>76611</v>
      </c>
      <c r="L15889" t="s">
        <v>76611</v>
      </c>
      <c r="M15889" t="s">
        <v>76612</v>
      </c>
      <c r="N15889" t="s">
        <v>49</v>
      </c>
      <c r="O15889" t="s">
        <v>50</v>
      </c>
      <c r="T15889" t="s">
        <v>51</v>
      </c>
      <c r="U15889" t="s">
        <v>52</v>
      </c>
      <c r="V15889" t="s">
        <v>76613</v>
      </c>
      <c r="W15889" t="s">
        <v>76614</v>
      </c>
      <c r="Z15889" t="s">
        <v>53</v>
      </c>
    </row>
    <row r="15890" spans="1:33" x14ac:dyDescent="0.2">
      <c r="A15890" t="s">
        <v>76615</v>
      </c>
      <c r="C15890" t="s">
        <v>55077</v>
      </c>
      <c r="D15890" t="s">
        <v>55</v>
      </c>
      <c r="F15890" t="s">
        <v>76606</v>
      </c>
      <c r="G15890" t="s">
        <v>76616</v>
      </c>
      <c r="I15890" t="s">
        <v>76609</v>
      </c>
      <c r="J15890" t="s">
        <v>76610</v>
      </c>
      <c r="K15890" t="s">
        <v>76617</v>
      </c>
      <c r="L15890" t="s">
        <v>76611</v>
      </c>
      <c r="M15890" t="s">
        <v>76618</v>
      </c>
      <c r="N15890" t="s">
        <v>49</v>
      </c>
      <c r="O15890" t="s">
        <v>50</v>
      </c>
      <c r="T15890" t="s">
        <v>51</v>
      </c>
      <c r="U15890" t="s">
        <v>52</v>
      </c>
      <c r="V15890" t="s">
        <v>76613</v>
      </c>
      <c r="W15890" t="s">
        <v>76614</v>
      </c>
      <c r="Z15890" t="s">
        <v>53</v>
      </c>
    </row>
    <row r="15891" spans="1:33" x14ac:dyDescent="0.2">
      <c r="A15891" t="s">
        <v>76619</v>
      </c>
      <c r="C15891" t="s">
        <v>55077</v>
      </c>
      <c r="D15891" t="s">
        <v>60</v>
      </c>
      <c r="F15891" t="s">
        <v>76606</v>
      </c>
      <c r="G15891" t="s">
        <v>76620</v>
      </c>
      <c r="I15891" t="s">
        <v>76609</v>
      </c>
      <c r="J15891" t="s">
        <v>76610</v>
      </c>
      <c r="K15891" t="s">
        <v>76621</v>
      </c>
      <c r="L15891" t="s">
        <v>76611</v>
      </c>
      <c r="M15891" t="s">
        <v>76622</v>
      </c>
      <c r="N15891" t="s">
        <v>49</v>
      </c>
      <c r="O15891" t="s">
        <v>50</v>
      </c>
      <c r="T15891" t="s">
        <v>51</v>
      </c>
      <c r="U15891" t="s">
        <v>52</v>
      </c>
      <c r="V15891" t="s">
        <v>76613</v>
      </c>
      <c r="W15891" t="s">
        <v>76614</v>
      </c>
      <c r="Z15891" t="s">
        <v>53</v>
      </c>
    </row>
    <row r="15892" spans="1:33" x14ac:dyDescent="0.2">
      <c r="A15892" t="s">
        <v>76623</v>
      </c>
      <c r="C15892" t="s">
        <v>55077</v>
      </c>
      <c r="D15892" t="s">
        <v>41</v>
      </c>
      <c r="F15892" t="s">
        <v>76624</v>
      </c>
      <c r="G15892" t="s">
        <v>76625</v>
      </c>
      <c r="H15892" t="s">
        <v>76626</v>
      </c>
      <c r="I15892" t="s">
        <v>76627</v>
      </c>
      <c r="J15892" t="s">
        <v>76628</v>
      </c>
      <c r="K15892" t="s">
        <v>76629</v>
      </c>
      <c r="L15892" t="s">
        <v>76629</v>
      </c>
      <c r="M15892" t="s">
        <v>76630</v>
      </c>
      <c r="N15892" t="s">
        <v>49</v>
      </c>
      <c r="O15892" t="s">
        <v>50</v>
      </c>
      <c r="T15892" t="s">
        <v>51</v>
      </c>
      <c r="U15892" t="s">
        <v>52</v>
      </c>
      <c r="V15892" t="s">
        <v>76631</v>
      </c>
      <c r="W15892" t="s">
        <v>76632</v>
      </c>
      <c r="Z15892" t="s">
        <v>53</v>
      </c>
    </row>
    <row r="15893" spans="1:33" x14ac:dyDescent="0.2">
      <c r="A15893" t="s">
        <v>76633</v>
      </c>
      <c r="C15893" t="s">
        <v>55077</v>
      </c>
      <c r="D15893" t="s">
        <v>55</v>
      </c>
      <c r="F15893" t="s">
        <v>76624</v>
      </c>
      <c r="G15893" t="s">
        <v>76634</v>
      </c>
      <c r="I15893" t="s">
        <v>76627</v>
      </c>
      <c r="J15893" t="s">
        <v>76628</v>
      </c>
      <c r="K15893" t="s">
        <v>76635</v>
      </c>
      <c r="L15893" t="s">
        <v>76629</v>
      </c>
      <c r="M15893" t="s">
        <v>76636</v>
      </c>
      <c r="N15893" t="s">
        <v>49</v>
      </c>
      <c r="O15893" t="s">
        <v>50</v>
      </c>
      <c r="T15893" t="s">
        <v>51</v>
      </c>
      <c r="U15893" t="s">
        <v>52</v>
      </c>
      <c r="V15893" t="s">
        <v>76631</v>
      </c>
      <c r="W15893" t="s">
        <v>76632</v>
      </c>
      <c r="Z15893" t="s">
        <v>53</v>
      </c>
    </row>
    <row r="15894" spans="1:33" x14ac:dyDescent="0.2">
      <c r="A15894" t="s">
        <v>76637</v>
      </c>
      <c r="C15894" t="s">
        <v>55077</v>
      </c>
      <c r="D15894" t="s">
        <v>55</v>
      </c>
      <c r="F15894" t="s">
        <v>76624</v>
      </c>
      <c r="G15894" t="s">
        <v>76638</v>
      </c>
      <c r="I15894" t="s">
        <v>76627</v>
      </c>
      <c r="J15894" t="s">
        <v>76628</v>
      </c>
      <c r="K15894" t="s">
        <v>76639</v>
      </c>
      <c r="L15894" t="s">
        <v>76629</v>
      </c>
      <c r="M15894" t="s">
        <v>76640</v>
      </c>
      <c r="N15894" t="s">
        <v>49</v>
      </c>
      <c r="O15894" t="s">
        <v>50</v>
      </c>
      <c r="T15894" t="s">
        <v>51</v>
      </c>
      <c r="U15894" t="s">
        <v>52</v>
      </c>
      <c r="V15894" t="s">
        <v>76631</v>
      </c>
      <c r="W15894" t="s">
        <v>76632</v>
      </c>
      <c r="Z15894" t="s">
        <v>53</v>
      </c>
    </row>
    <row r="15895" spans="1:33" x14ac:dyDescent="0.2">
      <c r="A15895" t="s">
        <v>76641</v>
      </c>
      <c r="C15895" t="s">
        <v>55077</v>
      </c>
      <c r="D15895" t="s">
        <v>60</v>
      </c>
      <c r="F15895" t="s">
        <v>76624</v>
      </c>
      <c r="G15895" t="s">
        <v>76638</v>
      </c>
      <c r="I15895" t="s">
        <v>76627</v>
      </c>
      <c r="J15895" t="s">
        <v>76628</v>
      </c>
      <c r="K15895" t="s">
        <v>76639</v>
      </c>
      <c r="L15895" t="s">
        <v>76629</v>
      </c>
      <c r="M15895" t="s">
        <v>76640</v>
      </c>
      <c r="N15895" t="s">
        <v>49</v>
      </c>
      <c r="O15895" t="s">
        <v>50</v>
      </c>
      <c r="T15895" t="s">
        <v>51</v>
      </c>
      <c r="U15895" t="s">
        <v>52</v>
      </c>
      <c r="V15895" t="s">
        <v>76631</v>
      </c>
      <c r="W15895" t="s">
        <v>76632</v>
      </c>
      <c r="Z15895" t="s">
        <v>53</v>
      </c>
    </row>
    <row r="15896" spans="1:33" x14ac:dyDescent="0.2">
      <c r="A15896" t="s">
        <v>76642</v>
      </c>
      <c r="C15896" t="s">
        <v>55077</v>
      </c>
      <c r="D15896" t="s">
        <v>41</v>
      </c>
      <c r="F15896" t="s">
        <v>76643</v>
      </c>
      <c r="G15896" t="s">
        <v>76644</v>
      </c>
      <c r="H15896" t="s">
        <v>76645</v>
      </c>
      <c r="I15896" t="s">
        <v>76646</v>
      </c>
      <c r="J15896" t="s">
        <v>76647</v>
      </c>
      <c r="K15896" t="s">
        <v>76648</v>
      </c>
      <c r="L15896" t="s">
        <v>76648</v>
      </c>
      <c r="M15896" t="s">
        <v>76649</v>
      </c>
      <c r="N15896" t="s">
        <v>49</v>
      </c>
      <c r="T15896" t="s">
        <v>51</v>
      </c>
      <c r="U15896" t="s">
        <v>52</v>
      </c>
      <c r="V15896" t="s">
        <v>76650</v>
      </c>
      <c r="W15896" t="s">
        <v>76649</v>
      </c>
      <c r="AG15896" t="s">
        <v>53</v>
      </c>
    </row>
    <row r="15897" spans="1:33" x14ac:dyDescent="0.2">
      <c r="A15897" t="s">
        <v>76651</v>
      </c>
      <c r="C15897" t="s">
        <v>55077</v>
      </c>
      <c r="D15897" t="s">
        <v>55</v>
      </c>
      <c r="F15897" t="s">
        <v>76643</v>
      </c>
      <c r="G15897" t="s">
        <v>76644</v>
      </c>
      <c r="I15897" t="s">
        <v>76646</v>
      </c>
      <c r="J15897" t="s">
        <v>76647</v>
      </c>
      <c r="K15897" t="s">
        <v>76648</v>
      </c>
      <c r="L15897" t="s">
        <v>76648</v>
      </c>
      <c r="M15897" t="s">
        <v>76649</v>
      </c>
      <c r="N15897" t="s">
        <v>49</v>
      </c>
      <c r="T15897" t="s">
        <v>51</v>
      </c>
      <c r="U15897" t="s">
        <v>52</v>
      </c>
      <c r="V15897" t="s">
        <v>76650</v>
      </c>
      <c r="W15897" t="s">
        <v>76649</v>
      </c>
      <c r="AG15897" t="s">
        <v>53</v>
      </c>
    </row>
    <row r="15898" spans="1:33" x14ac:dyDescent="0.2">
      <c r="A15898" t="s">
        <v>76652</v>
      </c>
      <c r="C15898" t="s">
        <v>55077</v>
      </c>
      <c r="D15898" t="s">
        <v>55</v>
      </c>
      <c r="F15898" t="s">
        <v>76643</v>
      </c>
      <c r="G15898" t="s">
        <v>76653</v>
      </c>
      <c r="I15898" t="s">
        <v>76646</v>
      </c>
      <c r="J15898" t="s">
        <v>76647</v>
      </c>
      <c r="K15898" t="s">
        <v>76654</v>
      </c>
      <c r="L15898" t="s">
        <v>76648</v>
      </c>
      <c r="M15898" t="s">
        <v>76655</v>
      </c>
      <c r="N15898" t="s">
        <v>49</v>
      </c>
      <c r="T15898" t="s">
        <v>51</v>
      </c>
      <c r="U15898" t="s">
        <v>52</v>
      </c>
      <c r="V15898" t="s">
        <v>76650</v>
      </c>
      <c r="W15898" t="s">
        <v>76649</v>
      </c>
      <c r="AG15898" t="s">
        <v>53</v>
      </c>
    </row>
    <row r="15899" spans="1:33" x14ac:dyDescent="0.2">
      <c r="A15899" t="s">
        <v>76656</v>
      </c>
      <c r="C15899" t="s">
        <v>55077</v>
      </c>
      <c r="D15899" t="s">
        <v>60</v>
      </c>
      <c r="F15899" t="s">
        <v>76643</v>
      </c>
      <c r="G15899" t="s">
        <v>76657</v>
      </c>
      <c r="I15899" t="s">
        <v>76646</v>
      </c>
      <c r="J15899" t="s">
        <v>76647</v>
      </c>
      <c r="K15899" t="s">
        <v>76658</v>
      </c>
      <c r="L15899" t="s">
        <v>76648</v>
      </c>
      <c r="M15899" t="s">
        <v>76659</v>
      </c>
      <c r="N15899" t="s">
        <v>49</v>
      </c>
      <c r="T15899" t="s">
        <v>51</v>
      </c>
      <c r="U15899" t="s">
        <v>52</v>
      </c>
      <c r="V15899" t="s">
        <v>76650</v>
      </c>
      <c r="W15899" t="s">
        <v>76649</v>
      </c>
      <c r="AG15899" t="s">
        <v>53</v>
      </c>
    </row>
    <row r="15900" spans="1:33" x14ac:dyDescent="0.2">
      <c r="A15900" t="s">
        <v>76660</v>
      </c>
      <c r="C15900" t="s">
        <v>55077</v>
      </c>
      <c r="D15900" t="s">
        <v>41</v>
      </c>
      <c r="F15900" t="s">
        <v>76661</v>
      </c>
      <c r="G15900" t="s">
        <v>76662</v>
      </c>
      <c r="H15900" t="s">
        <v>76663</v>
      </c>
      <c r="I15900" t="s">
        <v>76664</v>
      </c>
      <c r="J15900" t="s">
        <v>76665</v>
      </c>
      <c r="K15900" t="s">
        <v>76666</v>
      </c>
      <c r="L15900" t="s">
        <v>76666</v>
      </c>
      <c r="M15900" t="s">
        <v>76667</v>
      </c>
      <c r="N15900" t="s">
        <v>49</v>
      </c>
      <c r="T15900" t="s">
        <v>51</v>
      </c>
      <c r="U15900" t="s">
        <v>52</v>
      </c>
      <c r="V15900" t="s">
        <v>76668</v>
      </c>
      <c r="W15900" t="s">
        <v>76669</v>
      </c>
      <c r="AG15900" t="s">
        <v>53</v>
      </c>
    </row>
    <row r="15901" spans="1:33" x14ac:dyDescent="0.2">
      <c r="A15901" t="s">
        <v>76670</v>
      </c>
      <c r="C15901" t="s">
        <v>55077</v>
      </c>
      <c r="D15901" t="s">
        <v>55</v>
      </c>
      <c r="F15901" t="s">
        <v>76661</v>
      </c>
      <c r="G15901" t="s">
        <v>76671</v>
      </c>
      <c r="I15901" t="s">
        <v>76664</v>
      </c>
      <c r="J15901" t="s">
        <v>76665</v>
      </c>
      <c r="K15901" t="s">
        <v>76672</v>
      </c>
      <c r="L15901" t="s">
        <v>76666</v>
      </c>
      <c r="M15901" t="s">
        <v>76673</v>
      </c>
      <c r="N15901" t="s">
        <v>49</v>
      </c>
      <c r="T15901" t="s">
        <v>51</v>
      </c>
      <c r="U15901" t="s">
        <v>52</v>
      </c>
      <c r="V15901" t="s">
        <v>76668</v>
      </c>
      <c r="W15901" t="s">
        <v>76669</v>
      </c>
      <c r="AG15901" t="s">
        <v>53</v>
      </c>
    </row>
    <row r="15902" spans="1:33" x14ac:dyDescent="0.2">
      <c r="A15902" t="s">
        <v>76674</v>
      </c>
      <c r="C15902" t="s">
        <v>55077</v>
      </c>
      <c r="D15902" t="s">
        <v>60</v>
      </c>
      <c r="F15902" t="s">
        <v>76661</v>
      </c>
      <c r="G15902" t="s">
        <v>76675</v>
      </c>
      <c r="I15902" t="s">
        <v>76664</v>
      </c>
      <c r="J15902" t="s">
        <v>76665</v>
      </c>
      <c r="K15902" t="s">
        <v>76676</v>
      </c>
      <c r="L15902" t="s">
        <v>76666</v>
      </c>
      <c r="M15902" t="s">
        <v>76677</v>
      </c>
      <c r="N15902" t="s">
        <v>49</v>
      </c>
      <c r="T15902" t="s">
        <v>51</v>
      </c>
      <c r="U15902" t="s">
        <v>52</v>
      </c>
      <c r="V15902" t="s">
        <v>76668</v>
      </c>
      <c r="W15902" t="s">
        <v>76669</v>
      </c>
      <c r="AG15902" t="s">
        <v>53</v>
      </c>
    </row>
    <row r="15903" spans="1:33" x14ac:dyDescent="0.2">
      <c r="A15903" t="s">
        <v>76678</v>
      </c>
      <c r="C15903" t="s">
        <v>55077</v>
      </c>
      <c r="D15903" t="s">
        <v>41</v>
      </c>
      <c r="F15903" t="s">
        <v>76679</v>
      </c>
      <c r="G15903" t="s">
        <v>76680</v>
      </c>
      <c r="H15903" t="s">
        <v>76681</v>
      </c>
      <c r="I15903" t="s">
        <v>76682</v>
      </c>
      <c r="J15903" t="s">
        <v>76683</v>
      </c>
      <c r="K15903" t="s">
        <v>76684</v>
      </c>
      <c r="L15903" t="s">
        <v>76684</v>
      </c>
      <c r="M15903" t="s">
        <v>76685</v>
      </c>
      <c r="N15903" t="s">
        <v>49</v>
      </c>
      <c r="T15903" t="s">
        <v>51</v>
      </c>
      <c r="U15903" t="s">
        <v>52</v>
      </c>
      <c r="V15903" t="s">
        <v>76686</v>
      </c>
      <c r="W15903" t="s">
        <v>76685</v>
      </c>
      <c r="AG15903" t="s">
        <v>53</v>
      </c>
    </row>
    <row r="15904" spans="1:33" x14ac:dyDescent="0.2">
      <c r="A15904" t="s">
        <v>76687</v>
      </c>
      <c r="C15904" t="s">
        <v>55077</v>
      </c>
      <c r="D15904" t="s">
        <v>55</v>
      </c>
      <c r="F15904" t="s">
        <v>76679</v>
      </c>
      <c r="G15904" t="s">
        <v>76680</v>
      </c>
      <c r="I15904" t="s">
        <v>76682</v>
      </c>
      <c r="J15904" t="s">
        <v>76683</v>
      </c>
      <c r="K15904" t="s">
        <v>76684</v>
      </c>
      <c r="L15904" t="s">
        <v>76684</v>
      </c>
      <c r="M15904" t="s">
        <v>76685</v>
      </c>
      <c r="N15904" t="s">
        <v>49</v>
      </c>
      <c r="T15904" t="s">
        <v>51</v>
      </c>
      <c r="U15904" t="s">
        <v>52</v>
      </c>
      <c r="V15904" t="s">
        <v>76686</v>
      </c>
      <c r="W15904" t="s">
        <v>76685</v>
      </c>
      <c r="AG15904" t="s">
        <v>53</v>
      </c>
    </row>
    <row r="15905" spans="1:33" x14ac:dyDescent="0.2">
      <c r="A15905" t="s">
        <v>76688</v>
      </c>
      <c r="C15905" t="s">
        <v>55077</v>
      </c>
      <c r="D15905" t="s">
        <v>55</v>
      </c>
      <c r="F15905" t="s">
        <v>76679</v>
      </c>
      <c r="G15905" t="s">
        <v>76689</v>
      </c>
      <c r="I15905" t="s">
        <v>76682</v>
      </c>
      <c r="J15905" t="s">
        <v>76683</v>
      </c>
      <c r="K15905" t="s">
        <v>76690</v>
      </c>
      <c r="L15905" t="s">
        <v>76684</v>
      </c>
      <c r="M15905" t="s">
        <v>76691</v>
      </c>
      <c r="N15905" t="s">
        <v>49</v>
      </c>
      <c r="T15905" t="s">
        <v>51</v>
      </c>
      <c r="U15905" t="s">
        <v>52</v>
      </c>
      <c r="V15905" t="s">
        <v>76686</v>
      </c>
      <c r="W15905" t="s">
        <v>76685</v>
      </c>
      <c r="AG15905" t="s">
        <v>53</v>
      </c>
    </row>
    <row r="15906" spans="1:33" x14ac:dyDescent="0.2">
      <c r="A15906" t="s">
        <v>76692</v>
      </c>
      <c r="C15906" t="s">
        <v>55077</v>
      </c>
      <c r="D15906" t="s">
        <v>60</v>
      </c>
      <c r="F15906" t="s">
        <v>76679</v>
      </c>
      <c r="G15906" t="s">
        <v>76680</v>
      </c>
      <c r="I15906" t="s">
        <v>76682</v>
      </c>
      <c r="J15906" t="s">
        <v>76683</v>
      </c>
      <c r="K15906" t="s">
        <v>76684</v>
      </c>
      <c r="L15906" t="s">
        <v>76684</v>
      </c>
      <c r="M15906" t="s">
        <v>76685</v>
      </c>
      <c r="N15906" t="s">
        <v>49</v>
      </c>
      <c r="T15906" t="s">
        <v>51</v>
      </c>
      <c r="U15906" t="s">
        <v>52</v>
      </c>
      <c r="V15906" t="s">
        <v>76686</v>
      </c>
      <c r="W15906" t="s">
        <v>76685</v>
      </c>
      <c r="AG15906" t="s">
        <v>53</v>
      </c>
    </row>
    <row r="15907" spans="1:33" x14ac:dyDescent="0.2">
      <c r="A15907" t="s">
        <v>76693</v>
      </c>
      <c r="C15907" t="s">
        <v>55094</v>
      </c>
      <c r="D15907" t="s">
        <v>41</v>
      </c>
      <c r="F15907" t="s">
        <v>76694</v>
      </c>
      <c r="G15907" t="s">
        <v>76695</v>
      </c>
      <c r="I15907" t="s">
        <v>76696</v>
      </c>
      <c r="J15907" t="s">
        <v>76697</v>
      </c>
      <c r="K15907" t="s">
        <v>76698</v>
      </c>
      <c r="L15907" t="s">
        <v>76698</v>
      </c>
      <c r="M15907" t="s">
        <v>76699</v>
      </c>
      <c r="N15907" t="s">
        <v>49</v>
      </c>
      <c r="T15907" t="s">
        <v>51</v>
      </c>
      <c r="U15907" t="s">
        <v>52</v>
      </c>
      <c r="AG15907" t="s">
        <v>53</v>
      </c>
    </row>
    <row r="15908" spans="1:33" x14ac:dyDescent="0.2">
      <c r="A15908" t="s">
        <v>76700</v>
      </c>
      <c r="C15908" t="s">
        <v>55094</v>
      </c>
      <c r="D15908" t="s">
        <v>55</v>
      </c>
      <c r="F15908" t="s">
        <v>76694</v>
      </c>
      <c r="G15908" t="s">
        <v>76695</v>
      </c>
      <c r="I15908" t="s">
        <v>76696</v>
      </c>
      <c r="J15908" t="s">
        <v>76697</v>
      </c>
      <c r="K15908" t="s">
        <v>76698</v>
      </c>
      <c r="L15908" t="s">
        <v>76698</v>
      </c>
      <c r="M15908" t="s">
        <v>76699</v>
      </c>
      <c r="N15908" t="s">
        <v>49</v>
      </c>
      <c r="T15908" t="s">
        <v>51</v>
      </c>
      <c r="U15908" t="s">
        <v>52</v>
      </c>
      <c r="AG15908" t="s">
        <v>53</v>
      </c>
    </row>
    <row r="15909" spans="1:33" x14ac:dyDescent="0.2">
      <c r="A15909" t="s">
        <v>76701</v>
      </c>
      <c r="C15909" t="s">
        <v>55094</v>
      </c>
      <c r="D15909" t="s">
        <v>60</v>
      </c>
      <c r="F15909" t="s">
        <v>76694</v>
      </c>
      <c r="G15909" t="s">
        <v>76695</v>
      </c>
      <c r="I15909" t="s">
        <v>76696</v>
      </c>
      <c r="J15909" t="s">
        <v>76697</v>
      </c>
      <c r="K15909" t="s">
        <v>76698</v>
      </c>
      <c r="L15909" t="s">
        <v>76698</v>
      </c>
      <c r="M15909" t="s">
        <v>76699</v>
      </c>
      <c r="N15909" t="s">
        <v>49</v>
      </c>
      <c r="T15909" t="s">
        <v>51</v>
      </c>
      <c r="U15909" t="s">
        <v>52</v>
      </c>
      <c r="AG15909" t="s">
        <v>53</v>
      </c>
    </row>
    <row r="15910" spans="1:33" x14ac:dyDescent="0.2">
      <c r="A15910" t="s">
        <v>76702</v>
      </c>
      <c r="C15910" t="s">
        <v>55077</v>
      </c>
      <c r="D15910" t="s">
        <v>41</v>
      </c>
      <c r="F15910" t="s">
        <v>76703</v>
      </c>
      <c r="G15910" t="s">
        <v>76704</v>
      </c>
      <c r="H15910" t="s">
        <v>76705</v>
      </c>
      <c r="I15910" t="s">
        <v>76706</v>
      </c>
      <c r="J15910" t="s">
        <v>76707</v>
      </c>
      <c r="K15910" t="s">
        <v>76708</v>
      </c>
      <c r="L15910" t="s">
        <v>76708</v>
      </c>
      <c r="M15910" t="s">
        <v>76709</v>
      </c>
      <c r="N15910" t="s">
        <v>49</v>
      </c>
      <c r="T15910" t="s">
        <v>51</v>
      </c>
      <c r="U15910" t="s">
        <v>52</v>
      </c>
      <c r="V15910" t="s">
        <v>76710</v>
      </c>
      <c r="W15910" t="s">
        <v>76709</v>
      </c>
      <c r="AG15910" t="s">
        <v>53</v>
      </c>
    </row>
    <row r="15911" spans="1:33" x14ac:dyDescent="0.2">
      <c r="A15911" t="s">
        <v>76711</v>
      </c>
      <c r="C15911" t="s">
        <v>55077</v>
      </c>
      <c r="D15911" t="s">
        <v>55</v>
      </c>
      <c r="F15911" t="s">
        <v>76703</v>
      </c>
      <c r="G15911" t="s">
        <v>76712</v>
      </c>
      <c r="I15911" t="s">
        <v>76706</v>
      </c>
      <c r="J15911" t="s">
        <v>76707</v>
      </c>
      <c r="K15911" t="s">
        <v>76713</v>
      </c>
      <c r="L15911" t="s">
        <v>76708</v>
      </c>
      <c r="M15911" t="s">
        <v>76714</v>
      </c>
      <c r="N15911" t="s">
        <v>49</v>
      </c>
      <c r="T15911" t="s">
        <v>51</v>
      </c>
      <c r="U15911" t="s">
        <v>52</v>
      </c>
      <c r="V15911" t="s">
        <v>76710</v>
      </c>
      <c r="W15911" t="s">
        <v>76709</v>
      </c>
      <c r="AG15911" t="s">
        <v>53</v>
      </c>
    </row>
    <row r="15912" spans="1:33" x14ac:dyDescent="0.2">
      <c r="A15912" t="s">
        <v>76715</v>
      </c>
      <c r="C15912" t="s">
        <v>55077</v>
      </c>
      <c r="D15912" t="s">
        <v>60</v>
      </c>
      <c r="F15912" t="s">
        <v>76703</v>
      </c>
      <c r="G15912" t="s">
        <v>76716</v>
      </c>
      <c r="I15912" t="s">
        <v>76706</v>
      </c>
      <c r="J15912" t="s">
        <v>76707</v>
      </c>
      <c r="K15912" t="s">
        <v>76717</v>
      </c>
      <c r="L15912" t="s">
        <v>76708</v>
      </c>
      <c r="M15912" t="s">
        <v>76718</v>
      </c>
      <c r="N15912" t="s">
        <v>49</v>
      </c>
      <c r="T15912" t="s">
        <v>51</v>
      </c>
      <c r="U15912" t="s">
        <v>52</v>
      </c>
      <c r="V15912" t="s">
        <v>76710</v>
      </c>
      <c r="W15912" t="s">
        <v>76709</v>
      </c>
      <c r="AG15912" t="s">
        <v>53</v>
      </c>
    </row>
    <row r="15913" spans="1:33" x14ac:dyDescent="0.2">
      <c r="A15913" t="s">
        <v>76719</v>
      </c>
      <c r="C15913" t="s">
        <v>55077</v>
      </c>
      <c r="D15913" t="s">
        <v>41</v>
      </c>
      <c r="F15913" t="s">
        <v>76720</v>
      </c>
      <c r="G15913" t="s">
        <v>76721</v>
      </c>
      <c r="H15913" t="s">
        <v>76722</v>
      </c>
      <c r="I15913" t="s">
        <v>76723</v>
      </c>
      <c r="J15913" t="s">
        <v>76724</v>
      </c>
      <c r="K15913" t="s">
        <v>76725</v>
      </c>
      <c r="L15913" t="s">
        <v>76725</v>
      </c>
      <c r="M15913" t="s">
        <v>76726</v>
      </c>
      <c r="N15913" t="s">
        <v>49</v>
      </c>
      <c r="T15913" t="s">
        <v>51</v>
      </c>
      <c r="U15913" t="s">
        <v>52</v>
      </c>
      <c r="V15913" t="s">
        <v>76727</v>
      </c>
      <c r="W15913" t="s">
        <v>76728</v>
      </c>
      <c r="AG15913" t="s">
        <v>53</v>
      </c>
    </row>
    <row r="15914" spans="1:33" x14ac:dyDescent="0.2">
      <c r="A15914" t="s">
        <v>76729</v>
      </c>
      <c r="C15914" t="s">
        <v>55077</v>
      </c>
      <c r="D15914" t="s">
        <v>55</v>
      </c>
      <c r="F15914" t="s">
        <v>76720</v>
      </c>
      <c r="G15914" t="s">
        <v>76730</v>
      </c>
      <c r="I15914" t="s">
        <v>76723</v>
      </c>
      <c r="J15914" t="s">
        <v>76724</v>
      </c>
      <c r="K15914" t="s">
        <v>76731</v>
      </c>
      <c r="L15914" t="s">
        <v>76725</v>
      </c>
      <c r="M15914" t="s">
        <v>76732</v>
      </c>
      <c r="N15914" t="s">
        <v>49</v>
      </c>
      <c r="T15914" t="s">
        <v>51</v>
      </c>
      <c r="U15914" t="s">
        <v>52</v>
      </c>
      <c r="V15914" t="s">
        <v>76727</v>
      </c>
      <c r="W15914" t="s">
        <v>76728</v>
      </c>
      <c r="AG15914" t="s">
        <v>53</v>
      </c>
    </row>
    <row r="15915" spans="1:33" x14ac:dyDescent="0.2">
      <c r="A15915" t="s">
        <v>76733</v>
      </c>
      <c r="C15915" t="s">
        <v>55077</v>
      </c>
      <c r="D15915" t="s">
        <v>60</v>
      </c>
      <c r="F15915" t="s">
        <v>76720</v>
      </c>
      <c r="G15915" t="s">
        <v>76734</v>
      </c>
      <c r="I15915" t="s">
        <v>76723</v>
      </c>
      <c r="J15915" t="s">
        <v>76724</v>
      </c>
      <c r="K15915" t="s">
        <v>76735</v>
      </c>
      <c r="L15915" t="s">
        <v>76725</v>
      </c>
      <c r="M15915" t="s">
        <v>76736</v>
      </c>
      <c r="N15915" t="s">
        <v>49</v>
      </c>
      <c r="T15915" t="s">
        <v>51</v>
      </c>
      <c r="U15915" t="s">
        <v>52</v>
      </c>
      <c r="V15915" t="s">
        <v>76727</v>
      </c>
      <c r="W15915" t="s">
        <v>76728</v>
      </c>
      <c r="AG15915" t="s">
        <v>53</v>
      </c>
    </row>
    <row r="15916" spans="1:33" x14ac:dyDescent="0.2">
      <c r="A15916" t="s">
        <v>76737</v>
      </c>
      <c r="C15916" t="s">
        <v>55077</v>
      </c>
      <c r="D15916" t="s">
        <v>41</v>
      </c>
      <c r="F15916" t="s">
        <v>76738</v>
      </c>
      <c r="G15916" t="s">
        <v>76739</v>
      </c>
      <c r="H15916" t="s">
        <v>76740</v>
      </c>
      <c r="I15916" t="s">
        <v>76741</v>
      </c>
      <c r="J15916" t="s">
        <v>76742</v>
      </c>
      <c r="K15916" t="s">
        <v>76743</v>
      </c>
      <c r="L15916" t="s">
        <v>76743</v>
      </c>
      <c r="M15916" t="s">
        <v>76744</v>
      </c>
      <c r="N15916" t="s">
        <v>49</v>
      </c>
      <c r="T15916" t="s">
        <v>51</v>
      </c>
      <c r="U15916" t="s">
        <v>52</v>
      </c>
      <c r="V15916" t="s">
        <v>76745</v>
      </c>
      <c r="W15916" t="s">
        <v>76746</v>
      </c>
      <c r="AG15916" t="s">
        <v>53</v>
      </c>
    </row>
    <row r="15917" spans="1:33" x14ac:dyDescent="0.2">
      <c r="A15917" t="s">
        <v>76747</v>
      </c>
      <c r="C15917" t="s">
        <v>55077</v>
      </c>
      <c r="D15917" t="s">
        <v>55</v>
      </c>
      <c r="F15917" t="s">
        <v>76738</v>
      </c>
      <c r="G15917" t="s">
        <v>76748</v>
      </c>
      <c r="I15917" t="s">
        <v>76741</v>
      </c>
      <c r="J15917" t="s">
        <v>76742</v>
      </c>
      <c r="K15917" t="s">
        <v>76749</v>
      </c>
      <c r="L15917" t="s">
        <v>76743</v>
      </c>
      <c r="M15917" t="s">
        <v>76750</v>
      </c>
      <c r="N15917" t="s">
        <v>49</v>
      </c>
      <c r="T15917" t="s">
        <v>51</v>
      </c>
      <c r="U15917" t="s">
        <v>52</v>
      </c>
      <c r="V15917" t="s">
        <v>76745</v>
      </c>
      <c r="W15917" t="s">
        <v>76746</v>
      </c>
      <c r="AG15917" t="s">
        <v>53</v>
      </c>
    </row>
    <row r="15918" spans="1:33" x14ac:dyDescent="0.2">
      <c r="A15918" t="s">
        <v>76751</v>
      </c>
      <c r="C15918" t="s">
        <v>55077</v>
      </c>
      <c r="D15918" t="s">
        <v>60</v>
      </c>
      <c r="F15918" t="s">
        <v>76738</v>
      </c>
      <c r="G15918" t="s">
        <v>76752</v>
      </c>
      <c r="I15918" t="s">
        <v>76741</v>
      </c>
      <c r="J15918" t="s">
        <v>76742</v>
      </c>
      <c r="K15918" t="s">
        <v>76753</v>
      </c>
      <c r="L15918" t="s">
        <v>76743</v>
      </c>
      <c r="M15918" t="s">
        <v>76754</v>
      </c>
      <c r="N15918" t="s">
        <v>49</v>
      </c>
      <c r="T15918" t="s">
        <v>51</v>
      </c>
      <c r="U15918" t="s">
        <v>52</v>
      </c>
      <c r="V15918" t="s">
        <v>76745</v>
      </c>
      <c r="W15918" t="s">
        <v>76746</v>
      </c>
      <c r="AG15918" t="s">
        <v>53</v>
      </c>
    </row>
    <row r="15919" spans="1:33" x14ac:dyDescent="0.2">
      <c r="A15919" t="s">
        <v>76755</v>
      </c>
      <c r="C15919" t="s">
        <v>55077</v>
      </c>
      <c r="D15919" t="s">
        <v>41</v>
      </c>
      <c r="F15919" t="s">
        <v>76756</v>
      </c>
      <c r="G15919" t="s">
        <v>76757</v>
      </c>
      <c r="H15919" t="s">
        <v>76758</v>
      </c>
      <c r="I15919" t="s">
        <v>76759</v>
      </c>
      <c r="J15919" t="s">
        <v>76760</v>
      </c>
      <c r="K15919" t="s">
        <v>76761</v>
      </c>
      <c r="L15919" t="s">
        <v>76761</v>
      </c>
      <c r="M15919" t="s">
        <v>76762</v>
      </c>
      <c r="N15919" t="s">
        <v>49</v>
      </c>
      <c r="O15919" t="s">
        <v>59499</v>
      </c>
      <c r="T15919" t="s">
        <v>51</v>
      </c>
      <c r="U15919" t="s">
        <v>52</v>
      </c>
      <c r="V15919" t="s">
        <v>76763</v>
      </c>
      <c r="W15919" t="s">
        <v>76762</v>
      </c>
      <c r="AG15919" t="s">
        <v>53</v>
      </c>
    </row>
    <row r="15920" spans="1:33" x14ac:dyDescent="0.2">
      <c r="A15920" t="s">
        <v>76764</v>
      </c>
      <c r="C15920" t="s">
        <v>55077</v>
      </c>
      <c r="D15920" t="s">
        <v>55</v>
      </c>
      <c r="F15920" t="s">
        <v>76756</v>
      </c>
      <c r="G15920" t="s">
        <v>76765</v>
      </c>
      <c r="I15920" t="s">
        <v>76759</v>
      </c>
      <c r="J15920" t="s">
        <v>76760</v>
      </c>
      <c r="K15920" t="s">
        <v>76766</v>
      </c>
      <c r="L15920" t="s">
        <v>76761</v>
      </c>
      <c r="M15920" t="s">
        <v>76767</v>
      </c>
      <c r="N15920" t="s">
        <v>49</v>
      </c>
      <c r="T15920" t="s">
        <v>51</v>
      </c>
      <c r="U15920" t="s">
        <v>52</v>
      </c>
      <c r="V15920" t="s">
        <v>76763</v>
      </c>
      <c r="W15920" t="s">
        <v>76762</v>
      </c>
      <c r="AG15920" t="s">
        <v>53</v>
      </c>
    </row>
    <row r="15921" spans="1:33" x14ac:dyDescent="0.2">
      <c r="A15921" t="s">
        <v>76768</v>
      </c>
      <c r="C15921" t="s">
        <v>55077</v>
      </c>
      <c r="D15921" t="s">
        <v>55</v>
      </c>
      <c r="F15921" t="s">
        <v>76756</v>
      </c>
      <c r="G15921" t="s">
        <v>76769</v>
      </c>
      <c r="I15921" t="s">
        <v>76759</v>
      </c>
      <c r="J15921" t="s">
        <v>76760</v>
      </c>
      <c r="K15921" t="s">
        <v>76770</v>
      </c>
      <c r="L15921" t="s">
        <v>76761</v>
      </c>
      <c r="M15921" t="s">
        <v>76771</v>
      </c>
      <c r="N15921" t="s">
        <v>49</v>
      </c>
      <c r="T15921" t="s">
        <v>51</v>
      </c>
      <c r="U15921" t="s">
        <v>52</v>
      </c>
      <c r="V15921" t="s">
        <v>76763</v>
      </c>
      <c r="W15921" t="s">
        <v>76762</v>
      </c>
      <c r="AG15921" t="s">
        <v>53</v>
      </c>
    </row>
    <row r="15922" spans="1:33" x14ac:dyDescent="0.2">
      <c r="A15922" t="s">
        <v>76772</v>
      </c>
      <c r="C15922" t="s">
        <v>55077</v>
      </c>
      <c r="D15922" t="s">
        <v>60</v>
      </c>
      <c r="F15922" t="s">
        <v>76756</v>
      </c>
      <c r="G15922" t="s">
        <v>76765</v>
      </c>
      <c r="I15922" t="s">
        <v>76759</v>
      </c>
      <c r="J15922" t="s">
        <v>76760</v>
      </c>
      <c r="K15922" t="s">
        <v>76766</v>
      </c>
      <c r="L15922" t="s">
        <v>76761</v>
      </c>
      <c r="M15922" t="s">
        <v>76767</v>
      </c>
      <c r="N15922" t="s">
        <v>49</v>
      </c>
      <c r="T15922" t="s">
        <v>51</v>
      </c>
      <c r="U15922" t="s">
        <v>52</v>
      </c>
      <c r="V15922" t="s">
        <v>76763</v>
      </c>
      <c r="W15922" t="s">
        <v>76762</v>
      </c>
      <c r="AG15922" t="s">
        <v>53</v>
      </c>
    </row>
    <row r="15923" spans="1:33" x14ac:dyDescent="0.2">
      <c r="A15923" t="s">
        <v>76773</v>
      </c>
      <c r="C15923" t="s">
        <v>55077</v>
      </c>
      <c r="D15923" t="s">
        <v>41</v>
      </c>
      <c r="F15923" t="s">
        <v>76774</v>
      </c>
      <c r="G15923" t="s">
        <v>76775</v>
      </c>
      <c r="H15923" t="s">
        <v>76776</v>
      </c>
      <c r="I15923" t="s">
        <v>76777</v>
      </c>
      <c r="J15923" t="s">
        <v>76778</v>
      </c>
      <c r="K15923" t="s">
        <v>76779</v>
      </c>
      <c r="L15923" t="s">
        <v>76779</v>
      </c>
      <c r="M15923" t="s">
        <v>76780</v>
      </c>
      <c r="N15923" t="s">
        <v>49</v>
      </c>
      <c r="T15923" t="s">
        <v>51</v>
      </c>
      <c r="U15923" t="s">
        <v>52</v>
      </c>
      <c r="V15923" t="s">
        <v>76781</v>
      </c>
      <c r="W15923" t="s">
        <v>76782</v>
      </c>
      <c r="AG15923" t="s">
        <v>53</v>
      </c>
    </row>
    <row r="15924" spans="1:33" x14ac:dyDescent="0.2">
      <c r="A15924" t="s">
        <v>76783</v>
      </c>
      <c r="C15924" t="s">
        <v>55077</v>
      </c>
      <c r="D15924" t="s">
        <v>55</v>
      </c>
      <c r="F15924" t="s">
        <v>76774</v>
      </c>
      <c r="G15924" t="s">
        <v>76784</v>
      </c>
      <c r="I15924" t="s">
        <v>76777</v>
      </c>
      <c r="J15924" t="s">
        <v>76778</v>
      </c>
      <c r="K15924" t="s">
        <v>76785</v>
      </c>
      <c r="L15924" t="s">
        <v>76779</v>
      </c>
      <c r="M15924" t="s">
        <v>76786</v>
      </c>
      <c r="N15924" t="s">
        <v>49</v>
      </c>
      <c r="T15924" t="s">
        <v>51</v>
      </c>
      <c r="U15924" t="s">
        <v>52</v>
      </c>
      <c r="V15924" t="s">
        <v>76781</v>
      </c>
      <c r="W15924" t="s">
        <v>76782</v>
      </c>
      <c r="AG15924" t="s">
        <v>53</v>
      </c>
    </row>
    <row r="15925" spans="1:33" x14ac:dyDescent="0.2">
      <c r="A15925" t="s">
        <v>76787</v>
      </c>
      <c r="C15925" t="s">
        <v>55077</v>
      </c>
      <c r="D15925" t="s">
        <v>55</v>
      </c>
      <c r="F15925" t="s">
        <v>76774</v>
      </c>
      <c r="G15925" t="s">
        <v>76788</v>
      </c>
      <c r="I15925" t="s">
        <v>76777</v>
      </c>
      <c r="J15925" t="s">
        <v>76778</v>
      </c>
      <c r="K15925" t="s">
        <v>76789</v>
      </c>
      <c r="L15925" t="s">
        <v>76779</v>
      </c>
      <c r="M15925" t="s">
        <v>76786</v>
      </c>
      <c r="N15925" t="s">
        <v>49</v>
      </c>
      <c r="T15925" t="s">
        <v>51</v>
      </c>
      <c r="U15925" t="s">
        <v>52</v>
      </c>
      <c r="V15925" t="s">
        <v>76781</v>
      </c>
      <c r="W15925" t="s">
        <v>76782</v>
      </c>
      <c r="AG15925" t="s">
        <v>53</v>
      </c>
    </row>
    <row r="15926" spans="1:33" x14ac:dyDescent="0.2">
      <c r="A15926" t="s">
        <v>76790</v>
      </c>
      <c r="C15926" t="s">
        <v>55077</v>
      </c>
      <c r="D15926" t="s">
        <v>60</v>
      </c>
      <c r="F15926" t="s">
        <v>76774</v>
      </c>
      <c r="G15926" t="s">
        <v>76791</v>
      </c>
      <c r="I15926" t="s">
        <v>76777</v>
      </c>
      <c r="J15926" t="s">
        <v>76778</v>
      </c>
      <c r="K15926" t="s">
        <v>76792</v>
      </c>
      <c r="L15926" t="s">
        <v>76779</v>
      </c>
      <c r="M15926" t="s">
        <v>76793</v>
      </c>
      <c r="N15926" t="s">
        <v>49</v>
      </c>
      <c r="T15926" t="s">
        <v>51</v>
      </c>
      <c r="U15926" t="s">
        <v>52</v>
      </c>
      <c r="V15926" t="s">
        <v>76781</v>
      </c>
      <c r="W15926" t="s">
        <v>76782</v>
      </c>
      <c r="AG15926" t="s">
        <v>53</v>
      </c>
    </row>
    <row r="15927" spans="1:33" x14ac:dyDescent="0.2">
      <c r="A15927" t="s">
        <v>76794</v>
      </c>
      <c r="C15927" t="s">
        <v>55077</v>
      </c>
      <c r="D15927" t="s">
        <v>41</v>
      </c>
      <c r="F15927" t="s">
        <v>76795</v>
      </c>
      <c r="G15927" t="s">
        <v>76796</v>
      </c>
      <c r="H15927" t="s">
        <v>76797</v>
      </c>
      <c r="I15927" t="s">
        <v>76798</v>
      </c>
      <c r="J15927" t="s">
        <v>76799</v>
      </c>
      <c r="K15927" t="s">
        <v>76800</v>
      </c>
      <c r="L15927" t="s">
        <v>76800</v>
      </c>
      <c r="M15927" t="s">
        <v>76801</v>
      </c>
      <c r="N15927" t="s">
        <v>49</v>
      </c>
      <c r="O15927" t="s">
        <v>50</v>
      </c>
      <c r="T15927" t="s">
        <v>51</v>
      </c>
      <c r="U15927" t="s">
        <v>52</v>
      </c>
      <c r="V15927" t="s">
        <v>76802</v>
      </c>
      <c r="W15927" t="s">
        <v>76803</v>
      </c>
      <c r="Z15927" t="s">
        <v>53</v>
      </c>
    </row>
    <row r="15928" spans="1:33" x14ac:dyDescent="0.2">
      <c r="A15928" t="s">
        <v>76804</v>
      </c>
      <c r="C15928" t="s">
        <v>55077</v>
      </c>
      <c r="D15928" t="s">
        <v>55</v>
      </c>
      <c r="F15928" t="s">
        <v>76795</v>
      </c>
      <c r="G15928" t="s">
        <v>76805</v>
      </c>
      <c r="I15928" t="s">
        <v>76798</v>
      </c>
      <c r="J15928" t="s">
        <v>76799</v>
      </c>
      <c r="K15928" t="s">
        <v>76806</v>
      </c>
      <c r="L15928" t="s">
        <v>76800</v>
      </c>
      <c r="M15928" t="s">
        <v>76807</v>
      </c>
      <c r="N15928" t="s">
        <v>49</v>
      </c>
      <c r="O15928" t="s">
        <v>50</v>
      </c>
      <c r="T15928" t="s">
        <v>51</v>
      </c>
      <c r="U15928" t="s">
        <v>52</v>
      </c>
      <c r="V15928" t="s">
        <v>76802</v>
      </c>
      <c r="W15928" t="s">
        <v>76803</v>
      </c>
      <c r="Z15928" t="s">
        <v>53</v>
      </c>
    </row>
    <row r="15929" spans="1:33" x14ac:dyDescent="0.2">
      <c r="A15929" t="s">
        <v>76808</v>
      </c>
      <c r="C15929" t="s">
        <v>55077</v>
      </c>
      <c r="D15929" t="s">
        <v>60</v>
      </c>
      <c r="F15929" t="s">
        <v>76795</v>
      </c>
      <c r="G15929" t="s">
        <v>76809</v>
      </c>
      <c r="I15929" t="s">
        <v>76798</v>
      </c>
      <c r="J15929" t="s">
        <v>76799</v>
      </c>
      <c r="K15929" t="s">
        <v>76810</v>
      </c>
      <c r="L15929" t="s">
        <v>76800</v>
      </c>
      <c r="M15929" t="s">
        <v>76811</v>
      </c>
      <c r="N15929" t="s">
        <v>49</v>
      </c>
      <c r="O15929" t="s">
        <v>50</v>
      </c>
      <c r="T15929" t="s">
        <v>51</v>
      </c>
      <c r="U15929" t="s">
        <v>52</v>
      </c>
      <c r="V15929" t="s">
        <v>76802</v>
      </c>
      <c r="W15929" t="s">
        <v>76803</v>
      </c>
      <c r="Z15929" t="s">
        <v>53</v>
      </c>
    </row>
    <row r="15930" spans="1:33" x14ac:dyDescent="0.2">
      <c r="A15930" t="s">
        <v>76812</v>
      </c>
      <c r="C15930" t="s">
        <v>55077</v>
      </c>
      <c r="D15930" t="s">
        <v>41</v>
      </c>
      <c r="F15930" t="s">
        <v>76813</v>
      </c>
      <c r="G15930" t="s">
        <v>76814</v>
      </c>
      <c r="H15930" t="s">
        <v>76815</v>
      </c>
      <c r="I15930" t="s">
        <v>76816</v>
      </c>
      <c r="J15930" t="s">
        <v>76817</v>
      </c>
      <c r="K15930" t="s">
        <v>76818</v>
      </c>
      <c r="L15930" t="s">
        <v>76818</v>
      </c>
      <c r="M15930" t="s">
        <v>76819</v>
      </c>
      <c r="N15930" t="s">
        <v>49</v>
      </c>
      <c r="O15930" t="s">
        <v>50</v>
      </c>
      <c r="T15930" t="s">
        <v>51</v>
      </c>
      <c r="U15930" t="s">
        <v>52</v>
      </c>
      <c r="V15930" t="s">
        <v>76820</v>
      </c>
      <c r="W15930" t="s">
        <v>76821</v>
      </c>
      <c r="Z15930" t="s">
        <v>53</v>
      </c>
    </row>
    <row r="15931" spans="1:33" x14ac:dyDescent="0.2">
      <c r="A15931" t="s">
        <v>76822</v>
      </c>
      <c r="C15931" t="s">
        <v>55077</v>
      </c>
      <c r="D15931" t="s">
        <v>55</v>
      </c>
      <c r="F15931" t="s">
        <v>76813</v>
      </c>
      <c r="G15931" t="s">
        <v>76823</v>
      </c>
      <c r="I15931" t="s">
        <v>76816</v>
      </c>
      <c r="J15931" t="s">
        <v>76817</v>
      </c>
      <c r="K15931" t="s">
        <v>76824</v>
      </c>
      <c r="L15931" t="s">
        <v>76818</v>
      </c>
      <c r="M15931" t="s">
        <v>76825</v>
      </c>
      <c r="N15931" t="s">
        <v>49</v>
      </c>
      <c r="O15931" t="s">
        <v>50</v>
      </c>
      <c r="T15931" t="s">
        <v>51</v>
      </c>
      <c r="U15931" t="s">
        <v>52</v>
      </c>
      <c r="V15931" t="s">
        <v>76820</v>
      </c>
      <c r="W15931" t="s">
        <v>76821</v>
      </c>
      <c r="Z15931" t="s">
        <v>53</v>
      </c>
    </row>
    <row r="15932" spans="1:33" x14ac:dyDescent="0.2">
      <c r="A15932" t="s">
        <v>76826</v>
      </c>
      <c r="C15932" t="s">
        <v>55077</v>
      </c>
      <c r="D15932" t="s">
        <v>60</v>
      </c>
      <c r="F15932" t="s">
        <v>76813</v>
      </c>
      <c r="G15932" t="s">
        <v>76827</v>
      </c>
      <c r="I15932" t="s">
        <v>76816</v>
      </c>
      <c r="J15932" t="s">
        <v>76817</v>
      </c>
      <c r="K15932" t="s">
        <v>76828</v>
      </c>
      <c r="L15932" t="s">
        <v>76818</v>
      </c>
      <c r="M15932" t="s">
        <v>76829</v>
      </c>
      <c r="N15932" t="s">
        <v>49</v>
      </c>
      <c r="O15932" t="s">
        <v>50</v>
      </c>
      <c r="T15932" t="s">
        <v>51</v>
      </c>
      <c r="U15932" t="s">
        <v>52</v>
      </c>
      <c r="V15932" t="s">
        <v>76820</v>
      </c>
      <c r="W15932" t="s">
        <v>76821</v>
      </c>
      <c r="Z15932" t="s">
        <v>53</v>
      </c>
    </row>
    <row r="15933" spans="1:33" x14ac:dyDescent="0.2">
      <c r="A15933" t="s">
        <v>76830</v>
      </c>
      <c r="C15933" t="s">
        <v>55077</v>
      </c>
      <c r="D15933" t="s">
        <v>41</v>
      </c>
      <c r="F15933" t="s">
        <v>76831</v>
      </c>
      <c r="G15933" t="s">
        <v>76832</v>
      </c>
      <c r="H15933" t="s">
        <v>76833</v>
      </c>
      <c r="I15933" t="s">
        <v>76834</v>
      </c>
      <c r="J15933" t="s">
        <v>76835</v>
      </c>
      <c r="K15933" t="s">
        <v>76836</v>
      </c>
      <c r="L15933" t="s">
        <v>76836</v>
      </c>
      <c r="M15933" t="s">
        <v>76837</v>
      </c>
      <c r="N15933" t="s">
        <v>49</v>
      </c>
      <c r="O15933" t="s">
        <v>50</v>
      </c>
      <c r="T15933" t="s">
        <v>51</v>
      </c>
      <c r="U15933" t="s">
        <v>52</v>
      </c>
      <c r="V15933" t="s">
        <v>76838</v>
      </c>
      <c r="W15933" t="s">
        <v>76839</v>
      </c>
      <c r="Z15933" t="s">
        <v>53</v>
      </c>
    </row>
    <row r="15934" spans="1:33" x14ac:dyDescent="0.2">
      <c r="A15934" t="s">
        <v>76840</v>
      </c>
      <c r="C15934" t="s">
        <v>55077</v>
      </c>
      <c r="D15934" t="s">
        <v>55</v>
      </c>
      <c r="F15934" t="s">
        <v>76831</v>
      </c>
      <c r="G15934" t="s">
        <v>76841</v>
      </c>
      <c r="I15934" t="s">
        <v>76834</v>
      </c>
      <c r="J15934" t="s">
        <v>76835</v>
      </c>
      <c r="K15934" t="s">
        <v>76842</v>
      </c>
      <c r="L15934" t="s">
        <v>76836</v>
      </c>
      <c r="M15934" t="s">
        <v>76843</v>
      </c>
      <c r="N15934" t="s">
        <v>49</v>
      </c>
      <c r="O15934" t="s">
        <v>50</v>
      </c>
      <c r="T15934" t="s">
        <v>51</v>
      </c>
      <c r="U15934" t="s">
        <v>52</v>
      </c>
      <c r="V15934" t="s">
        <v>76838</v>
      </c>
      <c r="W15934" t="s">
        <v>76839</v>
      </c>
      <c r="Z15934" t="s">
        <v>53</v>
      </c>
    </row>
    <row r="15935" spans="1:33" x14ac:dyDescent="0.2">
      <c r="A15935" t="s">
        <v>76844</v>
      </c>
      <c r="C15935" t="s">
        <v>55077</v>
      </c>
      <c r="D15935" t="s">
        <v>60</v>
      </c>
      <c r="F15935" t="s">
        <v>76831</v>
      </c>
      <c r="G15935" t="s">
        <v>76845</v>
      </c>
      <c r="I15935" t="s">
        <v>76834</v>
      </c>
      <c r="J15935" t="s">
        <v>76835</v>
      </c>
      <c r="K15935" t="s">
        <v>76846</v>
      </c>
      <c r="L15935" t="s">
        <v>76836</v>
      </c>
      <c r="M15935" t="s">
        <v>76847</v>
      </c>
      <c r="N15935" t="s">
        <v>49</v>
      </c>
      <c r="O15935" t="s">
        <v>50</v>
      </c>
      <c r="T15935" t="s">
        <v>51</v>
      </c>
      <c r="U15935" t="s">
        <v>52</v>
      </c>
      <c r="V15935" t="s">
        <v>76838</v>
      </c>
      <c r="W15935" t="s">
        <v>76839</v>
      </c>
      <c r="Z15935" t="s">
        <v>53</v>
      </c>
    </row>
    <row r="15936" spans="1:33" x14ac:dyDescent="0.2">
      <c r="A15936" t="s">
        <v>76848</v>
      </c>
      <c r="C15936" t="s">
        <v>55094</v>
      </c>
      <c r="D15936" t="s">
        <v>41</v>
      </c>
      <c r="F15936" t="s">
        <v>76849</v>
      </c>
      <c r="G15936" t="s">
        <v>76850</v>
      </c>
      <c r="I15936" t="s">
        <v>76851</v>
      </c>
      <c r="J15936" t="s">
        <v>76852</v>
      </c>
      <c r="K15936" t="s">
        <v>76853</v>
      </c>
      <c r="L15936" t="s">
        <v>76853</v>
      </c>
      <c r="M15936" t="s">
        <v>76854</v>
      </c>
      <c r="N15936" t="s">
        <v>49</v>
      </c>
      <c r="O15936" t="s">
        <v>50</v>
      </c>
      <c r="T15936" t="s">
        <v>51</v>
      </c>
      <c r="U15936" t="s">
        <v>52</v>
      </c>
      <c r="V15936" t="s">
        <v>76855</v>
      </c>
      <c r="W15936" t="s">
        <v>76856</v>
      </c>
      <c r="Z15936" t="s">
        <v>53</v>
      </c>
    </row>
    <row r="15937" spans="1:26" x14ac:dyDescent="0.2">
      <c r="A15937" t="s">
        <v>76857</v>
      </c>
      <c r="C15937" t="s">
        <v>55094</v>
      </c>
      <c r="D15937" t="s">
        <v>55</v>
      </c>
      <c r="F15937" t="s">
        <v>76849</v>
      </c>
      <c r="G15937" t="s">
        <v>76858</v>
      </c>
      <c r="I15937" t="s">
        <v>76851</v>
      </c>
      <c r="J15937" t="s">
        <v>76852</v>
      </c>
      <c r="K15937" t="s">
        <v>76859</v>
      </c>
      <c r="L15937" t="s">
        <v>76853</v>
      </c>
      <c r="M15937" t="s">
        <v>76860</v>
      </c>
      <c r="N15937" t="s">
        <v>49</v>
      </c>
      <c r="O15937" t="s">
        <v>50</v>
      </c>
      <c r="T15937" t="s">
        <v>51</v>
      </c>
      <c r="U15937" t="s">
        <v>52</v>
      </c>
      <c r="V15937" t="s">
        <v>76855</v>
      </c>
      <c r="W15937" t="s">
        <v>76856</v>
      </c>
      <c r="Z15937" t="s">
        <v>53</v>
      </c>
    </row>
    <row r="15938" spans="1:26" x14ac:dyDescent="0.2">
      <c r="A15938" t="s">
        <v>76861</v>
      </c>
      <c r="C15938" t="s">
        <v>55094</v>
      </c>
      <c r="D15938" t="s">
        <v>60</v>
      </c>
      <c r="F15938" t="s">
        <v>76849</v>
      </c>
      <c r="G15938" t="s">
        <v>76862</v>
      </c>
      <c r="I15938" t="s">
        <v>76851</v>
      </c>
      <c r="J15938" t="s">
        <v>76852</v>
      </c>
      <c r="K15938" t="s">
        <v>76863</v>
      </c>
      <c r="L15938" t="s">
        <v>76853</v>
      </c>
      <c r="M15938" t="s">
        <v>76864</v>
      </c>
      <c r="N15938" t="s">
        <v>49</v>
      </c>
      <c r="O15938" t="s">
        <v>50</v>
      </c>
      <c r="T15938" t="s">
        <v>51</v>
      </c>
      <c r="U15938" t="s">
        <v>52</v>
      </c>
      <c r="V15938" t="s">
        <v>76855</v>
      </c>
      <c r="W15938" t="s">
        <v>76856</v>
      </c>
      <c r="Z15938" t="s">
        <v>53</v>
      </c>
    </row>
    <row r="15939" spans="1:26" x14ac:dyDescent="0.2">
      <c r="A15939" t="s">
        <v>76865</v>
      </c>
      <c r="C15939" t="s">
        <v>55077</v>
      </c>
      <c r="D15939" t="s">
        <v>41</v>
      </c>
      <c r="F15939" t="s">
        <v>76866</v>
      </c>
      <c r="G15939" t="s">
        <v>76867</v>
      </c>
      <c r="H15939" t="s">
        <v>76868</v>
      </c>
      <c r="I15939" t="s">
        <v>76869</v>
      </c>
      <c r="J15939" t="s">
        <v>76870</v>
      </c>
      <c r="K15939" t="s">
        <v>76871</v>
      </c>
      <c r="L15939" t="s">
        <v>76871</v>
      </c>
      <c r="M15939" t="s">
        <v>76872</v>
      </c>
      <c r="N15939" t="s">
        <v>49</v>
      </c>
      <c r="O15939" t="s">
        <v>50</v>
      </c>
      <c r="T15939" t="s">
        <v>51</v>
      </c>
      <c r="U15939" t="s">
        <v>52</v>
      </c>
      <c r="V15939" t="s">
        <v>76873</v>
      </c>
      <c r="W15939" t="s">
        <v>76874</v>
      </c>
      <c r="Z15939" t="s">
        <v>53</v>
      </c>
    </row>
    <row r="15940" spans="1:26" x14ac:dyDescent="0.2">
      <c r="A15940" t="s">
        <v>76875</v>
      </c>
      <c r="C15940" t="s">
        <v>55077</v>
      </c>
      <c r="D15940" t="s">
        <v>55</v>
      </c>
      <c r="F15940" t="s">
        <v>76866</v>
      </c>
      <c r="G15940" t="s">
        <v>76876</v>
      </c>
      <c r="I15940" t="s">
        <v>76869</v>
      </c>
      <c r="J15940" t="s">
        <v>76870</v>
      </c>
      <c r="K15940" t="s">
        <v>76877</v>
      </c>
      <c r="L15940" t="s">
        <v>76871</v>
      </c>
      <c r="M15940" t="s">
        <v>76878</v>
      </c>
      <c r="N15940" t="s">
        <v>49</v>
      </c>
      <c r="O15940" t="s">
        <v>50</v>
      </c>
      <c r="T15940" t="s">
        <v>51</v>
      </c>
      <c r="U15940" t="s">
        <v>52</v>
      </c>
      <c r="V15940" t="s">
        <v>76873</v>
      </c>
      <c r="W15940" t="s">
        <v>76874</v>
      </c>
      <c r="Z15940" t="s">
        <v>53</v>
      </c>
    </row>
    <row r="15941" spans="1:26" x14ac:dyDescent="0.2">
      <c r="A15941" t="s">
        <v>76879</v>
      </c>
      <c r="C15941" t="s">
        <v>55077</v>
      </c>
      <c r="D15941" t="s">
        <v>55</v>
      </c>
      <c r="F15941" t="s">
        <v>76866</v>
      </c>
      <c r="G15941" t="s">
        <v>76880</v>
      </c>
      <c r="I15941" t="s">
        <v>76869</v>
      </c>
      <c r="J15941" t="s">
        <v>76870</v>
      </c>
      <c r="K15941" t="s">
        <v>76881</v>
      </c>
      <c r="L15941" t="s">
        <v>76871</v>
      </c>
      <c r="M15941" t="s">
        <v>76882</v>
      </c>
      <c r="N15941" t="s">
        <v>49</v>
      </c>
      <c r="O15941" t="s">
        <v>50</v>
      </c>
      <c r="T15941" t="s">
        <v>51</v>
      </c>
      <c r="U15941" t="s">
        <v>52</v>
      </c>
      <c r="V15941" t="s">
        <v>76873</v>
      </c>
      <c r="W15941" t="s">
        <v>76874</v>
      </c>
      <c r="Z15941" t="s">
        <v>53</v>
      </c>
    </row>
    <row r="15942" spans="1:26" x14ac:dyDescent="0.2">
      <c r="A15942" t="s">
        <v>76883</v>
      </c>
      <c r="C15942" t="s">
        <v>55077</v>
      </c>
      <c r="D15942" t="s">
        <v>55</v>
      </c>
      <c r="F15942" t="s">
        <v>76866</v>
      </c>
      <c r="G15942" t="s">
        <v>76884</v>
      </c>
      <c r="I15942" t="s">
        <v>76869</v>
      </c>
      <c r="J15942" t="s">
        <v>76870</v>
      </c>
      <c r="K15942" t="s">
        <v>76885</v>
      </c>
      <c r="L15942" t="s">
        <v>76871</v>
      </c>
      <c r="M15942" t="s">
        <v>76886</v>
      </c>
      <c r="N15942" t="s">
        <v>49</v>
      </c>
      <c r="O15942" t="s">
        <v>50</v>
      </c>
      <c r="T15942" t="s">
        <v>51</v>
      </c>
      <c r="U15942" t="s">
        <v>52</v>
      </c>
      <c r="V15942" t="s">
        <v>76873</v>
      </c>
      <c r="W15942" t="s">
        <v>76874</v>
      </c>
      <c r="Z15942" t="s">
        <v>53</v>
      </c>
    </row>
    <row r="15943" spans="1:26" x14ac:dyDescent="0.2">
      <c r="A15943" t="s">
        <v>76887</v>
      </c>
      <c r="C15943" t="s">
        <v>55077</v>
      </c>
      <c r="D15943" t="s">
        <v>60</v>
      </c>
      <c r="F15943" t="s">
        <v>76866</v>
      </c>
      <c r="G15943" t="s">
        <v>76888</v>
      </c>
      <c r="I15943" t="s">
        <v>76869</v>
      </c>
      <c r="J15943" t="s">
        <v>76870</v>
      </c>
      <c r="K15943" t="s">
        <v>76889</v>
      </c>
      <c r="L15943" t="s">
        <v>76871</v>
      </c>
      <c r="M15943" t="s">
        <v>76890</v>
      </c>
      <c r="N15943" t="s">
        <v>49</v>
      </c>
      <c r="O15943" t="s">
        <v>50</v>
      </c>
      <c r="T15943" t="s">
        <v>51</v>
      </c>
      <c r="U15943" t="s">
        <v>52</v>
      </c>
      <c r="V15943" t="s">
        <v>76873</v>
      </c>
      <c r="W15943" t="s">
        <v>76874</v>
      </c>
      <c r="Z15943" t="s">
        <v>53</v>
      </c>
    </row>
    <row r="15944" spans="1:26" x14ac:dyDescent="0.2">
      <c r="A15944" t="s">
        <v>76891</v>
      </c>
      <c r="C15944" t="s">
        <v>55077</v>
      </c>
      <c r="D15944" t="s">
        <v>60</v>
      </c>
      <c r="F15944" t="s">
        <v>76866</v>
      </c>
      <c r="G15944" t="s">
        <v>76880</v>
      </c>
      <c r="I15944" t="s">
        <v>76869</v>
      </c>
      <c r="J15944" t="s">
        <v>76870</v>
      </c>
      <c r="K15944" t="s">
        <v>76881</v>
      </c>
      <c r="L15944" t="s">
        <v>76871</v>
      </c>
      <c r="M15944" t="s">
        <v>76882</v>
      </c>
      <c r="N15944" t="s">
        <v>49</v>
      </c>
      <c r="O15944" t="s">
        <v>50</v>
      </c>
      <c r="T15944" t="s">
        <v>51</v>
      </c>
      <c r="U15944" t="s">
        <v>52</v>
      </c>
      <c r="V15944" t="s">
        <v>76873</v>
      </c>
      <c r="W15944" t="s">
        <v>76874</v>
      </c>
      <c r="Z15944" t="s">
        <v>53</v>
      </c>
    </row>
    <row r="15945" spans="1:26" x14ac:dyDescent="0.2">
      <c r="A15945" t="s">
        <v>76892</v>
      </c>
      <c r="C15945" t="s">
        <v>55077</v>
      </c>
      <c r="D15945" t="s">
        <v>41</v>
      </c>
      <c r="F15945" t="s">
        <v>76893</v>
      </c>
      <c r="G15945" t="s">
        <v>76894</v>
      </c>
      <c r="H15945" t="s">
        <v>76895</v>
      </c>
      <c r="I15945" t="s">
        <v>76896</v>
      </c>
      <c r="J15945" t="s">
        <v>76897</v>
      </c>
      <c r="K15945" t="s">
        <v>76898</v>
      </c>
      <c r="L15945" t="s">
        <v>76898</v>
      </c>
      <c r="M15945" t="s">
        <v>76899</v>
      </c>
      <c r="N15945" t="s">
        <v>49</v>
      </c>
      <c r="O15945" t="s">
        <v>50</v>
      </c>
      <c r="T15945" t="s">
        <v>51</v>
      </c>
      <c r="U15945" t="s">
        <v>52</v>
      </c>
      <c r="V15945" t="s">
        <v>76900</v>
      </c>
      <c r="W15945" t="s">
        <v>76901</v>
      </c>
      <c r="Z15945" t="s">
        <v>53</v>
      </c>
    </row>
    <row r="15946" spans="1:26" x14ac:dyDescent="0.2">
      <c r="A15946" t="s">
        <v>76902</v>
      </c>
      <c r="C15946" t="s">
        <v>55077</v>
      </c>
      <c r="D15946" t="s">
        <v>55</v>
      </c>
      <c r="F15946" t="s">
        <v>76893</v>
      </c>
      <c r="G15946" t="s">
        <v>76903</v>
      </c>
      <c r="I15946" t="s">
        <v>76896</v>
      </c>
      <c r="J15946" t="s">
        <v>76897</v>
      </c>
      <c r="K15946" t="s">
        <v>76904</v>
      </c>
      <c r="L15946" t="s">
        <v>76898</v>
      </c>
      <c r="M15946" t="s">
        <v>76905</v>
      </c>
      <c r="N15946" t="s">
        <v>49</v>
      </c>
      <c r="O15946" t="s">
        <v>50</v>
      </c>
      <c r="T15946" t="s">
        <v>51</v>
      </c>
      <c r="U15946" t="s">
        <v>52</v>
      </c>
      <c r="V15946" t="s">
        <v>76900</v>
      </c>
      <c r="W15946" t="s">
        <v>76901</v>
      </c>
      <c r="Z15946" t="s">
        <v>53</v>
      </c>
    </row>
    <row r="15947" spans="1:26" x14ac:dyDescent="0.2">
      <c r="A15947" t="s">
        <v>76906</v>
      </c>
      <c r="C15947" t="s">
        <v>55077</v>
      </c>
      <c r="D15947" t="s">
        <v>60</v>
      </c>
      <c r="F15947" t="s">
        <v>76893</v>
      </c>
      <c r="G15947" t="s">
        <v>76907</v>
      </c>
      <c r="I15947" t="s">
        <v>76896</v>
      </c>
      <c r="J15947" t="s">
        <v>76897</v>
      </c>
      <c r="K15947" t="s">
        <v>76908</v>
      </c>
      <c r="L15947" t="s">
        <v>76898</v>
      </c>
      <c r="M15947" t="s">
        <v>76909</v>
      </c>
      <c r="N15947" t="s">
        <v>49</v>
      </c>
      <c r="O15947" t="s">
        <v>50</v>
      </c>
      <c r="T15947" t="s">
        <v>51</v>
      </c>
      <c r="U15947" t="s">
        <v>52</v>
      </c>
      <c r="V15947" t="s">
        <v>76900</v>
      </c>
      <c r="W15947" t="s">
        <v>76901</v>
      </c>
      <c r="Z15947" t="s">
        <v>53</v>
      </c>
    </row>
    <row r="15948" spans="1:26" x14ac:dyDescent="0.2">
      <c r="A15948" t="s">
        <v>76910</v>
      </c>
      <c r="C15948" t="s">
        <v>55077</v>
      </c>
      <c r="D15948" t="s">
        <v>41</v>
      </c>
      <c r="F15948" t="s">
        <v>76911</v>
      </c>
      <c r="G15948" t="s">
        <v>76912</v>
      </c>
      <c r="H15948" t="s">
        <v>76913</v>
      </c>
      <c r="I15948" t="s">
        <v>76914</v>
      </c>
      <c r="J15948" t="s">
        <v>76915</v>
      </c>
      <c r="K15948" t="s">
        <v>76916</v>
      </c>
      <c r="L15948" t="s">
        <v>76916</v>
      </c>
      <c r="M15948" t="s">
        <v>76917</v>
      </c>
      <c r="N15948" t="s">
        <v>49</v>
      </c>
      <c r="O15948" t="s">
        <v>50</v>
      </c>
      <c r="T15948" t="s">
        <v>51</v>
      </c>
      <c r="U15948" t="s">
        <v>52</v>
      </c>
      <c r="V15948" t="s">
        <v>76918</v>
      </c>
      <c r="W15948" t="s">
        <v>76917</v>
      </c>
      <c r="Z15948" t="s">
        <v>53</v>
      </c>
    </row>
    <row r="15949" spans="1:26" x14ac:dyDescent="0.2">
      <c r="A15949" t="s">
        <v>76919</v>
      </c>
      <c r="C15949" t="s">
        <v>55077</v>
      </c>
      <c r="D15949" t="s">
        <v>55</v>
      </c>
      <c r="F15949" t="s">
        <v>76911</v>
      </c>
      <c r="G15949" t="s">
        <v>76920</v>
      </c>
      <c r="I15949" t="s">
        <v>76914</v>
      </c>
      <c r="J15949" t="s">
        <v>76915</v>
      </c>
      <c r="K15949" t="s">
        <v>76921</v>
      </c>
      <c r="L15949" t="s">
        <v>76916</v>
      </c>
      <c r="M15949" t="s">
        <v>76922</v>
      </c>
      <c r="N15949" t="s">
        <v>49</v>
      </c>
      <c r="O15949" t="s">
        <v>50</v>
      </c>
      <c r="T15949" t="s">
        <v>51</v>
      </c>
      <c r="U15949" t="s">
        <v>52</v>
      </c>
      <c r="V15949" t="s">
        <v>76918</v>
      </c>
      <c r="W15949" t="s">
        <v>76917</v>
      </c>
      <c r="Z15949" t="s">
        <v>53</v>
      </c>
    </row>
    <row r="15950" spans="1:26" x14ac:dyDescent="0.2">
      <c r="A15950" t="s">
        <v>76923</v>
      </c>
      <c r="C15950" t="s">
        <v>55077</v>
      </c>
      <c r="D15950" t="s">
        <v>60</v>
      </c>
      <c r="F15950" t="s">
        <v>76911</v>
      </c>
      <c r="G15950" t="s">
        <v>76924</v>
      </c>
      <c r="I15950" t="s">
        <v>76914</v>
      </c>
      <c r="J15950" t="s">
        <v>76915</v>
      </c>
      <c r="K15950" t="s">
        <v>76925</v>
      </c>
      <c r="L15950" t="s">
        <v>76916</v>
      </c>
      <c r="M15950" t="s">
        <v>76926</v>
      </c>
      <c r="N15950" t="s">
        <v>49</v>
      </c>
      <c r="O15950" t="s">
        <v>50</v>
      </c>
      <c r="T15950" t="s">
        <v>51</v>
      </c>
      <c r="U15950" t="s">
        <v>52</v>
      </c>
      <c r="V15950" t="s">
        <v>76918</v>
      </c>
      <c r="W15950" t="s">
        <v>76917</v>
      </c>
      <c r="Z15950" t="s">
        <v>53</v>
      </c>
    </row>
    <row r="15951" spans="1:26" x14ac:dyDescent="0.2">
      <c r="A15951" t="s">
        <v>76927</v>
      </c>
      <c r="C15951" t="s">
        <v>55077</v>
      </c>
      <c r="D15951" t="s">
        <v>41</v>
      </c>
      <c r="F15951" t="s">
        <v>76928</v>
      </c>
      <c r="G15951" t="s">
        <v>76929</v>
      </c>
      <c r="H15951" t="s">
        <v>76930</v>
      </c>
      <c r="I15951" t="s">
        <v>76931</v>
      </c>
      <c r="J15951" t="s">
        <v>76932</v>
      </c>
      <c r="K15951" t="s">
        <v>76933</v>
      </c>
      <c r="L15951" t="s">
        <v>76933</v>
      </c>
      <c r="M15951" t="s">
        <v>76934</v>
      </c>
      <c r="N15951" t="s">
        <v>49</v>
      </c>
      <c r="O15951" t="s">
        <v>50</v>
      </c>
      <c r="T15951" t="s">
        <v>51</v>
      </c>
      <c r="U15951" t="s">
        <v>52</v>
      </c>
      <c r="V15951" t="s">
        <v>76935</v>
      </c>
      <c r="W15951" t="s">
        <v>76934</v>
      </c>
      <c r="Z15951" t="s">
        <v>53</v>
      </c>
    </row>
    <row r="15952" spans="1:26" x14ac:dyDescent="0.2">
      <c r="A15952" t="s">
        <v>76936</v>
      </c>
      <c r="C15952" t="s">
        <v>55077</v>
      </c>
      <c r="D15952" t="s">
        <v>55</v>
      </c>
      <c r="F15952" t="s">
        <v>76928</v>
      </c>
      <c r="G15952" t="s">
        <v>76937</v>
      </c>
      <c r="I15952" t="s">
        <v>76931</v>
      </c>
      <c r="J15952" t="s">
        <v>76932</v>
      </c>
      <c r="K15952" t="s">
        <v>76938</v>
      </c>
      <c r="L15952" t="s">
        <v>76933</v>
      </c>
      <c r="M15952" t="s">
        <v>76939</v>
      </c>
      <c r="N15952" t="s">
        <v>49</v>
      </c>
      <c r="O15952" t="s">
        <v>50</v>
      </c>
      <c r="T15952" t="s">
        <v>51</v>
      </c>
      <c r="U15952" t="s">
        <v>52</v>
      </c>
      <c r="V15952" t="s">
        <v>76935</v>
      </c>
      <c r="W15952" t="s">
        <v>76934</v>
      </c>
      <c r="Z15952" t="s">
        <v>53</v>
      </c>
    </row>
    <row r="15953" spans="1:26" x14ac:dyDescent="0.2">
      <c r="A15953" t="s">
        <v>76940</v>
      </c>
      <c r="C15953" t="s">
        <v>55077</v>
      </c>
      <c r="D15953" t="s">
        <v>60</v>
      </c>
      <c r="F15953" t="s">
        <v>76928</v>
      </c>
      <c r="G15953" t="s">
        <v>76941</v>
      </c>
      <c r="I15953" t="s">
        <v>76931</v>
      </c>
      <c r="J15953" t="s">
        <v>76932</v>
      </c>
      <c r="K15953" t="s">
        <v>76942</v>
      </c>
      <c r="L15953" t="s">
        <v>76933</v>
      </c>
      <c r="M15953" t="s">
        <v>76943</v>
      </c>
      <c r="N15953" t="s">
        <v>49</v>
      </c>
      <c r="O15953" t="s">
        <v>50</v>
      </c>
      <c r="T15953" t="s">
        <v>51</v>
      </c>
      <c r="U15953" t="s">
        <v>52</v>
      </c>
      <c r="V15953" t="s">
        <v>76935</v>
      </c>
      <c r="W15953" t="s">
        <v>76934</v>
      </c>
      <c r="Z15953" t="s">
        <v>53</v>
      </c>
    </row>
    <row r="15954" spans="1:26" x14ac:dyDescent="0.2">
      <c r="A15954" t="s">
        <v>76944</v>
      </c>
      <c r="C15954" t="s">
        <v>63998</v>
      </c>
      <c r="D15954" t="s">
        <v>41</v>
      </c>
      <c r="F15954" t="s">
        <v>76945</v>
      </c>
      <c r="G15954" t="s">
        <v>76946</v>
      </c>
      <c r="I15954" t="s">
        <v>76947</v>
      </c>
      <c r="J15954" t="s">
        <v>76948</v>
      </c>
      <c r="K15954" t="s">
        <v>76949</v>
      </c>
      <c r="L15954" t="s">
        <v>76949</v>
      </c>
      <c r="M15954" t="s">
        <v>76950</v>
      </c>
      <c r="N15954" t="s">
        <v>49</v>
      </c>
      <c r="T15954" t="s">
        <v>51</v>
      </c>
      <c r="U15954" t="s">
        <v>52</v>
      </c>
      <c r="X15954" t="s">
        <v>53</v>
      </c>
    </row>
    <row r="15955" spans="1:26" x14ac:dyDescent="0.2">
      <c r="A15955" t="s">
        <v>76951</v>
      </c>
      <c r="C15955" t="s">
        <v>63998</v>
      </c>
      <c r="D15955" t="s">
        <v>55</v>
      </c>
      <c r="F15955" t="s">
        <v>76945</v>
      </c>
      <c r="G15955" t="s">
        <v>76952</v>
      </c>
      <c r="I15955" t="s">
        <v>76947</v>
      </c>
      <c r="J15955" t="s">
        <v>76948</v>
      </c>
      <c r="K15955" t="s">
        <v>76953</v>
      </c>
      <c r="L15955" t="s">
        <v>76949</v>
      </c>
      <c r="M15955" t="s">
        <v>76954</v>
      </c>
      <c r="N15955" t="s">
        <v>49</v>
      </c>
      <c r="T15955" t="s">
        <v>51</v>
      </c>
      <c r="U15955" t="s">
        <v>52</v>
      </c>
      <c r="X15955" t="s">
        <v>53</v>
      </c>
    </row>
    <row r="15956" spans="1:26" x14ac:dyDescent="0.2">
      <c r="A15956" t="s">
        <v>76955</v>
      </c>
      <c r="C15956" t="s">
        <v>63998</v>
      </c>
      <c r="D15956" t="s">
        <v>60</v>
      </c>
      <c r="F15956" t="s">
        <v>76945</v>
      </c>
      <c r="G15956" t="s">
        <v>76956</v>
      </c>
      <c r="I15956" t="s">
        <v>76947</v>
      </c>
      <c r="J15956" t="s">
        <v>76948</v>
      </c>
      <c r="K15956" t="s">
        <v>76957</v>
      </c>
      <c r="L15956" t="s">
        <v>76949</v>
      </c>
      <c r="M15956" t="s">
        <v>76958</v>
      </c>
      <c r="N15956" t="s">
        <v>49</v>
      </c>
      <c r="T15956" t="s">
        <v>51</v>
      </c>
      <c r="U15956" t="s">
        <v>52</v>
      </c>
      <c r="X15956" t="s">
        <v>53</v>
      </c>
    </row>
    <row r="15957" spans="1:26" x14ac:dyDescent="0.2">
      <c r="A15957" t="s">
        <v>76959</v>
      </c>
      <c r="C15957" t="s">
        <v>55077</v>
      </c>
      <c r="D15957" t="s">
        <v>41</v>
      </c>
      <c r="F15957" t="s">
        <v>76960</v>
      </c>
      <c r="G15957" t="s">
        <v>76961</v>
      </c>
      <c r="H15957" t="s">
        <v>76962</v>
      </c>
      <c r="I15957" t="s">
        <v>76963</v>
      </c>
      <c r="J15957" t="s">
        <v>76964</v>
      </c>
      <c r="K15957" t="s">
        <v>76965</v>
      </c>
      <c r="L15957" t="s">
        <v>76965</v>
      </c>
      <c r="M15957" t="s">
        <v>76966</v>
      </c>
      <c r="N15957" t="s">
        <v>49</v>
      </c>
      <c r="T15957" t="s">
        <v>51</v>
      </c>
      <c r="U15957" t="s">
        <v>52</v>
      </c>
      <c r="V15957" t="s">
        <v>76967</v>
      </c>
      <c r="W15957" t="s">
        <v>76968</v>
      </c>
      <c r="X15957" t="s">
        <v>53</v>
      </c>
    </row>
    <row r="15958" spans="1:26" x14ac:dyDescent="0.2">
      <c r="A15958" t="s">
        <v>76969</v>
      </c>
      <c r="C15958" t="s">
        <v>55077</v>
      </c>
      <c r="D15958" t="s">
        <v>55</v>
      </c>
      <c r="F15958" t="s">
        <v>76960</v>
      </c>
      <c r="G15958" t="s">
        <v>76970</v>
      </c>
      <c r="I15958" t="s">
        <v>76963</v>
      </c>
      <c r="J15958" t="s">
        <v>76964</v>
      </c>
      <c r="K15958" t="s">
        <v>76971</v>
      </c>
      <c r="L15958" t="s">
        <v>76965</v>
      </c>
      <c r="M15958" t="s">
        <v>76972</v>
      </c>
      <c r="N15958" t="s">
        <v>49</v>
      </c>
      <c r="T15958" t="s">
        <v>51</v>
      </c>
      <c r="U15958" t="s">
        <v>52</v>
      </c>
      <c r="V15958" t="s">
        <v>76967</v>
      </c>
      <c r="W15958" t="s">
        <v>76968</v>
      </c>
      <c r="X15958" t="s">
        <v>53</v>
      </c>
    </row>
    <row r="15959" spans="1:26" x14ac:dyDescent="0.2">
      <c r="A15959" t="s">
        <v>76973</v>
      </c>
      <c r="C15959" t="s">
        <v>55077</v>
      </c>
      <c r="D15959" t="s">
        <v>60</v>
      </c>
      <c r="F15959" t="s">
        <v>76960</v>
      </c>
      <c r="G15959" t="s">
        <v>76961</v>
      </c>
      <c r="H15959" t="s">
        <v>76962</v>
      </c>
      <c r="I15959" t="s">
        <v>76963</v>
      </c>
      <c r="J15959" t="s">
        <v>76964</v>
      </c>
      <c r="K15959" t="s">
        <v>76965</v>
      </c>
      <c r="L15959" t="s">
        <v>76965</v>
      </c>
      <c r="M15959" t="s">
        <v>76966</v>
      </c>
      <c r="N15959" t="s">
        <v>49</v>
      </c>
      <c r="T15959" t="s">
        <v>51</v>
      </c>
      <c r="U15959" t="s">
        <v>52</v>
      </c>
      <c r="V15959" t="s">
        <v>76967</v>
      </c>
      <c r="W15959" t="s">
        <v>76968</v>
      </c>
      <c r="X15959" t="s">
        <v>53</v>
      </c>
    </row>
    <row r="15960" spans="1:26" x14ac:dyDescent="0.2">
      <c r="A15960" t="s">
        <v>76974</v>
      </c>
      <c r="C15960" t="s">
        <v>55077</v>
      </c>
      <c r="D15960" t="s">
        <v>41</v>
      </c>
      <c r="F15960" t="s">
        <v>76960</v>
      </c>
      <c r="G15960" t="s">
        <v>76975</v>
      </c>
      <c r="H15960" t="s">
        <v>76976</v>
      </c>
      <c r="I15960" t="s">
        <v>76963</v>
      </c>
      <c r="J15960" t="s">
        <v>76964</v>
      </c>
      <c r="K15960" t="s">
        <v>76977</v>
      </c>
      <c r="L15960" t="s">
        <v>76977</v>
      </c>
      <c r="M15960" t="s">
        <v>76978</v>
      </c>
      <c r="N15960" t="s">
        <v>49</v>
      </c>
      <c r="T15960" t="s">
        <v>51</v>
      </c>
      <c r="U15960" t="s">
        <v>52</v>
      </c>
      <c r="V15960" t="s">
        <v>76967</v>
      </c>
      <c r="W15960" t="s">
        <v>76978</v>
      </c>
      <c r="X15960" t="s">
        <v>53</v>
      </c>
    </row>
    <row r="15961" spans="1:26" x14ac:dyDescent="0.2">
      <c r="A15961" t="s">
        <v>76979</v>
      </c>
      <c r="C15961" t="s">
        <v>55077</v>
      </c>
      <c r="D15961" t="s">
        <v>55</v>
      </c>
      <c r="F15961" t="s">
        <v>76960</v>
      </c>
      <c r="G15961" t="s">
        <v>76980</v>
      </c>
      <c r="I15961" t="s">
        <v>76963</v>
      </c>
      <c r="J15961" t="s">
        <v>76964</v>
      </c>
      <c r="K15961" t="s">
        <v>76981</v>
      </c>
      <c r="L15961" t="s">
        <v>76977</v>
      </c>
      <c r="M15961" t="s">
        <v>76982</v>
      </c>
      <c r="N15961" t="s">
        <v>49</v>
      </c>
      <c r="T15961" t="s">
        <v>51</v>
      </c>
      <c r="U15961" t="s">
        <v>52</v>
      </c>
      <c r="V15961" t="s">
        <v>76967</v>
      </c>
      <c r="W15961" t="s">
        <v>76978</v>
      </c>
      <c r="X15961" t="s">
        <v>53</v>
      </c>
    </row>
    <row r="15962" spans="1:26" x14ac:dyDescent="0.2">
      <c r="A15962" t="s">
        <v>76983</v>
      </c>
      <c r="C15962" t="s">
        <v>55077</v>
      </c>
      <c r="D15962" t="s">
        <v>60</v>
      </c>
      <c r="F15962" t="s">
        <v>76960</v>
      </c>
      <c r="G15962" t="s">
        <v>76984</v>
      </c>
      <c r="I15962" t="s">
        <v>76963</v>
      </c>
      <c r="J15962" t="s">
        <v>76964</v>
      </c>
      <c r="K15962" t="s">
        <v>76985</v>
      </c>
      <c r="L15962" t="s">
        <v>76977</v>
      </c>
      <c r="M15962" t="s">
        <v>76986</v>
      </c>
      <c r="N15962" t="s">
        <v>49</v>
      </c>
      <c r="T15962" t="s">
        <v>51</v>
      </c>
      <c r="U15962" t="s">
        <v>52</v>
      </c>
      <c r="V15962" t="s">
        <v>76967</v>
      </c>
      <c r="W15962" t="s">
        <v>76978</v>
      </c>
      <c r="X15962" t="s">
        <v>53</v>
      </c>
    </row>
    <row r="15963" spans="1:26" x14ac:dyDescent="0.2">
      <c r="A15963" t="s">
        <v>76987</v>
      </c>
      <c r="C15963" t="s">
        <v>55077</v>
      </c>
      <c r="D15963" t="s">
        <v>41</v>
      </c>
      <c r="F15963" t="s">
        <v>76988</v>
      </c>
      <c r="G15963" t="s">
        <v>76989</v>
      </c>
      <c r="H15963" t="s">
        <v>76990</v>
      </c>
      <c r="I15963" t="s">
        <v>76991</v>
      </c>
      <c r="J15963" t="s">
        <v>76992</v>
      </c>
      <c r="K15963" t="s">
        <v>76993</v>
      </c>
      <c r="L15963" t="s">
        <v>76993</v>
      </c>
      <c r="M15963" t="s">
        <v>76994</v>
      </c>
      <c r="N15963" t="s">
        <v>49</v>
      </c>
      <c r="T15963" t="s">
        <v>51</v>
      </c>
      <c r="U15963" t="s">
        <v>52</v>
      </c>
      <c r="V15963" t="s">
        <v>76995</v>
      </c>
      <c r="W15963" t="s">
        <v>76994</v>
      </c>
      <c r="X15963" t="s">
        <v>53</v>
      </c>
    </row>
    <row r="15964" spans="1:26" x14ac:dyDescent="0.2">
      <c r="A15964" t="s">
        <v>76996</v>
      </c>
      <c r="C15964" t="s">
        <v>55077</v>
      </c>
      <c r="D15964" t="s">
        <v>55</v>
      </c>
      <c r="F15964" t="s">
        <v>76988</v>
      </c>
      <c r="G15964" t="s">
        <v>76997</v>
      </c>
      <c r="I15964" t="s">
        <v>76991</v>
      </c>
      <c r="J15964" t="s">
        <v>76992</v>
      </c>
      <c r="K15964" t="s">
        <v>76998</v>
      </c>
      <c r="L15964" t="s">
        <v>76993</v>
      </c>
      <c r="M15964" t="s">
        <v>76999</v>
      </c>
      <c r="N15964" t="s">
        <v>49</v>
      </c>
      <c r="T15964" t="s">
        <v>51</v>
      </c>
      <c r="U15964" t="s">
        <v>52</v>
      </c>
      <c r="V15964" t="s">
        <v>76995</v>
      </c>
      <c r="W15964" t="s">
        <v>76994</v>
      </c>
      <c r="X15964" t="s">
        <v>53</v>
      </c>
    </row>
    <row r="15965" spans="1:26" x14ac:dyDescent="0.2">
      <c r="A15965" t="s">
        <v>77000</v>
      </c>
      <c r="C15965" t="s">
        <v>55077</v>
      </c>
      <c r="D15965" t="s">
        <v>60</v>
      </c>
      <c r="F15965" t="s">
        <v>76988</v>
      </c>
      <c r="G15965" t="s">
        <v>77001</v>
      </c>
      <c r="I15965" t="s">
        <v>76991</v>
      </c>
      <c r="J15965" t="s">
        <v>76992</v>
      </c>
      <c r="K15965" t="s">
        <v>77002</v>
      </c>
      <c r="L15965" t="s">
        <v>76993</v>
      </c>
      <c r="M15965" t="s">
        <v>77003</v>
      </c>
      <c r="N15965" t="s">
        <v>49</v>
      </c>
      <c r="T15965" t="s">
        <v>51</v>
      </c>
      <c r="U15965" t="s">
        <v>52</v>
      </c>
      <c r="V15965" t="s">
        <v>76995</v>
      </c>
      <c r="W15965" t="s">
        <v>76994</v>
      </c>
      <c r="X15965" t="s">
        <v>53</v>
      </c>
    </row>
    <row r="15966" spans="1:26" x14ac:dyDescent="0.2">
      <c r="A15966" t="s">
        <v>77004</v>
      </c>
      <c r="C15966" t="s">
        <v>55077</v>
      </c>
      <c r="D15966" t="s">
        <v>41</v>
      </c>
      <c r="F15966" t="s">
        <v>77005</v>
      </c>
      <c r="G15966" t="s">
        <v>77006</v>
      </c>
      <c r="H15966" t="s">
        <v>77007</v>
      </c>
      <c r="I15966" t="s">
        <v>77008</v>
      </c>
      <c r="J15966" t="s">
        <v>77009</v>
      </c>
      <c r="K15966" t="s">
        <v>77010</v>
      </c>
      <c r="L15966" t="s">
        <v>77010</v>
      </c>
      <c r="M15966" t="s">
        <v>77011</v>
      </c>
      <c r="N15966" t="s">
        <v>49</v>
      </c>
      <c r="T15966" t="s">
        <v>51</v>
      </c>
      <c r="U15966" t="s">
        <v>52</v>
      </c>
      <c r="V15966" t="s">
        <v>77012</v>
      </c>
      <c r="W15966" t="s">
        <v>77013</v>
      </c>
      <c r="X15966" t="s">
        <v>53</v>
      </c>
    </row>
    <row r="15967" spans="1:26" x14ac:dyDescent="0.2">
      <c r="A15967" t="s">
        <v>77014</v>
      </c>
      <c r="C15967" t="s">
        <v>55077</v>
      </c>
      <c r="D15967" t="s">
        <v>55</v>
      </c>
      <c r="F15967" t="s">
        <v>77005</v>
      </c>
      <c r="G15967" t="s">
        <v>77015</v>
      </c>
      <c r="I15967" t="s">
        <v>77008</v>
      </c>
      <c r="J15967" t="s">
        <v>77009</v>
      </c>
      <c r="K15967" t="s">
        <v>77016</v>
      </c>
      <c r="L15967" t="s">
        <v>77010</v>
      </c>
      <c r="M15967" t="s">
        <v>77017</v>
      </c>
      <c r="N15967" t="s">
        <v>49</v>
      </c>
      <c r="T15967" t="s">
        <v>51</v>
      </c>
      <c r="U15967" t="s">
        <v>52</v>
      </c>
      <c r="V15967" t="s">
        <v>77012</v>
      </c>
      <c r="W15967" t="s">
        <v>77013</v>
      </c>
      <c r="X15967" t="s">
        <v>53</v>
      </c>
    </row>
    <row r="15968" spans="1:26" x14ac:dyDescent="0.2">
      <c r="A15968" t="s">
        <v>77018</v>
      </c>
      <c r="C15968" t="s">
        <v>55077</v>
      </c>
      <c r="D15968" t="s">
        <v>60</v>
      </c>
      <c r="F15968" t="s">
        <v>77005</v>
      </c>
      <c r="G15968" t="s">
        <v>77019</v>
      </c>
      <c r="I15968" t="s">
        <v>77008</v>
      </c>
      <c r="J15968" t="s">
        <v>77009</v>
      </c>
      <c r="K15968" t="s">
        <v>77020</v>
      </c>
      <c r="L15968" t="s">
        <v>77010</v>
      </c>
      <c r="M15968" t="s">
        <v>77021</v>
      </c>
      <c r="N15968" t="s">
        <v>49</v>
      </c>
      <c r="T15968" t="s">
        <v>51</v>
      </c>
      <c r="U15968" t="s">
        <v>52</v>
      </c>
      <c r="V15968" t="s">
        <v>77012</v>
      </c>
      <c r="W15968" t="s">
        <v>77013</v>
      </c>
      <c r="X15968" t="s">
        <v>53</v>
      </c>
    </row>
    <row r="15969" spans="1:24" x14ac:dyDescent="0.2">
      <c r="A15969" t="s">
        <v>77022</v>
      </c>
      <c r="C15969" t="s">
        <v>55077</v>
      </c>
      <c r="D15969" t="s">
        <v>41</v>
      </c>
      <c r="F15969" t="s">
        <v>77023</v>
      </c>
      <c r="G15969" t="s">
        <v>77024</v>
      </c>
      <c r="H15969" t="s">
        <v>77025</v>
      </c>
      <c r="I15969" t="s">
        <v>77026</v>
      </c>
      <c r="J15969" t="s">
        <v>77027</v>
      </c>
      <c r="K15969" t="s">
        <v>77028</v>
      </c>
      <c r="L15969" t="s">
        <v>77028</v>
      </c>
      <c r="M15969" t="s">
        <v>77029</v>
      </c>
      <c r="N15969" t="s">
        <v>49</v>
      </c>
      <c r="T15969" t="s">
        <v>51</v>
      </c>
      <c r="U15969" t="s">
        <v>52</v>
      </c>
      <c r="V15969" t="s">
        <v>77030</v>
      </c>
      <c r="W15969" t="s">
        <v>77031</v>
      </c>
      <c r="X15969" t="s">
        <v>53</v>
      </c>
    </row>
    <row r="15970" spans="1:24" x14ac:dyDescent="0.2">
      <c r="A15970" t="s">
        <v>77032</v>
      </c>
      <c r="C15970" t="s">
        <v>55077</v>
      </c>
      <c r="D15970" t="s">
        <v>55</v>
      </c>
      <c r="F15970" t="s">
        <v>77023</v>
      </c>
      <c r="G15970" t="s">
        <v>77033</v>
      </c>
      <c r="I15970" t="s">
        <v>77026</v>
      </c>
      <c r="J15970" t="s">
        <v>77027</v>
      </c>
      <c r="K15970" t="s">
        <v>77034</v>
      </c>
      <c r="L15970" t="s">
        <v>77028</v>
      </c>
      <c r="M15970" t="s">
        <v>77035</v>
      </c>
      <c r="N15970" t="s">
        <v>49</v>
      </c>
      <c r="T15970" t="s">
        <v>51</v>
      </c>
      <c r="U15970" t="s">
        <v>52</v>
      </c>
      <c r="V15970" t="s">
        <v>77030</v>
      </c>
      <c r="W15970" t="s">
        <v>77031</v>
      </c>
      <c r="X15970" t="s">
        <v>53</v>
      </c>
    </row>
    <row r="15971" spans="1:24" x14ac:dyDescent="0.2">
      <c r="A15971" t="s">
        <v>77036</v>
      </c>
      <c r="C15971" t="s">
        <v>55077</v>
      </c>
      <c r="D15971" t="s">
        <v>60</v>
      </c>
      <c r="F15971" t="s">
        <v>77023</v>
      </c>
      <c r="G15971" t="s">
        <v>77037</v>
      </c>
      <c r="I15971" t="s">
        <v>77026</v>
      </c>
      <c r="J15971" t="s">
        <v>77027</v>
      </c>
      <c r="K15971" t="s">
        <v>77038</v>
      </c>
      <c r="L15971" t="s">
        <v>77028</v>
      </c>
      <c r="M15971" t="s">
        <v>77039</v>
      </c>
      <c r="N15971" t="s">
        <v>49</v>
      </c>
      <c r="T15971" t="s">
        <v>51</v>
      </c>
      <c r="U15971" t="s">
        <v>52</v>
      </c>
      <c r="V15971" t="s">
        <v>77030</v>
      </c>
      <c r="W15971" t="s">
        <v>77031</v>
      </c>
      <c r="X15971" t="s">
        <v>53</v>
      </c>
    </row>
    <row r="15972" spans="1:24" x14ac:dyDescent="0.2">
      <c r="A15972" t="s">
        <v>77040</v>
      </c>
      <c r="C15972" t="s">
        <v>55077</v>
      </c>
      <c r="D15972" t="s">
        <v>41</v>
      </c>
      <c r="F15972" t="s">
        <v>77041</v>
      </c>
      <c r="G15972" t="s">
        <v>77042</v>
      </c>
      <c r="H15972" t="s">
        <v>77043</v>
      </c>
      <c r="I15972" t="s">
        <v>77044</v>
      </c>
      <c r="J15972" t="s">
        <v>77045</v>
      </c>
      <c r="K15972" t="s">
        <v>77046</v>
      </c>
      <c r="L15972" t="s">
        <v>77046</v>
      </c>
      <c r="M15972" t="s">
        <v>77047</v>
      </c>
      <c r="N15972" t="s">
        <v>49</v>
      </c>
      <c r="T15972" t="s">
        <v>51</v>
      </c>
      <c r="U15972" t="s">
        <v>52</v>
      </c>
      <c r="V15972" t="s">
        <v>77048</v>
      </c>
      <c r="W15972" t="s">
        <v>77049</v>
      </c>
      <c r="X15972" t="s">
        <v>53</v>
      </c>
    </row>
    <row r="15973" spans="1:24" x14ac:dyDescent="0.2">
      <c r="A15973" t="s">
        <v>77050</v>
      </c>
      <c r="C15973" t="s">
        <v>55077</v>
      </c>
      <c r="D15973" t="s">
        <v>55</v>
      </c>
      <c r="F15973" t="s">
        <v>77041</v>
      </c>
      <c r="G15973" t="s">
        <v>77051</v>
      </c>
      <c r="I15973" t="s">
        <v>77044</v>
      </c>
      <c r="J15973" t="s">
        <v>77045</v>
      </c>
      <c r="K15973" t="s">
        <v>77052</v>
      </c>
      <c r="L15973" t="s">
        <v>77046</v>
      </c>
      <c r="M15973" t="s">
        <v>77053</v>
      </c>
      <c r="N15973" t="s">
        <v>49</v>
      </c>
      <c r="T15973" t="s">
        <v>51</v>
      </c>
      <c r="U15973" t="s">
        <v>52</v>
      </c>
      <c r="V15973" t="s">
        <v>77048</v>
      </c>
      <c r="W15973" t="s">
        <v>77049</v>
      </c>
      <c r="X15973" t="s">
        <v>53</v>
      </c>
    </row>
    <row r="15974" spans="1:24" x14ac:dyDescent="0.2">
      <c r="A15974" t="s">
        <v>77054</v>
      </c>
      <c r="C15974" t="s">
        <v>55077</v>
      </c>
      <c r="D15974" t="s">
        <v>60</v>
      </c>
      <c r="F15974" t="s">
        <v>77041</v>
      </c>
      <c r="G15974" t="s">
        <v>77055</v>
      </c>
      <c r="I15974" t="s">
        <v>77044</v>
      </c>
      <c r="J15974" t="s">
        <v>77045</v>
      </c>
      <c r="K15974" t="s">
        <v>77056</v>
      </c>
      <c r="L15974" t="s">
        <v>77046</v>
      </c>
      <c r="M15974" t="s">
        <v>77057</v>
      </c>
      <c r="N15974" t="s">
        <v>49</v>
      </c>
      <c r="T15974" t="s">
        <v>51</v>
      </c>
      <c r="U15974" t="s">
        <v>52</v>
      </c>
      <c r="V15974" t="s">
        <v>77048</v>
      </c>
      <c r="W15974" t="s">
        <v>77049</v>
      </c>
      <c r="X15974" t="s">
        <v>53</v>
      </c>
    </row>
    <row r="15975" spans="1:24" x14ac:dyDescent="0.2">
      <c r="A15975" t="s">
        <v>77058</v>
      </c>
      <c r="C15975" t="s">
        <v>55077</v>
      </c>
      <c r="D15975" t="s">
        <v>41</v>
      </c>
      <c r="F15975" t="s">
        <v>77059</v>
      </c>
      <c r="G15975" t="s">
        <v>77060</v>
      </c>
      <c r="H15975" t="s">
        <v>77061</v>
      </c>
      <c r="I15975" t="s">
        <v>77062</v>
      </c>
      <c r="J15975" t="s">
        <v>77063</v>
      </c>
      <c r="K15975" t="s">
        <v>77064</v>
      </c>
      <c r="L15975" t="s">
        <v>77064</v>
      </c>
      <c r="M15975" t="s">
        <v>77065</v>
      </c>
      <c r="N15975" t="s">
        <v>49</v>
      </c>
      <c r="T15975" t="s">
        <v>51</v>
      </c>
      <c r="U15975" t="s">
        <v>52</v>
      </c>
      <c r="V15975" t="s">
        <v>77066</v>
      </c>
      <c r="W15975" t="s">
        <v>77067</v>
      </c>
      <c r="X15975" t="s">
        <v>53</v>
      </c>
    </row>
    <row r="15976" spans="1:24" x14ac:dyDescent="0.2">
      <c r="A15976" t="s">
        <v>77068</v>
      </c>
      <c r="C15976" t="s">
        <v>55077</v>
      </c>
      <c r="D15976" t="s">
        <v>55</v>
      </c>
      <c r="F15976" t="s">
        <v>77059</v>
      </c>
      <c r="G15976" t="s">
        <v>77069</v>
      </c>
      <c r="I15976" t="s">
        <v>77062</v>
      </c>
      <c r="J15976" t="s">
        <v>77063</v>
      </c>
      <c r="K15976" t="s">
        <v>77070</v>
      </c>
      <c r="L15976" t="s">
        <v>77064</v>
      </c>
      <c r="M15976" t="s">
        <v>77071</v>
      </c>
      <c r="N15976" t="s">
        <v>49</v>
      </c>
      <c r="T15976" t="s">
        <v>51</v>
      </c>
      <c r="U15976" t="s">
        <v>52</v>
      </c>
      <c r="V15976" t="s">
        <v>77066</v>
      </c>
      <c r="W15976" t="s">
        <v>77067</v>
      </c>
      <c r="X15976" t="s">
        <v>53</v>
      </c>
    </row>
    <row r="15977" spans="1:24" x14ac:dyDescent="0.2">
      <c r="A15977" t="s">
        <v>77072</v>
      </c>
      <c r="C15977" t="s">
        <v>55077</v>
      </c>
      <c r="D15977" t="s">
        <v>60</v>
      </c>
      <c r="F15977" t="s">
        <v>77059</v>
      </c>
      <c r="G15977" t="s">
        <v>77073</v>
      </c>
      <c r="I15977" t="s">
        <v>77062</v>
      </c>
      <c r="J15977" t="s">
        <v>77063</v>
      </c>
      <c r="K15977" t="s">
        <v>77074</v>
      </c>
      <c r="L15977" t="s">
        <v>77064</v>
      </c>
      <c r="M15977" t="s">
        <v>77075</v>
      </c>
      <c r="N15977" t="s">
        <v>49</v>
      </c>
      <c r="T15977" t="s">
        <v>51</v>
      </c>
      <c r="U15977" t="s">
        <v>52</v>
      </c>
      <c r="V15977" t="s">
        <v>77066</v>
      </c>
      <c r="W15977" t="s">
        <v>77067</v>
      </c>
      <c r="X15977" t="s">
        <v>53</v>
      </c>
    </row>
    <row r="15978" spans="1:24" x14ac:dyDescent="0.2">
      <c r="A15978" t="s">
        <v>77076</v>
      </c>
      <c r="C15978" t="s">
        <v>55094</v>
      </c>
      <c r="D15978" t="s">
        <v>41</v>
      </c>
      <c r="F15978" t="s">
        <v>77077</v>
      </c>
      <c r="G15978" t="s">
        <v>77078</v>
      </c>
      <c r="I15978" t="s">
        <v>77079</v>
      </c>
      <c r="J15978" t="s">
        <v>77080</v>
      </c>
      <c r="K15978" t="s">
        <v>77081</v>
      </c>
      <c r="L15978" t="s">
        <v>77081</v>
      </c>
      <c r="M15978" t="s">
        <v>77082</v>
      </c>
      <c r="N15978" t="s">
        <v>49</v>
      </c>
      <c r="T15978" t="s">
        <v>51</v>
      </c>
      <c r="U15978" t="s">
        <v>52</v>
      </c>
      <c r="V15978" t="s">
        <v>77083</v>
      </c>
      <c r="W15978" t="s">
        <v>77084</v>
      </c>
      <c r="X15978" t="s">
        <v>53</v>
      </c>
    </row>
    <row r="15979" spans="1:24" x14ac:dyDescent="0.2">
      <c r="A15979" t="s">
        <v>77085</v>
      </c>
      <c r="C15979" t="s">
        <v>55094</v>
      </c>
      <c r="D15979" t="s">
        <v>55</v>
      </c>
      <c r="F15979" t="s">
        <v>77077</v>
      </c>
      <c r="G15979" t="s">
        <v>77086</v>
      </c>
      <c r="I15979" t="s">
        <v>77079</v>
      </c>
      <c r="J15979" t="s">
        <v>77080</v>
      </c>
      <c r="K15979" t="s">
        <v>77087</v>
      </c>
      <c r="L15979" t="s">
        <v>77081</v>
      </c>
      <c r="M15979" t="s">
        <v>77088</v>
      </c>
      <c r="N15979" t="s">
        <v>49</v>
      </c>
      <c r="T15979" t="s">
        <v>51</v>
      </c>
      <c r="U15979" t="s">
        <v>52</v>
      </c>
      <c r="V15979" t="s">
        <v>77083</v>
      </c>
      <c r="W15979" t="s">
        <v>77084</v>
      </c>
      <c r="X15979" t="s">
        <v>53</v>
      </c>
    </row>
    <row r="15980" spans="1:24" x14ac:dyDescent="0.2">
      <c r="A15980" t="s">
        <v>77089</v>
      </c>
      <c r="C15980" t="s">
        <v>55094</v>
      </c>
      <c r="D15980" t="s">
        <v>60</v>
      </c>
      <c r="F15980" t="s">
        <v>77077</v>
      </c>
      <c r="G15980" t="s">
        <v>77090</v>
      </c>
      <c r="I15980" t="s">
        <v>77079</v>
      </c>
      <c r="J15980" t="s">
        <v>77080</v>
      </c>
      <c r="K15980" t="s">
        <v>77091</v>
      </c>
      <c r="L15980" t="s">
        <v>77081</v>
      </c>
      <c r="M15980" t="s">
        <v>77092</v>
      </c>
      <c r="N15980" t="s">
        <v>49</v>
      </c>
      <c r="T15980" t="s">
        <v>51</v>
      </c>
      <c r="U15980" t="s">
        <v>52</v>
      </c>
      <c r="V15980" t="s">
        <v>77083</v>
      </c>
      <c r="W15980" t="s">
        <v>77084</v>
      </c>
      <c r="X15980" t="s">
        <v>53</v>
      </c>
    </row>
    <row r="15981" spans="1:24" x14ac:dyDescent="0.2">
      <c r="A15981" t="s">
        <v>77093</v>
      </c>
      <c r="C15981" t="s">
        <v>55077</v>
      </c>
      <c r="D15981" t="s">
        <v>41</v>
      </c>
      <c r="F15981" t="s">
        <v>77094</v>
      </c>
      <c r="G15981" t="s">
        <v>77095</v>
      </c>
      <c r="H15981" t="s">
        <v>77096</v>
      </c>
      <c r="I15981" t="s">
        <v>77097</v>
      </c>
      <c r="J15981" t="s">
        <v>77098</v>
      </c>
      <c r="K15981" t="s">
        <v>77099</v>
      </c>
      <c r="L15981" t="s">
        <v>77099</v>
      </c>
      <c r="M15981" t="s">
        <v>77100</v>
      </c>
      <c r="N15981" t="s">
        <v>49</v>
      </c>
      <c r="T15981" t="s">
        <v>51</v>
      </c>
      <c r="U15981" t="s">
        <v>52</v>
      </c>
      <c r="V15981" t="s">
        <v>77101</v>
      </c>
      <c r="W15981" t="s">
        <v>77100</v>
      </c>
      <c r="X15981" t="s">
        <v>53</v>
      </c>
    </row>
    <row r="15982" spans="1:24" x14ac:dyDescent="0.2">
      <c r="A15982" t="s">
        <v>77102</v>
      </c>
      <c r="C15982" t="s">
        <v>55077</v>
      </c>
      <c r="D15982" t="s">
        <v>55</v>
      </c>
      <c r="F15982" t="s">
        <v>77094</v>
      </c>
      <c r="G15982" t="s">
        <v>77103</v>
      </c>
      <c r="I15982" t="s">
        <v>77097</v>
      </c>
      <c r="J15982" t="s">
        <v>77098</v>
      </c>
      <c r="K15982" t="s">
        <v>77104</v>
      </c>
      <c r="L15982" t="s">
        <v>77099</v>
      </c>
      <c r="M15982" t="s">
        <v>77105</v>
      </c>
      <c r="N15982" t="s">
        <v>49</v>
      </c>
      <c r="T15982" t="s">
        <v>51</v>
      </c>
      <c r="U15982" t="s">
        <v>52</v>
      </c>
      <c r="V15982" t="s">
        <v>77101</v>
      </c>
      <c r="W15982" t="s">
        <v>77100</v>
      </c>
      <c r="X15982" t="s">
        <v>53</v>
      </c>
    </row>
    <row r="15983" spans="1:24" x14ac:dyDescent="0.2">
      <c r="A15983" t="s">
        <v>77106</v>
      </c>
      <c r="C15983" t="s">
        <v>55077</v>
      </c>
      <c r="D15983" t="s">
        <v>60</v>
      </c>
      <c r="F15983" t="s">
        <v>77094</v>
      </c>
      <c r="G15983" t="s">
        <v>77107</v>
      </c>
      <c r="I15983" t="s">
        <v>77097</v>
      </c>
      <c r="J15983" t="s">
        <v>77098</v>
      </c>
      <c r="K15983" t="s">
        <v>77108</v>
      </c>
      <c r="L15983" t="s">
        <v>77099</v>
      </c>
      <c r="M15983" t="s">
        <v>77109</v>
      </c>
      <c r="N15983" t="s">
        <v>49</v>
      </c>
      <c r="T15983" t="s">
        <v>51</v>
      </c>
      <c r="U15983" t="s">
        <v>52</v>
      </c>
      <c r="V15983" t="s">
        <v>77101</v>
      </c>
      <c r="W15983" t="s">
        <v>77100</v>
      </c>
      <c r="X15983" t="s">
        <v>53</v>
      </c>
    </row>
    <row r="15984" spans="1:24" x14ac:dyDescent="0.2">
      <c r="A15984" t="s">
        <v>77110</v>
      </c>
      <c r="C15984" t="s">
        <v>55077</v>
      </c>
      <c r="D15984" t="s">
        <v>41</v>
      </c>
      <c r="F15984" t="s">
        <v>77111</v>
      </c>
      <c r="G15984" t="s">
        <v>77112</v>
      </c>
      <c r="H15984" t="s">
        <v>77113</v>
      </c>
      <c r="I15984" t="s">
        <v>77114</v>
      </c>
      <c r="J15984" t="s">
        <v>77115</v>
      </c>
      <c r="K15984" t="s">
        <v>77116</v>
      </c>
      <c r="L15984" t="s">
        <v>77116</v>
      </c>
      <c r="M15984" t="s">
        <v>77117</v>
      </c>
      <c r="N15984" t="s">
        <v>49</v>
      </c>
      <c r="T15984" t="s">
        <v>51</v>
      </c>
      <c r="U15984" t="s">
        <v>52</v>
      </c>
      <c r="V15984" t="s">
        <v>77118</v>
      </c>
      <c r="W15984" t="s">
        <v>77117</v>
      </c>
      <c r="X15984" t="s">
        <v>53</v>
      </c>
    </row>
    <row r="15985" spans="1:24" x14ac:dyDescent="0.2">
      <c r="A15985" t="s">
        <v>77119</v>
      </c>
      <c r="C15985" t="s">
        <v>55077</v>
      </c>
      <c r="D15985" t="s">
        <v>55</v>
      </c>
      <c r="F15985" t="s">
        <v>77111</v>
      </c>
      <c r="G15985" t="s">
        <v>77120</v>
      </c>
      <c r="I15985" t="s">
        <v>77114</v>
      </c>
      <c r="J15985" t="s">
        <v>77115</v>
      </c>
      <c r="K15985" t="s">
        <v>77121</v>
      </c>
      <c r="L15985" t="s">
        <v>77116</v>
      </c>
      <c r="M15985" t="s">
        <v>77122</v>
      </c>
      <c r="N15985" t="s">
        <v>49</v>
      </c>
      <c r="T15985" t="s">
        <v>51</v>
      </c>
      <c r="U15985" t="s">
        <v>52</v>
      </c>
      <c r="V15985" t="s">
        <v>77118</v>
      </c>
      <c r="W15985" t="s">
        <v>77117</v>
      </c>
      <c r="X15985" t="s">
        <v>53</v>
      </c>
    </row>
    <row r="15986" spans="1:24" x14ac:dyDescent="0.2">
      <c r="A15986" t="s">
        <v>77123</v>
      </c>
      <c r="C15986" t="s">
        <v>55077</v>
      </c>
      <c r="D15986" t="s">
        <v>55</v>
      </c>
      <c r="F15986" t="s">
        <v>77111</v>
      </c>
      <c r="G15986" t="s">
        <v>77124</v>
      </c>
      <c r="I15986" t="s">
        <v>77114</v>
      </c>
      <c r="J15986" t="s">
        <v>77115</v>
      </c>
      <c r="K15986" t="s">
        <v>77125</v>
      </c>
      <c r="L15986" t="s">
        <v>77116</v>
      </c>
      <c r="M15986" t="s">
        <v>77126</v>
      </c>
      <c r="N15986" t="s">
        <v>49</v>
      </c>
      <c r="T15986" t="s">
        <v>51</v>
      </c>
      <c r="U15986" t="s">
        <v>52</v>
      </c>
      <c r="V15986" t="s">
        <v>77118</v>
      </c>
      <c r="W15986" t="s">
        <v>77117</v>
      </c>
      <c r="X15986" t="s">
        <v>53</v>
      </c>
    </row>
    <row r="15987" spans="1:24" x14ac:dyDescent="0.2">
      <c r="A15987" t="s">
        <v>77127</v>
      </c>
      <c r="C15987" t="s">
        <v>55077</v>
      </c>
      <c r="D15987" t="s">
        <v>60</v>
      </c>
      <c r="F15987" t="s">
        <v>77111</v>
      </c>
      <c r="G15987" t="s">
        <v>77120</v>
      </c>
      <c r="I15987" t="s">
        <v>77114</v>
      </c>
      <c r="J15987" t="s">
        <v>77115</v>
      </c>
      <c r="K15987" t="s">
        <v>77121</v>
      </c>
      <c r="L15987" t="s">
        <v>77116</v>
      </c>
      <c r="M15987" t="s">
        <v>77122</v>
      </c>
      <c r="N15987" t="s">
        <v>49</v>
      </c>
      <c r="T15987" t="s">
        <v>51</v>
      </c>
      <c r="U15987" t="s">
        <v>52</v>
      </c>
      <c r="V15987" t="s">
        <v>77118</v>
      </c>
      <c r="W15987" t="s">
        <v>77117</v>
      </c>
      <c r="X15987" t="s">
        <v>53</v>
      </c>
    </row>
    <row r="15988" spans="1:24" x14ac:dyDescent="0.2">
      <c r="A15988" t="s">
        <v>77128</v>
      </c>
      <c r="C15988" t="s">
        <v>55077</v>
      </c>
      <c r="D15988" t="s">
        <v>41</v>
      </c>
      <c r="F15988" t="s">
        <v>77129</v>
      </c>
      <c r="G15988" t="s">
        <v>77130</v>
      </c>
      <c r="H15988" t="s">
        <v>77131</v>
      </c>
      <c r="I15988" t="s">
        <v>77132</v>
      </c>
      <c r="J15988" t="s">
        <v>77133</v>
      </c>
      <c r="K15988" t="s">
        <v>77134</v>
      </c>
      <c r="L15988" t="s">
        <v>77134</v>
      </c>
      <c r="M15988" t="s">
        <v>77135</v>
      </c>
      <c r="N15988" t="s">
        <v>49</v>
      </c>
      <c r="T15988" t="s">
        <v>51</v>
      </c>
      <c r="U15988" t="s">
        <v>52</v>
      </c>
      <c r="V15988" t="s">
        <v>77136</v>
      </c>
      <c r="W15988" t="s">
        <v>77137</v>
      </c>
      <c r="X15988" t="s">
        <v>53</v>
      </c>
    </row>
    <row r="15989" spans="1:24" x14ac:dyDescent="0.2">
      <c r="A15989" t="s">
        <v>77138</v>
      </c>
      <c r="C15989" t="s">
        <v>55077</v>
      </c>
      <c r="D15989" t="s">
        <v>55</v>
      </c>
      <c r="F15989" t="s">
        <v>77129</v>
      </c>
      <c r="G15989" t="s">
        <v>77139</v>
      </c>
      <c r="I15989" t="s">
        <v>77132</v>
      </c>
      <c r="J15989" t="s">
        <v>77133</v>
      </c>
      <c r="K15989" t="s">
        <v>77140</v>
      </c>
      <c r="L15989" t="s">
        <v>77134</v>
      </c>
      <c r="M15989" t="s">
        <v>77141</v>
      </c>
      <c r="N15989" t="s">
        <v>49</v>
      </c>
      <c r="T15989" t="s">
        <v>51</v>
      </c>
      <c r="U15989" t="s">
        <v>52</v>
      </c>
      <c r="V15989" t="s">
        <v>77136</v>
      </c>
      <c r="W15989" t="s">
        <v>77137</v>
      </c>
      <c r="X15989" t="s">
        <v>53</v>
      </c>
    </row>
    <row r="15990" spans="1:24" x14ac:dyDescent="0.2">
      <c r="A15990" t="s">
        <v>77142</v>
      </c>
      <c r="C15990" t="s">
        <v>55077</v>
      </c>
      <c r="D15990" t="s">
        <v>60</v>
      </c>
      <c r="F15990" t="s">
        <v>77129</v>
      </c>
      <c r="G15990" t="s">
        <v>77143</v>
      </c>
      <c r="I15990" t="s">
        <v>77132</v>
      </c>
      <c r="J15990" t="s">
        <v>77133</v>
      </c>
      <c r="K15990" t="s">
        <v>77144</v>
      </c>
      <c r="L15990" t="s">
        <v>77134</v>
      </c>
      <c r="M15990" t="s">
        <v>77145</v>
      </c>
      <c r="N15990" t="s">
        <v>49</v>
      </c>
      <c r="T15990" t="s">
        <v>51</v>
      </c>
      <c r="U15990" t="s">
        <v>52</v>
      </c>
      <c r="V15990" t="s">
        <v>77136</v>
      </c>
      <c r="W15990" t="s">
        <v>77137</v>
      </c>
      <c r="X15990" t="s">
        <v>53</v>
      </c>
    </row>
    <row r="15991" spans="1:24" x14ac:dyDescent="0.2">
      <c r="A15991" t="s">
        <v>77146</v>
      </c>
      <c r="C15991" t="s">
        <v>55077</v>
      </c>
      <c r="D15991" t="s">
        <v>41</v>
      </c>
      <c r="F15991" t="s">
        <v>77147</v>
      </c>
      <c r="G15991" t="s">
        <v>77148</v>
      </c>
      <c r="H15991" t="s">
        <v>77149</v>
      </c>
      <c r="I15991" t="s">
        <v>77150</v>
      </c>
      <c r="J15991" t="s">
        <v>77151</v>
      </c>
      <c r="K15991" t="s">
        <v>77152</v>
      </c>
      <c r="L15991" t="s">
        <v>77152</v>
      </c>
      <c r="M15991" t="s">
        <v>77153</v>
      </c>
      <c r="N15991" t="s">
        <v>49</v>
      </c>
      <c r="T15991" t="s">
        <v>51</v>
      </c>
      <c r="U15991" t="s">
        <v>52</v>
      </c>
      <c r="V15991" t="s">
        <v>77154</v>
      </c>
      <c r="W15991" t="s">
        <v>77155</v>
      </c>
      <c r="X15991" t="s">
        <v>53</v>
      </c>
    </row>
    <row r="15992" spans="1:24" x14ac:dyDescent="0.2">
      <c r="A15992" t="s">
        <v>77156</v>
      </c>
      <c r="C15992" t="s">
        <v>55077</v>
      </c>
      <c r="D15992" t="s">
        <v>55</v>
      </c>
      <c r="F15992" t="s">
        <v>77147</v>
      </c>
      <c r="G15992" t="s">
        <v>77157</v>
      </c>
      <c r="I15992" t="s">
        <v>77150</v>
      </c>
      <c r="J15992" t="s">
        <v>77151</v>
      </c>
      <c r="K15992" t="s">
        <v>77158</v>
      </c>
      <c r="L15992" t="s">
        <v>77152</v>
      </c>
      <c r="M15992" t="s">
        <v>77159</v>
      </c>
      <c r="N15992" t="s">
        <v>49</v>
      </c>
      <c r="T15992" t="s">
        <v>51</v>
      </c>
      <c r="U15992" t="s">
        <v>52</v>
      </c>
      <c r="V15992" t="s">
        <v>77154</v>
      </c>
      <c r="W15992" t="s">
        <v>77155</v>
      </c>
      <c r="X15992" t="s">
        <v>53</v>
      </c>
    </row>
    <row r="15993" spans="1:24" x14ac:dyDescent="0.2">
      <c r="A15993" t="s">
        <v>77160</v>
      </c>
      <c r="C15993" t="s">
        <v>55077</v>
      </c>
      <c r="D15993" t="s">
        <v>55</v>
      </c>
      <c r="F15993" t="s">
        <v>77147</v>
      </c>
      <c r="G15993" t="s">
        <v>77161</v>
      </c>
      <c r="I15993" t="s">
        <v>77150</v>
      </c>
      <c r="J15993" t="s">
        <v>77151</v>
      </c>
      <c r="K15993" t="s">
        <v>77162</v>
      </c>
      <c r="L15993" t="s">
        <v>77152</v>
      </c>
      <c r="M15993" t="s">
        <v>77163</v>
      </c>
      <c r="N15993" t="s">
        <v>49</v>
      </c>
      <c r="T15993" t="s">
        <v>51</v>
      </c>
      <c r="U15993" t="s">
        <v>52</v>
      </c>
      <c r="V15993" t="s">
        <v>77154</v>
      </c>
      <c r="W15993" t="s">
        <v>77155</v>
      </c>
      <c r="X15993" t="s">
        <v>53</v>
      </c>
    </row>
    <row r="15994" spans="1:24" x14ac:dyDescent="0.2">
      <c r="A15994" t="s">
        <v>77164</v>
      </c>
      <c r="C15994" t="s">
        <v>55077</v>
      </c>
      <c r="D15994" t="s">
        <v>60</v>
      </c>
      <c r="F15994" t="s">
        <v>77147</v>
      </c>
      <c r="G15994" t="s">
        <v>77165</v>
      </c>
      <c r="I15994" t="s">
        <v>77150</v>
      </c>
      <c r="J15994" t="s">
        <v>77151</v>
      </c>
      <c r="K15994" t="s">
        <v>77166</v>
      </c>
      <c r="L15994" t="s">
        <v>77152</v>
      </c>
      <c r="M15994" t="s">
        <v>77167</v>
      </c>
      <c r="N15994" t="s">
        <v>49</v>
      </c>
      <c r="T15994" t="s">
        <v>51</v>
      </c>
      <c r="U15994" t="s">
        <v>52</v>
      </c>
      <c r="V15994" t="s">
        <v>77154</v>
      </c>
      <c r="W15994" t="s">
        <v>77155</v>
      </c>
      <c r="X15994" t="s">
        <v>53</v>
      </c>
    </row>
    <row r="15995" spans="1:24" x14ac:dyDescent="0.2">
      <c r="A15995" t="s">
        <v>77168</v>
      </c>
      <c r="C15995" t="s">
        <v>55077</v>
      </c>
      <c r="D15995" t="s">
        <v>60</v>
      </c>
      <c r="F15995" t="s">
        <v>77147</v>
      </c>
      <c r="G15995" t="s">
        <v>77161</v>
      </c>
      <c r="I15995" t="s">
        <v>77150</v>
      </c>
      <c r="J15995" t="s">
        <v>77151</v>
      </c>
      <c r="K15995" t="s">
        <v>77162</v>
      </c>
      <c r="L15995" t="s">
        <v>77152</v>
      </c>
      <c r="M15995" t="s">
        <v>77163</v>
      </c>
      <c r="N15995" t="s">
        <v>49</v>
      </c>
      <c r="T15995" t="s">
        <v>51</v>
      </c>
      <c r="U15995" t="s">
        <v>52</v>
      </c>
      <c r="V15995" t="s">
        <v>77154</v>
      </c>
      <c r="W15995" t="s">
        <v>77155</v>
      </c>
      <c r="X15995" t="s">
        <v>53</v>
      </c>
    </row>
    <row r="15996" spans="1:24" x14ac:dyDescent="0.2">
      <c r="A15996" t="s">
        <v>77169</v>
      </c>
      <c r="C15996" t="s">
        <v>55077</v>
      </c>
      <c r="D15996" t="s">
        <v>41</v>
      </c>
      <c r="F15996" t="s">
        <v>77170</v>
      </c>
      <c r="G15996" t="s">
        <v>77171</v>
      </c>
      <c r="H15996" t="s">
        <v>77172</v>
      </c>
      <c r="I15996" t="s">
        <v>77173</v>
      </c>
      <c r="J15996" t="s">
        <v>77174</v>
      </c>
      <c r="K15996" t="s">
        <v>77175</v>
      </c>
      <c r="L15996" t="s">
        <v>77175</v>
      </c>
      <c r="M15996" t="s">
        <v>77176</v>
      </c>
      <c r="N15996" t="s">
        <v>49</v>
      </c>
      <c r="T15996" t="s">
        <v>51</v>
      </c>
      <c r="U15996" t="s">
        <v>52</v>
      </c>
      <c r="V15996" t="s">
        <v>77177</v>
      </c>
      <c r="W15996" t="s">
        <v>77178</v>
      </c>
      <c r="X15996" t="s">
        <v>53</v>
      </c>
    </row>
    <row r="15997" spans="1:24" x14ac:dyDescent="0.2">
      <c r="A15997" t="s">
        <v>77179</v>
      </c>
      <c r="C15997" t="s">
        <v>55077</v>
      </c>
      <c r="D15997" t="s">
        <v>55</v>
      </c>
      <c r="F15997" t="s">
        <v>77170</v>
      </c>
      <c r="G15997" t="s">
        <v>77180</v>
      </c>
      <c r="I15997" t="s">
        <v>77173</v>
      </c>
      <c r="J15997" t="s">
        <v>77174</v>
      </c>
      <c r="K15997" t="s">
        <v>77181</v>
      </c>
      <c r="L15997" t="s">
        <v>77175</v>
      </c>
      <c r="M15997" t="s">
        <v>77182</v>
      </c>
      <c r="N15997" t="s">
        <v>49</v>
      </c>
      <c r="T15997" t="s">
        <v>51</v>
      </c>
      <c r="U15997" t="s">
        <v>52</v>
      </c>
      <c r="V15997" t="s">
        <v>77177</v>
      </c>
      <c r="W15997" t="s">
        <v>77178</v>
      </c>
      <c r="X15997" t="s">
        <v>53</v>
      </c>
    </row>
    <row r="15998" spans="1:24" x14ac:dyDescent="0.2">
      <c r="A15998" t="s">
        <v>77183</v>
      </c>
      <c r="C15998" t="s">
        <v>55077</v>
      </c>
      <c r="D15998" t="s">
        <v>60</v>
      </c>
      <c r="F15998" t="s">
        <v>77170</v>
      </c>
      <c r="G15998" t="s">
        <v>77184</v>
      </c>
      <c r="I15998" t="s">
        <v>77173</v>
      </c>
      <c r="J15998" t="s">
        <v>77174</v>
      </c>
      <c r="K15998" t="s">
        <v>77185</v>
      </c>
      <c r="L15998" t="s">
        <v>77175</v>
      </c>
      <c r="M15998" t="s">
        <v>77186</v>
      </c>
      <c r="N15998" t="s">
        <v>49</v>
      </c>
      <c r="T15998" t="s">
        <v>51</v>
      </c>
      <c r="U15998" t="s">
        <v>52</v>
      </c>
      <c r="V15998" t="s">
        <v>77177</v>
      </c>
      <c r="W15998" t="s">
        <v>77178</v>
      </c>
      <c r="X15998" t="s">
        <v>53</v>
      </c>
    </row>
    <row r="15999" spans="1:24" x14ac:dyDescent="0.2">
      <c r="A15999" t="s">
        <v>77187</v>
      </c>
      <c r="C15999" t="s">
        <v>55077</v>
      </c>
      <c r="D15999" t="s">
        <v>41</v>
      </c>
      <c r="F15999" t="s">
        <v>77188</v>
      </c>
      <c r="G15999" t="s">
        <v>77189</v>
      </c>
      <c r="H15999" t="s">
        <v>77190</v>
      </c>
      <c r="I15999" t="s">
        <v>77191</v>
      </c>
      <c r="J15999" t="s">
        <v>77192</v>
      </c>
      <c r="K15999" t="s">
        <v>77193</v>
      </c>
      <c r="L15999" t="s">
        <v>77193</v>
      </c>
      <c r="M15999" t="s">
        <v>77194</v>
      </c>
      <c r="N15999" t="s">
        <v>49</v>
      </c>
      <c r="T15999" t="s">
        <v>51</v>
      </c>
      <c r="U15999" t="s">
        <v>52</v>
      </c>
      <c r="V15999" t="s">
        <v>77195</v>
      </c>
      <c r="W15999" t="s">
        <v>77196</v>
      </c>
      <c r="X15999" t="s">
        <v>53</v>
      </c>
    </row>
    <row r="16000" spans="1:24" x14ac:dyDescent="0.2">
      <c r="A16000" t="s">
        <v>77197</v>
      </c>
      <c r="C16000" t="s">
        <v>55077</v>
      </c>
      <c r="D16000" t="s">
        <v>55</v>
      </c>
      <c r="F16000" t="s">
        <v>77188</v>
      </c>
      <c r="G16000" t="s">
        <v>77198</v>
      </c>
      <c r="I16000" t="s">
        <v>77191</v>
      </c>
      <c r="J16000" t="s">
        <v>77192</v>
      </c>
      <c r="K16000" t="s">
        <v>77199</v>
      </c>
      <c r="L16000" t="s">
        <v>77193</v>
      </c>
      <c r="M16000" t="s">
        <v>77200</v>
      </c>
      <c r="N16000" t="s">
        <v>49</v>
      </c>
      <c r="T16000" t="s">
        <v>51</v>
      </c>
      <c r="U16000" t="s">
        <v>52</v>
      </c>
      <c r="V16000" t="s">
        <v>77195</v>
      </c>
      <c r="W16000" t="s">
        <v>77196</v>
      </c>
      <c r="X16000" t="s">
        <v>53</v>
      </c>
    </row>
    <row r="16001" spans="1:24" x14ac:dyDescent="0.2">
      <c r="A16001" t="s">
        <v>77201</v>
      </c>
      <c r="C16001" t="s">
        <v>55077</v>
      </c>
      <c r="D16001" t="s">
        <v>60</v>
      </c>
      <c r="F16001" t="s">
        <v>77188</v>
      </c>
      <c r="G16001" t="s">
        <v>77202</v>
      </c>
      <c r="I16001" t="s">
        <v>77191</v>
      </c>
      <c r="J16001" t="s">
        <v>77192</v>
      </c>
      <c r="K16001" t="s">
        <v>77203</v>
      </c>
      <c r="L16001" t="s">
        <v>77193</v>
      </c>
      <c r="M16001" t="s">
        <v>77204</v>
      </c>
      <c r="N16001" t="s">
        <v>49</v>
      </c>
      <c r="T16001" t="s">
        <v>51</v>
      </c>
      <c r="U16001" t="s">
        <v>52</v>
      </c>
      <c r="V16001" t="s">
        <v>77195</v>
      </c>
      <c r="W16001" t="s">
        <v>77196</v>
      </c>
      <c r="X16001" t="s">
        <v>53</v>
      </c>
    </row>
    <row r="16002" spans="1:24" x14ac:dyDescent="0.2">
      <c r="A16002" t="s">
        <v>77205</v>
      </c>
      <c r="C16002" t="s">
        <v>55077</v>
      </c>
      <c r="D16002" t="s">
        <v>41</v>
      </c>
      <c r="F16002" t="s">
        <v>77206</v>
      </c>
      <c r="G16002" t="s">
        <v>77207</v>
      </c>
      <c r="H16002" t="s">
        <v>77208</v>
      </c>
      <c r="I16002" t="s">
        <v>77209</v>
      </c>
      <c r="J16002" t="s">
        <v>77210</v>
      </c>
      <c r="K16002" t="s">
        <v>77211</v>
      </c>
      <c r="L16002" t="s">
        <v>77211</v>
      </c>
      <c r="M16002" t="s">
        <v>77212</v>
      </c>
      <c r="N16002" t="s">
        <v>49</v>
      </c>
      <c r="T16002" t="s">
        <v>51</v>
      </c>
      <c r="U16002" t="s">
        <v>52</v>
      </c>
      <c r="V16002" t="s">
        <v>77213</v>
      </c>
      <c r="W16002" t="s">
        <v>77212</v>
      </c>
      <c r="X16002" t="s">
        <v>53</v>
      </c>
    </row>
    <row r="16003" spans="1:24" x14ac:dyDescent="0.2">
      <c r="A16003" t="s">
        <v>77214</v>
      </c>
      <c r="C16003" t="s">
        <v>55077</v>
      </c>
      <c r="D16003" t="s">
        <v>55</v>
      </c>
      <c r="F16003" t="s">
        <v>77206</v>
      </c>
      <c r="G16003" t="s">
        <v>77215</v>
      </c>
      <c r="I16003" t="s">
        <v>77209</v>
      </c>
      <c r="J16003" t="s">
        <v>77210</v>
      </c>
      <c r="K16003" t="s">
        <v>77216</v>
      </c>
      <c r="L16003" t="s">
        <v>77211</v>
      </c>
      <c r="M16003" t="s">
        <v>77217</v>
      </c>
      <c r="N16003" t="s">
        <v>49</v>
      </c>
      <c r="T16003" t="s">
        <v>51</v>
      </c>
      <c r="U16003" t="s">
        <v>52</v>
      </c>
      <c r="V16003" t="s">
        <v>77213</v>
      </c>
      <c r="W16003" t="s">
        <v>77212</v>
      </c>
      <c r="X16003" t="s">
        <v>53</v>
      </c>
    </row>
    <row r="16004" spans="1:24" x14ac:dyDescent="0.2">
      <c r="A16004" t="s">
        <v>77218</v>
      </c>
      <c r="C16004" t="s">
        <v>55077</v>
      </c>
      <c r="D16004" t="s">
        <v>60</v>
      </c>
      <c r="F16004" t="s">
        <v>77206</v>
      </c>
      <c r="G16004" t="s">
        <v>77219</v>
      </c>
      <c r="I16004" t="s">
        <v>77209</v>
      </c>
      <c r="J16004" t="s">
        <v>77210</v>
      </c>
      <c r="K16004" t="s">
        <v>77220</v>
      </c>
      <c r="L16004" t="s">
        <v>77211</v>
      </c>
      <c r="M16004" t="s">
        <v>77221</v>
      </c>
      <c r="N16004" t="s">
        <v>49</v>
      </c>
      <c r="T16004" t="s">
        <v>51</v>
      </c>
      <c r="U16004" t="s">
        <v>52</v>
      </c>
      <c r="V16004" t="s">
        <v>77213</v>
      </c>
      <c r="W16004" t="s">
        <v>77212</v>
      </c>
      <c r="X16004" t="s">
        <v>53</v>
      </c>
    </row>
    <row r="16005" spans="1:24" x14ac:dyDescent="0.2">
      <c r="A16005" t="s">
        <v>77222</v>
      </c>
      <c r="C16005" t="s">
        <v>55077</v>
      </c>
      <c r="D16005" t="s">
        <v>41</v>
      </c>
      <c r="F16005" t="s">
        <v>77223</v>
      </c>
      <c r="G16005" t="s">
        <v>77224</v>
      </c>
      <c r="H16005" t="s">
        <v>77225</v>
      </c>
      <c r="I16005" t="s">
        <v>77226</v>
      </c>
      <c r="J16005" t="s">
        <v>77227</v>
      </c>
      <c r="K16005" t="s">
        <v>77228</v>
      </c>
      <c r="L16005" t="s">
        <v>77228</v>
      </c>
      <c r="M16005" t="s">
        <v>77229</v>
      </c>
      <c r="N16005" t="s">
        <v>49</v>
      </c>
      <c r="T16005" t="s">
        <v>51</v>
      </c>
      <c r="U16005" t="s">
        <v>52</v>
      </c>
      <c r="V16005" t="s">
        <v>77230</v>
      </c>
      <c r="W16005" t="s">
        <v>77231</v>
      </c>
      <c r="X16005" t="s">
        <v>53</v>
      </c>
    </row>
    <row r="16006" spans="1:24" x14ac:dyDescent="0.2">
      <c r="A16006" t="s">
        <v>77232</v>
      </c>
      <c r="C16006" t="s">
        <v>55077</v>
      </c>
      <c r="D16006" t="s">
        <v>55</v>
      </c>
      <c r="F16006" t="s">
        <v>77223</v>
      </c>
      <c r="G16006" t="s">
        <v>77233</v>
      </c>
      <c r="I16006" t="s">
        <v>77226</v>
      </c>
      <c r="J16006" t="s">
        <v>77227</v>
      </c>
      <c r="K16006" t="s">
        <v>77234</v>
      </c>
      <c r="L16006" t="s">
        <v>77228</v>
      </c>
      <c r="M16006" t="s">
        <v>77235</v>
      </c>
      <c r="N16006" t="s">
        <v>49</v>
      </c>
      <c r="T16006" t="s">
        <v>51</v>
      </c>
      <c r="U16006" t="s">
        <v>52</v>
      </c>
      <c r="V16006" t="s">
        <v>77230</v>
      </c>
      <c r="W16006" t="s">
        <v>77231</v>
      </c>
      <c r="X16006" t="s">
        <v>53</v>
      </c>
    </row>
    <row r="16007" spans="1:24" x14ac:dyDescent="0.2">
      <c r="A16007" t="s">
        <v>77236</v>
      </c>
      <c r="C16007" t="s">
        <v>55077</v>
      </c>
      <c r="D16007" t="s">
        <v>55</v>
      </c>
      <c r="F16007" t="s">
        <v>77223</v>
      </c>
      <c r="G16007" t="s">
        <v>77237</v>
      </c>
      <c r="I16007" t="s">
        <v>77226</v>
      </c>
      <c r="J16007" t="s">
        <v>77227</v>
      </c>
      <c r="K16007" t="s">
        <v>77238</v>
      </c>
      <c r="L16007" t="s">
        <v>77228</v>
      </c>
      <c r="M16007" t="s">
        <v>77239</v>
      </c>
      <c r="N16007" t="s">
        <v>49</v>
      </c>
      <c r="T16007" t="s">
        <v>51</v>
      </c>
      <c r="U16007" t="s">
        <v>52</v>
      </c>
      <c r="V16007" t="s">
        <v>77230</v>
      </c>
      <c r="W16007" t="s">
        <v>77231</v>
      </c>
      <c r="X16007" t="s">
        <v>53</v>
      </c>
    </row>
    <row r="16008" spans="1:24" x14ac:dyDescent="0.2">
      <c r="A16008" t="s">
        <v>77240</v>
      </c>
      <c r="C16008" t="s">
        <v>55077</v>
      </c>
      <c r="D16008" t="s">
        <v>60</v>
      </c>
      <c r="F16008" t="s">
        <v>77223</v>
      </c>
      <c r="G16008" t="s">
        <v>77241</v>
      </c>
      <c r="I16008" t="s">
        <v>77226</v>
      </c>
      <c r="J16008" t="s">
        <v>77227</v>
      </c>
      <c r="K16008" t="s">
        <v>77242</v>
      </c>
      <c r="L16008" t="s">
        <v>77228</v>
      </c>
      <c r="M16008" t="s">
        <v>77243</v>
      </c>
      <c r="N16008" t="s">
        <v>49</v>
      </c>
      <c r="T16008" t="s">
        <v>51</v>
      </c>
      <c r="U16008" t="s">
        <v>52</v>
      </c>
      <c r="V16008" t="s">
        <v>77230</v>
      </c>
      <c r="W16008" t="s">
        <v>77231</v>
      </c>
      <c r="X16008" t="s">
        <v>53</v>
      </c>
    </row>
    <row r="16009" spans="1:24" x14ac:dyDescent="0.2">
      <c r="A16009" t="s">
        <v>77244</v>
      </c>
      <c r="C16009" t="s">
        <v>55077</v>
      </c>
      <c r="D16009" t="s">
        <v>60</v>
      </c>
      <c r="F16009" t="s">
        <v>77223</v>
      </c>
      <c r="G16009" t="s">
        <v>77237</v>
      </c>
      <c r="I16009" t="s">
        <v>77226</v>
      </c>
      <c r="J16009" t="s">
        <v>77227</v>
      </c>
      <c r="K16009" t="s">
        <v>77238</v>
      </c>
      <c r="L16009" t="s">
        <v>77228</v>
      </c>
      <c r="M16009" t="s">
        <v>77239</v>
      </c>
      <c r="N16009" t="s">
        <v>49</v>
      </c>
      <c r="T16009" t="s">
        <v>51</v>
      </c>
      <c r="U16009" t="s">
        <v>52</v>
      </c>
      <c r="V16009" t="s">
        <v>77230</v>
      </c>
      <c r="W16009" t="s">
        <v>77231</v>
      </c>
      <c r="X16009" t="s">
        <v>53</v>
      </c>
    </row>
    <row r="16010" spans="1:24" x14ac:dyDescent="0.2">
      <c r="A16010" t="s">
        <v>77245</v>
      </c>
      <c r="C16010" t="s">
        <v>55077</v>
      </c>
      <c r="D16010" t="s">
        <v>41</v>
      </c>
      <c r="F16010" t="s">
        <v>77246</v>
      </c>
      <c r="G16010" t="s">
        <v>77247</v>
      </c>
      <c r="H16010" t="s">
        <v>77248</v>
      </c>
      <c r="I16010" t="s">
        <v>77249</v>
      </c>
      <c r="J16010" t="s">
        <v>77250</v>
      </c>
      <c r="K16010" t="s">
        <v>77251</v>
      </c>
      <c r="L16010" t="s">
        <v>77251</v>
      </c>
      <c r="M16010" t="s">
        <v>77252</v>
      </c>
      <c r="N16010" t="s">
        <v>49</v>
      </c>
      <c r="T16010" t="s">
        <v>51</v>
      </c>
      <c r="U16010" t="s">
        <v>52</v>
      </c>
      <c r="V16010" t="s">
        <v>77253</v>
      </c>
      <c r="W16010" t="s">
        <v>77252</v>
      </c>
      <c r="X16010" t="s">
        <v>53</v>
      </c>
    </row>
    <row r="16011" spans="1:24" x14ac:dyDescent="0.2">
      <c r="A16011" t="s">
        <v>77254</v>
      </c>
      <c r="C16011" t="s">
        <v>55077</v>
      </c>
      <c r="D16011" t="s">
        <v>55</v>
      </c>
      <c r="F16011" t="s">
        <v>77246</v>
      </c>
      <c r="G16011" t="s">
        <v>77247</v>
      </c>
      <c r="H16011" t="s">
        <v>77248</v>
      </c>
      <c r="I16011" t="s">
        <v>77249</v>
      </c>
      <c r="J16011" t="s">
        <v>77250</v>
      </c>
      <c r="K16011" t="s">
        <v>77251</v>
      </c>
      <c r="L16011" t="s">
        <v>77251</v>
      </c>
      <c r="M16011" t="s">
        <v>77252</v>
      </c>
      <c r="N16011" t="s">
        <v>49</v>
      </c>
      <c r="T16011" t="s">
        <v>51</v>
      </c>
      <c r="U16011" t="s">
        <v>52</v>
      </c>
      <c r="V16011" t="s">
        <v>77253</v>
      </c>
      <c r="W16011" t="s">
        <v>77252</v>
      </c>
      <c r="X16011" t="s">
        <v>53</v>
      </c>
    </row>
    <row r="16012" spans="1:24" x14ac:dyDescent="0.2">
      <c r="A16012" t="s">
        <v>77255</v>
      </c>
      <c r="C16012" t="s">
        <v>55077</v>
      </c>
      <c r="D16012" t="s">
        <v>60</v>
      </c>
      <c r="F16012" t="s">
        <v>77246</v>
      </c>
      <c r="G16012" t="s">
        <v>77247</v>
      </c>
      <c r="H16012" t="s">
        <v>77248</v>
      </c>
      <c r="I16012" t="s">
        <v>77249</v>
      </c>
      <c r="J16012" t="s">
        <v>77250</v>
      </c>
      <c r="K16012" t="s">
        <v>77251</v>
      </c>
      <c r="L16012" t="s">
        <v>77251</v>
      </c>
      <c r="M16012" t="s">
        <v>77252</v>
      </c>
      <c r="N16012" t="s">
        <v>49</v>
      </c>
      <c r="T16012" t="s">
        <v>51</v>
      </c>
      <c r="U16012" t="s">
        <v>52</v>
      </c>
      <c r="V16012" t="s">
        <v>77253</v>
      </c>
      <c r="W16012" t="s">
        <v>77252</v>
      </c>
      <c r="X16012" t="s">
        <v>53</v>
      </c>
    </row>
    <row r="16013" spans="1:24" x14ac:dyDescent="0.2">
      <c r="A16013" t="s">
        <v>77256</v>
      </c>
      <c r="C16013" t="s">
        <v>55077</v>
      </c>
      <c r="D16013" t="s">
        <v>41</v>
      </c>
      <c r="F16013" t="s">
        <v>77246</v>
      </c>
      <c r="G16013" t="s">
        <v>77257</v>
      </c>
      <c r="H16013" t="s">
        <v>77258</v>
      </c>
      <c r="I16013" t="s">
        <v>77249</v>
      </c>
      <c r="J16013" t="s">
        <v>77250</v>
      </c>
      <c r="K16013" t="s">
        <v>77259</v>
      </c>
      <c r="L16013" t="s">
        <v>77259</v>
      </c>
      <c r="M16013" t="s">
        <v>77260</v>
      </c>
      <c r="N16013" t="s">
        <v>49</v>
      </c>
      <c r="T16013" t="s">
        <v>51</v>
      </c>
      <c r="U16013" t="s">
        <v>52</v>
      </c>
      <c r="V16013" t="s">
        <v>77253</v>
      </c>
      <c r="W16013" t="s">
        <v>77260</v>
      </c>
      <c r="X16013" t="s">
        <v>53</v>
      </c>
    </row>
    <row r="16014" spans="1:24" x14ac:dyDescent="0.2">
      <c r="A16014" t="s">
        <v>77261</v>
      </c>
      <c r="C16014" t="s">
        <v>55077</v>
      </c>
      <c r="D16014" t="s">
        <v>55</v>
      </c>
      <c r="F16014" t="s">
        <v>77246</v>
      </c>
      <c r="G16014" t="s">
        <v>77262</v>
      </c>
      <c r="I16014" t="s">
        <v>77249</v>
      </c>
      <c r="J16014" t="s">
        <v>77250</v>
      </c>
      <c r="K16014" t="s">
        <v>77263</v>
      </c>
      <c r="L16014" t="s">
        <v>77259</v>
      </c>
      <c r="M16014" t="s">
        <v>77264</v>
      </c>
      <c r="N16014" t="s">
        <v>49</v>
      </c>
      <c r="T16014" t="s">
        <v>51</v>
      </c>
      <c r="U16014" t="s">
        <v>52</v>
      </c>
      <c r="V16014" t="s">
        <v>77253</v>
      </c>
      <c r="W16014" t="s">
        <v>77260</v>
      </c>
      <c r="X16014" t="s">
        <v>53</v>
      </c>
    </row>
    <row r="16015" spans="1:24" x14ac:dyDescent="0.2">
      <c r="A16015" t="s">
        <v>77265</v>
      </c>
      <c r="C16015" t="s">
        <v>55077</v>
      </c>
      <c r="D16015" t="s">
        <v>60</v>
      </c>
      <c r="F16015" t="s">
        <v>77246</v>
      </c>
      <c r="G16015" t="s">
        <v>77266</v>
      </c>
      <c r="I16015" t="s">
        <v>77249</v>
      </c>
      <c r="J16015" t="s">
        <v>77250</v>
      </c>
      <c r="K16015" t="s">
        <v>77267</v>
      </c>
      <c r="L16015" t="s">
        <v>77259</v>
      </c>
      <c r="M16015" t="s">
        <v>77268</v>
      </c>
      <c r="N16015" t="s">
        <v>49</v>
      </c>
      <c r="T16015" t="s">
        <v>51</v>
      </c>
      <c r="U16015" t="s">
        <v>52</v>
      </c>
      <c r="V16015" t="s">
        <v>77253</v>
      </c>
      <c r="W16015" t="s">
        <v>77260</v>
      </c>
      <c r="X16015" t="s">
        <v>53</v>
      </c>
    </row>
    <row r="16016" spans="1:24" x14ac:dyDescent="0.2">
      <c r="A16016" t="s">
        <v>77269</v>
      </c>
      <c r="C16016" t="s">
        <v>55077</v>
      </c>
      <c r="D16016" t="s">
        <v>41</v>
      </c>
      <c r="F16016" t="s">
        <v>77270</v>
      </c>
      <c r="G16016" t="s">
        <v>77271</v>
      </c>
      <c r="H16016" t="s">
        <v>77272</v>
      </c>
      <c r="I16016" t="s">
        <v>77273</v>
      </c>
      <c r="J16016" t="s">
        <v>77274</v>
      </c>
      <c r="K16016" t="s">
        <v>77275</v>
      </c>
      <c r="L16016" t="s">
        <v>77275</v>
      </c>
      <c r="M16016" t="s">
        <v>77276</v>
      </c>
      <c r="N16016" t="s">
        <v>49</v>
      </c>
      <c r="T16016" t="s">
        <v>51</v>
      </c>
      <c r="U16016" t="s">
        <v>52</v>
      </c>
      <c r="V16016" t="s">
        <v>77277</v>
      </c>
      <c r="W16016" t="s">
        <v>77276</v>
      </c>
      <c r="X16016" t="s">
        <v>53</v>
      </c>
    </row>
    <row r="16017" spans="1:24" x14ac:dyDescent="0.2">
      <c r="A16017" t="s">
        <v>77278</v>
      </c>
      <c r="C16017" t="s">
        <v>55077</v>
      </c>
      <c r="D16017" t="s">
        <v>55</v>
      </c>
      <c r="F16017" t="s">
        <v>77270</v>
      </c>
      <c r="G16017" t="s">
        <v>77271</v>
      </c>
      <c r="H16017" t="s">
        <v>77272</v>
      </c>
      <c r="I16017" t="s">
        <v>77273</v>
      </c>
      <c r="J16017" t="s">
        <v>77274</v>
      </c>
      <c r="K16017" t="s">
        <v>77275</v>
      </c>
      <c r="L16017" t="s">
        <v>77275</v>
      </c>
      <c r="M16017" t="s">
        <v>77276</v>
      </c>
      <c r="N16017" t="s">
        <v>49</v>
      </c>
      <c r="T16017" t="s">
        <v>51</v>
      </c>
      <c r="U16017" t="s">
        <v>52</v>
      </c>
      <c r="V16017" t="s">
        <v>77277</v>
      </c>
      <c r="W16017" t="s">
        <v>77276</v>
      </c>
      <c r="X16017" t="s">
        <v>53</v>
      </c>
    </row>
    <row r="16018" spans="1:24" x14ac:dyDescent="0.2">
      <c r="A16018" t="s">
        <v>77279</v>
      </c>
      <c r="C16018" t="s">
        <v>55077</v>
      </c>
      <c r="D16018" t="s">
        <v>60</v>
      </c>
      <c r="F16018" t="s">
        <v>77270</v>
      </c>
      <c r="G16018" t="s">
        <v>77271</v>
      </c>
      <c r="H16018" t="s">
        <v>77272</v>
      </c>
      <c r="I16018" t="s">
        <v>77273</v>
      </c>
      <c r="J16018" t="s">
        <v>77274</v>
      </c>
      <c r="K16018" t="s">
        <v>77275</v>
      </c>
      <c r="L16018" t="s">
        <v>77275</v>
      </c>
      <c r="M16018" t="s">
        <v>77276</v>
      </c>
      <c r="N16018" t="s">
        <v>49</v>
      </c>
      <c r="T16018" t="s">
        <v>51</v>
      </c>
      <c r="U16018" t="s">
        <v>52</v>
      </c>
      <c r="V16018" t="s">
        <v>77277</v>
      </c>
      <c r="W16018" t="s">
        <v>77276</v>
      </c>
      <c r="X16018" t="s">
        <v>53</v>
      </c>
    </row>
    <row r="16019" spans="1:24" x14ac:dyDescent="0.2">
      <c r="A16019" t="s">
        <v>77280</v>
      </c>
      <c r="C16019" t="s">
        <v>55077</v>
      </c>
      <c r="D16019" t="s">
        <v>41</v>
      </c>
      <c r="F16019" t="s">
        <v>77270</v>
      </c>
      <c r="G16019" t="s">
        <v>77281</v>
      </c>
      <c r="H16019" t="s">
        <v>77282</v>
      </c>
      <c r="I16019" t="s">
        <v>77273</v>
      </c>
      <c r="J16019" t="s">
        <v>77274</v>
      </c>
      <c r="K16019" t="s">
        <v>77283</v>
      </c>
      <c r="L16019" t="s">
        <v>77283</v>
      </c>
      <c r="M16019" t="s">
        <v>77284</v>
      </c>
      <c r="N16019" t="s">
        <v>49</v>
      </c>
      <c r="T16019" t="s">
        <v>51</v>
      </c>
      <c r="U16019" t="s">
        <v>52</v>
      </c>
      <c r="V16019" t="s">
        <v>77277</v>
      </c>
      <c r="W16019" t="s">
        <v>77284</v>
      </c>
      <c r="X16019" t="s">
        <v>53</v>
      </c>
    </row>
    <row r="16020" spans="1:24" x14ac:dyDescent="0.2">
      <c r="A16020" t="s">
        <v>77285</v>
      </c>
      <c r="C16020" t="s">
        <v>55077</v>
      </c>
      <c r="D16020" t="s">
        <v>55</v>
      </c>
      <c r="F16020" t="s">
        <v>77270</v>
      </c>
      <c r="G16020" t="s">
        <v>77286</v>
      </c>
      <c r="I16020" t="s">
        <v>77273</v>
      </c>
      <c r="J16020" t="s">
        <v>77274</v>
      </c>
      <c r="K16020" t="s">
        <v>77287</v>
      </c>
      <c r="L16020" t="s">
        <v>77283</v>
      </c>
      <c r="M16020" t="s">
        <v>77288</v>
      </c>
      <c r="N16020" t="s">
        <v>49</v>
      </c>
      <c r="T16020" t="s">
        <v>51</v>
      </c>
      <c r="U16020" t="s">
        <v>52</v>
      </c>
      <c r="V16020" t="s">
        <v>77277</v>
      </c>
      <c r="W16020" t="s">
        <v>77276</v>
      </c>
      <c r="X16020" t="s">
        <v>53</v>
      </c>
    </row>
    <row r="16021" spans="1:24" x14ac:dyDescent="0.2">
      <c r="A16021" t="s">
        <v>77289</v>
      </c>
      <c r="C16021" t="s">
        <v>55077</v>
      </c>
      <c r="D16021" t="s">
        <v>60</v>
      </c>
      <c r="F16021" t="s">
        <v>77270</v>
      </c>
      <c r="G16021" t="s">
        <v>77290</v>
      </c>
      <c r="I16021" t="s">
        <v>77273</v>
      </c>
      <c r="J16021" t="s">
        <v>77274</v>
      </c>
      <c r="K16021" t="s">
        <v>77291</v>
      </c>
      <c r="L16021" t="s">
        <v>77283</v>
      </c>
      <c r="M16021" t="s">
        <v>77292</v>
      </c>
      <c r="N16021" t="s">
        <v>49</v>
      </c>
      <c r="T16021" t="s">
        <v>51</v>
      </c>
      <c r="U16021" t="s">
        <v>52</v>
      </c>
      <c r="V16021" t="s">
        <v>77277</v>
      </c>
      <c r="W16021" t="s">
        <v>77284</v>
      </c>
      <c r="X16021" t="s">
        <v>53</v>
      </c>
    </row>
    <row r="16022" spans="1:24" x14ac:dyDescent="0.2">
      <c r="A16022" t="s">
        <v>77293</v>
      </c>
      <c r="C16022" t="s">
        <v>55077</v>
      </c>
      <c r="D16022" t="s">
        <v>41</v>
      </c>
      <c r="F16022" t="s">
        <v>77294</v>
      </c>
      <c r="G16022" t="s">
        <v>77295</v>
      </c>
      <c r="H16022" t="s">
        <v>77296</v>
      </c>
      <c r="I16022" t="s">
        <v>77297</v>
      </c>
      <c r="J16022" t="s">
        <v>77298</v>
      </c>
      <c r="K16022" t="s">
        <v>77299</v>
      </c>
      <c r="L16022" t="s">
        <v>77299</v>
      </c>
      <c r="M16022" t="s">
        <v>77300</v>
      </c>
      <c r="N16022" t="s">
        <v>49</v>
      </c>
      <c r="T16022" t="s">
        <v>51</v>
      </c>
      <c r="U16022" t="s">
        <v>52</v>
      </c>
      <c r="V16022" t="s">
        <v>77301</v>
      </c>
      <c r="W16022" t="s">
        <v>77300</v>
      </c>
      <c r="X16022" t="s">
        <v>53</v>
      </c>
    </row>
    <row r="16023" spans="1:24" x14ac:dyDescent="0.2">
      <c r="A16023" t="s">
        <v>77302</v>
      </c>
      <c r="C16023" t="s">
        <v>55077</v>
      </c>
      <c r="D16023" t="s">
        <v>55</v>
      </c>
      <c r="F16023" t="s">
        <v>77294</v>
      </c>
      <c r="G16023" t="s">
        <v>77295</v>
      </c>
      <c r="I16023" t="s">
        <v>77297</v>
      </c>
      <c r="J16023" t="s">
        <v>77298</v>
      </c>
      <c r="K16023" t="s">
        <v>77299</v>
      </c>
      <c r="L16023" t="s">
        <v>77299</v>
      </c>
      <c r="M16023" t="s">
        <v>77300</v>
      </c>
      <c r="N16023" t="s">
        <v>49</v>
      </c>
      <c r="T16023" t="s">
        <v>51</v>
      </c>
      <c r="U16023" t="s">
        <v>52</v>
      </c>
      <c r="V16023" t="s">
        <v>77301</v>
      </c>
      <c r="W16023" t="s">
        <v>77300</v>
      </c>
      <c r="X16023" t="s">
        <v>53</v>
      </c>
    </row>
    <row r="16024" spans="1:24" x14ac:dyDescent="0.2">
      <c r="A16024" t="s">
        <v>77303</v>
      </c>
      <c r="C16024" t="s">
        <v>55077</v>
      </c>
      <c r="D16024" t="s">
        <v>60</v>
      </c>
      <c r="F16024" t="s">
        <v>77294</v>
      </c>
      <c r="G16024" t="s">
        <v>77295</v>
      </c>
      <c r="I16024" t="s">
        <v>77297</v>
      </c>
      <c r="J16024" t="s">
        <v>77298</v>
      </c>
      <c r="K16024" t="s">
        <v>77299</v>
      </c>
      <c r="L16024" t="s">
        <v>77299</v>
      </c>
      <c r="M16024" t="s">
        <v>77300</v>
      </c>
      <c r="N16024" t="s">
        <v>49</v>
      </c>
      <c r="T16024" t="s">
        <v>51</v>
      </c>
      <c r="U16024" t="s">
        <v>52</v>
      </c>
      <c r="V16024" t="s">
        <v>77301</v>
      </c>
      <c r="W16024" t="s">
        <v>77300</v>
      </c>
      <c r="X16024" t="s">
        <v>53</v>
      </c>
    </row>
    <row r="16025" spans="1:24" x14ac:dyDescent="0.2">
      <c r="A16025" t="s">
        <v>77304</v>
      </c>
      <c r="C16025" t="s">
        <v>55077</v>
      </c>
      <c r="D16025" t="s">
        <v>41</v>
      </c>
      <c r="F16025" t="s">
        <v>77294</v>
      </c>
      <c r="G16025" t="s">
        <v>77305</v>
      </c>
      <c r="H16025" t="s">
        <v>77306</v>
      </c>
      <c r="I16025" t="s">
        <v>77297</v>
      </c>
      <c r="J16025" t="s">
        <v>77298</v>
      </c>
      <c r="K16025" t="s">
        <v>77307</v>
      </c>
      <c r="L16025" t="s">
        <v>77307</v>
      </c>
      <c r="M16025" t="s">
        <v>77308</v>
      </c>
      <c r="N16025" t="s">
        <v>49</v>
      </c>
      <c r="T16025" t="s">
        <v>51</v>
      </c>
      <c r="U16025" t="s">
        <v>52</v>
      </c>
      <c r="V16025" t="s">
        <v>77301</v>
      </c>
      <c r="W16025" t="s">
        <v>77308</v>
      </c>
      <c r="X16025" t="s">
        <v>53</v>
      </c>
    </row>
    <row r="16026" spans="1:24" x14ac:dyDescent="0.2">
      <c r="A16026" t="s">
        <v>77309</v>
      </c>
      <c r="C16026" t="s">
        <v>55077</v>
      </c>
      <c r="D16026" t="s">
        <v>55</v>
      </c>
      <c r="F16026" t="s">
        <v>77294</v>
      </c>
      <c r="G16026" t="s">
        <v>77310</v>
      </c>
      <c r="H16026" t="s">
        <v>77306</v>
      </c>
      <c r="I16026" t="s">
        <v>77297</v>
      </c>
      <c r="J16026" t="s">
        <v>77298</v>
      </c>
      <c r="K16026" t="s">
        <v>77311</v>
      </c>
      <c r="L16026" t="s">
        <v>77307</v>
      </c>
      <c r="M16026" t="s">
        <v>77312</v>
      </c>
      <c r="N16026" t="s">
        <v>49</v>
      </c>
      <c r="T16026" t="s">
        <v>51</v>
      </c>
      <c r="U16026" t="s">
        <v>52</v>
      </c>
      <c r="V16026" t="s">
        <v>77301</v>
      </c>
      <c r="W16026" t="s">
        <v>77308</v>
      </c>
      <c r="X16026" t="s">
        <v>53</v>
      </c>
    </row>
    <row r="16027" spans="1:24" x14ac:dyDescent="0.2">
      <c r="A16027" t="s">
        <v>77313</v>
      </c>
      <c r="C16027" t="s">
        <v>55077</v>
      </c>
      <c r="D16027" t="s">
        <v>60</v>
      </c>
      <c r="F16027" t="s">
        <v>77294</v>
      </c>
      <c r="G16027" t="s">
        <v>77314</v>
      </c>
      <c r="H16027" t="s">
        <v>77306</v>
      </c>
      <c r="I16027" t="s">
        <v>77297</v>
      </c>
      <c r="J16027" t="s">
        <v>77298</v>
      </c>
      <c r="K16027" t="s">
        <v>77315</v>
      </c>
      <c r="L16027" t="s">
        <v>77307</v>
      </c>
      <c r="M16027" t="s">
        <v>77316</v>
      </c>
      <c r="N16027" t="s">
        <v>49</v>
      </c>
      <c r="T16027" t="s">
        <v>51</v>
      </c>
      <c r="U16027" t="s">
        <v>52</v>
      </c>
      <c r="V16027" t="s">
        <v>77301</v>
      </c>
      <c r="W16027" t="s">
        <v>77308</v>
      </c>
      <c r="X16027" t="s">
        <v>53</v>
      </c>
    </row>
    <row r="16028" spans="1:24" x14ac:dyDescent="0.2">
      <c r="A16028" t="s">
        <v>77317</v>
      </c>
      <c r="C16028" t="s">
        <v>55077</v>
      </c>
      <c r="D16028" t="s">
        <v>41</v>
      </c>
      <c r="F16028" t="s">
        <v>77318</v>
      </c>
      <c r="G16028" t="s">
        <v>77319</v>
      </c>
      <c r="H16028" t="s">
        <v>77320</v>
      </c>
      <c r="I16028" t="s">
        <v>77321</v>
      </c>
      <c r="J16028" t="s">
        <v>77322</v>
      </c>
      <c r="K16028" t="s">
        <v>77323</v>
      </c>
      <c r="L16028" t="s">
        <v>77323</v>
      </c>
      <c r="M16028" t="s">
        <v>77324</v>
      </c>
      <c r="N16028" t="s">
        <v>49</v>
      </c>
      <c r="T16028" t="s">
        <v>51</v>
      </c>
      <c r="U16028" t="s">
        <v>52</v>
      </c>
      <c r="V16028" t="s">
        <v>77325</v>
      </c>
      <c r="W16028" t="s">
        <v>77324</v>
      </c>
      <c r="X16028" t="s">
        <v>53</v>
      </c>
    </row>
    <row r="16029" spans="1:24" x14ac:dyDescent="0.2">
      <c r="A16029" t="s">
        <v>77326</v>
      </c>
      <c r="C16029" t="s">
        <v>55077</v>
      </c>
      <c r="D16029" t="s">
        <v>55</v>
      </c>
      <c r="F16029" t="s">
        <v>77318</v>
      </c>
      <c r="G16029" t="s">
        <v>77319</v>
      </c>
      <c r="H16029" t="s">
        <v>77320</v>
      </c>
      <c r="I16029" t="s">
        <v>77321</v>
      </c>
      <c r="J16029" t="s">
        <v>77322</v>
      </c>
      <c r="K16029" t="s">
        <v>77323</v>
      </c>
      <c r="L16029" t="s">
        <v>77323</v>
      </c>
      <c r="M16029" t="s">
        <v>77324</v>
      </c>
      <c r="N16029" t="s">
        <v>49</v>
      </c>
      <c r="T16029" t="s">
        <v>51</v>
      </c>
      <c r="U16029" t="s">
        <v>52</v>
      </c>
      <c r="V16029" t="s">
        <v>77325</v>
      </c>
      <c r="W16029" t="s">
        <v>77324</v>
      </c>
      <c r="X16029" t="s">
        <v>53</v>
      </c>
    </row>
    <row r="16030" spans="1:24" x14ac:dyDescent="0.2">
      <c r="A16030" t="s">
        <v>77327</v>
      </c>
      <c r="C16030" t="s">
        <v>55077</v>
      </c>
      <c r="D16030" t="s">
        <v>60</v>
      </c>
      <c r="F16030" t="s">
        <v>77318</v>
      </c>
      <c r="G16030" t="s">
        <v>77319</v>
      </c>
      <c r="H16030" t="s">
        <v>77320</v>
      </c>
      <c r="I16030" t="s">
        <v>77321</v>
      </c>
      <c r="J16030" t="s">
        <v>77322</v>
      </c>
      <c r="K16030" t="s">
        <v>77323</v>
      </c>
      <c r="L16030" t="s">
        <v>77323</v>
      </c>
      <c r="M16030" t="s">
        <v>77324</v>
      </c>
      <c r="N16030" t="s">
        <v>49</v>
      </c>
      <c r="T16030" t="s">
        <v>51</v>
      </c>
      <c r="U16030" t="s">
        <v>52</v>
      </c>
      <c r="V16030" t="s">
        <v>77325</v>
      </c>
      <c r="W16030" t="s">
        <v>77324</v>
      </c>
      <c r="X16030" t="s">
        <v>53</v>
      </c>
    </row>
    <row r="16031" spans="1:24" x14ac:dyDescent="0.2">
      <c r="A16031" t="s">
        <v>77328</v>
      </c>
      <c r="C16031" t="s">
        <v>55077</v>
      </c>
      <c r="D16031" t="s">
        <v>41</v>
      </c>
      <c r="F16031" t="s">
        <v>77318</v>
      </c>
      <c r="G16031" t="s">
        <v>77329</v>
      </c>
      <c r="H16031" t="s">
        <v>77330</v>
      </c>
      <c r="I16031" t="s">
        <v>77321</v>
      </c>
      <c r="J16031" t="s">
        <v>77322</v>
      </c>
      <c r="K16031" t="s">
        <v>77331</v>
      </c>
      <c r="L16031" t="s">
        <v>77331</v>
      </c>
      <c r="M16031" t="s">
        <v>77332</v>
      </c>
      <c r="N16031" t="s">
        <v>49</v>
      </c>
      <c r="T16031" t="s">
        <v>51</v>
      </c>
      <c r="U16031" t="s">
        <v>52</v>
      </c>
      <c r="V16031" t="s">
        <v>77325</v>
      </c>
      <c r="W16031" t="s">
        <v>77332</v>
      </c>
      <c r="X16031" t="s">
        <v>53</v>
      </c>
    </row>
    <row r="16032" spans="1:24" x14ac:dyDescent="0.2">
      <c r="A16032" t="s">
        <v>77333</v>
      </c>
      <c r="C16032" t="s">
        <v>55077</v>
      </c>
      <c r="D16032" t="s">
        <v>55</v>
      </c>
      <c r="F16032" t="s">
        <v>77318</v>
      </c>
      <c r="G16032" t="s">
        <v>77334</v>
      </c>
      <c r="I16032" t="s">
        <v>77321</v>
      </c>
      <c r="J16032" t="s">
        <v>77322</v>
      </c>
      <c r="K16032" t="s">
        <v>77335</v>
      </c>
      <c r="L16032" t="s">
        <v>77331</v>
      </c>
      <c r="M16032" t="s">
        <v>77336</v>
      </c>
      <c r="N16032" t="s">
        <v>49</v>
      </c>
      <c r="T16032" t="s">
        <v>51</v>
      </c>
      <c r="U16032" t="s">
        <v>52</v>
      </c>
      <c r="V16032" t="s">
        <v>77325</v>
      </c>
      <c r="W16032" t="s">
        <v>77332</v>
      </c>
      <c r="X16032" t="s">
        <v>53</v>
      </c>
    </row>
    <row r="16033" spans="1:29" x14ac:dyDescent="0.2">
      <c r="A16033" t="s">
        <v>77337</v>
      </c>
      <c r="C16033" t="s">
        <v>55077</v>
      </c>
      <c r="D16033" t="s">
        <v>60</v>
      </c>
      <c r="F16033" t="s">
        <v>77318</v>
      </c>
      <c r="G16033" t="s">
        <v>77338</v>
      </c>
      <c r="I16033" t="s">
        <v>77321</v>
      </c>
      <c r="J16033" t="s">
        <v>77322</v>
      </c>
      <c r="K16033" t="s">
        <v>77339</v>
      </c>
      <c r="L16033" t="s">
        <v>77331</v>
      </c>
      <c r="M16033" t="s">
        <v>77340</v>
      </c>
      <c r="N16033" t="s">
        <v>49</v>
      </c>
      <c r="T16033" t="s">
        <v>51</v>
      </c>
      <c r="U16033" t="s">
        <v>52</v>
      </c>
      <c r="V16033" t="s">
        <v>77325</v>
      </c>
      <c r="W16033" t="s">
        <v>77324</v>
      </c>
      <c r="X16033" t="s">
        <v>53</v>
      </c>
    </row>
    <row r="16034" spans="1:29" x14ac:dyDescent="0.2">
      <c r="A16034" t="s">
        <v>77341</v>
      </c>
      <c r="C16034" t="s">
        <v>55094</v>
      </c>
      <c r="D16034" t="s">
        <v>41</v>
      </c>
      <c r="F16034" t="s">
        <v>77342</v>
      </c>
      <c r="G16034" t="s">
        <v>77343</v>
      </c>
      <c r="I16034" t="s">
        <v>77344</v>
      </c>
      <c r="J16034" t="s">
        <v>77345</v>
      </c>
      <c r="K16034" t="s">
        <v>77346</v>
      </c>
      <c r="L16034" t="s">
        <v>77346</v>
      </c>
      <c r="M16034" t="s">
        <v>77347</v>
      </c>
      <c r="N16034" t="s">
        <v>49</v>
      </c>
      <c r="T16034" t="s">
        <v>51</v>
      </c>
      <c r="U16034" t="s">
        <v>52</v>
      </c>
      <c r="V16034" t="s">
        <v>77348</v>
      </c>
      <c r="W16034" t="s">
        <v>77349</v>
      </c>
      <c r="X16034" t="s">
        <v>53</v>
      </c>
    </row>
    <row r="16035" spans="1:29" x14ac:dyDescent="0.2">
      <c r="A16035" t="s">
        <v>77350</v>
      </c>
      <c r="C16035" t="s">
        <v>55094</v>
      </c>
      <c r="D16035" t="s">
        <v>55</v>
      </c>
      <c r="F16035" t="s">
        <v>77342</v>
      </c>
      <c r="G16035" t="s">
        <v>77351</v>
      </c>
      <c r="I16035" t="s">
        <v>77344</v>
      </c>
      <c r="J16035" t="s">
        <v>77345</v>
      </c>
      <c r="K16035" t="s">
        <v>77352</v>
      </c>
      <c r="L16035" t="s">
        <v>77346</v>
      </c>
      <c r="M16035" t="s">
        <v>77353</v>
      </c>
      <c r="N16035" t="s">
        <v>49</v>
      </c>
      <c r="T16035" t="s">
        <v>51</v>
      </c>
      <c r="U16035" t="s">
        <v>52</v>
      </c>
      <c r="V16035" t="s">
        <v>77348</v>
      </c>
      <c r="W16035" t="s">
        <v>77349</v>
      </c>
      <c r="X16035" t="s">
        <v>53</v>
      </c>
    </row>
    <row r="16036" spans="1:29" x14ac:dyDescent="0.2">
      <c r="A16036" t="s">
        <v>77354</v>
      </c>
      <c r="C16036" t="s">
        <v>55094</v>
      </c>
      <c r="D16036" t="s">
        <v>60</v>
      </c>
      <c r="F16036" t="s">
        <v>77342</v>
      </c>
      <c r="G16036" t="s">
        <v>77355</v>
      </c>
      <c r="I16036" t="s">
        <v>77344</v>
      </c>
      <c r="J16036" t="s">
        <v>77345</v>
      </c>
      <c r="K16036" t="s">
        <v>77356</v>
      </c>
      <c r="L16036" t="s">
        <v>77346</v>
      </c>
      <c r="M16036" t="s">
        <v>77357</v>
      </c>
      <c r="N16036" t="s">
        <v>49</v>
      </c>
      <c r="T16036" t="s">
        <v>51</v>
      </c>
      <c r="U16036" t="s">
        <v>52</v>
      </c>
      <c r="V16036" t="s">
        <v>77348</v>
      </c>
      <c r="W16036" t="s">
        <v>77349</v>
      </c>
      <c r="X16036" t="s">
        <v>53</v>
      </c>
    </row>
    <row r="16037" spans="1:29" x14ac:dyDescent="0.2">
      <c r="A16037" t="s">
        <v>77358</v>
      </c>
      <c r="C16037" t="s">
        <v>55077</v>
      </c>
      <c r="D16037" t="s">
        <v>41</v>
      </c>
      <c r="F16037" t="s">
        <v>77359</v>
      </c>
      <c r="G16037" t="s">
        <v>77360</v>
      </c>
      <c r="H16037" t="s">
        <v>77361</v>
      </c>
      <c r="I16037" t="s">
        <v>77362</v>
      </c>
      <c r="J16037" t="s">
        <v>77363</v>
      </c>
      <c r="K16037" t="s">
        <v>77364</v>
      </c>
      <c r="L16037" t="s">
        <v>77364</v>
      </c>
      <c r="M16037" t="s">
        <v>77365</v>
      </c>
      <c r="N16037" t="s">
        <v>49</v>
      </c>
      <c r="T16037" t="s">
        <v>51</v>
      </c>
      <c r="U16037" t="s">
        <v>52</v>
      </c>
      <c r="V16037" t="s">
        <v>77366</v>
      </c>
      <c r="W16037" t="s">
        <v>77367</v>
      </c>
      <c r="AC16037" t="s">
        <v>53</v>
      </c>
    </row>
    <row r="16038" spans="1:29" x14ac:dyDescent="0.2">
      <c r="A16038" t="s">
        <v>77368</v>
      </c>
      <c r="C16038" t="s">
        <v>55077</v>
      </c>
      <c r="D16038" t="s">
        <v>55</v>
      </c>
      <c r="F16038" t="s">
        <v>77359</v>
      </c>
      <c r="G16038" t="s">
        <v>77369</v>
      </c>
      <c r="I16038" t="s">
        <v>77362</v>
      </c>
      <c r="J16038" t="s">
        <v>77363</v>
      </c>
      <c r="K16038" t="s">
        <v>77370</v>
      </c>
      <c r="L16038" t="s">
        <v>77364</v>
      </c>
      <c r="M16038" t="s">
        <v>77371</v>
      </c>
      <c r="N16038" t="s">
        <v>49</v>
      </c>
      <c r="T16038" t="s">
        <v>51</v>
      </c>
      <c r="U16038" t="s">
        <v>52</v>
      </c>
      <c r="V16038" t="s">
        <v>77366</v>
      </c>
      <c r="W16038" t="s">
        <v>77367</v>
      </c>
      <c r="AC16038" t="s">
        <v>53</v>
      </c>
    </row>
    <row r="16039" spans="1:29" x14ac:dyDescent="0.2">
      <c r="A16039" t="s">
        <v>77372</v>
      </c>
      <c r="C16039" t="s">
        <v>55077</v>
      </c>
      <c r="D16039" t="s">
        <v>55</v>
      </c>
      <c r="F16039" t="s">
        <v>77359</v>
      </c>
      <c r="G16039" t="s">
        <v>77373</v>
      </c>
      <c r="I16039" t="s">
        <v>77362</v>
      </c>
      <c r="J16039" t="s">
        <v>77363</v>
      </c>
      <c r="K16039" t="s">
        <v>77374</v>
      </c>
      <c r="L16039" t="s">
        <v>77364</v>
      </c>
      <c r="M16039" t="s">
        <v>77375</v>
      </c>
      <c r="N16039" t="s">
        <v>49</v>
      </c>
      <c r="T16039" t="s">
        <v>51</v>
      </c>
      <c r="U16039" t="s">
        <v>52</v>
      </c>
      <c r="V16039" t="s">
        <v>77366</v>
      </c>
      <c r="W16039" t="s">
        <v>77367</v>
      </c>
      <c r="AC16039" t="s">
        <v>53</v>
      </c>
    </row>
    <row r="16040" spans="1:29" x14ac:dyDescent="0.2">
      <c r="A16040" t="s">
        <v>77376</v>
      </c>
      <c r="C16040" t="s">
        <v>55077</v>
      </c>
      <c r="D16040" t="s">
        <v>60</v>
      </c>
      <c r="F16040" t="s">
        <v>77359</v>
      </c>
      <c r="G16040" t="s">
        <v>77377</v>
      </c>
      <c r="I16040" t="s">
        <v>77362</v>
      </c>
      <c r="J16040" t="s">
        <v>77363</v>
      </c>
      <c r="K16040" t="s">
        <v>77378</v>
      </c>
      <c r="L16040" t="s">
        <v>77364</v>
      </c>
      <c r="M16040" t="s">
        <v>77379</v>
      </c>
      <c r="N16040" t="s">
        <v>49</v>
      </c>
      <c r="T16040" t="s">
        <v>51</v>
      </c>
      <c r="U16040" t="s">
        <v>52</v>
      </c>
      <c r="V16040" t="s">
        <v>77366</v>
      </c>
      <c r="W16040" t="s">
        <v>77367</v>
      </c>
      <c r="AC16040" t="s">
        <v>53</v>
      </c>
    </row>
    <row r="16041" spans="1:29" x14ac:dyDescent="0.2">
      <c r="A16041" t="s">
        <v>77380</v>
      </c>
      <c r="C16041" t="s">
        <v>55077</v>
      </c>
      <c r="D16041" t="s">
        <v>60</v>
      </c>
      <c r="F16041" t="s">
        <v>77359</v>
      </c>
      <c r="G16041" t="s">
        <v>77381</v>
      </c>
      <c r="I16041" t="s">
        <v>77362</v>
      </c>
      <c r="J16041" t="s">
        <v>77363</v>
      </c>
      <c r="K16041" t="s">
        <v>77382</v>
      </c>
      <c r="L16041" t="s">
        <v>77364</v>
      </c>
      <c r="M16041" t="s">
        <v>77383</v>
      </c>
      <c r="N16041" t="s">
        <v>49</v>
      </c>
      <c r="T16041" t="s">
        <v>51</v>
      </c>
      <c r="U16041" t="s">
        <v>52</v>
      </c>
      <c r="V16041" t="s">
        <v>77366</v>
      </c>
      <c r="W16041" t="s">
        <v>77367</v>
      </c>
      <c r="AC16041" t="s">
        <v>53</v>
      </c>
    </row>
    <row r="16042" spans="1:29" x14ac:dyDescent="0.2">
      <c r="A16042" t="s">
        <v>77384</v>
      </c>
      <c r="C16042" t="s">
        <v>55077</v>
      </c>
      <c r="D16042" t="s">
        <v>41</v>
      </c>
      <c r="F16042" t="s">
        <v>77385</v>
      </c>
      <c r="G16042" t="s">
        <v>77386</v>
      </c>
      <c r="I16042" t="s">
        <v>77387</v>
      </c>
      <c r="J16042" t="s">
        <v>77388</v>
      </c>
      <c r="K16042" t="s">
        <v>77389</v>
      </c>
      <c r="L16042" t="s">
        <v>77389</v>
      </c>
      <c r="M16042" t="s">
        <v>77390</v>
      </c>
      <c r="N16042" t="s">
        <v>49</v>
      </c>
      <c r="O16042" t="s">
        <v>77391</v>
      </c>
      <c r="T16042" t="s">
        <v>51</v>
      </c>
      <c r="U16042" t="s">
        <v>52</v>
      </c>
      <c r="Y16042" t="s">
        <v>53</v>
      </c>
    </row>
    <row r="16043" spans="1:29" x14ac:dyDescent="0.2">
      <c r="A16043" t="s">
        <v>77392</v>
      </c>
      <c r="C16043" t="s">
        <v>55077</v>
      </c>
      <c r="D16043" t="s">
        <v>55</v>
      </c>
      <c r="F16043" t="s">
        <v>77385</v>
      </c>
      <c r="G16043" t="s">
        <v>77393</v>
      </c>
      <c r="I16043" t="s">
        <v>77387</v>
      </c>
      <c r="J16043" t="s">
        <v>77388</v>
      </c>
      <c r="K16043" t="s">
        <v>77394</v>
      </c>
      <c r="L16043" t="s">
        <v>77389</v>
      </c>
      <c r="M16043" t="s">
        <v>77395</v>
      </c>
      <c r="N16043" t="s">
        <v>49</v>
      </c>
      <c r="O16043" t="s">
        <v>77391</v>
      </c>
      <c r="T16043" t="s">
        <v>51</v>
      </c>
      <c r="U16043" t="s">
        <v>52</v>
      </c>
      <c r="Y16043" t="s">
        <v>53</v>
      </c>
    </row>
    <row r="16044" spans="1:29" x14ac:dyDescent="0.2">
      <c r="A16044" t="s">
        <v>77396</v>
      </c>
      <c r="C16044" t="s">
        <v>55077</v>
      </c>
      <c r="D16044" t="s">
        <v>60</v>
      </c>
      <c r="F16044" t="s">
        <v>77385</v>
      </c>
      <c r="G16044" t="s">
        <v>77397</v>
      </c>
      <c r="I16044" t="s">
        <v>77387</v>
      </c>
      <c r="J16044" t="s">
        <v>77388</v>
      </c>
      <c r="K16044" t="s">
        <v>77398</v>
      </c>
      <c r="L16044" t="s">
        <v>77389</v>
      </c>
      <c r="M16044" t="s">
        <v>77399</v>
      </c>
      <c r="N16044" t="s">
        <v>49</v>
      </c>
      <c r="O16044" t="s">
        <v>77391</v>
      </c>
      <c r="T16044" t="s">
        <v>51</v>
      </c>
      <c r="U16044" t="s">
        <v>52</v>
      </c>
      <c r="Y16044" t="s">
        <v>53</v>
      </c>
    </row>
    <row r="16045" spans="1:29" x14ac:dyDescent="0.2">
      <c r="A16045" t="s">
        <v>77400</v>
      </c>
      <c r="C16045" t="s">
        <v>55077</v>
      </c>
      <c r="D16045" t="s">
        <v>41</v>
      </c>
      <c r="F16045" t="s">
        <v>77385</v>
      </c>
      <c r="G16045" t="s">
        <v>77401</v>
      </c>
      <c r="I16045" t="s">
        <v>77387</v>
      </c>
      <c r="J16045" t="s">
        <v>77388</v>
      </c>
      <c r="K16045" t="s">
        <v>77402</v>
      </c>
      <c r="L16045" t="s">
        <v>77402</v>
      </c>
      <c r="M16045" t="s">
        <v>77403</v>
      </c>
      <c r="N16045" t="s">
        <v>49</v>
      </c>
      <c r="O16045" t="s">
        <v>77391</v>
      </c>
      <c r="T16045" t="s">
        <v>51</v>
      </c>
      <c r="U16045" t="s">
        <v>52</v>
      </c>
      <c r="Y16045" t="s">
        <v>53</v>
      </c>
    </row>
    <row r="16046" spans="1:29" x14ac:dyDescent="0.2">
      <c r="A16046" t="s">
        <v>77404</v>
      </c>
      <c r="C16046" t="s">
        <v>55077</v>
      </c>
      <c r="D16046" t="s">
        <v>55</v>
      </c>
      <c r="F16046" t="s">
        <v>77385</v>
      </c>
      <c r="G16046" t="s">
        <v>77405</v>
      </c>
      <c r="I16046" t="s">
        <v>77387</v>
      </c>
      <c r="J16046" t="s">
        <v>77388</v>
      </c>
      <c r="K16046" t="s">
        <v>77406</v>
      </c>
      <c r="L16046" t="s">
        <v>77402</v>
      </c>
      <c r="M16046" t="s">
        <v>77407</v>
      </c>
      <c r="N16046" t="s">
        <v>49</v>
      </c>
      <c r="O16046" t="s">
        <v>77391</v>
      </c>
      <c r="T16046" t="s">
        <v>51</v>
      </c>
      <c r="U16046" t="s">
        <v>52</v>
      </c>
      <c r="Y16046" t="s">
        <v>53</v>
      </c>
    </row>
    <row r="16047" spans="1:29" x14ac:dyDescent="0.2">
      <c r="A16047" t="s">
        <v>77408</v>
      </c>
      <c r="C16047" t="s">
        <v>55077</v>
      </c>
      <c r="D16047" t="s">
        <v>55</v>
      </c>
      <c r="F16047" t="s">
        <v>77385</v>
      </c>
      <c r="G16047" t="s">
        <v>77409</v>
      </c>
      <c r="I16047" t="s">
        <v>77387</v>
      </c>
      <c r="J16047" t="s">
        <v>77388</v>
      </c>
      <c r="K16047" t="s">
        <v>77410</v>
      </c>
      <c r="L16047" t="s">
        <v>77402</v>
      </c>
      <c r="M16047" t="s">
        <v>77411</v>
      </c>
      <c r="N16047" t="s">
        <v>49</v>
      </c>
      <c r="O16047" t="s">
        <v>77391</v>
      </c>
      <c r="T16047" t="s">
        <v>51</v>
      </c>
      <c r="U16047" t="s">
        <v>52</v>
      </c>
      <c r="Y16047" t="s">
        <v>53</v>
      </c>
    </row>
    <row r="16048" spans="1:29" x14ac:dyDescent="0.2">
      <c r="A16048" t="s">
        <v>77412</v>
      </c>
      <c r="C16048" t="s">
        <v>55077</v>
      </c>
      <c r="D16048" t="s">
        <v>60</v>
      </c>
      <c r="F16048" t="s">
        <v>77385</v>
      </c>
      <c r="G16048" t="s">
        <v>77413</v>
      </c>
      <c r="I16048" t="s">
        <v>77387</v>
      </c>
      <c r="J16048" t="s">
        <v>77388</v>
      </c>
      <c r="K16048" t="s">
        <v>77414</v>
      </c>
      <c r="L16048" t="s">
        <v>77402</v>
      </c>
      <c r="M16048" t="s">
        <v>77415</v>
      </c>
      <c r="N16048" t="s">
        <v>49</v>
      </c>
      <c r="O16048" t="s">
        <v>77391</v>
      </c>
      <c r="T16048" t="s">
        <v>51</v>
      </c>
      <c r="U16048" t="s">
        <v>52</v>
      </c>
      <c r="Y16048" t="s">
        <v>53</v>
      </c>
    </row>
    <row r="16049" spans="1:31" x14ac:dyDescent="0.2">
      <c r="A16049" t="s">
        <v>77416</v>
      </c>
      <c r="C16049" t="s">
        <v>63998</v>
      </c>
      <c r="D16049" t="s">
        <v>41</v>
      </c>
      <c r="E16049" t="s">
        <v>712</v>
      </c>
      <c r="F16049" t="s">
        <v>77385</v>
      </c>
      <c r="G16049" t="s">
        <v>77417</v>
      </c>
      <c r="I16049" t="s">
        <v>77387</v>
      </c>
      <c r="J16049" t="s">
        <v>77388</v>
      </c>
      <c r="K16049" t="s">
        <v>77418</v>
      </c>
      <c r="L16049" t="s">
        <v>77418</v>
      </c>
      <c r="M16049" t="s">
        <v>77419</v>
      </c>
      <c r="N16049" t="s">
        <v>754</v>
      </c>
      <c r="T16049" t="s">
        <v>51</v>
      </c>
      <c r="U16049" t="s">
        <v>51</v>
      </c>
      <c r="X16049" t="s">
        <v>53</v>
      </c>
    </row>
    <row r="16050" spans="1:31" x14ac:dyDescent="0.2">
      <c r="A16050" t="s">
        <v>77420</v>
      </c>
      <c r="C16050" t="s">
        <v>63998</v>
      </c>
      <c r="D16050" t="s">
        <v>55</v>
      </c>
      <c r="E16050" t="s">
        <v>712</v>
      </c>
      <c r="F16050" t="s">
        <v>77385</v>
      </c>
      <c r="G16050" t="s">
        <v>77417</v>
      </c>
      <c r="I16050" t="s">
        <v>77387</v>
      </c>
      <c r="J16050" t="s">
        <v>77388</v>
      </c>
      <c r="K16050" t="s">
        <v>77418</v>
      </c>
      <c r="L16050" t="s">
        <v>77418</v>
      </c>
      <c r="M16050" t="s">
        <v>77419</v>
      </c>
      <c r="N16050" t="s">
        <v>754</v>
      </c>
      <c r="T16050" t="s">
        <v>51</v>
      </c>
      <c r="U16050" t="s">
        <v>51</v>
      </c>
      <c r="X16050" t="s">
        <v>53</v>
      </c>
    </row>
    <row r="16051" spans="1:31" x14ac:dyDescent="0.2">
      <c r="A16051" t="s">
        <v>77421</v>
      </c>
      <c r="C16051" t="s">
        <v>63998</v>
      </c>
      <c r="D16051" t="s">
        <v>60</v>
      </c>
      <c r="E16051" t="s">
        <v>712</v>
      </c>
      <c r="F16051" t="s">
        <v>77385</v>
      </c>
      <c r="G16051" t="s">
        <v>77417</v>
      </c>
      <c r="I16051" t="s">
        <v>77387</v>
      </c>
      <c r="J16051" t="s">
        <v>77388</v>
      </c>
      <c r="K16051" t="s">
        <v>77418</v>
      </c>
      <c r="L16051" t="s">
        <v>77418</v>
      </c>
      <c r="M16051" t="s">
        <v>77419</v>
      </c>
      <c r="N16051" t="s">
        <v>754</v>
      </c>
      <c r="T16051" t="s">
        <v>51</v>
      </c>
      <c r="U16051" t="s">
        <v>51</v>
      </c>
      <c r="X16051" t="s">
        <v>53</v>
      </c>
    </row>
    <row r="16052" spans="1:31" x14ac:dyDescent="0.2">
      <c r="A16052" t="s">
        <v>77422</v>
      </c>
      <c r="C16052" t="s">
        <v>55094</v>
      </c>
      <c r="D16052" t="s">
        <v>41</v>
      </c>
      <c r="F16052" t="s">
        <v>77423</v>
      </c>
      <c r="G16052" t="s">
        <v>77424</v>
      </c>
      <c r="I16052" t="s">
        <v>77425</v>
      </c>
      <c r="J16052" t="s">
        <v>77426</v>
      </c>
      <c r="K16052" t="s">
        <v>77427</v>
      </c>
      <c r="L16052" t="s">
        <v>77427</v>
      </c>
      <c r="M16052" t="s">
        <v>77428</v>
      </c>
      <c r="N16052" t="s">
        <v>49</v>
      </c>
      <c r="T16052" t="s">
        <v>51</v>
      </c>
      <c r="U16052" t="s">
        <v>52</v>
      </c>
      <c r="V16052" t="s">
        <v>77429</v>
      </c>
      <c r="W16052" t="s">
        <v>77430</v>
      </c>
      <c r="X16052" t="s">
        <v>53</v>
      </c>
    </row>
    <row r="16053" spans="1:31" x14ac:dyDescent="0.2">
      <c r="A16053" t="s">
        <v>77431</v>
      </c>
      <c r="C16053" t="s">
        <v>55094</v>
      </c>
      <c r="D16053" t="s">
        <v>55</v>
      </c>
      <c r="F16053" t="s">
        <v>77423</v>
      </c>
      <c r="G16053" t="s">
        <v>77432</v>
      </c>
      <c r="I16053" t="s">
        <v>77425</v>
      </c>
      <c r="J16053" t="s">
        <v>77426</v>
      </c>
      <c r="K16053" t="s">
        <v>77433</v>
      </c>
      <c r="L16053" t="s">
        <v>77427</v>
      </c>
      <c r="M16053" t="s">
        <v>77434</v>
      </c>
      <c r="N16053" t="s">
        <v>49</v>
      </c>
      <c r="T16053" t="s">
        <v>51</v>
      </c>
      <c r="U16053" t="s">
        <v>52</v>
      </c>
      <c r="V16053" t="s">
        <v>77429</v>
      </c>
      <c r="W16053" t="s">
        <v>77430</v>
      </c>
      <c r="X16053" t="s">
        <v>53</v>
      </c>
    </row>
    <row r="16054" spans="1:31" x14ac:dyDescent="0.2">
      <c r="A16054" t="s">
        <v>77435</v>
      </c>
      <c r="C16054" t="s">
        <v>55094</v>
      </c>
      <c r="D16054" t="s">
        <v>60</v>
      </c>
      <c r="F16054" t="s">
        <v>77423</v>
      </c>
      <c r="G16054" t="s">
        <v>77436</v>
      </c>
      <c r="I16054" t="s">
        <v>77425</v>
      </c>
      <c r="J16054" t="s">
        <v>77426</v>
      </c>
      <c r="K16054" t="s">
        <v>77437</v>
      </c>
      <c r="L16054" t="s">
        <v>77427</v>
      </c>
      <c r="M16054" t="s">
        <v>77438</v>
      </c>
      <c r="N16054" t="s">
        <v>49</v>
      </c>
      <c r="T16054" t="s">
        <v>51</v>
      </c>
      <c r="U16054" t="s">
        <v>52</v>
      </c>
      <c r="V16054" t="s">
        <v>77429</v>
      </c>
      <c r="W16054" t="s">
        <v>77430</v>
      </c>
      <c r="X16054" t="s">
        <v>53</v>
      </c>
    </row>
    <row r="16055" spans="1:31" x14ac:dyDescent="0.2">
      <c r="A16055" t="s">
        <v>77439</v>
      </c>
      <c r="C16055" t="s">
        <v>55077</v>
      </c>
      <c r="D16055" t="s">
        <v>41</v>
      </c>
      <c r="F16055" t="s">
        <v>77440</v>
      </c>
      <c r="G16055" t="s">
        <v>77441</v>
      </c>
      <c r="H16055" t="s">
        <v>77442</v>
      </c>
      <c r="I16055" t="s">
        <v>77443</v>
      </c>
      <c r="J16055" t="s">
        <v>77444</v>
      </c>
      <c r="K16055" t="s">
        <v>77445</v>
      </c>
      <c r="L16055" t="s">
        <v>77445</v>
      </c>
      <c r="M16055" t="s">
        <v>77446</v>
      </c>
      <c r="N16055" t="s">
        <v>49</v>
      </c>
      <c r="T16055" t="s">
        <v>51</v>
      </c>
      <c r="U16055" t="s">
        <v>52</v>
      </c>
      <c r="V16055" t="s">
        <v>77447</v>
      </c>
      <c r="W16055" t="s">
        <v>77446</v>
      </c>
      <c r="AE16055" t="s">
        <v>53</v>
      </c>
    </row>
    <row r="16056" spans="1:31" x14ac:dyDescent="0.2">
      <c r="A16056" t="s">
        <v>77448</v>
      </c>
      <c r="C16056" t="s">
        <v>55077</v>
      </c>
      <c r="D16056" t="s">
        <v>55</v>
      </c>
      <c r="F16056" t="s">
        <v>77440</v>
      </c>
      <c r="G16056" t="s">
        <v>77449</v>
      </c>
      <c r="I16056" t="s">
        <v>77443</v>
      </c>
      <c r="J16056" t="s">
        <v>77444</v>
      </c>
      <c r="K16056" t="s">
        <v>77450</v>
      </c>
      <c r="L16056" t="s">
        <v>77445</v>
      </c>
      <c r="M16056" t="s">
        <v>77451</v>
      </c>
      <c r="N16056" t="s">
        <v>49</v>
      </c>
      <c r="T16056" t="s">
        <v>51</v>
      </c>
      <c r="U16056" t="s">
        <v>52</v>
      </c>
      <c r="V16056" t="s">
        <v>77447</v>
      </c>
      <c r="W16056" t="s">
        <v>77446</v>
      </c>
      <c r="AE16056" t="s">
        <v>53</v>
      </c>
    </row>
    <row r="16057" spans="1:31" x14ac:dyDescent="0.2">
      <c r="A16057" t="s">
        <v>77452</v>
      </c>
      <c r="C16057" t="s">
        <v>55077</v>
      </c>
      <c r="D16057" t="s">
        <v>60</v>
      </c>
      <c r="F16057" t="s">
        <v>77440</v>
      </c>
      <c r="G16057" t="s">
        <v>77453</v>
      </c>
      <c r="I16057" t="s">
        <v>77443</v>
      </c>
      <c r="J16057" t="s">
        <v>77444</v>
      </c>
      <c r="K16057" t="s">
        <v>77454</v>
      </c>
      <c r="L16057" t="s">
        <v>77445</v>
      </c>
      <c r="M16057" t="s">
        <v>77455</v>
      </c>
      <c r="N16057" t="s">
        <v>49</v>
      </c>
      <c r="T16057" t="s">
        <v>51</v>
      </c>
      <c r="U16057" t="s">
        <v>52</v>
      </c>
      <c r="V16057" t="s">
        <v>77447</v>
      </c>
      <c r="W16057" t="s">
        <v>77446</v>
      </c>
      <c r="AE16057" t="s">
        <v>53</v>
      </c>
    </row>
    <row r="16058" spans="1:31" x14ac:dyDescent="0.2">
      <c r="A16058" t="s">
        <v>77456</v>
      </c>
      <c r="C16058" t="s">
        <v>55094</v>
      </c>
      <c r="D16058" t="s">
        <v>41</v>
      </c>
      <c r="F16058" t="s">
        <v>77457</v>
      </c>
      <c r="G16058" t="s">
        <v>77458</v>
      </c>
      <c r="I16058" t="s">
        <v>77459</v>
      </c>
      <c r="J16058" t="s">
        <v>77460</v>
      </c>
      <c r="K16058" t="s">
        <v>77461</v>
      </c>
      <c r="L16058" t="s">
        <v>77461</v>
      </c>
      <c r="M16058" t="s">
        <v>77462</v>
      </c>
      <c r="N16058" t="s">
        <v>49</v>
      </c>
      <c r="T16058" t="s">
        <v>51</v>
      </c>
      <c r="U16058" t="s">
        <v>52</v>
      </c>
      <c r="V16058" t="s">
        <v>77463</v>
      </c>
      <c r="W16058" t="s">
        <v>77464</v>
      </c>
      <c r="AE16058" t="s">
        <v>53</v>
      </c>
    </row>
    <row r="16059" spans="1:31" x14ac:dyDescent="0.2">
      <c r="A16059" t="s">
        <v>77465</v>
      </c>
      <c r="C16059" t="s">
        <v>55094</v>
      </c>
      <c r="D16059" t="s">
        <v>55</v>
      </c>
      <c r="F16059" t="s">
        <v>77457</v>
      </c>
      <c r="G16059" t="s">
        <v>77466</v>
      </c>
      <c r="I16059" t="s">
        <v>77459</v>
      </c>
      <c r="J16059" t="s">
        <v>77460</v>
      </c>
      <c r="K16059" t="s">
        <v>77467</v>
      </c>
      <c r="L16059" t="s">
        <v>77461</v>
      </c>
      <c r="M16059" t="s">
        <v>77468</v>
      </c>
      <c r="N16059" t="s">
        <v>49</v>
      </c>
      <c r="T16059" t="s">
        <v>51</v>
      </c>
      <c r="U16059" t="s">
        <v>52</v>
      </c>
      <c r="V16059" t="s">
        <v>77463</v>
      </c>
      <c r="W16059" t="s">
        <v>77464</v>
      </c>
      <c r="AE16059" t="s">
        <v>53</v>
      </c>
    </row>
    <row r="16060" spans="1:31" x14ac:dyDescent="0.2">
      <c r="A16060" t="s">
        <v>77469</v>
      </c>
      <c r="C16060" t="s">
        <v>55094</v>
      </c>
      <c r="D16060" t="s">
        <v>55</v>
      </c>
      <c r="F16060" t="s">
        <v>77457</v>
      </c>
      <c r="G16060" t="s">
        <v>77470</v>
      </c>
      <c r="I16060" t="s">
        <v>77459</v>
      </c>
      <c r="J16060" t="s">
        <v>77460</v>
      </c>
      <c r="K16060" t="s">
        <v>77471</v>
      </c>
      <c r="L16060" t="s">
        <v>77461</v>
      </c>
      <c r="M16060" t="s">
        <v>77472</v>
      </c>
      <c r="N16060" t="s">
        <v>49</v>
      </c>
      <c r="T16060" t="s">
        <v>51</v>
      </c>
      <c r="U16060" t="s">
        <v>52</v>
      </c>
      <c r="V16060" t="s">
        <v>77463</v>
      </c>
      <c r="W16060" t="s">
        <v>77464</v>
      </c>
      <c r="AE16060" t="s">
        <v>53</v>
      </c>
    </row>
    <row r="16061" spans="1:31" x14ac:dyDescent="0.2">
      <c r="A16061" t="s">
        <v>77473</v>
      </c>
      <c r="C16061" t="s">
        <v>55094</v>
      </c>
      <c r="D16061" t="s">
        <v>60</v>
      </c>
      <c r="F16061" t="s">
        <v>77457</v>
      </c>
      <c r="G16061" t="s">
        <v>77474</v>
      </c>
      <c r="I16061" t="s">
        <v>77459</v>
      </c>
      <c r="J16061" t="s">
        <v>77460</v>
      </c>
      <c r="K16061" t="s">
        <v>77475</v>
      </c>
      <c r="L16061" t="s">
        <v>77461</v>
      </c>
      <c r="M16061" t="s">
        <v>77476</v>
      </c>
      <c r="N16061" t="s">
        <v>49</v>
      </c>
      <c r="T16061" t="s">
        <v>51</v>
      </c>
      <c r="U16061" t="s">
        <v>52</v>
      </c>
      <c r="V16061" t="s">
        <v>77463</v>
      </c>
      <c r="W16061" t="s">
        <v>77464</v>
      </c>
      <c r="AE16061" t="s">
        <v>53</v>
      </c>
    </row>
    <row r="16062" spans="1:31" x14ac:dyDescent="0.2">
      <c r="A16062" t="s">
        <v>77477</v>
      </c>
      <c r="C16062" t="s">
        <v>55058</v>
      </c>
      <c r="D16062" t="s">
        <v>41</v>
      </c>
      <c r="F16062" t="s">
        <v>77478</v>
      </c>
      <c r="G16062" t="s">
        <v>77479</v>
      </c>
      <c r="H16062" t="s">
        <v>77480</v>
      </c>
      <c r="I16062" t="s">
        <v>77481</v>
      </c>
      <c r="J16062" t="s">
        <v>77482</v>
      </c>
      <c r="K16062" t="s">
        <v>77483</v>
      </c>
      <c r="L16062" t="s">
        <v>77483</v>
      </c>
      <c r="M16062" t="s">
        <v>77484</v>
      </c>
      <c r="N16062" t="s">
        <v>49</v>
      </c>
      <c r="T16062" t="s">
        <v>51</v>
      </c>
      <c r="U16062" t="s">
        <v>52</v>
      </c>
      <c r="AE16062" t="s">
        <v>53</v>
      </c>
    </row>
    <row r="16063" spans="1:31" x14ac:dyDescent="0.2">
      <c r="A16063" t="s">
        <v>77485</v>
      </c>
      <c r="C16063" t="s">
        <v>55058</v>
      </c>
      <c r="D16063" t="s">
        <v>55</v>
      </c>
      <c r="F16063" t="s">
        <v>77478</v>
      </c>
      <c r="G16063" t="s">
        <v>77486</v>
      </c>
      <c r="I16063" t="s">
        <v>77481</v>
      </c>
      <c r="J16063" t="s">
        <v>77482</v>
      </c>
      <c r="K16063" t="s">
        <v>77487</v>
      </c>
      <c r="L16063" t="s">
        <v>77483</v>
      </c>
      <c r="M16063" t="s">
        <v>77488</v>
      </c>
      <c r="N16063" t="s">
        <v>49</v>
      </c>
      <c r="T16063" t="s">
        <v>51</v>
      </c>
      <c r="U16063" t="s">
        <v>52</v>
      </c>
      <c r="AE16063" t="s">
        <v>53</v>
      </c>
    </row>
    <row r="16064" spans="1:31" x14ac:dyDescent="0.2">
      <c r="A16064" t="s">
        <v>77489</v>
      </c>
      <c r="C16064" t="s">
        <v>55058</v>
      </c>
      <c r="D16064" t="s">
        <v>60</v>
      </c>
      <c r="F16064" t="s">
        <v>77478</v>
      </c>
      <c r="G16064" t="s">
        <v>77490</v>
      </c>
      <c r="I16064" t="s">
        <v>77481</v>
      </c>
      <c r="J16064" t="s">
        <v>77482</v>
      </c>
      <c r="K16064" t="s">
        <v>77491</v>
      </c>
      <c r="L16064" t="s">
        <v>77483</v>
      </c>
      <c r="M16064" t="s">
        <v>77492</v>
      </c>
      <c r="N16064" t="s">
        <v>49</v>
      </c>
      <c r="T16064" t="s">
        <v>51</v>
      </c>
      <c r="U16064" t="s">
        <v>52</v>
      </c>
      <c r="AE16064" t="s">
        <v>53</v>
      </c>
    </row>
    <row r="16065" spans="1:31" x14ac:dyDescent="0.2">
      <c r="A16065" t="s">
        <v>77493</v>
      </c>
      <c r="C16065" t="s">
        <v>55077</v>
      </c>
      <c r="D16065" t="s">
        <v>41</v>
      </c>
      <c r="F16065" t="s">
        <v>77494</v>
      </c>
      <c r="G16065" t="s">
        <v>77495</v>
      </c>
      <c r="H16065" t="s">
        <v>77496</v>
      </c>
      <c r="I16065" t="s">
        <v>77497</v>
      </c>
      <c r="J16065" t="s">
        <v>77498</v>
      </c>
      <c r="K16065" t="s">
        <v>77499</v>
      </c>
      <c r="L16065" t="s">
        <v>77499</v>
      </c>
      <c r="M16065" t="s">
        <v>77500</v>
      </c>
      <c r="N16065" t="s">
        <v>49</v>
      </c>
      <c r="T16065" t="s">
        <v>51</v>
      </c>
      <c r="U16065" t="s">
        <v>52</v>
      </c>
      <c r="V16065" t="s">
        <v>77501</v>
      </c>
      <c r="W16065" t="s">
        <v>77502</v>
      </c>
      <c r="AE16065" t="s">
        <v>53</v>
      </c>
    </row>
    <row r="16066" spans="1:31" x14ac:dyDescent="0.2">
      <c r="A16066" t="s">
        <v>77503</v>
      </c>
      <c r="C16066" t="s">
        <v>55077</v>
      </c>
      <c r="D16066" t="s">
        <v>55</v>
      </c>
      <c r="F16066" t="s">
        <v>77494</v>
      </c>
      <c r="G16066" t="s">
        <v>77504</v>
      </c>
      <c r="I16066" t="s">
        <v>77497</v>
      </c>
      <c r="J16066" t="s">
        <v>77498</v>
      </c>
      <c r="K16066" t="s">
        <v>77505</v>
      </c>
      <c r="L16066" t="s">
        <v>77499</v>
      </c>
      <c r="M16066" t="s">
        <v>77506</v>
      </c>
      <c r="N16066" t="s">
        <v>49</v>
      </c>
      <c r="T16066" t="s">
        <v>51</v>
      </c>
      <c r="U16066" t="s">
        <v>52</v>
      </c>
      <c r="V16066" t="s">
        <v>77501</v>
      </c>
      <c r="W16066" t="s">
        <v>77502</v>
      </c>
      <c r="AE16066" t="s">
        <v>53</v>
      </c>
    </row>
    <row r="16067" spans="1:31" x14ac:dyDescent="0.2">
      <c r="A16067" t="s">
        <v>77507</v>
      </c>
      <c r="C16067" t="s">
        <v>55077</v>
      </c>
      <c r="D16067" t="s">
        <v>60</v>
      </c>
      <c r="F16067" t="s">
        <v>77494</v>
      </c>
      <c r="G16067" t="s">
        <v>77508</v>
      </c>
      <c r="I16067" t="s">
        <v>77497</v>
      </c>
      <c r="J16067" t="s">
        <v>77498</v>
      </c>
      <c r="K16067" t="s">
        <v>77509</v>
      </c>
      <c r="L16067" t="s">
        <v>77499</v>
      </c>
      <c r="M16067" t="s">
        <v>77510</v>
      </c>
      <c r="N16067" t="s">
        <v>49</v>
      </c>
      <c r="T16067" t="s">
        <v>51</v>
      </c>
      <c r="U16067" t="s">
        <v>52</v>
      </c>
      <c r="V16067" t="s">
        <v>77501</v>
      </c>
      <c r="W16067" t="s">
        <v>77502</v>
      </c>
      <c r="AE16067" t="s">
        <v>53</v>
      </c>
    </row>
    <row r="16068" spans="1:31" x14ac:dyDescent="0.2">
      <c r="A16068" t="s">
        <v>77511</v>
      </c>
      <c r="C16068" t="s">
        <v>55077</v>
      </c>
      <c r="D16068" t="s">
        <v>41</v>
      </c>
      <c r="F16068" t="s">
        <v>77512</v>
      </c>
      <c r="G16068" t="s">
        <v>77513</v>
      </c>
      <c r="H16068" t="s">
        <v>77514</v>
      </c>
      <c r="I16068" t="s">
        <v>77515</v>
      </c>
      <c r="J16068" t="s">
        <v>77516</v>
      </c>
      <c r="K16068" t="s">
        <v>77517</v>
      </c>
      <c r="L16068" t="s">
        <v>77517</v>
      </c>
      <c r="M16068" t="s">
        <v>77518</v>
      </c>
      <c r="N16068" t="s">
        <v>49</v>
      </c>
      <c r="T16068" t="s">
        <v>51</v>
      </c>
      <c r="U16068" t="s">
        <v>52</v>
      </c>
      <c r="V16068" t="s">
        <v>77519</v>
      </c>
      <c r="W16068" t="s">
        <v>77518</v>
      </c>
      <c r="AE16068" t="s">
        <v>53</v>
      </c>
    </row>
    <row r="16069" spans="1:31" x14ac:dyDescent="0.2">
      <c r="A16069" t="s">
        <v>77520</v>
      </c>
      <c r="C16069" t="s">
        <v>55077</v>
      </c>
      <c r="D16069" t="s">
        <v>55</v>
      </c>
      <c r="F16069" t="s">
        <v>77512</v>
      </c>
      <c r="G16069" t="s">
        <v>77521</v>
      </c>
      <c r="I16069" t="s">
        <v>77515</v>
      </c>
      <c r="J16069" t="s">
        <v>77516</v>
      </c>
      <c r="K16069" t="s">
        <v>77522</v>
      </c>
      <c r="L16069" t="s">
        <v>77517</v>
      </c>
      <c r="M16069" t="s">
        <v>77523</v>
      </c>
      <c r="N16069" t="s">
        <v>49</v>
      </c>
      <c r="T16069" t="s">
        <v>51</v>
      </c>
      <c r="U16069" t="s">
        <v>52</v>
      </c>
      <c r="V16069" t="s">
        <v>77519</v>
      </c>
      <c r="W16069" t="s">
        <v>77518</v>
      </c>
      <c r="AE16069" t="s">
        <v>53</v>
      </c>
    </row>
    <row r="16070" spans="1:31" x14ac:dyDescent="0.2">
      <c r="A16070" t="s">
        <v>77524</v>
      </c>
      <c r="C16070" t="s">
        <v>55077</v>
      </c>
      <c r="D16070" t="s">
        <v>60</v>
      </c>
      <c r="F16070" t="s">
        <v>77512</v>
      </c>
      <c r="G16070" t="s">
        <v>77525</v>
      </c>
      <c r="I16070" t="s">
        <v>77515</v>
      </c>
      <c r="J16070" t="s">
        <v>77516</v>
      </c>
      <c r="K16070" t="s">
        <v>77526</v>
      </c>
      <c r="L16070" t="s">
        <v>77517</v>
      </c>
      <c r="M16070" t="s">
        <v>77527</v>
      </c>
      <c r="N16070" t="s">
        <v>49</v>
      </c>
      <c r="T16070" t="s">
        <v>51</v>
      </c>
      <c r="U16070" t="s">
        <v>52</v>
      </c>
      <c r="V16070" t="s">
        <v>77519</v>
      </c>
      <c r="W16070" t="s">
        <v>77518</v>
      </c>
      <c r="AE16070" t="s">
        <v>53</v>
      </c>
    </row>
    <row r="16071" spans="1:31" x14ac:dyDescent="0.2">
      <c r="A16071" t="s">
        <v>77528</v>
      </c>
      <c r="C16071" t="s">
        <v>55077</v>
      </c>
      <c r="D16071" t="s">
        <v>41</v>
      </c>
      <c r="F16071" t="s">
        <v>77529</v>
      </c>
      <c r="G16071" t="s">
        <v>77530</v>
      </c>
      <c r="H16071" t="s">
        <v>77531</v>
      </c>
      <c r="I16071" t="s">
        <v>77532</v>
      </c>
      <c r="J16071" t="s">
        <v>77533</v>
      </c>
      <c r="K16071" t="s">
        <v>77534</v>
      </c>
      <c r="L16071" t="s">
        <v>77534</v>
      </c>
      <c r="M16071" t="s">
        <v>77535</v>
      </c>
      <c r="N16071" t="s">
        <v>49</v>
      </c>
      <c r="T16071" t="s">
        <v>51</v>
      </c>
      <c r="U16071" t="s">
        <v>52</v>
      </c>
      <c r="V16071" t="s">
        <v>77536</v>
      </c>
      <c r="W16071" t="s">
        <v>77535</v>
      </c>
      <c r="AE16071" t="s">
        <v>53</v>
      </c>
    </row>
    <row r="16072" spans="1:31" x14ac:dyDescent="0.2">
      <c r="A16072" t="s">
        <v>77537</v>
      </c>
      <c r="C16072" t="s">
        <v>55077</v>
      </c>
      <c r="D16072" t="s">
        <v>55</v>
      </c>
      <c r="F16072" t="s">
        <v>77529</v>
      </c>
      <c r="G16072" t="s">
        <v>77538</v>
      </c>
      <c r="I16072" t="s">
        <v>77532</v>
      </c>
      <c r="J16072" t="s">
        <v>77533</v>
      </c>
      <c r="K16072" t="s">
        <v>77539</v>
      </c>
      <c r="L16072" t="s">
        <v>77534</v>
      </c>
      <c r="M16072" t="s">
        <v>77540</v>
      </c>
      <c r="N16072" t="s">
        <v>49</v>
      </c>
      <c r="T16072" t="s">
        <v>51</v>
      </c>
      <c r="U16072" t="s">
        <v>52</v>
      </c>
      <c r="V16072" t="s">
        <v>77536</v>
      </c>
      <c r="W16072" t="s">
        <v>77535</v>
      </c>
      <c r="AE16072" t="s">
        <v>53</v>
      </c>
    </row>
    <row r="16073" spans="1:31" x14ac:dyDescent="0.2">
      <c r="A16073" t="s">
        <v>77541</v>
      </c>
      <c r="C16073" t="s">
        <v>55077</v>
      </c>
      <c r="D16073" t="s">
        <v>60</v>
      </c>
      <c r="F16073" t="s">
        <v>77529</v>
      </c>
      <c r="G16073" t="s">
        <v>77542</v>
      </c>
      <c r="I16073" t="s">
        <v>77532</v>
      </c>
      <c r="J16073" t="s">
        <v>77533</v>
      </c>
      <c r="K16073" t="s">
        <v>77543</v>
      </c>
      <c r="L16073" t="s">
        <v>77534</v>
      </c>
      <c r="M16073" t="s">
        <v>77544</v>
      </c>
      <c r="N16073" t="s">
        <v>49</v>
      </c>
      <c r="T16073" t="s">
        <v>51</v>
      </c>
      <c r="U16073" t="s">
        <v>52</v>
      </c>
      <c r="V16073" t="s">
        <v>77536</v>
      </c>
      <c r="W16073" t="s">
        <v>77535</v>
      </c>
      <c r="AE16073" t="s">
        <v>53</v>
      </c>
    </row>
    <row r="16074" spans="1:31" x14ac:dyDescent="0.2">
      <c r="A16074" t="s">
        <v>77545</v>
      </c>
      <c r="C16074" t="s">
        <v>60463</v>
      </c>
      <c r="D16074" t="s">
        <v>41</v>
      </c>
      <c r="E16074" t="s">
        <v>712</v>
      </c>
      <c r="F16074" t="s">
        <v>77546</v>
      </c>
      <c r="G16074" t="s">
        <v>77547</v>
      </c>
      <c r="H16074" t="s">
        <v>77548</v>
      </c>
      <c r="I16074" t="s">
        <v>77549</v>
      </c>
      <c r="J16074" t="s">
        <v>77550</v>
      </c>
      <c r="K16074" t="s">
        <v>77551</v>
      </c>
      <c r="L16074" t="s">
        <v>77551</v>
      </c>
      <c r="M16074" t="s">
        <v>77552</v>
      </c>
      <c r="N16074" t="s">
        <v>754</v>
      </c>
      <c r="O16074" t="s">
        <v>77553</v>
      </c>
      <c r="T16074" t="s">
        <v>51</v>
      </c>
      <c r="U16074" t="s">
        <v>51</v>
      </c>
      <c r="AE16074" t="s">
        <v>53</v>
      </c>
    </row>
    <row r="16075" spans="1:31" x14ac:dyDescent="0.2">
      <c r="A16075" t="s">
        <v>77554</v>
      </c>
      <c r="C16075" t="s">
        <v>60463</v>
      </c>
      <c r="D16075" t="s">
        <v>55</v>
      </c>
      <c r="E16075" t="s">
        <v>712</v>
      </c>
      <c r="F16075" t="s">
        <v>77546</v>
      </c>
      <c r="G16075" t="s">
        <v>77547</v>
      </c>
      <c r="I16075" t="s">
        <v>77549</v>
      </c>
      <c r="J16075" t="s">
        <v>77550</v>
      </c>
      <c r="K16075" t="s">
        <v>77551</v>
      </c>
      <c r="L16075" t="s">
        <v>77551</v>
      </c>
      <c r="M16075" t="s">
        <v>77552</v>
      </c>
      <c r="N16075" t="s">
        <v>754</v>
      </c>
      <c r="O16075" t="s">
        <v>77553</v>
      </c>
      <c r="T16075" t="s">
        <v>51</v>
      </c>
      <c r="U16075" t="s">
        <v>51</v>
      </c>
      <c r="AE16075" t="s">
        <v>53</v>
      </c>
    </row>
    <row r="16076" spans="1:31" x14ac:dyDescent="0.2">
      <c r="A16076" t="s">
        <v>77555</v>
      </c>
      <c r="C16076" t="s">
        <v>60463</v>
      </c>
      <c r="D16076" t="s">
        <v>60</v>
      </c>
      <c r="E16076" t="s">
        <v>712</v>
      </c>
      <c r="F16076" t="s">
        <v>77546</v>
      </c>
      <c r="G16076" t="s">
        <v>77547</v>
      </c>
      <c r="I16076" t="s">
        <v>77549</v>
      </c>
      <c r="J16076" t="s">
        <v>77550</v>
      </c>
      <c r="K16076" t="s">
        <v>77551</v>
      </c>
      <c r="L16076" t="s">
        <v>77551</v>
      </c>
      <c r="M16076" t="s">
        <v>77552</v>
      </c>
      <c r="N16076" t="s">
        <v>754</v>
      </c>
      <c r="O16076" t="s">
        <v>77553</v>
      </c>
      <c r="T16076" t="s">
        <v>51</v>
      </c>
      <c r="U16076" t="s">
        <v>51</v>
      </c>
      <c r="AE16076" t="s">
        <v>53</v>
      </c>
    </row>
    <row r="16077" spans="1:31" x14ac:dyDescent="0.2">
      <c r="A16077" t="s">
        <v>77556</v>
      </c>
      <c r="C16077" t="s">
        <v>55077</v>
      </c>
      <c r="D16077" t="s">
        <v>41</v>
      </c>
      <c r="F16077" t="s">
        <v>77557</v>
      </c>
      <c r="G16077" t="s">
        <v>77558</v>
      </c>
      <c r="H16077" t="s">
        <v>77559</v>
      </c>
      <c r="I16077" t="s">
        <v>77560</v>
      </c>
      <c r="J16077" t="s">
        <v>77561</v>
      </c>
      <c r="K16077" t="s">
        <v>77562</v>
      </c>
      <c r="L16077" t="s">
        <v>77562</v>
      </c>
      <c r="M16077" t="s">
        <v>77563</v>
      </c>
      <c r="N16077" t="s">
        <v>49</v>
      </c>
      <c r="T16077" t="s">
        <v>51</v>
      </c>
      <c r="U16077" t="s">
        <v>52</v>
      </c>
      <c r="V16077" t="s">
        <v>77564</v>
      </c>
      <c r="W16077" t="s">
        <v>77565</v>
      </c>
      <c r="AE16077" t="s">
        <v>53</v>
      </c>
    </row>
    <row r="16078" spans="1:31" x14ac:dyDescent="0.2">
      <c r="A16078" t="s">
        <v>77566</v>
      </c>
      <c r="C16078" t="s">
        <v>55077</v>
      </c>
      <c r="D16078" t="s">
        <v>55</v>
      </c>
      <c r="F16078" t="s">
        <v>77557</v>
      </c>
      <c r="G16078" t="s">
        <v>77567</v>
      </c>
      <c r="I16078" t="s">
        <v>77560</v>
      </c>
      <c r="J16078" t="s">
        <v>77561</v>
      </c>
      <c r="K16078" t="s">
        <v>77568</v>
      </c>
      <c r="L16078" t="s">
        <v>77562</v>
      </c>
      <c r="M16078" t="s">
        <v>18940</v>
      </c>
      <c r="N16078" t="s">
        <v>49</v>
      </c>
      <c r="T16078" t="s">
        <v>51</v>
      </c>
      <c r="U16078" t="s">
        <v>52</v>
      </c>
      <c r="V16078" t="s">
        <v>77564</v>
      </c>
      <c r="W16078" t="s">
        <v>77565</v>
      </c>
      <c r="AE16078" t="s">
        <v>53</v>
      </c>
    </row>
    <row r="16079" spans="1:31" x14ac:dyDescent="0.2">
      <c r="A16079" t="s">
        <v>77569</v>
      </c>
      <c r="C16079" t="s">
        <v>55077</v>
      </c>
      <c r="D16079" t="s">
        <v>60</v>
      </c>
      <c r="F16079" t="s">
        <v>77557</v>
      </c>
      <c r="G16079" t="s">
        <v>77570</v>
      </c>
      <c r="I16079" t="s">
        <v>77560</v>
      </c>
      <c r="J16079" t="s">
        <v>77561</v>
      </c>
      <c r="K16079" t="s">
        <v>77571</v>
      </c>
      <c r="L16079" t="s">
        <v>77562</v>
      </c>
      <c r="M16079" t="s">
        <v>77572</v>
      </c>
      <c r="N16079" t="s">
        <v>49</v>
      </c>
      <c r="T16079" t="s">
        <v>51</v>
      </c>
      <c r="U16079" t="s">
        <v>52</v>
      </c>
      <c r="V16079" t="s">
        <v>77564</v>
      </c>
      <c r="W16079" t="s">
        <v>77565</v>
      </c>
      <c r="AE16079" t="s">
        <v>53</v>
      </c>
    </row>
    <row r="16080" spans="1:31" x14ac:dyDescent="0.2">
      <c r="A16080" t="s">
        <v>77573</v>
      </c>
      <c r="C16080" t="s">
        <v>55077</v>
      </c>
      <c r="D16080" t="s">
        <v>41</v>
      </c>
      <c r="F16080" t="s">
        <v>77574</v>
      </c>
      <c r="G16080" t="s">
        <v>77575</v>
      </c>
      <c r="H16080" t="s">
        <v>77576</v>
      </c>
      <c r="I16080" t="s">
        <v>77577</v>
      </c>
      <c r="J16080" t="s">
        <v>77578</v>
      </c>
      <c r="K16080" t="s">
        <v>77579</v>
      </c>
      <c r="L16080" t="s">
        <v>77579</v>
      </c>
      <c r="M16080" t="s">
        <v>77580</v>
      </c>
      <c r="N16080" t="s">
        <v>49</v>
      </c>
      <c r="T16080" t="s">
        <v>51</v>
      </c>
      <c r="U16080" t="s">
        <v>52</v>
      </c>
      <c r="V16080" t="s">
        <v>77581</v>
      </c>
      <c r="W16080" t="s">
        <v>77582</v>
      </c>
      <c r="AE16080" t="s">
        <v>53</v>
      </c>
    </row>
    <row r="16081" spans="1:31" x14ac:dyDescent="0.2">
      <c r="A16081" t="s">
        <v>77583</v>
      </c>
      <c r="C16081" t="s">
        <v>55077</v>
      </c>
      <c r="D16081" t="s">
        <v>55</v>
      </c>
      <c r="F16081" t="s">
        <v>77574</v>
      </c>
      <c r="G16081" t="s">
        <v>77584</v>
      </c>
      <c r="I16081" t="s">
        <v>77577</v>
      </c>
      <c r="J16081" t="s">
        <v>77578</v>
      </c>
      <c r="K16081" t="s">
        <v>77585</v>
      </c>
      <c r="L16081" t="s">
        <v>77579</v>
      </c>
      <c r="M16081" t="s">
        <v>77586</v>
      </c>
      <c r="N16081" t="s">
        <v>49</v>
      </c>
      <c r="T16081" t="s">
        <v>51</v>
      </c>
      <c r="U16081" t="s">
        <v>52</v>
      </c>
      <c r="V16081" t="s">
        <v>77581</v>
      </c>
      <c r="W16081" t="s">
        <v>77582</v>
      </c>
      <c r="AE16081" t="s">
        <v>53</v>
      </c>
    </row>
    <row r="16082" spans="1:31" x14ac:dyDescent="0.2">
      <c r="A16082" t="s">
        <v>77587</v>
      </c>
      <c r="C16082" t="s">
        <v>55077</v>
      </c>
      <c r="D16082" t="s">
        <v>60</v>
      </c>
      <c r="F16082" t="s">
        <v>77574</v>
      </c>
      <c r="G16082" t="s">
        <v>77588</v>
      </c>
      <c r="I16082" t="s">
        <v>77577</v>
      </c>
      <c r="J16082" t="s">
        <v>77578</v>
      </c>
      <c r="K16082" t="s">
        <v>77589</v>
      </c>
      <c r="L16082" t="s">
        <v>77579</v>
      </c>
      <c r="M16082" t="s">
        <v>77590</v>
      </c>
      <c r="N16082" t="s">
        <v>49</v>
      </c>
      <c r="T16082" t="s">
        <v>51</v>
      </c>
      <c r="U16082" t="s">
        <v>52</v>
      </c>
      <c r="V16082" t="s">
        <v>77581</v>
      </c>
      <c r="W16082" t="s">
        <v>77582</v>
      </c>
      <c r="AE16082" t="s">
        <v>53</v>
      </c>
    </row>
    <row r="16083" spans="1:31" x14ac:dyDescent="0.2">
      <c r="A16083" t="s">
        <v>77591</v>
      </c>
      <c r="C16083" t="s">
        <v>55077</v>
      </c>
      <c r="D16083" t="s">
        <v>41</v>
      </c>
      <c r="F16083" t="s">
        <v>77592</v>
      </c>
      <c r="G16083" t="s">
        <v>77593</v>
      </c>
      <c r="H16083" t="s">
        <v>77594</v>
      </c>
      <c r="I16083" t="s">
        <v>77595</v>
      </c>
      <c r="J16083" t="s">
        <v>77596</v>
      </c>
      <c r="K16083" t="s">
        <v>77597</v>
      </c>
      <c r="L16083" t="s">
        <v>77597</v>
      </c>
      <c r="M16083" t="s">
        <v>77598</v>
      </c>
      <c r="N16083" t="s">
        <v>49</v>
      </c>
      <c r="T16083" t="s">
        <v>51</v>
      </c>
      <c r="U16083" t="s">
        <v>52</v>
      </c>
      <c r="V16083" t="s">
        <v>77599</v>
      </c>
      <c r="W16083" t="s">
        <v>77600</v>
      </c>
      <c r="AE16083" t="s">
        <v>53</v>
      </c>
    </row>
    <row r="16084" spans="1:31" x14ac:dyDescent="0.2">
      <c r="A16084" t="s">
        <v>77601</v>
      </c>
      <c r="C16084" t="s">
        <v>55077</v>
      </c>
      <c r="D16084" t="s">
        <v>55</v>
      </c>
      <c r="F16084" t="s">
        <v>77592</v>
      </c>
      <c r="G16084" t="s">
        <v>77602</v>
      </c>
      <c r="I16084" t="s">
        <v>77595</v>
      </c>
      <c r="J16084" t="s">
        <v>77596</v>
      </c>
      <c r="K16084" t="s">
        <v>77603</v>
      </c>
      <c r="L16084" t="s">
        <v>77597</v>
      </c>
      <c r="M16084" t="s">
        <v>77604</v>
      </c>
      <c r="N16084" t="s">
        <v>49</v>
      </c>
      <c r="T16084" t="s">
        <v>51</v>
      </c>
      <c r="U16084" t="s">
        <v>52</v>
      </c>
      <c r="V16084" t="s">
        <v>77599</v>
      </c>
      <c r="W16084" t="s">
        <v>77600</v>
      </c>
      <c r="AE16084" t="s">
        <v>53</v>
      </c>
    </row>
    <row r="16085" spans="1:31" x14ac:dyDescent="0.2">
      <c r="A16085" t="s">
        <v>77605</v>
      </c>
      <c r="C16085" t="s">
        <v>55077</v>
      </c>
      <c r="D16085" t="s">
        <v>60</v>
      </c>
      <c r="F16085" t="s">
        <v>77592</v>
      </c>
      <c r="G16085" t="s">
        <v>77606</v>
      </c>
      <c r="I16085" t="s">
        <v>77595</v>
      </c>
      <c r="J16085" t="s">
        <v>77596</v>
      </c>
      <c r="K16085" t="s">
        <v>77607</v>
      </c>
      <c r="L16085" t="s">
        <v>77597</v>
      </c>
      <c r="M16085" t="s">
        <v>77608</v>
      </c>
      <c r="N16085" t="s">
        <v>49</v>
      </c>
      <c r="T16085" t="s">
        <v>51</v>
      </c>
      <c r="U16085" t="s">
        <v>52</v>
      </c>
      <c r="V16085" t="s">
        <v>77599</v>
      </c>
      <c r="W16085" t="s">
        <v>77600</v>
      </c>
      <c r="AE16085" t="s">
        <v>53</v>
      </c>
    </row>
    <row r="16086" spans="1:31" x14ac:dyDescent="0.2">
      <c r="A16086" t="s">
        <v>77609</v>
      </c>
      <c r="C16086" t="s">
        <v>55077</v>
      </c>
      <c r="D16086" t="s">
        <v>41</v>
      </c>
      <c r="F16086" t="s">
        <v>77610</v>
      </c>
      <c r="G16086" t="s">
        <v>77611</v>
      </c>
      <c r="H16086" t="s">
        <v>77612</v>
      </c>
      <c r="I16086" t="s">
        <v>77613</v>
      </c>
      <c r="J16086" t="s">
        <v>77614</v>
      </c>
      <c r="K16086" t="s">
        <v>77615</v>
      </c>
      <c r="L16086" t="s">
        <v>77615</v>
      </c>
      <c r="M16086" t="s">
        <v>77616</v>
      </c>
      <c r="N16086" t="s">
        <v>49</v>
      </c>
      <c r="T16086" t="s">
        <v>51</v>
      </c>
      <c r="U16086" t="s">
        <v>52</v>
      </c>
      <c r="V16086" t="s">
        <v>77617</v>
      </c>
      <c r="W16086" t="s">
        <v>77618</v>
      </c>
      <c r="AE16086" t="s">
        <v>53</v>
      </c>
    </row>
    <row r="16087" spans="1:31" x14ac:dyDescent="0.2">
      <c r="A16087" t="s">
        <v>77619</v>
      </c>
      <c r="C16087" t="s">
        <v>55077</v>
      </c>
      <c r="D16087" t="s">
        <v>55</v>
      </c>
      <c r="F16087" t="s">
        <v>77610</v>
      </c>
      <c r="G16087" t="s">
        <v>77620</v>
      </c>
      <c r="I16087" t="s">
        <v>77613</v>
      </c>
      <c r="J16087" t="s">
        <v>77614</v>
      </c>
      <c r="K16087" t="s">
        <v>77621</v>
      </c>
      <c r="L16087" t="s">
        <v>77615</v>
      </c>
      <c r="M16087" t="s">
        <v>77622</v>
      </c>
      <c r="N16087" t="s">
        <v>49</v>
      </c>
      <c r="T16087" t="s">
        <v>51</v>
      </c>
      <c r="U16087" t="s">
        <v>52</v>
      </c>
      <c r="V16087" t="s">
        <v>77617</v>
      </c>
      <c r="W16087" t="s">
        <v>77618</v>
      </c>
      <c r="AE16087" t="s">
        <v>53</v>
      </c>
    </row>
    <row r="16088" spans="1:31" x14ac:dyDescent="0.2">
      <c r="A16088" t="s">
        <v>77623</v>
      </c>
      <c r="C16088" t="s">
        <v>55077</v>
      </c>
      <c r="D16088" t="s">
        <v>55</v>
      </c>
      <c r="F16088" t="s">
        <v>77610</v>
      </c>
      <c r="G16088" t="s">
        <v>77624</v>
      </c>
      <c r="I16088" t="s">
        <v>77613</v>
      </c>
      <c r="J16088" t="s">
        <v>77614</v>
      </c>
      <c r="K16088" t="s">
        <v>77625</v>
      </c>
      <c r="L16088" t="s">
        <v>77615</v>
      </c>
      <c r="M16088" t="s">
        <v>77626</v>
      </c>
      <c r="N16088" t="s">
        <v>49</v>
      </c>
      <c r="T16088" t="s">
        <v>51</v>
      </c>
      <c r="U16088" t="s">
        <v>52</v>
      </c>
      <c r="V16088" t="s">
        <v>77617</v>
      </c>
      <c r="W16088" t="s">
        <v>77618</v>
      </c>
      <c r="AE16088" t="s">
        <v>53</v>
      </c>
    </row>
    <row r="16089" spans="1:31" x14ac:dyDescent="0.2">
      <c r="A16089" t="s">
        <v>77627</v>
      </c>
      <c r="C16089" t="s">
        <v>55077</v>
      </c>
      <c r="D16089" t="s">
        <v>60</v>
      </c>
      <c r="F16089" t="s">
        <v>77610</v>
      </c>
      <c r="G16089" t="s">
        <v>77611</v>
      </c>
      <c r="I16089" t="s">
        <v>77613</v>
      </c>
      <c r="J16089" t="s">
        <v>77614</v>
      </c>
      <c r="K16089" t="s">
        <v>77615</v>
      </c>
      <c r="L16089" t="s">
        <v>77615</v>
      </c>
      <c r="M16089" t="s">
        <v>77616</v>
      </c>
      <c r="N16089" t="s">
        <v>49</v>
      </c>
      <c r="T16089" t="s">
        <v>51</v>
      </c>
      <c r="U16089" t="s">
        <v>52</v>
      </c>
      <c r="V16089" t="s">
        <v>77617</v>
      </c>
      <c r="W16089" t="s">
        <v>77618</v>
      </c>
      <c r="AE16089" t="s">
        <v>53</v>
      </c>
    </row>
    <row r="16090" spans="1:31" x14ac:dyDescent="0.2">
      <c r="A16090" t="s">
        <v>77628</v>
      </c>
      <c r="C16090" t="s">
        <v>55077</v>
      </c>
      <c r="D16090" t="s">
        <v>41</v>
      </c>
      <c r="F16090" t="s">
        <v>77629</v>
      </c>
      <c r="G16090" t="s">
        <v>77630</v>
      </c>
      <c r="H16090" t="s">
        <v>77631</v>
      </c>
      <c r="I16090" t="s">
        <v>77632</v>
      </c>
      <c r="J16090" t="s">
        <v>77633</v>
      </c>
      <c r="K16090" t="s">
        <v>77634</v>
      </c>
      <c r="L16090" t="s">
        <v>77634</v>
      </c>
      <c r="M16090" t="s">
        <v>77635</v>
      </c>
      <c r="N16090" t="s">
        <v>49</v>
      </c>
      <c r="T16090" t="s">
        <v>51</v>
      </c>
      <c r="U16090" t="s">
        <v>52</v>
      </c>
      <c r="V16090" t="s">
        <v>77636</v>
      </c>
      <c r="W16090" t="s">
        <v>77635</v>
      </c>
      <c r="AE16090" t="s">
        <v>53</v>
      </c>
    </row>
    <row r="16091" spans="1:31" x14ac:dyDescent="0.2">
      <c r="A16091" t="s">
        <v>77637</v>
      </c>
      <c r="C16091" t="s">
        <v>55077</v>
      </c>
      <c r="D16091" t="s">
        <v>55</v>
      </c>
      <c r="F16091" t="s">
        <v>77629</v>
      </c>
      <c r="G16091" t="s">
        <v>77638</v>
      </c>
      <c r="I16091" t="s">
        <v>77632</v>
      </c>
      <c r="J16091" t="s">
        <v>77633</v>
      </c>
      <c r="K16091" t="s">
        <v>77639</v>
      </c>
      <c r="L16091" t="s">
        <v>77634</v>
      </c>
      <c r="M16091" t="s">
        <v>77640</v>
      </c>
      <c r="N16091" t="s">
        <v>49</v>
      </c>
      <c r="T16091" t="s">
        <v>51</v>
      </c>
      <c r="U16091" t="s">
        <v>52</v>
      </c>
      <c r="V16091" t="s">
        <v>77636</v>
      </c>
      <c r="W16091" t="s">
        <v>77635</v>
      </c>
      <c r="AE16091" t="s">
        <v>53</v>
      </c>
    </row>
    <row r="16092" spans="1:31" x14ac:dyDescent="0.2">
      <c r="A16092" t="s">
        <v>77641</v>
      </c>
      <c r="C16092" t="s">
        <v>55077</v>
      </c>
      <c r="D16092" t="s">
        <v>60</v>
      </c>
      <c r="F16092" t="s">
        <v>77629</v>
      </c>
      <c r="G16092" t="s">
        <v>77642</v>
      </c>
      <c r="I16092" t="s">
        <v>77632</v>
      </c>
      <c r="J16092" t="s">
        <v>77633</v>
      </c>
      <c r="K16092" t="s">
        <v>77643</v>
      </c>
      <c r="L16092" t="s">
        <v>77634</v>
      </c>
      <c r="M16092" t="s">
        <v>77644</v>
      </c>
      <c r="N16092" t="s">
        <v>49</v>
      </c>
      <c r="T16092" t="s">
        <v>51</v>
      </c>
      <c r="U16092" t="s">
        <v>52</v>
      </c>
      <c r="V16092" t="s">
        <v>77636</v>
      </c>
      <c r="W16092" t="s">
        <v>77635</v>
      </c>
      <c r="AE16092" t="s">
        <v>53</v>
      </c>
    </row>
    <row r="16093" spans="1:31" x14ac:dyDescent="0.2">
      <c r="A16093" t="s">
        <v>77645</v>
      </c>
      <c r="C16093" t="s">
        <v>55077</v>
      </c>
      <c r="D16093" t="s">
        <v>41</v>
      </c>
      <c r="F16093" t="s">
        <v>77646</v>
      </c>
      <c r="G16093" t="s">
        <v>77647</v>
      </c>
      <c r="H16093" t="s">
        <v>77648</v>
      </c>
      <c r="I16093" t="s">
        <v>77649</v>
      </c>
      <c r="J16093" t="s">
        <v>77650</v>
      </c>
      <c r="K16093" t="s">
        <v>77651</v>
      </c>
      <c r="L16093" t="s">
        <v>77651</v>
      </c>
      <c r="M16093" t="s">
        <v>77652</v>
      </c>
      <c r="N16093" t="s">
        <v>49</v>
      </c>
      <c r="T16093" t="s">
        <v>51</v>
      </c>
      <c r="U16093" t="s">
        <v>52</v>
      </c>
      <c r="V16093" t="s">
        <v>77653</v>
      </c>
      <c r="W16093" t="s">
        <v>77652</v>
      </c>
      <c r="AE16093" t="s">
        <v>53</v>
      </c>
    </row>
    <row r="16094" spans="1:31" x14ac:dyDescent="0.2">
      <c r="A16094" t="s">
        <v>77654</v>
      </c>
      <c r="C16094" t="s">
        <v>55077</v>
      </c>
      <c r="D16094" t="s">
        <v>55</v>
      </c>
      <c r="F16094" t="s">
        <v>77646</v>
      </c>
      <c r="G16094" t="s">
        <v>77647</v>
      </c>
      <c r="I16094" t="s">
        <v>77649</v>
      </c>
      <c r="J16094" t="s">
        <v>77650</v>
      </c>
      <c r="K16094" t="s">
        <v>77651</v>
      </c>
      <c r="L16094" t="s">
        <v>77651</v>
      </c>
      <c r="M16094" t="s">
        <v>77652</v>
      </c>
      <c r="N16094" t="s">
        <v>49</v>
      </c>
      <c r="T16094" t="s">
        <v>51</v>
      </c>
      <c r="U16094" t="s">
        <v>52</v>
      </c>
      <c r="V16094" t="s">
        <v>77653</v>
      </c>
      <c r="W16094" t="s">
        <v>77652</v>
      </c>
      <c r="AE16094" t="s">
        <v>53</v>
      </c>
    </row>
    <row r="16095" spans="1:31" x14ac:dyDescent="0.2">
      <c r="A16095" t="s">
        <v>77655</v>
      </c>
      <c r="C16095" t="s">
        <v>55077</v>
      </c>
      <c r="D16095" t="s">
        <v>55</v>
      </c>
      <c r="F16095" t="s">
        <v>77646</v>
      </c>
      <c r="G16095" t="s">
        <v>77656</v>
      </c>
      <c r="I16095" t="s">
        <v>77649</v>
      </c>
      <c r="J16095" t="s">
        <v>77650</v>
      </c>
      <c r="K16095" t="s">
        <v>77657</v>
      </c>
      <c r="L16095" t="s">
        <v>77651</v>
      </c>
      <c r="M16095" t="s">
        <v>77658</v>
      </c>
      <c r="N16095" t="s">
        <v>49</v>
      </c>
      <c r="T16095" t="s">
        <v>51</v>
      </c>
      <c r="U16095" t="s">
        <v>52</v>
      </c>
      <c r="V16095" t="s">
        <v>77653</v>
      </c>
      <c r="W16095" t="s">
        <v>77652</v>
      </c>
      <c r="AE16095" t="s">
        <v>53</v>
      </c>
    </row>
    <row r="16096" spans="1:31" x14ac:dyDescent="0.2">
      <c r="A16096" t="s">
        <v>77659</v>
      </c>
      <c r="C16096" t="s">
        <v>55077</v>
      </c>
      <c r="D16096" t="s">
        <v>60</v>
      </c>
      <c r="F16096" t="s">
        <v>77646</v>
      </c>
      <c r="G16096" t="s">
        <v>77647</v>
      </c>
      <c r="I16096" t="s">
        <v>77649</v>
      </c>
      <c r="J16096" t="s">
        <v>77650</v>
      </c>
      <c r="K16096" t="s">
        <v>77651</v>
      </c>
      <c r="L16096" t="s">
        <v>77651</v>
      </c>
      <c r="M16096" t="s">
        <v>77652</v>
      </c>
      <c r="N16096" t="s">
        <v>49</v>
      </c>
      <c r="T16096" t="s">
        <v>51</v>
      </c>
      <c r="U16096" t="s">
        <v>52</v>
      </c>
      <c r="V16096" t="s">
        <v>77653</v>
      </c>
      <c r="W16096" t="s">
        <v>77652</v>
      </c>
      <c r="AE16096" t="s">
        <v>53</v>
      </c>
    </row>
    <row r="16097" spans="1:31" x14ac:dyDescent="0.2">
      <c r="A16097" t="s">
        <v>77660</v>
      </c>
      <c r="C16097" t="s">
        <v>55077</v>
      </c>
      <c r="D16097" t="s">
        <v>41</v>
      </c>
      <c r="F16097" t="s">
        <v>77661</v>
      </c>
      <c r="G16097" t="s">
        <v>77662</v>
      </c>
      <c r="H16097" t="s">
        <v>77663</v>
      </c>
      <c r="I16097" t="s">
        <v>77664</v>
      </c>
      <c r="J16097" t="s">
        <v>77665</v>
      </c>
      <c r="K16097" t="s">
        <v>77666</v>
      </c>
      <c r="L16097" t="s">
        <v>77666</v>
      </c>
      <c r="M16097" t="s">
        <v>77667</v>
      </c>
      <c r="N16097" t="s">
        <v>49</v>
      </c>
      <c r="T16097" t="s">
        <v>51</v>
      </c>
      <c r="U16097" t="s">
        <v>52</v>
      </c>
      <c r="V16097" t="s">
        <v>77668</v>
      </c>
      <c r="W16097" t="s">
        <v>77667</v>
      </c>
      <c r="AE16097" t="s">
        <v>53</v>
      </c>
    </row>
    <row r="16098" spans="1:31" x14ac:dyDescent="0.2">
      <c r="A16098" t="s">
        <v>77669</v>
      </c>
      <c r="C16098" t="s">
        <v>55077</v>
      </c>
      <c r="D16098" t="s">
        <v>55</v>
      </c>
      <c r="F16098" t="s">
        <v>77661</v>
      </c>
      <c r="G16098" t="s">
        <v>77662</v>
      </c>
      <c r="I16098" t="s">
        <v>77664</v>
      </c>
      <c r="J16098" t="s">
        <v>77665</v>
      </c>
      <c r="K16098" t="s">
        <v>77666</v>
      </c>
      <c r="L16098" t="s">
        <v>77666</v>
      </c>
      <c r="M16098" t="s">
        <v>77667</v>
      </c>
      <c r="N16098" t="s">
        <v>49</v>
      </c>
      <c r="T16098" t="s">
        <v>51</v>
      </c>
      <c r="U16098" t="s">
        <v>52</v>
      </c>
      <c r="V16098" t="s">
        <v>77668</v>
      </c>
      <c r="W16098" t="s">
        <v>77667</v>
      </c>
      <c r="AE16098" t="s">
        <v>53</v>
      </c>
    </row>
    <row r="16099" spans="1:31" x14ac:dyDescent="0.2">
      <c r="A16099" t="s">
        <v>77670</v>
      </c>
      <c r="C16099" t="s">
        <v>55077</v>
      </c>
      <c r="D16099" t="s">
        <v>60</v>
      </c>
      <c r="F16099" t="s">
        <v>77661</v>
      </c>
      <c r="G16099" t="s">
        <v>77662</v>
      </c>
      <c r="I16099" t="s">
        <v>77664</v>
      </c>
      <c r="J16099" t="s">
        <v>77665</v>
      </c>
      <c r="K16099" t="s">
        <v>77666</v>
      </c>
      <c r="L16099" t="s">
        <v>77666</v>
      </c>
      <c r="M16099" t="s">
        <v>77667</v>
      </c>
      <c r="N16099" t="s">
        <v>49</v>
      </c>
      <c r="T16099" t="s">
        <v>51</v>
      </c>
      <c r="U16099" t="s">
        <v>52</v>
      </c>
      <c r="V16099" t="s">
        <v>77668</v>
      </c>
      <c r="W16099" t="s">
        <v>77667</v>
      </c>
      <c r="AE16099" t="s">
        <v>53</v>
      </c>
    </row>
    <row r="16100" spans="1:31" x14ac:dyDescent="0.2">
      <c r="A16100" t="s">
        <v>77671</v>
      </c>
      <c r="C16100" t="s">
        <v>55077</v>
      </c>
      <c r="D16100" t="s">
        <v>41</v>
      </c>
      <c r="F16100" t="s">
        <v>77672</v>
      </c>
      <c r="G16100" t="s">
        <v>77673</v>
      </c>
      <c r="H16100" t="s">
        <v>77674</v>
      </c>
      <c r="I16100" t="s">
        <v>77675</v>
      </c>
      <c r="J16100" t="s">
        <v>77676</v>
      </c>
      <c r="K16100" t="s">
        <v>77677</v>
      </c>
      <c r="L16100" t="s">
        <v>77677</v>
      </c>
      <c r="M16100" t="s">
        <v>77678</v>
      </c>
      <c r="N16100" t="s">
        <v>49</v>
      </c>
      <c r="T16100" t="s">
        <v>51</v>
      </c>
      <c r="U16100" t="s">
        <v>52</v>
      </c>
      <c r="V16100" t="s">
        <v>77679</v>
      </c>
      <c r="W16100" t="s">
        <v>77678</v>
      </c>
      <c r="AE16100" t="s">
        <v>53</v>
      </c>
    </row>
    <row r="16101" spans="1:31" x14ac:dyDescent="0.2">
      <c r="A16101" t="s">
        <v>77680</v>
      </c>
      <c r="C16101" t="s">
        <v>55077</v>
      </c>
      <c r="D16101" t="s">
        <v>55</v>
      </c>
      <c r="F16101" t="s">
        <v>77672</v>
      </c>
      <c r="G16101" t="s">
        <v>77681</v>
      </c>
      <c r="I16101" t="s">
        <v>77675</v>
      </c>
      <c r="J16101" t="s">
        <v>77676</v>
      </c>
      <c r="K16101" t="s">
        <v>77682</v>
      </c>
      <c r="L16101" t="s">
        <v>77677</v>
      </c>
      <c r="M16101" t="s">
        <v>77683</v>
      </c>
      <c r="N16101" t="s">
        <v>49</v>
      </c>
      <c r="T16101" t="s">
        <v>51</v>
      </c>
      <c r="U16101" t="s">
        <v>52</v>
      </c>
      <c r="V16101" t="s">
        <v>77679</v>
      </c>
      <c r="W16101" t="s">
        <v>77678</v>
      </c>
      <c r="AE16101" t="s">
        <v>53</v>
      </c>
    </row>
    <row r="16102" spans="1:31" x14ac:dyDescent="0.2">
      <c r="A16102" t="s">
        <v>77684</v>
      </c>
      <c r="C16102" t="s">
        <v>55077</v>
      </c>
      <c r="D16102" t="s">
        <v>60</v>
      </c>
      <c r="F16102" t="s">
        <v>77672</v>
      </c>
      <c r="G16102" t="s">
        <v>77685</v>
      </c>
      <c r="I16102" t="s">
        <v>77675</v>
      </c>
      <c r="J16102" t="s">
        <v>77676</v>
      </c>
      <c r="K16102" t="s">
        <v>77686</v>
      </c>
      <c r="L16102" t="s">
        <v>77677</v>
      </c>
      <c r="M16102" t="s">
        <v>77687</v>
      </c>
      <c r="N16102" t="s">
        <v>49</v>
      </c>
      <c r="T16102" t="s">
        <v>51</v>
      </c>
      <c r="U16102" t="s">
        <v>52</v>
      </c>
      <c r="V16102" t="s">
        <v>77679</v>
      </c>
      <c r="W16102" t="s">
        <v>77678</v>
      </c>
      <c r="AE16102" t="s">
        <v>53</v>
      </c>
    </row>
    <row r="16103" spans="1:31" x14ac:dyDescent="0.2">
      <c r="A16103" t="s">
        <v>77688</v>
      </c>
      <c r="C16103" t="s">
        <v>55077</v>
      </c>
      <c r="D16103" t="s">
        <v>41</v>
      </c>
      <c r="F16103" t="s">
        <v>77689</v>
      </c>
      <c r="G16103" t="s">
        <v>77690</v>
      </c>
      <c r="H16103" t="s">
        <v>77691</v>
      </c>
      <c r="I16103" t="s">
        <v>77692</v>
      </c>
      <c r="J16103" t="s">
        <v>77693</v>
      </c>
      <c r="K16103" t="s">
        <v>77694</v>
      </c>
      <c r="L16103" t="s">
        <v>77694</v>
      </c>
      <c r="M16103" t="s">
        <v>77695</v>
      </c>
      <c r="N16103" t="s">
        <v>49</v>
      </c>
      <c r="T16103" t="s">
        <v>51</v>
      </c>
      <c r="U16103" t="s">
        <v>52</v>
      </c>
      <c r="V16103" t="s">
        <v>77696</v>
      </c>
      <c r="W16103" t="s">
        <v>77695</v>
      </c>
      <c r="AE16103" t="s">
        <v>53</v>
      </c>
    </row>
    <row r="16104" spans="1:31" x14ac:dyDescent="0.2">
      <c r="A16104" t="s">
        <v>77697</v>
      </c>
      <c r="C16104" t="s">
        <v>55077</v>
      </c>
      <c r="D16104" t="s">
        <v>55</v>
      </c>
      <c r="F16104" t="s">
        <v>77689</v>
      </c>
      <c r="G16104" t="s">
        <v>77698</v>
      </c>
      <c r="I16104" t="s">
        <v>77692</v>
      </c>
      <c r="J16104" t="s">
        <v>77693</v>
      </c>
      <c r="K16104" t="s">
        <v>77699</v>
      </c>
      <c r="L16104" t="s">
        <v>77694</v>
      </c>
      <c r="M16104" t="s">
        <v>77700</v>
      </c>
      <c r="N16104" t="s">
        <v>49</v>
      </c>
      <c r="T16104" t="s">
        <v>51</v>
      </c>
      <c r="U16104" t="s">
        <v>52</v>
      </c>
      <c r="V16104" t="s">
        <v>77696</v>
      </c>
      <c r="W16104" t="s">
        <v>77695</v>
      </c>
      <c r="AE16104" t="s">
        <v>53</v>
      </c>
    </row>
    <row r="16105" spans="1:31" x14ac:dyDescent="0.2">
      <c r="A16105" t="s">
        <v>77701</v>
      </c>
      <c r="C16105" t="s">
        <v>55077</v>
      </c>
      <c r="D16105" t="s">
        <v>60</v>
      </c>
      <c r="F16105" t="s">
        <v>77689</v>
      </c>
      <c r="G16105" t="s">
        <v>77690</v>
      </c>
      <c r="I16105" t="s">
        <v>77692</v>
      </c>
      <c r="J16105" t="s">
        <v>77693</v>
      </c>
      <c r="K16105" t="s">
        <v>77694</v>
      </c>
      <c r="L16105" t="s">
        <v>77694</v>
      </c>
      <c r="M16105" t="s">
        <v>77695</v>
      </c>
      <c r="N16105" t="s">
        <v>49</v>
      </c>
      <c r="T16105" t="s">
        <v>51</v>
      </c>
      <c r="U16105" t="s">
        <v>52</v>
      </c>
      <c r="V16105" t="s">
        <v>77696</v>
      </c>
      <c r="W16105" t="s">
        <v>77695</v>
      </c>
      <c r="AE16105" t="s">
        <v>53</v>
      </c>
    </row>
    <row r="16106" spans="1:31" x14ac:dyDescent="0.2">
      <c r="A16106" t="s">
        <v>77702</v>
      </c>
      <c r="C16106" t="s">
        <v>55077</v>
      </c>
      <c r="D16106" t="s">
        <v>41</v>
      </c>
      <c r="F16106" t="s">
        <v>77703</v>
      </c>
      <c r="G16106" t="s">
        <v>77704</v>
      </c>
      <c r="H16106" t="s">
        <v>77705</v>
      </c>
      <c r="I16106" t="s">
        <v>77706</v>
      </c>
      <c r="J16106" t="s">
        <v>77707</v>
      </c>
      <c r="K16106" t="s">
        <v>77708</v>
      </c>
      <c r="L16106" t="s">
        <v>77708</v>
      </c>
      <c r="M16106" t="s">
        <v>77709</v>
      </c>
      <c r="N16106" t="s">
        <v>49</v>
      </c>
      <c r="T16106" t="s">
        <v>51</v>
      </c>
      <c r="U16106" t="s">
        <v>52</v>
      </c>
      <c r="V16106" t="s">
        <v>77710</v>
      </c>
      <c r="W16106" t="s">
        <v>77709</v>
      </c>
      <c r="AE16106" t="s">
        <v>53</v>
      </c>
    </row>
    <row r="16107" spans="1:31" x14ac:dyDescent="0.2">
      <c r="A16107" t="s">
        <v>77711</v>
      </c>
      <c r="C16107" t="s">
        <v>55077</v>
      </c>
      <c r="D16107" t="s">
        <v>55</v>
      </c>
      <c r="F16107" t="s">
        <v>77703</v>
      </c>
      <c r="G16107" t="s">
        <v>77712</v>
      </c>
      <c r="I16107" t="s">
        <v>77706</v>
      </c>
      <c r="J16107" t="s">
        <v>77707</v>
      </c>
      <c r="K16107" t="s">
        <v>77713</v>
      </c>
      <c r="L16107" t="s">
        <v>77708</v>
      </c>
      <c r="M16107" t="s">
        <v>77714</v>
      </c>
      <c r="N16107" t="s">
        <v>49</v>
      </c>
      <c r="T16107" t="s">
        <v>51</v>
      </c>
      <c r="U16107" t="s">
        <v>52</v>
      </c>
      <c r="V16107" t="s">
        <v>77710</v>
      </c>
      <c r="W16107" t="s">
        <v>77709</v>
      </c>
      <c r="AE16107" t="s">
        <v>53</v>
      </c>
    </row>
    <row r="16108" spans="1:31" x14ac:dyDescent="0.2">
      <c r="A16108" t="s">
        <v>77715</v>
      </c>
      <c r="C16108" t="s">
        <v>55077</v>
      </c>
      <c r="D16108" t="s">
        <v>60</v>
      </c>
      <c r="F16108" t="s">
        <v>77703</v>
      </c>
      <c r="G16108" t="s">
        <v>77716</v>
      </c>
      <c r="I16108" t="s">
        <v>77706</v>
      </c>
      <c r="J16108" t="s">
        <v>77707</v>
      </c>
      <c r="K16108" t="s">
        <v>77717</v>
      </c>
      <c r="L16108" t="s">
        <v>77708</v>
      </c>
      <c r="M16108" t="s">
        <v>77718</v>
      </c>
      <c r="N16108" t="s">
        <v>49</v>
      </c>
      <c r="T16108" t="s">
        <v>51</v>
      </c>
      <c r="U16108" t="s">
        <v>52</v>
      </c>
      <c r="V16108" t="s">
        <v>77710</v>
      </c>
      <c r="W16108" t="s">
        <v>77709</v>
      </c>
      <c r="AE16108" t="s">
        <v>53</v>
      </c>
    </row>
    <row r="16109" spans="1:31" x14ac:dyDescent="0.2">
      <c r="A16109" t="s">
        <v>77719</v>
      </c>
      <c r="C16109" t="s">
        <v>55077</v>
      </c>
      <c r="D16109" t="s">
        <v>41</v>
      </c>
      <c r="E16109" t="s">
        <v>712</v>
      </c>
      <c r="F16109" t="s">
        <v>77720</v>
      </c>
      <c r="G16109" t="s">
        <v>77721</v>
      </c>
      <c r="H16109" t="s">
        <v>77722</v>
      </c>
      <c r="I16109" t="s">
        <v>77723</v>
      </c>
      <c r="J16109" t="s">
        <v>77724</v>
      </c>
      <c r="K16109" t="s">
        <v>77725</v>
      </c>
      <c r="L16109" t="s">
        <v>77725</v>
      </c>
      <c r="M16109" t="s">
        <v>77726</v>
      </c>
      <c r="N16109" t="s">
        <v>754</v>
      </c>
      <c r="O16109" t="s">
        <v>77727</v>
      </c>
      <c r="T16109" t="s">
        <v>51</v>
      </c>
      <c r="U16109" t="s">
        <v>51</v>
      </c>
      <c r="V16109" t="s">
        <v>77728</v>
      </c>
      <c r="W16109" t="s">
        <v>77726</v>
      </c>
      <c r="AE16109" t="s">
        <v>53</v>
      </c>
    </row>
    <row r="16110" spans="1:31" x14ac:dyDescent="0.2">
      <c r="A16110" t="s">
        <v>77729</v>
      </c>
      <c r="C16110" t="s">
        <v>55077</v>
      </c>
      <c r="D16110" t="s">
        <v>55</v>
      </c>
      <c r="E16110" t="s">
        <v>712</v>
      </c>
      <c r="F16110" t="s">
        <v>77720</v>
      </c>
      <c r="G16110" t="s">
        <v>77721</v>
      </c>
      <c r="I16110" t="s">
        <v>77723</v>
      </c>
      <c r="J16110" t="s">
        <v>77724</v>
      </c>
      <c r="K16110" t="s">
        <v>77725</v>
      </c>
      <c r="L16110" t="s">
        <v>77725</v>
      </c>
      <c r="M16110" t="s">
        <v>77726</v>
      </c>
      <c r="N16110" t="s">
        <v>754</v>
      </c>
      <c r="O16110" t="s">
        <v>77727</v>
      </c>
      <c r="T16110" t="s">
        <v>51</v>
      </c>
      <c r="U16110" t="s">
        <v>51</v>
      </c>
      <c r="V16110" t="s">
        <v>77728</v>
      </c>
      <c r="W16110" t="s">
        <v>77726</v>
      </c>
      <c r="AE16110" t="s">
        <v>53</v>
      </c>
    </row>
    <row r="16111" spans="1:31" x14ac:dyDescent="0.2">
      <c r="A16111" t="s">
        <v>77730</v>
      </c>
      <c r="C16111" t="s">
        <v>55077</v>
      </c>
      <c r="D16111" t="s">
        <v>60</v>
      </c>
      <c r="E16111" t="s">
        <v>712</v>
      </c>
      <c r="F16111" t="s">
        <v>77720</v>
      </c>
      <c r="G16111" t="s">
        <v>77721</v>
      </c>
      <c r="I16111" t="s">
        <v>77723</v>
      </c>
      <c r="J16111" t="s">
        <v>77724</v>
      </c>
      <c r="K16111" t="s">
        <v>77725</v>
      </c>
      <c r="L16111" t="s">
        <v>77725</v>
      </c>
      <c r="M16111" t="s">
        <v>77726</v>
      </c>
      <c r="N16111" t="s">
        <v>754</v>
      </c>
      <c r="O16111" t="s">
        <v>77727</v>
      </c>
      <c r="T16111" t="s">
        <v>51</v>
      </c>
      <c r="U16111" t="s">
        <v>51</v>
      </c>
      <c r="V16111" t="s">
        <v>77728</v>
      </c>
      <c r="W16111" t="s">
        <v>77726</v>
      </c>
      <c r="AE16111" t="s">
        <v>53</v>
      </c>
    </row>
    <row r="16112" spans="1:31" x14ac:dyDescent="0.2">
      <c r="A16112" t="s">
        <v>77731</v>
      </c>
      <c r="C16112" t="s">
        <v>55077</v>
      </c>
      <c r="D16112" t="s">
        <v>41</v>
      </c>
      <c r="F16112" t="s">
        <v>77732</v>
      </c>
      <c r="G16112" t="s">
        <v>77733</v>
      </c>
      <c r="H16112" t="s">
        <v>77734</v>
      </c>
      <c r="I16112" t="s">
        <v>77735</v>
      </c>
      <c r="J16112" t="s">
        <v>77736</v>
      </c>
      <c r="K16112" t="s">
        <v>77737</v>
      </c>
      <c r="L16112" t="s">
        <v>77737</v>
      </c>
      <c r="M16112" t="s">
        <v>77738</v>
      </c>
      <c r="N16112" t="s">
        <v>49</v>
      </c>
      <c r="T16112" t="s">
        <v>51</v>
      </c>
      <c r="U16112" t="s">
        <v>52</v>
      </c>
      <c r="V16112" t="s">
        <v>77739</v>
      </c>
      <c r="W16112" t="s">
        <v>77738</v>
      </c>
      <c r="AE16112" t="s">
        <v>53</v>
      </c>
    </row>
    <row r="16113" spans="1:31" x14ac:dyDescent="0.2">
      <c r="A16113" t="s">
        <v>77740</v>
      </c>
      <c r="C16113" t="s">
        <v>55077</v>
      </c>
      <c r="D16113" t="s">
        <v>55</v>
      </c>
      <c r="F16113" t="s">
        <v>77732</v>
      </c>
      <c r="G16113" t="s">
        <v>77741</v>
      </c>
      <c r="I16113" t="s">
        <v>77735</v>
      </c>
      <c r="J16113" t="s">
        <v>77736</v>
      </c>
      <c r="K16113" t="s">
        <v>77742</v>
      </c>
      <c r="L16113" t="s">
        <v>77737</v>
      </c>
      <c r="M16113" t="s">
        <v>77743</v>
      </c>
      <c r="N16113" t="s">
        <v>49</v>
      </c>
      <c r="T16113" t="s">
        <v>51</v>
      </c>
      <c r="U16113" t="s">
        <v>52</v>
      </c>
      <c r="V16113" t="s">
        <v>77739</v>
      </c>
      <c r="W16113" t="s">
        <v>77738</v>
      </c>
      <c r="AE16113" t="s">
        <v>53</v>
      </c>
    </row>
    <row r="16114" spans="1:31" x14ac:dyDescent="0.2">
      <c r="A16114" t="s">
        <v>77744</v>
      </c>
      <c r="C16114" t="s">
        <v>55077</v>
      </c>
      <c r="D16114" t="s">
        <v>60</v>
      </c>
      <c r="F16114" t="s">
        <v>77732</v>
      </c>
      <c r="G16114" t="s">
        <v>77745</v>
      </c>
      <c r="I16114" t="s">
        <v>77735</v>
      </c>
      <c r="J16114" t="s">
        <v>77736</v>
      </c>
      <c r="K16114" t="s">
        <v>77746</v>
      </c>
      <c r="L16114" t="s">
        <v>77737</v>
      </c>
      <c r="M16114" t="s">
        <v>77747</v>
      </c>
      <c r="N16114" t="s">
        <v>49</v>
      </c>
      <c r="T16114" t="s">
        <v>51</v>
      </c>
      <c r="U16114" t="s">
        <v>52</v>
      </c>
      <c r="V16114" t="s">
        <v>77739</v>
      </c>
      <c r="W16114" t="s">
        <v>77738</v>
      </c>
      <c r="AE16114" t="s">
        <v>53</v>
      </c>
    </row>
    <row r="16115" spans="1:31" x14ac:dyDescent="0.2">
      <c r="A16115" t="s">
        <v>77748</v>
      </c>
      <c r="C16115" t="s">
        <v>55077</v>
      </c>
      <c r="D16115" t="s">
        <v>41</v>
      </c>
      <c r="F16115" t="s">
        <v>77749</v>
      </c>
      <c r="G16115" t="s">
        <v>77750</v>
      </c>
      <c r="H16115" t="s">
        <v>77751</v>
      </c>
      <c r="I16115" t="s">
        <v>77752</v>
      </c>
      <c r="J16115" t="s">
        <v>77753</v>
      </c>
      <c r="K16115" t="s">
        <v>77754</v>
      </c>
      <c r="L16115" t="s">
        <v>77754</v>
      </c>
      <c r="M16115" t="s">
        <v>77755</v>
      </c>
      <c r="N16115" t="s">
        <v>49</v>
      </c>
      <c r="T16115" t="s">
        <v>51</v>
      </c>
      <c r="U16115" t="s">
        <v>52</v>
      </c>
      <c r="V16115" t="s">
        <v>77756</v>
      </c>
      <c r="W16115" t="s">
        <v>77755</v>
      </c>
      <c r="AE16115" t="s">
        <v>53</v>
      </c>
    </row>
    <row r="16116" spans="1:31" x14ac:dyDescent="0.2">
      <c r="A16116" t="s">
        <v>77757</v>
      </c>
      <c r="C16116" t="s">
        <v>55077</v>
      </c>
      <c r="D16116" t="s">
        <v>55</v>
      </c>
      <c r="F16116" t="s">
        <v>77749</v>
      </c>
      <c r="G16116" t="s">
        <v>77758</v>
      </c>
      <c r="I16116" t="s">
        <v>77752</v>
      </c>
      <c r="J16116" t="s">
        <v>77753</v>
      </c>
      <c r="K16116" t="s">
        <v>77759</v>
      </c>
      <c r="L16116" t="s">
        <v>77754</v>
      </c>
      <c r="M16116" t="s">
        <v>77760</v>
      </c>
      <c r="N16116" t="s">
        <v>49</v>
      </c>
      <c r="T16116" t="s">
        <v>51</v>
      </c>
      <c r="U16116" t="s">
        <v>52</v>
      </c>
      <c r="V16116" t="s">
        <v>77756</v>
      </c>
      <c r="W16116" t="s">
        <v>77755</v>
      </c>
      <c r="AE16116" t="s">
        <v>53</v>
      </c>
    </row>
    <row r="16117" spans="1:31" x14ac:dyDescent="0.2">
      <c r="A16117" t="s">
        <v>77761</v>
      </c>
      <c r="C16117" t="s">
        <v>55077</v>
      </c>
      <c r="D16117" t="s">
        <v>60</v>
      </c>
      <c r="F16117" t="s">
        <v>77749</v>
      </c>
      <c r="G16117" t="s">
        <v>77758</v>
      </c>
      <c r="I16117" t="s">
        <v>77752</v>
      </c>
      <c r="J16117" t="s">
        <v>77753</v>
      </c>
      <c r="K16117" t="s">
        <v>77759</v>
      </c>
      <c r="L16117" t="s">
        <v>77754</v>
      </c>
      <c r="M16117" t="s">
        <v>77760</v>
      </c>
      <c r="N16117" t="s">
        <v>49</v>
      </c>
      <c r="T16117" t="s">
        <v>51</v>
      </c>
      <c r="U16117" t="s">
        <v>52</v>
      </c>
      <c r="V16117" t="s">
        <v>77756</v>
      </c>
      <c r="W16117" t="s">
        <v>77755</v>
      </c>
      <c r="AE16117" t="s">
        <v>53</v>
      </c>
    </row>
    <row r="16118" spans="1:31" x14ac:dyDescent="0.2">
      <c r="A16118" t="s">
        <v>77762</v>
      </c>
      <c r="C16118" t="s">
        <v>55094</v>
      </c>
      <c r="D16118" t="s">
        <v>41</v>
      </c>
      <c r="F16118" t="s">
        <v>77763</v>
      </c>
      <c r="G16118" t="s">
        <v>77764</v>
      </c>
      <c r="I16118" t="s">
        <v>77765</v>
      </c>
      <c r="J16118" t="s">
        <v>77766</v>
      </c>
      <c r="K16118" t="s">
        <v>77767</v>
      </c>
      <c r="L16118" t="s">
        <v>77767</v>
      </c>
      <c r="M16118" t="s">
        <v>77768</v>
      </c>
      <c r="N16118" t="s">
        <v>49</v>
      </c>
      <c r="T16118" t="s">
        <v>51</v>
      </c>
      <c r="U16118" t="s">
        <v>52</v>
      </c>
      <c r="V16118" t="s">
        <v>77769</v>
      </c>
      <c r="W16118" t="s">
        <v>77770</v>
      </c>
      <c r="AE16118" t="s">
        <v>53</v>
      </c>
    </row>
    <row r="16119" spans="1:31" x14ac:dyDescent="0.2">
      <c r="A16119" t="s">
        <v>77771</v>
      </c>
      <c r="C16119" t="s">
        <v>55094</v>
      </c>
      <c r="D16119" t="s">
        <v>55</v>
      </c>
      <c r="F16119" t="s">
        <v>77763</v>
      </c>
      <c r="G16119" t="s">
        <v>77772</v>
      </c>
      <c r="I16119" t="s">
        <v>77765</v>
      </c>
      <c r="J16119" t="s">
        <v>77766</v>
      </c>
      <c r="K16119" t="s">
        <v>77773</v>
      </c>
      <c r="L16119" t="s">
        <v>77767</v>
      </c>
      <c r="M16119" t="s">
        <v>77774</v>
      </c>
      <c r="N16119" t="s">
        <v>49</v>
      </c>
      <c r="T16119" t="s">
        <v>51</v>
      </c>
      <c r="U16119" t="s">
        <v>52</v>
      </c>
      <c r="V16119" t="s">
        <v>77769</v>
      </c>
      <c r="W16119" t="s">
        <v>77770</v>
      </c>
      <c r="AE16119" t="s">
        <v>53</v>
      </c>
    </row>
    <row r="16120" spans="1:31" x14ac:dyDescent="0.2">
      <c r="A16120" t="s">
        <v>77775</v>
      </c>
      <c r="C16120" t="s">
        <v>55094</v>
      </c>
      <c r="D16120" t="s">
        <v>60</v>
      </c>
      <c r="F16120" t="s">
        <v>77763</v>
      </c>
      <c r="G16120" t="s">
        <v>77772</v>
      </c>
      <c r="I16120" t="s">
        <v>77765</v>
      </c>
      <c r="J16120" t="s">
        <v>77766</v>
      </c>
      <c r="K16120" t="s">
        <v>77773</v>
      </c>
      <c r="L16120" t="s">
        <v>77767</v>
      </c>
      <c r="M16120" t="s">
        <v>77774</v>
      </c>
      <c r="N16120" t="s">
        <v>49</v>
      </c>
      <c r="T16120" t="s">
        <v>51</v>
      </c>
      <c r="U16120" t="s">
        <v>52</v>
      </c>
      <c r="V16120" t="s">
        <v>77769</v>
      </c>
      <c r="W16120" t="s">
        <v>77770</v>
      </c>
      <c r="AE16120" t="s">
        <v>53</v>
      </c>
    </row>
    <row r="16121" spans="1:31" x14ac:dyDescent="0.2">
      <c r="A16121" t="s">
        <v>77776</v>
      </c>
      <c r="C16121" t="s">
        <v>55077</v>
      </c>
      <c r="D16121" t="s">
        <v>41</v>
      </c>
      <c r="F16121" t="s">
        <v>77777</v>
      </c>
      <c r="G16121" t="s">
        <v>77778</v>
      </c>
      <c r="H16121" t="s">
        <v>77779</v>
      </c>
      <c r="I16121" t="s">
        <v>77780</v>
      </c>
      <c r="J16121" t="s">
        <v>77781</v>
      </c>
      <c r="K16121" t="s">
        <v>77782</v>
      </c>
      <c r="L16121" t="s">
        <v>77782</v>
      </c>
      <c r="M16121" t="s">
        <v>77783</v>
      </c>
      <c r="N16121" t="s">
        <v>49</v>
      </c>
      <c r="T16121" t="s">
        <v>51</v>
      </c>
      <c r="U16121" t="s">
        <v>52</v>
      </c>
      <c r="V16121" t="s">
        <v>77784</v>
      </c>
      <c r="W16121" t="s">
        <v>77785</v>
      </c>
      <c r="AE16121" t="s">
        <v>53</v>
      </c>
    </row>
    <row r="16122" spans="1:31" x14ac:dyDescent="0.2">
      <c r="A16122" t="s">
        <v>77786</v>
      </c>
      <c r="C16122" t="s">
        <v>55077</v>
      </c>
      <c r="D16122" t="s">
        <v>55</v>
      </c>
      <c r="F16122" t="s">
        <v>77777</v>
      </c>
      <c r="G16122" t="s">
        <v>77787</v>
      </c>
      <c r="I16122" t="s">
        <v>77780</v>
      </c>
      <c r="J16122" t="s">
        <v>77781</v>
      </c>
      <c r="K16122" t="s">
        <v>77788</v>
      </c>
      <c r="L16122" t="s">
        <v>77782</v>
      </c>
      <c r="M16122" t="s">
        <v>77789</v>
      </c>
      <c r="N16122" t="s">
        <v>49</v>
      </c>
      <c r="T16122" t="s">
        <v>51</v>
      </c>
      <c r="U16122" t="s">
        <v>52</v>
      </c>
      <c r="V16122" t="s">
        <v>77784</v>
      </c>
      <c r="W16122" t="s">
        <v>77785</v>
      </c>
      <c r="AE16122" t="s">
        <v>53</v>
      </c>
    </row>
    <row r="16123" spans="1:31" x14ac:dyDescent="0.2">
      <c r="A16123" t="s">
        <v>77790</v>
      </c>
      <c r="C16123" t="s">
        <v>55077</v>
      </c>
      <c r="D16123" t="s">
        <v>60</v>
      </c>
      <c r="F16123" t="s">
        <v>77777</v>
      </c>
      <c r="G16123" t="s">
        <v>77791</v>
      </c>
      <c r="I16123" t="s">
        <v>77780</v>
      </c>
      <c r="J16123" t="s">
        <v>77781</v>
      </c>
      <c r="K16123" t="s">
        <v>77792</v>
      </c>
      <c r="L16123" t="s">
        <v>77782</v>
      </c>
      <c r="M16123" t="s">
        <v>77793</v>
      </c>
      <c r="N16123" t="s">
        <v>49</v>
      </c>
      <c r="T16123" t="s">
        <v>51</v>
      </c>
      <c r="U16123" t="s">
        <v>52</v>
      </c>
      <c r="V16123" t="s">
        <v>77784</v>
      </c>
      <c r="W16123" t="s">
        <v>77785</v>
      </c>
      <c r="AE16123" t="s">
        <v>53</v>
      </c>
    </row>
    <row r="16124" spans="1:31" x14ac:dyDescent="0.2">
      <c r="A16124" t="s">
        <v>77794</v>
      </c>
      <c r="C16124" t="s">
        <v>55077</v>
      </c>
      <c r="D16124" t="s">
        <v>41</v>
      </c>
      <c r="F16124" t="s">
        <v>77795</v>
      </c>
      <c r="G16124" t="s">
        <v>77796</v>
      </c>
      <c r="H16124" t="s">
        <v>77797</v>
      </c>
      <c r="I16124" t="s">
        <v>77798</v>
      </c>
      <c r="J16124" t="s">
        <v>77799</v>
      </c>
      <c r="K16124" t="s">
        <v>77800</v>
      </c>
      <c r="L16124" t="s">
        <v>77800</v>
      </c>
      <c r="M16124" t="s">
        <v>77801</v>
      </c>
      <c r="N16124" t="s">
        <v>49</v>
      </c>
      <c r="T16124" t="s">
        <v>51</v>
      </c>
      <c r="U16124" t="s">
        <v>52</v>
      </c>
      <c r="V16124" t="s">
        <v>77802</v>
      </c>
      <c r="W16124" t="s">
        <v>77801</v>
      </c>
      <c r="AE16124" t="s">
        <v>53</v>
      </c>
    </row>
    <row r="16125" spans="1:31" x14ac:dyDescent="0.2">
      <c r="A16125" t="s">
        <v>77803</v>
      </c>
      <c r="C16125" t="s">
        <v>55077</v>
      </c>
      <c r="D16125" t="s">
        <v>55</v>
      </c>
      <c r="F16125" t="s">
        <v>77795</v>
      </c>
      <c r="G16125" t="s">
        <v>77804</v>
      </c>
      <c r="I16125" t="s">
        <v>77798</v>
      </c>
      <c r="J16125" t="s">
        <v>77799</v>
      </c>
      <c r="K16125" t="s">
        <v>77805</v>
      </c>
      <c r="L16125" t="s">
        <v>77800</v>
      </c>
      <c r="M16125" t="s">
        <v>77806</v>
      </c>
      <c r="N16125" t="s">
        <v>49</v>
      </c>
      <c r="T16125" t="s">
        <v>51</v>
      </c>
      <c r="U16125" t="s">
        <v>52</v>
      </c>
      <c r="V16125" t="s">
        <v>77802</v>
      </c>
      <c r="W16125" t="s">
        <v>77801</v>
      </c>
      <c r="AE16125" t="s">
        <v>53</v>
      </c>
    </row>
    <row r="16126" spans="1:31" x14ac:dyDescent="0.2">
      <c r="A16126" t="s">
        <v>77807</v>
      </c>
      <c r="C16126" t="s">
        <v>55077</v>
      </c>
      <c r="D16126" t="s">
        <v>60</v>
      </c>
      <c r="F16126" t="s">
        <v>77795</v>
      </c>
      <c r="G16126" t="s">
        <v>77808</v>
      </c>
      <c r="I16126" t="s">
        <v>77798</v>
      </c>
      <c r="J16126" t="s">
        <v>77799</v>
      </c>
      <c r="K16126" t="s">
        <v>77809</v>
      </c>
      <c r="L16126" t="s">
        <v>77800</v>
      </c>
      <c r="M16126" t="s">
        <v>77810</v>
      </c>
      <c r="N16126" t="s">
        <v>49</v>
      </c>
      <c r="T16126" t="s">
        <v>51</v>
      </c>
      <c r="U16126" t="s">
        <v>52</v>
      </c>
      <c r="V16126" t="s">
        <v>77802</v>
      </c>
      <c r="W16126" t="s">
        <v>77801</v>
      </c>
      <c r="AE16126" t="s">
        <v>53</v>
      </c>
    </row>
    <row r="16127" spans="1:31" x14ac:dyDescent="0.2">
      <c r="A16127" t="s">
        <v>77811</v>
      </c>
      <c r="C16127" t="s">
        <v>55077</v>
      </c>
      <c r="D16127" t="s">
        <v>41</v>
      </c>
      <c r="F16127" t="s">
        <v>77812</v>
      </c>
      <c r="G16127" t="s">
        <v>77813</v>
      </c>
      <c r="H16127" t="s">
        <v>77814</v>
      </c>
      <c r="I16127" t="s">
        <v>77815</v>
      </c>
      <c r="J16127" t="s">
        <v>77816</v>
      </c>
      <c r="K16127" t="s">
        <v>77817</v>
      </c>
      <c r="L16127" t="s">
        <v>77817</v>
      </c>
      <c r="M16127" t="s">
        <v>77818</v>
      </c>
      <c r="N16127" t="s">
        <v>49</v>
      </c>
      <c r="T16127" t="s">
        <v>51</v>
      </c>
      <c r="U16127" t="s">
        <v>52</v>
      </c>
      <c r="V16127" t="s">
        <v>77819</v>
      </c>
      <c r="W16127" t="s">
        <v>77818</v>
      </c>
      <c r="AE16127" t="s">
        <v>53</v>
      </c>
    </row>
    <row r="16128" spans="1:31" x14ac:dyDescent="0.2">
      <c r="A16128" t="s">
        <v>77820</v>
      </c>
      <c r="C16128" t="s">
        <v>55077</v>
      </c>
      <c r="D16128" t="s">
        <v>55</v>
      </c>
      <c r="F16128" t="s">
        <v>77812</v>
      </c>
      <c r="G16128" t="s">
        <v>77821</v>
      </c>
      <c r="H16128" t="s">
        <v>77814</v>
      </c>
      <c r="I16128" t="s">
        <v>77815</v>
      </c>
      <c r="J16128" t="s">
        <v>77816</v>
      </c>
      <c r="K16128" t="s">
        <v>77822</v>
      </c>
      <c r="L16128" t="s">
        <v>77817</v>
      </c>
      <c r="M16128" t="s">
        <v>77823</v>
      </c>
      <c r="N16128" t="s">
        <v>49</v>
      </c>
      <c r="T16128" t="s">
        <v>51</v>
      </c>
      <c r="U16128" t="s">
        <v>52</v>
      </c>
      <c r="V16128" t="s">
        <v>77819</v>
      </c>
      <c r="W16128" t="s">
        <v>77818</v>
      </c>
      <c r="AE16128" t="s">
        <v>53</v>
      </c>
    </row>
    <row r="16129" spans="1:31" x14ac:dyDescent="0.2">
      <c r="A16129" t="s">
        <v>77824</v>
      </c>
      <c r="C16129" t="s">
        <v>55077</v>
      </c>
      <c r="D16129" t="s">
        <v>60</v>
      </c>
      <c r="F16129" t="s">
        <v>77812</v>
      </c>
      <c r="G16129" t="s">
        <v>77825</v>
      </c>
      <c r="H16129" t="s">
        <v>77814</v>
      </c>
      <c r="I16129" t="s">
        <v>77815</v>
      </c>
      <c r="J16129" t="s">
        <v>77816</v>
      </c>
      <c r="K16129" t="s">
        <v>77826</v>
      </c>
      <c r="L16129" t="s">
        <v>77817</v>
      </c>
      <c r="M16129" t="s">
        <v>77827</v>
      </c>
      <c r="N16129" t="s">
        <v>49</v>
      </c>
      <c r="T16129" t="s">
        <v>51</v>
      </c>
      <c r="U16129" t="s">
        <v>52</v>
      </c>
      <c r="V16129" t="s">
        <v>77819</v>
      </c>
      <c r="W16129" t="s">
        <v>77818</v>
      </c>
      <c r="AE16129" t="s">
        <v>53</v>
      </c>
    </row>
    <row r="16130" spans="1:31" x14ac:dyDescent="0.2">
      <c r="A16130" t="s">
        <v>77828</v>
      </c>
      <c r="C16130" t="s">
        <v>55077</v>
      </c>
      <c r="D16130" t="s">
        <v>41</v>
      </c>
      <c r="F16130" t="s">
        <v>77812</v>
      </c>
      <c r="G16130" t="s">
        <v>77829</v>
      </c>
      <c r="H16130" t="s">
        <v>77830</v>
      </c>
      <c r="I16130" t="s">
        <v>77815</v>
      </c>
      <c r="J16130" t="s">
        <v>77816</v>
      </c>
      <c r="K16130" t="s">
        <v>77831</v>
      </c>
      <c r="L16130" t="s">
        <v>77831</v>
      </c>
      <c r="M16130" t="s">
        <v>77832</v>
      </c>
      <c r="N16130" t="s">
        <v>49</v>
      </c>
      <c r="T16130" t="s">
        <v>51</v>
      </c>
      <c r="U16130" t="s">
        <v>52</v>
      </c>
      <c r="V16130" t="s">
        <v>77819</v>
      </c>
      <c r="W16130" t="s">
        <v>77833</v>
      </c>
      <c r="AE16130" t="s">
        <v>53</v>
      </c>
    </row>
    <row r="16131" spans="1:31" x14ac:dyDescent="0.2">
      <c r="A16131" t="s">
        <v>77834</v>
      </c>
      <c r="C16131" t="s">
        <v>55077</v>
      </c>
      <c r="D16131" t="s">
        <v>55</v>
      </c>
      <c r="F16131" t="s">
        <v>77812</v>
      </c>
      <c r="G16131" t="s">
        <v>77829</v>
      </c>
      <c r="I16131" t="s">
        <v>77815</v>
      </c>
      <c r="J16131" t="s">
        <v>77816</v>
      </c>
      <c r="K16131" t="s">
        <v>77831</v>
      </c>
      <c r="L16131" t="s">
        <v>77831</v>
      </c>
      <c r="M16131" t="s">
        <v>77832</v>
      </c>
      <c r="N16131" t="s">
        <v>49</v>
      </c>
      <c r="T16131" t="s">
        <v>51</v>
      </c>
      <c r="U16131" t="s">
        <v>52</v>
      </c>
      <c r="V16131" t="s">
        <v>77819</v>
      </c>
      <c r="W16131" t="s">
        <v>77833</v>
      </c>
      <c r="AE16131" t="s">
        <v>53</v>
      </c>
    </row>
    <row r="16132" spans="1:31" x14ac:dyDescent="0.2">
      <c r="A16132" t="s">
        <v>77835</v>
      </c>
      <c r="C16132" t="s">
        <v>55077</v>
      </c>
      <c r="D16132" t="s">
        <v>60</v>
      </c>
      <c r="F16132" t="s">
        <v>77812</v>
      </c>
      <c r="G16132" t="s">
        <v>77829</v>
      </c>
      <c r="I16132" t="s">
        <v>77815</v>
      </c>
      <c r="J16132" t="s">
        <v>77816</v>
      </c>
      <c r="K16132" t="s">
        <v>77831</v>
      </c>
      <c r="L16132" t="s">
        <v>77831</v>
      </c>
      <c r="M16132" t="s">
        <v>77832</v>
      </c>
      <c r="N16132" t="s">
        <v>49</v>
      </c>
      <c r="T16132" t="s">
        <v>51</v>
      </c>
      <c r="U16132" t="s">
        <v>52</v>
      </c>
      <c r="V16132" t="s">
        <v>77819</v>
      </c>
      <c r="W16132" t="s">
        <v>77833</v>
      </c>
      <c r="AE16132" t="s">
        <v>53</v>
      </c>
    </row>
    <row r="16133" spans="1:31" x14ac:dyDescent="0.2">
      <c r="A16133" t="s">
        <v>77836</v>
      </c>
      <c r="C16133" t="s">
        <v>55077</v>
      </c>
      <c r="D16133" t="s">
        <v>41</v>
      </c>
      <c r="F16133" t="s">
        <v>77837</v>
      </c>
      <c r="G16133" t="s">
        <v>77838</v>
      </c>
      <c r="H16133" t="s">
        <v>77839</v>
      </c>
      <c r="I16133" t="s">
        <v>77840</v>
      </c>
      <c r="J16133" t="s">
        <v>77841</v>
      </c>
      <c r="K16133" t="s">
        <v>77842</v>
      </c>
      <c r="L16133" t="s">
        <v>77842</v>
      </c>
      <c r="M16133" t="s">
        <v>77843</v>
      </c>
      <c r="N16133" t="s">
        <v>49</v>
      </c>
      <c r="T16133" t="s">
        <v>51</v>
      </c>
      <c r="U16133" t="s">
        <v>52</v>
      </c>
      <c r="V16133" t="s">
        <v>77844</v>
      </c>
      <c r="W16133" t="s">
        <v>77845</v>
      </c>
      <c r="AE16133" t="s">
        <v>53</v>
      </c>
    </row>
    <row r="16134" spans="1:31" x14ac:dyDescent="0.2">
      <c r="A16134" t="s">
        <v>77846</v>
      </c>
      <c r="C16134" t="s">
        <v>55077</v>
      </c>
      <c r="D16134" t="s">
        <v>55</v>
      </c>
      <c r="F16134" t="s">
        <v>77837</v>
      </c>
      <c r="G16134" t="s">
        <v>77847</v>
      </c>
      <c r="I16134" t="s">
        <v>77840</v>
      </c>
      <c r="J16134" t="s">
        <v>77841</v>
      </c>
      <c r="K16134" t="s">
        <v>77848</v>
      </c>
      <c r="L16134" t="s">
        <v>77842</v>
      </c>
      <c r="M16134" t="s">
        <v>77849</v>
      </c>
      <c r="N16134" t="s">
        <v>49</v>
      </c>
      <c r="T16134" t="s">
        <v>51</v>
      </c>
      <c r="U16134" t="s">
        <v>52</v>
      </c>
      <c r="V16134" t="s">
        <v>77844</v>
      </c>
      <c r="W16134" t="s">
        <v>77845</v>
      </c>
      <c r="AE16134" t="s">
        <v>53</v>
      </c>
    </row>
    <row r="16135" spans="1:31" x14ac:dyDescent="0.2">
      <c r="A16135" t="s">
        <v>77850</v>
      </c>
      <c r="C16135" t="s">
        <v>55077</v>
      </c>
      <c r="D16135" t="s">
        <v>60</v>
      </c>
      <c r="F16135" t="s">
        <v>77837</v>
      </c>
      <c r="G16135" t="s">
        <v>77847</v>
      </c>
      <c r="I16135" t="s">
        <v>77840</v>
      </c>
      <c r="J16135" t="s">
        <v>77841</v>
      </c>
      <c r="K16135" t="s">
        <v>77848</v>
      </c>
      <c r="L16135" t="s">
        <v>77842</v>
      </c>
      <c r="M16135" t="s">
        <v>77849</v>
      </c>
      <c r="N16135" t="s">
        <v>49</v>
      </c>
      <c r="T16135" t="s">
        <v>51</v>
      </c>
      <c r="U16135" t="s">
        <v>52</v>
      </c>
      <c r="V16135" t="s">
        <v>77844</v>
      </c>
      <c r="W16135" t="s">
        <v>77845</v>
      </c>
      <c r="AE16135" t="s">
        <v>53</v>
      </c>
    </row>
    <row r="16136" spans="1:31" x14ac:dyDescent="0.2">
      <c r="A16136" t="s">
        <v>77851</v>
      </c>
      <c r="C16136" t="s">
        <v>55077</v>
      </c>
      <c r="D16136" t="s">
        <v>41</v>
      </c>
      <c r="F16136" t="s">
        <v>77852</v>
      </c>
      <c r="G16136" t="s">
        <v>77853</v>
      </c>
      <c r="H16136" t="s">
        <v>77854</v>
      </c>
      <c r="I16136" t="s">
        <v>77855</v>
      </c>
      <c r="J16136" t="s">
        <v>77856</v>
      </c>
      <c r="K16136" t="s">
        <v>77857</v>
      </c>
      <c r="L16136" t="s">
        <v>77857</v>
      </c>
      <c r="M16136" t="s">
        <v>77858</v>
      </c>
      <c r="N16136" t="s">
        <v>49</v>
      </c>
      <c r="T16136" t="s">
        <v>51</v>
      </c>
      <c r="U16136" t="s">
        <v>52</v>
      </c>
      <c r="V16136" t="s">
        <v>77859</v>
      </c>
      <c r="W16136" t="s">
        <v>77860</v>
      </c>
      <c r="AE16136" t="s">
        <v>53</v>
      </c>
    </row>
    <row r="16137" spans="1:31" x14ac:dyDescent="0.2">
      <c r="A16137" t="s">
        <v>77861</v>
      </c>
      <c r="C16137" t="s">
        <v>55077</v>
      </c>
      <c r="D16137" t="s">
        <v>55</v>
      </c>
      <c r="F16137" t="s">
        <v>77852</v>
      </c>
      <c r="G16137" t="s">
        <v>77862</v>
      </c>
      <c r="I16137" t="s">
        <v>77855</v>
      </c>
      <c r="J16137" t="s">
        <v>77856</v>
      </c>
      <c r="K16137" t="s">
        <v>77863</v>
      </c>
      <c r="L16137" t="s">
        <v>77857</v>
      </c>
      <c r="M16137" t="s">
        <v>77864</v>
      </c>
      <c r="N16137" t="s">
        <v>49</v>
      </c>
      <c r="T16137" t="s">
        <v>51</v>
      </c>
      <c r="U16137" t="s">
        <v>52</v>
      </c>
      <c r="V16137" t="s">
        <v>77859</v>
      </c>
      <c r="W16137" t="s">
        <v>77860</v>
      </c>
      <c r="AE16137" t="s">
        <v>53</v>
      </c>
    </row>
    <row r="16138" spans="1:31" x14ac:dyDescent="0.2">
      <c r="A16138" t="s">
        <v>77865</v>
      </c>
      <c r="C16138" t="s">
        <v>55077</v>
      </c>
      <c r="D16138" t="s">
        <v>60</v>
      </c>
      <c r="F16138" t="s">
        <v>77852</v>
      </c>
      <c r="G16138" t="s">
        <v>77866</v>
      </c>
      <c r="I16138" t="s">
        <v>77855</v>
      </c>
      <c r="J16138" t="s">
        <v>77856</v>
      </c>
      <c r="K16138" t="s">
        <v>77867</v>
      </c>
      <c r="L16138" t="s">
        <v>77857</v>
      </c>
      <c r="M16138" t="s">
        <v>77868</v>
      </c>
      <c r="N16138" t="s">
        <v>49</v>
      </c>
      <c r="T16138" t="s">
        <v>51</v>
      </c>
      <c r="U16138" t="s">
        <v>52</v>
      </c>
      <c r="V16138" t="s">
        <v>77859</v>
      </c>
      <c r="W16138" t="s">
        <v>77860</v>
      </c>
      <c r="AE16138" t="s">
        <v>53</v>
      </c>
    </row>
    <row r="16139" spans="1:31" x14ac:dyDescent="0.2">
      <c r="A16139" t="s">
        <v>77869</v>
      </c>
      <c r="C16139" t="s">
        <v>55077</v>
      </c>
      <c r="D16139" t="s">
        <v>41</v>
      </c>
      <c r="F16139" t="s">
        <v>77870</v>
      </c>
      <c r="G16139" t="s">
        <v>77871</v>
      </c>
      <c r="H16139" t="s">
        <v>77872</v>
      </c>
      <c r="I16139" t="s">
        <v>77873</v>
      </c>
      <c r="J16139" t="s">
        <v>77874</v>
      </c>
      <c r="K16139" t="s">
        <v>77875</v>
      </c>
      <c r="L16139" t="s">
        <v>77875</v>
      </c>
      <c r="M16139" t="s">
        <v>77876</v>
      </c>
      <c r="N16139" t="s">
        <v>49</v>
      </c>
      <c r="T16139" t="s">
        <v>51</v>
      </c>
      <c r="U16139" t="s">
        <v>52</v>
      </c>
      <c r="V16139" t="s">
        <v>77877</v>
      </c>
      <c r="W16139" t="s">
        <v>77876</v>
      </c>
      <c r="AE16139" t="s">
        <v>53</v>
      </c>
    </row>
    <row r="16140" spans="1:31" x14ac:dyDescent="0.2">
      <c r="A16140" t="s">
        <v>77878</v>
      </c>
      <c r="C16140" t="s">
        <v>55077</v>
      </c>
      <c r="D16140" t="s">
        <v>55</v>
      </c>
      <c r="F16140" t="s">
        <v>77870</v>
      </c>
      <c r="G16140" t="s">
        <v>77879</v>
      </c>
      <c r="I16140" t="s">
        <v>77873</v>
      </c>
      <c r="J16140" t="s">
        <v>77874</v>
      </c>
      <c r="K16140" t="s">
        <v>77880</v>
      </c>
      <c r="L16140" t="s">
        <v>77875</v>
      </c>
      <c r="M16140" t="s">
        <v>77881</v>
      </c>
      <c r="N16140" t="s">
        <v>49</v>
      </c>
      <c r="T16140" t="s">
        <v>51</v>
      </c>
      <c r="U16140" t="s">
        <v>52</v>
      </c>
      <c r="V16140" t="s">
        <v>77877</v>
      </c>
      <c r="W16140" t="s">
        <v>77876</v>
      </c>
      <c r="AE16140" t="s">
        <v>53</v>
      </c>
    </row>
    <row r="16141" spans="1:31" x14ac:dyDescent="0.2">
      <c r="A16141" t="s">
        <v>77882</v>
      </c>
      <c r="C16141" t="s">
        <v>55077</v>
      </c>
      <c r="D16141" t="s">
        <v>60</v>
      </c>
      <c r="F16141" t="s">
        <v>77870</v>
      </c>
      <c r="G16141" t="s">
        <v>77883</v>
      </c>
      <c r="I16141" t="s">
        <v>77873</v>
      </c>
      <c r="J16141" t="s">
        <v>77874</v>
      </c>
      <c r="K16141" t="s">
        <v>77884</v>
      </c>
      <c r="L16141" t="s">
        <v>77875</v>
      </c>
      <c r="M16141" t="s">
        <v>77885</v>
      </c>
      <c r="N16141" t="s">
        <v>49</v>
      </c>
      <c r="T16141" t="s">
        <v>51</v>
      </c>
      <c r="U16141" t="s">
        <v>52</v>
      </c>
      <c r="V16141" t="s">
        <v>77877</v>
      </c>
      <c r="W16141" t="s">
        <v>77876</v>
      </c>
      <c r="AE16141" t="s">
        <v>53</v>
      </c>
    </row>
    <row r="16142" spans="1:31" x14ac:dyDescent="0.2">
      <c r="A16142" t="s">
        <v>77886</v>
      </c>
      <c r="C16142" t="s">
        <v>55077</v>
      </c>
      <c r="D16142" t="s">
        <v>41</v>
      </c>
      <c r="F16142" t="s">
        <v>77870</v>
      </c>
      <c r="G16142" t="s">
        <v>77887</v>
      </c>
      <c r="H16142" t="s">
        <v>77888</v>
      </c>
      <c r="I16142" t="s">
        <v>77873</v>
      </c>
      <c r="J16142" t="s">
        <v>77874</v>
      </c>
      <c r="K16142" t="s">
        <v>77889</v>
      </c>
      <c r="L16142" t="s">
        <v>77889</v>
      </c>
      <c r="M16142" t="s">
        <v>77890</v>
      </c>
      <c r="N16142" t="s">
        <v>49</v>
      </c>
      <c r="T16142" t="s">
        <v>51</v>
      </c>
      <c r="U16142" t="s">
        <v>52</v>
      </c>
      <c r="V16142" t="s">
        <v>77877</v>
      </c>
      <c r="W16142" t="s">
        <v>77890</v>
      </c>
      <c r="AE16142" t="s">
        <v>53</v>
      </c>
    </row>
    <row r="16143" spans="1:31" x14ac:dyDescent="0.2">
      <c r="A16143" t="s">
        <v>77891</v>
      </c>
      <c r="C16143" t="s">
        <v>55077</v>
      </c>
      <c r="D16143" t="s">
        <v>55</v>
      </c>
      <c r="F16143" t="s">
        <v>77870</v>
      </c>
      <c r="G16143" t="s">
        <v>77887</v>
      </c>
      <c r="H16143" t="s">
        <v>77888</v>
      </c>
      <c r="I16143" t="s">
        <v>77873</v>
      </c>
      <c r="J16143" t="s">
        <v>77874</v>
      </c>
      <c r="K16143" t="s">
        <v>77889</v>
      </c>
      <c r="L16143" t="s">
        <v>77889</v>
      </c>
      <c r="M16143" t="s">
        <v>77890</v>
      </c>
      <c r="N16143" t="s">
        <v>49</v>
      </c>
      <c r="T16143" t="s">
        <v>51</v>
      </c>
      <c r="U16143" t="s">
        <v>52</v>
      </c>
      <c r="V16143" t="s">
        <v>77877</v>
      </c>
      <c r="W16143" t="s">
        <v>77890</v>
      </c>
      <c r="AE16143" t="s">
        <v>53</v>
      </c>
    </row>
    <row r="16144" spans="1:31" x14ac:dyDescent="0.2">
      <c r="A16144" t="s">
        <v>77892</v>
      </c>
      <c r="C16144" t="s">
        <v>55077</v>
      </c>
      <c r="D16144" t="s">
        <v>60</v>
      </c>
      <c r="F16144" t="s">
        <v>77870</v>
      </c>
      <c r="G16144" t="s">
        <v>77887</v>
      </c>
      <c r="H16144" t="s">
        <v>77888</v>
      </c>
      <c r="I16144" t="s">
        <v>77873</v>
      </c>
      <c r="J16144" t="s">
        <v>77874</v>
      </c>
      <c r="K16144" t="s">
        <v>77889</v>
      </c>
      <c r="L16144" t="s">
        <v>77889</v>
      </c>
      <c r="M16144" t="s">
        <v>77890</v>
      </c>
      <c r="N16144" t="s">
        <v>49</v>
      </c>
      <c r="T16144" t="s">
        <v>51</v>
      </c>
      <c r="U16144" t="s">
        <v>52</v>
      </c>
      <c r="V16144" t="s">
        <v>77877</v>
      </c>
      <c r="W16144" t="s">
        <v>77890</v>
      </c>
      <c r="AE16144" t="s">
        <v>53</v>
      </c>
    </row>
    <row r="16145" spans="1:31" x14ac:dyDescent="0.2">
      <c r="A16145" t="s">
        <v>77893</v>
      </c>
      <c r="C16145" t="s">
        <v>55077</v>
      </c>
      <c r="D16145" t="s">
        <v>41</v>
      </c>
      <c r="F16145" t="s">
        <v>77894</v>
      </c>
      <c r="G16145" t="s">
        <v>77895</v>
      </c>
      <c r="H16145" t="s">
        <v>77896</v>
      </c>
      <c r="I16145" t="s">
        <v>77897</v>
      </c>
      <c r="J16145" t="s">
        <v>77898</v>
      </c>
      <c r="K16145" t="s">
        <v>77899</v>
      </c>
      <c r="L16145" t="s">
        <v>77899</v>
      </c>
      <c r="M16145" t="s">
        <v>77900</v>
      </c>
      <c r="N16145" t="s">
        <v>49</v>
      </c>
      <c r="T16145" t="s">
        <v>51</v>
      </c>
      <c r="U16145" t="s">
        <v>52</v>
      </c>
      <c r="V16145" t="s">
        <v>77901</v>
      </c>
      <c r="W16145" t="s">
        <v>77902</v>
      </c>
      <c r="AE16145" t="s">
        <v>53</v>
      </c>
    </row>
    <row r="16146" spans="1:31" x14ac:dyDescent="0.2">
      <c r="A16146" t="s">
        <v>77903</v>
      </c>
      <c r="C16146" t="s">
        <v>55077</v>
      </c>
      <c r="D16146" t="s">
        <v>55</v>
      </c>
      <c r="F16146" t="s">
        <v>77894</v>
      </c>
      <c r="G16146" t="s">
        <v>77904</v>
      </c>
      <c r="I16146" t="s">
        <v>77897</v>
      </c>
      <c r="J16146" t="s">
        <v>77898</v>
      </c>
      <c r="K16146" t="s">
        <v>77905</v>
      </c>
      <c r="L16146" t="s">
        <v>77899</v>
      </c>
      <c r="M16146" t="s">
        <v>77906</v>
      </c>
      <c r="N16146" t="s">
        <v>49</v>
      </c>
      <c r="T16146" t="s">
        <v>51</v>
      </c>
      <c r="U16146" t="s">
        <v>52</v>
      </c>
      <c r="V16146" t="s">
        <v>77901</v>
      </c>
      <c r="W16146" t="s">
        <v>77902</v>
      </c>
      <c r="AE16146" t="s">
        <v>53</v>
      </c>
    </row>
    <row r="16147" spans="1:31" x14ac:dyDescent="0.2">
      <c r="A16147" t="s">
        <v>77907</v>
      </c>
      <c r="C16147" t="s">
        <v>55077</v>
      </c>
      <c r="D16147" t="s">
        <v>55</v>
      </c>
      <c r="F16147" t="s">
        <v>77894</v>
      </c>
      <c r="G16147" t="s">
        <v>77908</v>
      </c>
      <c r="I16147" t="s">
        <v>77897</v>
      </c>
      <c r="J16147" t="s">
        <v>77898</v>
      </c>
      <c r="K16147" t="s">
        <v>77909</v>
      </c>
      <c r="L16147" t="s">
        <v>77899</v>
      </c>
      <c r="M16147" t="s">
        <v>77910</v>
      </c>
      <c r="N16147" t="s">
        <v>49</v>
      </c>
      <c r="T16147" t="s">
        <v>51</v>
      </c>
      <c r="U16147" t="s">
        <v>52</v>
      </c>
      <c r="V16147" t="s">
        <v>77901</v>
      </c>
      <c r="W16147" t="s">
        <v>77902</v>
      </c>
      <c r="AE16147" t="s">
        <v>53</v>
      </c>
    </row>
    <row r="16148" spans="1:31" x14ac:dyDescent="0.2">
      <c r="A16148" t="s">
        <v>77911</v>
      </c>
      <c r="C16148" t="s">
        <v>55077</v>
      </c>
      <c r="D16148" t="s">
        <v>60</v>
      </c>
      <c r="F16148" t="s">
        <v>77894</v>
      </c>
      <c r="G16148" t="s">
        <v>77912</v>
      </c>
      <c r="I16148" t="s">
        <v>77897</v>
      </c>
      <c r="J16148" t="s">
        <v>77898</v>
      </c>
      <c r="K16148" t="s">
        <v>77913</v>
      </c>
      <c r="L16148" t="s">
        <v>77899</v>
      </c>
      <c r="M16148" t="s">
        <v>77914</v>
      </c>
      <c r="N16148" t="s">
        <v>49</v>
      </c>
      <c r="T16148" t="s">
        <v>51</v>
      </c>
      <c r="U16148" t="s">
        <v>52</v>
      </c>
      <c r="V16148" t="s">
        <v>77901</v>
      </c>
      <c r="W16148" t="s">
        <v>77902</v>
      </c>
      <c r="AE16148" t="s">
        <v>53</v>
      </c>
    </row>
    <row r="16149" spans="1:31" x14ac:dyDescent="0.2">
      <c r="A16149" t="s">
        <v>77915</v>
      </c>
      <c r="C16149" t="s">
        <v>55077</v>
      </c>
      <c r="D16149" t="s">
        <v>41</v>
      </c>
      <c r="F16149" t="s">
        <v>77916</v>
      </c>
      <c r="G16149" t="s">
        <v>77917</v>
      </c>
      <c r="H16149" t="s">
        <v>77918</v>
      </c>
      <c r="I16149" t="s">
        <v>77919</v>
      </c>
      <c r="J16149" t="s">
        <v>77920</v>
      </c>
      <c r="K16149" t="s">
        <v>77921</v>
      </c>
      <c r="L16149" t="s">
        <v>77921</v>
      </c>
      <c r="M16149" t="s">
        <v>77922</v>
      </c>
      <c r="N16149" t="s">
        <v>49</v>
      </c>
      <c r="T16149" t="s">
        <v>51</v>
      </c>
      <c r="U16149" t="s">
        <v>52</v>
      </c>
      <c r="V16149" t="s">
        <v>77923</v>
      </c>
      <c r="W16149" t="s">
        <v>77922</v>
      </c>
      <c r="AE16149" t="s">
        <v>53</v>
      </c>
    </row>
    <row r="16150" spans="1:31" x14ac:dyDescent="0.2">
      <c r="A16150" t="s">
        <v>77924</v>
      </c>
      <c r="C16150" t="s">
        <v>55077</v>
      </c>
      <c r="D16150" t="s">
        <v>55</v>
      </c>
      <c r="F16150" t="s">
        <v>77916</v>
      </c>
      <c r="G16150" t="s">
        <v>77925</v>
      </c>
      <c r="I16150" t="s">
        <v>77919</v>
      </c>
      <c r="J16150" t="s">
        <v>77920</v>
      </c>
      <c r="K16150" t="s">
        <v>77926</v>
      </c>
      <c r="L16150" t="s">
        <v>77921</v>
      </c>
      <c r="M16150" t="s">
        <v>77927</v>
      </c>
      <c r="N16150" t="s">
        <v>49</v>
      </c>
      <c r="T16150" t="s">
        <v>51</v>
      </c>
      <c r="U16150" t="s">
        <v>52</v>
      </c>
      <c r="V16150" t="s">
        <v>77923</v>
      </c>
      <c r="W16150" t="s">
        <v>77922</v>
      </c>
      <c r="AE16150" t="s">
        <v>53</v>
      </c>
    </row>
    <row r="16151" spans="1:31" x14ac:dyDescent="0.2">
      <c r="A16151" t="s">
        <v>77928</v>
      </c>
      <c r="C16151" t="s">
        <v>55077</v>
      </c>
      <c r="D16151" t="s">
        <v>55</v>
      </c>
      <c r="F16151" t="s">
        <v>77916</v>
      </c>
      <c r="G16151" t="s">
        <v>77929</v>
      </c>
      <c r="I16151" t="s">
        <v>77919</v>
      </c>
      <c r="J16151" t="s">
        <v>77920</v>
      </c>
      <c r="K16151" t="s">
        <v>77930</v>
      </c>
      <c r="L16151" t="s">
        <v>77921</v>
      </c>
      <c r="M16151" t="s">
        <v>77931</v>
      </c>
      <c r="N16151" t="s">
        <v>49</v>
      </c>
      <c r="T16151" t="s">
        <v>51</v>
      </c>
      <c r="U16151" t="s">
        <v>52</v>
      </c>
      <c r="V16151" t="s">
        <v>77923</v>
      </c>
      <c r="W16151" t="s">
        <v>77922</v>
      </c>
      <c r="AE16151" t="s">
        <v>53</v>
      </c>
    </row>
    <row r="16152" spans="1:31" x14ac:dyDescent="0.2">
      <c r="A16152" t="s">
        <v>77932</v>
      </c>
      <c r="C16152" t="s">
        <v>55077</v>
      </c>
      <c r="D16152" t="s">
        <v>60</v>
      </c>
      <c r="F16152" t="s">
        <v>77916</v>
      </c>
      <c r="G16152" t="s">
        <v>77933</v>
      </c>
      <c r="I16152" t="s">
        <v>77919</v>
      </c>
      <c r="J16152" t="s">
        <v>77920</v>
      </c>
      <c r="K16152" t="s">
        <v>77934</v>
      </c>
      <c r="L16152" t="s">
        <v>77921</v>
      </c>
      <c r="M16152" t="s">
        <v>77935</v>
      </c>
      <c r="N16152" t="s">
        <v>49</v>
      </c>
      <c r="T16152" t="s">
        <v>51</v>
      </c>
      <c r="U16152" t="s">
        <v>52</v>
      </c>
      <c r="V16152" t="s">
        <v>77923</v>
      </c>
      <c r="W16152" t="s">
        <v>77922</v>
      </c>
      <c r="AE16152" t="s">
        <v>53</v>
      </c>
    </row>
    <row r="16153" spans="1:31" x14ac:dyDescent="0.2">
      <c r="A16153" t="s">
        <v>77936</v>
      </c>
      <c r="C16153" t="s">
        <v>55077</v>
      </c>
      <c r="D16153" t="s">
        <v>41</v>
      </c>
      <c r="F16153" t="s">
        <v>77937</v>
      </c>
      <c r="G16153" t="s">
        <v>77938</v>
      </c>
      <c r="H16153" t="s">
        <v>77939</v>
      </c>
      <c r="I16153" t="s">
        <v>77940</v>
      </c>
      <c r="J16153" t="s">
        <v>77941</v>
      </c>
      <c r="K16153" t="s">
        <v>77942</v>
      </c>
      <c r="L16153" t="s">
        <v>77942</v>
      </c>
      <c r="M16153" t="s">
        <v>77943</v>
      </c>
      <c r="N16153" t="s">
        <v>49</v>
      </c>
      <c r="T16153" t="s">
        <v>51</v>
      </c>
      <c r="U16153" t="s">
        <v>52</v>
      </c>
      <c r="V16153" t="s">
        <v>77944</v>
      </c>
      <c r="W16153" t="s">
        <v>77945</v>
      </c>
      <c r="AE16153" t="s">
        <v>53</v>
      </c>
    </row>
    <row r="16154" spans="1:31" x14ac:dyDescent="0.2">
      <c r="A16154" t="s">
        <v>77946</v>
      </c>
      <c r="C16154" t="s">
        <v>55077</v>
      </c>
      <c r="D16154" t="s">
        <v>55</v>
      </c>
      <c r="F16154" t="s">
        <v>77937</v>
      </c>
      <c r="G16154" t="s">
        <v>77947</v>
      </c>
      <c r="I16154" t="s">
        <v>77940</v>
      </c>
      <c r="J16154" t="s">
        <v>77941</v>
      </c>
      <c r="K16154" t="s">
        <v>77948</v>
      </c>
      <c r="L16154" t="s">
        <v>77942</v>
      </c>
      <c r="M16154" t="s">
        <v>77949</v>
      </c>
      <c r="N16154" t="s">
        <v>49</v>
      </c>
      <c r="T16154" t="s">
        <v>51</v>
      </c>
      <c r="U16154" t="s">
        <v>52</v>
      </c>
      <c r="V16154" t="s">
        <v>77944</v>
      </c>
      <c r="W16154" t="s">
        <v>77945</v>
      </c>
      <c r="AE16154" t="s">
        <v>53</v>
      </c>
    </row>
    <row r="16155" spans="1:31" x14ac:dyDescent="0.2">
      <c r="A16155" t="s">
        <v>77950</v>
      </c>
      <c r="C16155" t="s">
        <v>55077</v>
      </c>
      <c r="D16155" t="s">
        <v>60</v>
      </c>
      <c r="F16155" t="s">
        <v>77937</v>
      </c>
      <c r="G16155" t="s">
        <v>77951</v>
      </c>
      <c r="I16155" t="s">
        <v>77940</v>
      </c>
      <c r="J16155" t="s">
        <v>77941</v>
      </c>
      <c r="K16155" t="s">
        <v>77952</v>
      </c>
      <c r="L16155" t="s">
        <v>77942</v>
      </c>
      <c r="M16155" t="s">
        <v>77953</v>
      </c>
      <c r="N16155" t="s">
        <v>49</v>
      </c>
      <c r="T16155" t="s">
        <v>51</v>
      </c>
      <c r="U16155" t="s">
        <v>52</v>
      </c>
      <c r="V16155" t="s">
        <v>77944</v>
      </c>
      <c r="W16155" t="s">
        <v>77945</v>
      </c>
      <c r="AE16155" t="s">
        <v>53</v>
      </c>
    </row>
    <row r="16156" spans="1:31" x14ac:dyDescent="0.2">
      <c r="A16156" t="s">
        <v>77954</v>
      </c>
      <c r="C16156" t="s">
        <v>55077</v>
      </c>
      <c r="D16156" t="s">
        <v>41</v>
      </c>
      <c r="F16156" t="s">
        <v>77955</v>
      </c>
      <c r="G16156" t="s">
        <v>77956</v>
      </c>
      <c r="H16156" t="s">
        <v>77957</v>
      </c>
      <c r="I16156" t="s">
        <v>77958</v>
      </c>
      <c r="J16156" t="s">
        <v>77959</v>
      </c>
      <c r="K16156" t="s">
        <v>77960</v>
      </c>
      <c r="L16156" t="s">
        <v>77960</v>
      </c>
      <c r="M16156" t="s">
        <v>77961</v>
      </c>
      <c r="N16156" t="s">
        <v>49</v>
      </c>
      <c r="T16156" t="s">
        <v>51</v>
      </c>
      <c r="U16156" t="s">
        <v>52</v>
      </c>
      <c r="V16156" t="s">
        <v>77962</v>
      </c>
      <c r="W16156" t="s">
        <v>77961</v>
      </c>
      <c r="AE16156" t="s">
        <v>53</v>
      </c>
    </row>
    <row r="16157" spans="1:31" x14ac:dyDescent="0.2">
      <c r="A16157" t="s">
        <v>77963</v>
      </c>
      <c r="C16157" t="s">
        <v>55077</v>
      </c>
      <c r="D16157" t="s">
        <v>55</v>
      </c>
      <c r="F16157" t="s">
        <v>77955</v>
      </c>
      <c r="G16157" t="s">
        <v>77956</v>
      </c>
      <c r="I16157" t="s">
        <v>77958</v>
      </c>
      <c r="J16157" t="s">
        <v>77959</v>
      </c>
      <c r="K16157" t="s">
        <v>77960</v>
      </c>
      <c r="L16157" t="s">
        <v>77960</v>
      </c>
      <c r="M16157" t="s">
        <v>77961</v>
      </c>
      <c r="N16157" t="s">
        <v>49</v>
      </c>
      <c r="T16157" t="s">
        <v>51</v>
      </c>
      <c r="U16157" t="s">
        <v>52</v>
      </c>
      <c r="V16157" t="s">
        <v>77962</v>
      </c>
      <c r="W16157" t="s">
        <v>77961</v>
      </c>
      <c r="AE16157" t="s">
        <v>53</v>
      </c>
    </row>
    <row r="16158" spans="1:31" x14ac:dyDescent="0.2">
      <c r="A16158" t="s">
        <v>77964</v>
      </c>
      <c r="C16158" t="s">
        <v>55077</v>
      </c>
      <c r="D16158" t="s">
        <v>60</v>
      </c>
      <c r="F16158" t="s">
        <v>77955</v>
      </c>
      <c r="G16158" t="s">
        <v>77956</v>
      </c>
      <c r="I16158" t="s">
        <v>77958</v>
      </c>
      <c r="J16158" t="s">
        <v>77959</v>
      </c>
      <c r="K16158" t="s">
        <v>77960</v>
      </c>
      <c r="L16158" t="s">
        <v>77960</v>
      </c>
      <c r="M16158" t="s">
        <v>77961</v>
      </c>
      <c r="N16158" t="s">
        <v>49</v>
      </c>
      <c r="T16158" t="s">
        <v>51</v>
      </c>
      <c r="U16158" t="s">
        <v>52</v>
      </c>
      <c r="V16158" t="s">
        <v>77962</v>
      </c>
      <c r="W16158" t="s">
        <v>77961</v>
      </c>
      <c r="AE16158" t="s">
        <v>53</v>
      </c>
    </row>
    <row r="16159" spans="1:31" x14ac:dyDescent="0.2">
      <c r="A16159" t="s">
        <v>77965</v>
      </c>
      <c r="C16159" t="s">
        <v>55077</v>
      </c>
      <c r="D16159" t="s">
        <v>41</v>
      </c>
      <c r="F16159" t="s">
        <v>77966</v>
      </c>
      <c r="G16159" t="s">
        <v>77967</v>
      </c>
      <c r="H16159" t="s">
        <v>77968</v>
      </c>
      <c r="I16159" t="s">
        <v>77969</v>
      </c>
      <c r="J16159" t="s">
        <v>77970</v>
      </c>
      <c r="K16159" t="s">
        <v>77971</v>
      </c>
      <c r="L16159" t="s">
        <v>77971</v>
      </c>
      <c r="M16159" t="s">
        <v>77972</v>
      </c>
      <c r="N16159" t="s">
        <v>49</v>
      </c>
      <c r="T16159" t="s">
        <v>51</v>
      </c>
      <c r="U16159" t="s">
        <v>52</v>
      </c>
      <c r="V16159" t="s">
        <v>77973</v>
      </c>
      <c r="W16159" t="s">
        <v>77974</v>
      </c>
      <c r="AE16159" t="s">
        <v>53</v>
      </c>
    </row>
    <row r="16160" spans="1:31" x14ac:dyDescent="0.2">
      <c r="A16160" t="s">
        <v>77975</v>
      </c>
      <c r="C16160" t="s">
        <v>55077</v>
      </c>
      <c r="D16160" t="s">
        <v>55</v>
      </c>
      <c r="F16160" t="s">
        <v>77966</v>
      </c>
      <c r="G16160" t="s">
        <v>77976</v>
      </c>
      <c r="I16160" t="s">
        <v>77969</v>
      </c>
      <c r="J16160" t="s">
        <v>77970</v>
      </c>
      <c r="K16160" t="s">
        <v>77977</v>
      </c>
      <c r="L16160" t="s">
        <v>77971</v>
      </c>
      <c r="M16160" t="s">
        <v>77978</v>
      </c>
      <c r="N16160" t="s">
        <v>49</v>
      </c>
      <c r="T16160" t="s">
        <v>51</v>
      </c>
      <c r="U16160" t="s">
        <v>52</v>
      </c>
      <c r="V16160" t="s">
        <v>77973</v>
      </c>
      <c r="W16160" t="s">
        <v>77974</v>
      </c>
      <c r="AE16160" t="s">
        <v>53</v>
      </c>
    </row>
    <row r="16161" spans="1:31" x14ac:dyDescent="0.2">
      <c r="A16161" t="s">
        <v>77979</v>
      </c>
      <c r="C16161" t="s">
        <v>55077</v>
      </c>
      <c r="D16161" t="s">
        <v>60</v>
      </c>
      <c r="F16161" t="s">
        <v>77966</v>
      </c>
      <c r="G16161" t="s">
        <v>77980</v>
      </c>
      <c r="I16161" t="s">
        <v>77969</v>
      </c>
      <c r="J16161" t="s">
        <v>77970</v>
      </c>
      <c r="K16161" t="s">
        <v>77981</v>
      </c>
      <c r="L16161" t="s">
        <v>77971</v>
      </c>
      <c r="M16161" t="s">
        <v>77982</v>
      </c>
      <c r="N16161" t="s">
        <v>49</v>
      </c>
      <c r="T16161" t="s">
        <v>51</v>
      </c>
      <c r="U16161" t="s">
        <v>52</v>
      </c>
      <c r="V16161" t="s">
        <v>77973</v>
      </c>
      <c r="W16161" t="s">
        <v>77974</v>
      </c>
      <c r="AE16161" t="s">
        <v>53</v>
      </c>
    </row>
    <row r="16162" spans="1:31" x14ac:dyDescent="0.2">
      <c r="A16162" t="s">
        <v>77983</v>
      </c>
      <c r="C16162" t="s">
        <v>55077</v>
      </c>
      <c r="D16162" t="s">
        <v>41</v>
      </c>
      <c r="F16162" t="s">
        <v>77984</v>
      </c>
      <c r="G16162" t="s">
        <v>77985</v>
      </c>
      <c r="H16162" t="s">
        <v>77986</v>
      </c>
      <c r="I16162" t="s">
        <v>77987</v>
      </c>
      <c r="J16162" t="s">
        <v>77988</v>
      </c>
      <c r="K16162" t="s">
        <v>77989</v>
      </c>
      <c r="L16162" t="s">
        <v>77989</v>
      </c>
      <c r="M16162" t="s">
        <v>77990</v>
      </c>
      <c r="N16162" t="s">
        <v>49</v>
      </c>
      <c r="T16162" t="s">
        <v>51</v>
      </c>
      <c r="U16162" t="s">
        <v>52</v>
      </c>
      <c r="V16162" t="s">
        <v>77991</v>
      </c>
      <c r="W16162" t="s">
        <v>77992</v>
      </c>
      <c r="AE16162" t="s">
        <v>53</v>
      </c>
    </row>
    <row r="16163" spans="1:31" x14ac:dyDescent="0.2">
      <c r="A16163" t="s">
        <v>77993</v>
      </c>
      <c r="C16163" t="s">
        <v>55077</v>
      </c>
      <c r="D16163" t="s">
        <v>55</v>
      </c>
      <c r="F16163" t="s">
        <v>77984</v>
      </c>
      <c r="G16163" t="s">
        <v>77994</v>
      </c>
      <c r="I16163" t="s">
        <v>77987</v>
      </c>
      <c r="J16163" t="s">
        <v>77988</v>
      </c>
      <c r="K16163" t="s">
        <v>77995</v>
      </c>
      <c r="L16163" t="s">
        <v>77989</v>
      </c>
      <c r="M16163" t="s">
        <v>77996</v>
      </c>
      <c r="N16163" t="s">
        <v>49</v>
      </c>
      <c r="T16163" t="s">
        <v>51</v>
      </c>
      <c r="U16163" t="s">
        <v>52</v>
      </c>
      <c r="V16163" t="s">
        <v>77991</v>
      </c>
      <c r="W16163" t="s">
        <v>77992</v>
      </c>
      <c r="AE16163" t="s">
        <v>53</v>
      </c>
    </row>
    <row r="16164" spans="1:31" x14ac:dyDescent="0.2">
      <c r="A16164" t="s">
        <v>77997</v>
      </c>
      <c r="C16164" t="s">
        <v>55077</v>
      </c>
      <c r="D16164" t="s">
        <v>55</v>
      </c>
      <c r="F16164" t="s">
        <v>77984</v>
      </c>
      <c r="G16164" t="s">
        <v>77998</v>
      </c>
      <c r="I16164" t="s">
        <v>77987</v>
      </c>
      <c r="J16164" t="s">
        <v>77988</v>
      </c>
      <c r="K16164" t="s">
        <v>77999</v>
      </c>
      <c r="L16164" t="s">
        <v>77989</v>
      </c>
      <c r="M16164" t="s">
        <v>78000</v>
      </c>
      <c r="N16164" t="s">
        <v>49</v>
      </c>
      <c r="T16164" t="s">
        <v>51</v>
      </c>
      <c r="U16164" t="s">
        <v>52</v>
      </c>
      <c r="V16164" t="s">
        <v>77991</v>
      </c>
      <c r="W16164" t="s">
        <v>77992</v>
      </c>
      <c r="AE16164" t="s">
        <v>53</v>
      </c>
    </row>
    <row r="16165" spans="1:31" x14ac:dyDescent="0.2">
      <c r="A16165" t="s">
        <v>78001</v>
      </c>
      <c r="C16165" t="s">
        <v>55077</v>
      </c>
      <c r="D16165" t="s">
        <v>60</v>
      </c>
      <c r="F16165" t="s">
        <v>77984</v>
      </c>
      <c r="G16165" t="s">
        <v>78002</v>
      </c>
      <c r="I16165" t="s">
        <v>77987</v>
      </c>
      <c r="J16165" t="s">
        <v>77988</v>
      </c>
      <c r="K16165" t="s">
        <v>78003</v>
      </c>
      <c r="L16165" t="s">
        <v>77989</v>
      </c>
      <c r="M16165" t="s">
        <v>78004</v>
      </c>
      <c r="N16165" t="s">
        <v>49</v>
      </c>
      <c r="T16165" t="s">
        <v>51</v>
      </c>
      <c r="U16165" t="s">
        <v>52</v>
      </c>
      <c r="V16165" t="s">
        <v>77991</v>
      </c>
      <c r="W16165" t="s">
        <v>77992</v>
      </c>
      <c r="AE16165" t="s">
        <v>53</v>
      </c>
    </row>
    <row r="16166" spans="1:31" x14ac:dyDescent="0.2">
      <c r="A16166" t="s">
        <v>78005</v>
      </c>
      <c r="C16166" t="s">
        <v>55077</v>
      </c>
      <c r="D16166" t="s">
        <v>60</v>
      </c>
      <c r="F16166" t="s">
        <v>77984</v>
      </c>
      <c r="G16166" t="s">
        <v>78006</v>
      </c>
      <c r="I16166" t="s">
        <v>77987</v>
      </c>
      <c r="J16166" t="s">
        <v>77988</v>
      </c>
      <c r="K16166" t="s">
        <v>78007</v>
      </c>
      <c r="L16166" t="s">
        <v>77989</v>
      </c>
      <c r="M16166" t="s">
        <v>78008</v>
      </c>
      <c r="N16166" t="s">
        <v>49</v>
      </c>
      <c r="T16166" t="s">
        <v>51</v>
      </c>
      <c r="U16166" t="s">
        <v>52</v>
      </c>
      <c r="V16166" t="s">
        <v>77991</v>
      </c>
      <c r="W16166" t="s">
        <v>77992</v>
      </c>
      <c r="AE16166" t="s">
        <v>53</v>
      </c>
    </row>
    <row r="16167" spans="1:31" x14ac:dyDescent="0.2">
      <c r="A16167" t="s">
        <v>78009</v>
      </c>
      <c r="C16167" t="s">
        <v>55077</v>
      </c>
      <c r="D16167" t="s">
        <v>41</v>
      </c>
      <c r="F16167" t="s">
        <v>78010</v>
      </c>
      <c r="G16167" t="s">
        <v>78011</v>
      </c>
      <c r="H16167" t="s">
        <v>78012</v>
      </c>
      <c r="I16167" t="s">
        <v>78013</v>
      </c>
      <c r="J16167" t="s">
        <v>78014</v>
      </c>
      <c r="K16167" t="s">
        <v>78015</v>
      </c>
      <c r="L16167" t="s">
        <v>78015</v>
      </c>
      <c r="M16167" t="s">
        <v>78016</v>
      </c>
      <c r="N16167" t="s">
        <v>49</v>
      </c>
      <c r="T16167" t="s">
        <v>51</v>
      </c>
      <c r="U16167" t="s">
        <v>52</v>
      </c>
      <c r="V16167" t="s">
        <v>78017</v>
      </c>
      <c r="W16167" t="s">
        <v>78016</v>
      </c>
      <c r="AE16167" t="s">
        <v>53</v>
      </c>
    </row>
    <row r="16168" spans="1:31" x14ac:dyDescent="0.2">
      <c r="A16168" t="s">
        <v>78018</v>
      </c>
      <c r="C16168" t="s">
        <v>55077</v>
      </c>
      <c r="D16168" t="s">
        <v>55</v>
      </c>
      <c r="F16168" t="s">
        <v>78010</v>
      </c>
      <c r="G16168" t="s">
        <v>78019</v>
      </c>
      <c r="I16168" t="s">
        <v>78013</v>
      </c>
      <c r="J16168" t="s">
        <v>78014</v>
      </c>
      <c r="K16168" t="s">
        <v>78020</v>
      </c>
      <c r="L16168" t="s">
        <v>78015</v>
      </c>
      <c r="M16168" t="s">
        <v>78021</v>
      </c>
      <c r="N16168" t="s">
        <v>49</v>
      </c>
      <c r="T16168" t="s">
        <v>51</v>
      </c>
      <c r="U16168" t="s">
        <v>52</v>
      </c>
      <c r="V16168" t="s">
        <v>78017</v>
      </c>
      <c r="W16168" t="s">
        <v>78016</v>
      </c>
      <c r="AE16168" t="s">
        <v>53</v>
      </c>
    </row>
    <row r="16169" spans="1:31" x14ac:dyDescent="0.2">
      <c r="A16169" t="s">
        <v>78022</v>
      </c>
      <c r="C16169" t="s">
        <v>55077</v>
      </c>
      <c r="D16169" t="s">
        <v>55</v>
      </c>
      <c r="F16169" t="s">
        <v>78010</v>
      </c>
      <c r="G16169" t="s">
        <v>78023</v>
      </c>
      <c r="I16169" t="s">
        <v>78013</v>
      </c>
      <c r="J16169" t="s">
        <v>78014</v>
      </c>
      <c r="K16169" t="s">
        <v>78024</v>
      </c>
      <c r="L16169" t="s">
        <v>78015</v>
      </c>
      <c r="M16169" t="s">
        <v>78025</v>
      </c>
      <c r="N16169" t="s">
        <v>49</v>
      </c>
      <c r="T16169" t="s">
        <v>51</v>
      </c>
      <c r="U16169" t="s">
        <v>52</v>
      </c>
      <c r="V16169" t="s">
        <v>78017</v>
      </c>
      <c r="W16169" t="s">
        <v>78016</v>
      </c>
      <c r="AE16169" t="s">
        <v>53</v>
      </c>
    </row>
    <row r="16170" spans="1:31" x14ac:dyDescent="0.2">
      <c r="A16170" t="s">
        <v>78026</v>
      </c>
      <c r="C16170" t="s">
        <v>55077</v>
      </c>
      <c r="D16170" t="s">
        <v>60</v>
      </c>
      <c r="F16170" t="s">
        <v>78010</v>
      </c>
      <c r="G16170" t="s">
        <v>78027</v>
      </c>
      <c r="I16170" t="s">
        <v>78013</v>
      </c>
      <c r="J16170" t="s">
        <v>78014</v>
      </c>
      <c r="K16170" t="s">
        <v>78028</v>
      </c>
      <c r="L16170" t="s">
        <v>78015</v>
      </c>
      <c r="M16170" t="s">
        <v>78029</v>
      </c>
      <c r="N16170" t="s">
        <v>49</v>
      </c>
      <c r="T16170" t="s">
        <v>51</v>
      </c>
      <c r="U16170" t="s">
        <v>52</v>
      </c>
      <c r="V16170" t="s">
        <v>78017</v>
      </c>
      <c r="W16170" t="s">
        <v>78016</v>
      </c>
      <c r="AE16170" t="s">
        <v>53</v>
      </c>
    </row>
    <row r="16171" spans="1:31" x14ac:dyDescent="0.2">
      <c r="A16171" t="s">
        <v>78030</v>
      </c>
      <c r="C16171" t="s">
        <v>55077</v>
      </c>
      <c r="D16171" t="s">
        <v>60</v>
      </c>
      <c r="F16171" t="s">
        <v>78010</v>
      </c>
      <c r="G16171" t="s">
        <v>78031</v>
      </c>
      <c r="I16171" t="s">
        <v>78013</v>
      </c>
      <c r="J16171" t="s">
        <v>78014</v>
      </c>
      <c r="K16171" t="s">
        <v>78032</v>
      </c>
      <c r="L16171" t="s">
        <v>78015</v>
      </c>
      <c r="M16171" t="s">
        <v>78033</v>
      </c>
      <c r="N16171" t="s">
        <v>49</v>
      </c>
      <c r="T16171" t="s">
        <v>51</v>
      </c>
      <c r="U16171" t="s">
        <v>52</v>
      </c>
      <c r="V16171" t="s">
        <v>78017</v>
      </c>
      <c r="W16171" t="s">
        <v>78016</v>
      </c>
      <c r="AE16171" t="s">
        <v>53</v>
      </c>
    </row>
    <row r="16172" spans="1:31" x14ac:dyDescent="0.2">
      <c r="A16172" t="s">
        <v>78034</v>
      </c>
      <c r="C16172" t="s">
        <v>55077</v>
      </c>
      <c r="D16172" t="s">
        <v>41</v>
      </c>
      <c r="F16172" t="s">
        <v>78035</v>
      </c>
      <c r="G16172" t="s">
        <v>78036</v>
      </c>
      <c r="H16172" t="s">
        <v>78037</v>
      </c>
      <c r="I16172" t="s">
        <v>78038</v>
      </c>
      <c r="J16172" t="s">
        <v>78039</v>
      </c>
      <c r="K16172" t="s">
        <v>78040</v>
      </c>
      <c r="L16172" t="s">
        <v>78040</v>
      </c>
      <c r="M16172" t="s">
        <v>78041</v>
      </c>
      <c r="N16172" t="s">
        <v>49</v>
      </c>
      <c r="T16172" t="s">
        <v>51</v>
      </c>
      <c r="U16172" t="s">
        <v>52</v>
      </c>
      <c r="V16172" t="s">
        <v>78042</v>
      </c>
      <c r="W16172" t="s">
        <v>78041</v>
      </c>
      <c r="AE16172" t="s">
        <v>53</v>
      </c>
    </row>
    <row r="16173" spans="1:31" x14ac:dyDescent="0.2">
      <c r="A16173" t="s">
        <v>78043</v>
      </c>
      <c r="C16173" t="s">
        <v>55077</v>
      </c>
      <c r="D16173" t="s">
        <v>55</v>
      </c>
      <c r="F16173" t="s">
        <v>78035</v>
      </c>
      <c r="G16173" t="s">
        <v>78044</v>
      </c>
      <c r="I16173" t="s">
        <v>78038</v>
      </c>
      <c r="J16173" t="s">
        <v>78039</v>
      </c>
      <c r="K16173" t="s">
        <v>78045</v>
      </c>
      <c r="L16173" t="s">
        <v>78040</v>
      </c>
      <c r="M16173" t="s">
        <v>78046</v>
      </c>
      <c r="N16173" t="s">
        <v>49</v>
      </c>
      <c r="T16173" t="s">
        <v>51</v>
      </c>
      <c r="U16173" t="s">
        <v>52</v>
      </c>
      <c r="V16173" t="s">
        <v>78042</v>
      </c>
      <c r="W16173" t="s">
        <v>78041</v>
      </c>
      <c r="AE16173" t="s">
        <v>53</v>
      </c>
    </row>
    <row r="16174" spans="1:31" x14ac:dyDescent="0.2">
      <c r="A16174" t="s">
        <v>78047</v>
      </c>
      <c r="C16174" t="s">
        <v>55077</v>
      </c>
      <c r="D16174" t="s">
        <v>55</v>
      </c>
      <c r="F16174" t="s">
        <v>78035</v>
      </c>
      <c r="G16174" t="s">
        <v>78048</v>
      </c>
      <c r="I16174" t="s">
        <v>78038</v>
      </c>
      <c r="J16174" t="s">
        <v>78039</v>
      </c>
      <c r="K16174" t="s">
        <v>78049</v>
      </c>
      <c r="L16174" t="s">
        <v>78040</v>
      </c>
      <c r="M16174" t="s">
        <v>78050</v>
      </c>
      <c r="N16174" t="s">
        <v>49</v>
      </c>
      <c r="T16174" t="s">
        <v>51</v>
      </c>
      <c r="U16174" t="s">
        <v>52</v>
      </c>
      <c r="V16174" t="s">
        <v>78042</v>
      </c>
      <c r="W16174" t="s">
        <v>78041</v>
      </c>
      <c r="AE16174" t="s">
        <v>53</v>
      </c>
    </row>
    <row r="16175" spans="1:31" x14ac:dyDescent="0.2">
      <c r="A16175" t="s">
        <v>78051</v>
      </c>
      <c r="C16175" t="s">
        <v>55077</v>
      </c>
      <c r="D16175" t="s">
        <v>60</v>
      </c>
      <c r="F16175" t="s">
        <v>78035</v>
      </c>
      <c r="G16175" t="s">
        <v>78052</v>
      </c>
      <c r="I16175" t="s">
        <v>78038</v>
      </c>
      <c r="J16175" t="s">
        <v>78039</v>
      </c>
      <c r="K16175" t="s">
        <v>78053</v>
      </c>
      <c r="L16175" t="s">
        <v>78040</v>
      </c>
      <c r="M16175" t="s">
        <v>78054</v>
      </c>
      <c r="N16175" t="s">
        <v>49</v>
      </c>
      <c r="T16175" t="s">
        <v>51</v>
      </c>
      <c r="U16175" t="s">
        <v>52</v>
      </c>
      <c r="V16175" t="s">
        <v>78042</v>
      </c>
      <c r="W16175" t="s">
        <v>78041</v>
      </c>
      <c r="AE16175" t="s">
        <v>53</v>
      </c>
    </row>
    <row r="16176" spans="1:31" x14ac:dyDescent="0.2">
      <c r="A16176" t="s">
        <v>78055</v>
      </c>
      <c r="C16176" t="s">
        <v>55077</v>
      </c>
      <c r="D16176" t="s">
        <v>60</v>
      </c>
      <c r="F16176" t="s">
        <v>78035</v>
      </c>
      <c r="G16176" t="s">
        <v>78056</v>
      </c>
      <c r="I16176" t="s">
        <v>78038</v>
      </c>
      <c r="J16176" t="s">
        <v>78039</v>
      </c>
      <c r="K16176" t="s">
        <v>78057</v>
      </c>
      <c r="L16176" t="s">
        <v>78040</v>
      </c>
      <c r="M16176" t="s">
        <v>78058</v>
      </c>
      <c r="N16176" t="s">
        <v>49</v>
      </c>
      <c r="T16176" t="s">
        <v>51</v>
      </c>
      <c r="U16176" t="s">
        <v>52</v>
      </c>
      <c r="V16176" t="s">
        <v>78042</v>
      </c>
      <c r="W16176" t="s">
        <v>78041</v>
      </c>
      <c r="AE16176" t="s">
        <v>53</v>
      </c>
    </row>
    <row r="16177" spans="1:31" x14ac:dyDescent="0.2">
      <c r="A16177" t="s">
        <v>78059</v>
      </c>
      <c r="C16177" t="s">
        <v>55077</v>
      </c>
      <c r="D16177" t="s">
        <v>41</v>
      </c>
      <c r="F16177" t="s">
        <v>78060</v>
      </c>
      <c r="G16177" t="s">
        <v>78061</v>
      </c>
      <c r="H16177" t="s">
        <v>78062</v>
      </c>
      <c r="I16177" t="s">
        <v>78063</v>
      </c>
      <c r="J16177" t="s">
        <v>78064</v>
      </c>
      <c r="K16177" t="s">
        <v>78065</v>
      </c>
      <c r="L16177" t="s">
        <v>78065</v>
      </c>
      <c r="M16177" t="s">
        <v>78066</v>
      </c>
      <c r="N16177" t="s">
        <v>49</v>
      </c>
      <c r="T16177" t="s">
        <v>51</v>
      </c>
      <c r="U16177" t="s">
        <v>52</v>
      </c>
      <c r="V16177" t="s">
        <v>78067</v>
      </c>
      <c r="W16177" t="s">
        <v>78068</v>
      </c>
      <c r="AE16177" t="s">
        <v>53</v>
      </c>
    </row>
    <row r="16178" spans="1:31" x14ac:dyDescent="0.2">
      <c r="A16178" t="s">
        <v>78069</v>
      </c>
      <c r="C16178" t="s">
        <v>55077</v>
      </c>
      <c r="D16178" t="s">
        <v>55</v>
      </c>
      <c r="F16178" t="s">
        <v>78060</v>
      </c>
      <c r="G16178" t="s">
        <v>78070</v>
      </c>
      <c r="I16178" t="s">
        <v>78063</v>
      </c>
      <c r="J16178" t="s">
        <v>78064</v>
      </c>
      <c r="K16178" t="s">
        <v>78071</v>
      </c>
      <c r="L16178" t="s">
        <v>78065</v>
      </c>
      <c r="M16178" t="s">
        <v>78072</v>
      </c>
      <c r="N16178" t="s">
        <v>49</v>
      </c>
      <c r="T16178" t="s">
        <v>51</v>
      </c>
      <c r="U16178" t="s">
        <v>52</v>
      </c>
      <c r="V16178" t="s">
        <v>78067</v>
      </c>
      <c r="W16178" t="s">
        <v>78068</v>
      </c>
      <c r="AE16178" t="s">
        <v>53</v>
      </c>
    </row>
    <row r="16179" spans="1:31" x14ac:dyDescent="0.2">
      <c r="A16179" t="s">
        <v>78073</v>
      </c>
      <c r="C16179" t="s">
        <v>55077</v>
      </c>
      <c r="D16179" t="s">
        <v>55</v>
      </c>
      <c r="F16179" t="s">
        <v>78060</v>
      </c>
      <c r="G16179" t="s">
        <v>78074</v>
      </c>
      <c r="I16179" t="s">
        <v>78063</v>
      </c>
      <c r="J16179" t="s">
        <v>78064</v>
      </c>
      <c r="K16179" t="s">
        <v>78075</v>
      </c>
      <c r="L16179" t="s">
        <v>78065</v>
      </c>
      <c r="M16179" t="s">
        <v>78076</v>
      </c>
      <c r="N16179" t="s">
        <v>49</v>
      </c>
      <c r="T16179" t="s">
        <v>51</v>
      </c>
      <c r="U16179" t="s">
        <v>52</v>
      </c>
      <c r="V16179" t="s">
        <v>78067</v>
      </c>
      <c r="W16179" t="s">
        <v>78068</v>
      </c>
      <c r="AE16179" t="s">
        <v>53</v>
      </c>
    </row>
    <row r="16180" spans="1:31" x14ac:dyDescent="0.2">
      <c r="A16180" t="s">
        <v>78077</v>
      </c>
      <c r="C16180" t="s">
        <v>55077</v>
      </c>
      <c r="D16180" t="s">
        <v>60</v>
      </c>
      <c r="F16180" t="s">
        <v>78060</v>
      </c>
      <c r="G16180" t="s">
        <v>78078</v>
      </c>
      <c r="I16180" t="s">
        <v>78063</v>
      </c>
      <c r="J16180" t="s">
        <v>78064</v>
      </c>
      <c r="K16180" t="s">
        <v>78079</v>
      </c>
      <c r="L16180" t="s">
        <v>78065</v>
      </c>
      <c r="M16180" t="s">
        <v>78080</v>
      </c>
      <c r="N16180" t="s">
        <v>49</v>
      </c>
      <c r="T16180" t="s">
        <v>51</v>
      </c>
      <c r="U16180" t="s">
        <v>52</v>
      </c>
      <c r="V16180" t="s">
        <v>78067</v>
      </c>
      <c r="W16180" t="s">
        <v>78068</v>
      </c>
      <c r="AE16180" t="s">
        <v>53</v>
      </c>
    </row>
    <row r="16181" spans="1:31" x14ac:dyDescent="0.2">
      <c r="A16181" t="s">
        <v>78081</v>
      </c>
      <c r="C16181" t="s">
        <v>55077</v>
      </c>
      <c r="D16181" t="s">
        <v>60</v>
      </c>
      <c r="F16181" t="s">
        <v>78060</v>
      </c>
      <c r="G16181" t="s">
        <v>78082</v>
      </c>
      <c r="I16181" t="s">
        <v>78063</v>
      </c>
      <c r="J16181" t="s">
        <v>78064</v>
      </c>
      <c r="K16181" t="s">
        <v>78083</v>
      </c>
      <c r="L16181" t="s">
        <v>78065</v>
      </c>
      <c r="M16181" t="s">
        <v>78084</v>
      </c>
      <c r="N16181" t="s">
        <v>49</v>
      </c>
      <c r="T16181" t="s">
        <v>51</v>
      </c>
      <c r="U16181" t="s">
        <v>52</v>
      </c>
      <c r="V16181" t="s">
        <v>78067</v>
      </c>
      <c r="W16181" t="s">
        <v>78068</v>
      </c>
      <c r="AE16181" t="s">
        <v>53</v>
      </c>
    </row>
    <row r="16182" spans="1:31" x14ac:dyDescent="0.2">
      <c r="A16182" t="s">
        <v>78085</v>
      </c>
      <c r="C16182" t="s">
        <v>55077</v>
      </c>
      <c r="D16182" t="s">
        <v>41</v>
      </c>
      <c r="F16182" t="s">
        <v>78086</v>
      </c>
      <c r="G16182" t="s">
        <v>78087</v>
      </c>
      <c r="H16182" t="s">
        <v>78088</v>
      </c>
      <c r="I16182" t="s">
        <v>78089</v>
      </c>
      <c r="J16182" t="s">
        <v>78090</v>
      </c>
      <c r="K16182" t="s">
        <v>78091</v>
      </c>
      <c r="L16182" t="s">
        <v>78091</v>
      </c>
      <c r="M16182" t="s">
        <v>78092</v>
      </c>
      <c r="N16182" t="s">
        <v>49</v>
      </c>
      <c r="T16182" t="s">
        <v>51</v>
      </c>
      <c r="U16182" t="s">
        <v>52</v>
      </c>
      <c r="V16182" t="s">
        <v>78093</v>
      </c>
      <c r="W16182" t="s">
        <v>78094</v>
      </c>
      <c r="AE16182" t="s">
        <v>53</v>
      </c>
    </row>
    <row r="16183" spans="1:31" x14ac:dyDescent="0.2">
      <c r="A16183" t="s">
        <v>78095</v>
      </c>
      <c r="C16183" t="s">
        <v>55077</v>
      </c>
      <c r="D16183" t="s">
        <v>55</v>
      </c>
      <c r="F16183" t="s">
        <v>78086</v>
      </c>
      <c r="G16183" t="s">
        <v>78096</v>
      </c>
      <c r="I16183" t="s">
        <v>78089</v>
      </c>
      <c r="J16183" t="s">
        <v>78090</v>
      </c>
      <c r="K16183" t="s">
        <v>78097</v>
      </c>
      <c r="L16183" t="s">
        <v>78091</v>
      </c>
      <c r="M16183" t="s">
        <v>78098</v>
      </c>
      <c r="N16183" t="s">
        <v>49</v>
      </c>
      <c r="T16183" t="s">
        <v>51</v>
      </c>
      <c r="U16183" t="s">
        <v>52</v>
      </c>
      <c r="V16183" t="s">
        <v>78093</v>
      </c>
      <c r="W16183" t="s">
        <v>78094</v>
      </c>
      <c r="AE16183" t="s">
        <v>53</v>
      </c>
    </row>
    <row r="16184" spans="1:31" x14ac:dyDescent="0.2">
      <c r="A16184" t="s">
        <v>78099</v>
      </c>
      <c r="C16184" t="s">
        <v>55077</v>
      </c>
      <c r="D16184" t="s">
        <v>60</v>
      </c>
      <c r="F16184" t="s">
        <v>78086</v>
      </c>
      <c r="G16184" t="s">
        <v>78100</v>
      </c>
      <c r="I16184" t="s">
        <v>78089</v>
      </c>
      <c r="J16184" t="s">
        <v>78090</v>
      </c>
      <c r="K16184" t="s">
        <v>78101</v>
      </c>
      <c r="L16184" t="s">
        <v>78091</v>
      </c>
      <c r="M16184" t="s">
        <v>78102</v>
      </c>
      <c r="N16184" t="s">
        <v>49</v>
      </c>
      <c r="T16184" t="s">
        <v>51</v>
      </c>
      <c r="U16184" t="s">
        <v>52</v>
      </c>
      <c r="V16184" t="s">
        <v>78093</v>
      </c>
      <c r="W16184" t="s">
        <v>78094</v>
      </c>
      <c r="AE16184" t="s">
        <v>53</v>
      </c>
    </row>
    <row r="16185" spans="1:31" x14ac:dyDescent="0.2">
      <c r="A16185" t="s">
        <v>78103</v>
      </c>
      <c r="C16185" t="s">
        <v>55077</v>
      </c>
      <c r="D16185" t="s">
        <v>41</v>
      </c>
      <c r="F16185" t="s">
        <v>78104</v>
      </c>
      <c r="G16185" t="s">
        <v>78105</v>
      </c>
      <c r="H16185" t="s">
        <v>78106</v>
      </c>
      <c r="I16185" t="s">
        <v>78107</v>
      </c>
      <c r="J16185" t="s">
        <v>78108</v>
      </c>
      <c r="K16185" t="s">
        <v>78109</v>
      </c>
      <c r="L16185" t="s">
        <v>78109</v>
      </c>
      <c r="M16185" t="s">
        <v>78110</v>
      </c>
      <c r="N16185" t="s">
        <v>49</v>
      </c>
      <c r="T16185" t="s">
        <v>51</v>
      </c>
      <c r="U16185" t="s">
        <v>52</v>
      </c>
      <c r="V16185" t="s">
        <v>78111</v>
      </c>
      <c r="W16185" t="s">
        <v>78112</v>
      </c>
      <c r="AE16185" t="s">
        <v>53</v>
      </c>
    </row>
    <row r="16186" spans="1:31" x14ac:dyDescent="0.2">
      <c r="A16186" t="s">
        <v>78113</v>
      </c>
      <c r="C16186" t="s">
        <v>55077</v>
      </c>
      <c r="D16186" t="s">
        <v>55</v>
      </c>
      <c r="F16186" t="s">
        <v>78104</v>
      </c>
      <c r="G16186" t="s">
        <v>78114</v>
      </c>
      <c r="I16186" t="s">
        <v>78107</v>
      </c>
      <c r="J16186" t="s">
        <v>78108</v>
      </c>
      <c r="K16186" t="s">
        <v>78115</v>
      </c>
      <c r="L16186" t="s">
        <v>78109</v>
      </c>
      <c r="M16186" t="s">
        <v>78116</v>
      </c>
      <c r="N16186" t="s">
        <v>49</v>
      </c>
      <c r="T16186" t="s">
        <v>51</v>
      </c>
      <c r="U16186" t="s">
        <v>52</v>
      </c>
      <c r="V16186" t="s">
        <v>78111</v>
      </c>
      <c r="W16186" t="s">
        <v>78112</v>
      </c>
      <c r="AE16186" t="s">
        <v>53</v>
      </c>
    </row>
    <row r="16187" spans="1:31" x14ac:dyDescent="0.2">
      <c r="A16187" t="s">
        <v>78117</v>
      </c>
      <c r="C16187" t="s">
        <v>55077</v>
      </c>
      <c r="D16187" t="s">
        <v>55</v>
      </c>
      <c r="F16187" t="s">
        <v>78104</v>
      </c>
      <c r="G16187" t="s">
        <v>78118</v>
      </c>
      <c r="I16187" t="s">
        <v>78107</v>
      </c>
      <c r="J16187" t="s">
        <v>78108</v>
      </c>
      <c r="K16187" t="s">
        <v>78119</v>
      </c>
      <c r="L16187" t="s">
        <v>78109</v>
      </c>
      <c r="M16187" t="s">
        <v>78120</v>
      </c>
      <c r="N16187" t="s">
        <v>49</v>
      </c>
      <c r="T16187" t="s">
        <v>51</v>
      </c>
      <c r="U16187" t="s">
        <v>52</v>
      </c>
      <c r="V16187" t="s">
        <v>78111</v>
      </c>
      <c r="W16187" t="s">
        <v>78112</v>
      </c>
      <c r="AE16187" t="s">
        <v>53</v>
      </c>
    </row>
    <row r="16188" spans="1:31" x14ac:dyDescent="0.2">
      <c r="A16188" t="s">
        <v>78121</v>
      </c>
      <c r="C16188" t="s">
        <v>55077</v>
      </c>
      <c r="D16188" t="s">
        <v>60</v>
      </c>
      <c r="F16188" t="s">
        <v>78104</v>
      </c>
      <c r="G16188" t="s">
        <v>78118</v>
      </c>
      <c r="I16188" t="s">
        <v>78107</v>
      </c>
      <c r="J16188" t="s">
        <v>78108</v>
      </c>
      <c r="K16188" t="s">
        <v>78119</v>
      </c>
      <c r="L16188" t="s">
        <v>78109</v>
      </c>
      <c r="M16188" t="s">
        <v>78120</v>
      </c>
      <c r="N16188" t="s">
        <v>49</v>
      </c>
      <c r="T16188" t="s">
        <v>51</v>
      </c>
      <c r="U16188" t="s">
        <v>52</v>
      </c>
      <c r="V16188" t="s">
        <v>78111</v>
      </c>
      <c r="W16188" t="s">
        <v>78112</v>
      </c>
      <c r="AE16188" t="s">
        <v>53</v>
      </c>
    </row>
    <row r="16189" spans="1:31" x14ac:dyDescent="0.2">
      <c r="A16189" t="s">
        <v>78122</v>
      </c>
      <c r="C16189" t="s">
        <v>55077</v>
      </c>
      <c r="D16189" t="s">
        <v>41</v>
      </c>
      <c r="F16189" t="s">
        <v>78123</v>
      </c>
      <c r="G16189" t="s">
        <v>78124</v>
      </c>
      <c r="H16189" t="s">
        <v>78125</v>
      </c>
      <c r="I16189" t="s">
        <v>78126</v>
      </c>
      <c r="J16189" t="s">
        <v>78127</v>
      </c>
      <c r="K16189" t="s">
        <v>78128</v>
      </c>
      <c r="L16189" t="s">
        <v>78128</v>
      </c>
      <c r="M16189" t="s">
        <v>78129</v>
      </c>
      <c r="N16189" t="s">
        <v>49</v>
      </c>
      <c r="T16189" t="s">
        <v>51</v>
      </c>
      <c r="U16189" t="s">
        <v>52</v>
      </c>
      <c r="V16189" t="s">
        <v>78130</v>
      </c>
      <c r="W16189" t="s">
        <v>78131</v>
      </c>
      <c r="AE16189" t="s">
        <v>53</v>
      </c>
    </row>
    <row r="16190" spans="1:31" x14ac:dyDescent="0.2">
      <c r="A16190" t="s">
        <v>78132</v>
      </c>
      <c r="C16190" t="s">
        <v>55077</v>
      </c>
      <c r="D16190" t="s">
        <v>55</v>
      </c>
      <c r="F16190" t="s">
        <v>78123</v>
      </c>
      <c r="G16190" t="s">
        <v>78133</v>
      </c>
      <c r="I16190" t="s">
        <v>78126</v>
      </c>
      <c r="J16190" t="s">
        <v>78127</v>
      </c>
      <c r="K16190" t="s">
        <v>78134</v>
      </c>
      <c r="L16190" t="s">
        <v>78128</v>
      </c>
      <c r="M16190" t="s">
        <v>78135</v>
      </c>
      <c r="N16190" t="s">
        <v>49</v>
      </c>
      <c r="T16190" t="s">
        <v>51</v>
      </c>
      <c r="U16190" t="s">
        <v>52</v>
      </c>
      <c r="V16190" t="s">
        <v>78130</v>
      </c>
      <c r="W16190" t="s">
        <v>78131</v>
      </c>
      <c r="AE16190" t="s">
        <v>53</v>
      </c>
    </row>
    <row r="16191" spans="1:31" x14ac:dyDescent="0.2">
      <c r="A16191" t="s">
        <v>78136</v>
      </c>
      <c r="C16191" t="s">
        <v>55077</v>
      </c>
      <c r="D16191" t="s">
        <v>60</v>
      </c>
      <c r="F16191" t="s">
        <v>78123</v>
      </c>
      <c r="G16191" t="s">
        <v>78137</v>
      </c>
      <c r="I16191" t="s">
        <v>78126</v>
      </c>
      <c r="J16191" t="s">
        <v>78127</v>
      </c>
      <c r="K16191" t="s">
        <v>78138</v>
      </c>
      <c r="L16191" t="s">
        <v>78128</v>
      </c>
      <c r="M16191" t="s">
        <v>78139</v>
      </c>
      <c r="N16191" t="s">
        <v>49</v>
      </c>
      <c r="T16191" t="s">
        <v>51</v>
      </c>
      <c r="U16191" t="s">
        <v>52</v>
      </c>
      <c r="V16191" t="s">
        <v>78130</v>
      </c>
      <c r="W16191" t="s">
        <v>78131</v>
      </c>
      <c r="AE16191" t="s">
        <v>53</v>
      </c>
    </row>
    <row r="16192" spans="1:31" x14ac:dyDescent="0.2">
      <c r="A16192" t="s">
        <v>78140</v>
      </c>
      <c r="C16192" t="s">
        <v>55077</v>
      </c>
      <c r="D16192" t="s">
        <v>41</v>
      </c>
      <c r="F16192" t="s">
        <v>78141</v>
      </c>
      <c r="G16192" t="s">
        <v>78142</v>
      </c>
      <c r="H16192" t="s">
        <v>78143</v>
      </c>
      <c r="I16192" t="s">
        <v>78144</v>
      </c>
      <c r="J16192" t="s">
        <v>78145</v>
      </c>
      <c r="K16192" t="s">
        <v>78146</v>
      </c>
      <c r="L16192" t="s">
        <v>78146</v>
      </c>
      <c r="M16192" t="s">
        <v>78147</v>
      </c>
      <c r="N16192" t="s">
        <v>49</v>
      </c>
      <c r="T16192" t="s">
        <v>51</v>
      </c>
      <c r="U16192" t="s">
        <v>52</v>
      </c>
      <c r="V16192" t="s">
        <v>78148</v>
      </c>
      <c r="W16192" t="s">
        <v>78149</v>
      </c>
      <c r="AE16192" t="s">
        <v>53</v>
      </c>
    </row>
    <row r="16193" spans="1:31" x14ac:dyDescent="0.2">
      <c r="A16193" t="s">
        <v>78150</v>
      </c>
      <c r="C16193" t="s">
        <v>55077</v>
      </c>
      <c r="D16193" t="s">
        <v>55</v>
      </c>
      <c r="F16193" t="s">
        <v>78141</v>
      </c>
      <c r="G16193" t="s">
        <v>78151</v>
      </c>
      <c r="I16193" t="s">
        <v>78144</v>
      </c>
      <c r="J16193" t="s">
        <v>78145</v>
      </c>
      <c r="K16193" t="s">
        <v>78152</v>
      </c>
      <c r="L16193" t="s">
        <v>78146</v>
      </c>
      <c r="M16193" t="s">
        <v>78153</v>
      </c>
      <c r="N16193" t="s">
        <v>49</v>
      </c>
      <c r="T16193" t="s">
        <v>51</v>
      </c>
      <c r="U16193" t="s">
        <v>52</v>
      </c>
      <c r="V16193" t="s">
        <v>78148</v>
      </c>
      <c r="W16193" t="s">
        <v>78149</v>
      </c>
      <c r="AE16193" t="s">
        <v>53</v>
      </c>
    </row>
    <row r="16194" spans="1:31" x14ac:dyDescent="0.2">
      <c r="A16194" t="s">
        <v>78154</v>
      </c>
      <c r="C16194" t="s">
        <v>55077</v>
      </c>
      <c r="D16194" t="s">
        <v>60</v>
      </c>
      <c r="F16194" t="s">
        <v>78141</v>
      </c>
      <c r="G16194" t="s">
        <v>78151</v>
      </c>
      <c r="I16194" t="s">
        <v>78144</v>
      </c>
      <c r="J16194" t="s">
        <v>78145</v>
      </c>
      <c r="K16194" t="s">
        <v>78152</v>
      </c>
      <c r="L16194" t="s">
        <v>78146</v>
      </c>
      <c r="M16194" t="s">
        <v>78153</v>
      </c>
      <c r="N16194" t="s">
        <v>49</v>
      </c>
      <c r="T16194" t="s">
        <v>51</v>
      </c>
      <c r="U16194" t="s">
        <v>52</v>
      </c>
      <c r="V16194" t="s">
        <v>78148</v>
      </c>
      <c r="W16194" t="s">
        <v>78149</v>
      </c>
      <c r="AE16194" t="s">
        <v>53</v>
      </c>
    </row>
    <row r="16195" spans="1:31" x14ac:dyDescent="0.2">
      <c r="A16195" t="s">
        <v>78155</v>
      </c>
      <c r="C16195" t="s">
        <v>55077</v>
      </c>
      <c r="D16195" t="s">
        <v>41</v>
      </c>
      <c r="F16195" t="s">
        <v>78156</v>
      </c>
      <c r="G16195" t="s">
        <v>78157</v>
      </c>
      <c r="H16195" t="s">
        <v>78158</v>
      </c>
      <c r="I16195" t="s">
        <v>78159</v>
      </c>
      <c r="J16195" t="s">
        <v>78160</v>
      </c>
      <c r="K16195" t="s">
        <v>78161</v>
      </c>
      <c r="L16195" t="s">
        <v>78161</v>
      </c>
      <c r="M16195" t="s">
        <v>78162</v>
      </c>
      <c r="N16195" t="s">
        <v>49</v>
      </c>
      <c r="T16195" t="s">
        <v>51</v>
      </c>
      <c r="U16195" t="s">
        <v>52</v>
      </c>
      <c r="V16195" t="s">
        <v>78163</v>
      </c>
      <c r="W16195" t="s">
        <v>78162</v>
      </c>
      <c r="AE16195" t="s">
        <v>53</v>
      </c>
    </row>
    <row r="16196" spans="1:31" x14ac:dyDescent="0.2">
      <c r="A16196" t="s">
        <v>78164</v>
      </c>
      <c r="C16196" t="s">
        <v>55077</v>
      </c>
      <c r="D16196" t="s">
        <v>55</v>
      </c>
      <c r="F16196" t="s">
        <v>78156</v>
      </c>
      <c r="G16196" t="s">
        <v>78165</v>
      </c>
      <c r="I16196" t="s">
        <v>78159</v>
      </c>
      <c r="J16196" t="s">
        <v>78160</v>
      </c>
      <c r="K16196" t="s">
        <v>78166</v>
      </c>
      <c r="L16196" t="s">
        <v>78161</v>
      </c>
      <c r="M16196" t="s">
        <v>78167</v>
      </c>
      <c r="N16196" t="s">
        <v>49</v>
      </c>
      <c r="T16196" t="s">
        <v>51</v>
      </c>
      <c r="U16196" t="s">
        <v>52</v>
      </c>
      <c r="V16196" t="s">
        <v>78163</v>
      </c>
      <c r="W16196" t="s">
        <v>78162</v>
      </c>
      <c r="AE16196" t="s">
        <v>53</v>
      </c>
    </row>
    <row r="16197" spans="1:31" x14ac:dyDescent="0.2">
      <c r="A16197" t="s">
        <v>78168</v>
      </c>
      <c r="C16197" t="s">
        <v>55077</v>
      </c>
      <c r="D16197" t="s">
        <v>60</v>
      </c>
      <c r="F16197" t="s">
        <v>78156</v>
      </c>
      <c r="G16197" t="s">
        <v>78169</v>
      </c>
      <c r="I16197" t="s">
        <v>78159</v>
      </c>
      <c r="J16197" t="s">
        <v>78160</v>
      </c>
      <c r="K16197" t="s">
        <v>78170</v>
      </c>
      <c r="L16197" t="s">
        <v>78161</v>
      </c>
      <c r="M16197" t="s">
        <v>78171</v>
      </c>
      <c r="N16197" t="s">
        <v>49</v>
      </c>
      <c r="T16197" t="s">
        <v>51</v>
      </c>
      <c r="U16197" t="s">
        <v>52</v>
      </c>
      <c r="V16197" t="s">
        <v>78163</v>
      </c>
      <c r="W16197" t="s">
        <v>78162</v>
      </c>
      <c r="AE16197" t="s">
        <v>53</v>
      </c>
    </row>
    <row r="16198" spans="1:31" x14ac:dyDescent="0.2">
      <c r="A16198" t="s">
        <v>78172</v>
      </c>
      <c r="C16198" t="s">
        <v>55077</v>
      </c>
      <c r="D16198" t="s">
        <v>41</v>
      </c>
      <c r="F16198" t="s">
        <v>78173</v>
      </c>
      <c r="G16198" t="s">
        <v>78174</v>
      </c>
      <c r="H16198" t="s">
        <v>78175</v>
      </c>
      <c r="I16198" t="s">
        <v>78176</v>
      </c>
      <c r="J16198" t="s">
        <v>78177</v>
      </c>
      <c r="K16198" t="s">
        <v>78178</v>
      </c>
      <c r="L16198" t="s">
        <v>78178</v>
      </c>
      <c r="M16198" t="s">
        <v>78179</v>
      </c>
      <c r="N16198" t="s">
        <v>49</v>
      </c>
      <c r="T16198" t="s">
        <v>51</v>
      </c>
      <c r="U16198" t="s">
        <v>52</v>
      </c>
      <c r="V16198" t="s">
        <v>78180</v>
      </c>
      <c r="W16198" t="s">
        <v>78181</v>
      </c>
      <c r="AE16198" t="s">
        <v>53</v>
      </c>
    </row>
    <row r="16199" spans="1:31" x14ac:dyDescent="0.2">
      <c r="A16199" t="s">
        <v>78182</v>
      </c>
      <c r="C16199" t="s">
        <v>55077</v>
      </c>
      <c r="D16199" t="s">
        <v>55</v>
      </c>
      <c r="F16199" t="s">
        <v>78173</v>
      </c>
      <c r="G16199" t="s">
        <v>78183</v>
      </c>
      <c r="I16199" t="s">
        <v>78176</v>
      </c>
      <c r="J16199" t="s">
        <v>78177</v>
      </c>
      <c r="K16199" t="s">
        <v>78184</v>
      </c>
      <c r="L16199" t="s">
        <v>78178</v>
      </c>
      <c r="M16199" t="s">
        <v>78185</v>
      </c>
      <c r="N16199" t="s">
        <v>49</v>
      </c>
      <c r="T16199" t="s">
        <v>51</v>
      </c>
      <c r="U16199" t="s">
        <v>52</v>
      </c>
      <c r="V16199" t="s">
        <v>78180</v>
      </c>
      <c r="W16199" t="s">
        <v>78181</v>
      </c>
      <c r="AE16199" t="s">
        <v>53</v>
      </c>
    </row>
    <row r="16200" spans="1:31" x14ac:dyDescent="0.2">
      <c r="A16200" t="s">
        <v>78186</v>
      </c>
      <c r="C16200" t="s">
        <v>55077</v>
      </c>
      <c r="D16200" t="s">
        <v>60</v>
      </c>
      <c r="F16200" t="s">
        <v>78173</v>
      </c>
      <c r="G16200" t="s">
        <v>78187</v>
      </c>
      <c r="I16200" t="s">
        <v>78176</v>
      </c>
      <c r="J16200" t="s">
        <v>78177</v>
      </c>
      <c r="K16200" t="s">
        <v>78188</v>
      </c>
      <c r="L16200" t="s">
        <v>78178</v>
      </c>
      <c r="M16200" t="s">
        <v>78189</v>
      </c>
      <c r="N16200" t="s">
        <v>49</v>
      </c>
      <c r="T16200" t="s">
        <v>51</v>
      </c>
      <c r="U16200" t="s">
        <v>52</v>
      </c>
      <c r="V16200" t="s">
        <v>78180</v>
      </c>
      <c r="W16200" t="s">
        <v>78181</v>
      </c>
      <c r="AE16200" t="s">
        <v>53</v>
      </c>
    </row>
    <row r="16201" spans="1:31" x14ac:dyDescent="0.2">
      <c r="A16201" t="s">
        <v>78190</v>
      </c>
      <c r="C16201" t="s">
        <v>55077</v>
      </c>
      <c r="D16201" t="s">
        <v>41</v>
      </c>
      <c r="F16201" t="s">
        <v>78191</v>
      </c>
      <c r="G16201" t="s">
        <v>78192</v>
      </c>
      <c r="H16201" t="s">
        <v>78193</v>
      </c>
      <c r="I16201" t="s">
        <v>78194</v>
      </c>
      <c r="J16201" t="s">
        <v>78195</v>
      </c>
      <c r="K16201" t="s">
        <v>78196</v>
      </c>
      <c r="L16201" t="s">
        <v>78196</v>
      </c>
      <c r="M16201" t="s">
        <v>78197</v>
      </c>
      <c r="N16201" t="s">
        <v>49</v>
      </c>
      <c r="T16201" t="s">
        <v>51</v>
      </c>
      <c r="U16201" t="s">
        <v>52</v>
      </c>
      <c r="V16201" t="s">
        <v>78180</v>
      </c>
      <c r="W16201" t="s">
        <v>78197</v>
      </c>
      <c r="AE16201" t="s">
        <v>53</v>
      </c>
    </row>
    <row r="16202" spans="1:31" x14ac:dyDescent="0.2">
      <c r="A16202" t="s">
        <v>78198</v>
      </c>
      <c r="C16202" t="s">
        <v>55077</v>
      </c>
      <c r="D16202" t="s">
        <v>55</v>
      </c>
      <c r="F16202" t="s">
        <v>78191</v>
      </c>
      <c r="G16202" t="s">
        <v>78199</v>
      </c>
      <c r="I16202" t="s">
        <v>78194</v>
      </c>
      <c r="J16202" t="s">
        <v>78195</v>
      </c>
      <c r="K16202" t="s">
        <v>78200</v>
      </c>
      <c r="L16202" t="s">
        <v>78196</v>
      </c>
      <c r="M16202" t="s">
        <v>78201</v>
      </c>
      <c r="N16202" t="s">
        <v>49</v>
      </c>
      <c r="T16202" t="s">
        <v>51</v>
      </c>
      <c r="U16202" t="s">
        <v>52</v>
      </c>
      <c r="V16202" t="s">
        <v>78180</v>
      </c>
      <c r="W16202" t="s">
        <v>78197</v>
      </c>
      <c r="AE16202" t="s">
        <v>53</v>
      </c>
    </row>
    <row r="16203" spans="1:31" x14ac:dyDescent="0.2">
      <c r="A16203" t="s">
        <v>78202</v>
      </c>
      <c r="C16203" t="s">
        <v>55077</v>
      </c>
      <c r="D16203" t="s">
        <v>60</v>
      </c>
      <c r="F16203" t="s">
        <v>78191</v>
      </c>
      <c r="G16203" t="s">
        <v>78203</v>
      </c>
      <c r="I16203" t="s">
        <v>78194</v>
      </c>
      <c r="J16203" t="s">
        <v>78195</v>
      </c>
      <c r="K16203" t="s">
        <v>78204</v>
      </c>
      <c r="L16203" t="s">
        <v>78196</v>
      </c>
      <c r="M16203" t="s">
        <v>78205</v>
      </c>
      <c r="N16203" t="s">
        <v>49</v>
      </c>
      <c r="T16203" t="s">
        <v>51</v>
      </c>
      <c r="U16203" t="s">
        <v>52</v>
      </c>
      <c r="V16203" t="s">
        <v>78180</v>
      </c>
      <c r="W16203" t="s">
        <v>78197</v>
      </c>
      <c r="AE16203" t="s">
        <v>53</v>
      </c>
    </row>
    <row r="16204" spans="1:31" x14ac:dyDescent="0.2">
      <c r="A16204" t="s">
        <v>78206</v>
      </c>
      <c r="C16204" t="s">
        <v>55077</v>
      </c>
      <c r="D16204" t="s">
        <v>41</v>
      </c>
      <c r="F16204" t="s">
        <v>78207</v>
      </c>
      <c r="G16204" t="s">
        <v>78208</v>
      </c>
      <c r="H16204" t="s">
        <v>78209</v>
      </c>
      <c r="I16204" t="s">
        <v>78210</v>
      </c>
      <c r="J16204" t="s">
        <v>78211</v>
      </c>
      <c r="K16204" t="s">
        <v>78212</v>
      </c>
      <c r="L16204" t="s">
        <v>78212</v>
      </c>
      <c r="M16204" t="s">
        <v>78213</v>
      </c>
      <c r="N16204" t="s">
        <v>49</v>
      </c>
      <c r="T16204" t="s">
        <v>51</v>
      </c>
      <c r="U16204" t="s">
        <v>52</v>
      </c>
      <c r="V16204" t="s">
        <v>78214</v>
      </c>
      <c r="W16204" t="s">
        <v>78215</v>
      </c>
      <c r="AE16204" t="s">
        <v>53</v>
      </c>
    </row>
    <row r="16205" spans="1:31" x14ac:dyDescent="0.2">
      <c r="A16205" t="s">
        <v>78216</v>
      </c>
      <c r="C16205" t="s">
        <v>55077</v>
      </c>
      <c r="D16205" t="s">
        <v>55</v>
      </c>
      <c r="F16205" t="s">
        <v>78207</v>
      </c>
      <c r="G16205" t="s">
        <v>78217</v>
      </c>
      <c r="I16205" t="s">
        <v>78210</v>
      </c>
      <c r="J16205" t="s">
        <v>78211</v>
      </c>
      <c r="K16205" t="s">
        <v>78218</v>
      </c>
      <c r="L16205" t="s">
        <v>78212</v>
      </c>
      <c r="M16205" t="s">
        <v>78219</v>
      </c>
      <c r="N16205" t="s">
        <v>49</v>
      </c>
      <c r="T16205" t="s">
        <v>51</v>
      </c>
      <c r="U16205" t="s">
        <v>52</v>
      </c>
      <c r="V16205" t="s">
        <v>78214</v>
      </c>
      <c r="W16205" t="s">
        <v>78215</v>
      </c>
      <c r="AE16205" t="s">
        <v>53</v>
      </c>
    </row>
    <row r="16206" spans="1:31" x14ac:dyDescent="0.2">
      <c r="A16206" t="s">
        <v>78220</v>
      </c>
      <c r="C16206" t="s">
        <v>55077</v>
      </c>
      <c r="D16206" t="s">
        <v>60</v>
      </c>
      <c r="F16206" t="s">
        <v>78207</v>
      </c>
      <c r="G16206" t="s">
        <v>78221</v>
      </c>
      <c r="I16206" t="s">
        <v>78210</v>
      </c>
      <c r="J16206" t="s">
        <v>78211</v>
      </c>
      <c r="K16206" t="s">
        <v>78222</v>
      </c>
      <c r="L16206" t="s">
        <v>78212</v>
      </c>
      <c r="M16206" t="s">
        <v>78223</v>
      </c>
      <c r="N16206" t="s">
        <v>49</v>
      </c>
      <c r="T16206" t="s">
        <v>51</v>
      </c>
      <c r="U16206" t="s">
        <v>52</v>
      </c>
      <c r="V16206" t="s">
        <v>78214</v>
      </c>
      <c r="W16206" t="s">
        <v>78215</v>
      </c>
      <c r="AE16206" t="s">
        <v>53</v>
      </c>
    </row>
    <row r="16207" spans="1:31" x14ac:dyDescent="0.2">
      <c r="A16207" t="s">
        <v>78224</v>
      </c>
      <c r="C16207" t="s">
        <v>55077</v>
      </c>
      <c r="D16207" t="s">
        <v>41</v>
      </c>
      <c r="F16207" t="s">
        <v>78225</v>
      </c>
      <c r="G16207" t="s">
        <v>78226</v>
      </c>
      <c r="H16207" t="s">
        <v>78227</v>
      </c>
      <c r="I16207" t="s">
        <v>78228</v>
      </c>
      <c r="J16207" t="s">
        <v>78229</v>
      </c>
      <c r="K16207" t="s">
        <v>78230</v>
      </c>
      <c r="L16207" t="s">
        <v>78230</v>
      </c>
      <c r="M16207" t="s">
        <v>78231</v>
      </c>
      <c r="N16207" t="s">
        <v>49</v>
      </c>
      <c r="T16207" t="s">
        <v>51</v>
      </c>
      <c r="U16207" t="s">
        <v>52</v>
      </c>
      <c r="V16207" t="s">
        <v>78232</v>
      </c>
      <c r="W16207" t="s">
        <v>78231</v>
      </c>
      <c r="AE16207" t="s">
        <v>53</v>
      </c>
    </row>
    <row r="16208" spans="1:31" x14ac:dyDescent="0.2">
      <c r="A16208" t="s">
        <v>78233</v>
      </c>
      <c r="C16208" t="s">
        <v>55077</v>
      </c>
      <c r="D16208" t="s">
        <v>55</v>
      </c>
      <c r="F16208" t="s">
        <v>78225</v>
      </c>
      <c r="G16208" t="s">
        <v>78234</v>
      </c>
      <c r="I16208" t="s">
        <v>78228</v>
      </c>
      <c r="J16208" t="s">
        <v>78229</v>
      </c>
      <c r="K16208" t="s">
        <v>78235</v>
      </c>
      <c r="L16208" t="s">
        <v>78230</v>
      </c>
      <c r="M16208" t="s">
        <v>78236</v>
      </c>
      <c r="N16208" t="s">
        <v>49</v>
      </c>
      <c r="T16208" t="s">
        <v>51</v>
      </c>
      <c r="U16208" t="s">
        <v>52</v>
      </c>
      <c r="V16208" t="s">
        <v>78232</v>
      </c>
      <c r="W16208" t="s">
        <v>78231</v>
      </c>
      <c r="AE16208" t="s">
        <v>53</v>
      </c>
    </row>
    <row r="16209" spans="1:31" x14ac:dyDescent="0.2">
      <c r="A16209" t="s">
        <v>78237</v>
      </c>
      <c r="C16209" t="s">
        <v>55077</v>
      </c>
      <c r="D16209" t="s">
        <v>60</v>
      </c>
      <c r="F16209" t="s">
        <v>78225</v>
      </c>
      <c r="G16209" t="s">
        <v>78238</v>
      </c>
      <c r="I16209" t="s">
        <v>78228</v>
      </c>
      <c r="J16209" t="s">
        <v>78229</v>
      </c>
      <c r="K16209" t="s">
        <v>78239</v>
      </c>
      <c r="L16209" t="s">
        <v>78230</v>
      </c>
      <c r="M16209" t="s">
        <v>78240</v>
      </c>
      <c r="N16209" t="s">
        <v>49</v>
      </c>
      <c r="T16209" t="s">
        <v>51</v>
      </c>
      <c r="U16209" t="s">
        <v>52</v>
      </c>
      <c r="V16209" t="s">
        <v>78232</v>
      </c>
      <c r="W16209" t="s">
        <v>78231</v>
      </c>
      <c r="AE16209" t="s">
        <v>53</v>
      </c>
    </row>
    <row r="16210" spans="1:31" x14ac:dyDescent="0.2">
      <c r="A16210" t="s">
        <v>78241</v>
      </c>
      <c r="C16210" t="s">
        <v>55077</v>
      </c>
      <c r="D16210" t="s">
        <v>41</v>
      </c>
      <c r="F16210" t="s">
        <v>78242</v>
      </c>
      <c r="G16210" t="s">
        <v>78243</v>
      </c>
      <c r="H16210" t="s">
        <v>78244</v>
      </c>
      <c r="I16210" t="s">
        <v>78245</v>
      </c>
      <c r="J16210" t="s">
        <v>78246</v>
      </c>
      <c r="K16210" t="s">
        <v>78247</v>
      </c>
      <c r="L16210" t="s">
        <v>78247</v>
      </c>
      <c r="M16210" t="s">
        <v>78248</v>
      </c>
      <c r="N16210" t="s">
        <v>49</v>
      </c>
      <c r="T16210" t="s">
        <v>51</v>
      </c>
      <c r="U16210" t="s">
        <v>52</v>
      </c>
      <c r="V16210" t="s">
        <v>78249</v>
      </c>
      <c r="W16210" t="s">
        <v>78248</v>
      </c>
      <c r="AE16210" t="s">
        <v>53</v>
      </c>
    </row>
    <row r="16211" spans="1:31" x14ac:dyDescent="0.2">
      <c r="A16211" t="s">
        <v>78250</v>
      </c>
      <c r="C16211" t="s">
        <v>55077</v>
      </c>
      <c r="D16211" t="s">
        <v>55</v>
      </c>
      <c r="F16211" t="s">
        <v>78242</v>
      </c>
      <c r="G16211" t="s">
        <v>78251</v>
      </c>
      <c r="I16211" t="s">
        <v>78245</v>
      </c>
      <c r="J16211" t="s">
        <v>78246</v>
      </c>
      <c r="K16211" t="s">
        <v>78252</v>
      </c>
      <c r="L16211" t="s">
        <v>78247</v>
      </c>
      <c r="M16211" t="s">
        <v>78253</v>
      </c>
      <c r="N16211" t="s">
        <v>49</v>
      </c>
      <c r="T16211" t="s">
        <v>51</v>
      </c>
      <c r="U16211" t="s">
        <v>52</v>
      </c>
      <c r="V16211" t="s">
        <v>78249</v>
      </c>
      <c r="W16211" t="s">
        <v>78248</v>
      </c>
      <c r="AE16211" t="s">
        <v>53</v>
      </c>
    </row>
    <row r="16212" spans="1:31" x14ac:dyDescent="0.2">
      <c r="A16212" t="s">
        <v>78254</v>
      </c>
      <c r="C16212" t="s">
        <v>55077</v>
      </c>
      <c r="D16212" t="s">
        <v>60</v>
      </c>
      <c r="F16212" t="s">
        <v>78242</v>
      </c>
      <c r="G16212" t="s">
        <v>78255</v>
      </c>
      <c r="I16212" t="s">
        <v>78245</v>
      </c>
      <c r="J16212" t="s">
        <v>78246</v>
      </c>
      <c r="K16212" t="s">
        <v>78256</v>
      </c>
      <c r="L16212" t="s">
        <v>78247</v>
      </c>
      <c r="M16212" t="s">
        <v>78257</v>
      </c>
      <c r="N16212" t="s">
        <v>49</v>
      </c>
      <c r="T16212" t="s">
        <v>51</v>
      </c>
      <c r="U16212" t="s">
        <v>52</v>
      </c>
      <c r="V16212" t="s">
        <v>78249</v>
      </c>
      <c r="W16212" t="s">
        <v>78248</v>
      </c>
      <c r="AE16212" t="s">
        <v>53</v>
      </c>
    </row>
    <row r="16213" spans="1:31" x14ac:dyDescent="0.2">
      <c r="A16213" t="s">
        <v>78258</v>
      </c>
      <c r="C16213" t="s">
        <v>55077</v>
      </c>
      <c r="D16213" t="s">
        <v>41</v>
      </c>
      <c r="F16213" t="s">
        <v>78259</v>
      </c>
      <c r="G16213" t="s">
        <v>78260</v>
      </c>
      <c r="H16213" t="s">
        <v>78261</v>
      </c>
      <c r="I16213" t="s">
        <v>78262</v>
      </c>
      <c r="J16213" t="s">
        <v>78263</v>
      </c>
      <c r="K16213" t="s">
        <v>78264</v>
      </c>
      <c r="L16213" t="s">
        <v>78264</v>
      </c>
      <c r="M16213" t="s">
        <v>78265</v>
      </c>
      <c r="N16213" t="s">
        <v>49</v>
      </c>
      <c r="T16213" t="s">
        <v>51</v>
      </c>
      <c r="U16213" t="s">
        <v>52</v>
      </c>
      <c r="V16213" t="s">
        <v>78266</v>
      </c>
      <c r="W16213" t="s">
        <v>78265</v>
      </c>
      <c r="AE16213" t="s">
        <v>53</v>
      </c>
    </row>
    <row r="16214" spans="1:31" x14ac:dyDescent="0.2">
      <c r="A16214" t="s">
        <v>78267</v>
      </c>
      <c r="C16214" t="s">
        <v>55077</v>
      </c>
      <c r="D16214" t="s">
        <v>55</v>
      </c>
      <c r="F16214" t="s">
        <v>78259</v>
      </c>
      <c r="G16214" t="s">
        <v>78268</v>
      </c>
      <c r="I16214" t="s">
        <v>78262</v>
      </c>
      <c r="J16214" t="s">
        <v>78263</v>
      </c>
      <c r="K16214" t="s">
        <v>78269</v>
      </c>
      <c r="L16214" t="s">
        <v>78264</v>
      </c>
      <c r="M16214" t="s">
        <v>78270</v>
      </c>
      <c r="N16214" t="s">
        <v>49</v>
      </c>
      <c r="T16214" t="s">
        <v>51</v>
      </c>
      <c r="U16214" t="s">
        <v>52</v>
      </c>
      <c r="V16214" t="s">
        <v>78266</v>
      </c>
      <c r="W16214" t="s">
        <v>78265</v>
      </c>
      <c r="AE16214" t="s">
        <v>53</v>
      </c>
    </row>
    <row r="16215" spans="1:31" x14ac:dyDescent="0.2">
      <c r="A16215" t="s">
        <v>78271</v>
      </c>
      <c r="C16215" t="s">
        <v>55077</v>
      </c>
      <c r="D16215" t="s">
        <v>60</v>
      </c>
      <c r="F16215" t="s">
        <v>78259</v>
      </c>
      <c r="G16215" t="s">
        <v>78272</v>
      </c>
      <c r="I16215" t="s">
        <v>78262</v>
      </c>
      <c r="J16215" t="s">
        <v>78263</v>
      </c>
      <c r="K16215" t="s">
        <v>78273</v>
      </c>
      <c r="L16215" t="s">
        <v>78264</v>
      </c>
      <c r="M16215" t="s">
        <v>78274</v>
      </c>
      <c r="N16215" t="s">
        <v>49</v>
      </c>
      <c r="T16215" t="s">
        <v>51</v>
      </c>
      <c r="U16215" t="s">
        <v>52</v>
      </c>
      <c r="V16215" t="s">
        <v>78266</v>
      </c>
      <c r="W16215" t="s">
        <v>78265</v>
      </c>
      <c r="AE16215" t="s">
        <v>53</v>
      </c>
    </row>
    <row r="16216" spans="1:31" x14ac:dyDescent="0.2">
      <c r="A16216" t="s">
        <v>78275</v>
      </c>
      <c r="C16216" t="s">
        <v>55077</v>
      </c>
      <c r="D16216" t="s">
        <v>41</v>
      </c>
      <c r="F16216" t="s">
        <v>78276</v>
      </c>
      <c r="G16216" t="s">
        <v>78277</v>
      </c>
      <c r="H16216" t="s">
        <v>78278</v>
      </c>
      <c r="I16216" t="s">
        <v>78279</v>
      </c>
      <c r="J16216" t="s">
        <v>78280</v>
      </c>
      <c r="K16216" t="s">
        <v>78281</v>
      </c>
      <c r="L16216" t="s">
        <v>78281</v>
      </c>
      <c r="M16216" t="s">
        <v>78282</v>
      </c>
      <c r="N16216" t="s">
        <v>49</v>
      </c>
      <c r="T16216" t="s">
        <v>51</v>
      </c>
      <c r="U16216" t="s">
        <v>52</v>
      </c>
      <c r="V16216" t="s">
        <v>78283</v>
      </c>
      <c r="W16216" t="s">
        <v>78284</v>
      </c>
      <c r="AE16216" t="s">
        <v>53</v>
      </c>
    </row>
    <row r="16217" spans="1:31" x14ac:dyDescent="0.2">
      <c r="A16217" t="s">
        <v>78285</v>
      </c>
      <c r="C16217" t="s">
        <v>55077</v>
      </c>
      <c r="D16217" t="s">
        <v>55</v>
      </c>
      <c r="F16217" t="s">
        <v>78276</v>
      </c>
      <c r="G16217" t="s">
        <v>78286</v>
      </c>
      <c r="I16217" t="s">
        <v>78279</v>
      </c>
      <c r="J16217" t="s">
        <v>78280</v>
      </c>
      <c r="K16217" t="s">
        <v>78287</v>
      </c>
      <c r="L16217" t="s">
        <v>78281</v>
      </c>
      <c r="M16217" t="s">
        <v>78288</v>
      </c>
      <c r="N16217" t="s">
        <v>49</v>
      </c>
      <c r="T16217" t="s">
        <v>51</v>
      </c>
      <c r="U16217" t="s">
        <v>52</v>
      </c>
      <c r="V16217" t="s">
        <v>78283</v>
      </c>
      <c r="W16217" t="s">
        <v>78284</v>
      </c>
      <c r="AE16217" t="s">
        <v>53</v>
      </c>
    </row>
    <row r="16218" spans="1:31" x14ac:dyDescent="0.2">
      <c r="A16218" t="s">
        <v>78289</v>
      </c>
      <c r="C16218" t="s">
        <v>55077</v>
      </c>
      <c r="D16218" t="s">
        <v>60</v>
      </c>
      <c r="F16218" t="s">
        <v>78276</v>
      </c>
      <c r="G16218" t="s">
        <v>78290</v>
      </c>
      <c r="I16218" t="s">
        <v>78279</v>
      </c>
      <c r="J16218" t="s">
        <v>78280</v>
      </c>
      <c r="K16218" t="s">
        <v>78291</v>
      </c>
      <c r="L16218" t="s">
        <v>78281</v>
      </c>
      <c r="M16218" t="s">
        <v>78292</v>
      </c>
      <c r="N16218" t="s">
        <v>49</v>
      </c>
      <c r="T16218" t="s">
        <v>51</v>
      </c>
      <c r="U16218" t="s">
        <v>52</v>
      </c>
      <c r="V16218" t="s">
        <v>78283</v>
      </c>
      <c r="W16218" t="s">
        <v>78284</v>
      </c>
      <c r="AE16218" t="s">
        <v>53</v>
      </c>
    </row>
    <row r="16219" spans="1:31" x14ac:dyDescent="0.2">
      <c r="A16219" t="s">
        <v>78293</v>
      </c>
      <c r="C16219" t="s">
        <v>55077</v>
      </c>
      <c r="D16219" t="s">
        <v>41</v>
      </c>
      <c r="F16219" t="s">
        <v>78294</v>
      </c>
      <c r="G16219" t="s">
        <v>78295</v>
      </c>
      <c r="H16219" t="s">
        <v>78296</v>
      </c>
      <c r="I16219" t="s">
        <v>78297</v>
      </c>
      <c r="J16219" t="s">
        <v>78298</v>
      </c>
      <c r="K16219" t="s">
        <v>78299</v>
      </c>
      <c r="L16219" t="s">
        <v>78299</v>
      </c>
      <c r="M16219" t="s">
        <v>78300</v>
      </c>
      <c r="N16219" t="s">
        <v>49</v>
      </c>
      <c r="T16219" t="s">
        <v>51</v>
      </c>
      <c r="U16219" t="s">
        <v>52</v>
      </c>
      <c r="V16219" t="s">
        <v>78301</v>
      </c>
      <c r="W16219" t="s">
        <v>78300</v>
      </c>
      <c r="AE16219" t="s">
        <v>53</v>
      </c>
    </row>
    <row r="16220" spans="1:31" x14ac:dyDescent="0.2">
      <c r="A16220" t="s">
        <v>78302</v>
      </c>
      <c r="C16220" t="s">
        <v>55077</v>
      </c>
      <c r="D16220" t="s">
        <v>55</v>
      </c>
      <c r="F16220" t="s">
        <v>78294</v>
      </c>
      <c r="G16220" t="s">
        <v>78303</v>
      </c>
      <c r="I16220" t="s">
        <v>78297</v>
      </c>
      <c r="J16220" t="s">
        <v>78298</v>
      </c>
      <c r="K16220" t="s">
        <v>78304</v>
      </c>
      <c r="L16220" t="s">
        <v>78299</v>
      </c>
      <c r="M16220" t="s">
        <v>78305</v>
      </c>
      <c r="N16220" t="s">
        <v>49</v>
      </c>
      <c r="T16220" t="s">
        <v>51</v>
      </c>
      <c r="U16220" t="s">
        <v>52</v>
      </c>
      <c r="V16220" t="s">
        <v>78301</v>
      </c>
      <c r="W16220" t="s">
        <v>78300</v>
      </c>
      <c r="AE16220" t="s">
        <v>53</v>
      </c>
    </row>
    <row r="16221" spans="1:31" x14ac:dyDescent="0.2">
      <c r="A16221" t="s">
        <v>78306</v>
      </c>
      <c r="C16221" t="s">
        <v>55077</v>
      </c>
      <c r="D16221" t="s">
        <v>60</v>
      </c>
      <c r="F16221" t="s">
        <v>78294</v>
      </c>
      <c r="G16221" t="s">
        <v>78307</v>
      </c>
      <c r="I16221" t="s">
        <v>78297</v>
      </c>
      <c r="J16221" t="s">
        <v>78298</v>
      </c>
      <c r="K16221" t="s">
        <v>78308</v>
      </c>
      <c r="L16221" t="s">
        <v>78299</v>
      </c>
      <c r="M16221" t="s">
        <v>78309</v>
      </c>
      <c r="N16221" t="s">
        <v>49</v>
      </c>
      <c r="T16221" t="s">
        <v>51</v>
      </c>
      <c r="U16221" t="s">
        <v>52</v>
      </c>
      <c r="V16221" t="s">
        <v>78301</v>
      </c>
      <c r="W16221" t="s">
        <v>78300</v>
      </c>
      <c r="AE16221" t="s">
        <v>53</v>
      </c>
    </row>
    <row r="16222" spans="1:31" x14ac:dyDescent="0.2">
      <c r="A16222" t="s">
        <v>78310</v>
      </c>
      <c r="C16222" t="s">
        <v>55077</v>
      </c>
      <c r="D16222" t="s">
        <v>41</v>
      </c>
      <c r="F16222" t="s">
        <v>78311</v>
      </c>
      <c r="G16222" t="s">
        <v>78312</v>
      </c>
      <c r="H16222" t="s">
        <v>78313</v>
      </c>
      <c r="I16222" t="s">
        <v>78314</v>
      </c>
      <c r="J16222" t="s">
        <v>78315</v>
      </c>
      <c r="K16222" t="s">
        <v>78316</v>
      </c>
      <c r="L16222" t="s">
        <v>78316</v>
      </c>
      <c r="M16222" t="s">
        <v>78317</v>
      </c>
      <c r="N16222" t="s">
        <v>49</v>
      </c>
      <c r="T16222" t="s">
        <v>51</v>
      </c>
      <c r="U16222" t="s">
        <v>52</v>
      </c>
      <c r="V16222" t="s">
        <v>78318</v>
      </c>
      <c r="W16222" t="s">
        <v>78317</v>
      </c>
      <c r="AE16222" t="s">
        <v>53</v>
      </c>
    </row>
    <row r="16223" spans="1:31" x14ac:dyDescent="0.2">
      <c r="A16223" t="s">
        <v>78319</v>
      </c>
      <c r="C16223" t="s">
        <v>55077</v>
      </c>
      <c r="D16223" t="s">
        <v>55</v>
      </c>
      <c r="F16223" t="s">
        <v>78311</v>
      </c>
      <c r="G16223" t="s">
        <v>78320</v>
      </c>
      <c r="I16223" t="s">
        <v>78314</v>
      </c>
      <c r="J16223" t="s">
        <v>78315</v>
      </c>
      <c r="K16223" t="s">
        <v>78321</v>
      </c>
      <c r="L16223" t="s">
        <v>78316</v>
      </c>
      <c r="M16223" t="s">
        <v>78322</v>
      </c>
      <c r="N16223" t="s">
        <v>49</v>
      </c>
      <c r="T16223" t="s">
        <v>51</v>
      </c>
      <c r="U16223" t="s">
        <v>52</v>
      </c>
      <c r="V16223" t="s">
        <v>78318</v>
      </c>
      <c r="W16223" t="s">
        <v>78317</v>
      </c>
      <c r="AE16223" t="s">
        <v>53</v>
      </c>
    </row>
    <row r="16224" spans="1:31" x14ac:dyDescent="0.2">
      <c r="A16224" t="s">
        <v>78323</v>
      </c>
      <c r="C16224" t="s">
        <v>55077</v>
      </c>
      <c r="D16224" t="s">
        <v>60</v>
      </c>
      <c r="F16224" t="s">
        <v>78311</v>
      </c>
      <c r="G16224" t="s">
        <v>78324</v>
      </c>
      <c r="I16224" t="s">
        <v>78314</v>
      </c>
      <c r="J16224" t="s">
        <v>78315</v>
      </c>
      <c r="K16224" t="s">
        <v>78325</v>
      </c>
      <c r="L16224" t="s">
        <v>78316</v>
      </c>
      <c r="M16224" t="s">
        <v>78326</v>
      </c>
      <c r="N16224" t="s">
        <v>49</v>
      </c>
      <c r="T16224" t="s">
        <v>51</v>
      </c>
      <c r="U16224" t="s">
        <v>52</v>
      </c>
      <c r="V16224" t="s">
        <v>78318</v>
      </c>
      <c r="W16224" t="s">
        <v>78317</v>
      </c>
      <c r="AE16224" t="s">
        <v>53</v>
      </c>
    </row>
    <row r="16225" spans="1:31" x14ac:dyDescent="0.2">
      <c r="A16225" t="s">
        <v>78327</v>
      </c>
      <c r="C16225" t="s">
        <v>55077</v>
      </c>
      <c r="D16225" t="s">
        <v>41</v>
      </c>
      <c r="F16225" t="s">
        <v>78328</v>
      </c>
      <c r="G16225" t="s">
        <v>78329</v>
      </c>
      <c r="H16225" t="s">
        <v>78330</v>
      </c>
      <c r="I16225" t="s">
        <v>78331</v>
      </c>
      <c r="J16225" t="s">
        <v>78332</v>
      </c>
      <c r="K16225" t="s">
        <v>78333</v>
      </c>
      <c r="L16225" t="s">
        <v>78333</v>
      </c>
      <c r="M16225" t="s">
        <v>78334</v>
      </c>
      <c r="N16225" t="s">
        <v>49</v>
      </c>
      <c r="T16225" t="s">
        <v>51</v>
      </c>
      <c r="U16225" t="s">
        <v>52</v>
      </c>
      <c r="V16225" t="s">
        <v>78335</v>
      </c>
      <c r="W16225" t="s">
        <v>78336</v>
      </c>
      <c r="AE16225" t="s">
        <v>53</v>
      </c>
    </row>
    <row r="16226" spans="1:31" x14ac:dyDescent="0.2">
      <c r="A16226" t="s">
        <v>78337</v>
      </c>
      <c r="C16226" t="s">
        <v>55077</v>
      </c>
      <c r="D16226" t="s">
        <v>55</v>
      </c>
      <c r="F16226" t="s">
        <v>78328</v>
      </c>
      <c r="G16226" t="s">
        <v>78338</v>
      </c>
      <c r="I16226" t="s">
        <v>78331</v>
      </c>
      <c r="J16226" t="s">
        <v>78332</v>
      </c>
      <c r="K16226" t="s">
        <v>78339</v>
      </c>
      <c r="L16226" t="s">
        <v>78333</v>
      </c>
      <c r="M16226" t="s">
        <v>78340</v>
      </c>
      <c r="N16226" t="s">
        <v>49</v>
      </c>
      <c r="T16226" t="s">
        <v>51</v>
      </c>
      <c r="U16226" t="s">
        <v>52</v>
      </c>
      <c r="V16226" t="s">
        <v>78335</v>
      </c>
      <c r="W16226" t="s">
        <v>78336</v>
      </c>
      <c r="AE16226" t="s">
        <v>53</v>
      </c>
    </row>
    <row r="16227" spans="1:31" x14ac:dyDescent="0.2">
      <c r="A16227" t="s">
        <v>78341</v>
      </c>
      <c r="C16227" t="s">
        <v>55077</v>
      </c>
      <c r="D16227" t="s">
        <v>55</v>
      </c>
      <c r="F16227" t="s">
        <v>78328</v>
      </c>
      <c r="G16227" t="s">
        <v>78342</v>
      </c>
      <c r="I16227" t="s">
        <v>78331</v>
      </c>
      <c r="J16227" t="s">
        <v>78332</v>
      </c>
      <c r="K16227" t="s">
        <v>78343</v>
      </c>
      <c r="L16227" t="s">
        <v>78333</v>
      </c>
      <c r="M16227" t="s">
        <v>78344</v>
      </c>
      <c r="N16227" t="s">
        <v>49</v>
      </c>
      <c r="T16227" t="s">
        <v>51</v>
      </c>
      <c r="U16227" t="s">
        <v>52</v>
      </c>
      <c r="V16227" t="s">
        <v>78335</v>
      </c>
      <c r="W16227" t="s">
        <v>78336</v>
      </c>
      <c r="AE16227" t="s">
        <v>53</v>
      </c>
    </row>
    <row r="16228" spans="1:31" x14ac:dyDescent="0.2">
      <c r="A16228" t="s">
        <v>78345</v>
      </c>
      <c r="C16228" t="s">
        <v>55077</v>
      </c>
      <c r="D16228" t="s">
        <v>60</v>
      </c>
      <c r="F16228" t="s">
        <v>78328</v>
      </c>
      <c r="G16228" t="s">
        <v>78346</v>
      </c>
      <c r="I16228" t="s">
        <v>78331</v>
      </c>
      <c r="J16228" t="s">
        <v>78332</v>
      </c>
      <c r="K16228" t="s">
        <v>78347</v>
      </c>
      <c r="L16228" t="s">
        <v>78333</v>
      </c>
      <c r="M16228" t="s">
        <v>78348</v>
      </c>
      <c r="N16228" t="s">
        <v>49</v>
      </c>
      <c r="T16228" t="s">
        <v>51</v>
      </c>
      <c r="U16228" t="s">
        <v>52</v>
      </c>
      <c r="V16228" t="s">
        <v>78335</v>
      </c>
      <c r="W16228" t="s">
        <v>78336</v>
      </c>
      <c r="AE16228" t="s">
        <v>53</v>
      </c>
    </row>
    <row r="16229" spans="1:31" x14ac:dyDescent="0.2">
      <c r="A16229" t="s">
        <v>78349</v>
      </c>
      <c r="C16229" t="s">
        <v>55077</v>
      </c>
      <c r="D16229" t="s">
        <v>41</v>
      </c>
      <c r="F16229" t="s">
        <v>78350</v>
      </c>
      <c r="G16229" t="s">
        <v>78351</v>
      </c>
      <c r="H16229" t="s">
        <v>78352</v>
      </c>
      <c r="I16229" t="s">
        <v>78353</v>
      </c>
      <c r="J16229" t="s">
        <v>78354</v>
      </c>
      <c r="K16229" t="s">
        <v>78355</v>
      </c>
      <c r="L16229" t="s">
        <v>78355</v>
      </c>
      <c r="M16229" t="s">
        <v>78356</v>
      </c>
      <c r="N16229" t="s">
        <v>49</v>
      </c>
      <c r="T16229" t="s">
        <v>51</v>
      </c>
      <c r="U16229" t="s">
        <v>52</v>
      </c>
      <c r="V16229" t="s">
        <v>78357</v>
      </c>
      <c r="W16229" t="s">
        <v>78358</v>
      </c>
      <c r="AE16229" t="s">
        <v>53</v>
      </c>
    </row>
    <row r="16230" spans="1:31" x14ac:dyDescent="0.2">
      <c r="A16230" t="s">
        <v>78359</v>
      </c>
      <c r="C16230" t="s">
        <v>55077</v>
      </c>
      <c r="D16230" t="s">
        <v>55</v>
      </c>
      <c r="F16230" t="s">
        <v>78350</v>
      </c>
      <c r="G16230" t="s">
        <v>78360</v>
      </c>
      <c r="I16230" t="s">
        <v>78353</v>
      </c>
      <c r="J16230" t="s">
        <v>78354</v>
      </c>
      <c r="K16230" t="s">
        <v>78361</v>
      </c>
      <c r="L16230" t="s">
        <v>78355</v>
      </c>
      <c r="M16230" t="s">
        <v>78362</v>
      </c>
      <c r="N16230" t="s">
        <v>49</v>
      </c>
      <c r="T16230" t="s">
        <v>51</v>
      </c>
      <c r="U16230" t="s">
        <v>52</v>
      </c>
      <c r="V16230" t="s">
        <v>78357</v>
      </c>
      <c r="W16230" t="s">
        <v>78358</v>
      </c>
      <c r="AE16230" t="s">
        <v>53</v>
      </c>
    </row>
    <row r="16231" spans="1:31" x14ac:dyDescent="0.2">
      <c r="A16231" t="s">
        <v>78363</v>
      </c>
      <c r="C16231" t="s">
        <v>55077</v>
      </c>
      <c r="D16231" t="s">
        <v>60</v>
      </c>
      <c r="F16231" t="s">
        <v>78350</v>
      </c>
      <c r="G16231" t="s">
        <v>78364</v>
      </c>
      <c r="I16231" t="s">
        <v>78353</v>
      </c>
      <c r="J16231" t="s">
        <v>78354</v>
      </c>
      <c r="K16231" t="s">
        <v>78365</v>
      </c>
      <c r="L16231" t="s">
        <v>78355</v>
      </c>
      <c r="M16231" t="s">
        <v>78366</v>
      </c>
      <c r="N16231" t="s">
        <v>49</v>
      </c>
      <c r="T16231" t="s">
        <v>51</v>
      </c>
      <c r="U16231" t="s">
        <v>52</v>
      </c>
      <c r="V16231" t="s">
        <v>78357</v>
      </c>
      <c r="W16231" t="s">
        <v>78358</v>
      </c>
      <c r="AE16231" t="s">
        <v>53</v>
      </c>
    </row>
    <row r="16232" spans="1:31" x14ac:dyDescent="0.2">
      <c r="A16232" t="s">
        <v>78367</v>
      </c>
      <c r="C16232" t="s">
        <v>55077</v>
      </c>
      <c r="D16232" t="s">
        <v>41</v>
      </c>
      <c r="F16232" t="s">
        <v>78368</v>
      </c>
      <c r="G16232" t="s">
        <v>78369</v>
      </c>
      <c r="H16232" t="s">
        <v>78370</v>
      </c>
      <c r="I16232" t="s">
        <v>78371</v>
      </c>
      <c r="J16232" t="s">
        <v>78372</v>
      </c>
      <c r="K16232" t="s">
        <v>78373</v>
      </c>
      <c r="L16232" t="s">
        <v>78373</v>
      </c>
      <c r="M16232" t="s">
        <v>78374</v>
      </c>
      <c r="N16232" t="s">
        <v>49</v>
      </c>
      <c r="T16232" t="s">
        <v>51</v>
      </c>
      <c r="U16232" t="s">
        <v>52</v>
      </c>
      <c r="V16232" t="s">
        <v>78375</v>
      </c>
      <c r="W16232" t="s">
        <v>78376</v>
      </c>
      <c r="AE16232" t="s">
        <v>53</v>
      </c>
    </row>
    <row r="16233" spans="1:31" x14ac:dyDescent="0.2">
      <c r="A16233" t="s">
        <v>78377</v>
      </c>
      <c r="C16233" t="s">
        <v>55077</v>
      </c>
      <c r="D16233" t="s">
        <v>55</v>
      </c>
      <c r="F16233" t="s">
        <v>78368</v>
      </c>
      <c r="G16233" t="s">
        <v>78378</v>
      </c>
      <c r="I16233" t="s">
        <v>78371</v>
      </c>
      <c r="J16233" t="s">
        <v>78372</v>
      </c>
      <c r="K16233" t="s">
        <v>78379</v>
      </c>
      <c r="L16233" t="s">
        <v>78373</v>
      </c>
      <c r="M16233" t="s">
        <v>78380</v>
      </c>
      <c r="N16233" t="s">
        <v>49</v>
      </c>
      <c r="T16233" t="s">
        <v>51</v>
      </c>
      <c r="U16233" t="s">
        <v>52</v>
      </c>
      <c r="V16233" t="s">
        <v>78375</v>
      </c>
      <c r="W16233" t="s">
        <v>78376</v>
      </c>
      <c r="AE16233" t="s">
        <v>53</v>
      </c>
    </row>
    <row r="16234" spans="1:31" x14ac:dyDescent="0.2">
      <c r="A16234" t="s">
        <v>78381</v>
      </c>
      <c r="C16234" t="s">
        <v>55077</v>
      </c>
      <c r="D16234" t="s">
        <v>60</v>
      </c>
      <c r="F16234" t="s">
        <v>78368</v>
      </c>
      <c r="G16234" t="s">
        <v>78382</v>
      </c>
      <c r="I16234" t="s">
        <v>78371</v>
      </c>
      <c r="J16234" t="s">
        <v>78372</v>
      </c>
      <c r="K16234" t="s">
        <v>78383</v>
      </c>
      <c r="L16234" t="s">
        <v>78373</v>
      </c>
      <c r="M16234" t="s">
        <v>78384</v>
      </c>
      <c r="N16234" t="s">
        <v>49</v>
      </c>
      <c r="T16234" t="s">
        <v>51</v>
      </c>
      <c r="U16234" t="s">
        <v>52</v>
      </c>
      <c r="V16234" t="s">
        <v>78375</v>
      </c>
      <c r="W16234" t="s">
        <v>78376</v>
      </c>
      <c r="AE16234" t="s">
        <v>53</v>
      </c>
    </row>
    <row r="16235" spans="1:31" x14ac:dyDescent="0.2">
      <c r="A16235" t="s">
        <v>78385</v>
      </c>
      <c r="C16235" t="s">
        <v>55077</v>
      </c>
      <c r="D16235" t="s">
        <v>41</v>
      </c>
      <c r="F16235" t="s">
        <v>78386</v>
      </c>
      <c r="G16235" t="s">
        <v>78387</v>
      </c>
      <c r="H16235" t="s">
        <v>78388</v>
      </c>
      <c r="I16235" t="s">
        <v>78389</v>
      </c>
      <c r="J16235" t="s">
        <v>78390</v>
      </c>
      <c r="K16235" t="s">
        <v>78391</v>
      </c>
      <c r="L16235" t="s">
        <v>78391</v>
      </c>
      <c r="M16235" t="s">
        <v>78392</v>
      </c>
      <c r="N16235" t="s">
        <v>49</v>
      </c>
      <c r="T16235" t="s">
        <v>51</v>
      </c>
      <c r="U16235" t="s">
        <v>52</v>
      </c>
      <c r="V16235" t="s">
        <v>78393</v>
      </c>
      <c r="W16235" t="s">
        <v>78394</v>
      </c>
      <c r="AE16235" t="s">
        <v>53</v>
      </c>
    </row>
    <row r="16236" spans="1:31" x14ac:dyDescent="0.2">
      <c r="A16236" t="s">
        <v>78395</v>
      </c>
      <c r="C16236" t="s">
        <v>55077</v>
      </c>
      <c r="D16236" t="s">
        <v>55</v>
      </c>
      <c r="F16236" t="s">
        <v>78386</v>
      </c>
      <c r="G16236" t="s">
        <v>78396</v>
      </c>
      <c r="I16236" t="s">
        <v>78389</v>
      </c>
      <c r="J16236" t="s">
        <v>78390</v>
      </c>
      <c r="K16236" t="s">
        <v>78397</v>
      </c>
      <c r="L16236" t="s">
        <v>78391</v>
      </c>
      <c r="M16236" t="s">
        <v>78398</v>
      </c>
      <c r="N16236" t="s">
        <v>49</v>
      </c>
      <c r="T16236" t="s">
        <v>51</v>
      </c>
      <c r="U16236" t="s">
        <v>52</v>
      </c>
      <c r="V16236" t="s">
        <v>78393</v>
      </c>
      <c r="W16236" t="s">
        <v>78394</v>
      </c>
      <c r="AE16236" t="s">
        <v>53</v>
      </c>
    </row>
    <row r="16237" spans="1:31" x14ac:dyDescent="0.2">
      <c r="A16237" t="s">
        <v>78399</v>
      </c>
      <c r="C16237" t="s">
        <v>55077</v>
      </c>
      <c r="D16237" t="s">
        <v>60</v>
      </c>
      <c r="F16237" t="s">
        <v>78386</v>
      </c>
      <c r="G16237" t="s">
        <v>78400</v>
      </c>
      <c r="I16237" t="s">
        <v>78389</v>
      </c>
      <c r="J16237" t="s">
        <v>78390</v>
      </c>
      <c r="K16237" t="s">
        <v>78401</v>
      </c>
      <c r="L16237" t="s">
        <v>78391</v>
      </c>
      <c r="M16237" t="s">
        <v>78402</v>
      </c>
      <c r="N16237" t="s">
        <v>49</v>
      </c>
      <c r="T16237" t="s">
        <v>51</v>
      </c>
      <c r="U16237" t="s">
        <v>52</v>
      </c>
      <c r="V16237" t="s">
        <v>78393</v>
      </c>
      <c r="W16237" t="s">
        <v>78394</v>
      </c>
      <c r="AE16237" t="s">
        <v>53</v>
      </c>
    </row>
    <row r="16238" spans="1:31" x14ac:dyDescent="0.2">
      <c r="A16238" t="s">
        <v>78403</v>
      </c>
      <c r="C16238" t="s">
        <v>55077</v>
      </c>
      <c r="D16238" t="s">
        <v>41</v>
      </c>
      <c r="F16238" t="s">
        <v>78404</v>
      </c>
      <c r="G16238" t="s">
        <v>78405</v>
      </c>
      <c r="H16238" t="s">
        <v>78406</v>
      </c>
      <c r="I16238" t="s">
        <v>78407</v>
      </c>
      <c r="J16238" t="s">
        <v>78408</v>
      </c>
      <c r="K16238" t="s">
        <v>78409</v>
      </c>
      <c r="L16238" t="s">
        <v>78409</v>
      </c>
      <c r="M16238" t="s">
        <v>78410</v>
      </c>
      <c r="N16238" t="s">
        <v>49</v>
      </c>
      <c r="T16238" t="s">
        <v>51</v>
      </c>
      <c r="U16238" t="s">
        <v>52</v>
      </c>
      <c r="V16238" t="s">
        <v>78411</v>
      </c>
      <c r="W16238" t="s">
        <v>78412</v>
      </c>
      <c r="AE16238" t="s">
        <v>53</v>
      </c>
    </row>
    <row r="16239" spans="1:31" x14ac:dyDescent="0.2">
      <c r="A16239" t="s">
        <v>78413</v>
      </c>
      <c r="C16239" t="s">
        <v>55077</v>
      </c>
      <c r="D16239" t="s">
        <v>55</v>
      </c>
      <c r="F16239" t="s">
        <v>78404</v>
      </c>
      <c r="G16239" t="s">
        <v>78414</v>
      </c>
      <c r="I16239" t="s">
        <v>78407</v>
      </c>
      <c r="J16239" t="s">
        <v>78408</v>
      </c>
      <c r="K16239" t="s">
        <v>78415</v>
      </c>
      <c r="L16239" t="s">
        <v>78409</v>
      </c>
      <c r="M16239" t="s">
        <v>78416</v>
      </c>
      <c r="N16239" t="s">
        <v>49</v>
      </c>
      <c r="T16239" t="s">
        <v>51</v>
      </c>
      <c r="U16239" t="s">
        <v>52</v>
      </c>
      <c r="V16239" t="s">
        <v>78411</v>
      </c>
      <c r="W16239" t="s">
        <v>78412</v>
      </c>
      <c r="AE16239" t="s">
        <v>53</v>
      </c>
    </row>
    <row r="16240" spans="1:31" x14ac:dyDescent="0.2">
      <c r="A16240" t="s">
        <v>78417</v>
      </c>
      <c r="C16240" t="s">
        <v>55077</v>
      </c>
      <c r="D16240" t="s">
        <v>60</v>
      </c>
      <c r="F16240" t="s">
        <v>78404</v>
      </c>
      <c r="G16240" t="s">
        <v>78418</v>
      </c>
      <c r="I16240" t="s">
        <v>78407</v>
      </c>
      <c r="J16240" t="s">
        <v>78408</v>
      </c>
      <c r="K16240" t="s">
        <v>78419</v>
      </c>
      <c r="L16240" t="s">
        <v>78409</v>
      </c>
      <c r="M16240" t="s">
        <v>78420</v>
      </c>
      <c r="N16240" t="s">
        <v>49</v>
      </c>
      <c r="T16240" t="s">
        <v>51</v>
      </c>
      <c r="U16240" t="s">
        <v>52</v>
      </c>
      <c r="V16240" t="s">
        <v>78411</v>
      </c>
      <c r="W16240" t="s">
        <v>78412</v>
      </c>
      <c r="AE16240" t="s">
        <v>53</v>
      </c>
    </row>
    <row r="16241" spans="1:31" x14ac:dyDescent="0.2">
      <c r="A16241" t="s">
        <v>78421</v>
      </c>
      <c r="C16241" t="s">
        <v>55077</v>
      </c>
      <c r="D16241" t="s">
        <v>41</v>
      </c>
      <c r="F16241" t="s">
        <v>78422</v>
      </c>
      <c r="G16241" t="s">
        <v>78423</v>
      </c>
      <c r="H16241" t="s">
        <v>78424</v>
      </c>
      <c r="I16241" t="s">
        <v>78425</v>
      </c>
      <c r="J16241" t="s">
        <v>78426</v>
      </c>
      <c r="K16241" t="s">
        <v>78427</v>
      </c>
      <c r="L16241" t="s">
        <v>78427</v>
      </c>
      <c r="M16241" t="s">
        <v>78428</v>
      </c>
      <c r="N16241" t="s">
        <v>49</v>
      </c>
      <c r="T16241" t="s">
        <v>51</v>
      </c>
      <c r="U16241" t="s">
        <v>52</v>
      </c>
      <c r="V16241" t="s">
        <v>78429</v>
      </c>
      <c r="W16241" t="s">
        <v>78430</v>
      </c>
      <c r="AE16241" t="s">
        <v>53</v>
      </c>
    </row>
    <row r="16242" spans="1:31" x14ac:dyDescent="0.2">
      <c r="A16242" t="s">
        <v>78431</v>
      </c>
      <c r="C16242" t="s">
        <v>55077</v>
      </c>
      <c r="D16242" t="s">
        <v>55</v>
      </c>
      <c r="F16242" t="s">
        <v>78422</v>
      </c>
      <c r="G16242" t="s">
        <v>78432</v>
      </c>
      <c r="I16242" t="s">
        <v>78425</v>
      </c>
      <c r="J16242" t="s">
        <v>78426</v>
      </c>
      <c r="K16242" t="s">
        <v>78433</v>
      </c>
      <c r="L16242" t="s">
        <v>78427</v>
      </c>
      <c r="M16242" t="s">
        <v>78434</v>
      </c>
      <c r="N16242" t="s">
        <v>49</v>
      </c>
      <c r="T16242" t="s">
        <v>51</v>
      </c>
      <c r="U16242" t="s">
        <v>52</v>
      </c>
      <c r="V16242" t="s">
        <v>78429</v>
      </c>
      <c r="W16242" t="s">
        <v>78430</v>
      </c>
      <c r="AE16242" t="s">
        <v>53</v>
      </c>
    </row>
    <row r="16243" spans="1:31" x14ac:dyDescent="0.2">
      <c r="A16243" t="s">
        <v>78435</v>
      </c>
      <c r="C16243" t="s">
        <v>55077</v>
      </c>
      <c r="D16243" t="s">
        <v>60</v>
      </c>
      <c r="F16243" t="s">
        <v>78422</v>
      </c>
      <c r="G16243" t="s">
        <v>78436</v>
      </c>
      <c r="I16243" t="s">
        <v>78425</v>
      </c>
      <c r="J16243" t="s">
        <v>78426</v>
      </c>
      <c r="K16243" t="s">
        <v>78437</v>
      </c>
      <c r="L16243" t="s">
        <v>78427</v>
      </c>
      <c r="M16243" t="s">
        <v>78438</v>
      </c>
      <c r="N16243" t="s">
        <v>49</v>
      </c>
      <c r="T16243" t="s">
        <v>51</v>
      </c>
      <c r="U16243" t="s">
        <v>52</v>
      </c>
      <c r="V16243" t="s">
        <v>78429</v>
      </c>
      <c r="W16243" t="s">
        <v>78430</v>
      </c>
      <c r="AE16243" t="s">
        <v>53</v>
      </c>
    </row>
    <row r="16244" spans="1:31" x14ac:dyDescent="0.2">
      <c r="A16244" t="s">
        <v>78439</v>
      </c>
      <c r="C16244" t="s">
        <v>55077</v>
      </c>
      <c r="D16244" t="s">
        <v>41</v>
      </c>
      <c r="F16244" t="s">
        <v>78440</v>
      </c>
      <c r="G16244" t="s">
        <v>78441</v>
      </c>
      <c r="H16244" t="s">
        <v>78442</v>
      </c>
      <c r="I16244" t="s">
        <v>78443</v>
      </c>
      <c r="J16244" t="s">
        <v>78444</v>
      </c>
      <c r="K16244" t="s">
        <v>78445</v>
      </c>
      <c r="L16244" t="s">
        <v>78445</v>
      </c>
      <c r="M16244" t="s">
        <v>78446</v>
      </c>
      <c r="N16244" t="s">
        <v>49</v>
      </c>
      <c r="T16244" t="s">
        <v>51</v>
      </c>
      <c r="U16244" t="s">
        <v>52</v>
      </c>
      <c r="V16244" t="s">
        <v>78447</v>
      </c>
      <c r="W16244" t="s">
        <v>78448</v>
      </c>
      <c r="AE16244" t="s">
        <v>53</v>
      </c>
    </row>
    <row r="16245" spans="1:31" x14ac:dyDescent="0.2">
      <c r="A16245" t="s">
        <v>78449</v>
      </c>
      <c r="C16245" t="s">
        <v>55077</v>
      </c>
      <c r="D16245" t="s">
        <v>55</v>
      </c>
      <c r="F16245" t="s">
        <v>78440</v>
      </c>
      <c r="G16245" t="s">
        <v>78450</v>
      </c>
      <c r="I16245" t="s">
        <v>78443</v>
      </c>
      <c r="J16245" t="s">
        <v>78444</v>
      </c>
      <c r="K16245" t="s">
        <v>78451</v>
      </c>
      <c r="L16245" t="s">
        <v>78445</v>
      </c>
      <c r="M16245" t="s">
        <v>78452</v>
      </c>
      <c r="N16245" t="s">
        <v>49</v>
      </c>
      <c r="T16245" t="s">
        <v>51</v>
      </c>
      <c r="U16245" t="s">
        <v>52</v>
      </c>
      <c r="V16245" t="s">
        <v>78447</v>
      </c>
      <c r="W16245" t="s">
        <v>78448</v>
      </c>
      <c r="AE16245" t="s">
        <v>53</v>
      </c>
    </row>
    <row r="16246" spans="1:31" x14ac:dyDescent="0.2">
      <c r="A16246" t="s">
        <v>78453</v>
      </c>
      <c r="C16246" t="s">
        <v>55077</v>
      </c>
      <c r="D16246" t="s">
        <v>60</v>
      </c>
      <c r="F16246" t="s">
        <v>78440</v>
      </c>
      <c r="G16246" t="s">
        <v>78454</v>
      </c>
      <c r="I16246" t="s">
        <v>78443</v>
      </c>
      <c r="J16246" t="s">
        <v>78444</v>
      </c>
      <c r="K16246" t="s">
        <v>78455</v>
      </c>
      <c r="L16246" t="s">
        <v>78445</v>
      </c>
      <c r="M16246" t="s">
        <v>78456</v>
      </c>
      <c r="N16246" t="s">
        <v>49</v>
      </c>
      <c r="T16246" t="s">
        <v>51</v>
      </c>
      <c r="U16246" t="s">
        <v>52</v>
      </c>
      <c r="V16246" t="s">
        <v>78447</v>
      </c>
      <c r="W16246" t="s">
        <v>78448</v>
      </c>
      <c r="AE16246" t="s">
        <v>53</v>
      </c>
    </row>
    <row r="16247" spans="1:31" x14ac:dyDescent="0.2">
      <c r="A16247" t="s">
        <v>78457</v>
      </c>
      <c r="C16247" t="s">
        <v>55077</v>
      </c>
      <c r="D16247" t="s">
        <v>41</v>
      </c>
      <c r="F16247" t="s">
        <v>78458</v>
      </c>
      <c r="G16247" t="s">
        <v>78459</v>
      </c>
      <c r="H16247" t="s">
        <v>78460</v>
      </c>
      <c r="I16247" t="s">
        <v>78461</v>
      </c>
      <c r="J16247" t="s">
        <v>78462</v>
      </c>
      <c r="K16247" t="s">
        <v>78463</v>
      </c>
      <c r="L16247" t="s">
        <v>78463</v>
      </c>
      <c r="M16247" t="s">
        <v>78464</v>
      </c>
      <c r="N16247" t="s">
        <v>49</v>
      </c>
      <c r="T16247" t="s">
        <v>51</v>
      </c>
      <c r="U16247" t="s">
        <v>52</v>
      </c>
      <c r="V16247" t="s">
        <v>78465</v>
      </c>
      <c r="W16247" t="s">
        <v>78466</v>
      </c>
      <c r="AE16247" t="s">
        <v>53</v>
      </c>
    </row>
    <row r="16248" spans="1:31" x14ac:dyDescent="0.2">
      <c r="A16248" t="s">
        <v>78467</v>
      </c>
      <c r="C16248" t="s">
        <v>55077</v>
      </c>
      <c r="D16248" t="s">
        <v>55</v>
      </c>
      <c r="F16248" t="s">
        <v>78458</v>
      </c>
      <c r="G16248" t="s">
        <v>78468</v>
      </c>
      <c r="I16248" t="s">
        <v>78461</v>
      </c>
      <c r="J16248" t="s">
        <v>78462</v>
      </c>
      <c r="K16248" t="s">
        <v>78469</v>
      </c>
      <c r="L16248" t="s">
        <v>78463</v>
      </c>
      <c r="M16248" t="s">
        <v>78470</v>
      </c>
      <c r="N16248" t="s">
        <v>49</v>
      </c>
      <c r="T16248" t="s">
        <v>51</v>
      </c>
      <c r="U16248" t="s">
        <v>52</v>
      </c>
      <c r="V16248" t="s">
        <v>78465</v>
      </c>
      <c r="W16248" t="s">
        <v>78466</v>
      </c>
      <c r="AE16248" t="s">
        <v>53</v>
      </c>
    </row>
    <row r="16249" spans="1:31" x14ac:dyDescent="0.2">
      <c r="A16249" t="s">
        <v>78471</v>
      </c>
      <c r="C16249" t="s">
        <v>55077</v>
      </c>
      <c r="D16249" t="s">
        <v>60</v>
      </c>
      <c r="F16249" t="s">
        <v>78458</v>
      </c>
      <c r="G16249" t="s">
        <v>78472</v>
      </c>
      <c r="I16249" t="s">
        <v>78461</v>
      </c>
      <c r="J16249" t="s">
        <v>78462</v>
      </c>
      <c r="K16249" t="s">
        <v>78473</v>
      </c>
      <c r="L16249" t="s">
        <v>78463</v>
      </c>
      <c r="M16249" t="s">
        <v>78474</v>
      </c>
      <c r="N16249" t="s">
        <v>49</v>
      </c>
      <c r="T16249" t="s">
        <v>51</v>
      </c>
      <c r="U16249" t="s">
        <v>52</v>
      </c>
      <c r="V16249" t="s">
        <v>78465</v>
      </c>
      <c r="W16249" t="s">
        <v>78466</v>
      </c>
      <c r="AE16249" t="s">
        <v>53</v>
      </c>
    </row>
    <row r="16250" spans="1:31" x14ac:dyDescent="0.2">
      <c r="A16250" t="s">
        <v>78475</v>
      </c>
      <c r="C16250" t="s">
        <v>55077</v>
      </c>
      <c r="D16250" t="s">
        <v>41</v>
      </c>
      <c r="F16250" t="s">
        <v>78476</v>
      </c>
      <c r="G16250" t="s">
        <v>78477</v>
      </c>
      <c r="H16250" t="s">
        <v>78478</v>
      </c>
      <c r="I16250" t="s">
        <v>78479</v>
      </c>
      <c r="J16250" t="s">
        <v>78480</v>
      </c>
      <c r="K16250" t="s">
        <v>78481</v>
      </c>
      <c r="L16250" t="s">
        <v>78481</v>
      </c>
      <c r="M16250" t="s">
        <v>78482</v>
      </c>
      <c r="N16250" t="s">
        <v>49</v>
      </c>
      <c r="T16250" t="s">
        <v>51</v>
      </c>
      <c r="U16250" t="s">
        <v>52</v>
      </c>
      <c r="V16250" t="s">
        <v>78483</v>
      </c>
      <c r="W16250" t="s">
        <v>78484</v>
      </c>
      <c r="AE16250" t="s">
        <v>53</v>
      </c>
    </row>
    <row r="16251" spans="1:31" x14ac:dyDescent="0.2">
      <c r="A16251" t="s">
        <v>78485</v>
      </c>
      <c r="C16251" t="s">
        <v>55077</v>
      </c>
      <c r="D16251" t="s">
        <v>55</v>
      </c>
      <c r="F16251" t="s">
        <v>78476</v>
      </c>
      <c r="G16251" t="s">
        <v>78486</v>
      </c>
      <c r="I16251" t="s">
        <v>78479</v>
      </c>
      <c r="J16251" t="s">
        <v>78480</v>
      </c>
      <c r="K16251" t="s">
        <v>78487</v>
      </c>
      <c r="L16251" t="s">
        <v>78481</v>
      </c>
      <c r="M16251" t="s">
        <v>78488</v>
      </c>
      <c r="N16251" t="s">
        <v>49</v>
      </c>
      <c r="T16251" t="s">
        <v>51</v>
      </c>
      <c r="U16251" t="s">
        <v>52</v>
      </c>
      <c r="V16251" t="s">
        <v>78483</v>
      </c>
      <c r="W16251" t="s">
        <v>78484</v>
      </c>
      <c r="AE16251" t="s">
        <v>53</v>
      </c>
    </row>
    <row r="16252" spans="1:31" x14ac:dyDescent="0.2">
      <c r="A16252" t="s">
        <v>78489</v>
      </c>
      <c r="C16252" t="s">
        <v>55077</v>
      </c>
      <c r="D16252" t="s">
        <v>60</v>
      </c>
      <c r="F16252" t="s">
        <v>78476</v>
      </c>
      <c r="G16252" t="s">
        <v>78490</v>
      </c>
      <c r="I16252" t="s">
        <v>78479</v>
      </c>
      <c r="J16252" t="s">
        <v>78480</v>
      </c>
      <c r="K16252" t="s">
        <v>78491</v>
      </c>
      <c r="L16252" t="s">
        <v>78481</v>
      </c>
      <c r="M16252" t="s">
        <v>78492</v>
      </c>
      <c r="N16252" t="s">
        <v>49</v>
      </c>
      <c r="T16252" t="s">
        <v>51</v>
      </c>
      <c r="U16252" t="s">
        <v>52</v>
      </c>
      <c r="V16252" t="s">
        <v>78483</v>
      </c>
      <c r="W16252" t="s">
        <v>78484</v>
      </c>
      <c r="AE16252" t="s">
        <v>53</v>
      </c>
    </row>
    <row r="16253" spans="1:31" x14ac:dyDescent="0.2">
      <c r="A16253" t="s">
        <v>78493</v>
      </c>
      <c r="C16253" t="s">
        <v>55077</v>
      </c>
      <c r="D16253" t="s">
        <v>41</v>
      </c>
      <c r="F16253" t="s">
        <v>78494</v>
      </c>
      <c r="G16253" t="s">
        <v>78495</v>
      </c>
      <c r="H16253" t="s">
        <v>78496</v>
      </c>
      <c r="I16253" t="s">
        <v>78497</v>
      </c>
      <c r="J16253" t="s">
        <v>78498</v>
      </c>
      <c r="K16253" t="s">
        <v>78499</v>
      </c>
      <c r="L16253" t="s">
        <v>78499</v>
      </c>
      <c r="M16253" t="s">
        <v>78500</v>
      </c>
      <c r="N16253" t="s">
        <v>49</v>
      </c>
      <c r="T16253" t="s">
        <v>51</v>
      </c>
      <c r="U16253" t="s">
        <v>52</v>
      </c>
      <c r="V16253" t="s">
        <v>78501</v>
      </c>
      <c r="W16253" t="s">
        <v>78502</v>
      </c>
      <c r="AE16253" t="s">
        <v>53</v>
      </c>
    </row>
    <row r="16254" spans="1:31" x14ac:dyDescent="0.2">
      <c r="A16254" t="s">
        <v>78503</v>
      </c>
      <c r="C16254" t="s">
        <v>55077</v>
      </c>
      <c r="D16254" t="s">
        <v>55</v>
      </c>
      <c r="F16254" t="s">
        <v>78494</v>
      </c>
      <c r="G16254" t="s">
        <v>78504</v>
      </c>
      <c r="I16254" t="s">
        <v>78497</v>
      </c>
      <c r="J16254" t="s">
        <v>78498</v>
      </c>
      <c r="K16254" t="s">
        <v>78505</v>
      </c>
      <c r="L16254" t="s">
        <v>78499</v>
      </c>
      <c r="M16254" t="s">
        <v>78506</v>
      </c>
      <c r="N16254" t="s">
        <v>49</v>
      </c>
      <c r="T16254" t="s">
        <v>51</v>
      </c>
      <c r="U16254" t="s">
        <v>52</v>
      </c>
      <c r="V16254" t="s">
        <v>78501</v>
      </c>
      <c r="W16254" t="s">
        <v>78502</v>
      </c>
      <c r="AE16254" t="s">
        <v>53</v>
      </c>
    </row>
    <row r="16255" spans="1:31" x14ac:dyDescent="0.2">
      <c r="A16255" t="s">
        <v>78507</v>
      </c>
      <c r="C16255" t="s">
        <v>55077</v>
      </c>
      <c r="D16255" t="s">
        <v>60</v>
      </c>
      <c r="F16255" t="s">
        <v>78494</v>
      </c>
      <c r="G16255" t="s">
        <v>78508</v>
      </c>
      <c r="I16255" t="s">
        <v>78497</v>
      </c>
      <c r="J16255" t="s">
        <v>78498</v>
      </c>
      <c r="K16255" t="s">
        <v>78509</v>
      </c>
      <c r="L16255" t="s">
        <v>78499</v>
      </c>
      <c r="M16255" t="s">
        <v>78510</v>
      </c>
      <c r="N16255" t="s">
        <v>49</v>
      </c>
      <c r="T16255" t="s">
        <v>51</v>
      </c>
      <c r="U16255" t="s">
        <v>52</v>
      </c>
      <c r="V16255" t="s">
        <v>78501</v>
      </c>
      <c r="W16255" t="s">
        <v>78502</v>
      </c>
      <c r="AE16255" t="s">
        <v>53</v>
      </c>
    </row>
    <row r="16256" spans="1:31" x14ac:dyDescent="0.2">
      <c r="A16256" t="s">
        <v>78511</v>
      </c>
      <c r="C16256" t="s">
        <v>55077</v>
      </c>
      <c r="D16256" t="s">
        <v>41</v>
      </c>
      <c r="F16256" t="s">
        <v>78512</v>
      </c>
      <c r="G16256" t="s">
        <v>78513</v>
      </c>
      <c r="I16256" t="s">
        <v>78514</v>
      </c>
      <c r="J16256" t="s">
        <v>78515</v>
      </c>
      <c r="K16256" t="s">
        <v>78516</v>
      </c>
      <c r="L16256" t="s">
        <v>78516</v>
      </c>
      <c r="M16256" t="s">
        <v>78517</v>
      </c>
      <c r="N16256" t="s">
        <v>49</v>
      </c>
      <c r="T16256" t="s">
        <v>51</v>
      </c>
      <c r="U16256" t="s">
        <v>52</v>
      </c>
      <c r="AE16256" t="s">
        <v>53</v>
      </c>
    </row>
    <row r="16257" spans="1:31" x14ac:dyDescent="0.2">
      <c r="A16257" t="s">
        <v>78518</v>
      </c>
      <c r="C16257" t="s">
        <v>55077</v>
      </c>
      <c r="D16257" t="s">
        <v>55</v>
      </c>
      <c r="F16257" t="s">
        <v>78512</v>
      </c>
      <c r="G16257" t="s">
        <v>78519</v>
      </c>
      <c r="I16257" t="s">
        <v>78514</v>
      </c>
      <c r="J16257" t="s">
        <v>78515</v>
      </c>
      <c r="K16257" t="s">
        <v>78520</v>
      </c>
      <c r="L16257" t="s">
        <v>78516</v>
      </c>
      <c r="M16257" t="s">
        <v>78521</v>
      </c>
      <c r="N16257" t="s">
        <v>49</v>
      </c>
      <c r="T16257" t="s">
        <v>51</v>
      </c>
      <c r="U16257" t="s">
        <v>52</v>
      </c>
      <c r="AE16257" t="s">
        <v>53</v>
      </c>
    </row>
    <row r="16258" spans="1:31" x14ac:dyDescent="0.2">
      <c r="A16258" t="s">
        <v>78522</v>
      </c>
      <c r="C16258" t="s">
        <v>55077</v>
      </c>
      <c r="D16258" t="s">
        <v>60</v>
      </c>
      <c r="F16258" t="s">
        <v>78512</v>
      </c>
      <c r="G16258" t="s">
        <v>78523</v>
      </c>
      <c r="I16258" t="s">
        <v>78514</v>
      </c>
      <c r="J16258" t="s">
        <v>78515</v>
      </c>
      <c r="K16258" t="s">
        <v>78524</v>
      </c>
      <c r="L16258" t="s">
        <v>78516</v>
      </c>
      <c r="M16258" t="s">
        <v>78525</v>
      </c>
      <c r="N16258" t="s">
        <v>49</v>
      </c>
      <c r="T16258" t="s">
        <v>51</v>
      </c>
      <c r="U16258" t="s">
        <v>52</v>
      </c>
      <c r="AE16258" t="s">
        <v>53</v>
      </c>
    </row>
    <row r="16259" spans="1:31" x14ac:dyDescent="0.2">
      <c r="A16259" t="s">
        <v>78526</v>
      </c>
      <c r="C16259" t="s">
        <v>55077</v>
      </c>
      <c r="D16259" t="s">
        <v>41</v>
      </c>
      <c r="F16259" t="s">
        <v>78527</v>
      </c>
      <c r="G16259" t="s">
        <v>78528</v>
      </c>
      <c r="H16259" t="s">
        <v>78529</v>
      </c>
      <c r="I16259" t="s">
        <v>78530</v>
      </c>
      <c r="J16259" t="s">
        <v>78531</v>
      </c>
      <c r="K16259" t="s">
        <v>78532</v>
      </c>
      <c r="L16259" t="s">
        <v>78532</v>
      </c>
      <c r="M16259" t="s">
        <v>78533</v>
      </c>
      <c r="N16259" t="s">
        <v>49</v>
      </c>
      <c r="T16259" t="s">
        <v>51</v>
      </c>
      <c r="U16259" t="s">
        <v>52</v>
      </c>
      <c r="V16259" t="s">
        <v>78534</v>
      </c>
      <c r="W16259" t="s">
        <v>78535</v>
      </c>
      <c r="AE16259" t="s">
        <v>53</v>
      </c>
    </row>
    <row r="16260" spans="1:31" x14ac:dyDescent="0.2">
      <c r="A16260" t="s">
        <v>78536</v>
      </c>
      <c r="C16260" t="s">
        <v>55077</v>
      </c>
      <c r="D16260" t="s">
        <v>55</v>
      </c>
      <c r="F16260" t="s">
        <v>78527</v>
      </c>
      <c r="G16260" t="s">
        <v>78537</v>
      </c>
      <c r="I16260" t="s">
        <v>78530</v>
      </c>
      <c r="J16260" t="s">
        <v>78531</v>
      </c>
      <c r="K16260" t="s">
        <v>78538</v>
      </c>
      <c r="L16260" t="s">
        <v>78532</v>
      </c>
      <c r="M16260" t="s">
        <v>78539</v>
      </c>
      <c r="N16260" t="s">
        <v>49</v>
      </c>
      <c r="T16260" t="s">
        <v>51</v>
      </c>
      <c r="U16260" t="s">
        <v>52</v>
      </c>
      <c r="V16260" t="s">
        <v>78534</v>
      </c>
      <c r="W16260" t="s">
        <v>78535</v>
      </c>
      <c r="AE16260" t="s">
        <v>53</v>
      </c>
    </row>
    <row r="16261" spans="1:31" x14ac:dyDescent="0.2">
      <c r="A16261" t="s">
        <v>78540</v>
      </c>
      <c r="C16261" t="s">
        <v>55077</v>
      </c>
      <c r="D16261" t="s">
        <v>60</v>
      </c>
      <c r="F16261" t="s">
        <v>78527</v>
      </c>
      <c r="G16261" t="s">
        <v>78541</v>
      </c>
      <c r="I16261" t="s">
        <v>78530</v>
      </c>
      <c r="J16261" t="s">
        <v>78531</v>
      </c>
      <c r="K16261" t="s">
        <v>78542</v>
      </c>
      <c r="L16261" t="s">
        <v>78532</v>
      </c>
      <c r="M16261" t="s">
        <v>78543</v>
      </c>
      <c r="N16261" t="s">
        <v>49</v>
      </c>
      <c r="T16261" t="s">
        <v>51</v>
      </c>
      <c r="U16261" t="s">
        <v>52</v>
      </c>
      <c r="V16261" t="s">
        <v>78534</v>
      </c>
      <c r="W16261" t="s">
        <v>78535</v>
      </c>
      <c r="AE16261" t="s">
        <v>53</v>
      </c>
    </row>
    <row r="16262" spans="1:31" x14ac:dyDescent="0.2">
      <c r="A16262" t="s">
        <v>78544</v>
      </c>
      <c r="C16262" t="s">
        <v>55077</v>
      </c>
      <c r="D16262" t="s">
        <v>41</v>
      </c>
      <c r="F16262" t="s">
        <v>78545</v>
      </c>
      <c r="G16262" t="s">
        <v>78546</v>
      </c>
      <c r="H16262" t="s">
        <v>78547</v>
      </c>
      <c r="I16262" t="s">
        <v>78548</v>
      </c>
      <c r="J16262" t="s">
        <v>78549</v>
      </c>
      <c r="K16262" t="s">
        <v>78550</v>
      </c>
      <c r="L16262" t="s">
        <v>78550</v>
      </c>
      <c r="M16262" t="s">
        <v>78551</v>
      </c>
      <c r="N16262" t="s">
        <v>49</v>
      </c>
      <c r="T16262" t="s">
        <v>51</v>
      </c>
      <c r="U16262" t="s">
        <v>52</v>
      </c>
      <c r="V16262" t="s">
        <v>78552</v>
      </c>
      <c r="W16262" t="s">
        <v>78551</v>
      </c>
      <c r="AE16262" t="s">
        <v>53</v>
      </c>
    </row>
    <row r="16263" spans="1:31" x14ac:dyDescent="0.2">
      <c r="A16263" t="s">
        <v>78553</v>
      </c>
      <c r="C16263" t="s">
        <v>55077</v>
      </c>
      <c r="D16263" t="s">
        <v>55</v>
      </c>
      <c r="F16263" t="s">
        <v>78545</v>
      </c>
      <c r="G16263" t="s">
        <v>78554</v>
      </c>
      <c r="I16263" t="s">
        <v>78548</v>
      </c>
      <c r="J16263" t="s">
        <v>78549</v>
      </c>
      <c r="K16263" t="s">
        <v>78555</v>
      </c>
      <c r="L16263" t="s">
        <v>78550</v>
      </c>
      <c r="M16263" t="s">
        <v>78556</v>
      </c>
      <c r="N16263" t="s">
        <v>49</v>
      </c>
      <c r="T16263" t="s">
        <v>51</v>
      </c>
      <c r="U16263" t="s">
        <v>52</v>
      </c>
      <c r="V16263" t="s">
        <v>78552</v>
      </c>
      <c r="W16263" t="s">
        <v>78551</v>
      </c>
      <c r="AE16263" t="s">
        <v>53</v>
      </c>
    </row>
    <row r="16264" spans="1:31" x14ac:dyDescent="0.2">
      <c r="A16264" t="s">
        <v>78557</v>
      </c>
      <c r="C16264" t="s">
        <v>55077</v>
      </c>
      <c r="D16264" t="s">
        <v>60</v>
      </c>
      <c r="F16264" t="s">
        <v>78545</v>
      </c>
      <c r="G16264" t="s">
        <v>78558</v>
      </c>
      <c r="I16264" t="s">
        <v>78548</v>
      </c>
      <c r="J16264" t="s">
        <v>78549</v>
      </c>
      <c r="K16264" t="s">
        <v>78559</v>
      </c>
      <c r="L16264" t="s">
        <v>78550</v>
      </c>
      <c r="M16264" t="s">
        <v>78560</v>
      </c>
      <c r="N16264" t="s">
        <v>49</v>
      </c>
      <c r="T16264" t="s">
        <v>51</v>
      </c>
      <c r="U16264" t="s">
        <v>52</v>
      </c>
      <c r="V16264" t="s">
        <v>78552</v>
      </c>
      <c r="W16264" t="s">
        <v>78551</v>
      </c>
      <c r="AE16264" t="s">
        <v>53</v>
      </c>
    </row>
    <row r="16265" spans="1:31" x14ac:dyDescent="0.2">
      <c r="A16265" t="s">
        <v>78561</v>
      </c>
      <c r="C16265" t="s">
        <v>55077</v>
      </c>
      <c r="D16265" t="s">
        <v>41</v>
      </c>
      <c r="F16265" t="s">
        <v>78562</v>
      </c>
      <c r="G16265" t="s">
        <v>78563</v>
      </c>
      <c r="H16265" t="s">
        <v>78564</v>
      </c>
      <c r="I16265" t="s">
        <v>78565</v>
      </c>
      <c r="J16265" t="s">
        <v>78566</v>
      </c>
      <c r="K16265" t="s">
        <v>78567</v>
      </c>
      <c r="L16265" t="s">
        <v>78567</v>
      </c>
      <c r="M16265" t="s">
        <v>78568</v>
      </c>
      <c r="N16265" t="s">
        <v>49</v>
      </c>
      <c r="T16265" t="s">
        <v>51</v>
      </c>
      <c r="U16265" t="s">
        <v>52</v>
      </c>
      <c r="V16265" t="s">
        <v>78569</v>
      </c>
      <c r="W16265" t="s">
        <v>78568</v>
      </c>
      <c r="AE16265" t="s">
        <v>53</v>
      </c>
    </row>
    <row r="16266" spans="1:31" x14ac:dyDescent="0.2">
      <c r="A16266" t="s">
        <v>78570</v>
      </c>
      <c r="C16266" t="s">
        <v>55077</v>
      </c>
      <c r="D16266" t="s">
        <v>55</v>
      </c>
      <c r="E16266" t="s">
        <v>42</v>
      </c>
      <c r="F16266" t="s">
        <v>78562</v>
      </c>
      <c r="G16266" t="s">
        <v>78571</v>
      </c>
      <c r="I16266" t="s">
        <v>78565</v>
      </c>
      <c r="J16266" t="s">
        <v>78566</v>
      </c>
      <c r="K16266" t="s">
        <v>78572</v>
      </c>
      <c r="L16266" t="s">
        <v>78567</v>
      </c>
      <c r="M16266" t="s">
        <v>78573</v>
      </c>
      <c r="N16266" t="s">
        <v>49</v>
      </c>
      <c r="T16266" t="s">
        <v>51</v>
      </c>
      <c r="U16266" t="s">
        <v>52</v>
      </c>
      <c r="V16266" t="s">
        <v>78569</v>
      </c>
      <c r="W16266" t="s">
        <v>78568</v>
      </c>
      <c r="AE16266" t="s">
        <v>53</v>
      </c>
    </row>
    <row r="16267" spans="1:31" x14ac:dyDescent="0.2">
      <c r="A16267" t="s">
        <v>78574</v>
      </c>
      <c r="C16267" t="s">
        <v>55077</v>
      </c>
      <c r="D16267" t="s">
        <v>60</v>
      </c>
      <c r="F16267" t="s">
        <v>78562</v>
      </c>
      <c r="G16267" t="s">
        <v>78563</v>
      </c>
      <c r="I16267" t="s">
        <v>78565</v>
      </c>
      <c r="J16267" t="s">
        <v>78566</v>
      </c>
      <c r="K16267" t="s">
        <v>78567</v>
      </c>
      <c r="L16267" t="s">
        <v>78567</v>
      </c>
      <c r="M16267" t="s">
        <v>78568</v>
      </c>
      <c r="N16267" t="s">
        <v>49</v>
      </c>
      <c r="T16267" t="s">
        <v>51</v>
      </c>
      <c r="U16267" t="s">
        <v>52</v>
      </c>
      <c r="V16267" t="s">
        <v>78569</v>
      </c>
      <c r="W16267" t="s">
        <v>78568</v>
      </c>
      <c r="AE16267" t="s">
        <v>53</v>
      </c>
    </row>
    <row r="16268" spans="1:31" x14ac:dyDescent="0.2">
      <c r="A16268" t="s">
        <v>78575</v>
      </c>
      <c r="C16268" t="s">
        <v>55077</v>
      </c>
      <c r="D16268" t="s">
        <v>41</v>
      </c>
      <c r="F16268" t="s">
        <v>78576</v>
      </c>
      <c r="G16268" t="s">
        <v>78577</v>
      </c>
      <c r="H16268" t="s">
        <v>78578</v>
      </c>
      <c r="I16268" t="s">
        <v>78579</v>
      </c>
      <c r="J16268" t="s">
        <v>78580</v>
      </c>
      <c r="K16268" t="s">
        <v>78581</v>
      </c>
      <c r="L16268" t="s">
        <v>78581</v>
      </c>
      <c r="M16268" t="s">
        <v>78582</v>
      </c>
      <c r="N16268" t="s">
        <v>49</v>
      </c>
      <c r="T16268" t="s">
        <v>51</v>
      </c>
      <c r="U16268" t="s">
        <v>52</v>
      </c>
      <c r="V16268" t="s">
        <v>78583</v>
      </c>
      <c r="W16268" t="s">
        <v>78584</v>
      </c>
      <c r="AE16268" t="s">
        <v>53</v>
      </c>
    </row>
    <row r="16269" spans="1:31" x14ac:dyDescent="0.2">
      <c r="A16269" t="s">
        <v>78585</v>
      </c>
      <c r="C16269" t="s">
        <v>55077</v>
      </c>
      <c r="D16269" t="s">
        <v>55</v>
      </c>
      <c r="F16269" t="s">
        <v>78576</v>
      </c>
      <c r="G16269" t="s">
        <v>78577</v>
      </c>
      <c r="I16269" t="s">
        <v>78579</v>
      </c>
      <c r="J16269" t="s">
        <v>78580</v>
      </c>
      <c r="K16269" t="s">
        <v>78581</v>
      </c>
      <c r="L16269" t="s">
        <v>78581</v>
      </c>
      <c r="M16269" t="s">
        <v>78582</v>
      </c>
      <c r="N16269" t="s">
        <v>49</v>
      </c>
      <c r="T16269" t="s">
        <v>51</v>
      </c>
      <c r="U16269" t="s">
        <v>52</v>
      </c>
      <c r="V16269" t="s">
        <v>78583</v>
      </c>
      <c r="W16269" t="s">
        <v>78584</v>
      </c>
      <c r="AE16269" t="s">
        <v>53</v>
      </c>
    </row>
    <row r="16270" spans="1:31" x14ac:dyDescent="0.2">
      <c r="A16270" t="s">
        <v>78586</v>
      </c>
      <c r="C16270" t="s">
        <v>55077</v>
      </c>
      <c r="D16270" t="s">
        <v>60</v>
      </c>
      <c r="F16270" t="s">
        <v>78576</v>
      </c>
      <c r="G16270" t="s">
        <v>78577</v>
      </c>
      <c r="I16270" t="s">
        <v>78579</v>
      </c>
      <c r="J16270" t="s">
        <v>78580</v>
      </c>
      <c r="K16270" t="s">
        <v>78581</v>
      </c>
      <c r="L16270" t="s">
        <v>78581</v>
      </c>
      <c r="M16270" t="s">
        <v>78582</v>
      </c>
      <c r="N16270" t="s">
        <v>49</v>
      </c>
      <c r="T16270" t="s">
        <v>51</v>
      </c>
      <c r="U16270" t="s">
        <v>52</v>
      </c>
      <c r="V16270" t="s">
        <v>78583</v>
      </c>
      <c r="W16270" t="s">
        <v>78584</v>
      </c>
      <c r="AE16270" t="s">
        <v>53</v>
      </c>
    </row>
    <row r="16271" spans="1:31" x14ac:dyDescent="0.2">
      <c r="A16271" t="s">
        <v>78587</v>
      </c>
      <c r="C16271" t="s">
        <v>55077</v>
      </c>
      <c r="D16271" t="s">
        <v>41</v>
      </c>
      <c r="F16271" t="s">
        <v>78588</v>
      </c>
      <c r="G16271" t="s">
        <v>78589</v>
      </c>
      <c r="H16271" t="s">
        <v>78590</v>
      </c>
      <c r="I16271" t="s">
        <v>78591</v>
      </c>
      <c r="J16271" t="s">
        <v>78592</v>
      </c>
      <c r="K16271" t="s">
        <v>78593</v>
      </c>
      <c r="L16271" t="s">
        <v>78593</v>
      </c>
      <c r="M16271" t="s">
        <v>78594</v>
      </c>
      <c r="N16271" t="s">
        <v>49</v>
      </c>
      <c r="T16271" t="s">
        <v>51</v>
      </c>
      <c r="U16271" t="s">
        <v>52</v>
      </c>
      <c r="V16271" t="s">
        <v>78595</v>
      </c>
      <c r="W16271" t="s">
        <v>78596</v>
      </c>
      <c r="AE16271" t="s">
        <v>53</v>
      </c>
    </row>
    <row r="16272" spans="1:31" x14ac:dyDescent="0.2">
      <c r="A16272" t="s">
        <v>78597</v>
      </c>
      <c r="C16272" t="s">
        <v>55077</v>
      </c>
      <c r="D16272" t="s">
        <v>55</v>
      </c>
      <c r="F16272" t="s">
        <v>78588</v>
      </c>
      <c r="G16272" t="s">
        <v>78598</v>
      </c>
      <c r="I16272" t="s">
        <v>78591</v>
      </c>
      <c r="J16272" t="s">
        <v>78592</v>
      </c>
      <c r="K16272" t="s">
        <v>78599</v>
      </c>
      <c r="L16272" t="s">
        <v>78593</v>
      </c>
      <c r="M16272" t="s">
        <v>78600</v>
      </c>
      <c r="N16272" t="s">
        <v>49</v>
      </c>
      <c r="T16272" t="s">
        <v>51</v>
      </c>
      <c r="U16272" t="s">
        <v>52</v>
      </c>
      <c r="V16272" t="s">
        <v>78595</v>
      </c>
      <c r="W16272" t="s">
        <v>78596</v>
      </c>
      <c r="AE16272" t="s">
        <v>53</v>
      </c>
    </row>
    <row r="16273" spans="1:31" x14ac:dyDescent="0.2">
      <c r="A16273" t="s">
        <v>78601</v>
      </c>
      <c r="C16273" t="s">
        <v>55077</v>
      </c>
      <c r="D16273" t="s">
        <v>60</v>
      </c>
      <c r="F16273" t="s">
        <v>78588</v>
      </c>
      <c r="G16273" t="s">
        <v>78602</v>
      </c>
      <c r="I16273" t="s">
        <v>78591</v>
      </c>
      <c r="J16273" t="s">
        <v>78592</v>
      </c>
      <c r="K16273" t="s">
        <v>78603</v>
      </c>
      <c r="L16273" t="s">
        <v>78593</v>
      </c>
      <c r="M16273" t="s">
        <v>78604</v>
      </c>
      <c r="N16273" t="s">
        <v>49</v>
      </c>
      <c r="T16273" t="s">
        <v>51</v>
      </c>
      <c r="U16273" t="s">
        <v>52</v>
      </c>
      <c r="V16273" t="s">
        <v>78595</v>
      </c>
      <c r="W16273" t="s">
        <v>78596</v>
      </c>
      <c r="AE16273" t="s">
        <v>53</v>
      </c>
    </row>
    <row r="16274" spans="1:31" x14ac:dyDescent="0.2">
      <c r="A16274" t="s">
        <v>78605</v>
      </c>
      <c r="C16274" t="s">
        <v>55077</v>
      </c>
      <c r="D16274" t="s">
        <v>41</v>
      </c>
      <c r="F16274" t="s">
        <v>78606</v>
      </c>
      <c r="G16274" t="s">
        <v>78607</v>
      </c>
      <c r="H16274" t="s">
        <v>78608</v>
      </c>
      <c r="I16274" t="s">
        <v>78609</v>
      </c>
      <c r="J16274" t="s">
        <v>78610</v>
      </c>
      <c r="K16274" t="s">
        <v>78611</v>
      </c>
      <c r="L16274" t="s">
        <v>78611</v>
      </c>
      <c r="M16274" t="s">
        <v>78612</v>
      </c>
      <c r="N16274" t="s">
        <v>49</v>
      </c>
      <c r="T16274" t="s">
        <v>51</v>
      </c>
      <c r="U16274" t="s">
        <v>52</v>
      </c>
      <c r="V16274" t="s">
        <v>78613</v>
      </c>
      <c r="W16274" t="s">
        <v>78614</v>
      </c>
      <c r="AE16274" t="s">
        <v>53</v>
      </c>
    </row>
    <row r="16275" spans="1:31" x14ac:dyDescent="0.2">
      <c r="A16275" t="s">
        <v>78615</v>
      </c>
      <c r="C16275" t="s">
        <v>55077</v>
      </c>
      <c r="D16275" t="s">
        <v>55</v>
      </c>
      <c r="F16275" t="s">
        <v>78606</v>
      </c>
      <c r="G16275" t="s">
        <v>78616</v>
      </c>
      <c r="I16275" t="s">
        <v>78609</v>
      </c>
      <c r="J16275" t="s">
        <v>78610</v>
      </c>
      <c r="K16275" t="s">
        <v>78617</v>
      </c>
      <c r="L16275" t="s">
        <v>78611</v>
      </c>
      <c r="M16275" t="s">
        <v>78618</v>
      </c>
      <c r="N16275" t="s">
        <v>49</v>
      </c>
      <c r="T16275" t="s">
        <v>51</v>
      </c>
      <c r="U16275" t="s">
        <v>52</v>
      </c>
      <c r="V16275" t="s">
        <v>78613</v>
      </c>
      <c r="W16275" t="s">
        <v>78614</v>
      </c>
      <c r="AE16275" t="s">
        <v>53</v>
      </c>
    </row>
    <row r="16276" spans="1:31" x14ac:dyDescent="0.2">
      <c r="A16276" t="s">
        <v>78619</v>
      </c>
      <c r="C16276" t="s">
        <v>55077</v>
      </c>
      <c r="D16276" t="s">
        <v>60</v>
      </c>
      <c r="F16276" t="s">
        <v>78606</v>
      </c>
      <c r="G16276" t="s">
        <v>78620</v>
      </c>
      <c r="I16276" t="s">
        <v>78609</v>
      </c>
      <c r="J16276" t="s">
        <v>78610</v>
      </c>
      <c r="K16276" t="s">
        <v>78621</v>
      </c>
      <c r="L16276" t="s">
        <v>78611</v>
      </c>
      <c r="M16276" t="s">
        <v>78622</v>
      </c>
      <c r="N16276" t="s">
        <v>49</v>
      </c>
      <c r="T16276" t="s">
        <v>51</v>
      </c>
      <c r="U16276" t="s">
        <v>52</v>
      </c>
      <c r="V16276" t="s">
        <v>78613</v>
      </c>
      <c r="W16276" t="s">
        <v>78614</v>
      </c>
      <c r="AE16276" t="s">
        <v>53</v>
      </c>
    </row>
    <row r="16277" spans="1:31" x14ac:dyDescent="0.2">
      <c r="A16277" t="s">
        <v>78623</v>
      </c>
      <c r="C16277" t="s">
        <v>55077</v>
      </c>
      <c r="D16277" t="s">
        <v>41</v>
      </c>
      <c r="F16277" t="s">
        <v>78624</v>
      </c>
      <c r="G16277" t="s">
        <v>78625</v>
      </c>
      <c r="H16277" t="s">
        <v>78626</v>
      </c>
      <c r="I16277" t="s">
        <v>78627</v>
      </c>
      <c r="J16277" t="s">
        <v>78628</v>
      </c>
      <c r="K16277" t="s">
        <v>78629</v>
      </c>
      <c r="L16277" t="s">
        <v>78629</v>
      </c>
      <c r="M16277" t="s">
        <v>78630</v>
      </c>
      <c r="N16277" t="s">
        <v>49</v>
      </c>
      <c r="T16277" t="s">
        <v>51</v>
      </c>
      <c r="U16277" t="s">
        <v>52</v>
      </c>
      <c r="V16277" t="s">
        <v>78631</v>
      </c>
      <c r="W16277" t="s">
        <v>78630</v>
      </c>
      <c r="AE16277" t="s">
        <v>53</v>
      </c>
    </row>
    <row r="16278" spans="1:31" x14ac:dyDescent="0.2">
      <c r="A16278" t="s">
        <v>78632</v>
      </c>
      <c r="C16278" t="s">
        <v>55077</v>
      </c>
      <c r="D16278" t="s">
        <v>55</v>
      </c>
      <c r="F16278" t="s">
        <v>78624</v>
      </c>
      <c r="G16278" t="s">
        <v>78633</v>
      </c>
      <c r="I16278" t="s">
        <v>78627</v>
      </c>
      <c r="J16278" t="s">
        <v>78628</v>
      </c>
      <c r="K16278" t="s">
        <v>78634</v>
      </c>
      <c r="L16278" t="s">
        <v>78629</v>
      </c>
      <c r="M16278" t="s">
        <v>78635</v>
      </c>
      <c r="N16278" t="s">
        <v>49</v>
      </c>
      <c r="T16278" t="s">
        <v>51</v>
      </c>
      <c r="U16278" t="s">
        <v>52</v>
      </c>
      <c r="V16278" t="s">
        <v>78631</v>
      </c>
      <c r="W16278" t="s">
        <v>78630</v>
      </c>
      <c r="AE16278" t="s">
        <v>53</v>
      </c>
    </row>
    <row r="16279" spans="1:31" x14ac:dyDescent="0.2">
      <c r="A16279" t="s">
        <v>78636</v>
      </c>
      <c r="C16279" t="s">
        <v>55077</v>
      </c>
      <c r="D16279" t="s">
        <v>60</v>
      </c>
      <c r="F16279" t="s">
        <v>78624</v>
      </c>
      <c r="G16279" t="s">
        <v>78637</v>
      </c>
      <c r="I16279" t="s">
        <v>78627</v>
      </c>
      <c r="J16279" t="s">
        <v>78628</v>
      </c>
      <c r="K16279" t="s">
        <v>78638</v>
      </c>
      <c r="L16279" t="s">
        <v>78629</v>
      </c>
      <c r="M16279" t="s">
        <v>78639</v>
      </c>
      <c r="N16279" t="s">
        <v>49</v>
      </c>
      <c r="T16279" t="s">
        <v>51</v>
      </c>
      <c r="U16279" t="s">
        <v>52</v>
      </c>
      <c r="V16279" t="s">
        <v>78631</v>
      </c>
      <c r="W16279" t="s">
        <v>78630</v>
      </c>
      <c r="AE16279" t="s">
        <v>53</v>
      </c>
    </row>
    <row r="16280" spans="1:31" x14ac:dyDescent="0.2">
      <c r="A16280" t="s">
        <v>78640</v>
      </c>
      <c r="C16280" t="s">
        <v>55077</v>
      </c>
      <c r="D16280" t="s">
        <v>41</v>
      </c>
      <c r="F16280" t="s">
        <v>78641</v>
      </c>
      <c r="G16280" t="s">
        <v>78642</v>
      </c>
      <c r="H16280" t="s">
        <v>78643</v>
      </c>
      <c r="I16280" t="s">
        <v>78644</v>
      </c>
      <c r="J16280" t="s">
        <v>78645</v>
      </c>
      <c r="K16280" t="s">
        <v>78646</v>
      </c>
      <c r="L16280" t="s">
        <v>78646</v>
      </c>
      <c r="M16280" t="s">
        <v>78647</v>
      </c>
      <c r="N16280" t="s">
        <v>49</v>
      </c>
      <c r="T16280" t="s">
        <v>51</v>
      </c>
      <c r="U16280" t="s">
        <v>52</v>
      </c>
      <c r="V16280" t="s">
        <v>78648</v>
      </c>
      <c r="W16280" t="s">
        <v>78647</v>
      </c>
      <c r="AE16280" t="s">
        <v>53</v>
      </c>
    </row>
    <row r="16281" spans="1:31" x14ac:dyDescent="0.2">
      <c r="A16281" t="s">
        <v>78649</v>
      </c>
      <c r="C16281" t="s">
        <v>55077</v>
      </c>
      <c r="D16281" t="s">
        <v>55</v>
      </c>
      <c r="F16281" t="s">
        <v>78641</v>
      </c>
      <c r="G16281" t="s">
        <v>78642</v>
      </c>
      <c r="I16281" t="s">
        <v>78644</v>
      </c>
      <c r="J16281" t="s">
        <v>78645</v>
      </c>
      <c r="K16281" t="s">
        <v>78646</v>
      </c>
      <c r="L16281" t="s">
        <v>78646</v>
      </c>
      <c r="M16281" t="s">
        <v>78647</v>
      </c>
      <c r="N16281" t="s">
        <v>49</v>
      </c>
      <c r="T16281" t="s">
        <v>51</v>
      </c>
      <c r="U16281" t="s">
        <v>52</v>
      </c>
      <c r="V16281" t="s">
        <v>78648</v>
      </c>
      <c r="W16281" t="s">
        <v>78647</v>
      </c>
      <c r="AE16281" t="s">
        <v>53</v>
      </c>
    </row>
    <row r="16282" spans="1:31" x14ac:dyDescent="0.2">
      <c r="A16282" t="s">
        <v>78650</v>
      </c>
      <c r="C16282" t="s">
        <v>55077</v>
      </c>
      <c r="D16282" t="s">
        <v>60</v>
      </c>
      <c r="F16282" t="s">
        <v>78641</v>
      </c>
      <c r="G16282" t="s">
        <v>78642</v>
      </c>
      <c r="I16282" t="s">
        <v>78644</v>
      </c>
      <c r="J16282" t="s">
        <v>78645</v>
      </c>
      <c r="K16282" t="s">
        <v>78646</v>
      </c>
      <c r="L16282" t="s">
        <v>78646</v>
      </c>
      <c r="M16282" t="s">
        <v>78647</v>
      </c>
      <c r="N16282" t="s">
        <v>49</v>
      </c>
      <c r="T16282" t="s">
        <v>51</v>
      </c>
      <c r="U16282" t="s">
        <v>52</v>
      </c>
      <c r="V16282" t="s">
        <v>78648</v>
      </c>
      <c r="W16282" t="s">
        <v>78647</v>
      </c>
      <c r="AE16282" t="s">
        <v>53</v>
      </c>
    </row>
    <row r="16283" spans="1:31" x14ac:dyDescent="0.2">
      <c r="A16283" t="s">
        <v>78651</v>
      </c>
      <c r="C16283" t="s">
        <v>55094</v>
      </c>
      <c r="D16283" t="s">
        <v>41</v>
      </c>
      <c r="F16283" t="s">
        <v>78652</v>
      </c>
      <c r="G16283" t="s">
        <v>78653</v>
      </c>
      <c r="I16283" t="s">
        <v>78654</v>
      </c>
      <c r="J16283" t="s">
        <v>78655</v>
      </c>
      <c r="K16283" t="s">
        <v>78656</v>
      </c>
      <c r="L16283" t="s">
        <v>78656</v>
      </c>
      <c r="M16283" t="s">
        <v>78657</v>
      </c>
      <c r="N16283" t="s">
        <v>49</v>
      </c>
      <c r="T16283" t="s">
        <v>51</v>
      </c>
      <c r="U16283" t="s">
        <v>52</v>
      </c>
      <c r="V16283" t="s">
        <v>78658</v>
      </c>
      <c r="W16283" t="s">
        <v>78659</v>
      </c>
      <c r="AE16283" t="s">
        <v>53</v>
      </c>
    </row>
    <row r="16284" spans="1:31" x14ac:dyDescent="0.2">
      <c r="A16284" t="s">
        <v>78660</v>
      </c>
      <c r="C16284" t="s">
        <v>55094</v>
      </c>
      <c r="D16284" t="s">
        <v>55</v>
      </c>
      <c r="F16284" t="s">
        <v>78652</v>
      </c>
      <c r="G16284" t="s">
        <v>78661</v>
      </c>
      <c r="I16284" t="s">
        <v>78654</v>
      </c>
      <c r="J16284" t="s">
        <v>78655</v>
      </c>
      <c r="K16284" t="s">
        <v>78662</v>
      </c>
      <c r="L16284" t="s">
        <v>78656</v>
      </c>
      <c r="M16284" t="s">
        <v>78663</v>
      </c>
      <c r="N16284" t="s">
        <v>49</v>
      </c>
      <c r="T16284" t="s">
        <v>51</v>
      </c>
      <c r="U16284" t="s">
        <v>52</v>
      </c>
      <c r="V16284" t="s">
        <v>78658</v>
      </c>
      <c r="W16284" t="s">
        <v>78659</v>
      </c>
      <c r="AE16284" t="s">
        <v>53</v>
      </c>
    </row>
    <row r="16285" spans="1:31" x14ac:dyDescent="0.2">
      <c r="A16285" t="s">
        <v>78664</v>
      </c>
      <c r="C16285" t="s">
        <v>55094</v>
      </c>
      <c r="D16285" t="s">
        <v>60</v>
      </c>
      <c r="F16285" t="s">
        <v>78652</v>
      </c>
      <c r="G16285" t="s">
        <v>78661</v>
      </c>
      <c r="I16285" t="s">
        <v>78654</v>
      </c>
      <c r="J16285" t="s">
        <v>78655</v>
      </c>
      <c r="K16285" t="s">
        <v>78662</v>
      </c>
      <c r="L16285" t="s">
        <v>78656</v>
      </c>
      <c r="M16285" t="s">
        <v>78663</v>
      </c>
      <c r="N16285" t="s">
        <v>49</v>
      </c>
      <c r="T16285" t="s">
        <v>51</v>
      </c>
      <c r="U16285" t="s">
        <v>52</v>
      </c>
      <c r="V16285" t="s">
        <v>78658</v>
      </c>
      <c r="W16285" t="s">
        <v>78659</v>
      </c>
      <c r="AE16285" t="s">
        <v>53</v>
      </c>
    </row>
    <row r="16286" spans="1:31" x14ac:dyDescent="0.2">
      <c r="A16286" t="s">
        <v>78665</v>
      </c>
      <c r="C16286" t="s">
        <v>55077</v>
      </c>
      <c r="D16286" t="s">
        <v>41</v>
      </c>
      <c r="F16286" t="s">
        <v>78666</v>
      </c>
      <c r="G16286" t="s">
        <v>78667</v>
      </c>
      <c r="H16286" t="s">
        <v>78668</v>
      </c>
      <c r="I16286" t="s">
        <v>78669</v>
      </c>
      <c r="J16286" t="s">
        <v>78670</v>
      </c>
      <c r="K16286" t="s">
        <v>78671</v>
      </c>
      <c r="L16286" t="s">
        <v>78671</v>
      </c>
      <c r="M16286" t="s">
        <v>78672</v>
      </c>
      <c r="N16286" t="s">
        <v>49</v>
      </c>
      <c r="T16286" t="s">
        <v>51</v>
      </c>
      <c r="U16286" t="s">
        <v>52</v>
      </c>
      <c r="V16286" t="s">
        <v>78673</v>
      </c>
      <c r="W16286" t="s">
        <v>78672</v>
      </c>
      <c r="AE16286" t="s">
        <v>53</v>
      </c>
    </row>
    <row r="16287" spans="1:31" x14ac:dyDescent="0.2">
      <c r="A16287" t="s">
        <v>78674</v>
      </c>
      <c r="C16287" t="s">
        <v>55077</v>
      </c>
      <c r="D16287" t="s">
        <v>55</v>
      </c>
      <c r="F16287" t="s">
        <v>78666</v>
      </c>
      <c r="G16287" t="s">
        <v>78667</v>
      </c>
      <c r="I16287" t="s">
        <v>78669</v>
      </c>
      <c r="J16287" t="s">
        <v>78670</v>
      </c>
      <c r="K16287" t="s">
        <v>78671</v>
      </c>
      <c r="L16287" t="s">
        <v>78671</v>
      </c>
      <c r="M16287" t="s">
        <v>78672</v>
      </c>
      <c r="N16287" t="s">
        <v>49</v>
      </c>
      <c r="T16287" t="s">
        <v>51</v>
      </c>
      <c r="U16287" t="s">
        <v>52</v>
      </c>
      <c r="V16287" t="s">
        <v>78673</v>
      </c>
      <c r="W16287" t="s">
        <v>78672</v>
      </c>
      <c r="AE16287" t="s">
        <v>53</v>
      </c>
    </row>
    <row r="16288" spans="1:31" x14ac:dyDescent="0.2">
      <c r="A16288" t="s">
        <v>78675</v>
      </c>
      <c r="C16288" t="s">
        <v>55077</v>
      </c>
      <c r="D16288" t="s">
        <v>60</v>
      </c>
      <c r="F16288" t="s">
        <v>78666</v>
      </c>
      <c r="G16288" t="s">
        <v>78667</v>
      </c>
      <c r="I16288" t="s">
        <v>78669</v>
      </c>
      <c r="J16288" t="s">
        <v>78670</v>
      </c>
      <c r="K16288" t="s">
        <v>78671</v>
      </c>
      <c r="L16288" t="s">
        <v>78671</v>
      </c>
      <c r="M16288" t="s">
        <v>78672</v>
      </c>
      <c r="N16288" t="s">
        <v>49</v>
      </c>
      <c r="T16288" t="s">
        <v>51</v>
      </c>
      <c r="U16288" t="s">
        <v>52</v>
      </c>
      <c r="V16288" t="s">
        <v>78673</v>
      </c>
      <c r="W16288" t="s">
        <v>78672</v>
      </c>
      <c r="AE16288" t="s">
        <v>53</v>
      </c>
    </row>
    <row r="16289" spans="1:31" x14ac:dyDescent="0.2">
      <c r="A16289" t="s">
        <v>78676</v>
      </c>
      <c r="C16289" t="s">
        <v>55077</v>
      </c>
      <c r="D16289" t="s">
        <v>41</v>
      </c>
      <c r="F16289" t="s">
        <v>78677</v>
      </c>
      <c r="G16289" t="s">
        <v>78678</v>
      </c>
      <c r="H16289" t="s">
        <v>78679</v>
      </c>
      <c r="I16289" t="s">
        <v>78680</v>
      </c>
      <c r="J16289" t="s">
        <v>78681</v>
      </c>
      <c r="K16289" t="s">
        <v>78682</v>
      </c>
      <c r="L16289" t="s">
        <v>78682</v>
      </c>
      <c r="M16289" t="s">
        <v>78683</v>
      </c>
      <c r="N16289" t="s">
        <v>49</v>
      </c>
      <c r="T16289" t="s">
        <v>51</v>
      </c>
      <c r="U16289" t="s">
        <v>52</v>
      </c>
      <c r="V16289" t="s">
        <v>78684</v>
      </c>
      <c r="W16289" t="s">
        <v>78685</v>
      </c>
      <c r="AE16289" t="s">
        <v>53</v>
      </c>
    </row>
    <row r="16290" spans="1:31" x14ac:dyDescent="0.2">
      <c r="A16290" t="s">
        <v>78686</v>
      </c>
      <c r="C16290" t="s">
        <v>55077</v>
      </c>
      <c r="D16290" t="s">
        <v>55</v>
      </c>
      <c r="F16290" t="s">
        <v>78677</v>
      </c>
      <c r="G16290" t="s">
        <v>78687</v>
      </c>
      <c r="I16290" t="s">
        <v>78680</v>
      </c>
      <c r="J16290" t="s">
        <v>78681</v>
      </c>
      <c r="K16290" t="s">
        <v>78688</v>
      </c>
      <c r="L16290" t="s">
        <v>78682</v>
      </c>
      <c r="M16290" t="s">
        <v>78689</v>
      </c>
      <c r="N16290" t="s">
        <v>49</v>
      </c>
      <c r="T16290" t="s">
        <v>51</v>
      </c>
      <c r="U16290" t="s">
        <v>52</v>
      </c>
      <c r="V16290" t="s">
        <v>78684</v>
      </c>
      <c r="W16290" t="s">
        <v>78685</v>
      </c>
      <c r="AE16290" t="s">
        <v>53</v>
      </c>
    </row>
    <row r="16291" spans="1:31" x14ac:dyDescent="0.2">
      <c r="A16291" t="s">
        <v>78690</v>
      </c>
      <c r="C16291" t="s">
        <v>55077</v>
      </c>
      <c r="D16291" t="s">
        <v>60</v>
      </c>
      <c r="F16291" t="s">
        <v>78677</v>
      </c>
      <c r="G16291" t="s">
        <v>78691</v>
      </c>
      <c r="I16291" t="s">
        <v>78680</v>
      </c>
      <c r="J16291" t="s">
        <v>78681</v>
      </c>
      <c r="K16291" t="s">
        <v>78692</v>
      </c>
      <c r="L16291" t="s">
        <v>78682</v>
      </c>
      <c r="M16291" t="s">
        <v>78693</v>
      </c>
      <c r="N16291" t="s">
        <v>49</v>
      </c>
      <c r="T16291" t="s">
        <v>51</v>
      </c>
      <c r="U16291" t="s">
        <v>52</v>
      </c>
      <c r="V16291" t="s">
        <v>78684</v>
      </c>
      <c r="W16291" t="s">
        <v>78685</v>
      </c>
      <c r="AE16291" t="s">
        <v>53</v>
      </c>
    </row>
    <row r="16292" spans="1:31" x14ac:dyDescent="0.2">
      <c r="A16292" t="s">
        <v>78694</v>
      </c>
      <c r="C16292" t="s">
        <v>55077</v>
      </c>
      <c r="D16292" t="s">
        <v>41</v>
      </c>
      <c r="F16292" t="s">
        <v>78695</v>
      </c>
      <c r="G16292" t="s">
        <v>78696</v>
      </c>
      <c r="H16292" t="s">
        <v>78697</v>
      </c>
      <c r="I16292" t="s">
        <v>78698</v>
      </c>
      <c r="J16292" t="s">
        <v>78699</v>
      </c>
      <c r="K16292" t="s">
        <v>78700</v>
      </c>
      <c r="L16292" t="s">
        <v>78700</v>
      </c>
      <c r="M16292" t="s">
        <v>78701</v>
      </c>
      <c r="N16292" t="s">
        <v>49</v>
      </c>
      <c r="T16292" t="s">
        <v>51</v>
      </c>
      <c r="U16292" t="s">
        <v>52</v>
      </c>
      <c r="V16292" t="s">
        <v>78702</v>
      </c>
      <c r="W16292" t="s">
        <v>78703</v>
      </c>
      <c r="AE16292" t="s">
        <v>53</v>
      </c>
    </row>
    <row r="16293" spans="1:31" x14ac:dyDescent="0.2">
      <c r="A16293" t="s">
        <v>78704</v>
      </c>
      <c r="C16293" t="s">
        <v>55077</v>
      </c>
      <c r="D16293" t="s">
        <v>55</v>
      </c>
      <c r="F16293" t="s">
        <v>78695</v>
      </c>
      <c r="G16293" t="s">
        <v>78705</v>
      </c>
      <c r="I16293" t="s">
        <v>78698</v>
      </c>
      <c r="J16293" t="s">
        <v>78699</v>
      </c>
      <c r="K16293" t="s">
        <v>78706</v>
      </c>
      <c r="L16293" t="s">
        <v>78700</v>
      </c>
      <c r="M16293" t="s">
        <v>78707</v>
      </c>
      <c r="N16293" t="s">
        <v>49</v>
      </c>
      <c r="T16293" t="s">
        <v>51</v>
      </c>
      <c r="U16293" t="s">
        <v>52</v>
      </c>
      <c r="V16293" t="s">
        <v>78702</v>
      </c>
      <c r="W16293" t="s">
        <v>78703</v>
      </c>
      <c r="AE16293" t="s">
        <v>53</v>
      </c>
    </row>
    <row r="16294" spans="1:31" x14ac:dyDescent="0.2">
      <c r="A16294" t="s">
        <v>78708</v>
      </c>
      <c r="C16294" t="s">
        <v>55077</v>
      </c>
      <c r="D16294" t="s">
        <v>60</v>
      </c>
      <c r="F16294" t="s">
        <v>78695</v>
      </c>
      <c r="G16294" t="s">
        <v>78705</v>
      </c>
      <c r="I16294" t="s">
        <v>78698</v>
      </c>
      <c r="J16294" t="s">
        <v>78699</v>
      </c>
      <c r="K16294" t="s">
        <v>78706</v>
      </c>
      <c r="L16294" t="s">
        <v>78700</v>
      </c>
      <c r="M16294" t="s">
        <v>78707</v>
      </c>
      <c r="N16294" t="s">
        <v>49</v>
      </c>
      <c r="T16294" t="s">
        <v>51</v>
      </c>
      <c r="U16294" t="s">
        <v>52</v>
      </c>
      <c r="V16294" t="s">
        <v>78702</v>
      </c>
      <c r="W16294" t="s">
        <v>78703</v>
      </c>
      <c r="AE16294" t="s">
        <v>53</v>
      </c>
    </row>
    <row r="16295" spans="1:31" x14ac:dyDescent="0.2">
      <c r="A16295" t="s">
        <v>78709</v>
      </c>
      <c r="C16295" t="s">
        <v>55077</v>
      </c>
      <c r="D16295" t="s">
        <v>41</v>
      </c>
      <c r="F16295" t="s">
        <v>78710</v>
      </c>
      <c r="G16295" t="s">
        <v>78711</v>
      </c>
      <c r="H16295" t="s">
        <v>78712</v>
      </c>
      <c r="I16295" t="s">
        <v>78713</v>
      </c>
      <c r="J16295" t="s">
        <v>78714</v>
      </c>
      <c r="K16295" t="s">
        <v>78715</v>
      </c>
      <c r="L16295" t="s">
        <v>78715</v>
      </c>
      <c r="M16295" t="s">
        <v>78716</v>
      </c>
      <c r="N16295" t="s">
        <v>49</v>
      </c>
      <c r="T16295" t="s">
        <v>51</v>
      </c>
      <c r="U16295" t="s">
        <v>52</v>
      </c>
      <c r="V16295" t="s">
        <v>78717</v>
      </c>
      <c r="W16295" t="s">
        <v>78718</v>
      </c>
      <c r="AE16295" t="s">
        <v>53</v>
      </c>
    </row>
    <row r="16296" spans="1:31" x14ac:dyDescent="0.2">
      <c r="A16296" t="s">
        <v>78719</v>
      </c>
      <c r="C16296" t="s">
        <v>55077</v>
      </c>
      <c r="D16296" t="s">
        <v>55</v>
      </c>
      <c r="F16296" t="s">
        <v>78710</v>
      </c>
      <c r="G16296" t="s">
        <v>78720</v>
      </c>
      <c r="I16296" t="s">
        <v>78713</v>
      </c>
      <c r="J16296" t="s">
        <v>78714</v>
      </c>
      <c r="K16296" t="s">
        <v>78721</v>
      </c>
      <c r="L16296" t="s">
        <v>78715</v>
      </c>
      <c r="M16296" t="s">
        <v>78722</v>
      </c>
      <c r="N16296" t="s">
        <v>49</v>
      </c>
      <c r="T16296" t="s">
        <v>51</v>
      </c>
      <c r="U16296" t="s">
        <v>52</v>
      </c>
      <c r="V16296" t="s">
        <v>78717</v>
      </c>
      <c r="W16296" t="s">
        <v>78718</v>
      </c>
      <c r="AE16296" t="s">
        <v>53</v>
      </c>
    </row>
    <row r="16297" spans="1:31" x14ac:dyDescent="0.2">
      <c r="A16297" t="s">
        <v>78723</v>
      </c>
      <c r="C16297" t="s">
        <v>55077</v>
      </c>
      <c r="D16297" t="s">
        <v>60</v>
      </c>
      <c r="F16297" t="s">
        <v>78710</v>
      </c>
      <c r="G16297" t="s">
        <v>78720</v>
      </c>
      <c r="I16297" t="s">
        <v>78713</v>
      </c>
      <c r="J16297" t="s">
        <v>78714</v>
      </c>
      <c r="K16297" t="s">
        <v>78721</v>
      </c>
      <c r="L16297" t="s">
        <v>78715</v>
      </c>
      <c r="M16297" t="s">
        <v>78722</v>
      </c>
      <c r="N16297" t="s">
        <v>49</v>
      </c>
      <c r="T16297" t="s">
        <v>51</v>
      </c>
      <c r="U16297" t="s">
        <v>52</v>
      </c>
      <c r="V16297" t="s">
        <v>78717</v>
      </c>
      <c r="W16297" t="s">
        <v>78718</v>
      </c>
      <c r="AE16297" t="s">
        <v>53</v>
      </c>
    </row>
    <row r="16298" spans="1:31" x14ac:dyDescent="0.2">
      <c r="A16298" t="s">
        <v>78724</v>
      </c>
      <c r="C16298" t="s">
        <v>55077</v>
      </c>
      <c r="D16298" t="s">
        <v>41</v>
      </c>
      <c r="F16298" t="s">
        <v>78725</v>
      </c>
      <c r="G16298" t="s">
        <v>78726</v>
      </c>
      <c r="H16298" t="s">
        <v>78727</v>
      </c>
      <c r="I16298" t="s">
        <v>78728</v>
      </c>
      <c r="J16298" t="s">
        <v>78729</v>
      </c>
      <c r="K16298" t="s">
        <v>78730</v>
      </c>
      <c r="L16298" t="s">
        <v>78730</v>
      </c>
      <c r="M16298" t="s">
        <v>78731</v>
      </c>
      <c r="N16298" t="s">
        <v>49</v>
      </c>
      <c r="T16298" t="s">
        <v>51</v>
      </c>
      <c r="U16298" t="s">
        <v>52</v>
      </c>
      <c r="V16298" t="s">
        <v>78732</v>
      </c>
      <c r="W16298" t="s">
        <v>78733</v>
      </c>
      <c r="AE16298" t="s">
        <v>53</v>
      </c>
    </row>
    <row r="16299" spans="1:31" x14ac:dyDescent="0.2">
      <c r="A16299" t="s">
        <v>78734</v>
      </c>
      <c r="C16299" t="s">
        <v>55077</v>
      </c>
      <c r="D16299" t="s">
        <v>55</v>
      </c>
      <c r="F16299" t="s">
        <v>78725</v>
      </c>
      <c r="G16299" t="s">
        <v>78735</v>
      </c>
      <c r="I16299" t="s">
        <v>78728</v>
      </c>
      <c r="J16299" t="s">
        <v>78729</v>
      </c>
      <c r="K16299" t="s">
        <v>78736</v>
      </c>
      <c r="L16299" t="s">
        <v>78730</v>
      </c>
      <c r="M16299" t="s">
        <v>78737</v>
      </c>
      <c r="N16299" t="s">
        <v>49</v>
      </c>
      <c r="T16299" t="s">
        <v>51</v>
      </c>
      <c r="U16299" t="s">
        <v>52</v>
      </c>
      <c r="V16299" t="s">
        <v>78732</v>
      </c>
      <c r="W16299" t="s">
        <v>78733</v>
      </c>
      <c r="AE16299" t="s">
        <v>53</v>
      </c>
    </row>
    <row r="16300" spans="1:31" x14ac:dyDescent="0.2">
      <c r="A16300" t="s">
        <v>78738</v>
      </c>
      <c r="C16300" t="s">
        <v>55077</v>
      </c>
      <c r="D16300" t="s">
        <v>60</v>
      </c>
      <c r="F16300" t="s">
        <v>78725</v>
      </c>
      <c r="G16300" t="s">
        <v>78739</v>
      </c>
      <c r="I16300" t="s">
        <v>78728</v>
      </c>
      <c r="J16300" t="s">
        <v>78729</v>
      </c>
      <c r="K16300" t="s">
        <v>78740</v>
      </c>
      <c r="L16300" t="s">
        <v>78730</v>
      </c>
      <c r="M16300" t="s">
        <v>78741</v>
      </c>
      <c r="N16300" t="s">
        <v>49</v>
      </c>
      <c r="T16300" t="s">
        <v>51</v>
      </c>
      <c r="U16300" t="s">
        <v>52</v>
      </c>
      <c r="V16300" t="s">
        <v>78732</v>
      </c>
      <c r="W16300" t="s">
        <v>78733</v>
      </c>
      <c r="AE16300" t="s">
        <v>53</v>
      </c>
    </row>
    <row r="16301" spans="1:31" x14ac:dyDescent="0.2">
      <c r="A16301" t="s">
        <v>78742</v>
      </c>
      <c r="C16301" t="s">
        <v>55077</v>
      </c>
      <c r="D16301" t="s">
        <v>41</v>
      </c>
      <c r="F16301" t="s">
        <v>78743</v>
      </c>
      <c r="G16301" t="s">
        <v>78744</v>
      </c>
      <c r="H16301" t="s">
        <v>78745</v>
      </c>
      <c r="I16301" t="s">
        <v>78746</v>
      </c>
      <c r="J16301" t="s">
        <v>78747</v>
      </c>
      <c r="K16301" t="s">
        <v>78748</v>
      </c>
      <c r="L16301" t="s">
        <v>78748</v>
      </c>
      <c r="M16301" t="s">
        <v>78749</v>
      </c>
      <c r="N16301" t="s">
        <v>49</v>
      </c>
      <c r="T16301" t="s">
        <v>51</v>
      </c>
      <c r="U16301" t="s">
        <v>52</v>
      </c>
      <c r="V16301" t="s">
        <v>78750</v>
      </c>
      <c r="W16301" t="s">
        <v>78749</v>
      </c>
      <c r="AE16301" t="s">
        <v>53</v>
      </c>
    </row>
    <row r="16302" spans="1:31" x14ac:dyDescent="0.2">
      <c r="A16302" t="s">
        <v>78751</v>
      </c>
      <c r="C16302" t="s">
        <v>55077</v>
      </c>
      <c r="D16302" t="s">
        <v>55</v>
      </c>
      <c r="F16302" t="s">
        <v>78743</v>
      </c>
      <c r="G16302" t="s">
        <v>78744</v>
      </c>
      <c r="I16302" t="s">
        <v>78746</v>
      </c>
      <c r="J16302" t="s">
        <v>78747</v>
      </c>
      <c r="K16302" t="s">
        <v>78748</v>
      </c>
      <c r="L16302" t="s">
        <v>78748</v>
      </c>
      <c r="M16302" t="s">
        <v>78749</v>
      </c>
      <c r="N16302" t="s">
        <v>49</v>
      </c>
      <c r="T16302" t="s">
        <v>51</v>
      </c>
      <c r="U16302" t="s">
        <v>52</v>
      </c>
      <c r="V16302" t="s">
        <v>78750</v>
      </c>
      <c r="W16302" t="s">
        <v>78749</v>
      </c>
      <c r="AE16302" t="s">
        <v>53</v>
      </c>
    </row>
    <row r="16303" spans="1:31" x14ac:dyDescent="0.2">
      <c r="A16303" t="s">
        <v>78752</v>
      </c>
      <c r="C16303" t="s">
        <v>55077</v>
      </c>
      <c r="D16303" t="s">
        <v>60</v>
      </c>
      <c r="F16303" t="s">
        <v>78743</v>
      </c>
      <c r="G16303" t="s">
        <v>78744</v>
      </c>
      <c r="I16303" t="s">
        <v>78746</v>
      </c>
      <c r="J16303" t="s">
        <v>78747</v>
      </c>
      <c r="K16303" t="s">
        <v>78748</v>
      </c>
      <c r="L16303" t="s">
        <v>78748</v>
      </c>
      <c r="M16303" t="s">
        <v>78749</v>
      </c>
      <c r="N16303" t="s">
        <v>49</v>
      </c>
      <c r="T16303" t="s">
        <v>51</v>
      </c>
      <c r="U16303" t="s">
        <v>52</v>
      </c>
      <c r="V16303" t="s">
        <v>78750</v>
      </c>
      <c r="W16303" t="s">
        <v>78749</v>
      </c>
      <c r="AE16303" t="s">
        <v>53</v>
      </c>
    </row>
    <row r="16304" spans="1:31" x14ac:dyDescent="0.2">
      <c r="A16304" t="s">
        <v>78753</v>
      </c>
      <c r="C16304" t="s">
        <v>55077</v>
      </c>
      <c r="D16304" t="s">
        <v>41</v>
      </c>
      <c r="F16304" t="s">
        <v>78754</v>
      </c>
      <c r="G16304" t="s">
        <v>78755</v>
      </c>
      <c r="H16304" t="s">
        <v>78756</v>
      </c>
      <c r="I16304" t="s">
        <v>78757</v>
      </c>
      <c r="J16304" t="s">
        <v>78758</v>
      </c>
      <c r="K16304" t="s">
        <v>78759</v>
      </c>
      <c r="L16304" t="s">
        <v>78759</v>
      </c>
      <c r="M16304" t="s">
        <v>78760</v>
      </c>
      <c r="N16304" t="s">
        <v>49</v>
      </c>
      <c r="T16304" t="s">
        <v>51</v>
      </c>
      <c r="U16304" t="s">
        <v>52</v>
      </c>
      <c r="V16304" t="s">
        <v>78761</v>
      </c>
      <c r="W16304" t="s">
        <v>78762</v>
      </c>
      <c r="AE16304" t="s">
        <v>53</v>
      </c>
    </row>
    <row r="16305" spans="1:31" x14ac:dyDescent="0.2">
      <c r="A16305" t="s">
        <v>78763</v>
      </c>
      <c r="C16305" t="s">
        <v>55077</v>
      </c>
      <c r="D16305" t="s">
        <v>55</v>
      </c>
      <c r="F16305" t="s">
        <v>78754</v>
      </c>
      <c r="G16305" t="s">
        <v>78755</v>
      </c>
      <c r="I16305" t="s">
        <v>78757</v>
      </c>
      <c r="J16305" t="s">
        <v>78758</v>
      </c>
      <c r="K16305" t="s">
        <v>78759</v>
      </c>
      <c r="L16305" t="s">
        <v>78759</v>
      </c>
      <c r="M16305" t="s">
        <v>78760</v>
      </c>
      <c r="N16305" t="s">
        <v>49</v>
      </c>
      <c r="T16305" t="s">
        <v>51</v>
      </c>
      <c r="U16305" t="s">
        <v>52</v>
      </c>
      <c r="V16305" t="s">
        <v>78761</v>
      </c>
      <c r="W16305" t="s">
        <v>78762</v>
      </c>
      <c r="AE16305" t="s">
        <v>53</v>
      </c>
    </row>
    <row r="16306" spans="1:31" x14ac:dyDescent="0.2">
      <c r="A16306" t="s">
        <v>78764</v>
      </c>
      <c r="C16306" t="s">
        <v>55077</v>
      </c>
      <c r="D16306" t="s">
        <v>60</v>
      </c>
      <c r="F16306" t="s">
        <v>78754</v>
      </c>
      <c r="G16306" t="s">
        <v>78755</v>
      </c>
      <c r="I16306" t="s">
        <v>78757</v>
      </c>
      <c r="J16306" t="s">
        <v>78758</v>
      </c>
      <c r="K16306" t="s">
        <v>78759</v>
      </c>
      <c r="L16306" t="s">
        <v>78759</v>
      </c>
      <c r="M16306" t="s">
        <v>78760</v>
      </c>
      <c r="N16306" t="s">
        <v>49</v>
      </c>
      <c r="T16306" t="s">
        <v>51</v>
      </c>
      <c r="U16306" t="s">
        <v>52</v>
      </c>
      <c r="V16306" t="s">
        <v>78761</v>
      </c>
      <c r="W16306" t="s">
        <v>78762</v>
      </c>
      <c r="AE16306" t="s">
        <v>53</v>
      </c>
    </row>
    <row r="16307" spans="1:31" x14ac:dyDescent="0.2">
      <c r="A16307" t="s">
        <v>78765</v>
      </c>
      <c r="C16307" t="s">
        <v>55077</v>
      </c>
      <c r="D16307" t="s">
        <v>41</v>
      </c>
      <c r="F16307" t="s">
        <v>78766</v>
      </c>
      <c r="G16307" t="s">
        <v>78767</v>
      </c>
      <c r="H16307" t="s">
        <v>78768</v>
      </c>
      <c r="I16307" t="s">
        <v>78769</v>
      </c>
      <c r="J16307" t="s">
        <v>78770</v>
      </c>
      <c r="K16307" t="s">
        <v>78771</v>
      </c>
      <c r="L16307" t="s">
        <v>78771</v>
      </c>
      <c r="M16307" t="s">
        <v>78772</v>
      </c>
      <c r="N16307" t="s">
        <v>49</v>
      </c>
      <c r="T16307" t="s">
        <v>51</v>
      </c>
      <c r="U16307" t="s">
        <v>52</v>
      </c>
      <c r="V16307" t="s">
        <v>78773</v>
      </c>
      <c r="W16307" t="s">
        <v>78772</v>
      </c>
      <c r="AE16307" t="s">
        <v>53</v>
      </c>
    </row>
    <row r="16308" spans="1:31" x14ac:dyDescent="0.2">
      <c r="A16308" t="s">
        <v>78774</v>
      </c>
      <c r="C16308" t="s">
        <v>55077</v>
      </c>
      <c r="D16308" t="s">
        <v>55</v>
      </c>
      <c r="F16308" t="s">
        <v>78766</v>
      </c>
      <c r="G16308" t="s">
        <v>78775</v>
      </c>
      <c r="I16308" t="s">
        <v>78769</v>
      </c>
      <c r="J16308" t="s">
        <v>78770</v>
      </c>
      <c r="K16308" t="s">
        <v>78776</v>
      </c>
      <c r="L16308" t="s">
        <v>78771</v>
      </c>
      <c r="M16308" t="s">
        <v>78777</v>
      </c>
      <c r="N16308" t="s">
        <v>49</v>
      </c>
      <c r="T16308" t="s">
        <v>51</v>
      </c>
      <c r="U16308" t="s">
        <v>52</v>
      </c>
      <c r="V16308" t="s">
        <v>78773</v>
      </c>
      <c r="W16308" t="s">
        <v>78772</v>
      </c>
      <c r="AE16308" t="s">
        <v>53</v>
      </c>
    </row>
    <row r="16309" spans="1:31" x14ac:dyDescent="0.2">
      <c r="A16309" t="s">
        <v>78778</v>
      </c>
      <c r="C16309" t="s">
        <v>55077</v>
      </c>
      <c r="D16309" t="s">
        <v>60</v>
      </c>
      <c r="F16309" t="s">
        <v>78766</v>
      </c>
      <c r="G16309" t="s">
        <v>78779</v>
      </c>
      <c r="I16309" t="s">
        <v>78769</v>
      </c>
      <c r="J16309" t="s">
        <v>78770</v>
      </c>
      <c r="K16309" t="s">
        <v>78780</v>
      </c>
      <c r="L16309" t="s">
        <v>78771</v>
      </c>
      <c r="M16309" t="s">
        <v>78781</v>
      </c>
      <c r="N16309" t="s">
        <v>49</v>
      </c>
      <c r="T16309" t="s">
        <v>51</v>
      </c>
      <c r="U16309" t="s">
        <v>52</v>
      </c>
      <c r="V16309" t="s">
        <v>78773</v>
      </c>
      <c r="W16309" t="s">
        <v>78772</v>
      </c>
      <c r="AE16309" t="s">
        <v>53</v>
      </c>
    </row>
    <row r="16310" spans="1:31" x14ac:dyDescent="0.2">
      <c r="A16310" t="s">
        <v>78782</v>
      </c>
      <c r="C16310" t="s">
        <v>55077</v>
      </c>
      <c r="D16310" t="s">
        <v>41</v>
      </c>
      <c r="F16310" t="s">
        <v>78783</v>
      </c>
      <c r="G16310" t="s">
        <v>78784</v>
      </c>
      <c r="H16310" t="s">
        <v>78785</v>
      </c>
      <c r="I16310" t="s">
        <v>78786</v>
      </c>
      <c r="J16310" t="s">
        <v>78787</v>
      </c>
      <c r="K16310" t="s">
        <v>78788</v>
      </c>
      <c r="L16310" t="s">
        <v>78788</v>
      </c>
      <c r="M16310" t="s">
        <v>78789</v>
      </c>
      <c r="N16310" t="s">
        <v>49</v>
      </c>
      <c r="T16310" t="s">
        <v>51</v>
      </c>
      <c r="U16310" t="s">
        <v>52</v>
      </c>
      <c r="V16310" t="s">
        <v>78790</v>
      </c>
      <c r="W16310" t="s">
        <v>78791</v>
      </c>
      <c r="AE16310" t="s">
        <v>53</v>
      </c>
    </row>
    <row r="16311" spans="1:31" x14ac:dyDescent="0.2">
      <c r="A16311" t="s">
        <v>78792</v>
      </c>
      <c r="C16311" t="s">
        <v>55077</v>
      </c>
      <c r="D16311" t="s">
        <v>55</v>
      </c>
      <c r="F16311" t="s">
        <v>78783</v>
      </c>
      <c r="G16311" t="s">
        <v>78793</v>
      </c>
      <c r="I16311" t="s">
        <v>78786</v>
      </c>
      <c r="J16311" t="s">
        <v>78787</v>
      </c>
      <c r="K16311" t="s">
        <v>78794</v>
      </c>
      <c r="L16311" t="s">
        <v>78788</v>
      </c>
      <c r="M16311" t="s">
        <v>78795</v>
      </c>
      <c r="N16311" t="s">
        <v>49</v>
      </c>
      <c r="T16311" t="s">
        <v>51</v>
      </c>
      <c r="U16311" t="s">
        <v>52</v>
      </c>
      <c r="V16311" t="s">
        <v>78790</v>
      </c>
      <c r="W16311" t="s">
        <v>78791</v>
      </c>
      <c r="AE16311" t="s">
        <v>53</v>
      </c>
    </row>
    <row r="16312" spans="1:31" x14ac:dyDescent="0.2">
      <c r="A16312" t="s">
        <v>78796</v>
      </c>
      <c r="C16312" t="s">
        <v>55077</v>
      </c>
      <c r="D16312" t="s">
        <v>60</v>
      </c>
      <c r="F16312" t="s">
        <v>78783</v>
      </c>
      <c r="G16312" t="s">
        <v>78797</v>
      </c>
      <c r="I16312" t="s">
        <v>78786</v>
      </c>
      <c r="J16312" t="s">
        <v>78787</v>
      </c>
      <c r="K16312" t="s">
        <v>78798</v>
      </c>
      <c r="L16312" t="s">
        <v>78788</v>
      </c>
      <c r="M16312" t="s">
        <v>78799</v>
      </c>
      <c r="N16312" t="s">
        <v>49</v>
      </c>
      <c r="T16312" t="s">
        <v>51</v>
      </c>
      <c r="U16312" t="s">
        <v>52</v>
      </c>
      <c r="V16312" t="s">
        <v>78790</v>
      </c>
      <c r="W16312" t="s">
        <v>78791</v>
      </c>
      <c r="AE16312" t="s">
        <v>53</v>
      </c>
    </row>
    <row r="16313" spans="1:31" x14ac:dyDescent="0.2">
      <c r="A16313" t="s">
        <v>78800</v>
      </c>
      <c r="C16313" t="s">
        <v>55077</v>
      </c>
      <c r="D16313" t="s">
        <v>41</v>
      </c>
      <c r="F16313" t="s">
        <v>78801</v>
      </c>
      <c r="G16313" t="s">
        <v>78802</v>
      </c>
      <c r="H16313" t="s">
        <v>78803</v>
      </c>
      <c r="I16313" t="s">
        <v>78804</v>
      </c>
      <c r="J16313" t="s">
        <v>78805</v>
      </c>
      <c r="K16313" t="s">
        <v>78806</v>
      </c>
      <c r="L16313" t="s">
        <v>78806</v>
      </c>
      <c r="M16313" t="s">
        <v>78807</v>
      </c>
      <c r="N16313" t="s">
        <v>49</v>
      </c>
      <c r="T16313" t="s">
        <v>51</v>
      </c>
      <c r="U16313" t="s">
        <v>52</v>
      </c>
      <c r="V16313" t="s">
        <v>78808</v>
      </c>
      <c r="W16313" t="s">
        <v>78809</v>
      </c>
      <c r="AE16313" t="s">
        <v>53</v>
      </c>
    </row>
    <row r="16314" spans="1:31" x14ac:dyDescent="0.2">
      <c r="A16314" t="s">
        <v>78810</v>
      </c>
      <c r="C16314" t="s">
        <v>55077</v>
      </c>
      <c r="D16314" t="s">
        <v>55</v>
      </c>
      <c r="F16314" t="s">
        <v>78801</v>
      </c>
      <c r="G16314" t="s">
        <v>78811</v>
      </c>
      <c r="I16314" t="s">
        <v>78804</v>
      </c>
      <c r="J16314" t="s">
        <v>78805</v>
      </c>
      <c r="K16314" t="s">
        <v>78812</v>
      </c>
      <c r="L16314" t="s">
        <v>78806</v>
      </c>
      <c r="M16314" t="s">
        <v>78813</v>
      </c>
      <c r="N16314" t="s">
        <v>49</v>
      </c>
      <c r="T16314" t="s">
        <v>51</v>
      </c>
      <c r="U16314" t="s">
        <v>52</v>
      </c>
      <c r="V16314" t="s">
        <v>78808</v>
      </c>
      <c r="W16314" t="s">
        <v>78809</v>
      </c>
      <c r="AE16314" t="s">
        <v>53</v>
      </c>
    </row>
    <row r="16315" spans="1:31" x14ac:dyDescent="0.2">
      <c r="A16315" t="s">
        <v>78814</v>
      </c>
      <c r="C16315" t="s">
        <v>55077</v>
      </c>
      <c r="D16315" t="s">
        <v>60</v>
      </c>
      <c r="F16315" t="s">
        <v>78801</v>
      </c>
      <c r="G16315" t="s">
        <v>78815</v>
      </c>
      <c r="I16315" t="s">
        <v>78804</v>
      </c>
      <c r="J16315" t="s">
        <v>78805</v>
      </c>
      <c r="K16315" t="s">
        <v>78816</v>
      </c>
      <c r="L16315" t="s">
        <v>78806</v>
      </c>
      <c r="M16315" t="s">
        <v>78817</v>
      </c>
      <c r="N16315" t="s">
        <v>49</v>
      </c>
      <c r="T16315" t="s">
        <v>51</v>
      </c>
      <c r="U16315" t="s">
        <v>52</v>
      </c>
      <c r="V16315" t="s">
        <v>78808</v>
      </c>
      <c r="W16315" t="s">
        <v>78809</v>
      </c>
      <c r="AE16315" t="s">
        <v>53</v>
      </c>
    </row>
    <row r="16316" spans="1:31" x14ac:dyDescent="0.2">
      <c r="A16316" t="s">
        <v>78818</v>
      </c>
      <c r="C16316" t="s">
        <v>55077</v>
      </c>
      <c r="D16316" t="s">
        <v>41</v>
      </c>
      <c r="F16316" t="s">
        <v>78819</v>
      </c>
      <c r="G16316" t="s">
        <v>78820</v>
      </c>
      <c r="H16316" t="s">
        <v>78821</v>
      </c>
      <c r="I16316" t="s">
        <v>78822</v>
      </c>
      <c r="J16316" t="s">
        <v>78823</v>
      </c>
      <c r="K16316" t="s">
        <v>78824</v>
      </c>
      <c r="L16316" t="s">
        <v>78824</v>
      </c>
      <c r="M16316" t="s">
        <v>78825</v>
      </c>
      <c r="N16316" t="s">
        <v>49</v>
      </c>
      <c r="T16316" t="s">
        <v>51</v>
      </c>
      <c r="U16316" t="s">
        <v>52</v>
      </c>
      <c r="V16316" t="s">
        <v>78826</v>
      </c>
      <c r="W16316" t="s">
        <v>78827</v>
      </c>
      <c r="AE16316" t="s">
        <v>53</v>
      </c>
    </row>
    <row r="16317" spans="1:31" x14ac:dyDescent="0.2">
      <c r="A16317" t="s">
        <v>78828</v>
      </c>
      <c r="C16317" t="s">
        <v>55077</v>
      </c>
      <c r="D16317" t="s">
        <v>55</v>
      </c>
      <c r="F16317" t="s">
        <v>78819</v>
      </c>
      <c r="G16317" t="s">
        <v>78829</v>
      </c>
      <c r="I16317" t="s">
        <v>78822</v>
      </c>
      <c r="J16317" t="s">
        <v>78823</v>
      </c>
      <c r="K16317" t="s">
        <v>78830</v>
      </c>
      <c r="L16317" t="s">
        <v>78824</v>
      </c>
      <c r="M16317" t="s">
        <v>78831</v>
      </c>
      <c r="N16317" t="s">
        <v>49</v>
      </c>
      <c r="T16317" t="s">
        <v>51</v>
      </c>
      <c r="U16317" t="s">
        <v>52</v>
      </c>
      <c r="V16317" t="s">
        <v>78826</v>
      </c>
      <c r="W16317" t="s">
        <v>78827</v>
      </c>
      <c r="AE16317" t="s">
        <v>53</v>
      </c>
    </row>
    <row r="16318" spans="1:31" x14ac:dyDescent="0.2">
      <c r="A16318" t="s">
        <v>78832</v>
      </c>
      <c r="C16318" t="s">
        <v>55077</v>
      </c>
      <c r="D16318" t="s">
        <v>60</v>
      </c>
      <c r="F16318" t="s">
        <v>78819</v>
      </c>
      <c r="G16318" t="s">
        <v>78833</v>
      </c>
      <c r="I16318" t="s">
        <v>78822</v>
      </c>
      <c r="J16318" t="s">
        <v>78823</v>
      </c>
      <c r="K16318" t="s">
        <v>78834</v>
      </c>
      <c r="L16318" t="s">
        <v>78824</v>
      </c>
      <c r="M16318" t="s">
        <v>78835</v>
      </c>
      <c r="N16318" t="s">
        <v>49</v>
      </c>
      <c r="T16318" t="s">
        <v>51</v>
      </c>
      <c r="U16318" t="s">
        <v>52</v>
      </c>
      <c r="V16318" t="s">
        <v>78826</v>
      </c>
      <c r="W16318" t="s">
        <v>78827</v>
      </c>
      <c r="AE16318" t="s">
        <v>53</v>
      </c>
    </row>
    <row r="16319" spans="1:31" x14ac:dyDescent="0.2">
      <c r="A16319" t="s">
        <v>78836</v>
      </c>
      <c r="C16319" t="s">
        <v>55077</v>
      </c>
      <c r="D16319" t="s">
        <v>41</v>
      </c>
      <c r="F16319" t="s">
        <v>78837</v>
      </c>
      <c r="G16319" t="s">
        <v>78838</v>
      </c>
      <c r="H16319" t="s">
        <v>78839</v>
      </c>
      <c r="I16319" t="s">
        <v>78840</v>
      </c>
      <c r="J16319" t="s">
        <v>78841</v>
      </c>
      <c r="K16319" t="s">
        <v>78842</v>
      </c>
      <c r="L16319" t="s">
        <v>78842</v>
      </c>
      <c r="M16319" t="s">
        <v>78843</v>
      </c>
      <c r="N16319" t="s">
        <v>49</v>
      </c>
      <c r="T16319" t="s">
        <v>51</v>
      </c>
      <c r="U16319" t="s">
        <v>52</v>
      </c>
      <c r="V16319" t="s">
        <v>78844</v>
      </c>
      <c r="W16319" t="s">
        <v>78843</v>
      </c>
      <c r="AE16319" t="s">
        <v>53</v>
      </c>
    </row>
    <row r="16320" spans="1:31" x14ac:dyDescent="0.2">
      <c r="A16320" t="s">
        <v>78845</v>
      </c>
      <c r="C16320" t="s">
        <v>55077</v>
      </c>
      <c r="D16320" t="s">
        <v>55</v>
      </c>
      <c r="F16320" t="s">
        <v>78837</v>
      </c>
      <c r="G16320" t="s">
        <v>78846</v>
      </c>
      <c r="I16320" t="s">
        <v>78840</v>
      </c>
      <c r="J16320" t="s">
        <v>78841</v>
      </c>
      <c r="K16320" t="s">
        <v>78847</v>
      </c>
      <c r="L16320" t="s">
        <v>78842</v>
      </c>
      <c r="M16320" t="s">
        <v>78848</v>
      </c>
      <c r="N16320" t="s">
        <v>49</v>
      </c>
      <c r="T16320" t="s">
        <v>51</v>
      </c>
      <c r="U16320" t="s">
        <v>52</v>
      </c>
      <c r="V16320" t="s">
        <v>78844</v>
      </c>
      <c r="W16320" t="s">
        <v>78843</v>
      </c>
      <c r="AE16320" t="s">
        <v>53</v>
      </c>
    </row>
    <row r="16321" spans="1:31" x14ac:dyDescent="0.2">
      <c r="A16321" t="s">
        <v>78849</v>
      </c>
      <c r="C16321" t="s">
        <v>55077</v>
      </c>
      <c r="D16321" t="s">
        <v>60</v>
      </c>
      <c r="F16321" t="s">
        <v>78837</v>
      </c>
      <c r="G16321" t="s">
        <v>78850</v>
      </c>
      <c r="I16321" t="s">
        <v>78840</v>
      </c>
      <c r="J16321" t="s">
        <v>78841</v>
      </c>
      <c r="K16321" t="s">
        <v>78851</v>
      </c>
      <c r="L16321" t="s">
        <v>78842</v>
      </c>
      <c r="M16321" t="s">
        <v>78852</v>
      </c>
      <c r="N16321" t="s">
        <v>49</v>
      </c>
      <c r="T16321" t="s">
        <v>51</v>
      </c>
      <c r="U16321" t="s">
        <v>52</v>
      </c>
      <c r="V16321" t="s">
        <v>78844</v>
      </c>
      <c r="W16321" t="s">
        <v>78843</v>
      </c>
      <c r="AE16321" t="s">
        <v>53</v>
      </c>
    </row>
    <row r="16322" spans="1:31" x14ac:dyDescent="0.2">
      <c r="A16322" t="s">
        <v>78853</v>
      </c>
      <c r="C16322" t="s">
        <v>55077</v>
      </c>
      <c r="D16322" t="s">
        <v>41</v>
      </c>
      <c r="F16322" t="s">
        <v>78854</v>
      </c>
      <c r="G16322" t="s">
        <v>78855</v>
      </c>
      <c r="H16322" t="s">
        <v>78856</v>
      </c>
      <c r="I16322" t="s">
        <v>78857</v>
      </c>
      <c r="J16322" t="s">
        <v>78858</v>
      </c>
      <c r="K16322" t="s">
        <v>78859</v>
      </c>
      <c r="L16322" t="s">
        <v>78859</v>
      </c>
      <c r="M16322" t="s">
        <v>78860</v>
      </c>
      <c r="N16322" t="s">
        <v>49</v>
      </c>
      <c r="T16322" t="s">
        <v>51</v>
      </c>
      <c r="U16322" t="s">
        <v>52</v>
      </c>
      <c r="V16322" t="s">
        <v>78861</v>
      </c>
      <c r="W16322" t="s">
        <v>78862</v>
      </c>
      <c r="AE16322" t="s">
        <v>53</v>
      </c>
    </row>
    <row r="16323" spans="1:31" x14ac:dyDescent="0.2">
      <c r="A16323" t="s">
        <v>78863</v>
      </c>
      <c r="C16323" t="s">
        <v>55077</v>
      </c>
      <c r="D16323" t="s">
        <v>55</v>
      </c>
      <c r="F16323" t="s">
        <v>78854</v>
      </c>
      <c r="G16323" t="s">
        <v>78864</v>
      </c>
      <c r="I16323" t="s">
        <v>78857</v>
      </c>
      <c r="J16323" t="s">
        <v>78858</v>
      </c>
      <c r="K16323" t="s">
        <v>78865</v>
      </c>
      <c r="L16323" t="s">
        <v>78859</v>
      </c>
      <c r="M16323" t="s">
        <v>78866</v>
      </c>
      <c r="N16323" t="s">
        <v>49</v>
      </c>
      <c r="T16323" t="s">
        <v>51</v>
      </c>
      <c r="U16323" t="s">
        <v>52</v>
      </c>
      <c r="V16323" t="s">
        <v>78861</v>
      </c>
      <c r="W16323" t="s">
        <v>78862</v>
      </c>
      <c r="AE16323" t="s">
        <v>53</v>
      </c>
    </row>
    <row r="16324" spans="1:31" x14ac:dyDescent="0.2">
      <c r="A16324" t="s">
        <v>78867</v>
      </c>
      <c r="C16324" t="s">
        <v>55077</v>
      </c>
      <c r="D16324" t="s">
        <v>60</v>
      </c>
      <c r="F16324" t="s">
        <v>78854</v>
      </c>
      <c r="G16324" t="s">
        <v>78868</v>
      </c>
      <c r="I16324" t="s">
        <v>78857</v>
      </c>
      <c r="J16324" t="s">
        <v>78858</v>
      </c>
      <c r="K16324" t="s">
        <v>78869</v>
      </c>
      <c r="L16324" t="s">
        <v>78859</v>
      </c>
      <c r="M16324" t="s">
        <v>78870</v>
      </c>
      <c r="N16324" t="s">
        <v>49</v>
      </c>
      <c r="T16324" t="s">
        <v>51</v>
      </c>
      <c r="U16324" t="s">
        <v>52</v>
      </c>
      <c r="V16324" t="s">
        <v>78861</v>
      </c>
      <c r="W16324" t="s">
        <v>78862</v>
      </c>
      <c r="AE16324" t="s">
        <v>53</v>
      </c>
    </row>
    <row r="16325" spans="1:31" x14ac:dyDescent="0.2">
      <c r="A16325" t="s">
        <v>78871</v>
      </c>
      <c r="C16325" t="s">
        <v>55077</v>
      </c>
      <c r="D16325" t="s">
        <v>41</v>
      </c>
      <c r="F16325" t="s">
        <v>78872</v>
      </c>
      <c r="G16325" t="s">
        <v>78873</v>
      </c>
      <c r="H16325" t="s">
        <v>78874</v>
      </c>
      <c r="I16325" t="s">
        <v>78875</v>
      </c>
      <c r="J16325" t="s">
        <v>78876</v>
      </c>
      <c r="K16325" t="s">
        <v>78877</v>
      </c>
      <c r="L16325" t="s">
        <v>78877</v>
      </c>
      <c r="M16325" t="s">
        <v>78878</v>
      </c>
      <c r="N16325" t="s">
        <v>49</v>
      </c>
      <c r="T16325" t="s">
        <v>51</v>
      </c>
      <c r="U16325" t="s">
        <v>52</v>
      </c>
      <c r="V16325" t="s">
        <v>78879</v>
      </c>
      <c r="W16325" t="s">
        <v>78878</v>
      </c>
      <c r="AE16325" t="s">
        <v>53</v>
      </c>
    </row>
    <row r="16326" spans="1:31" x14ac:dyDescent="0.2">
      <c r="A16326" t="s">
        <v>78880</v>
      </c>
      <c r="C16326" t="s">
        <v>55077</v>
      </c>
      <c r="D16326" t="s">
        <v>55</v>
      </c>
      <c r="F16326" t="s">
        <v>78872</v>
      </c>
      <c r="G16326" t="s">
        <v>78881</v>
      </c>
      <c r="I16326" t="s">
        <v>78875</v>
      </c>
      <c r="J16326" t="s">
        <v>78876</v>
      </c>
      <c r="K16326" t="s">
        <v>78882</v>
      </c>
      <c r="L16326" t="s">
        <v>78877</v>
      </c>
      <c r="M16326" t="s">
        <v>78883</v>
      </c>
      <c r="N16326" t="s">
        <v>49</v>
      </c>
      <c r="T16326" t="s">
        <v>51</v>
      </c>
      <c r="U16326" t="s">
        <v>52</v>
      </c>
      <c r="V16326" t="s">
        <v>78879</v>
      </c>
      <c r="W16326" t="s">
        <v>78878</v>
      </c>
      <c r="AE16326" t="s">
        <v>53</v>
      </c>
    </row>
    <row r="16327" spans="1:31" x14ac:dyDescent="0.2">
      <c r="A16327" t="s">
        <v>78884</v>
      </c>
      <c r="C16327" t="s">
        <v>55077</v>
      </c>
      <c r="D16327" t="s">
        <v>60</v>
      </c>
      <c r="F16327" t="s">
        <v>78872</v>
      </c>
      <c r="G16327" t="s">
        <v>78885</v>
      </c>
      <c r="I16327" t="s">
        <v>78875</v>
      </c>
      <c r="J16327" t="s">
        <v>78876</v>
      </c>
      <c r="K16327" t="s">
        <v>78886</v>
      </c>
      <c r="L16327" t="s">
        <v>78877</v>
      </c>
      <c r="M16327" t="s">
        <v>78883</v>
      </c>
      <c r="N16327" t="s">
        <v>49</v>
      </c>
      <c r="T16327" t="s">
        <v>51</v>
      </c>
      <c r="U16327" t="s">
        <v>52</v>
      </c>
      <c r="V16327" t="s">
        <v>78879</v>
      </c>
      <c r="W16327" t="s">
        <v>78878</v>
      </c>
      <c r="AE16327" t="s">
        <v>53</v>
      </c>
    </row>
    <row r="16328" spans="1:31" x14ac:dyDescent="0.2">
      <c r="A16328" t="s">
        <v>78887</v>
      </c>
      <c r="C16328" t="s">
        <v>55077</v>
      </c>
      <c r="D16328" t="s">
        <v>41</v>
      </c>
      <c r="F16328" t="s">
        <v>78888</v>
      </c>
      <c r="G16328" t="s">
        <v>78889</v>
      </c>
      <c r="H16328" t="s">
        <v>78890</v>
      </c>
      <c r="I16328" t="s">
        <v>78891</v>
      </c>
      <c r="J16328" t="s">
        <v>78892</v>
      </c>
      <c r="K16328" t="s">
        <v>78893</v>
      </c>
      <c r="L16328" t="s">
        <v>78893</v>
      </c>
      <c r="M16328" t="s">
        <v>78894</v>
      </c>
      <c r="N16328" t="s">
        <v>49</v>
      </c>
      <c r="T16328" t="s">
        <v>51</v>
      </c>
      <c r="U16328" t="s">
        <v>52</v>
      </c>
      <c r="V16328" t="s">
        <v>78895</v>
      </c>
      <c r="W16328" t="s">
        <v>78896</v>
      </c>
      <c r="AE16328" t="s">
        <v>53</v>
      </c>
    </row>
    <row r="16329" spans="1:31" x14ac:dyDescent="0.2">
      <c r="A16329" t="s">
        <v>78897</v>
      </c>
      <c r="C16329" t="s">
        <v>55077</v>
      </c>
      <c r="D16329" t="s">
        <v>55</v>
      </c>
      <c r="F16329" t="s">
        <v>78888</v>
      </c>
      <c r="G16329" t="s">
        <v>78898</v>
      </c>
      <c r="I16329" t="s">
        <v>78891</v>
      </c>
      <c r="J16329" t="s">
        <v>78892</v>
      </c>
      <c r="K16329" t="s">
        <v>78899</v>
      </c>
      <c r="L16329" t="s">
        <v>78893</v>
      </c>
      <c r="M16329" t="s">
        <v>78900</v>
      </c>
      <c r="N16329" t="s">
        <v>49</v>
      </c>
      <c r="T16329" t="s">
        <v>51</v>
      </c>
      <c r="U16329" t="s">
        <v>52</v>
      </c>
      <c r="V16329" t="s">
        <v>78895</v>
      </c>
      <c r="W16329" t="s">
        <v>78896</v>
      </c>
      <c r="AE16329" t="s">
        <v>53</v>
      </c>
    </row>
    <row r="16330" spans="1:31" x14ac:dyDescent="0.2">
      <c r="A16330" t="s">
        <v>78901</v>
      </c>
      <c r="C16330" t="s">
        <v>55077</v>
      </c>
      <c r="D16330" t="s">
        <v>55</v>
      </c>
      <c r="F16330" t="s">
        <v>78888</v>
      </c>
      <c r="G16330" t="s">
        <v>78889</v>
      </c>
      <c r="I16330" t="s">
        <v>78891</v>
      </c>
      <c r="J16330" t="s">
        <v>78892</v>
      </c>
      <c r="K16330" t="s">
        <v>78893</v>
      </c>
      <c r="L16330" t="s">
        <v>78893</v>
      </c>
      <c r="M16330" t="s">
        <v>78894</v>
      </c>
      <c r="N16330" t="s">
        <v>49</v>
      </c>
      <c r="T16330" t="s">
        <v>51</v>
      </c>
      <c r="U16330" t="s">
        <v>52</v>
      </c>
      <c r="V16330" t="s">
        <v>78895</v>
      </c>
      <c r="W16330" t="s">
        <v>78896</v>
      </c>
      <c r="AE16330" t="s">
        <v>53</v>
      </c>
    </row>
    <row r="16331" spans="1:31" x14ac:dyDescent="0.2">
      <c r="A16331" t="s">
        <v>78902</v>
      </c>
      <c r="C16331" t="s">
        <v>55077</v>
      </c>
      <c r="D16331" t="s">
        <v>60</v>
      </c>
      <c r="F16331" t="s">
        <v>78888</v>
      </c>
      <c r="G16331" t="s">
        <v>78903</v>
      </c>
      <c r="I16331" t="s">
        <v>78891</v>
      </c>
      <c r="J16331" t="s">
        <v>78892</v>
      </c>
      <c r="K16331" t="s">
        <v>78904</v>
      </c>
      <c r="L16331" t="s">
        <v>78893</v>
      </c>
      <c r="M16331" t="s">
        <v>78905</v>
      </c>
      <c r="N16331" t="s">
        <v>49</v>
      </c>
      <c r="T16331" t="s">
        <v>51</v>
      </c>
      <c r="U16331" t="s">
        <v>52</v>
      </c>
      <c r="V16331" t="s">
        <v>78895</v>
      </c>
      <c r="W16331" t="s">
        <v>78896</v>
      </c>
      <c r="AE16331" t="s">
        <v>53</v>
      </c>
    </row>
    <row r="16332" spans="1:31" x14ac:dyDescent="0.2">
      <c r="A16332" t="s">
        <v>78906</v>
      </c>
      <c r="C16332" t="s">
        <v>55077</v>
      </c>
      <c r="D16332" t="s">
        <v>60</v>
      </c>
      <c r="F16332" t="s">
        <v>78888</v>
      </c>
      <c r="G16332" t="s">
        <v>78889</v>
      </c>
      <c r="I16332" t="s">
        <v>78891</v>
      </c>
      <c r="J16332" t="s">
        <v>78892</v>
      </c>
      <c r="K16332" t="s">
        <v>78893</v>
      </c>
      <c r="L16332" t="s">
        <v>78893</v>
      </c>
      <c r="M16332" t="s">
        <v>78894</v>
      </c>
      <c r="N16332" t="s">
        <v>49</v>
      </c>
      <c r="T16332" t="s">
        <v>51</v>
      </c>
      <c r="U16332" t="s">
        <v>52</v>
      </c>
      <c r="V16332" t="s">
        <v>78895</v>
      </c>
      <c r="W16332" t="s">
        <v>78896</v>
      </c>
      <c r="AE16332" t="s">
        <v>53</v>
      </c>
    </row>
    <row r="16333" spans="1:31" x14ac:dyDescent="0.2">
      <c r="A16333" t="s">
        <v>78907</v>
      </c>
      <c r="C16333" t="s">
        <v>55077</v>
      </c>
      <c r="D16333" t="s">
        <v>41</v>
      </c>
      <c r="F16333" t="s">
        <v>78908</v>
      </c>
      <c r="G16333" t="s">
        <v>78909</v>
      </c>
      <c r="H16333" t="s">
        <v>78910</v>
      </c>
      <c r="I16333" t="s">
        <v>78911</v>
      </c>
      <c r="J16333" t="s">
        <v>78912</v>
      </c>
      <c r="K16333" t="s">
        <v>78913</v>
      </c>
      <c r="L16333" t="s">
        <v>78913</v>
      </c>
      <c r="M16333" t="s">
        <v>78914</v>
      </c>
      <c r="N16333" t="s">
        <v>49</v>
      </c>
      <c r="T16333" t="s">
        <v>51</v>
      </c>
      <c r="U16333" t="s">
        <v>52</v>
      </c>
      <c r="V16333" t="s">
        <v>78915</v>
      </c>
      <c r="W16333" t="s">
        <v>78914</v>
      </c>
      <c r="AE16333" t="s">
        <v>53</v>
      </c>
    </row>
    <row r="16334" spans="1:31" x14ac:dyDescent="0.2">
      <c r="A16334" t="s">
        <v>78916</v>
      </c>
      <c r="C16334" t="s">
        <v>55077</v>
      </c>
      <c r="D16334" t="s">
        <v>55</v>
      </c>
      <c r="F16334" t="s">
        <v>78908</v>
      </c>
      <c r="G16334" t="s">
        <v>78917</v>
      </c>
      <c r="I16334" t="s">
        <v>78911</v>
      </c>
      <c r="J16334" t="s">
        <v>78912</v>
      </c>
      <c r="K16334" t="s">
        <v>78918</v>
      </c>
      <c r="L16334" t="s">
        <v>78913</v>
      </c>
      <c r="M16334" t="s">
        <v>78919</v>
      </c>
      <c r="N16334" t="s">
        <v>49</v>
      </c>
      <c r="T16334" t="s">
        <v>51</v>
      </c>
      <c r="U16334" t="s">
        <v>52</v>
      </c>
      <c r="V16334" t="s">
        <v>78915</v>
      </c>
      <c r="W16334" t="s">
        <v>78914</v>
      </c>
      <c r="AE16334" t="s">
        <v>53</v>
      </c>
    </row>
    <row r="16335" spans="1:31" x14ac:dyDescent="0.2">
      <c r="A16335" t="s">
        <v>78920</v>
      </c>
      <c r="C16335" t="s">
        <v>55077</v>
      </c>
      <c r="D16335" t="s">
        <v>60</v>
      </c>
      <c r="F16335" t="s">
        <v>78908</v>
      </c>
      <c r="G16335" t="s">
        <v>78921</v>
      </c>
      <c r="I16335" t="s">
        <v>78911</v>
      </c>
      <c r="J16335" t="s">
        <v>78912</v>
      </c>
      <c r="K16335" t="s">
        <v>78922</v>
      </c>
      <c r="L16335" t="s">
        <v>78913</v>
      </c>
      <c r="M16335" t="s">
        <v>78923</v>
      </c>
      <c r="N16335" t="s">
        <v>49</v>
      </c>
      <c r="T16335" t="s">
        <v>51</v>
      </c>
      <c r="U16335" t="s">
        <v>52</v>
      </c>
      <c r="V16335" t="s">
        <v>78915</v>
      </c>
      <c r="W16335" t="s">
        <v>78914</v>
      </c>
      <c r="AE16335" t="s">
        <v>53</v>
      </c>
    </row>
    <row r="16336" spans="1:31" x14ac:dyDescent="0.2">
      <c r="A16336" t="s">
        <v>78924</v>
      </c>
      <c r="C16336" t="s">
        <v>55077</v>
      </c>
      <c r="D16336" t="s">
        <v>41</v>
      </c>
      <c r="F16336" t="s">
        <v>78925</v>
      </c>
      <c r="G16336" t="s">
        <v>78926</v>
      </c>
      <c r="H16336" t="s">
        <v>78927</v>
      </c>
      <c r="I16336" t="s">
        <v>78928</v>
      </c>
      <c r="J16336" t="s">
        <v>78929</v>
      </c>
      <c r="K16336" t="s">
        <v>78930</v>
      </c>
      <c r="L16336" t="s">
        <v>78930</v>
      </c>
      <c r="M16336" t="s">
        <v>78931</v>
      </c>
      <c r="N16336" t="s">
        <v>49</v>
      </c>
      <c r="T16336" t="s">
        <v>51</v>
      </c>
      <c r="U16336" t="s">
        <v>52</v>
      </c>
      <c r="V16336" t="s">
        <v>78932</v>
      </c>
      <c r="W16336" t="s">
        <v>78933</v>
      </c>
      <c r="AE16336" t="s">
        <v>53</v>
      </c>
    </row>
    <row r="16337" spans="1:31" x14ac:dyDescent="0.2">
      <c r="A16337" t="s">
        <v>78934</v>
      </c>
      <c r="C16337" t="s">
        <v>55077</v>
      </c>
      <c r="D16337" t="s">
        <v>55</v>
      </c>
      <c r="F16337" t="s">
        <v>78925</v>
      </c>
      <c r="G16337" t="s">
        <v>78935</v>
      </c>
      <c r="I16337" t="s">
        <v>78928</v>
      </c>
      <c r="J16337" t="s">
        <v>78929</v>
      </c>
      <c r="K16337" t="s">
        <v>78936</v>
      </c>
      <c r="L16337" t="s">
        <v>78930</v>
      </c>
      <c r="M16337" t="s">
        <v>78937</v>
      </c>
      <c r="N16337" t="s">
        <v>49</v>
      </c>
      <c r="T16337" t="s">
        <v>51</v>
      </c>
      <c r="U16337" t="s">
        <v>52</v>
      </c>
      <c r="V16337" t="s">
        <v>78932</v>
      </c>
      <c r="W16337" t="s">
        <v>78933</v>
      </c>
      <c r="AE16337" t="s">
        <v>53</v>
      </c>
    </row>
    <row r="16338" spans="1:31" x14ac:dyDescent="0.2">
      <c r="A16338" t="s">
        <v>78938</v>
      </c>
      <c r="C16338" t="s">
        <v>55077</v>
      </c>
      <c r="D16338" t="s">
        <v>60</v>
      </c>
      <c r="F16338" t="s">
        <v>78925</v>
      </c>
      <c r="G16338" t="s">
        <v>78939</v>
      </c>
      <c r="I16338" t="s">
        <v>78928</v>
      </c>
      <c r="J16338" t="s">
        <v>78929</v>
      </c>
      <c r="K16338" t="s">
        <v>78940</v>
      </c>
      <c r="L16338" t="s">
        <v>78930</v>
      </c>
      <c r="M16338" t="s">
        <v>78941</v>
      </c>
      <c r="N16338" t="s">
        <v>49</v>
      </c>
      <c r="T16338" t="s">
        <v>51</v>
      </c>
      <c r="U16338" t="s">
        <v>52</v>
      </c>
      <c r="V16338" t="s">
        <v>78932</v>
      </c>
      <c r="W16338" t="s">
        <v>78933</v>
      </c>
      <c r="AE16338" t="s">
        <v>53</v>
      </c>
    </row>
    <row r="16339" spans="1:31" x14ac:dyDescent="0.2">
      <c r="A16339" t="s">
        <v>78942</v>
      </c>
      <c r="C16339" t="s">
        <v>55077</v>
      </c>
      <c r="D16339" t="s">
        <v>41</v>
      </c>
      <c r="F16339" t="s">
        <v>78943</v>
      </c>
      <c r="G16339" t="s">
        <v>78944</v>
      </c>
      <c r="H16339" t="s">
        <v>78945</v>
      </c>
      <c r="I16339" t="s">
        <v>78946</v>
      </c>
      <c r="J16339" t="s">
        <v>78947</v>
      </c>
      <c r="K16339" t="s">
        <v>78948</v>
      </c>
      <c r="L16339" t="s">
        <v>78948</v>
      </c>
      <c r="M16339" t="s">
        <v>78949</v>
      </c>
      <c r="N16339" t="s">
        <v>49</v>
      </c>
      <c r="T16339" t="s">
        <v>51</v>
      </c>
      <c r="U16339" t="s">
        <v>52</v>
      </c>
      <c r="V16339" t="s">
        <v>78950</v>
      </c>
      <c r="W16339" t="s">
        <v>78951</v>
      </c>
      <c r="AE16339" t="s">
        <v>53</v>
      </c>
    </row>
    <row r="16340" spans="1:31" x14ac:dyDescent="0.2">
      <c r="A16340" t="s">
        <v>78952</v>
      </c>
      <c r="C16340" t="s">
        <v>55077</v>
      </c>
      <c r="D16340" t="s">
        <v>55</v>
      </c>
      <c r="F16340" t="s">
        <v>78943</v>
      </c>
      <c r="G16340" t="s">
        <v>78953</v>
      </c>
      <c r="I16340" t="s">
        <v>78946</v>
      </c>
      <c r="J16340" t="s">
        <v>78947</v>
      </c>
      <c r="K16340" t="s">
        <v>78954</v>
      </c>
      <c r="L16340" t="s">
        <v>78948</v>
      </c>
      <c r="M16340" t="s">
        <v>78955</v>
      </c>
      <c r="N16340" t="s">
        <v>49</v>
      </c>
      <c r="T16340" t="s">
        <v>51</v>
      </c>
      <c r="U16340" t="s">
        <v>52</v>
      </c>
      <c r="V16340" t="s">
        <v>78950</v>
      </c>
      <c r="W16340" t="s">
        <v>78951</v>
      </c>
      <c r="AE16340" t="s">
        <v>53</v>
      </c>
    </row>
    <row r="16341" spans="1:31" x14ac:dyDescent="0.2">
      <c r="A16341" t="s">
        <v>78956</v>
      </c>
      <c r="C16341" t="s">
        <v>55077</v>
      </c>
      <c r="D16341" t="s">
        <v>60</v>
      </c>
      <c r="F16341" t="s">
        <v>78943</v>
      </c>
      <c r="G16341" t="s">
        <v>78957</v>
      </c>
      <c r="I16341" t="s">
        <v>78946</v>
      </c>
      <c r="J16341" t="s">
        <v>78947</v>
      </c>
      <c r="K16341" t="s">
        <v>78958</v>
      </c>
      <c r="L16341" t="s">
        <v>78948</v>
      </c>
      <c r="M16341" t="s">
        <v>78959</v>
      </c>
      <c r="N16341" t="s">
        <v>49</v>
      </c>
      <c r="T16341" t="s">
        <v>51</v>
      </c>
      <c r="U16341" t="s">
        <v>52</v>
      </c>
      <c r="V16341" t="s">
        <v>78950</v>
      </c>
      <c r="W16341" t="s">
        <v>78951</v>
      </c>
      <c r="AE16341" t="s">
        <v>53</v>
      </c>
    </row>
    <row r="16342" spans="1:31" x14ac:dyDescent="0.2">
      <c r="A16342" t="s">
        <v>78960</v>
      </c>
      <c r="C16342" t="s">
        <v>55094</v>
      </c>
      <c r="D16342" t="s">
        <v>41</v>
      </c>
      <c r="F16342" t="s">
        <v>78961</v>
      </c>
      <c r="G16342" t="s">
        <v>78962</v>
      </c>
      <c r="I16342" t="s">
        <v>78963</v>
      </c>
      <c r="J16342" t="s">
        <v>78964</v>
      </c>
      <c r="K16342" t="s">
        <v>78965</v>
      </c>
      <c r="L16342" t="s">
        <v>78965</v>
      </c>
      <c r="M16342" t="s">
        <v>78966</v>
      </c>
      <c r="N16342" t="s">
        <v>49</v>
      </c>
      <c r="T16342" t="s">
        <v>51</v>
      </c>
      <c r="U16342" t="s">
        <v>52</v>
      </c>
      <c r="V16342" t="s">
        <v>78967</v>
      </c>
      <c r="W16342" t="s">
        <v>78968</v>
      </c>
      <c r="AE16342" t="s">
        <v>53</v>
      </c>
    </row>
    <row r="16343" spans="1:31" x14ac:dyDescent="0.2">
      <c r="A16343" t="s">
        <v>78969</v>
      </c>
      <c r="C16343" t="s">
        <v>55094</v>
      </c>
      <c r="D16343" t="s">
        <v>55</v>
      </c>
      <c r="F16343" t="s">
        <v>78961</v>
      </c>
      <c r="G16343" t="s">
        <v>78970</v>
      </c>
      <c r="I16343" t="s">
        <v>78963</v>
      </c>
      <c r="J16343" t="s">
        <v>78964</v>
      </c>
      <c r="K16343" t="s">
        <v>78971</v>
      </c>
      <c r="L16343" t="s">
        <v>78965</v>
      </c>
      <c r="M16343" t="s">
        <v>78972</v>
      </c>
      <c r="N16343" t="s">
        <v>49</v>
      </c>
      <c r="T16343" t="s">
        <v>51</v>
      </c>
      <c r="U16343" t="s">
        <v>52</v>
      </c>
      <c r="V16343" t="s">
        <v>78967</v>
      </c>
      <c r="W16343" t="s">
        <v>78968</v>
      </c>
      <c r="AE16343" t="s">
        <v>53</v>
      </c>
    </row>
    <row r="16344" spans="1:31" x14ac:dyDescent="0.2">
      <c r="A16344" t="s">
        <v>78973</v>
      </c>
      <c r="C16344" t="s">
        <v>55094</v>
      </c>
      <c r="D16344" t="s">
        <v>60</v>
      </c>
      <c r="F16344" t="s">
        <v>78961</v>
      </c>
      <c r="G16344" t="s">
        <v>78974</v>
      </c>
      <c r="I16344" t="s">
        <v>78963</v>
      </c>
      <c r="J16344" t="s">
        <v>78964</v>
      </c>
      <c r="K16344" t="s">
        <v>78975</v>
      </c>
      <c r="L16344" t="s">
        <v>78965</v>
      </c>
      <c r="M16344" t="s">
        <v>78976</v>
      </c>
      <c r="N16344" t="s">
        <v>49</v>
      </c>
      <c r="T16344" t="s">
        <v>51</v>
      </c>
      <c r="U16344" t="s">
        <v>52</v>
      </c>
      <c r="V16344" t="s">
        <v>78967</v>
      </c>
      <c r="W16344" t="s">
        <v>78968</v>
      </c>
      <c r="AE16344" t="s">
        <v>53</v>
      </c>
    </row>
    <row r="16345" spans="1:31" x14ac:dyDescent="0.2">
      <c r="A16345" t="s">
        <v>78977</v>
      </c>
      <c r="C16345" t="s">
        <v>55077</v>
      </c>
      <c r="D16345" t="s">
        <v>41</v>
      </c>
      <c r="F16345" t="s">
        <v>78978</v>
      </c>
      <c r="G16345" t="s">
        <v>78979</v>
      </c>
      <c r="H16345" t="s">
        <v>78980</v>
      </c>
      <c r="I16345" t="s">
        <v>78981</v>
      </c>
      <c r="J16345" t="s">
        <v>78982</v>
      </c>
      <c r="K16345" t="s">
        <v>78983</v>
      </c>
      <c r="L16345" t="s">
        <v>78983</v>
      </c>
      <c r="M16345" t="s">
        <v>78984</v>
      </c>
      <c r="N16345" t="s">
        <v>49</v>
      </c>
      <c r="T16345" t="s">
        <v>51</v>
      </c>
      <c r="U16345" t="s">
        <v>52</v>
      </c>
      <c r="V16345" t="s">
        <v>78967</v>
      </c>
      <c r="W16345" t="s">
        <v>78985</v>
      </c>
      <c r="AE16345" t="s">
        <v>53</v>
      </c>
    </row>
    <row r="16346" spans="1:31" x14ac:dyDescent="0.2">
      <c r="A16346" t="s">
        <v>78986</v>
      </c>
      <c r="C16346" t="s">
        <v>55077</v>
      </c>
      <c r="D16346" t="s">
        <v>55</v>
      </c>
      <c r="F16346" t="s">
        <v>78978</v>
      </c>
      <c r="G16346" t="s">
        <v>78987</v>
      </c>
      <c r="I16346" t="s">
        <v>78981</v>
      </c>
      <c r="J16346" t="s">
        <v>78982</v>
      </c>
      <c r="K16346" t="s">
        <v>78988</v>
      </c>
      <c r="L16346" t="s">
        <v>78983</v>
      </c>
      <c r="M16346" t="s">
        <v>78989</v>
      </c>
      <c r="N16346" t="s">
        <v>49</v>
      </c>
      <c r="T16346" t="s">
        <v>51</v>
      </c>
      <c r="U16346" t="s">
        <v>52</v>
      </c>
      <c r="V16346" t="s">
        <v>78967</v>
      </c>
      <c r="W16346" t="s">
        <v>78985</v>
      </c>
      <c r="AE16346" t="s">
        <v>53</v>
      </c>
    </row>
    <row r="16347" spans="1:31" x14ac:dyDescent="0.2">
      <c r="A16347" t="s">
        <v>78990</v>
      </c>
      <c r="C16347" t="s">
        <v>55077</v>
      </c>
      <c r="D16347" t="s">
        <v>60</v>
      </c>
      <c r="F16347" t="s">
        <v>78978</v>
      </c>
      <c r="G16347" t="s">
        <v>78991</v>
      </c>
      <c r="I16347" t="s">
        <v>78981</v>
      </c>
      <c r="J16347" t="s">
        <v>78982</v>
      </c>
      <c r="K16347" t="s">
        <v>78992</v>
      </c>
      <c r="L16347" t="s">
        <v>78983</v>
      </c>
      <c r="M16347" t="s">
        <v>78993</v>
      </c>
      <c r="N16347" t="s">
        <v>49</v>
      </c>
      <c r="T16347" t="s">
        <v>51</v>
      </c>
      <c r="U16347" t="s">
        <v>52</v>
      </c>
      <c r="V16347" t="s">
        <v>78967</v>
      </c>
      <c r="W16347" t="s">
        <v>78985</v>
      </c>
      <c r="AE16347" t="s">
        <v>53</v>
      </c>
    </row>
    <row r="16348" spans="1:31" x14ac:dyDescent="0.2">
      <c r="A16348" t="s">
        <v>78994</v>
      </c>
      <c r="C16348" t="s">
        <v>55077</v>
      </c>
      <c r="D16348" t="s">
        <v>41</v>
      </c>
      <c r="F16348" t="s">
        <v>78995</v>
      </c>
      <c r="G16348" t="s">
        <v>78996</v>
      </c>
      <c r="H16348" t="s">
        <v>78997</v>
      </c>
      <c r="I16348" t="s">
        <v>78998</v>
      </c>
      <c r="J16348" t="s">
        <v>78999</v>
      </c>
      <c r="K16348" t="s">
        <v>79000</v>
      </c>
      <c r="L16348" t="s">
        <v>79000</v>
      </c>
      <c r="M16348" t="s">
        <v>79001</v>
      </c>
      <c r="N16348" t="s">
        <v>49</v>
      </c>
      <c r="T16348" t="s">
        <v>51</v>
      </c>
      <c r="U16348" t="s">
        <v>52</v>
      </c>
      <c r="V16348" t="s">
        <v>79002</v>
      </c>
      <c r="W16348" t="s">
        <v>79003</v>
      </c>
      <c r="AE16348" t="s">
        <v>53</v>
      </c>
    </row>
    <row r="16349" spans="1:31" x14ac:dyDescent="0.2">
      <c r="A16349" t="s">
        <v>79004</v>
      </c>
      <c r="C16349" t="s">
        <v>55077</v>
      </c>
      <c r="D16349" t="s">
        <v>55</v>
      </c>
      <c r="F16349" t="s">
        <v>78995</v>
      </c>
      <c r="G16349" t="s">
        <v>79005</v>
      </c>
      <c r="I16349" t="s">
        <v>78998</v>
      </c>
      <c r="J16349" t="s">
        <v>78999</v>
      </c>
      <c r="K16349" t="s">
        <v>79006</v>
      </c>
      <c r="L16349" t="s">
        <v>79000</v>
      </c>
      <c r="M16349" t="s">
        <v>79007</v>
      </c>
      <c r="N16349" t="s">
        <v>49</v>
      </c>
      <c r="T16349" t="s">
        <v>51</v>
      </c>
      <c r="U16349" t="s">
        <v>52</v>
      </c>
      <c r="V16349" t="s">
        <v>79002</v>
      </c>
      <c r="W16349" t="s">
        <v>79003</v>
      </c>
      <c r="AE16349" t="s">
        <v>53</v>
      </c>
    </row>
    <row r="16350" spans="1:31" x14ac:dyDescent="0.2">
      <c r="A16350" t="s">
        <v>79008</v>
      </c>
      <c r="C16350" t="s">
        <v>55077</v>
      </c>
      <c r="D16350" t="s">
        <v>60</v>
      </c>
      <c r="F16350" t="s">
        <v>78995</v>
      </c>
      <c r="G16350" t="s">
        <v>79009</v>
      </c>
      <c r="I16350" t="s">
        <v>78998</v>
      </c>
      <c r="J16350" t="s">
        <v>78999</v>
      </c>
      <c r="K16350" t="s">
        <v>79010</v>
      </c>
      <c r="L16350" t="s">
        <v>79000</v>
      </c>
      <c r="M16350" t="s">
        <v>79011</v>
      </c>
      <c r="N16350" t="s">
        <v>49</v>
      </c>
      <c r="T16350" t="s">
        <v>51</v>
      </c>
      <c r="U16350" t="s">
        <v>52</v>
      </c>
      <c r="V16350" t="s">
        <v>79002</v>
      </c>
      <c r="W16350" t="s">
        <v>79003</v>
      </c>
      <c r="AE16350" t="s">
        <v>53</v>
      </c>
    </row>
    <row r="16351" spans="1:31" x14ac:dyDescent="0.2">
      <c r="A16351" t="s">
        <v>79012</v>
      </c>
      <c r="C16351" t="s">
        <v>55077</v>
      </c>
      <c r="D16351" t="s">
        <v>41</v>
      </c>
      <c r="F16351" t="s">
        <v>79013</v>
      </c>
      <c r="G16351" t="s">
        <v>79014</v>
      </c>
      <c r="H16351" t="s">
        <v>79015</v>
      </c>
      <c r="I16351" t="s">
        <v>79016</v>
      </c>
      <c r="J16351" t="s">
        <v>79017</v>
      </c>
      <c r="K16351" t="s">
        <v>79018</v>
      </c>
      <c r="L16351" t="s">
        <v>79018</v>
      </c>
      <c r="M16351" t="s">
        <v>79019</v>
      </c>
      <c r="N16351" t="s">
        <v>49</v>
      </c>
      <c r="T16351" t="s">
        <v>51</v>
      </c>
      <c r="U16351" t="s">
        <v>52</v>
      </c>
      <c r="V16351" t="s">
        <v>79020</v>
      </c>
      <c r="W16351" t="s">
        <v>79019</v>
      </c>
      <c r="AE16351" t="s">
        <v>53</v>
      </c>
    </row>
    <row r="16352" spans="1:31" x14ac:dyDescent="0.2">
      <c r="A16352" t="s">
        <v>79021</v>
      </c>
      <c r="C16352" t="s">
        <v>55077</v>
      </c>
      <c r="D16352" t="s">
        <v>55</v>
      </c>
      <c r="F16352" t="s">
        <v>79013</v>
      </c>
      <c r="G16352" t="s">
        <v>79014</v>
      </c>
      <c r="I16352" t="s">
        <v>79016</v>
      </c>
      <c r="J16352" t="s">
        <v>79017</v>
      </c>
      <c r="K16352" t="s">
        <v>79018</v>
      </c>
      <c r="L16352" t="s">
        <v>79018</v>
      </c>
      <c r="M16352" t="s">
        <v>79019</v>
      </c>
      <c r="N16352" t="s">
        <v>49</v>
      </c>
      <c r="T16352" t="s">
        <v>51</v>
      </c>
      <c r="U16352" t="s">
        <v>52</v>
      </c>
      <c r="V16352" t="s">
        <v>79020</v>
      </c>
      <c r="W16352" t="s">
        <v>79019</v>
      </c>
      <c r="AE16352" t="s">
        <v>53</v>
      </c>
    </row>
    <row r="16353" spans="1:31" x14ac:dyDescent="0.2">
      <c r="A16353" t="s">
        <v>79022</v>
      </c>
      <c r="C16353" t="s">
        <v>55077</v>
      </c>
      <c r="D16353" t="s">
        <v>60</v>
      </c>
      <c r="F16353" t="s">
        <v>79013</v>
      </c>
      <c r="G16353" t="s">
        <v>79014</v>
      </c>
      <c r="I16353" t="s">
        <v>79016</v>
      </c>
      <c r="J16353" t="s">
        <v>79017</v>
      </c>
      <c r="K16353" t="s">
        <v>79018</v>
      </c>
      <c r="L16353" t="s">
        <v>79018</v>
      </c>
      <c r="M16353" t="s">
        <v>79019</v>
      </c>
      <c r="N16353" t="s">
        <v>49</v>
      </c>
      <c r="T16353" t="s">
        <v>51</v>
      </c>
      <c r="U16353" t="s">
        <v>52</v>
      </c>
      <c r="V16353" t="s">
        <v>79020</v>
      </c>
      <c r="W16353" t="s">
        <v>79019</v>
      </c>
      <c r="AE16353" t="s">
        <v>53</v>
      </c>
    </row>
    <row r="16354" spans="1:31" x14ac:dyDescent="0.2">
      <c r="A16354" t="s">
        <v>79023</v>
      </c>
      <c r="C16354" t="s">
        <v>55077</v>
      </c>
      <c r="D16354" t="s">
        <v>41</v>
      </c>
      <c r="F16354" t="s">
        <v>79024</v>
      </c>
      <c r="G16354" t="s">
        <v>79025</v>
      </c>
      <c r="H16354" t="s">
        <v>79026</v>
      </c>
      <c r="I16354" t="s">
        <v>79027</v>
      </c>
      <c r="J16354" t="s">
        <v>79028</v>
      </c>
      <c r="K16354" t="s">
        <v>79029</v>
      </c>
      <c r="L16354" t="s">
        <v>79029</v>
      </c>
      <c r="M16354" t="s">
        <v>79030</v>
      </c>
      <c r="N16354" t="s">
        <v>49</v>
      </c>
      <c r="T16354" t="s">
        <v>51</v>
      </c>
      <c r="U16354" t="s">
        <v>52</v>
      </c>
      <c r="V16354" t="s">
        <v>79031</v>
      </c>
      <c r="W16354" t="s">
        <v>79030</v>
      </c>
      <c r="AE16354" t="s">
        <v>53</v>
      </c>
    </row>
    <row r="16355" spans="1:31" x14ac:dyDescent="0.2">
      <c r="A16355" t="s">
        <v>79032</v>
      </c>
      <c r="C16355" t="s">
        <v>55077</v>
      </c>
      <c r="D16355" t="s">
        <v>55</v>
      </c>
      <c r="F16355" t="s">
        <v>79024</v>
      </c>
      <c r="G16355" t="s">
        <v>79025</v>
      </c>
      <c r="I16355" t="s">
        <v>79027</v>
      </c>
      <c r="J16355" t="s">
        <v>79028</v>
      </c>
      <c r="K16355" t="s">
        <v>79029</v>
      </c>
      <c r="L16355" t="s">
        <v>79029</v>
      </c>
      <c r="M16355" t="s">
        <v>79030</v>
      </c>
      <c r="N16355" t="s">
        <v>49</v>
      </c>
      <c r="T16355" t="s">
        <v>51</v>
      </c>
      <c r="U16355" t="s">
        <v>52</v>
      </c>
      <c r="V16355" t="s">
        <v>79031</v>
      </c>
      <c r="W16355" t="s">
        <v>79030</v>
      </c>
      <c r="AE16355" t="s">
        <v>53</v>
      </c>
    </row>
    <row r="16356" spans="1:31" x14ac:dyDescent="0.2">
      <c r="A16356" t="s">
        <v>79033</v>
      </c>
      <c r="C16356" t="s">
        <v>55077</v>
      </c>
      <c r="D16356" t="s">
        <v>60</v>
      </c>
      <c r="F16356" t="s">
        <v>79024</v>
      </c>
      <c r="G16356" t="s">
        <v>79025</v>
      </c>
      <c r="I16356" t="s">
        <v>79027</v>
      </c>
      <c r="J16356" t="s">
        <v>79028</v>
      </c>
      <c r="K16356" t="s">
        <v>79029</v>
      </c>
      <c r="L16356" t="s">
        <v>79029</v>
      </c>
      <c r="M16356" t="s">
        <v>79030</v>
      </c>
      <c r="N16356" t="s">
        <v>49</v>
      </c>
      <c r="T16356" t="s">
        <v>51</v>
      </c>
      <c r="U16356" t="s">
        <v>52</v>
      </c>
      <c r="V16356" t="s">
        <v>79031</v>
      </c>
      <c r="W16356" t="s">
        <v>79030</v>
      </c>
      <c r="AE16356" t="s">
        <v>53</v>
      </c>
    </row>
    <row r="16357" spans="1:31" x14ac:dyDescent="0.2">
      <c r="A16357" t="s">
        <v>79034</v>
      </c>
      <c r="C16357" t="s">
        <v>55077</v>
      </c>
      <c r="D16357" t="s">
        <v>41</v>
      </c>
      <c r="F16357" t="s">
        <v>79035</v>
      </c>
      <c r="G16357" t="s">
        <v>79036</v>
      </c>
      <c r="H16357" t="s">
        <v>79037</v>
      </c>
      <c r="I16357" t="s">
        <v>79038</v>
      </c>
      <c r="J16357" t="s">
        <v>79039</v>
      </c>
      <c r="K16357" t="s">
        <v>79040</v>
      </c>
      <c r="L16357" t="s">
        <v>79040</v>
      </c>
      <c r="M16357" t="s">
        <v>79041</v>
      </c>
      <c r="N16357" t="s">
        <v>49</v>
      </c>
      <c r="T16357" t="s">
        <v>51</v>
      </c>
      <c r="U16357" t="s">
        <v>52</v>
      </c>
      <c r="V16357" t="s">
        <v>79042</v>
      </c>
      <c r="W16357" t="s">
        <v>79043</v>
      </c>
      <c r="AE16357" t="s">
        <v>53</v>
      </c>
    </row>
    <row r="16358" spans="1:31" x14ac:dyDescent="0.2">
      <c r="A16358" t="s">
        <v>79044</v>
      </c>
      <c r="C16358" t="s">
        <v>55077</v>
      </c>
      <c r="D16358" t="s">
        <v>55</v>
      </c>
      <c r="F16358" t="s">
        <v>79035</v>
      </c>
      <c r="G16358" t="s">
        <v>79036</v>
      </c>
      <c r="I16358" t="s">
        <v>79038</v>
      </c>
      <c r="J16358" t="s">
        <v>79039</v>
      </c>
      <c r="K16358" t="s">
        <v>79040</v>
      </c>
      <c r="L16358" t="s">
        <v>79040</v>
      </c>
      <c r="M16358" t="s">
        <v>79041</v>
      </c>
      <c r="N16358" t="s">
        <v>49</v>
      </c>
      <c r="T16358" t="s">
        <v>51</v>
      </c>
      <c r="U16358" t="s">
        <v>52</v>
      </c>
      <c r="V16358" t="s">
        <v>79042</v>
      </c>
      <c r="W16358" t="s">
        <v>79043</v>
      </c>
      <c r="AE16358" t="s">
        <v>53</v>
      </c>
    </row>
    <row r="16359" spans="1:31" x14ac:dyDescent="0.2">
      <c r="A16359" t="s">
        <v>79045</v>
      </c>
      <c r="C16359" t="s">
        <v>55077</v>
      </c>
      <c r="D16359" t="s">
        <v>60</v>
      </c>
      <c r="F16359" t="s">
        <v>79035</v>
      </c>
      <c r="G16359" t="s">
        <v>79036</v>
      </c>
      <c r="I16359" t="s">
        <v>79038</v>
      </c>
      <c r="J16359" t="s">
        <v>79039</v>
      </c>
      <c r="K16359" t="s">
        <v>79040</v>
      </c>
      <c r="L16359" t="s">
        <v>79040</v>
      </c>
      <c r="M16359" t="s">
        <v>79041</v>
      </c>
      <c r="N16359" t="s">
        <v>49</v>
      </c>
      <c r="T16359" t="s">
        <v>51</v>
      </c>
      <c r="U16359" t="s">
        <v>52</v>
      </c>
      <c r="V16359" t="s">
        <v>79042</v>
      </c>
      <c r="W16359" t="s">
        <v>79043</v>
      </c>
      <c r="AE16359" t="s">
        <v>53</v>
      </c>
    </row>
    <row r="16360" spans="1:31" x14ac:dyDescent="0.2">
      <c r="A16360" t="s">
        <v>79046</v>
      </c>
      <c r="C16360" t="s">
        <v>55077</v>
      </c>
      <c r="D16360" t="s">
        <v>41</v>
      </c>
      <c r="F16360" t="s">
        <v>79047</v>
      </c>
      <c r="G16360" t="s">
        <v>79048</v>
      </c>
      <c r="H16360" t="s">
        <v>79049</v>
      </c>
      <c r="I16360" t="s">
        <v>79050</v>
      </c>
      <c r="J16360" t="s">
        <v>79051</v>
      </c>
      <c r="K16360" t="s">
        <v>79052</v>
      </c>
      <c r="L16360" t="s">
        <v>79052</v>
      </c>
      <c r="M16360" t="s">
        <v>79053</v>
      </c>
      <c r="N16360" t="s">
        <v>49</v>
      </c>
      <c r="T16360" t="s">
        <v>51</v>
      </c>
      <c r="U16360" t="s">
        <v>52</v>
      </c>
      <c r="V16360" t="s">
        <v>79054</v>
      </c>
      <c r="W16360" t="s">
        <v>79055</v>
      </c>
      <c r="AE16360" t="s">
        <v>53</v>
      </c>
    </row>
    <row r="16361" spans="1:31" x14ac:dyDescent="0.2">
      <c r="A16361" t="s">
        <v>79056</v>
      </c>
      <c r="C16361" t="s">
        <v>55077</v>
      </c>
      <c r="D16361" t="s">
        <v>55</v>
      </c>
      <c r="F16361" t="s">
        <v>79047</v>
      </c>
      <c r="G16361" t="s">
        <v>79057</v>
      </c>
      <c r="I16361" t="s">
        <v>79050</v>
      </c>
      <c r="J16361" t="s">
        <v>79051</v>
      </c>
      <c r="K16361" t="s">
        <v>79058</v>
      </c>
      <c r="L16361" t="s">
        <v>79052</v>
      </c>
      <c r="M16361" t="s">
        <v>79059</v>
      </c>
      <c r="N16361" t="s">
        <v>49</v>
      </c>
      <c r="T16361" t="s">
        <v>51</v>
      </c>
      <c r="U16361" t="s">
        <v>52</v>
      </c>
      <c r="V16361" t="s">
        <v>79054</v>
      </c>
      <c r="W16361" t="s">
        <v>79055</v>
      </c>
      <c r="AE16361" t="s">
        <v>53</v>
      </c>
    </row>
    <row r="16362" spans="1:31" x14ac:dyDescent="0.2">
      <c r="A16362" t="s">
        <v>79060</v>
      </c>
      <c r="C16362" t="s">
        <v>55077</v>
      </c>
      <c r="D16362" t="s">
        <v>55</v>
      </c>
      <c r="F16362" t="s">
        <v>79047</v>
      </c>
      <c r="G16362" t="s">
        <v>79061</v>
      </c>
      <c r="I16362" t="s">
        <v>79050</v>
      </c>
      <c r="J16362" t="s">
        <v>79051</v>
      </c>
      <c r="K16362" t="s">
        <v>79062</v>
      </c>
      <c r="L16362" t="s">
        <v>79052</v>
      </c>
      <c r="M16362" t="s">
        <v>79063</v>
      </c>
      <c r="N16362" t="s">
        <v>49</v>
      </c>
      <c r="T16362" t="s">
        <v>51</v>
      </c>
      <c r="U16362" t="s">
        <v>52</v>
      </c>
      <c r="V16362" t="s">
        <v>79054</v>
      </c>
      <c r="W16362" t="s">
        <v>79055</v>
      </c>
      <c r="AE16362" t="s">
        <v>53</v>
      </c>
    </row>
    <row r="16363" spans="1:31" x14ac:dyDescent="0.2">
      <c r="A16363" t="s">
        <v>79064</v>
      </c>
      <c r="C16363" t="s">
        <v>55077</v>
      </c>
      <c r="D16363" t="s">
        <v>60</v>
      </c>
      <c r="F16363" t="s">
        <v>79047</v>
      </c>
      <c r="G16363" t="s">
        <v>79065</v>
      </c>
      <c r="I16363" t="s">
        <v>79050</v>
      </c>
      <c r="J16363" t="s">
        <v>79051</v>
      </c>
      <c r="K16363" t="s">
        <v>79066</v>
      </c>
      <c r="L16363" t="s">
        <v>79052</v>
      </c>
      <c r="M16363" t="s">
        <v>79067</v>
      </c>
      <c r="N16363" t="s">
        <v>49</v>
      </c>
      <c r="T16363" t="s">
        <v>51</v>
      </c>
      <c r="U16363" t="s">
        <v>52</v>
      </c>
      <c r="V16363" t="s">
        <v>79054</v>
      </c>
      <c r="W16363" t="s">
        <v>79055</v>
      </c>
      <c r="AE16363" t="s">
        <v>53</v>
      </c>
    </row>
    <row r="16364" spans="1:31" x14ac:dyDescent="0.2">
      <c r="A16364" t="s">
        <v>79068</v>
      </c>
      <c r="C16364" t="s">
        <v>55077</v>
      </c>
      <c r="D16364" t="s">
        <v>41</v>
      </c>
      <c r="F16364" t="s">
        <v>79069</v>
      </c>
      <c r="G16364" t="s">
        <v>79070</v>
      </c>
      <c r="H16364" t="s">
        <v>79071</v>
      </c>
      <c r="I16364" t="s">
        <v>79072</v>
      </c>
      <c r="J16364" t="s">
        <v>79073</v>
      </c>
      <c r="K16364" t="s">
        <v>79074</v>
      </c>
      <c r="L16364" t="s">
        <v>79074</v>
      </c>
      <c r="M16364" t="s">
        <v>79075</v>
      </c>
      <c r="N16364" t="s">
        <v>49</v>
      </c>
      <c r="T16364" t="s">
        <v>51</v>
      </c>
      <c r="U16364" t="s">
        <v>52</v>
      </c>
      <c r="V16364" t="s">
        <v>79076</v>
      </c>
      <c r="W16364" t="s">
        <v>79077</v>
      </c>
      <c r="AE16364" t="s">
        <v>53</v>
      </c>
    </row>
    <row r="16365" spans="1:31" x14ac:dyDescent="0.2">
      <c r="A16365" t="s">
        <v>79078</v>
      </c>
      <c r="C16365" t="s">
        <v>55077</v>
      </c>
      <c r="D16365" t="s">
        <v>55</v>
      </c>
      <c r="F16365" t="s">
        <v>79069</v>
      </c>
      <c r="G16365" t="s">
        <v>79079</v>
      </c>
      <c r="I16365" t="s">
        <v>79072</v>
      </c>
      <c r="J16365" t="s">
        <v>79073</v>
      </c>
      <c r="K16365" t="s">
        <v>79080</v>
      </c>
      <c r="L16365" t="s">
        <v>79074</v>
      </c>
      <c r="M16365" t="s">
        <v>79081</v>
      </c>
      <c r="N16365" t="s">
        <v>49</v>
      </c>
      <c r="T16365" t="s">
        <v>51</v>
      </c>
      <c r="U16365" t="s">
        <v>52</v>
      </c>
      <c r="V16365" t="s">
        <v>79076</v>
      </c>
      <c r="W16365" t="s">
        <v>79077</v>
      </c>
      <c r="AE16365" t="s">
        <v>53</v>
      </c>
    </row>
    <row r="16366" spans="1:31" x14ac:dyDescent="0.2">
      <c r="A16366" t="s">
        <v>79082</v>
      </c>
      <c r="C16366" t="s">
        <v>55077</v>
      </c>
      <c r="D16366" t="s">
        <v>60</v>
      </c>
      <c r="F16366" t="s">
        <v>79069</v>
      </c>
      <c r="G16366" t="s">
        <v>79083</v>
      </c>
      <c r="I16366" t="s">
        <v>79072</v>
      </c>
      <c r="J16366" t="s">
        <v>79073</v>
      </c>
      <c r="K16366" t="s">
        <v>79084</v>
      </c>
      <c r="L16366" t="s">
        <v>79074</v>
      </c>
      <c r="M16366" t="s">
        <v>79085</v>
      </c>
      <c r="N16366" t="s">
        <v>49</v>
      </c>
      <c r="T16366" t="s">
        <v>51</v>
      </c>
      <c r="U16366" t="s">
        <v>52</v>
      </c>
      <c r="V16366" t="s">
        <v>79076</v>
      </c>
      <c r="W16366" t="s">
        <v>79077</v>
      </c>
      <c r="AE16366" t="s">
        <v>53</v>
      </c>
    </row>
    <row r="16367" spans="1:31" x14ac:dyDescent="0.2">
      <c r="A16367" t="s">
        <v>79086</v>
      </c>
      <c r="C16367" t="s">
        <v>55077</v>
      </c>
      <c r="D16367" t="s">
        <v>41</v>
      </c>
      <c r="F16367" t="s">
        <v>79087</v>
      </c>
      <c r="G16367" t="s">
        <v>79088</v>
      </c>
      <c r="H16367" t="s">
        <v>79089</v>
      </c>
      <c r="I16367" t="s">
        <v>79090</v>
      </c>
      <c r="J16367" t="s">
        <v>79091</v>
      </c>
      <c r="K16367" t="s">
        <v>79092</v>
      </c>
      <c r="L16367" t="s">
        <v>79092</v>
      </c>
      <c r="M16367" t="s">
        <v>79093</v>
      </c>
      <c r="N16367" t="s">
        <v>49</v>
      </c>
      <c r="T16367" t="s">
        <v>51</v>
      </c>
      <c r="U16367" t="s">
        <v>52</v>
      </c>
      <c r="V16367" t="s">
        <v>79094</v>
      </c>
      <c r="W16367" t="s">
        <v>79095</v>
      </c>
      <c r="AE16367" t="s">
        <v>53</v>
      </c>
    </row>
    <row r="16368" spans="1:31" x14ac:dyDescent="0.2">
      <c r="A16368" t="s">
        <v>79096</v>
      </c>
      <c r="C16368" t="s">
        <v>55077</v>
      </c>
      <c r="D16368" t="s">
        <v>55</v>
      </c>
      <c r="F16368" t="s">
        <v>79087</v>
      </c>
      <c r="G16368" t="s">
        <v>79097</v>
      </c>
      <c r="I16368" t="s">
        <v>79090</v>
      </c>
      <c r="J16368" t="s">
        <v>79091</v>
      </c>
      <c r="K16368" t="s">
        <v>79098</v>
      </c>
      <c r="L16368" t="s">
        <v>79092</v>
      </c>
      <c r="M16368" t="s">
        <v>79099</v>
      </c>
      <c r="N16368" t="s">
        <v>49</v>
      </c>
      <c r="T16368" t="s">
        <v>51</v>
      </c>
      <c r="U16368" t="s">
        <v>52</v>
      </c>
      <c r="V16368" t="s">
        <v>79094</v>
      </c>
      <c r="W16368" t="s">
        <v>79095</v>
      </c>
      <c r="AE16368" t="s">
        <v>53</v>
      </c>
    </row>
    <row r="16369" spans="1:31" x14ac:dyDescent="0.2">
      <c r="A16369" t="s">
        <v>79100</v>
      </c>
      <c r="C16369" t="s">
        <v>55077</v>
      </c>
      <c r="D16369" t="s">
        <v>60</v>
      </c>
      <c r="F16369" t="s">
        <v>79087</v>
      </c>
      <c r="G16369" t="s">
        <v>79101</v>
      </c>
      <c r="I16369" t="s">
        <v>79090</v>
      </c>
      <c r="J16369" t="s">
        <v>79091</v>
      </c>
      <c r="K16369" t="s">
        <v>79102</v>
      </c>
      <c r="L16369" t="s">
        <v>79092</v>
      </c>
      <c r="M16369" t="s">
        <v>79103</v>
      </c>
      <c r="N16369" t="s">
        <v>49</v>
      </c>
      <c r="T16369" t="s">
        <v>51</v>
      </c>
      <c r="U16369" t="s">
        <v>52</v>
      </c>
      <c r="V16369" t="s">
        <v>79094</v>
      </c>
      <c r="W16369" t="s">
        <v>79095</v>
      </c>
      <c r="AE16369" t="s">
        <v>53</v>
      </c>
    </row>
    <row r="16370" spans="1:31" x14ac:dyDescent="0.2">
      <c r="A16370" t="s">
        <v>79104</v>
      </c>
      <c r="C16370" t="s">
        <v>55077</v>
      </c>
      <c r="D16370" t="s">
        <v>41</v>
      </c>
      <c r="F16370" t="s">
        <v>79105</v>
      </c>
      <c r="G16370" t="s">
        <v>79106</v>
      </c>
      <c r="H16370" t="s">
        <v>79107</v>
      </c>
      <c r="I16370" t="s">
        <v>79108</v>
      </c>
      <c r="J16370" t="s">
        <v>79109</v>
      </c>
      <c r="K16370" t="s">
        <v>79110</v>
      </c>
      <c r="L16370" t="s">
        <v>79110</v>
      </c>
      <c r="M16370" t="s">
        <v>79111</v>
      </c>
      <c r="N16370" t="s">
        <v>49</v>
      </c>
      <c r="T16370" t="s">
        <v>51</v>
      </c>
      <c r="U16370" t="s">
        <v>52</v>
      </c>
      <c r="V16370" t="s">
        <v>79112</v>
      </c>
      <c r="W16370" t="s">
        <v>79113</v>
      </c>
      <c r="AE16370" t="s">
        <v>53</v>
      </c>
    </row>
    <row r="16371" spans="1:31" x14ac:dyDescent="0.2">
      <c r="A16371" t="s">
        <v>79114</v>
      </c>
      <c r="C16371" t="s">
        <v>55077</v>
      </c>
      <c r="D16371" t="s">
        <v>55</v>
      </c>
      <c r="F16371" t="s">
        <v>79105</v>
      </c>
      <c r="G16371" t="s">
        <v>79115</v>
      </c>
      <c r="I16371" t="s">
        <v>79108</v>
      </c>
      <c r="J16371" t="s">
        <v>79109</v>
      </c>
      <c r="K16371" t="s">
        <v>79116</v>
      </c>
      <c r="L16371" t="s">
        <v>79110</v>
      </c>
      <c r="M16371" t="s">
        <v>79117</v>
      </c>
      <c r="N16371" t="s">
        <v>49</v>
      </c>
      <c r="T16371" t="s">
        <v>51</v>
      </c>
      <c r="U16371" t="s">
        <v>52</v>
      </c>
      <c r="V16371" t="s">
        <v>79112</v>
      </c>
      <c r="W16371" t="s">
        <v>79113</v>
      </c>
      <c r="AE16371" t="s">
        <v>53</v>
      </c>
    </row>
    <row r="16372" spans="1:31" x14ac:dyDescent="0.2">
      <c r="A16372" t="s">
        <v>79118</v>
      </c>
      <c r="C16372" t="s">
        <v>55077</v>
      </c>
      <c r="D16372" t="s">
        <v>55</v>
      </c>
      <c r="F16372" t="s">
        <v>79105</v>
      </c>
      <c r="G16372" t="s">
        <v>79119</v>
      </c>
      <c r="I16372" t="s">
        <v>79108</v>
      </c>
      <c r="J16372" t="s">
        <v>79109</v>
      </c>
      <c r="K16372" t="s">
        <v>79120</v>
      </c>
      <c r="L16372" t="s">
        <v>79110</v>
      </c>
      <c r="M16372" t="s">
        <v>79121</v>
      </c>
      <c r="N16372" t="s">
        <v>49</v>
      </c>
      <c r="T16372" t="s">
        <v>51</v>
      </c>
      <c r="U16372" t="s">
        <v>52</v>
      </c>
      <c r="V16372" t="s">
        <v>79112</v>
      </c>
      <c r="W16372" t="s">
        <v>79113</v>
      </c>
      <c r="AE16372" t="s">
        <v>53</v>
      </c>
    </row>
    <row r="16373" spans="1:31" x14ac:dyDescent="0.2">
      <c r="A16373" t="s">
        <v>79122</v>
      </c>
      <c r="C16373" t="s">
        <v>55077</v>
      </c>
      <c r="D16373" t="s">
        <v>60</v>
      </c>
      <c r="F16373" t="s">
        <v>79105</v>
      </c>
      <c r="G16373" t="s">
        <v>79119</v>
      </c>
      <c r="I16373" t="s">
        <v>79108</v>
      </c>
      <c r="J16373" t="s">
        <v>79109</v>
      </c>
      <c r="K16373" t="s">
        <v>79120</v>
      </c>
      <c r="L16373" t="s">
        <v>79110</v>
      </c>
      <c r="M16373" t="s">
        <v>79121</v>
      </c>
      <c r="N16373" t="s">
        <v>49</v>
      </c>
      <c r="T16373" t="s">
        <v>51</v>
      </c>
      <c r="U16373" t="s">
        <v>52</v>
      </c>
      <c r="V16373" t="s">
        <v>79112</v>
      </c>
      <c r="W16373" t="s">
        <v>79113</v>
      </c>
      <c r="AE16373" t="s">
        <v>53</v>
      </c>
    </row>
    <row r="16374" spans="1:31" x14ac:dyDescent="0.2">
      <c r="A16374" t="s">
        <v>79123</v>
      </c>
      <c r="C16374" t="s">
        <v>55077</v>
      </c>
      <c r="D16374" t="s">
        <v>41</v>
      </c>
      <c r="F16374" t="s">
        <v>79124</v>
      </c>
      <c r="G16374" t="s">
        <v>79125</v>
      </c>
      <c r="H16374" t="s">
        <v>79126</v>
      </c>
      <c r="I16374" t="s">
        <v>79127</v>
      </c>
      <c r="J16374" t="s">
        <v>79128</v>
      </c>
      <c r="K16374" t="s">
        <v>79129</v>
      </c>
      <c r="L16374" t="s">
        <v>79129</v>
      </c>
      <c r="M16374" t="s">
        <v>79130</v>
      </c>
      <c r="N16374" t="s">
        <v>49</v>
      </c>
      <c r="T16374" t="s">
        <v>51</v>
      </c>
      <c r="U16374" t="s">
        <v>52</v>
      </c>
      <c r="V16374" t="s">
        <v>79131</v>
      </c>
      <c r="W16374" t="s">
        <v>79130</v>
      </c>
      <c r="AE16374" t="s">
        <v>53</v>
      </c>
    </row>
    <row r="16375" spans="1:31" x14ac:dyDescent="0.2">
      <c r="A16375" t="s">
        <v>79132</v>
      </c>
      <c r="C16375" t="s">
        <v>55077</v>
      </c>
      <c r="D16375" t="s">
        <v>55</v>
      </c>
      <c r="F16375" t="s">
        <v>79124</v>
      </c>
      <c r="G16375" t="s">
        <v>79133</v>
      </c>
      <c r="I16375" t="s">
        <v>79127</v>
      </c>
      <c r="J16375" t="s">
        <v>79128</v>
      </c>
      <c r="K16375" t="s">
        <v>79134</v>
      </c>
      <c r="L16375" t="s">
        <v>79129</v>
      </c>
      <c r="M16375" t="s">
        <v>79135</v>
      </c>
      <c r="N16375" t="s">
        <v>49</v>
      </c>
      <c r="T16375" t="s">
        <v>51</v>
      </c>
      <c r="U16375" t="s">
        <v>52</v>
      </c>
      <c r="V16375" t="s">
        <v>79131</v>
      </c>
      <c r="W16375" t="s">
        <v>79130</v>
      </c>
      <c r="AE16375" t="s">
        <v>53</v>
      </c>
    </row>
    <row r="16376" spans="1:31" x14ac:dyDescent="0.2">
      <c r="A16376" t="s">
        <v>79136</v>
      </c>
      <c r="C16376" t="s">
        <v>55077</v>
      </c>
      <c r="D16376" t="s">
        <v>55</v>
      </c>
      <c r="F16376" t="s">
        <v>79124</v>
      </c>
      <c r="G16376" t="s">
        <v>79137</v>
      </c>
      <c r="I16376" t="s">
        <v>79127</v>
      </c>
      <c r="J16376" t="s">
        <v>79128</v>
      </c>
      <c r="K16376" t="s">
        <v>79138</v>
      </c>
      <c r="L16376" t="s">
        <v>79129</v>
      </c>
      <c r="M16376" t="s">
        <v>79139</v>
      </c>
      <c r="N16376" t="s">
        <v>49</v>
      </c>
      <c r="T16376" t="s">
        <v>51</v>
      </c>
      <c r="U16376" t="s">
        <v>52</v>
      </c>
      <c r="V16376" t="s">
        <v>79131</v>
      </c>
      <c r="W16376" t="s">
        <v>79130</v>
      </c>
      <c r="AE16376" t="s">
        <v>53</v>
      </c>
    </row>
    <row r="16377" spans="1:31" x14ac:dyDescent="0.2">
      <c r="A16377" t="s">
        <v>79140</v>
      </c>
      <c r="C16377" t="s">
        <v>55077</v>
      </c>
      <c r="D16377" t="s">
        <v>60</v>
      </c>
      <c r="F16377" t="s">
        <v>79124</v>
      </c>
      <c r="G16377" t="s">
        <v>79133</v>
      </c>
      <c r="I16377" t="s">
        <v>79127</v>
      </c>
      <c r="J16377" t="s">
        <v>79128</v>
      </c>
      <c r="K16377" t="s">
        <v>79134</v>
      </c>
      <c r="L16377" t="s">
        <v>79129</v>
      </c>
      <c r="M16377" t="s">
        <v>79135</v>
      </c>
      <c r="N16377" t="s">
        <v>49</v>
      </c>
      <c r="T16377" t="s">
        <v>51</v>
      </c>
      <c r="U16377" t="s">
        <v>52</v>
      </c>
      <c r="V16377" t="s">
        <v>79131</v>
      </c>
      <c r="W16377" t="s">
        <v>79130</v>
      </c>
      <c r="AE16377" t="s">
        <v>53</v>
      </c>
    </row>
    <row r="16378" spans="1:31" x14ac:dyDescent="0.2">
      <c r="A16378" t="s">
        <v>79141</v>
      </c>
      <c r="C16378" t="s">
        <v>55077</v>
      </c>
      <c r="D16378" t="s">
        <v>41</v>
      </c>
      <c r="F16378" t="s">
        <v>79142</v>
      </c>
      <c r="G16378" t="s">
        <v>79143</v>
      </c>
      <c r="H16378" t="s">
        <v>79144</v>
      </c>
      <c r="I16378" t="s">
        <v>79145</v>
      </c>
      <c r="J16378" t="s">
        <v>79146</v>
      </c>
      <c r="K16378" t="s">
        <v>79147</v>
      </c>
      <c r="L16378" t="s">
        <v>79147</v>
      </c>
      <c r="M16378" t="s">
        <v>79148</v>
      </c>
      <c r="N16378" t="s">
        <v>49</v>
      </c>
      <c r="T16378" t="s">
        <v>51</v>
      </c>
      <c r="U16378" t="s">
        <v>52</v>
      </c>
      <c r="V16378" t="s">
        <v>79149</v>
      </c>
      <c r="W16378" t="s">
        <v>79150</v>
      </c>
      <c r="AE16378" t="s">
        <v>53</v>
      </c>
    </row>
    <row r="16379" spans="1:31" x14ac:dyDescent="0.2">
      <c r="A16379" t="s">
        <v>79151</v>
      </c>
      <c r="C16379" t="s">
        <v>55077</v>
      </c>
      <c r="D16379" t="s">
        <v>55</v>
      </c>
      <c r="F16379" t="s">
        <v>79142</v>
      </c>
      <c r="G16379" t="s">
        <v>79152</v>
      </c>
      <c r="I16379" t="s">
        <v>79145</v>
      </c>
      <c r="J16379" t="s">
        <v>79146</v>
      </c>
      <c r="K16379" t="s">
        <v>79153</v>
      </c>
      <c r="L16379" t="s">
        <v>79147</v>
      </c>
      <c r="M16379" t="s">
        <v>79154</v>
      </c>
      <c r="N16379" t="s">
        <v>49</v>
      </c>
      <c r="T16379" t="s">
        <v>51</v>
      </c>
      <c r="U16379" t="s">
        <v>52</v>
      </c>
      <c r="V16379" t="s">
        <v>79149</v>
      </c>
      <c r="W16379" t="s">
        <v>79150</v>
      </c>
      <c r="AE16379" t="s">
        <v>53</v>
      </c>
    </row>
    <row r="16380" spans="1:31" x14ac:dyDescent="0.2">
      <c r="A16380" t="s">
        <v>79155</v>
      </c>
      <c r="C16380" t="s">
        <v>55077</v>
      </c>
      <c r="D16380" t="s">
        <v>55</v>
      </c>
      <c r="F16380" t="s">
        <v>79142</v>
      </c>
      <c r="G16380" t="s">
        <v>79156</v>
      </c>
      <c r="I16380" t="s">
        <v>79145</v>
      </c>
      <c r="J16380" t="s">
        <v>79146</v>
      </c>
      <c r="K16380" t="s">
        <v>79157</v>
      </c>
      <c r="L16380" t="s">
        <v>79147</v>
      </c>
      <c r="M16380" t="s">
        <v>79158</v>
      </c>
      <c r="N16380" t="s">
        <v>49</v>
      </c>
      <c r="T16380" t="s">
        <v>51</v>
      </c>
      <c r="U16380" t="s">
        <v>52</v>
      </c>
      <c r="V16380" t="s">
        <v>79149</v>
      </c>
      <c r="W16380" t="s">
        <v>79150</v>
      </c>
      <c r="AE16380" t="s">
        <v>53</v>
      </c>
    </row>
    <row r="16381" spans="1:31" x14ac:dyDescent="0.2">
      <c r="A16381" t="s">
        <v>79159</v>
      </c>
      <c r="C16381" t="s">
        <v>55077</v>
      </c>
      <c r="D16381" t="s">
        <v>60</v>
      </c>
      <c r="F16381" t="s">
        <v>79142</v>
      </c>
      <c r="G16381" t="s">
        <v>79160</v>
      </c>
      <c r="I16381" t="s">
        <v>79145</v>
      </c>
      <c r="J16381" t="s">
        <v>79146</v>
      </c>
      <c r="K16381" t="s">
        <v>79161</v>
      </c>
      <c r="L16381" t="s">
        <v>79147</v>
      </c>
      <c r="M16381" t="s">
        <v>79162</v>
      </c>
      <c r="N16381" t="s">
        <v>49</v>
      </c>
      <c r="T16381" t="s">
        <v>51</v>
      </c>
      <c r="U16381" t="s">
        <v>52</v>
      </c>
      <c r="V16381" t="s">
        <v>79149</v>
      </c>
      <c r="W16381" t="s">
        <v>79150</v>
      </c>
      <c r="AE16381" t="s">
        <v>53</v>
      </c>
    </row>
    <row r="16382" spans="1:31" x14ac:dyDescent="0.2">
      <c r="A16382" t="s">
        <v>79163</v>
      </c>
      <c r="C16382" t="s">
        <v>55077</v>
      </c>
      <c r="D16382" t="s">
        <v>60</v>
      </c>
      <c r="F16382" t="s">
        <v>79142</v>
      </c>
      <c r="G16382" t="s">
        <v>79156</v>
      </c>
      <c r="I16382" t="s">
        <v>79145</v>
      </c>
      <c r="J16382" t="s">
        <v>79146</v>
      </c>
      <c r="K16382" t="s">
        <v>79157</v>
      </c>
      <c r="L16382" t="s">
        <v>79147</v>
      </c>
      <c r="M16382" t="s">
        <v>79158</v>
      </c>
      <c r="N16382" t="s">
        <v>49</v>
      </c>
      <c r="T16382" t="s">
        <v>51</v>
      </c>
      <c r="U16382" t="s">
        <v>52</v>
      </c>
      <c r="V16382" t="s">
        <v>79149</v>
      </c>
      <c r="W16382" t="s">
        <v>79150</v>
      </c>
      <c r="AE16382" t="s">
        <v>53</v>
      </c>
    </row>
    <row r="16383" spans="1:31" x14ac:dyDescent="0.2">
      <c r="A16383" t="s">
        <v>79164</v>
      </c>
      <c r="C16383" t="s">
        <v>55077</v>
      </c>
      <c r="D16383" t="s">
        <v>41</v>
      </c>
      <c r="F16383" t="s">
        <v>79165</v>
      </c>
      <c r="G16383" t="s">
        <v>79166</v>
      </c>
      <c r="H16383" t="s">
        <v>79167</v>
      </c>
      <c r="I16383" t="s">
        <v>79168</v>
      </c>
      <c r="J16383" t="s">
        <v>79169</v>
      </c>
      <c r="K16383" t="s">
        <v>79170</v>
      </c>
      <c r="L16383" t="s">
        <v>79170</v>
      </c>
      <c r="M16383" t="s">
        <v>79171</v>
      </c>
      <c r="N16383" t="s">
        <v>49</v>
      </c>
      <c r="T16383" t="s">
        <v>51</v>
      </c>
      <c r="U16383" t="s">
        <v>52</v>
      </c>
      <c r="V16383" t="s">
        <v>79172</v>
      </c>
      <c r="W16383" t="s">
        <v>79173</v>
      </c>
      <c r="AE16383" t="s">
        <v>53</v>
      </c>
    </row>
    <row r="16384" spans="1:31" x14ac:dyDescent="0.2">
      <c r="A16384" t="s">
        <v>79174</v>
      </c>
      <c r="C16384" t="s">
        <v>55077</v>
      </c>
      <c r="D16384" t="s">
        <v>55</v>
      </c>
      <c r="F16384" t="s">
        <v>79165</v>
      </c>
      <c r="G16384" t="s">
        <v>79175</v>
      </c>
      <c r="I16384" t="s">
        <v>79168</v>
      </c>
      <c r="J16384" t="s">
        <v>79169</v>
      </c>
      <c r="K16384" t="s">
        <v>79176</v>
      </c>
      <c r="L16384" t="s">
        <v>79170</v>
      </c>
      <c r="M16384" t="s">
        <v>79177</v>
      </c>
      <c r="N16384" t="s">
        <v>49</v>
      </c>
      <c r="T16384" t="s">
        <v>51</v>
      </c>
      <c r="U16384" t="s">
        <v>52</v>
      </c>
      <c r="V16384" t="s">
        <v>79172</v>
      </c>
      <c r="W16384" t="s">
        <v>79173</v>
      </c>
      <c r="AE16384" t="s">
        <v>53</v>
      </c>
    </row>
    <row r="16385" spans="1:31" x14ac:dyDescent="0.2">
      <c r="A16385" t="s">
        <v>79178</v>
      </c>
      <c r="C16385" t="s">
        <v>55077</v>
      </c>
      <c r="D16385" t="s">
        <v>55</v>
      </c>
      <c r="F16385" t="s">
        <v>79165</v>
      </c>
      <c r="G16385" t="s">
        <v>79179</v>
      </c>
      <c r="I16385" t="s">
        <v>79168</v>
      </c>
      <c r="J16385" t="s">
        <v>79169</v>
      </c>
      <c r="K16385" t="s">
        <v>79180</v>
      </c>
      <c r="L16385" t="s">
        <v>79170</v>
      </c>
      <c r="M16385" t="s">
        <v>79181</v>
      </c>
      <c r="N16385" t="s">
        <v>49</v>
      </c>
      <c r="T16385" t="s">
        <v>51</v>
      </c>
      <c r="U16385" t="s">
        <v>52</v>
      </c>
      <c r="V16385" t="s">
        <v>79172</v>
      </c>
      <c r="W16385" t="s">
        <v>79173</v>
      </c>
      <c r="AE16385" t="s">
        <v>53</v>
      </c>
    </row>
    <row r="16386" spans="1:31" x14ac:dyDescent="0.2">
      <c r="A16386" t="s">
        <v>79182</v>
      </c>
      <c r="C16386" t="s">
        <v>55077</v>
      </c>
      <c r="D16386" t="s">
        <v>60</v>
      </c>
      <c r="F16386" t="s">
        <v>79165</v>
      </c>
      <c r="G16386" t="s">
        <v>79183</v>
      </c>
      <c r="I16386" t="s">
        <v>79168</v>
      </c>
      <c r="J16386" t="s">
        <v>79169</v>
      </c>
      <c r="K16386" t="s">
        <v>79184</v>
      </c>
      <c r="L16386" t="s">
        <v>79170</v>
      </c>
      <c r="M16386" t="s">
        <v>79185</v>
      </c>
      <c r="N16386" t="s">
        <v>49</v>
      </c>
      <c r="T16386" t="s">
        <v>51</v>
      </c>
      <c r="U16386" t="s">
        <v>52</v>
      </c>
      <c r="V16386" t="s">
        <v>79172</v>
      </c>
      <c r="W16386" t="s">
        <v>79173</v>
      </c>
      <c r="AE16386" t="s">
        <v>53</v>
      </c>
    </row>
    <row r="16387" spans="1:31" x14ac:dyDescent="0.2">
      <c r="A16387" t="s">
        <v>79186</v>
      </c>
      <c r="C16387" t="s">
        <v>55077</v>
      </c>
      <c r="D16387" t="s">
        <v>60</v>
      </c>
      <c r="F16387" t="s">
        <v>79165</v>
      </c>
      <c r="G16387" t="s">
        <v>79179</v>
      </c>
      <c r="I16387" t="s">
        <v>79168</v>
      </c>
      <c r="J16387" t="s">
        <v>79169</v>
      </c>
      <c r="K16387" t="s">
        <v>79180</v>
      </c>
      <c r="L16387" t="s">
        <v>79170</v>
      </c>
      <c r="M16387" t="s">
        <v>79181</v>
      </c>
      <c r="N16387" t="s">
        <v>49</v>
      </c>
      <c r="T16387" t="s">
        <v>51</v>
      </c>
      <c r="U16387" t="s">
        <v>52</v>
      </c>
      <c r="V16387" t="s">
        <v>79172</v>
      </c>
      <c r="W16387" t="s">
        <v>79173</v>
      </c>
      <c r="AE16387" t="s">
        <v>53</v>
      </c>
    </row>
    <row r="16388" spans="1:31" x14ac:dyDescent="0.2">
      <c r="A16388" t="s">
        <v>79187</v>
      </c>
      <c r="C16388" t="s">
        <v>55077</v>
      </c>
      <c r="D16388" t="s">
        <v>41</v>
      </c>
      <c r="F16388" t="s">
        <v>79165</v>
      </c>
      <c r="G16388" t="s">
        <v>79188</v>
      </c>
      <c r="H16388" t="s">
        <v>79189</v>
      </c>
      <c r="I16388" t="s">
        <v>79168</v>
      </c>
      <c r="J16388" t="s">
        <v>79169</v>
      </c>
      <c r="K16388" t="s">
        <v>79190</v>
      </c>
      <c r="L16388" t="s">
        <v>79190</v>
      </c>
      <c r="M16388" t="s">
        <v>79191</v>
      </c>
      <c r="N16388" t="s">
        <v>49</v>
      </c>
      <c r="T16388" t="s">
        <v>51</v>
      </c>
      <c r="U16388" t="s">
        <v>52</v>
      </c>
      <c r="V16388" t="s">
        <v>79172</v>
      </c>
      <c r="W16388" t="s">
        <v>79192</v>
      </c>
      <c r="AE16388" t="s">
        <v>53</v>
      </c>
    </row>
    <row r="16389" spans="1:31" x14ac:dyDescent="0.2">
      <c r="A16389" t="s">
        <v>79193</v>
      </c>
      <c r="C16389" t="s">
        <v>55077</v>
      </c>
      <c r="D16389" t="s">
        <v>55</v>
      </c>
      <c r="F16389" t="s">
        <v>79165</v>
      </c>
      <c r="G16389" t="s">
        <v>79194</v>
      </c>
      <c r="I16389" t="s">
        <v>79168</v>
      </c>
      <c r="J16389" t="s">
        <v>79169</v>
      </c>
      <c r="K16389" t="s">
        <v>79195</v>
      </c>
      <c r="L16389" t="s">
        <v>79190</v>
      </c>
      <c r="M16389" t="s">
        <v>79196</v>
      </c>
      <c r="N16389" t="s">
        <v>49</v>
      </c>
      <c r="T16389" t="s">
        <v>51</v>
      </c>
      <c r="U16389" t="s">
        <v>52</v>
      </c>
      <c r="V16389" t="s">
        <v>79172</v>
      </c>
      <c r="W16389" t="s">
        <v>79192</v>
      </c>
      <c r="AE16389" t="s">
        <v>53</v>
      </c>
    </row>
    <row r="16390" spans="1:31" x14ac:dyDescent="0.2">
      <c r="A16390" t="s">
        <v>79197</v>
      </c>
      <c r="C16390" t="s">
        <v>55077</v>
      </c>
      <c r="D16390" t="s">
        <v>60</v>
      </c>
      <c r="F16390" t="s">
        <v>79165</v>
      </c>
      <c r="G16390" t="s">
        <v>79198</v>
      </c>
      <c r="I16390" t="s">
        <v>79168</v>
      </c>
      <c r="J16390" t="s">
        <v>79169</v>
      </c>
      <c r="K16390" t="s">
        <v>79199</v>
      </c>
      <c r="L16390" t="s">
        <v>79190</v>
      </c>
      <c r="M16390" t="s">
        <v>79200</v>
      </c>
      <c r="N16390" t="s">
        <v>49</v>
      </c>
      <c r="T16390" t="s">
        <v>51</v>
      </c>
      <c r="U16390" t="s">
        <v>52</v>
      </c>
      <c r="V16390" t="s">
        <v>79172</v>
      </c>
      <c r="W16390" t="s">
        <v>79192</v>
      </c>
      <c r="AE16390" t="s">
        <v>53</v>
      </c>
    </row>
    <row r="16391" spans="1:31" x14ac:dyDescent="0.2">
      <c r="A16391" t="s">
        <v>79201</v>
      </c>
      <c r="C16391" t="s">
        <v>55077</v>
      </c>
      <c r="D16391" t="s">
        <v>41</v>
      </c>
      <c r="F16391" t="s">
        <v>79202</v>
      </c>
      <c r="G16391" t="s">
        <v>79203</v>
      </c>
      <c r="H16391" t="s">
        <v>79204</v>
      </c>
      <c r="I16391" t="s">
        <v>79205</v>
      </c>
      <c r="J16391" t="s">
        <v>79206</v>
      </c>
      <c r="K16391" t="s">
        <v>79207</v>
      </c>
      <c r="L16391" t="s">
        <v>79207</v>
      </c>
      <c r="M16391" t="s">
        <v>79208</v>
      </c>
      <c r="N16391" t="s">
        <v>49</v>
      </c>
      <c r="T16391" t="s">
        <v>51</v>
      </c>
      <c r="U16391" t="s">
        <v>52</v>
      </c>
      <c r="V16391" t="s">
        <v>79209</v>
      </c>
      <c r="W16391" t="s">
        <v>79208</v>
      </c>
      <c r="AE16391" t="s">
        <v>53</v>
      </c>
    </row>
    <row r="16392" spans="1:31" x14ac:dyDescent="0.2">
      <c r="A16392" t="s">
        <v>79210</v>
      </c>
      <c r="C16392" t="s">
        <v>55077</v>
      </c>
      <c r="D16392" t="s">
        <v>55</v>
      </c>
      <c r="F16392" t="s">
        <v>79202</v>
      </c>
      <c r="G16392" t="s">
        <v>79211</v>
      </c>
      <c r="I16392" t="s">
        <v>79205</v>
      </c>
      <c r="J16392" t="s">
        <v>79206</v>
      </c>
      <c r="K16392" t="s">
        <v>79212</v>
      </c>
      <c r="L16392" t="s">
        <v>79207</v>
      </c>
      <c r="M16392" t="s">
        <v>79213</v>
      </c>
      <c r="N16392" t="s">
        <v>49</v>
      </c>
      <c r="T16392" t="s">
        <v>51</v>
      </c>
      <c r="U16392" t="s">
        <v>52</v>
      </c>
      <c r="V16392" t="s">
        <v>79209</v>
      </c>
      <c r="W16392" t="s">
        <v>79208</v>
      </c>
      <c r="AE16392" t="s">
        <v>53</v>
      </c>
    </row>
    <row r="16393" spans="1:31" x14ac:dyDescent="0.2">
      <c r="A16393" t="s">
        <v>79214</v>
      </c>
      <c r="C16393" t="s">
        <v>55077</v>
      </c>
      <c r="D16393" t="s">
        <v>55</v>
      </c>
      <c r="F16393" t="s">
        <v>79202</v>
      </c>
      <c r="G16393" t="s">
        <v>79215</v>
      </c>
      <c r="I16393" t="s">
        <v>79205</v>
      </c>
      <c r="J16393" t="s">
        <v>79206</v>
      </c>
      <c r="K16393" t="s">
        <v>79216</v>
      </c>
      <c r="L16393" t="s">
        <v>79207</v>
      </c>
      <c r="M16393" t="s">
        <v>79217</v>
      </c>
      <c r="N16393" t="s">
        <v>49</v>
      </c>
      <c r="T16393" t="s">
        <v>51</v>
      </c>
      <c r="U16393" t="s">
        <v>52</v>
      </c>
      <c r="V16393" t="s">
        <v>79209</v>
      </c>
      <c r="W16393" t="s">
        <v>79208</v>
      </c>
      <c r="AE16393" t="s">
        <v>53</v>
      </c>
    </row>
    <row r="16394" spans="1:31" x14ac:dyDescent="0.2">
      <c r="A16394" t="s">
        <v>79218</v>
      </c>
      <c r="C16394" t="s">
        <v>55077</v>
      </c>
      <c r="D16394" t="s">
        <v>60</v>
      </c>
      <c r="F16394" t="s">
        <v>79202</v>
      </c>
      <c r="G16394" t="s">
        <v>79219</v>
      </c>
      <c r="I16394" t="s">
        <v>79205</v>
      </c>
      <c r="J16394" t="s">
        <v>79206</v>
      </c>
      <c r="K16394" t="s">
        <v>79220</v>
      </c>
      <c r="L16394" t="s">
        <v>79207</v>
      </c>
      <c r="M16394" t="s">
        <v>79221</v>
      </c>
      <c r="N16394" t="s">
        <v>49</v>
      </c>
      <c r="T16394" t="s">
        <v>51</v>
      </c>
      <c r="U16394" t="s">
        <v>52</v>
      </c>
      <c r="V16394" t="s">
        <v>79209</v>
      </c>
      <c r="W16394" t="s">
        <v>79208</v>
      </c>
      <c r="AE16394" t="s">
        <v>53</v>
      </c>
    </row>
    <row r="16395" spans="1:31" x14ac:dyDescent="0.2">
      <c r="A16395" t="s">
        <v>79222</v>
      </c>
      <c r="C16395" t="s">
        <v>55077</v>
      </c>
      <c r="D16395" t="s">
        <v>41</v>
      </c>
      <c r="F16395" t="s">
        <v>79223</v>
      </c>
      <c r="G16395" t="s">
        <v>79224</v>
      </c>
      <c r="H16395" t="s">
        <v>79225</v>
      </c>
      <c r="I16395" t="s">
        <v>79226</v>
      </c>
      <c r="J16395" t="s">
        <v>79227</v>
      </c>
      <c r="K16395" t="s">
        <v>79228</v>
      </c>
      <c r="L16395" t="s">
        <v>79228</v>
      </c>
      <c r="M16395" t="s">
        <v>79229</v>
      </c>
      <c r="N16395" t="s">
        <v>49</v>
      </c>
      <c r="T16395" t="s">
        <v>51</v>
      </c>
      <c r="U16395" t="s">
        <v>52</v>
      </c>
      <c r="V16395" t="s">
        <v>79230</v>
      </c>
      <c r="W16395" t="s">
        <v>79231</v>
      </c>
      <c r="AE16395" t="s">
        <v>53</v>
      </c>
    </row>
    <row r="16396" spans="1:31" x14ac:dyDescent="0.2">
      <c r="A16396" t="s">
        <v>79232</v>
      </c>
      <c r="C16396" t="s">
        <v>55077</v>
      </c>
      <c r="D16396" t="s">
        <v>55</v>
      </c>
      <c r="F16396" t="s">
        <v>79223</v>
      </c>
      <c r="G16396" t="s">
        <v>79233</v>
      </c>
      <c r="I16396" t="s">
        <v>79226</v>
      </c>
      <c r="J16396" t="s">
        <v>79227</v>
      </c>
      <c r="K16396" t="s">
        <v>79234</v>
      </c>
      <c r="L16396" t="s">
        <v>79228</v>
      </c>
      <c r="M16396" t="s">
        <v>79235</v>
      </c>
      <c r="N16396" t="s">
        <v>49</v>
      </c>
      <c r="T16396" t="s">
        <v>51</v>
      </c>
      <c r="U16396" t="s">
        <v>52</v>
      </c>
      <c r="V16396" t="s">
        <v>79230</v>
      </c>
      <c r="W16396" t="s">
        <v>79231</v>
      </c>
      <c r="AE16396" t="s">
        <v>53</v>
      </c>
    </row>
    <row r="16397" spans="1:31" x14ac:dyDescent="0.2">
      <c r="A16397" t="s">
        <v>79236</v>
      </c>
      <c r="C16397" t="s">
        <v>55077</v>
      </c>
      <c r="D16397" t="s">
        <v>60</v>
      </c>
      <c r="F16397" t="s">
        <v>79223</v>
      </c>
      <c r="G16397" t="s">
        <v>79237</v>
      </c>
      <c r="I16397" t="s">
        <v>79226</v>
      </c>
      <c r="J16397" t="s">
        <v>79227</v>
      </c>
      <c r="K16397" t="s">
        <v>79238</v>
      </c>
      <c r="L16397" t="s">
        <v>79228</v>
      </c>
      <c r="M16397" t="s">
        <v>79239</v>
      </c>
      <c r="N16397" t="s">
        <v>49</v>
      </c>
      <c r="T16397" t="s">
        <v>51</v>
      </c>
      <c r="U16397" t="s">
        <v>52</v>
      </c>
      <c r="V16397" t="s">
        <v>79230</v>
      </c>
      <c r="W16397" t="s">
        <v>79231</v>
      </c>
      <c r="AE16397" t="s">
        <v>53</v>
      </c>
    </row>
    <row r="16398" spans="1:31" x14ac:dyDescent="0.2">
      <c r="A16398" t="s">
        <v>79240</v>
      </c>
      <c r="C16398" t="s">
        <v>55077</v>
      </c>
      <c r="D16398" t="s">
        <v>41</v>
      </c>
      <c r="F16398" t="s">
        <v>79241</v>
      </c>
      <c r="G16398" t="s">
        <v>79242</v>
      </c>
      <c r="H16398" t="s">
        <v>79243</v>
      </c>
      <c r="I16398" t="s">
        <v>79244</v>
      </c>
      <c r="J16398" t="s">
        <v>79245</v>
      </c>
      <c r="K16398" t="s">
        <v>79246</v>
      </c>
      <c r="L16398" t="s">
        <v>79246</v>
      </c>
      <c r="M16398" t="s">
        <v>79247</v>
      </c>
      <c r="N16398" t="s">
        <v>49</v>
      </c>
      <c r="T16398" t="s">
        <v>51</v>
      </c>
      <c r="U16398" t="s">
        <v>52</v>
      </c>
      <c r="V16398" t="s">
        <v>79248</v>
      </c>
      <c r="W16398" t="s">
        <v>79249</v>
      </c>
      <c r="AE16398" t="s">
        <v>53</v>
      </c>
    </row>
    <row r="16399" spans="1:31" x14ac:dyDescent="0.2">
      <c r="A16399" t="s">
        <v>79250</v>
      </c>
      <c r="C16399" t="s">
        <v>55077</v>
      </c>
      <c r="D16399" t="s">
        <v>55</v>
      </c>
      <c r="F16399" t="s">
        <v>79241</v>
      </c>
      <c r="G16399" t="s">
        <v>79251</v>
      </c>
      <c r="I16399" t="s">
        <v>79244</v>
      </c>
      <c r="J16399" t="s">
        <v>79245</v>
      </c>
      <c r="K16399" t="s">
        <v>79252</v>
      </c>
      <c r="L16399" t="s">
        <v>79246</v>
      </c>
      <c r="M16399" t="s">
        <v>79253</v>
      </c>
      <c r="N16399" t="s">
        <v>49</v>
      </c>
      <c r="T16399" t="s">
        <v>51</v>
      </c>
      <c r="U16399" t="s">
        <v>52</v>
      </c>
      <c r="V16399" t="s">
        <v>79248</v>
      </c>
      <c r="W16399" t="s">
        <v>79249</v>
      </c>
      <c r="AE16399" t="s">
        <v>53</v>
      </c>
    </row>
    <row r="16400" spans="1:31" x14ac:dyDescent="0.2">
      <c r="A16400" t="s">
        <v>79254</v>
      </c>
      <c r="C16400" t="s">
        <v>55077</v>
      </c>
      <c r="D16400" t="s">
        <v>55</v>
      </c>
      <c r="F16400" t="s">
        <v>79241</v>
      </c>
      <c r="G16400" t="s">
        <v>79255</v>
      </c>
      <c r="I16400" t="s">
        <v>79244</v>
      </c>
      <c r="J16400" t="s">
        <v>79245</v>
      </c>
      <c r="K16400" t="s">
        <v>79256</v>
      </c>
      <c r="L16400" t="s">
        <v>79246</v>
      </c>
      <c r="M16400" t="s">
        <v>79257</v>
      </c>
      <c r="N16400" t="s">
        <v>49</v>
      </c>
      <c r="T16400" t="s">
        <v>51</v>
      </c>
      <c r="U16400" t="s">
        <v>52</v>
      </c>
      <c r="V16400" t="s">
        <v>79248</v>
      </c>
      <c r="W16400" t="s">
        <v>79249</v>
      </c>
      <c r="AE16400" t="s">
        <v>53</v>
      </c>
    </row>
    <row r="16401" spans="1:31" x14ac:dyDescent="0.2">
      <c r="A16401" t="s">
        <v>79258</v>
      </c>
      <c r="C16401" t="s">
        <v>55077</v>
      </c>
      <c r="D16401" t="s">
        <v>60</v>
      </c>
      <c r="F16401" t="s">
        <v>79241</v>
      </c>
      <c r="G16401" t="s">
        <v>79251</v>
      </c>
      <c r="I16401" t="s">
        <v>79244</v>
      </c>
      <c r="J16401" t="s">
        <v>79245</v>
      </c>
      <c r="K16401" t="s">
        <v>79252</v>
      </c>
      <c r="L16401" t="s">
        <v>79246</v>
      </c>
      <c r="M16401" t="s">
        <v>79253</v>
      </c>
      <c r="N16401" t="s">
        <v>49</v>
      </c>
      <c r="T16401" t="s">
        <v>51</v>
      </c>
      <c r="U16401" t="s">
        <v>52</v>
      </c>
      <c r="V16401" t="s">
        <v>79248</v>
      </c>
      <c r="W16401" t="s">
        <v>79249</v>
      </c>
      <c r="AE16401" t="s">
        <v>53</v>
      </c>
    </row>
    <row r="16402" spans="1:31" x14ac:dyDescent="0.2">
      <c r="A16402" t="s">
        <v>79259</v>
      </c>
      <c r="C16402" t="s">
        <v>55077</v>
      </c>
      <c r="D16402" t="s">
        <v>41</v>
      </c>
      <c r="F16402" t="s">
        <v>79260</v>
      </c>
      <c r="G16402" t="s">
        <v>79261</v>
      </c>
      <c r="H16402" t="s">
        <v>79262</v>
      </c>
      <c r="I16402" t="s">
        <v>79263</v>
      </c>
      <c r="J16402" t="s">
        <v>79264</v>
      </c>
      <c r="K16402" t="s">
        <v>79265</v>
      </c>
      <c r="L16402" t="s">
        <v>79265</v>
      </c>
      <c r="M16402" t="s">
        <v>79266</v>
      </c>
      <c r="N16402" t="s">
        <v>49</v>
      </c>
      <c r="T16402" t="s">
        <v>51</v>
      </c>
      <c r="U16402" t="s">
        <v>52</v>
      </c>
      <c r="V16402" t="s">
        <v>79267</v>
      </c>
      <c r="W16402" t="s">
        <v>79268</v>
      </c>
      <c r="AE16402" t="s">
        <v>53</v>
      </c>
    </row>
    <row r="16403" spans="1:31" x14ac:dyDescent="0.2">
      <c r="A16403" t="s">
        <v>79269</v>
      </c>
      <c r="C16403" t="s">
        <v>55077</v>
      </c>
      <c r="D16403" t="s">
        <v>55</v>
      </c>
      <c r="F16403" t="s">
        <v>79260</v>
      </c>
      <c r="G16403" t="s">
        <v>79270</v>
      </c>
      <c r="I16403" t="s">
        <v>79263</v>
      </c>
      <c r="J16403" t="s">
        <v>79264</v>
      </c>
      <c r="K16403" t="s">
        <v>79271</v>
      </c>
      <c r="L16403" t="s">
        <v>79265</v>
      </c>
      <c r="M16403" t="s">
        <v>79272</v>
      </c>
      <c r="N16403" t="s">
        <v>49</v>
      </c>
      <c r="T16403" t="s">
        <v>51</v>
      </c>
      <c r="U16403" t="s">
        <v>52</v>
      </c>
      <c r="V16403" t="s">
        <v>79267</v>
      </c>
      <c r="W16403" t="s">
        <v>79268</v>
      </c>
      <c r="AE16403" t="s">
        <v>53</v>
      </c>
    </row>
    <row r="16404" spans="1:31" x14ac:dyDescent="0.2">
      <c r="A16404" t="s">
        <v>79273</v>
      </c>
      <c r="C16404" t="s">
        <v>55077</v>
      </c>
      <c r="D16404" t="s">
        <v>60</v>
      </c>
      <c r="F16404" t="s">
        <v>79260</v>
      </c>
      <c r="G16404" t="s">
        <v>79274</v>
      </c>
      <c r="I16404" t="s">
        <v>79263</v>
      </c>
      <c r="J16404" t="s">
        <v>79264</v>
      </c>
      <c r="K16404" t="s">
        <v>79275</v>
      </c>
      <c r="L16404" t="s">
        <v>79265</v>
      </c>
      <c r="M16404" t="s">
        <v>79276</v>
      </c>
      <c r="N16404" t="s">
        <v>49</v>
      </c>
      <c r="T16404" t="s">
        <v>51</v>
      </c>
      <c r="U16404" t="s">
        <v>52</v>
      </c>
      <c r="V16404" t="s">
        <v>79267</v>
      </c>
      <c r="W16404" t="s">
        <v>79268</v>
      </c>
      <c r="AE16404" t="s">
        <v>53</v>
      </c>
    </row>
    <row r="16405" spans="1:31" x14ac:dyDescent="0.2">
      <c r="A16405" t="s">
        <v>79277</v>
      </c>
      <c r="C16405" t="s">
        <v>55077</v>
      </c>
      <c r="D16405" t="s">
        <v>41</v>
      </c>
      <c r="F16405" t="s">
        <v>79278</v>
      </c>
      <c r="G16405" t="s">
        <v>79279</v>
      </c>
      <c r="H16405" t="s">
        <v>79280</v>
      </c>
      <c r="I16405" t="s">
        <v>79281</v>
      </c>
      <c r="J16405" t="s">
        <v>79282</v>
      </c>
      <c r="K16405" t="s">
        <v>79283</v>
      </c>
      <c r="L16405" t="s">
        <v>79283</v>
      </c>
      <c r="M16405" t="s">
        <v>79284</v>
      </c>
      <c r="N16405" t="s">
        <v>49</v>
      </c>
      <c r="T16405" t="s">
        <v>51</v>
      </c>
      <c r="U16405" t="s">
        <v>52</v>
      </c>
      <c r="V16405" t="s">
        <v>79285</v>
      </c>
      <c r="W16405" t="s">
        <v>79286</v>
      </c>
      <c r="AE16405" t="s">
        <v>53</v>
      </c>
    </row>
    <row r="16406" spans="1:31" x14ac:dyDescent="0.2">
      <c r="A16406" t="s">
        <v>79287</v>
      </c>
      <c r="C16406" t="s">
        <v>55077</v>
      </c>
      <c r="D16406" t="s">
        <v>55</v>
      </c>
      <c r="F16406" t="s">
        <v>79278</v>
      </c>
      <c r="G16406" t="s">
        <v>79288</v>
      </c>
      <c r="I16406" t="s">
        <v>79281</v>
      </c>
      <c r="J16406" t="s">
        <v>79282</v>
      </c>
      <c r="K16406" t="s">
        <v>79289</v>
      </c>
      <c r="L16406" t="s">
        <v>79283</v>
      </c>
      <c r="M16406" t="s">
        <v>79290</v>
      </c>
      <c r="N16406" t="s">
        <v>49</v>
      </c>
      <c r="T16406" t="s">
        <v>51</v>
      </c>
      <c r="U16406" t="s">
        <v>52</v>
      </c>
      <c r="V16406" t="s">
        <v>79285</v>
      </c>
      <c r="W16406" t="s">
        <v>79286</v>
      </c>
      <c r="AE16406" t="s">
        <v>53</v>
      </c>
    </row>
    <row r="16407" spans="1:31" x14ac:dyDescent="0.2">
      <c r="A16407" t="s">
        <v>79291</v>
      </c>
      <c r="C16407" t="s">
        <v>55077</v>
      </c>
      <c r="D16407" t="s">
        <v>60</v>
      </c>
      <c r="F16407" t="s">
        <v>79278</v>
      </c>
      <c r="G16407" t="s">
        <v>79292</v>
      </c>
      <c r="I16407" t="s">
        <v>79281</v>
      </c>
      <c r="J16407" t="s">
        <v>79282</v>
      </c>
      <c r="K16407" t="s">
        <v>79293</v>
      </c>
      <c r="L16407" t="s">
        <v>79283</v>
      </c>
      <c r="M16407" t="s">
        <v>79294</v>
      </c>
      <c r="N16407" t="s">
        <v>49</v>
      </c>
      <c r="T16407" t="s">
        <v>51</v>
      </c>
      <c r="U16407" t="s">
        <v>52</v>
      </c>
      <c r="V16407" t="s">
        <v>79285</v>
      </c>
      <c r="W16407" t="s">
        <v>79286</v>
      </c>
      <c r="AE16407" t="s">
        <v>53</v>
      </c>
    </row>
    <row r="16408" spans="1:31" x14ac:dyDescent="0.2">
      <c r="A16408" t="s">
        <v>79295</v>
      </c>
      <c r="C16408" t="s">
        <v>55077</v>
      </c>
      <c r="D16408" t="s">
        <v>41</v>
      </c>
      <c r="F16408" t="s">
        <v>79296</v>
      </c>
      <c r="G16408" t="s">
        <v>79297</v>
      </c>
      <c r="H16408" t="s">
        <v>79298</v>
      </c>
      <c r="I16408" t="s">
        <v>79299</v>
      </c>
      <c r="J16408" t="s">
        <v>79300</v>
      </c>
      <c r="K16408" t="s">
        <v>79301</v>
      </c>
      <c r="L16408" t="s">
        <v>79301</v>
      </c>
      <c r="M16408" t="s">
        <v>79302</v>
      </c>
      <c r="N16408" t="s">
        <v>49</v>
      </c>
      <c r="T16408" t="s">
        <v>51</v>
      </c>
      <c r="U16408" t="s">
        <v>52</v>
      </c>
      <c r="V16408" t="s">
        <v>79303</v>
      </c>
      <c r="W16408" t="s">
        <v>79304</v>
      </c>
      <c r="AE16408" t="s">
        <v>53</v>
      </c>
    </row>
    <row r="16409" spans="1:31" x14ac:dyDescent="0.2">
      <c r="A16409" t="s">
        <v>79305</v>
      </c>
      <c r="C16409" t="s">
        <v>55077</v>
      </c>
      <c r="D16409" t="s">
        <v>55</v>
      </c>
      <c r="F16409" t="s">
        <v>79296</v>
      </c>
      <c r="G16409" t="s">
        <v>79306</v>
      </c>
      <c r="I16409" t="s">
        <v>79299</v>
      </c>
      <c r="J16409" t="s">
        <v>79300</v>
      </c>
      <c r="K16409" t="s">
        <v>79307</v>
      </c>
      <c r="L16409" t="s">
        <v>79301</v>
      </c>
      <c r="M16409" t="s">
        <v>79308</v>
      </c>
      <c r="N16409" t="s">
        <v>49</v>
      </c>
      <c r="T16409" t="s">
        <v>51</v>
      </c>
      <c r="U16409" t="s">
        <v>52</v>
      </c>
      <c r="V16409" t="s">
        <v>79303</v>
      </c>
      <c r="W16409" t="s">
        <v>79304</v>
      </c>
      <c r="AE16409" t="s">
        <v>53</v>
      </c>
    </row>
    <row r="16410" spans="1:31" x14ac:dyDescent="0.2">
      <c r="A16410" t="s">
        <v>79309</v>
      </c>
      <c r="C16410" t="s">
        <v>55077</v>
      </c>
      <c r="D16410" t="s">
        <v>60</v>
      </c>
      <c r="F16410" t="s">
        <v>79296</v>
      </c>
      <c r="G16410" t="s">
        <v>79310</v>
      </c>
      <c r="I16410" t="s">
        <v>79299</v>
      </c>
      <c r="J16410" t="s">
        <v>79300</v>
      </c>
      <c r="K16410" t="s">
        <v>79311</v>
      </c>
      <c r="L16410" t="s">
        <v>79301</v>
      </c>
      <c r="M16410" t="s">
        <v>79312</v>
      </c>
      <c r="N16410" t="s">
        <v>49</v>
      </c>
      <c r="T16410" t="s">
        <v>51</v>
      </c>
      <c r="U16410" t="s">
        <v>52</v>
      </c>
      <c r="V16410" t="s">
        <v>79303</v>
      </c>
      <c r="W16410" t="s">
        <v>79304</v>
      </c>
      <c r="AE16410" t="s">
        <v>53</v>
      </c>
    </row>
    <row r="16411" spans="1:31" x14ac:dyDescent="0.2">
      <c r="A16411" t="s">
        <v>79313</v>
      </c>
      <c r="C16411" t="s">
        <v>55094</v>
      </c>
      <c r="D16411" t="s">
        <v>41</v>
      </c>
      <c r="F16411" t="s">
        <v>79314</v>
      </c>
      <c r="G16411" t="s">
        <v>79315</v>
      </c>
      <c r="I16411" t="s">
        <v>79316</v>
      </c>
      <c r="J16411" t="s">
        <v>79317</v>
      </c>
      <c r="K16411" t="s">
        <v>79318</v>
      </c>
      <c r="L16411" t="s">
        <v>79318</v>
      </c>
      <c r="M16411" t="s">
        <v>79319</v>
      </c>
      <c r="N16411" t="s">
        <v>49</v>
      </c>
      <c r="T16411" t="s">
        <v>51</v>
      </c>
      <c r="U16411" t="s">
        <v>52</v>
      </c>
      <c r="V16411" t="s">
        <v>79320</v>
      </c>
      <c r="W16411" t="s">
        <v>79321</v>
      </c>
      <c r="AE16411" t="s">
        <v>53</v>
      </c>
    </row>
    <row r="16412" spans="1:31" x14ac:dyDescent="0.2">
      <c r="A16412" t="s">
        <v>79322</v>
      </c>
      <c r="C16412" t="s">
        <v>55094</v>
      </c>
      <c r="D16412" t="s">
        <v>55</v>
      </c>
      <c r="F16412" t="s">
        <v>79314</v>
      </c>
      <c r="G16412" t="s">
        <v>79323</v>
      </c>
      <c r="I16412" t="s">
        <v>79316</v>
      </c>
      <c r="J16412" t="s">
        <v>79317</v>
      </c>
      <c r="K16412" t="s">
        <v>79324</v>
      </c>
      <c r="L16412" t="s">
        <v>79318</v>
      </c>
      <c r="M16412" t="s">
        <v>79325</v>
      </c>
      <c r="N16412" t="s">
        <v>49</v>
      </c>
      <c r="T16412" t="s">
        <v>51</v>
      </c>
      <c r="U16412" t="s">
        <v>52</v>
      </c>
      <c r="V16412" t="s">
        <v>79320</v>
      </c>
      <c r="W16412" t="s">
        <v>79321</v>
      </c>
      <c r="AE16412" t="s">
        <v>53</v>
      </c>
    </row>
    <row r="16413" spans="1:31" x14ac:dyDescent="0.2">
      <c r="A16413" t="s">
        <v>79326</v>
      </c>
      <c r="C16413" t="s">
        <v>55094</v>
      </c>
      <c r="D16413" t="s">
        <v>60</v>
      </c>
      <c r="F16413" t="s">
        <v>79314</v>
      </c>
      <c r="G16413" t="s">
        <v>79327</v>
      </c>
      <c r="I16413" t="s">
        <v>79316</v>
      </c>
      <c r="J16413" t="s">
        <v>79317</v>
      </c>
      <c r="K16413" t="s">
        <v>79328</v>
      </c>
      <c r="L16413" t="s">
        <v>79318</v>
      </c>
      <c r="M16413" t="s">
        <v>79329</v>
      </c>
      <c r="N16413" t="s">
        <v>49</v>
      </c>
      <c r="T16413" t="s">
        <v>51</v>
      </c>
      <c r="U16413" t="s">
        <v>52</v>
      </c>
      <c r="V16413" t="s">
        <v>79320</v>
      </c>
      <c r="W16413" t="s">
        <v>79321</v>
      </c>
      <c r="AE16413" t="s">
        <v>53</v>
      </c>
    </row>
    <row r="16414" spans="1:31" x14ac:dyDescent="0.2">
      <c r="A16414" t="s">
        <v>79330</v>
      </c>
      <c r="C16414" t="s">
        <v>55077</v>
      </c>
      <c r="D16414" t="s">
        <v>41</v>
      </c>
      <c r="F16414" t="s">
        <v>79331</v>
      </c>
      <c r="G16414" t="s">
        <v>79332</v>
      </c>
      <c r="H16414" t="s">
        <v>79333</v>
      </c>
      <c r="I16414" t="s">
        <v>79334</v>
      </c>
      <c r="J16414" t="s">
        <v>79335</v>
      </c>
      <c r="K16414" t="s">
        <v>79336</v>
      </c>
      <c r="L16414" t="s">
        <v>79336</v>
      </c>
      <c r="M16414" t="s">
        <v>79337</v>
      </c>
      <c r="N16414" t="s">
        <v>49</v>
      </c>
      <c r="T16414" t="s">
        <v>51</v>
      </c>
      <c r="U16414" t="s">
        <v>52</v>
      </c>
      <c r="V16414" t="s">
        <v>79338</v>
      </c>
      <c r="W16414" t="s">
        <v>79339</v>
      </c>
      <c r="AE16414" t="s">
        <v>53</v>
      </c>
    </row>
    <row r="16415" spans="1:31" x14ac:dyDescent="0.2">
      <c r="A16415" t="s">
        <v>79340</v>
      </c>
      <c r="C16415" t="s">
        <v>55077</v>
      </c>
      <c r="D16415" t="s">
        <v>55</v>
      </c>
      <c r="F16415" t="s">
        <v>79331</v>
      </c>
      <c r="G16415" t="s">
        <v>79341</v>
      </c>
      <c r="I16415" t="s">
        <v>79334</v>
      </c>
      <c r="J16415" t="s">
        <v>79335</v>
      </c>
      <c r="K16415" t="s">
        <v>79342</v>
      </c>
      <c r="L16415" t="s">
        <v>79336</v>
      </c>
      <c r="M16415" t="s">
        <v>79343</v>
      </c>
      <c r="N16415" t="s">
        <v>49</v>
      </c>
      <c r="T16415" t="s">
        <v>51</v>
      </c>
      <c r="U16415" t="s">
        <v>52</v>
      </c>
      <c r="V16415" t="s">
        <v>79338</v>
      </c>
      <c r="W16415" t="s">
        <v>79339</v>
      </c>
      <c r="AE16415" t="s">
        <v>53</v>
      </c>
    </row>
    <row r="16416" spans="1:31" x14ac:dyDescent="0.2">
      <c r="A16416" t="s">
        <v>79344</v>
      </c>
      <c r="C16416" t="s">
        <v>55077</v>
      </c>
      <c r="D16416" t="s">
        <v>55</v>
      </c>
      <c r="F16416" t="s">
        <v>79331</v>
      </c>
      <c r="G16416" t="s">
        <v>79345</v>
      </c>
      <c r="I16416" t="s">
        <v>79334</v>
      </c>
      <c r="J16416" t="s">
        <v>79335</v>
      </c>
      <c r="K16416" t="s">
        <v>79346</v>
      </c>
      <c r="L16416" t="s">
        <v>79336</v>
      </c>
      <c r="M16416" t="s">
        <v>79347</v>
      </c>
      <c r="N16416" t="s">
        <v>49</v>
      </c>
      <c r="T16416" t="s">
        <v>51</v>
      </c>
      <c r="U16416" t="s">
        <v>52</v>
      </c>
      <c r="V16416" t="s">
        <v>79338</v>
      </c>
      <c r="W16416" t="s">
        <v>79339</v>
      </c>
      <c r="AE16416" t="s">
        <v>53</v>
      </c>
    </row>
    <row r="16417" spans="1:31" x14ac:dyDescent="0.2">
      <c r="A16417" t="s">
        <v>79348</v>
      </c>
      <c r="C16417" t="s">
        <v>55077</v>
      </c>
      <c r="D16417" t="s">
        <v>60</v>
      </c>
      <c r="F16417" t="s">
        <v>79331</v>
      </c>
      <c r="G16417" t="s">
        <v>79345</v>
      </c>
      <c r="I16417" t="s">
        <v>79334</v>
      </c>
      <c r="J16417" t="s">
        <v>79335</v>
      </c>
      <c r="K16417" t="s">
        <v>79346</v>
      </c>
      <c r="L16417" t="s">
        <v>79336</v>
      </c>
      <c r="M16417" t="s">
        <v>79347</v>
      </c>
      <c r="N16417" t="s">
        <v>49</v>
      </c>
      <c r="T16417" t="s">
        <v>51</v>
      </c>
      <c r="U16417" t="s">
        <v>52</v>
      </c>
      <c r="V16417" t="s">
        <v>79338</v>
      </c>
      <c r="W16417" t="s">
        <v>79339</v>
      </c>
      <c r="AE16417" t="s">
        <v>53</v>
      </c>
    </row>
    <row r="16418" spans="1:31" x14ac:dyDescent="0.2">
      <c r="A16418" t="s">
        <v>79349</v>
      </c>
      <c r="C16418" t="s">
        <v>55077</v>
      </c>
      <c r="D16418" t="s">
        <v>41</v>
      </c>
      <c r="F16418" t="s">
        <v>79350</v>
      </c>
      <c r="G16418" t="s">
        <v>79351</v>
      </c>
      <c r="H16418" t="s">
        <v>79352</v>
      </c>
      <c r="I16418" t="s">
        <v>79353</v>
      </c>
      <c r="J16418" t="s">
        <v>79354</v>
      </c>
      <c r="K16418" t="s">
        <v>79355</v>
      </c>
      <c r="L16418" t="s">
        <v>79355</v>
      </c>
      <c r="M16418" t="s">
        <v>79356</v>
      </c>
      <c r="N16418" t="s">
        <v>49</v>
      </c>
      <c r="T16418" t="s">
        <v>51</v>
      </c>
      <c r="U16418" t="s">
        <v>52</v>
      </c>
      <c r="V16418" t="s">
        <v>79357</v>
      </c>
      <c r="W16418" t="s">
        <v>79358</v>
      </c>
      <c r="AE16418" t="s">
        <v>53</v>
      </c>
    </row>
    <row r="16419" spans="1:31" x14ac:dyDescent="0.2">
      <c r="A16419" t="s">
        <v>79359</v>
      </c>
      <c r="C16419" t="s">
        <v>55077</v>
      </c>
      <c r="D16419" t="s">
        <v>55</v>
      </c>
      <c r="F16419" t="s">
        <v>79350</v>
      </c>
      <c r="G16419" t="s">
        <v>79360</v>
      </c>
      <c r="I16419" t="s">
        <v>79353</v>
      </c>
      <c r="J16419" t="s">
        <v>79354</v>
      </c>
      <c r="K16419" t="s">
        <v>79361</v>
      </c>
      <c r="L16419" t="s">
        <v>79355</v>
      </c>
      <c r="M16419" t="s">
        <v>79362</v>
      </c>
      <c r="N16419" t="s">
        <v>49</v>
      </c>
      <c r="T16419" t="s">
        <v>51</v>
      </c>
      <c r="U16419" t="s">
        <v>52</v>
      </c>
      <c r="V16419" t="s">
        <v>79357</v>
      </c>
      <c r="W16419" t="s">
        <v>79358</v>
      </c>
      <c r="AE16419" t="s">
        <v>53</v>
      </c>
    </row>
    <row r="16420" spans="1:31" x14ac:dyDescent="0.2">
      <c r="A16420" t="s">
        <v>79363</v>
      </c>
      <c r="C16420" t="s">
        <v>55077</v>
      </c>
      <c r="D16420" t="s">
        <v>55</v>
      </c>
      <c r="F16420" t="s">
        <v>79350</v>
      </c>
      <c r="G16420" t="s">
        <v>79364</v>
      </c>
      <c r="I16420" t="s">
        <v>79353</v>
      </c>
      <c r="J16420" t="s">
        <v>79354</v>
      </c>
      <c r="K16420" t="s">
        <v>79365</v>
      </c>
      <c r="L16420" t="s">
        <v>79355</v>
      </c>
      <c r="M16420" t="s">
        <v>79366</v>
      </c>
      <c r="N16420" t="s">
        <v>49</v>
      </c>
      <c r="T16420" t="s">
        <v>51</v>
      </c>
      <c r="U16420" t="s">
        <v>52</v>
      </c>
      <c r="V16420" t="s">
        <v>79357</v>
      </c>
      <c r="W16420" t="s">
        <v>79358</v>
      </c>
      <c r="AE16420" t="s">
        <v>53</v>
      </c>
    </row>
    <row r="16421" spans="1:31" x14ac:dyDescent="0.2">
      <c r="A16421" t="s">
        <v>79367</v>
      </c>
      <c r="C16421" t="s">
        <v>55077</v>
      </c>
      <c r="D16421" t="s">
        <v>60</v>
      </c>
      <c r="F16421" t="s">
        <v>79350</v>
      </c>
      <c r="G16421" t="s">
        <v>79368</v>
      </c>
      <c r="I16421" t="s">
        <v>79353</v>
      </c>
      <c r="J16421" t="s">
        <v>79354</v>
      </c>
      <c r="K16421" t="s">
        <v>79369</v>
      </c>
      <c r="L16421" t="s">
        <v>79355</v>
      </c>
      <c r="M16421" t="s">
        <v>79370</v>
      </c>
      <c r="N16421" t="s">
        <v>49</v>
      </c>
      <c r="T16421" t="s">
        <v>51</v>
      </c>
      <c r="U16421" t="s">
        <v>52</v>
      </c>
      <c r="V16421" t="s">
        <v>79357</v>
      </c>
      <c r="W16421" t="s">
        <v>79358</v>
      </c>
      <c r="AE16421" t="s">
        <v>53</v>
      </c>
    </row>
    <row r="16422" spans="1:31" x14ac:dyDescent="0.2">
      <c r="A16422" t="s">
        <v>79371</v>
      </c>
      <c r="C16422" t="s">
        <v>55077</v>
      </c>
      <c r="D16422" t="s">
        <v>41</v>
      </c>
      <c r="F16422" t="s">
        <v>79372</v>
      </c>
      <c r="G16422" t="s">
        <v>79373</v>
      </c>
      <c r="H16422" t="s">
        <v>79374</v>
      </c>
      <c r="I16422" t="s">
        <v>79375</v>
      </c>
      <c r="J16422" t="s">
        <v>79376</v>
      </c>
      <c r="K16422" t="s">
        <v>79377</v>
      </c>
      <c r="L16422" t="s">
        <v>79377</v>
      </c>
      <c r="M16422" t="s">
        <v>79378</v>
      </c>
      <c r="N16422" t="s">
        <v>49</v>
      </c>
      <c r="T16422" t="s">
        <v>51</v>
      </c>
      <c r="U16422" t="s">
        <v>52</v>
      </c>
      <c r="V16422" t="s">
        <v>79379</v>
      </c>
      <c r="W16422" t="s">
        <v>79380</v>
      </c>
      <c r="AE16422" t="s">
        <v>53</v>
      </c>
    </row>
    <row r="16423" spans="1:31" x14ac:dyDescent="0.2">
      <c r="A16423" t="s">
        <v>79381</v>
      </c>
      <c r="C16423" t="s">
        <v>55077</v>
      </c>
      <c r="D16423" t="s">
        <v>55</v>
      </c>
      <c r="F16423" t="s">
        <v>79372</v>
      </c>
      <c r="G16423" t="s">
        <v>79382</v>
      </c>
      <c r="I16423" t="s">
        <v>79375</v>
      </c>
      <c r="J16423" t="s">
        <v>79376</v>
      </c>
      <c r="K16423" t="s">
        <v>79383</v>
      </c>
      <c r="L16423" t="s">
        <v>79377</v>
      </c>
      <c r="M16423" t="s">
        <v>79384</v>
      </c>
      <c r="N16423" t="s">
        <v>49</v>
      </c>
      <c r="T16423" t="s">
        <v>51</v>
      </c>
      <c r="U16423" t="s">
        <v>52</v>
      </c>
      <c r="V16423" t="s">
        <v>79379</v>
      </c>
      <c r="W16423" t="s">
        <v>79380</v>
      </c>
      <c r="AE16423" t="s">
        <v>53</v>
      </c>
    </row>
    <row r="16424" spans="1:31" x14ac:dyDescent="0.2">
      <c r="A16424" t="s">
        <v>79385</v>
      </c>
      <c r="C16424" t="s">
        <v>55077</v>
      </c>
      <c r="D16424" t="s">
        <v>55</v>
      </c>
      <c r="F16424" t="s">
        <v>79372</v>
      </c>
      <c r="G16424" t="s">
        <v>79386</v>
      </c>
      <c r="I16424" t="s">
        <v>79375</v>
      </c>
      <c r="J16424" t="s">
        <v>79376</v>
      </c>
      <c r="K16424" t="s">
        <v>79387</v>
      </c>
      <c r="L16424" t="s">
        <v>79377</v>
      </c>
      <c r="M16424" t="s">
        <v>79388</v>
      </c>
      <c r="N16424" t="s">
        <v>49</v>
      </c>
      <c r="T16424" t="s">
        <v>51</v>
      </c>
      <c r="U16424" t="s">
        <v>52</v>
      </c>
      <c r="V16424" t="s">
        <v>79379</v>
      </c>
      <c r="W16424" t="s">
        <v>79380</v>
      </c>
      <c r="AE16424" t="s">
        <v>53</v>
      </c>
    </row>
    <row r="16425" spans="1:31" x14ac:dyDescent="0.2">
      <c r="A16425" t="s">
        <v>79389</v>
      </c>
      <c r="C16425" t="s">
        <v>55077</v>
      </c>
      <c r="D16425" t="s">
        <v>60</v>
      </c>
      <c r="F16425" t="s">
        <v>79372</v>
      </c>
      <c r="G16425" t="s">
        <v>79390</v>
      </c>
      <c r="I16425" t="s">
        <v>79375</v>
      </c>
      <c r="J16425" t="s">
        <v>79376</v>
      </c>
      <c r="K16425" t="s">
        <v>79391</v>
      </c>
      <c r="L16425" t="s">
        <v>79377</v>
      </c>
      <c r="M16425" t="s">
        <v>79384</v>
      </c>
      <c r="N16425" t="s">
        <v>49</v>
      </c>
      <c r="T16425" t="s">
        <v>51</v>
      </c>
      <c r="U16425" t="s">
        <v>52</v>
      </c>
      <c r="V16425" t="s">
        <v>79379</v>
      </c>
      <c r="W16425" t="s">
        <v>79380</v>
      </c>
      <c r="AE16425" t="s">
        <v>53</v>
      </c>
    </row>
    <row r="16426" spans="1:31" x14ac:dyDescent="0.2">
      <c r="A16426" t="s">
        <v>79392</v>
      </c>
      <c r="C16426" t="s">
        <v>55077</v>
      </c>
      <c r="D16426" t="s">
        <v>60</v>
      </c>
      <c r="F16426" t="s">
        <v>79372</v>
      </c>
      <c r="G16426" t="s">
        <v>79393</v>
      </c>
      <c r="I16426" t="s">
        <v>79375</v>
      </c>
      <c r="J16426" t="s">
        <v>79376</v>
      </c>
      <c r="K16426" t="s">
        <v>79394</v>
      </c>
      <c r="L16426" t="s">
        <v>79377</v>
      </c>
      <c r="M16426" t="s">
        <v>79395</v>
      </c>
      <c r="N16426" t="s">
        <v>49</v>
      </c>
      <c r="T16426" t="s">
        <v>51</v>
      </c>
      <c r="U16426" t="s">
        <v>52</v>
      </c>
      <c r="V16426" t="s">
        <v>79379</v>
      </c>
      <c r="W16426" t="s">
        <v>79380</v>
      </c>
      <c r="AE16426" t="s">
        <v>53</v>
      </c>
    </row>
    <row r="16427" spans="1:31" x14ac:dyDescent="0.2">
      <c r="A16427" t="s">
        <v>79396</v>
      </c>
      <c r="C16427" t="s">
        <v>55077</v>
      </c>
      <c r="D16427" t="s">
        <v>41</v>
      </c>
      <c r="F16427" t="s">
        <v>79397</v>
      </c>
      <c r="G16427" t="s">
        <v>79398</v>
      </c>
      <c r="H16427" t="s">
        <v>79399</v>
      </c>
      <c r="I16427" t="s">
        <v>79400</v>
      </c>
      <c r="J16427" t="s">
        <v>79401</v>
      </c>
      <c r="K16427" t="s">
        <v>79402</v>
      </c>
      <c r="L16427" t="s">
        <v>79402</v>
      </c>
      <c r="M16427" t="s">
        <v>79403</v>
      </c>
      <c r="N16427" t="s">
        <v>49</v>
      </c>
      <c r="T16427" t="s">
        <v>51</v>
      </c>
      <c r="U16427" t="s">
        <v>52</v>
      </c>
      <c r="V16427" t="s">
        <v>79404</v>
      </c>
      <c r="W16427" t="s">
        <v>79405</v>
      </c>
      <c r="AE16427" t="s">
        <v>53</v>
      </c>
    </row>
    <row r="16428" spans="1:31" x14ac:dyDescent="0.2">
      <c r="A16428" t="s">
        <v>79406</v>
      </c>
      <c r="C16428" t="s">
        <v>55077</v>
      </c>
      <c r="D16428" t="s">
        <v>55</v>
      </c>
      <c r="F16428" t="s">
        <v>79397</v>
      </c>
      <c r="G16428" t="s">
        <v>79407</v>
      </c>
      <c r="I16428" t="s">
        <v>79400</v>
      </c>
      <c r="J16428" t="s">
        <v>79401</v>
      </c>
      <c r="K16428" t="s">
        <v>79408</v>
      </c>
      <c r="L16428" t="s">
        <v>79402</v>
      </c>
      <c r="M16428" t="s">
        <v>79409</v>
      </c>
      <c r="N16428" t="s">
        <v>49</v>
      </c>
      <c r="T16428" t="s">
        <v>51</v>
      </c>
      <c r="U16428" t="s">
        <v>52</v>
      </c>
      <c r="V16428" t="s">
        <v>79404</v>
      </c>
      <c r="W16428" t="s">
        <v>79405</v>
      </c>
      <c r="AE16428" t="s">
        <v>53</v>
      </c>
    </row>
    <row r="16429" spans="1:31" x14ac:dyDescent="0.2">
      <c r="A16429" t="s">
        <v>79410</v>
      </c>
      <c r="C16429" t="s">
        <v>55077</v>
      </c>
      <c r="D16429" t="s">
        <v>60</v>
      </c>
      <c r="F16429" t="s">
        <v>79397</v>
      </c>
      <c r="G16429" t="s">
        <v>79411</v>
      </c>
      <c r="I16429" t="s">
        <v>79400</v>
      </c>
      <c r="J16429" t="s">
        <v>79401</v>
      </c>
      <c r="K16429" t="s">
        <v>79412</v>
      </c>
      <c r="L16429" t="s">
        <v>79402</v>
      </c>
      <c r="M16429" t="s">
        <v>79413</v>
      </c>
      <c r="N16429" t="s">
        <v>49</v>
      </c>
      <c r="T16429" t="s">
        <v>51</v>
      </c>
      <c r="U16429" t="s">
        <v>52</v>
      </c>
      <c r="V16429" t="s">
        <v>79404</v>
      </c>
      <c r="W16429" t="s">
        <v>79405</v>
      </c>
      <c r="AE16429" t="s">
        <v>53</v>
      </c>
    </row>
    <row r="16430" spans="1:31" x14ac:dyDescent="0.2">
      <c r="A16430" t="s">
        <v>79414</v>
      </c>
      <c r="C16430" t="s">
        <v>55077</v>
      </c>
      <c r="D16430" t="s">
        <v>41</v>
      </c>
      <c r="F16430" t="s">
        <v>79415</v>
      </c>
      <c r="G16430" t="s">
        <v>79416</v>
      </c>
      <c r="H16430" t="s">
        <v>79417</v>
      </c>
      <c r="I16430" t="s">
        <v>79418</v>
      </c>
      <c r="J16430" t="s">
        <v>79419</v>
      </c>
      <c r="K16430" t="s">
        <v>79420</v>
      </c>
      <c r="L16430" t="s">
        <v>79420</v>
      </c>
      <c r="M16430" t="s">
        <v>79421</v>
      </c>
      <c r="N16430" t="s">
        <v>49</v>
      </c>
      <c r="T16430" t="s">
        <v>51</v>
      </c>
      <c r="U16430" t="s">
        <v>52</v>
      </c>
      <c r="V16430" t="s">
        <v>79422</v>
      </c>
      <c r="W16430" t="s">
        <v>79421</v>
      </c>
      <c r="AE16430" t="s">
        <v>53</v>
      </c>
    </row>
    <row r="16431" spans="1:31" x14ac:dyDescent="0.2">
      <c r="A16431" t="s">
        <v>79423</v>
      </c>
      <c r="C16431" t="s">
        <v>55077</v>
      </c>
      <c r="D16431" t="s">
        <v>55</v>
      </c>
      <c r="F16431" t="s">
        <v>79415</v>
      </c>
      <c r="G16431" t="s">
        <v>79424</v>
      </c>
      <c r="I16431" t="s">
        <v>79418</v>
      </c>
      <c r="J16431" t="s">
        <v>79419</v>
      </c>
      <c r="K16431" t="s">
        <v>79425</v>
      </c>
      <c r="L16431" t="s">
        <v>79420</v>
      </c>
      <c r="M16431" t="s">
        <v>79426</v>
      </c>
      <c r="N16431" t="s">
        <v>49</v>
      </c>
      <c r="T16431" t="s">
        <v>51</v>
      </c>
      <c r="U16431" t="s">
        <v>52</v>
      </c>
      <c r="V16431" t="s">
        <v>79422</v>
      </c>
      <c r="W16431" t="s">
        <v>79421</v>
      </c>
      <c r="AE16431" t="s">
        <v>53</v>
      </c>
    </row>
    <row r="16432" spans="1:31" x14ac:dyDescent="0.2">
      <c r="A16432" t="s">
        <v>79427</v>
      </c>
      <c r="C16432" t="s">
        <v>55077</v>
      </c>
      <c r="D16432" t="s">
        <v>60</v>
      </c>
      <c r="F16432" t="s">
        <v>79415</v>
      </c>
      <c r="G16432" t="s">
        <v>79428</v>
      </c>
      <c r="I16432" t="s">
        <v>79418</v>
      </c>
      <c r="J16432" t="s">
        <v>79419</v>
      </c>
      <c r="K16432" t="s">
        <v>79429</v>
      </c>
      <c r="L16432" t="s">
        <v>79420</v>
      </c>
      <c r="M16432" t="s">
        <v>79426</v>
      </c>
      <c r="N16432" t="s">
        <v>49</v>
      </c>
      <c r="T16432" t="s">
        <v>51</v>
      </c>
      <c r="U16432" t="s">
        <v>52</v>
      </c>
      <c r="V16432" t="s">
        <v>79422</v>
      </c>
      <c r="W16432" t="s">
        <v>79421</v>
      </c>
      <c r="AE16432" t="s">
        <v>53</v>
      </c>
    </row>
    <row r="16433" spans="1:31" x14ac:dyDescent="0.2">
      <c r="A16433" t="s">
        <v>79430</v>
      </c>
      <c r="C16433" t="s">
        <v>55077</v>
      </c>
      <c r="D16433" t="s">
        <v>41</v>
      </c>
      <c r="F16433" t="s">
        <v>79431</v>
      </c>
      <c r="G16433" t="s">
        <v>79432</v>
      </c>
      <c r="H16433" t="s">
        <v>79433</v>
      </c>
      <c r="I16433" t="s">
        <v>79434</v>
      </c>
      <c r="J16433" t="s">
        <v>79435</v>
      </c>
      <c r="K16433" t="s">
        <v>79436</v>
      </c>
      <c r="L16433" t="s">
        <v>79436</v>
      </c>
      <c r="M16433" t="s">
        <v>79437</v>
      </c>
      <c r="N16433" t="s">
        <v>49</v>
      </c>
      <c r="T16433" t="s">
        <v>51</v>
      </c>
      <c r="U16433" t="s">
        <v>52</v>
      </c>
      <c r="V16433" t="s">
        <v>79438</v>
      </c>
      <c r="W16433" t="s">
        <v>79439</v>
      </c>
      <c r="AE16433" t="s">
        <v>53</v>
      </c>
    </row>
    <row r="16434" spans="1:31" x14ac:dyDescent="0.2">
      <c r="A16434" t="s">
        <v>79440</v>
      </c>
      <c r="C16434" t="s">
        <v>55077</v>
      </c>
      <c r="D16434" t="s">
        <v>55</v>
      </c>
      <c r="F16434" t="s">
        <v>79431</v>
      </c>
      <c r="G16434" t="s">
        <v>79441</v>
      </c>
      <c r="I16434" t="s">
        <v>79434</v>
      </c>
      <c r="J16434" t="s">
        <v>79435</v>
      </c>
      <c r="K16434" t="s">
        <v>79442</v>
      </c>
      <c r="L16434" t="s">
        <v>79436</v>
      </c>
      <c r="M16434" t="s">
        <v>79443</v>
      </c>
      <c r="N16434" t="s">
        <v>49</v>
      </c>
      <c r="T16434" t="s">
        <v>51</v>
      </c>
      <c r="U16434" t="s">
        <v>52</v>
      </c>
      <c r="V16434" t="s">
        <v>79438</v>
      </c>
      <c r="W16434" t="s">
        <v>79439</v>
      </c>
      <c r="AE16434" t="s">
        <v>53</v>
      </c>
    </row>
    <row r="16435" spans="1:31" x14ac:dyDescent="0.2">
      <c r="A16435" t="s">
        <v>79444</v>
      </c>
      <c r="C16435" t="s">
        <v>55077</v>
      </c>
      <c r="D16435" t="s">
        <v>60</v>
      </c>
      <c r="F16435" t="s">
        <v>79431</v>
      </c>
      <c r="G16435" t="s">
        <v>79445</v>
      </c>
      <c r="I16435" t="s">
        <v>79434</v>
      </c>
      <c r="J16435" t="s">
        <v>79435</v>
      </c>
      <c r="K16435" t="s">
        <v>79446</v>
      </c>
      <c r="L16435" t="s">
        <v>79436</v>
      </c>
      <c r="M16435" t="s">
        <v>79443</v>
      </c>
      <c r="N16435" t="s">
        <v>49</v>
      </c>
      <c r="T16435" t="s">
        <v>51</v>
      </c>
      <c r="U16435" t="s">
        <v>52</v>
      </c>
      <c r="V16435" t="s">
        <v>79438</v>
      </c>
      <c r="W16435" t="s">
        <v>79439</v>
      </c>
      <c r="AE16435" t="s">
        <v>53</v>
      </c>
    </row>
    <row r="16436" spans="1:31" x14ac:dyDescent="0.2">
      <c r="A16436" t="s">
        <v>79447</v>
      </c>
      <c r="C16436" t="s">
        <v>55058</v>
      </c>
      <c r="D16436" t="s">
        <v>41</v>
      </c>
      <c r="F16436" t="s">
        <v>79448</v>
      </c>
      <c r="G16436" t="s">
        <v>79449</v>
      </c>
      <c r="H16436" t="s">
        <v>79450</v>
      </c>
      <c r="I16436" t="s">
        <v>79451</v>
      </c>
      <c r="J16436" t="s">
        <v>79452</v>
      </c>
      <c r="K16436" t="s">
        <v>79453</v>
      </c>
      <c r="L16436" t="s">
        <v>79453</v>
      </c>
      <c r="M16436" t="s">
        <v>79454</v>
      </c>
      <c r="N16436" t="s">
        <v>49</v>
      </c>
      <c r="T16436" t="s">
        <v>51</v>
      </c>
      <c r="U16436" t="s">
        <v>52</v>
      </c>
      <c r="AE16436" t="s">
        <v>53</v>
      </c>
    </row>
    <row r="16437" spans="1:31" x14ac:dyDescent="0.2">
      <c r="A16437" t="s">
        <v>79455</v>
      </c>
      <c r="C16437" t="s">
        <v>55058</v>
      </c>
      <c r="D16437" t="s">
        <v>55</v>
      </c>
      <c r="F16437" t="s">
        <v>79448</v>
      </c>
      <c r="G16437" t="s">
        <v>79456</v>
      </c>
      <c r="I16437" t="s">
        <v>79451</v>
      </c>
      <c r="J16437" t="s">
        <v>79452</v>
      </c>
      <c r="K16437" t="s">
        <v>79457</v>
      </c>
      <c r="L16437" t="s">
        <v>79453</v>
      </c>
      <c r="M16437" t="s">
        <v>79458</v>
      </c>
      <c r="N16437" t="s">
        <v>49</v>
      </c>
      <c r="T16437" t="s">
        <v>51</v>
      </c>
      <c r="U16437" t="s">
        <v>52</v>
      </c>
      <c r="AE16437" t="s">
        <v>53</v>
      </c>
    </row>
    <row r="16438" spans="1:31" x14ac:dyDescent="0.2">
      <c r="A16438" t="s">
        <v>79459</v>
      </c>
      <c r="C16438" t="s">
        <v>55058</v>
      </c>
      <c r="D16438" t="s">
        <v>60</v>
      </c>
      <c r="F16438" t="s">
        <v>79448</v>
      </c>
      <c r="G16438" t="s">
        <v>79460</v>
      </c>
      <c r="I16438" t="s">
        <v>79451</v>
      </c>
      <c r="J16438" t="s">
        <v>79452</v>
      </c>
      <c r="K16438" t="s">
        <v>79461</v>
      </c>
      <c r="L16438" t="s">
        <v>79453</v>
      </c>
      <c r="M16438" t="s">
        <v>79458</v>
      </c>
      <c r="N16438" t="s">
        <v>49</v>
      </c>
      <c r="T16438" t="s">
        <v>51</v>
      </c>
      <c r="U16438" t="s">
        <v>52</v>
      </c>
      <c r="AE16438" t="s">
        <v>53</v>
      </c>
    </row>
    <row r="16439" spans="1:31" x14ac:dyDescent="0.2">
      <c r="A16439" t="s">
        <v>79462</v>
      </c>
      <c r="C16439" t="s">
        <v>55077</v>
      </c>
      <c r="D16439" t="s">
        <v>41</v>
      </c>
      <c r="F16439" t="s">
        <v>79463</v>
      </c>
      <c r="G16439" t="s">
        <v>79464</v>
      </c>
      <c r="H16439" t="s">
        <v>79465</v>
      </c>
      <c r="I16439" t="s">
        <v>79466</v>
      </c>
      <c r="J16439" t="s">
        <v>79467</v>
      </c>
      <c r="K16439" t="s">
        <v>79468</v>
      </c>
      <c r="L16439" t="s">
        <v>79468</v>
      </c>
      <c r="M16439" t="s">
        <v>79469</v>
      </c>
      <c r="N16439" t="s">
        <v>49</v>
      </c>
      <c r="T16439" t="s">
        <v>51</v>
      </c>
      <c r="U16439" t="s">
        <v>52</v>
      </c>
      <c r="V16439" t="s">
        <v>79470</v>
      </c>
      <c r="W16439" t="s">
        <v>79469</v>
      </c>
      <c r="AE16439" t="s">
        <v>53</v>
      </c>
    </row>
    <row r="16440" spans="1:31" x14ac:dyDescent="0.2">
      <c r="A16440" t="s">
        <v>79471</v>
      </c>
      <c r="C16440" t="s">
        <v>55077</v>
      </c>
      <c r="D16440" t="s">
        <v>55</v>
      </c>
      <c r="F16440" t="s">
        <v>79463</v>
      </c>
      <c r="G16440" t="s">
        <v>79472</v>
      </c>
      <c r="I16440" t="s">
        <v>79466</v>
      </c>
      <c r="J16440" t="s">
        <v>79467</v>
      </c>
      <c r="K16440" t="s">
        <v>79473</v>
      </c>
      <c r="L16440" t="s">
        <v>79468</v>
      </c>
      <c r="M16440" t="s">
        <v>79474</v>
      </c>
      <c r="N16440" t="s">
        <v>49</v>
      </c>
      <c r="T16440" t="s">
        <v>51</v>
      </c>
      <c r="U16440" t="s">
        <v>52</v>
      </c>
      <c r="V16440" t="s">
        <v>79470</v>
      </c>
      <c r="W16440" t="s">
        <v>79469</v>
      </c>
      <c r="AE16440" t="s">
        <v>53</v>
      </c>
    </row>
    <row r="16441" spans="1:31" x14ac:dyDescent="0.2">
      <c r="A16441" t="s">
        <v>79475</v>
      </c>
      <c r="C16441" t="s">
        <v>55077</v>
      </c>
      <c r="D16441" t="s">
        <v>60</v>
      </c>
      <c r="F16441" t="s">
        <v>79463</v>
      </c>
      <c r="G16441" t="s">
        <v>79476</v>
      </c>
      <c r="I16441" t="s">
        <v>79466</v>
      </c>
      <c r="J16441" t="s">
        <v>79467</v>
      </c>
      <c r="K16441" t="s">
        <v>79477</v>
      </c>
      <c r="L16441" t="s">
        <v>79468</v>
      </c>
      <c r="M16441" t="s">
        <v>79474</v>
      </c>
      <c r="N16441" t="s">
        <v>49</v>
      </c>
      <c r="T16441" t="s">
        <v>51</v>
      </c>
      <c r="U16441" t="s">
        <v>52</v>
      </c>
      <c r="V16441" t="s">
        <v>79470</v>
      </c>
      <c r="W16441" t="s">
        <v>79469</v>
      </c>
      <c r="AE16441" t="s">
        <v>53</v>
      </c>
    </row>
    <row r="16442" spans="1:31" x14ac:dyDescent="0.2">
      <c r="A16442" t="s">
        <v>79478</v>
      </c>
      <c r="C16442" t="s">
        <v>55077</v>
      </c>
      <c r="D16442" t="s">
        <v>41</v>
      </c>
      <c r="F16442" t="s">
        <v>79479</v>
      </c>
      <c r="G16442" t="s">
        <v>79480</v>
      </c>
      <c r="H16442" t="s">
        <v>79481</v>
      </c>
      <c r="I16442" t="s">
        <v>79482</v>
      </c>
      <c r="J16442" t="s">
        <v>79483</v>
      </c>
      <c r="K16442" t="s">
        <v>79484</v>
      </c>
      <c r="L16442" t="s">
        <v>79484</v>
      </c>
      <c r="M16442" t="s">
        <v>79485</v>
      </c>
      <c r="N16442" t="s">
        <v>49</v>
      </c>
      <c r="T16442" t="s">
        <v>51</v>
      </c>
      <c r="U16442" t="s">
        <v>52</v>
      </c>
      <c r="V16442" t="s">
        <v>79486</v>
      </c>
      <c r="W16442" t="s">
        <v>79487</v>
      </c>
      <c r="AE16442" t="s">
        <v>53</v>
      </c>
    </row>
    <row r="16443" spans="1:31" x14ac:dyDescent="0.2">
      <c r="A16443" t="s">
        <v>79488</v>
      </c>
      <c r="C16443" t="s">
        <v>55077</v>
      </c>
      <c r="D16443" t="s">
        <v>55</v>
      </c>
      <c r="F16443" t="s">
        <v>79479</v>
      </c>
      <c r="G16443" t="s">
        <v>79489</v>
      </c>
      <c r="I16443" t="s">
        <v>79482</v>
      </c>
      <c r="J16443" t="s">
        <v>79483</v>
      </c>
      <c r="K16443" t="s">
        <v>79490</v>
      </c>
      <c r="L16443" t="s">
        <v>79484</v>
      </c>
      <c r="M16443" t="s">
        <v>79491</v>
      </c>
      <c r="N16443" t="s">
        <v>49</v>
      </c>
      <c r="T16443" t="s">
        <v>51</v>
      </c>
      <c r="U16443" t="s">
        <v>52</v>
      </c>
      <c r="V16443" t="s">
        <v>79486</v>
      </c>
      <c r="W16443" t="s">
        <v>79487</v>
      </c>
      <c r="AE16443" t="s">
        <v>53</v>
      </c>
    </row>
    <row r="16444" spans="1:31" x14ac:dyDescent="0.2">
      <c r="A16444" t="s">
        <v>79492</v>
      </c>
      <c r="C16444" t="s">
        <v>55077</v>
      </c>
      <c r="D16444" t="s">
        <v>60</v>
      </c>
      <c r="F16444" t="s">
        <v>79479</v>
      </c>
      <c r="G16444" t="s">
        <v>79493</v>
      </c>
      <c r="I16444" t="s">
        <v>79482</v>
      </c>
      <c r="J16444" t="s">
        <v>79483</v>
      </c>
      <c r="K16444" t="s">
        <v>79494</v>
      </c>
      <c r="L16444" t="s">
        <v>79484</v>
      </c>
      <c r="M16444" t="s">
        <v>79495</v>
      </c>
      <c r="N16444" t="s">
        <v>49</v>
      </c>
      <c r="T16444" t="s">
        <v>51</v>
      </c>
      <c r="U16444" t="s">
        <v>52</v>
      </c>
      <c r="V16444" t="s">
        <v>79486</v>
      </c>
      <c r="W16444" t="s">
        <v>79487</v>
      </c>
      <c r="AE16444" t="s">
        <v>53</v>
      </c>
    </row>
    <row r="16445" spans="1:31" x14ac:dyDescent="0.2">
      <c r="A16445" t="s">
        <v>79496</v>
      </c>
      <c r="C16445" t="s">
        <v>55077</v>
      </c>
      <c r="D16445" t="s">
        <v>41</v>
      </c>
      <c r="F16445" t="s">
        <v>79497</v>
      </c>
      <c r="G16445" t="s">
        <v>79498</v>
      </c>
      <c r="H16445" t="s">
        <v>79499</v>
      </c>
      <c r="I16445" t="s">
        <v>79500</v>
      </c>
      <c r="J16445" t="s">
        <v>79501</v>
      </c>
      <c r="K16445" t="s">
        <v>79502</v>
      </c>
      <c r="L16445" t="s">
        <v>79502</v>
      </c>
      <c r="M16445" t="s">
        <v>79503</v>
      </c>
      <c r="N16445" t="s">
        <v>49</v>
      </c>
      <c r="T16445" t="s">
        <v>51</v>
      </c>
      <c r="U16445" t="s">
        <v>52</v>
      </c>
      <c r="V16445" t="s">
        <v>79504</v>
      </c>
      <c r="W16445" t="s">
        <v>79503</v>
      </c>
      <c r="AE16445" t="s">
        <v>53</v>
      </c>
    </row>
    <row r="16446" spans="1:31" x14ac:dyDescent="0.2">
      <c r="A16446" t="s">
        <v>79505</v>
      </c>
      <c r="C16446" t="s">
        <v>55077</v>
      </c>
      <c r="D16446" t="s">
        <v>55</v>
      </c>
      <c r="F16446" t="s">
        <v>79497</v>
      </c>
      <c r="G16446" t="s">
        <v>79506</v>
      </c>
      <c r="I16446" t="s">
        <v>79500</v>
      </c>
      <c r="J16446" t="s">
        <v>79501</v>
      </c>
      <c r="K16446" t="s">
        <v>79507</v>
      </c>
      <c r="L16446" t="s">
        <v>79502</v>
      </c>
      <c r="M16446" t="s">
        <v>79508</v>
      </c>
      <c r="N16446" t="s">
        <v>49</v>
      </c>
      <c r="T16446" t="s">
        <v>51</v>
      </c>
      <c r="U16446" t="s">
        <v>52</v>
      </c>
      <c r="V16446" t="s">
        <v>79504</v>
      </c>
      <c r="W16446" t="s">
        <v>79503</v>
      </c>
      <c r="AE16446" t="s">
        <v>53</v>
      </c>
    </row>
    <row r="16447" spans="1:31" x14ac:dyDescent="0.2">
      <c r="A16447" t="s">
        <v>79509</v>
      </c>
      <c r="C16447" t="s">
        <v>55077</v>
      </c>
      <c r="D16447" t="s">
        <v>60</v>
      </c>
      <c r="F16447" t="s">
        <v>79497</v>
      </c>
      <c r="G16447" t="s">
        <v>79510</v>
      </c>
      <c r="I16447" t="s">
        <v>79500</v>
      </c>
      <c r="J16447" t="s">
        <v>79501</v>
      </c>
      <c r="K16447" t="s">
        <v>79511</v>
      </c>
      <c r="L16447" t="s">
        <v>79502</v>
      </c>
      <c r="M16447" t="s">
        <v>79512</v>
      </c>
      <c r="N16447" t="s">
        <v>49</v>
      </c>
      <c r="T16447" t="s">
        <v>51</v>
      </c>
      <c r="U16447" t="s">
        <v>52</v>
      </c>
      <c r="V16447" t="s">
        <v>79504</v>
      </c>
      <c r="W16447" t="s">
        <v>79503</v>
      </c>
      <c r="AE16447" t="s">
        <v>53</v>
      </c>
    </row>
    <row r="16448" spans="1:31" x14ac:dyDescent="0.2">
      <c r="A16448" t="s">
        <v>79513</v>
      </c>
      <c r="C16448" t="s">
        <v>55077</v>
      </c>
      <c r="D16448" t="s">
        <v>41</v>
      </c>
      <c r="F16448" t="s">
        <v>79514</v>
      </c>
      <c r="G16448" t="s">
        <v>79515</v>
      </c>
      <c r="H16448" t="s">
        <v>79516</v>
      </c>
      <c r="I16448" t="s">
        <v>79517</v>
      </c>
      <c r="J16448" t="s">
        <v>79518</v>
      </c>
      <c r="K16448" t="s">
        <v>79519</v>
      </c>
      <c r="L16448" t="s">
        <v>79519</v>
      </c>
      <c r="M16448" t="s">
        <v>79520</v>
      </c>
      <c r="N16448" t="s">
        <v>49</v>
      </c>
      <c r="T16448" t="s">
        <v>51</v>
      </c>
      <c r="U16448" t="s">
        <v>52</v>
      </c>
      <c r="V16448" t="s">
        <v>79521</v>
      </c>
      <c r="W16448" t="s">
        <v>79522</v>
      </c>
      <c r="AE16448" t="s">
        <v>53</v>
      </c>
    </row>
    <row r="16449" spans="1:31" x14ac:dyDescent="0.2">
      <c r="A16449" t="s">
        <v>79523</v>
      </c>
      <c r="C16449" t="s">
        <v>55077</v>
      </c>
      <c r="D16449" t="s">
        <v>55</v>
      </c>
      <c r="F16449" t="s">
        <v>79514</v>
      </c>
      <c r="G16449" t="s">
        <v>79524</v>
      </c>
      <c r="I16449" t="s">
        <v>79517</v>
      </c>
      <c r="J16449" t="s">
        <v>79518</v>
      </c>
      <c r="K16449" t="s">
        <v>79525</v>
      </c>
      <c r="L16449" t="s">
        <v>79519</v>
      </c>
      <c r="M16449" t="s">
        <v>79526</v>
      </c>
      <c r="N16449" t="s">
        <v>49</v>
      </c>
      <c r="T16449" t="s">
        <v>51</v>
      </c>
      <c r="U16449" t="s">
        <v>52</v>
      </c>
      <c r="V16449" t="s">
        <v>79521</v>
      </c>
      <c r="W16449" t="s">
        <v>79522</v>
      </c>
      <c r="AE16449" t="s">
        <v>53</v>
      </c>
    </row>
    <row r="16450" spans="1:31" x14ac:dyDescent="0.2">
      <c r="A16450" t="s">
        <v>79527</v>
      </c>
      <c r="C16450" t="s">
        <v>55077</v>
      </c>
      <c r="D16450" t="s">
        <v>55</v>
      </c>
      <c r="F16450" t="s">
        <v>79514</v>
      </c>
      <c r="G16450" t="s">
        <v>79528</v>
      </c>
      <c r="I16450" t="s">
        <v>79517</v>
      </c>
      <c r="J16450" t="s">
        <v>79518</v>
      </c>
      <c r="K16450" t="s">
        <v>79529</v>
      </c>
      <c r="L16450" t="s">
        <v>79519</v>
      </c>
      <c r="M16450" t="s">
        <v>79530</v>
      </c>
      <c r="N16450" t="s">
        <v>49</v>
      </c>
      <c r="T16450" t="s">
        <v>51</v>
      </c>
      <c r="U16450" t="s">
        <v>52</v>
      </c>
      <c r="V16450" t="s">
        <v>79521</v>
      </c>
      <c r="W16450" t="s">
        <v>79522</v>
      </c>
      <c r="AE16450" t="s">
        <v>53</v>
      </c>
    </row>
    <row r="16451" spans="1:31" x14ac:dyDescent="0.2">
      <c r="A16451" t="s">
        <v>79531</v>
      </c>
      <c r="C16451" t="s">
        <v>55077</v>
      </c>
      <c r="D16451" t="s">
        <v>60</v>
      </c>
      <c r="F16451" t="s">
        <v>79514</v>
      </c>
      <c r="G16451" t="s">
        <v>79532</v>
      </c>
      <c r="I16451" t="s">
        <v>79517</v>
      </c>
      <c r="J16451" t="s">
        <v>79518</v>
      </c>
      <c r="K16451" t="s">
        <v>79533</v>
      </c>
      <c r="L16451" t="s">
        <v>79519</v>
      </c>
      <c r="M16451" t="s">
        <v>79534</v>
      </c>
      <c r="N16451" t="s">
        <v>49</v>
      </c>
      <c r="T16451" t="s">
        <v>51</v>
      </c>
      <c r="U16451" t="s">
        <v>52</v>
      </c>
      <c r="V16451" t="s">
        <v>79521</v>
      </c>
      <c r="W16451" t="s">
        <v>79522</v>
      </c>
      <c r="AE16451" t="s">
        <v>53</v>
      </c>
    </row>
    <row r="16452" spans="1:31" x14ac:dyDescent="0.2">
      <c r="A16452" t="s">
        <v>79535</v>
      </c>
      <c r="C16452" t="s">
        <v>55077</v>
      </c>
      <c r="D16452" t="s">
        <v>41</v>
      </c>
      <c r="F16452" t="s">
        <v>79536</v>
      </c>
      <c r="G16452" t="s">
        <v>79537</v>
      </c>
      <c r="H16452" t="s">
        <v>79538</v>
      </c>
      <c r="I16452" t="s">
        <v>79539</v>
      </c>
      <c r="J16452" t="s">
        <v>79540</v>
      </c>
      <c r="K16452" t="s">
        <v>79541</v>
      </c>
      <c r="L16452" t="s">
        <v>79541</v>
      </c>
      <c r="M16452" t="s">
        <v>79542</v>
      </c>
      <c r="N16452" t="s">
        <v>49</v>
      </c>
      <c r="T16452" t="s">
        <v>51</v>
      </c>
      <c r="U16452" t="s">
        <v>52</v>
      </c>
      <c r="V16452" t="s">
        <v>79543</v>
      </c>
      <c r="W16452" t="s">
        <v>79542</v>
      </c>
      <c r="AE16452" t="s">
        <v>53</v>
      </c>
    </row>
    <row r="16453" spans="1:31" x14ac:dyDescent="0.2">
      <c r="A16453" t="s">
        <v>79544</v>
      </c>
      <c r="C16453" t="s">
        <v>55077</v>
      </c>
      <c r="D16453" t="s">
        <v>55</v>
      </c>
      <c r="F16453" t="s">
        <v>79536</v>
      </c>
      <c r="G16453" t="s">
        <v>79545</v>
      </c>
      <c r="I16453" t="s">
        <v>79539</v>
      </c>
      <c r="J16453" t="s">
        <v>79540</v>
      </c>
      <c r="K16453" t="s">
        <v>79546</v>
      </c>
      <c r="L16453" t="s">
        <v>79541</v>
      </c>
      <c r="M16453" t="s">
        <v>79547</v>
      </c>
      <c r="N16453" t="s">
        <v>49</v>
      </c>
      <c r="T16453" t="s">
        <v>51</v>
      </c>
      <c r="U16453" t="s">
        <v>52</v>
      </c>
      <c r="V16453" t="s">
        <v>79543</v>
      </c>
      <c r="W16453" t="s">
        <v>79542</v>
      </c>
      <c r="AE16453" t="s">
        <v>53</v>
      </c>
    </row>
    <row r="16454" spans="1:31" x14ac:dyDescent="0.2">
      <c r="A16454" t="s">
        <v>79548</v>
      </c>
      <c r="C16454" t="s">
        <v>55077</v>
      </c>
      <c r="D16454" t="s">
        <v>60</v>
      </c>
      <c r="F16454" t="s">
        <v>79536</v>
      </c>
      <c r="G16454" t="s">
        <v>79549</v>
      </c>
      <c r="I16454" t="s">
        <v>79539</v>
      </c>
      <c r="J16454" t="s">
        <v>79540</v>
      </c>
      <c r="K16454" t="s">
        <v>79550</v>
      </c>
      <c r="L16454" t="s">
        <v>79541</v>
      </c>
      <c r="M16454" t="s">
        <v>79551</v>
      </c>
      <c r="N16454" t="s">
        <v>49</v>
      </c>
      <c r="T16454" t="s">
        <v>51</v>
      </c>
      <c r="U16454" t="s">
        <v>52</v>
      </c>
      <c r="V16454" t="s">
        <v>79543</v>
      </c>
      <c r="W16454" t="s">
        <v>79542</v>
      </c>
      <c r="AE16454" t="s">
        <v>53</v>
      </c>
    </row>
    <row r="16455" spans="1:31" x14ac:dyDescent="0.2">
      <c r="A16455" t="s">
        <v>79552</v>
      </c>
      <c r="C16455" t="s">
        <v>55077</v>
      </c>
      <c r="D16455" t="s">
        <v>41</v>
      </c>
      <c r="F16455" t="s">
        <v>79553</v>
      </c>
      <c r="G16455" t="s">
        <v>79554</v>
      </c>
      <c r="H16455" t="s">
        <v>79555</v>
      </c>
      <c r="I16455" t="s">
        <v>79556</v>
      </c>
      <c r="J16455" t="s">
        <v>79557</v>
      </c>
      <c r="K16455" t="s">
        <v>79558</v>
      </c>
      <c r="L16455" t="s">
        <v>79558</v>
      </c>
      <c r="M16455" t="s">
        <v>79559</v>
      </c>
      <c r="N16455" t="s">
        <v>49</v>
      </c>
      <c r="T16455" t="s">
        <v>51</v>
      </c>
      <c r="U16455" t="s">
        <v>52</v>
      </c>
      <c r="V16455" t="s">
        <v>79560</v>
      </c>
      <c r="W16455" t="s">
        <v>79559</v>
      </c>
      <c r="AE16455" t="s">
        <v>53</v>
      </c>
    </row>
    <row r="16456" spans="1:31" x14ac:dyDescent="0.2">
      <c r="A16456" t="s">
        <v>79561</v>
      </c>
      <c r="C16456" t="s">
        <v>55077</v>
      </c>
      <c r="D16456" t="s">
        <v>55</v>
      </c>
      <c r="F16456" t="s">
        <v>79553</v>
      </c>
      <c r="G16456" t="s">
        <v>79562</v>
      </c>
      <c r="I16456" t="s">
        <v>79556</v>
      </c>
      <c r="J16456" t="s">
        <v>79557</v>
      </c>
      <c r="K16456" t="s">
        <v>79563</v>
      </c>
      <c r="L16456" t="s">
        <v>79558</v>
      </c>
      <c r="M16456" t="s">
        <v>79564</v>
      </c>
      <c r="N16456" t="s">
        <v>49</v>
      </c>
      <c r="T16456" t="s">
        <v>51</v>
      </c>
      <c r="U16456" t="s">
        <v>52</v>
      </c>
      <c r="V16456" t="s">
        <v>79560</v>
      </c>
      <c r="W16456" t="s">
        <v>79559</v>
      </c>
      <c r="AE16456" t="s">
        <v>53</v>
      </c>
    </row>
    <row r="16457" spans="1:31" x14ac:dyDescent="0.2">
      <c r="A16457" t="s">
        <v>79565</v>
      </c>
      <c r="C16457" t="s">
        <v>55077</v>
      </c>
      <c r="D16457" t="s">
        <v>60</v>
      </c>
      <c r="F16457" t="s">
        <v>79553</v>
      </c>
      <c r="G16457" t="s">
        <v>79566</v>
      </c>
      <c r="I16457" t="s">
        <v>79556</v>
      </c>
      <c r="J16457" t="s">
        <v>79557</v>
      </c>
      <c r="K16457" t="s">
        <v>79567</v>
      </c>
      <c r="L16457" t="s">
        <v>79558</v>
      </c>
      <c r="M16457" t="s">
        <v>79568</v>
      </c>
      <c r="N16457" t="s">
        <v>49</v>
      </c>
      <c r="T16457" t="s">
        <v>51</v>
      </c>
      <c r="U16457" t="s">
        <v>52</v>
      </c>
      <c r="V16457" t="s">
        <v>79560</v>
      </c>
      <c r="W16457" t="s">
        <v>79559</v>
      </c>
      <c r="AE16457" t="s">
        <v>53</v>
      </c>
    </row>
    <row r="16458" spans="1:31" x14ac:dyDescent="0.2">
      <c r="A16458" t="s">
        <v>79569</v>
      </c>
      <c r="C16458" t="s">
        <v>55077</v>
      </c>
      <c r="D16458" t="s">
        <v>41</v>
      </c>
      <c r="F16458" t="s">
        <v>79570</v>
      </c>
      <c r="G16458" t="s">
        <v>79571</v>
      </c>
      <c r="H16458" t="s">
        <v>79572</v>
      </c>
      <c r="I16458" t="s">
        <v>79573</v>
      </c>
      <c r="J16458" t="s">
        <v>79574</v>
      </c>
      <c r="K16458" t="s">
        <v>79575</v>
      </c>
      <c r="L16458" t="s">
        <v>79575</v>
      </c>
      <c r="M16458" t="s">
        <v>79576</v>
      </c>
      <c r="N16458" t="s">
        <v>49</v>
      </c>
      <c r="T16458" t="s">
        <v>51</v>
      </c>
      <c r="U16458" t="s">
        <v>52</v>
      </c>
      <c r="V16458" t="s">
        <v>79577</v>
      </c>
      <c r="W16458" t="s">
        <v>79576</v>
      </c>
      <c r="AE16458" t="s">
        <v>53</v>
      </c>
    </row>
    <row r="16459" spans="1:31" x14ac:dyDescent="0.2">
      <c r="A16459" t="s">
        <v>79578</v>
      </c>
      <c r="C16459" t="s">
        <v>55077</v>
      </c>
      <c r="D16459" t="s">
        <v>55</v>
      </c>
      <c r="F16459" t="s">
        <v>79570</v>
      </c>
      <c r="G16459" t="s">
        <v>79579</v>
      </c>
      <c r="I16459" t="s">
        <v>79573</v>
      </c>
      <c r="J16459" t="s">
        <v>79574</v>
      </c>
      <c r="K16459" t="s">
        <v>79580</v>
      </c>
      <c r="L16459" t="s">
        <v>79575</v>
      </c>
      <c r="M16459" t="s">
        <v>79581</v>
      </c>
      <c r="N16459" t="s">
        <v>49</v>
      </c>
      <c r="T16459" t="s">
        <v>51</v>
      </c>
      <c r="U16459" t="s">
        <v>52</v>
      </c>
      <c r="V16459" t="s">
        <v>79577</v>
      </c>
      <c r="W16459" t="s">
        <v>79576</v>
      </c>
      <c r="AE16459" t="s">
        <v>53</v>
      </c>
    </row>
    <row r="16460" spans="1:31" x14ac:dyDescent="0.2">
      <c r="A16460" t="s">
        <v>79582</v>
      </c>
      <c r="C16460" t="s">
        <v>55077</v>
      </c>
      <c r="D16460" t="s">
        <v>60</v>
      </c>
      <c r="F16460" t="s">
        <v>79570</v>
      </c>
      <c r="G16460" t="s">
        <v>79571</v>
      </c>
      <c r="H16460" t="s">
        <v>79572</v>
      </c>
      <c r="I16460" t="s">
        <v>79573</v>
      </c>
      <c r="J16460" t="s">
        <v>79574</v>
      </c>
      <c r="K16460" t="s">
        <v>79575</v>
      </c>
      <c r="L16460" t="s">
        <v>79575</v>
      </c>
      <c r="M16460" t="s">
        <v>79576</v>
      </c>
      <c r="N16460" t="s">
        <v>49</v>
      </c>
      <c r="T16460" t="s">
        <v>51</v>
      </c>
      <c r="U16460" t="s">
        <v>52</v>
      </c>
      <c r="V16460" t="s">
        <v>79577</v>
      </c>
      <c r="W16460" t="s">
        <v>79576</v>
      </c>
      <c r="AE16460" t="s">
        <v>53</v>
      </c>
    </row>
    <row r="16461" spans="1:31" x14ac:dyDescent="0.2">
      <c r="A16461" t="s">
        <v>79583</v>
      </c>
      <c r="C16461" t="s">
        <v>55077</v>
      </c>
      <c r="D16461" t="s">
        <v>41</v>
      </c>
      <c r="F16461" t="s">
        <v>79584</v>
      </c>
      <c r="G16461" t="s">
        <v>79585</v>
      </c>
      <c r="H16461" t="s">
        <v>79586</v>
      </c>
      <c r="I16461" t="s">
        <v>79587</v>
      </c>
      <c r="J16461" t="s">
        <v>79588</v>
      </c>
      <c r="K16461" t="s">
        <v>79589</v>
      </c>
      <c r="L16461" t="s">
        <v>79589</v>
      </c>
      <c r="M16461" t="s">
        <v>79588</v>
      </c>
      <c r="N16461" t="s">
        <v>49</v>
      </c>
      <c r="T16461" t="s">
        <v>51</v>
      </c>
      <c r="U16461" t="s">
        <v>52</v>
      </c>
      <c r="V16461" t="s">
        <v>79590</v>
      </c>
      <c r="W16461" t="s">
        <v>79591</v>
      </c>
      <c r="AE16461" t="s">
        <v>53</v>
      </c>
    </row>
    <row r="16462" spans="1:31" x14ac:dyDescent="0.2">
      <c r="A16462" t="s">
        <v>79592</v>
      </c>
      <c r="C16462" t="s">
        <v>55077</v>
      </c>
      <c r="D16462" t="s">
        <v>55</v>
      </c>
      <c r="F16462" t="s">
        <v>79584</v>
      </c>
      <c r="G16462" t="s">
        <v>79593</v>
      </c>
      <c r="I16462" t="s">
        <v>79587</v>
      </c>
      <c r="J16462" t="s">
        <v>79588</v>
      </c>
      <c r="K16462" t="s">
        <v>79594</v>
      </c>
      <c r="L16462" t="s">
        <v>79589</v>
      </c>
      <c r="M16462" t="s">
        <v>79595</v>
      </c>
      <c r="N16462" t="s">
        <v>49</v>
      </c>
      <c r="T16462" t="s">
        <v>51</v>
      </c>
      <c r="U16462" t="s">
        <v>52</v>
      </c>
      <c r="V16462" t="s">
        <v>79590</v>
      </c>
      <c r="W16462" t="s">
        <v>79591</v>
      </c>
      <c r="AE16462" t="s">
        <v>53</v>
      </c>
    </row>
    <row r="16463" spans="1:31" x14ac:dyDescent="0.2">
      <c r="A16463" t="s">
        <v>79596</v>
      </c>
      <c r="C16463" t="s">
        <v>55077</v>
      </c>
      <c r="D16463" t="s">
        <v>60</v>
      </c>
      <c r="F16463" t="s">
        <v>79584</v>
      </c>
      <c r="G16463" t="s">
        <v>79597</v>
      </c>
      <c r="I16463" t="s">
        <v>79587</v>
      </c>
      <c r="J16463" t="s">
        <v>79588</v>
      </c>
      <c r="K16463" t="s">
        <v>79598</v>
      </c>
      <c r="L16463" t="s">
        <v>79589</v>
      </c>
      <c r="M16463" t="s">
        <v>79599</v>
      </c>
      <c r="N16463" t="s">
        <v>49</v>
      </c>
      <c r="T16463" t="s">
        <v>51</v>
      </c>
      <c r="U16463" t="s">
        <v>52</v>
      </c>
      <c r="V16463" t="s">
        <v>79590</v>
      </c>
      <c r="W16463" t="s">
        <v>79591</v>
      </c>
      <c r="AE16463" t="s">
        <v>53</v>
      </c>
    </row>
    <row r="16464" spans="1:31" x14ac:dyDescent="0.2">
      <c r="A16464" t="s">
        <v>79600</v>
      </c>
      <c r="C16464" t="s">
        <v>55077</v>
      </c>
      <c r="D16464" t="s">
        <v>41</v>
      </c>
      <c r="F16464" t="s">
        <v>79601</v>
      </c>
      <c r="G16464" t="s">
        <v>79602</v>
      </c>
      <c r="H16464" t="s">
        <v>79603</v>
      </c>
      <c r="I16464" t="s">
        <v>79604</v>
      </c>
      <c r="J16464" t="s">
        <v>79605</v>
      </c>
      <c r="K16464" t="s">
        <v>79606</v>
      </c>
      <c r="L16464" t="s">
        <v>79606</v>
      </c>
      <c r="M16464" t="s">
        <v>79607</v>
      </c>
      <c r="N16464" t="s">
        <v>49</v>
      </c>
      <c r="T16464" t="s">
        <v>51</v>
      </c>
      <c r="U16464" t="s">
        <v>52</v>
      </c>
      <c r="V16464" t="s">
        <v>79608</v>
      </c>
      <c r="W16464" t="s">
        <v>79609</v>
      </c>
      <c r="AE16464" t="s">
        <v>53</v>
      </c>
    </row>
    <row r="16465" spans="1:31" x14ac:dyDescent="0.2">
      <c r="A16465" t="s">
        <v>79610</v>
      </c>
      <c r="C16465" t="s">
        <v>55077</v>
      </c>
      <c r="D16465" t="s">
        <v>55</v>
      </c>
      <c r="F16465" t="s">
        <v>79601</v>
      </c>
      <c r="G16465" t="s">
        <v>79611</v>
      </c>
      <c r="I16465" t="s">
        <v>79604</v>
      </c>
      <c r="J16465" t="s">
        <v>79605</v>
      </c>
      <c r="K16465" t="s">
        <v>79612</v>
      </c>
      <c r="L16465" t="s">
        <v>79606</v>
      </c>
      <c r="M16465" t="s">
        <v>79613</v>
      </c>
      <c r="N16465" t="s">
        <v>49</v>
      </c>
      <c r="T16465" t="s">
        <v>51</v>
      </c>
      <c r="U16465" t="s">
        <v>52</v>
      </c>
      <c r="V16465" t="s">
        <v>79608</v>
      </c>
      <c r="W16465" t="s">
        <v>79609</v>
      </c>
      <c r="AE16465" t="s">
        <v>53</v>
      </c>
    </row>
    <row r="16466" spans="1:31" x14ac:dyDescent="0.2">
      <c r="A16466" t="s">
        <v>79614</v>
      </c>
      <c r="C16466" t="s">
        <v>55077</v>
      </c>
      <c r="D16466" t="s">
        <v>55</v>
      </c>
      <c r="F16466" t="s">
        <v>79601</v>
      </c>
      <c r="G16466" t="s">
        <v>79615</v>
      </c>
      <c r="I16466" t="s">
        <v>79604</v>
      </c>
      <c r="J16466" t="s">
        <v>79605</v>
      </c>
      <c r="K16466" t="s">
        <v>79616</v>
      </c>
      <c r="L16466" t="s">
        <v>79606</v>
      </c>
      <c r="M16466" t="s">
        <v>79617</v>
      </c>
      <c r="N16466" t="s">
        <v>49</v>
      </c>
      <c r="T16466" t="s">
        <v>51</v>
      </c>
      <c r="U16466" t="s">
        <v>52</v>
      </c>
      <c r="V16466" t="s">
        <v>79608</v>
      </c>
      <c r="W16466" t="s">
        <v>79609</v>
      </c>
      <c r="AE16466" t="s">
        <v>53</v>
      </c>
    </row>
    <row r="16467" spans="1:31" x14ac:dyDescent="0.2">
      <c r="A16467" t="s">
        <v>79618</v>
      </c>
      <c r="C16467" t="s">
        <v>55077</v>
      </c>
      <c r="D16467" t="s">
        <v>60</v>
      </c>
      <c r="F16467" t="s">
        <v>79601</v>
      </c>
      <c r="G16467" t="s">
        <v>79619</v>
      </c>
      <c r="I16467" t="s">
        <v>79604</v>
      </c>
      <c r="J16467" t="s">
        <v>79605</v>
      </c>
      <c r="K16467" t="s">
        <v>79620</v>
      </c>
      <c r="L16467" t="s">
        <v>79606</v>
      </c>
      <c r="M16467" t="s">
        <v>79621</v>
      </c>
      <c r="N16467" t="s">
        <v>49</v>
      </c>
      <c r="T16467" t="s">
        <v>51</v>
      </c>
      <c r="U16467" t="s">
        <v>52</v>
      </c>
      <c r="V16467" t="s">
        <v>79608</v>
      </c>
      <c r="W16467" t="s">
        <v>79609</v>
      </c>
      <c r="AE16467" t="s">
        <v>53</v>
      </c>
    </row>
    <row r="16468" spans="1:31" x14ac:dyDescent="0.2">
      <c r="A16468" t="s">
        <v>79622</v>
      </c>
      <c r="C16468" t="s">
        <v>55077</v>
      </c>
      <c r="D16468" t="s">
        <v>60</v>
      </c>
      <c r="F16468" t="s">
        <v>79601</v>
      </c>
      <c r="G16468" t="s">
        <v>79623</v>
      </c>
      <c r="I16468" t="s">
        <v>79604</v>
      </c>
      <c r="J16468" t="s">
        <v>79605</v>
      </c>
      <c r="K16468" t="s">
        <v>79624</v>
      </c>
      <c r="L16468" t="s">
        <v>79606</v>
      </c>
      <c r="M16468" t="s">
        <v>79625</v>
      </c>
      <c r="N16468" t="s">
        <v>49</v>
      </c>
      <c r="T16468" t="s">
        <v>51</v>
      </c>
      <c r="U16468" t="s">
        <v>52</v>
      </c>
      <c r="V16468" t="s">
        <v>79608</v>
      </c>
      <c r="W16468" t="s">
        <v>79609</v>
      </c>
      <c r="AE16468" t="s">
        <v>53</v>
      </c>
    </row>
    <row r="16469" spans="1:31" x14ac:dyDescent="0.2">
      <c r="A16469" t="s">
        <v>79626</v>
      </c>
      <c r="C16469" t="s">
        <v>55077</v>
      </c>
      <c r="D16469" t="s">
        <v>41</v>
      </c>
      <c r="F16469" t="s">
        <v>79627</v>
      </c>
      <c r="G16469" t="s">
        <v>79628</v>
      </c>
      <c r="H16469" t="s">
        <v>79629</v>
      </c>
      <c r="I16469" t="s">
        <v>79630</v>
      </c>
      <c r="J16469" t="s">
        <v>79631</v>
      </c>
      <c r="K16469" t="s">
        <v>79632</v>
      </c>
      <c r="L16469" t="s">
        <v>79632</v>
      </c>
      <c r="M16469" t="s">
        <v>79633</v>
      </c>
      <c r="N16469" t="s">
        <v>49</v>
      </c>
      <c r="T16469" t="s">
        <v>51</v>
      </c>
      <c r="U16469" t="s">
        <v>52</v>
      </c>
      <c r="V16469" t="s">
        <v>79634</v>
      </c>
      <c r="W16469" t="s">
        <v>79633</v>
      </c>
      <c r="AE16469" t="s">
        <v>53</v>
      </c>
    </row>
    <row r="16470" spans="1:31" x14ac:dyDescent="0.2">
      <c r="A16470" t="s">
        <v>79635</v>
      </c>
      <c r="C16470" t="s">
        <v>55077</v>
      </c>
      <c r="D16470" t="s">
        <v>55</v>
      </c>
      <c r="F16470" t="s">
        <v>79627</v>
      </c>
      <c r="G16470" t="s">
        <v>79636</v>
      </c>
      <c r="I16470" t="s">
        <v>79630</v>
      </c>
      <c r="J16470" t="s">
        <v>79631</v>
      </c>
      <c r="K16470" t="s">
        <v>79637</v>
      </c>
      <c r="L16470" t="s">
        <v>79632</v>
      </c>
      <c r="M16470" t="s">
        <v>79638</v>
      </c>
      <c r="N16470" t="s">
        <v>49</v>
      </c>
      <c r="T16470" t="s">
        <v>51</v>
      </c>
      <c r="U16470" t="s">
        <v>52</v>
      </c>
      <c r="V16470" t="s">
        <v>79634</v>
      </c>
      <c r="W16470" t="s">
        <v>79633</v>
      </c>
      <c r="AE16470" t="s">
        <v>53</v>
      </c>
    </row>
    <row r="16471" spans="1:31" x14ac:dyDescent="0.2">
      <c r="A16471" t="s">
        <v>79639</v>
      </c>
      <c r="C16471" t="s">
        <v>55077</v>
      </c>
      <c r="D16471" t="s">
        <v>60</v>
      </c>
      <c r="F16471" t="s">
        <v>79627</v>
      </c>
      <c r="G16471" t="s">
        <v>79640</v>
      </c>
      <c r="I16471" t="s">
        <v>79630</v>
      </c>
      <c r="J16471" t="s">
        <v>79631</v>
      </c>
      <c r="K16471" t="s">
        <v>79641</v>
      </c>
      <c r="L16471" t="s">
        <v>79632</v>
      </c>
      <c r="M16471" t="s">
        <v>79642</v>
      </c>
      <c r="N16471" t="s">
        <v>49</v>
      </c>
      <c r="T16471" t="s">
        <v>51</v>
      </c>
      <c r="U16471" t="s">
        <v>52</v>
      </c>
      <c r="V16471" t="s">
        <v>79634</v>
      </c>
      <c r="W16471" t="s">
        <v>79633</v>
      </c>
      <c r="AE16471" t="s">
        <v>53</v>
      </c>
    </row>
    <row r="16472" spans="1:31" x14ac:dyDescent="0.2">
      <c r="A16472" t="s">
        <v>79643</v>
      </c>
      <c r="C16472" t="s">
        <v>55077</v>
      </c>
      <c r="D16472" t="s">
        <v>41</v>
      </c>
      <c r="F16472" t="s">
        <v>79644</v>
      </c>
      <c r="G16472" t="s">
        <v>79645</v>
      </c>
      <c r="H16472" t="s">
        <v>79646</v>
      </c>
      <c r="I16472" t="s">
        <v>79647</v>
      </c>
      <c r="J16472" t="s">
        <v>79648</v>
      </c>
      <c r="K16472" t="s">
        <v>79649</v>
      </c>
      <c r="L16472" t="s">
        <v>79649</v>
      </c>
      <c r="M16472" t="s">
        <v>79650</v>
      </c>
      <c r="N16472" t="s">
        <v>49</v>
      </c>
      <c r="T16472" t="s">
        <v>51</v>
      </c>
      <c r="U16472" t="s">
        <v>52</v>
      </c>
      <c r="V16472" t="s">
        <v>79651</v>
      </c>
      <c r="W16472" t="s">
        <v>79652</v>
      </c>
      <c r="AE16472" t="s">
        <v>53</v>
      </c>
    </row>
    <row r="16473" spans="1:31" x14ac:dyDescent="0.2">
      <c r="A16473" t="s">
        <v>79653</v>
      </c>
      <c r="C16473" t="s">
        <v>55077</v>
      </c>
      <c r="D16473" t="s">
        <v>55</v>
      </c>
      <c r="F16473" t="s">
        <v>79644</v>
      </c>
      <c r="G16473" t="s">
        <v>79654</v>
      </c>
      <c r="I16473" t="s">
        <v>79647</v>
      </c>
      <c r="J16473" t="s">
        <v>79648</v>
      </c>
      <c r="K16473" t="s">
        <v>79655</v>
      </c>
      <c r="L16473" t="s">
        <v>79649</v>
      </c>
      <c r="M16473" t="s">
        <v>79656</v>
      </c>
      <c r="N16473" t="s">
        <v>49</v>
      </c>
      <c r="T16473" t="s">
        <v>51</v>
      </c>
      <c r="U16473" t="s">
        <v>52</v>
      </c>
      <c r="V16473" t="s">
        <v>79651</v>
      </c>
      <c r="W16473" t="s">
        <v>79652</v>
      </c>
      <c r="AE16473" t="s">
        <v>53</v>
      </c>
    </row>
    <row r="16474" spans="1:31" x14ac:dyDescent="0.2">
      <c r="A16474" t="s">
        <v>79657</v>
      </c>
      <c r="C16474" t="s">
        <v>55077</v>
      </c>
      <c r="D16474" t="s">
        <v>60</v>
      </c>
      <c r="F16474" t="s">
        <v>79644</v>
      </c>
      <c r="G16474" t="s">
        <v>79658</v>
      </c>
      <c r="I16474" t="s">
        <v>79647</v>
      </c>
      <c r="J16474" t="s">
        <v>79648</v>
      </c>
      <c r="K16474" t="s">
        <v>79659</v>
      </c>
      <c r="L16474" t="s">
        <v>79649</v>
      </c>
      <c r="M16474" t="s">
        <v>79660</v>
      </c>
      <c r="N16474" t="s">
        <v>49</v>
      </c>
      <c r="T16474" t="s">
        <v>51</v>
      </c>
      <c r="U16474" t="s">
        <v>52</v>
      </c>
      <c r="V16474" t="s">
        <v>79651</v>
      </c>
      <c r="W16474" t="s">
        <v>79652</v>
      </c>
      <c r="AE16474" t="s">
        <v>53</v>
      </c>
    </row>
    <row r="16475" spans="1:31" x14ac:dyDescent="0.2">
      <c r="A16475" t="s">
        <v>79661</v>
      </c>
      <c r="C16475" t="s">
        <v>55077</v>
      </c>
      <c r="D16475" t="s">
        <v>41</v>
      </c>
      <c r="F16475" t="s">
        <v>79662</v>
      </c>
      <c r="G16475" t="s">
        <v>79663</v>
      </c>
      <c r="H16475" t="s">
        <v>79664</v>
      </c>
      <c r="I16475" t="s">
        <v>79665</v>
      </c>
      <c r="J16475" t="s">
        <v>79666</v>
      </c>
      <c r="K16475" t="s">
        <v>79667</v>
      </c>
      <c r="L16475" t="s">
        <v>79667</v>
      </c>
      <c r="M16475" t="s">
        <v>79668</v>
      </c>
      <c r="N16475" t="s">
        <v>49</v>
      </c>
      <c r="T16475" t="s">
        <v>51</v>
      </c>
      <c r="U16475" t="s">
        <v>52</v>
      </c>
      <c r="V16475" t="s">
        <v>79669</v>
      </c>
      <c r="W16475" t="s">
        <v>79670</v>
      </c>
      <c r="AE16475" t="s">
        <v>53</v>
      </c>
    </row>
    <row r="16476" spans="1:31" x14ac:dyDescent="0.2">
      <c r="A16476" t="s">
        <v>79671</v>
      </c>
      <c r="C16476" t="s">
        <v>55077</v>
      </c>
      <c r="D16476" t="s">
        <v>55</v>
      </c>
      <c r="F16476" t="s">
        <v>79662</v>
      </c>
      <c r="G16476" t="s">
        <v>79672</v>
      </c>
      <c r="I16476" t="s">
        <v>79665</v>
      </c>
      <c r="J16476" t="s">
        <v>79666</v>
      </c>
      <c r="K16476" t="s">
        <v>79673</v>
      </c>
      <c r="L16476" t="s">
        <v>79667</v>
      </c>
      <c r="M16476" t="s">
        <v>79674</v>
      </c>
      <c r="N16476" t="s">
        <v>49</v>
      </c>
      <c r="T16476" t="s">
        <v>51</v>
      </c>
      <c r="U16476" t="s">
        <v>52</v>
      </c>
      <c r="V16476" t="s">
        <v>79669</v>
      </c>
      <c r="W16476" t="s">
        <v>79670</v>
      </c>
      <c r="AE16476" t="s">
        <v>53</v>
      </c>
    </row>
    <row r="16477" spans="1:31" x14ac:dyDescent="0.2">
      <c r="A16477" t="s">
        <v>79675</v>
      </c>
      <c r="C16477" t="s">
        <v>55077</v>
      </c>
      <c r="D16477" t="s">
        <v>60</v>
      </c>
      <c r="F16477" t="s">
        <v>79662</v>
      </c>
      <c r="G16477" t="s">
        <v>79676</v>
      </c>
      <c r="I16477" t="s">
        <v>79665</v>
      </c>
      <c r="J16477" t="s">
        <v>79666</v>
      </c>
      <c r="K16477" t="s">
        <v>79677</v>
      </c>
      <c r="L16477" t="s">
        <v>79667</v>
      </c>
      <c r="M16477" t="s">
        <v>79678</v>
      </c>
      <c r="N16477" t="s">
        <v>49</v>
      </c>
      <c r="T16477" t="s">
        <v>51</v>
      </c>
      <c r="U16477" t="s">
        <v>52</v>
      </c>
      <c r="V16477" t="s">
        <v>79669</v>
      </c>
      <c r="W16477" t="s">
        <v>79670</v>
      </c>
      <c r="AE16477" t="s">
        <v>53</v>
      </c>
    </row>
    <row r="16478" spans="1:31" x14ac:dyDescent="0.2">
      <c r="A16478" t="s">
        <v>79679</v>
      </c>
      <c r="C16478" t="s">
        <v>55077</v>
      </c>
      <c r="D16478" t="s">
        <v>41</v>
      </c>
      <c r="F16478" t="s">
        <v>79680</v>
      </c>
      <c r="G16478" t="s">
        <v>79681</v>
      </c>
      <c r="I16478" t="s">
        <v>79682</v>
      </c>
      <c r="J16478" t="s">
        <v>79683</v>
      </c>
      <c r="K16478" t="s">
        <v>79684</v>
      </c>
      <c r="L16478" t="s">
        <v>79684</v>
      </c>
      <c r="M16478" t="s">
        <v>79685</v>
      </c>
      <c r="N16478" t="s">
        <v>49</v>
      </c>
      <c r="T16478" t="s">
        <v>51</v>
      </c>
      <c r="U16478" t="s">
        <v>52</v>
      </c>
      <c r="AE16478" t="s">
        <v>53</v>
      </c>
    </row>
    <row r="16479" spans="1:31" x14ac:dyDescent="0.2">
      <c r="A16479" t="s">
        <v>79686</v>
      </c>
      <c r="C16479" t="s">
        <v>55077</v>
      </c>
      <c r="D16479" t="s">
        <v>55</v>
      </c>
      <c r="F16479" t="s">
        <v>79680</v>
      </c>
      <c r="G16479" t="s">
        <v>79687</v>
      </c>
      <c r="I16479" t="s">
        <v>79682</v>
      </c>
      <c r="J16479" t="s">
        <v>79683</v>
      </c>
      <c r="K16479" t="s">
        <v>79688</v>
      </c>
      <c r="L16479" t="s">
        <v>79684</v>
      </c>
      <c r="M16479" t="s">
        <v>79689</v>
      </c>
      <c r="N16479" t="s">
        <v>49</v>
      </c>
      <c r="T16479" t="s">
        <v>51</v>
      </c>
      <c r="U16479" t="s">
        <v>52</v>
      </c>
      <c r="AE16479" t="s">
        <v>53</v>
      </c>
    </row>
    <row r="16480" spans="1:31" x14ac:dyDescent="0.2">
      <c r="A16480" t="s">
        <v>79690</v>
      </c>
      <c r="C16480" t="s">
        <v>55077</v>
      </c>
      <c r="D16480" t="s">
        <v>60</v>
      </c>
      <c r="F16480" t="s">
        <v>79680</v>
      </c>
      <c r="G16480" t="s">
        <v>79691</v>
      </c>
      <c r="I16480" t="s">
        <v>79682</v>
      </c>
      <c r="J16480" t="s">
        <v>79683</v>
      </c>
      <c r="K16480" t="s">
        <v>79692</v>
      </c>
      <c r="L16480" t="s">
        <v>79684</v>
      </c>
      <c r="M16480" t="s">
        <v>79693</v>
      </c>
      <c r="N16480" t="s">
        <v>49</v>
      </c>
      <c r="T16480" t="s">
        <v>51</v>
      </c>
      <c r="U16480" t="s">
        <v>52</v>
      </c>
      <c r="AE16480" t="s">
        <v>53</v>
      </c>
    </row>
    <row r="16481" spans="1:31" x14ac:dyDescent="0.2">
      <c r="A16481" t="s">
        <v>79694</v>
      </c>
      <c r="C16481" t="s">
        <v>63998</v>
      </c>
      <c r="D16481" t="s">
        <v>41</v>
      </c>
      <c r="F16481" t="s">
        <v>79695</v>
      </c>
      <c r="G16481" t="s">
        <v>79696</v>
      </c>
      <c r="I16481" t="s">
        <v>79697</v>
      </c>
      <c r="J16481" t="s">
        <v>79698</v>
      </c>
      <c r="K16481" t="s">
        <v>79699</v>
      </c>
      <c r="L16481" t="s">
        <v>79699</v>
      </c>
      <c r="M16481" t="s">
        <v>79700</v>
      </c>
      <c r="N16481" t="s">
        <v>49</v>
      </c>
      <c r="T16481" t="s">
        <v>51</v>
      </c>
      <c r="U16481" t="s">
        <v>52</v>
      </c>
      <c r="AE16481" t="s">
        <v>53</v>
      </c>
    </row>
    <row r="16482" spans="1:31" x14ac:dyDescent="0.2">
      <c r="A16482" t="s">
        <v>79701</v>
      </c>
      <c r="C16482" t="s">
        <v>63998</v>
      </c>
      <c r="D16482" t="s">
        <v>55</v>
      </c>
      <c r="F16482" t="s">
        <v>79695</v>
      </c>
      <c r="G16482" t="s">
        <v>79702</v>
      </c>
      <c r="I16482" t="s">
        <v>79697</v>
      </c>
      <c r="J16482" t="s">
        <v>79698</v>
      </c>
      <c r="K16482" t="s">
        <v>79703</v>
      </c>
      <c r="L16482" t="s">
        <v>79699</v>
      </c>
      <c r="M16482" t="s">
        <v>79704</v>
      </c>
      <c r="N16482" t="s">
        <v>49</v>
      </c>
      <c r="T16482" t="s">
        <v>51</v>
      </c>
      <c r="U16482" t="s">
        <v>52</v>
      </c>
      <c r="AE16482" t="s">
        <v>53</v>
      </c>
    </row>
    <row r="16483" spans="1:31" x14ac:dyDescent="0.2">
      <c r="A16483" t="s">
        <v>79705</v>
      </c>
      <c r="C16483" t="s">
        <v>63998</v>
      </c>
      <c r="D16483" t="s">
        <v>60</v>
      </c>
      <c r="F16483" t="s">
        <v>79695</v>
      </c>
      <c r="G16483" t="s">
        <v>79706</v>
      </c>
      <c r="I16483" t="s">
        <v>79697</v>
      </c>
      <c r="J16483" t="s">
        <v>79698</v>
      </c>
      <c r="K16483" t="s">
        <v>79707</v>
      </c>
      <c r="L16483" t="s">
        <v>79699</v>
      </c>
      <c r="M16483" t="s">
        <v>79708</v>
      </c>
      <c r="N16483" t="s">
        <v>49</v>
      </c>
      <c r="T16483" t="s">
        <v>51</v>
      </c>
      <c r="U16483" t="s">
        <v>52</v>
      </c>
      <c r="AE16483" t="s">
        <v>53</v>
      </c>
    </row>
    <row r="16484" spans="1:31" x14ac:dyDescent="0.2">
      <c r="A16484" t="s">
        <v>79709</v>
      </c>
      <c r="C16484" t="s">
        <v>55077</v>
      </c>
      <c r="D16484" t="s">
        <v>41</v>
      </c>
      <c r="F16484" t="s">
        <v>79710</v>
      </c>
      <c r="G16484" t="s">
        <v>79711</v>
      </c>
      <c r="H16484" t="s">
        <v>79712</v>
      </c>
      <c r="I16484" t="s">
        <v>79713</v>
      </c>
      <c r="J16484" t="s">
        <v>79714</v>
      </c>
      <c r="K16484" t="s">
        <v>79715</v>
      </c>
      <c r="L16484" t="s">
        <v>79715</v>
      </c>
      <c r="M16484" t="s">
        <v>79716</v>
      </c>
      <c r="N16484" t="s">
        <v>49</v>
      </c>
      <c r="T16484" t="s">
        <v>51</v>
      </c>
      <c r="U16484" t="s">
        <v>52</v>
      </c>
      <c r="V16484" t="s">
        <v>79717</v>
      </c>
      <c r="W16484" t="s">
        <v>79718</v>
      </c>
      <c r="AE16484" t="s">
        <v>53</v>
      </c>
    </row>
    <row r="16485" spans="1:31" x14ac:dyDescent="0.2">
      <c r="A16485" t="s">
        <v>79719</v>
      </c>
      <c r="C16485" t="s">
        <v>55077</v>
      </c>
      <c r="D16485" t="s">
        <v>55</v>
      </c>
      <c r="F16485" t="s">
        <v>79710</v>
      </c>
      <c r="G16485" t="s">
        <v>79720</v>
      </c>
      <c r="I16485" t="s">
        <v>79713</v>
      </c>
      <c r="J16485" t="s">
        <v>79714</v>
      </c>
      <c r="K16485" t="s">
        <v>79721</v>
      </c>
      <c r="L16485" t="s">
        <v>79715</v>
      </c>
      <c r="M16485" t="s">
        <v>79722</v>
      </c>
      <c r="N16485" t="s">
        <v>49</v>
      </c>
      <c r="T16485" t="s">
        <v>51</v>
      </c>
      <c r="U16485" t="s">
        <v>52</v>
      </c>
      <c r="V16485" t="s">
        <v>79717</v>
      </c>
      <c r="W16485" t="s">
        <v>79718</v>
      </c>
      <c r="AE16485" t="s">
        <v>53</v>
      </c>
    </row>
    <row r="16486" spans="1:31" x14ac:dyDescent="0.2">
      <c r="A16486" t="s">
        <v>79723</v>
      </c>
      <c r="C16486" t="s">
        <v>55077</v>
      </c>
      <c r="D16486" t="s">
        <v>55</v>
      </c>
      <c r="F16486" t="s">
        <v>79710</v>
      </c>
      <c r="G16486" t="s">
        <v>79724</v>
      </c>
      <c r="I16486" t="s">
        <v>79713</v>
      </c>
      <c r="J16486" t="s">
        <v>79714</v>
      </c>
      <c r="K16486" t="s">
        <v>79725</v>
      </c>
      <c r="L16486" t="s">
        <v>79715</v>
      </c>
      <c r="M16486" t="s">
        <v>79726</v>
      </c>
      <c r="N16486" t="s">
        <v>49</v>
      </c>
      <c r="T16486" t="s">
        <v>51</v>
      </c>
      <c r="U16486" t="s">
        <v>52</v>
      </c>
      <c r="V16486" t="s">
        <v>79717</v>
      </c>
      <c r="W16486" t="s">
        <v>79718</v>
      </c>
      <c r="AE16486" t="s">
        <v>53</v>
      </c>
    </row>
    <row r="16487" spans="1:31" x14ac:dyDescent="0.2">
      <c r="A16487" t="s">
        <v>79727</v>
      </c>
      <c r="C16487" t="s">
        <v>55077</v>
      </c>
      <c r="D16487" t="s">
        <v>60</v>
      </c>
      <c r="F16487" t="s">
        <v>79710</v>
      </c>
      <c r="G16487" t="s">
        <v>79728</v>
      </c>
      <c r="I16487" t="s">
        <v>79713</v>
      </c>
      <c r="J16487" t="s">
        <v>79714</v>
      </c>
      <c r="K16487" t="s">
        <v>79729</v>
      </c>
      <c r="L16487" t="s">
        <v>79715</v>
      </c>
      <c r="M16487" t="s">
        <v>79730</v>
      </c>
      <c r="N16487" t="s">
        <v>49</v>
      </c>
      <c r="T16487" t="s">
        <v>51</v>
      </c>
      <c r="U16487" t="s">
        <v>52</v>
      </c>
      <c r="V16487" t="s">
        <v>79717</v>
      </c>
      <c r="W16487" t="s">
        <v>79718</v>
      </c>
      <c r="AE16487" t="s">
        <v>53</v>
      </c>
    </row>
    <row r="16488" spans="1:31" x14ac:dyDescent="0.2">
      <c r="A16488" t="s">
        <v>79731</v>
      </c>
      <c r="C16488" t="s">
        <v>55077</v>
      </c>
      <c r="D16488" t="s">
        <v>41</v>
      </c>
      <c r="F16488" t="s">
        <v>79732</v>
      </c>
      <c r="G16488" t="s">
        <v>79733</v>
      </c>
      <c r="I16488" t="s">
        <v>79734</v>
      </c>
      <c r="J16488" t="s">
        <v>79735</v>
      </c>
      <c r="K16488" t="s">
        <v>79736</v>
      </c>
      <c r="L16488" t="s">
        <v>79736</v>
      </c>
      <c r="M16488" t="s">
        <v>79737</v>
      </c>
      <c r="N16488" t="s">
        <v>49</v>
      </c>
      <c r="T16488" t="s">
        <v>51</v>
      </c>
      <c r="U16488" t="s">
        <v>52</v>
      </c>
      <c r="AE16488" t="s">
        <v>53</v>
      </c>
    </row>
    <row r="16489" spans="1:31" x14ac:dyDescent="0.2">
      <c r="A16489" t="s">
        <v>79738</v>
      </c>
      <c r="C16489" t="s">
        <v>55077</v>
      </c>
      <c r="D16489" t="s">
        <v>55</v>
      </c>
      <c r="F16489" t="s">
        <v>79732</v>
      </c>
      <c r="G16489" t="s">
        <v>79733</v>
      </c>
      <c r="I16489" t="s">
        <v>79734</v>
      </c>
      <c r="J16489" t="s">
        <v>79735</v>
      </c>
      <c r="K16489" t="s">
        <v>79736</v>
      </c>
      <c r="L16489" t="s">
        <v>79736</v>
      </c>
      <c r="M16489" t="s">
        <v>79737</v>
      </c>
      <c r="N16489" t="s">
        <v>49</v>
      </c>
      <c r="T16489" t="s">
        <v>51</v>
      </c>
      <c r="U16489" t="s">
        <v>52</v>
      </c>
      <c r="AE16489" t="s">
        <v>53</v>
      </c>
    </row>
    <row r="16490" spans="1:31" x14ac:dyDescent="0.2">
      <c r="A16490" t="s">
        <v>79739</v>
      </c>
      <c r="C16490" t="s">
        <v>55077</v>
      </c>
      <c r="D16490" t="s">
        <v>55</v>
      </c>
      <c r="F16490" t="s">
        <v>79732</v>
      </c>
      <c r="G16490" t="s">
        <v>79740</v>
      </c>
      <c r="I16490" t="s">
        <v>79734</v>
      </c>
      <c r="J16490" t="s">
        <v>79735</v>
      </c>
      <c r="K16490" t="s">
        <v>79741</v>
      </c>
      <c r="L16490" t="s">
        <v>79736</v>
      </c>
      <c r="M16490" t="s">
        <v>79742</v>
      </c>
      <c r="N16490" t="s">
        <v>49</v>
      </c>
      <c r="T16490" t="s">
        <v>51</v>
      </c>
      <c r="U16490" t="s">
        <v>52</v>
      </c>
      <c r="AE16490" t="s">
        <v>53</v>
      </c>
    </row>
    <row r="16491" spans="1:31" x14ac:dyDescent="0.2">
      <c r="A16491" t="s">
        <v>79743</v>
      </c>
      <c r="C16491" t="s">
        <v>55077</v>
      </c>
      <c r="D16491" t="s">
        <v>60</v>
      </c>
      <c r="F16491" t="s">
        <v>79732</v>
      </c>
      <c r="G16491" t="s">
        <v>79733</v>
      </c>
      <c r="I16491" t="s">
        <v>79734</v>
      </c>
      <c r="J16491" t="s">
        <v>79735</v>
      </c>
      <c r="K16491" t="s">
        <v>79736</v>
      </c>
      <c r="L16491" t="s">
        <v>79736</v>
      </c>
      <c r="M16491" t="s">
        <v>79737</v>
      </c>
      <c r="N16491" t="s">
        <v>49</v>
      </c>
      <c r="T16491" t="s">
        <v>51</v>
      </c>
      <c r="U16491" t="s">
        <v>52</v>
      </c>
      <c r="AE16491" t="s">
        <v>53</v>
      </c>
    </row>
    <row r="16492" spans="1:31" x14ac:dyDescent="0.2">
      <c r="A16492" t="s">
        <v>79744</v>
      </c>
      <c r="C16492" t="s">
        <v>55077</v>
      </c>
      <c r="D16492" t="s">
        <v>60</v>
      </c>
      <c r="F16492" t="s">
        <v>79732</v>
      </c>
      <c r="G16492" t="s">
        <v>79745</v>
      </c>
      <c r="I16492" t="s">
        <v>79734</v>
      </c>
      <c r="J16492" t="s">
        <v>79735</v>
      </c>
      <c r="K16492" t="s">
        <v>79746</v>
      </c>
      <c r="L16492" t="s">
        <v>79736</v>
      </c>
      <c r="M16492" t="s">
        <v>79747</v>
      </c>
      <c r="N16492" t="s">
        <v>49</v>
      </c>
      <c r="T16492" t="s">
        <v>51</v>
      </c>
      <c r="U16492" t="s">
        <v>52</v>
      </c>
      <c r="AE16492" t="s">
        <v>53</v>
      </c>
    </row>
    <row r="16493" spans="1:31" x14ac:dyDescent="0.2">
      <c r="A16493" t="s">
        <v>79748</v>
      </c>
      <c r="C16493" t="s">
        <v>55077</v>
      </c>
      <c r="D16493" t="s">
        <v>41</v>
      </c>
      <c r="F16493" t="s">
        <v>79749</v>
      </c>
      <c r="G16493" t="s">
        <v>79750</v>
      </c>
      <c r="I16493" t="s">
        <v>79751</v>
      </c>
      <c r="J16493" t="s">
        <v>79752</v>
      </c>
      <c r="K16493" t="s">
        <v>79753</v>
      </c>
      <c r="L16493" t="s">
        <v>79753</v>
      </c>
      <c r="M16493" t="s">
        <v>79754</v>
      </c>
      <c r="N16493" t="s">
        <v>49</v>
      </c>
      <c r="T16493" t="s">
        <v>51</v>
      </c>
      <c r="U16493" t="s">
        <v>52</v>
      </c>
      <c r="AE16493" t="s">
        <v>53</v>
      </c>
    </row>
    <row r="16494" spans="1:31" x14ac:dyDescent="0.2">
      <c r="A16494" t="s">
        <v>79755</v>
      </c>
      <c r="C16494" t="s">
        <v>55077</v>
      </c>
      <c r="D16494" t="s">
        <v>55</v>
      </c>
      <c r="F16494" t="s">
        <v>79749</v>
      </c>
      <c r="G16494" t="s">
        <v>79756</v>
      </c>
      <c r="I16494" t="s">
        <v>79751</v>
      </c>
      <c r="J16494" t="s">
        <v>79752</v>
      </c>
      <c r="K16494" t="s">
        <v>79757</v>
      </c>
      <c r="L16494" t="s">
        <v>79753</v>
      </c>
      <c r="M16494" t="s">
        <v>79758</v>
      </c>
      <c r="N16494" t="s">
        <v>49</v>
      </c>
      <c r="T16494" t="s">
        <v>51</v>
      </c>
      <c r="U16494" t="s">
        <v>52</v>
      </c>
      <c r="AE16494" t="s">
        <v>53</v>
      </c>
    </row>
    <row r="16495" spans="1:31" x14ac:dyDescent="0.2">
      <c r="A16495" t="s">
        <v>79759</v>
      </c>
      <c r="C16495" t="s">
        <v>55077</v>
      </c>
      <c r="D16495" t="s">
        <v>60</v>
      </c>
      <c r="F16495" t="s">
        <v>79749</v>
      </c>
      <c r="G16495" t="s">
        <v>79760</v>
      </c>
      <c r="I16495" t="s">
        <v>79751</v>
      </c>
      <c r="J16495" t="s">
        <v>79752</v>
      </c>
      <c r="K16495" t="s">
        <v>79761</v>
      </c>
      <c r="L16495" t="s">
        <v>79753</v>
      </c>
      <c r="M16495" t="s">
        <v>79762</v>
      </c>
      <c r="N16495" t="s">
        <v>49</v>
      </c>
      <c r="T16495" t="s">
        <v>51</v>
      </c>
      <c r="U16495" t="s">
        <v>52</v>
      </c>
      <c r="AE16495" t="s">
        <v>53</v>
      </c>
    </row>
    <row r="16496" spans="1:31" x14ac:dyDescent="0.2">
      <c r="A16496" t="s">
        <v>79763</v>
      </c>
      <c r="C16496" t="s">
        <v>55077</v>
      </c>
      <c r="D16496" t="s">
        <v>41</v>
      </c>
      <c r="F16496" t="s">
        <v>79764</v>
      </c>
      <c r="G16496" t="s">
        <v>79765</v>
      </c>
      <c r="H16496" t="s">
        <v>79766</v>
      </c>
      <c r="I16496" t="s">
        <v>79767</v>
      </c>
      <c r="J16496" t="s">
        <v>79768</v>
      </c>
      <c r="K16496" t="s">
        <v>79769</v>
      </c>
      <c r="L16496" t="s">
        <v>79769</v>
      </c>
      <c r="M16496" t="s">
        <v>79770</v>
      </c>
      <c r="N16496" t="s">
        <v>49</v>
      </c>
      <c r="T16496" t="s">
        <v>51</v>
      </c>
      <c r="U16496" t="s">
        <v>52</v>
      </c>
      <c r="V16496" t="s">
        <v>79771</v>
      </c>
      <c r="W16496" t="s">
        <v>79772</v>
      </c>
      <c r="AE16496" t="s">
        <v>53</v>
      </c>
    </row>
    <row r="16497" spans="1:31" x14ac:dyDescent="0.2">
      <c r="A16497" t="s">
        <v>79773</v>
      </c>
      <c r="C16497" t="s">
        <v>55077</v>
      </c>
      <c r="D16497" t="s">
        <v>55</v>
      </c>
      <c r="F16497" t="s">
        <v>79764</v>
      </c>
      <c r="G16497" t="s">
        <v>79774</v>
      </c>
      <c r="I16497" t="s">
        <v>79767</v>
      </c>
      <c r="J16497" t="s">
        <v>79768</v>
      </c>
      <c r="K16497" t="s">
        <v>79775</v>
      </c>
      <c r="L16497" t="s">
        <v>79769</v>
      </c>
      <c r="M16497" t="s">
        <v>79776</v>
      </c>
      <c r="N16497" t="s">
        <v>49</v>
      </c>
      <c r="T16497" t="s">
        <v>51</v>
      </c>
      <c r="U16497" t="s">
        <v>52</v>
      </c>
      <c r="V16497" t="s">
        <v>79771</v>
      </c>
      <c r="W16497" t="s">
        <v>79772</v>
      </c>
      <c r="AE16497" t="s">
        <v>53</v>
      </c>
    </row>
    <row r="16498" spans="1:31" x14ac:dyDescent="0.2">
      <c r="A16498" t="s">
        <v>79777</v>
      </c>
      <c r="C16498" t="s">
        <v>55077</v>
      </c>
      <c r="D16498" t="s">
        <v>60</v>
      </c>
      <c r="F16498" t="s">
        <v>79764</v>
      </c>
      <c r="G16498" t="s">
        <v>79778</v>
      </c>
      <c r="I16498" t="s">
        <v>79767</v>
      </c>
      <c r="J16498" t="s">
        <v>79768</v>
      </c>
      <c r="K16498" t="s">
        <v>79779</v>
      </c>
      <c r="L16498" t="s">
        <v>79769</v>
      </c>
      <c r="M16498" t="s">
        <v>79780</v>
      </c>
      <c r="N16498" t="s">
        <v>49</v>
      </c>
      <c r="T16498" t="s">
        <v>51</v>
      </c>
      <c r="U16498" t="s">
        <v>52</v>
      </c>
      <c r="V16498" t="s">
        <v>79771</v>
      </c>
      <c r="W16498" t="s">
        <v>79772</v>
      </c>
      <c r="AE16498" t="s">
        <v>53</v>
      </c>
    </row>
    <row r="16499" spans="1:31" x14ac:dyDescent="0.2">
      <c r="A16499" t="s">
        <v>79781</v>
      </c>
      <c r="C16499" t="s">
        <v>55077</v>
      </c>
      <c r="D16499" t="s">
        <v>41</v>
      </c>
      <c r="F16499" t="s">
        <v>79782</v>
      </c>
      <c r="G16499" t="s">
        <v>79783</v>
      </c>
      <c r="H16499" t="s">
        <v>79784</v>
      </c>
      <c r="I16499" t="s">
        <v>79785</v>
      </c>
      <c r="J16499" t="s">
        <v>79786</v>
      </c>
      <c r="K16499" t="s">
        <v>79787</v>
      </c>
      <c r="L16499" t="s">
        <v>79787</v>
      </c>
      <c r="M16499" t="s">
        <v>79788</v>
      </c>
      <c r="N16499" t="s">
        <v>49</v>
      </c>
      <c r="T16499" t="s">
        <v>51</v>
      </c>
      <c r="U16499" t="s">
        <v>52</v>
      </c>
      <c r="V16499" t="s">
        <v>79789</v>
      </c>
      <c r="W16499" t="s">
        <v>79790</v>
      </c>
      <c r="AE16499" t="s">
        <v>53</v>
      </c>
    </row>
    <row r="16500" spans="1:31" x14ac:dyDescent="0.2">
      <c r="A16500" t="s">
        <v>79791</v>
      </c>
      <c r="C16500" t="s">
        <v>55077</v>
      </c>
      <c r="D16500" t="s">
        <v>55</v>
      </c>
      <c r="F16500" t="s">
        <v>79782</v>
      </c>
      <c r="G16500" t="s">
        <v>79792</v>
      </c>
      <c r="I16500" t="s">
        <v>79785</v>
      </c>
      <c r="J16500" t="s">
        <v>79786</v>
      </c>
      <c r="K16500" t="s">
        <v>79793</v>
      </c>
      <c r="L16500" t="s">
        <v>79787</v>
      </c>
      <c r="M16500" t="s">
        <v>79794</v>
      </c>
      <c r="N16500" t="s">
        <v>49</v>
      </c>
      <c r="T16500" t="s">
        <v>51</v>
      </c>
      <c r="U16500" t="s">
        <v>52</v>
      </c>
      <c r="V16500" t="s">
        <v>79789</v>
      </c>
      <c r="W16500" t="s">
        <v>79790</v>
      </c>
      <c r="AE16500" t="s">
        <v>53</v>
      </c>
    </row>
    <row r="16501" spans="1:31" x14ac:dyDescent="0.2">
      <c r="A16501" t="s">
        <v>79795</v>
      </c>
      <c r="C16501" t="s">
        <v>55077</v>
      </c>
      <c r="D16501" t="s">
        <v>55</v>
      </c>
      <c r="F16501" t="s">
        <v>79782</v>
      </c>
      <c r="G16501" t="s">
        <v>79783</v>
      </c>
      <c r="I16501" t="s">
        <v>79785</v>
      </c>
      <c r="J16501" t="s">
        <v>79786</v>
      </c>
      <c r="K16501" t="s">
        <v>79787</v>
      </c>
      <c r="L16501" t="s">
        <v>79787</v>
      </c>
      <c r="M16501" t="s">
        <v>79788</v>
      </c>
      <c r="N16501" t="s">
        <v>49</v>
      </c>
      <c r="T16501" t="s">
        <v>51</v>
      </c>
      <c r="U16501" t="s">
        <v>52</v>
      </c>
      <c r="V16501" t="s">
        <v>79789</v>
      </c>
      <c r="W16501" t="s">
        <v>79790</v>
      </c>
      <c r="AE16501" t="s">
        <v>53</v>
      </c>
    </row>
    <row r="16502" spans="1:31" x14ac:dyDescent="0.2">
      <c r="A16502" t="s">
        <v>79796</v>
      </c>
      <c r="C16502" t="s">
        <v>55077</v>
      </c>
      <c r="D16502" t="s">
        <v>60</v>
      </c>
      <c r="F16502" t="s">
        <v>79782</v>
      </c>
      <c r="G16502" t="s">
        <v>79797</v>
      </c>
      <c r="I16502" t="s">
        <v>79785</v>
      </c>
      <c r="J16502" t="s">
        <v>79786</v>
      </c>
      <c r="K16502" t="s">
        <v>79798</v>
      </c>
      <c r="L16502" t="s">
        <v>79787</v>
      </c>
      <c r="M16502" t="s">
        <v>79799</v>
      </c>
      <c r="N16502" t="s">
        <v>49</v>
      </c>
      <c r="T16502" t="s">
        <v>51</v>
      </c>
      <c r="U16502" t="s">
        <v>52</v>
      </c>
      <c r="V16502" t="s">
        <v>79789</v>
      </c>
      <c r="W16502" t="s">
        <v>79790</v>
      </c>
      <c r="AE16502" t="s">
        <v>53</v>
      </c>
    </row>
    <row r="16503" spans="1:31" x14ac:dyDescent="0.2">
      <c r="A16503" t="s">
        <v>79800</v>
      </c>
      <c r="C16503" t="s">
        <v>55077</v>
      </c>
      <c r="D16503" t="s">
        <v>60</v>
      </c>
      <c r="F16503" t="s">
        <v>79782</v>
      </c>
      <c r="G16503" t="s">
        <v>79783</v>
      </c>
      <c r="I16503" t="s">
        <v>79785</v>
      </c>
      <c r="J16503" t="s">
        <v>79786</v>
      </c>
      <c r="K16503" t="s">
        <v>79787</v>
      </c>
      <c r="L16503" t="s">
        <v>79787</v>
      </c>
      <c r="M16503" t="s">
        <v>79788</v>
      </c>
      <c r="N16503" t="s">
        <v>49</v>
      </c>
      <c r="T16503" t="s">
        <v>51</v>
      </c>
      <c r="U16503" t="s">
        <v>52</v>
      </c>
      <c r="V16503" t="s">
        <v>79789</v>
      </c>
      <c r="W16503" t="s">
        <v>79790</v>
      </c>
      <c r="AE16503" t="s">
        <v>53</v>
      </c>
    </row>
    <row r="16504" spans="1:31" x14ac:dyDescent="0.2">
      <c r="A16504" t="s">
        <v>79801</v>
      </c>
      <c r="C16504" t="s">
        <v>55077</v>
      </c>
      <c r="D16504" t="s">
        <v>41</v>
      </c>
      <c r="F16504" t="s">
        <v>79802</v>
      </c>
      <c r="G16504" t="s">
        <v>79803</v>
      </c>
      <c r="H16504" t="s">
        <v>79804</v>
      </c>
      <c r="I16504" t="s">
        <v>79805</v>
      </c>
      <c r="J16504" t="s">
        <v>79806</v>
      </c>
      <c r="K16504" t="s">
        <v>79807</v>
      </c>
      <c r="L16504" t="s">
        <v>79807</v>
      </c>
      <c r="M16504" t="s">
        <v>79808</v>
      </c>
      <c r="N16504" t="s">
        <v>49</v>
      </c>
      <c r="T16504" t="s">
        <v>51</v>
      </c>
      <c r="U16504" t="s">
        <v>52</v>
      </c>
      <c r="V16504" t="s">
        <v>79809</v>
      </c>
      <c r="W16504" t="s">
        <v>79810</v>
      </c>
      <c r="AE16504" t="s">
        <v>53</v>
      </c>
    </row>
    <row r="16505" spans="1:31" x14ac:dyDescent="0.2">
      <c r="A16505" t="s">
        <v>79811</v>
      </c>
      <c r="C16505" t="s">
        <v>55077</v>
      </c>
      <c r="D16505" t="s">
        <v>55</v>
      </c>
      <c r="F16505" t="s">
        <v>79802</v>
      </c>
      <c r="G16505" t="s">
        <v>79812</v>
      </c>
      <c r="I16505" t="s">
        <v>79805</v>
      </c>
      <c r="J16505" t="s">
        <v>79806</v>
      </c>
      <c r="K16505" t="s">
        <v>79813</v>
      </c>
      <c r="L16505" t="s">
        <v>79807</v>
      </c>
      <c r="M16505" t="s">
        <v>79814</v>
      </c>
      <c r="N16505" t="s">
        <v>49</v>
      </c>
      <c r="T16505" t="s">
        <v>51</v>
      </c>
      <c r="U16505" t="s">
        <v>52</v>
      </c>
      <c r="V16505" t="s">
        <v>79809</v>
      </c>
      <c r="W16505" t="s">
        <v>79810</v>
      </c>
      <c r="AE16505" t="s">
        <v>53</v>
      </c>
    </row>
    <row r="16506" spans="1:31" x14ac:dyDescent="0.2">
      <c r="A16506" t="s">
        <v>79815</v>
      </c>
      <c r="C16506" t="s">
        <v>55077</v>
      </c>
      <c r="D16506" t="s">
        <v>60</v>
      </c>
      <c r="F16506" t="s">
        <v>79802</v>
      </c>
      <c r="G16506" t="s">
        <v>79816</v>
      </c>
      <c r="I16506" t="s">
        <v>79805</v>
      </c>
      <c r="J16506" t="s">
        <v>79806</v>
      </c>
      <c r="K16506" t="s">
        <v>79817</v>
      </c>
      <c r="L16506" t="s">
        <v>79807</v>
      </c>
      <c r="M16506" t="s">
        <v>79818</v>
      </c>
      <c r="N16506" t="s">
        <v>49</v>
      </c>
      <c r="T16506" t="s">
        <v>51</v>
      </c>
      <c r="U16506" t="s">
        <v>52</v>
      </c>
      <c r="V16506" t="s">
        <v>79809</v>
      </c>
      <c r="W16506" t="s">
        <v>79810</v>
      </c>
      <c r="AE16506" t="s">
        <v>53</v>
      </c>
    </row>
    <row r="16507" spans="1:31" x14ac:dyDescent="0.2">
      <c r="A16507" t="s">
        <v>79819</v>
      </c>
      <c r="C16507" t="s">
        <v>55077</v>
      </c>
      <c r="D16507" t="s">
        <v>41</v>
      </c>
      <c r="F16507" t="s">
        <v>79820</v>
      </c>
      <c r="G16507" t="s">
        <v>79821</v>
      </c>
      <c r="H16507" t="s">
        <v>79822</v>
      </c>
      <c r="I16507" t="s">
        <v>79823</v>
      </c>
      <c r="J16507" t="s">
        <v>79824</v>
      </c>
      <c r="K16507" t="s">
        <v>79825</v>
      </c>
      <c r="L16507" t="s">
        <v>79825</v>
      </c>
      <c r="M16507" t="s">
        <v>79826</v>
      </c>
      <c r="N16507" t="s">
        <v>49</v>
      </c>
      <c r="T16507" t="s">
        <v>51</v>
      </c>
      <c r="U16507" t="s">
        <v>52</v>
      </c>
      <c r="V16507" t="s">
        <v>79827</v>
      </c>
      <c r="W16507" t="s">
        <v>79828</v>
      </c>
      <c r="AE16507" t="s">
        <v>53</v>
      </c>
    </row>
    <row r="16508" spans="1:31" x14ac:dyDescent="0.2">
      <c r="A16508" t="s">
        <v>79829</v>
      </c>
      <c r="C16508" t="s">
        <v>55077</v>
      </c>
      <c r="D16508" t="s">
        <v>55</v>
      </c>
      <c r="F16508" t="s">
        <v>79820</v>
      </c>
      <c r="G16508" t="s">
        <v>79830</v>
      </c>
      <c r="I16508" t="s">
        <v>79823</v>
      </c>
      <c r="J16508" t="s">
        <v>79824</v>
      </c>
      <c r="K16508" t="s">
        <v>79831</v>
      </c>
      <c r="L16508" t="s">
        <v>79825</v>
      </c>
      <c r="M16508" t="s">
        <v>79832</v>
      </c>
      <c r="N16508" t="s">
        <v>49</v>
      </c>
      <c r="T16508" t="s">
        <v>51</v>
      </c>
      <c r="U16508" t="s">
        <v>52</v>
      </c>
      <c r="V16508" t="s">
        <v>79827</v>
      </c>
      <c r="W16508" t="s">
        <v>79828</v>
      </c>
      <c r="AE16508" t="s">
        <v>53</v>
      </c>
    </row>
    <row r="16509" spans="1:31" x14ac:dyDescent="0.2">
      <c r="A16509" t="s">
        <v>79833</v>
      </c>
      <c r="C16509" t="s">
        <v>55077</v>
      </c>
      <c r="D16509" t="s">
        <v>60</v>
      </c>
      <c r="F16509" t="s">
        <v>79820</v>
      </c>
      <c r="G16509" t="s">
        <v>79834</v>
      </c>
      <c r="I16509" t="s">
        <v>79823</v>
      </c>
      <c r="J16509" t="s">
        <v>79824</v>
      </c>
      <c r="K16509" t="s">
        <v>79835</v>
      </c>
      <c r="L16509" t="s">
        <v>79825</v>
      </c>
      <c r="M16509" t="s">
        <v>79836</v>
      </c>
      <c r="N16509" t="s">
        <v>49</v>
      </c>
      <c r="T16509" t="s">
        <v>51</v>
      </c>
      <c r="U16509" t="s">
        <v>52</v>
      </c>
      <c r="V16509" t="s">
        <v>79827</v>
      </c>
      <c r="W16509" t="s">
        <v>79828</v>
      </c>
      <c r="AE16509" t="s">
        <v>53</v>
      </c>
    </row>
    <row r="16510" spans="1:31" x14ac:dyDescent="0.2">
      <c r="A16510" t="s">
        <v>79837</v>
      </c>
      <c r="C16510" t="s">
        <v>55077</v>
      </c>
      <c r="D16510" t="s">
        <v>41</v>
      </c>
      <c r="F16510" t="s">
        <v>79838</v>
      </c>
      <c r="G16510" t="s">
        <v>79839</v>
      </c>
      <c r="H16510" t="s">
        <v>79840</v>
      </c>
      <c r="I16510" t="s">
        <v>79841</v>
      </c>
      <c r="J16510" t="s">
        <v>79842</v>
      </c>
      <c r="K16510" t="s">
        <v>79843</v>
      </c>
      <c r="L16510" t="s">
        <v>79843</v>
      </c>
      <c r="M16510" t="s">
        <v>79844</v>
      </c>
      <c r="N16510" t="s">
        <v>49</v>
      </c>
      <c r="T16510" t="s">
        <v>51</v>
      </c>
      <c r="U16510" t="s">
        <v>52</v>
      </c>
      <c r="V16510" t="s">
        <v>79845</v>
      </c>
      <c r="W16510" t="s">
        <v>79846</v>
      </c>
      <c r="AE16510" t="s">
        <v>53</v>
      </c>
    </row>
    <row r="16511" spans="1:31" x14ac:dyDescent="0.2">
      <c r="A16511" t="s">
        <v>79847</v>
      </c>
      <c r="C16511" t="s">
        <v>55077</v>
      </c>
      <c r="D16511" t="s">
        <v>55</v>
      </c>
      <c r="F16511" t="s">
        <v>79838</v>
      </c>
      <c r="G16511" t="s">
        <v>79848</v>
      </c>
      <c r="I16511" t="s">
        <v>79841</v>
      </c>
      <c r="J16511" t="s">
        <v>79842</v>
      </c>
      <c r="K16511" t="s">
        <v>79849</v>
      </c>
      <c r="L16511" t="s">
        <v>79843</v>
      </c>
      <c r="M16511" t="s">
        <v>79850</v>
      </c>
      <c r="N16511" t="s">
        <v>49</v>
      </c>
      <c r="T16511" t="s">
        <v>51</v>
      </c>
      <c r="U16511" t="s">
        <v>52</v>
      </c>
      <c r="V16511" t="s">
        <v>79845</v>
      </c>
      <c r="W16511" t="s">
        <v>79846</v>
      </c>
      <c r="AE16511" t="s">
        <v>53</v>
      </c>
    </row>
    <row r="16512" spans="1:31" x14ac:dyDescent="0.2">
      <c r="A16512" t="s">
        <v>79851</v>
      </c>
      <c r="C16512" t="s">
        <v>55077</v>
      </c>
      <c r="D16512" t="s">
        <v>60</v>
      </c>
      <c r="F16512" t="s">
        <v>79838</v>
      </c>
      <c r="G16512" t="s">
        <v>79852</v>
      </c>
      <c r="I16512" t="s">
        <v>79841</v>
      </c>
      <c r="J16512" t="s">
        <v>79842</v>
      </c>
      <c r="K16512" t="s">
        <v>79853</v>
      </c>
      <c r="L16512" t="s">
        <v>79843</v>
      </c>
      <c r="M16512" t="s">
        <v>79854</v>
      </c>
      <c r="N16512" t="s">
        <v>49</v>
      </c>
      <c r="T16512" t="s">
        <v>51</v>
      </c>
      <c r="U16512" t="s">
        <v>52</v>
      </c>
      <c r="V16512" t="s">
        <v>79845</v>
      </c>
      <c r="W16512" t="s">
        <v>79846</v>
      </c>
      <c r="AE16512" t="s">
        <v>53</v>
      </c>
    </row>
    <row r="16513" spans="1:31" x14ac:dyDescent="0.2">
      <c r="A16513" t="s">
        <v>79855</v>
      </c>
      <c r="C16513" t="s">
        <v>55077</v>
      </c>
      <c r="D16513" t="s">
        <v>41</v>
      </c>
      <c r="F16513" t="s">
        <v>79838</v>
      </c>
      <c r="G16513" t="s">
        <v>79856</v>
      </c>
      <c r="H16513" t="s">
        <v>79857</v>
      </c>
      <c r="I16513" t="s">
        <v>79841</v>
      </c>
      <c r="J16513" t="s">
        <v>79842</v>
      </c>
      <c r="K16513" t="s">
        <v>79858</v>
      </c>
      <c r="L16513" t="s">
        <v>79858</v>
      </c>
      <c r="M16513" t="s">
        <v>79859</v>
      </c>
      <c r="N16513" t="s">
        <v>49</v>
      </c>
      <c r="T16513" t="s">
        <v>51</v>
      </c>
      <c r="U16513" t="s">
        <v>52</v>
      </c>
      <c r="V16513" t="s">
        <v>79845</v>
      </c>
      <c r="W16513" t="s">
        <v>79859</v>
      </c>
      <c r="AE16513" t="s">
        <v>53</v>
      </c>
    </row>
    <row r="16514" spans="1:31" x14ac:dyDescent="0.2">
      <c r="A16514" t="s">
        <v>79860</v>
      </c>
      <c r="C16514" t="s">
        <v>55077</v>
      </c>
      <c r="D16514" t="s">
        <v>55</v>
      </c>
      <c r="F16514" t="s">
        <v>79838</v>
      </c>
      <c r="G16514" t="s">
        <v>79856</v>
      </c>
      <c r="H16514" t="s">
        <v>79857</v>
      </c>
      <c r="I16514" t="s">
        <v>79841</v>
      </c>
      <c r="J16514" t="s">
        <v>79842</v>
      </c>
      <c r="K16514" t="s">
        <v>79858</v>
      </c>
      <c r="L16514" t="s">
        <v>79858</v>
      </c>
      <c r="M16514" t="s">
        <v>79859</v>
      </c>
      <c r="N16514" t="s">
        <v>49</v>
      </c>
      <c r="T16514" t="s">
        <v>51</v>
      </c>
      <c r="U16514" t="s">
        <v>52</v>
      </c>
      <c r="V16514" t="s">
        <v>79845</v>
      </c>
      <c r="W16514" t="s">
        <v>79859</v>
      </c>
      <c r="AE16514" t="s">
        <v>53</v>
      </c>
    </row>
    <row r="16515" spans="1:31" x14ac:dyDescent="0.2">
      <c r="A16515" t="s">
        <v>79861</v>
      </c>
      <c r="C16515" t="s">
        <v>55077</v>
      </c>
      <c r="D16515" t="s">
        <v>60</v>
      </c>
      <c r="F16515" t="s">
        <v>79838</v>
      </c>
      <c r="G16515" t="s">
        <v>79856</v>
      </c>
      <c r="H16515" t="s">
        <v>79857</v>
      </c>
      <c r="I16515" t="s">
        <v>79841</v>
      </c>
      <c r="J16515" t="s">
        <v>79842</v>
      </c>
      <c r="K16515" t="s">
        <v>79858</v>
      </c>
      <c r="L16515" t="s">
        <v>79858</v>
      </c>
      <c r="M16515" t="s">
        <v>79859</v>
      </c>
      <c r="N16515" t="s">
        <v>49</v>
      </c>
      <c r="T16515" t="s">
        <v>51</v>
      </c>
      <c r="U16515" t="s">
        <v>52</v>
      </c>
      <c r="V16515" t="s">
        <v>79845</v>
      </c>
      <c r="W16515" t="s">
        <v>79859</v>
      </c>
      <c r="AE16515" t="s">
        <v>53</v>
      </c>
    </row>
    <row r="16516" spans="1:31" x14ac:dyDescent="0.2">
      <c r="A16516" t="s">
        <v>79862</v>
      </c>
      <c r="C16516" t="s">
        <v>55077</v>
      </c>
      <c r="D16516" t="s">
        <v>41</v>
      </c>
      <c r="F16516" t="s">
        <v>79863</v>
      </c>
      <c r="G16516" t="s">
        <v>79864</v>
      </c>
      <c r="H16516" t="s">
        <v>79865</v>
      </c>
      <c r="I16516" t="s">
        <v>79866</v>
      </c>
      <c r="J16516" t="s">
        <v>79867</v>
      </c>
      <c r="K16516" t="s">
        <v>79868</v>
      </c>
      <c r="L16516" t="s">
        <v>79868</v>
      </c>
      <c r="M16516" t="s">
        <v>79869</v>
      </c>
      <c r="N16516" t="s">
        <v>49</v>
      </c>
      <c r="T16516" t="s">
        <v>51</v>
      </c>
      <c r="U16516" t="s">
        <v>52</v>
      </c>
      <c r="V16516" t="s">
        <v>79870</v>
      </c>
      <c r="W16516" t="s">
        <v>79871</v>
      </c>
      <c r="AE16516" t="s">
        <v>53</v>
      </c>
    </row>
    <row r="16517" spans="1:31" x14ac:dyDescent="0.2">
      <c r="A16517" t="s">
        <v>79872</v>
      </c>
      <c r="C16517" t="s">
        <v>55077</v>
      </c>
      <c r="D16517" t="s">
        <v>55</v>
      </c>
      <c r="F16517" t="s">
        <v>79863</v>
      </c>
      <c r="G16517" t="s">
        <v>79873</v>
      </c>
      <c r="I16517" t="s">
        <v>79866</v>
      </c>
      <c r="J16517" t="s">
        <v>79867</v>
      </c>
      <c r="K16517" t="s">
        <v>79874</v>
      </c>
      <c r="L16517" t="s">
        <v>79868</v>
      </c>
      <c r="M16517" t="s">
        <v>79875</v>
      </c>
      <c r="N16517" t="s">
        <v>49</v>
      </c>
      <c r="T16517" t="s">
        <v>51</v>
      </c>
      <c r="U16517" t="s">
        <v>52</v>
      </c>
      <c r="V16517" t="s">
        <v>79870</v>
      </c>
      <c r="W16517" t="s">
        <v>79871</v>
      </c>
      <c r="AE16517" t="s">
        <v>53</v>
      </c>
    </row>
    <row r="16518" spans="1:31" x14ac:dyDescent="0.2">
      <c r="A16518" t="s">
        <v>79876</v>
      </c>
      <c r="C16518" t="s">
        <v>55077</v>
      </c>
      <c r="D16518" t="s">
        <v>60</v>
      </c>
      <c r="F16518" t="s">
        <v>79863</v>
      </c>
      <c r="G16518" t="s">
        <v>79877</v>
      </c>
      <c r="I16518" t="s">
        <v>79866</v>
      </c>
      <c r="J16518" t="s">
        <v>79867</v>
      </c>
      <c r="K16518" t="s">
        <v>79878</v>
      </c>
      <c r="L16518" t="s">
        <v>79868</v>
      </c>
      <c r="M16518" t="s">
        <v>79879</v>
      </c>
      <c r="N16518" t="s">
        <v>49</v>
      </c>
      <c r="T16518" t="s">
        <v>51</v>
      </c>
      <c r="U16518" t="s">
        <v>52</v>
      </c>
      <c r="V16518" t="s">
        <v>79870</v>
      </c>
      <c r="W16518" t="s">
        <v>79871</v>
      </c>
      <c r="AE16518" t="s">
        <v>53</v>
      </c>
    </row>
    <row r="16519" spans="1:31" x14ac:dyDescent="0.2">
      <c r="A16519" t="s">
        <v>79880</v>
      </c>
      <c r="C16519" t="s">
        <v>55077</v>
      </c>
      <c r="D16519" t="s">
        <v>41</v>
      </c>
      <c r="F16519" t="s">
        <v>79881</v>
      </c>
      <c r="G16519" t="s">
        <v>79882</v>
      </c>
      <c r="H16519" t="s">
        <v>79883</v>
      </c>
      <c r="I16519" t="s">
        <v>79884</v>
      </c>
      <c r="J16519" t="s">
        <v>79885</v>
      </c>
      <c r="K16519" t="s">
        <v>79886</v>
      </c>
      <c r="L16519" t="s">
        <v>79886</v>
      </c>
      <c r="M16519" t="s">
        <v>79887</v>
      </c>
      <c r="N16519" t="s">
        <v>49</v>
      </c>
      <c r="T16519" t="s">
        <v>51</v>
      </c>
      <c r="U16519" t="s">
        <v>52</v>
      </c>
      <c r="V16519" t="s">
        <v>79888</v>
      </c>
      <c r="W16519" t="s">
        <v>79887</v>
      </c>
      <c r="AE16519" t="s">
        <v>53</v>
      </c>
    </row>
    <row r="16520" spans="1:31" x14ac:dyDescent="0.2">
      <c r="A16520" t="s">
        <v>79889</v>
      </c>
      <c r="C16520" t="s">
        <v>55077</v>
      </c>
      <c r="D16520" t="s">
        <v>55</v>
      </c>
      <c r="F16520" t="s">
        <v>79881</v>
      </c>
      <c r="G16520" t="s">
        <v>79890</v>
      </c>
      <c r="I16520" t="s">
        <v>79884</v>
      </c>
      <c r="J16520" t="s">
        <v>79885</v>
      </c>
      <c r="K16520" t="s">
        <v>79891</v>
      </c>
      <c r="L16520" t="s">
        <v>79886</v>
      </c>
      <c r="M16520" t="s">
        <v>79892</v>
      </c>
      <c r="N16520" t="s">
        <v>49</v>
      </c>
      <c r="T16520" t="s">
        <v>51</v>
      </c>
      <c r="U16520" t="s">
        <v>52</v>
      </c>
      <c r="V16520" t="s">
        <v>79888</v>
      </c>
      <c r="W16520" t="s">
        <v>79887</v>
      </c>
      <c r="AE16520" t="s">
        <v>53</v>
      </c>
    </row>
    <row r="16521" spans="1:31" x14ac:dyDescent="0.2">
      <c r="A16521" t="s">
        <v>79893</v>
      </c>
      <c r="C16521" t="s">
        <v>55077</v>
      </c>
      <c r="D16521" t="s">
        <v>60</v>
      </c>
      <c r="F16521" t="s">
        <v>79881</v>
      </c>
      <c r="G16521" t="s">
        <v>79894</v>
      </c>
      <c r="I16521" t="s">
        <v>79884</v>
      </c>
      <c r="J16521" t="s">
        <v>79885</v>
      </c>
      <c r="K16521" t="s">
        <v>79895</v>
      </c>
      <c r="L16521" t="s">
        <v>79886</v>
      </c>
      <c r="M16521" t="s">
        <v>79896</v>
      </c>
      <c r="N16521" t="s">
        <v>49</v>
      </c>
      <c r="T16521" t="s">
        <v>51</v>
      </c>
      <c r="U16521" t="s">
        <v>52</v>
      </c>
      <c r="V16521" t="s">
        <v>79888</v>
      </c>
      <c r="W16521" t="s">
        <v>79887</v>
      </c>
      <c r="AE16521" t="s">
        <v>53</v>
      </c>
    </row>
    <row r="16522" spans="1:31" x14ac:dyDescent="0.2">
      <c r="A16522" t="s">
        <v>79897</v>
      </c>
      <c r="C16522" t="s">
        <v>55077</v>
      </c>
      <c r="D16522" t="s">
        <v>41</v>
      </c>
      <c r="F16522" t="s">
        <v>79898</v>
      </c>
      <c r="G16522" t="s">
        <v>79899</v>
      </c>
      <c r="H16522" t="s">
        <v>79900</v>
      </c>
      <c r="I16522" t="s">
        <v>79901</v>
      </c>
      <c r="J16522" t="s">
        <v>79902</v>
      </c>
      <c r="K16522" t="s">
        <v>79903</v>
      </c>
      <c r="L16522" t="s">
        <v>79903</v>
      </c>
      <c r="M16522" t="s">
        <v>79904</v>
      </c>
      <c r="N16522" t="s">
        <v>49</v>
      </c>
      <c r="T16522" t="s">
        <v>51</v>
      </c>
      <c r="U16522" t="s">
        <v>52</v>
      </c>
      <c r="V16522" t="s">
        <v>79905</v>
      </c>
      <c r="W16522" t="s">
        <v>79906</v>
      </c>
      <c r="AE16522" t="s">
        <v>53</v>
      </c>
    </row>
    <row r="16523" spans="1:31" x14ac:dyDescent="0.2">
      <c r="A16523" t="s">
        <v>79907</v>
      </c>
      <c r="C16523" t="s">
        <v>55077</v>
      </c>
      <c r="D16523" t="s">
        <v>55</v>
      </c>
      <c r="F16523" t="s">
        <v>79898</v>
      </c>
      <c r="G16523" t="s">
        <v>79908</v>
      </c>
      <c r="I16523" t="s">
        <v>79901</v>
      </c>
      <c r="J16523" t="s">
        <v>79902</v>
      </c>
      <c r="K16523" t="s">
        <v>79909</v>
      </c>
      <c r="L16523" t="s">
        <v>79903</v>
      </c>
      <c r="M16523" t="s">
        <v>79910</v>
      </c>
      <c r="N16523" t="s">
        <v>49</v>
      </c>
      <c r="T16523" t="s">
        <v>51</v>
      </c>
      <c r="U16523" t="s">
        <v>52</v>
      </c>
      <c r="V16523" t="s">
        <v>79905</v>
      </c>
      <c r="W16523" t="s">
        <v>79906</v>
      </c>
      <c r="AE16523" t="s">
        <v>53</v>
      </c>
    </row>
    <row r="16524" spans="1:31" x14ac:dyDescent="0.2">
      <c r="A16524" t="s">
        <v>79911</v>
      </c>
      <c r="C16524" t="s">
        <v>55077</v>
      </c>
      <c r="D16524" t="s">
        <v>60</v>
      </c>
      <c r="F16524" t="s">
        <v>79898</v>
      </c>
      <c r="G16524" t="s">
        <v>79912</v>
      </c>
      <c r="I16524" t="s">
        <v>79901</v>
      </c>
      <c r="J16524" t="s">
        <v>79902</v>
      </c>
      <c r="K16524" t="s">
        <v>79913</v>
      </c>
      <c r="L16524" t="s">
        <v>79903</v>
      </c>
      <c r="M16524" t="s">
        <v>79914</v>
      </c>
      <c r="N16524" t="s">
        <v>49</v>
      </c>
      <c r="T16524" t="s">
        <v>51</v>
      </c>
      <c r="U16524" t="s">
        <v>52</v>
      </c>
      <c r="V16524" t="s">
        <v>79905</v>
      </c>
      <c r="W16524" t="s">
        <v>79906</v>
      </c>
      <c r="AE16524" t="s">
        <v>53</v>
      </c>
    </row>
    <row r="16525" spans="1:31" x14ac:dyDescent="0.2">
      <c r="A16525" t="s">
        <v>79915</v>
      </c>
      <c r="C16525" t="s">
        <v>55077</v>
      </c>
      <c r="D16525" t="s">
        <v>41</v>
      </c>
      <c r="F16525" t="s">
        <v>79916</v>
      </c>
      <c r="G16525" t="s">
        <v>79917</v>
      </c>
      <c r="H16525" t="s">
        <v>79918</v>
      </c>
      <c r="I16525" t="s">
        <v>79919</v>
      </c>
      <c r="J16525" t="s">
        <v>79920</v>
      </c>
      <c r="K16525" t="s">
        <v>79921</v>
      </c>
      <c r="L16525" t="s">
        <v>79921</v>
      </c>
      <c r="M16525" t="s">
        <v>79922</v>
      </c>
      <c r="N16525" t="s">
        <v>49</v>
      </c>
      <c r="T16525" t="s">
        <v>51</v>
      </c>
      <c r="U16525" t="s">
        <v>52</v>
      </c>
      <c r="V16525" t="s">
        <v>79923</v>
      </c>
      <c r="W16525" t="s">
        <v>79922</v>
      </c>
      <c r="AE16525" t="s">
        <v>53</v>
      </c>
    </row>
    <row r="16526" spans="1:31" x14ac:dyDescent="0.2">
      <c r="A16526" t="s">
        <v>79924</v>
      </c>
      <c r="C16526" t="s">
        <v>55077</v>
      </c>
      <c r="D16526" t="s">
        <v>55</v>
      </c>
      <c r="F16526" t="s">
        <v>79916</v>
      </c>
      <c r="G16526" t="s">
        <v>79925</v>
      </c>
      <c r="I16526" t="s">
        <v>79919</v>
      </c>
      <c r="J16526" t="s">
        <v>79920</v>
      </c>
      <c r="K16526" t="s">
        <v>79926</v>
      </c>
      <c r="L16526" t="s">
        <v>79921</v>
      </c>
      <c r="M16526" t="s">
        <v>79927</v>
      </c>
      <c r="N16526" t="s">
        <v>49</v>
      </c>
      <c r="T16526" t="s">
        <v>51</v>
      </c>
      <c r="U16526" t="s">
        <v>52</v>
      </c>
      <c r="V16526" t="s">
        <v>79923</v>
      </c>
      <c r="W16526" t="s">
        <v>79922</v>
      </c>
      <c r="AE16526" t="s">
        <v>53</v>
      </c>
    </row>
    <row r="16527" spans="1:31" x14ac:dyDescent="0.2">
      <c r="A16527" t="s">
        <v>79928</v>
      </c>
      <c r="C16527" t="s">
        <v>55077</v>
      </c>
      <c r="D16527" t="s">
        <v>60</v>
      </c>
      <c r="F16527" t="s">
        <v>79916</v>
      </c>
      <c r="G16527" t="s">
        <v>79929</v>
      </c>
      <c r="I16527" t="s">
        <v>79919</v>
      </c>
      <c r="J16527" t="s">
        <v>79920</v>
      </c>
      <c r="K16527" t="s">
        <v>79930</v>
      </c>
      <c r="L16527" t="s">
        <v>79921</v>
      </c>
      <c r="M16527" t="s">
        <v>79931</v>
      </c>
      <c r="N16527" t="s">
        <v>49</v>
      </c>
      <c r="T16527" t="s">
        <v>51</v>
      </c>
      <c r="U16527" t="s">
        <v>52</v>
      </c>
      <c r="V16527" t="s">
        <v>79923</v>
      </c>
      <c r="W16527" t="s">
        <v>79922</v>
      </c>
      <c r="AE16527" t="s">
        <v>53</v>
      </c>
    </row>
    <row r="16528" spans="1:31" x14ac:dyDescent="0.2">
      <c r="A16528" t="s">
        <v>79932</v>
      </c>
      <c r="C16528" t="s">
        <v>55077</v>
      </c>
      <c r="D16528" t="s">
        <v>41</v>
      </c>
      <c r="F16528" t="s">
        <v>79933</v>
      </c>
      <c r="G16528" t="s">
        <v>79934</v>
      </c>
      <c r="H16528" t="s">
        <v>79935</v>
      </c>
      <c r="I16528" t="s">
        <v>79936</v>
      </c>
      <c r="J16528" t="s">
        <v>79937</v>
      </c>
      <c r="K16528" t="s">
        <v>79938</v>
      </c>
      <c r="L16528" t="s">
        <v>79938</v>
      </c>
      <c r="M16528" t="s">
        <v>79939</v>
      </c>
      <c r="N16528" t="s">
        <v>49</v>
      </c>
      <c r="T16528" t="s">
        <v>51</v>
      </c>
      <c r="U16528" t="s">
        <v>52</v>
      </c>
      <c r="V16528" t="s">
        <v>79940</v>
      </c>
      <c r="W16528" t="s">
        <v>79939</v>
      </c>
      <c r="AE16528" t="s">
        <v>53</v>
      </c>
    </row>
    <row r="16529" spans="1:31" x14ac:dyDescent="0.2">
      <c r="A16529" t="s">
        <v>79941</v>
      </c>
      <c r="C16529" t="s">
        <v>55077</v>
      </c>
      <c r="D16529" t="s">
        <v>55</v>
      </c>
      <c r="F16529" t="s">
        <v>79933</v>
      </c>
      <c r="G16529" t="s">
        <v>79942</v>
      </c>
      <c r="I16529" t="s">
        <v>79936</v>
      </c>
      <c r="J16529" t="s">
        <v>79937</v>
      </c>
      <c r="K16529" t="s">
        <v>79943</v>
      </c>
      <c r="L16529" t="s">
        <v>79938</v>
      </c>
      <c r="M16529" t="s">
        <v>79944</v>
      </c>
      <c r="N16529" t="s">
        <v>49</v>
      </c>
      <c r="T16529" t="s">
        <v>51</v>
      </c>
      <c r="U16529" t="s">
        <v>52</v>
      </c>
      <c r="V16529" t="s">
        <v>79940</v>
      </c>
      <c r="W16529" t="s">
        <v>79939</v>
      </c>
      <c r="AE16529" t="s">
        <v>53</v>
      </c>
    </row>
    <row r="16530" spans="1:31" x14ac:dyDescent="0.2">
      <c r="A16530" t="s">
        <v>79945</v>
      </c>
      <c r="C16530" t="s">
        <v>55077</v>
      </c>
      <c r="D16530" t="s">
        <v>60</v>
      </c>
      <c r="F16530" t="s">
        <v>79933</v>
      </c>
      <c r="G16530" t="s">
        <v>79946</v>
      </c>
      <c r="I16530" t="s">
        <v>79936</v>
      </c>
      <c r="J16530" t="s">
        <v>79937</v>
      </c>
      <c r="K16530" t="s">
        <v>79947</v>
      </c>
      <c r="L16530" t="s">
        <v>79938</v>
      </c>
      <c r="M16530" t="s">
        <v>79948</v>
      </c>
      <c r="N16530" t="s">
        <v>49</v>
      </c>
      <c r="T16530" t="s">
        <v>51</v>
      </c>
      <c r="U16530" t="s">
        <v>52</v>
      </c>
      <c r="V16530" t="s">
        <v>79940</v>
      </c>
      <c r="W16530" t="s">
        <v>79939</v>
      </c>
      <c r="AE16530" t="s">
        <v>53</v>
      </c>
    </row>
    <row r="16531" spans="1:31" x14ac:dyDescent="0.2">
      <c r="A16531" t="s">
        <v>79949</v>
      </c>
      <c r="C16531" t="s">
        <v>55077</v>
      </c>
      <c r="D16531" t="s">
        <v>41</v>
      </c>
      <c r="F16531" t="s">
        <v>79950</v>
      </c>
      <c r="G16531" t="s">
        <v>79951</v>
      </c>
      <c r="H16531" t="s">
        <v>79952</v>
      </c>
      <c r="I16531" t="s">
        <v>79953</v>
      </c>
      <c r="J16531" t="s">
        <v>79954</v>
      </c>
      <c r="K16531" t="s">
        <v>79955</v>
      </c>
      <c r="L16531" t="s">
        <v>79955</v>
      </c>
      <c r="M16531" t="s">
        <v>79956</v>
      </c>
      <c r="N16531" t="s">
        <v>49</v>
      </c>
      <c r="T16531" t="s">
        <v>51</v>
      </c>
      <c r="U16531" t="s">
        <v>52</v>
      </c>
      <c r="V16531" t="s">
        <v>79957</v>
      </c>
      <c r="W16531" t="s">
        <v>79958</v>
      </c>
      <c r="AE16531" t="s">
        <v>53</v>
      </c>
    </row>
    <row r="16532" spans="1:31" x14ac:dyDescent="0.2">
      <c r="A16532" t="s">
        <v>79959</v>
      </c>
      <c r="C16532" t="s">
        <v>55077</v>
      </c>
      <c r="D16532" t="s">
        <v>55</v>
      </c>
      <c r="F16532" t="s">
        <v>79950</v>
      </c>
      <c r="G16532" t="s">
        <v>79960</v>
      </c>
      <c r="I16532" t="s">
        <v>79953</v>
      </c>
      <c r="J16532" t="s">
        <v>79954</v>
      </c>
      <c r="K16532" t="s">
        <v>79961</v>
      </c>
      <c r="L16532" t="s">
        <v>79955</v>
      </c>
      <c r="M16532" t="s">
        <v>79962</v>
      </c>
      <c r="N16532" t="s">
        <v>49</v>
      </c>
      <c r="T16532" t="s">
        <v>51</v>
      </c>
      <c r="U16532" t="s">
        <v>52</v>
      </c>
      <c r="V16532" t="s">
        <v>79957</v>
      </c>
      <c r="W16532" t="s">
        <v>79958</v>
      </c>
      <c r="AE16532" t="s">
        <v>53</v>
      </c>
    </row>
    <row r="16533" spans="1:31" x14ac:dyDescent="0.2">
      <c r="A16533" t="s">
        <v>79963</v>
      </c>
      <c r="C16533" t="s">
        <v>55077</v>
      </c>
      <c r="D16533" t="s">
        <v>60</v>
      </c>
      <c r="F16533" t="s">
        <v>79950</v>
      </c>
      <c r="G16533" t="s">
        <v>79964</v>
      </c>
      <c r="I16533" t="s">
        <v>79953</v>
      </c>
      <c r="J16533" t="s">
        <v>79954</v>
      </c>
      <c r="K16533" t="s">
        <v>79965</v>
      </c>
      <c r="L16533" t="s">
        <v>79955</v>
      </c>
      <c r="M16533" t="s">
        <v>79966</v>
      </c>
      <c r="N16533" t="s">
        <v>49</v>
      </c>
      <c r="T16533" t="s">
        <v>51</v>
      </c>
      <c r="U16533" t="s">
        <v>52</v>
      </c>
      <c r="V16533" t="s">
        <v>79957</v>
      </c>
      <c r="W16533" t="s">
        <v>79958</v>
      </c>
      <c r="AE16533" t="s">
        <v>53</v>
      </c>
    </row>
    <row r="16534" spans="1:31" x14ac:dyDescent="0.2">
      <c r="A16534" t="s">
        <v>79967</v>
      </c>
      <c r="C16534" t="s">
        <v>55077</v>
      </c>
      <c r="D16534" t="s">
        <v>41</v>
      </c>
      <c r="F16534" t="s">
        <v>79968</v>
      </c>
      <c r="G16534" t="s">
        <v>79969</v>
      </c>
      <c r="H16534" t="s">
        <v>79970</v>
      </c>
      <c r="I16534" t="s">
        <v>79971</v>
      </c>
      <c r="J16534" t="s">
        <v>79972</v>
      </c>
      <c r="K16534" t="s">
        <v>79973</v>
      </c>
      <c r="L16534" t="s">
        <v>79973</v>
      </c>
      <c r="M16534" t="s">
        <v>79974</v>
      </c>
      <c r="N16534" t="s">
        <v>49</v>
      </c>
      <c r="T16534" t="s">
        <v>51</v>
      </c>
      <c r="U16534" t="s">
        <v>52</v>
      </c>
      <c r="V16534" t="s">
        <v>79975</v>
      </c>
      <c r="W16534" t="s">
        <v>79974</v>
      </c>
      <c r="AE16534" t="s">
        <v>53</v>
      </c>
    </row>
    <row r="16535" spans="1:31" x14ac:dyDescent="0.2">
      <c r="A16535" t="s">
        <v>79976</v>
      </c>
      <c r="C16535" t="s">
        <v>55077</v>
      </c>
      <c r="D16535" t="s">
        <v>55</v>
      </c>
      <c r="F16535" t="s">
        <v>79968</v>
      </c>
      <c r="G16535" t="s">
        <v>79977</v>
      </c>
      <c r="I16535" t="s">
        <v>79971</v>
      </c>
      <c r="J16535" t="s">
        <v>79972</v>
      </c>
      <c r="K16535" t="s">
        <v>79978</v>
      </c>
      <c r="L16535" t="s">
        <v>79973</v>
      </c>
      <c r="M16535" t="s">
        <v>79979</v>
      </c>
      <c r="N16535" t="s">
        <v>49</v>
      </c>
      <c r="T16535" t="s">
        <v>51</v>
      </c>
      <c r="U16535" t="s">
        <v>52</v>
      </c>
      <c r="V16535" t="s">
        <v>79975</v>
      </c>
      <c r="W16535" t="s">
        <v>79974</v>
      </c>
      <c r="AE16535" t="s">
        <v>53</v>
      </c>
    </row>
    <row r="16536" spans="1:31" x14ac:dyDescent="0.2">
      <c r="A16536" t="s">
        <v>79980</v>
      </c>
      <c r="C16536" t="s">
        <v>55077</v>
      </c>
      <c r="D16536" t="s">
        <v>60</v>
      </c>
      <c r="F16536" t="s">
        <v>79968</v>
      </c>
      <c r="G16536" t="s">
        <v>79981</v>
      </c>
      <c r="I16536" t="s">
        <v>79971</v>
      </c>
      <c r="J16536" t="s">
        <v>79972</v>
      </c>
      <c r="K16536" t="s">
        <v>79982</v>
      </c>
      <c r="L16536" t="s">
        <v>79973</v>
      </c>
      <c r="M16536" t="s">
        <v>79983</v>
      </c>
      <c r="N16536" t="s">
        <v>49</v>
      </c>
      <c r="T16536" t="s">
        <v>51</v>
      </c>
      <c r="U16536" t="s">
        <v>52</v>
      </c>
      <c r="V16536" t="s">
        <v>79975</v>
      </c>
      <c r="W16536" t="s">
        <v>79974</v>
      </c>
      <c r="AE16536" t="s">
        <v>53</v>
      </c>
    </row>
    <row r="16537" spans="1:31" x14ac:dyDescent="0.2">
      <c r="A16537" t="s">
        <v>79984</v>
      </c>
      <c r="C16537" t="s">
        <v>55077</v>
      </c>
      <c r="D16537" t="s">
        <v>41</v>
      </c>
      <c r="F16537" t="s">
        <v>79985</v>
      </c>
      <c r="G16537" t="s">
        <v>79986</v>
      </c>
      <c r="H16537" t="s">
        <v>79987</v>
      </c>
      <c r="I16537" t="s">
        <v>79988</v>
      </c>
      <c r="J16537" t="s">
        <v>79989</v>
      </c>
      <c r="K16537" t="s">
        <v>79990</v>
      </c>
      <c r="L16537" t="s">
        <v>79990</v>
      </c>
      <c r="M16537" t="s">
        <v>79991</v>
      </c>
      <c r="N16537" t="s">
        <v>49</v>
      </c>
      <c r="T16537" t="s">
        <v>51</v>
      </c>
      <c r="U16537" t="s">
        <v>52</v>
      </c>
      <c r="V16537" t="s">
        <v>79992</v>
      </c>
      <c r="W16537" t="s">
        <v>79991</v>
      </c>
      <c r="AE16537" t="s">
        <v>53</v>
      </c>
    </row>
    <row r="16538" spans="1:31" x14ac:dyDescent="0.2">
      <c r="A16538" t="s">
        <v>79993</v>
      </c>
      <c r="C16538" t="s">
        <v>55077</v>
      </c>
      <c r="D16538" t="s">
        <v>55</v>
      </c>
      <c r="F16538" t="s">
        <v>79985</v>
      </c>
      <c r="G16538" t="s">
        <v>79994</v>
      </c>
      <c r="I16538" t="s">
        <v>79988</v>
      </c>
      <c r="J16538" t="s">
        <v>79989</v>
      </c>
      <c r="K16538" t="s">
        <v>79995</v>
      </c>
      <c r="L16538" t="s">
        <v>79990</v>
      </c>
      <c r="M16538" t="s">
        <v>79996</v>
      </c>
      <c r="N16538" t="s">
        <v>49</v>
      </c>
      <c r="T16538" t="s">
        <v>51</v>
      </c>
      <c r="U16538" t="s">
        <v>52</v>
      </c>
      <c r="V16538" t="s">
        <v>79992</v>
      </c>
      <c r="W16538" t="s">
        <v>79991</v>
      </c>
      <c r="AE16538" t="s">
        <v>53</v>
      </c>
    </row>
    <row r="16539" spans="1:31" x14ac:dyDescent="0.2">
      <c r="A16539" t="s">
        <v>79997</v>
      </c>
      <c r="C16539" t="s">
        <v>55077</v>
      </c>
      <c r="D16539" t="s">
        <v>60</v>
      </c>
      <c r="F16539" t="s">
        <v>79985</v>
      </c>
      <c r="G16539" t="s">
        <v>79998</v>
      </c>
      <c r="I16539" t="s">
        <v>79988</v>
      </c>
      <c r="J16539" t="s">
        <v>79989</v>
      </c>
      <c r="K16539" t="s">
        <v>79999</v>
      </c>
      <c r="L16539" t="s">
        <v>79990</v>
      </c>
      <c r="M16539" t="s">
        <v>80000</v>
      </c>
      <c r="N16539" t="s">
        <v>49</v>
      </c>
      <c r="T16539" t="s">
        <v>51</v>
      </c>
      <c r="U16539" t="s">
        <v>52</v>
      </c>
      <c r="V16539" t="s">
        <v>79992</v>
      </c>
      <c r="W16539" t="s">
        <v>79991</v>
      </c>
      <c r="AE16539" t="s">
        <v>53</v>
      </c>
    </row>
    <row r="16540" spans="1:31" x14ac:dyDescent="0.2">
      <c r="A16540" t="s">
        <v>80001</v>
      </c>
      <c r="C16540" t="s">
        <v>55077</v>
      </c>
      <c r="D16540" t="s">
        <v>41</v>
      </c>
      <c r="F16540" t="s">
        <v>80002</v>
      </c>
      <c r="G16540" t="s">
        <v>80003</v>
      </c>
      <c r="H16540" t="s">
        <v>80004</v>
      </c>
      <c r="I16540" t="s">
        <v>80005</v>
      </c>
      <c r="J16540" t="s">
        <v>80006</v>
      </c>
      <c r="K16540" t="s">
        <v>80007</v>
      </c>
      <c r="L16540" t="s">
        <v>80007</v>
      </c>
      <c r="M16540" t="s">
        <v>80008</v>
      </c>
      <c r="N16540" t="s">
        <v>49</v>
      </c>
      <c r="T16540" t="s">
        <v>51</v>
      </c>
      <c r="U16540" t="s">
        <v>52</v>
      </c>
      <c r="V16540" t="s">
        <v>80009</v>
      </c>
      <c r="W16540" t="s">
        <v>80010</v>
      </c>
      <c r="AE16540" t="s">
        <v>53</v>
      </c>
    </row>
    <row r="16541" spans="1:31" x14ac:dyDescent="0.2">
      <c r="A16541" t="s">
        <v>80011</v>
      </c>
      <c r="C16541" t="s">
        <v>55077</v>
      </c>
      <c r="D16541" t="s">
        <v>55</v>
      </c>
      <c r="F16541" t="s">
        <v>80002</v>
      </c>
      <c r="G16541" t="s">
        <v>80012</v>
      </c>
      <c r="I16541" t="s">
        <v>80005</v>
      </c>
      <c r="J16541" t="s">
        <v>80006</v>
      </c>
      <c r="K16541" t="s">
        <v>80013</v>
      </c>
      <c r="L16541" t="s">
        <v>80007</v>
      </c>
      <c r="M16541" t="s">
        <v>80014</v>
      </c>
      <c r="N16541" t="s">
        <v>49</v>
      </c>
      <c r="T16541" t="s">
        <v>51</v>
      </c>
      <c r="U16541" t="s">
        <v>52</v>
      </c>
      <c r="V16541" t="s">
        <v>80009</v>
      </c>
      <c r="W16541" t="s">
        <v>80010</v>
      </c>
      <c r="AE16541" t="s">
        <v>53</v>
      </c>
    </row>
    <row r="16542" spans="1:31" x14ac:dyDescent="0.2">
      <c r="A16542" t="s">
        <v>80015</v>
      </c>
      <c r="C16542" t="s">
        <v>55077</v>
      </c>
      <c r="D16542" t="s">
        <v>55</v>
      </c>
      <c r="F16542" t="s">
        <v>80002</v>
      </c>
      <c r="G16542" t="s">
        <v>80016</v>
      </c>
      <c r="I16542" t="s">
        <v>80005</v>
      </c>
      <c r="J16542" t="s">
        <v>80006</v>
      </c>
      <c r="K16542" t="s">
        <v>80017</v>
      </c>
      <c r="L16542" t="s">
        <v>80007</v>
      </c>
      <c r="M16542" t="s">
        <v>80018</v>
      </c>
      <c r="N16542" t="s">
        <v>49</v>
      </c>
      <c r="T16542" t="s">
        <v>51</v>
      </c>
      <c r="U16542" t="s">
        <v>52</v>
      </c>
      <c r="V16542" t="s">
        <v>80009</v>
      </c>
      <c r="W16542" t="s">
        <v>80010</v>
      </c>
      <c r="AE16542" t="s">
        <v>53</v>
      </c>
    </row>
    <row r="16543" spans="1:31" x14ac:dyDescent="0.2">
      <c r="A16543" t="s">
        <v>80019</v>
      </c>
      <c r="C16543" t="s">
        <v>55077</v>
      </c>
      <c r="D16543" t="s">
        <v>60</v>
      </c>
      <c r="F16543" t="s">
        <v>80002</v>
      </c>
      <c r="G16543" t="s">
        <v>80020</v>
      </c>
      <c r="I16543" t="s">
        <v>80005</v>
      </c>
      <c r="J16543" t="s">
        <v>80006</v>
      </c>
      <c r="K16543" t="s">
        <v>80021</v>
      </c>
      <c r="L16543" t="s">
        <v>80007</v>
      </c>
      <c r="M16543" t="s">
        <v>80022</v>
      </c>
      <c r="N16543" t="s">
        <v>49</v>
      </c>
      <c r="T16543" t="s">
        <v>51</v>
      </c>
      <c r="U16543" t="s">
        <v>52</v>
      </c>
      <c r="V16543" t="s">
        <v>80009</v>
      </c>
      <c r="W16543" t="s">
        <v>80010</v>
      </c>
      <c r="AE16543" t="s">
        <v>53</v>
      </c>
    </row>
    <row r="16544" spans="1:31" x14ac:dyDescent="0.2">
      <c r="A16544" t="s">
        <v>80023</v>
      </c>
      <c r="C16544" t="s">
        <v>55077</v>
      </c>
      <c r="D16544" t="s">
        <v>60</v>
      </c>
      <c r="F16544" t="s">
        <v>80002</v>
      </c>
      <c r="G16544" t="s">
        <v>80024</v>
      </c>
      <c r="I16544" t="s">
        <v>80005</v>
      </c>
      <c r="J16544" t="s">
        <v>80006</v>
      </c>
      <c r="K16544" t="s">
        <v>80025</v>
      </c>
      <c r="L16544" t="s">
        <v>80007</v>
      </c>
      <c r="M16544" t="s">
        <v>80026</v>
      </c>
      <c r="N16544" t="s">
        <v>49</v>
      </c>
      <c r="T16544" t="s">
        <v>51</v>
      </c>
      <c r="U16544" t="s">
        <v>52</v>
      </c>
      <c r="V16544" t="s">
        <v>80009</v>
      </c>
      <c r="W16544" t="s">
        <v>80010</v>
      </c>
      <c r="AE16544" t="s">
        <v>53</v>
      </c>
    </row>
    <row r="16545" spans="1:31" x14ac:dyDescent="0.2">
      <c r="A16545" t="s">
        <v>80027</v>
      </c>
      <c r="C16545" t="s">
        <v>55077</v>
      </c>
      <c r="D16545" t="s">
        <v>41</v>
      </c>
      <c r="F16545" t="s">
        <v>80028</v>
      </c>
      <c r="G16545" t="s">
        <v>80029</v>
      </c>
      <c r="H16545" t="s">
        <v>80030</v>
      </c>
      <c r="I16545" t="s">
        <v>80031</v>
      </c>
      <c r="J16545" t="s">
        <v>80032</v>
      </c>
      <c r="K16545" t="s">
        <v>80033</v>
      </c>
      <c r="L16545" t="s">
        <v>80033</v>
      </c>
      <c r="M16545" t="s">
        <v>80034</v>
      </c>
      <c r="N16545" t="s">
        <v>49</v>
      </c>
      <c r="T16545" t="s">
        <v>51</v>
      </c>
      <c r="U16545" t="s">
        <v>52</v>
      </c>
      <c r="V16545" t="s">
        <v>80035</v>
      </c>
      <c r="W16545" t="s">
        <v>80034</v>
      </c>
      <c r="AE16545" t="s">
        <v>53</v>
      </c>
    </row>
    <row r="16546" spans="1:31" x14ac:dyDescent="0.2">
      <c r="A16546" t="s">
        <v>80036</v>
      </c>
      <c r="C16546" t="s">
        <v>55077</v>
      </c>
      <c r="D16546" t="s">
        <v>55</v>
      </c>
      <c r="F16546" t="s">
        <v>80028</v>
      </c>
      <c r="G16546" t="s">
        <v>80037</v>
      </c>
      <c r="I16546" t="s">
        <v>80031</v>
      </c>
      <c r="J16546" t="s">
        <v>80032</v>
      </c>
      <c r="K16546" t="s">
        <v>80038</v>
      </c>
      <c r="L16546" t="s">
        <v>80033</v>
      </c>
      <c r="M16546" t="s">
        <v>80039</v>
      </c>
      <c r="N16546" t="s">
        <v>49</v>
      </c>
      <c r="T16546" t="s">
        <v>51</v>
      </c>
      <c r="U16546" t="s">
        <v>52</v>
      </c>
      <c r="V16546" t="s">
        <v>80035</v>
      </c>
      <c r="W16546" t="s">
        <v>80034</v>
      </c>
      <c r="AE16546" t="s">
        <v>53</v>
      </c>
    </row>
    <row r="16547" spans="1:31" x14ac:dyDescent="0.2">
      <c r="A16547" t="s">
        <v>80040</v>
      </c>
      <c r="C16547" t="s">
        <v>55077</v>
      </c>
      <c r="D16547" t="s">
        <v>60</v>
      </c>
      <c r="F16547" t="s">
        <v>80028</v>
      </c>
      <c r="G16547" t="s">
        <v>80041</v>
      </c>
      <c r="I16547" t="s">
        <v>80031</v>
      </c>
      <c r="J16547" t="s">
        <v>80032</v>
      </c>
      <c r="K16547" t="s">
        <v>80042</v>
      </c>
      <c r="L16547" t="s">
        <v>80033</v>
      </c>
      <c r="M16547" t="s">
        <v>80043</v>
      </c>
      <c r="N16547" t="s">
        <v>49</v>
      </c>
      <c r="T16547" t="s">
        <v>51</v>
      </c>
      <c r="U16547" t="s">
        <v>52</v>
      </c>
      <c r="V16547" t="s">
        <v>80035</v>
      </c>
      <c r="W16547" t="s">
        <v>80034</v>
      </c>
      <c r="AE16547" t="s">
        <v>53</v>
      </c>
    </row>
    <row r="16548" spans="1:31" x14ac:dyDescent="0.2">
      <c r="A16548" t="s">
        <v>80044</v>
      </c>
      <c r="C16548" t="s">
        <v>55077</v>
      </c>
      <c r="D16548" t="s">
        <v>41</v>
      </c>
      <c r="F16548" t="s">
        <v>80045</v>
      </c>
      <c r="G16548" t="s">
        <v>80046</v>
      </c>
      <c r="H16548" t="s">
        <v>80047</v>
      </c>
      <c r="I16548" t="s">
        <v>80048</v>
      </c>
      <c r="J16548" t="s">
        <v>80049</v>
      </c>
      <c r="K16548" t="s">
        <v>80050</v>
      </c>
      <c r="L16548" t="s">
        <v>80050</v>
      </c>
      <c r="M16548" t="s">
        <v>80051</v>
      </c>
      <c r="N16548" t="s">
        <v>49</v>
      </c>
      <c r="T16548" t="s">
        <v>51</v>
      </c>
      <c r="U16548" t="s">
        <v>52</v>
      </c>
      <c r="V16548" t="s">
        <v>80052</v>
      </c>
      <c r="W16548" t="s">
        <v>80051</v>
      </c>
      <c r="AE16548" t="s">
        <v>53</v>
      </c>
    </row>
    <row r="16549" spans="1:31" x14ac:dyDescent="0.2">
      <c r="A16549" t="s">
        <v>80053</v>
      </c>
      <c r="C16549" t="s">
        <v>55077</v>
      </c>
      <c r="D16549" t="s">
        <v>55</v>
      </c>
      <c r="F16549" t="s">
        <v>80045</v>
      </c>
      <c r="G16549" t="s">
        <v>80054</v>
      </c>
      <c r="I16549" t="s">
        <v>80048</v>
      </c>
      <c r="J16549" t="s">
        <v>80049</v>
      </c>
      <c r="K16549" t="s">
        <v>80055</v>
      </c>
      <c r="L16549" t="s">
        <v>80050</v>
      </c>
      <c r="M16549" t="s">
        <v>80056</v>
      </c>
      <c r="N16549" t="s">
        <v>49</v>
      </c>
      <c r="T16549" t="s">
        <v>51</v>
      </c>
      <c r="U16549" t="s">
        <v>52</v>
      </c>
      <c r="V16549" t="s">
        <v>80052</v>
      </c>
      <c r="W16549" t="s">
        <v>80051</v>
      </c>
      <c r="AE16549" t="s">
        <v>53</v>
      </c>
    </row>
    <row r="16550" spans="1:31" x14ac:dyDescent="0.2">
      <c r="A16550" t="s">
        <v>80057</v>
      </c>
      <c r="C16550" t="s">
        <v>55077</v>
      </c>
      <c r="D16550" t="s">
        <v>60</v>
      </c>
      <c r="F16550" t="s">
        <v>80045</v>
      </c>
      <c r="G16550" t="s">
        <v>80058</v>
      </c>
      <c r="I16550" t="s">
        <v>80048</v>
      </c>
      <c r="J16550" t="s">
        <v>80049</v>
      </c>
      <c r="K16550" t="s">
        <v>80059</v>
      </c>
      <c r="L16550" t="s">
        <v>80050</v>
      </c>
      <c r="M16550" t="s">
        <v>80060</v>
      </c>
      <c r="N16550" t="s">
        <v>49</v>
      </c>
      <c r="T16550" t="s">
        <v>51</v>
      </c>
      <c r="U16550" t="s">
        <v>52</v>
      </c>
      <c r="V16550" t="s">
        <v>80052</v>
      </c>
      <c r="W16550" t="s">
        <v>80051</v>
      </c>
      <c r="AE16550" t="s">
        <v>53</v>
      </c>
    </row>
    <row r="16551" spans="1:31" x14ac:dyDescent="0.2">
      <c r="A16551" t="s">
        <v>80061</v>
      </c>
      <c r="C16551" t="s">
        <v>55077</v>
      </c>
      <c r="D16551" t="s">
        <v>41</v>
      </c>
      <c r="F16551" t="s">
        <v>80062</v>
      </c>
      <c r="G16551" t="s">
        <v>80063</v>
      </c>
      <c r="H16551" t="s">
        <v>80064</v>
      </c>
      <c r="I16551" t="s">
        <v>80065</v>
      </c>
      <c r="J16551" t="s">
        <v>80066</v>
      </c>
      <c r="K16551" t="s">
        <v>80067</v>
      </c>
      <c r="L16551" t="s">
        <v>80067</v>
      </c>
      <c r="M16551" t="s">
        <v>80068</v>
      </c>
      <c r="N16551" t="s">
        <v>49</v>
      </c>
      <c r="T16551" t="s">
        <v>51</v>
      </c>
      <c r="U16551" t="s">
        <v>52</v>
      </c>
      <c r="V16551" t="s">
        <v>80069</v>
      </c>
      <c r="W16551" t="s">
        <v>80070</v>
      </c>
      <c r="AE16551" t="s">
        <v>53</v>
      </c>
    </row>
    <row r="16552" spans="1:31" x14ac:dyDescent="0.2">
      <c r="A16552" t="s">
        <v>80071</v>
      </c>
      <c r="C16552" t="s">
        <v>55077</v>
      </c>
      <c r="D16552" t="s">
        <v>55</v>
      </c>
      <c r="F16552" t="s">
        <v>80062</v>
      </c>
      <c r="G16552" t="s">
        <v>80072</v>
      </c>
      <c r="I16552" t="s">
        <v>80065</v>
      </c>
      <c r="J16552" t="s">
        <v>80066</v>
      </c>
      <c r="K16552" t="s">
        <v>80073</v>
      </c>
      <c r="L16552" t="s">
        <v>80067</v>
      </c>
      <c r="M16552" t="s">
        <v>80074</v>
      </c>
      <c r="N16552" t="s">
        <v>49</v>
      </c>
      <c r="T16552" t="s">
        <v>51</v>
      </c>
      <c r="U16552" t="s">
        <v>52</v>
      </c>
      <c r="V16552" t="s">
        <v>80069</v>
      </c>
      <c r="W16552" t="s">
        <v>80070</v>
      </c>
      <c r="AE16552" t="s">
        <v>53</v>
      </c>
    </row>
    <row r="16553" spans="1:31" x14ac:dyDescent="0.2">
      <c r="A16553" t="s">
        <v>80075</v>
      </c>
      <c r="C16553" t="s">
        <v>55077</v>
      </c>
      <c r="D16553" t="s">
        <v>60</v>
      </c>
      <c r="F16553" t="s">
        <v>80062</v>
      </c>
      <c r="G16553" t="s">
        <v>80076</v>
      </c>
      <c r="I16553" t="s">
        <v>80065</v>
      </c>
      <c r="J16553" t="s">
        <v>80066</v>
      </c>
      <c r="K16553" t="s">
        <v>80077</v>
      </c>
      <c r="L16553" t="s">
        <v>80067</v>
      </c>
      <c r="M16553" t="s">
        <v>80078</v>
      </c>
      <c r="N16553" t="s">
        <v>49</v>
      </c>
      <c r="T16553" t="s">
        <v>51</v>
      </c>
      <c r="U16553" t="s">
        <v>52</v>
      </c>
      <c r="V16553" t="s">
        <v>80069</v>
      </c>
      <c r="W16553" t="s">
        <v>80070</v>
      </c>
      <c r="AE16553" t="s">
        <v>53</v>
      </c>
    </row>
    <row r="16554" spans="1:31" x14ac:dyDescent="0.2">
      <c r="A16554" t="s">
        <v>80079</v>
      </c>
      <c r="C16554" t="s">
        <v>55077</v>
      </c>
      <c r="D16554" t="s">
        <v>41</v>
      </c>
      <c r="F16554" t="s">
        <v>80080</v>
      </c>
      <c r="G16554" t="s">
        <v>80081</v>
      </c>
      <c r="H16554" t="s">
        <v>80082</v>
      </c>
      <c r="I16554" t="s">
        <v>80083</v>
      </c>
      <c r="J16554" t="s">
        <v>80084</v>
      </c>
      <c r="K16554" t="s">
        <v>80085</v>
      </c>
      <c r="L16554" t="s">
        <v>80085</v>
      </c>
      <c r="M16554" t="s">
        <v>80086</v>
      </c>
      <c r="N16554" t="s">
        <v>49</v>
      </c>
      <c r="T16554" t="s">
        <v>51</v>
      </c>
      <c r="U16554" t="s">
        <v>52</v>
      </c>
      <c r="V16554" t="s">
        <v>80087</v>
      </c>
      <c r="W16554" t="s">
        <v>80088</v>
      </c>
      <c r="AE16554" t="s">
        <v>53</v>
      </c>
    </row>
    <row r="16555" spans="1:31" x14ac:dyDescent="0.2">
      <c r="A16555" t="s">
        <v>80089</v>
      </c>
      <c r="C16555" t="s">
        <v>55077</v>
      </c>
      <c r="D16555" t="s">
        <v>55</v>
      </c>
      <c r="F16555" t="s">
        <v>80080</v>
      </c>
      <c r="G16555" t="s">
        <v>80090</v>
      </c>
      <c r="I16555" t="s">
        <v>80083</v>
      </c>
      <c r="J16555" t="s">
        <v>80084</v>
      </c>
      <c r="K16555" t="s">
        <v>80091</v>
      </c>
      <c r="L16555" t="s">
        <v>80085</v>
      </c>
      <c r="M16555" t="s">
        <v>80092</v>
      </c>
      <c r="N16555" t="s">
        <v>49</v>
      </c>
      <c r="T16555" t="s">
        <v>51</v>
      </c>
      <c r="U16555" t="s">
        <v>52</v>
      </c>
      <c r="V16555" t="s">
        <v>80087</v>
      </c>
      <c r="W16555" t="s">
        <v>80088</v>
      </c>
      <c r="AE16555" t="s">
        <v>53</v>
      </c>
    </row>
    <row r="16556" spans="1:31" x14ac:dyDescent="0.2">
      <c r="A16556" t="s">
        <v>80093</v>
      </c>
      <c r="C16556" t="s">
        <v>55077</v>
      </c>
      <c r="D16556" t="s">
        <v>60</v>
      </c>
      <c r="F16556" t="s">
        <v>80080</v>
      </c>
      <c r="G16556" t="s">
        <v>80094</v>
      </c>
      <c r="I16556" t="s">
        <v>80083</v>
      </c>
      <c r="J16556" t="s">
        <v>80084</v>
      </c>
      <c r="K16556" t="s">
        <v>80095</v>
      </c>
      <c r="L16556" t="s">
        <v>80085</v>
      </c>
      <c r="M16556" t="s">
        <v>80096</v>
      </c>
      <c r="N16556" t="s">
        <v>49</v>
      </c>
      <c r="T16556" t="s">
        <v>51</v>
      </c>
      <c r="U16556" t="s">
        <v>52</v>
      </c>
      <c r="V16556" t="s">
        <v>80087</v>
      </c>
      <c r="W16556" t="s">
        <v>80088</v>
      </c>
      <c r="AE16556" t="s">
        <v>53</v>
      </c>
    </row>
    <row r="16557" spans="1:31" x14ac:dyDescent="0.2">
      <c r="A16557" t="s">
        <v>80097</v>
      </c>
      <c r="C16557" t="s">
        <v>55077</v>
      </c>
      <c r="D16557" t="s">
        <v>41</v>
      </c>
      <c r="F16557" t="s">
        <v>80098</v>
      </c>
      <c r="G16557" t="s">
        <v>80099</v>
      </c>
      <c r="H16557" t="s">
        <v>80100</v>
      </c>
      <c r="I16557" t="s">
        <v>80101</v>
      </c>
      <c r="J16557" t="s">
        <v>80102</v>
      </c>
      <c r="K16557" t="s">
        <v>80103</v>
      </c>
      <c r="L16557" t="s">
        <v>80103</v>
      </c>
      <c r="M16557" t="s">
        <v>80104</v>
      </c>
      <c r="N16557" t="s">
        <v>49</v>
      </c>
      <c r="T16557" t="s">
        <v>51</v>
      </c>
      <c r="U16557" t="s">
        <v>52</v>
      </c>
      <c r="V16557" t="s">
        <v>80105</v>
      </c>
      <c r="W16557" t="s">
        <v>80106</v>
      </c>
      <c r="AE16557" t="s">
        <v>53</v>
      </c>
    </row>
    <row r="16558" spans="1:31" x14ac:dyDescent="0.2">
      <c r="A16558" t="s">
        <v>80107</v>
      </c>
      <c r="C16558" t="s">
        <v>55077</v>
      </c>
      <c r="D16558" t="s">
        <v>55</v>
      </c>
      <c r="F16558" t="s">
        <v>80098</v>
      </c>
      <c r="G16558" t="s">
        <v>80108</v>
      </c>
      <c r="I16558" t="s">
        <v>80101</v>
      </c>
      <c r="J16558" t="s">
        <v>80102</v>
      </c>
      <c r="K16558" t="s">
        <v>80109</v>
      </c>
      <c r="L16558" t="s">
        <v>80103</v>
      </c>
      <c r="M16558" t="s">
        <v>80110</v>
      </c>
      <c r="N16558" t="s">
        <v>49</v>
      </c>
      <c r="T16558" t="s">
        <v>51</v>
      </c>
      <c r="U16558" t="s">
        <v>52</v>
      </c>
      <c r="V16558" t="s">
        <v>80105</v>
      </c>
      <c r="W16558" t="s">
        <v>80106</v>
      </c>
      <c r="AE16558" t="s">
        <v>53</v>
      </c>
    </row>
    <row r="16559" spans="1:31" x14ac:dyDescent="0.2">
      <c r="A16559" t="s">
        <v>80111</v>
      </c>
      <c r="C16559" t="s">
        <v>55077</v>
      </c>
      <c r="D16559" t="s">
        <v>60</v>
      </c>
      <c r="F16559" t="s">
        <v>80098</v>
      </c>
      <c r="G16559" t="s">
        <v>80112</v>
      </c>
      <c r="I16559" t="s">
        <v>80101</v>
      </c>
      <c r="J16559" t="s">
        <v>80102</v>
      </c>
      <c r="K16559" t="s">
        <v>80113</v>
      </c>
      <c r="L16559" t="s">
        <v>80103</v>
      </c>
      <c r="M16559" t="s">
        <v>80114</v>
      </c>
      <c r="N16559" t="s">
        <v>49</v>
      </c>
      <c r="T16559" t="s">
        <v>51</v>
      </c>
      <c r="U16559" t="s">
        <v>52</v>
      </c>
      <c r="V16559" t="s">
        <v>80105</v>
      </c>
      <c r="W16559" t="s">
        <v>80106</v>
      </c>
      <c r="AE16559" t="s">
        <v>53</v>
      </c>
    </row>
    <row r="16560" spans="1:31" x14ac:dyDescent="0.2">
      <c r="A16560" t="s">
        <v>80115</v>
      </c>
      <c r="C16560" t="s">
        <v>55077</v>
      </c>
      <c r="D16560" t="s">
        <v>41</v>
      </c>
      <c r="F16560" t="s">
        <v>80116</v>
      </c>
      <c r="G16560" t="s">
        <v>80117</v>
      </c>
      <c r="H16560" t="s">
        <v>80118</v>
      </c>
      <c r="I16560" t="s">
        <v>80119</v>
      </c>
      <c r="J16560" t="s">
        <v>80120</v>
      </c>
      <c r="K16560" t="s">
        <v>80121</v>
      </c>
      <c r="L16560" t="s">
        <v>80121</v>
      </c>
      <c r="M16560" t="s">
        <v>80122</v>
      </c>
      <c r="N16560" t="s">
        <v>49</v>
      </c>
      <c r="T16560" t="s">
        <v>51</v>
      </c>
      <c r="U16560" t="s">
        <v>52</v>
      </c>
      <c r="V16560" t="s">
        <v>80123</v>
      </c>
      <c r="W16560" t="s">
        <v>80122</v>
      </c>
      <c r="AE16560" t="s">
        <v>53</v>
      </c>
    </row>
    <row r="16561" spans="1:32" x14ac:dyDescent="0.2">
      <c r="A16561" t="s">
        <v>80124</v>
      </c>
      <c r="C16561" t="s">
        <v>55077</v>
      </c>
      <c r="D16561" t="s">
        <v>55</v>
      </c>
      <c r="F16561" t="s">
        <v>80116</v>
      </c>
      <c r="G16561" t="s">
        <v>80125</v>
      </c>
      <c r="I16561" t="s">
        <v>80119</v>
      </c>
      <c r="J16561" t="s">
        <v>80120</v>
      </c>
      <c r="K16561" t="s">
        <v>80126</v>
      </c>
      <c r="L16561" t="s">
        <v>80121</v>
      </c>
      <c r="M16561" t="s">
        <v>80127</v>
      </c>
      <c r="N16561" t="s">
        <v>49</v>
      </c>
      <c r="T16561" t="s">
        <v>51</v>
      </c>
      <c r="U16561" t="s">
        <v>52</v>
      </c>
      <c r="V16561" t="s">
        <v>80123</v>
      </c>
      <c r="W16561" t="s">
        <v>80122</v>
      </c>
      <c r="AE16561" t="s">
        <v>53</v>
      </c>
    </row>
    <row r="16562" spans="1:32" x14ac:dyDescent="0.2">
      <c r="A16562" t="s">
        <v>80128</v>
      </c>
      <c r="C16562" t="s">
        <v>55077</v>
      </c>
      <c r="D16562" t="s">
        <v>60</v>
      </c>
      <c r="F16562" t="s">
        <v>80116</v>
      </c>
      <c r="G16562" t="s">
        <v>80129</v>
      </c>
      <c r="I16562" t="s">
        <v>80119</v>
      </c>
      <c r="J16562" t="s">
        <v>80120</v>
      </c>
      <c r="K16562" t="s">
        <v>80130</v>
      </c>
      <c r="L16562" t="s">
        <v>80121</v>
      </c>
      <c r="M16562" t="s">
        <v>80131</v>
      </c>
      <c r="N16562" t="s">
        <v>49</v>
      </c>
      <c r="T16562" t="s">
        <v>51</v>
      </c>
      <c r="U16562" t="s">
        <v>52</v>
      </c>
      <c r="V16562" t="s">
        <v>80123</v>
      </c>
      <c r="W16562" t="s">
        <v>80122</v>
      </c>
      <c r="AE16562" t="s">
        <v>53</v>
      </c>
    </row>
    <row r="16563" spans="1:32" x14ac:dyDescent="0.2">
      <c r="A16563" t="s">
        <v>80132</v>
      </c>
      <c r="C16563" t="s">
        <v>55077</v>
      </c>
      <c r="D16563" t="s">
        <v>41</v>
      </c>
      <c r="F16563" t="s">
        <v>80133</v>
      </c>
      <c r="G16563" t="s">
        <v>80134</v>
      </c>
      <c r="H16563" t="s">
        <v>80135</v>
      </c>
      <c r="I16563" t="s">
        <v>80136</v>
      </c>
      <c r="J16563" t="s">
        <v>80137</v>
      </c>
      <c r="K16563" t="s">
        <v>80138</v>
      </c>
      <c r="L16563" t="s">
        <v>80138</v>
      </c>
      <c r="M16563" t="s">
        <v>80139</v>
      </c>
      <c r="N16563" t="s">
        <v>49</v>
      </c>
      <c r="T16563" t="s">
        <v>51</v>
      </c>
      <c r="U16563" t="s">
        <v>52</v>
      </c>
      <c r="V16563" t="s">
        <v>80140</v>
      </c>
      <c r="W16563" t="s">
        <v>80139</v>
      </c>
      <c r="AE16563" t="s">
        <v>53</v>
      </c>
    </row>
    <row r="16564" spans="1:32" x14ac:dyDescent="0.2">
      <c r="A16564" t="s">
        <v>80141</v>
      </c>
      <c r="C16564" t="s">
        <v>55077</v>
      </c>
      <c r="D16564" t="s">
        <v>55</v>
      </c>
      <c r="F16564" t="s">
        <v>80133</v>
      </c>
      <c r="G16564" t="s">
        <v>80134</v>
      </c>
      <c r="H16564" t="s">
        <v>80135</v>
      </c>
      <c r="I16564" t="s">
        <v>80136</v>
      </c>
      <c r="J16564" t="s">
        <v>80137</v>
      </c>
      <c r="K16564" t="s">
        <v>80138</v>
      </c>
      <c r="L16564" t="s">
        <v>80138</v>
      </c>
      <c r="M16564" t="s">
        <v>80139</v>
      </c>
      <c r="N16564" t="s">
        <v>49</v>
      </c>
      <c r="T16564" t="s">
        <v>51</v>
      </c>
      <c r="U16564" t="s">
        <v>52</v>
      </c>
      <c r="V16564" t="s">
        <v>80140</v>
      </c>
      <c r="W16564" t="s">
        <v>80139</v>
      </c>
      <c r="AE16564" t="s">
        <v>53</v>
      </c>
    </row>
    <row r="16565" spans="1:32" x14ac:dyDescent="0.2">
      <c r="A16565" t="s">
        <v>80142</v>
      </c>
      <c r="C16565" t="s">
        <v>55077</v>
      </c>
      <c r="D16565" t="s">
        <v>60</v>
      </c>
      <c r="F16565" t="s">
        <v>80133</v>
      </c>
      <c r="G16565" t="s">
        <v>80143</v>
      </c>
      <c r="I16565" t="s">
        <v>80136</v>
      </c>
      <c r="J16565" t="s">
        <v>80137</v>
      </c>
      <c r="K16565" t="s">
        <v>80144</v>
      </c>
      <c r="L16565" t="s">
        <v>80138</v>
      </c>
      <c r="M16565" t="s">
        <v>80145</v>
      </c>
      <c r="N16565" t="s">
        <v>49</v>
      </c>
      <c r="T16565" t="s">
        <v>51</v>
      </c>
      <c r="U16565" t="s">
        <v>52</v>
      </c>
      <c r="V16565" t="s">
        <v>80140</v>
      </c>
      <c r="W16565" t="s">
        <v>80139</v>
      </c>
      <c r="AE16565" t="s">
        <v>53</v>
      </c>
    </row>
    <row r="16566" spans="1:32" x14ac:dyDescent="0.2">
      <c r="A16566" t="s">
        <v>80146</v>
      </c>
      <c r="C16566" t="s">
        <v>55077</v>
      </c>
      <c r="D16566" t="s">
        <v>41</v>
      </c>
      <c r="F16566" t="s">
        <v>80147</v>
      </c>
      <c r="G16566" t="s">
        <v>80148</v>
      </c>
      <c r="H16566" t="s">
        <v>80149</v>
      </c>
      <c r="I16566" t="s">
        <v>80150</v>
      </c>
      <c r="J16566" t="s">
        <v>80151</v>
      </c>
      <c r="K16566" t="s">
        <v>80152</v>
      </c>
      <c r="L16566" t="s">
        <v>80152</v>
      </c>
      <c r="M16566" t="s">
        <v>80153</v>
      </c>
      <c r="N16566" t="s">
        <v>49</v>
      </c>
      <c r="T16566" t="s">
        <v>51</v>
      </c>
      <c r="U16566" t="s">
        <v>52</v>
      </c>
      <c r="V16566" t="s">
        <v>80154</v>
      </c>
      <c r="W16566" t="s">
        <v>80153</v>
      </c>
      <c r="AE16566" t="s">
        <v>53</v>
      </c>
    </row>
    <row r="16567" spans="1:32" x14ac:dyDescent="0.2">
      <c r="A16567" t="s">
        <v>80155</v>
      </c>
      <c r="C16567" t="s">
        <v>55077</v>
      </c>
      <c r="D16567" t="s">
        <v>55</v>
      </c>
      <c r="F16567" t="s">
        <v>80147</v>
      </c>
      <c r="G16567" t="s">
        <v>80156</v>
      </c>
      <c r="I16567" t="s">
        <v>80150</v>
      </c>
      <c r="J16567" t="s">
        <v>80151</v>
      </c>
      <c r="K16567" t="s">
        <v>80157</v>
      </c>
      <c r="L16567" t="s">
        <v>80152</v>
      </c>
      <c r="M16567" t="s">
        <v>80158</v>
      </c>
      <c r="N16567" t="s">
        <v>49</v>
      </c>
      <c r="T16567" t="s">
        <v>51</v>
      </c>
      <c r="U16567" t="s">
        <v>52</v>
      </c>
      <c r="V16567" t="s">
        <v>80154</v>
      </c>
      <c r="W16567" t="s">
        <v>80153</v>
      </c>
      <c r="AE16567" t="s">
        <v>53</v>
      </c>
    </row>
    <row r="16568" spans="1:32" x14ac:dyDescent="0.2">
      <c r="A16568" t="s">
        <v>80159</v>
      </c>
      <c r="C16568" t="s">
        <v>55077</v>
      </c>
      <c r="D16568" t="s">
        <v>60</v>
      </c>
      <c r="F16568" t="s">
        <v>80147</v>
      </c>
      <c r="G16568" t="s">
        <v>80160</v>
      </c>
      <c r="I16568" t="s">
        <v>80150</v>
      </c>
      <c r="J16568" t="s">
        <v>80151</v>
      </c>
      <c r="K16568" t="s">
        <v>80161</v>
      </c>
      <c r="L16568" t="s">
        <v>80152</v>
      </c>
      <c r="M16568" t="s">
        <v>80162</v>
      </c>
      <c r="N16568" t="s">
        <v>49</v>
      </c>
      <c r="T16568" t="s">
        <v>51</v>
      </c>
      <c r="U16568" t="s">
        <v>52</v>
      </c>
      <c r="V16568" t="s">
        <v>80154</v>
      </c>
      <c r="W16568" t="s">
        <v>80153</v>
      </c>
      <c r="AE16568" t="s">
        <v>53</v>
      </c>
    </row>
    <row r="16569" spans="1:32" x14ac:dyDescent="0.2">
      <c r="A16569" t="s">
        <v>80163</v>
      </c>
      <c r="C16569" t="s">
        <v>55077</v>
      </c>
      <c r="D16569" t="s">
        <v>41</v>
      </c>
      <c r="F16569" t="s">
        <v>80164</v>
      </c>
      <c r="G16569" t="s">
        <v>80165</v>
      </c>
      <c r="H16569" t="s">
        <v>80166</v>
      </c>
      <c r="I16569" t="s">
        <v>80167</v>
      </c>
      <c r="J16569" t="s">
        <v>80168</v>
      </c>
      <c r="K16569" t="s">
        <v>80169</v>
      </c>
      <c r="L16569" t="s">
        <v>80169</v>
      </c>
      <c r="M16569" t="s">
        <v>80170</v>
      </c>
      <c r="N16569" t="s">
        <v>49</v>
      </c>
      <c r="T16569" t="s">
        <v>51</v>
      </c>
      <c r="U16569" t="s">
        <v>52</v>
      </c>
      <c r="V16569" t="s">
        <v>80171</v>
      </c>
      <c r="W16569" t="s">
        <v>80172</v>
      </c>
      <c r="AF16569" t="s">
        <v>53</v>
      </c>
    </row>
    <row r="16570" spans="1:32" x14ac:dyDescent="0.2">
      <c r="A16570" t="s">
        <v>80173</v>
      </c>
      <c r="C16570" t="s">
        <v>55077</v>
      </c>
      <c r="D16570" t="s">
        <v>55</v>
      </c>
      <c r="F16570" t="s">
        <v>80164</v>
      </c>
      <c r="G16570" t="s">
        <v>80174</v>
      </c>
      <c r="I16570" t="s">
        <v>80167</v>
      </c>
      <c r="J16570" t="s">
        <v>80168</v>
      </c>
      <c r="K16570" t="s">
        <v>80175</v>
      </c>
      <c r="L16570" t="s">
        <v>80169</v>
      </c>
      <c r="M16570" t="s">
        <v>80176</v>
      </c>
      <c r="N16570" t="s">
        <v>49</v>
      </c>
      <c r="T16570" t="s">
        <v>51</v>
      </c>
      <c r="U16570" t="s">
        <v>52</v>
      </c>
      <c r="V16570" t="s">
        <v>80171</v>
      </c>
      <c r="W16570" t="s">
        <v>80172</v>
      </c>
      <c r="AF16570" t="s">
        <v>53</v>
      </c>
    </row>
    <row r="16571" spans="1:32" x14ac:dyDescent="0.2">
      <c r="A16571" t="s">
        <v>80177</v>
      </c>
      <c r="C16571" t="s">
        <v>55077</v>
      </c>
      <c r="D16571" t="s">
        <v>60</v>
      </c>
      <c r="F16571" t="s">
        <v>80164</v>
      </c>
      <c r="G16571" t="s">
        <v>80178</v>
      </c>
      <c r="I16571" t="s">
        <v>80167</v>
      </c>
      <c r="J16571" t="s">
        <v>80168</v>
      </c>
      <c r="K16571" t="s">
        <v>80179</v>
      </c>
      <c r="L16571" t="s">
        <v>80169</v>
      </c>
      <c r="M16571" t="s">
        <v>80180</v>
      </c>
      <c r="N16571" t="s">
        <v>49</v>
      </c>
      <c r="T16571" t="s">
        <v>51</v>
      </c>
      <c r="U16571" t="s">
        <v>52</v>
      </c>
      <c r="V16571" t="s">
        <v>80171</v>
      </c>
      <c r="W16571" t="s">
        <v>80172</v>
      </c>
      <c r="AF16571" t="s">
        <v>53</v>
      </c>
    </row>
    <row r="16572" spans="1:32" x14ac:dyDescent="0.2">
      <c r="A16572" t="s">
        <v>80181</v>
      </c>
      <c r="C16572" t="s">
        <v>55077</v>
      </c>
      <c r="D16572" t="s">
        <v>41</v>
      </c>
      <c r="F16572" t="s">
        <v>80182</v>
      </c>
      <c r="G16572" t="s">
        <v>80183</v>
      </c>
      <c r="H16572" t="s">
        <v>80184</v>
      </c>
      <c r="I16572" t="s">
        <v>80185</v>
      </c>
      <c r="J16572" t="s">
        <v>80186</v>
      </c>
      <c r="K16572" t="s">
        <v>80187</v>
      </c>
      <c r="L16572" t="s">
        <v>80187</v>
      </c>
      <c r="M16572" t="s">
        <v>80188</v>
      </c>
      <c r="N16572" t="s">
        <v>49</v>
      </c>
      <c r="T16572" t="s">
        <v>51</v>
      </c>
      <c r="U16572" t="s">
        <v>52</v>
      </c>
      <c r="V16572" t="s">
        <v>80189</v>
      </c>
      <c r="W16572" t="s">
        <v>80188</v>
      </c>
      <c r="AF16572" t="s">
        <v>53</v>
      </c>
    </row>
    <row r="16573" spans="1:32" x14ac:dyDescent="0.2">
      <c r="A16573" t="s">
        <v>80190</v>
      </c>
      <c r="C16573" t="s">
        <v>55077</v>
      </c>
      <c r="D16573" t="s">
        <v>55</v>
      </c>
      <c r="F16573" t="s">
        <v>80182</v>
      </c>
      <c r="G16573" t="s">
        <v>80191</v>
      </c>
      <c r="I16573" t="s">
        <v>80185</v>
      </c>
      <c r="J16573" t="s">
        <v>80186</v>
      </c>
      <c r="K16573" t="s">
        <v>80192</v>
      </c>
      <c r="L16573" t="s">
        <v>80187</v>
      </c>
      <c r="M16573" t="s">
        <v>80193</v>
      </c>
      <c r="N16573" t="s">
        <v>49</v>
      </c>
      <c r="T16573" t="s">
        <v>51</v>
      </c>
      <c r="U16573" t="s">
        <v>52</v>
      </c>
      <c r="V16573" t="s">
        <v>80189</v>
      </c>
      <c r="W16573" t="s">
        <v>80188</v>
      </c>
      <c r="AF16573" t="s">
        <v>53</v>
      </c>
    </row>
    <row r="16574" spans="1:32" x14ac:dyDescent="0.2">
      <c r="A16574" t="s">
        <v>80194</v>
      </c>
      <c r="C16574" t="s">
        <v>55077</v>
      </c>
      <c r="D16574" t="s">
        <v>60</v>
      </c>
      <c r="F16574" t="s">
        <v>80182</v>
      </c>
      <c r="G16574" t="s">
        <v>80195</v>
      </c>
      <c r="I16574" t="s">
        <v>80185</v>
      </c>
      <c r="J16574" t="s">
        <v>80186</v>
      </c>
      <c r="K16574" t="s">
        <v>80196</v>
      </c>
      <c r="L16574" t="s">
        <v>80187</v>
      </c>
      <c r="M16574" t="s">
        <v>80197</v>
      </c>
      <c r="N16574" t="s">
        <v>49</v>
      </c>
      <c r="T16574" t="s">
        <v>51</v>
      </c>
      <c r="U16574" t="s">
        <v>52</v>
      </c>
      <c r="V16574" t="s">
        <v>80189</v>
      </c>
      <c r="W16574" t="s">
        <v>80188</v>
      </c>
      <c r="AF16574" t="s">
        <v>53</v>
      </c>
    </row>
    <row r="16575" spans="1:32" x14ac:dyDescent="0.2">
      <c r="A16575" t="s">
        <v>80198</v>
      </c>
      <c r="C16575" t="s">
        <v>55077</v>
      </c>
      <c r="D16575" t="s">
        <v>41</v>
      </c>
      <c r="F16575" t="s">
        <v>80199</v>
      </c>
      <c r="G16575" t="s">
        <v>80200</v>
      </c>
      <c r="H16575" t="s">
        <v>80201</v>
      </c>
      <c r="I16575" t="s">
        <v>80202</v>
      </c>
      <c r="J16575" t="s">
        <v>80203</v>
      </c>
      <c r="K16575" t="s">
        <v>80204</v>
      </c>
      <c r="L16575" t="s">
        <v>80204</v>
      </c>
      <c r="M16575" t="s">
        <v>80205</v>
      </c>
      <c r="N16575" t="s">
        <v>49</v>
      </c>
      <c r="T16575" t="s">
        <v>51</v>
      </c>
      <c r="U16575" t="s">
        <v>52</v>
      </c>
      <c r="V16575" t="s">
        <v>80206</v>
      </c>
      <c r="W16575" t="s">
        <v>80207</v>
      </c>
      <c r="AF16575" t="s">
        <v>53</v>
      </c>
    </row>
    <row r="16576" spans="1:32" x14ac:dyDescent="0.2">
      <c r="A16576" t="s">
        <v>80208</v>
      </c>
      <c r="C16576" t="s">
        <v>55077</v>
      </c>
      <c r="D16576" t="s">
        <v>55</v>
      </c>
      <c r="E16576" t="s">
        <v>42</v>
      </c>
      <c r="F16576" t="s">
        <v>80199</v>
      </c>
      <c r="G16576" t="s">
        <v>80209</v>
      </c>
      <c r="I16576" t="s">
        <v>80202</v>
      </c>
      <c r="J16576" t="s">
        <v>80203</v>
      </c>
      <c r="K16576" t="s">
        <v>80210</v>
      </c>
      <c r="L16576" t="s">
        <v>80204</v>
      </c>
      <c r="M16576" t="s">
        <v>80211</v>
      </c>
      <c r="N16576" t="s">
        <v>49</v>
      </c>
      <c r="T16576" t="s">
        <v>51</v>
      </c>
      <c r="U16576" t="s">
        <v>52</v>
      </c>
      <c r="V16576" t="s">
        <v>80206</v>
      </c>
      <c r="AF16576" t="s">
        <v>53</v>
      </c>
    </row>
    <row r="16577" spans="1:32" x14ac:dyDescent="0.2">
      <c r="A16577" t="s">
        <v>80212</v>
      </c>
      <c r="C16577" t="s">
        <v>55077</v>
      </c>
      <c r="D16577" t="s">
        <v>60</v>
      </c>
      <c r="E16577" t="s">
        <v>42</v>
      </c>
      <c r="F16577" t="s">
        <v>80199</v>
      </c>
      <c r="G16577" t="s">
        <v>80213</v>
      </c>
      <c r="I16577" t="s">
        <v>80202</v>
      </c>
      <c r="J16577" t="s">
        <v>80203</v>
      </c>
      <c r="K16577" t="s">
        <v>80214</v>
      </c>
      <c r="L16577" t="s">
        <v>80204</v>
      </c>
      <c r="M16577" t="s">
        <v>80215</v>
      </c>
      <c r="N16577" t="s">
        <v>49</v>
      </c>
      <c r="T16577" t="s">
        <v>51</v>
      </c>
      <c r="U16577" t="s">
        <v>52</v>
      </c>
      <c r="V16577" t="s">
        <v>80206</v>
      </c>
      <c r="AF16577" t="s">
        <v>53</v>
      </c>
    </row>
    <row r="16578" spans="1:32" x14ac:dyDescent="0.2">
      <c r="A16578" t="s">
        <v>80216</v>
      </c>
      <c r="C16578" t="s">
        <v>55077</v>
      </c>
      <c r="D16578" t="s">
        <v>41</v>
      </c>
      <c r="F16578" t="s">
        <v>80217</v>
      </c>
      <c r="G16578" t="s">
        <v>80218</v>
      </c>
      <c r="H16578" t="s">
        <v>80219</v>
      </c>
      <c r="I16578" t="s">
        <v>80220</v>
      </c>
      <c r="J16578" t="s">
        <v>80221</v>
      </c>
      <c r="K16578" t="s">
        <v>80222</v>
      </c>
      <c r="L16578" t="s">
        <v>80222</v>
      </c>
      <c r="M16578" t="s">
        <v>80223</v>
      </c>
      <c r="N16578" t="s">
        <v>49</v>
      </c>
      <c r="T16578" t="s">
        <v>51</v>
      </c>
      <c r="U16578" t="s">
        <v>52</v>
      </c>
      <c r="V16578" t="s">
        <v>80224</v>
      </c>
      <c r="W16578" t="s">
        <v>80225</v>
      </c>
      <c r="AF16578" t="s">
        <v>53</v>
      </c>
    </row>
    <row r="16579" spans="1:32" x14ac:dyDescent="0.2">
      <c r="A16579" t="s">
        <v>80226</v>
      </c>
      <c r="C16579" t="s">
        <v>55077</v>
      </c>
      <c r="D16579" t="s">
        <v>55</v>
      </c>
      <c r="F16579" t="s">
        <v>80217</v>
      </c>
      <c r="G16579" t="s">
        <v>80227</v>
      </c>
      <c r="I16579" t="s">
        <v>80220</v>
      </c>
      <c r="J16579" t="s">
        <v>80221</v>
      </c>
      <c r="K16579" t="s">
        <v>80228</v>
      </c>
      <c r="L16579" t="s">
        <v>80222</v>
      </c>
      <c r="M16579" t="s">
        <v>80229</v>
      </c>
      <c r="N16579" t="s">
        <v>49</v>
      </c>
      <c r="T16579" t="s">
        <v>51</v>
      </c>
      <c r="U16579" t="s">
        <v>52</v>
      </c>
      <c r="V16579" t="s">
        <v>80224</v>
      </c>
      <c r="W16579" t="s">
        <v>80225</v>
      </c>
      <c r="AF16579" t="s">
        <v>53</v>
      </c>
    </row>
    <row r="16580" spans="1:32" x14ac:dyDescent="0.2">
      <c r="A16580" t="s">
        <v>80230</v>
      </c>
      <c r="C16580" t="s">
        <v>55077</v>
      </c>
      <c r="D16580" t="s">
        <v>60</v>
      </c>
      <c r="F16580" t="s">
        <v>80217</v>
      </c>
      <c r="G16580" t="s">
        <v>80231</v>
      </c>
      <c r="I16580" t="s">
        <v>80220</v>
      </c>
      <c r="J16580" t="s">
        <v>80221</v>
      </c>
      <c r="K16580" t="s">
        <v>80232</v>
      </c>
      <c r="L16580" t="s">
        <v>80222</v>
      </c>
      <c r="M16580" t="s">
        <v>80233</v>
      </c>
      <c r="N16580" t="s">
        <v>49</v>
      </c>
      <c r="T16580" t="s">
        <v>51</v>
      </c>
      <c r="U16580" t="s">
        <v>52</v>
      </c>
      <c r="V16580" t="s">
        <v>80224</v>
      </c>
      <c r="W16580" t="s">
        <v>80225</v>
      </c>
      <c r="AF16580" t="s">
        <v>53</v>
      </c>
    </row>
    <row r="16581" spans="1:32" x14ac:dyDescent="0.2">
      <c r="A16581" t="s">
        <v>80234</v>
      </c>
      <c r="C16581" t="s">
        <v>55077</v>
      </c>
      <c r="D16581" t="s">
        <v>41</v>
      </c>
      <c r="F16581" t="s">
        <v>80235</v>
      </c>
      <c r="G16581" t="s">
        <v>80236</v>
      </c>
      <c r="H16581" t="s">
        <v>80237</v>
      </c>
      <c r="I16581" t="s">
        <v>80238</v>
      </c>
      <c r="J16581" t="s">
        <v>80239</v>
      </c>
      <c r="K16581" t="s">
        <v>80240</v>
      </c>
      <c r="L16581" t="s">
        <v>80240</v>
      </c>
      <c r="M16581" t="s">
        <v>80241</v>
      </c>
      <c r="N16581" t="s">
        <v>49</v>
      </c>
      <c r="T16581" t="s">
        <v>51</v>
      </c>
      <c r="U16581" t="s">
        <v>52</v>
      </c>
      <c r="V16581" t="s">
        <v>80242</v>
      </c>
      <c r="W16581" t="s">
        <v>80243</v>
      </c>
      <c r="AF16581" t="s">
        <v>53</v>
      </c>
    </row>
    <row r="16582" spans="1:32" x14ac:dyDescent="0.2">
      <c r="A16582" t="s">
        <v>80244</v>
      </c>
      <c r="C16582" t="s">
        <v>55077</v>
      </c>
      <c r="D16582" t="s">
        <v>55</v>
      </c>
      <c r="F16582" t="s">
        <v>80235</v>
      </c>
      <c r="G16582" t="s">
        <v>80245</v>
      </c>
      <c r="I16582" t="s">
        <v>80238</v>
      </c>
      <c r="J16582" t="s">
        <v>80239</v>
      </c>
      <c r="K16582" t="s">
        <v>80246</v>
      </c>
      <c r="L16582" t="s">
        <v>80240</v>
      </c>
      <c r="M16582" t="s">
        <v>80247</v>
      </c>
      <c r="N16582" t="s">
        <v>49</v>
      </c>
      <c r="T16582" t="s">
        <v>51</v>
      </c>
      <c r="U16582" t="s">
        <v>52</v>
      </c>
      <c r="V16582" t="s">
        <v>80242</v>
      </c>
      <c r="W16582" t="s">
        <v>80243</v>
      </c>
      <c r="AF16582" t="s">
        <v>53</v>
      </c>
    </row>
    <row r="16583" spans="1:32" x14ac:dyDescent="0.2">
      <c r="A16583" t="s">
        <v>80248</v>
      </c>
      <c r="C16583" t="s">
        <v>55077</v>
      </c>
      <c r="D16583" t="s">
        <v>60</v>
      </c>
      <c r="F16583" t="s">
        <v>80235</v>
      </c>
      <c r="G16583" t="s">
        <v>80249</v>
      </c>
      <c r="I16583" t="s">
        <v>80238</v>
      </c>
      <c r="J16583" t="s">
        <v>80239</v>
      </c>
      <c r="K16583" t="s">
        <v>80250</v>
      </c>
      <c r="L16583" t="s">
        <v>80240</v>
      </c>
      <c r="M16583" t="s">
        <v>80251</v>
      </c>
      <c r="N16583" t="s">
        <v>49</v>
      </c>
      <c r="T16583" t="s">
        <v>51</v>
      </c>
      <c r="U16583" t="s">
        <v>52</v>
      </c>
      <c r="V16583" t="s">
        <v>80242</v>
      </c>
      <c r="W16583" t="s">
        <v>80243</v>
      </c>
      <c r="AF16583" t="s">
        <v>53</v>
      </c>
    </row>
    <row r="16584" spans="1:32" x14ac:dyDescent="0.2">
      <c r="A16584" t="s">
        <v>80252</v>
      </c>
      <c r="C16584" t="s">
        <v>55077</v>
      </c>
      <c r="D16584" t="s">
        <v>41</v>
      </c>
      <c r="F16584" t="s">
        <v>80253</v>
      </c>
      <c r="G16584" t="s">
        <v>80254</v>
      </c>
      <c r="H16584" t="s">
        <v>80255</v>
      </c>
      <c r="I16584" t="s">
        <v>80256</v>
      </c>
      <c r="J16584" t="s">
        <v>80257</v>
      </c>
      <c r="K16584" t="s">
        <v>80258</v>
      </c>
      <c r="L16584" t="s">
        <v>80258</v>
      </c>
      <c r="M16584" t="s">
        <v>80259</v>
      </c>
      <c r="N16584" t="s">
        <v>49</v>
      </c>
      <c r="T16584" t="s">
        <v>51</v>
      </c>
      <c r="U16584" t="s">
        <v>52</v>
      </c>
      <c r="V16584" t="s">
        <v>80260</v>
      </c>
      <c r="W16584" t="s">
        <v>80259</v>
      </c>
      <c r="AF16584" t="s">
        <v>53</v>
      </c>
    </row>
    <row r="16585" spans="1:32" x14ac:dyDescent="0.2">
      <c r="A16585" t="s">
        <v>80261</v>
      </c>
      <c r="C16585" t="s">
        <v>55077</v>
      </c>
      <c r="D16585" t="s">
        <v>55</v>
      </c>
      <c r="F16585" t="s">
        <v>80253</v>
      </c>
      <c r="G16585" t="s">
        <v>80262</v>
      </c>
      <c r="I16585" t="s">
        <v>80256</v>
      </c>
      <c r="J16585" t="s">
        <v>80257</v>
      </c>
      <c r="K16585" t="s">
        <v>80263</v>
      </c>
      <c r="L16585" t="s">
        <v>80258</v>
      </c>
      <c r="M16585" t="s">
        <v>80264</v>
      </c>
      <c r="N16585" t="s">
        <v>49</v>
      </c>
      <c r="T16585" t="s">
        <v>51</v>
      </c>
      <c r="U16585" t="s">
        <v>52</v>
      </c>
      <c r="V16585" t="s">
        <v>80260</v>
      </c>
      <c r="W16585" t="s">
        <v>80259</v>
      </c>
      <c r="AF16585" t="s">
        <v>53</v>
      </c>
    </row>
    <row r="16586" spans="1:32" x14ac:dyDescent="0.2">
      <c r="A16586" t="s">
        <v>80265</v>
      </c>
      <c r="C16586" t="s">
        <v>55077</v>
      </c>
      <c r="D16586" t="s">
        <v>60</v>
      </c>
      <c r="F16586" t="s">
        <v>80253</v>
      </c>
      <c r="G16586" t="s">
        <v>80266</v>
      </c>
      <c r="I16586" t="s">
        <v>80256</v>
      </c>
      <c r="J16586" t="s">
        <v>80257</v>
      </c>
      <c r="K16586" t="s">
        <v>80267</v>
      </c>
      <c r="L16586" t="s">
        <v>80258</v>
      </c>
      <c r="M16586" t="s">
        <v>80268</v>
      </c>
      <c r="N16586" t="s">
        <v>49</v>
      </c>
      <c r="T16586" t="s">
        <v>51</v>
      </c>
      <c r="U16586" t="s">
        <v>52</v>
      </c>
      <c r="V16586" t="s">
        <v>80260</v>
      </c>
      <c r="W16586" t="s">
        <v>80259</v>
      </c>
      <c r="AF16586" t="s">
        <v>53</v>
      </c>
    </row>
    <row r="16587" spans="1:32" x14ac:dyDescent="0.2">
      <c r="A16587" t="s">
        <v>80269</v>
      </c>
      <c r="C16587" t="s">
        <v>55077</v>
      </c>
      <c r="D16587" t="s">
        <v>41</v>
      </c>
      <c r="F16587" t="s">
        <v>80270</v>
      </c>
      <c r="G16587" t="s">
        <v>80271</v>
      </c>
      <c r="H16587" t="s">
        <v>80272</v>
      </c>
      <c r="I16587" t="s">
        <v>80273</v>
      </c>
      <c r="J16587" t="s">
        <v>80274</v>
      </c>
      <c r="K16587" t="s">
        <v>80275</v>
      </c>
      <c r="L16587" t="s">
        <v>80275</v>
      </c>
      <c r="M16587" t="s">
        <v>80276</v>
      </c>
      <c r="N16587" t="s">
        <v>49</v>
      </c>
      <c r="T16587" t="s">
        <v>51</v>
      </c>
      <c r="U16587" t="s">
        <v>52</v>
      </c>
      <c r="V16587" t="s">
        <v>80277</v>
      </c>
      <c r="W16587" t="s">
        <v>80278</v>
      </c>
      <c r="AF16587" t="s">
        <v>53</v>
      </c>
    </row>
    <row r="16588" spans="1:32" x14ac:dyDescent="0.2">
      <c r="A16588" t="s">
        <v>80279</v>
      </c>
      <c r="C16588" t="s">
        <v>55077</v>
      </c>
      <c r="D16588" t="s">
        <v>55</v>
      </c>
      <c r="F16588" t="s">
        <v>80270</v>
      </c>
      <c r="G16588" t="s">
        <v>80280</v>
      </c>
      <c r="I16588" t="s">
        <v>80273</v>
      </c>
      <c r="J16588" t="s">
        <v>80274</v>
      </c>
      <c r="K16588" t="s">
        <v>80281</v>
      </c>
      <c r="L16588" t="s">
        <v>80275</v>
      </c>
      <c r="M16588" t="s">
        <v>80282</v>
      </c>
      <c r="N16588" t="s">
        <v>49</v>
      </c>
      <c r="T16588" t="s">
        <v>51</v>
      </c>
      <c r="U16588" t="s">
        <v>52</v>
      </c>
      <c r="V16588" t="s">
        <v>80277</v>
      </c>
      <c r="W16588" t="s">
        <v>80278</v>
      </c>
      <c r="AF16588" t="s">
        <v>53</v>
      </c>
    </row>
    <row r="16589" spans="1:32" x14ac:dyDescent="0.2">
      <c r="A16589" t="s">
        <v>80283</v>
      </c>
      <c r="C16589" t="s">
        <v>55077</v>
      </c>
      <c r="D16589" t="s">
        <v>60</v>
      </c>
      <c r="F16589" t="s">
        <v>80270</v>
      </c>
      <c r="G16589" t="s">
        <v>80284</v>
      </c>
      <c r="I16589" t="s">
        <v>80273</v>
      </c>
      <c r="J16589" t="s">
        <v>80274</v>
      </c>
      <c r="K16589" t="s">
        <v>80285</v>
      </c>
      <c r="L16589" t="s">
        <v>80275</v>
      </c>
      <c r="M16589" t="s">
        <v>80286</v>
      </c>
      <c r="N16589" t="s">
        <v>49</v>
      </c>
      <c r="T16589" t="s">
        <v>51</v>
      </c>
      <c r="U16589" t="s">
        <v>52</v>
      </c>
      <c r="V16589" t="s">
        <v>80277</v>
      </c>
      <c r="W16589" t="s">
        <v>80278</v>
      </c>
      <c r="AF16589" t="s">
        <v>53</v>
      </c>
    </row>
    <row r="16590" spans="1:32" x14ac:dyDescent="0.2">
      <c r="A16590" t="s">
        <v>80287</v>
      </c>
      <c r="C16590" t="s">
        <v>55077</v>
      </c>
      <c r="D16590" t="s">
        <v>41</v>
      </c>
      <c r="F16590" t="s">
        <v>80288</v>
      </c>
      <c r="G16590" t="s">
        <v>80289</v>
      </c>
      <c r="H16590" t="s">
        <v>80290</v>
      </c>
      <c r="I16590" t="s">
        <v>80291</v>
      </c>
      <c r="J16590" t="s">
        <v>80292</v>
      </c>
      <c r="K16590" t="s">
        <v>80293</v>
      </c>
      <c r="L16590" t="s">
        <v>80293</v>
      </c>
      <c r="M16590" t="s">
        <v>80294</v>
      </c>
      <c r="N16590" t="s">
        <v>49</v>
      </c>
      <c r="T16590" t="s">
        <v>51</v>
      </c>
      <c r="U16590" t="s">
        <v>52</v>
      </c>
      <c r="V16590" t="s">
        <v>80277</v>
      </c>
      <c r="W16590" t="s">
        <v>80295</v>
      </c>
      <c r="AF16590" t="s">
        <v>53</v>
      </c>
    </row>
    <row r="16591" spans="1:32" x14ac:dyDescent="0.2">
      <c r="A16591" t="s">
        <v>80296</v>
      </c>
      <c r="C16591" t="s">
        <v>55077</v>
      </c>
      <c r="D16591" t="s">
        <v>55</v>
      </c>
      <c r="F16591" t="s">
        <v>80288</v>
      </c>
      <c r="G16591" t="s">
        <v>80297</v>
      </c>
      <c r="I16591" t="s">
        <v>80291</v>
      </c>
      <c r="J16591" t="s">
        <v>80292</v>
      </c>
      <c r="K16591" t="s">
        <v>80298</v>
      </c>
      <c r="L16591" t="s">
        <v>80293</v>
      </c>
      <c r="M16591" t="s">
        <v>80299</v>
      </c>
      <c r="N16591" t="s">
        <v>49</v>
      </c>
      <c r="T16591" t="s">
        <v>51</v>
      </c>
      <c r="U16591" t="s">
        <v>52</v>
      </c>
      <c r="V16591" t="s">
        <v>80277</v>
      </c>
      <c r="W16591" t="s">
        <v>80295</v>
      </c>
      <c r="AF16591" t="s">
        <v>53</v>
      </c>
    </row>
    <row r="16592" spans="1:32" x14ac:dyDescent="0.2">
      <c r="A16592" t="s">
        <v>80300</v>
      </c>
      <c r="C16592" t="s">
        <v>55077</v>
      </c>
      <c r="D16592" t="s">
        <v>60</v>
      </c>
      <c r="F16592" t="s">
        <v>80288</v>
      </c>
      <c r="G16592" t="s">
        <v>80301</v>
      </c>
      <c r="I16592" t="s">
        <v>80291</v>
      </c>
      <c r="J16592" t="s">
        <v>80292</v>
      </c>
      <c r="K16592" t="s">
        <v>80302</v>
      </c>
      <c r="L16592" t="s">
        <v>80293</v>
      </c>
      <c r="M16592" t="s">
        <v>80215</v>
      </c>
      <c r="N16592" t="s">
        <v>49</v>
      </c>
      <c r="T16592" t="s">
        <v>51</v>
      </c>
      <c r="U16592" t="s">
        <v>52</v>
      </c>
      <c r="V16592" t="s">
        <v>80277</v>
      </c>
      <c r="W16592" t="s">
        <v>80295</v>
      </c>
      <c r="AF16592" t="s">
        <v>53</v>
      </c>
    </row>
    <row r="16593" spans="1:32" x14ac:dyDescent="0.2">
      <c r="A16593" t="s">
        <v>80303</v>
      </c>
      <c r="C16593" t="s">
        <v>55077</v>
      </c>
      <c r="D16593" t="s">
        <v>60</v>
      </c>
      <c r="F16593" t="s">
        <v>80288</v>
      </c>
      <c r="G16593" t="s">
        <v>80304</v>
      </c>
      <c r="I16593" t="s">
        <v>80291</v>
      </c>
      <c r="J16593" t="s">
        <v>80292</v>
      </c>
      <c r="K16593" t="s">
        <v>80305</v>
      </c>
      <c r="L16593" t="s">
        <v>80293</v>
      </c>
      <c r="M16593" t="s">
        <v>80306</v>
      </c>
      <c r="N16593" t="s">
        <v>49</v>
      </c>
      <c r="T16593" t="s">
        <v>51</v>
      </c>
      <c r="U16593" t="s">
        <v>52</v>
      </c>
      <c r="V16593" t="s">
        <v>80277</v>
      </c>
      <c r="W16593" t="s">
        <v>80295</v>
      </c>
      <c r="AF16593" t="s">
        <v>53</v>
      </c>
    </row>
    <row r="16594" spans="1:32" x14ac:dyDescent="0.2">
      <c r="A16594" t="s">
        <v>80307</v>
      </c>
      <c r="C16594" t="s">
        <v>55077</v>
      </c>
      <c r="D16594" t="s">
        <v>41</v>
      </c>
      <c r="F16594" t="s">
        <v>80308</v>
      </c>
      <c r="G16594" t="s">
        <v>80309</v>
      </c>
      <c r="H16594" t="s">
        <v>80310</v>
      </c>
      <c r="I16594" t="s">
        <v>80311</v>
      </c>
      <c r="J16594" t="s">
        <v>80312</v>
      </c>
      <c r="K16594" t="s">
        <v>80313</v>
      </c>
      <c r="L16594" t="s">
        <v>80313</v>
      </c>
      <c r="M16594" t="s">
        <v>80314</v>
      </c>
      <c r="N16594" t="s">
        <v>49</v>
      </c>
      <c r="T16594" t="s">
        <v>51</v>
      </c>
      <c r="U16594" t="s">
        <v>52</v>
      </c>
      <c r="V16594" t="s">
        <v>80315</v>
      </c>
      <c r="W16594" t="s">
        <v>80314</v>
      </c>
      <c r="AF16594" t="s">
        <v>53</v>
      </c>
    </row>
    <row r="16595" spans="1:32" x14ac:dyDescent="0.2">
      <c r="A16595" t="s">
        <v>80316</v>
      </c>
      <c r="C16595" t="s">
        <v>55077</v>
      </c>
      <c r="D16595" t="s">
        <v>55</v>
      </c>
      <c r="F16595" t="s">
        <v>80308</v>
      </c>
      <c r="G16595" t="s">
        <v>80317</v>
      </c>
      <c r="I16595" t="s">
        <v>80311</v>
      </c>
      <c r="J16595" t="s">
        <v>80312</v>
      </c>
      <c r="K16595" t="s">
        <v>80318</v>
      </c>
      <c r="L16595" t="s">
        <v>80313</v>
      </c>
      <c r="M16595" t="s">
        <v>80319</v>
      </c>
      <c r="N16595" t="s">
        <v>49</v>
      </c>
      <c r="T16595" t="s">
        <v>51</v>
      </c>
      <c r="U16595" t="s">
        <v>52</v>
      </c>
      <c r="V16595" t="s">
        <v>80315</v>
      </c>
      <c r="W16595" t="s">
        <v>80314</v>
      </c>
      <c r="AF16595" t="s">
        <v>53</v>
      </c>
    </row>
    <row r="16596" spans="1:32" x14ac:dyDescent="0.2">
      <c r="A16596" t="s">
        <v>80320</v>
      </c>
      <c r="C16596" t="s">
        <v>55077</v>
      </c>
      <c r="D16596" t="s">
        <v>60</v>
      </c>
      <c r="F16596" t="s">
        <v>80308</v>
      </c>
      <c r="G16596" t="s">
        <v>80321</v>
      </c>
      <c r="I16596" t="s">
        <v>80311</v>
      </c>
      <c r="J16596" t="s">
        <v>80312</v>
      </c>
      <c r="K16596" t="s">
        <v>80322</v>
      </c>
      <c r="L16596" t="s">
        <v>80313</v>
      </c>
      <c r="M16596" t="s">
        <v>80323</v>
      </c>
      <c r="N16596" t="s">
        <v>49</v>
      </c>
      <c r="T16596" t="s">
        <v>51</v>
      </c>
      <c r="U16596" t="s">
        <v>52</v>
      </c>
      <c r="V16596" t="s">
        <v>80315</v>
      </c>
      <c r="W16596" t="s">
        <v>80314</v>
      </c>
      <c r="AF16596" t="s">
        <v>53</v>
      </c>
    </row>
    <row r="16597" spans="1:32" x14ac:dyDescent="0.2">
      <c r="A16597" t="s">
        <v>80324</v>
      </c>
      <c r="C16597" t="s">
        <v>55077</v>
      </c>
      <c r="D16597" t="s">
        <v>41</v>
      </c>
      <c r="F16597" t="s">
        <v>80325</v>
      </c>
      <c r="G16597" t="s">
        <v>80326</v>
      </c>
      <c r="H16597" t="s">
        <v>80327</v>
      </c>
      <c r="I16597" t="s">
        <v>80328</v>
      </c>
      <c r="J16597" t="s">
        <v>80329</v>
      </c>
      <c r="K16597" t="s">
        <v>80330</v>
      </c>
      <c r="L16597" t="s">
        <v>80330</v>
      </c>
      <c r="M16597" t="s">
        <v>80331</v>
      </c>
      <c r="N16597" t="s">
        <v>49</v>
      </c>
      <c r="T16597" t="s">
        <v>51</v>
      </c>
      <c r="U16597" t="s">
        <v>52</v>
      </c>
      <c r="V16597" t="s">
        <v>80332</v>
      </c>
      <c r="W16597" t="s">
        <v>80331</v>
      </c>
      <c r="AF16597" t="s">
        <v>53</v>
      </c>
    </row>
    <row r="16598" spans="1:32" x14ac:dyDescent="0.2">
      <c r="A16598" t="s">
        <v>80333</v>
      </c>
      <c r="C16598" t="s">
        <v>55077</v>
      </c>
      <c r="D16598" t="s">
        <v>55</v>
      </c>
      <c r="F16598" t="s">
        <v>80325</v>
      </c>
      <c r="G16598" t="s">
        <v>80334</v>
      </c>
      <c r="I16598" t="s">
        <v>80328</v>
      </c>
      <c r="J16598" t="s">
        <v>80329</v>
      </c>
      <c r="K16598" t="s">
        <v>80335</v>
      </c>
      <c r="L16598" t="s">
        <v>80330</v>
      </c>
      <c r="M16598" t="s">
        <v>80336</v>
      </c>
      <c r="N16598" t="s">
        <v>49</v>
      </c>
      <c r="T16598" t="s">
        <v>51</v>
      </c>
      <c r="U16598" t="s">
        <v>52</v>
      </c>
      <c r="V16598" t="s">
        <v>80332</v>
      </c>
      <c r="W16598" t="s">
        <v>80331</v>
      </c>
      <c r="AF16598" t="s">
        <v>53</v>
      </c>
    </row>
    <row r="16599" spans="1:32" x14ac:dyDescent="0.2">
      <c r="A16599" t="s">
        <v>80337</v>
      </c>
      <c r="C16599" t="s">
        <v>55077</v>
      </c>
      <c r="D16599" t="s">
        <v>60</v>
      </c>
      <c r="F16599" t="s">
        <v>80325</v>
      </c>
      <c r="G16599" t="s">
        <v>80338</v>
      </c>
      <c r="I16599" t="s">
        <v>80328</v>
      </c>
      <c r="J16599" t="s">
        <v>80329</v>
      </c>
      <c r="K16599" t="s">
        <v>80339</v>
      </c>
      <c r="L16599" t="s">
        <v>80330</v>
      </c>
      <c r="M16599" t="s">
        <v>80340</v>
      </c>
      <c r="N16599" t="s">
        <v>49</v>
      </c>
      <c r="T16599" t="s">
        <v>51</v>
      </c>
      <c r="U16599" t="s">
        <v>52</v>
      </c>
      <c r="V16599" t="s">
        <v>80332</v>
      </c>
      <c r="W16599" t="s">
        <v>80331</v>
      </c>
      <c r="AF16599" t="s">
        <v>53</v>
      </c>
    </row>
    <row r="16600" spans="1:32" x14ac:dyDescent="0.2">
      <c r="A16600" t="s">
        <v>80341</v>
      </c>
      <c r="C16600" t="s">
        <v>55077</v>
      </c>
      <c r="D16600" t="s">
        <v>41</v>
      </c>
      <c r="F16600" t="s">
        <v>80342</v>
      </c>
      <c r="G16600" t="s">
        <v>80343</v>
      </c>
      <c r="H16600" t="s">
        <v>80344</v>
      </c>
      <c r="I16600" t="s">
        <v>80345</v>
      </c>
      <c r="J16600" t="s">
        <v>80346</v>
      </c>
      <c r="K16600" t="s">
        <v>80347</v>
      </c>
      <c r="L16600" t="s">
        <v>80347</v>
      </c>
      <c r="M16600" t="s">
        <v>80348</v>
      </c>
      <c r="N16600" t="s">
        <v>49</v>
      </c>
      <c r="T16600" t="s">
        <v>51</v>
      </c>
      <c r="U16600" t="s">
        <v>52</v>
      </c>
      <c r="V16600" t="s">
        <v>80349</v>
      </c>
      <c r="W16600" t="s">
        <v>80348</v>
      </c>
      <c r="AF16600" t="s">
        <v>53</v>
      </c>
    </row>
    <row r="16601" spans="1:32" x14ac:dyDescent="0.2">
      <c r="A16601" t="s">
        <v>80350</v>
      </c>
      <c r="C16601" t="s">
        <v>55077</v>
      </c>
      <c r="D16601" t="s">
        <v>55</v>
      </c>
      <c r="F16601" t="s">
        <v>80342</v>
      </c>
      <c r="G16601" t="s">
        <v>80351</v>
      </c>
      <c r="I16601" t="s">
        <v>80345</v>
      </c>
      <c r="J16601" t="s">
        <v>80346</v>
      </c>
      <c r="K16601" t="s">
        <v>80352</v>
      </c>
      <c r="L16601" t="s">
        <v>80347</v>
      </c>
      <c r="M16601" t="s">
        <v>80353</v>
      </c>
      <c r="N16601" t="s">
        <v>49</v>
      </c>
      <c r="T16601" t="s">
        <v>51</v>
      </c>
      <c r="U16601" t="s">
        <v>52</v>
      </c>
      <c r="V16601" t="s">
        <v>80349</v>
      </c>
      <c r="W16601" t="s">
        <v>80348</v>
      </c>
      <c r="AF16601" t="s">
        <v>53</v>
      </c>
    </row>
    <row r="16602" spans="1:32" x14ac:dyDescent="0.2">
      <c r="A16602" t="s">
        <v>80354</v>
      </c>
      <c r="C16602" t="s">
        <v>55077</v>
      </c>
      <c r="D16602" t="s">
        <v>60</v>
      </c>
      <c r="F16602" t="s">
        <v>80342</v>
      </c>
      <c r="G16602" t="s">
        <v>80355</v>
      </c>
      <c r="I16602" t="s">
        <v>80345</v>
      </c>
      <c r="J16602" t="s">
        <v>80346</v>
      </c>
      <c r="K16602" t="s">
        <v>80356</v>
      </c>
      <c r="L16602" t="s">
        <v>80347</v>
      </c>
      <c r="M16602" t="s">
        <v>80357</v>
      </c>
      <c r="N16602" t="s">
        <v>49</v>
      </c>
      <c r="T16602" t="s">
        <v>51</v>
      </c>
      <c r="U16602" t="s">
        <v>52</v>
      </c>
      <c r="V16602" t="s">
        <v>80349</v>
      </c>
      <c r="W16602" t="s">
        <v>80348</v>
      </c>
      <c r="AF16602" t="s">
        <v>53</v>
      </c>
    </row>
    <row r="16603" spans="1:32" x14ac:dyDescent="0.2">
      <c r="A16603" t="s">
        <v>80358</v>
      </c>
      <c r="C16603" t="s">
        <v>55077</v>
      </c>
      <c r="D16603" t="s">
        <v>41</v>
      </c>
      <c r="F16603" t="s">
        <v>80359</v>
      </c>
      <c r="G16603" t="s">
        <v>80360</v>
      </c>
      <c r="H16603" t="s">
        <v>80361</v>
      </c>
      <c r="I16603" t="s">
        <v>80362</v>
      </c>
      <c r="J16603" t="s">
        <v>80363</v>
      </c>
      <c r="K16603" t="s">
        <v>80364</v>
      </c>
      <c r="L16603" t="s">
        <v>80364</v>
      </c>
      <c r="M16603" t="s">
        <v>80365</v>
      </c>
      <c r="N16603" t="s">
        <v>49</v>
      </c>
      <c r="T16603" t="s">
        <v>51</v>
      </c>
      <c r="U16603" t="s">
        <v>52</v>
      </c>
      <c r="V16603" t="s">
        <v>80366</v>
      </c>
      <c r="W16603" t="s">
        <v>80365</v>
      </c>
      <c r="AF16603" t="s">
        <v>53</v>
      </c>
    </row>
    <row r="16604" spans="1:32" x14ac:dyDescent="0.2">
      <c r="A16604" t="s">
        <v>80367</v>
      </c>
      <c r="C16604" t="s">
        <v>55077</v>
      </c>
      <c r="D16604" t="s">
        <v>55</v>
      </c>
      <c r="F16604" t="s">
        <v>80359</v>
      </c>
      <c r="G16604" t="s">
        <v>80368</v>
      </c>
      <c r="I16604" t="s">
        <v>80362</v>
      </c>
      <c r="J16604" t="s">
        <v>80363</v>
      </c>
      <c r="K16604" t="s">
        <v>80369</v>
      </c>
      <c r="L16604" t="s">
        <v>80364</v>
      </c>
      <c r="M16604" t="s">
        <v>80370</v>
      </c>
      <c r="N16604" t="s">
        <v>49</v>
      </c>
      <c r="T16604" t="s">
        <v>51</v>
      </c>
      <c r="U16604" t="s">
        <v>52</v>
      </c>
      <c r="V16604" t="s">
        <v>80366</v>
      </c>
      <c r="W16604" t="s">
        <v>80365</v>
      </c>
      <c r="AF16604" t="s">
        <v>53</v>
      </c>
    </row>
    <row r="16605" spans="1:32" x14ac:dyDescent="0.2">
      <c r="A16605" t="s">
        <v>80371</v>
      </c>
      <c r="C16605" t="s">
        <v>55077</v>
      </c>
      <c r="D16605" t="s">
        <v>60</v>
      </c>
      <c r="F16605" t="s">
        <v>80359</v>
      </c>
      <c r="G16605" t="s">
        <v>80372</v>
      </c>
      <c r="I16605" t="s">
        <v>80362</v>
      </c>
      <c r="J16605" t="s">
        <v>80363</v>
      </c>
      <c r="K16605" t="s">
        <v>80373</v>
      </c>
      <c r="L16605" t="s">
        <v>80364</v>
      </c>
      <c r="M16605" t="s">
        <v>80374</v>
      </c>
      <c r="N16605" t="s">
        <v>49</v>
      </c>
      <c r="T16605" t="s">
        <v>51</v>
      </c>
      <c r="U16605" t="s">
        <v>52</v>
      </c>
      <c r="V16605" t="s">
        <v>80366</v>
      </c>
      <c r="W16605" t="s">
        <v>80365</v>
      </c>
      <c r="AF16605" t="s">
        <v>53</v>
      </c>
    </row>
    <row r="16606" spans="1:32" x14ac:dyDescent="0.2">
      <c r="A16606" t="s">
        <v>80375</v>
      </c>
      <c r="C16606" t="s">
        <v>55094</v>
      </c>
      <c r="D16606" t="s">
        <v>41</v>
      </c>
      <c r="F16606" t="s">
        <v>80376</v>
      </c>
      <c r="G16606" t="s">
        <v>80377</v>
      </c>
      <c r="I16606" t="s">
        <v>80378</v>
      </c>
      <c r="J16606" t="s">
        <v>80379</v>
      </c>
      <c r="K16606" t="s">
        <v>80380</v>
      </c>
      <c r="L16606" t="s">
        <v>80380</v>
      </c>
      <c r="M16606" t="s">
        <v>80381</v>
      </c>
      <c r="N16606" t="s">
        <v>49</v>
      </c>
      <c r="T16606" t="s">
        <v>51</v>
      </c>
      <c r="U16606" t="s">
        <v>52</v>
      </c>
      <c r="V16606" t="s">
        <v>80382</v>
      </c>
      <c r="W16606" t="s">
        <v>80383</v>
      </c>
      <c r="AF16606" t="s">
        <v>53</v>
      </c>
    </row>
    <row r="16607" spans="1:32" x14ac:dyDescent="0.2">
      <c r="A16607" t="s">
        <v>80384</v>
      </c>
      <c r="C16607" t="s">
        <v>55094</v>
      </c>
      <c r="D16607" t="s">
        <v>55</v>
      </c>
      <c r="F16607" t="s">
        <v>80376</v>
      </c>
      <c r="G16607" t="s">
        <v>80385</v>
      </c>
      <c r="I16607" t="s">
        <v>80378</v>
      </c>
      <c r="J16607" t="s">
        <v>80379</v>
      </c>
      <c r="K16607" t="s">
        <v>80386</v>
      </c>
      <c r="L16607" t="s">
        <v>80380</v>
      </c>
      <c r="M16607" t="s">
        <v>80387</v>
      </c>
      <c r="N16607" t="s">
        <v>49</v>
      </c>
      <c r="T16607" t="s">
        <v>51</v>
      </c>
      <c r="U16607" t="s">
        <v>52</v>
      </c>
      <c r="V16607" t="s">
        <v>80382</v>
      </c>
      <c r="W16607" t="s">
        <v>80383</v>
      </c>
      <c r="AF16607" t="s">
        <v>53</v>
      </c>
    </row>
    <row r="16608" spans="1:32" x14ac:dyDescent="0.2">
      <c r="A16608" t="s">
        <v>80388</v>
      </c>
      <c r="C16608" t="s">
        <v>55094</v>
      </c>
      <c r="D16608" t="s">
        <v>60</v>
      </c>
      <c r="F16608" t="s">
        <v>80376</v>
      </c>
      <c r="G16608" t="s">
        <v>80389</v>
      </c>
      <c r="I16608" t="s">
        <v>80378</v>
      </c>
      <c r="J16608" t="s">
        <v>80379</v>
      </c>
      <c r="K16608" t="s">
        <v>80390</v>
      </c>
      <c r="L16608" t="s">
        <v>80380</v>
      </c>
      <c r="M16608" t="s">
        <v>80391</v>
      </c>
      <c r="N16608" t="s">
        <v>49</v>
      </c>
      <c r="T16608" t="s">
        <v>51</v>
      </c>
      <c r="U16608" t="s">
        <v>52</v>
      </c>
      <c r="V16608" t="s">
        <v>80382</v>
      </c>
      <c r="W16608" t="s">
        <v>80383</v>
      </c>
      <c r="AF16608" t="s">
        <v>53</v>
      </c>
    </row>
    <row r="16609" spans="1:32" x14ac:dyDescent="0.2">
      <c r="A16609" t="s">
        <v>80392</v>
      </c>
      <c r="C16609" t="s">
        <v>55077</v>
      </c>
      <c r="D16609" t="s">
        <v>41</v>
      </c>
      <c r="F16609" t="s">
        <v>80393</v>
      </c>
      <c r="G16609" t="s">
        <v>80394</v>
      </c>
      <c r="H16609" t="s">
        <v>80395</v>
      </c>
      <c r="I16609" t="s">
        <v>80396</v>
      </c>
      <c r="J16609" t="s">
        <v>80397</v>
      </c>
      <c r="K16609" t="s">
        <v>80398</v>
      </c>
      <c r="L16609" t="s">
        <v>80398</v>
      </c>
      <c r="M16609" t="s">
        <v>80399</v>
      </c>
      <c r="N16609" t="s">
        <v>49</v>
      </c>
      <c r="T16609" t="s">
        <v>51</v>
      </c>
      <c r="U16609" t="s">
        <v>52</v>
      </c>
      <c r="V16609" t="s">
        <v>80400</v>
      </c>
      <c r="W16609" t="s">
        <v>80399</v>
      </c>
      <c r="AF16609" t="s">
        <v>53</v>
      </c>
    </row>
    <row r="16610" spans="1:32" x14ac:dyDescent="0.2">
      <c r="A16610" t="s">
        <v>80401</v>
      </c>
      <c r="C16610" t="s">
        <v>55077</v>
      </c>
      <c r="D16610" t="s">
        <v>55</v>
      </c>
      <c r="F16610" t="s">
        <v>80393</v>
      </c>
      <c r="G16610" t="s">
        <v>80402</v>
      </c>
      <c r="I16610" t="s">
        <v>80396</v>
      </c>
      <c r="J16610" t="s">
        <v>80397</v>
      </c>
      <c r="K16610" t="s">
        <v>80403</v>
      </c>
      <c r="L16610" t="s">
        <v>80398</v>
      </c>
      <c r="M16610" t="s">
        <v>80404</v>
      </c>
      <c r="N16610" t="s">
        <v>49</v>
      </c>
      <c r="T16610" t="s">
        <v>51</v>
      </c>
      <c r="U16610" t="s">
        <v>52</v>
      </c>
      <c r="V16610" t="s">
        <v>80400</v>
      </c>
      <c r="W16610" t="s">
        <v>80399</v>
      </c>
      <c r="AF16610" t="s">
        <v>53</v>
      </c>
    </row>
    <row r="16611" spans="1:32" x14ac:dyDescent="0.2">
      <c r="A16611" t="s">
        <v>80405</v>
      </c>
      <c r="C16611" t="s">
        <v>55077</v>
      </c>
      <c r="D16611" t="s">
        <v>60</v>
      </c>
      <c r="F16611" t="s">
        <v>80393</v>
      </c>
      <c r="G16611" t="s">
        <v>80406</v>
      </c>
      <c r="I16611" t="s">
        <v>80396</v>
      </c>
      <c r="J16611" t="s">
        <v>80397</v>
      </c>
      <c r="K16611" t="s">
        <v>80407</v>
      </c>
      <c r="L16611" t="s">
        <v>80398</v>
      </c>
      <c r="M16611" t="s">
        <v>80408</v>
      </c>
      <c r="N16611" t="s">
        <v>49</v>
      </c>
      <c r="T16611" t="s">
        <v>51</v>
      </c>
      <c r="U16611" t="s">
        <v>52</v>
      </c>
      <c r="V16611" t="s">
        <v>80400</v>
      </c>
      <c r="W16611" t="s">
        <v>80399</v>
      </c>
      <c r="AF16611" t="s">
        <v>53</v>
      </c>
    </row>
    <row r="16612" spans="1:32" x14ac:dyDescent="0.2">
      <c r="A16612" t="s">
        <v>80409</v>
      </c>
      <c r="C16612" t="s">
        <v>55077</v>
      </c>
      <c r="D16612" t="s">
        <v>41</v>
      </c>
      <c r="F16612" t="s">
        <v>80410</v>
      </c>
      <c r="G16612" t="s">
        <v>80411</v>
      </c>
      <c r="H16612" t="s">
        <v>80412</v>
      </c>
      <c r="I16612" t="s">
        <v>80413</v>
      </c>
      <c r="J16612" t="s">
        <v>80414</v>
      </c>
      <c r="K16612" t="s">
        <v>80415</v>
      </c>
      <c r="L16612" t="s">
        <v>80415</v>
      </c>
      <c r="M16612" t="s">
        <v>80416</v>
      </c>
      <c r="N16612" t="s">
        <v>49</v>
      </c>
      <c r="T16612" t="s">
        <v>51</v>
      </c>
      <c r="U16612" t="s">
        <v>52</v>
      </c>
      <c r="V16612" t="s">
        <v>80417</v>
      </c>
      <c r="W16612" t="s">
        <v>80416</v>
      </c>
      <c r="AF16612" t="s">
        <v>53</v>
      </c>
    </row>
    <row r="16613" spans="1:32" x14ac:dyDescent="0.2">
      <c r="A16613" t="s">
        <v>80418</v>
      </c>
      <c r="C16613" t="s">
        <v>55077</v>
      </c>
      <c r="D16613" t="s">
        <v>55</v>
      </c>
      <c r="F16613" t="s">
        <v>80410</v>
      </c>
      <c r="G16613" t="s">
        <v>80419</v>
      </c>
      <c r="I16613" t="s">
        <v>80413</v>
      </c>
      <c r="J16613" t="s">
        <v>80414</v>
      </c>
      <c r="K16613" t="s">
        <v>80420</v>
      </c>
      <c r="L16613" t="s">
        <v>80415</v>
      </c>
      <c r="M16613" t="s">
        <v>80421</v>
      </c>
      <c r="N16613" t="s">
        <v>49</v>
      </c>
      <c r="T16613" t="s">
        <v>51</v>
      </c>
      <c r="U16613" t="s">
        <v>52</v>
      </c>
      <c r="V16613" t="s">
        <v>80417</v>
      </c>
      <c r="W16613" t="s">
        <v>80416</v>
      </c>
      <c r="AF16613" t="s">
        <v>53</v>
      </c>
    </row>
    <row r="16614" spans="1:32" x14ac:dyDescent="0.2">
      <c r="A16614" t="s">
        <v>80422</v>
      </c>
      <c r="C16614" t="s">
        <v>55077</v>
      </c>
      <c r="D16614" t="s">
        <v>60</v>
      </c>
      <c r="F16614" t="s">
        <v>80410</v>
      </c>
      <c r="G16614" t="s">
        <v>80423</v>
      </c>
      <c r="I16614" t="s">
        <v>80413</v>
      </c>
      <c r="J16614" t="s">
        <v>80414</v>
      </c>
      <c r="K16614" t="s">
        <v>80424</v>
      </c>
      <c r="L16614" t="s">
        <v>80415</v>
      </c>
      <c r="M16614" t="s">
        <v>80425</v>
      </c>
      <c r="N16614" t="s">
        <v>49</v>
      </c>
      <c r="T16614" t="s">
        <v>51</v>
      </c>
      <c r="U16614" t="s">
        <v>52</v>
      </c>
      <c r="V16614" t="s">
        <v>80417</v>
      </c>
      <c r="W16614" t="s">
        <v>80416</v>
      </c>
      <c r="AF16614" t="s">
        <v>53</v>
      </c>
    </row>
    <row r="16615" spans="1:32" x14ac:dyDescent="0.2">
      <c r="A16615" t="s">
        <v>80426</v>
      </c>
      <c r="C16615" t="s">
        <v>55094</v>
      </c>
      <c r="D16615" t="s">
        <v>41</v>
      </c>
      <c r="F16615" t="s">
        <v>80410</v>
      </c>
      <c r="G16615" t="s">
        <v>80427</v>
      </c>
      <c r="I16615" t="s">
        <v>80413</v>
      </c>
      <c r="J16615" t="s">
        <v>80414</v>
      </c>
      <c r="K16615" t="s">
        <v>80428</v>
      </c>
      <c r="L16615" t="s">
        <v>80428</v>
      </c>
      <c r="M16615" t="s">
        <v>80429</v>
      </c>
      <c r="N16615" t="s">
        <v>49</v>
      </c>
      <c r="T16615" t="s">
        <v>51</v>
      </c>
      <c r="U16615" t="s">
        <v>52</v>
      </c>
      <c r="V16615" t="s">
        <v>80417</v>
      </c>
      <c r="W16615" t="s">
        <v>80430</v>
      </c>
      <c r="AF16615" t="s">
        <v>53</v>
      </c>
    </row>
    <row r="16616" spans="1:32" x14ac:dyDescent="0.2">
      <c r="A16616" t="s">
        <v>80431</v>
      </c>
      <c r="C16616" t="s">
        <v>55094</v>
      </c>
      <c r="D16616" t="s">
        <v>55</v>
      </c>
      <c r="F16616" t="s">
        <v>80410</v>
      </c>
      <c r="G16616" t="s">
        <v>80432</v>
      </c>
      <c r="I16616" t="s">
        <v>80413</v>
      </c>
      <c r="J16616" t="s">
        <v>80414</v>
      </c>
      <c r="K16616" t="s">
        <v>80433</v>
      </c>
      <c r="L16616" t="s">
        <v>80428</v>
      </c>
      <c r="M16616" t="s">
        <v>80434</v>
      </c>
      <c r="N16616" t="s">
        <v>49</v>
      </c>
      <c r="T16616" t="s">
        <v>51</v>
      </c>
      <c r="U16616" t="s">
        <v>52</v>
      </c>
      <c r="V16616" t="s">
        <v>80417</v>
      </c>
      <c r="W16616" t="s">
        <v>80430</v>
      </c>
      <c r="AF16616" t="s">
        <v>53</v>
      </c>
    </row>
    <row r="16617" spans="1:32" x14ac:dyDescent="0.2">
      <c r="A16617" t="s">
        <v>80435</v>
      </c>
      <c r="C16617" t="s">
        <v>55094</v>
      </c>
      <c r="D16617" t="s">
        <v>60</v>
      </c>
      <c r="F16617" t="s">
        <v>80410</v>
      </c>
      <c r="G16617" t="s">
        <v>80436</v>
      </c>
      <c r="I16617" t="s">
        <v>80413</v>
      </c>
      <c r="J16617" t="s">
        <v>80414</v>
      </c>
      <c r="K16617" t="s">
        <v>80437</v>
      </c>
      <c r="L16617" t="s">
        <v>80428</v>
      </c>
      <c r="M16617" t="s">
        <v>80438</v>
      </c>
      <c r="N16617" t="s">
        <v>49</v>
      </c>
      <c r="T16617" t="s">
        <v>51</v>
      </c>
      <c r="U16617" t="s">
        <v>52</v>
      </c>
      <c r="V16617" t="s">
        <v>80417</v>
      </c>
      <c r="W16617" t="s">
        <v>80430</v>
      </c>
      <c r="AF16617" t="s">
        <v>53</v>
      </c>
    </row>
    <row r="16618" spans="1:32" x14ac:dyDescent="0.2">
      <c r="A16618" t="s">
        <v>80439</v>
      </c>
      <c r="C16618" t="s">
        <v>55077</v>
      </c>
      <c r="D16618" t="s">
        <v>41</v>
      </c>
      <c r="F16618" t="s">
        <v>80410</v>
      </c>
      <c r="G16618" t="s">
        <v>80440</v>
      </c>
      <c r="H16618" t="s">
        <v>80441</v>
      </c>
      <c r="I16618" t="s">
        <v>80413</v>
      </c>
      <c r="J16618" t="s">
        <v>80414</v>
      </c>
      <c r="K16618" t="s">
        <v>80442</v>
      </c>
      <c r="L16618" t="s">
        <v>80442</v>
      </c>
      <c r="M16618" t="s">
        <v>80443</v>
      </c>
      <c r="N16618" t="s">
        <v>49</v>
      </c>
      <c r="T16618" t="s">
        <v>51</v>
      </c>
      <c r="U16618" t="s">
        <v>52</v>
      </c>
      <c r="V16618" t="s">
        <v>80417</v>
      </c>
      <c r="W16618" t="s">
        <v>80444</v>
      </c>
      <c r="AF16618" t="s">
        <v>53</v>
      </c>
    </row>
    <row r="16619" spans="1:32" x14ac:dyDescent="0.2">
      <c r="A16619" t="s">
        <v>80445</v>
      </c>
      <c r="C16619" t="s">
        <v>55077</v>
      </c>
      <c r="D16619" t="s">
        <v>55</v>
      </c>
      <c r="F16619" t="s">
        <v>80410</v>
      </c>
      <c r="G16619" t="s">
        <v>80446</v>
      </c>
      <c r="I16619" t="s">
        <v>80413</v>
      </c>
      <c r="J16619" t="s">
        <v>80414</v>
      </c>
      <c r="K16619" t="s">
        <v>80447</v>
      </c>
      <c r="L16619" t="s">
        <v>80442</v>
      </c>
      <c r="M16619" t="s">
        <v>80448</v>
      </c>
      <c r="N16619" t="s">
        <v>49</v>
      </c>
      <c r="T16619" t="s">
        <v>51</v>
      </c>
      <c r="U16619" t="s">
        <v>52</v>
      </c>
      <c r="V16619" t="s">
        <v>80417</v>
      </c>
      <c r="W16619" t="s">
        <v>80444</v>
      </c>
      <c r="AF16619" t="s">
        <v>53</v>
      </c>
    </row>
    <row r="16620" spans="1:32" x14ac:dyDescent="0.2">
      <c r="A16620" t="s">
        <v>80449</v>
      </c>
      <c r="C16620" t="s">
        <v>55077</v>
      </c>
      <c r="D16620" t="s">
        <v>60</v>
      </c>
      <c r="F16620" t="s">
        <v>80410</v>
      </c>
      <c r="G16620" t="s">
        <v>80450</v>
      </c>
      <c r="I16620" t="s">
        <v>80413</v>
      </c>
      <c r="J16620" t="s">
        <v>80414</v>
      </c>
      <c r="K16620" t="s">
        <v>80451</v>
      </c>
      <c r="L16620" t="s">
        <v>80442</v>
      </c>
      <c r="M16620" t="s">
        <v>80452</v>
      </c>
      <c r="N16620" t="s">
        <v>49</v>
      </c>
      <c r="T16620" t="s">
        <v>51</v>
      </c>
      <c r="U16620" t="s">
        <v>52</v>
      </c>
      <c r="V16620" t="s">
        <v>80417</v>
      </c>
      <c r="W16620" t="s">
        <v>80444</v>
      </c>
      <c r="AF16620" t="s">
        <v>53</v>
      </c>
    </row>
    <row r="16621" spans="1:32" x14ac:dyDescent="0.2">
      <c r="A16621" t="s">
        <v>80453</v>
      </c>
      <c r="C16621" t="s">
        <v>55077</v>
      </c>
      <c r="D16621" t="s">
        <v>41</v>
      </c>
      <c r="F16621" t="s">
        <v>80454</v>
      </c>
      <c r="G16621" t="s">
        <v>80455</v>
      </c>
      <c r="H16621" t="s">
        <v>80456</v>
      </c>
      <c r="I16621" t="s">
        <v>80457</v>
      </c>
      <c r="J16621" t="s">
        <v>80458</v>
      </c>
      <c r="K16621" t="s">
        <v>80459</v>
      </c>
      <c r="L16621" t="s">
        <v>80459</v>
      </c>
      <c r="M16621" t="s">
        <v>80460</v>
      </c>
      <c r="N16621" t="s">
        <v>49</v>
      </c>
      <c r="T16621" t="s">
        <v>51</v>
      </c>
      <c r="U16621" t="s">
        <v>52</v>
      </c>
      <c r="V16621" t="s">
        <v>80461</v>
      </c>
      <c r="W16621" t="s">
        <v>80460</v>
      </c>
      <c r="AF16621" t="s">
        <v>53</v>
      </c>
    </row>
    <row r="16622" spans="1:32" x14ac:dyDescent="0.2">
      <c r="A16622" t="s">
        <v>80462</v>
      </c>
      <c r="C16622" t="s">
        <v>55077</v>
      </c>
      <c r="D16622" t="s">
        <v>55</v>
      </c>
      <c r="F16622" t="s">
        <v>80454</v>
      </c>
      <c r="G16622" t="s">
        <v>80463</v>
      </c>
      <c r="I16622" t="s">
        <v>80457</v>
      </c>
      <c r="J16622" t="s">
        <v>80458</v>
      </c>
      <c r="K16622" t="s">
        <v>80464</v>
      </c>
      <c r="L16622" t="s">
        <v>80459</v>
      </c>
      <c r="M16622" t="s">
        <v>80465</v>
      </c>
      <c r="N16622" t="s">
        <v>49</v>
      </c>
      <c r="T16622" t="s">
        <v>51</v>
      </c>
      <c r="U16622" t="s">
        <v>52</v>
      </c>
      <c r="V16622" t="s">
        <v>80461</v>
      </c>
      <c r="W16622" t="s">
        <v>80460</v>
      </c>
      <c r="AF16622" t="s">
        <v>53</v>
      </c>
    </row>
    <row r="16623" spans="1:32" x14ac:dyDescent="0.2">
      <c r="A16623" t="s">
        <v>80466</v>
      </c>
      <c r="C16623" t="s">
        <v>55077</v>
      </c>
      <c r="D16623" t="s">
        <v>60</v>
      </c>
      <c r="F16623" t="s">
        <v>80454</v>
      </c>
      <c r="G16623" t="s">
        <v>80467</v>
      </c>
      <c r="I16623" t="s">
        <v>80457</v>
      </c>
      <c r="J16623" t="s">
        <v>80458</v>
      </c>
      <c r="K16623" t="s">
        <v>80468</v>
      </c>
      <c r="L16623" t="s">
        <v>80459</v>
      </c>
      <c r="M16623" t="s">
        <v>80469</v>
      </c>
      <c r="N16623" t="s">
        <v>49</v>
      </c>
      <c r="T16623" t="s">
        <v>51</v>
      </c>
      <c r="U16623" t="s">
        <v>52</v>
      </c>
      <c r="V16623" t="s">
        <v>80461</v>
      </c>
      <c r="W16623" t="s">
        <v>80460</v>
      </c>
      <c r="AF16623" t="s">
        <v>53</v>
      </c>
    </row>
    <row r="16624" spans="1:32" x14ac:dyDescent="0.2">
      <c r="A16624" t="s">
        <v>80470</v>
      </c>
      <c r="C16624" t="s">
        <v>55077</v>
      </c>
      <c r="D16624" t="s">
        <v>41</v>
      </c>
      <c r="F16624" t="s">
        <v>80471</v>
      </c>
      <c r="G16624" t="s">
        <v>80472</v>
      </c>
      <c r="H16624" t="s">
        <v>80473</v>
      </c>
      <c r="I16624" t="s">
        <v>80474</v>
      </c>
      <c r="J16624" t="s">
        <v>80475</v>
      </c>
      <c r="K16624" t="s">
        <v>80476</v>
      </c>
      <c r="L16624" t="s">
        <v>80476</v>
      </c>
      <c r="M16624" t="s">
        <v>80477</v>
      </c>
      <c r="N16624" t="s">
        <v>49</v>
      </c>
      <c r="T16624" t="s">
        <v>51</v>
      </c>
      <c r="U16624" t="s">
        <v>52</v>
      </c>
      <c r="V16624" t="s">
        <v>80478</v>
      </c>
      <c r="W16624" t="s">
        <v>80477</v>
      </c>
      <c r="AF16624" t="s">
        <v>53</v>
      </c>
    </row>
    <row r="16625" spans="1:32" x14ac:dyDescent="0.2">
      <c r="A16625" t="s">
        <v>80479</v>
      </c>
      <c r="C16625" t="s">
        <v>55077</v>
      </c>
      <c r="D16625" t="s">
        <v>55</v>
      </c>
      <c r="F16625" t="s">
        <v>80471</v>
      </c>
      <c r="G16625" t="s">
        <v>80480</v>
      </c>
      <c r="I16625" t="s">
        <v>80474</v>
      </c>
      <c r="J16625" t="s">
        <v>80475</v>
      </c>
      <c r="K16625" t="s">
        <v>80481</v>
      </c>
      <c r="L16625" t="s">
        <v>80476</v>
      </c>
      <c r="M16625" t="s">
        <v>80482</v>
      </c>
      <c r="N16625" t="s">
        <v>49</v>
      </c>
      <c r="T16625" t="s">
        <v>51</v>
      </c>
      <c r="U16625" t="s">
        <v>52</v>
      </c>
      <c r="V16625" t="s">
        <v>80478</v>
      </c>
      <c r="W16625" t="s">
        <v>80477</v>
      </c>
      <c r="AF16625" t="s">
        <v>53</v>
      </c>
    </row>
    <row r="16626" spans="1:32" x14ac:dyDescent="0.2">
      <c r="A16626" t="s">
        <v>80483</v>
      </c>
      <c r="C16626" t="s">
        <v>55077</v>
      </c>
      <c r="D16626" t="s">
        <v>60</v>
      </c>
      <c r="F16626" t="s">
        <v>80471</v>
      </c>
      <c r="G16626" t="s">
        <v>80484</v>
      </c>
      <c r="I16626" t="s">
        <v>80474</v>
      </c>
      <c r="J16626" t="s">
        <v>80475</v>
      </c>
      <c r="K16626" t="s">
        <v>80485</v>
      </c>
      <c r="L16626" t="s">
        <v>80476</v>
      </c>
      <c r="M16626" t="s">
        <v>80486</v>
      </c>
      <c r="N16626" t="s">
        <v>49</v>
      </c>
      <c r="T16626" t="s">
        <v>51</v>
      </c>
      <c r="U16626" t="s">
        <v>52</v>
      </c>
      <c r="V16626" t="s">
        <v>80478</v>
      </c>
      <c r="W16626" t="s">
        <v>80477</v>
      </c>
      <c r="AF16626" t="s">
        <v>53</v>
      </c>
    </row>
    <row r="16627" spans="1:32" x14ac:dyDescent="0.2">
      <c r="A16627" t="s">
        <v>80487</v>
      </c>
      <c r="C16627" t="s">
        <v>55077</v>
      </c>
      <c r="D16627" t="s">
        <v>41</v>
      </c>
      <c r="F16627" t="s">
        <v>80488</v>
      </c>
      <c r="G16627" t="s">
        <v>80489</v>
      </c>
      <c r="H16627" t="s">
        <v>80490</v>
      </c>
      <c r="I16627" t="s">
        <v>80491</v>
      </c>
      <c r="J16627" t="s">
        <v>80492</v>
      </c>
      <c r="K16627" t="s">
        <v>80493</v>
      </c>
      <c r="L16627" t="s">
        <v>80493</v>
      </c>
      <c r="M16627" t="s">
        <v>80494</v>
      </c>
      <c r="N16627" t="s">
        <v>49</v>
      </c>
      <c r="T16627" t="s">
        <v>51</v>
      </c>
      <c r="U16627" t="s">
        <v>52</v>
      </c>
      <c r="V16627" t="s">
        <v>80495</v>
      </c>
      <c r="W16627" t="s">
        <v>80496</v>
      </c>
      <c r="AF16627" t="s">
        <v>53</v>
      </c>
    </row>
    <row r="16628" spans="1:32" x14ac:dyDescent="0.2">
      <c r="A16628" t="s">
        <v>80497</v>
      </c>
      <c r="C16628" t="s">
        <v>55077</v>
      </c>
      <c r="D16628" t="s">
        <v>55</v>
      </c>
      <c r="F16628" t="s">
        <v>80488</v>
      </c>
      <c r="G16628" t="s">
        <v>80498</v>
      </c>
      <c r="I16628" t="s">
        <v>80491</v>
      </c>
      <c r="J16628" t="s">
        <v>80492</v>
      </c>
      <c r="K16628" t="s">
        <v>80499</v>
      </c>
      <c r="L16628" t="s">
        <v>80493</v>
      </c>
      <c r="M16628" t="s">
        <v>80500</v>
      </c>
      <c r="N16628" t="s">
        <v>49</v>
      </c>
      <c r="T16628" t="s">
        <v>51</v>
      </c>
      <c r="U16628" t="s">
        <v>52</v>
      </c>
      <c r="V16628" t="s">
        <v>80495</v>
      </c>
      <c r="W16628" t="s">
        <v>80496</v>
      </c>
      <c r="AF16628" t="s">
        <v>53</v>
      </c>
    </row>
    <row r="16629" spans="1:32" x14ac:dyDescent="0.2">
      <c r="A16629" t="s">
        <v>80501</v>
      </c>
      <c r="C16629" t="s">
        <v>55077</v>
      </c>
      <c r="D16629" t="s">
        <v>60</v>
      </c>
      <c r="F16629" t="s">
        <v>80488</v>
      </c>
      <c r="G16629" t="s">
        <v>80502</v>
      </c>
      <c r="I16629" t="s">
        <v>80491</v>
      </c>
      <c r="J16629" t="s">
        <v>80492</v>
      </c>
      <c r="K16629" t="s">
        <v>80503</v>
      </c>
      <c r="L16629" t="s">
        <v>80493</v>
      </c>
      <c r="M16629" t="s">
        <v>80504</v>
      </c>
      <c r="N16629" t="s">
        <v>49</v>
      </c>
      <c r="T16629" t="s">
        <v>51</v>
      </c>
      <c r="U16629" t="s">
        <v>52</v>
      </c>
      <c r="V16629" t="s">
        <v>80495</v>
      </c>
      <c r="W16629" t="s">
        <v>80496</v>
      </c>
      <c r="AF16629" t="s">
        <v>53</v>
      </c>
    </row>
    <row r="16630" spans="1:32" x14ac:dyDescent="0.2">
      <c r="A16630" t="s">
        <v>80505</v>
      </c>
      <c r="C16630" t="s">
        <v>55077</v>
      </c>
      <c r="D16630" t="s">
        <v>41</v>
      </c>
      <c r="F16630" t="s">
        <v>80506</v>
      </c>
      <c r="G16630" t="s">
        <v>80507</v>
      </c>
      <c r="H16630" t="s">
        <v>80508</v>
      </c>
      <c r="I16630" t="s">
        <v>80509</v>
      </c>
      <c r="J16630" t="s">
        <v>80510</v>
      </c>
      <c r="K16630" t="s">
        <v>80511</v>
      </c>
      <c r="L16630" t="s">
        <v>80511</v>
      </c>
      <c r="M16630" t="s">
        <v>80512</v>
      </c>
      <c r="N16630" t="s">
        <v>49</v>
      </c>
      <c r="T16630" t="s">
        <v>51</v>
      </c>
      <c r="U16630" t="s">
        <v>52</v>
      </c>
      <c r="V16630" t="s">
        <v>80513</v>
      </c>
      <c r="W16630" t="s">
        <v>80512</v>
      </c>
      <c r="AF16630" t="s">
        <v>53</v>
      </c>
    </row>
    <row r="16631" spans="1:32" x14ac:dyDescent="0.2">
      <c r="A16631" t="s">
        <v>80514</v>
      </c>
      <c r="C16631" t="s">
        <v>55077</v>
      </c>
      <c r="D16631" t="s">
        <v>55</v>
      </c>
      <c r="F16631" t="s">
        <v>80506</v>
      </c>
      <c r="G16631" t="s">
        <v>80515</v>
      </c>
      <c r="I16631" t="s">
        <v>80509</v>
      </c>
      <c r="J16631" t="s">
        <v>80510</v>
      </c>
      <c r="K16631" t="s">
        <v>80516</v>
      </c>
      <c r="L16631" t="s">
        <v>80511</v>
      </c>
      <c r="M16631" t="s">
        <v>80517</v>
      </c>
      <c r="N16631" t="s">
        <v>49</v>
      </c>
      <c r="T16631" t="s">
        <v>51</v>
      </c>
      <c r="U16631" t="s">
        <v>52</v>
      </c>
      <c r="V16631" t="s">
        <v>80513</v>
      </c>
      <c r="W16631" t="s">
        <v>80512</v>
      </c>
      <c r="AF16631" t="s">
        <v>53</v>
      </c>
    </row>
    <row r="16632" spans="1:32" x14ac:dyDescent="0.2">
      <c r="A16632" t="s">
        <v>80518</v>
      </c>
      <c r="C16632" t="s">
        <v>55077</v>
      </c>
      <c r="D16632" t="s">
        <v>60</v>
      </c>
      <c r="F16632" t="s">
        <v>80506</v>
      </c>
      <c r="G16632" t="s">
        <v>80519</v>
      </c>
      <c r="I16632" t="s">
        <v>80509</v>
      </c>
      <c r="J16632" t="s">
        <v>80510</v>
      </c>
      <c r="K16632" t="s">
        <v>80520</v>
      </c>
      <c r="L16632" t="s">
        <v>80511</v>
      </c>
      <c r="M16632" t="s">
        <v>80521</v>
      </c>
      <c r="N16632" t="s">
        <v>49</v>
      </c>
      <c r="T16632" t="s">
        <v>51</v>
      </c>
      <c r="U16632" t="s">
        <v>52</v>
      </c>
      <c r="V16632" t="s">
        <v>80513</v>
      </c>
      <c r="W16632" t="s">
        <v>80512</v>
      </c>
      <c r="AF16632" t="s">
        <v>53</v>
      </c>
    </row>
    <row r="16633" spans="1:32" x14ac:dyDescent="0.2">
      <c r="A16633" t="s">
        <v>80522</v>
      </c>
      <c r="C16633" t="s">
        <v>55077</v>
      </c>
      <c r="D16633" t="s">
        <v>41</v>
      </c>
      <c r="F16633" t="s">
        <v>80523</v>
      </c>
      <c r="G16633" t="s">
        <v>80524</v>
      </c>
      <c r="H16633" t="s">
        <v>80525</v>
      </c>
      <c r="I16633" t="s">
        <v>80526</v>
      </c>
      <c r="J16633" t="s">
        <v>80527</v>
      </c>
      <c r="K16633" t="s">
        <v>80528</v>
      </c>
      <c r="L16633" t="s">
        <v>80528</v>
      </c>
      <c r="M16633" t="s">
        <v>80529</v>
      </c>
      <c r="N16633" t="s">
        <v>49</v>
      </c>
      <c r="T16633" t="s">
        <v>51</v>
      </c>
      <c r="U16633" t="s">
        <v>52</v>
      </c>
      <c r="V16633" t="s">
        <v>80530</v>
      </c>
      <c r="W16633" t="s">
        <v>80531</v>
      </c>
      <c r="AF16633" t="s">
        <v>53</v>
      </c>
    </row>
    <row r="16634" spans="1:32" x14ac:dyDescent="0.2">
      <c r="A16634" t="s">
        <v>80532</v>
      </c>
      <c r="C16634" t="s">
        <v>55077</v>
      </c>
      <c r="D16634" t="s">
        <v>55</v>
      </c>
      <c r="F16634" t="s">
        <v>80523</v>
      </c>
      <c r="G16634" t="s">
        <v>80533</v>
      </c>
      <c r="I16634" t="s">
        <v>80526</v>
      </c>
      <c r="J16634" t="s">
        <v>80527</v>
      </c>
      <c r="K16634" t="s">
        <v>80534</v>
      </c>
      <c r="L16634" t="s">
        <v>80528</v>
      </c>
      <c r="M16634" t="s">
        <v>80535</v>
      </c>
      <c r="N16634" t="s">
        <v>49</v>
      </c>
      <c r="T16634" t="s">
        <v>51</v>
      </c>
      <c r="U16634" t="s">
        <v>52</v>
      </c>
      <c r="V16634" t="s">
        <v>80530</v>
      </c>
      <c r="W16634" t="s">
        <v>80531</v>
      </c>
      <c r="AF16634" t="s">
        <v>53</v>
      </c>
    </row>
    <row r="16635" spans="1:32" x14ac:dyDescent="0.2">
      <c r="A16635" t="s">
        <v>80536</v>
      </c>
      <c r="C16635" t="s">
        <v>55077</v>
      </c>
      <c r="D16635" t="s">
        <v>60</v>
      </c>
      <c r="F16635" t="s">
        <v>80523</v>
      </c>
      <c r="G16635" t="s">
        <v>80537</v>
      </c>
      <c r="I16635" t="s">
        <v>80526</v>
      </c>
      <c r="J16635" t="s">
        <v>80527</v>
      </c>
      <c r="K16635" t="s">
        <v>80538</v>
      </c>
      <c r="L16635" t="s">
        <v>80528</v>
      </c>
      <c r="M16635" t="s">
        <v>80539</v>
      </c>
      <c r="N16635" t="s">
        <v>49</v>
      </c>
      <c r="T16635" t="s">
        <v>51</v>
      </c>
      <c r="U16635" t="s">
        <v>52</v>
      </c>
      <c r="V16635" t="s">
        <v>80530</v>
      </c>
      <c r="W16635" t="s">
        <v>80531</v>
      </c>
      <c r="AF16635" t="s">
        <v>53</v>
      </c>
    </row>
    <row r="16636" spans="1:32" x14ac:dyDescent="0.2">
      <c r="A16636" t="s">
        <v>80540</v>
      </c>
      <c r="C16636" t="s">
        <v>55077</v>
      </c>
      <c r="D16636" t="s">
        <v>41</v>
      </c>
      <c r="F16636" t="s">
        <v>80541</v>
      </c>
      <c r="G16636" t="s">
        <v>80542</v>
      </c>
      <c r="H16636" t="s">
        <v>80543</v>
      </c>
      <c r="I16636" t="s">
        <v>80544</v>
      </c>
      <c r="J16636" t="s">
        <v>80545</v>
      </c>
      <c r="K16636" t="s">
        <v>80546</v>
      </c>
      <c r="L16636" t="s">
        <v>80546</v>
      </c>
      <c r="M16636" t="s">
        <v>80547</v>
      </c>
      <c r="N16636" t="s">
        <v>49</v>
      </c>
      <c r="T16636" t="s">
        <v>51</v>
      </c>
      <c r="U16636" t="s">
        <v>52</v>
      </c>
      <c r="V16636" t="s">
        <v>80548</v>
      </c>
      <c r="W16636" t="s">
        <v>80547</v>
      </c>
      <c r="AF16636" t="s">
        <v>53</v>
      </c>
    </row>
    <row r="16637" spans="1:32" x14ac:dyDescent="0.2">
      <c r="A16637" t="s">
        <v>80549</v>
      </c>
      <c r="C16637" t="s">
        <v>55077</v>
      </c>
      <c r="D16637" t="s">
        <v>55</v>
      </c>
      <c r="F16637" t="s">
        <v>80541</v>
      </c>
      <c r="G16637" t="s">
        <v>80550</v>
      </c>
      <c r="I16637" t="s">
        <v>80544</v>
      </c>
      <c r="J16637" t="s">
        <v>80545</v>
      </c>
      <c r="K16637" t="s">
        <v>80551</v>
      </c>
      <c r="L16637" t="s">
        <v>80546</v>
      </c>
      <c r="M16637" t="s">
        <v>80552</v>
      </c>
      <c r="N16637" t="s">
        <v>49</v>
      </c>
      <c r="T16637" t="s">
        <v>51</v>
      </c>
      <c r="U16637" t="s">
        <v>52</v>
      </c>
      <c r="V16637" t="s">
        <v>80548</v>
      </c>
      <c r="W16637" t="s">
        <v>80547</v>
      </c>
      <c r="AF16637" t="s">
        <v>53</v>
      </c>
    </row>
    <row r="16638" spans="1:32" x14ac:dyDescent="0.2">
      <c r="A16638" t="s">
        <v>80553</v>
      </c>
      <c r="C16638" t="s">
        <v>55077</v>
      </c>
      <c r="D16638" t="s">
        <v>60</v>
      </c>
      <c r="F16638" t="s">
        <v>80541</v>
      </c>
      <c r="G16638" t="s">
        <v>80554</v>
      </c>
      <c r="I16638" t="s">
        <v>80544</v>
      </c>
      <c r="J16638" t="s">
        <v>80545</v>
      </c>
      <c r="K16638" t="s">
        <v>80555</v>
      </c>
      <c r="L16638" t="s">
        <v>80546</v>
      </c>
      <c r="M16638" t="s">
        <v>80556</v>
      </c>
      <c r="N16638" t="s">
        <v>49</v>
      </c>
      <c r="T16638" t="s">
        <v>51</v>
      </c>
      <c r="U16638" t="s">
        <v>52</v>
      </c>
      <c r="V16638" t="s">
        <v>80548</v>
      </c>
      <c r="W16638" t="s">
        <v>80547</v>
      </c>
      <c r="AF16638" t="s">
        <v>53</v>
      </c>
    </row>
    <row r="16639" spans="1:32" x14ac:dyDescent="0.2">
      <c r="A16639" t="s">
        <v>80557</v>
      </c>
      <c r="C16639" t="s">
        <v>55077</v>
      </c>
      <c r="D16639" t="s">
        <v>41</v>
      </c>
      <c r="F16639" t="s">
        <v>80558</v>
      </c>
      <c r="G16639" t="s">
        <v>80559</v>
      </c>
      <c r="H16639" t="s">
        <v>80560</v>
      </c>
      <c r="I16639" t="s">
        <v>80561</v>
      </c>
      <c r="J16639" t="s">
        <v>80562</v>
      </c>
      <c r="K16639" t="s">
        <v>80563</v>
      </c>
      <c r="L16639" t="s">
        <v>80563</v>
      </c>
      <c r="M16639" t="s">
        <v>80564</v>
      </c>
      <c r="N16639" t="s">
        <v>49</v>
      </c>
      <c r="T16639" t="s">
        <v>51</v>
      </c>
      <c r="U16639" t="s">
        <v>52</v>
      </c>
      <c r="V16639" t="s">
        <v>80565</v>
      </c>
      <c r="W16639" t="s">
        <v>80566</v>
      </c>
      <c r="AF16639" t="s">
        <v>53</v>
      </c>
    </row>
    <row r="16640" spans="1:32" x14ac:dyDescent="0.2">
      <c r="A16640" t="s">
        <v>80567</v>
      </c>
      <c r="C16640" t="s">
        <v>55077</v>
      </c>
      <c r="D16640" t="s">
        <v>55</v>
      </c>
      <c r="F16640" t="s">
        <v>80558</v>
      </c>
      <c r="G16640" t="s">
        <v>80559</v>
      </c>
      <c r="I16640" t="s">
        <v>80561</v>
      </c>
      <c r="J16640" t="s">
        <v>80562</v>
      </c>
      <c r="K16640" t="s">
        <v>80563</v>
      </c>
      <c r="L16640" t="s">
        <v>80563</v>
      </c>
      <c r="M16640" t="s">
        <v>80564</v>
      </c>
      <c r="N16640" t="s">
        <v>49</v>
      </c>
      <c r="T16640" t="s">
        <v>51</v>
      </c>
      <c r="U16640" t="s">
        <v>52</v>
      </c>
      <c r="V16640" t="s">
        <v>80565</v>
      </c>
      <c r="W16640" t="s">
        <v>80566</v>
      </c>
      <c r="AF16640" t="s">
        <v>53</v>
      </c>
    </row>
    <row r="16641" spans="1:32" x14ac:dyDescent="0.2">
      <c r="A16641" t="s">
        <v>80568</v>
      </c>
      <c r="C16641" t="s">
        <v>55077</v>
      </c>
      <c r="D16641" t="s">
        <v>55</v>
      </c>
      <c r="F16641" t="s">
        <v>80558</v>
      </c>
      <c r="G16641" t="s">
        <v>80569</v>
      </c>
      <c r="I16641" t="s">
        <v>80561</v>
      </c>
      <c r="J16641" t="s">
        <v>80562</v>
      </c>
      <c r="K16641" t="s">
        <v>80570</v>
      </c>
      <c r="L16641" t="s">
        <v>80563</v>
      </c>
      <c r="M16641" t="s">
        <v>80571</v>
      </c>
      <c r="N16641" t="s">
        <v>49</v>
      </c>
      <c r="T16641" t="s">
        <v>51</v>
      </c>
      <c r="U16641" t="s">
        <v>52</v>
      </c>
      <c r="V16641" t="s">
        <v>80565</v>
      </c>
      <c r="W16641" t="s">
        <v>80566</v>
      </c>
      <c r="AF16641" t="s">
        <v>53</v>
      </c>
    </row>
    <row r="16642" spans="1:32" x14ac:dyDescent="0.2">
      <c r="A16642" t="s">
        <v>80572</v>
      </c>
      <c r="C16642" t="s">
        <v>55077</v>
      </c>
      <c r="D16642" t="s">
        <v>60</v>
      </c>
      <c r="F16642" t="s">
        <v>80558</v>
      </c>
      <c r="G16642" t="s">
        <v>80573</v>
      </c>
      <c r="I16642" t="s">
        <v>80561</v>
      </c>
      <c r="J16642" t="s">
        <v>80562</v>
      </c>
      <c r="K16642" t="s">
        <v>80574</v>
      </c>
      <c r="L16642" t="s">
        <v>80563</v>
      </c>
      <c r="M16642" t="s">
        <v>80575</v>
      </c>
      <c r="N16642" t="s">
        <v>49</v>
      </c>
      <c r="T16642" t="s">
        <v>51</v>
      </c>
      <c r="U16642" t="s">
        <v>52</v>
      </c>
      <c r="V16642" t="s">
        <v>80565</v>
      </c>
      <c r="W16642" t="s">
        <v>80566</v>
      </c>
      <c r="AF16642" t="s">
        <v>53</v>
      </c>
    </row>
    <row r="16643" spans="1:32" x14ac:dyDescent="0.2">
      <c r="A16643" t="s">
        <v>80576</v>
      </c>
      <c r="C16643" t="s">
        <v>55058</v>
      </c>
      <c r="D16643" t="s">
        <v>41</v>
      </c>
      <c r="F16643" t="s">
        <v>80577</v>
      </c>
      <c r="G16643" t="s">
        <v>80578</v>
      </c>
      <c r="H16643" t="s">
        <v>80579</v>
      </c>
      <c r="I16643" t="s">
        <v>80580</v>
      </c>
      <c r="J16643" t="s">
        <v>80581</v>
      </c>
      <c r="K16643" t="s">
        <v>80582</v>
      </c>
      <c r="L16643" t="s">
        <v>80582</v>
      </c>
      <c r="M16643" t="s">
        <v>80583</v>
      </c>
      <c r="N16643" t="s">
        <v>49</v>
      </c>
      <c r="O16643" t="s">
        <v>55936</v>
      </c>
      <c r="T16643" t="s">
        <v>51</v>
      </c>
      <c r="U16643" t="s">
        <v>52</v>
      </c>
      <c r="AF16643" t="s">
        <v>53</v>
      </c>
    </row>
    <row r="16644" spans="1:32" x14ac:dyDescent="0.2">
      <c r="A16644" t="s">
        <v>80584</v>
      </c>
      <c r="C16644" t="s">
        <v>55058</v>
      </c>
      <c r="D16644" t="s">
        <v>55</v>
      </c>
      <c r="F16644" t="s">
        <v>80577</v>
      </c>
      <c r="G16644" t="s">
        <v>80585</v>
      </c>
      <c r="I16644" t="s">
        <v>80580</v>
      </c>
      <c r="J16644" t="s">
        <v>80581</v>
      </c>
      <c r="K16644" t="s">
        <v>80586</v>
      </c>
      <c r="L16644" t="s">
        <v>80582</v>
      </c>
      <c r="M16644" t="s">
        <v>80587</v>
      </c>
      <c r="N16644" t="s">
        <v>49</v>
      </c>
      <c r="T16644" t="s">
        <v>51</v>
      </c>
      <c r="U16644" t="s">
        <v>52</v>
      </c>
      <c r="AF16644" t="s">
        <v>53</v>
      </c>
    </row>
    <row r="16645" spans="1:32" x14ac:dyDescent="0.2">
      <c r="A16645" t="s">
        <v>80588</v>
      </c>
      <c r="C16645" t="s">
        <v>55058</v>
      </c>
      <c r="D16645" t="s">
        <v>60</v>
      </c>
      <c r="F16645" t="s">
        <v>80577</v>
      </c>
      <c r="G16645" t="s">
        <v>80589</v>
      </c>
      <c r="I16645" t="s">
        <v>80580</v>
      </c>
      <c r="J16645" t="s">
        <v>80581</v>
      </c>
      <c r="K16645" t="s">
        <v>80590</v>
      </c>
      <c r="L16645" t="s">
        <v>80582</v>
      </c>
      <c r="M16645" t="s">
        <v>80591</v>
      </c>
      <c r="N16645" t="s">
        <v>49</v>
      </c>
      <c r="T16645" t="s">
        <v>51</v>
      </c>
      <c r="U16645" t="s">
        <v>52</v>
      </c>
      <c r="AF16645" t="s">
        <v>53</v>
      </c>
    </row>
    <row r="16646" spans="1:32" x14ac:dyDescent="0.2">
      <c r="A16646" t="s">
        <v>80592</v>
      </c>
      <c r="C16646" t="s">
        <v>55094</v>
      </c>
      <c r="D16646" t="s">
        <v>41</v>
      </c>
      <c r="F16646" t="s">
        <v>80593</v>
      </c>
      <c r="G16646" t="s">
        <v>80594</v>
      </c>
      <c r="I16646" t="s">
        <v>80595</v>
      </c>
      <c r="J16646" t="s">
        <v>80596</v>
      </c>
      <c r="K16646" t="s">
        <v>80597</v>
      </c>
      <c r="L16646" t="s">
        <v>80597</v>
      </c>
      <c r="M16646" t="s">
        <v>80598</v>
      </c>
      <c r="N16646" t="s">
        <v>49</v>
      </c>
      <c r="O16646" t="s">
        <v>59499</v>
      </c>
      <c r="T16646" t="s">
        <v>51</v>
      </c>
      <c r="U16646" t="s">
        <v>52</v>
      </c>
      <c r="V16646" t="s">
        <v>80599</v>
      </c>
      <c r="W16646" t="s">
        <v>80600</v>
      </c>
      <c r="AF16646" t="s">
        <v>53</v>
      </c>
    </row>
    <row r="16647" spans="1:32" x14ac:dyDescent="0.2">
      <c r="A16647" t="s">
        <v>80601</v>
      </c>
      <c r="C16647" t="s">
        <v>55094</v>
      </c>
      <c r="D16647" t="s">
        <v>55</v>
      </c>
      <c r="F16647" t="s">
        <v>80593</v>
      </c>
      <c r="G16647" t="s">
        <v>80602</v>
      </c>
      <c r="I16647" t="s">
        <v>80595</v>
      </c>
      <c r="J16647" t="s">
        <v>80596</v>
      </c>
      <c r="K16647" t="s">
        <v>80603</v>
      </c>
      <c r="L16647" t="s">
        <v>80597</v>
      </c>
      <c r="M16647" t="s">
        <v>80604</v>
      </c>
      <c r="N16647" t="s">
        <v>49</v>
      </c>
      <c r="T16647" t="s">
        <v>51</v>
      </c>
      <c r="U16647" t="s">
        <v>52</v>
      </c>
      <c r="V16647" t="s">
        <v>80599</v>
      </c>
      <c r="W16647" t="s">
        <v>80600</v>
      </c>
      <c r="AF16647" t="s">
        <v>53</v>
      </c>
    </row>
    <row r="16648" spans="1:32" x14ac:dyDescent="0.2">
      <c r="A16648" t="s">
        <v>80605</v>
      </c>
      <c r="C16648" t="s">
        <v>55094</v>
      </c>
      <c r="D16648" t="s">
        <v>60</v>
      </c>
      <c r="F16648" t="s">
        <v>80593</v>
      </c>
      <c r="G16648" t="s">
        <v>80606</v>
      </c>
      <c r="I16648" t="s">
        <v>80595</v>
      </c>
      <c r="J16648" t="s">
        <v>80596</v>
      </c>
      <c r="K16648" t="s">
        <v>80607</v>
      </c>
      <c r="L16648" t="s">
        <v>80597</v>
      </c>
      <c r="M16648" t="s">
        <v>80608</v>
      </c>
      <c r="N16648" t="s">
        <v>49</v>
      </c>
      <c r="T16648" t="s">
        <v>51</v>
      </c>
      <c r="U16648" t="s">
        <v>52</v>
      </c>
      <c r="V16648" t="s">
        <v>80599</v>
      </c>
      <c r="W16648" t="s">
        <v>80600</v>
      </c>
      <c r="AF16648" t="s">
        <v>53</v>
      </c>
    </row>
    <row r="16649" spans="1:32" x14ac:dyDescent="0.2">
      <c r="A16649" t="s">
        <v>80609</v>
      </c>
      <c r="C16649" t="s">
        <v>55077</v>
      </c>
      <c r="D16649" t="s">
        <v>41</v>
      </c>
      <c r="F16649" t="s">
        <v>80610</v>
      </c>
      <c r="G16649" t="s">
        <v>80611</v>
      </c>
      <c r="H16649" t="s">
        <v>80612</v>
      </c>
      <c r="I16649" t="s">
        <v>80613</v>
      </c>
      <c r="J16649" t="s">
        <v>80614</v>
      </c>
      <c r="K16649" t="s">
        <v>80615</v>
      </c>
      <c r="L16649" t="s">
        <v>80615</v>
      </c>
      <c r="M16649" t="s">
        <v>80616</v>
      </c>
      <c r="N16649" t="s">
        <v>49</v>
      </c>
      <c r="T16649" t="s">
        <v>51</v>
      </c>
      <c r="U16649" t="s">
        <v>52</v>
      </c>
      <c r="V16649" t="s">
        <v>80617</v>
      </c>
      <c r="W16649" t="s">
        <v>80616</v>
      </c>
      <c r="AF16649" t="s">
        <v>53</v>
      </c>
    </row>
    <row r="16650" spans="1:32" x14ac:dyDescent="0.2">
      <c r="A16650" t="s">
        <v>80618</v>
      </c>
      <c r="C16650" t="s">
        <v>55077</v>
      </c>
      <c r="D16650" t="s">
        <v>55</v>
      </c>
      <c r="F16650" t="s">
        <v>80610</v>
      </c>
      <c r="G16650" t="s">
        <v>80619</v>
      </c>
      <c r="I16650" t="s">
        <v>80613</v>
      </c>
      <c r="J16650" t="s">
        <v>80614</v>
      </c>
      <c r="K16650" t="s">
        <v>80620</v>
      </c>
      <c r="L16650" t="s">
        <v>80615</v>
      </c>
      <c r="M16650" t="s">
        <v>80621</v>
      </c>
      <c r="N16650" t="s">
        <v>49</v>
      </c>
      <c r="T16650" t="s">
        <v>51</v>
      </c>
      <c r="U16650" t="s">
        <v>52</v>
      </c>
      <c r="V16650" t="s">
        <v>80617</v>
      </c>
      <c r="W16650" t="s">
        <v>80616</v>
      </c>
      <c r="AF16650" t="s">
        <v>53</v>
      </c>
    </row>
    <row r="16651" spans="1:32" x14ac:dyDescent="0.2">
      <c r="A16651" t="s">
        <v>80622</v>
      </c>
      <c r="C16651" t="s">
        <v>55077</v>
      </c>
      <c r="D16651" t="s">
        <v>60</v>
      </c>
      <c r="F16651" t="s">
        <v>80610</v>
      </c>
      <c r="G16651" t="s">
        <v>80623</v>
      </c>
      <c r="I16651" t="s">
        <v>80613</v>
      </c>
      <c r="J16651" t="s">
        <v>80614</v>
      </c>
      <c r="K16651" t="s">
        <v>80624</v>
      </c>
      <c r="L16651" t="s">
        <v>80615</v>
      </c>
      <c r="M16651" t="s">
        <v>80625</v>
      </c>
      <c r="N16651" t="s">
        <v>49</v>
      </c>
      <c r="T16651" t="s">
        <v>51</v>
      </c>
      <c r="U16651" t="s">
        <v>52</v>
      </c>
      <c r="V16651" t="s">
        <v>80617</v>
      </c>
      <c r="W16651" t="s">
        <v>80616</v>
      </c>
      <c r="AF16651" t="s">
        <v>53</v>
      </c>
    </row>
    <row r="16652" spans="1:32" x14ac:dyDescent="0.2">
      <c r="A16652" t="s">
        <v>80626</v>
      </c>
      <c r="C16652" t="s">
        <v>55077</v>
      </c>
      <c r="D16652" t="s">
        <v>41</v>
      </c>
      <c r="F16652" t="s">
        <v>80627</v>
      </c>
      <c r="G16652" t="s">
        <v>80628</v>
      </c>
      <c r="H16652" t="s">
        <v>80629</v>
      </c>
      <c r="I16652" t="s">
        <v>80630</v>
      </c>
      <c r="J16652" t="s">
        <v>80631</v>
      </c>
      <c r="K16652" t="s">
        <v>80632</v>
      </c>
      <c r="L16652" t="s">
        <v>80632</v>
      </c>
      <c r="M16652" t="s">
        <v>80633</v>
      </c>
      <c r="N16652" t="s">
        <v>49</v>
      </c>
      <c r="T16652" t="s">
        <v>51</v>
      </c>
      <c r="U16652" t="s">
        <v>52</v>
      </c>
      <c r="V16652" t="s">
        <v>80634</v>
      </c>
      <c r="W16652" t="s">
        <v>80635</v>
      </c>
      <c r="AF16652" t="s">
        <v>53</v>
      </c>
    </row>
    <row r="16653" spans="1:32" x14ac:dyDescent="0.2">
      <c r="A16653" t="s">
        <v>80636</v>
      </c>
      <c r="C16653" t="s">
        <v>55077</v>
      </c>
      <c r="D16653" t="s">
        <v>55</v>
      </c>
      <c r="F16653" t="s">
        <v>80627</v>
      </c>
      <c r="G16653" t="s">
        <v>80637</v>
      </c>
      <c r="I16653" t="s">
        <v>80630</v>
      </c>
      <c r="J16653" t="s">
        <v>80631</v>
      </c>
      <c r="K16653" t="s">
        <v>80638</v>
      </c>
      <c r="L16653" t="s">
        <v>80632</v>
      </c>
      <c r="M16653" t="s">
        <v>80639</v>
      </c>
      <c r="N16653" t="s">
        <v>49</v>
      </c>
      <c r="T16653" t="s">
        <v>51</v>
      </c>
      <c r="U16653" t="s">
        <v>52</v>
      </c>
      <c r="V16653" t="s">
        <v>80634</v>
      </c>
      <c r="W16653" t="s">
        <v>80635</v>
      </c>
      <c r="AF16653" t="s">
        <v>53</v>
      </c>
    </row>
    <row r="16654" spans="1:32" x14ac:dyDescent="0.2">
      <c r="A16654" t="s">
        <v>80640</v>
      </c>
      <c r="C16654" t="s">
        <v>55077</v>
      </c>
      <c r="D16654" t="s">
        <v>60</v>
      </c>
      <c r="F16654" t="s">
        <v>80627</v>
      </c>
      <c r="G16654" t="s">
        <v>80637</v>
      </c>
      <c r="I16654" t="s">
        <v>80630</v>
      </c>
      <c r="J16654" t="s">
        <v>80631</v>
      </c>
      <c r="K16654" t="s">
        <v>80638</v>
      </c>
      <c r="L16654" t="s">
        <v>80632</v>
      </c>
      <c r="M16654" t="s">
        <v>80639</v>
      </c>
      <c r="N16654" t="s">
        <v>49</v>
      </c>
      <c r="T16654" t="s">
        <v>51</v>
      </c>
      <c r="U16654" t="s">
        <v>52</v>
      </c>
      <c r="V16654" t="s">
        <v>80634</v>
      </c>
      <c r="W16654" t="s">
        <v>80635</v>
      </c>
      <c r="AF16654" t="s">
        <v>53</v>
      </c>
    </row>
    <row r="16655" spans="1:32" x14ac:dyDescent="0.2">
      <c r="A16655" t="s">
        <v>80641</v>
      </c>
      <c r="C16655" t="s">
        <v>55077</v>
      </c>
      <c r="D16655" t="s">
        <v>41</v>
      </c>
      <c r="F16655" t="s">
        <v>80627</v>
      </c>
      <c r="G16655" t="s">
        <v>80642</v>
      </c>
      <c r="H16655" t="s">
        <v>80643</v>
      </c>
      <c r="I16655" t="s">
        <v>80630</v>
      </c>
      <c r="J16655" t="s">
        <v>80631</v>
      </c>
      <c r="K16655" t="s">
        <v>80644</v>
      </c>
      <c r="L16655" t="s">
        <v>80644</v>
      </c>
      <c r="M16655" t="s">
        <v>80645</v>
      </c>
      <c r="N16655" t="s">
        <v>49</v>
      </c>
      <c r="T16655" t="s">
        <v>51</v>
      </c>
      <c r="U16655" t="s">
        <v>52</v>
      </c>
      <c r="V16655" t="s">
        <v>80634</v>
      </c>
      <c r="W16655" t="s">
        <v>80646</v>
      </c>
      <c r="AF16655" t="s">
        <v>53</v>
      </c>
    </row>
    <row r="16656" spans="1:32" x14ac:dyDescent="0.2">
      <c r="A16656" t="s">
        <v>80647</v>
      </c>
      <c r="C16656" t="s">
        <v>55077</v>
      </c>
      <c r="D16656" t="s">
        <v>55</v>
      </c>
      <c r="F16656" t="s">
        <v>80627</v>
      </c>
      <c r="G16656" t="s">
        <v>80648</v>
      </c>
      <c r="I16656" t="s">
        <v>80630</v>
      </c>
      <c r="J16656" t="s">
        <v>80631</v>
      </c>
      <c r="K16656" t="s">
        <v>80649</v>
      </c>
      <c r="L16656" t="s">
        <v>80644</v>
      </c>
      <c r="M16656" t="s">
        <v>80650</v>
      </c>
      <c r="N16656" t="s">
        <v>49</v>
      </c>
      <c r="T16656" t="s">
        <v>51</v>
      </c>
      <c r="U16656" t="s">
        <v>52</v>
      </c>
      <c r="V16656" t="s">
        <v>80634</v>
      </c>
      <c r="W16656" t="s">
        <v>80646</v>
      </c>
      <c r="AF16656" t="s">
        <v>53</v>
      </c>
    </row>
    <row r="16657" spans="1:32" x14ac:dyDescent="0.2">
      <c r="A16657" t="s">
        <v>80651</v>
      </c>
      <c r="C16657" t="s">
        <v>55077</v>
      </c>
      <c r="D16657" t="s">
        <v>60</v>
      </c>
      <c r="F16657" t="s">
        <v>80627</v>
      </c>
      <c r="G16657" t="s">
        <v>80652</v>
      </c>
      <c r="I16657" t="s">
        <v>80630</v>
      </c>
      <c r="J16657" t="s">
        <v>80631</v>
      </c>
      <c r="K16657" t="s">
        <v>80653</v>
      </c>
      <c r="L16657" t="s">
        <v>80644</v>
      </c>
      <c r="M16657" t="s">
        <v>80654</v>
      </c>
      <c r="N16657" t="s">
        <v>49</v>
      </c>
      <c r="T16657" t="s">
        <v>51</v>
      </c>
      <c r="U16657" t="s">
        <v>52</v>
      </c>
      <c r="V16657" t="s">
        <v>80634</v>
      </c>
      <c r="W16657" t="s">
        <v>80646</v>
      </c>
      <c r="AF16657" t="s">
        <v>53</v>
      </c>
    </row>
    <row r="16658" spans="1:32" x14ac:dyDescent="0.2">
      <c r="A16658" t="s">
        <v>80655</v>
      </c>
      <c r="C16658" t="s">
        <v>55077</v>
      </c>
      <c r="D16658" t="s">
        <v>41</v>
      </c>
      <c r="F16658" t="s">
        <v>80656</v>
      </c>
      <c r="G16658" t="s">
        <v>80657</v>
      </c>
      <c r="H16658" t="s">
        <v>80658</v>
      </c>
      <c r="I16658" t="s">
        <v>80659</v>
      </c>
      <c r="J16658" t="s">
        <v>80660</v>
      </c>
      <c r="K16658" t="s">
        <v>80661</v>
      </c>
      <c r="L16658" t="s">
        <v>80661</v>
      </c>
      <c r="M16658" t="s">
        <v>80662</v>
      </c>
      <c r="N16658" t="s">
        <v>49</v>
      </c>
      <c r="T16658" t="s">
        <v>51</v>
      </c>
      <c r="U16658" t="s">
        <v>52</v>
      </c>
      <c r="V16658" t="s">
        <v>80663</v>
      </c>
      <c r="W16658" t="s">
        <v>80664</v>
      </c>
      <c r="AF16658" t="s">
        <v>53</v>
      </c>
    </row>
    <row r="16659" spans="1:32" x14ac:dyDescent="0.2">
      <c r="A16659" t="s">
        <v>80665</v>
      </c>
      <c r="C16659" t="s">
        <v>55077</v>
      </c>
      <c r="D16659" t="s">
        <v>55</v>
      </c>
      <c r="F16659" t="s">
        <v>80656</v>
      </c>
      <c r="G16659" t="s">
        <v>80666</v>
      </c>
      <c r="I16659" t="s">
        <v>80659</v>
      </c>
      <c r="J16659" t="s">
        <v>80660</v>
      </c>
      <c r="K16659" t="s">
        <v>80667</v>
      </c>
      <c r="L16659" t="s">
        <v>80661</v>
      </c>
      <c r="M16659" t="s">
        <v>80668</v>
      </c>
      <c r="N16659" t="s">
        <v>49</v>
      </c>
      <c r="T16659" t="s">
        <v>51</v>
      </c>
      <c r="U16659" t="s">
        <v>52</v>
      </c>
      <c r="V16659" t="s">
        <v>80663</v>
      </c>
      <c r="W16659" t="s">
        <v>80664</v>
      </c>
      <c r="AF16659" t="s">
        <v>53</v>
      </c>
    </row>
    <row r="16660" spans="1:32" x14ac:dyDescent="0.2">
      <c r="A16660" t="s">
        <v>80669</v>
      </c>
      <c r="C16660" t="s">
        <v>55077</v>
      </c>
      <c r="D16660" t="s">
        <v>60</v>
      </c>
      <c r="F16660" t="s">
        <v>80656</v>
      </c>
      <c r="G16660" t="s">
        <v>80670</v>
      </c>
      <c r="I16660" t="s">
        <v>80659</v>
      </c>
      <c r="J16660" t="s">
        <v>80660</v>
      </c>
      <c r="K16660" t="s">
        <v>80671</v>
      </c>
      <c r="L16660" t="s">
        <v>80661</v>
      </c>
      <c r="M16660" t="s">
        <v>80672</v>
      </c>
      <c r="N16660" t="s">
        <v>49</v>
      </c>
      <c r="T16660" t="s">
        <v>51</v>
      </c>
      <c r="U16660" t="s">
        <v>52</v>
      </c>
      <c r="V16660" t="s">
        <v>80663</v>
      </c>
      <c r="W16660" t="s">
        <v>80664</v>
      </c>
      <c r="AF16660" t="s">
        <v>53</v>
      </c>
    </row>
    <row r="16661" spans="1:32" x14ac:dyDescent="0.2">
      <c r="A16661" t="s">
        <v>80673</v>
      </c>
      <c r="C16661" t="s">
        <v>55077</v>
      </c>
      <c r="D16661" t="s">
        <v>41</v>
      </c>
      <c r="F16661" t="s">
        <v>80674</v>
      </c>
      <c r="G16661" t="s">
        <v>80675</v>
      </c>
      <c r="H16661" t="s">
        <v>80676</v>
      </c>
      <c r="I16661" t="s">
        <v>80677</v>
      </c>
      <c r="J16661" t="s">
        <v>80678</v>
      </c>
      <c r="K16661" t="s">
        <v>80679</v>
      </c>
      <c r="L16661" t="s">
        <v>80679</v>
      </c>
      <c r="M16661" t="s">
        <v>80680</v>
      </c>
      <c r="N16661" t="s">
        <v>49</v>
      </c>
      <c r="T16661" t="s">
        <v>51</v>
      </c>
      <c r="U16661" t="s">
        <v>52</v>
      </c>
      <c r="V16661" t="s">
        <v>80681</v>
      </c>
      <c r="W16661" t="s">
        <v>80680</v>
      </c>
      <c r="AF16661" t="s">
        <v>53</v>
      </c>
    </row>
    <row r="16662" spans="1:32" x14ac:dyDescent="0.2">
      <c r="A16662" t="s">
        <v>80682</v>
      </c>
      <c r="C16662" t="s">
        <v>55077</v>
      </c>
      <c r="D16662" t="s">
        <v>55</v>
      </c>
      <c r="F16662" t="s">
        <v>80674</v>
      </c>
      <c r="G16662" t="s">
        <v>80683</v>
      </c>
      <c r="I16662" t="s">
        <v>80677</v>
      </c>
      <c r="J16662" t="s">
        <v>80678</v>
      </c>
      <c r="K16662" t="s">
        <v>80684</v>
      </c>
      <c r="L16662" t="s">
        <v>80679</v>
      </c>
      <c r="M16662" t="s">
        <v>80685</v>
      </c>
      <c r="N16662" t="s">
        <v>49</v>
      </c>
      <c r="T16662" t="s">
        <v>51</v>
      </c>
      <c r="U16662" t="s">
        <v>52</v>
      </c>
      <c r="V16662" t="s">
        <v>80681</v>
      </c>
      <c r="W16662" t="s">
        <v>80680</v>
      </c>
      <c r="AF16662" t="s">
        <v>53</v>
      </c>
    </row>
    <row r="16663" spans="1:32" x14ac:dyDescent="0.2">
      <c r="A16663" t="s">
        <v>80686</v>
      </c>
      <c r="C16663" t="s">
        <v>55077</v>
      </c>
      <c r="D16663" t="s">
        <v>60</v>
      </c>
      <c r="F16663" t="s">
        <v>80674</v>
      </c>
      <c r="G16663" t="s">
        <v>80687</v>
      </c>
      <c r="I16663" t="s">
        <v>80677</v>
      </c>
      <c r="J16663" t="s">
        <v>80678</v>
      </c>
      <c r="K16663" t="s">
        <v>80688</v>
      </c>
      <c r="L16663" t="s">
        <v>80679</v>
      </c>
      <c r="M16663" t="s">
        <v>80689</v>
      </c>
      <c r="N16663" t="s">
        <v>49</v>
      </c>
      <c r="T16663" t="s">
        <v>51</v>
      </c>
      <c r="U16663" t="s">
        <v>52</v>
      </c>
      <c r="V16663" t="s">
        <v>80681</v>
      </c>
      <c r="W16663" t="s">
        <v>80680</v>
      </c>
      <c r="AF16663" t="s">
        <v>53</v>
      </c>
    </row>
    <row r="16664" spans="1:32" x14ac:dyDescent="0.2">
      <c r="A16664" t="s">
        <v>80690</v>
      </c>
      <c r="C16664" t="s">
        <v>55077</v>
      </c>
      <c r="D16664" t="s">
        <v>41</v>
      </c>
      <c r="F16664" t="s">
        <v>80691</v>
      </c>
      <c r="G16664" t="s">
        <v>80692</v>
      </c>
      <c r="H16664" t="s">
        <v>80693</v>
      </c>
      <c r="I16664" t="s">
        <v>80694</v>
      </c>
      <c r="J16664" t="s">
        <v>80695</v>
      </c>
      <c r="K16664" t="s">
        <v>80696</v>
      </c>
      <c r="L16664" t="s">
        <v>80696</v>
      </c>
      <c r="M16664" t="s">
        <v>80697</v>
      </c>
      <c r="N16664" t="s">
        <v>49</v>
      </c>
      <c r="T16664" t="s">
        <v>51</v>
      </c>
      <c r="U16664" t="s">
        <v>52</v>
      </c>
      <c r="V16664" t="s">
        <v>80698</v>
      </c>
      <c r="W16664" t="s">
        <v>80697</v>
      </c>
      <c r="AF16664" t="s">
        <v>53</v>
      </c>
    </row>
    <row r="16665" spans="1:32" x14ac:dyDescent="0.2">
      <c r="A16665" t="s">
        <v>80699</v>
      </c>
      <c r="C16665" t="s">
        <v>55077</v>
      </c>
      <c r="D16665" t="s">
        <v>55</v>
      </c>
      <c r="F16665" t="s">
        <v>80691</v>
      </c>
      <c r="G16665" t="s">
        <v>80700</v>
      </c>
      <c r="I16665" t="s">
        <v>80694</v>
      </c>
      <c r="J16665" t="s">
        <v>80695</v>
      </c>
      <c r="K16665" t="s">
        <v>80701</v>
      </c>
      <c r="L16665" t="s">
        <v>80696</v>
      </c>
      <c r="M16665" t="s">
        <v>80702</v>
      </c>
      <c r="N16665" t="s">
        <v>49</v>
      </c>
      <c r="T16665" t="s">
        <v>51</v>
      </c>
      <c r="U16665" t="s">
        <v>52</v>
      </c>
      <c r="V16665" t="s">
        <v>80698</v>
      </c>
      <c r="W16665" t="s">
        <v>80697</v>
      </c>
      <c r="AF16665" t="s">
        <v>53</v>
      </c>
    </row>
    <row r="16666" spans="1:32" x14ac:dyDescent="0.2">
      <c r="A16666" t="s">
        <v>80703</v>
      </c>
      <c r="C16666" t="s">
        <v>55077</v>
      </c>
      <c r="D16666" t="s">
        <v>60</v>
      </c>
      <c r="F16666" t="s">
        <v>80691</v>
      </c>
      <c r="G16666" t="s">
        <v>80704</v>
      </c>
      <c r="I16666" t="s">
        <v>80694</v>
      </c>
      <c r="J16666" t="s">
        <v>80695</v>
      </c>
      <c r="K16666" t="s">
        <v>80705</v>
      </c>
      <c r="L16666" t="s">
        <v>80696</v>
      </c>
      <c r="M16666" t="s">
        <v>80706</v>
      </c>
      <c r="N16666" t="s">
        <v>49</v>
      </c>
      <c r="T16666" t="s">
        <v>51</v>
      </c>
      <c r="U16666" t="s">
        <v>52</v>
      </c>
      <c r="V16666" t="s">
        <v>80698</v>
      </c>
      <c r="W16666" t="s">
        <v>80697</v>
      </c>
      <c r="AF16666" t="s">
        <v>53</v>
      </c>
    </row>
    <row r="16667" spans="1:32" x14ac:dyDescent="0.2">
      <c r="A16667" t="s">
        <v>80707</v>
      </c>
      <c r="C16667" t="s">
        <v>55077</v>
      </c>
      <c r="D16667" t="s">
        <v>41</v>
      </c>
      <c r="F16667" t="s">
        <v>80708</v>
      </c>
      <c r="G16667" t="s">
        <v>80709</v>
      </c>
      <c r="H16667" t="s">
        <v>80710</v>
      </c>
      <c r="I16667" t="s">
        <v>80711</v>
      </c>
      <c r="J16667" t="s">
        <v>80712</v>
      </c>
      <c r="K16667" t="s">
        <v>80713</v>
      </c>
      <c r="L16667" t="s">
        <v>80713</v>
      </c>
      <c r="M16667" t="s">
        <v>80714</v>
      </c>
      <c r="N16667" t="s">
        <v>49</v>
      </c>
      <c r="T16667" t="s">
        <v>51</v>
      </c>
      <c r="U16667" t="s">
        <v>52</v>
      </c>
      <c r="V16667" t="s">
        <v>80715</v>
      </c>
      <c r="W16667" t="s">
        <v>80714</v>
      </c>
      <c r="AF16667" t="s">
        <v>53</v>
      </c>
    </row>
    <row r="16668" spans="1:32" x14ac:dyDescent="0.2">
      <c r="A16668" t="s">
        <v>80716</v>
      </c>
      <c r="C16668" t="s">
        <v>55077</v>
      </c>
      <c r="D16668" t="s">
        <v>55</v>
      </c>
      <c r="F16668" t="s">
        <v>80708</v>
      </c>
      <c r="G16668" t="s">
        <v>80717</v>
      </c>
      <c r="I16668" t="s">
        <v>80711</v>
      </c>
      <c r="J16668" t="s">
        <v>80712</v>
      </c>
      <c r="K16668" t="s">
        <v>80718</v>
      </c>
      <c r="L16668" t="s">
        <v>80713</v>
      </c>
      <c r="M16668" t="s">
        <v>80719</v>
      </c>
      <c r="N16668" t="s">
        <v>49</v>
      </c>
      <c r="T16668" t="s">
        <v>51</v>
      </c>
      <c r="U16668" t="s">
        <v>52</v>
      </c>
      <c r="V16668" t="s">
        <v>80715</v>
      </c>
      <c r="W16668" t="s">
        <v>80714</v>
      </c>
      <c r="AF16668" t="s">
        <v>53</v>
      </c>
    </row>
    <row r="16669" spans="1:32" x14ac:dyDescent="0.2">
      <c r="A16669" t="s">
        <v>80720</v>
      </c>
      <c r="C16669" t="s">
        <v>55077</v>
      </c>
      <c r="D16669" t="s">
        <v>60</v>
      </c>
      <c r="F16669" t="s">
        <v>80708</v>
      </c>
      <c r="G16669" t="s">
        <v>80709</v>
      </c>
      <c r="I16669" t="s">
        <v>80711</v>
      </c>
      <c r="J16669" t="s">
        <v>80712</v>
      </c>
      <c r="K16669" t="s">
        <v>80713</v>
      </c>
      <c r="L16669" t="s">
        <v>80713</v>
      </c>
      <c r="M16669" t="s">
        <v>80714</v>
      </c>
      <c r="N16669" t="s">
        <v>49</v>
      </c>
      <c r="T16669" t="s">
        <v>51</v>
      </c>
      <c r="U16669" t="s">
        <v>52</v>
      </c>
      <c r="V16669" t="s">
        <v>80715</v>
      </c>
      <c r="W16669" t="s">
        <v>80714</v>
      </c>
      <c r="AF16669" t="s">
        <v>53</v>
      </c>
    </row>
    <row r="16670" spans="1:32" x14ac:dyDescent="0.2">
      <c r="A16670" t="s">
        <v>80721</v>
      </c>
      <c r="C16670" t="s">
        <v>55077</v>
      </c>
      <c r="D16670" t="s">
        <v>41</v>
      </c>
      <c r="F16670" t="s">
        <v>80722</v>
      </c>
      <c r="G16670" t="s">
        <v>80723</v>
      </c>
      <c r="H16670" t="s">
        <v>80724</v>
      </c>
      <c r="I16670" t="s">
        <v>80725</v>
      </c>
      <c r="J16670" t="s">
        <v>80726</v>
      </c>
      <c r="K16670" t="s">
        <v>80727</v>
      </c>
      <c r="L16670" t="s">
        <v>80727</v>
      </c>
      <c r="M16670" t="s">
        <v>80728</v>
      </c>
      <c r="N16670" t="s">
        <v>49</v>
      </c>
      <c r="T16670" t="s">
        <v>51</v>
      </c>
      <c r="U16670" t="s">
        <v>52</v>
      </c>
      <c r="V16670" t="s">
        <v>80729</v>
      </c>
      <c r="W16670" t="s">
        <v>80730</v>
      </c>
      <c r="AF16670" t="s">
        <v>53</v>
      </c>
    </row>
    <row r="16671" spans="1:32" x14ac:dyDescent="0.2">
      <c r="A16671" t="s">
        <v>80731</v>
      </c>
      <c r="C16671" t="s">
        <v>55077</v>
      </c>
      <c r="D16671" t="s">
        <v>55</v>
      </c>
      <c r="F16671" t="s">
        <v>80722</v>
      </c>
      <c r="G16671" t="s">
        <v>80732</v>
      </c>
      <c r="I16671" t="s">
        <v>80725</v>
      </c>
      <c r="J16671" t="s">
        <v>80726</v>
      </c>
      <c r="K16671" t="s">
        <v>80733</v>
      </c>
      <c r="L16671" t="s">
        <v>80727</v>
      </c>
      <c r="M16671" t="s">
        <v>80734</v>
      </c>
      <c r="N16671" t="s">
        <v>49</v>
      </c>
      <c r="T16671" t="s">
        <v>51</v>
      </c>
      <c r="U16671" t="s">
        <v>52</v>
      </c>
      <c r="V16671" t="s">
        <v>80729</v>
      </c>
      <c r="W16671" t="s">
        <v>80730</v>
      </c>
      <c r="AF16671" t="s">
        <v>53</v>
      </c>
    </row>
    <row r="16672" spans="1:32" x14ac:dyDescent="0.2">
      <c r="A16672" t="s">
        <v>80735</v>
      </c>
      <c r="C16672" t="s">
        <v>55077</v>
      </c>
      <c r="D16672" t="s">
        <v>60</v>
      </c>
      <c r="F16672" t="s">
        <v>80722</v>
      </c>
      <c r="G16672" t="s">
        <v>80736</v>
      </c>
      <c r="I16672" t="s">
        <v>80725</v>
      </c>
      <c r="J16672" t="s">
        <v>80726</v>
      </c>
      <c r="K16672" t="s">
        <v>80737</v>
      </c>
      <c r="L16672" t="s">
        <v>80727</v>
      </c>
      <c r="M16672" t="s">
        <v>80738</v>
      </c>
      <c r="N16672" t="s">
        <v>49</v>
      </c>
      <c r="T16672" t="s">
        <v>51</v>
      </c>
      <c r="U16672" t="s">
        <v>52</v>
      </c>
      <c r="V16672" t="s">
        <v>80729</v>
      </c>
      <c r="W16672" t="s">
        <v>80730</v>
      </c>
      <c r="AF16672" t="s">
        <v>53</v>
      </c>
    </row>
    <row r="16673" spans="1:32" x14ac:dyDescent="0.2">
      <c r="A16673" t="s">
        <v>80739</v>
      </c>
      <c r="C16673" t="s">
        <v>55077</v>
      </c>
      <c r="D16673" t="s">
        <v>60</v>
      </c>
      <c r="F16673" t="s">
        <v>80722</v>
      </c>
      <c r="G16673" t="s">
        <v>80740</v>
      </c>
      <c r="I16673" t="s">
        <v>80725</v>
      </c>
      <c r="J16673" t="s">
        <v>80726</v>
      </c>
      <c r="K16673" t="s">
        <v>80741</v>
      </c>
      <c r="L16673" t="s">
        <v>80727</v>
      </c>
      <c r="M16673" t="s">
        <v>80742</v>
      </c>
      <c r="N16673" t="s">
        <v>49</v>
      </c>
      <c r="T16673" t="s">
        <v>51</v>
      </c>
      <c r="U16673" t="s">
        <v>52</v>
      </c>
      <c r="V16673" t="s">
        <v>80729</v>
      </c>
      <c r="W16673" t="s">
        <v>80730</v>
      </c>
      <c r="AF16673" t="s">
        <v>53</v>
      </c>
    </row>
    <row r="16674" spans="1:32" x14ac:dyDescent="0.2">
      <c r="A16674" t="s">
        <v>80743</v>
      </c>
      <c r="C16674" t="s">
        <v>55077</v>
      </c>
      <c r="D16674" t="s">
        <v>41</v>
      </c>
      <c r="F16674" t="s">
        <v>80744</v>
      </c>
      <c r="G16674" t="s">
        <v>80745</v>
      </c>
      <c r="H16674" t="s">
        <v>80746</v>
      </c>
      <c r="I16674" t="s">
        <v>80747</v>
      </c>
      <c r="J16674" t="s">
        <v>80748</v>
      </c>
      <c r="K16674" t="s">
        <v>80749</v>
      </c>
      <c r="L16674" t="s">
        <v>80749</v>
      </c>
      <c r="M16674" t="s">
        <v>80750</v>
      </c>
      <c r="N16674" t="s">
        <v>49</v>
      </c>
      <c r="T16674" t="s">
        <v>51</v>
      </c>
      <c r="U16674" t="s">
        <v>52</v>
      </c>
      <c r="V16674" t="s">
        <v>80751</v>
      </c>
      <c r="W16674" t="s">
        <v>80752</v>
      </c>
      <c r="AF16674" t="s">
        <v>53</v>
      </c>
    </row>
    <row r="16675" spans="1:32" x14ac:dyDescent="0.2">
      <c r="A16675" t="s">
        <v>80753</v>
      </c>
      <c r="C16675" t="s">
        <v>55077</v>
      </c>
      <c r="D16675" t="s">
        <v>55</v>
      </c>
      <c r="F16675" t="s">
        <v>80744</v>
      </c>
      <c r="G16675" t="s">
        <v>80754</v>
      </c>
      <c r="I16675" t="s">
        <v>80747</v>
      </c>
      <c r="J16675" t="s">
        <v>80748</v>
      </c>
      <c r="K16675" t="s">
        <v>80755</v>
      </c>
      <c r="L16675" t="s">
        <v>80749</v>
      </c>
      <c r="M16675" t="s">
        <v>80756</v>
      </c>
      <c r="N16675" t="s">
        <v>49</v>
      </c>
      <c r="T16675" t="s">
        <v>51</v>
      </c>
      <c r="U16675" t="s">
        <v>52</v>
      </c>
      <c r="V16675" t="s">
        <v>80751</v>
      </c>
      <c r="W16675" t="s">
        <v>80752</v>
      </c>
      <c r="AF16675" t="s">
        <v>53</v>
      </c>
    </row>
    <row r="16676" spans="1:32" x14ac:dyDescent="0.2">
      <c r="A16676" t="s">
        <v>80757</v>
      </c>
      <c r="C16676" t="s">
        <v>55077</v>
      </c>
      <c r="D16676" t="s">
        <v>60</v>
      </c>
      <c r="F16676" t="s">
        <v>80744</v>
      </c>
      <c r="G16676" t="s">
        <v>80758</v>
      </c>
      <c r="I16676" t="s">
        <v>80747</v>
      </c>
      <c r="J16676" t="s">
        <v>80748</v>
      </c>
      <c r="K16676" t="s">
        <v>80759</v>
      </c>
      <c r="L16676" t="s">
        <v>80749</v>
      </c>
      <c r="M16676" t="s">
        <v>80760</v>
      </c>
      <c r="N16676" t="s">
        <v>49</v>
      </c>
      <c r="T16676" t="s">
        <v>51</v>
      </c>
      <c r="U16676" t="s">
        <v>52</v>
      </c>
      <c r="V16676" t="s">
        <v>80751</v>
      </c>
      <c r="W16676" t="s">
        <v>80752</v>
      </c>
      <c r="AF16676" t="s">
        <v>53</v>
      </c>
    </row>
    <row r="16677" spans="1:32" x14ac:dyDescent="0.2">
      <c r="A16677" t="s">
        <v>80761</v>
      </c>
      <c r="C16677" t="s">
        <v>55077</v>
      </c>
      <c r="D16677" t="s">
        <v>41</v>
      </c>
      <c r="F16677" t="s">
        <v>80762</v>
      </c>
      <c r="G16677" t="s">
        <v>80763</v>
      </c>
      <c r="H16677" t="s">
        <v>80764</v>
      </c>
      <c r="I16677" t="s">
        <v>80765</v>
      </c>
      <c r="J16677" t="s">
        <v>80766</v>
      </c>
      <c r="K16677" t="s">
        <v>80767</v>
      </c>
      <c r="L16677" t="s">
        <v>80767</v>
      </c>
      <c r="M16677" t="s">
        <v>80768</v>
      </c>
      <c r="N16677" t="s">
        <v>49</v>
      </c>
      <c r="T16677" t="s">
        <v>51</v>
      </c>
      <c r="U16677" t="s">
        <v>52</v>
      </c>
      <c r="V16677" t="s">
        <v>80769</v>
      </c>
      <c r="W16677" t="s">
        <v>80770</v>
      </c>
      <c r="AF16677" t="s">
        <v>53</v>
      </c>
    </row>
    <row r="16678" spans="1:32" x14ac:dyDescent="0.2">
      <c r="A16678" t="s">
        <v>80771</v>
      </c>
      <c r="C16678" t="s">
        <v>55077</v>
      </c>
      <c r="D16678" t="s">
        <v>55</v>
      </c>
      <c r="F16678" t="s">
        <v>80762</v>
      </c>
      <c r="G16678" t="s">
        <v>80772</v>
      </c>
      <c r="I16678" t="s">
        <v>80765</v>
      </c>
      <c r="J16678" t="s">
        <v>80766</v>
      </c>
      <c r="K16678" t="s">
        <v>80773</v>
      </c>
      <c r="L16678" t="s">
        <v>80767</v>
      </c>
      <c r="M16678" t="s">
        <v>80774</v>
      </c>
      <c r="N16678" t="s">
        <v>49</v>
      </c>
      <c r="T16678" t="s">
        <v>51</v>
      </c>
      <c r="U16678" t="s">
        <v>52</v>
      </c>
      <c r="V16678" t="s">
        <v>80769</v>
      </c>
      <c r="W16678" t="s">
        <v>80770</v>
      </c>
      <c r="AF16678" t="s">
        <v>53</v>
      </c>
    </row>
    <row r="16679" spans="1:32" x14ac:dyDescent="0.2">
      <c r="A16679" t="s">
        <v>80775</v>
      </c>
      <c r="C16679" t="s">
        <v>55077</v>
      </c>
      <c r="D16679" t="s">
        <v>60</v>
      </c>
      <c r="F16679" t="s">
        <v>80762</v>
      </c>
      <c r="G16679" t="s">
        <v>80776</v>
      </c>
      <c r="I16679" t="s">
        <v>80765</v>
      </c>
      <c r="J16679" t="s">
        <v>80766</v>
      </c>
      <c r="K16679" t="s">
        <v>80777</v>
      </c>
      <c r="L16679" t="s">
        <v>80767</v>
      </c>
      <c r="M16679" t="s">
        <v>80778</v>
      </c>
      <c r="N16679" t="s">
        <v>49</v>
      </c>
      <c r="T16679" t="s">
        <v>51</v>
      </c>
      <c r="U16679" t="s">
        <v>52</v>
      </c>
      <c r="V16679" t="s">
        <v>80769</v>
      </c>
      <c r="W16679" t="s">
        <v>80770</v>
      </c>
      <c r="AF16679" t="s">
        <v>53</v>
      </c>
    </row>
    <row r="16680" spans="1:32" x14ac:dyDescent="0.2">
      <c r="A16680" t="s">
        <v>80779</v>
      </c>
      <c r="C16680" t="s">
        <v>55077</v>
      </c>
      <c r="D16680" t="s">
        <v>41</v>
      </c>
      <c r="E16680" t="s">
        <v>42</v>
      </c>
      <c r="F16680" t="s">
        <v>80780</v>
      </c>
      <c r="G16680" t="s">
        <v>80781</v>
      </c>
      <c r="H16680" t="s">
        <v>80782</v>
      </c>
      <c r="I16680" t="s">
        <v>80783</v>
      </c>
      <c r="J16680" t="s">
        <v>80784</v>
      </c>
      <c r="K16680" t="s">
        <v>80785</v>
      </c>
      <c r="L16680" t="s">
        <v>80785</v>
      </c>
      <c r="M16680" t="s">
        <v>80786</v>
      </c>
      <c r="N16680" t="s">
        <v>49</v>
      </c>
      <c r="T16680" t="s">
        <v>51</v>
      </c>
      <c r="U16680" t="s">
        <v>52</v>
      </c>
      <c r="V16680" t="s">
        <v>80787</v>
      </c>
      <c r="W16680" t="s">
        <v>80786</v>
      </c>
      <c r="AF16680" t="s">
        <v>53</v>
      </c>
    </row>
    <row r="16681" spans="1:32" x14ac:dyDescent="0.2">
      <c r="A16681" t="s">
        <v>80788</v>
      </c>
      <c r="C16681" t="s">
        <v>55077</v>
      </c>
      <c r="D16681" t="s">
        <v>55</v>
      </c>
      <c r="E16681" t="s">
        <v>42</v>
      </c>
      <c r="F16681" t="s">
        <v>80780</v>
      </c>
      <c r="G16681" t="s">
        <v>80789</v>
      </c>
      <c r="I16681" t="s">
        <v>80783</v>
      </c>
      <c r="J16681" t="s">
        <v>80784</v>
      </c>
      <c r="K16681" t="s">
        <v>80790</v>
      </c>
      <c r="L16681" t="s">
        <v>80785</v>
      </c>
      <c r="M16681" t="s">
        <v>80791</v>
      </c>
      <c r="N16681" t="s">
        <v>49</v>
      </c>
      <c r="T16681" t="s">
        <v>51</v>
      </c>
      <c r="U16681" t="s">
        <v>52</v>
      </c>
      <c r="V16681" t="s">
        <v>80787</v>
      </c>
      <c r="W16681" t="s">
        <v>80786</v>
      </c>
      <c r="AF16681" t="s">
        <v>53</v>
      </c>
    </row>
    <row r="16682" spans="1:32" x14ac:dyDescent="0.2">
      <c r="A16682" t="s">
        <v>80792</v>
      </c>
      <c r="C16682" t="s">
        <v>55077</v>
      </c>
      <c r="D16682" t="s">
        <v>60</v>
      </c>
      <c r="E16682" t="s">
        <v>42</v>
      </c>
      <c r="F16682" t="s">
        <v>80780</v>
      </c>
      <c r="G16682" t="s">
        <v>80793</v>
      </c>
      <c r="I16682" t="s">
        <v>80783</v>
      </c>
      <c r="J16682" t="s">
        <v>80784</v>
      </c>
      <c r="K16682" t="s">
        <v>80794</v>
      </c>
      <c r="L16682" t="s">
        <v>80785</v>
      </c>
      <c r="M16682" t="s">
        <v>80795</v>
      </c>
      <c r="N16682" t="s">
        <v>49</v>
      </c>
      <c r="T16682" t="s">
        <v>51</v>
      </c>
      <c r="U16682" t="s">
        <v>52</v>
      </c>
      <c r="V16682" t="s">
        <v>80787</v>
      </c>
      <c r="W16682" t="s">
        <v>80786</v>
      </c>
      <c r="AF16682" t="s">
        <v>53</v>
      </c>
    </row>
    <row r="16683" spans="1:32" x14ac:dyDescent="0.2">
      <c r="A16683" t="s">
        <v>80796</v>
      </c>
      <c r="C16683" t="s">
        <v>55077</v>
      </c>
      <c r="D16683" t="s">
        <v>41</v>
      </c>
      <c r="F16683" t="s">
        <v>80797</v>
      </c>
      <c r="G16683" t="s">
        <v>80798</v>
      </c>
      <c r="H16683" t="s">
        <v>80799</v>
      </c>
      <c r="I16683" t="s">
        <v>80800</v>
      </c>
      <c r="J16683" t="s">
        <v>80801</v>
      </c>
      <c r="K16683" t="s">
        <v>80802</v>
      </c>
      <c r="L16683" t="s">
        <v>80802</v>
      </c>
      <c r="M16683" t="s">
        <v>80803</v>
      </c>
      <c r="N16683" t="s">
        <v>49</v>
      </c>
      <c r="T16683" t="s">
        <v>51</v>
      </c>
      <c r="U16683" t="s">
        <v>52</v>
      </c>
      <c r="V16683" t="s">
        <v>80804</v>
      </c>
      <c r="W16683" t="s">
        <v>80803</v>
      </c>
      <c r="AF16683" t="s">
        <v>53</v>
      </c>
    </row>
    <row r="16684" spans="1:32" x14ac:dyDescent="0.2">
      <c r="A16684" t="s">
        <v>80805</v>
      </c>
      <c r="C16684" t="s">
        <v>55077</v>
      </c>
      <c r="D16684" t="s">
        <v>55</v>
      </c>
      <c r="F16684" t="s">
        <v>80797</v>
      </c>
      <c r="G16684" t="s">
        <v>80806</v>
      </c>
      <c r="I16684" t="s">
        <v>80800</v>
      </c>
      <c r="J16684" t="s">
        <v>80801</v>
      </c>
      <c r="K16684" t="s">
        <v>80807</v>
      </c>
      <c r="L16684" t="s">
        <v>80802</v>
      </c>
      <c r="M16684" t="s">
        <v>80808</v>
      </c>
      <c r="N16684" t="s">
        <v>49</v>
      </c>
      <c r="T16684" t="s">
        <v>51</v>
      </c>
      <c r="U16684" t="s">
        <v>52</v>
      </c>
      <c r="V16684" t="s">
        <v>80804</v>
      </c>
      <c r="W16684" t="s">
        <v>80803</v>
      </c>
      <c r="AF16684" t="s">
        <v>53</v>
      </c>
    </row>
    <row r="16685" spans="1:32" x14ac:dyDescent="0.2">
      <c r="A16685" t="s">
        <v>80809</v>
      </c>
      <c r="C16685" t="s">
        <v>55077</v>
      </c>
      <c r="D16685" t="s">
        <v>60</v>
      </c>
      <c r="F16685" t="s">
        <v>80797</v>
      </c>
      <c r="G16685" t="s">
        <v>80810</v>
      </c>
      <c r="I16685" t="s">
        <v>80800</v>
      </c>
      <c r="J16685" t="s">
        <v>80801</v>
      </c>
      <c r="K16685" t="s">
        <v>80811</v>
      </c>
      <c r="L16685" t="s">
        <v>80802</v>
      </c>
      <c r="M16685" t="s">
        <v>80812</v>
      </c>
      <c r="N16685" t="s">
        <v>49</v>
      </c>
      <c r="T16685" t="s">
        <v>51</v>
      </c>
      <c r="U16685" t="s">
        <v>52</v>
      </c>
      <c r="V16685" t="s">
        <v>80804</v>
      </c>
      <c r="W16685" t="s">
        <v>80803</v>
      </c>
      <c r="AF16685" t="s">
        <v>53</v>
      </c>
    </row>
    <row r="16686" spans="1:32" x14ac:dyDescent="0.2">
      <c r="A16686" t="s">
        <v>80813</v>
      </c>
      <c r="C16686" t="s">
        <v>55077</v>
      </c>
      <c r="D16686" t="s">
        <v>41</v>
      </c>
      <c r="F16686" t="s">
        <v>80814</v>
      </c>
      <c r="G16686" t="s">
        <v>80815</v>
      </c>
      <c r="H16686" t="s">
        <v>80816</v>
      </c>
      <c r="I16686" t="s">
        <v>80817</v>
      </c>
      <c r="J16686" t="s">
        <v>80818</v>
      </c>
      <c r="K16686" t="s">
        <v>80819</v>
      </c>
      <c r="L16686" t="s">
        <v>80819</v>
      </c>
      <c r="M16686" t="s">
        <v>80820</v>
      </c>
      <c r="N16686" t="s">
        <v>49</v>
      </c>
      <c r="T16686" t="s">
        <v>51</v>
      </c>
      <c r="U16686" t="s">
        <v>52</v>
      </c>
      <c r="V16686" t="s">
        <v>80821</v>
      </c>
      <c r="W16686" t="s">
        <v>80820</v>
      </c>
      <c r="AF16686" t="s">
        <v>53</v>
      </c>
    </row>
    <row r="16687" spans="1:32" x14ac:dyDescent="0.2">
      <c r="A16687" t="s">
        <v>80822</v>
      </c>
      <c r="C16687" t="s">
        <v>55077</v>
      </c>
      <c r="D16687" t="s">
        <v>55</v>
      </c>
      <c r="F16687" t="s">
        <v>80814</v>
      </c>
      <c r="G16687" t="s">
        <v>80823</v>
      </c>
      <c r="I16687" t="s">
        <v>80817</v>
      </c>
      <c r="J16687" t="s">
        <v>80818</v>
      </c>
      <c r="K16687" t="s">
        <v>80824</v>
      </c>
      <c r="L16687" t="s">
        <v>80819</v>
      </c>
      <c r="M16687" t="s">
        <v>80825</v>
      </c>
      <c r="N16687" t="s">
        <v>49</v>
      </c>
      <c r="T16687" t="s">
        <v>51</v>
      </c>
      <c r="U16687" t="s">
        <v>52</v>
      </c>
      <c r="V16687" t="s">
        <v>80821</v>
      </c>
      <c r="W16687" t="s">
        <v>80820</v>
      </c>
      <c r="AF16687" t="s">
        <v>53</v>
      </c>
    </row>
    <row r="16688" spans="1:32" x14ac:dyDescent="0.2">
      <c r="A16688" t="s">
        <v>80826</v>
      </c>
      <c r="C16688" t="s">
        <v>55077</v>
      </c>
      <c r="D16688" t="s">
        <v>60</v>
      </c>
      <c r="F16688" t="s">
        <v>80814</v>
      </c>
      <c r="G16688" t="s">
        <v>80827</v>
      </c>
      <c r="I16688" t="s">
        <v>80817</v>
      </c>
      <c r="J16688" t="s">
        <v>80818</v>
      </c>
      <c r="K16688" t="s">
        <v>80828</v>
      </c>
      <c r="L16688" t="s">
        <v>80819</v>
      </c>
      <c r="M16688" t="s">
        <v>80829</v>
      </c>
      <c r="N16688" t="s">
        <v>49</v>
      </c>
      <c r="T16688" t="s">
        <v>51</v>
      </c>
      <c r="U16688" t="s">
        <v>52</v>
      </c>
      <c r="V16688" t="s">
        <v>80821</v>
      </c>
      <c r="W16688" t="s">
        <v>80830</v>
      </c>
      <c r="AF16688" t="s">
        <v>53</v>
      </c>
    </row>
    <row r="16689" spans="1:32" x14ac:dyDescent="0.2">
      <c r="A16689" t="s">
        <v>80831</v>
      </c>
      <c r="C16689" t="s">
        <v>55077</v>
      </c>
      <c r="D16689" t="s">
        <v>41</v>
      </c>
      <c r="F16689" t="s">
        <v>80814</v>
      </c>
      <c r="G16689" t="s">
        <v>80832</v>
      </c>
      <c r="H16689" t="s">
        <v>80833</v>
      </c>
      <c r="I16689" t="s">
        <v>80817</v>
      </c>
      <c r="J16689" t="s">
        <v>80818</v>
      </c>
      <c r="K16689" t="s">
        <v>80834</v>
      </c>
      <c r="L16689" t="s">
        <v>80834</v>
      </c>
      <c r="M16689" t="s">
        <v>80830</v>
      </c>
      <c r="N16689" t="s">
        <v>49</v>
      </c>
      <c r="T16689" t="s">
        <v>51</v>
      </c>
      <c r="U16689" t="s">
        <v>52</v>
      </c>
      <c r="V16689" t="s">
        <v>80821</v>
      </c>
      <c r="W16689" t="s">
        <v>80830</v>
      </c>
      <c r="AF16689" t="s">
        <v>53</v>
      </c>
    </row>
    <row r="16690" spans="1:32" x14ac:dyDescent="0.2">
      <c r="A16690" t="s">
        <v>80835</v>
      </c>
      <c r="C16690" t="s">
        <v>55077</v>
      </c>
      <c r="D16690" t="s">
        <v>55</v>
      </c>
      <c r="F16690" t="s">
        <v>80814</v>
      </c>
      <c r="G16690" t="s">
        <v>80836</v>
      </c>
      <c r="I16690" t="s">
        <v>80817</v>
      </c>
      <c r="J16690" t="s">
        <v>80818</v>
      </c>
      <c r="K16690" t="s">
        <v>80837</v>
      </c>
      <c r="L16690" t="s">
        <v>80834</v>
      </c>
      <c r="M16690" t="s">
        <v>80838</v>
      </c>
      <c r="N16690" t="s">
        <v>49</v>
      </c>
      <c r="T16690" t="s">
        <v>51</v>
      </c>
      <c r="U16690" t="s">
        <v>52</v>
      </c>
      <c r="V16690" t="s">
        <v>80821</v>
      </c>
      <c r="W16690" t="s">
        <v>80830</v>
      </c>
      <c r="AF16690" t="s">
        <v>53</v>
      </c>
    </row>
    <row r="16691" spans="1:32" x14ac:dyDescent="0.2">
      <c r="A16691" t="s">
        <v>80839</v>
      </c>
      <c r="C16691" t="s">
        <v>55077</v>
      </c>
      <c r="D16691" t="s">
        <v>60</v>
      </c>
      <c r="E16691" t="s">
        <v>42</v>
      </c>
      <c r="F16691" t="s">
        <v>80814</v>
      </c>
      <c r="G16691" t="s">
        <v>80840</v>
      </c>
      <c r="H16691" t="s">
        <v>80833</v>
      </c>
      <c r="I16691" t="s">
        <v>80817</v>
      </c>
      <c r="J16691" t="s">
        <v>80818</v>
      </c>
      <c r="K16691" t="s">
        <v>80841</v>
      </c>
      <c r="L16691" t="s">
        <v>80834</v>
      </c>
      <c r="M16691" t="s">
        <v>80842</v>
      </c>
      <c r="N16691" t="s">
        <v>49</v>
      </c>
      <c r="T16691" t="s">
        <v>51</v>
      </c>
      <c r="U16691" t="s">
        <v>52</v>
      </c>
      <c r="V16691" t="s">
        <v>80821</v>
      </c>
      <c r="W16691" t="s">
        <v>80830</v>
      </c>
      <c r="AF16691" t="s">
        <v>53</v>
      </c>
    </row>
    <row r="16692" spans="1:32" x14ac:dyDescent="0.2">
      <c r="A16692" t="s">
        <v>80843</v>
      </c>
      <c r="C16692" t="s">
        <v>55058</v>
      </c>
      <c r="D16692" t="s">
        <v>41</v>
      </c>
      <c r="F16692" t="s">
        <v>80844</v>
      </c>
      <c r="G16692" t="s">
        <v>80845</v>
      </c>
      <c r="H16692" t="s">
        <v>80846</v>
      </c>
      <c r="I16692" t="s">
        <v>80847</v>
      </c>
      <c r="J16692" t="s">
        <v>80848</v>
      </c>
      <c r="K16692" t="s">
        <v>80849</v>
      </c>
      <c r="L16692" t="s">
        <v>80849</v>
      </c>
      <c r="M16692" t="s">
        <v>80850</v>
      </c>
      <c r="N16692" t="s">
        <v>49</v>
      </c>
      <c r="T16692" t="s">
        <v>51</v>
      </c>
      <c r="U16692" t="s">
        <v>52</v>
      </c>
      <c r="AF16692" t="s">
        <v>53</v>
      </c>
    </row>
    <row r="16693" spans="1:32" x14ac:dyDescent="0.2">
      <c r="A16693" t="s">
        <v>80851</v>
      </c>
      <c r="C16693" t="s">
        <v>55058</v>
      </c>
      <c r="D16693" t="s">
        <v>55</v>
      </c>
      <c r="F16693" t="s">
        <v>80844</v>
      </c>
      <c r="G16693" t="s">
        <v>80852</v>
      </c>
      <c r="I16693" t="s">
        <v>80847</v>
      </c>
      <c r="J16693" t="s">
        <v>80848</v>
      </c>
      <c r="K16693" t="s">
        <v>80853</v>
      </c>
      <c r="L16693" t="s">
        <v>80849</v>
      </c>
      <c r="M16693" t="s">
        <v>80854</v>
      </c>
      <c r="N16693" t="s">
        <v>49</v>
      </c>
      <c r="T16693" t="s">
        <v>51</v>
      </c>
      <c r="U16693" t="s">
        <v>52</v>
      </c>
      <c r="AF16693" t="s">
        <v>53</v>
      </c>
    </row>
    <row r="16694" spans="1:32" x14ac:dyDescent="0.2">
      <c r="A16694" t="s">
        <v>80855</v>
      </c>
      <c r="C16694" t="s">
        <v>55058</v>
      </c>
      <c r="D16694" t="s">
        <v>55</v>
      </c>
      <c r="F16694" t="s">
        <v>80844</v>
      </c>
      <c r="G16694" t="s">
        <v>80856</v>
      </c>
      <c r="I16694" t="s">
        <v>80847</v>
      </c>
      <c r="J16694" t="s">
        <v>80848</v>
      </c>
      <c r="K16694" t="s">
        <v>80857</v>
      </c>
      <c r="L16694" t="s">
        <v>80849</v>
      </c>
      <c r="M16694" t="s">
        <v>80858</v>
      </c>
      <c r="N16694" t="s">
        <v>49</v>
      </c>
      <c r="T16694" t="s">
        <v>51</v>
      </c>
      <c r="U16694" t="s">
        <v>52</v>
      </c>
      <c r="AF16694" t="s">
        <v>53</v>
      </c>
    </row>
    <row r="16695" spans="1:32" x14ac:dyDescent="0.2">
      <c r="A16695" t="s">
        <v>80859</v>
      </c>
      <c r="C16695" t="s">
        <v>55058</v>
      </c>
      <c r="D16695" t="s">
        <v>60</v>
      </c>
      <c r="F16695" t="s">
        <v>80844</v>
      </c>
      <c r="G16695" t="s">
        <v>80860</v>
      </c>
      <c r="I16695" t="s">
        <v>80847</v>
      </c>
      <c r="J16695" t="s">
        <v>80848</v>
      </c>
      <c r="K16695" t="s">
        <v>80861</v>
      </c>
      <c r="L16695" t="s">
        <v>80849</v>
      </c>
      <c r="M16695" t="s">
        <v>80862</v>
      </c>
      <c r="N16695" t="s">
        <v>49</v>
      </c>
      <c r="T16695" t="s">
        <v>51</v>
      </c>
      <c r="U16695" t="s">
        <v>52</v>
      </c>
      <c r="AF16695" t="s">
        <v>53</v>
      </c>
    </row>
    <row r="16696" spans="1:32" x14ac:dyDescent="0.2">
      <c r="A16696" t="s">
        <v>80863</v>
      </c>
      <c r="C16696" t="s">
        <v>55077</v>
      </c>
      <c r="D16696" t="s">
        <v>41</v>
      </c>
      <c r="F16696" t="s">
        <v>80864</v>
      </c>
      <c r="G16696" t="s">
        <v>80865</v>
      </c>
      <c r="H16696" t="s">
        <v>80866</v>
      </c>
      <c r="I16696" t="s">
        <v>80867</v>
      </c>
      <c r="J16696" t="s">
        <v>80868</v>
      </c>
      <c r="K16696" t="s">
        <v>80869</v>
      </c>
      <c r="L16696" t="s">
        <v>80869</v>
      </c>
      <c r="M16696" t="s">
        <v>80870</v>
      </c>
      <c r="N16696" t="s">
        <v>49</v>
      </c>
      <c r="T16696" t="s">
        <v>51</v>
      </c>
      <c r="U16696" t="s">
        <v>52</v>
      </c>
      <c r="V16696" t="s">
        <v>80871</v>
      </c>
      <c r="W16696" t="s">
        <v>80872</v>
      </c>
      <c r="AF16696" t="s">
        <v>53</v>
      </c>
    </row>
    <row r="16697" spans="1:32" x14ac:dyDescent="0.2">
      <c r="A16697" t="s">
        <v>80873</v>
      </c>
      <c r="C16697" t="s">
        <v>55077</v>
      </c>
      <c r="D16697" t="s">
        <v>55</v>
      </c>
      <c r="F16697" t="s">
        <v>80864</v>
      </c>
      <c r="G16697" t="s">
        <v>80874</v>
      </c>
      <c r="I16697" t="s">
        <v>80867</v>
      </c>
      <c r="J16697" t="s">
        <v>80868</v>
      </c>
      <c r="K16697" t="s">
        <v>80875</v>
      </c>
      <c r="L16697" t="s">
        <v>80869</v>
      </c>
      <c r="M16697" t="s">
        <v>80876</v>
      </c>
      <c r="N16697" t="s">
        <v>49</v>
      </c>
      <c r="T16697" t="s">
        <v>51</v>
      </c>
      <c r="U16697" t="s">
        <v>52</v>
      </c>
      <c r="V16697" t="s">
        <v>80871</v>
      </c>
      <c r="W16697" t="s">
        <v>80872</v>
      </c>
      <c r="AF16697" t="s">
        <v>53</v>
      </c>
    </row>
    <row r="16698" spans="1:32" x14ac:dyDescent="0.2">
      <c r="A16698" t="s">
        <v>80877</v>
      </c>
      <c r="C16698" t="s">
        <v>55077</v>
      </c>
      <c r="D16698" t="s">
        <v>60</v>
      </c>
      <c r="F16698" t="s">
        <v>80864</v>
      </c>
      <c r="G16698" t="s">
        <v>80878</v>
      </c>
      <c r="I16698" t="s">
        <v>80867</v>
      </c>
      <c r="J16698" t="s">
        <v>80868</v>
      </c>
      <c r="K16698" t="s">
        <v>80879</v>
      </c>
      <c r="L16698" t="s">
        <v>80869</v>
      </c>
      <c r="M16698" t="s">
        <v>80880</v>
      </c>
      <c r="N16698" t="s">
        <v>49</v>
      </c>
      <c r="T16698" t="s">
        <v>51</v>
      </c>
      <c r="U16698" t="s">
        <v>52</v>
      </c>
      <c r="V16698" t="s">
        <v>80871</v>
      </c>
      <c r="W16698" t="s">
        <v>80872</v>
      </c>
      <c r="AF16698" t="s">
        <v>53</v>
      </c>
    </row>
    <row r="16699" spans="1:32" x14ac:dyDescent="0.2">
      <c r="A16699" t="s">
        <v>80881</v>
      </c>
      <c r="C16699" t="s">
        <v>55077</v>
      </c>
      <c r="D16699" t="s">
        <v>60</v>
      </c>
      <c r="F16699" t="s">
        <v>80864</v>
      </c>
      <c r="G16699" t="s">
        <v>80882</v>
      </c>
      <c r="I16699" t="s">
        <v>80867</v>
      </c>
      <c r="J16699" t="s">
        <v>80868</v>
      </c>
      <c r="K16699" t="s">
        <v>80883</v>
      </c>
      <c r="L16699" t="s">
        <v>80869</v>
      </c>
      <c r="M16699" t="s">
        <v>80884</v>
      </c>
      <c r="N16699" t="s">
        <v>49</v>
      </c>
      <c r="T16699" t="s">
        <v>51</v>
      </c>
      <c r="U16699" t="s">
        <v>52</v>
      </c>
      <c r="V16699" t="s">
        <v>80871</v>
      </c>
      <c r="W16699" t="s">
        <v>80872</v>
      </c>
      <c r="AF16699" t="s">
        <v>53</v>
      </c>
    </row>
    <row r="16700" spans="1:32" x14ac:dyDescent="0.2">
      <c r="A16700" t="s">
        <v>80885</v>
      </c>
      <c r="C16700" t="s">
        <v>55077</v>
      </c>
      <c r="D16700" t="s">
        <v>41</v>
      </c>
      <c r="F16700" t="s">
        <v>80886</v>
      </c>
      <c r="G16700" t="s">
        <v>80887</v>
      </c>
      <c r="H16700" t="s">
        <v>80888</v>
      </c>
      <c r="I16700" t="s">
        <v>80889</v>
      </c>
      <c r="J16700" t="s">
        <v>80890</v>
      </c>
      <c r="K16700" t="s">
        <v>80891</v>
      </c>
      <c r="L16700" t="s">
        <v>80891</v>
      </c>
      <c r="M16700" t="s">
        <v>80892</v>
      </c>
      <c r="N16700" t="s">
        <v>49</v>
      </c>
      <c r="T16700" t="s">
        <v>51</v>
      </c>
      <c r="U16700" t="s">
        <v>52</v>
      </c>
      <c r="V16700" t="s">
        <v>80893</v>
      </c>
      <c r="W16700" t="s">
        <v>80892</v>
      </c>
      <c r="AF16700" t="s">
        <v>53</v>
      </c>
    </row>
    <row r="16701" spans="1:32" x14ac:dyDescent="0.2">
      <c r="A16701" t="s">
        <v>80894</v>
      </c>
      <c r="C16701" t="s">
        <v>55077</v>
      </c>
      <c r="D16701" t="s">
        <v>55</v>
      </c>
      <c r="F16701" t="s">
        <v>80886</v>
      </c>
      <c r="G16701" t="s">
        <v>80895</v>
      </c>
      <c r="I16701" t="s">
        <v>80889</v>
      </c>
      <c r="J16701" t="s">
        <v>80890</v>
      </c>
      <c r="K16701" t="s">
        <v>80896</v>
      </c>
      <c r="L16701" t="s">
        <v>80891</v>
      </c>
      <c r="M16701" t="s">
        <v>80897</v>
      </c>
      <c r="N16701" t="s">
        <v>49</v>
      </c>
      <c r="T16701" t="s">
        <v>51</v>
      </c>
      <c r="U16701" t="s">
        <v>52</v>
      </c>
      <c r="V16701" t="s">
        <v>80893</v>
      </c>
      <c r="W16701" t="s">
        <v>80892</v>
      </c>
      <c r="AF16701" t="s">
        <v>53</v>
      </c>
    </row>
    <row r="16702" spans="1:32" x14ac:dyDescent="0.2">
      <c r="A16702" t="s">
        <v>80898</v>
      </c>
      <c r="C16702" t="s">
        <v>55077</v>
      </c>
      <c r="D16702" t="s">
        <v>60</v>
      </c>
      <c r="F16702" t="s">
        <v>80886</v>
      </c>
      <c r="G16702" t="s">
        <v>80899</v>
      </c>
      <c r="I16702" t="s">
        <v>80889</v>
      </c>
      <c r="J16702" t="s">
        <v>80890</v>
      </c>
      <c r="K16702" t="s">
        <v>80900</v>
      </c>
      <c r="L16702" t="s">
        <v>80891</v>
      </c>
      <c r="M16702" t="s">
        <v>80901</v>
      </c>
      <c r="N16702" t="s">
        <v>49</v>
      </c>
      <c r="T16702" t="s">
        <v>51</v>
      </c>
      <c r="U16702" t="s">
        <v>52</v>
      </c>
      <c r="V16702" t="s">
        <v>80893</v>
      </c>
      <c r="W16702" t="s">
        <v>80892</v>
      </c>
      <c r="AF16702" t="s">
        <v>53</v>
      </c>
    </row>
    <row r="16703" spans="1:32" x14ac:dyDescent="0.2">
      <c r="A16703" t="s">
        <v>80902</v>
      </c>
      <c r="C16703" t="s">
        <v>55077</v>
      </c>
      <c r="D16703" t="s">
        <v>41</v>
      </c>
      <c r="F16703" t="s">
        <v>80903</v>
      </c>
      <c r="G16703" t="s">
        <v>80904</v>
      </c>
      <c r="H16703" t="s">
        <v>80905</v>
      </c>
      <c r="I16703" t="s">
        <v>80906</v>
      </c>
      <c r="J16703" t="s">
        <v>80907</v>
      </c>
      <c r="K16703" t="s">
        <v>80908</v>
      </c>
      <c r="L16703" t="s">
        <v>80908</v>
      </c>
      <c r="M16703" t="s">
        <v>80909</v>
      </c>
      <c r="N16703" t="s">
        <v>49</v>
      </c>
      <c r="T16703" t="s">
        <v>51</v>
      </c>
      <c r="U16703" t="s">
        <v>52</v>
      </c>
      <c r="V16703" t="s">
        <v>80910</v>
      </c>
      <c r="W16703" t="s">
        <v>80911</v>
      </c>
      <c r="AF16703" t="s">
        <v>53</v>
      </c>
    </row>
    <row r="16704" spans="1:32" x14ac:dyDescent="0.2">
      <c r="A16704" t="s">
        <v>80912</v>
      </c>
      <c r="C16704" t="s">
        <v>55077</v>
      </c>
      <c r="D16704" t="s">
        <v>55</v>
      </c>
      <c r="F16704" t="s">
        <v>80903</v>
      </c>
      <c r="G16704" t="s">
        <v>80913</v>
      </c>
      <c r="I16704" t="s">
        <v>80906</v>
      </c>
      <c r="J16704" t="s">
        <v>80907</v>
      </c>
      <c r="K16704" t="s">
        <v>80914</v>
      </c>
      <c r="L16704" t="s">
        <v>80908</v>
      </c>
      <c r="M16704" t="s">
        <v>80915</v>
      </c>
      <c r="N16704" t="s">
        <v>49</v>
      </c>
      <c r="T16704" t="s">
        <v>51</v>
      </c>
      <c r="U16704" t="s">
        <v>52</v>
      </c>
      <c r="V16704" t="s">
        <v>80910</v>
      </c>
      <c r="W16704" t="s">
        <v>80911</v>
      </c>
      <c r="AF16704" t="s">
        <v>53</v>
      </c>
    </row>
    <row r="16705" spans="1:32" x14ac:dyDescent="0.2">
      <c r="A16705" t="s">
        <v>80916</v>
      </c>
      <c r="C16705" t="s">
        <v>55077</v>
      </c>
      <c r="D16705" t="s">
        <v>60</v>
      </c>
      <c r="F16705" t="s">
        <v>80903</v>
      </c>
      <c r="G16705" t="s">
        <v>80917</v>
      </c>
      <c r="I16705" t="s">
        <v>80906</v>
      </c>
      <c r="J16705" t="s">
        <v>80907</v>
      </c>
      <c r="K16705" t="s">
        <v>80918</v>
      </c>
      <c r="L16705" t="s">
        <v>80908</v>
      </c>
      <c r="M16705" t="s">
        <v>80919</v>
      </c>
      <c r="N16705" t="s">
        <v>49</v>
      </c>
      <c r="T16705" t="s">
        <v>51</v>
      </c>
      <c r="U16705" t="s">
        <v>52</v>
      </c>
      <c r="V16705" t="s">
        <v>80910</v>
      </c>
      <c r="W16705" t="s">
        <v>80911</v>
      </c>
      <c r="AF16705" t="s">
        <v>53</v>
      </c>
    </row>
    <row r="16706" spans="1:32" x14ac:dyDescent="0.2">
      <c r="A16706" t="s">
        <v>80920</v>
      </c>
      <c r="C16706" t="s">
        <v>55077</v>
      </c>
      <c r="D16706" t="s">
        <v>41</v>
      </c>
      <c r="F16706" t="s">
        <v>80921</v>
      </c>
      <c r="G16706" t="s">
        <v>80922</v>
      </c>
      <c r="H16706" t="s">
        <v>80923</v>
      </c>
      <c r="I16706" t="s">
        <v>80924</v>
      </c>
      <c r="J16706" t="s">
        <v>80925</v>
      </c>
      <c r="K16706" t="s">
        <v>80926</v>
      </c>
      <c r="L16706" t="s">
        <v>80926</v>
      </c>
      <c r="M16706" t="s">
        <v>80927</v>
      </c>
      <c r="N16706" t="s">
        <v>49</v>
      </c>
      <c r="T16706" t="s">
        <v>51</v>
      </c>
      <c r="U16706" t="s">
        <v>52</v>
      </c>
      <c r="V16706" t="s">
        <v>80928</v>
      </c>
      <c r="W16706" t="s">
        <v>80929</v>
      </c>
      <c r="AF16706" t="s">
        <v>53</v>
      </c>
    </row>
    <row r="16707" spans="1:32" x14ac:dyDescent="0.2">
      <c r="A16707" t="s">
        <v>80930</v>
      </c>
      <c r="C16707" t="s">
        <v>55077</v>
      </c>
      <c r="D16707" t="s">
        <v>55</v>
      </c>
      <c r="F16707" t="s">
        <v>80921</v>
      </c>
      <c r="G16707" t="s">
        <v>80931</v>
      </c>
      <c r="I16707" t="s">
        <v>80924</v>
      </c>
      <c r="J16707" t="s">
        <v>80925</v>
      </c>
      <c r="K16707" t="s">
        <v>80932</v>
      </c>
      <c r="L16707" t="s">
        <v>80926</v>
      </c>
      <c r="M16707" t="s">
        <v>80933</v>
      </c>
      <c r="N16707" t="s">
        <v>49</v>
      </c>
      <c r="T16707" t="s">
        <v>51</v>
      </c>
      <c r="U16707" t="s">
        <v>52</v>
      </c>
      <c r="V16707" t="s">
        <v>80928</v>
      </c>
      <c r="W16707" t="s">
        <v>80929</v>
      </c>
      <c r="AF16707" t="s">
        <v>53</v>
      </c>
    </row>
    <row r="16708" spans="1:32" x14ac:dyDescent="0.2">
      <c r="A16708" t="s">
        <v>80934</v>
      </c>
      <c r="C16708" t="s">
        <v>55077</v>
      </c>
      <c r="D16708" t="s">
        <v>60</v>
      </c>
      <c r="F16708" t="s">
        <v>80921</v>
      </c>
      <c r="G16708" t="s">
        <v>80935</v>
      </c>
      <c r="I16708" t="s">
        <v>80924</v>
      </c>
      <c r="J16708" t="s">
        <v>80925</v>
      </c>
      <c r="K16708" t="s">
        <v>80936</v>
      </c>
      <c r="L16708" t="s">
        <v>80926</v>
      </c>
      <c r="M16708" t="s">
        <v>80937</v>
      </c>
      <c r="N16708" t="s">
        <v>49</v>
      </c>
      <c r="T16708" t="s">
        <v>51</v>
      </c>
      <c r="U16708" t="s">
        <v>52</v>
      </c>
      <c r="V16708" t="s">
        <v>80928</v>
      </c>
      <c r="W16708" t="s">
        <v>80929</v>
      </c>
      <c r="AF16708" t="s">
        <v>53</v>
      </c>
    </row>
    <row r="16709" spans="1:32" x14ac:dyDescent="0.2">
      <c r="A16709" t="s">
        <v>80938</v>
      </c>
      <c r="C16709" t="s">
        <v>55077</v>
      </c>
      <c r="D16709" t="s">
        <v>60</v>
      </c>
      <c r="F16709" t="s">
        <v>80921</v>
      </c>
      <c r="G16709" t="s">
        <v>80939</v>
      </c>
      <c r="I16709" t="s">
        <v>80924</v>
      </c>
      <c r="J16709" t="s">
        <v>80925</v>
      </c>
      <c r="K16709" t="s">
        <v>80940</v>
      </c>
      <c r="L16709" t="s">
        <v>80926</v>
      </c>
      <c r="M16709" t="s">
        <v>80941</v>
      </c>
      <c r="N16709" t="s">
        <v>49</v>
      </c>
      <c r="T16709" t="s">
        <v>51</v>
      </c>
      <c r="U16709" t="s">
        <v>52</v>
      </c>
      <c r="V16709" t="s">
        <v>80928</v>
      </c>
      <c r="W16709" t="s">
        <v>80929</v>
      </c>
      <c r="AF16709" t="s">
        <v>53</v>
      </c>
    </row>
    <row r="16710" spans="1:32" x14ac:dyDescent="0.2">
      <c r="A16710" t="s">
        <v>80942</v>
      </c>
      <c r="C16710" t="s">
        <v>55077</v>
      </c>
      <c r="D16710" t="s">
        <v>41</v>
      </c>
      <c r="F16710" t="s">
        <v>80943</v>
      </c>
      <c r="G16710" t="s">
        <v>80944</v>
      </c>
      <c r="H16710" t="s">
        <v>80945</v>
      </c>
      <c r="I16710" t="s">
        <v>80946</v>
      </c>
      <c r="J16710" t="s">
        <v>80947</v>
      </c>
      <c r="K16710" t="s">
        <v>80948</v>
      </c>
      <c r="L16710" t="s">
        <v>80948</v>
      </c>
      <c r="M16710" t="s">
        <v>80949</v>
      </c>
      <c r="N16710" t="s">
        <v>49</v>
      </c>
      <c r="T16710" t="s">
        <v>51</v>
      </c>
      <c r="U16710" t="s">
        <v>52</v>
      </c>
      <c r="V16710" t="s">
        <v>80950</v>
      </c>
      <c r="W16710" t="s">
        <v>80949</v>
      </c>
      <c r="AF16710" t="s">
        <v>53</v>
      </c>
    </row>
    <row r="16711" spans="1:32" x14ac:dyDescent="0.2">
      <c r="A16711" t="s">
        <v>80951</v>
      </c>
      <c r="C16711" t="s">
        <v>55077</v>
      </c>
      <c r="D16711" t="s">
        <v>55</v>
      </c>
      <c r="F16711" t="s">
        <v>80943</v>
      </c>
      <c r="G16711" t="s">
        <v>80952</v>
      </c>
      <c r="I16711" t="s">
        <v>80946</v>
      </c>
      <c r="J16711" t="s">
        <v>80947</v>
      </c>
      <c r="K16711" t="s">
        <v>80953</v>
      </c>
      <c r="L16711" t="s">
        <v>80948</v>
      </c>
      <c r="M16711" t="s">
        <v>80954</v>
      </c>
      <c r="N16711" t="s">
        <v>49</v>
      </c>
      <c r="T16711" t="s">
        <v>51</v>
      </c>
      <c r="U16711" t="s">
        <v>52</v>
      </c>
      <c r="V16711" t="s">
        <v>80950</v>
      </c>
      <c r="W16711" t="s">
        <v>80949</v>
      </c>
      <c r="AF16711" t="s">
        <v>53</v>
      </c>
    </row>
    <row r="16712" spans="1:32" x14ac:dyDescent="0.2">
      <c r="A16712" t="s">
        <v>80955</v>
      </c>
      <c r="C16712" t="s">
        <v>55077</v>
      </c>
      <c r="D16712" t="s">
        <v>60</v>
      </c>
      <c r="F16712" t="s">
        <v>80943</v>
      </c>
      <c r="G16712" t="s">
        <v>80956</v>
      </c>
      <c r="I16712" t="s">
        <v>80946</v>
      </c>
      <c r="J16712" t="s">
        <v>80947</v>
      </c>
      <c r="K16712" t="s">
        <v>80957</v>
      </c>
      <c r="L16712" t="s">
        <v>80948</v>
      </c>
      <c r="M16712" t="s">
        <v>80958</v>
      </c>
      <c r="N16712" t="s">
        <v>49</v>
      </c>
      <c r="T16712" t="s">
        <v>51</v>
      </c>
      <c r="U16712" t="s">
        <v>52</v>
      </c>
      <c r="V16712" t="s">
        <v>80950</v>
      </c>
      <c r="W16712" t="s">
        <v>80949</v>
      </c>
      <c r="AF16712" t="s">
        <v>53</v>
      </c>
    </row>
    <row r="16713" spans="1:32" x14ac:dyDescent="0.2">
      <c r="A16713" t="s">
        <v>80959</v>
      </c>
      <c r="C16713" t="s">
        <v>55077</v>
      </c>
      <c r="D16713" t="s">
        <v>41</v>
      </c>
      <c r="F16713" t="s">
        <v>80960</v>
      </c>
      <c r="G16713" t="s">
        <v>80961</v>
      </c>
      <c r="H16713" t="s">
        <v>80962</v>
      </c>
      <c r="I16713" t="s">
        <v>80963</v>
      </c>
      <c r="J16713" t="s">
        <v>80964</v>
      </c>
      <c r="K16713" t="s">
        <v>80965</v>
      </c>
      <c r="L16713" t="s">
        <v>80965</v>
      </c>
      <c r="M16713" t="s">
        <v>80966</v>
      </c>
      <c r="N16713" t="s">
        <v>49</v>
      </c>
      <c r="T16713" t="s">
        <v>51</v>
      </c>
      <c r="U16713" t="s">
        <v>52</v>
      </c>
      <c r="V16713" t="s">
        <v>80967</v>
      </c>
      <c r="W16713" t="s">
        <v>80966</v>
      </c>
      <c r="AF16713" t="s">
        <v>53</v>
      </c>
    </row>
    <row r="16714" spans="1:32" x14ac:dyDescent="0.2">
      <c r="A16714" t="s">
        <v>80968</v>
      </c>
      <c r="C16714" t="s">
        <v>55077</v>
      </c>
      <c r="D16714" t="s">
        <v>55</v>
      </c>
      <c r="F16714" t="s">
        <v>80960</v>
      </c>
      <c r="G16714" t="s">
        <v>80969</v>
      </c>
      <c r="I16714" t="s">
        <v>80963</v>
      </c>
      <c r="J16714" t="s">
        <v>80964</v>
      </c>
      <c r="K16714" t="s">
        <v>80970</v>
      </c>
      <c r="L16714" t="s">
        <v>80965</v>
      </c>
      <c r="M16714" t="s">
        <v>80971</v>
      </c>
      <c r="N16714" t="s">
        <v>49</v>
      </c>
      <c r="T16714" t="s">
        <v>51</v>
      </c>
      <c r="U16714" t="s">
        <v>52</v>
      </c>
      <c r="V16714" t="s">
        <v>80967</v>
      </c>
      <c r="W16714" t="s">
        <v>80966</v>
      </c>
      <c r="AF16714" t="s">
        <v>53</v>
      </c>
    </row>
    <row r="16715" spans="1:32" x14ac:dyDescent="0.2">
      <c r="A16715" t="s">
        <v>80972</v>
      </c>
      <c r="C16715" t="s">
        <v>55077</v>
      </c>
      <c r="D16715" t="s">
        <v>60</v>
      </c>
      <c r="F16715" t="s">
        <v>80960</v>
      </c>
      <c r="G16715" t="s">
        <v>80973</v>
      </c>
      <c r="I16715" t="s">
        <v>80963</v>
      </c>
      <c r="J16715" t="s">
        <v>80964</v>
      </c>
      <c r="K16715" t="s">
        <v>80974</v>
      </c>
      <c r="L16715" t="s">
        <v>80965</v>
      </c>
      <c r="M16715" t="s">
        <v>80975</v>
      </c>
      <c r="N16715" t="s">
        <v>49</v>
      </c>
      <c r="T16715" t="s">
        <v>51</v>
      </c>
      <c r="U16715" t="s">
        <v>52</v>
      </c>
      <c r="V16715" t="s">
        <v>80967</v>
      </c>
      <c r="W16715" t="s">
        <v>80966</v>
      </c>
      <c r="AF16715" t="s">
        <v>53</v>
      </c>
    </row>
    <row r="16716" spans="1:32" x14ac:dyDescent="0.2">
      <c r="A16716" t="s">
        <v>80976</v>
      </c>
      <c r="C16716" t="s">
        <v>55077</v>
      </c>
      <c r="D16716" t="s">
        <v>41</v>
      </c>
      <c r="F16716" t="s">
        <v>80977</v>
      </c>
      <c r="G16716" t="s">
        <v>80978</v>
      </c>
      <c r="H16716" t="s">
        <v>80979</v>
      </c>
      <c r="I16716" t="s">
        <v>80980</v>
      </c>
      <c r="J16716" t="s">
        <v>80981</v>
      </c>
      <c r="K16716" t="s">
        <v>80982</v>
      </c>
      <c r="L16716" t="s">
        <v>80982</v>
      </c>
      <c r="M16716" t="s">
        <v>80983</v>
      </c>
      <c r="N16716" t="s">
        <v>49</v>
      </c>
      <c r="T16716" t="s">
        <v>51</v>
      </c>
      <c r="U16716" t="s">
        <v>52</v>
      </c>
      <c r="V16716" t="s">
        <v>80984</v>
      </c>
      <c r="W16716" t="s">
        <v>80983</v>
      </c>
      <c r="AF16716" t="s">
        <v>53</v>
      </c>
    </row>
    <row r="16717" spans="1:32" x14ac:dyDescent="0.2">
      <c r="A16717" t="s">
        <v>80985</v>
      </c>
      <c r="C16717" t="s">
        <v>55077</v>
      </c>
      <c r="D16717" t="s">
        <v>55</v>
      </c>
      <c r="F16717" t="s">
        <v>80977</v>
      </c>
      <c r="G16717" t="s">
        <v>80986</v>
      </c>
      <c r="I16717" t="s">
        <v>80980</v>
      </c>
      <c r="J16717" t="s">
        <v>80981</v>
      </c>
      <c r="K16717" t="s">
        <v>80987</v>
      </c>
      <c r="L16717" t="s">
        <v>80982</v>
      </c>
      <c r="M16717" t="s">
        <v>80988</v>
      </c>
      <c r="N16717" t="s">
        <v>49</v>
      </c>
      <c r="T16717" t="s">
        <v>51</v>
      </c>
      <c r="U16717" t="s">
        <v>52</v>
      </c>
      <c r="V16717" t="s">
        <v>80984</v>
      </c>
      <c r="W16717" t="s">
        <v>80983</v>
      </c>
      <c r="AF16717" t="s">
        <v>53</v>
      </c>
    </row>
    <row r="16718" spans="1:32" x14ac:dyDescent="0.2">
      <c r="A16718" t="s">
        <v>80989</v>
      </c>
      <c r="C16718" t="s">
        <v>55077</v>
      </c>
      <c r="D16718" t="s">
        <v>60</v>
      </c>
      <c r="F16718" t="s">
        <v>80977</v>
      </c>
      <c r="G16718" t="s">
        <v>80990</v>
      </c>
      <c r="I16718" t="s">
        <v>80980</v>
      </c>
      <c r="J16718" t="s">
        <v>80981</v>
      </c>
      <c r="K16718" t="s">
        <v>80991</v>
      </c>
      <c r="L16718" t="s">
        <v>80982</v>
      </c>
      <c r="M16718" t="s">
        <v>80992</v>
      </c>
      <c r="N16718" t="s">
        <v>49</v>
      </c>
      <c r="T16718" t="s">
        <v>51</v>
      </c>
      <c r="U16718" t="s">
        <v>52</v>
      </c>
      <c r="V16718" t="s">
        <v>80984</v>
      </c>
      <c r="W16718" t="s">
        <v>80983</v>
      </c>
      <c r="AF16718" t="s">
        <v>53</v>
      </c>
    </row>
    <row r="16719" spans="1:32" x14ac:dyDescent="0.2">
      <c r="A16719" t="s">
        <v>80993</v>
      </c>
      <c r="C16719" t="s">
        <v>55077</v>
      </c>
      <c r="D16719" t="s">
        <v>41</v>
      </c>
      <c r="F16719" t="s">
        <v>80994</v>
      </c>
      <c r="G16719" t="s">
        <v>80995</v>
      </c>
      <c r="H16719" t="s">
        <v>80996</v>
      </c>
      <c r="I16719" t="s">
        <v>80997</v>
      </c>
      <c r="J16719" t="s">
        <v>80998</v>
      </c>
      <c r="K16719" t="s">
        <v>80999</v>
      </c>
      <c r="L16719" t="s">
        <v>80999</v>
      </c>
      <c r="M16719" t="s">
        <v>81000</v>
      </c>
      <c r="N16719" t="s">
        <v>49</v>
      </c>
      <c r="T16719" t="s">
        <v>51</v>
      </c>
      <c r="U16719" t="s">
        <v>52</v>
      </c>
      <c r="V16719" t="s">
        <v>81001</v>
      </c>
      <c r="W16719" t="s">
        <v>81002</v>
      </c>
      <c r="AF16719" t="s">
        <v>53</v>
      </c>
    </row>
    <row r="16720" spans="1:32" x14ac:dyDescent="0.2">
      <c r="A16720" t="s">
        <v>81003</v>
      </c>
      <c r="C16720" t="s">
        <v>55077</v>
      </c>
      <c r="D16720" t="s">
        <v>55</v>
      </c>
      <c r="F16720" t="s">
        <v>80994</v>
      </c>
      <c r="G16720" t="s">
        <v>81004</v>
      </c>
      <c r="I16720" t="s">
        <v>80997</v>
      </c>
      <c r="J16720" t="s">
        <v>80998</v>
      </c>
      <c r="K16720" t="s">
        <v>81005</v>
      </c>
      <c r="L16720" t="s">
        <v>80999</v>
      </c>
      <c r="M16720" t="s">
        <v>81006</v>
      </c>
      <c r="N16720" t="s">
        <v>49</v>
      </c>
      <c r="T16720" t="s">
        <v>51</v>
      </c>
      <c r="U16720" t="s">
        <v>52</v>
      </c>
      <c r="V16720" t="s">
        <v>81001</v>
      </c>
      <c r="W16720" t="s">
        <v>81002</v>
      </c>
      <c r="AF16720" t="s">
        <v>53</v>
      </c>
    </row>
    <row r="16721" spans="1:32" x14ac:dyDescent="0.2">
      <c r="A16721" t="s">
        <v>81007</v>
      </c>
      <c r="C16721" t="s">
        <v>55077</v>
      </c>
      <c r="D16721" t="s">
        <v>60</v>
      </c>
      <c r="F16721" t="s">
        <v>80994</v>
      </c>
      <c r="G16721" t="s">
        <v>81008</v>
      </c>
      <c r="I16721" t="s">
        <v>80997</v>
      </c>
      <c r="J16721" t="s">
        <v>80998</v>
      </c>
      <c r="K16721" t="s">
        <v>81009</v>
      </c>
      <c r="L16721" t="s">
        <v>80999</v>
      </c>
      <c r="M16721" t="s">
        <v>81010</v>
      </c>
      <c r="N16721" t="s">
        <v>49</v>
      </c>
      <c r="T16721" t="s">
        <v>51</v>
      </c>
      <c r="U16721" t="s">
        <v>52</v>
      </c>
      <c r="V16721" t="s">
        <v>81001</v>
      </c>
      <c r="W16721" t="s">
        <v>81002</v>
      </c>
      <c r="AF16721" t="s">
        <v>53</v>
      </c>
    </row>
    <row r="16722" spans="1:32" x14ac:dyDescent="0.2">
      <c r="A16722" t="s">
        <v>81011</v>
      </c>
      <c r="C16722" t="s">
        <v>55077</v>
      </c>
      <c r="D16722" t="s">
        <v>41</v>
      </c>
      <c r="F16722" t="s">
        <v>81012</v>
      </c>
      <c r="G16722" t="s">
        <v>81013</v>
      </c>
      <c r="H16722" t="s">
        <v>81014</v>
      </c>
      <c r="I16722" t="s">
        <v>81015</v>
      </c>
      <c r="J16722" t="s">
        <v>81016</v>
      </c>
      <c r="K16722" t="s">
        <v>81017</v>
      </c>
      <c r="L16722" t="s">
        <v>81017</v>
      </c>
      <c r="M16722" t="s">
        <v>81018</v>
      </c>
      <c r="N16722" t="s">
        <v>49</v>
      </c>
      <c r="T16722" t="s">
        <v>51</v>
      </c>
      <c r="U16722" t="s">
        <v>52</v>
      </c>
      <c r="V16722" t="s">
        <v>81019</v>
      </c>
      <c r="W16722" t="s">
        <v>81018</v>
      </c>
      <c r="AF16722" t="s">
        <v>53</v>
      </c>
    </row>
    <row r="16723" spans="1:32" x14ac:dyDescent="0.2">
      <c r="A16723" t="s">
        <v>81020</v>
      </c>
      <c r="C16723" t="s">
        <v>55077</v>
      </c>
      <c r="D16723" t="s">
        <v>55</v>
      </c>
      <c r="F16723" t="s">
        <v>81012</v>
      </c>
      <c r="G16723" t="s">
        <v>81021</v>
      </c>
      <c r="I16723" t="s">
        <v>81015</v>
      </c>
      <c r="J16723" t="s">
        <v>81016</v>
      </c>
      <c r="K16723" t="s">
        <v>81022</v>
      </c>
      <c r="L16723" t="s">
        <v>81017</v>
      </c>
      <c r="M16723" t="s">
        <v>81023</v>
      </c>
      <c r="N16723" t="s">
        <v>49</v>
      </c>
      <c r="T16723" t="s">
        <v>51</v>
      </c>
      <c r="U16723" t="s">
        <v>52</v>
      </c>
      <c r="V16723" t="s">
        <v>81019</v>
      </c>
      <c r="W16723" t="s">
        <v>81018</v>
      </c>
      <c r="AF16723" t="s">
        <v>53</v>
      </c>
    </row>
    <row r="16724" spans="1:32" x14ac:dyDescent="0.2">
      <c r="A16724" t="s">
        <v>81024</v>
      </c>
      <c r="C16724" t="s">
        <v>55077</v>
      </c>
      <c r="D16724" t="s">
        <v>60</v>
      </c>
      <c r="F16724" t="s">
        <v>81012</v>
      </c>
      <c r="G16724" t="s">
        <v>81025</v>
      </c>
      <c r="I16724" t="s">
        <v>81015</v>
      </c>
      <c r="J16724" t="s">
        <v>81016</v>
      </c>
      <c r="K16724" t="s">
        <v>81026</v>
      </c>
      <c r="L16724" t="s">
        <v>81017</v>
      </c>
      <c r="M16724" t="s">
        <v>81027</v>
      </c>
      <c r="N16724" t="s">
        <v>49</v>
      </c>
      <c r="T16724" t="s">
        <v>51</v>
      </c>
      <c r="U16724" t="s">
        <v>52</v>
      </c>
      <c r="V16724" t="s">
        <v>81019</v>
      </c>
      <c r="W16724" t="s">
        <v>81018</v>
      </c>
      <c r="AF16724" t="s">
        <v>53</v>
      </c>
    </row>
    <row r="16725" spans="1:32" x14ac:dyDescent="0.2">
      <c r="A16725" t="s">
        <v>81028</v>
      </c>
      <c r="C16725" t="s">
        <v>55094</v>
      </c>
      <c r="D16725" t="s">
        <v>41</v>
      </c>
      <c r="F16725" t="s">
        <v>81029</v>
      </c>
      <c r="G16725" t="s">
        <v>81030</v>
      </c>
      <c r="I16725" t="s">
        <v>81031</v>
      </c>
      <c r="J16725" t="s">
        <v>81032</v>
      </c>
      <c r="K16725" t="s">
        <v>81033</v>
      </c>
      <c r="L16725" t="s">
        <v>81033</v>
      </c>
      <c r="M16725" t="s">
        <v>81034</v>
      </c>
      <c r="N16725" t="s">
        <v>49</v>
      </c>
      <c r="T16725" t="s">
        <v>51</v>
      </c>
      <c r="U16725" t="s">
        <v>52</v>
      </c>
      <c r="V16725" t="s">
        <v>81035</v>
      </c>
      <c r="W16725" t="s">
        <v>81036</v>
      </c>
      <c r="AE16725" t="s">
        <v>53</v>
      </c>
    </row>
    <row r="16726" spans="1:32" x14ac:dyDescent="0.2">
      <c r="A16726" t="s">
        <v>81037</v>
      </c>
      <c r="C16726" t="s">
        <v>55094</v>
      </c>
      <c r="D16726" t="s">
        <v>55</v>
      </c>
      <c r="F16726" t="s">
        <v>81029</v>
      </c>
      <c r="G16726" t="s">
        <v>81038</v>
      </c>
      <c r="I16726" t="s">
        <v>81031</v>
      </c>
      <c r="J16726" t="s">
        <v>81032</v>
      </c>
      <c r="K16726" t="s">
        <v>81039</v>
      </c>
      <c r="L16726" t="s">
        <v>81033</v>
      </c>
      <c r="M16726" t="s">
        <v>81040</v>
      </c>
      <c r="N16726" t="s">
        <v>49</v>
      </c>
      <c r="T16726" t="s">
        <v>51</v>
      </c>
      <c r="U16726" t="s">
        <v>52</v>
      </c>
      <c r="V16726" t="s">
        <v>81035</v>
      </c>
      <c r="W16726" t="s">
        <v>81036</v>
      </c>
      <c r="AE16726" t="s">
        <v>53</v>
      </c>
    </row>
    <row r="16727" spans="1:32" x14ac:dyDescent="0.2">
      <c r="A16727" t="s">
        <v>81041</v>
      </c>
      <c r="C16727" t="s">
        <v>55094</v>
      </c>
      <c r="D16727" t="s">
        <v>60</v>
      </c>
      <c r="F16727" t="s">
        <v>81029</v>
      </c>
      <c r="G16727" t="s">
        <v>81042</v>
      </c>
      <c r="I16727" t="s">
        <v>81031</v>
      </c>
      <c r="J16727" t="s">
        <v>81032</v>
      </c>
      <c r="K16727" t="s">
        <v>81043</v>
      </c>
      <c r="L16727" t="s">
        <v>81033</v>
      </c>
      <c r="M16727" t="s">
        <v>81044</v>
      </c>
      <c r="N16727" t="s">
        <v>49</v>
      </c>
      <c r="T16727" t="s">
        <v>51</v>
      </c>
      <c r="U16727" t="s">
        <v>52</v>
      </c>
      <c r="V16727" t="s">
        <v>81035</v>
      </c>
      <c r="W16727" t="s">
        <v>81036</v>
      </c>
      <c r="AE16727" t="s">
        <v>53</v>
      </c>
    </row>
    <row r="16728" spans="1:32" x14ac:dyDescent="0.2">
      <c r="A16728" t="s">
        <v>81045</v>
      </c>
      <c r="C16728" t="s">
        <v>55077</v>
      </c>
      <c r="D16728" t="s">
        <v>41</v>
      </c>
      <c r="F16728" t="s">
        <v>81046</v>
      </c>
      <c r="G16728" t="s">
        <v>81047</v>
      </c>
      <c r="H16728" t="s">
        <v>81048</v>
      </c>
      <c r="I16728" t="s">
        <v>81049</v>
      </c>
      <c r="J16728" t="s">
        <v>81050</v>
      </c>
      <c r="K16728" t="s">
        <v>81051</v>
      </c>
      <c r="L16728" t="s">
        <v>81051</v>
      </c>
      <c r="M16728" t="s">
        <v>81052</v>
      </c>
      <c r="N16728" t="s">
        <v>49</v>
      </c>
      <c r="T16728" t="s">
        <v>51</v>
      </c>
      <c r="U16728" t="s">
        <v>52</v>
      </c>
      <c r="V16728" t="s">
        <v>81053</v>
      </c>
      <c r="W16728" t="s">
        <v>81052</v>
      </c>
      <c r="AE16728" t="s">
        <v>53</v>
      </c>
    </row>
    <row r="16729" spans="1:32" x14ac:dyDescent="0.2">
      <c r="A16729" t="s">
        <v>81054</v>
      </c>
      <c r="C16729" t="s">
        <v>55077</v>
      </c>
      <c r="D16729" t="s">
        <v>55</v>
      </c>
      <c r="F16729" t="s">
        <v>81046</v>
      </c>
      <c r="G16729" t="s">
        <v>81055</v>
      </c>
      <c r="I16729" t="s">
        <v>81049</v>
      </c>
      <c r="J16729" t="s">
        <v>81050</v>
      </c>
      <c r="K16729" t="s">
        <v>81056</v>
      </c>
      <c r="L16729" t="s">
        <v>81051</v>
      </c>
      <c r="M16729" t="s">
        <v>81057</v>
      </c>
      <c r="N16729" t="s">
        <v>49</v>
      </c>
      <c r="T16729" t="s">
        <v>51</v>
      </c>
      <c r="U16729" t="s">
        <v>52</v>
      </c>
      <c r="V16729" t="s">
        <v>81053</v>
      </c>
      <c r="W16729" t="s">
        <v>81052</v>
      </c>
      <c r="AE16729" t="s">
        <v>53</v>
      </c>
    </row>
    <row r="16730" spans="1:32" x14ac:dyDescent="0.2">
      <c r="A16730" t="s">
        <v>81058</v>
      </c>
      <c r="C16730" t="s">
        <v>55077</v>
      </c>
      <c r="D16730" t="s">
        <v>55</v>
      </c>
      <c r="F16730" t="s">
        <v>81046</v>
      </c>
      <c r="G16730" t="s">
        <v>81059</v>
      </c>
      <c r="I16730" t="s">
        <v>81049</v>
      </c>
      <c r="J16730" t="s">
        <v>81050</v>
      </c>
      <c r="K16730" t="s">
        <v>81060</v>
      </c>
      <c r="L16730" t="s">
        <v>81051</v>
      </c>
      <c r="M16730" t="s">
        <v>81061</v>
      </c>
      <c r="N16730" t="s">
        <v>49</v>
      </c>
      <c r="T16730" t="s">
        <v>51</v>
      </c>
      <c r="U16730" t="s">
        <v>52</v>
      </c>
      <c r="V16730" t="s">
        <v>81053</v>
      </c>
      <c r="W16730" t="s">
        <v>81052</v>
      </c>
      <c r="AE16730" t="s">
        <v>53</v>
      </c>
    </row>
    <row r="16731" spans="1:32" x14ac:dyDescent="0.2">
      <c r="A16731" t="s">
        <v>81062</v>
      </c>
      <c r="C16731" t="s">
        <v>55077</v>
      </c>
      <c r="D16731" t="s">
        <v>60</v>
      </c>
      <c r="F16731" t="s">
        <v>81046</v>
      </c>
      <c r="G16731" t="s">
        <v>81063</v>
      </c>
      <c r="I16731" t="s">
        <v>81049</v>
      </c>
      <c r="J16731" t="s">
        <v>81050</v>
      </c>
      <c r="K16731" t="s">
        <v>81064</v>
      </c>
      <c r="L16731" t="s">
        <v>81051</v>
      </c>
      <c r="M16731" t="s">
        <v>81057</v>
      </c>
      <c r="N16731" t="s">
        <v>49</v>
      </c>
      <c r="T16731" t="s">
        <v>51</v>
      </c>
      <c r="U16731" t="s">
        <v>52</v>
      </c>
      <c r="V16731" t="s">
        <v>81053</v>
      </c>
      <c r="W16731" t="s">
        <v>81052</v>
      </c>
      <c r="AE16731" t="s">
        <v>53</v>
      </c>
    </row>
    <row r="16732" spans="1:32" x14ac:dyDescent="0.2">
      <c r="A16732" t="s">
        <v>81065</v>
      </c>
      <c r="C16732" t="s">
        <v>55094</v>
      </c>
      <c r="D16732" t="s">
        <v>41</v>
      </c>
      <c r="F16732" t="s">
        <v>81066</v>
      </c>
      <c r="G16732" t="s">
        <v>81067</v>
      </c>
      <c r="I16732" t="s">
        <v>81068</v>
      </c>
      <c r="J16732" t="s">
        <v>81069</v>
      </c>
      <c r="K16732" t="s">
        <v>81070</v>
      </c>
      <c r="L16732" t="s">
        <v>81070</v>
      </c>
      <c r="M16732" t="s">
        <v>81071</v>
      </c>
      <c r="N16732" t="s">
        <v>49</v>
      </c>
      <c r="T16732" t="s">
        <v>51</v>
      </c>
      <c r="U16732" t="s">
        <v>52</v>
      </c>
      <c r="V16732" t="s">
        <v>81072</v>
      </c>
      <c r="W16732" t="s">
        <v>81073</v>
      </c>
      <c r="AE16732" t="s">
        <v>53</v>
      </c>
    </row>
    <row r="16733" spans="1:32" x14ac:dyDescent="0.2">
      <c r="A16733" t="s">
        <v>81074</v>
      </c>
      <c r="C16733" t="s">
        <v>55094</v>
      </c>
      <c r="D16733" t="s">
        <v>55</v>
      </c>
      <c r="F16733" t="s">
        <v>81066</v>
      </c>
      <c r="G16733" t="s">
        <v>81075</v>
      </c>
      <c r="I16733" t="s">
        <v>81068</v>
      </c>
      <c r="J16733" t="s">
        <v>81069</v>
      </c>
      <c r="K16733" t="s">
        <v>81076</v>
      </c>
      <c r="L16733" t="s">
        <v>81070</v>
      </c>
      <c r="M16733" t="s">
        <v>81077</v>
      </c>
      <c r="N16733" t="s">
        <v>49</v>
      </c>
      <c r="T16733" t="s">
        <v>51</v>
      </c>
      <c r="U16733" t="s">
        <v>52</v>
      </c>
      <c r="V16733" t="s">
        <v>81072</v>
      </c>
      <c r="W16733" t="s">
        <v>81073</v>
      </c>
      <c r="AE16733" t="s">
        <v>53</v>
      </c>
    </row>
    <row r="16734" spans="1:32" x14ac:dyDescent="0.2">
      <c r="A16734" t="s">
        <v>81078</v>
      </c>
      <c r="C16734" t="s">
        <v>55094</v>
      </c>
      <c r="D16734" t="s">
        <v>55</v>
      </c>
      <c r="F16734" t="s">
        <v>81066</v>
      </c>
      <c r="G16734" t="s">
        <v>81079</v>
      </c>
      <c r="I16734" t="s">
        <v>81068</v>
      </c>
      <c r="J16734" t="s">
        <v>81069</v>
      </c>
      <c r="K16734" t="s">
        <v>81080</v>
      </c>
      <c r="L16734" t="s">
        <v>81070</v>
      </c>
      <c r="M16734" t="s">
        <v>81081</v>
      </c>
      <c r="N16734" t="s">
        <v>49</v>
      </c>
      <c r="T16734" t="s">
        <v>51</v>
      </c>
      <c r="U16734" t="s">
        <v>52</v>
      </c>
      <c r="V16734" t="s">
        <v>81072</v>
      </c>
      <c r="W16734" t="s">
        <v>81073</v>
      </c>
      <c r="AE16734" t="s">
        <v>53</v>
      </c>
    </row>
    <row r="16735" spans="1:32" x14ac:dyDescent="0.2">
      <c r="A16735" t="s">
        <v>81082</v>
      </c>
      <c r="C16735" t="s">
        <v>55094</v>
      </c>
      <c r="D16735" t="s">
        <v>60</v>
      </c>
      <c r="F16735" t="s">
        <v>81066</v>
      </c>
      <c r="G16735" t="s">
        <v>81083</v>
      </c>
      <c r="I16735" t="s">
        <v>81068</v>
      </c>
      <c r="J16735" t="s">
        <v>81069</v>
      </c>
      <c r="K16735" t="s">
        <v>81084</v>
      </c>
      <c r="L16735" t="s">
        <v>81070</v>
      </c>
      <c r="M16735" t="s">
        <v>81077</v>
      </c>
      <c r="N16735" t="s">
        <v>49</v>
      </c>
      <c r="T16735" t="s">
        <v>51</v>
      </c>
      <c r="U16735" t="s">
        <v>52</v>
      </c>
      <c r="V16735" t="s">
        <v>81072</v>
      </c>
      <c r="W16735" t="s">
        <v>81073</v>
      </c>
      <c r="AE16735" t="s">
        <v>53</v>
      </c>
    </row>
    <row r="16736" spans="1:32" x14ac:dyDescent="0.2">
      <c r="A16736" t="s">
        <v>81085</v>
      </c>
      <c r="C16736" t="s">
        <v>55077</v>
      </c>
      <c r="D16736" t="s">
        <v>41</v>
      </c>
      <c r="F16736" t="s">
        <v>81086</v>
      </c>
      <c r="G16736" t="s">
        <v>81087</v>
      </c>
      <c r="H16736" t="s">
        <v>81088</v>
      </c>
      <c r="I16736" t="s">
        <v>81089</v>
      </c>
      <c r="J16736" t="s">
        <v>81090</v>
      </c>
      <c r="K16736" t="s">
        <v>81091</v>
      </c>
      <c r="L16736" t="s">
        <v>81091</v>
      </c>
      <c r="M16736" t="s">
        <v>81092</v>
      </c>
      <c r="N16736" t="s">
        <v>49</v>
      </c>
      <c r="T16736" t="s">
        <v>51</v>
      </c>
      <c r="U16736" t="s">
        <v>52</v>
      </c>
      <c r="V16736" t="s">
        <v>81093</v>
      </c>
      <c r="W16736" t="s">
        <v>81092</v>
      </c>
      <c r="AE16736" t="s">
        <v>53</v>
      </c>
    </row>
    <row r="16737" spans="1:31" x14ac:dyDescent="0.2">
      <c r="A16737" t="s">
        <v>81094</v>
      </c>
      <c r="C16737" t="s">
        <v>55077</v>
      </c>
      <c r="D16737" t="s">
        <v>55</v>
      </c>
      <c r="F16737" t="s">
        <v>81086</v>
      </c>
      <c r="G16737" t="s">
        <v>81095</v>
      </c>
      <c r="I16737" t="s">
        <v>81089</v>
      </c>
      <c r="J16737" t="s">
        <v>81090</v>
      </c>
      <c r="K16737" t="s">
        <v>81096</v>
      </c>
      <c r="L16737" t="s">
        <v>81091</v>
      </c>
      <c r="M16737" t="s">
        <v>81097</v>
      </c>
      <c r="N16737" t="s">
        <v>49</v>
      </c>
      <c r="T16737" t="s">
        <v>51</v>
      </c>
      <c r="U16737" t="s">
        <v>52</v>
      </c>
      <c r="V16737" t="s">
        <v>81093</v>
      </c>
      <c r="W16737" t="s">
        <v>81092</v>
      </c>
      <c r="AE16737" t="s">
        <v>53</v>
      </c>
    </row>
    <row r="16738" spans="1:31" x14ac:dyDescent="0.2">
      <c r="A16738" t="s">
        <v>81098</v>
      </c>
      <c r="C16738" t="s">
        <v>55077</v>
      </c>
      <c r="D16738" t="s">
        <v>55</v>
      </c>
      <c r="F16738" t="s">
        <v>81086</v>
      </c>
      <c r="G16738" t="s">
        <v>81099</v>
      </c>
      <c r="I16738" t="s">
        <v>81089</v>
      </c>
      <c r="J16738" t="s">
        <v>81090</v>
      </c>
      <c r="K16738" t="s">
        <v>81100</v>
      </c>
      <c r="L16738" t="s">
        <v>81091</v>
      </c>
      <c r="M16738" t="s">
        <v>81101</v>
      </c>
      <c r="N16738" t="s">
        <v>49</v>
      </c>
      <c r="T16738" t="s">
        <v>51</v>
      </c>
      <c r="U16738" t="s">
        <v>52</v>
      </c>
      <c r="V16738" t="s">
        <v>81093</v>
      </c>
      <c r="W16738" t="s">
        <v>81092</v>
      </c>
      <c r="AE16738" t="s">
        <v>53</v>
      </c>
    </row>
    <row r="16739" spans="1:31" x14ac:dyDescent="0.2">
      <c r="A16739" t="s">
        <v>81102</v>
      </c>
      <c r="C16739" t="s">
        <v>55077</v>
      </c>
      <c r="D16739" t="s">
        <v>60</v>
      </c>
      <c r="F16739" t="s">
        <v>81086</v>
      </c>
      <c r="G16739" t="s">
        <v>81103</v>
      </c>
      <c r="I16739" t="s">
        <v>81089</v>
      </c>
      <c r="J16739" t="s">
        <v>81090</v>
      </c>
      <c r="K16739" t="s">
        <v>81104</v>
      </c>
      <c r="L16739" t="s">
        <v>81091</v>
      </c>
      <c r="M16739" t="s">
        <v>81097</v>
      </c>
      <c r="N16739" t="s">
        <v>49</v>
      </c>
      <c r="T16739" t="s">
        <v>51</v>
      </c>
      <c r="U16739" t="s">
        <v>52</v>
      </c>
      <c r="V16739" t="s">
        <v>81093</v>
      </c>
      <c r="W16739" t="s">
        <v>81092</v>
      </c>
      <c r="AE16739" t="s">
        <v>53</v>
      </c>
    </row>
    <row r="16740" spans="1:31" x14ac:dyDescent="0.2">
      <c r="A16740" t="s">
        <v>81105</v>
      </c>
      <c r="C16740" t="s">
        <v>55077</v>
      </c>
      <c r="D16740" t="s">
        <v>41</v>
      </c>
      <c r="F16740" t="s">
        <v>81106</v>
      </c>
      <c r="G16740" t="s">
        <v>81107</v>
      </c>
      <c r="H16740" t="s">
        <v>81108</v>
      </c>
      <c r="I16740" t="s">
        <v>81109</v>
      </c>
      <c r="J16740" t="s">
        <v>81110</v>
      </c>
      <c r="K16740" t="s">
        <v>81111</v>
      </c>
      <c r="L16740" t="s">
        <v>81111</v>
      </c>
      <c r="M16740" t="s">
        <v>81112</v>
      </c>
      <c r="N16740" t="s">
        <v>49</v>
      </c>
      <c r="T16740" t="s">
        <v>51</v>
      </c>
      <c r="U16740" t="s">
        <v>52</v>
      </c>
      <c r="V16740" t="s">
        <v>81113</v>
      </c>
      <c r="W16740" t="s">
        <v>81112</v>
      </c>
      <c r="AE16740" t="s">
        <v>53</v>
      </c>
    </row>
    <row r="16741" spans="1:31" x14ac:dyDescent="0.2">
      <c r="A16741" t="s">
        <v>81114</v>
      </c>
      <c r="C16741" t="s">
        <v>55077</v>
      </c>
      <c r="D16741" t="s">
        <v>55</v>
      </c>
      <c r="F16741" t="s">
        <v>81106</v>
      </c>
      <c r="G16741" t="s">
        <v>81115</v>
      </c>
      <c r="I16741" t="s">
        <v>81109</v>
      </c>
      <c r="J16741" t="s">
        <v>81110</v>
      </c>
      <c r="K16741" t="s">
        <v>81116</v>
      </c>
      <c r="L16741" t="s">
        <v>81111</v>
      </c>
      <c r="M16741" t="s">
        <v>81117</v>
      </c>
      <c r="N16741" t="s">
        <v>49</v>
      </c>
      <c r="T16741" t="s">
        <v>51</v>
      </c>
      <c r="U16741" t="s">
        <v>52</v>
      </c>
      <c r="V16741" t="s">
        <v>81113</v>
      </c>
      <c r="W16741" t="s">
        <v>81112</v>
      </c>
      <c r="AE16741" t="s">
        <v>53</v>
      </c>
    </row>
    <row r="16742" spans="1:31" x14ac:dyDescent="0.2">
      <c r="A16742" t="s">
        <v>81118</v>
      </c>
      <c r="C16742" t="s">
        <v>55077</v>
      </c>
      <c r="D16742" t="s">
        <v>60</v>
      </c>
      <c r="F16742" t="s">
        <v>81106</v>
      </c>
      <c r="G16742" t="s">
        <v>81119</v>
      </c>
      <c r="I16742" t="s">
        <v>81109</v>
      </c>
      <c r="J16742" t="s">
        <v>81110</v>
      </c>
      <c r="K16742" t="s">
        <v>81120</v>
      </c>
      <c r="L16742" t="s">
        <v>81111</v>
      </c>
      <c r="M16742" t="s">
        <v>81121</v>
      </c>
      <c r="N16742" t="s">
        <v>49</v>
      </c>
      <c r="T16742" t="s">
        <v>51</v>
      </c>
      <c r="U16742" t="s">
        <v>52</v>
      </c>
      <c r="V16742" t="s">
        <v>81113</v>
      </c>
      <c r="W16742" t="s">
        <v>81112</v>
      </c>
      <c r="AE16742" t="s">
        <v>53</v>
      </c>
    </row>
    <row r="16743" spans="1:31" x14ac:dyDescent="0.2">
      <c r="A16743" t="s">
        <v>81122</v>
      </c>
      <c r="C16743" t="s">
        <v>55077</v>
      </c>
      <c r="D16743" t="s">
        <v>41</v>
      </c>
      <c r="F16743" t="s">
        <v>81123</v>
      </c>
      <c r="G16743" t="s">
        <v>81124</v>
      </c>
      <c r="H16743" t="s">
        <v>81125</v>
      </c>
      <c r="I16743" t="s">
        <v>81126</v>
      </c>
      <c r="J16743" t="s">
        <v>81127</v>
      </c>
      <c r="K16743" t="s">
        <v>81128</v>
      </c>
      <c r="L16743" t="s">
        <v>81128</v>
      </c>
      <c r="M16743" t="s">
        <v>81129</v>
      </c>
      <c r="N16743" t="s">
        <v>49</v>
      </c>
      <c r="T16743" t="s">
        <v>51</v>
      </c>
      <c r="U16743" t="s">
        <v>52</v>
      </c>
      <c r="V16743" t="s">
        <v>81130</v>
      </c>
      <c r="W16743" t="s">
        <v>81129</v>
      </c>
      <c r="AE16743" t="s">
        <v>53</v>
      </c>
    </row>
    <row r="16744" spans="1:31" x14ac:dyDescent="0.2">
      <c r="A16744" t="s">
        <v>81131</v>
      </c>
      <c r="C16744" t="s">
        <v>55077</v>
      </c>
      <c r="D16744" t="s">
        <v>55</v>
      </c>
      <c r="F16744" t="s">
        <v>81123</v>
      </c>
      <c r="G16744" t="s">
        <v>81132</v>
      </c>
      <c r="I16744" t="s">
        <v>81126</v>
      </c>
      <c r="J16744" t="s">
        <v>81127</v>
      </c>
      <c r="K16744" t="s">
        <v>81133</v>
      </c>
      <c r="L16744" t="s">
        <v>81128</v>
      </c>
      <c r="M16744" t="s">
        <v>81134</v>
      </c>
      <c r="N16744" t="s">
        <v>49</v>
      </c>
      <c r="T16744" t="s">
        <v>51</v>
      </c>
      <c r="U16744" t="s">
        <v>52</v>
      </c>
      <c r="V16744" t="s">
        <v>81130</v>
      </c>
      <c r="W16744" t="s">
        <v>81129</v>
      </c>
      <c r="AE16744" t="s">
        <v>53</v>
      </c>
    </row>
    <row r="16745" spans="1:31" x14ac:dyDescent="0.2">
      <c r="A16745" t="s">
        <v>81135</v>
      </c>
      <c r="C16745" t="s">
        <v>55077</v>
      </c>
      <c r="D16745" t="s">
        <v>60</v>
      </c>
      <c r="F16745" t="s">
        <v>81123</v>
      </c>
      <c r="G16745" t="s">
        <v>81136</v>
      </c>
      <c r="I16745" t="s">
        <v>81126</v>
      </c>
      <c r="J16745" t="s">
        <v>81127</v>
      </c>
      <c r="K16745" t="s">
        <v>81137</v>
      </c>
      <c r="L16745" t="s">
        <v>81128</v>
      </c>
      <c r="M16745" t="s">
        <v>81138</v>
      </c>
      <c r="N16745" t="s">
        <v>49</v>
      </c>
      <c r="T16745" t="s">
        <v>51</v>
      </c>
      <c r="U16745" t="s">
        <v>52</v>
      </c>
      <c r="V16745" t="s">
        <v>81130</v>
      </c>
      <c r="W16745" t="s">
        <v>81129</v>
      </c>
      <c r="AE16745" t="s">
        <v>53</v>
      </c>
    </row>
    <row r="16746" spans="1:31" x14ac:dyDescent="0.2">
      <c r="A16746" t="s">
        <v>81139</v>
      </c>
      <c r="C16746" t="s">
        <v>55077</v>
      </c>
      <c r="D16746" t="s">
        <v>41</v>
      </c>
      <c r="F16746" t="s">
        <v>81140</v>
      </c>
      <c r="G16746" t="s">
        <v>81141</v>
      </c>
      <c r="H16746" t="s">
        <v>81142</v>
      </c>
      <c r="I16746" t="s">
        <v>81143</v>
      </c>
      <c r="J16746" t="s">
        <v>81144</v>
      </c>
      <c r="K16746" t="s">
        <v>81145</v>
      </c>
      <c r="L16746" t="s">
        <v>81145</v>
      </c>
      <c r="M16746" t="s">
        <v>81146</v>
      </c>
      <c r="N16746" t="s">
        <v>49</v>
      </c>
      <c r="T16746" t="s">
        <v>51</v>
      </c>
      <c r="U16746" t="s">
        <v>52</v>
      </c>
      <c r="V16746" t="s">
        <v>81147</v>
      </c>
      <c r="W16746" t="s">
        <v>81146</v>
      </c>
      <c r="AE16746" t="s">
        <v>53</v>
      </c>
    </row>
    <row r="16747" spans="1:31" x14ac:dyDescent="0.2">
      <c r="A16747" t="s">
        <v>81148</v>
      </c>
      <c r="C16747" t="s">
        <v>55077</v>
      </c>
      <c r="D16747" t="s">
        <v>55</v>
      </c>
      <c r="F16747" t="s">
        <v>81140</v>
      </c>
      <c r="G16747" t="s">
        <v>81149</v>
      </c>
      <c r="I16747" t="s">
        <v>81143</v>
      </c>
      <c r="J16747" t="s">
        <v>81144</v>
      </c>
      <c r="K16747" t="s">
        <v>81150</v>
      </c>
      <c r="L16747" t="s">
        <v>81145</v>
      </c>
      <c r="M16747" t="s">
        <v>81151</v>
      </c>
      <c r="N16747" t="s">
        <v>49</v>
      </c>
      <c r="T16747" t="s">
        <v>51</v>
      </c>
      <c r="U16747" t="s">
        <v>52</v>
      </c>
      <c r="V16747" t="s">
        <v>81147</v>
      </c>
      <c r="W16747" t="s">
        <v>81146</v>
      </c>
      <c r="AE16747" t="s">
        <v>53</v>
      </c>
    </row>
    <row r="16748" spans="1:31" x14ac:dyDescent="0.2">
      <c r="A16748" t="s">
        <v>81152</v>
      </c>
      <c r="C16748" t="s">
        <v>55077</v>
      </c>
      <c r="D16748" t="s">
        <v>60</v>
      </c>
      <c r="F16748" t="s">
        <v>81140</v>
      </c>
      <c r="G16748" t="s">
        <v>81153</v>
      </c>
      <c r="I16748" t="s">
        <v>81143</v>
      </c>
      <c r="J16748" t="s">
        <v>81144</v>
      </c>
      <c r="K16748" t="s">
        <v>81154</v>
      </c>
      <c r="L16748" t="s">
        <v>81145</v>
      </c>
      <c r="M16748" t="s">
        <v>81155</v>
      </c>
      <c r="N16748" t="s">
        <v>49</v>
      </c>
      <c r="T16748" t="s">
        <v>51</v>
      </c>
      <c r="U16748" t="s">
        <v>52</v>
      </c>
      <c r="V16748" t="s">
        <v>81147</v>
      </c>
      <c r="W16748" t="s">
        <v>81146</v>
      </c>
      <c r="AE16748" t="s">
        <v>53</v>
      </c>
    </row>
    <row r="16749" spans="1:31" x14ac:dyDescent="0.2">
      <c r="A16749" t="s">
        <v>81156</v>
      </c>
      <c r="C16749" t="s">
        <v>55077</v>
      </c>
      <c r="D16749" t="s">
        <v>41</v>
      </c>
      <c r="F16749" t="s">
        <v>81157</v>
      </c>
      <c r="G16749" t="s">
        <v>81158</v>
      </c>
      <c r="H16749" t="s">
        <v>81159</v>
      </c>
      <c r="I16749" t="s">
        <v>81160</v>
      </c>
      <c r="J16749" t="s">
        <v>81161</v>
      </c>
      <c r="K16749" t="s">
        <v>81162</v>
      </c>
      <c r="L16749" t="s">
        <v>81162</v>
      </c>
      <c r="M16749" t="s">
        <v>81163</v>
      </c>
      <c r="N16749" t="s">
        <v>49</v>
      </c>
      <c r="T16749" t="s">
        <v>51</v>
      </c>
      <c r="U16749" t="s">
        <v>52</v>
      </c>
      <c r="V16749" t="s">
        <v>81164</v>
      </c>
      <c r="W16749" t="s">
        <v>81165</v>
      </c>
      <c r="AE16749" t="s">
        <v>53</v>
      </c>
    </row>
    <row r="16750" spans="1:31" x14ac:dyDescent="0.2">
      <c r="A16750" t="s">
        <v>81166</v>
      </c>
      <c r="C16750" t="s">
        <v>55077</v>
      </c>
      <c r="D16750" t="s">
        <v>55</v>
      </c>
      <c r="F16750" t="s">
        <v>81157</v>
      </c>
      <c r="G16750" t="s">
        <v>81167</v>
      </c>
      <c r="H16750" t="s">
        <v>81159</v>
      </c>
      <c r="I16750" t="s">
        <v>81160</v>
      </c>
      <c r="J16750" t="s">
        <v>81161</v>
      </c>
      <c r="K16750" t="s">
        <v>81168</v>
      </c>
      <c r="L16750" t="s">
        <v>81162</v>
      </c>
      <c r="M16750" t="s">
        <v>81169</v>
      </c>
      <c r="N16750" t="s">
        <v>49</v>
      </c>
      <c r="T16750" t="s">
        <v>51</v>
      </c>
      <c r="U16750" t="s">
        <v>52</v>
      </c>
      <c r="V16750" t="s">
        <v>81164</v>
      </c>
      <c r="W16750" t="s">
        <v>81165</v>
      </c>
      <c r="AE16750" t="s">
        <v>53</v>
      </c>
    </row>
    <row r="16751" spans="1:31" x14ac:dyDescent="0.2">
      <c r="A16751" t="s">
        <v>81170</v>
      </c>
      <c r="C16751" t="s">
        <v>55077</v>
      </c>
      <c r="D16751" t="s">
        <v>60</v>
      </c>
      <c r="F16751" t="s">
        <v>81157</v>
      </c>
      <c r="G16751" t="s">
        <v>81167</v>
      </c>
      <c r="I16751" t="s">
        <v>81160</v>
      </c>
      <c r="J16751" t="s">
        <v>81161</v>
      </c>
      <c r="K16751" t="s">
        <v>81168</v>
      </c>
      <c r="L16751" t="s">
        <v>81162</v>
      </c>
      <c r="M16751" t="s">
        <v>81169</v>
      </c>
      <c r="N16751" t="s">
        <v>49</v>
      </c>
      <c r="T16751" t="s">
        <v>51</v>
      </c>
      <c r="U16751" t="s">
        <v>52</v>
      </c>
      <c r="V16751" t="s">
        <v>81164</v>
      </c>
      <c r="W16751" t="s">
        <v>81165</v>
      </c>
      <c r="AE16751" t="s">
        <v>53</v>
      </c>
    </row>
    <row r="16752" spans="1:31" x14ac:dyDescent="0.2">
      <c r="A16752" t="s">
        <v>81171</v>
      </c>
      <c r="C16752" t="s">
        <v>55077</v>
      </c>
      <c r="D16752" t="s">
        <v>41</v>
      </c>
      <c r="F16752" t="s">
        <v>81172</v>
      </c>
      <c r="G16752" t="s">
        <v>81173</v>
      </c>
      <c r="H16752" t="s">
        <v>81174</v>
      </c>
      <c r="I16752" t="s">
        <v>81175</v>
      </c>
      <c r="J16752" t="s">
        <v>81176</v>
      </c>
      <c r="K16752" t="s">
        <v>81177</v>
      </c>
      <c r="L16752" t="s">
        <v>81177</v>
      </c>
      <c r="M16752" t="s">
        <v>81178</v>
      </c>
      <c r="N16752" t="s">
        <v>49</v>
      </c>
      <c r="T16752" t="s">
        <v>51</v>
      </c>
      <c r="U16752" t="s">
        <v>52</v>
      </c>
      <c r="V16752" t="s">
        <v>81164</v>
      </c>
      <c r="W16752" t="s">
        <v>81179</v>
      </c>
      <c r="AE16752" t="s">
        <v>53</v>
      </c>
    </row>
    <row r="16753" spans="1:32" x14ac:dyDescent="0.2">
      <c r="A16753" t="s">
        <v>81180</v>
      </c>
      <c r="C16753" t="s">
        <v>55077</v>
      </c>
      <c r="D16753" t="s">
        <v>55</v>
      </c>
      <c r="F16753" t="s">
        <v>81172</v>
      </c>
      <c r="G16753" t="s">
        <v>81181</v>
      </c>
      <c r="I16753" t="s">
        <v>81175</v>
      </c>
      <c r="J16753" t="s">
        <v>81176</v>
      </c>
      <c r="K16753" t="s">
        <v>81182</v>
      </c>
      <c r="L16753" t="s">
        <v>81177</v>
      </c>
      <c r="M16753" t="s">
        <v>81183</v>
      </c>
      <c r="N16753" t="s">
        <v>49</v>
      </c>
      <c r="T16753" t="s">
        <v>51</v>
      </c>
      <c r="U16753" t="s">
        <v>52</v>
      </c>
      <c r="V16753" t="s">
        <v>81164</v>
      </c>
      <c r="W16753" t="s">
        <v>81179</v>
      </c>
      <c r="AE16753" t="s">
        <v>53</v>
      </c>
    </row>
    <row r="16754" spans="1:32" x14ac:dyDescent="0.2">
      <c r="A16754" t="s">
        <v>81184</v>
      </c>
      <c r="C16754" t="s">
        <v>55077</v>
      </c>
      <c r="D16754" t="s">
        <v>60</v>
      </c>
      <c r="F16754" t="s">
        <v>81172</v>
      </c>
      <c r="G16754" t="s">
        <v>81185</v>
      </c>
      <c r="I16754" t="s">
        <v>81175</v>
      </c>
      <c r="J16754" t="s">
        <v>81176</v>
      </c>
      <c r="K16754" t="s">
        <v>81186</v>
      </c>
      <c r="L16754" t="s">
        <v>81177</v>
      </c>
      <c r="M16754" t="s">
        <v>81187</v>
      </c>
      <c r="N16754" t="s">
        <v>49</v>
      </c>
      <c r="T16754" t="s">
        <v>51</v>
      </c>
      <c r="U16754" t="s">
        <v>52</v>
      </c>
      <c r="V16754" t="s">
        <v>81164</v>
      </c>
      <c r="W16754" t="s">
        <v>81179</v>
      </c>
      <c r="AE16754" t="s">
        <v>53</v>
      </c>
    </row>
    <row r="16755" spans="1:32" x14ac:dyDescent="0.2">
      <c r="A16755" t="s">
        <v>81188</v>
      </c>
      <c r="C16755" t="s">
        <v>55077</v>
      </c>
      <c r="D16755" t="s">
        <v>41</v>
      </c>
      <c r="F16755" t="s">
        <v>81189</v>
      </c>
      <c r="G16755" t="s">
        <v>81190</v>
      </c>
      <c r="H16755" t="s">
        <v>81191</v>
      </c>
      <c r="I16755" t="s">
        <v>81192</v>
      </c>
      <c r="J16755" t="s">
        <v>81193</v>
      </c>
      <c r="K16755" t="s">
        <v>81194</v>
      </c>
      <c r="L16755" t="s">
        <v>81194</v>
      </c>
      <c r="M16755" t="s">
        <v>81195</v>
      </c>
      <c r="N16755" t="s">
        <v>49</v>
      </c>
      <c r="T16755" t="s">
        <v>51</v>
      </c>
      <c r="U16755" t="s">
        <v>52</v>
      </c>
      <c r="V16755" t="s">
        <v>81196</v>
      </c>
      <c r="W16755" t="s">
        <v>81195</v>
      </c>
      <c r="AF16755" t="s">
        <v>53</v>
      </c>
    </row>
    <row r="16756" spans="1:32" x14ac:dyDescent="0.2">
      <c r="A16756" t="s">
        <v>81197</v>
      </c>
      <c r="C16756" t="s">
        <v>55077</v>
      </c>
      <c r="D16756" t="s">
        <v>55</v>
      </c>
      <c r="F16756" t="s">
        <v>81189</v>
      </c>
      <c r="G16756" t="s">
        <v>81198</v>
      </c>
      <c r="I16756" t="s">
        <v>81192</v>
      </c>
      <c r="J16756" t="s">
        <v>81193</v>
      </c>
      <c r="K16756" t="s">
        <v>81199</v>
      </c>
      <c r="L16756" t="s">
        <v>81194</v>
      </c>
      <c r="M16756" t="s">
        <v>81200</v>
      </c>
      <c r="N16756" t="s">
        <v>49</v>
      </c>
      <c r="T16756" t="s">
        <v>51</v>
      </c>
      <c r="U16756" t="s">
        <v>52</v>
      </c>
      <c r="V16756" t="s">
        <v>81196</v>
      </c>
      <c r="W16756" t="s">
        <v>81195</v>
      </c>
      <c r="AF16756" t="s">
        <v>53</v>
      </c>
    </row>
    <row r="16757" spans="1:32" x14ac:dyDescent="0.2">
      <c r="A16757" t="s">
        <v>81201</v>
      </c>
      <c r="C16757" t="s">
        <v>55077</v>
      </c>
      <c r="D16757" t="s">
        <v>60</v>
      </c>
      <c r="F16757" t="s">
        <v>81189</v>
      </c>
      <c r="G16757" t="s">
        <v>81202</v>
      </c>
      <c r="I16757" t="s">
        <v>81192</v>
      </c>
      <c r="J16757" t="s">
        <v>81193</v>
      </c>
      <c r="K16757" t="s">
        <v>81203</v>
      </c>
      <c r="L16757" t="s">
        <v>81194</v>
      </c>
      <c r="M16757" t="s">
        <v>81204</v>
      </c>
      <c r="N16757" t="s">
        <v>49</v>
      </c>
      <c r="T16757" t="s">
        <v>51</v>
      </c>
      <c r="U16757" t="s">
        <v>52</v>
      </c>
      <c r="V16757" t="s">
        <v>81196</v>
      </c>
      <c r="W16757" t="s">
        <v>81195</v>
      </c>
      <c r="AF16757" t="s">
        <v>53</v>
      </c>
    </row>
    <row r="16758" spans="1:32" x14ac:dyDescent="0.2">
      <c r="A16758" t="s">
        <v>81205</v>
      </c>
      <c r="C16758" t="s">
        <v>55077</v>
      </c>
      <c r="D16758" t="s">
        <v>41</v>
      </c>
      <c r="F16758" t="s">
        <v>81206</v>
      </c>
      <c r="G16758" t="s">
        <v>81207</v>
      </c>
      <c r="H16758" t="s">
        <v>81208</v>
      </c>
      <c r="I16758" t="s">
        <v>81209</v>
      </c>
      <c r="J16758" t="s">
        <v>81210</v>
      </c>
      <c r="K16758" t="s">
        <v>81211</v>
      </c>
      <c r="L16758" t="s">
        <v>81211</v>
      </c>
      <c r="M16758" t="s">
        <v>81212</v>
      </c>
      <c r="N16758" t="s">
        <v>49</v>
      </c>
      <c r="T16758" t="s">
        <v>51</v>
      </c>
      <c r="U16758" t="s">
        <v>52</v>
      </c>
      <c r="V16758" t="s">
        <v>81213</v>
      </c>
      <c r="W16758" t="s">
        <v>81214</v>
      </c>
      <c r="AF16758" t="s">
        <v>53</v>
      </c>
    </row>
    <row r="16759" spans="1:32" x14ac:dyDescent="0.2">
      <c r="A16759" t="s">
        <v>81215</v>
      </c>
      <c r="C16759" t="s">
        <v>55077</v>
      </c>
      <c r="D16759" t="s">
        <v>55</v>
      </c>
      <c r="F16759" t="s">
        <v>81206</v>
      </c>
      <c r="G16759" t="s">
        <v>81216</v>
      </c>
      <c r="I16759" t="s">
        <v>81209</v>
      </c>
      <c r="J16759" t="s">
        <v>81210</v>
      </c>
      <c r="K16759" t="s">
        <v>81217</v>
      </c>
      <c r="L16759" t="s">
        <v>81211</v>
      </c>
      <c r="M16759" t="s">
        <v>81218</v>
      </c>
      <c r="N16759" t="s">
        <v>49</v>
      </c>
      <c r="T16759" t="s">
        <v>51</v>
      </c>
      <c r="U16759" t="s">
        <v>52</v>
      </c>
      <c r="V16759" t="s">
        <v>81213</v>
      </c>
      <c r="W16759" t="s">
        <v>81214</v>
      </c>
      <c r="AF16759" t="s">
        <v>53</v>
      </c>
    </row>
    <row r="16760" spans="1:32" x14ac:dyDescent="0.2">
      <c r="A16760" t="s">
        <v>81219</v>
      </c>
      <c r="C16760" t="s">
        <v>55077</v>
      </c>
      <c r="D16760" t="s">
        <v>60</v>
      </c>
      <c r="F16760" t="s">
        <v>81206</v>
      </c>
      <c r="G16760" t="s">
        <v>81220</v>
      </c>
      <c r="I16760" t="s">
        <v>81209</v>
      </c>
      <c r="J16760" t="s">
        <v>81210</v>
      </c>
      <c r="K16760" t="s">
        <v>81221</v>
      </c>
      <c r="L16760" t="s">
        <v>81211</v>
      </c>
      <c r="M16760" t="s">
        <v>81222</v>
      </c>
      <c r="N16760" t="s">
        <v>49</v>
      </c>
      <c r="T16760" t="s">
        <v>51</v>
      </c>
      <c r="U16760" t="s">
        <v>52</v>
      </c>
      <c r="V16760" t="s">
        <v>81213</v>
      </c>
      <c r="W16760" t="s">
        <v>81214</v>
      </c>
      <c r="AF16760" t="s">
        <v>53</v>
      </c>
    </row>
    <row r="16761" spans="1:32" x14ac:dyDescent="0.2">
      <c r="A16761" t="s">
        <v>81223</v>
      </c>
      <c r="C16761" t="s">
        <v>55077</v>
      </c>
      <c r="D16761" t="s">
        <v>41</v>
      </c>
      <c r="F16761" t="s">
        <v>81224</v>
      </c>
      <c r="G16761" t="s">
        <v>81225</v>
      </c>
      <c r="H16761" t="s">
        <v>81226</v>
      </c>
      <c r="I16761" t="s">
        <v>81227</v>
      </c>
      <c r="J16761" t="s">
        <v>81228</v>
      </c>
      <c r="K16761" t="s">
        <v>81229</v>
      </c>
      <c r="L16761" t="s">
        <v>81229</v>
      </c>
      <c r="M16761" t="s">
        <v>81230</v>
      </c>
      <c r="N16761" t="s">
        <v>49</v>
      </c>
      <c r="T16761" t="s">
        <v>51</v>
      </c>
      <c r="U16761" t="s">
        <v>52</v>
      </c>
      <c r="V16761" t="s">
        <v>81231</v>
      </c>
      <c r="W16761" t="s">
        <v>81230</v>
      </c>
      <c r="AF16761" t="s">
        <v>53</v>
      </c>
    </row>
    <row r="16762" spans="1:32" x14ac:dyDescent="0.2">
      <c r="A16762" t="s">
        <v>81232</v>
      </c>
      <c r="C16762" t="s">
        <v>55077</v>
      </c>
      <c r="D16762" t="s">
        <v>55</v>
      </c>
      <c r="F16762" t="s">
        <v>81224</v>
      </c>
      <c r="G16762" t="s">
        <v>81233</v>
      </c>
      <c r="I16762" t="s">
        <v>81227</v>
      </c>
      <c r="J16762" t="s">
        <v>81228</v>
      </c>
      <c r="K16762" t="s">
        <v>81234</v>
      </c>
      <c r="L16762" t="s">
        <v>81229</v>
      </c>
      <c r="M16762" t="s">
        <v>81235</v>
      </c>
      <c r="N16762" t="s">
        <v>49</v>
      </c>
      <c r="T16762" t="s">
        <v>51</v>
      </c>
      <c r="U16762" t="s">
        <v>52</v>
      </c>
      <c r="V16762" t="s">
        <v>81231</v>
      </c>
      <c r="W16762" t="s">
        <v>81230</v>
      </c>
      <c r="AF16762" t="s">
        <v>53</v>
      </c>
    </row>
    <row r="16763" spans="1:32" x14ac:dyDescent="0.2">
      <c r="A16763" t="s">
        <v>81236</v>
      </c>
      <c r="C16763" t="s">
        <v>55077</v>
      </c>
      <c r="D16763" t="s">
        <v>60</v>
      </c>
      <c r="F16763" t="s">
        <v>81224</v>
      </c>
      <c r="G16763" t="s">
        <v>81237</v>
      </c>
      <c r="I16763" t="s">
        <v>81227</v>
      </c>
      <c r="J16763" t="s">
        <v>81228</v>
      </c>
      <c r="K16763" t="s">
        <v>81238</v>
      </c>
      <c r="L16763" t="s">
        <v>81229</v>
      </c>
      <c r="M16763" t="s">
        <v>81239</v>
      </c>
      <c r="N16763" t="s">
        <v>49</v>
      </c>
      <c r="T16763" t="s">
        <v>51</v>
      </c>
      <c r="U16763" t="s">
        <v>52</v>
      </c>
      <c r="V16763" t="s">
        <v>81231</v>
      </c>
      <c r="W16763" t="s">
        <v>81230</v>
      </c>
      <c r="AF16763" t="s">
        <v>53</v>
      </c>
    </row>
    <row r="16764" spans="1:32" x14ac:dyDescent="0.2">
      <c r="A16764" t="s">
        <v>81240</v>
      </c>
      <c r="C16764" t="s">
        <v>55077</v>
      </c>
      <c r="D16764" t="s">
        <v>41</v>
      </c>
      <c r="E16764" t="s">
        <v>42</v>
      </c>
      <c r="F16764" t="s">
        <v>81241</v>
      </c>
      <c r="G16764" t="s">
        <v>81242</v>
      </c>
      <c r="H16764" t="s">
        <v>81243</v>
      </c>
      <c r="I16764" t="s">
        <v>81244</v>
      </c>
      <c r="J16764" t="s">
        <v>81245</v>
      </c>
      <c r="K16764" t="s">
        <v>81246</v>
      </c>
      <c r="L16764" t="s">
        <v>81246</v>
      </c>
      <c r="M16764" t="s">
        <v>81247</v>
      </c>
      <c r="N16764" t="s">
        <v>49</v>
      </c>
      <c r="O16764" t="s">
        <v>59499</v>
      </c>
      <c r="T16764" t="s">
        <v>51</v>
      </c>
      <c r="U16764" t="s">
        <v>52</v>
      </c>
      <c r="V16764" t="s">
        <v>81248</v>
      </c>
      <c r="W16764" t="s">
        <v>81249</v>
      </c>
      <c r="AF16764" t="s">
        <v>53</v>
      </c>
    </row>
    <row r="16765" spans="1:32" x14ac:dyDescent="0.2">
      <c r="A16765" t="s">
        <v>81250</v>
      </c>
      <c r="C16765" t="s">
        <v>55077</v>
      </c>
      <c r="D16765" t="s">
        <v>55</v>
      </c>
      <c r="F16765" t="s">
        <v>81241</v>
      </c>
      <c r="G16765" t="s">
        <v>81251</v>
      </c>
      <c r="I16765" t="s">
        <v>81244</v>
      </c>
      <c r="J16765" t="s">
        <v>81245</v>
      </c>
      <c r="K16765" t="s">
        <v>81252</v>
      </c>
      <c r="L16765" t="s">
        <v>81246</v>
      </c>
      <c r="M16765" t="s">
        <v>81253</v>
      </c>
      <c r="N16765" t="s">
        <v>49</v>
      </c>
      <c r="T16765" t="s">
        <v>51</v>
      </c>
      <c r="U16765" t="s">
        <v>52</v>
      </c>
      <c r="V16765" t="s">
        <v>81248</v>
      </c>
      <c r="W16765" t="s">
        <v>81249</v>
      </c>
      <c r="AF16765" t="s">
        <v>53</v>
      </c>
    </row>
    <row r="16766" spans="1:32" x14ac:dyDescent="0.2">
      <c r="A16766" t="s">
        <v>81254</v>
      </c>
      <c r="C16766" t="s">
        <v>55077</v>
      </c>
      <c r="D16766" t="s">
        <v>60</v>
      </c>
      <c r="F16766" t="s">
        <v>81241</v>
      </c>
      <c r="G16766" t="s">
        <v>81255</v>
      </c>
      <c r="I16766" t="s">
        <v>81244</v>
      </c>
      <c r="J16766" t="s">
        <v>81245</v>
      </c>
      <c r="K16766" t="s">
        <v>81256</v>
      </c>
      <c r="L16766" t="s">
        <v>81246</v>
      </c>
      <c r="M16766" t="s">
        <v>81257</v>
      </c>
      <c r="N16766" t="s">
        <v>49</v>
      </c>
      <c r="T16766" t="s">
        <v>51</v>
      </c>
      <c r="U16766" t="s">
        <v>52</v>
      </c>
      <c r="V16766" t="s">
        <v>81248</v>
      </c>
      <c r="W16766" t="s">
        <v>81249</v>
      </c>
      <c r="AF16766" t="s">
        <v>53</v>
      </c>
    </row>
    <row r="16767" spans="1:32" x14ac:dyDescent="0.2">
      <c r="A16767" t="s">
        <v>81258</v>
      </c>
      <c r="C16767" t="s">
        <v>55077</v>
      </c>
      <c r="D16767" t="s">
        <v>41</v>
      </c>
      <c r="E16767" t="s">
        <v>42</v>
      </c>
      <c r="F16767" t="s">
        <v>81259</v>
      </c>
      <c r="G16767" t="s">
        <v>81260</v>
      </c>
      <c r="H16767" t="s">
        <v>81261</v>
      </c>
      <c r="I16767" t="s">
        <v>81262</v>
      </c>
      <c r="J16767" t="s">
        <v>81263</v>
      </c>
      <c r="K16767" t="s">
        <v>81264</v>
      </c>
      <c r="L16767" t="s">
        <v>81264</v>
      </c>
      <c r="M16767" t="s">
        <v>81265</v>
      </c>
      <c r="N16767" t="s">
        <v>49</v>
      </c>
      <c r="O16767" t="s">
        <v>59499</v>
      </c>
      <c r="T16767" t="s">
        <v>51</v>
      </c>
      <c r="U16767" t="s">
        <v>52</v>
      </c>
      <c r="V16767" t="s">
        <v>81266</v>
      </c>
      <c r="W16767" t="s">
        <v>81267</v>
      </c>
      <c r="AF16767" t="s">
        <v>53</v>
      </c>
    </row>
    <row r="16768" spans="1:32" x14ac:dyDescent="0.2">
      <c r="A16768" t="s">
        <v>81268</v>
      </c>
      <c r="C16768" t="s">
        <v>55077</v>
      </c>
      <c r="D16768" t="s">
        <v>55</v>
      </c>
      <c r="F16768" t="s">
        <v>81259</v>
      </c>
      <c r="G16768" t="s">
        <v>81269</v>
      </c>
      <c r="I16768" t="s">
        <v>81262</v>
      </c>
      <c r="J16768" t="s">
        <v>81263</v>
      </c>
      <c r="K16768" t="s">
        <v>81270</v>
      </c>
      <c r="L16768" t="s">
        <v>81264</v>
      </c>
      <c r="M16768" t="s">
        <v>81271</v>
      </c>
      <c r="N16768" t="s">
        <v>49</v>
      </c>
      <c r="T16768" t="s">
        <v>51</v>
      </c>
      <c r="U16768" t="s">
        <v>52</v>
      </c>
      <c r="V16768" t="s">
        <v>81266</v>
      </c>
      <c r="W16768" t="s">
        <v>81267</v>
      </c>
      <c r="AF16768" t="s">
        <v>53</v>
      </c>
    </row>
    <row r="16769" spans="1:34" x14ac:dyDescent="0.2">
      <c r="A16769" t="s">
        <v>81272</v>
      </c>
      <c r="C16769" t="s">
        <v>55077</v>
      </c>
      <c r="D16769" t="s">
        <v>60</v>
      </c>
      <c r="F16769" t="s">
        <v>81259</v>
      </c>
      <c r="G16769" t="s">
        <v>81273</v>
      </c>
      <c r="I16769" t="s">
        <v>81262</v>
      </c>
      <c r="J16769" t="s">
        <v>81263</v>
      </c>
      <c r="K16769" t="s">
        <v>81274</v>
      </c>
      <c r="L16769" t="s">
        <v>81264</v>
      </c>
      <c r="M16769" t="s">
        <v>81275</v>
      </c>
      <c r="N16769" t="s">
        <v>49</v>
      </c>
      <c r="T16769" t="s">
        <v>51</v>
      </c>
      <c r="U16769" t="s">
        <v>52</v>
      </c>
      <c r="V16769" t="s">
        <v>81266</v>
      </c>
      <c r="W16769" t="s">
        <v>81267</v>
      </c>
      <c r="AF16769" t="s">
        <v>53</v>
      </c>
    </row>
    <row r="16770" spans="1:34" x14ac:dyDescent="0.2">
      <c r="A16770" t="s">
        <v>81276</v>
      </c>
      <c r="C16770" t="s">
        <v>55077</v>
      </c>
      <c r="D16770" t="s">
        <v>41</v>
      </c>
      <c r="F16770" t="s">
        <v>81277</v>
      </c>
      <c r="G16770" t="s">
        <v>81278</v>
      </c>
      <c r="H16770" t="s">
        <v>81279</v>
      </c>
      <c r="I16770" t="s">
        <v>81280</v>
      </c>
      <c r="J16770" t="s">
        <v>81281</v>
      </c>
      <c r="K16770" t="s">
        <v>81282</v>
      </c>
      <c r="L16770" t="s">
        <v>81282</v>
      </c>
      <c r="M16770" t="s">
        <v>81283</v>
      </c>
      <c r="N16770" t="s">
        <v>49</v>
      </c>
      <c r="T16770" t="s">
        <v>51</v>
      </c>
      <c r="U16770" t="s">
        <v>52</v>
      </c>
      <c r="V16770" t="s">
        <v>81284</v>
      </c>
      <c r="W16770" t="s">
        <v>81285</v>
      </c>
      <c r="AF16770" t="s">
        <v>53</v>
      </c>
    </row>
    <row r="16771" spans="1:34" x14ac:dyDescent="0.2">
      <c r="A16771" t="s">
        <v>81286</v>
      </c>
      <c r="C16771" t="s">
        <v>55077</v>
      </c>
      <c r="D16771" t="s">
        <v>55</v>
      </c>
      <c r="F16771" t="s">
        <v>81277</v>
      </c>
      <c r="G16771" t="s">
        <v>81287</v>
      </c>
      <c r="I16771" t="s">
        <v>81280</v>
      </c>
      <c r="J16771" t="s">
        <v>81281</v>
      </c>
      <c r="K16771" t="s">
        <v>81288</v>
      </c>
      <c r="L16771" t="s">
        <v>81282</v>
      </c>
      <c r="M16771" t="s">
        <v>81289</v>
      </c>
      <c r="N16771" t="s">
        <v>49</v>
      </c>
      <c r="T16771" t="s">
        <v>51</v>
      </c>
      <c r="U16771" t="s">
        <v>52</v>
      </c>
      <c r="V16771" t="s">
        <v>81284</v>
      </c>
      <c r="W16771" t="s">
        <v>81285</v>
      </c>
      <c r="AF16771" t="s">
        <v>53</v>
      </c>
    </row>
    <row r="16772" spans="1:34" x14ac:dyDescent="0.2">
      <c r="A16772" t="s">
        <v>81290</v>
      </c>
      <c r="C16772" t="s">
        <v>55077</v>
      </c>
      <c r="D16772" t="s">
        <v>60</v>
      </c>
      <c r="F16772" t="s">
        <v>81277</v>
      </c>
      <c r="G16772" t="s">
        <v>81291</v>
      </c>
      <c r="I16772" t="s">
        <v>81280</v>
      </c>
      <c r="J16772" t="s">
        <v>81281</v>
      </c>
      <c r="K16772" t="s">
        <v>81292</v>
      </c>
      <c r="L16772" t="s">
        <v>81282</v>
      </c>
      <c r="M16772" t="s">
        <v>81293</v>
      </c>
      <c r="N16772" t="s">
        <v>49</v>
      </c>
      <c r="T16772" t="s">
        <v>51</v>
      </c>
      <c r="U16772" t="s">
        <v>52</v>
      </c>
      <c r="V16772" t="s">
        <v>81284</v>
      </c>
      <c r="W16772" t="s">
        <v>81285</v>
      </c>
      <c r="AF16772" t="s">
        <v>53</v>
      </c>
    </row>
    <row r="16773" spans="1:34" x14ac:dyDescent="0.2">
      <c r="A16773" t="s">
        <v>81294</v>
      </c>
      <c r="C16773" t="s">
        <v>55077</v>
      </c>
      <c r="D16773" t="s">
        <v>60</v>
      </c>
      <c r="F16773" t="s">
        <v>81277</v>
      </c>
      <c r="G16773" t="s">
        <v>81295</v>
      </c>
      <c r="I16773" t="s">
        <v>81280</v>
      </c>
      <c r="J16773" t="s">
        <v>81281</v>
      </c>
      <c r="K16773" t="s">
        <v>81296</v>
      </c>
      <c r="L16773" t="s">
        <v>81282</v>
      </c>
      <c r="M16773" t="s">
        <v>81297</v>
      </c>
      <c r="N16773" t="s">
        <v>49</v>
      </c>
      <c r="T16773" t="s">
        <v>51</v>
      </c>
      <c r="U16773" t="s">
        <v>52</v>
      </c>
      <c r="V16773" t="s">
        <v>81284</v>
      </c>
      <c r="W16773" t="s">
        <v>81285</v>
      </c>
      <c r="AF16773" t="s">
        <v>53</v>
      </c>
    </row>
    <row r="16774" spans="1:34" x14ac:dyDescent="0.2">
      <c r="A16774" t="s">
        <v>81298</v>
      </c>
      <c r="C16774" t="s">
        <v>55077</v>
      </c>
      <c r="D16774" t="s">
        <v>41</v>
      </c>
      <c r="F16774" t="s">
        <v>81299</v>
      </c>
      <c r="G16774" t="s">
        <v>81300</v>
      </c>
      <c r="H16774" t="s">
        <v>81301</v>
      </c>
      <c r="I16774" t="s">
        <v>81302</v>
      </c>
      <c r="J16774" t="s">
        <v>81303</v>
      </c>
      <c r="K16774" t="s">
        <v>81304</v>
      </c>
      <c r="L16774" t="s">
        <v>81304</v>
      </c>
      <c r="M16774" t="s">
        <v>81305</v>
      </c>
      <c r="N16774" t="s">
        <v>49</v>
      </c>
      <c r="T16774" t="s">
        <v>51</v>
      </c>
      <c r="U16774" t="s">
        <v>52</v>
      </c>
      <c r="V16774" t="s">
        <v>81306</v>
      </c>
      <c r="W16774" t="s">
        <v>81305</v>
      </c>
      <c r="AF16774" t="s">
        <v>53</v>
      </c>
    </row>
    <row r="16775" spans="1:34" x14ac:dyDescent="0.2">
      <c r="A16775" t="s">
        <v>81307</v>
      </c>
      <c r="C16775" t="s">
        <v>55077</v>
      </c>
      <c r="D16775" t="s">
        <v>55</v>
      </c>
      <c r="F16775" t="s">
        <v>81299</v>
      </c>
      <c r="G16775" t="s">
        <v>81308</v>
      </c>
      <c r="I16775" t="s">
        <v>81302</v>
      </c>
      <c r="J16775" t="s">
        <v>81303</v>
      </c>
      <c r="K16775" t="s">
        <v>81309</v>
      </c>
      <c r="L16775" t="s">
        <v>81304</v>
      </c>
      <c r="M16775" t="s">
        <v>81310</v>
      </c>
      <c r="N16775" t="s">
        <v>49</v>
      </c>
      <c r="T16775" t="s">
        <v>51</v>
      </c>
      <c r="U16775" t="s">
        <v>52</v>
      </c>
      <c r="V16775" t="s">
        <v>81306</v>
      </c>
      <c r="W16775" t="s">
        <v>81305</v>
      </c>
      <c r="AF16775" t="s">
        <v>53</v>
      </c>
    </row>
    <row r="16776" spans="1:34" x14ac:dyDescent="0.2">
      <c r="A16776" t="s">
        <v>81311</v>
      </c>
      <c r="C16776" t="s">
        <v>55077</v>
      </c>
      <c r="D16776" t="s">
        <v>55</v>
      </c>
      <c r="F16776" t="s">
        <v>81299</v>
      </c>
      <c r="G16776" t="s">
        <v>81312</v>
      </c>
      <c r="I16776" t="s">
        <v>81302</v>
      </c>
      <c r="J16776" t="s">
        <v>81303</v>
      </c>
      <c r="K16776" t="s">
        <v>81313</v>
      </c>
      <c r="L16776" t="s">
        <v>81304</v>
      </c>
      <c r="M16776" t="s">
        <v>81314</v>
      </c>
      <c r="N16776" t="s">
        <v>49</v>
      </c>
      <c r="T16776" t="s">
        <v>51</v>
      </c>
      <c r="U16776" t="s">
        <v>52</v>
      </c>
      <c r="V16776" t="s">
        <v>81306</v>
      </c>
      <c r="W16776" t="s">
        <v>81305</v>
      </c>
      <c r="AF16776" t="s">
        <v>53</v>
      </c>
    </row>
    <row r="16777" spans="1:34" x14ac:dyDescent="0.2">
      <c r="A16777" t="s">
        <v>81315</v>
      </c>
      <c r="C16777" t="s">
        <v>55077</v>
      </c>
      <c r="D16777" t="s">
        <v>60</v>
      </c>
      <c r="F16777" t="s">
        <v>81299</v>
      </c>
      <c r="G16777" t="s">
        <v>81316</v>
      </c>
      <c r="I16777" t="s">
        <v>81302</v>
      </c>
      <c r="J16777" t="s">
        <v>81303</v>
      </c>
      <c r="K16777" t="s">
        <v>81317</v>
      </c>
      <c r="L16777" t="s">
        <v>81304</v>
      </c>
      <c r="M16777" t="s">
        <v>81318</v>
      </c>
      <c r="N16777" t="s">
        <v>49</v>
      </c>
      <c r="T16777" t="s">
        <v>51</v>
      </c>
      <c r="U16777" t="s">
        <v>52</v>
      </c>
      <c r="V16777" t="s">
        <v>81306</v>
      </c>
      <c r="W16777" t="s">
        <v>81305</v>
      </c>
      <c r="AF16777" t="s">
        <v>53</v>
      </c>
    </row>
    <row r="16778" spans="1:34" x14ac:dyDescent="0.2">
      <c r="A16778" t="s">
        <v>81319</v>
      </c>
      <c r="C16778" t="s">
        <v>55077</v>
      </c>
      <c r="D16778" t="s">
        <v>41</v>
      </c>
      <c r="F16778" t="s">
        <v>81320</v>
      </c>
      <c r="G16778" t="s">
        <v>81321</v>
      </c>
      <c r="H16778" t="s">
        <v>81322</v>
      </c>
      <c r="I16778" t="s">
        <v>81323</v>
      </c>
      <c r="J16778" t="s">
        <v>81324</v>
      </c>
      <c r="K16778" t="s">
        <v>81325</v>
      </c>
      <c r="L16778" t="s">
        <v>81325</v>
      </c>
      <c r="M16778" t="s">
        <v>81326</v>
      </c>
      <c r="N16778" t="s">
        <v>49</v>
      </c>
      <c r="T16778" t="s">
        <v>51</v>
      </c>
      <c r="U16778" t="s">
        <v>52</v>
      </c>
      <c r="V16778" t="s">
        <v>81327</v>
      </c>
      <c r="W16778" t="s">
        <v>81326</v>
      </c>
      <c r="AF16778" t="s">
        <v>53</v>
      </c>
    </row>
    <row r="16779" spans="1:34" x14ac:dyDescent="0.2">
      <c r="A16779" t="s">
        <v>81328</v>
      </c>
      <c r="C16779" t="s">
        <v>55077</v>
      </c>
      <c r="D16779" t="s">
        <v>55</v>
      </c>
      <c r="F16779" t="s">
        <v>81320</v>
      </c>
      <c r="G16779" t="s">
        <v>81329</v>
      </c>
      <c r="I16779" t="s">
        <v>81323</v>
      </c>
      <c r="J16779" t="s">
        <v>81324</v>
      </c>
      <c r="K16779" t="s">
        <v>81330</v>
      </c>
      <c r="L16779" t="s">
        <v>81325</v>
      </c>
      <c r="M16779" t="s">
        <v>81331</v>
      </c>
      <c r="N16779" t="s">
        <v>49</v>
      </c>
      <c r="T16779" t="s">
        <v>51</v>
      </c>
      <c r="U16779" t="s">
        <v>52</v>
      </c>
      <c r="V16779" t="s">
        <v>81327</v>
      </c>
      <c r="W16779" t="s">
        <v>81326</v>
      </c>
      <c r="AF16779" t="s">
        <v>53</v>
      </c>
    </row>
    <row r="16780" spans="1:34" x14ac:dyDescent="0.2">
      <c r="A16780" t="s">
        <v>81332</v>
      </c>
      <c r="C16780" t="s">
        <v>55077</v>
      </c>
      <c r="D16780" t="s">
        <v>60</v>
      </c>
      <c r="F16780" t="s">
        <v>81320</v>
      </c>
      <c r="G16780" t="s">
        <v>81333</v>
      </c>
      <c r="I16780" t="s">
        <v>81323</v>
      </c>
      <c r="J16780" t="s">
        <v>81324</v>
      </c>
      <c r="K16780" t="s">
        <v>81334</v>
      </c>
      <c r="L16780" t="s">
        <v>81325</v>
      </c>
      <c r="M16780" t="s">
        <v>81335</v>
      </c>
      <c r="N16780" t="s">
        <v>49</v>
      </c>
      <c r="T16780" t="s">
        <v>51</v>
      </c>
      <c r="U16780" t="s">
        <v>52</v>
      </c>
      <c r="V16780" t="s">
        <v>81327</v>
      </c>
      <c r="W16780" t="s">
        <v>81326</v>
      </c>
      <c r="AF16780" t="s">
        <v>53</v>
      </c>
    </row>
    <row r="16781" spans="1:34" x14ac:dyDescent="0.2">
      <c r="A16781" t="s">
        <v>81336</v>
      </c>
      <c r="C16781" t="s">
        <v>55077</v>
      </c>
      <c r="D16781" t="s">
        <v>41</v>
      </c>
      <c r="F16781" t="s">
        <v>81337</v>
      </c>
      <c r="G16781" t="s">
        <v>81338</v>
      </c>
      <c r="H16781" t="s">
        <v>81339</v>
      </c>
      <c r="I16781" t="s">
        <v>81340</v>
      </c>
      <c r="J16781" t="s">
        <v>81341</v>
      </c>
      <c r="K16781" t="s">
        <v>81342</v>
      </c>
      <c r="L16781" t="s">
        <v>81342</v>
      </c>
      <c r="M16781" t="s">
        <v>81343</v>
      </c>
      <c r="N16781" t="s">
        <v>49</v>
      </c>
      <c r="T16781" t="s">
        <v>51</v>
      </c>
      <c r="U16781" t="s">
        <v>52</v>
      </c>
      <c r="V16781" t="s">
        <v>81344</v>
      </c>
      <c r="W16781" t="s">
        <v>81345</v>
      </c>
      <c r="AH16781" t="s">
        <v>53</v>
      </c>
    </row>
    <row r="16782" spans="1:34" x14ac:dyDescent="0.2">
      <c r="A16782" t="s">
        <v>81346</v>
      </c>
      <c r="C16782" t="s">
        <v>55077</v>
      </c>
      <c r="D16782" t="s">
        <v>55</v>
      </c>
      <c r="F16782" t="s">
        <v>81337</v>
      </c>
      <c r="G16782" t="s">
        <v>81347</v>
      </c>
      <c r="I16782" t="s">
        <v>81340</v>
      </c>
      <c r="J16782" t="s">
        <v>81341</v>
      </c>
      <c r="K16782" t="s">
        <v>81348</v>
      </c>
      <c r="L16782" t="s">
        <v>81342</v>
      </c>
      <c r="M16782" t="s">
        <v>81349</v>
      </c>
      <c r="N16782" t="s">
        <v>49</v>
      </c>
      <c r="T16782" t="s">
        <v>51</v>
      </c>
      <c r="U16782" t="s">
        <v>52</v>
      </c>
      <c r="V16782" t="s">
        <v>81344</v>
      </c>
      <c r="W16782" t="s">
        <v>81345</v>
      </c>
      <c r="AH16782" t="s">
        <v>53</v>
      </c>
    </row>
    <row r="16783" spans="1:34" x14ac:dyDescent="0.2">
      <c r="A16783" t="s">
        <v>81350</v>
      </c>
      <c r="C16783" t="s">
        <v>55077</v>
      </c>
      <c r="D16783" t="s">
        <v>60</v>
      </c>
      <c r="F16783" t="s">
        <v>81337</v>
      </c>
      <c r="G16783" t="s">
        <v>81351</v>
      </c>
      <c r="I16783" t="s">
        <v>81340</v>
      </c>
      <c r="J16783" t="s">
        <v>81341</v>
      </c>
      <c r="K16783" t="s">
        <v>81352</v>
      </c>
      <c r="L16783" t="s">
        <v>81342</v>
      </c>
      <c r="M16783" t="s">
        <v>81353</v>
      </c>
      <c r="N16783" t="s">
        <v>49</v>
      </c>
      <c r="T16783" t="s">
        <v>51</v>
      </c>
      <c r="U16783" t="s">
        <v>52</v>
      </c>
      <c r="V16783" t="s">
        <v>81344</v>
      </c>
      <c r="W16783" t="s">
        <v>81345</v>
      </c>
      <c r="AH16783" t="s">
        <v>53</v>
      </c>
    </row>
    <row r="16784" spans="1:34" x14ac:dyDescent="0.2">
      <c r="A16784" t="s">
        <v>81354</v>
      </c>
      <c r="C16784" t="s">
        <v>55077</v>
      </c>
      <c r="D16784" t="s">
        <v>41</v>
      </c>
      <c r="F16784" t="s">
        <v>81355</v>
      </c>
      <c r="G16784" t="s">
        <v>81356</v>
      </c>
      <c r="H16784" t="s">
        <v>81357</v>
      </c>
      <c r="I16784" t="s">
        <v>81358</v>
      </c>
      <c r="J16784" t="s">
        <v>81359</v>
      </c>
      <c r="K16784" t="s">
        <v>81360</v>
      </c>
      <c r="L16784" t="s">
        <v>81360</v>
      </c>
      <c r="M16784" t="s">
        <v>81361</v>
      </c>
      <c r="N16784" t="s">
        <v>49</v>
      </c>
      <c r="T16784" t="s">
        <v>51</v>
      </c>
      <c r="U16784" t="s">
        <v>52</v>
      </c>
      <c r="V16784" t="s">
        <v>81362</v>
      </c>
      <c r="W16784" t="s">
        <v>81361</v>
      </c>
      <c r="AH16784" t="s">
        <v>53</v>
      </c>
    </row>
    <row r="16785" spans="1:34" x14ac:dyDescent="0.2">
      <c r="A16785" t="s">
        <v>81363</v>
      </c>
      <c r="C16785" t="s">
        <v>55077</v>
      </c>
      <c r="D16785" t="s">
        <v>55</v>
      </c>
      <c r="F16785" t="s">
        <v>81355</v>
      </c>
      <c r="G16785" t="s">
        <v>81364</v>
      </c>
      <c r="I16785" t="s">
        <v>81358</v>
      </c>
      <c r="J16785" t="s">
        <v>81359</v>
      </c>
      <c r="K16785" t="s">
        <v>81365</v>
      </c>
      <c r="L16785" t="s">
        <v>81360</v>
      </c>
      <c r="M16785" t="s">
        <v>81366</v>
      </c>
      <c r="N16785" t="s">
        <v>49</v>
      </c>
      <c r="T16785" t="s">
        <v>51</v>
      </c>
      <c r="U16785" t="s">
        <v>52</v>
      </c>
      <c r="V16785" t="s">
        <v>81362</v>
      </c>
      <c r="W16785" t="s">
        <v>81361</v>
      </c>
      <c r="AH16785" t="s">
        <v>53</v>
      </c>
    </row>
    <row r="16786" spans="1:34" x14ac:dyDescent="0.2">
      <c r="A16786" t="s">
        <v>81367</v>
      </c>
      <c r="C16786" t="s">
        <v>55077</v>
      </c>
      <c r="D16786" t="s">
        <v>60</v>
      </c>
      <c r="F16786" t="s">
        <v>81355</v>
      </c>
      <c r="G16786" t="s">
        <v>81368</v>
      </c>
      <c r="I16786" t="s">
        <v>81358</v>
      </c>
      <c r="J16786" t="s">
        <v>81359</v>
      </c>
      <c r="K16786" t="s">
        <v>81369</v>
      </c>
      <c r="L16786" t="s">
        <v>81360</v>
      </c>
      <c r="M16786" t="s">
        <v>81370</v>
      </c>
      <c r="N16786" t="s">
        <v>49</v>
      </c>
      <c r="T16786" t="s">
        <v>51</v>
      </c>
      <c r="U16786" t="s">
        <v>52</v>
      </c>
      <c r="V16786" t="s">
        <v>81362</v>
      </c>
      <c r="W16786" t="s">
        <v>81361</v>
      </c>
      <c r="AH16786" t="s">
        <v>53</v>
      </c>
    </row>
    <row r="16787" spans="1:34" x14ac:dyDescent="0.2">
      <c r="A16787" t="s">
        <v>81371</v>
      </c>
      <c r="C16787" t="s">
        <v>55077</v>
      </c>
      <c r="D16787" t="s">
        <v>41</v>
      </c>
      <c r="F16787" t="s">
        <v>81372</v>
      </c>
      <c r="G16787" t="s">
        <v>81373</v>
      </c>
      <c r="H16787" t="s">
        <v>81374</v>
      </c>
      <c r="I16787" t="s">
        <v>81375</v>
      </c>
      <c r="J16787" t="s">
        <v>81376</v>
      </c>
      <c r="K16787" t="s">
        <v>81377</v>
      </c>
      <c r="L16787" t="s">
        <v>81377</v>
      </c>
      <c r="M16787" t="s">
        <v>81378</v>
      </c>
      <c r="N16787" t="s">
        <v>49</v>
      </c>
      <c r="T16787" t="s">
        <v>51</v>
      </c>
      <c r="U16787" t="s">
        <v>52</v>
      </c>
      <c r="V16787" t="s">
        <v>81379</v>
      </c>
      <c r="W16787" t="s">
        <v>81378</v>
      </c>
      <c r="AH16787" t="s">
        <v>53</v>
      </c>
    </row>
    <row r="16788" spans="1:34" x14ac:dyDescent="0.2">
      <c r="A16788" t="s">
        <v>81380</v>
      </c>
      <c r="C16788" t="s">
        <v>55077</v>
      </c>
      <c r="D16788" t="s">
        <v>55</v>
      </c>
      <c r="F16788" t="s">
        <v>81372</v>
      </c>
      <c r="G16788" t="s">
        <v>81381</v>
      </c>
      <c r="I16788" t="s">
        <v>81375</v>
      </c>
      <c r="J16788" t="s">
        <v>81376</v>
      </c>
      <c r="K16788" t="s">
        <v>81382</v>
      </c>
      <c r="L16788" t="s">
        <v>81377</v>
      </c>
      <c r="M16788" t="s">
        <v>81383</v>
      </c>
      <c r="N16788" t="s">
        <v>49</v>
      </c>
      <c r="T16788" t="s">
        <v>51</v>
      </c>
      <c r="U16788" t="s">
        <v>52</v>
      </c>
      <c r="V16788" t="s">
        <v>81379</v>
      </c>
      <c r="W16788" t="s">
        <v>81378</v>
      </c>
      <c r="AH16788" t="s">
        <v>53</v>
      </c>
    </row>
    <row r="16789" spans="1:34" x14ac:dyDescent="0.2">
      <c r="A16789" t="s">
        <v>81384</v>
      </c>
      <c r="C16789" t="s">
        <v>55077</v>
      </c>
      <c r="D16789" t="s">
        <v>60</v>
      </c>
      <c r="F16789" t="s">
        <v>81372</v>
      </c>
      <c r="G16789" t="s">
        <v>81385</v>
      </c>
      <c r="I16789" t="s">
        <v>81375</v>
      </c>
      <c r="J16789" t="s">
        <v>81376</v>
      </c>
      <c r="K16789" t="s">
        <v>81386</v>
      </c>
      <c r="L16789" t="s">
        <v>81377</v>
      </c>
      <c r="M16789" t="s">
        <v>81387</v>
      </c>
      <c r="N16789" t="s">
        <v>49</v>
      </c>
      <c r="T16789" t="s">
        <v>51</v>
      </c>
      <c r="U16789" t="s">
        <v>52</v>
      </c>
      <c r="V16789" t="s">
        <v>81379</v>
      </c>
      <c r="W16789" t="s">
        <v>81378</v>
      </c>
      <c r="AH16789" t="s">
        <v>53</v>
      </c>
    </row>
    <row r="16790" spans="1:34" x14ac:dyDescent="0.2">
      <c r="A16790" t="s">
        <v>81388</v>
      </c>
      <c r="C16790" t="s">
        <v>55077</v>
      </c>
      <c r="D16790" t="s">
        <v>41</v>
      </c>
      <c r="F16790" t="s">
        <v>81389</v>
      </c>
      <c r="G16790" t="s">
        <v>81390</v>
      </c>
      <c r="H16790" t="s">
        <v>81391</v>
      </c>
      <c r="I16790" t="s">
        <v>81392</v>
      </c>
      <c r="J16790" t="s">
        <v>81393</v>
      </c>
      <c r="K16790" t="s">
        <v>81394</v>
      </c>
      <c r="L16790" t="s">
        <v>81394</v>
      </c>
      <c r="M16790" t="s">
        <v>81395</v>
      </c>
      <c r="N16790" t="s">
        <v>49</v>
      </c>
      <c r="T16790" t="s">
        <v>51</v>
      </c>
      <c r="U16790" t="s">
        <v>52</v>
      </c>
      <c r="V16790" t="s">
        <v>81396</v>
      </c>
      <c r="W16790" t="s">
        <v>81397</v>
      </c>
      <c r="AH16790" t="s">
        <v>53</v>
      </c>
    </row>
    <row r="16791" spans="1:34" x14ac:dyDescent="0.2">
      <c r="A16791" t="s">
        <v>81398</v>
      </c>
      <c r="C16791" t="s">
        <v>55077</v>
      </c>
      <c r="D16791" t="s">
        <v>55</v>
      </c>
      <c r="F16791" t="s">
        <v>81389</v>
      </c>
      <c r="G16791" t="s">
        <v>81399</v>
      </c>
      <c r="I16791" t="s">
        <v>81392</v>
      </c>
      <c r="J16791" t="s">
        <v>81393</v>
      </c>
      <c r="K16791" t="s">
        <v>81400</v>
      </c>
      <c r="L16791" t="s">
        <v>81394</v>
      </c>
      <c r="M16791" t="s">
        <v>81401</v>
      </c>
      <c r="N16791" t="s">
        <v>49</v>
      </c>
      <c r="T16791" t="s">
        <v>51</v>
      </c>
      <c r="U16791" t="s">
        <v>52</v>
      </c>
      <c r="V16791" t="s">
        <v>81396</v>
      </c>
      <c r="W16791" t="s">
        <v>81397</v>
      </c>
      <c r="AH16791" t="s">
        <v>53</v>
      </c>
    </row>
    <row r="16792" spans="1:34" x14ac:dyDescent="0.2">
      <c r="A16792" t="s">
        <v>81402</v>
      </c>
      <c r="C16792" t="s">
        <v>55077</v>
      </c>
      <c r="D16792" t="s">
        <v>60</v>
      </c>
      <c r="F16792" t="s">
        <v>81389</v>
      </c>
      <c r="G16792" t="s">
        <v>81403</v>
      </c>
      <c r="I16792" t="s">
        <v>81392</v>
      </c>
      <c r="J16792" t="s">
        <v>81393</v>
      </c>
      <c r="K16792" t="s">
        <v>81404</v>
      </c>
      <c r="L16792" t="s">
        <v>81394</v>
      </c>
      <c r="M16792" t="s">
        <v>81405</v>
      </c>
      <c r="N16792" t="s">
        <v>49</v>
      </c>
      <c r="T16792" t="s">
        <v>51</v>
      </c>
      <c r="U16792" t="s">
        <v>52</v>
      </c>
      <c r="V16792" t="s">
        <v>81396</v>
      </c>
      <c r="W16792" t="s">
        <v>81397</v>
      </c>
      <c r="AH16792" t="s">
        <v>53</v>
      </c>
    </row>
    <row r="16793" spans="1:34" x14ac:dyDescent="0.2">
      <c r="A16793" t="s">
        <v>81406</v>
      </c>
      <c r="C16793" t="s">
        <v>55077</v>
      </c>
      <c r="D16793" t="s">
        <v>41</v>
      </c>
      <c r="F16793" t="s">
        <v>81407</v>
      </c>
      <c r="G16793" t="s">
        <v>81408</v>
      </c>
      <c r="H16793" t="s">
        <v>81409</v>
      </c>
      <c r="I16793" t="s">
        <v>81410</v>
      </c>
      <c r="J16793" t="s">
        <v>81411</v>
      </c>
      <c r="K16793" t="s">
        <v>81412</v>
      </c>
      <c r="L16793" t="s">
        <v>81412</v>
      </c>
      <c r="M16793" t="s">
        <v>81413</v>
      </c>
      <c r="N16793" t="s">
        <v>49</v>
      </c>
      <c r="T16793" t="s">
        <v>51</v>
      </c>
      <c r="U16793" t="s">
        <v>52</v>
      </c>
      <c r="V16793" t="s">
        <v>81414</v>
      </c>
      <c r="W16793" t="s">
        <v>81415</v>
      </c>
      <c r="AH16793" t="s">
        <v>53</v>
      </c>
    </row>
    <row r="16794" spans="1:34" x14ac:dyDescent="0.2">
      <c r="A16794" t="s">
        <v>81416</v>
      </c>
      <c r="C16794" t="s">
        <v>55077</v>
      </c>
      <c r="D16794" t="s">
        <v>55</v>
      </c>
      <c r="F16794" t="s">
        <v>81407</v>
      </c>
      <c r="G16794" t="s">
        <v>81417</v>
      </c>
      <c r="I16794" t="s">
        <v>81410</v>
      </c>
      <c r="J16794" t="s">
        <v>81411</v>
      </c>
      <c r="K16794" t="s">
        <v>81418</v>
      </c>
      <c r="L16794" t="s">
        <v>81412</v>
      </c>
      <c r="M16794" t="s">
        <v>81419</v>
      </c>
      <c r="N16794" t="s">
        <v>49</v>
      </c>
      <c r="T16794" t="s">
        <v>51</v>
      </c>
      <c r="U16794" t="s">
        <v>52</v>
      </c>
      <c r="V16794" t="s">
        <v>81414</v>
      </c>
      <c r="W16794" t="s">
        <v>81415</v>
      </c>
      <c r="AH16794" t="s">
        <v>53</v>
      </c>
    </row>
    <row r="16795" spans="1:34" x14ac:dyDescent="0.2">
      <c r="A16795" t="s">
        <v>81420</v>
      </c>
      <c r="C16795" t="s">
        <v>55077</v>
      </c>
      <c r="D16795" t="s">
        <v>60</v>
      </c>
      <c r="F16795" t="s">
        <v>81407</v>
      </c>
      <c r="G16795" t="s">
        <v>81421</v>
      </c>
      <c r="I16795" t="s">
        <v>81410</v>
      </c>
      <c r="J16795" t="s">
        <v>81411</v>
      </c>
      <c r="K16795" t="s">
        <v>81422</v>
      </c>
      <c r="L16795" t="s">
        <v>81412</v>
      </c>
      <c r="M16795" t="s">
        <v>81423</v>
      </c>
      <c r="N16795" t="s">
        <v>49</v>
      </c>
      <c r="T16795" t="s">
        <v>51</v>
      </c>
      <c r="U16795" t="s">
        <v>52</v>
      </c>
      <c r="V16795" t="s">
        <v>81414</v>
      </c>
      <c r="W16795" t="s">
        <v>81415</v>
      </c>
      <c r="AH16795" t="s">
        <v>53</v>
      </c>
    </row>
    <row r="16796" spans="1:34" x14ac:dyDescent="0.2">
      <c r="A16796" t="s">
        <v>81424</v>
      </c>
      <c r="C16796" t="s">
        <v>55077</v>
      </c>
      <c r="D16796" t="s">
        <v>41</v>
      </c>
      <c r="F16796" t="s">
        <v>81425</v>
      </c>
      <c r="G16796" t="s">
        <v>81426</v>
      </c>
      <c r="H16796" t="s">
        <v>81427</v>
      </c>
      <c r="I16796" t="s">
        <v>81428</v>
      </c>
      <c r="J16796" t="s">
        <v>81429</v>
      </c>
      <c r="K16796" t="s">
        <v>81430</v>
      </c>
      <c r="L16796" t="s">
        <v>81430</v>
      </c>
      <c r="M16796" t="s">
        <v>81431</v>
      </c>
      <c r="N16796" t="s">
        <v>49</v>
      </c>
      <c r="T16796" t="s">
        <v>51</v>
      </c>
      <c r="U16796" t="s">
        <v>52</v>
      </c>
      <c r="V16796" t="s">
        <v>81432</v>
      </c>
      <c r="W16796" t="s">
        <v>81433</v>
      </c>
      <c r="AH16796" t="s">
        <v>53</v>
      </c>
    </row>
    <row r="16797" spans="1:34" x14ac:dyDescent="0.2">
      <c r="A16797" t="s">
        <v>81434</v>
      </c>
      <c r="C16797" t="s">
        <v>55077</v>
      </c>
      <c r="D16797" t="s">
        <v>55</v>
      </c>
      <c r="F16797" t="s">
        <v>81425</v>
      </c>
      <c r="G16797" t="s">
        <v>81435</v>
      </c>
      <c r="I16797" t="s">
        <v>81428</v>
      </c>
      <c r="J16797" t="s">
        <v>81429</v>
      </c>
      <c r="K16797" t="s">
        <v>81436</v>
      </c>
      <c r="L16797" t="s">
        <v>81430</v>
      </c>
      <c r="M16797" t="s">
        <v>81437</v>
      </c>
      <c r="N16797" t="s">
        <v>49</v>
      </c>
      <c r="T16797" t="s">
        <v>51</v>
      </c>
      <c r="U16797" t="s">
        <v>52</v>
      </c>
      <c r="V16797" t="s">
        <v>81432</v>
      </c>
      <c r="W16797" t="s">
        <v>81433</v>
      </c>
      <c r="AH16797" t="s">
        <v>53</v>
      </c>
    </row>
    <row r="16798" spans="1:34" x14ac:dyDescent="0.2">
      <c r="A16798" t="s">
        <v>81438</v>
      </c>
      <c r="C16798" t="s">
        <v>55077</v>
      </c>
      <c r="D16798" t="s">
        <v>60</v>
      </c>
      <c r="F16798" t="s">
        <v>81425</v>
      </c>
      <c r="G16798" t="s">
        <v>81439</v>
      </c>
      <c r="I16798" t="s">
        <v>81428</v>
      </c>
      <c r="J16798" t="s">
        <v>81429</v>
      </c>
      <c r="K16798" t="s">
        <v>81440</v>
      </c>
      <c r="L16798" t="s">
        <v>81430</v>
      </c>
      <c r="M16798" t="s">
        <v>81441</v>
      </c>
      <c r="N16798" t="s">
        <v>49</v>
      </c>
      <c r="T16798" t="s">
        <v>51</v>
      </c>
      <c r="U16798" t="s">
        <v>52</v>
      </c>
      <c r="V16798" t="s">
        <v>81432</v>
      </c>
      <c r="W16798" t="s">
        <v>81433</v>
      </c>
      <c r="AH16798" t="s">
        <v>53</v>
      </c>
    </row>
    <row r="16799" spans="1:34" x14ac:dyDescent="0.2">
      <c r="A16799" t="s">
        <v>81442</v>
      </c>
      <c r="C16799" t="s">
        <v>55077</v>
      </c>
      <c r="D16799" t="s">
        <v>41</v>
      </c>
      <c r="F16799" t="s">
        <v>81443</v>
      </c>
      <c r="G16799" t="s">
        <v>81444</v>
      </c>
      <c r="H16799" t="s">
        <v>81445</v>
      </c>
      <c r="I16799" t="s">
        <v>81446</v>
      </c>
      <c r="J16799" t="s">
        <v>81447</v>
      </c>
      <c r="K16799" t="s">
        <v>81448</v>
      </c>
      <c r="L16799" t="s">
        <v>81448</v>
      </c>
      <c r="M16799" t="s">
        <v>81449</v>
      </c>
      <c r="N16799" t="s">
        <v>49</v>
      </c>
      <c r="T16799" t="s">
        <v>51</v>
      </c>
      <c r="U16799" t="s">
        <v>52</v>
      </c>
      <c r="V16799" t="s">
        <v>81450</v>
      </c>
      <c r="W16799" t="s">
        <v>81449</v>
      </c>
      <c r="AH16799" t="s">
        <v>53</v>
      </c>
    </row>
    <row r="16800" spans="1:34" x14ac:dyDescent="0.2">
      <c r="A16800" t="s">
        <v>81451</v>
      </c>
      <c r="C16800" t="s">
        <v>55077</v>
      </c>
      <c r="D16800" t="s">
        <v>55</v>
      </c>
      <c r="F16800" t="s">
        <v>81443</v>
      </c>
      <c r="G16800" t="s">
        <v>81452</v>
      </c>
      <c r="I16800" t="s">
        <v>81446</v>
      </c>
      <c r="J16800" t="s">
        <v>81447</v>
      </c>
      <c r="K16800" t="s">
        <v>81453</v>
      </c>
      <c r="L16800" t="s">
        <v>81448</v>
      </c>
      <c r="M16800" t="s">
        <v>81454</v>
      </c>
      <c r="N16800" t="s">
        <v>49</v>
      </c>
      <c r="T16800" t="s">
        <v>51</v>
      </c>
      <c r="U16800" t="s">
        <v>52</v>
      </c>
      <c r="V16800" t="s">
        <v>81450</v>
      </c>
      <c r="W16800" t="s">
        <v>81449</v>
      </c>
      <c r="AH16800" t="s">
        <v>53</v>
      </c>
    </row>
    <row r="16801" spans="1:34" x14ac:dyDescent="0.2">
      <c r="A16801" t="s">
        <v>81455</v>
      </c>
      <c r="C16801" t="s">
        <v>55077</v>
      </c>
      <c r="D16801" t="s">
        <v>60</v>
      </c>
      <c r="F16801" t="s">
        <v>81443</v>
      </c>
      <c r="G16801" t="s">
        <v>81456</v>
      </c>
      <c r="I16801" t="s">
        <v>81446</v>
      </c>
      <c r="J16801" t="s">
        <v>81447</v>
      </c>
      <c r="K16801" t="s">
        <v>81457</v>
      </c>
      <c r="L16801" t="s">
        <v>81448</v>
      </c>
      <c r="M16801" t="s">
        <v>81458</v>
      </c>
      <c r="N16801" t="s">
        <v>49</v>
      </c>
      <c r="T16801" t="s">
        <v>51</v>
      </c>
      <c r="U16801" t="s">
        <v>52</v>
      </c>
      <c r="V16801" t="s">
        <v>81450</v>
      </c>
      <c r="W16801" t="s">
        <v>81449</v>
      </c>
      <c r="AH16801" t="s">
        <v>53</v>
      </c>
    </row>
    <row r="16802" spans="1:34" x14ac:dyDescent="0.2">
      <c r="A16802" t="s">
        <v>81459</v>
      </c>
      <c r="C16802" t="s">
        <v>55077</v>
      </c>
      <c r="D16802" t="s">
        <v>41</v>
      </c>
      <c r="F16802" t="s">
        <v>81460</v>
      </c>
      <c r="G16802" t="s">
        <v>81461</v>
      </c>
      <c r="H16802" t="s">
        <v>81462</v>
      </c>
      <c r="I16802" t="s">
        <v>81463</v>
      </c>
      <c r="J16802" t="s">
        <v>81464</v>
      </c>
      <c r="K16802" t="s">
        <v>81465</v>
      </c>
      <c r="L16802" t="s">
        <v>81465</v>
      </c>
      <c r="M16802" t="s">
        <v>81466</v>
      </c>
      <c r="N16802" t="s">
        <v>49</v>
      </c>
      <c r="T16802" t="s">
        <v>51</v>
      </c>
      <c r="U16802" t="s">
        <v>52</v>
      </c>
      <c r="V16802" t="s">
        <v>81467</v>
      </c>
      <c r="W16802" t="s">
        <v>81466</v>
      </c>
      <c r="AH16802" t="s">
        <v>53</v>
      </c>
    </row>
    <row r="16803" spans="1:34" x14ac:dyDescent="0.2">
      <c r="A16803" t="s">
        <v>81468</v>
      </c>
      <c r="C16803" t="s">
        <v>55077</v>
      </c>
      <c r="D16803" t="s">
        <v>55</v>
      </c>
      <c r="F16803" t="s">
        <v>81460</v>
      </c>
      <c r="G16803" t="s">
        <v>81469</v>
      </c>
      <c r="I16803" t="s">
        <v>81463</v>
      </c>
      <c r="J16803" t="s">
        <v>81464</v>
      </c>
      <c r="K16803" t="s">
        <v>81470</v>
      </c>
      <c r="L16803" t="s">
        <v>81465</v>
      </c>
      <c r="M16803" t="s">
        <v>81471</v>
      </c>
      <c r="N16803" t="s">
        <v>49</v>
      </c>
      <c r="T16803" t="s">
        <v>51</v>
      </c>
      <c r="U16803" t="s">
        <v>52</v>
      </c>
      <c r="V16803" t="s">
        <v>81467</v>
      </c>
      <c r="W16803" t="s">
        <v>81466</v>
      </c>
      <c r="AH16803" t="s">
        <v>53</v>
      </c>
    </row>
    <row r="16804" spans="1:34" x14ac:dyDescent="0.2">
      <c r="A16804" t="s">
        <v>81472</v>
      </c>
      <c r="C16804" t="s">
        <v>55077</v>
      </c>
      <c r="D16804" t="s">
        <v>60</v>
      </c>
      <c r="F16804" t="s">
        <v>81460</v>
      </c>
      <c r="G16804" t="s">
        <v>81473</v>
      </c>
      <c r="I16804" t="s">
        <v>81463</v>
      </c>
      <c r="J16804" t="s">
        <v>81464</v>
      </c>
      <c r="K16804" t="s">
        <v>81474</v>
      </c>
      <c r="L16804" t="s">
        <v>81465</v>
      </c>
      <c r="M16804" t="s">
        <v>81475</v>
      </c>
      <c r="N16804" t="s">
        <v>49</v>
      </c>
      <c r="T16804" t="s">
        <v>51</v>
      </c>
      <c r="U16804" t="s">
        <v>52</v>
      </c>
      <c r="V16804" t="s">
        <v>81467</v>
      </c>
      <c r="W16804" t="s">
        <v>81466</v>
      </c>
      <c r="AH16804" t="s">
        <v>53</v>
      </c>
    </row>
    <row r="16805" spans="1:34" x14ac:dyDescent="0.2">
      <c r="A16805" t="s">
        <v>81476</v>
      </c>
      <c r="C16805" t="s">
        <v>55077</v>
      </c>
      <c r="D16805" t="s">
        <v>41</v>
      </c>
      <c r="F16805" t="s">
        <v>81477</v>
      </c>
      <c r="G16805" t="s">
        <v>81478</v>
      </c>
      <c r="H16805" t="s">
        <v>81479</v>
      </c>
      <c r="I16805" t="s">
        <v>81480</v>
      </c>
      <c r="J16805" t="s">
        <v>81481</v>
      </c>
      <c r="K16805" t="s">
        <v>81482</v>
      </c>
      <c r="L16805" t="s">
        <v>81482</v>
      </c>
      <c r="M16805" t="s">
        <v>81483</v>
      </c>
      <c r="N16805" t="s">
        <v>49</v>
      </c>
      <c r="T16805" t="s">
        <v>51</v>
      </c>
      <c r="U16805" t="s">
        <v>52</v>
      </c>
      <c r="V16805" t="s">
        <v>81484</v>
      </c>
      <c r="W16805" t="s">
        <v>81483</v>
      </c>
      <c r="AH16805" t="s">
        <v>53</v>
      </c>
    </row>
    <row r="16806" spans="1:34" x14ac:dyDescent="0.2">
      <c r="A16806" t="s">
        <v>81485</v>
      </c>
      <c r="C16806" t="s">
        <v>55077</v>
      </c>
      <c r="D16806" t="s">
        <v>55</v>
      </c>
      <c r="F16806" t="s">
        <v>81477</v>
      </c>
      <c r="G16806" t="s">
        <v>81486</v>
      </c>
      <c r="I16806" t="s">
        <v>81480</v>
      </c>
      <c r="J16806" t="s">
        <v>81481</v>
      </c>
      <c r="K16806" t="s">
        <v>81487</v>
      </c>
      <c r="L16806" t="s">
        <v>81482</v>
      </c>
      <c r="M16806" t="s">
        <v>81488</v>
      </c>
      <c r="N16806" t="s">
        <v>49</v>
      </c>
      <c r="T16806" t="s">
        <v>51</v>
      </c>
      <c r="U16806" t="s">
        <v>52</v>
      </c>
      <c r="V16806" t="s">
        <v>81484</v>
      </c>
      <c r="W16806" t="s">
        <v>81483</v>
      </c>
      <c r="AH16806" t="s">
        <v>53</v>
      </c>
    </row>
    <row r="16807" spans="1:34" x14ac:dyDescent="0.2">
      <c r="A16807" t="s">
        <v>81489</v>
      </c>
      <c r="C16807" t="s">
        <v>55077</v>
      </c>
      <c r="D16807" t="s">
        <v>60</v>
      </c>
      <c r="F16807" t="s">
        <v>81477</v>
      </c>
      <c r="G16807" t="s">
        <v>81490</v>
      </c>
      <c r="I16807" t="s">
        <v>81480</v>
      </c>
      <c r="J16807" t="s">
        <v>81481</v>
      </c>
      <c r="K16807" t="s">
        <v>81491</v>
      </c>
      <c r="L16807" t="s">
        <v>81482</v>
      </c>
      <c r="M16807" t="s">
        <v>81492</v>
      </c>
      <c r="N16807" t="s">
        <v>49</v>
      </c>
      <c r="T16807" t="s">
        <v>51</v>
      </c>
      <c r="U16807" t="s">
        <v>52</v>
      </c>
      <c r="V16807" t="s">
        <v>81484</v>
      </c>
      <c r="W16807" t="s">
        <v>81483</v>
      </c>
      <c r="AH16807" t="s">
        <v>53</v>
      </c>
    </row>
    <row r="16808" spans="1:34" x14ac:dyDescent="0.2">
      <c r="A16808" t="s">
        <v>81493</v>
      </c>
      <c r="C16808" t="s">
        <v>55077</v>
      </c>
      <c r="D16808" t="s">
        <v>41</v>
      </c>
      <c r="F16808" t="s">
        <v>81494</v>
      </c>
      <c r="G16808" t="s">
        <v>81495</v>
      </c>
      <c r="H16808" t="s">
        <v>81496</v>
      </c>
      <c r="I16808" t="s">
        <v>81497</v>
      </c>
      <c r="J16808" t="s">
        <v>81498</v>
      </c>
      <c r="K16808" t="s">
        <v>81499</v>
      </c>
      <c r="L16808" t="s">
        <v>81499</v>
      </c>
      <c r="M16808" t="s">
        <v>81500</v>
      </c>
      <c r="N16808" t="s">
        <v>49</v>
      </c>
      <c r="T16808" t="s">
        <v>51</v>
      </c>
      <c r="U16808" t="s">
        <v>52</v>
      </c>
      <c r="V16808" t="s">
        <v>81501</v>
      </c>
      <c r="W16808" t="s">
        <v>81500</v>
      </c>
      <c r="AH16808" t="s">
        <v>53</v>
      </c>
    </row>
    <row r="16809" spans="1:34" x14ac:dyDescent="0.2">
      <c r="A16809" t="s">
        <v>81502</v>
      </c>
      <c r="C16809" t="s">
        <v>55077</v>
      </c>
      <c r="D16809" t="s">
        <v>55</v>
      </c>
      <c r="F16809" t="s">
        <v>81494</v>
      </c>
      <c r="G16809" t="s">
        <v>81503</v>
      </c>
      <c r="I16809" t="s">
        <v>81497</v>
      </c>
      <c r="J16809" t="s">
        <v>81498</v>
      </c>
      <c r="K16809" t="s">
        <v>81504</v>
      </c>
      <c r="L16809" t="s">
        <v>81499</v>
      </c>
      <c r="M16809" t="s">
        <v>81505</v>
      </c>
      <c r="N16809" t="s">
        <v>49</v>
      </c>
      <c r="T16809" t="s">
        <v>51</v>
      </c>
      <c r="U16809" t="s">
        <v>52</v>
      </c>
      <c r="V16809" t="s">
        <v>81501</v>
      </c>
      <c r="W16809" t="s">
        <v>81500</v>
      </c>
      <c r="AH16809" t="s">
        <v>53</v>
      </c>
    </row>
    <row r="16810" spans="1:34" x14ac:dyDescent="0.2">
      <c r="A16810" t="s">
        <v>81506</v>
      </c>
      <c r="C16810" t="s">
        <v>55077</v>
      </c>
      <c r="D16810" t="s">
        <v>60</v>
      </c>
      <c r="F16810" t="s">
        <v>81494</v>
      </c>
      <c r="G16810" t="s">
        <v>81507</v>
      </c>
      <c r="I16810" t="s">
        <v>81497</v>
      </c>
      <c r="J16810" t="s">
        <v>81498</v>
      </c>
      <c r="K16810" t="s">
        <v>81508</v>
      </c>
      <c r="L16810" t="s">
        <v>81499</v>
      </c>
      <c r="M16810" t="s">
        <v>81509</v>
      </c>
      <c r="N16810" t="s">
        <v>49</v>
      </c>
      <c r="T16810" t="s">
        <v>51</v>
      </c>
      <c r="U16810" t="s">
        <v>52</v>
      </c>
      <c r="V16810" t="s">
        <v>81501</v>
      </c>
      <c r="W16810" t="s">
        <v>81500</v>
      </c>
      <c r="AH16810" t="s">
        <v>53</v>
      </c>
    </row>
    <row r="16811" spans="1:34" x14ac:dyDescent="0.2">
      <c r="A16811" t="s">
        <v>81510</v>
      </c>
      <c r="C16811" t="s">
        <v>55094</v>
      </c>
      <c r="D16811" t="s">
        <v>41</v>
      </c>
      <c r="F16811" t="s">
        <v>81511</v>
      </c>
      <c r="G16811" t="s">
        <v>81512</v>
      </c>
      <c r="I16811" t="s">
        <v>81513</v>
      </c>
      <c r="J16811" t="s">
        <v>81514</v>
      </c>
      <c r="K16811" t="s">
        <v>81515</v>
      </c>
      <c r="L16811" t="s">
        <v>81515</v>
      </c>
      <c r="M16811" t="s">
        <v>81516</v>
      </c>
      <c r="N16811" t="s">
        <v>49</v>
      </c>
      <c r="T16811" t="s">
        <v>51</v>
      </c>
      <c r="U16811" t="s">
        <v>52</v>
      </c>
      <c r="V16811" t="s">
        <v>81517</v>
      </c>
      <c r="W16811" t="s">
        <v>81518</v>
      </c>
      <c r="AH16811" t="s">
        <v>53</v>
      </c>
    </row>
    <row r="16812" spans="1:34" x14ac:dyDescent="0.2">
      <c r="A16812" t="s">
        <v>81519</v>
      </c>
      <c r="C16812" t="s">
        <v>55094</v>
      </c>
      <c r="D16812" t="s">
        <v>55</v>
      </c>
      <c r="F16812" t="s">
        <v>81511</v>
      </c>
      <c r="G16812" t="s">
        <v>81520</v>
      </c>
      <c r="I16812" t="s">
        <v>81513</v>
      </c>
      <c r="J16812" t="s">
        <v>81514</v>
      </c>
      <c r="K16812" t="s">
        <v>81521</v>
      </c>
      <c r="L16812" t="s">
        <v>81515</v>
      </c>
      <c r="M16812" t="s">
        <v>81522</v>
      </c>
      <c r="N16812" t="s">
        <v>49</v>
      </c>
      <c r="T16812" t="s">
        <v>51</v>
      </c>
      <c r="U16812" t="s">
        <v>52</v>
      </c>
      <c r="V16812" t="s">
        <v>81517</v>
      </c>
      <c r="W16812" t="s">
        <v>81518</v>
      </c>
      <c r="AH16812" t="s">
        <v>53</v>
      </c>
    </row>
    <row r="16813" spans="1:34" x14ac:dyDescent="0.2">
      <c r="A16813" t="s">
        <v>81523</v>
      </c>
      <c r="C16813" t="s">
        <v>55094</v>
      </c>
      <c r="D16813" t="s">
        <v>55</v>
      </c>
      <c r="F16813" t="s">
        <v>81511</v>
      </c>
      <c r="G16813" t="s">
        <v>81524</v>
      </c>
      <c r="I16813" t="s">
        <v>81513</v>
      </c>
      <c r="J16813" t="s">
        <v>81514</v>
      </c>
      <c r="K16813" t="s">
        <v>81525</v>
      </c>
      <c r="L16813" t="s">
        <v>81515</v>
      </c>
      <c r="M16813" t="s">
        <v>81526</v>
      </c>
      <c r="N16813" t="s">
        <v>49</v>
      </c>
      <c r="T16813" t="s">
        <v>51</v>
      </c>
      <c r="U16813" t="s">
        <v>52</v>
      </c>
      <c r="V16813" t="s">
        <v>81517</v>
      </c>
      <c r="W16813" t="s">
        <v>81518</v>
      </c>
      <c r="AH16813" t="s">
        <v>53</v>
      </c>
    </row>
    <row r="16814" spans="1:34" x14ac:dyDescent="0.2">
      <c r="A16814" t="s">
        <v>81527</v>
      </c>
      <c r="C16814" t="s">
        <v>55094</v>
      </c>
      <c r="D16814" t="s">
        <v>60</v>
      </c>
      <c r="F16814" t="s">
        <v>81511</v>
      </c>
      <c r="G16814" t="s">
        <v>81528</v>
      </c>
      <c r="I16814" t="s">
        <v>81513</v>
      </c>
      <c r="J16814" t="s">
        <v>81514</v>
      </c>
      <c r="K16814" t="s">
        <v>81529</v>
      </c>
      <c r="L16814" t="s">
        <v>81515</v>
      </c>
      <c r="M16814" t="s">
        <v>81530</v>
      </c>
      <c r="N16814" t="s">
        <v>49</v>
      </c>
      <c r="T16814" t="s">
        <v>51</v>
      </c>
      <c r="U16814" t="s">
        <v>52</v>
      </c>
      <c r="V16814" t="s">
        <v>81517</v>
      </c>
      <c r="W16814" t="s">
        <v>81518</v>
      </c>
      <c r="AH16814" t="s">
        <v>53</v>
      </c>
    </row>
    <row r="16815" spans="1:34" x14ac:dyDescent="0.2">
      <c r="A16815" t="s">
        <v>81531</v>
      </c>
      <c r="C16815" t="s">
        <v>55077</v>
      </c>
      <c r="D16815" t="s">
        <v>41</v>
      </c>
      <c r="F16815" t="s">
        <v>81511</v>
      </c>
      <c r="G16815" t="s">
        <v>81532</v>
      </c>
      <c r="H16815" t="s">
        <v>81533</v>
      </c>
      <c r="I16815" t="s">
        <v>81513</v>
      </c>
      <c r="J16815" t="s">
        <v>81514</v>
      </c>
      <c r="K16815" t="s">
        <v>81534</v>
      </c>
      <c r="L16815" t="s">
        <v>81534</v>
      </c>
      <c r="M16815" t="s">
        <v>81535</v>
      </c>
      <c r="N16815" t="s">
        <v>49</v>
      </c>
      <c r="T16815" t="s">
        <v>51</v>
      </c>
      <c r="U16815" t="s">
        <v>52</v>
      </c>
      <c r="V16815" t="s">
        <v>81517</v>
      </c>
      <c r="W16815" t="s">
        <v>81536</v>
      </c>
      <c r="AH16815" t="s">
        <v>53</v>
      </c>
    </row>
    <row r="16816" spans="1:34" x14ac:dyDescent="0.2">
      <c r="A16816" t="s">
        <v>81537</v>
      </c>
      <c r="C16816" t="s">
        <v>55077</v>
      </c>
      <c r="D16816" t="s">
        <v>55</v>
      </c>
      <c r="F16816" t="s">
        <v>81511</v>
      </c>
      <c r="G16816" t="s">
        <v>81538</v>
      </c>
      <c r="I16816" t="s">
        <v>81513</v>
      </c>
      <c r="J16816" t="s">
        <v>81514</v>
      </c>
      <c r="K16816" t="s">
        <v>81539</v>
      </c>
      <c r="L16816" t="s">
        <v>81534</v>
      </c>
      <c r="M16816" t="s">
        <v>81540</v>
      </c>
      <c r="N16816" t="s">
        <v>49</v>
      </c>
      <c r="T16816" t="s">
        <v>51</v>
      </c>
      <c r="U16816" t="s">
        <v>52</v>
      </c>
      <c r="V16816" t="s">
        <v>81517</v>
      </c>
      <c r="W16816" t="s">
        <v>81536</v>
      </c>
      <c r="AH16816" t="s">
        <v>53</v>
      </c>
    </row>
    <row r="16817" spans="1:34" x14ac:dyDescent="0.2">
      <c r="A16817" t="s">
        <v>81541</v>
      </c>
      <c r="C16817" t="s">
        <v>55077</v>
      </c>
      <c r="D16817" t="s">
        <v>60</v>
      </c>
      <c r="F16817" t="s">
        <v>81511</v>
      </c>
      <c r="G16817" t="s">
        <v>81542</v>
      </c>
      <c r="I16817" t="s">
        <v>81513</v>
      </c>
      <c r="J16817" t="s">
        <v>81514</v>
      </c>
      <c r="K16817" t="s">
        <v>81543</v>
      </c>
      <c r="L16817" t="s">
        <v>81534</v>
      </c>
      <c r="M16817" t="s">
        <v>81544</v>
      </c>
      <c r="N16817" t="s">
        <v>49</v>
      </c>
      <c r="T16817" t="s">
        <v>51</v>
      </c>
      <c r="U16817" t="s">
        <v>52</v>
      </c>
      <c r="V16817" t="s">
        <v>81517</v>
      </c>
      <c r="W16817" t="s">
        <v>81536</v>
      </c>
      <c r="AH16817" t="s">
        <v>53</v>
      </c>
    </row>
    <row r="16818" spans="1:34" x14ac:dyDescent="0.2">
      <c r="A16818" t="s">
        <v>81545</v>
      </c>
      <c r="C16818" t="s">
        <v>55077</v>
      </c>
      <c r="D16818" t="s">
        <v>41</v>
      </c>
      <c r="F16818" t="s">
        <v>81546</v>
      </c>
      <c r="G16818" t="s">
        <v>81547</v>
      </c>
      <c r="H16818" t="s">
        <v>81548</v>
      </c>
      <c r="I16818" t="s">
        <v>81549</v>
      </c>
      <c r="J16818" t="s">
        <v>81550</v>
      </c>
      <c r="K16818" t="s">
        <v>81551</v>
      </c>
      <c r="L16818" t="s">
        <v>81551</v>
      </c>
      <c r="M16818" t="s">
        <v>81552</v>
      </c>
      <c r="N16818" t="s">
        <v>49</v>
      </c>
      <c r="T16818" t="s">
        <v>51</v>
      </c>
      <c r="U16818" t="s">
        <v>52</v>
      </c>
      <c r="V16818" t="s">
        <v>81553</v>
      </c>
      <c r="W16818" t="s">
        <v>81552</v>
      </c>
      <c r="AH16818" t="s">
        <v>53</v>
      </c>
    </row>
    <row r="16819" spans="1:34" x14ac:dyDescent="0.2">
      <c r="A16819" t="s">
        <v>81554</v>
      </c>
      <c r="C16819" t="s">
        <v>55077</v>
      </c>
      <c r="D16819" t="s">
        <v>55</v>
      </c>
      <c r="F16819" t="s">
        <v>81546</v>
      </c>
      <c r="G16819" t="s">
        <v>81555</v>
      </c>
      <c r="I16819" t="s">
        <v>81549</v>
      </c>
      <c r="J16819" t="s">
        <v>81550</v>
      </c>
      <c r="K16819" t="s">
        <v>81556</v>
      </c>
      <c r="L16819" t="s">
        <v>81551</v>
      </c>
      <c r="M16819" t="s">
        <v>81557</v>
      </c>
      <c r="N16819" t="s">
        <v>49</v>
      </c>
      <c r="T16819" t="s">
        <v>51</v>
      </c>
      <c r="U16819" t="s">
        <v>52</v>
      </c>
      <c r="V16819" t="s">
        <v>81553</v>
      </c>
      <c r="W16819" t="s">
        <v>81552</v>
      </c>
      <c r="AH16819" t="s">
        <v>53</v>
      </c>
    </row>
    <row r="16820" spans="1:34" x14ac:dyDescent="0.2">
      <c r="A16820" t="s">
        <v>81558</v>
      </c>
      <c r="C16820" t="s">
        <v>55077</v>
      </c>
      <c r="D16820" t="s">
        <v>60</v>
      </c>
      <c r="F16820" t="s">
        <v>81546</v>
      </c>
      <c r="G16820" t="s">
        <v>81559</v>
      </c>
      <c r="I16820" t="s">
        <v>81549</v>
      </c>
      <c r="J16820" t="s">
        <v>81550</v>
      </c>
      <c r="K16820" t="s">
        <v>81560</v>
      </c>
      <c r="L16820" t="s">
        <v>81551</v>
      </c>
      <c r="M16820" t="s">
        <v>81561</v>
      </c>
      <c r="N16820" t="s">
        <v>49</v>
      </c>
      <c r="T16820" t="s">
        <v>51</v>
      </c>
      <c r="U16820" t="s">
        <v>52</v>
      </c>
      <c r="V16820" t="s">
        <v>81553</v>
      </c>
      <c r="W16820" t="s">
        <v>81552</v>
      </c>
      <c r="AH16820" t="s">
        <v>53</v>
      </c>
    </row>
    <row r="16821" spans="1:34" x14ac:dyDescent="0.2">
      <c r="A16821" t="s">
        <v>81562</v>
      </c>
      <c r="C16821" t="s">
        <v>55077</v>
      </c>
      <c r="D16821" t="s">
        <v>41</v>
      </c>
      <c r="F16821" t="s">
        <v>81563</v>
      </c>
      <c r="G16821" t="s">
        <v>81564</v>
      </c>
      <c r="H16821" t="s">
        <v>81565</v>
      </c>
      <c r="I16821" t="s">
        <v>81566</v>
      </c>
      <c r="J16821" t="s">
        <v>81567</v>
      </c>
      <c r="K16821" t="s">
        <v>81568</v>
      </c>
      <c r="L16821" t="s">
        <v>81568</v>
      </c>
      <c r="M16821" t="s">
        <v>81569</v>
      </c>
      <c r="N16821" t="s">
        <v>49</v>
      </c>
      <c r="T16821" t="s">
        <v>51</v>
      </c>
      <c r="U16821" t="s">
        <v>52</v>
      </c>
      <c r="V16821" t="s">
        <v>81570</v>
      </c>
      <c r="W16821" t="s">
        <v>81571</v>
      </c>
      <c r="AH16821" t="s">
        <v>53</v>
      </c>
    </row>
    <row r="16822" spans="1:34" x14ac:dyDescent="0.2">
      <c r="A16822" t="s">
        <v>81572</v>
      </c>
      <c r="C16822" t="s">
        <v>55077</v>
      </c>
      <c r="D16822" t="s">
        <v>55</v>
      </c>
      <c r="F16822" t="s">
        <v>81563</v>
      </c>
      <c r="G16822" t="s">
        <v>81573</v>
      </c>
      <c r="I16822" t="s">
        <v>81566</v>
      </c>
      <c r="J16822" t="s">
        <v>81567</v>
      </c>
      <c r="K16822" t="s">
        <v>81574</v>
      </c>
      <c r="L16822" t="s">
        <v>81568</v>
      </c>
      <c r="M16822" t="s">
        <v>81575</v>
      </c>
      <c r="N16822" t="s">
        <v>49</v>
      </c>
      <c r="T16822" t="s">
        <v>51</v>
      </c>
      <c r="U16822" t="s">
        <v>52</v>
      </c>
      <c r="V16822" t="s">
        <v>81570</v>
      </c>
      <c r="W16822" t="s">
        <v>81571</v>
      </c>
      <c r="AH16822" t="s">
        <v>53</v>
      </c>
    </row>
    <row r="16823" spans="1:34" x14ac:dyDescent="0.2">
      <c r="A16823" t="s">
        <v>81576</v>
      </c>
      <c r="C16823" t="s">
        <v>55077</v>
      </c>
      <c r="D16823" t="s">
        <v>60</v>
      </c>
      <c r="F16823" t="s">
        <v>81563</v>
      </c>
      <c r="G16823" t="s">
        <v>81577</v>
      </c>
      <c r="I16823" t="s">
        <v>81566</v>
      </c>
      <c r="J16823" t="s">
        <v>81567</v>
      </c>
      <c r="K16823" t="s">
        <v>81578</v>
      </c>
      <c r="L16823" t="s">
        <v>81568</v>
      </c>
      <c r="M16823" t="s">
        <v>81579</v>
      </c>
      <c r="N16823" t="s">
        <v>49</v>
      </c>
      <c r="T16823" t="s">
        <v>51</v>
      </c>
      <c r="U16823" t="s">
        <v>52</v>
      </c>
      <c r="V16823" t="s">
        <v>81570</v>
      </c>
      <c r="W16823" t="s">
        <v>81571</v>
      </c>
      <c r="AH16823" t="s">
        <v>53</v>
      </c>
    </row>
    <row r="16824" spans="1:34" x14ac:dyDescent="0.2">
      <c r="A16824" t="s">
        <v>81580</v>
      </c>
      <c r="C16824" t="s">
        <v>55077</v>
      </c>
      <c r="D16824" t="s">
        <v>41</v>
      </c>
      <c r="E16824" t="s">
        <v>42</v>
      </c>
      <c r="F16824" t="s">
        <v>81581</v>
      </c>
      <c r="G16824" t="s">
        <v>81582</v>
      </c>
      <c r="H16824" t="s">
        <v>81583</v>
      </c>
      <c r="I16824" t="s">
        <v>81584</v>
      </c>
      <c r="J16824" t="s">
        <v>81585</v>
      </c>
      <c r="K16824" t="s">
        <v>81586</v>
      </c>
      <c r="L16824" t="s">
        <v>81586</v>
      </c>
      <c r="M16824" t="s">
        <v>81587</v>
      </c>
      <c r="N16824" t="s">
        <v>49</v>
      </c>
      <c r="O16824" t="s">
        <v>7772</v>
      </c>
      <c r="T16824" t="s">
        <v>51</v>
      </c>
      <c r="U16824" t="s">
        <v>52</v>
      </c>
      <c r="V16824" t="s">
        <v>81588</v>
      </c>
      <c r="W16824" t="s">
        <v>81587</v>
      </c>
      <c r="AH16824" t="s">
        <v>53</v>
      </c>
    </row>
    <row r="16825" spans="1:34" x14ac:dyDescent="0.2">
      <c r="A16825" t="s">
        <v>81589</v>
      </c>
      <c r="C16825" t="s">
        <v>55077</v>
      </c>
      <c r="D16825" t="s">
        <v>55</v>
      </c>
      <c r="E16825" t="s">
        <v>42</v>
      </c>
      <c r="F16825" t="s">
        <v>81581</v>
      </c>
      <c r="G16825" t="s">
        <v>81590</v>
      </c>
      <c r="I16825" t="s">
        <v>81584</v>
      </c>
      <c r="J16825" t="s">
        <v>81585</v>
      </c>
      <c r="K16825" t="s">
        <v>81591</v>
      </c>
      <c r="L16825" t="s">
        <v>81586</v>
      </c>
      <c r="M16825" t="s">
        <v>81592</v>
      </c>
      <c r="N16825" t="s">
        <v>49</v>
      </c>
      <c r="O16825" t="s">
        <v>7772</v>
      </c>
      <c r="T16825" t="s">
        <v>51</v>
      </c>
      <c r="U16825" t="s">
        <v>52</v>
      </c>
      <c r="V16825" t="s">
        <v>81588</v>
      </c>
      <c r="W16825" t="s">
        <v>81587</v>
      </c>
      <c r="AH16825" t="s">
        <v>53</v>
      </c>
    </row>
    <row r="16826" spans="1:34" x14ac:dyDescent="0.2">
      <c r="A16826" t="s">
        <v>81593</v>
      </c>
      <c r="C16826" t="s">
        <v>55077</v>
      </c>
      <c r="D16826" t="s">
        <v>60</v>
      </c>
      <c r="E16826" t="s">
        <v>42</v>
      </c>
      <c r="F16826" t="s">
        <v>81581</v>
      </c>
      <c r="G16826" t="s">
        <v>81594</v>
      </c>
      <c r="I16826" t="s">
        <v>81584</v>
      </c>
      <c r="J16826" t="s">
        <v>81585</v>
      </c>
      <c r="K16826" t="s">
        <v>81595</v>
      </c>
      <c r="L16826" t="s">
        <v>81586</v>
      </c>
      <c r="M16826" t="s">
        <v>81596</v>
      </c>
      <c r="N16826" t="s">
        <v>49</v>
      </c>
      <c r="O16826" t="s">
        <v>7772</v>
      </c>
      <c r="T16826" t="s">
        <v>51</v>
      </c>
      <c r="U16826" t="s">
        <v>52</v>
      </c>
      <c r="V16826" t="s">
        <v>81588</v>
      </c>
      <c r="W16826" t="s">
        <v>81587</v>
      </c>
      <c r="AH16826" t="s">
        <v>53</v>
      </c>
    </row>
    <row r="16827" spans="1:34" x14ac:dyDescent="0.2">
      <c r="A16827" t="s">
        <v>81597</v>
      </c>
      <c r="C16827" t="s">
        <v>55077</v>
      </c>
      <c r="D16827" t="s">
        <v>41</v>
      </c>
      <c r="F16827" t="s">
        <v>81598</v>
      </c>
      <c r="G16827" t="s">
        <v>81599</v>
      </c>
      <c r="H16827" t="s">
        <v>81600</v>
      </c>
      <c r="I16827" t="s">
        <v>81601</v>
      </c>
      <c r="J16827" t="s">
        <v>81602</v>
      </c>
      <c r="K16827" t="s">
        <v>81603</v>
      </c>
      <c r="L16827" t="s">
        <v>81603</v>
      </c>
      <c r="M16827" t="s">
        <v>81604</v>
      </c>
      <c r="N16827" t="s">
        <v>49</v>
      </c>
      <c r="T16827" t="s">
        <v>51</v>
      </c>
      <c r="U16827" t="s">
        <v>52</v>
      </c>
      <c r="V16827" t="s">
        <v>81605</v>
      </c>
      <c r="W16827" t="s">
        <v>81606</v>
      </c>
      <c r="AH16827" t="s">
        <v>53</v>
      </c>
    </row>
    <row r="16828" spans="1:34" x14ac:dyDescent="0.2">
      <c r="A16828" t="s">
        <v>81607</v>
      </c>
      <c r="C16828" t="s">
        <v>55077</v>
      </c>
      <c r="D16828" t="s">
        <v>55</v>
      </c>
      <c r="F16828" t="s">
        <v>81598</v>
      </c>
      <c r="G16828" t="s">
        <v>81608</v>
      </c>
      <c r="I16828" t="s">
        <v>81601</v>
      </c>
      <c r="J16828" t="s">
        <v>81602</v>
      </c>
      <c r="K16828" t="s">
        <v>81609</v>
      </c>
      <c r="L16828" t="s">
        <v>81603</v>
      </c>
      <c r="M16828" t="s">
        <v>81610</v>
      </c>
      <c r="N16828" t="s">
        <v>49</v>
      </c>
      <c r="T16828" t="s">
        <v>51</v>
      </c>
      <c r="U16828" t="s">
        <v>52</v>
      </c>
      <c r="V16828" t="s">
        <v>81605</v>
      </c>
      <c r="W16828" t="s">
        <v>81606</v>
      </c>
      <c r="AH16828" t="s">
        <v>53</v>
      </c>
    </row>
    <row r="16829" spans="1:34" x14ac:dyDescent="0.2">
      <c r="A16829" t="s">
        <v>81611</v>
      </c>
      <c r="C16829" t="s">
        <v>55077</v>
      </c>
      <c r="D16829" t="s">
        <v>60</v>
      </c>
      <c r="F16829" t="s">
        <v>81598</v>
      </c>
      <c r="G16829" t="s">
        <v>81599</v>
      </c>
      <c r="I16829" t="s">
        <v>81601</v>
      </c>
      <c r="J16829" t="s">
        <v>81602</v>
      </c>
      <c r="K16829" t="s">
        <v>81603</v>
      </c>
      <c r="L16829" t="s">
        <v>81603</v>
      </c>
      <c r="M16829" t="s">
        <v>81604</v>
      </c>
      <c r="N16829" t="s">
        <v>49</v>
      </c>
      <c r="T16829" t="s">
        <v>51</v>
      </c>
      <c r="U16829" t="s">
        <v>52</v>
      </c>
      <c r="V16829" t="s">
        <v>81605</v>
      </c>
      <c r="W16829" t="s">
        <v>81606</v>
      </c>
      <c r="AH16829" t="s">
        <v>53</v>
      </c>
    </row>
    <row r="16830" spans="1:34" x14ac:dyDescent="0.2">
      <c r="A16830" t="s">
        <v>81612</v>
      </c>
      <c r="C16830" t="s">
        <v>55077</v>
      </c>
      <c r="D16830" t="s">
        <v>41</v>
      </c>
      <c r="F16830" t="s">
        <v>81613</v>
      </c>
      <c r="G16830" t="s">
        <v>81614</v>
      </c>
      <c r="H16830" t="s">
        <v>81615</v>
      </c>
      <c r="I16830" t="s">
        <v>81616</v>
      </c>
      <c r="J16830" t="s">
        <v>81617</v>
      </c>
      <c r="K16830" t="s">
        <v>81618</v>
      </c>
      <c r="L16830" t="s">
        <v>81618</v>
      </c>
      <c r="M16830" t="s">
        <v>81619</v>
      </c>
      <c r="N16830" t="s">
        <v>49</v>
      </c>
      <c r="T16830" t="s">
        <v>51</v>
      </c>
      <c r="U16830" t="s">
        <v>52</v>
      </c>
      <c r="V16830" t="s">
        <v>81620</v>
      </c>
      <c r="W16830" t="s">
        <v>81619</v>
      </c>
      <c r="AH16830" t="s">
        <v>53</v>
      </c>
    </row>
    <row r="16831" spans="1:34" x14ac:dyDescent="0.2">
      <c r="A16831" t="s">
        <v>81621</v>
      </c>
      <c r="C16831" t="s">
        <v>55077</v>
      </c>
      <c r="D16831" t="s">
        <v>55</v>
      </c>
      <c r="F16831" t="s">
        <v>81613</v>
      </c>
      <c r="G16831" t="s">
        <v>81622</v>
      </c>
      <c r="I16831" t="s">
        <v>81616</v>
      </c>
      <c r="J16831" t="s">
        <v>81617</v>
      </c>
      <c r="K16831" t="s">
        <v>81623</v>
      </c>
      <c r="L16831" t="s">
        <v>81618</v>
      </c>
      <c r="M16831" t="s">
        <v>81624</v>
      </c>
      <c r="N16831" t="s">
        <v>49</v>
      </c>
      <c r="T16831" t="s">
        <v>51</v>
      </c>
      <c r="U16831" t="s">
        <v>52</v>
      </c>
      <c r="V16831" t="s">
        <v>81620</v>
      </c>
      <c r="W16831" t="s">
        <v>81619</v>
      </c>
      <c r="AH16831" t="s">
        <v>53</v>
      </c>
    </row>
    <row r="16832" spans="1:34" x14ac:dyDescent="0.2">
      <c r="A16832" t="s">
        <v>81625</v>
      </c>
      <c r="C16832" t="s">
        <v>55077</v>
      </c>
      <c r="D16832" t="s">
        <v>60</v>
      </c>
      <c r="F16832" t="s">
        <v>81613</v>
      </c>
      <c r="G16832" t="s">
        <v>81626</v>
      </c>
      <c r="I16832" t="s">
        <v>81616</v>
      </c>
      <c r="J16832" t="s">
        <v>81617</v>
      </c>
      <c r="K16832" t="s">
        <v>81627</v>
      </c>
      <c r="L16832" t="s">
        <v>81618</v>
      </c>
      <c r="M16832" t="s">
        <v>81628</v>
      </c>
      <c r="N16832" t="s">
        <v>49</v>
      </c>
      <c r="T16832" t="s">
        <v>51</v>
      </c>
      <c r="U16832" t="s">
        <v>52</v>
      </c>
      <c r="V16832" t="s">
        <v>81620</v>
      </c>
      <c r="W16832" t="s">
        <v>81619</v>
      </c>
      <c r="AH16832" t="s">
        <v>53</v>
      </c>
    </row>
    <row r="16833" spans="1:34" x14ac:dyDescent="0.2">
      <c r="A16833" t="s">
        <v>81629</v>
      </c>
      <c r="C16833" t="s">
        <v>55077</v>
      </c>
      <c r="D16833" t="s">
        <v>41</v>
      </c>
      <c r="F16833" t="s">
        <v>81630</v>
      </c>
      <c r="G16833" t="s">
        <v>81631</v>
      </c>
      <c r="H16833" t="s">
        <v>81632</v>
      </c>
      <c r="I16833" t="s">
        <v>81633</v>
      </c>
      <c r="J16833" t="s">
        <v>81634</v>
      </c>
      <c r="K16833" t="s">
        <v>81635</v>
      </c>
      <c r="L16833" t="s">
        <v>81635</v>
      </c>
      <c r="M16833" t="s">
        <v>81636</v>
      </c>
      <c r="N16833" t="s">
        <v>49</v>
      </c>
      <c r="T16833" t="s">
        <v>51</v>
      </c>
      <c r="U16833" t="s">
        <v>52</v>
      </c>
      <c r="V16833" t="s">
        <v>81637</v>
      </c>
      <c r="W16833" t="s">
        <v>81636</v>
      </c>
      <c r="AH16833" t="s">
        <v>53</v>
      </c>
    </row>
    <row r="16834" spans="1:34" x14ac:dyDescent="0.2">
      <c r="A16834" t="s">
        <v>81638</v>
      </c>
      <c r="C16834" t="s">
        <v>55077</v>
      </c>
      <c r="D16834" t="s">
        <v>55</v>
      </c>
      <c r="F16834" t="s">
        <v>81630</v>
      </c>
      <c r="G16834" t="s">
        <v>81639</v>
      </c>
      <c r="I16834" t="s">
        <v>81633</v>
      </c>
      <c r="J16834" t="s">
        <v>81634</v>
      </c>
      <c r="K16834" t="s">
        <v>81640</v>
      </c>
      <c r="L16834" t="s">
        <v>81635</v>
      </c>
      <c r="M16834" t="s">
        <v>81641</v>
      </c>
      <c r="N16834" t="s">
        <v>49</v>
      </c>
      <c r="T16834" t="s">
        <v>51</v>
      </c>
      <c r="U16834" t="s">
        <v>52</v>
      </c>
      <c r="V16834" t="s">
        <v>81637</v>
      </c>
      <c r="W16834" t="s">
        <v>81636</v>
      </c>
      <c r="AH16834" t="s">
        <v>53</v>
      </c>
    </row>
    <row r="16835" spans="1:34" x14ac:dyDescent="0.2">
      <c r="A16835" t="s">
        <v>81642</v>
      </c>
      <c r="C16835" t="s">
        <v>55077</v>
      </c>
      <c r="D16835" t="s">
        <v>60</v>
      </c>
      <c r="F16835" t="s">
        <v>81630</v>
      </c>
      <c r="G16835" t="s">
        <v>81643</v>
      </c>
      <c r="I16835" t="s">
        <v>81633</v>
      </c>
      <c r="J16835" t="s">
        <v>81634</v>
      </c>
      <c r="K16835" t="s">
        <v>81644</v>
      </c>
      <c r="L16835" t="s">
        <v>81635</v>
      </c>
      <c r="M16835" t="s">
        <v>81645</v>
      </c>
      <c r="N16835" t="s">
        <v>49</v>
      </c>
      <c r="T16835" t="s">
        <v>51</v>
      </c>
      <c r="U16835" t="s">
        <v>52</v>
      </c>
      <c r="V16835" t="s">
        <v>81637</v>
      </c>
      <c r="W16835" t="s">
        <v>81636</v>
      </c>
      <c r="AH16835" t="s">
        <v>53</v>
      </c>
    </row>
    <row r="16836" spans="1:34" x14ac:dyDescent="0.2">
      <c r="A16836" t="s">
        <v>81646</v>
      </c>
      <c r="C16836" t="s">
        <v>55077</v>
      </c>
      <c r="D16836" t="s">
        <v>41</v>
      </c>
      <c r="F16836" t="s">
        <v>81647</v>
      </c>
      <c r="G16836" t="s">
        <v>81648</v>
      </c>
      <c r="H16836" t="s">
        <v>81649</v>
      </c>
      <c r="I16836" t="s">
        <v>81650</v>
      </c>
      <c r="J16836" t="s">
        <v>81651</v>
      </c>
      <c r="K16836" t="s">
        <v>81652</v>
      </c>
      <c r="L16836" t="s">
        <v>81652</v>
      </c>
      <c r="M16836" t="s">
        <v>81653</v>
      </c>
      <c r="N16836" t="s">
        <v>49</v>
      </c>
      <c r="T16836" t="s">
        <v>51</v>
      </c>
      <c r="U16836" t="s">
        <v>52</v>
      </c>
      <c r="V16836" t="s">
        <v>81654</v>
      </c>
      <c r="W16836" t="s">
        <v>81653</v>
      </c>
      <c r="AH16836" t="s">
        <v>53</v>
      </c>
    </row>
    <row r="16837" spans="1:34" x14ac:dyDescent="0.2">
      <c r="A16837" t="s">
        <v>81655</v>
      </c>
      <c r="C16837" t="s">
        <v>55077</v>
      </c>
      <c r="D16837" t="s">
        <v>55</v>
      </c>
      <c r="F16837" t="s">
        <v>81647</v>
      </c>
      <c r="G16837" t="s">
        <v>81656</v>
      </c>
      <c r="I16837" t="s">
        <v>81650</v>
      </c>
      <c r="J16837" t="s">
        <v>81651</v>
      </c>
      <c r="K16837" t="s">
        <v>81657</v>
      </c>
      <c r="L16837" t="s">
        <v>81652</v>
      </c>
      <c r="M16837" t="s">
        <v>81658</v>
      </c>
      <c r="N16837" t="s">
        <v>49</v>
      </c>
      <c r="T16837" t="s">
        <v>51</v>
      </c>
      <c r="U16837" t="s">
        <v>52</v>
      </c>
      <c r="V16837" t="s">
        <v>81654</v>
      </c>
      <c r="W16837" t="s">
        <v>81653</v>
      </c>
      <c r="AH16837" t="s">
        <v>53</v>
      </c>
    </row>
    <row r="16838" spans="1:34" x14ac:dyDescent="0.2">
      <c r="A16838" t="s">
        <v>81659</v>
      </c>
      <c r="C16838" t="s">
        <v>55077</v>
      </c>
      <c r="D16838" t="s">
        <v>60</v>
      </c>
      <c r="F16838" t="s">
        <v>81647</v>
      </c>
      <c r="G16838" t="s">
        <v>81660</v>
      </c>
      <c r="I16838" t="s">
        <v>81650</v>
      </c>
      <c r="J16838" t="s">
        <v>81651</v>
      </c>
      <c r="K16838" t="s">
        <v>81661</v>
      </c>
      <c r="L16838" t="s">
        <v>81652</v>
      </c>
      <c r="M16838" t="s">
        <v>81662</v>
      </c>
      <c r="N16838" t="s">
        <v>49</v>
      </c>
      <c r="T16838" t="s">
        <v>51</v>
      </c>
      <c r="U16838" t="s">
        <v>52</v>
      </c>
      <c r="V16838" t="s">
        <v>81654</v>
      </c>
      <c r="W16838" t="s">
        <v>81653</v>
      </c>
      <c r="AH16838" t="s">
        <v>53</v>
      </c>
    </row>
    <row r="16839" spans="1:34" x14ac:dyDescent="0.2">
      <c r="A16839" t="s">
        <v>81663</v>
      </c>
      <c r="C16839" t="s">
        <v>55077</v>
      </c>
      <c r="D16839" t="s">
        <v>41</v>
      </c>
      <c r="F16839" t="s">
        <v>81664</v>
      </c>
      <c r="G16839" t="s">
        <v>81665</v>
      </c>
      <c r="H16839" t="s">
        <v>81666</v>
      </c>
      <c r="I16839" t="s">
        <v>81667</v>
      </c>
      <c r="J16839" t="s">
        <v>81668</v>
      </c>
      <c r="K16839" t="s">
        <v>81669</v>
      </c>
      <c r="L16839" t="s">
        <v>81669</v>
      </c>
      <c r="M16839" t="s">
        <v>81670</v>
      </c>
      <c r="N16839" t="s">
        <v>49</v>
      </c>
      <c r="T16839" t="s">
        <v>51</v>
      </c>
      <c r="U16839" t="s">
        <v>52</v>
      </c>
      <c r="V16839" t="s">
        <v>81671</v>
      </c>
      <c r="W16839" t="s">
        <v>81670</v>
      </c>
      <c r="AH16839" t="s">
        <v>53</v>
      </c>
    </row>
    <row r="16840" spans="1:34" x14ac:dyDescent="0.2">
      <c r="A16840" t="s">
        <v>81672</v>
      </c>
      <c r="C16840" t="s">
        <v>55077</v>
      </c>
      <c r="D16840" t="s">
        <v>55</v>
      </c>
      <c r="F16840" t="s">
        <v>81664</v>
      </c>
      <c r="G16840" t="s">
        <v>81673</v>
      </c>
      <c r="I16840" t="s">
        <v>81667</v>
      </c>
      <c r="J16840" t="s">
        <v>81668</v>
      </c>
      <c r="K16840" t="s">
        <v>81674</v>
      </c>
      <c r="L16840" t="s">
        <v>81669</v>
      </c>
      <c r="M16840" t="s">
        <v>81675</v>
      </c>
      <c r="N16840" t="s">
        <v>49</v>
      </c>
      <c r="T16840" t="s">
        <v>51</v>
      </c>
      <c r="U16840" t="s">
        <v>52</v>
      </c>
      <c r="V16840" t="s">
        <v>81671</v>
      </c>
      <c r="W16840" t="s">
        <v>81670</v>
      </c>
      <c r="AH16840" t="s">
        <v>53</v>
      </c>
    </row>
    <row r="16841" spans="1:34" x14ac:dyDescent="0.2">
      <c r="A16841" t="s">
        <v>81676</v>
      </c>
      <c r="C16841" t="s">
        <v>55077</v>
      </c>
      <c r="D16841" t="s">
        <v>55</v>
      </c>
      <c r="F16841" t="s">
        <v>81664</v>
      </c>
      <c r="G16841" t="s">
        <v>81677</v>
      </c>
      <c r="I16841" t="s">
        <v>81667</v>
      </c>
      <c r="J16841" t="s">
        <v>81668</v>
      </c>
      <c r="K16841" t="s">
        <v>81678</v>
      </c>
      <c r="L16841" t="s">
        <v>81669</v>
      </c>
      <c r="M16841" t="s">
        <v>81679</v>
      </c>
      <c r="N16841" t="s">
        <v>49</v>
      </c>
      <c r="T16841" t="s">
        <v>51</v>
      </c>
      <c r="U16841" t="s">
        <v>52</v>
      </c>
      <c r="V16841" t="s">
        <v>81671</v>
      </c>
      <c r="W16841" t="s">
        <v>81670</v>
      </c>
      <c r="AH16841" t="s">
        <v>53</v>
      </c>
    </row>
    <row r="16842" spans="1:34" x14ac:dyDescent="0.2">
      <c r="A16842" t="s">
        <v>81680</v>
      </c>
      <c r="C16842" t="s">
        <v>55077</v>
      </c>
      <c r="D16842" t="s">
        <v>60</v>
      </c>
      <c r="F16842" t="s">
        <v>81664</v>
      </c>
      <c r="G16842" t="s">
        <v>81681</v>
      </c>
      <c r="I16842" t="s">
        <v>81667</v>
      </c>
      <c r="J16842" t="s">
        <v>81668</v>
      </c>
      <c r="K16842" t="s">
        <v>81682</v>
      </c>
      <c r="L16842" t="s">
        <v>81669</v>
      </c>
      <c r="M16842" t="s">
        <v>81683</v>
      </c>
      <c r="N16842" t="s">
        <v>49</v>
      </c>
      <c r="T16842" t="s">
        <v>51</v>
      </c>
      <c r="U16842" t="s">
        <v>52</v>
      </c>
      <c r="V16842" t="s">
        <v>81671</v>
      </c>
      <c r="W16842" t="s">
        <v>81670</v>
      </c>
      <c r="AH16842" t="s">
        <v>53</v>
      </c>
    </row>
    <row r="16843" spans="1:34" x14ac:dyDescent="0.2">
      <c r="A16843" t="s">
        <v>81684</v>
      </c>
      <c r="C16843" t="s">
        <v>55077</v>
      </c>
      <c r="D16843" t="s">
        <v>41</v>
      </c>
      <c r="F16843" t="s">
        <v>81685</v>
      </c>
      <c r="G16843" t="s">
        <v>81686</v>
      </c>
      <c r="H16843" t="s">
        <v>81687</v>
      </c>
      <c r="I16843" t="s">
        <v>81688</v>
      </c>
      <c r="J16843" t="s">
        <v>81689</v>
      </c>
      <c r="K16843" t="s">
        <v>81690</v>
      </c>
      <c r="L16843" t="s">
        <v>81690</v>
      </c>
      <c r="M16843" t="s">
        <v>81691</v>
      </c>
      <c r="N16843" t="s">
        <v>49</v>
      </c>
      <c r="O16843" t="s">
        <v>81692</v>
      </c>
      <c r="T16843" t="s">
        <v>51</v>
      </c>
      <c r="U16843" t="s">
        <v>52</v>
      </c>
      <c r="V16843" t="s">
        <v>81693</v>
      </c>
      <c r="W16843" t="s">
        <v>81691</v>
      </c>
      <c r="AH16843" t="s">
        <v>53</v>
      </c>
    </row>
    <row r="16844" spans="1:34" x14ac:dyDescent="0.2">
      <c r="A16844" t="s">
        <v>81694</v>
      </c>
      <c r="C16844" t="s">
        <v>55077</v>
      </c>
      <c r="D16844" t="s">
        <v>55</v>
      </c>
      <c r="F16844" t="s">
        <v>81685</v>
      </c>
      <c r="G16844" t="s">
        <v>81695</v>
      </c>
      <c r="I16844" t="s">
        <v>81688</v>
      </c>
      <c r="J16844" t="s">
        <v>81689</v>
      </c>
      <c r="K16844" t="s">
        <v>81696</v>
      </c>
      <c r="L16844" t="s">
        <v>81690</v>
      </c>
      <c r="M16844" t="s">
        <v>81697</v>
      </c>
      <c r="N16844" t="s">
        <v>49</v>
      </c>
      <c r="O16844" t="s">
        <v>81692</v>
      </c>
      <c r="T16844" t="s">
        <v>51</v>
      </c>
      <c r="U16844" t="s">
        <v>52</v>
      </c>
      <c r="V16844" t="s">
        <v>81693</v>
      </c>
      <c r="W16844" t="s">
        <v>81691</v>
      </c>
      <c r="AH16844" t="s">
        <v>53</v>
      </c>
    </row>
    <row r="16845" spans="1:34" x14ac:dyDescent="0.2">
      <c r="A16845" t="s">
        <v>81698</v>
      </c>
      <c r="C16845" t="s">
        <v>55077</v>
      </c>
      <c r="D16845" t="s">
        <v>60</v>
      </c>
      <c r="F16845" t="s">
        <v>81685</v>
      </c>
      <c r="G16845" t="s">
        <v>81699</v>
      </c>
      <c r="I16845" t="s">
        <v>81688</v>
      </c>
      <c r="J16845" t="s">
        <v>81689</v>
      </c>
      <c r="K16845" t="s">
        <v>81700</v>
      </c>
      <c r="L16845" t="s">
        <v>81690</v>
      </c>
      <c r="M16845" t="s">
        <v>81701</v>
      </c>
      <c r="N16845" t="s">
        <v>49</v>
      </c>
      <c r="O16845" t="s">
        <v>81692</v>
      </c>
      <c r="T16845" t="s">
        <v>51</v>
      </c>
      <c r="U16845" t="s">
        <v>52</v>
      </c>
      <c r="V16845" t="s">
        <v>81693</v>
      </c>
      <c r="W16845" t="s">
        <v>81691</v>
      </c>
      <c r="AH16845" t="s">
        <v>53</v>
      </c>
    </row>
    <row r="16846" spans="1:34" x14ac:dyDescent="0.2">
      <c r="A16846" t="s">
        <v>81702</v>
      </c>
      <c r="C16846" t="s">
        <v>55077</v>
      </c>
      <c r="D16846" t="s">
        <v>41</v>
      </c>
      <c r="F16846" t="s">
        <v>81703</v>
      </c>
      <c r="G16846" t="s">
        <v>81704</v>
      </c>
      <c r="H16846" t="s">
        <v>81705</v>
      </c>
      <c r="I16846" t="s">
        <v>81706</v>
      </c>
      <c r="J16846" t="s">
        <v>81707</v>
      </c>
      <c r="K16846" t="s">
        <v>81708</v>
      </c>
      <c r="L16846" t="s">
        <v>81708</v>
      </c>
      <c r="M16846" t="s">
        <v>81709</v>
      </c>
      <c r="N16846" t="s">
        <v>49</v>
      </c>
      <c r="O16846" t="s">
        <v>55936</v>
      </c>
      <c r="T16846" t="s">
        <v>51</v>
      </c>
      <c r="U16846" t="s">
        <v>52</v>
      </c>
      <c r="V16846" t="s">
        <v>81710</v>
      </c>
      <c r="W16846" t="s">
        <v>81711</v>
      </c>
      <c r="AH16846" t="s">
        <v>53</v>
      </c>
    </row>
    <row r="16847" spans="1:34" x14ac:dyDescent="0.2">
      <c r="A16847" t="s">
        <v>81712</v>
      </c>
      <c r="C16847" t="s">
        <v>55077</v>
      </c>
      <c r="D16847" t="s">
        <v>55</v>
      </c>
      <c r="F16847" t="s">
        <v>81703</v>
      </c>
      <c r="G16847" t="s">
        <v>81713</v>
      </c>
      <c r="I16847" t="s">
        <v>81706</v>
      </c>
      <c r="J16847" t="s">
        <v>81707</v>
      </c>
      <c r="K16847" t="s">
        <v>81714</v>
      </c>
      <c r="L16847" t="s">
        <v>81708</v>
      </c>
      <c r="M16847" t="s">
        <v>81715</v>
      </c>
      <c r="N16847" t="s">
        <v>49</v>
      </c>
      <c r="T16847" t="s">
        <v>51</v>
      </c>
      <c r="U16847" t="s">
        <v>52</v>
      </c>
      <c r="V16847" t="s">
        <v>81710</v>
      </c>
      <c r="W16847" t="s">
        <v>81711</v>
      </c>
      <c r="AH16847" t="s">
        <v>53</v>
      </c>
    </row>
    <row r="16848" spans="1:34" x14ac:dyDescent="0.2">
      <c r="A16848" t="s">
        <v>81716</v>
      </c>
      <c r="C16848" t="s">
        <v>55077</v>
      </c>
      <c r="D16848" t="s">
        <v>60</v>
      </c>
      <c r="F16848" t="s">
        <v>81703</v>
      </c>
      <c r="G16848" t="s">
        <v>81717</v>
      </c>
      <c r="I16848" t="s">
        <v>81706</v>
      </c>
      <c r="J16848" t="s">
        <v>81707</v>
      </c>
      <c r="K16848" t="s">
        <v>81718</v>
      </c>
      <c r="L16848" t="s">
        <v>81708</v>
      </c>
      <c r="M16848" t="s">
        <v>81719</v>
      </c>
      <c r="N16848" t="s">
        <v>49</v>
      </c>
      <c r="T16848" t="s">
        <v>51</v>
      </c>
      <c r="U16848" t="s">
        <v>52</v>
      </c>
      <c r="V16848" t="s">
        <v>81710</v>
      </c>
      <c r="W16848" t="s">
        <v>81711</v>
      </c>
      <c r="AH16848" t="s">
        <v>53</v>
      </c>
    </row>
    <row r="16849" spans="1:37" x14ac:dyDescent="0.2">
      <c r="A16849" t="s">
        <v>81720</v>
      </c>
      <c r="C16849" t="s">
        <v>55077</v>
      </c>
      <c r="D16849" t="s">
        <v>41</v>
      </c>
      <c r="F16849" t="s">
        <v>81721</v>
      </c>
      <c r="G16849" t="s">
        <v>81722</v>
      </c>
      <c r="H16849" t="s">
        <v>81723</v>
      </c>
      <c r="I16849" t="s">
        <v>81724</v>
      </c>
      <c r="J16849" t="s">
        <v>81725</v>
      </c>
      <c r="K16849" t="s">
        <v>81726</v>
      </c>
      <c r="L16849" t="s">
        <v>81726</v>
      </c>
      <c r="M16849" t="s">
        <v>81727</v>
      </c>
      <c r="N16849" t="s">
        <v>49</v>
      </c>
      <c r="T16849" t="s">
        <v>51</v>
      </c>
      <c r="U16849" t="s">
        <v>52</v>
      </c>
      <c r="V16849" t="s">
        <v>81728</v>
      </c>
      <c r="W16849" t="s">
        <v>81729</v>
      </c>
      <c r="AH16849" t="s">
        <v>53</v>
      </c>
    </row>
    <row r="16850" spans="1:37" x14ac:dyDescent="0.2">
      <c r="A16850" t="s">
        <v>81730</v>
      </c>
      <c r="C16850" t="s">
        <v>55077</v>
      </c>
      <c r="D16850" t="s">
        <v>55</v>
      </c>
      <c r="F16850" t="s">
        <v>81721</v>
      </c>
      <c r="G16850" t="s">
        <v>81731</v>
      </c>
      <c r="I16850" t="s">
        <v>81724</v>
      </c>
      <c r="J16850" t="s">
        <v>81725</v>
      </c>
      <c r="K16850" t="s">
        <v>81732</v>
      </c>
      <c r="L16850" t="s">
        <v>81726</v>
      </c>
      <c r="M16850" t="s">
        <v>81733</v>
      </c>
      <c r="N16850" t="s">
        <v>49</v>
      </c>
      <c r="T16850" t="s">
        <v>51</v>
      </c>
      <c r="U16850" t="s">
        <v>52</v>
      </c>
      <c r="V16850" t="s">
        <v>81728</v>
      </c>
      <c r="W16850" t="s">
        <v>81729</v>
      </c>
      <c r="AH16850" t="s">
        <v>53</v>
      </c>
    </row>
    <row r="16851" spans="1:37" x14ac:dyDescent="0.2">
      <c r="A16851" t="s">
        <v>81734</v>
      </c>
      <c r="C16851" t="s">
        <v>55077</v>
      </c>
      <c r="D16851" t="s">
        <v>60</v>
      </c>
      <c r="F16851" t="s">
        <v>81721</v>
      </c>
      <c r="G16851" t="s">
        <v>81735</v>
      </c>
      <c r="I16851" t="s">
        <v>81724</v>
      </c>
      <c r="J16851" t="s">
        <v>81725</v>
      </c>
      <c r="K16851" t="s">
        <v>81736</v>
      </c>
      <c r="L16851" t="s">
        <v>81726</v>
      </c>
      <c r="M16851" t="s">
        <v>81737</v>
      </c>
      <c r="N16851" t="s">
        <v>49</v>
      </c>
      <c r="T16851" t="s">
        <v>51</v>
      </c>
      <c r="U16851" t="s">
        <v>52</v>
      </c>
      <c r="V16851" t="s">
        <v>81728</v>
      </c>
      <c r="W16851" t="s">
        <v>81729</v>
      </c>
      <c r="AH16851" t="s">
        <v>53</v>
      </c>
    </row>
    <row r="16852" spans="1:37" x14ac:dyDescent="0.2">
      <c r="A16852" t="s">
        <v>81738</v>
      </c>
      <c r="C16852" t="s">
        <v>55077</v>
      </c>
      <c r="D16852" t="s">
        <v>60</v>
      </c>
      <c r="F16852" t="s">
        <v>81721</v>
      </c>
      <c r="G16852" t="s">
        <v>81739</v>
      </c>
      <c r="I16852" t="s">
        <v>81724</v>
      </c>
      <c r="J16852" t="s">
        <v>81725</v>
      </c>
      <c r="K16852" t="s">
        <v>81740</v>
      </c>
      <c r="L16852" t="s">
        <v>81726</v>
      </c>
      <c r="M16852" t="s">
        <v>81741</v>
      </c>
      <c r="N16852" t="s">
        <v>49</v>
      </c>
      <c r="T16852" t="s">
        <v>51</v>
      </c>
      <c r="U16852" t="s">
        <v>52</v>
      </c>
      <c r="V16852" t="s">
        <v>81728</v>
      </c>
      <c r="W16852" t="s">
        <v>81729</v>
      </c>
      <c r="AH16852" t="s">
        <v>53</v>
      </c>
    </row>
    <row r="16853" spans="1:37" x14ac:dyDescent="0.2">
      <c r="A16853" t="s">
        <v>81742</v>
      </c>
      <c r="C16853" t="s">
        <v>55077</v>
      </c>
      <c r="D16853" t="s">
        <v>41</v>
      </c>
      <c r="F16853" t="s">
        <v>81743</v>
      </c>
      <c r="G16853" t="s">
        <v>81744</v>
      </c>
      <c r="H16853" t="s">
        <v>81745</v>
      </c>
      <c r="I16853" t="s">
        <v>81746</v>
      </c>
      <c r="J16853" t="s">
        <v>81747</v>
      </c>
      <c r="K16853" t="s">
        <v>81748</v>
      </c>
      <c r="L16853" t="s">
        <v>81748</v>
      </c>
      <c r="M16853" t="s">
        <v>81749</v>
      </c>
      <c r="N16853" t="s">
        <v>49</v>
      </c>
      <c r="T16853" t="s">
        <v>51</v>
      </c>
      <c r="U16853" t="s">
        <v>52</v>
      </c>
      <c r="V16853" t="s">
        <v>81750</v>
      </c>
      <c r="W16853" t="s">
        <v>81749</v>
      </c>
      <c r="AK16853" t="s">
        <v>53</v>
      </c>
    </row>
    <row r="16854" spans="1:37" x14ac:dyDescent="0.2">
      <c r="A16854" t="s">
        <v>81751</v>
      </c>
      <c r="C16854" t="s">
        <v>55077</v>
      </c>
      <c r="D16854" t="s">
        <v>55</v>
      </c>
      <c r="F16854" t="s">
        <v>81743</v>
      </c>
      <c r="G16854" t="s">
        <v>81752</v>
      </c>
      <c r="I16854" t="s">
        <v>81746</v>
      </c>
      <c r="J16854" t="s">
        <v>81747</v>
      </c>
      <c r="K16854" t="s">
        <v>81753</v>
      </c>
      <c r="L16854" t="s">
        <v>81748</v>
      </c>
      <c r="M16854" t="s">
        <v>81754</v>
      </c>
      <c r="N16854" t="s">
        <v>49</v>
      </c>
      <c r="T16854" t="s">
        <v>51</v>
      </c>
      <c r="U16854" t="s">
        <v>52</v>
      </c>
      <c r="V16854" t="s">
        <v>81750</v>
      </c>
      <c r="W16854" t="s">
        <v>81749</v>
      </c>
      <c r="AK16854" t="s">
        <v>53</v>
      </c>
    </row>
    <row r="16855" spans="1:37" x14ac:dyDescent="0.2">
      <c r="A16855" t="s">
        <v>81755</v>
      </c>
      <c r="C16855" t="s">
        <v>55077</v>
      </c>
      <c r="D16855" t="s">
        <v>55</v>
      </c>
      <c r="F16855" t="s">
        <v>81743</v>
      </c>
      <c r="G16855" t="s">
        <v>81756</v>
      </c>
      <c r="I16855" t="s">
        <v>81746</v>
      </c>
      <c r="J16855" t="s">
        <v>81747</v>
      </c>
      <c r="K16855" t="s">
        <v>81757</v>
      </c>
      <c r="L16855" t="s">
        <v>81748</v>
      </c>
      <c r="M16855" t="s">
        <v>81758</v>
      </c>
      <c r="N16855" t="s">
        <v>49</v>
      </c>
      <c r="T16855" t="s">
        <v>51</v>
      </c>
      <c r="U16855" t="s">
        <v>52</v>
      </c>
      <c r="V16855" t="s">
        <v>81750</v>
      </c>
      <c r="W16855" t="s">
        <v>81749</v>
      </c>
      <c r="AK16855" t="s">
        <v>53</v>
      </c>
    </row>
    <row r="16856" spans="1:37" x14ac:dyDescent="0.2">
      <c r="A16856" t="s">
        <v>81759</v>
      </c>
      <c r="C16856" t="s">
        <v>55077</v>
      </c>
      <c r="D16856" t="s">
        <v>60</v>
      </c>
      <c r="F16856" t="s">
        <v>81743</v>
      </c>
      <c r="G16856" t="s">
        <v>81760</v>
      </c>
      <c r="I16856" t="s">
        <v>81746</v>
      </c>
      <c r="J16856" t="s">
        <v>81747</v>
      </c>
      <c r="K16856" t="s">
        <v>81761</v>
      </c>
      <c r="L16856" t="s">
        <v>81748</v>
      </c>
      <c r="M16856" t="s">
        <v>81762</v>
      </c>
      <c r="N16856" t="s">
        <v>49</v>
      </c>
      <c r="T16856" t="s">
        <v>51</v>
      </c>
      <c r="U16856" t="s">
        <v>52</v>
      </c>
      <c r="V16856" t="s">
        <v>81750</v>
      </c>
      <c r="W16856" t="s">
        <v>81749</v>
      </c>
      <c r="AK16856" t="s">
        <v>53</v>
      </c>
    </row>
    <row r="16857" spans="1:37" x14ac:dyDescent="0.2">
      <c r="A16857" t="s">
        <v>81763</v>
      </c>
      <c r="C16857" t="s">
        <v>55077</v>
      </c>
      <c r="D16857" t="s">
        <v>60</v>
      </c>
      <c r="F16857" t="s">
        <v>81743</v>
      </c>
      <c r="G16857" t="s">
        <v>81744</v>
      </c>
      <c r="I16857" t="s">
        <v>81746</v>
      </c>
      <c r="J16857" t="s">
        <v>81747</v>
      </c>
      <c r="K16857" t="s">
        <v>81748</v>
      </c>
      <c r="L16857" t="s">
        <v>81748</v>
      </c>
      <c r="M16857" t="s">
        <v>81749</v>
      </c>
      <c r="N16857" t="s">
        <v>49</v>
      </c>
      <c r="T16857" t="s">
        <v>51</v>
      </c>
      <c r="U16857" t="s">
        <v>52</v>
      </c>
      <c r="V16857" t="s">
        <v>81750</v>
      </c>
      <c r="W16857" t="s">
        <v>81749</v>
      </c>
      <c r="AK16857" t="s">
        <v>53</v>
      </c>
    </row>
    <row r="16858" spans="1:37" x14ac:dyDescent="0.2">
      <c r="A16858" t="s">
        <v>81764</v>
      </c>
      <c r="C16858" t="s">
        <v>55077</v>
      </c>
      <c r="D16858" t="s">
        <v>41</v>
      </c>
      <c r="F16858" t="s">
        <v>81765</v>
      </c>
      <c r="G16858" t="s">
        <v>81766</v>
      </c>
      <c r="H16858" t="s">
        <v>81767</v>
      </c>
      <c r="I16858" t="s">
        <v>81768</v>
      </c>
      <c r="J16858" t="s">
        <v>81769</v>
      </c>
      <c r="K16858" t="s">
        <v>81770</v>
      </c>
      <c r="L16858" t="s">
        <v>81770</v>
      </c>
      <c r="M16858" t="s">
        <v>81771</v>
      </c>
      <c r="N16858" t="s">
        <v>49</v>
      </c>
      <c r="T16858" t="s">
        <v>51</v>
      </c>
      <c r="U16858" t="s">
        <v>52</v>
      </c>
      <c r="V16858" t="s">
        <v>81772</v>
      </c>
      <c r="W16858" t="s">
        <v>81773</v>
      </c>
      <c r="AK16858" t="s">
        <v>53</v>
      </c>
    </row>
    <row r="16859" spans="1:37" x14ac:dyDescent="0.2">
      <c r="A16859" t="s">
        <v>81774</v>
      </c>
      <c r="C16859" t="s">
        <v>55077</v>
      </c>
      <c r="D16859" t="s">
        <v>55</v>
      </c>
      <c r="F16859" t="s">
        <v>81765</v>
      </c>
      <c r="G16859" t="s">
        <v>81775</v>
      </c>
      <c r="I16859" t="s">
        <v>81768</v>
      </c>
      <c r="J16859" t="s">
        <v>81769</v>
      </c>
      <c r="K16859" t="s">
        <v>81776</v>
      </c>
      <c r="L16859" t="s">
        <v>81770</v>
      </c>
      <c r="M16859" t="s">
        <v>81777</v>
      </c>
      <c r="N16859" t="s">
        <v>49</v>
      </c>
      <c r="T16859" t="s">
        <v>51</v>
      </c>
      <c r="U16859" t="s">
        <v>52</v>
      </c>
      <c r="V16859" t="s">
        <v>81772</v>
      </c>
      <c r="W16859" t="s">
        <v>81773</v>
      </c>
      <c r="AK16859" t="s">
        <v>53</v>
      </c>
    </row>
    <row r="16860" spans="1:37" x14ac:dyDescent="0.2">
      <c r="A16860" t="s">
        <v>81778</v>
      </c>
      <c r="C16860" t="s">
        <v>55077</v>
      </c>
      <c r="D16860" t="s">
        <v>55</v>
      </c>
      <c r="F16860" t="s">
        <v>81765</v>
      </c>
      <c r="G16860" t="s">
        <v>81766</v>
      </c>
      <c r="I16860" t="s">
        <v>81768</v>
      </c>
      <c r="J16860" t="s">
        <v>81769</v>
      </c>
      <c r="K16860" t="s">
        <v>81770</v>
      </c>
      <c r="L16860" t="s">
        <v>81770</v>
      </c>
      <c r="M16860" t="s">
        <v>81771</v>
      </c>
      <c r="N16860" t="s">
        <v>49</v>
      </c>
      <c r="T16860" t="s">
        <v>51</v>
      </c>
      <c r="U16860" t="s">
        <v>52</v>
      </c>
      <c r="V16860" t="s">
        <v>81772</v>
      </c>
      <c r="W16860" t="s">
        <v>81773</v>
      </c>
      <c r="AK16860" t="s">
        <v>53</v>
      </c>
    </row>
    <row r="16861" spans="1:37" x14ac:dyDescent="0.2">
      <c r="A16861" t="s">
        <v>81779</v>
      </c>
      <c r="C16861" t="s">
        <v>55077</v>
      </c>
      <c r="D16861" t="s">
        <v>60</v>
      </c>
      <c r="F16861" t="s">
        <v>81765</v>
      </c>
      <c r="G16861" t="s">
        <v>81766</v>
      </c>
      <c r="I16861" t="s">
        <v>81768</v>
      </c>
      <c r="J16861" t="s">
        <v>81769</v>
      </c>
      <c r="K16861" t="s">
        <v>81770</v>
      </c>
      <c r="L16861" t="s">
        <v>81770</v>
      </c>
      <c r="M16861" t="s">
        <v>81771</v>
      </c>
      <c r="N16861" t="s">
        <v>49</v>
      </c>
      <c r="T16861" t="s">
        <v>51</v>
      </c>
      <c r="U16861" t="s">
        <v>52</v>
      </c>
      <c r="V16861" t="s">
        <v>81772</v>
      </c>
      <c r="W16861" t="s">
        <v>81773</v>
      </c>
      <c r="AK16861" t="s">
        <v>53</v>
      </c>
    </row>
    <row r="16862" spans="1:37" x14ac:dyDescent="0.2">
      <c r="A16862" t="s">
        <v>81780</v>
      </c>
      <c r="C16862" t="s">
        <v>55077</v>
      </c>
      <c r="D16862" t="s">
        <v>41</v>
      </c>
      <c r="F16862" t="s">
        <v>81781</v>
      </c>
      <c r="G16862" t="s">
        <v>81782</v>
      </c>
      <c r="H16862" t="s">
        <v>81783</v>
      </c>
      <c r="I16862" t="s">
        <v>81784</v>
      </c>
      <c r="J16862" t="s">
        <v>81785</v>
      </c>
      <c r="K16862" t="s">
        <v>81786</v>
      </c>
      <c r="L16862" t="s">
        <v>81786</v>
      </c>
      <c r="M16862" t="s">
        <v>81787</v>
      </c>
      <c r="N16862" t="s">
        <v>49</v>
      </c>
      <c r="T16862" t="s">
        <v>51</v>
      </c>
      <c r="U16862" t="s">
        <v>52</v>
      </c>
      <c r="V16862" t="s">
        <v>81788</v>
      </c>
      <c r="W16862" t="s">
        <v>81787</v>
      </c>
      <c r="AK16862" t="s">
        <v>53</v>
      </c>
    </row>
    <row r="16863" spans="1:37" x14ac:dyDescent="0.2">
      <c r="A16863" t="s">
        <v>81789</v>
      </c>
      <c r="C16863" t="s">
        <v>55077</v>
      </c>
      <c r="D16863" t="s">
        <v>55</v>
      </c>
      <c r="F16863" t="s">
        <v>81781</v>
      </c>
      <c r="G16863" t="s">
        <v>81790</v>
      </c>
      <c r="I16863" t="s">
        <v>81784</v>
      </c>
      <c r="J16863" t="s">
        <v>81785</v>
      </c>
      <c r="K16863" t="s">
        <v>81791</v>
      </c>
      <c r="L16863" t="s">
        <v>81786</v>
      </c>
      <c r="M16863" t="s">
        <v>81792</v>
      </c>
      <c r="N16863" t="s">
        <v>49</v>
      </c>
      <c r="T16863" t="s">
        <v>51</v>
      </c>
      <c r="U16863" t="s">
        <v>52</v>
      </c>
      <c r="V16863" t="s">
        <v>81788</v>
      </c>
      <c r="W16863" t="s">
        <v>81787</v>
      </c>
      <c r="AK16863" t="s">
        <v>53</v>
      </c>
    </row>
    <row r="16864" spans="1:37" x14ac:dyDescent="0.2">
      <c r="A16864" t="s">
        <v>81793</v>
      </c>
      <c r="C16864" t="s">
        <v>55077</v>
      </c>
      <c r="D16864" t="s">
        <v>60</v>
      </c>
      <c r="F16864" t="s">
        <v>81781</v>
      </c>
      <c r="G16864" t="s">
        <v>81794</v>
      </c>
      <c r="I16864" t="s">
        <v>81784</v>
      </c>
      <c r="J16864" t="s">
        <v>81785</v>
      </c>
      <c r="K16864" t="s">
        <v>81795</v>
      </c>
      <c r="L16864" t="s">
        <v>81786</v>
      </c>
      <c r="M16864" t="s">
        <v>81796</v>
      </c>
      <c r="N16864" t="s">
        <v>49</v>
      </c>
      <c r="T16864" t="s">
        <v>51</v>
      </c>
      <c r="U16864" t="s">
        <v>52</v>
      </c>
      <c r="V16864" t="s">
        <v>81788</v>
      </c>
      <c r="W16864" t="s">
        <v>81787</v>
      </c>
      <c r="AK16864" t="s">
        <v>53</v>
      </c>
    </row>
    <row r="16865" spans="1:37" x14ac:dyDescent="0.2">
      <c r="A16865" t="s">
        <v>81797</v>
      </c>
      <c r="C16865" t="s">
        <v>55077</v>
      </c>
      <c r="D16865" t="s">
        <v>41</v>
      </c>
      <c r="F16865" t="s">
        <v>81798</v>
      </c>
      <c r="G16865" t="s">
        <v>81799</v>
      </c>
      <c r="H16865" t="s">
        <v>81800</v>
      </c>
      <c r="I16865" t="s">
        <v>81801</v>
      </c>
      <c r="J16865" t="s">
        <v>81802</v>
      </c>
      <c r="K16865" t="s">
        <v>81803</v>
      </c>
      <c r="L16865" t="s">
        <v>81803</v>
      </c>
      <c r="M16865" t="s">
        <v>81804</v>
      </c>
      <c r="N16865" t="s">
        <v>49</v>
      </c>
      <c r="T16865" t="s">
        <v>51</v>
      </c>
      <c r="U16865" t="s">
        <v>52</v>
      </c>
      <c r="V16865" t="s">
        <v>81805</v>
      </c>
      <c r="W16865" t="s">
        <v>81804</v>
      </c>
      <c r="AK16865" t="s">
        <v>53</v>
      </c>
    </row>
    <row r="16866" spans="1:37" x14ac:dyDescent="0.2">
      <c r="A16866" t="s">
        <v>81806</v>
      </c>
      <c r="C16866" t="s">
        <v>55077</v>
      </c>
      <c r="D16866" t="s">
        <v>55</v>
      </c>
      <c r="F16866" t="s">
        <v>81798</v>
      </c>
      <c r="G16866" t="s">
        <v>81807</v>
      </c>
      <c r="I16866" t="s">
        <v>81801</v>
      </c>
      <c r="J16866" t="s">
        <v>81802</v>
      </c>
      <c r="K16866" t="s">
        <v>81808</v>
      </c>
      <c r="L16866" t="s">
        <v>81803</v>
      </c>
      <c r="M16866" t="s">
        <v>81809</v>
      </c>
      <c r="N16866" t="s">
        <v>49</v>
      </c>
      <c r="T16866" t="s">
        <v>51</v>
      </c>
      <c r="U16866" t="s">
        <v>52</v>
      </c>
      <c r="V16866" t="s">
        <v>81805</v>
      </c>
      <c r="W16866" t="s">
        <v>81804</v>
      </c>
      <c r="AK16866" t="s">
        <v>53</v>
      </c>
    </row>
    <row r="16867" spans="1:37" x14ac:dyDescent="0.2">
      <c r="A16867" t="s">
        <v>81810</v>
      </c>
      <c r="C16867" t="s">
        <v>55077</v>
      </c>
      <c r="D16867" t="s">
        <v>60</v>
      </c>
      <c r="F16867" t="s">
        <v>81798</v>
      </c>
      <c r="G16867" t="s">
        <v>81811</v>
      </c>
      <c r="I16867" t="s">
        <v>81801</v>
      </c>
      <c r="J16867" t="s">
        <v>81802</v>
      </c>
      <c r="K16867" t="s">
        <v>81812</v>
      </c>
      <c r="L16867" t="s">
        <v>81803</v>
      </c>
      <c r="M16867" t="s">
        <v>81813</v>
      </c>
      <c r="N16867" t="s">
        <v>49</v>
      </c>
      <c r="T16867" t="s">
        <v>51</v>
      </c>
      <c r="U16867" t="s">
        <v>52</v>
      </c>
      <c r="V16867" t="s">
        <v>81805</v>
      </c>
      <c r="W16867" t="s">
        <v>81804</v>
      </c>
      <c r="AK16867" t="s">
        <v>53</v>
      </c>
    </row>
    <row r="16868" spans="1:37" x14ac:dyDescent="0.2">
      <c r="A16868" t="s">
        <v>81814</v>
      </c>
      <c r="C16868" t="s">
        <v>55077</v>
      </c>
      <c r="D16868" t="s">
        <v>41</v>
      </c>
      <c r="F16868" t="s">
        <v>81815</v>
      </c>
      <c r="G16868" t="s">
        <v>81816</v>
      </c>
      <c r="H16868" t="s">
        <v>81817</v>
      </c>
      <c r="I16868" t="s">
        <v>81818</v>
      </c>
      <c r="J16868" t="s">
        <v>81819</v>
      </c>
      <c r="K16868" t="s">
        <v>81820</v>
      </c>
      <c r="L16868" t="s">
        <v>81820</v>
      </c>
      <c r="M16868" t="s">
        <v>81821</v>
      </c>
      <c r="N16868" t="s">
        <v>49</v>
      </c>
      <c r="T16868" t="s">
        <v>51</v>
      </c>
      <c r="U16868" t="s">
        <v>52</v>
      </c>
      <c r="V16868" t="s">
        <v>81822</v>
      </c>
      <c r="W16868" t="s">
        <v>81821</v>
      </c>
      <c r="AK16868" t="s">
        <v>53</v>
      </c>
    </row>
    <row r="16869" spans="1:37" x14ac:dyDescent="0.2">
      <c r="A16869" t="s">
        <v>81823</v>
      </c>
      <c r="C16869" t="s">
        <v>55077</v>
      </c>
      <c r="D16869" t="s">
        <v>55</v>
      </c>
      <c r="F16869" t="s">
        <v>81815</v>
      </c>
      <c r="G16869" t="s">
        <v>81824</v>
      </c>
      <c r="I16869" t="s">
        <v>81818</v>
      </c>
      <c r="J16869" t="s">
        <v>81819</v>
      </c>
      <c r="K16869" t="s">
        <v>81825</v>
      </c>
      <c r="L16869" t="s">
        <v>81820</v>
      </c>
      <c r="M16869" t="s">
        <v>81826</v>
      </c>
      <c r="N16869" t="s">
        <v>49</v>
      </c>
      <c r="T16869" t="s">
        <v>51</v>
      </c>
      <c r="U16869" t="s">
        <v>52</v>
      </c>
      <c r="V16869" t="s">
        <v>81822</v>
      </c>
      <c r="W16869" t="s">
        <v>81821</v>
      </c>
      <c r="AK16869" t="s">
        <v>53</v>
      </c>
    </row>
    <row r="16870" spans="1:37" x14ac:dyDescent="0.2">
      <c r="A16870" t="s">
        <v>81827</v>
      </c>
      <c r="C16870" t="s">
        <v>55077</v>
      </c>
      <c r="D16870" t="s">
        <v>55</v>
      </c>
      <c r="F16870" t="s">
        <v>81815</v>
      </c>
      <c r="G16870" t="s">
        <v>81828</v>
      </c>
      <c r="I16870" t="s">
        <v>81818</v>
      </c>
      <c r="J16870" t="s">
        <v>81819</v>
      </c>
      <c r="K16870" t="s">
        <v>81829</v>
      </c>
      <c r="L16870" t="s">
        <v>81820</v>
      </c>
      <c r="M16870" t="s">
        <v>81830</v>
      </c>
      <c r="N16870" t="s">
        <v>49</v>
      </c>
      <c r="T16870" t="s">
        <v>51</v>
      </c>
      <c r="U16870" t="s">
        <v>52</v>
      </c>
      <c r="V16870" t="s">
        <v>81822</v>
      </c>
      <c r="W16870" t="s">
        <v>81821</v>
      </c>
      <c r="AK16870" t="s">
        <v>53</v>
      </c>
    </row>
    <row r="16871" spans="1:37" x14ac:dyDescent="0.2">
      <c r="A16871" t="s">
        <v>81831</v>
      </c>
      <c r="C16871" t="s">
        <v>55077</v>
      </c>
      <c r="D16871" t="s">
        <v>60</v>
      </c>
      <c r="F16871" t="s">
        <v>81815</v>
      </c>
      <c r="G16871" t="s">
        <v>81832</v>
      </c>
      <c r="I16871" t="s">
        <v>81818</v>
      </c>
      <c r="J16871" t="s">
        <v>81819</v>
      </c>
      <c r="K16871" t="s">
        <v>81833</v>
      </c>
      <c r="L16871" t="s">
        <v>81820</v>
      </c>
      <c r="M16871" t="s">
        <v>81834</v>
      </c>
      <c r="N16871" t="s">
        <v>49</v>
      </c>
      <c r="T16871" t="s">
        <v>51</v>
      </c>
      <c r="U16871" t="s">
        <v>52</v>
      </c>
      <c r="V16871" t="s">
        <v>81822</v>
      </c>
      <c r="W16871" t="s">
        <v>81821</v>
      </c>
      <c r="AK16871" t="s">
        <v>53</v>
      </c>
    </row>
    <row r="16872" spans="1:37" x14ac:dyDescent="0.2">
      <c r="A16872" t="s">
        <v>81835</v>
      </c>
      <c r="C16872" t="s">
        <v>55077</v>
      </c>
      <c r="D16872" t="s">
        <v>41</v>
      </c>
      <c r="F16872" t="s">
        <v>81836</v>
      </c>
      <c r="G16872" t="s">
        <v>81837</v>
      </c>
      <c r="H16872" t="s">
        <v>81838</v>
      </c>
      <c r="I16872" t="s">
        <v>81839</v>
      </c>
      <c r="J16872" t="s">
        <v>81840</v>
      </c>
      <c r="K16872" t="s">
        <v>81841</v>
      </c>
      <c r="L16872" t="s">
        <v>81841</v>
      </c>
      <c r="M16872" t="s">
        <v>81842</v>
      </c>
      <c r="N16872" t="s">
        <v>49</v>
      </c>
      <c r="T16872" t="s">
        <v>51</v>
      </c>
      <c r="U16872" t="s">
        <v>52</v>
      </c>
      <c r="V16872" t="s">
        <v>81843</v>
      </c>
      <c r="W16872" t="s">
        <v>81844</v>
      </c>
      <c r="AH16872" t="s">
        <v>53</v>
      </c>
    </row>
    <row r="16873" spans="1:37" x14ac:dyDescent="0.2">
      <c r="A16873" t="s">
        <v>81845</v>
      </c>
      <c r="C16873" t="s">
        <v>55077</v>
      </c>
      <c r="D16873" t="s">
        <v>55</v>
      </c>
      <c r="F16873" t="s">
        <v>81836</v>
      </c>
      <c r="G16873" t="s">
        <v>81846</v>
      </c>
      <c r="I16873" t="s">
        <v>81839</v>
      </c>
      <c r="J16873" t="s">
        <v>81840</v>
      </c>
      <c r="K16873" t="s">
        <v>81847</v>
      </c>
      <c r="L16873" t="s">
        <v>81841</v>
      </c>
      <c r="M16873" t="s">
        <v>81848</v>
      </c>
      <c r="N16873" t="s">
        <v>49</v>
      </c>
      <c r="T16873" t="s">
        <v>51</v>
      </c>
      <c r="U16873" t="s">
        <v>52</v>
      </c>
      <c r="V16873" t="s">
        <v>81843</v>
      </c>
      <c r="W16873" t="s">
        <v>81844</v>
      </c>
      <c r="AH16873" t="s">
        <v>53</v>
      </c>
    </row>
    <row r="16874" spans="1:37" x14ac:dyDescent="0.2">
      <c r="A16874" t="s">
        <v>81849</v>
      </c>
      <c r="C16874" t="s">
        <v>55077</v>
      </c>
      <c r="D16874" t="s">
        <v>60</v>
      </c>
      <c r="F16874" t="s">
        <v>81836</v>
      </c>
      <c r="G16874" t="s">
        <v>81850</v>
      </c>
      <c r="I16874" t="s">
        <v>81839</v>
      </c>
      <c r="J16874" t="s">
        <v>81840</v>
      </c>
      <c r="K16874" t="s">
        <v>81851</v>
      </c>
      <c r="L16874" t="s">
        <v>81841</v>
      </c>
      <c r="M16874" t="s">
        <v>81852</v>
      </c>
      <c r="N16874" t="s">
        <v>49</v>
      </c>
      <c r="T16874" t="s">
        <v>51</v>
      </c>
      <c r="U16874" t="s">
        <v>52</v>
      </c>
      <c r="V16874" t="s">
        <v>81843</v>
      </c>
      <c r="W16874" t="s">
        <v>81844</v>
      </c>
      <c r="AH16874" t="s">
        <v>53</v>
      </c>
    </row>
    <row r="16875" spans="1:37" x14ac:dyDescent="0.2">
      <c r="A16875" t="s">
        <v>81853</v>
      </c>
      <c r="C16875" t="s">
        <v>55077</v>
      </c>
      <c r="D16875" t="s">
        <v>41</v>
      </c>
      <c r="F16875" t="s">
        <v>81836</v>
      </c>
      <c r="G16875" t="s">
        <v>81854</v>
      </c>
      <c r="H16875" t="s">
        <v>81855</v>
      </c>
      <c r="I16875" t="s">
        <v>81839</v>
      </c>
      <c r="J16875" t="s">
        <v>81840</v>
      </c>
      <c r="K16875" t="s">
        <v>81856</v>
      </c>
      <c r="L16875" t="s">
        <v>81856</v>
      </c>
      <c r="M16875" t="s">
        <v>81857</v>
      </c>
      <c r="N16875" t="s">
        <v>49</v>
      </c>
      <c r="T16875" t="s">
        <v>51</v>
      </c>
      <c r="U16875" t="s">
        <v>52</v>
      </c>
      <c r="V16875" t="s">
        <v>81843</v>
      </c>
      <c r="W16875" t="s">
        <v>81858</v>
      </c>
      <c r="AH16875" t="s">
        <v>53</v>
      </c>
    </row>
    <row r="16876" spans="1:37" x14ac:dyDescent="0.2">
      <c r="A16876" t="s">
        <v>81859</v>
      </c>
      <c r="C16876" t="s">
        <v>55077</v>
      </c>
      <c r="D16876" t="s">
        <v>55</v>
      </c>
      <c r="F16876" t="s">
        <v>81836</v>
      </c>
      <c r="G16876" t="s">
        <v>81854</v>
      </c>
      <c r="H16876" t="s">
        <v>81855</v>
      </c>
      <c r="I16876" t="s">
        <v>81839</v>
      </c>
      <c r="J16876" t="s">
        <v>81840</v>
      </c>
      <c r="K16876" t="s">
        <v>81856</v>
      </c>
      <c r="L16876" t="s">
        <v>81856</v>
      </c>
      <c r="M16876" t="s">
        <v>81857</v>
      </c>
      <c r="N16876" t="s">
        <v>49</v>
      </c>
      <c r="T16876" t="s">
        <v>51</v>
      </c>
      <c r="U16876" t="s">
        <v>52</v>
      </c>
      <c r="V16876" t="s">
        <v>81843</v>
      </c>
      <c r="W16876" t="s">
        <v>81858</v>
      </c>
      <c r="AH16876" t="s">
        <v>53</v>
      </c>
    </row>
    <row r="16877" spans="1:37" x14ac:dyDescent="0.2">
      <c r="A16877" t="s">
        <v>81860</v>
      </c>
      <c r="C16877" t="s">
        <v>55077</v>
      </c>
      <c r="D16877" t="s">
        <v>60</v>
      </c>
      <c r="F16877" t="s">
        <v>81836</v>
      </c>
      <c r="G16877" t="s">
        <v>81854</v>
      </c>
      <c r="H16877" t="s">
        <v>81855</v>
      </c>
      <c r="I16877" t="s">
        <v>81839</v>
      </c>
      <c r="J16877" t="s">
        <v>81840</v>
      </c>
      <c r="K16877" t="s">
        <v>81856</v>
      </c>
      <c r="L16877" t="s">
        <v>81856</v>
      </c>
      <c r="M16877" t="s">
        <v>81857</v>
      </c>
      <c r="N16877" t="s">
        <v>49</v>
      </c>
      <c r="T16877" t="s">
        <v>51</v>
      </c>
      <c r="U16877" t="s">
        <v>52</v>
      </c>
      <c r="V16877" t="s">
        <v>81843</v>
      </c>
      <c r="W16877" t="s">
        <v>81858</v>
      </c>
      <c r="AH16877" t="s">
        <v>53</v>
      </c>
    </row>
    <row r="16878" spans="1:37" x14ac:dyDescent="0.2">
      <c r="A16878" t="s">
        <v>81861</v>
      </c>
      <c r="C16878" t="s">
        <v>55077</v>
      </c>
      <c r="D16878" t="s">
        <v>41</v>
      </c>
      <c r="F16878" t="s">
        <v>81862</v>
      </c>
      <c r="G16878" t="s">
        <v>81863</v>
      </c>
      <c r="H16878" t="s">
        <v>81864</v>
      </c>
      <c r="I16878" t="s">
        <v>81865</v>
      </c>
      <c r="J16878" t="s">
        <v>81866</v>
      </c>
      <c r="K16878" t="s">
        <v>81867</v>
      </c>
      <c r="L16878" t="s">
        <v>81867</v>
      </c>
      <c r="M16878" t="s">
        <v>81868</v>
      </c>
      <c r="N16878" t="s">
        <v>49</v>
      </c>
      <c r="T16878" t="s">
        <v>51</v>
      </c>
      <c r="U16878" t="s">
        <v>52</v>
      </c>
      <c r="V16878" t="s">
        <v>81869</v>
      </c>
      <c r="W16878" t="s">
        <v>81868</v>
      </c>
      <c r="AH16878" t="s">
        <v>53</v>
      </c>
    </row>
    <row r="16879" spans="1:37" x14ac:dyDescent="0.2">
      <c r="A16879" t="s">
        <v>81870</v>
      </c>
      <c r="C16879" t="s">
        <v>55077</v>
      </c>
      <c r="D16879" t="s">
        <v>55</v>
      </c>
      <c r="F16879" t="s">
        <v>81862</v>
      </c>
      <c r="G16879" t="s">
        <v>81871</v>
      </c>
      <c r="I16879" t="s">
        <v>81865</v>
      </c>
      <c r="J16879" t="s">
        <v>81866</v>
      </c>
      <c r="K16879" t="s">
        <v>81872</v>
      </c>
      <c r="L16879" t="s">
        <v>81867</v>
      </c>
      <c r="M16879" t="s">
        <v>81873</v>
      </c>
      <c r="N16879" t="s">
        <v>49</v>
      </c>
      <c r="T16879" t="s">
        <v>51</v>
      </c>
      <c r="U16879" t="s">
        <v>52</v>
      </c>
      <c r="V16879" t="s">
        <v>81869</v>
      </c>
      <c r="W16879" t="s">
        <v>81868</v>
      </c>
      <c r="AH16879" t="s">
        <v>53</v>
      </c>
    </row>
    <row r="16880" spans="1:37" x14ac:dyDescent="0.2">
      <c r="A16880" t="s">
        <v>81874</v>
      </c>
      <c r="C16880" t="s">
        <v>55077</v>
      </c>
      <c r="D16880" t="s">
        <v>60</v>
      </c>
      <c r="F16880" t="s">
        <v>81862</v>
      </c>
      <c r="G16880" t="s">
        <v>81875</v>
      </c>
      <c r="I16880" t="s">
        <v>81865</v>
      </c>
      <c r="J16880" t="s">
        <v>81866</v>
      </c>
      <c r="K16880" t="s">
        <v>81876</v>
      </c>
      <c r="L16880" t="s">
        <v>81867</v>
      </c>
      <c r="M16880" t="s">
        <v>81877</v>
      </c>
      <c r="N16880" t="s">
        <v>49</v>
      </c>
      <c r="T16880" t="s">
        <v>51</v>
      </c>
      <c r="U16880" t="s">
        <v>52</v>
      </c>
      <c r="V16880" t="s">
        <v>81869</v>
      </c>
      <c r="W16880" t="s">
        <v>81868</v>
      </c>
      <c r="AH16880" t="s">
        <v>53</v>
      </c>
    </row>
    <row r="16881" spans="1:35" x14ac:dyDescent="0.2">
      <c r="A16881" t="s">
        <v>81878</v>
      </c>
      <c r="C16881" t="s">
        <v>55077</v>
      </c>
      <c r="D16881" t="s">
        <v>41</v>
      </c>
      <c r="F16881" t="s">
        <v>81879</v>
      </c>
      <c r="G16881" t="s">
        <v>81880</v>
      </c>
      <c r="H16881" t="s">
        <v>81881</v>
      </c>
      <c r="I16881" t="s">
        <v>81882</v>
      </c>
      <c r="J16881" t="s">
        <v>81883</v>
      </c>
      <c r="K16881" t="s">
        <v>81884</v>
      </c>
      <c r="L16881" t="s">
        <v>81884</v>
      </c>
      <c r="M16881" t="s">
        <v>81885</v>
      </c>
      <c r="N16881" t="s">
        <v>49</v>
      </c>
      <c r="T16881" t="s">
        <v>51</v>
      </c>
      <c r="U16881" t="s">
        <v>52</v>
      </c>
      <c r="V16881" t="s">
        <v>81886</v>
      </c>
      <c r="W16881" t="s">
        <v>81887</v>
      </c>
      <c r="AC16881" t="s">
        <v>53</v>
      </c>
    </row>
    <row r="16882" spans="1:35" x14ac:dyDescent="0.2">
      <c r="A16882" t="s">
        <v>81888</v>
      </c>
      <c r="C16882" t="s">
        <v>55077</v>
      </c>
      <c r="D16882" t="s">
        <v>55</v>
      </c>
      <c r="F16882" t="s">
        <v>81879</v>
      </c>
      <c r="G16882" t="s">
        <v>81880</v>
      </c>
      <c r="I16882" t="s">
        <v>81882</v>
      </c>
      <c r="J16882" t="s">
        <v>81883</v>
      </c>
      <c r="K16882" t="s">
        <v>81884</v>
      </c>
      <c r="L16882" t="s">
        <v>81884</v>
      </c>
      <c r="M16882" t="s">
        <v>81885</v>
      </c>
      <c r="N16882" t="s">
        <v>49</v>
      </c>
      <c r="T16882" t="s">
        <v>51</v>
      </c>
      <c r="U16882" t="s">
        <v>52</v>
      </c>
      <c r="V16882" t="s">
        <v>81886</v>
      </c>
      <c r="W16882" t="s">
        <v>81887</v>
      </c>
      <c r="AC16882" t="s">
        <v>53</v>
      </c>
    </row>
    <row r="16883" spans="1:35" x14ac:dyDescent="0.2">
      <c r="A16883" t="s">
        <v>81889</v>
      </c>
      <c r="C16883" t="s">
        <v>55077</v>
      </c>
      <c r="D16883" t="s">
        <v>60</v>
      </c>
      <c r="F16883" t="s">
        <v>81879</v>
      </c>
      <c r="G16883" t="s">
        <v>81890</v>
      </c>
      <c r="I16883" t="s">
        <v>81882</v>
      </c>
      <c r="J16883" t="s">
        <v>81883</v>
      </c>
      <c r="K16883" t="s">
        <v>81891</v>
      </c>
      <c r="L16883" t="s">
        <v>81884</v>
      </c>
      <c r="M16883" t="s">
        <v>81892</v>
      </c>
      <c r="N16883" t="s">
        <v>49</v>
      </c>
      <c r="T16883" t="s">
        <v>51</v>
      </c>
      <c r="U16883" t="s">
        <v>52</v>
      </c>
      <c r="V16883" t="s">
        <v>81886</v>
      </c>
      <c r="W16883" t="s">
        <v>81887</v>
      </c>
      <c r="AC16883" t="s">
        <v>53</v>
      </c>
    </row>
    <row r="16884" spans="1:35" x14ac:dyDescent="0.2">
      <c r="A16884" t="s">
        <v>81893</v>
      </c>
      <c r="C16884" t="s">
        <v>55077</v>
      </c>
      <c r="D16884" t="s">
        <v>41</v>
      </c>
      <c r="F16884" t="s">
        <v>81879</v>
      </c>
      <c r="G16884" t="s">
        <v>81894</v>
      </c>
      <c r="H16884" t="s">
        <v>81895</v>
      </c>
      <c r="I16884" t="s">
        <v>81882</v>
      </c>
      <c r="J16884" t="s">
        <v>81883</v>
      </c>
      <c r="K16884" t="s">
        <v>81896</v>
      </c>
      <c r="L16884" t="s">
        <v>81896</v>
      </c>
      <c r="M16884" t="s">
        <v>81897</v>
      </c>
      <c r="N16884" t="s">
        <v>49</v>
      </c>
      <c r="T16884" t="s">
        <v>51</v>
      </c>
      <c r="U16884" t="s">
        <v>52</v>
      </c>
      <c r="V16884" t="s">
        <v>81886</v>
      </c>
      <c r="W16884" t="s">
        <v>81897</v>
      </c>
      <c r="AC16884" t="s">
        <v>53</v>
      </c>
    </row>
    <row r="16885" spans="1:35" x14ac:dyDescent="0.2">
      <c r="A16885" t="s">
        <v>81898</v>
      </c>
      <c r="C16885" t="s">
        <v>55077</v>
      </c>
      <c r="D16885" t="s">
        <v>55</v>
      </c>
      <c r="F16885" t="s">
        <v>81879</v>
      </c>
      <c r="G16885" t="s">
        <v>81899</v>
      </c>
      <c r="I16885" t="s">
        <v>81882</v>
      </c>
      <c r="J16885" t="s">
        <v>81883</v>
      </c>
      <c r="K16885" t="s">
        <v>81900</v>
      </c>
      <c r="L16885" t="s">
        <v>81896</v>
      </c>
      <c r="M16885" t="s">
        <v>81901</v>
      </c>
      <c r="N16885" t="s">
        <v>49</v>
      </c>
      <c r="T16885" t="s">
        <v>51</v>
      </c>
      <c r="U16885" t="s">
        <v>52</v>
      </c>
      <c r="V16885" t="s">
        <v>81886</v>
      </c>
      <c r="W16885" t="s">
        <v>81897</v>
      </c>
      <c r="AC16885" t="s">
        <v>53</v>
      </c>
    </row>
    <row r="16886" spans="1:35" x14ac:dyDescent="0.2">
      <c r="A16886" t="s">
        <v>81902</v>
      </c>
      <c r="C16886" t="s">
        <v>55077</v>
      </c>
      <c r="D16886" t="s">
        <v>60</v>
      </c>
      <c r="F16886" t="s">
        <v>81879</v>
      </c>
      <c r="G16886" t="s">
        <v>81903</v>
      </c>
      <c r="I16886" t="s">
        <v>81882</v>
      </c>
      <c r="J16886" t="s">
        <v>81883</v>
      </c>
      <c r="K16886" t="s">
        <v>81904</v>
      </c>
      <c r="L16886" t="s">
        <v>81896</v>
      </c>
      <c r="M16886" t="s">
        <v>81905</v>
      </c>
      <c r="N16886" t="s">
        <v>49</v>
      </c>
      <c r="T16886" t="s">
        <v>51</v>
      </c>
      <c r="U16886" t="s">
        <v>52</v>
      </c>
      <c r="V16886" t="s">
        <v>81886</v>
      </c>
      <c r="W16886" t="s">
        <v>81897</v>
      </c>
      <c r="AC16886" t="s">
        <v>53</v>
      </c>
    </row>
    <row r="16887" spans="1:35" x14ac:dyDescent="0.2">
      <c r="A16887" t="s">
        <v>81906</v>
      </c>
      <c r="C16887" t="s">
        <v>55077</v>
      </c>
      <c r="D16887" t="s">
        <v>41</v>
      </c>
      <c r="F16887" t="s">
        <v>81907</v>
      </c>
      <c r="G16887" t="s">
        <v>81908</v>
      </c>
      <c r="H16887" t="s">
        <v>81909</v>
      </c>
      <c r="I16887" t="s">
        <v>81910</v>
      </c>
      <c r="J16887" t="s">
        <v>81911</v>
      </c>
      <c r="K16887" t="s">
        <v>81912</v>
      </c>
      <c r="L16887" t="s">
        <v>81912</v>
      </c>
      <c r="M16887" t="s">
        <v>81913</v>
      </c>
      <c r="N16887" t="s">
        <v>49</v>
      </c>
      <c r="T16887" t="s">
        <v>51</v>
      </c>
      <c r="U16887" t="s">
        <v>52</v>
      </c>
      <c r="V16887" t="s">
        <v>81914</v>
      </c>
      <c r="W16887" t="s">
        <v>81913</v>
      </c>
      <c r="AC16887" t="s">
        <v>53</v>
      </c>
    </row>
    <row r="16888" spans="1:35" x14ac:dyDescent="0.2">
      <c r="A16888" t="s">
        <v>81915</v>
      </c>
      <c r="C16888" t="s">
        <v>55077</v>
      </c>
      <c r="D16888" t="s">
        <v>55</v>
      </c>
      <c r="F16888" t="s">
        <v>81907</v>
      </c>
      <c r="G16888" t="s">
        <v>81916</v>
      </c>
      <c r="I16888" t="s">
        <v>81910</v>
      </c>
      <c r="J16888" t="s">
        <v>81911</v>
      </c>
      <c r="K16888" t="s">
        <v>81917</v>
      </c>
      <c r="L16888" t="s">
        <v>81912</v>
      </c>
      <c r="M16888" t="s">
        <v>81918</v>
      </c>
      <c r="N16888" t="s">
        <v>49</v>
      </c>
      <c r="T16888" t="s">
        <v>51</v>
      </c>
      <c r="U16888" t="s">
        <v>52</v>
      </c>
      <c r="V16888" t="s">
        <v>81914</v>
      </c>
      <c r="W16888" t="s">
        <v>81913</v>
      </c>
      <c r="AC16888" t="s">
        <v>53</v>
      </c>
    </row>
    <row r="16889" spans="1:35" x14ac:dyDescent="0.2">
      <c r="A16889" t="s">
        <v>81919</v>
      </c>
      <c r="C16889" t="s">
        <v>55077</v>
      </c>
      <c r="D16889" t="s">
        <v>60</v>
      </c>
      <c r="F16889" t="s">
        <v>81907</v>
      </c>
      <c r="G16889" t="s">
        <v>81920</v>
      </c>
      <c r="I16889" t="s">
        <v>81910</v>
      </c>
      <c r="J16889" t="s">
        <v>81911</v>
      </c>
      <c r="K16889" t="s">
        <v>81921</v>
      </c>
      <c r="L16889" t="s">
        <v>81912</v>
      </c>
      <c r="M16889" t="s">
        <v>81922</v>
      </c>
      <c r="N16889" t="s">
        <v>49</v>
      </c>
      <c r="T16889" t="s">
        <v>51</v>
      </c>
      <c r="U16889" t="s">
        <v>52</v>
      </c>
      <c r="V16889" t="s">
        <v>81914</v>
      </c>
      <c r="W16889" t="s">
        <v>81913</v>
      </c>
      <c r="AC16889" t="s">
        <v>53</v>
      </c>
    </row>
    <row r="16890" spans="1:35" x14ac:dyDescent="0.2">
      <c r="A16890" t="s">
        <v>81923</v>
      </c>
      <c r="C16890" t="s">
        <v>55077</v>
      </c>
      <c r="D16890" t="s">
        <v>60</v>
      </c>
      <c r="F16890" t="s">
        <v>81907</v>
      </c>
      <c r="G16890" t="s">
        <v>81924</v>
      </c>
      <c r="I16890" t="s">
        <v>81910</v>
      </c>
      <c r="J16890" t="s">
        <v>81911</v>
      </c>
      <c r="K16890" t="s">
        <v>81925</v>
      </c>
      <c r="L16890" t="s">
        <v>81912</v>
      </c>
      <c r="M16890" t="s">
        <v>81926</v>
      </c>
      <c r="N16890" t="s">
        <v>49</v>
      </c>
      <c r="T16890" t="s">
        <v>51</v>
      </c>
      <c r="U16890" t="s">
        <v>52</v>
      </c>
      <c r="V16890" t="s">
        <v>81914</v>
      </c>
      <c r="W16890" t="s">
        <v>81913</v>
      </c>
      <c r="AC16890" t="s">
        <v>53</v>
      </c>
    </row>
    <row r="16891" spans="1:35" x14ac:dyDescent="0.2">
      <c r="A16891" t="s">
        <v>81927</v>
      </c>
      <c r="C16891" t="s">
        <v>55077</v>
      </c>
      <c r="D16891" t="s">
        <v>41</v>
      </c>
      <c r="F16891" t="s">
        <v>81928</v>
      </c>
      <c r="G16891" t="s">
        <v>81929</v>
      </c>
      <c r="H16891" t="s">
        <v>81930</v>
      </c>
      <c r="I16891" t="s">
        <v>81931</v>
      </c>
      <c r="J16891" t="s">
        <v>81932</v>
      </c>
      <c r="K16891" t="s">
        <v>81933</v>
      </c>
      <c r="L16891" t="s">
        <v>81933</v>
      </c>
      <c r="M16891" t="s">
        <v>81934</v>
      </c>
      <c r="N16891" t="s">
        <v>49</v>
      </c>
      <c r="T16891" t="s">
        <v>51</v>
      </c>
      <c r="U16891" t="s">
        <v>52</v>
      </c>
      <c r="V16891" t="s">
        <v>81935</v>
      </c>
      <c r="W16891" t="s">
        <v>81934</v>
      </c>
      <c r="AC16891" t="s">
        <v>53</v>
      </c>
    </row>
    <row r="16892" spans="1:35" x14ac:dyDescent="0.2">
      <c r="A16892" t="s">
        <v>81936</v>
      </c>
      <c r="C16892" t="s">
        <v>55077</v>
      </c>
      <c r="D16892" t="s">
        <v>55</v>
      </c>
      <c r="F16892" t="s">
        <v>81928</v>
      </c>
      <c r="G16892" t="s">
        <v>81937</v>
      </c>
      <c r="I16892" t="s">
        <v>81931</v>
      </c>
      <c r="J16892" t="s">
        <v>81932</v>
      </c>
      <c r="K16892" t="s">
        <v>81938</v>
      </c>
      <c r="L16892" t="s">
        <v>81933</v>
      </c>
      <c r="M16892" t="s">
        <v>81939</v>
      </c>
      <c r="N16892" t="s">
        <v>49</v>
      </c>
      <c r="T16892" t="s">
        <v>51</v>
      </c>
      <c r="U16892" t="s">
        <v>52</v>
      </c>
      <c r="V16892" t="s">
        <v>81935</v>
      </c>
      <c r="W16892" t="s">
        <v>81934</v>
      </c>
      <c r="AC16892" t="s">
        <v>53</v>
      </c>
    </row>
    <row r="16893" spans="1:35" x14ac:dyDescent="0.2">
      <c r="A16893" t="s">
        <v>81940</v>
      </c>
      <c r="C16893" t="s">
        <v>55077</v>
      </c>
      <c r="D16893" t="s">
        <v>60</v>
      </c>
      <c r="F16893" t="s">
        <v>81928</v>
      </c>
      <c r="G16893" t="s">
        <v>81941</v>
      </c>
      <c r="I16893" t="s">
        <v>81931</v>
      </c>
      <c r="J16893" t="s">
        <v>81932</v>
      </c>
      <c r="K16893" t="s">
        <v>81942</v>
      </c>
      <c r="L16893" t="s">
        <v>81933</v>
      </c>
      <c r="M16893" t="s">
        <v>81943</v>
      </c>
      <c r="N16893" t="s">
        <v>49</v>
      </c>
      <c r="T16893" t="s">
        <v>51</v>
      </c>
      <c r="U16893" t="s">
        <v>52</v>
      </c>
      <c r="V16893" t="s">
        <v>81935</v>
      </c>
      <c r="W16893" t="s">
        <v>81934</v>
      </c>
      <c r="AC16893" t="s">
        <v>53</v>
      </c>
    </row>
    <row r="16894" spans="1:35" x14ac:dyDescent="0.2">
      <c r="A16894" t="s">
        <v>81944</v>
      </c>
      <c r="C16894" t="s">
        <v>59023</v>
      </c>
      <c r="D16894" t="s">
        <v>41</v>
      </c>
      <c r="E16894" t="s">
        <v>42</v>
      </c>
      <c r="F16894" t="s">
        <v>81945</v>
      </c>
      <c r="G16894" t="s">
        <v>81946</v>
      </c>
      <c r="H16894" t="s">
        <v>81947</v>
      </c>
      <c r="I16894" t="s">
        <v>81948</v>
      </c>
      <c r="J16894" t="s">
        <v>81949</v>
      </c>
      <c r="K16894" t="s">
        <v>81950</v>
      </c>
      <c r="L16894" t="s">
        <v>81950</v>
      </c>
      <c r="M16894" t="s">
        <v>81951</v>
      </c>
      <c r="N16894" t="s">
        <v>49</v>
      </c>
      <c r="O16894" t="s">
        <v>30814</v>
      </c>
      <c r="T16894" t="s">
        <v>51</v>
      </c>
      <c r="U16894" t="s">
        <v>52</v>
      </c>
      <c r="V16894" t="s">
        <v>81952</v>
      </c>
      <c r="W16894" t="s">
        <v>81951</v>
      </c>
      <c r="AI16894" t="s">
        <v>53</v>
      </c>
    </row>
    <row r="16895" spans="1:35" x14ac:dyDescent="0.2">
      <c r="A16895" t="s">
        <v>81953</v>
      </c>
      <c r="C16895" t="s">
        <v>59023</v>
      </c>
      <c r="D16895" t="s">
        <v>55</v>
      </c>
      <c r="E16895" t="s">
        <v>42</v>
      </c>
      <c r="F16895" t="s">
        <v>81945</v>
      </c>
      <c r="G16895" t="s">
        <v>81954</v>
      </c>
      <c r="I16895" t="s">
        <v>81948</v>
      </c>
      <c r="J16895" t="s">
        <v>81949</v>
      </c>
      <c r="K16895" t="s">
        <v>81955</v>
      </c>
      <c r="L16895" t="s">
        <v>81950</v>
      </c>
      <c r="M16895" t="s">
        <v>81956</v>
      </c>
      <c r="N16895" t="s">
        <v>49</v>
      </c>
      <c r="O16895" t="s">
        <v>30814</v>
      </c>
      <c r="T16895" t="s">
        <v>51</v>
      </c>
      <c r="U16895" t="s">
        <v>52</v>
      </c>
      <c r="V16895" t="s">
        <v>81952</v>
      </c>
      <c r="W16895" t="s">
        <v>81951</v>
      </c>
      <c r="AI16895" t="s">
        <v>53</v>
      </c>
    </row>
    <row r="16896" spans="1:35" x14ac:dyDescent="0.2">
      <c r="A16896" t="s">
        <v>81957</v>
      </c>
      <c r="C16896" t="s">
        <v>59023</v>
      </c>
      <c r="D16896" t="s">
        <v>60</v>
      </c>
      <c r="E16896" t="s">
        <v>42</v>
      </c>
      <c r="F16896" t="s">
        <v>81945</v>
      </c>
      <c r="G16896" t="s">
        <v>81958</v>
      </c>
      <c r="I16896" t="s">
        <v>81948</v>
      </c>
      <c r="J16896" t="s">
        <v>81949</v>
      </c>
      <c r="K16896" t="s">
        <v>81959</v>
      </c>
      <c r="L16896" t="s">
        <v>81950</v>
      </c>
      <c r="M16896" t="s">
        <v>81960</v>
      </c>
      <c r="N16896" t="s">
        <v>49</v>
      </c>
      <c r="O16896" t="s">
        <v>30814</v>
      </c>
      <c r="T16896" t="s">
        <v>51</v>
      </c>
      <c r="U16896" t="s">
        <v>52</v>
      </c>
      <c r="V16896" t="s">
        <v>81952</v>
      </c>
      <c r="W16896" t="s">
        <v>81951</v>
      </c>
      <c r="AI16896" t="s">
        <v>53</v>
      </c>
    </row>
    <row r="16897" spans="1:29" x14ac:dyDescent="0.2">
      <c r="A16897" t="s">
        <v>81961</v>
      </c>
      <c r="C16897" t="s">
        <v>55077</v>
      </c>
      <c r="D16897" t="s">
        <v>41</v>
      </c>
      <c r="F16897" t="s">
        <v>81945</v>
      </c>
      <c r="G16897" t="s">
        <v>81962</v>
      </c>
      <c r="H16897" t="s">
        <v>81963</v>
      </c>
      <c r="I16897" t="s">
        <v>81948</v>
      </c>
      <c r="J16897" t="s">
        <v>81949</v>
      </c>
      <c r="K16897" t="s">
        <v>81964</v>
      </c>
      <c r="L16897" t="s">
        <v>81964</v>
      </c>
      <c r="M16897" t="s">
        <v>81965</v>
      </c>
      <c r="N16897" t="s">
        <v>49</v>
      </c>
      <c r="T16897" t="s">
        <v>51</v>
      </c>
      <c r="U16897" t="s">
        <v>52</v>
      </c>
      <c r="V16897" t="s">
        <v>81952</v>
      </c>
      <c r="W16897" t="s">
        <v>81966</v>
      </c>
      <c r="AC16897" t="s">
        <v>53</v>
      </c>
    </row>
    <row r="16898" spans="1:29" x14ac:dyDescent="0.2">
      <c r="A16898" t="s">
        <v>81967</v>
      </c>
      <c r="C16898" t="s">
        <v>55077</v>
      </c>
      <c r="D16898" t="s">
        <v>55</v>
      </c>
      <c r="F16898" t="s">
        <v>81945</v>
      </c>
      <c r="G16898" t="s">
        <v>81968</v>
      </c>
      <c r="I16898" t="s">
        <v>81948</v>
      </c>
      <c r="J16898" t="s">
        <v>81949</v>
      </c>
      <c r="K16898" t="s">
        <v>81969</v>
      </c>
      <c r="L16898" t="s">
        <v>81964</v>
      </c>
      <c r="M16898" t="s">
        <v>81970</v>
      </c>
      <c r="N16898" t="s">
        <v>49</v>
      </c>
      <c r="T16898" t="s">
        <v>51</v>
      </c>
      <c r="U16898" t="s">
        <v>52</v>
      </c>
      <c r="V16898" t="s">
        <v>81952</v>
      </c>
      <c r="W16898" t="s">
        <v>81971</v>
      </c>
      <c r="AC16898" t="s">
        <v>53</v>
      </c>
    </row>
    <row r="16899" spans="1:29" x14ac:dyDescent="0.2">
      <c r="A16899" t="s">
        <v>81972</v>
      </c>
      <c r="C16899" t="s">
        <v>55077</v>
      </c>
      <c r="D16899" t="s">
        <v>60</v>
      </c>
      <c r="F16899" t="s">
        <v>81945</v>
      </c>
      <c r="G16899" t="s">
        <v>81973</v>
      </c>
      <c r="I16899" t="s">
        <v>81948</v>
      </c>
      <c r="J16899" t="s">
        <v>81949</v>
      </c>
      <c r="K16899" t="s">
        <v>81974</v>
      </c>
      <c r="L16899" t="s">
        <v>81964</v>
      </c>
      <c r="M16899" t="s">
        <v>81975</v>
      </c>
      <c r="N16899" t="s">
        <v>49</v>
      </c>
      <c r="T16899" t="s">
        <v>51</v>
      </c>
      <c r="U16899" t="s">
        <v>52</v>
      </c>
      <c r="V16899" t="s">
        <v>81952</v>
      </c>
      <c r="W16899" t="s">
        <v>81966</v>
      </c>
      <c r="AC16899" t="s">
        <v>53</v>
      </c>
    </row>
    <row r="16900" spans="1:29" x14ac:dyDescent="0.2">
      <c r="A16900" t="s">
        <v>81976</v>
      </c>
      <c r="C16900" t="s">
        <v>55077</v>
      </c>
      <c r="D16900" t="s">
        <v>41</v>
      </c>
      <c r="F16900" t="s">
        <v>81945</v>
      </c>
      <c r="G16900" t="s">
        <v>81977</v>
      </c>
      <c r="H16900" t="s">
        <v>81978</v>
      </c>
      <c r="I16900" t="s">
        <v>81948</v>
      </c>
      <c r="J16900" t="s">
        <v>81949</v>
      </c>
      <c r="K16900" t="s">
        <v>81979</v>
      </c>
      <c r="L16900" t="s">
        <v>81979</v>
      </c>
      <c r="M16900" t="s">
        <v>81971</v>
      </c>
      <c r="N16900" t="s">
        <v>49</v>
      </c>
      <c r="T16900" t="s">
        <v>51</v>
      </c>
      <c r="U16900" t="s">
        <v>52</v>
      </c>
      <c r="V16900" t="s">
        <v>81952</v>
      </c>
      <c r="W16900" t="s">
        <v>81971</v>
      </c>
      <c r="AC16900" t="s">
        <v>53</v>
      </c>
    </row>
    <row r="16901" spans="1:29" x14ac:dyDescent="0.2">
      <c r="A16901" t="s">
        <v>81980</v>
      </c>
      <c r="C16901" t="s">
        <v>55077</v>
      </c>
      <c r="D16901" t="s">
        <v>55</v>
      </c>
      <c r="F16901" t="s">
        <v>81945</v>
      </c>
      <c r="G16901" t="s">
        <v>81977</v>
      </c>
      <c r="H16901" t="s">
        <v>81978</v>
      </c>
      <c r="I16901" t="s">
        <v>81948</v>
      </c>
      <c r="J16901" t="s">
        <v>81949</v>
      </c>
      <c r="K16901" t="s">
        <v>81979</v>
      </c>
      <c r="L16901" t="s">
        <v>81979</v>
      </c>
      <c r="M16901" t="s">
        <v>81971</v>
      </c>
      <c r="N16901" t="s">
        <v>49</v>
      </c>
      <c r="T16901" t="s">
        <v>51</v>
      </c>
      <c r="U16901" t="s">
        <v>52</v>
      </c>
      <c r="V16901" t="s">
        <v>81952</v>
      </c>
      <c r="W16901" t="s">
        <v>81971</v>
      </c>
      <c r="AC16901" t="s">
        <v>53</v>
      </c>
    </row>
    <row r="16902" spans="1:29" x14ac:dyDescent="0.2">
      <c r="A16902" t="s">
        <v>81981</v>
      </c>
      <c r="C16902" t="s">
        <v>55077</v>
      </c>
      <c r="D16902" t="s">
        <v>60</v>
      </c>
      <c r="F16902" t="s">
        <v>81945</v>
      </c>
      <c r="G16902" t="s">
        <v>81977</v>
      </c>
      <c r="H16902" t="s">
        <v>81978</v>
      </c>
      <c r="I16902" t="s">
        <v>81948</v>
      </c>
      <c r="J16902" t="s">
        <v>81949</v>
      </c>
      <c r="K16902" t="s">
        <v>81979</v>
      </c>
      <c r="L16902" t="s">
        <v>81979</v>
      </c>
      <c r="M16902" t="s">
        <v>81971</v>
      </c>
      <c r="N16902" t="s">
        <v>49</v>
      </c>
      <c r="T16902" t="s">
        <v>51</v>
      </c>
      <c r="U16902" t="s">
        <v>52</v>
      </c>
      <c r="V16902" t="s">
        <v>81952</v>
      </c>
      <c r="W16902" t="s">
        <v>81971</v>
      </c>
      <c r="AC16902" t="s">
        <v>53</v>
      </c>
    </row>
    <row r="16903" spans="1:29" x14ac:dyDescent="0.2">
      <c r="A16903" t="s">
        <v>81982</v>
      </c>
      <c r="C16903" t="s">
        <v>55077</v>
      </c>
      <c r="D16903" t="s">
        <v>41</v>
      </c>
      <c r="F16903" t="s">
        <v>81983</v>
      </c>
      <c r="G16903" t="s">
        <v>81984</v>
      </c>
      <c r="H16903" t="s">
        <v>81985</v>
      </c>
      <c r="I16903" t="s">
        <v>81986</v>
      </c>
      <c r="J16903" t="s">
        <v>81987</v>
      </c>
      <c r="K16903" t="s">
        <v>81988</v>
      </c>
      <c r="L16903" t="s">
        <v>81988</v>
      </c>
      <c r="M16903" t="s">
        <v>81989</v>
      </c>
      <c r="N16903" t="s">
        <v>49</v>
      </c>
      <c r="T16903" t="s">
        <v>51</v>
      </c>
      <c r="U16903" t="s">
        <v>52</v>
      </c>
      <c r="V16903" t="s">
        <v>81990</v>
      </c>
      <c r="W16903" t="s">
        <v>81991</v>
      </c>
      <c r="AC16903" t="s">
        <v>53</v>
      </c>
    </row>
    <row r="16904" spans="1:29" x14ac:dyDescent="0.2">
      <c r="A16904" t="s">
        <v>81992</v>
      </c>
      <c r="C16904" t="s">
        <v>55077</v>
      </c>
      <c r="D16904" t="s">
        <v>55</v>
      </c>
      <c r="F16904" t="s">
        <v>81983</v>
      </c>
      <c r="G16904" t="s">
        <v>81993</v>
      </c>
      <c r="I16904" t="s">
        <v>81986</v>
      </c>
      <c r="J16904" t="s">
        <v>81987</v>
      </c>
      <c r="K16904" t="s">
        <v>81994</v>
      </c>
      <c r="L16904" t="s">
        <v>81988</v>
      </c>
      <c r="M16904" t="s">
        <v>81995</v>
      </c>
      <c r="N16904" t="s">
        <v>49</v>
      </c>
      <c r="T16904" t="s">
        <v>51</v>
      </c>
      <c r="U16904" t="s">
        <v>52</v>
      </c>
      <c r="V16904" t="s">
        <v>81990</v>
      </c>
      <c r="W16904" t="s">
        <v>81991</v>
      </c>
      <c r="AC16904" t="s">
        <v>53</v>
      </c>
    </row>
    <row r="16905" spans="1:29" x14ac:dyDescent="0.2">
      <c r="A16905" t="s">
        <v>81996</v>
      </c>
      <c r="C16905" t="s">
        <v>55077</v>
      </c>
      <c r="D16905" t="s">
        <v>55</v>
      </c>
      <c r="F16905" t="s">
        <v>81983</v>
      </c>
      <c r="G16905" t="s">
        <v>81997</v>
      </c>
      <c r="I16905" t="s">
        <v>81986</v>
      </c>
      <c r="J16905" t="s">
        <v>81987</v>
      </c>
      <c r="K16905" t="s">
        <v>81998</v>
      </c>
      <c r="L16905" t="s">
        <v>81988</v>
      </c>
      <c r="M16905" t="s">
        <v>81999</v>
      </c>
      <c r="N16905" t="s">
        <v>49</v>
      </c>
      <c r="T16905" t="s">
        <v>51</v>
      </c>
      <c r="U16905" t="s">
        <v>52</v>
      </c>
      <c r="V16905" t="s">
        <v>81990</v>
      </c>
      <c r="W16905" t="s">
        <v>81991</v>
      </c>
      <c r="AC16905" t="s">
        <v>53</v>
      </c>
    </row>
    <row r="16906" spans="1:29" x14ac:dyDescent="0.2">
      <c r="A16906" t="s">
        <v>82000</v>
      </c>
      <c r="C16906" t="s">
        <v>55077</v>
      </c>
      <c r="D16906" t="s">
        <v>60</v>
      </c>
      <c r="F16906" t="s">
        <v>81983</v>
      </c>
      <c r="G16906" t="s">
        <v>82001</v>
      </c>
      <c r="I16906" t="s">
        <v>81986</v>
      </c>
      <c r="J16906" t="s">
        <v>81987</v>
      </c>
      <c r="K16906" t="s">
        <v>82002</v>
      </c>
      <c r="L16906" t="s">
        <v>81988</v>
      </c>
      <c r="M16906" t="s">
        <v>82003</v>
      </c>
      <c r="N16906" t="s">
        <v>49</v>
      </c>
      <c r="T16906" t="s">
        <v>51</v>
      </c>
      <c r="U16906" t="s">
        <v>52</v>
      </c>
      <c r="V16906" t="s">
        <v>81990</v>
      </c>
      <c r="W16906" t="s">
        <v>81991</v>
      </c>
      <c r="AC16906" t="s">
        <v>53</v>
      </c>
    </row>
    <row r="16907" spans="1:29" x14ac:dyDescent="0.2">
      <c r="A16907" t="s">
        <v>82004</v>
      </c>
      <c r="C16907" t="s">
        <v>55077</v>
      </c>
      <c r="D16907" t="s">
        <v>41</v>
      </c>
      <c r="F16907" t="s">
        <v>82005</v>
      </c>
      <c r="G16907" t="s">
        <v>82006</v>
      </c>
      <c r="H16907" t="s">
        <v>82007</v>
      </c>
      <c r="I16907" t="s">
        <v>82008</v>
      </c>
      <c r="J16907" t="s">
        <v>82009</v>
      </c>
      <c r="K16907" t="s">
        <v>82010</v>
      </c>
      <c r="L16907" t="s">
        <v>82010</v>
      </c>
      <c r="M16907" t="s">
        <v>82011</v>
      </c>
      <c r="N16907" t="s">
        <v>49</v>
      </c>
      <c r="T16907" t="s">
        <v>51</v>
      </c>
      <c r="U16907" t="s">
        <v>52</v>
      </c>
      <c r="V16907" t="s">
        <v>82012</v>
      </c>
      <c r="W16907" t="s">
        <v>82011</v>
      </c>
      <c r="AC16907" t="s">
        <v>53</v>
      </c>
    </row>
    <row r="16908" spans="1:29" x14ac:dyDescent="0.2">
      <c r="A16908" t="s">
        <v>82013</v>
      </c>
      <c r="C16908" t="s">
        <v>55077</v>
      </c>
      <c r="D16908" t="s">
        <v>55</v>
      </c>
      <c r="F16908" t="s">
        <v>82005</v>
      </c>
      <c r="G16908" t="s">
        <v>82014</v>
      </c>
      <c r="I16908" t="s">
        <v>82008</v>
      </c>
      <c r="J16908" t="s">
        <v>82009</v>
      </c>
      <c r="K16908" t="s">
        <v>82015</v>
      </c>
      <c r="L16908" t="s">
        <v>82010</v>
      </c>
      <c r="M16908" t="s">
        <v>82016</v>
      </c>
      <c r="N16908" t="s">
        <v>49</v>
      </c>
      <c r="T16908" t="s">
        <v>51</v>
      </c>
      <c r="U16908" t="s">
        <v>52</v>
      </c>
      <c r="V16908" t="s">
        <v>82012</v>
      </c>
      <c r="W16908" t="s">
        <v>82011</v>
      </c>
      <c r="AC16908" t="s">
        <v>53</v>
      </c>
    </row>
    <row r="16909" spans="1:29" x14ac:dyDescent="0.2">
      <c r="A16909" t="s">
        <v>82017</v>
      </c>
      <c r="C16909" t="s">
        <v>55077</v>
      </c>
      <c r="D16909" t="s">
        <v>60</v>
      </c>
      <c r="F16909" t="s">
        <v>82005</v>
      </c>
      <c r="G16909" t="s">
        <v>82018</v>
      </c>
      <c r="I16909" t="s">
        <v>82008</v>
      </c>
      <c r="J16909" t="s">
        <v>82009</v>
      </c>
      <c r="K16909" t="s">
        <v>82019</v>
      </c>
      <c r="L16909" t="s">
        <v>82010</v>
      </c>
      <c r="M16909" t="s">
        <v>82020</v>
      </c>
      <c r="N16909" t="s">
        <v>49</v>
      </c>
      <c r="T16909" t="s">
        <v>51</v>
      </c>
      <c r="U16909" t="s">
        <v>52</v>
      </c>
      <c r="V16909" t="s">
        <v>82012</v>
      </c>
      <c r="W16909" t="s">
        <v>82011</v>
      </c>
      <c r="AC16909" t="s">
        <v>53</v>
      </c>
    </row>
    <row r="16910" spans="1:29" x14ac:dyDescent="0.2">
      <c r="A16910" t="s">
        <v>82021</v>
      </c>
      <c r="C16910" t="s">
        <v>55077</v>
      </c>
      <c r="D16910" t="s">
        <v>41</v>
      </c>
      <c r="F16910" t="s">
        <v>82022</v>
      </c>
      <c r="G16910" t="s">
        <v>82023</v>
      </c>
      <c r="H16910" t="s">
        <v>82024</v>
      </c>
      <c r="I16910" t="s">
        <v>82025</v>
      </c>
      <c r="J16910" t="s">
        <v>82026</v>
      </c>
      <c r="K16910" t="s">
        <v>82027</v>
      </c>
      <c r="L16910" t="s">
        <v>82027</v>
      </c>
      <c r="M16910" t="s">
        <v>82028</v>
      </c>
      <c r="N16910" t="s">
        <v>49</v>
      </c>
      <c r="T16910" t="s">
        <v>51</v>
      </c>
      <c r="U16910" t="s">
        <v>52</v>
      </c>
      <c r="V16910" t="s">
        <v>82029</v>
      </c>
      <c r="W16910" t="s">
        <v>82030</v>
      </c>
      <c r="AC16910" t="s">
        <v>53</v>
      </c>
    </row>
    <row r="16911" spans="1:29" x14ac:dyDescent="0.2">
      <c r="A16911" t="s">
        <v>82031</v>
      </c>
      <c r="C16911" t="s">
        <v>55077</v>
      </c>
      <c r="D16911" t="s">
        <v>55</v>
      </c>
      <c r="F16911" t="s">
        <v>82022</v>
      </c>
      <c r="G16911" t="s">
        <v>82032</v>
      </c>
      <c r="I16911" t="s">
        <v>82025</v>
      </c>
      <c r="J16911" t="s">
        <v>82026</v>
      </c>
      <c r="K16911" t="s">
        <v>82033</v>
      </c>
      <c r="L16911" t="s">
        <v>82027</v>
      </c>
      <c r="M16911" t="s">
        <v>82034</v>
      </c>
      <c r="N16911" t="s">
        <v>49</v>
      </c>
      <c r="T16911" t="s">
        <v>51</v>
      </c>
      <c r="U16911" t="s">
        <v>52</v>
      </c>
      <c r="V16911" t="s">
        <v>82029</v>
      </c>
      <c r="W16911" t="s">
        <v>82030</v>
      </c>
      <c r="AC16911" t="s">
        <v>53</v>
      </c>
    </row>
    <row r="16912" spans="1:29" x14ac:dyDescent="0.2">
      <c r="A16912" t="s">
        <v>82035</v>
      </c>
      <c r="C16912" t="s">
        <v>55077</v>
      </c>
      <c r="D16912" t="s">
        <v>55</v>
      </c>
      <c r="F16912" t="s">
        <v>82022</v>
      </c>
      <c r="G16912" t="s">
        <v>82023</v>
      </c>
      <c r="I16912" t="s">
        <v>82025</v>
      </c>
      <c r="J16912" t="s">
        <v>82026</v>
      </c>
      <c r="K16912" t="s">
        <v>82027</v>
      </c>
      <c r="L16912" t="s">
        <v>82027</v>
      </c>
      <c r="M16912" t="s">
        <v>82028</v>
      </c>
      <c r="N16912" t="s">
        <v>49</v>
      </c>
      <c r="T16912" t="s">
        <v>51</v>
      </c>
      <c r="U16912" t="s">
        <v>52</v>
      </c>
      <c r="V16912" t="s">
        <v>82029</v>
      </c>
      <c r="W16912" t="s">
        <v>82030</v>
      </c>
      <c r="AC16912" t="s">
        <v>53</v>
      </c>
    </row>
    <row r="16913" spans="1:29" x14ac:dyDescent="0.2">
      <c r="A16913" t="s">
        <v>82036</v>
      </c>
      <c r="C16913" t="s">
        <v>55077</v>
      </c>
      <c r="D16913" t="s">
        <v>60</v>
      </c>
      <c r="F16913" t="s">
        <v>82022</v>
      </c>
      <c r="G16913" t="s">
        <v>82023</v>
      </c>
      <c r="I16913" t="s">
        <v>82025</v>
      </c>
      <c r="J16913" t="s">
        <v>82026</v>
      </c>
      <c r="K16913" t="s">
        <v>82027</v>
      </c>
      <c r="L16913" t="s">
        <v>82027</v>
      </c>
      <c r="M16913" t="s">
        <v>82028</v>
      </c>
      <c r="N16913" t="s">
        <v>49</v>
      </c>
      <c r="T16913" t="s">
        <v>51</v>
      </c>
      <c r="U16913" t="s">
        <v>52</v>
      </c>
      <c r="V16913" t="s">
        <v>82029</v>
      </c>
      <c r="W16913" t="s">
        <v>82030</v>
      </c>
      <c r="AC16913" t="s">
        <v>53</v>
      </c>
    </row>
    <row r="16914" spans="1:29" x14ac:dyDescent="0.2">
      <c r="A16914" t="s">
        <v>82037</v>
      </c>
      <c r="C16914" t="s">
        <v>55077</v>
      </c>
      <c r="D16914" t="s">
        <v>41</v>
      </c>
      <c r="F16914" t="s">
        <v>82038</v>
      </c>
      <c r="G16914" t="s">
        <v>82039</v>
      </c>
      <c r="H16914" t="s">
        <v>82040</v>
      </c>
      <c r="I16914" t="s">
        <v>82041</v>
      </c>
      <c r="J16914" t="s">
        <v>82042</v>
      </c>
      <c r="K16914" t="s">
        <v>82043</v>
      </c>
      <c r="L16914" t="s">
        <v>82043</v>
      </c>
      <c r="M16914" t="s">
        <v>82044</v>
      </c>
      <c r="N16914" t="s">
        <v>49</v>
      </c>
      <c r="T16914" t="s">
        <v>51</v>
      </c>
      <c r="U16914" t="s">
        <v>52</v>
      </c>
      <c r="V16914" t="s">
        <v>82045</v>
      </c>
      <c r="W16914" t="s">
        <v>82044</v>
      </c>
      <c r="AC16914" t="s">
        <v>53</v>
      </c>
    </row>
    <row r="16915" spans="1:29" x14ac:dyDescent="0.2">
      <c r="A16915" t="s">
        <v>82046</v>
      </c>
      <c r="C16915" t="s">
        <v>55077</v>
      </c>
      <c r="D16915" t="s">
        <v>55</v>
      </c>
      <c r="F16915" t="s">
        <v>82038</v>
      </c>
      <c r="G16915" t="s">
        <v>82047</v>
      </c>
      <c r="I16915" t="s">
        <v>82041</v>
      </c>
      <c r="J16915" t="s">
        <v>82042</v>
      </c>
      <c r="K16915" t="s">
        <v>82048</v>
      </c>
      <c r="L16915" t="s">
        <v>82043</v>
      </c>
      <c r="M16915" t="s">
        <v>82049</v>
      </c>
      <c r="N16915" t="s">
        <v>49</v>
      </c>
      <c r="T16915" t="s">
        <v>51</v>
      </c>
      <c r="U16915" t="s">
        <v>52</v>
      </c>
      <c r="V16915" t="s">
        <v>82045</v>
      </c>
      <c r="W16915" t="s">
        <v>82044</v>
      </c>
      <c r="AC16915" t="s">
        <v>53</v>
      </c>
    </row>
    <row r="16916" spans="1:29" x14ac:dyDescent="0.2">
      <c r="A16916" t="s">
        <v>82050</v>
      </c>
      <c r="C16916" t="s">
        <v>55077</v>
      </c>
      <c r="D16916" t="s">
        <v>55</v>
      </c>
      <c r="F16916" t="s">
        <v>82038</v>
      </c>
      <c r="G16916" t="s">
        <v>82051</v>
      </c>
      <c r="I16916" t="s">
        <v>82041</v>
      </c>
      <c r="J16916" t="s">
        <v>82042</v>
      </c>
      <c r="K16916" t="s">
        <v>82052</v>
      </c>
      <c r="L16916" t="s">
        <v>82043</v>
      </c>
      <c r="M16916" t="s">
        <v>82053</v>
      </c>
      <c r="N16916" t="s">
        <v>49</v>
      </c>
      <c r="T16916" t="s">
        <v>51</v>
      </c>
      <c r="U16916" t="s">
        <v>52</v>
      </c>
      <c r="V16916" t="s">
        <v>82045</v>
      </c>
      <c r="W16916" t="s">
        <v>82044</v>
      </c>
      <c r="AC16916" t="s">
        <v>53</v>
      </c>
    </row>
    <row r="16917" spans="1:29" x14ac:dyDescent="0.2">
      <c r="A16917" t="s">
        <v>82054</v>
      </c>
      <c r="C16917" t="s">
        <v>55077</v>
      </c>
      <c r="D16917" t="s">
        <v>60</v>
      </c>
      <c r="F16917" t="s">
        <v>82038</v>
      </c>
      <c r="G16917" t="s">
        <v>82055</v>
      </c>
      <c r="I16917" t="s">
        <v>82041</v>
      </c>
      <c r="J16917" t="s">
        <v>82042</v>
      </c>
      <c r="K16917" t="s">
        <v>82056</v>
      </c>
      <c r="L16917" t="s">
        <v>82043</v>
      </c>
      <c r="M16917" t="s">
        <v>82057</v>
      </c>
      <c r="N16917" t="s">
        <v>49</v>
      </c>
      <c r="T16917" t="s">
        <v>51</v>
      </c>
      <c r="U16917" t="s">
        <v>52</v>
      </c>
      <c r="V16917" t="s">
        <v>82045</v>
      </c>
      <c r="W16917" t="s">
        <v>82044</v>
      </c>
      <c r="AC16917" t="s">
        <v>53</v>
      </c>
    </row>
    <row r="16918" spans="1:29" x14ac:dyDescent="0.2">
      <c r="A16918" t="s">
        <v>82058</v>
      </c>
      <c r="C16918" t="s">
        <v>55077</v>
      </c>
      <c r="D16918" t="s">
        <v>41</v>
      </c>
      <c r="F16918" t="s">
        <v>82059</v>
      </c>
      <c r="G16918" t="s">
        <v>82060</v>
      </c>
      <c r="H16918" t="s">
        <v>82061</v>
      </c>
      <c r="I16918" t="s">
        <v>82062</v>
      </c>
      <c r="J16918" t="s">
        <v>82063</v>
      </c>
      <c r="K16918" t="s">
        <v>82064</v>
      </c>
      <c r="L16918" t="s">
        <v>82064</v>
      </c>
      <c r="M16918" t="s">
        <v>82065</v>
      </c>
      <c r="N16918" t="s">
        <v>49</v>
      </c>
      <c r="T16918" t="s">
        <v>51</v>
      </c>
      <c r="U16918" t="s">
        <v>52</v>
      </c>
      <c r="V16918" t="s">
        <v>82066</v>
      </c>
      <c r="W16918" t="s">
        <v>82065</v>
      </c>
      <c r="AC16918" t="s">
        <v>53</v>
      </c>
    </row>
    <row r="16919" spans="1:29" x14ac:dyDescent="0.2">
      <c r="A16919" t="s">
        <v>82067</v>
      </c>
      <c r="C16919" t="s">
        <v>55077</v>
      </c>
      <c r="D16919" t="s">
        <v>55</v>
      </c>
      <c r="F16919" t="s">
        <v>82059</v>
      </c>
      <c r="G16919" t="s">
        <v>82068</v>
      </c>
      <c r="I16919" t="s">
        <v>82062</v>
      </c>
      <c r="J16919" t="s">
        <v>82063</v>
      </c>
      <c r="K16919" t="s">
        <v>82069</v>
      </c>
      <c r="L16919" t="s">
        <v>82064</v>
      </c>
      <c r="M16919" t="s">
        <v>82070</v>
      </c>
      <c r="N16919" t="s">
        <v>49</v>
      </c>
      <c r="T16919" t="s">
        <v>51</v>
      </c>
      <c r="U16919" t="s">
        <v>52</v>
      </c>
      <c r="V16919" t="s">
        <v>82066</v>
      </c>
      <c r="W16919" t="s">
        <v>82065</v>
      </c>
      <c r="AC16919" t="s">
        <v>53</v>
      </c>
    </row>
    <row r="16920" spans="1:29" x14ac:dyDescent="0.2">
      <c r="A16920" t="s">
        <v>82071</v>
      </c>
      <c r="C16920" t="s">
        <v>55077</v>
      </c>
      <c r="D16920" t="s">
        <v>55</v>
      </c>
      <c r="F16920" t="s">
        <v>82059</v>
      </c>
      <c r="G16920" t="s">
        <v>82072</v>
      </c>
      <c r="I16920" t="s">
        <v>82062</v>
      </c>
      <c r="J16920" t="s">
        <v>82063</v>
      </c>
      <c r="K16920" t="s">
        <v>82073</v>
      </c>
      <c r="L16920" t="s">
        <v>82064</v>
      </c>
      <c r="M16920" t="s">
        <v>82074</v>
      </c>
      <c r="N16920" t="s">
        <v>49</v>
      </c>
      <c r="T16920" t="s">
        <v>51</v>
      </c>
      <c r="U16920" t="s">
        <v>52</v>
      </c>
      <c r="V16920" t="s">
        <v>82066</v>
      </c>
      <c r="W16920" t="s">
        <v>82065</v>
      </c>
      <c r="AC16920" t="s">
        <v>53</v>
      </c>
    </row>
    <row r="16921" spans="1:29" x14ac:dyDescent="0.2">
      <c r="A16921" t="s">
        <v>82075</v>
      </c>
      <c r="C16921" t="s">
        <v>55077</v>
      </c>
      <c r="D16921" t="s">
        <v>60</v>
      </c>
      <c r="F16921" t="s">
        <v>82059</v>
      </c>
      <c r="G16921" t="s">
        <v>82076</v>
      </c>
      <c r="I16921" t="s">
        <v>82062</v>
      </c>
      <c r="J16921" t="s">
        <v>82063</v>
      </c>
      <c r="K16921" t="s">
        <v>82077</v>
      </c>
      <c r="L16921" t="s">
        <v>82064</v>
      </c>
      <c r="M16921" t="s">
        <v>82078</v>
      </c>
      <c r="N16921" t="s">
        <v>49</v>
      </c>
      <c r="T16921" t="s">
        <v>51</v>
      </c>
      <c r="U16921" t="s">
        <v>52</v>
      </c>
      <c r="V16921" t="s">
        <v>82066</v>
      </c>
      <c r="W16921" t="s">
        <v>82065</v>
      </c>
      <c r="AC16921" t="s">
        <v>53</v>
      </c>
    </row>
    <row r="16922" spans="1:29" x14ac:dyDescent="0.2">
      <c r="A16922" t="s">
        <v>82079</v>
      </c>
      <c r="C16922" t="s">
        <v>63998</v>
      </c>
      <c r="D16922" t="s">
        <v>41</v>
      </c>
      <c r="F16922" t="s">
        <v>82080</v>
      </c>
      <c r="G16922" t="s">
        <v>82081</v>
      </c>
      <c r="I16922" t="s">
        <v>82082</v>
      </c>
      <c r="J16922" t="s">
        <v>82083</v>
      </c>
      <c r="K16922" t="s">
        <v>82084</v>
      </c>
      <c r="L16922" t="s">
        <v>82084</v>
      </c>
      <c r="M16922" t="s">
        <v>82085</v>
      </c>
      <c r="N16922" t="s">
        <v>49</v>
      </c>
      <c r="T16922" t="s">
        <v>51</v>
      </c>
      <c r="U16922" t="s">
        <v>52</v>
      </c>
      <c r="AC16922" t="s">
        <v>53</v>
      </c>
    </row>
    <row r="16923" spans="1:29" x14ac:dyDescent="0.2">
      <c r="A16923" t="s">
        <v>82086</v>
      </c>
      <c r="C16923" t="s">
        <v>63998</v>
      </c>
      <c r="D16923" t="s">
        <v>55</v>
      </c>
      <c r="F16923" t="s">
        <v>82080</v>
      </c>
      <c r="G16923" t="s">
        <v>82087</v>
      </c>
      <c r="I16923" t="s">
        <v>82082</v>
      </c>
      <c r="J16923" t="s">
        <v>82083</v>
      </c>
      <c r="K16923" t="s">
        <v>82088</v>
      </c>
      <c r="L16923" t="s">
        <v>82084</v>
      </c>
      <c r="M16923" t="s">
        <v>82089</v>
      </c>
      <c r="N16923" t="s">
        <v>49</v>
      </c>
      <c r="T16923" t="s">
        <v>51</v>
      </c>
      <c r="U16923" t="s">
        <v>52</v>
      </c>
      <c r="AC16923" t="s">
        <v>53</v>
      </c>
    </row>
    <row r="16924" spans="1:29" x14ac:dyDescent="0.2">
      <c r="A16924" t="s">
        <v>82090</v>
      </c>
      <c r="C16924" t="s">
        <v>63998</v>
      </c>
      <c r="D16924" t="s">
        <v>55</v>
      </c>
      <c r="F16924" t="s">
        <v>82080</v>
      </c>
      <c r="G16924" t="s">
        <v>82091</v>
      </c>
      <c r="I16924" t="s">
        <v>82082</v>
      </c>
      <c r="J16924" t="s">
        <v>82083</v>
      </c>
      <c r="K16924" t="s">
        <v>82092</v>
      </c>
      <c r="L16924" t="s">
        <v>82084</v>
      </c>
      <c r="M16924" t="s">
        <v>82093</v>
      </c>
      <c r="N16924" t="s">
        <v>49</v>
      </c>
      <c r="T16924" t="s">
        <v>51</v>
      </c>
      <c r="U16924" t="s">
        <v>52</v>
      </c>
      <c r="AC16924" t="s">
        <v>53</v>
      </c>
    </row>
    <row r="16925" spans="1:29" x14ac:dyDescent="0.2">
      <c r="A16925" t="s">
        <v>82094</v>
      </c>
      <c r="C16925" t="s">
        <v>63998</v>
      </c>
      <c r="D16925" t="s">
        <v>60</v>
      </c>
      <c r="F16925" t="s">
        <v>82080</v>
      </c>
      <c r="G16925" t="s">
        <v>82095</v>
      </c>
      <c r="I16925" t="s">
        <v>82082</v>
      </c>
      <c r="J16925" t="s">
        <v>82083</v>
      </c>
      <c r="K16925" t="s">
        <v>82096</v>
      </c>
      <c r="L16925" t="s">
        <v>82084</v>
      </c>
      <c r="M16925" t="s">
        <v>82097</v>
      </c>
      <c r="N16925" t="s">
        <v>49</v>
      </c>
      <c r="T16925" t="s">
        <v>51</v>
      </c>
      <c r="U16925" t="s">
        <v>52</v>
      </c>
      <c r="AC16925" t="s">
        <v>53</v>
      </c>
    </row>
    <row r="16926" spans="1:29" x14ac:dyDescent="0.2">
      <c r="A16926" t="s">
        <v>82098</v>
      </c>
      <c r="C16926" t="s">
        <v>55077</v>
      </c>
      <c r="D16926" t="s">
        <v>41</v>
      </c>
      <c r="F16926" t="s">
        <v>82099</v>
      </c>
      <c r="G16926" t="s">
        <v>82100</v>
      </c>
      <c r="H16926" t="s">
        <v>82101</v>
      </c>
      <c r="I16926" t="s">
        <v>82102</v>
      </c>
      <c r="J16926" t="s">
        <v>82103</v>
      </c>
      <c r="K16926" t="s">
        <v>82104</v>
      </c>
      <c r="L16926" t="s">
        <v>82104</v>
      </c>
      <c r="M16926" t="s">
        <v>82105</v>
      </c>
      <c r="N16926" t="s">
        <v>49</v>
      </c>
      <c r="T16926" t="s">
        <v>51</v>
      </c>
      <c r="U16926" t="s">
        <v>52</v>
      </c>
      <c r="V16926" t="s">
        <v>82106</v>
      </c>
      <c r="W16926" t="s">
        <v>82107</v>
      </c>
      <c r="AC16926" t="s">
        <v>53</v>
      </c>
    </row>
    <row r="16927" spans="1:29" x14ac:dyDescent="0.2">
      <c r="A16927" t="s">
        <v>82108</v>
      </c>
      <c r="C16927" t="s">
        <v>55077</v>
      </c>
      <c r="D16927" t="s">
        <v>55</v>
      </c>
      <c r="F16927" t="s">
        <v>82099</v>
      </c>
      <c r="G16927" t="s">
        <v>82109</v>
      </c>
      <c r="I16927" t="s">
        <v>82102</v>
      </c>
      <c r="J16927" t="s">
        <v>82103</v>
      </c>
      <c r="K16927" t="s">
        <v>82110</v>
      </c>
      <c r="L16927" t="s">
        <v>82104</v>
      </c>
      <c r="M16927" t="s">
        <v>82111</v>
      </c>
      <c r="N16927" t="s">
        <v>49</v>
      </c>
      <c r="T16927" t="s">
        <v>51</v>
      </c>
      <c r="U16927" t="s">
        <v>52</v>
      </c>
      <c r="V16927" t="s">
        <v>82106</v>
      </c>
      <c r="W16927" t="s">
        <v>82107</v>
      </c>
      <c r="AC16927" t="s">
        <v>53</v>
      </c>
    </row>
    <row r="16928" spans="1:29" x14ac:dyDescent="0.2">
      <c r="A16928" t="s">
        <v>82112</v>
      </c>
      <c r="C16928" t="s">
        <v>55077</v>
      </c>
      <c r="D16928" t="s">
        <v>60</v>
      </c>
      <c r="F16928" t="s">
        <v>82099</v>
      </c>
      <c r="G16928" t="s">
        <v>82113</v>
      </c>
      <c r="I16928" t="s">
        <v>82102</v>
      </c>
      <c r="J16928" t="s">
        <v>82103</v>
      </c>
      <c r="K16928" t="s">
        <v>82114</v>
      </c>
      <c r="L16928" t="s">
        <v>82104</v>
      </c>
      <c r="M16928" t="s">
        <v>82115</v>
      </c>
      <c r="N16928" t="s">
        <v>49</v>
      </c>
      <c r="T16928" t="s">
        <v>51</v>
      </c>
      <c r="U16928" t="s">
        <v>52</v>
      </c>
      <c r="V16928" t="s">
        <v>82106</v>
      </c>
      <c r="W16928" t="s">
        <v>82107</v>
      </c>
      <c r="AC16928" t="s">
        <v>53</v>
      </c>
    </row>
    <row r="16929" spans="1:29" x14ac:dyDescent="0.2">
      <c r="A16929" t="s">
        <v>82116</v>
      </c>
      <c r="C16929" t="s">
        <v>55077</v>
      </c>
      <c r="D16929" t="s">
        <v>41</v>
      </c>
      <c r="F16929" t="s">
        <v>82117</v>
      </c>
      <c r="G16929" t="s">
        <v>82118</v>
      </c>
      <c r="H16929" t="s">
        <v>82119</v>
      </c>
      <c r="I16929" t="s">
        <v>82120</v>
      </c>
      <c r="J16929" t="s">
        <v>82121</v>
      </c>
      <c r="K16929" t="s">
        <v>82122</v>
      </c>
      <c r="L16929" t="s">
        <v>82122</v>
      </c>
      <c r="M16929" t="s">
        <v>82123</v>
      </c>
      <c r="N16929" t="s">
        <v>49</v>
      </c>
      <c r="T16929" t="s">
        <v>51</v>
      </c>
      <c r="U16929" t="s">
        <v>52</v>
      </c>
      <c r="V16929" t="s">
        <v>82124</v>
      </c>
      <c r="W16929" t="s">
        <v>82123</v>
      </c>
      <c r="AC16929" t="s">
        <v>53</v>
      </c>
    </row>
    <row r="16930" spans="1:29" x14ac:dyDescent="0.2">
      <c r="A16930" t="s">
        <v>82125</v>
      </c>
      <c r="C16930" t="s">
        <v>55077</v>
      </c>
      <c r="D16930" t="s">
        <v>55</v>
      </c>
      <c r="F16930" t="s">
        <v>82117</v>
      </c>
      <c r="G16930" t="s">
        <v>82126</v>
      </c>
      <c r="I16930" t="s">
        <v>82120</v>
      </c>
      <c r="J16930" t="s">
        <v>82121</v>
      </c>
      <c r="K16930" t="s">
        <v>82127</v>
      </c>
      <c r="L16930" t="s">
        <v>82122</v>
      </c>
      <c r="M16930" t="s">
        <v>82128</v>
      </c>
      <c r="N16930" t="s">
        <v>49</v>
      </c>
      <c r="T16930" t="s">
        <v>51</v>
      </c>
      <c r="U16930" t="s">
        <v>52</v>
      </c>
      <c r="V16930" t="s">
        <v>82124</v>
      </c>
      <c r="W16930" t="s">
        <v>82123</v>
      </c>
      <c r="AC16930" t="s">
        <v>53</v>
      </c>
    </row>
    <row r="16931" spans="1:29" x14ac:dyDescent="0.2">
      <c r="A16931" t="s">
        <v>82129</v>
      </c>
      <c r="C16931" t="s">
        <v>55077</v>
      </c>
      <c r="D16931" t="s">
        <v>60</v>
      </c>
      <c r="F16931" t="s">
        <v>82117</v>
      </c>
      <c r="G16931" t="s">
        <v>82130</v>
      </c>
      <c r="I16931" t="s">
        <v>82120</v>
      </c>
      <c r="J16931" t="s">
        <v>82121</v>
      </c>
      <c r="K16931" t="s">
        <v>82131</v>
      </c>
      <c r="L16931" t="s">
        <v>82122</v>
      </c>
      <c r="M16931" t="s">
        <v>82132</v>
      </c>
      <c r="N16931" t="s">
        <v>49</v>
      </c>
      <c r="T16931" t="s">
        <v>51</v>
      </c>
      <c r="U16931" t="s">
        <v>52</v>
      </c>
      <c r="V16931" t="s">
        <v>82124</v>
      </c>
      <c r="W16931" t="s">
        <v>82123</v>
      </c>
      <c r="AC16931" t="s">
        <v>53</v>
      </c>
    </row>
    <row r="16932" spans="1:29" x14ac:dyDescent="0.2">
      <c r="A16932" t="s">
        <v>82133</v>
      </c>
      <c r="C16932" t="s">
        <v>55077</v>
      </c>
      <c r="D16932" t="s">
        <v>41</v>
      </c>
      <c r="F16932" t="s">
        <v>82134</v>
      </c>
      <c r="G16932" t="s">
        <v>82135</v>
      </c>
      <c r="H16932" t="s">
        <v>82136</v>
      </c>
      <c r="I16932" t="s">
        <v>82137</v>
      </c>
      <c r="J16932" t="s">
        <v>82138</v>
      </c>
      <c r="K16932" t="s">
        <v>82139</v>
      </c>
      <c r="L16932" t="s">
        <v>82139</v>
      </c>
      <c r="M16932" t="s">
        <v>82140</v>
      </c>
      <c r="N16932" t="s">
        <v>49</v>
      </c>
      <c r="T16932" t="s">
        <v>51</v>
      </c>
      <c r="U16932" t="s">
        <v>52</v>
      </c>
      <c r="V16932" t="s">
        <v>82141</v>
      </c>
      <c r="W16932" t="s">
        <v>82140</v>
      </c>
      <c r="AC16932" t="s">
        <v>53</v>
      </c>
    </row>
    <row r="16933" spans="1:29" x14ac:dyDescent="0.2">
      <c r="A16933" t="s">
        <v>82142</v>
      </c>
      <c r="C16933" t="s">
        <v>55077</v>
      </c>
      <c r="D16933" t="s">
        <v>55</v>
      </c>
      <c r="F16933" t="s">
        <v>82134</v>
      </c>
      <c r="G16933" t="s">
        <v>82143</v>
      </c>
      <c r="I16933" t="s">
        <v>82137</v>
      </c>
      <c r="J16933" t="s">
        <v>82138</v>
      </c>
      <c r="K16933" t="s">
        <v>82144</v>
      </c>
      <c r="L16933" t="s">
        <v>82139</v>
      </c>
      <c r="M16933" t="s">
        <v>82145</v>
      </c>
      <c r="N16933" t="s">
        <v>49</v>
      </c>
      <c r="T16933" t="s">
        <v>51</v>
      </c>
      <c r="U16933" t="s">
        <v>52</v>
      </c>
      <c r="V16933" t="s">
        <v>82141</v>
      </c>
      <c r="W16933" t="s">
        <v>82140</v>
      </c>
      <c r="AC16933" t="s">
        <v>53</v>
      </c>
    </row>
    <row r="16934" spans="1:29" x14ac:dyDescent="0.2">
      <c r="A16934" t="s">
        <v>82146</v>
      </c>
      <c r="C16934" t="s">
        <v>55077</v>
      </c>
      <c r="D16934" t="s">
        <v>55</v>
      </c>
      <c r="F16934" t="s">
        <v>82134</v>
      </c>
      <c r="G16934" t="s">
        <v>82147</v>
      </c>
      <c r="I16934" t="s">
        <v>82137</v>
      </c>
      <c r="J16934" t="s">
        <v>82138</v>
      </c>
      <c r="K16934" t="s">
        <v>82148</v>
      </c>
      <c r="L16934" t="s">
        <v>82139</v>
      </c>
      <c r="M16934" t="s">
        <v>82149</v>
      </c>
      <c r="N16934" t="s">
        <v>49</v>
      </c>
      <c r="T16934" t="s">
        <v>51</v>
      </c>
      <c r="U16934" t="s">
        <v>52</v>
      </c>
      <c r="V16934" t="s">
        <v>82141</v>
      </c>
      <c r="W16934" t="s">
        <v>82140</v>
      </c>
      <c r="AC16934" t="s">
        <v>53</v>
      </c>
    </row>
    <row r="16935" spans="1:29" x14ac:dyDescent="0.2">
      <c r="A16935" t="s">
        <v>82150</v>
      </c>
      <c r="C16935" t="s">
        <v>55077</v>
      </c>
      <c r="D16935" t="s">
        <v>60</v>
      </c>
      <c r="F16935" t="s">
        <v>82134</v>
      </c>
      <c r="G16935" t="s">
        <v>82151</v>
      </c>
      <c r="I16935" t="s">
        <v>82137</v>
      </c>
      <c r="J16935" t="s">
        <v>82138</v>
      </c>
      <c r="K16935" t="s">
        <v>82152</v>
      </c>
      <c r="L16935" t="s">
        <v>82139</v>
      </c>
      <c r="M16935" t="s">
        <v>82153</v>
      </c>
      <c r="N16935" t="s">
        <v>49</v>
      </c>
      <c r="T16935" t="s">
        <v>51</v>
      </c>
      <c r="U16935" t="s">
        <v>52</v>
      </c>
      <c r="V16935" t="s">
        <v>82141</v>
      </c>
      <c r="W16935" t="s">
        <v>82140</v>
      </c>
      <c r="AC16935" t="s">
        <v>53</v>
      </c>
    </row>
    <row r="16936" spans="1:29" x14ac:dyDescent="0.2">
      <c r="A16936" t="s">
        <v>82154</v>
      </c>
      <c r="C16936" t="s">
        <v>55077</v>
      </c>
      <c r="D16936" t="s">
        <v>41</v>
      </c>
      <c r="F16936" t="s">
        <v>82155</v>
      </c>
      <c r="G16936" t="s">
        <v>82156</v>
      </c>
      <c r="H16936" t="s">
        <v>82157</v>
      </c>
      <c r="I16936" t="s">
        <v>82158</v>
      </c>
      <c r="J16936" t="s">
        <v>82159</v>
      </c>
      <c r="K16936" t="s">
        <v>82160</v>
      </c>
      <c r="L16936" t="s">
        <v>82160</v>
      </c>
      <c r="M16936" t="s">
        <v>82161</v>
      </c>
      <c r="N16936" t="s">
        <v>49</v>
      </c>
      <c r="O16936" t="s">
        <v>82162</v>
      </c>
      <c r="T16936" t="s">
        <v>51</v>
      </c>
      <c r="U16936" t="s">
        <v>52</v>
      </c>
      <c r="V16936" t="s">
        <v>82163</v>
      </c>
      <c r="W16936" t="s">
        <v>82164</v>
      </c>
      <c r="Y16936" t="s">
        <v>53</v>
      </c>
    </row>
    <row r="16937" spans="1:29" x14ac:dyDescent="0.2">
      <c r="A16937" t="s">
        <v>82165</v>
      </c>
      <c r="C16937" t="s">
        <v>55077</v>
      </c>
      <c r="D16937" t="s">
        <v>55</v>
      </c>
      <c r="F16937" t="s">
        <v>82155</v>
      </c>
      <c r="G16937" t="s">
        <v>82166</v>
      </c>
      <c r="I16937" t="s">
        <v>82158</v>
      </c>
      <c r="J16937" t="s">
        <v>82159</v>
      </c>
      <c r="K16937" t="s">
        <v>82167</v>
      </c>
      <c r="L16937" t="s">
        <v>82160</v>
      </c>
      <c r="M16937" t="s">
        <v>82168</v>
      </c>
      <c r="N16937" t="s">
        <v>49</v>
      </c>
      <c r="O16937" t="s">
        <v>82162</v>
      </c>
      <c r="T16937" t="s">
        <v>51</v>
      </c>
      <c r="U16937" t="s">
        <v>52</v>
      </c>
      <c r="V16937" t="s">
        <v>82163</v>
      </c>
      <c r="W16937" t="s">
        <v>82164</v>
      </c>
      <c r="Y16937" t="s">
        <v>53</v>
      </c>
    </row>
    <row r="16938" spans="1:29" x14ac:dyDescent="0.2">
      <c r="A16938" t="s">
        <v>82169</v>
      </c>
      <c r="C16938" t="s">
        <v>55077</v>
      </c>
      <c r="D16938" t="s">
        <v>60</v>
      </c>
      <c r="F16938" t="s">
        <v>82155</v>
      </c>
      <c r="G16938" t="s">
        <v>82170</v>
      </c>
      <c r="I16938" t="s">
        <v>82158</v>
      </c>
      <c r="J16938" t="s">
        <v>82159</v>
      </c>
      <c r="K16938" t="s">
        <v>82171</v>
      </c>
      <c r="L16938" t="s">
        <v>82160</v>
      </c>
      <c r="M16938" t="s">
        <v>82172</v>
      </c>
      <c r="N16938" t="s">
        <v>49</v>
      </c>
      <c r="O16938" t="s">
        <v>82162</v>
      </c>
      <c r="T16938" t="s">
        <v>51</v>
      </c>
      <c r="U16938" t="s">
        <v>52</v>
      </c>
      <c r="V16938" t="s">
        <v>82163</v>
      </c>
      <c r="W16938" t="s">
        <v>82164</v>
      </c>
      <c r="Y16938" t="s">
        <v>53</v>
      </c>
    </row>
    <row r="16939" spans="1:29" x14ac:dyDescent="0.2">
      <c r="A16939" t="s">
        <v>82173</v>
      </c>
      <c r="C16939" t="s">
        <v>55077</v>
      </c>
      <c r="D16939" t="s">
        <v>41</v>
      </c>
      <c r="F16939" t="s">
        <v>82174</v>
      </c>
      <c r="G16939" t="s">
        <v>82175</v>
      </c>
      <c r="H16939" t="s">
        <v>82176</v>
      </c>
      <c r="I16939" t="s">
        <v>82177</v>
      </c>
      <c r="J16939" t="s">
        <v>82178</v>
      </c>
      <c r="K16939" t="s">
        <v>82179</v>
      </c>
      <c r="L16939" t="s">
        <v>82179</v>
      </c>
      <c r="M16939" t="s">
        <v>82180</v>
      </c>
      <c r="N16939" t="s">
        <v>49</v>
      </c>
      <c r="O16939" t="s">
        <v>82181</v>
      </c>
      <c r="T16939" t="s">
        <v>51</v>
      </c>
      <c r="U16939" t="s">
        <v>52</v>
      </c>
      <c r="V16939" t="s">
        <v>82182</v>
      </c>
      <c r="W16939" t="s">
        <v>82180</v>
      </c>
      <c r="Y16939" t="s">
        <v>53</v>
      </c>
    </row>
    <row r="16940" spans="1:29" x14ac:dyDescent="0.2">
      <c r="A16940" t="s">
        <v>82183</v>
      </c>
      <c r="C16940" t="s">
        <v>55077</v>
      </c>
      <c r="D16940" t="s">
        <v>55</v>
      </c>
      <c r="F16940" t="s">
        <v>82174</v>
      </c>
      <c r="G16940" t="s">
        <v>82184</v>
      </c>
      <c r="I16940" t="s">
        <v>82177</v>
      </c>
      <c r="J16940" t="s">
        <v>82178</v>
      </c>
      <c r="K16940" t="s">
        <v>82185</v>
      </c>
      <c r="L16940" t="s">
        <v>82179</v>
      </c>
      <c r="M16940" t="s">
        <v>82186</v>
      </c>
      <c r="N16940" t="s">
        <v>49</v>
      </c>
      <c r="O16940" t="s">
        <v>82181</v>
      </c>
      <c r="T16940" t="s">
        <v>51</v>
      </c>
      <c r="U16940" t="s">
        <v>52</v>
      </c>
      <c r="V16940" t="s">
        <v>82182</v>
      </c>
      <c r="W16940" t="s">
        <v>82180</v>
      </c>
      <c r="Y16940" t="s">
        <v>53</v>
      </c>
    </row>
    <row r="16941" spans="1:29" x14ac:dyDescent="0.2">
      <c r="A16941" t="s">
        <v>82187</v>
      </c>
      <c r="C16941" t="s">
        <v>55077</v>
      </c>
      <c r="D16941" t="s">
        <v>60</v>
      </c>
      <c r="F16941" t="s">
        <v>82174</v>
      </c>
      <c r="G16941" t="s">
        <v>82188</v>
      </c>
      <c r="I16941" t="s">
        <v>82177</v>
      </c>
      <c r="J16941" t="s">
        <v>82178</v>
      </c>
      <c r="K16941" t="s">
        <v>82189</v>
      </c>
      <c r="L16941" t="s">
        <v>82179</v>
      </c>
      <c r="M16941" t="s">
        <v>82190</v>
      </c>
      <c r="N16941" t="s">
        <v>49</v>
      </c>
      <c r="O16941" t="s">
        <v>82181</v>
      </c>
      <c r="T16941" t="s">
        <v>51</v>
      </c>
      <c r="U16941" t="s">
        <v>52</v>
      </c>
      <c r="V16941" t="s">
        <v>82182</v>
      </c>
      <c r="W16941" t="s">
        <v>82180</v>
      </c>
      <c r="Y16941" t="s">
        <v>53</v>
      </c>
    </row>
    <row r="16942" spans="1:29" x14ac:dyDescent="0.2">
      <c r="A16942" t="s">
        <v>82191</v>
      </c>
      <c r="C16942" t="s">
        <v>55077</v>
      </c>
      <c r="D16942" t="s">
        <v>41</v>
      </c>
      <c r="F16942" t="s">
        <v>82192</v>
      </c>
      <c r="G16942" t="s">
        <v>82193</v>
      </c>
      <c r="I16942" t="s">
        <v>82194</v>
      </c>
      <c r="J16942" t="s">
        <v>82195</v>
      </c>
      <c r="K16942" t="s">
        <v>82196</v>
      </c>
      <c r="L16942" t="s">
        <v>82196</v>
      </c>
      <c r="M16942" t="s">
        <v>82197</v>
      </c>
      <c r="N16942" t="s">
        <v>49</v>
      </c>
      <c r="O16942" t="s">
        <v>20912</v>
      </c>
      <c r="T16942" t="s">
        <v>51</v>
      </c>
      <c r="U16942" t="s">
        <v>52</v>
      </c>
      <c r="Y16942" t="s">
        <v>53</v>
      </c>
    </row>
    <row r="16943" spans="1:29" x14ac:dyDescent="0.2">
      <c r="A16943" t="s">
        <v>82198</v>
      </c>
      <c r="C16943" t="s">
        <v>55077</v>
      </c>
      <c r="D16943" t="s">
        <v>55</v>
      </c>
      <c r="F16943" t="s">
        <v>82192</v>
      </c>
      <c r="G16943" t="s">
        <v>82199</v>
      </c>
      <c r="I16943" t="s">
        <v>82194</v>
      </c>
      <c r="J16943" t="s">
        <v>82195</v>
      </c>
      <c r="K16943" t="s">
        <v>82200</v>
      </c>
      <c r="L16943" t="s">
        <v>82196</v>
      </c>
      <c r="M16943" t="s">
        <v>82201</v>
      </c>
      <c r="N16943" t="s">
        <v>49</v>
      </c>
      <c r="O16943" t="s">
        <v>20912</v>
      </c>
      <c r="T16943" t="s">
        <v>51</v>
      </c>
      <c r="U16943" t="s">
        <v>52</v>
      </c>
      <c r="Y16943" t="s">
        <v>53</v>
      </c>
    </row>
    <row r="16944" spans="1:29" x14ac:dyDescent="0.2">
      <c r="A16944" t="s">
        <v>82202</v>
      </c>
      <c r="C16944" t="s">
        <v>55077</v>
      </c>
      <c r="D16944" t="s">
        <v>60</v>
      </c>
      <c r="F16944" t="s">
        <v>82192</v>
      </c>
      <c r="G16944" t="s">
        <v>82203</v>
      </c>
      <c r="I16944" t="s">
        <v>82194</v>
      </c>
      <c r="J16944" t="s">
        <v>82195</v>
      </c>
      <c r="K16944" t="s">
        <v>82204</v>
      </c>
      <c r="L16944" t="s">
        <v>82196</v>
      </c>
      <c r="M16944" t="s">
        <v>82205</v>
      </c>
      <c r="N16944" t="s">
        <v>49</v>
      </c>
      <c r="O16944" t="s">
        <v>20912</v>
      </c>
      <c r="T16944" t="s">
        <v>51</v>
      </c>
      <c r="U16944" t="s">
        <v>52</v>
      </c>
      <c r="Y16944" t="s">
        <v>53</v>
      </c>
    </row>
    <row r="16945" spans="1:25" x14ac:dyDescent="0.2">
      <c r="A16945" t="s">
        <v>82206</v>
      </c>
      <c r="C16945" t="s">
        <v>55077</v>
      </c>
      <c r="D16945" t="s">
        <v>41</v>
      </c>
      <c r="F16945" t="s">
        <v>82207</v>
      </c>
      <c r="G16945" t="s">
        <v>82208</v>
      </c>
      <c r="I16945" t="s">
        <v>82209</v>
      </c>
      <c r="J16945" t="s">
        <v>82210</v>
      </c>
      <c r="K16945" t="s">
        <v>82211</v>
      </c>
      <c r="L16945" t="s">
        <v>82211</v>
      </c>
      <c r="M16945" t="s">
        <v>82212</v>
      </c>
      <c r="N16945" t="s">
        <v>49</v>
      </c>
      <c r="O16945" t="s">
        <v>20912</v>
      </c>
      <c r="T16945" t="s">
        <v>51</v>
      </c>
      <c r="U16945" t="s">
        <v>52</v>
      </c>
      <c r="Y16945" t="s">
        <v>53</v>
      </c>
    </row>
    <row r="16946" spans="1:25" x14ac:dyDescent="0.2">
      <c r="A16946" t="s">
        <v>82213</v>
      </c>
      <c r="C16946" t="s">
        <v>55077</v>
      </c>
      <c r="D16946" t="s">
        <v>55</v>
      </c>
      <c r="F16946" t="s">
        <v>82207</v>
      </c>
      <c r="G16946" t="s">
        <v>82214</v>
      </c>
      <c r="I16946" t="s">
        <v>82209</v>
      </c>
      <c r="J16946" t="s">
        <v>82210</v>
      </c>
      <c r="K16946" t="s">
        <v>82215</v>
      </c>
      <c r="L16946" t="s">
        <v>82211</v>
      </c>
      <c r="M16946" t="s">
        <v>82216</v>
      </c>
      <c r="N16946" t="s">
        <v>49</v>
      </c>
      <c r="O16946" t="s">
        <v>20912</v>
      </c>
      <c r="T16946" t="s">
        <v>51</v>
      </c>
      <c r="U16946" t="s">
        <v>52</v>
      </c>
      <c r="Y16946" t="s">
        <v>53</v>
      </c>
    </row>
    <row r="16947" spans="1:25" x14ac:dyDescent="0.2">
      <c r="A16947" t="s">
        <v>82217</v>
      </c>
      <c r="C16947" t="s">
        <v>55077</v>
      </c>
      <c r="D16947" t="s">
        <v>60</v>
      </c>
      <c r="F16947" t="s">
        <v>82207</v>
      </c>
      <c r="G16947" t="s">
        <v>82218</v>
      </c>
      <c r="I16947" t="s">
        <v>82209</v>
      </c>
      <c r="J16947" t="s">
        <v>82210</v>
      </c>
      <c r="K16947" t="s">
        <v>82219</v>
      </c>
      <c r="L16947" t="s">
        <v>82211</v>
      </c>
      <c r="M16947" t="s">
        <v>82220</v>
      </c>
      <c r="N16947" t="s">
        <v>49</v>
      </c>
      <c r="O16947" t="s">
        <v>20912</v>
      </c>
      <c r="T16947" t="s">
        <v>51</v>
      </c>
      <c r="U16947" t="s">
        <v>52</v>
      </c>
      <c r="Y16947" t="s">
        <v>53</v>
      </c>
    </row>
    <row r="16948" spans="1:25" x14ac:dyDescent="0.2">
      <c r="A16948" t="s">
        <v>82221</v>
      </c>
      <c r="C16948" t="s">
        <v>55077</v>
      </c>
      <c r="D16948" t="s">
        <v>41</v>
      </c>
      <c r="F16948" t="s">
        <v>82222</v>
      </c>
      <c r="G16948" t="s">
        <v>82223</v>
      </c>
      <c r="H16948" t="s">
        <v>82224</v>
      </c>
      <c r="I16948" t="s">
        <v>82225</v>
      </c>
      <c r="J16948" t="s">
        <v>82226</v>
      </c>
      <c r="K16948" t="s">
        <v>82227</v>
      </c>
      <c r="L16948" t="s">
        <v>82227</v>
      </c>
      <c r="M16948" t="s">
        <v>82228</v>
      </c>
      <c r="N16948" t="s">
        <v>49</v>
      </c>
      <c r="O16948" t="s">
        <v>82181</v>
      </c>
      <c r="T16948" t="s">
        <v>51</v>
      </c>
      <c r="U16948" t="s">
        <v>52</v>
      </c>
      <c r="V16948" t="s">
        <v>82229</v>
      </c>
      <c r="W16948" t="s">
        <v>82228</v>
      </c>
      <c r="Y16948" t="s">
        <v>53</v>
      </c>
    </row>
    <row r="16949" spans="1:25" x14ac:dyDescent="0.2">
      <c r="A16949" t="s">
        <v>82230</v>
      </c>
      <c r="C16949" t="s">
        <v>55077</v>
      </c>
      <c r="D16949" t="s">
        <v>55</v>
      </c>
      <c r="F16949" t="s">
        <v>82222</v>
      </c>
      <c r="G16949" t="s">
        <v>82231</v>
      </c>
      <c r="I16949" t="s">
        <v>82225</v>
      </c>
      <c r="J16949" t="s">
        <v>82226</v>
      </c>
      <c r="K16949" t="s">
        <v>82232</v>
      </c>
      <c r="L16949" t="s">
        <v>82227</v>
      </c>
      <c r="M16949" t="s">
        <v>82233</v>
      </c>
      <c r="N16949" t="s">
        <v>49</v>
      </c>
      <c r="O16949" t="s">
        <v>82181</v>
      </c>
      <c r="T16949" t="s">
        <v>51</v>
      </c>
      <c r="U16949" t="s">
        <v>52</v>
      </c>
      <c r="V16949" t="s">
        <v>82229</v>
      </c>
      <c r="W16949" t="s">
        <v>82228</v>
      </c>
      <c r="Y16949" t="s">
        <v>53</v>
      </c>
    </row>
    <row r="16950" spans="1:25" x14ac:dyDescent="0.2">
      <c r="A16950" t="s">
        <v>82234</v>
      </c>
      <c r="C16950" t="s">
        <v>55077</v>
      </c>
      <c r="D16950" t="s">
        <v>60</v>
      </c>
      <c r="F16950" t="s">
        <v>82222</v>
      </c>
      <c r="G16950" t="s">
        <v>82235</v>
      </c>
      <c r="I16950" t="s">
        <v>82225</v>
      </c>
      <c r="J16950" t="s">
        <v>82226</v>
      </c>
      <c r="K16950" t="s">
        <v>82236</v>
      </c>
      <c r="L16950" t="s">
        <v>82227</v>
      </c>
      <c r="M16950" t="s">
        <v>82237</v>
      </c>
      <c r="N16950" t="s">
        <v>49</v>
      </c>
      <c r="O16950" t="s">
        <v>82181</v>
      </c>
      <c r="T16950" t="s">
        <v>51</v>
      </c>
      <c r="U16950" t="s">
        <v>52</v>
      </c>
      <c r="V16950" t="s">
        <v>82229</v>
      </c>
      <c r="W16950" t="s">
        <v>82228</v>
      </c>
      <c r="Y16950" t="s">
        <v>53</v>
      </c>
    </row>
    <row r="16951" spans="1:25" x14ac:dyDescent="0.2">
      <c r="A16951" t="s">
        <v>82238</v>
      </c>
      <c r="C16951" t="s">
        <v>55077</v>
      </c>
      <c r="D16951" t="s">
        <v>41</v>
      </c>
      <c r="F16951" t="s">
        <v>82239</v>
      </c>
      <c r="G16951" t="s">
        <v>82240</v>
      </c>
      <c r="H16951" t="s">
        <v>82241</v>
      </c>
      <c r="I16951" t="s">
        <v>82242</v>
      </c>
      <c r="J16951" t="s">
        <v>82243</v>
      </c>
      <c r="K16951" t="s">
        <v>82244</v>
      </c>
      <c r="L16951" t="s">
        <v>82244</v>
      </c>
      <c r="M16951" t="s">
        <v>82245</v>
      </c>
      <c r="N16951" t="s">
        <v>49</v>
      </c>
      <c r="T16951" t="s">
        <v>51</v>
      </c>
      <c r="U16951" t="s">
        <v>52</v>
      </c>
      <c r="V16951" t="s">
        <v>82246</v>
      </c>
      <c r="W16951" t="s">
        <v>82245</v>
      </c>
      <c r="Y16951" t="s">
        <v>53</v>
      </c>
    </row>
    <row r="16952" spans="1:25" x14ac:dyDescent="0.2">
      <c r="A16952" t="s">
        <v>82247</v>
      </c>
      <c r="C16952" t="s">
        <v>55077</v>
      </c>
      <c r="D16952" t="s">
        <v>55</v>
      </c>
      <c r="F16952" t="s">
        <v>82239</v>
      </c>
      <c r="G16952" t="s">
        <v>82248</v>
      </c>
      <c r="I16952" t="s">
        <v>82242</v>
      </c>
      <c r="J16952" t="s">
        <v>82243</v>
      </c>
      <c r="K16952" t="s">
        <v>82249</v>
      </c>
      <c r="L16952" t="s">
        <v>82244</v>
      </c>
      <c r="M16952" t="s">
        <v>82250</v>
      </c>
      <c r="N16952" t="s">
        <v>49</v>
      </c>
      <c r="T16952" t="s">
        <v>51</v>
      </c>
      <c r="U16952" t="s">
        <v>52</v>
      </c>
      <c r="V16952" t="s">
        <v>82246</v>
      </c>
      <c r="W16952" t="s">
        <v>82245</v>
      </c>
      <c r="Y16952" t="s">
        <v>53</v>
      </c>
    </row>
    <row r="16953" spans="1:25" x14ac:dyDescent="0.2">
      <c r="A16953" t="s">
        <v>82251</v>
      </c>
      <c r="C16953" t="s">
        <v>55077</v>
      </c>
      <c r="D16953" t="s">
        <v>60</v>
      </c>
      <c r="F16953" t="s">
        <v>82239</v>
      </c>
      <c r="G16953" t="s">
        <v>82252</v>
      </c>
      <c r="I16953" t="s">
        <v>82242</v>
      </c>
      <c r="J16953" t="s">
        <v>82243</v>
      </c>
      <c r="K16953" t="s">
        <v>82253</v>
      </c>
      <c r="L16953" t="s">
        <v>82244</v>
      </c>
      <c r="M16953" t="s">
        <v>82254</v>
      </c>
      <c r="N16953" t="s">
        <v>49</v>
      </c>
      <c r="T16953" t="s">
        <v>51</v>
      </c>
      <c r="U16953" t="s">
        <v>52</v>
      </c>
      <c r="V16953" t="s">
        <v>82246</v>
      </c>
      <c r="W16953" t="s">
        <v>82245</v>
      </c>
      <c r="Y16953" t="s">
        <v>53</v>
      </c>
    </row>
    <row r="16954" spans="1:25" x14ac:dyDescent="0.2">
      <c r="A16954" t="s">
        <v>82255</v>
      </c>
      <c r="C16954" t="s">
        <v>55077</v>
      </c>
      <c r="D16954" t="s">
        <v>41</v>
      </c>
      <c r="F16954" t="s">
        <v>82256</v>
      </c>
      <c r="G16954" t="s">
        <v>82257</v>
      </c>
      <c r="H16954" t="s">
        <v>82258</v>
      </c>
      <c r="I16954" t="s">
        <v>82259</v>
      </c>
      <c r="J16954" t="s">
        <v>82260</v>
      </c>
      <c r="K16954" t="s">
        <v>82261</v>
      </c>
      <c r="L16954" t="s">
        <v>82261</v>
      </c>
      <c r="M16954" t="s">
        <v>82262</v>
      </c>
      <c r="N16954" t="s">
        <v>49</v>
      </c>
      <c r="T16954" t="s">
        <v>51</v>
      </c>
      <c r="U16954" t="s">
        <v>52</v>
      </c>
      <c r="V16954" t="s">
        <v>82263</v>
      </c>
      <c r="W16954" t="s">
        <v>82262</v>
      </c>
      <c r="Y16954" t="s">
        <v>53</v>
      </c>
    </row>
    <row r="16955" spans="1:25" x14ac:dyDescent="0.2">
      <c r="A16955" t="s">
        <v>82264</v>
      </c>
      <c r="C16955" t="s">
        <v>55077</v>
      </c>
      <c r="D16955" t="s">
        <v>55</v>
      </c>
      <c r="F16955" t="s">
        <v>82256</v>
      </c>
      <c r="G16955" t="s">
        <v>82265</v>
      </c>
      <c r="I16955" t="s">
        <v>82259</v>
      </c>
      <c r="J16955" t="s">
        <v>82260</v>
      </c>
      <c r="K16955" t="s">
        <v>82266</v>
      </c>
      <c r="L16955" t="s">
        <v>82261</v>
      </c>
      <c r="M16955" t="s">
        <v>82267</v>
      </c>
      <c r="N16955" t="s">
        <v>49</v>
      </c>
      <c r="T16955" t="s">
        <v>51</v>
      </c>
      <c r="U16955" t="s">
        <v>52</v>
      </c>
      <c r="V16955" t="s">
        <v>82263</v>
      </c>
      <c r="W16955" t="s">
        <v>82262</v>
      </c>
      <c r="Y16955" t="s">
        <v>53</v>
      </c>
    </row>
    <row r="16956" spans="1:25" x14ac:dyDescent="0.2">
      <c r="A16956" t="s">
        <v>82268</v>
      </c>
      <c r="C16956" t="s">
        <v>55077</v>
      </c>
      <c r="D16956" t="s">
        <v>60</v>
      </c>
      <c r="F16956" t="s">
        <v>82256</v>
      </c>
      <c r="G16956" t="s">
        <v>82269</v>
      </c>
      <c r="I16956" t="s">
        <v>82259</v>
      </c>
      <c r="J16956" t="s">
        <v>82260</v>
      </c>
      <c r="K16956" t="s">
        <v>82270</v>
      </c>
      <c r="L16956" t="s">
        <v>82261</v>
      </c>
      <c r="M16956" t="s">
        <v>82271</v>
      </c>
      <c r="N16956" t="s">
        <v>49</v>
      </c>
      <c r="T16956" t="s">
        <v>51</v>
      </c>
      <c r="U16956" t="s">
        <v>52</v>
      </c>
      <c r="V16956" t="s">
        <v>82263</v>
      </c>
      <c r="W16956" t="s">
        <v>82262</v>
      </c>
      <c r="Y16956" t="s">
        <v>53</v>
      </c>
    </row>
    <row r="16957" spans="1:25" x14ac:dyDescent="0.2">
      <c r="A16957" t="s">
        <v>82272</v>
      </c>
      <c r="C16957" t="s">
        <v>55077</v>
      </c>
      <c r="D16957" t="s">
        <v>41</v>
      </c>
      <c r="F16957" t="s">
        <v>82273</v>
      </c>
      <c r="G16957" t="s">
        <v>82274</v>
      </c>
      <c r="H16957" t="s">
        <v>82275</v>
      </c>
      <c r="I16957" t="s">
        <v>82276</v>
      </c>
      <c r="J16957" t="s">
        <v>82277</v>
      </c>
      <c r="K16957" t="s">
        <v>82278</v>
      </c>
      <c r="L16957" t="s">
        <v>82278</v>
      </c>
      <c r="M16957" t="s">
        <v>82279</v>
      </c>
      <c r="N16957" t="s">
        <v>49</v>
      </c>
      <c r="T16957" t="s">
        <v>51</v>
      </c>
      <c r="U16957" t="s">
        <v>52</v>
      </c>
      <c r="V16957" t="s">
        <v>82280</v>
      </c>
      <c r="W16957" t="s">
        <v>82279</v>
      </c>
      <c r="Y16957" t="s">
        <v>53</v>
      </c>
    </row>
    <row r="16958" spans="1:25" x14ac:dyDescent="0.2">
      <c r="A16958" t="s">
        <v>82281</v>
      </c>
      <c r="C16958" t="s">
        <v>55077</v>
      </c>
      <c r="D16958" t="s">
        <v>55</v>
      </c>
      <c r="F16958" t="s">
        <v>82273</v>
      </c>
      <c r="G16958" t="s">
        <v>82282</v>
      </c>
      <c r="I16958" t="s">
        <v>82276</v>
      </c>
      <c r="J16958" t="s">
        <v>82277</v>
      </c>
      <c r="K16958" t="s">
        <v>82283</v>
      </c>
      <c r="L16958" t="s">
        <v>82278</v>
      </c>
      <c r="M16958" t="s">
        <v>82284</v>
      </c>
      <c r="N16958" t="s">
        <v>49</v>
      </c>
      <c r="T16958" t="s">
        <v>51</v>
      </c>
      <c r="U16958" t="s">
        <v>52</v>
      </c>
      <c r="V16958" t="s">
        <v>82280</v>
      </c>
      <c r="W16958" t="s">
        <v>82279</v>
      </c>
      <c r="Y16958" t="s">
        <v>53</v>
      </c>
    </row>
    <row r="16959" spans="1:25" x14ac:dyDescent="0.2">
      <c r="A16959" t="s">
        <v>82285</v>
      </c>
      <c r="C16959" t="s">
        <v>55077</v>
      </c>
      <c r="D16959" t="s">
        <v>60</v>
      </c>
      <c r="F16959" t="s">
        <v>82273</v>
      </c>
      <c r="G16959" t="s">
        <v>82286</v>
      </c>
      <c r="I16959" t="s">
        <v>82276</v>
      </c>
      <c r="J16959" t="s">
        <v>82277</v>
      </c>
      <c r="K16959" t="s">
        <v>82287</v>
      </c>
      <c r="L16959" t="s">
        <v>82278</v>
      </c>
      <c r="M16959" t="s">
        <v>82288</v>
      </c>
      <c r="N16959" t="s">
        <v>49</v>
      </c>
      <c r="T16959" t="s">
        <v>51</v>
      </c>
      <c r="U16959" t="s">
        <v>52</v>
      </c>
      <c r="V16959" t="s">
        <v>82280</v>
      </c>
      <c r="W16959" t="s">
        <v>82279</v>
      </c>
      <c r="Y16959" t="s">
        <v>53</v>
      </c>
    </row>
    <row r="16960" spans="1:25" x14ac:dyDescent="0.2">
      <c r="A16960" t="s">
        <v>82289</v>
      </c>
      <c r="C16960" t="s">
        <v>55077</v>
      </c>
      <c r="D16960" t="s">
        <v>41</v>
      </c>
      <c r="F16960" t="s">
        <v>82290</v>
      </c>
      <c r="G16960" t="s">
        <v>82291</v>
      </c>
      <c r="H16960" t="s">
        <v>82292</v>
      </c>
      <c r="I16960" t="s">
        <v>82293</v>
      </c>
      <c r="J16960" t="s">
        <v>82294</v>
      </c>
      <c r="K16960" t="s">
        <v>82295</v>
      </c>
      <c r="L16960" t="s">
        <v>82295</v>
      </c>
      <c r="M16960" t="s">
        <v>82296</v>
      </c>
      <c r="N16960" t="s">
        <v>49</v>
      </c>
      <c r="T16960" t="s">
        <v>51</v>
      </c>
      <c r="U16960" t="s">
        <v>52</v>
      </c>
      <c r="V16960" t="s">
        <v>82297</v>
      </c>
      <c r="W16960" t="s">
        <v>82296</v>
      </c>
      <c r="Y16960" t="s">
        <v>53</v>
      </c>
    </row>
    <row r="16961" spans="1:25" x14ac:dyDescent="0.2">
      <c r="A16961" t="s">
        <v>82298</v>
      </c>
      <c r="C16961" t="s">
        <v>55077</v>
      </c>
      <c r="D16961" t="s">
        <v>55</v>
      </c>
      <c r="F16961" t="s">
        <v>82290</v>
      </c>
      <c r="G16961" t="s">
        <v>82299</v>
      </c>
      <c r="I16961" t="s">
        <v>82293</v>
      </c>
      <c r="J16961" t="s">
        <v>82294</v>
      </c>
      <c r="K16961" t="s">
        <v>82300</v>
      </c>
      <c r="L16961" t="s">
        <v>82295</v>
      </c>
      <c r="M16961" t="s">
        <v>82301</v>
      </c>
      <c r="N16961" t="s">
        <v>49</v>
      </c>
      <c r="T16961" t="s">
        <v>51</v>
      </c>
      <c r="U16961" t="s">
        <v>52</v>
      </c>
      <c r="V16961" t="s">
        <v>82297</v>
      </c>
      <c r="W16961" t="s">
        <v>82296</v>
      </c>
      <c r="Y16961" t="s">
        <v>53</v>
      </c>
    </row>
    <row r="16962" spans="1:25" x14ac:dyDescent="0.2">
      <c r="A16962" t="s">
        <v>82302</v>
      </c>
      <c r="C16962" t="s">
        <v>55077</v>
      </c>
      <c r="D16962" t="s">
        <v>60</v>
      </c>
      <c r="F16962" t="s">
        <v>82290</v>
      </c>
      <c r="G16962" t="s">
        <v>82303</v>
      </c>
      <c r="I16962" t="s">
        <v>82293</v>
      </c>
      <c r="J16962" t="s">
        <v>82294</v>
      </c>
      <c r="K16962" t="s">
        <v>82304</v>
      </c>
      <c r="L16962" t="s">
        <v>82295</v>
      </c>
      <c r="M16962" t="s">
        <v>82305</v>
      </c>
      <c r="N16962" t="s">
        <v>49</v>
      </c>
      <c r="T16962" t="s">
        <v>51</v>
      </c>
      <c r="U16962" t="s">
        <v>52</v>
      </c>
      <c r="V16962" t="s">
        <v>82297</v>
      </c>
      <c r="W16962" t="s">
        <v>82296</v>
      </c>
      <c r="Y16962" t="s">
        <v>53</v>
      </c>
    </row>
    <row r="16963" spans="1:25" x14ac:dyDescent="0.2">
      <c r="A16963" t="s">
        <v>82306</v>
      </c>
      <c r="C16963" t="s">
        <v>55077</v>
      </c>
      <c r="D16963" t="s">
        <v>41</v>
      </c>
      <c r="F16963" t="s">
        <v>82307</v>
      </c>
      <c r="G16963" t="s">
        <v>82308</v>
      </c>
      <c r="H16963" t="s">
        <v>82309</v>
      </c>
      <c r="I16963" t="s">
        <v>82310</v>
      </c>
      <c r="J16963" t="s">
        <v>82311</v>
      </c>
      <c r="K16963" t="s">
        <v>82312</v>
      </c>
      <c r="L16963" t="s">
        <v>82312</v>
      </c>
      <c r="M16963" t="s">
        <v>82313</v>
      </c>
      <c r="N16963" t="s">
        <v>49</v>
      </c>
      <c r="T16963" t="s">
        <v>51</v>
      </c>
      <c r="U16963" t="s">
        <v>52</v>
      </c>
      <c r="V16963" t="s">
        <v>82314</v>
      </c>
      <c r="W16963" t="s">
        <v>82313</v>
      </c>
      <c r="Y16963" t="s">
        <v>53</v>
      </c>
    </row>
    <row r="16964" spans="1:25" x14ac:dyDescent="0.2">
      <c r="A16964" t="s">
        <v>82315</v>
      </c>
      <c r="C16964" t="s">
        <v>55077</v>
      </c>
      <c r="D16964" t="s">
        <v>55</v>
      </c>
      <c r="F16964" t="s">
        <v>82307</v>
      </c>
      <c r="G16964" t="s">
        <v>82316</v>
      </c>
      <c r="I16964" t="s">
        <v>82310</v>
      </c>
      <c r="J16964" t="s">
        <v>82311</v>
      </c>
      <c r="K16964" t="s">
        <v>82317</v>
      </c>
      <c r="L16964" t="s">
        <v>82312</v>
      </c>
      <c r="M16964" t="s">
        <v>82318</v>
      </c>
      <c r="N16964" t="s">
        <v>49</v>
      </c>
      <c r="T16964" t="s">
        <v>51</v>
      </c>
      <c r="U16964" t="s">
        <v>52</v>
      </c>
      <c r="V16964" t="s">
        <v>82314</v>
      </c>
      <c r="W16964" t="s">
        <v>82313</v>
      </c>
      <c r="Y16964" t="s">
        <v>53</v>
      </c>
    </row>
    <row r="16965" spans="1:25" x14ac:dyDescent="0.2">
      <c r="A16965" t="s">
        <v>82319</v>
      </c>
      <c r="C16965" t="s">
        <v>55077</v>
      </c>
      <c r="D16965" t="s">
        <v>60</v>
      </c>
      <c r="F16965" t="s">
        <v>82307</v>
      </c>
      <c r="G16965" t="s">
        <v>82316</v>
      </c>
      <c r="I16965" t="s">
        <v>82310</v>
      </c>
      <c r="J16965" t="s">
        <v>82311</v>
      </c>
      <c r="K16965" t="s">
        <v>82317</v>
      </c>
      <c r="L16965" t="s">
        <v>82312</v>
      </c>
      <c r="M16965" t="s">
        <v>82318</v>
      </c>
      <c r="N16965" t="s">
        <v>49</v>
      </c>
      <c r="T16965" t="s">
        <v>51</v>
      </c>
      <c r="U16965" t="s">
        <v>52</v>
      </c>
      <c r="V16965" t="s">
        <v>82314</v>
      </c>
      <c r="W16965" t="s">
        <v>82313</v>
      </c>
      <c r="Y16965" t="s">
        <v>53</v>
      </c>
    </row>
    <row r="16966" spans="1:25" x14ac:dyDescent="0.2">
      <c r="A16966" t="s">
        <v>82320</v>
      </c>
      <c r="C16966" t="s">
        <v>55077</v>
      </c>
      <c r="D16966" t="s">
        <v>41</v>
      </c>
      <c r="E16966" t="s">
        <v>42</v>
      </c>
      <c r="F16966" t="s">
        <v>82321</v>
      </c>
      <c r="G16966" t="s">
        <v>82322</v>
      </c>
      <c r="H16966" t="s">
        <v>82323</v>
      </c>
      <c r="I16966" t="s">
        <v>82324</v>
      </c>
      <c r="J16966" t="s">
        <v>82325</v>
      </c>
      <c r="K16966" t="s">
        <v>82326</v>
      </c>
      <c r="L16966" t="s">
        <v>82326</v>
      </c>
      <c r="M16966" t="s">
        <v>82327</v>
      </c>
      <c r="N16966" t="s">
        <v>49</v>
      </c>
      <c r="O16966" t="s">
        <v>82328</v>
      </c>
      <c r="T16966" t="s">
        <v>51</v>
      </c>
      <c r="U16966" t="s">
        <v>52</v>
      </c>
      <c r="V16966" t="s">
        <v>82329</v>
      </c>
      <c r="W16966" t="s">
        <v>82330</v>
      </c>
      <c r="Y16966" t="s">
        <v>53</v>
      </c>
    </row>
    <row r="16967" spans="1:25" x14ac:dyDescent="0.2">
      <c r="A16967" t="s">
        <v>82331</v>
      </c>
      <c r="C16967" t="s">
        <v>55077</v>
      </c>
      <c r="D16967" t="s">
        <v>55</v>
      </c>
      <c r="E16967" t="s">
        <v>42</v>
      </c>
      <c r="F16967" t="s">
        <v>82321</v>
      </c>
      <c r="G16967" t="s">
        <v>82332</v>
      </c>
      <c r="I16967" t="s">
        <v>82324</v>
      </c>
      <c r="J16967" t="s">
        <v>82325</v>
      </c>
      <c r="K16967" t="s">
        <v>82333</v>
      </c>
      <c r="L16967" t="s">
        <v>82326</v>
      </c>
      <c r="M16967" t="s">
        <v>82334</v>
      </c>
      <c r="N16967" t="s">
        <v>49</v>
      </c>
      <c r="O16967" t="s">
        <v>82328</v>
      </c>
      <c r="T16967" t="s">
        <v>51</v>
      </c>
      <c r="U16967" t="s">
        <v>52</v>
      </c>
      <c r="V16967" t="s">
        <v>82329</v>
      </c>
      <c r="W16967" t="s">
        <v>82330</v>
      </c>
      <c r="Y16967" t="s">
        <v>53</v>
      </c>
    </row>
    <row r="16968" spans="1:25" x14ac:dyDescent="0.2">
      <c r="A16968" t="s">
        <v>82335</v>
      </c>
      <c r="C16968" t="s">
        <v>55077</v>
      </c>
      <c r="D16968" t="s">
        <v>60</v>
      </c>
      <c r="E16968" t="s">
        <v>42</v>
      </c>
      <c r="F16968" t="s">
        <v>82321</v>
      </c>
      <c r="G16968" t="s">
        <v>82336</v>
      </c>
      <c r="I16968" t="s">
        <v>82324</v>
      </c>
      <c r="J16968" t="s">
        <v>82325</v>
      </c>
      <c r="K16968" t="s">
        <v>82337</v>
      </c>
      <c r="L16968" t="s">
        <v>82326</v>
      </c>
      <c r="M16968" t="s">
        <v>82338</v>
      </c>
      <c r="N16968" t="s">
        <v>49</v>
      </c>
      <c r="O16968" t="s">
        <v>82328</v>
      </c>
      <c r="T16968" t="s">
        <v>51</v>
      </c>
      <c r="U16968" t="s">
        <v>52</v>
      </c>
      <c r="V16968" t="s">
        <v>82329</v>
      </c>
      <c r="W16968" t="s">
        <v>82330</v>
      </c>
      <c r="Y16968" t="s">
        <v>53</v>
      </c>
    </row>
    <row r="16969" spans="1:25" x14ac:dyDescent="0.2">
      <c r="A16969" t="s">
        <v>82339</v>
      </c>
      <c r="C16969" t="s">
        <v>55077</v>
      </c>
      <c r="D16969" t="s">
        <v>41</v>
      </c>
      <c r="F16969" t="s">
        <v>82340</v>
      </c>
      <c r="G16969" t="s">
        <v>82341</v>
      </c>
      <c r="H16969" t="s">
        <v>82342</v>
      </c>
      <c r="I16969" t="s">
        <v>82343</v>
      </c>
      <c r="J16969" t="s">
        <v>82344</v>
      </c>
      <c r="K16969" t="s">
        <v>82345</v>
      </c>
      <c r="L16969" t="s">
        <v>82345</v>
      </c>
      <c r="M16969" t="s">
        <v>82346</v>
      </c>
      <c r="N16969" t="s">
        <v>49</v>
      </c>
      <c r="T16969" t="s">
        <v>51</v>
      </c>
      <c r="U16969" t="s">
        <v>52</v>
      </c>
      <c r="V16969" t="s">
        <v>82347</v>
      </c>
      <c r="W16969" t="s">
        <v>82346</v>
      </c>
      <c r="Y16969" t="s">
        <v>53</v>
      </c>
    </row>
    <row r="16970" spans="1:25" x14ac:dyDescent="0.2">
      <c r="A16970" t="s">
        <v>82348</v>
      </c>
      <c r="C16970" t="s">
        <v>55077</v>
      </c>
      <c r="D16970" t="s">
        <v>55</v>
      </c>
      <c r="F16970" t="s">
        <v>82340</v>
      </c>
      <c r="G16970" t="s">
        <v>82349</v>
      </c>
      <c r="I16970" t="s">
        <v>82343</v>
      </c>
      <c r="J16970" t="s">
        <v>82344</v>
      </c>
      <c r="K16970" t="s">
        <v>82350</v>
      </c>
      <c r="L16970" t="s">
        <v>82345</v>
      </c>
      <c r="M16970" t="s">
        <v>82351</v>
      </c>
      <c r="N16970" t="s">
        <v>49</v>
      </c>
      <c r="T16970" t="s">
        <v>51</v>
      </c>
      <c r="U16970" t="s">
        <v>52</v>
      </c>
      <c r="V16970" t="s">
        <v>82347</v>
      </c>
      <c r="W16970" t="s">
        <v>82346</v>
      </c>
      <c r="Y16970" t="s">
        <v>53</v>
      </c>
    </row>
    <row r="16971" spans="1:25" x14ac:dyDescent="0.2">
      <c r="A16971" t="s">
        <v>82352</v>
      </c>
      <c r="C16971" t="s">
        <v>55077</v>
      </c>
      <c r="D16971" t="s">
        <v>60</v>
      </c>
      <c r="F16971" t="s">
        <v>82340</v>
      </c>
      <c r="G16971" t="s">
        <v>82353</v>
      </c>
      <c r="I16971" t="s">
        <v>82343</v>
      </c>
      <c r="J16971" t="s">
        <v>82344</v>
      </c>
      <c r="K16971" t="s">
        <v>82354</v>
      </c>
      <c r="L16971" t="s">
        <v>82345</v>
      </c>
      <c r="M16971" t="s">
        <v>82355</v>
      </c>
      <c r="N16971" t="s">
        <v>49</v>
      </c>
      <c r="T16971" t="s">
        <v>51</v>
      </c>
      <c r="U16971" t="s">
        <v>52</v>
      </c>
      <c r="V16971" t="s">
        <v>82347</v>
      </c>
      <c r="W16971" t="s">
        <v>82346</v>
      </c>
      <c r="Y16971" t="s">
        <v>53</v>
      </c>
    </row>
    <row r="16972" spans="1:25" x14ac:dyDescent="0.2">
      <c r="A16972" t="s">
        <v>82356</v>
      </c>
      <c r="C16972" t="s">
        <v>55077</v>
      </c>
      <c r="D16972" t="s">
        <v>41</v>
      </c>
      <c r="F16972" t="s">
        <v>82357</v>
      </c>
      <c r="G16972" t="s">
        <v>82358</v>
      </c>
      <c r="H16972" t="s">
        <v>82359</v>
      </c>
      <c r="I16972" t="s">
        <v>82360</v>
      </c>
      <c r="J16972" t="s">
        <v>82361</v>
      </c>
      <c r="K16972" t="s">
        <v>82362</v>
      </c>
      <c r="L16972" t="s">
        <v>82362</v>
      </c>
      <c r="M16972" t="s">
        <v>82363</v>
      </c>
      <c r="N16972" t="s">
        <v>49</v>
      </c>
      <c r="T16972" t="s">
        <v>51</v>
      </c>
      <c r="U16972" t="s">
        <v>52</v>
      </c>
      <c r="V16972" t="s">
        <v>82364</v>
      </c>
      <c r="W16972" t="s">
        <v>82365</v>
      </c>
      <c r="Y16972" t="s">
        <v>53</v>
      </c>
    </row>
    <row r="16973" spans="1:25" x14ac:dyDescent="0.2">
      <c r="A16973" t="s">
        <v>82366</v>
      </c>
      <c r="C16973" t="s">
        <v>55077</v>
      </c>
      <c r="D16973" t="s">
        <v>55</v>
      </c>
      <c r="F16973" t="s">
        <v>82357</v>
      </c>
      <c r="G16973" t="s">
        <v>82367</v>
      </c>
      <c r="I16973" t="s">
        <v>82360</v>
      </c>
      <c r="J16973" t="s">
        <v>82361</v>
      </c>
      <c r="K16973" t="s">
        <v>82368</v>
      </c>
      <c r="L16973" t="s">
        <v>82362</v>
      </c>
      <c r="M16973" t="s">
        <v>82369</v>
      </c>
      <c r="N16973" t="s">
        <v>49</v>
      </c>
      <c r="T16973" t="s">
        <v>51</v>
      </c>
      <c r="U16973" t="s">
        <v>52</v>
      </c>
      <c r="V16973" t="s">
        <v>82364</v>
      </c>
      <c r="W16973" t="s">
        <v>82365</v>
      </c>
      <c r="Y16973" t="s">
        <v>53</v>
      </c>
    </row>
    <row r="16974" spans="1:25" x14ac:dyDescent="0.2">
      <c r="A16974" t="s">
        <v>82370</v>
      </c>
      <c r="C16974" t="s">
        <v>55077</v>
      </c>
      <c r="D16974" t="s">
        <v>55</v>
      </c>
      <c r="F16974" t="s">
        <v>82357</v>
      </c>
      <c r="G16974" t="s">
        <v>82358</v>
      </c>
      <c r="I16974" t="s">
        <v>82360</v>
      </c>
      <c r="J16974" t="s">
        <v>82361</v>
      </c>
      <c r="K16974" t="s">
        <v>82362</v>
      </c>
      <c r="L16974" t="s">
        <v>82362</v>
      </c>
      <c r="M16974" t="s">
        <v>82363</v>
      </c>
      <c r="N16974" t="s">
        <v>49</v>
      </c>
      <c r="T16974" t="s">
        <v>51</v>
      </c>
      <c r="U16974" t="s">
        <v>52</v>
      </c>
      <c r="V16974" t="s">
        <v>82364</v>
      </c>
      <c r="W16974" t="s">
        <v>82365</v>
      </c>
      <c r="Y16974" t="s">
        <v>53</v>
      </c>
    </row>
    <row r="16975" spans="1:25" x14ac:dyDescent="0.2">
      <c r="A16975" t="s">
        <v>82371</v>
      </c>
      <c r="C16975" t="s">
        <v>55077</v>
      </c>
      <c r="D16975" t="s">
        <v>60</v>
      </c>
      <c r="F16975" t="s">
        <v>82357</v>
      </c>
      <c r="G16975" t="s">
        <v>82358</v>
      </c>
      <c r="I16975" t="s">
        <v>82360</v>
      </c>
      <c r="J16975" t="s">
        <v>82361</v>
      </c>
      <c r="K16975" t="s">
        <v>82362</v>
      </c>
      <c r="L16975" t="s">
        <v>82362</v>
      </c>
      <c r="M16975" t="s">
        <v>82363</v>
      </c>
      <c r="N16975" t="s">
        <v>49</v>
      </c>
      <c r="T16975" t="s">
        <v>51</v>
      </c>
      <c r="U16975" t="s">
        <v>52</v>
      </c>
      <c r="V16975" t="s">
        <v>82364</v>
      </c>
      <c r="W16975" t="s">
        <v>82365</v>
      </c>
      <c r="Y16975" t="s">
        <v>53</v>
      </c>
    </row>
    <row r="16976" spans="1:25" x14ac:dyDescent="0.2">
      <c r="A16976" t="s">
        <v>82372</v>
      </c>
      <c r="C16976" t="s">
        <v>55077</v>
      </c>
      <c r="D16976" t="s">
        <v>41</v>
      </c>
      <c r="F16976" t="s">
        <v>82373</v>
      </c>
      <c r="G16976" t="s">
        <v>82374</v>
      </c>
      <c r="H16976" t="s">
        <v>82375</v>
      </c>
      <c r="I16976" t="s">
        <v>82376</v>
      </c>
      <c r="J16976" t="s">
        <v>82377</v>
      </c>
      <c r="K16976" t="s">
        <v>82378</v>
      </c>
      <c r="L16976" t="s">
        <v>82378</v>
      </c>
      <c r="M16976" t="s">
        <v>82379</v>
      </c>
      <c r="N16976" t="s">
        <v>49</v>
      </c>
      <c r="T16976" t="s">
        <v>51</v>
      </c>
      <c r="U16976" t="s">
        <v>52</v>
      </c>
      <c r="V16976" t="s">
        <v>82380</v>
      </c>
      <c r="W16976" t="s">
        <v>82379</v>
      </c>
      <c r="Y16976" t="s">
        <v>53</v>
      </c>
    </row>
    <row r="16977" spans="1:25" x14ac:dyDescent="0.2">
      <c r="A16977" t="s">
        <v>82381</v>
      </c>
      <c r="C16977" t="s">
        <v>55077</v>
      </c>
      <c r="D16977" t="s">
        <v>55</v>
      </c>
      <c r="F16977" t="s">
        <v>82373</v>
      </c>
      <c r="G16977" t="s">
        <v>82382</v>
      </c>
      <c r="I16977" t="s">
        <v>82376</v>
      </c>
      <c r="J16977" t="s">
        <v>82377</v>
      </c>
      <c r="K16977" t="s">
        <v>82383</v>
      </c>
      <c r="L16977" t="s">
        <v>82378</v>
      </c>
      <c r="M16977" t="s">
        <v>82384</v>
      </c>
      <c r="N16977" t="s">
        <v>49</v>
      </c>
      <c r="T16977" t="s">
        <v>51</v>
      </c>
      <c r="U16977" t="s">
        <v>52</v>
      </c>
      <c r="V16977" t="s">
        <v>82380</v>
      </c>
      <c r="W16977" t="s">
        <v>82379</v>
      </c>
      <c r="Y16977" t="s">
        <v>53</v>
      </c>
    </row>
    <row r="16978" spans="1:25" x14ac:dyDescent="0.2">
      <c r="A16978" t="s">
        <v>82385</v>
      </c>
      <c r="C16978" t="s">
        <v>55077</v>
      </c>
      <c r="D16978" t="s">
        <v>60</v>
      </c>
      <c r="F16978" t="s">
        <v>82373</v>
      </c>
      <c r="G16978" t="s">
        <v>82386</v>
      </c>
      <c r="I16978" t="s">
        <v>82376</v>
      </c>
      <c r="J16978" t="s">
        <v>82377</v>
      </c>
      <c r="K16978" t="s">
        <v>82387</v>
      </c>
      <c r="L16978" t="s">
        <v>82378</v>
      </c>
      <c r="M16978" t="s">
        <v>82388</v>
      </c>
      <c r="N16978" t="s">
        <v>49</v>
      </c>
      <c r="T16978" t="s">
        <v>51</v>
      </c>
      <c r="U16978" t="s">
        <v>52</v>
      </c>
      <c r="V16978" t="s">
        <v>82380</v>
      </c>
      <c r="W16978" t="s">
        <v>82379</v>
      </c>
      <c r="Y16978" t="s">
        <v>53</v>
      </c>
    </row>
    <row r="16979" spans="1:25" x14ac:dyDescent="0.2">
      <c r="A16979" t="s">
        <v>82389</v>
      </c>
      <c r="C16979" t="s">
        <v>55077</v>
      </c>
      <c r="D16979" t="s">
        <v>41</v>
      </c>
      <c r="F16979" t="s">
        <v>82390</v>
      </c>
      <c r="G16979" t="s">
        <v>82391</v>
      </c>
      <c r="H16979" t="s">
        <v>82392</v>
      </c>
      <c r="I16979" t="s">
        <v>82393</v>
      </c>
      <c r="J16979" t="s">
        <v>82394</v>
      </c>
      <c r="K16979" t="s">
        <v>82395</v>
      </c>
      <c r="L16979" t="s">
        <v>82395</v>
      </c>
      <c r="M16979" t="s">
        <v>82396</v>
      </c>
      <c r="N16979" t="s">
        <v>49</v>
      </c>
      <c r="T16979" t="s">
        <v>51</v>
      </c>
      <c r="U16979" t="s">
        <v>52</v>
      </c>
      <c r="V16979" t="s">
        <v>82397</v>
      </c>
      <c r="W16979" t="s">
        <v>82396</v>
      </c>
      <c r="Y16979" t="s">
        <v>53</v>
      </c>
    </row>
    <row r="16980" spans="1:25" x14ac:dyDescent="0.2">
      <c r="A16980" t="s">
        <v>82398</v>
      </c>
      <c r="C16980" t="s">
        <v>55077</v>
      </c>
      <c r="D16980" t="s">
        <v>55</v>
      </c>
      <c r="F16980" t="s">
        <v>82390</v>
      </c>
      <c r="G16980" t="s">
        <v>82399</v>
      </c>
      <c r="I16980" t="s">
        <v>82393</v>
      </c>
      <c r="J16980" t="s">
        <v>82394</v>
      </c>
      <c r="K16980" t="s">
        <v>82400</v>
      </c>
      <c r="L16980" t="s">
        <v>82395</v>
      </c>
      <c r="M16980" t="s">
        <v>82401</v>
      </c>
      <c r="N16980" t="s">
        <v>49</v>
      </c>
      <c r="T16980" t="s">
        <v>51</v>
      </c>
      <c r="U16980" t="s">
        <v>52</v>
      </c>
      <c r="V16980" t="s">
        <v>82397</v>
      </c>
      <c r="W16980" t="s">
        <v>82396</v>
      </c>
      <c r="Y16980" t="s">
        <v>53</v>
      </c>
    </row>
    <row r="16981" spans="1:25" x14ac:dyDescent="0.2">
      <c r="A16981" t="s">
        <v>82402</v>
      </c>
      <c r="C16981" t="s">
        <v>55077</v>
      </c>
      <c r="D16981" t="s">
        <v>60</v>
      </c>
      <c r="F16981" t="s">
        <v>82390</v>
      </c>
      <c r="G16981" t="s">
        <v>82403</v>
      </c>
      <c r="I16981" t="s">
        <v>82393</v>
      </c>
      <c r="J16981" t="s">
        <v>82394</v>
      </c>
      <c r="K16981" t="s">
        <v>82404</v>
      </c>
      <c r="L16981" t="s">
        <v>82395</v>
      </c>
      <c r="M16981" t="s">
        <v>82405</v>
      </c>
      <c r="N16981" t="s">
        <v>49</v>
      </c>
      <c r="T16981" t="s">
        <v>51</v>
      </c>
      <c r="U16981" t="s">
        <v>52</v>
      </c>
      <c r="V16981" t="s">
        <v>82397</v>
      </c>
      <c r="W16981" t="s">
        <v>82396</v>
      </c>
      <c r="Y16981" t="s">
        <v>53</v>
      </c>
    </row>
    <row r="16982" spans="1:25" x14ac:dyDescent="0.2">
      <c r="A16982" t="s">
        <v>82406</v>
      </c>
      <c r="C16982" t="s">
        <v>55077</v>
      </c>
      <c r="D16982" t="s">
        <v>41</v>
      </c>
      <c r="F16982" t="s">
        <v>82407</v>
      </c>
      <c r="G16982" t="s">
        <v>82408</v>
      </c>
      <c r="H16982" t="s">
        <v>82409</v>
      </c>
      <c r="I16982" t="s">
        <v>82410</v>
      </c>
      <c r="J16982" t="s">
        <v>82411</v>
      </c>
      <c r="K16982" t="s">
        <v>82412</v>
      </c>
      <c r="L16982" t="s">
        <v>82412</v>
      </c>
      <c r="M16982" t="s">
        <v>82413</v>
      </c>
      <c r="N16982" t="s">
        <v>49</v>
      </c>
      <c r="T16982" t="s">
        <v>51</v>
      </c>
      <c r="U16982" t="s">
        <v>52</v>
      </c>
      <c r="V16982" t="s">
        <v>82414</v>
      </c>
      <c r="W16982" t="s">
        <v>82413</v>
      </c>
      <c r="Y16982" t="s">
        <v>53</v>
      </c>
    </row>
    <row r="16983" spans="1:25" x14ac:dyDescent="0.2">
      <c r="A16983" t="s">
        <v>82415</v>
      </c>
      <c r="C16983" t="s">
        <v>55077</v>
      </c>
      <c r="D16983" t="s">
        <v>55</v>
      </c>
      <c r="F16983" t="s">
        <v>82407</v>
      </c>
      <c r="G16983" t="s">
        <v>82416</v>
      </c>
      <c r="I16983" t="s">
        <v>82410</v>
      </c>
      <c r="J16983" t="s">
        <v>82411</v>
      </c>
      <c r="K16983" t="s">
        <v>82417</v>
      </c>
      <c r="L16983" t="s">
        <v>82412</v>
      </c>
      <c r="M16983" t="s">
        <v>82418</v>
      </c>
      <c r="N16983" t="s">
        <v>49</v>
      </c>
      <c r="T16983" t="s">
        <v>51</v>
      </c>
      <c r="U16983" t="s">
        <v>52</v>
      </c>
      <c r="V16983" t="s">
        <v>82414</v>
      </c>
      <c r="W16983" t="s">
        <v>82413</v>
      </c>
      <c r="Y16983" t="s">
        <v>53</v>
      </c>
    </row>
    <row r="16984" spans="1:25" x14ac:dyDescent="0.2">
      <c r="A16984" t="s">
        <v>82419</v>
      </c>
      <c r="C16984" t="s">
        <v>55077</v>
      </c>
      <c r="D16984" t="s">
        <v>60</v>
      </c>
      <c r="F16984" t="s">
        <v>82407</v>
      </c>
      <c r="G16984" t="s">
        <v>82420</v>
      </c>
      <c r="I16984" t="s">
        <v>82410</v>
      </c>
      <c r="J16984" t="s">
        <v>82411</v>
      </c>
      <c r="K16984" t="s">
        <v>82421</v>
      </c>
      <c r="L16984" t="s">
        <v>82412</v>
      </c>
      <c r="M16984" t="s">
        <v>82422</v>
      </c>
      <c r="N16984" t="s">
        <v>49</v>
      </c>
      <c r="T16984" t="s">
        <v>51</v>
      </c>
      <c r="U16984" t="s">
        <v>52</v>
      </c>
      <c r="V16984" t="s">
        <v>82414</v>
      </c>
      <c r="W16984" t="s">
        <v>82413</v>
      </c>
      <c r="Y16984" t="s">
        <v>53</v>
      </c>
    </row>
    <row r="16985" spans="1:25" x14ac:dyDescent="0.2">
      <c r="A16985" t="s">
        <v>82423</v>
      </c>
      <c r="C16985" t="s">
        <v>55077</v>
      </c>
      <c r="D16985" t="s">
        <v>41</v>
      </c>
      <c r="F16985" t="s">
        <v>82424</v>
      </c>
      <c r="G16985" t="s">
        <v>82425</v>
      </c>
      <c r="H16985" t="s">
        <v>82426</v>
      </c>
      <c r="I16985" t="s">
        <v>82427</v>
      </c>
      <c r="J16985" t="s">
        <v>82428</v>
      </c>
      <c r="K16985" t="s">
        <v>82429</v>
      </c>
      <c r="L16985" t="s">
        <v>82429</v>
      </c>
      <c r="M16985" t="s">
        <v>82430</v>
      </c>
      <c r="N16985" t="s">
        <v>49</v>
      </c>
      <c r="T16985" t="s">
        <v>51</v>
      </c>
      <c r="U16985" t="s">
        <v>52</v>
      </c>
      <c r="V16985" t="s">
        <v>82431</v>
      </c>
      <c r="W16985" t="s">
        <v>82430</v>
      </c>
      <c r="Y16985" t="s">
        <v>53</v>
      </c>
    </row>
    <row r="16986" spans="1:25" x14ac:dyDescent="0.2">
      <c r="A16986" t="s">
        <v>82432</v>
      </c>
      <c r="C16986" t="s">
        <v>55077</v>
      </c>
      <c r="D16986" t="s">
        <v>55</v>
      </c>
      <c r="F16986" t="s">
        <v>82424</v>
      </c>
      <c r="G16986" t="s">
        <v>82433</v>
      </c>
      <c r="I16986" t="s">
        <v>82427</v>
      </c>
      <c r="J16986" t="s">
        <v>82428</v>
      </c>
      <c r="K16986" t="s">
        <v>82434</v>
      </c>
      <c r="L16986" t="s">
        <v>82429</v>
      </c>
      <c r="M16986" t="s">
        <v>82435</v>
      </c>
      <c r="N16986" t="s">
        <v>49</v>
      </c>
      <c r="T16986" t="s">
        <v>51</v>
      </c>
      <c r="U16986" t="s">
        <v>52</v>
      </c>
      <c r="V16986" t="s">
        <v>82431</v>
      </c>
      <c r="W16986" t="s">
        <v>82430</v>
      </c>
      <c r="Y16986" t="s">
        <v>53</v>
      </c>
    </row>
    <row r="16987" spans="1:25" x14ac:dyDescent="0.2">
      <c r="A16987" t="s">
        <v>82436</v>
      </c>
      <c r="C16987" t="s">
        <v>55077</v>
      </c>
      <c r="D16987" t="s">
        <v>60</v>
      </c>
      <c r="F16987" t="s">
        <v>82424</v>
      </c>
      <c r="G16987" t="s">
        <v>82437</v>
      </c>
      <c r="I16987" t="s">
        <v>82427</v>
      </c>
      <c r="J16987" t="s">
        <v>82428</v>
      </c>
      <c r="K16987" t="s">
        <v>82438</v>
      </c>
      <c r="L16987" t="s">
        <v>82429</v>
      </c>
      <c r="M16987" t="s">
        <v>82439</v>
      </c>
      <c r="N16987" t="s">
        <v>49</v>
      </c>
      <c r="T16987" t="s">
        <v>51</v>
      </c>
      <c r="U16987" t="s">
        <v>52</v>
      </c>
      <c r="V16987" t="s">
        <v>82431</v>
      </c>
      <c r="W16987" t="s">
        <v>82430</v>
      </c>
      <c r="Y16987" t="s">
        <v>53</v>
      </c>
    </row>
    <row r="16988" spans="1:25" x14ac:dyDescent="0.2">
      <c r="A16988" t="s">
        <v>82440</v>
      </c>
      <c r="C16988" t="s">
        <v>55077</v>
      </c>
      <c r="D16988" t="s">
        <v>41</v>
      </c>
      <c r="F16988" t="s">
        <v>82441</v>
      </c>
      <c r="G16988" t="s">
        <v>82442</v>
      </c>
      <c r="H16988" t="s">
        <v>82443</v>
      </c>
      <c r="I16988" t="s">
        <v>82444</v>
      </c>
      <c r="J16988" t="s">
        <v>82445</v>
      </c>
      <c r="K16988" t="s">
        <v>82446</v>
      </c>
      <c r="L16988" t="s">
        <v>82446</v>
      </c>
      <c r="M16988" t="s">
        <v>82447</v>
      </c>
      <c r="N16988" t="s">
        <v>49</v>
      </c>
      <c r="T16988" t="s">
        <v>51</v>
      </c>
      <c r="U16988" t="s">
        <v>52</v>
      </c>
      <c r="V16988" t="s">
        <v>82448</v>
      </c>
      <c r="W16988" t="s">
        <v>82447</v>
      </c>
      <c r="Y16988" t="s">
        <v>53</v>
      </c>
    </row>
    <row r="16989" spans="1:25" x14ac:dyDescent="0.2">
      <c r="A16989" t="s">
        <v>82449</v>
      </c>
      <c r="C16989" t="s">
        <v>55077</v>
      </c>
      <c r="D16989" t="s">
        <v>55</v>
      </c>
      <c r="F16989" t="s">
        <v>82441</v>
      </c>
      <c r="G16989" t="s">
        <v>82450</v>
      </c>
      <c r="I16989" t="s">
        <v>82444</v>
      </c>
      <c r="J16989" t="s">
        <v>82445</v>
      </c>
      <c r="K16989" t="s">
        <v>82451</v>
      </c>
      <c r="L16989" t="s">
        <v>82446</v>
      </c>
      <c r="M16989" t="s">
        <v>82452</v>
      </c>
      <c r="N16989" t="s">
        <v>49</v>
      </c>
      <c r="T16989" t="s">
        <v>51</v>
      </c>
      <c r="U16989" t="s">
        <v>52</v>
      </c>
      <c r="V16989" t="s">
        <v>82448</v>
      </c>
      <c r="W16989" t="s">
        <v>82447</v>
      </c>
      <c r="Y16989" t="s">
        <v>53</v>
      </c>
    </row>
    <row r="16990" spans="1:25" x14ac:dyDescent="0.2">
      <c r="A16990" t="s">
        <v>82453</v>
      </c>
      <c r="C16990" t="s">
        <v>55077</v>
      </c>
      <c r="D16990" t="s">
        <v>60</v>
      </c>
      <c r="F16990" t="s">
        <v>82441</v>
      </c>
      <c r="G16990" t="s">
        <v>82454</v>
      </c>
      <c r="I16990" t="s">
        <v>82444</v>
      </c>
      <c r="J16990" t="s">
        <v>82445</v>
      </c>
      <c r="K16990" t="s">
        <v>82455</v>
      </c>
      <c r="L16990" t="s">
        <v>82446</v>
      </c>
      <c r="M16990" t="s">
        <v>82456</v>
      </c>
      <c r="N16990" t="s">
        <v>49</v>
      </c>
      <c r="T16990" t="s">
        <v>51</v>
      </c>
      <c r="U16990" t="s">
        <v>52</v>
      </c>
      <c r="V16990" t="s">
        <v>82448</v>
      </c>
      <c r="W16990" t="s">
        <v>82447</v>
      </c>
      <c r="Y16990" t="s">
        <v>53</v>
      </c>
    </row>
    <row r="16991" spans="1:25" x14ac:dyDescent="0.2">
      <c r="A16991" t="s">
        <v>82457</v>
      </c>
      <c r="C16991" t="s">
        <v>55077</v>
      </c>
      <c r="D16991" t="s">
        <v>41</v>
      </c>
      <c r="E16991" t="s">
        <v>42</v>
      </c>
      <c r="F16991" t="s">
        <v>82458</v>
      </c>
      <c r="G16991" t="s">
        <v>82459</v>
      </c>
      <c r="H16991" t="s">
        <v>82460</v>
      </c>
      <c r="I16991" t="s">
        <v>82461</v>
      </c>
      <c r="J16991" t="s">
        <v>82462</v>
      </c>
      <c r="K16991" t="s">
        <v>82463</v>
      </c>
      <c r="L16991" t="s">
        <v>82463</v>
      </c>
      <c r="M16991" t="s">
        <v>82464</v>
      </c>
      <c r="N16991" t="s">
        <v>49</v>
      </c>
      <c r="O16991" t="s">
        <v>82465</v>
      </c>
      <c r="T16991" t="s">
        <v>51</v>
      </c>
      <c r="U16991" t="s">
        <v>52</v>
      </c>
      <c r="V16991" t="s">
        <v>82466</v>
      </c>
      <c r="W16991" t="s">
        <v>82464</v>
      </c>
      <c r="Y16991" t="s">
        <v>53</v>
      </c>
    </row>
    <row r="16992" spans="1:25" x14ac:dyDescent="0.2">
      <c r="A16992" t="s">
        <v>82467</v>
      </c>
      <c r="C16992" t="s">
        <v>55077</v>
      </c>
      <c r="D16992" t="s">
        <v>55</v>
      </c>
      <c r="E16992" t="s">
        <v>42</v>
      </c>
      <c r="F16992" t="s">
        <v>82458</v>
      </c>
      <c r="G16992" t="s">
        <v>82459</v>
      </c>
      <c r="I16992" t="s">
        <v>82461</v>
      </c>
      <c r="J16992" t="s">
        <v>82462</v>
      </c>
      <c r="K16992" t="s">
        <v>82463</v>
      </c>
      <c r="L16992" t="s">
        <v>82463</v>
      </c>
      <c r="M16992" t="s">
        <v>82464</v>
      </c>
      <c r="N16992" t="s">
        <v>49</v>
      </c>
      <c r="O16992" t="s">
        <v>82465</v>
      </c>
      <c r="T16992" t="s">
        <v>51</v>
      </c>
      <c r="U16992" t="s">
        <v>52</v>
      </c>
      <c r="V16992" t="s">
        <v>82466</v>
      </c>
      <c r="W16992" t="s">
        <v>82464</v>
      </c>
      <c r="Y16992" t="s">
        <v>53</v>
      </c>
    </row>
    <row r="16993" spans="1:26" x14ac:dyDescent="0.2">
      <c r="A16993" t="s">
        <v>82468</v>
      </c>
      <c r="C16993" t="s">
        <v>55077</v>
      </c>
      <c r="D16993" t="s">
        <v>60</v>
      </c>
      <c r="E16993" t="s">
        <v>42</v>
      </c>
      <c r="F16993" t="s">
        <v>82458</v>
      </c>
      <c r="G16993" t="s">
        <v>82459</v>
      </c>
      <c r="I16993" t="s">
        <v>82461</v>
      </c>
      <c r="J16993" t="s">
        <v>82462</v>
      </c>
      <c r="K16993" t="s">
        <v>82463</v>
      </c>
      <c r="L16993" t="s">
        <v>82463</v>
      </c>
      <c r="M16993" t="s">
        <v>82464</v>
      </c>
      <c r="N16993" t="s">
        <v>49</v>
      </c>
      <c r="O16993" t="s">
        <v>82465</v>
      </c>
      <c r="T16993" t="s">
        <v>51</v>
      </c>
      <c r="U16993" t="s">
        <v>52</v>
      </c>
      <c r="V16993" t="s">
        <v>82466</v>
      </c>
      <c r="W16993" t="s">
        <v>82464</v>
      </c>
      <c r="Y16993" t="s">
        <v>53</v>
      </c>
    </row>
    <row r="16994" spans="1:26" x14ac:dyDescent="0.2">
      <c r="A16994" t="s">
        <v>82469</v>
      </c>
      <c r="C16994" t="s">
        <v>55077</v>
      </c>
      <c r="D16994" t="s">
        <v>41</v>
      </c>
      <c r="F16994" t="s">
        <v>82470</v>
      </c>
      <c r="G16994" t="s">
        <v>82471</v>
      </c>
      <c r="H16994" t="s">
        <v>82472</v>
      </c>
      <c r="I16994" t="s">
        <v>82473</v>
      </c>
      <c r="J16994" t="s">
        <v>82474</v>
      </c>
      <c r="K16994" t="s">
        <v>82475</v>
      </c>
      <c r="L16994" t="s">
        <v>82475</v>
      </c>
      <c r="M16994" t="s">
        <v>82476</v>
      </c>
      <c r="N16994" t="s">
        <v>49</v>
      </c>
      <c r="T16994" t="s">
        <v>51</v>
      </c>
      <c r="U16994" t="s">
        <v>52</v>
      </c>
      <c r="V16994" t="s">
        <v>82466</v>
      </c>
      <c r="W16994" t="s">
        <v>82477</v>
      </c>
      <c r="Y16994" t="s">
        <v>53</v>
      </c>
    </row>
    <row r="16995" spans="1:26" x14ac:dyDescent="0.2">
      <c r="A16995" t="s">
        <v>82478</v>
      </c>
      <c r="C16995" t="s">
        <v>55077</v>
      </c>
      <c r="D16995" t="s">
        <v>55</v>
      </c>
      <c r="F16995" t="s">
        <v>82470</v>
      </c>
      <c r="G16995" t="s">
        <v>82479</v>
      </c>
      <c r="I16995" t="s">
        <v>82473</v>
      </c>
      <c r="J16995" t="s">
        <v>82474</v>
      </c>
      <c r="K16995" t="s">
        <v>82480</v>
      </c>
      <c r="L16995" t="s">
        <v>82475</v>
      </c>
      <c r="M16995" t="s">
        <v>82481</v>
      </c>
      <c r="N16995" t="s">
        <v>49</v>
      </c>
      <c r="T16995" t="s">
        <v>51</v>
      </c>
      <c r="U16995" t="s">
        <v>52</v>
      </c>
      <c r="V16995" t="s">
        <v>82466</v>
      </c>
      <c r="W16995" t="s">
        <v>82477</v>
      </c>
      <c r="Y16995" t="s">
        <v>53</v>
      </c>
    </row>
    <row r="16996" spans="1:26" x14ac:dyDescent="0.2">
      <c r="A16996" t="s">
        <v>82482</v>
      </c>
      <c r="C16996" t="s">
        <v>55077</v>
      </c>
      <c r="D16996" t="s">
        <v>60</v>
      </c>
      <c r="F16996" t="s">
        <v>82470</v>
      </c>
      <c r="G16996" t="s">
        <v>82483</v>
      </c>
      <c r="I16996" t="s">
        <v>82473</v>
      </c>
      <c r="J16996" t="s">
        <v>82474</v>
      </c>
      <c r="K16996" t="s">
        <v>82484</v>
      </c>
      <c r="L16996" t="s">
        <v>82475</v>
      </c>
      <c r="M16996" t="s">
        <v>82485</v>
      </c>
      <c r="N16996" t="s">
        <v>49</v>
      </c>
      <c r="T16996" t="s">
        <v>51</v>
      </c>
      <c r="U16996" t="s">
        <v>52</v>
      </c>
      <c r="V16996" t="s">
        <v>82466</v>
      </c>
      <c r="W16996" t="s">
        <v>82477</v>
      </c>
      <c r="Y16996" t="s">
        <v>53</v>
      </c>
    </row>
    <row r="16997" spans="1:26" x14ac:dyDescent="0.2">
      <c r="A16997" t="s">
        <v>82486</v>
      </c>
      <c r="C16997" t="s">
        <v>55077</v>
      </c>
      <c r="D16997" t="s">
        <v>41</v>
      </c>
      <c r="F16997" t="s">
        <v>82487</v>
      </c>
      <c r="G16997" t="s">
        <v>82488</v>
      </c>
      <c r="H16997" t="s">
        <v>82489</v>
      </c>
      <c r="I16997" t="s">
        <v>82490</v>
      </c>
      <c r="J16997" t="s">
        <v>82491</v>
      </c>
      <c r="K16997" t="s">
        <v>82492</v>
      </c>
      <c r="L16997" t="s">
        <v>82492</v>
      </c>
      <c r="M16997" t="s">
        <v>82493</v>
      </c>
      <c r="N16997" t="s">
        <v>49</v>
      </c>
      <c r="T16997" t="s">
        <v>51</v>
      </c>
      <c r="U16997" t="s">
        <v>52</v>
      </c>
      <c r="V16997" t="s">
        <v>82494</v>
      </c>
      <c r="W16997" t="s">
        <v>82493</v>
      </c>
      <c r="Y16997" t="s">
        <v>53</v>
      </c>
    </row>
    <row r="16998" spans="1:26" x14ac:dyDescent="0.2">
      <c r="A16998" t="s">
        <v>82495</v>
      </c>
      <c r="C16998" t="s">
        <v>55077</v>
      </c>
      <c r="D16998" t="s">
        <v>55</v>
      </c>
      <c r="F16998" t="s">
        <v>82487</v>
      </c>
      <c r="G16998" t="s">
        <v>82496</v>
      </c>
      <c r="I16998" t="s">
        <v>82490</v>
      </c>
      <c r="J16998" t="s">
        <v>82491</v>
      </c>
      <c r="K16998" t="s">
        <v>82497</v>
      </c>
      <c r="L16998" t="s">
        <v>82492</v>
      </c>
      <c r="M16998" t="s">
        <v>82498</v>
      </c>
      <c r="N16998" t="s">
        <v>49</v>
      </c>
      <c r="T16998" t="s">
        <v>51</v>
      </c>
      <c r="U16998" t="s">
        <v>52</v>
      </c>
      <c r="V16998" t="s">
        <v>82494</v>
      </c>
      <c r="W16998" t="s">
        <v>82493</v>
      </c>
      <c r="Y16998" t="s">
        <v>53</v>
      </c>
    </row>
    <row r="16999" spans="1:26" x14ac:dyDescent="0.2">
      <c r="A16999" t="s">
        <v>82499</v>
      </c>
      <c r="C16999" t="s">
        <v>55077</v>
      </c>
      <c r="D16999" t="s">
        <v>60</v>
      </c>
      <c r="F16999" t="s">
        <v>82487</v>
      </c>
      <c r="G16999" t="s">
        <v>82500</v>
      </c>
      <c r="I16999" t="s">
        <v>82490</v>
      </c>
      <c r="J16999" t="s">
        <v>82491</v>
      </c>
      <c r="K16999" t="s">
        <v>82501</v>
      </c>
      <c r="L16999" t="s">
        <v>82492</v>
      </c>
      <c r="M16999" t="s">
        <v>82502</v>
      </c>
      <c r="N16999" t="s">
        <v>49</v>
      </c>
      <c r="T16999" t="s">
        <v>51</v>
      </c>
      <c r="U16999" t="s">
        <v>52</v>
      </c>
      <c r="V16999" t="s">
        <v>82494</v>
      </c>
      <c r="W16999" t="s">
        <v>82493</v>
      </c>
      <c r="Y16999" t="s">
        <v>53</v>
      </c>
    </row>
    <row r="17000" spans="1:26" x14ac:dyDescent="0.2">
      <c r="A17000" t="s">
        <v>82503</v>
      </c>
      <c r="C17000" t="s">
        <v>55077</v>
      </c>
      <c r="D17000" t="s">
        <v>41</v>
      </c>
      <c r="F17000" t="s">
        <v>82504</v>
      </c>
      <c r="G17000" t="s">
        <v>82505</v>
      </c>
      <c r="H17000" t="s">
        <v>82506</v>
      </c>
      <c r="I17000" t="s">
        <v>82507</v>
      </c>
      <c r="J17000" t="s">
        <v>82508</v>
      </c>
      <c r="K17000" t="s">
        <v>82509</v>
      </c>
      <c r="L17000" t="s">
        <v>82509</v>
      </c>
      <c r="M17000" t="s">
        <v>82510</v>
      </c>
      <c r="N17000" t="s">
        <v>49</v>
      </c>
      <c r="T17000" t="s">
        <v>51</v>
      </c>
      <c r="U17000" t="s">
        <v>52</v>
      </c>
      <c r="V17000" t="s">
        <v>82511</v>
      </c>
      <c r="W17000" t="s">
        <v>82512</v>
      </c>
      <c r="Y17000" t="s">
        <v>53</v>
      </c>
    </row>
    <row r="17001" spans="1:26" x14ac:dyDescent="0.2">
      <c r="A17001" t="s">
        <v>82513</v>
      </c>
      <c r="C17001" t="s">
        <v>55077</v>
      </c>
      <c r="D17001" t="s">
        <v>55</v>
      </c>
      <c r="F17001" t="s">
        <v>82504</v>
      </c>
      <c r="G17001" t="s">
        <v>82514</v>
      </c>
      <c r="I17001" t="s">
        <v>82507</v>
      </c>
      <c r="J17001" t="s">
        <v>82508</v>
      </c>
      <c r="K17001" t="s">
        <v>82515</v>
      </c>
      <c r="L17001" t="s">
        <v>82509</v>
      </c>
      <c r="M17001" t="s">
        <v>82516</v>
      </c>
      <c r="N17001" t="s">
        <v>49</v>
      </c>
      <c r="T17001" t="s">
        <v>51</v>
      </c>
      <c r="U17001" t="s">
        <v>52</v>
      </c>
      <c r="V17001" t="s">
        <v>82511</v>
      </c>
      <c r="W17001" t="s">
        <v>82512</v>
      </c>
      <c r="Y17001" t="s">
        <v>53</v>
      </c>
    </row>
    <row r="17002" spans="1:26" x14ac:dyDescent="0.2">
      <c r="A17002" t="s">
        <v>82517</v>
      </c>
      <c r="C17002" t="s">
        <v>55077</v>
      </c>
      <c r="D17002" t="s">
        <v>55</v>
      </c>
      <c r="F17002" t="s">
        <v>82504</v>
      </c>
      <c r="G17002" t="s">
        <v>82518</v>
      </c>
      <c r="I17002" t="s">
        <v>82507</v>
      </c>
      <c r="J17002" t="s">
        <v>82508</v>
      </c>
      <c r="K17002" t="s">
        <v>82519</v>
      </c>
      <c r="L17002" t="s">
        <v>82509</v>
      </c>
      <c r="M17002" t="s">
        <v>82520</v>
      </c>
      <c r="N17002" t="s">
        <v>49</v>
      </c>
      <c r="T17002" t="s">
        <v>51</v>
      </c>
      <c r="U17002" t="s">
        <v>52</v>
      </c>
      <c r="V17002" t="s">
        <v>82511</v>
      </c>
      <c r="W17002" t="s">
        <v>82512</v>
      </c>
      <c r="Y17002" t="s">
        <v>53</v>
      </c>
    </row>
    <row r="17003" spans="1:26" x14ac:dyDescent="0.2">
      <c r="A17003" t="s">
        <v>82521</v>
      </c>
      <c r="C17003" t="s">
        <v>55077</v>
      </c>
      <c r="D17003" t="s">
        <v>60</v>
      </c>
      <c r="F17003" t="s">
        <v>82504</v>
      </c>
      <c r="G17003" t="s">
        <v>82522</v>
      </c>
      <c r="I17003" t="s">
        <v>82507</v>
      </c>
      <c r="J17003" t="s">
        <v>82508</v>
      </c>
      <c r="K17003" t="s">
        <v>82523</v>
      </c>
      <c r="L17003" t="s">
        <v>82509</v>
      </c>
      <c r="M17003" t="s">
        <v>82524</v>
      </c>
      <c r="N17003" t="s">
        <v>49</v>
      </c>
      <c r="T17003" t="s">
        <v>51</v>
      </c>
      <c r="U17003" t="s">
        <v>52</v>
      </c>
      <c r="V17003" t="s">
        <v>82511</v>
      </c>
      <c r="W17003" t="s">
        <v>82512</v>
      </c>
      <c r="Y17003" t="s">
        <v>53</v>
      </c>
    </row>
    <row r="17004" spans="1:26" x14ac:dyDescent="0.2">
      <c r="A17004" t="s">
        <v>82525</v>
      </c>
      <c r="C17004" t="s">
        <v>55077</v>
      </c>
      <c r="D17004" t="s">
        <v>41</v>
      </c>
      <c r="F17004" t="s">
        <v>82526</v>
      </c>
      <c r="G17004" t="s">
        <v>82527</v>
      </c>
      <c r="H17004" t="s">
        <v>82528</v>
      </c>
      <c r="I17004" t="s">
        <v>82529</v>
      </c>
      <c r="J17004" t="s">
        <v>82530</v>
      </c>
      <c r="K17004" t="s">
        <v>82531</v>
      </c>
      <c r="L17004" t="s">
        <v>82531</v>
      </c>
      <c r="M17004" t="s">
        <v>82532</v>
      </c>
      <c r="N17004" t="s">
        <v>49</v>
      </c>
      <c r="T17004" t="s">
        <v>51</v>
      </c>
      <c r="U17004" t="s">
        <v>52</v>
      </c>
      <c r="V17004" t="s">
        <v>82533</v>
      </c>
      <c r="W17004" t="s">
        <v>82532</v>
      </c>
      <c r="Y17004" t="s">
        <v>53</v>
      </c>
    </row>
    <row r="17005" spans="1:26" x14ac:dyDescent="0.2">
      <c r="A17005" t="s">
        <v>82534</v>
      </c>
      <c r="C17005" t="s">
        <v>55077</v>
      </c>
      <c r="D17005" t="s">
        <v>55</v>
      </c>
      <c r="F17005" t="s">
        <v>82526</v>
      </c>
      <c r="G17005" t="s">
        <v>82535</v>
      </c>
      <c r="I17005" t="s">
        <v>82529</v>
      </c>
      <c r="J17005" t="s">
        <v>82530</v>
      </c>
      <c r="K17005" t="s">
        <v>82536</v>
      </c>
      <c r="L17005" t="s">
        <v>82531</v>
      </c>
      <c r="M17005" t="s">
        <v>82537</v>
      </c>
      <c r="N17005" t="s">
        <v>49</v>
      </c>
      <c r="T17005" t="s">
        <v>51</v>
      </c>
      <c r="U17005" t="s">
        <v>52</v>
      </c>
      <c r="V17005" t="s">
        <v>82533</v>
      </c>
      <c r="W17005" t="s">
        <v>82532</v>
      </c>
      <c r="Y17005" t="s">
        <v>53</v>
      </c>
    </row>
    <row r="17006" spans="1:26" x14ac:dyDescent="0.2">
      <c r="A17006" t="s">
        <v>82538</v>
      </c>
      <c r="C17006" t="s">
        <v>55077</v>
      </c>
      <c r="D17006" t="s">
        <v>60</v>
      </c>
      <c r="F17006" t="s">
        <v>82526</v>
      </c>
      <c r="G17006" t="s">
        <v>82535</v>
      </c>
      <c r="I17006" t="s">
        <v>82529</v>
      </c>
      <c r="J17006" t="s">
        <v>82530</v>
      </c>
      <c r="K17006" t="s">
        <v>82536</v>
      </c>
      <c r="L17006" t="s">
        <v>82531</v>
      </c>
      <c r="M17006" t="s">
        <v>82537</v>
      </c>
      <c r="N17006" t="s">
        <v>49</v>
      </c>
      <c r="T17006" t="s">
        <v>51</v>
      </c>
      <c r="U17006" t="s">
        <v>52</v>
      </c>
      <c r="V17006" t="s">
        <v>82533</v>
      </c>
      <c r="W17006" t="s">
        <v>82532</v>
      </c>
      <c r="Y17006" t="s">
        <v>53</v>
      </c>
    </row>
    <row r="17007" spans="1:26" x14ac:dyDescent="0.2">
      <c r="A17007" t="s">
        <v>82539</v>
      </c>
      <c r="C17007" t="s">
        <v>55077</v>
      </c>
      <c r="D17007" t="s">
        <v>41</v>
      </c>
      <c r="F17007" t="s">
        <v>82540</v>
      </c>
      <c r="G17007" t="s">
        <v>82541</v>
      </c>
      <c r="H17007" t="s">
        <v>82542</v>
      </c>
      <c r="I17007" t="s">
        <v>82543</v>
      </c>
      <c r="J17007" t="s">
        <v>82544</v>
      </c>
      <c r="K17007" t="s">
        <v>82545</v>
      </c>
      <c r="L17007" t="s">
        <v>82545</v>
      </c>
      <c r="M17007" t="s">
        <v>82546</v>
      </c>
      <c r="N17007" t="s">
        <v>49</v>
      </c>
      <c r="O17007" t="s">
        <v>50</v>
      </c>
      <c r="T17007" t="s">
        <v>51</v>
      </c>
      <c r="U17007" t="s">
        <v>52</v>
      </c>
      <c r="V17007" t="s">
        <v>82547</v>
      </c>
      <c r="W17007" t="s">
        <v>82546</v>
      </c>
      <c r="Z17007" t="s">
        <v>53</v>
      </c>
    </row>
    <row r="17008" spans="1:26" x14ac:dyDescent="0.2">
      <c r="A17008" t="s">
        <v>82548</v>
      </c>
      <c r="C17008" t="s">
        <v>55077</v>
      </c>
      <c r="D17008" t="s">
        <v>55</v>
      </c>
      <c r="F17008" t="s">
        <v>82540</v>
      </c>
      <c r="G17008" t="s">
        <v>82549</v>
      </c>
      <c r="I17008" t="s">
        <v>82543</v>
      </c>
      <c r="J17008" t="s">
        <v>82544</v>
      </c>
      <c r="K17008" t="s">
        <v>82550</v>
      </c>
      <c r="L17008" t="s">
        <v>82545</v>
      </c>
      <c r="M17008" t="s">
        <v>82551</v>
      </c>
      <c r="N17008" t="s">
        <v>49</v>
      </c>
      <c r="O17008" t="s">
        <v>50</v>
      </c>
      <c r="T17008" t="s">
        <v>51</v>
      </c>
      <c r="U17008" t="s">
        <v>52</v>
      </c>
      <c r="V17008" t="s">
        <v>82547</v>
      </c>
      <c r="W17008" t="s">
        <v>82546</v>
      </c>
      <c r="Z17008" t="s">
        <v>53</v>
      </c>
    </row>
    <row r="17009" spans="1:26" x14ac:dyDescent="0.2">
      <c r="A17009" t="s">
        <v>82552</v>
      </c>
      <c r="C17009" t="s">
        <v>55077</v>
      </c>
      <c r="D17009" t="s">
        <v>60</v>
      </c>
      <c r="F17009" t="s">
        <v>82540</v>
      </c>
      <c r="G17009" t="s">
        <v>82553</v>
      </c>
      <c r="I17009" t="s">
        <v>82543</v>
      </c>
      <c r="J17009" t="s">
        <v>82544</v>
      </c>
      <c r="K17009" t="s">
        <v>82554</v>
      </c>
      <c r="L17009" t="s">
        <v>82545</v>
      </c>
      <c r="M17009" t="s">
        <v>82555</v>
      </c>
      <c r="N17009" t="s">
        <v>49</v>
      </c>
      <c r="O17009" t="s">
        <v>50</v>
      </c>
      <c r="T17009" t="s">
        <v>51</v>
      </c>
      <c r="U17009" t="s">
        <v>52</v>
      </c>
      <c r="V17009" t="s">
        <v>82547</v>
      </c>
      <c r="W17009" t="s">
        <v>82546</v>
      </c>
      <c r="Z17009" t="s">
        <v>53</v>
      </c>
    </row>
    <row r="17010" spans="1:26" x14ac:dyDescent="0.2">
      <c r="A17010" t="s">
        <v>82556</v>
      </c>
      <c r="C17010" t="s">
        <v>55094</v>
      </c>
      <c r="D17010" t="s">
        <v>41</v>
      </c>
      <c r="E17010" t="s">
        <v>42</v>
      </c>
      <c r="F17010" t="s">
        <v>82557</v>
      </c>
      <c r="G17010" t="s">
        <v>82558</v>
      </c>
      <c r="I17010" t="s">
        <v>82559</v>
      </c>
      <c r="J17010" t="s">
        <v>82560</v>
      </c>
      <c r="K17010" t="s">
        <v>82561</v>
      </c>
      <c r="L17010" t="s">
        <v>82561</v>
      </c>
      <c r="M17010" t="s">
        <v>82562</v>
      </c>
      <c r="N17010" t="s">
        <v>49</v>
      </c>
      <c r="O17010" t="s">
        <v>82563</v>
      </c>
      <c r="T17010" t="s">
        <v>51</v>
      </c>
      <c r="U17010" t="s">
        <v>52</v>
      </c>
      <c r="V17010" t="s">
        <v>82564</v>
      </c>
      <c r="Z17010" t="s">
        <v>53</v>
      </c>
    </row>
    <row r="17011" spans="1:26" x14ac:dyDescent="0.2">
      <c r="A17011" t="s">
        <v>82565</v>
      </c>
      <c r="C17011" t="s">
        <v>55094</v>
      </c>
      <c r="D17011" t="s">
        <v>55</v>
      </c>
      <c r="E17011" t="s">
        <v>42</v>
      </c>
      <c r="F17011" t="s">
        <v>82557</v>
      </c>
      <c r="G17011" t="s">
        <v>82558</v>
      </c>
      <c r="I17011" t="s">
        <v>82559</v>
      </c>
      <c r="J17011" t="s">
        <v>82560</v>
      </c>
      <c r="K17011" t="s">
        <v>82561</v>
      </c>
      <c r="L17011" t="s">
        <v>82561</v>
      </c>
      <c r="M17011" t="s">
        <v>82562</v>
      </c>
      <c r="N17011" t="s">
        <v>49</v>
      </c>
      <c r="O17011" t="s">
        <v>82566</v>
      </c>
      <c r="T17011" t="s">
        <v>51</v>
      </c>
      <c r="U17011" t="s">
        <v>52</v>
      </c>
      <c r="V17011" t="s">
        <v>82564</v>
      </c>
      <c r="Z17011" t="s">
        <v>53</v>
      </c>
    </row>
    <row r="17012" spans="1:26" x14ac:dyDescent="0.2">
      <c r="A17012" t="s">
        <v>82567</v>
      </c>
      <c r="C17012" t="s">
        <v>55094</v>
      </c>
      <c r="D17012" t="s">
        <v>60</v>
      </c>
      <c r="E17012" t="s">
        <v>42</v>
      </c>
      <c r="F17012" t="s">
        <v>82557</v>
      </c>
      <c r="G17012" t="s">
        <v>82558</v>
      </c>
      <c r="I17012" t="s">
        <v>82559</v>
      </c>
      <c r="J17012" t="s">
        <v>82560</v>
      </c>
      <c r="K17012" t="s">
        <v>82561</v>
      </c>
      <c r="L17012" t="s">
        <v>82561</v>
      </c>
      <c r="M17012" t="s">
        <v>82562</v>
      </c>
      <c r="N17012" t="s">
        <v>49</v>
      </c>
      <c r="O17012" t="s">
        <v>82566</v>
      </c>
      <c r="T17012" t="s">
        <v>51</v>
      </c>
      <c r="U17012" t="s">
        <v>52</v>
      </c>
      <c r="V17012" t="s">
        <v>82564</v>
      </c>
      <c r="Z17012" t="s">
        <v>53</v>
      </c>
    </row>
    <row r="17013" spans="1:26" x14ac:dyDescent="0.2">
      <c r="A17013" t="s">
        <v>82568</v>
      </c>
      <c r="C17013" t="s">
        <v>55058</v>
      </c>
      <c r="D17013" t="s">
        <v>41</v>
      </c>
      <c r="F17013" t="s">
        <v>82569</v>
      </c>
      <c r="G17013" t="s">
        <v>82570</v>
      </c>
      <c r="H17013" t="s">
        <v>82571</v>
      </c>
      <c r="I17013" t="s">
        <v>82572</v>
      </c>
      <c r="J17013" t="s">
        <v>82573</v>
      </c>
      <c r="K17013" t="s">
        <v>82574</v>
      </c>
      <c r="L17013" t="s">
        <v>82574</v>
      </c>
      <c r="M17013" t="s">
        <v>82575</v>
      </c>
      <c r="N17013" t="s">
        <v>49</v>
      </c>
      <c r="O17013" t="s">
        <v>50</v>
      </c>
      <c r="T17013" t="s">
        <v>51</v>
      </c>
      <c r="U17013" t="s">
        <v>52</v>
      </c>
      <c r="Z17013" t="s">
        <v>53</v>
      </c>
    </row>
    <row r="17014" spans="1:26" x14ac:dyDescent="0.2">
      <c r="A17014" t="s">
        <v>82576</v>
      </c>
      <c r="C17014" t="s">
        <v>55058</v>
      </c>
      <c r="D17014" t="s">
        <v>55</v>
      </c>
      <c r="F17014" t="s">
        <v>82569</v>
      </c>
      <c r="G17014" t="s">
        <v>82577</v>
      </c>
      <c r="I17014" t="s">
        <v>82572</v>
      </c>
      <c r="J17014" t="s">
        <v>82573</v>
      </c>
      <c r="K17014" t="s">
        <v>82578</v>
      </c>
      <c r="L17014" t="s">
        <v>82574</v>
      </c>
      <c r="M17014" t="s">
        <v>82579</v>
      </c>
      <c r="N17014" t="s">
        <v>49</v>
      </c>
      <c r="O17014" t="s">
        <v>50</v>
      </c>
      <c r="T17014" t="s">
        <v>51</v>
      </c>
      <c r="U17014" t="s">
        <v>52</v>
      </c>
      <c r="Z17014" t="s">
        <v>53</v>
      </c>
    </row>
    <row r="17015" spans="1:26" x14ac:dyDescent="0.2">
      <c r="A17015" t="s">
        <v>82580</v>
      </c>
      <c r="C17015" t="s">
        <v>55058</v>
      </c>
      <c r="D17015" t="s">
        <v>60</v>
      </c>
      <c r="F17015" t="s">
        <v>82569</v>
      </c>
      <c r="G17015" t="s">
        <v>82577</v>
      </c>
      <c r="I17015" t="s">
        <v>82572</v>
      </c>
      <c r="J17015" t="s">
        <v>82573</v>
      </c>
      <c r="K17015" t="s">
        <v>82578</v>
      </c>
      <c r="L17015" t="s">
        <v>82574</v>
      </c>
      <c r="M17015" t="s">
        <v>82579</v>
      </c>
      <c r="N17015" t="s">
        <v>49</v>
      </c>
      <c r="O17015" t="s">
        <v>50</v>
      </c>
      <c r="T17015" t="s">
        <v>51</v>
      </c>
      <c r="U17015" t="s">
        <v>52</v>
      </c>
      <c r="Z17015" t="s">
        <v>53</v>
      </c>
    </row>
    <row r="17016" spans="1:26" x14ac:dyDescent="0.2">
      <c r="A17016" t="s">
        <v>82581</v>
      </c>
      <c r="C17016" t="s">
        <v>55077</v>
      </c>
      <c r="D17016" t="s">
        <v>41</v>
      </c>
      <c r="F17016" t="s">
        <v>82569</v>
      </c>
      <c r="G17016" t="s">
        <v>82582</v>
      </c>
      <c r="H17016" t="s">
        <v>82583</v>
      </c>
      <c r="I17016" t="s">
        <v>82572</v>
      </c>
      <c r="J17016" t="s">
        <v>82573</v>
      </c>
      <c r="K17016" t="s">
        <v>82584</v>
      </c>
      <c r="L17016" t="s">
        <v>82584</v>
      </c>
      <c r="M17016" t="s">
        <v>82585</v>
      </c>
      <c r="N17016" t="s">
        <v>49</v>
      </c>
      <c r="O17016" t="s">
        <v>50</v>
      </c>
      <c r="T17016" t="s">
        <v>51</v>
      </c>
      <c r="U17016" t="s">
        <v>52</v>
      </c>
      <c r="V17016" t="s">
        <v>82564</v>
      </c>
      <c r="W17016" t="s">
        <v>82585</v>
      </c>
      <c r="Z17016" t="s">
        <v>53</v>
      </c>
    </row>
    <row r="17017" spans="1:26" x14ac:dyDescent="0.2">
      <c r="A17017" t="s">
        <v>82586</v>
      </c>
      <c r="C17017" t="s">
        <v>55077</v>
      </c>
      <c r="D17017" t="s">
        <v>55</v>
      </c>
      <c r="F17017" t="s">
        <v>82569</v>
      </c>
      <c r="G17017" t="s">
        <v>82587</v>
      </c>
      <c r="I17017" t="s">
        <v>82572</v>
      </c>
      <c r="J17017" t="s">
        <v>82573</v>
      </c>
      <c r="K17017" t="s">
        <v>82588</v>
      </c>
      <c r="L17017" t="s">
        <v>82584</v>
      </c>
      <c r="M17017" t="s">
        <v>82589</v>
      </c>
      <c r="N17017" t="s">
        <v>49</v>
      </c>
      <c r="O17017" t="s">
        <v>50</v>
      </c>
      <c r="T17017" t="s">
        <v>51</v>
      </c>
      <c r="U17017" t="s">
        <v>52</v>
      </c>
      <c r="V17017" t="s">
        <v>82564</v>
      </c>
      <c r="W17017" t="s">
        <v>82585</v>
      </c>
      <c r="Z17017" t="s">
        <v>53</v>
      </c>
    </row>
    <row r="17018" spans="1:26" x14ac:dyDescent="0.2">
      <c r="A17018" t="s">
        <v>82590</v>
      </c>
      <c r="C17018" t="s">
        <v>55077</v>
      </c>
      <c r="D17018" t="s">
        <v>60</v>
      </c>
      <c r="F17018" t="s">
        <v>82569</v>
      </c>
      <c r="G17018" t="s">
        <v>82591</v>
      </c>
      <c r="I17018" t="s">
        <v>82572</v>
      </c>
      <c r="J17018" t="s">
        <v>82573</v>
      </c>
      <c r="K17018" t="s">
        <v>82592</v>
      </c>
      <c r="L17018" t="s">
        <v>82584</v>
      </c>
      <c r="M17018" t="s">
        <v>82593</v>
      </c>
      <c r="N17018" t="s">
        <v>49</v>
      </c>
      <c r="O17018" t="s">
        <v>50</v>
      </c>
      <c r="T17018" t="s">
        <v>51</v>
      </c>
      <c r="U17018" t="s">
        <v>52</v>
      </c>
      <c r="V17018" t="s">
        <v>82564</v>
      </c>
      <c r="W17018" t="s">
        <v>82585</v>
      </c>
      <c r="Z17018" t="s">
        <v>53</v>
      </c>
    </row>
    <row r="17019" spans="1:26" x14ac:dyDescent="0.2">
      <c r="A17019" t="s">
        <v>82594</v>
      </c>
      <c r="C17019" t="s">
        <v>55077</v>
      </c>
      <c r="D17019" t="s">
        <v>41</v>
      </c>
      <c r="F17019" t="s">
        <v>82595</v>
      </c>
      <c r="G17019" t="s">
        <v>82596</v>
      </c>
      <c r="H17019" t="s">
        <v>82597</v>
      </c>
      <c r="I17019" t="s">
        <v>82598</v>
      </c>
      <c r="J17019" t="s">
        <v>82599</v>
      </c>
      <c r="K17019" t="s">
        <v>82600</v>
      </c>
      <c r="L17019" t="s">
        <v>82600</v>
      </c>
      <c r="M17019" t="s">
        <v>82601</v>
      </c>
      <c r="N17019" t="s">
        <v>49</v>
      </c>
      <c r="O17019" t="s">
        <v>50</v>
      </c>
      <c r="T17019" t="s">
        <v>51</v>
      </c>
      <c r="U17019" t="s">
        <v>52</v>
      </c>
      <c r="V17019" t="s">
        <v>82602</v>
      </c>
      <c r="W17019" t="s">
        <v>82601</v>
      </c>
      <c r="Z17019" t="s">
        <v>53</v>
      </c>
    </row>
    <row r="17020" spans="1:26" x14ac:dyDescent="0.2">
      <c r="A17020" t="s">
        <v>82603</v>
      </c>
      <c r="C17020" t="s">
        <v>55077</v>
      </c>
      <c r="D17020" t="s">
        <v>55</v>
      </c>
      <c r="F17020" t="s">
        <v>82595</v>
      </c>
      <c r="G17020" t="s">
        <v>82604</v>
      </c>
      <c r="I17020" t="s">
        <v>82598</v>
      </c>
      <c r="J17020" t="s">
        <v>82599</v>
      </c>
      <c r="K17020" t="s">
        <v>82605</v>
      </c>
      <c r="L17020" t="s">
        <v>82600</v>
      </c>
      <c r="M17020" t="s">
        <v>82606</v>
      </c>
      <c r="N17020" t="s">
        <v>49</v>
      </c>
      <c r="O17020" t="s">
        <v>50</v>
      </c>
      <c r="T17020" t="s">
        <v>51</v>
      </c>
      <c r="U17020" t="s">
        <v>52</v>
      </c>
      <c r="V17020" t="s">
        <v>82602</v>
      </c>
      <c r="W17020" t="s">
        <v>82601</v>
      </c>
      <c r="Z17020" t="s">
        <v>53</v>
      </c>
    </row>
    <row r="17021" spans="1:26" x14ac:dyDescent="0.2">
      <c r="A17021" t="s">
        <v>82607</v>
      </c>
      <c r="C17021" t="s">
        <v>55077</v>
      </c>
      <c r="D17021" t="s">
        <v>55</v>
      </c>
      <c r="F17021" t="s">
        <v>82595</v>
      </c>
      <c r="G17021" t="s">
        <v>82608</v>
      </c>
      <c r="I17021" t="s">
        <v>82598</v>
      </c>
      <c r="J17021" t="s">
        <v>82599</v>
      </c>
      <c r="K17021" t="s">
        <v>82609</v>
      </c>
      <c r="L17021" t="s">
        <v>82600</v>
      </c>
      <c r="M17021" t="s">
        <v>82610</v>
      </c>
      <c r="N17021" t="s">
        <v>49</v>
      </c>
      <c r="O17021" t="s">
        <v>50</v>
      </c>
      <c r="T17021" t="s">
        <v>51</v>
      </c>
      <c r="U17021" t="s">
        <v>52</v>
      </c>
      <c r="V17021" t="s">
        <v>82602</v>
      </c>
      <c r="W17021" t="s">
        <v>82601</v>
      </c>
      <c r="Z17021" t="s">
        <v>53</v>
      </c>
    </row>
    <row r="17022" spans="1:26" x14ac:dyDescent="0.2">
      <c r="A17022" t="s">
        <v>82611</v>
      </c>
      <c r="C17022" t="s">
        <v>55077</v>
      </c>
      <c r="D17022" t="s">
        <v>60</v>
      </c>
      <c r="F17022" t="s">
        <v>82595</v>
      </c>
      <c r="G17022" t="s">
        <v>82612</v>
      </c>
      <c r="I17022" t="s">
        <v>82598</v>
      </c>
      <c r="J17022" t="s">
        <v>82599</v>
      </c>
      <c r="K17022" t="s">
        <v>82613</v>
      </c>
      <c r="L17022" t="s">
        <v>82600</v>
      </c>
      <c r="M17022" t="s">
        <v>82614</v>
      </c>
      <c r="N17022" t="s">
        <v>49</v>
      </c>
      <c r="O17022" t="s">
        <v>50</v>
      </c>
      <c r="T17022" t="s">
        <v>51</v>
      </c>
      <c r="U17022" t="s">
        <v>52</v>
      </c>
      <c r="V17022" t="s">
        <v>82602</v>
      </c>
      <c r="W17022" t="s">
        <v>82601</v>
      </c>
      <c r="Z17022" t="s">
        <v>53</v>
      </c>
    </row>
    <row r="17023" spans="1:26" x14ac:dyDescent="0.2">
      <c r="A17023" t="s">
        <v>82615</v>
      </c>
      <c r="C17023" t="s">
        <v>55077</v>
      </c>
      <c r="D17023" t="s">
        <v>41</v>
      </c>
      <c r="F17023" t="s">
        <v>82616</v>
      </c>
      <c r="G17023" t="s">
        <v>82617</v>
      </c>
      <c r="H17023" t="s">
        <v>82618</v>
      </c>
      <c r="I17023" t="s">
        <v>82619</v>
      </c>
      <c r="J17023" t="s">
        <v>82620</v>
      </c>
      <c r="K17023" t="s">
        <v>82621</v>
      </c>
      <c r="L17023" t="s">
        <v>82621</v>
      </c>
      <c r="M17023" t="s">
        <v>82622</v>
      </c>
      <c r="N17023" t="s">
        <v>49</v>
      </c>
      <c r="O17023" t="s">
        <v>50</v>
      </c>
      <c r="T17023" t="s">
        <v>51</v>
      </c>
      <c r="U17023" t="s">
        <v>52</v>
      </c>
      <c r="V17023" t="s">
        <v>82602</v>
      </c>
      <c r="W17023" t="s">
        <v>82622</v>
      </c>
      <c r="Z17023" t="s">
        <v>53</v>
      </c>
    </row>
    <row r="17024" spans="1:26" x14ac:dyDescent="0.2">
      <c r="A17024" t="s">
        <v>82623</v>
      </c>
      <c r="C17024" t="s">
        <v>55077</v>
      </c>
      <c r="D17024" t="s">
        <v>55</v>
      </c>
      <c r="F17024" t="s">
        <v>82616</v>
      </c>
      <c r="G17024" t="s">
        <v>82617</v>
      </c>
      <c r="I17024" t="s">
        <v>82619</v>
      </c>
      <c r="J17024" t="s">
        <v>82620</v>
      </c>
      <c r="K17024" t="s">
        <v>82621</v>
      </c>
      <c r="L17024" t="s">
        <v>82621</v>
      </c>
      <c r="M17024" t="s">
        <v>82622</v>
      </c>
      <c r="N17024" t="s">
        <v>49</v>
      </c>
      <c r="O17024" t="s">
        <v>50</v>
      </c>
      <c r="T17024" t="s">
        <v>51</v>
      </c>
      <c r="U17024" t="s">
        <v>52</v>
      </c>
      <c r="V17024" t="s">
        <v>82602</v>
      </c>
      <c r="W17024" t="s">
        <v>82622</v>
      </c>
      <c r="Z17024" t="s">
        <v>53</v>
      </c>
    </row>
    <row r="17025" spans="1:26" x14ac:dyDescent="0.2">
      <c r="A17025" t="s">
        <v>82624</v>
      </c>
      <c r="C17025" t="s">
        <v>55077</v>
      </c>
      <c r="D17025" t="s">
        <v>60</v>
      </c>
      <c r="F17025" t="s">
        <v>82616</v>
      </c>
      <c r="G17025" t="s">
        <v>82625</v>
      </c>
      <c r="I17025" t="s">
        <v>82619</v>
      </c>
      <c r="J17025" t="s">
        <v>82620</v>
      </c>
      <c r="K17025" t="s">
        <v>82626</v>
      </c>
      <c r="L17025" t="s">
        <v>82621</v>
      </c>
      <c r="M17025" t="s">
        <v>82627</v>
      </c>
      <c r="N17025" t="s">
        <v>49</v>
      </c>
      <c r="O17025" t="s">
        <v>50</v>
      </c>
      <c r="T17025" t="s">
        <v>51</v>
      </c>
      <c r="U17025" t="s">
        <v>52</v>
      </c>
      <c r="V17025" t="s">
        <v>82602</v>
      </c>
      <c r="W17025" t="s">
        <v>82622</v>
      </c>
      <c r="Z17025" t="s">
        <v>53</v>
      </c>
    </row>
    <row r="17026" spans="1:26" x14ac:dyDescent="0.2">
      <c r="A17026" t="s">
        <v>82628</v>
      </c>
      <c r="C17026" t="s">
        <v>55077</v>
      </c>
      <c r="D17026" t="s">
        <v>41</v>
      </c>
      <c r="F17026" t="s">
        <v>82629</v>
      </c>
      <c r="G17026" t="s">
        <v>82630</v>
      </c>
      <c r="H17026" t="s">
        <v>82631</v>
      </c>
      <c r="I17026" t="s">
        <v>82632</v>
      </c>
      <c r="J17026" t="s">
        <v>82633</v>
      </c>
      <c r="K17026" t="s">
        <v>82634</v>
      </c>
      <c r="L17026" t="s">
        <v>82634</v>
      </c>
      <c r="M17026" t="s">
        <v>82635</v>
      </c>
      <c r="N17026" t="s">
        <v>49</v>
      </c>
      <c r="T17026" t="s">
        <v>51</v>
      </c>
      <c r="U17026" t="s">
        <v>52</v>
      </c>
      <c r="V17026" t="s">
        <v>82636</v>
      </c>
      <c r="W17026" t="s">
        <v>82635</v>
      </c>
      <c r="Y17026" t="s">
        <v>53</v>
      </c>
    </row>
    <row r="17027" spans="1:26" x14ac:dyDescent="0.2">
      <c r="A17027" t="s">
        <v>82637</v>
      </c>
      <c r="C17027" t="s">
        <v>55077</v>
      </c>
      <c r="D17027" t="s">
        <v>55</v>
      </c>
      <c r="F17027" t="s">
        <v>82629</v>
      </c>
      <c r="G17027" t="s">
        <v>82638</v>
      </c>
      <c r="I17027" t="s">
        <v>82632</v>
      </c>
      <c r="J17027" t="s">
        <v>82633</v>
      </c>
      <c r="K17027" t="s">
        <v>82639</v>
      </c>
      <c r="L17027" t="s">
        <v>82634</v>
      </c>
      <c r="M17027" t="s">
        <v>82640</v>
      </c>
      <c r="N17027" t="s">
        <v>49</v>
      </c>
      <c r="T17027" t="s">
        <v>51</v>
      </c>
      <c r="U17027" t="s">
        <v>52</v>
      </c>
      <c r="V17027" t="s">
        <v>82636</v>
      </c>
      <c r="W17027" t="s">
        <v>82635</v>
      </c>
      <c r="Y17027" t="s">
        <v>53</v>
      </c>
    </row>
    <row r="17028" spans="1:26" x14ac:dyDescent="0.2">
      <c r="A17028" t="s">
        <v>82641</v>
      </c>
      <c r="C17028" t="s">
        <v>55077</v>
      </c>
      <c r="D17028" t="s">
        <v>60</v>
      </c>
      <c r="F17028" t="s">
        <v>82629</v>
      </c>
      <c r="G17028" t="s">
        <v>82642</v>
      </c>
      <c r="I17028" t="s">
        <v>82632</v>
      </c>
      <c r="J17028" t="s">
        <v>82633</v>
      </c>
      <c r="K17028" t="s">
        <v>82643</v>
      </c>
      <c r="L17028" t="s">
        <v>82634</v>
      </c>
      <c r="M17028" t="s">
        <v>82644</v>
      </c>
      <c r="N17028" t="s">
        <v>49</v>
      </c>
      <c r="T17028" t="s">
        <v>51</v>
      </c>
      <c r="U17028" t="s">
        <v>52</v>
      </c>
      <c r="V17028" t="s">
        <v>82636</v>
      </c>
      <c r="W17028" t="s">
        <v>82635</v>
      </c>
      <c r="Y17028" t="s">
        <v>53</v>
      </c>
    </row>
    <row r="17029" spans="1:26" x14ac:dyDescent="0.2">
      <c r="A17029" t="s">
        <v>82645</v>
      </c>
      <c r="C17029" t="s">
        <v>55077</v>
      </c>
      <c r="D17029" t="s">
        <v>41</v>
      </c>
      <c r="F17029" t="s">
        <v>82646</v>
      </c>
      <c r="G17029" t="s">
        <v>82647</v>
      </c>
      <c r="H17029" t="s">
        <v>82648</v>
      </c>
      <c r="I17029" t="s">
        <v>82649</v>
      </c>
      <c r="J17029" t="s">
        <v>82650</v>
      </c>
      <c r="K17029" t="s">
        <v>82651</v>
      </c>
      <c r="L17029" t="s">
        <v>82651</v>
      </c>
      <c r="M17029" t="s">
        <v>82652</v>
      </c>
      <c r="N17029" t="s">
        <v>49</v>
      </c>
      <c r="O17029" t="s">
        <v>82653</v>
      </c>
      <c r="T17029" t="s">
        <v>51</v>
      </c>
      <c r="U17029" t="s">
        <v>52</v>
      </c>
      <c r="V17029" t="s">
        <v>82654</v>
      </c>
      <c r="W17029" t="s">
        <v>82655</v>
      </c>
      <c r="Y17029" t="s">
        <v>53</v>
      </c>
    </row>
    <row r="17030" spans="1:26" x14ac:dyDescent="0.2">
      <c r="A17030" t="s">
        <v>82656</v>
      </c>
      <c r="C17030" t="s">
        <v>55077</v>
      </c>
      <c r="D17030" t="s">
        <v>55</v>
      </c>
      <c r="F17030" t="s">
        <v>82646</v>
      </c>
      <c r="G17030" t="s">
        <v>82657</v>
      </c>
      <c r="I17030" t="s">
        <v>82649</v>
      </c>
      <c r="J17030" t="s">
        <v>82650</v>
      </c>
      <c r="K17030" t="s">
        <v>82658</v>
      </c>
      <c r="L17030" t="s">
        <v>82651</v>
      </c>
      <c r="M17030" t="s">
        <v>82659</v>
      </c>
      <c r="N17030" t="s">
        <v>49</v>
      </c>
      <c r="O17030" t="s">
        <v>82653</v>
      </c>
      <c r="T17030" t="s">
        <v>51</v>
      </c>
      <c r="U17030" t="s">
        <v>52</v>
      </c>
      <c r="V17030" t="s">
        <v>82654</v>
      </c>
      <c r="W17030" t="s">
        <v>82655</v>
      </c>
      <c r="Y17030" t="s">
        <v>53</v>
      </c>
    </row>
    <row r="17031" spans="1:26" x14ac:dyDescent="0.2">
      <c r="A17031" t="s">
        <v>82660</v>
      </c>
      <c r="C17031" t="s">
        <v>55077</v>
      </c>
      <c r="D17031" t="s">
        <v>55</v>
      </c>
      <c r="F17031" t="s">
        <v>82646</v>
      </c>
      <c r="G17031" t="s">
        <v>82661</v>
      </c>
      <c r="I17031" t="s">
        <v>82649</v>
      </c>
      <c r="J17031" t="s">
        <v>82650</v>
      </c>
      <c r="K17031" t="s">
        <v>82662</v>
      </c>
      <c r="L17031" t="s">
        <v>82651</v>
      </c>
      <c r="M17031" t="s">
        <v>82663</v>
      </c>
      <c r="N17031" t="s">
        <v>49</v>
      </c>
      <c r="O17031" t="s">
        <v>82653</v>
      </c>
      <c r="T17031" t="s">
        <v>51</v>
      </c>
      <c r="U17031" t="s">
        <v>52</v>
      </c>
      <c r="V17031" t="s">
        <v>82654</v>
      </c>
      <c r="W17031" t="s">
        <v>82655</v>
      </c>
      <c r="Y17031" t="s">
        <v>53</v>
      </c>
    </row>
    <row r="17032" spans="1:26" x14ac:dyDescent="0.2">
      <c r="A17032" t="s">
        <v>82664</v>
      </c>
      <c r="C17032" t="s">
        <v>55077</v>
      </c>
      <c r="D17032" t="s">
        <v>60</v>
      </c>
      <c r="F17032" t="s">
        <v>82646</v>
      </c>
      <c r="G17032" t="s">
        <v>82665</v>
      </c>
      <c r="I17032" t="s">
        <v>82649</v>
      </c>
      <c r="J17032" t="s">
        <v>82650</v>
      </c>
      <c r="K17032" t="s">
        <v>82666</v>
      </c>
      <c r="L17032" t="s">
        <v>82651</v>
      </c>
      <c r="M17032" t="s">
        <v>82667</v>
      </c>
      <c r="N17032" t="s">
        <v>49</v>
      </c>
      <c r="O17032" t="s">
        <v>82653</v>
      </c>
      <c r="T17032" t="s">
        <v>51</v>
      </c>
      <c r="U17032" t="s">
        <v>52</v>
      </c>
      <c r="V17032" t="s">
        <v>82654</v>
      </c>
      <c r="W17032" t="s">
        <v>82655</v>
      </c>
      <c r="Y17032" t="s">
        <v>53</v>
      </c>
    </row>
    <row r="17033" spans="1:26" x14ac:dyDescent="0.2">
      <c r="A17033" t="s">
        <v>82668</v>
      </c>
      <c r="C17033" t="s">
        <v>55077</v>
      </c>
      <c r="D17033" t="s">
        <v>41</v>
      </c>
      <c r="F17033" t="s">
        <v>82669</v>
      </c>
      <c r="G17033" t="s">
        <v>82670</v>
      </c>
      <c r="H17033" t="s">
        <v>82671</v>
      </c>
      <c r="I17033" t="s">
        <v>82672</v>
      </c>
      <c r="J17033" t="s">
        <v>82673</v>
      </c>
      <c r="K17033" t="s">
        <v>82674</v>
      </c>
      <c r="L17033" t="s">
        <v>82674</v>
      </c>
      <c r="M17033" t="s">
        <v>82675</v>
      </c>
      <c r="N17033" t="s">
        <v>49</v>
      </c>
      <c r="T17033" t="s">
        <v>51</v>
      </c>
      <c r="U17033" t="s">
        <v>52</v>
      </c>
      <c r="V17033" t="s">
        <v>82676</v>
      </c>
      <c r="W17033" t="s">
        <v>82677</v>
      </c>
      <c r="Y17033" t="s">
        <v>53</v>
      </c>
    </row>
    <row r="17034" spans="1:26" x14ac:dyDescent="0.2">
      <c r="A17034" t="s">
        <v>82678</v>
      </c>
      <c r="C17034" t="s">
        <v>55077</v>
      </c>
      <c r="D17034" t="s">
        <v>55</v>
      </c>
      <c r="F17034" t="s">
        <v>82669</v>
      </c>
      <c r="G17034" t="s">
        <v>82679</v>
      </c>
      <c r="I17034" t="s">
        <v>82672</v>
      </c>
      <c r="J17034" t="s">
        <v>82673</v>
      </c>
      <c r="K17034" t="s">
        <v>82680</v>
      </c>
      <c r="L17034" t="s">
        <v>82674</v>
      </c>
      <c r="M17034" t="s">
        <v>82681</v>
      </c>
      <c r="N17034" t="s">
        <v>49</v>
      </c>
      <c r="T17034" t="s">
        <v>51</v>
      </c>
      <c r="U17034" t="s">
        <v>52</v>
      </c>
      <c r="V17034" t="s">
        <v>82676</v>
      </c>
      <c r="W17034" t="s">
        <v>82677</v>
      </c>
      <c r="Y17034" t="s">
        <v>53</v>
      </c>
    </row>
    <row r="17035" spans="1:26" x14ac:dyDescent="0.2">
      <c r="A17035" t="s">
        <v>82682</v>
      </c>
      <c r="C17035" t="s">
        <v>55077</v>
      </c>
      <c r="D17035" t="s">
        <v>60</v>
      </c>
      <c r="F17035" t="s">
        <v>82669</v>
      </c>
      <c r="G17035" t="s">
        <v>82683</v>
      </c>
      <c r="I17035" t="s">
        <v>82672</v>
      </c>
      <c r="J17035" t="s">
        <v>82673</v>
      </c>
      <c r="K17035" t="s">
        <v>82684</v>
      </c>
      <c r="L17035" t="s">
        <v>82674</v>
      </c>
      <c r="M17035" t="s">
        <v>82685</v>
      </c>
      <c r="N17035" t="s">
        <v>49</v>
      </c>
      <c r="T17035" t="s">
        <v>51</v>
      </c>
      <c r="U17035" t="s">
        <v>52</v>
      </c>
      <c r="V17035" t="s">
        <v>82676</v>
      </c>
      <c r="W17035" t="s">
        <v>82677</v>
      </c>
      <c r="Y17035" t="s">
        <v>53</v>
      </c>
    </row>
    <row r="17036" spans="1:26" x14ac:dyDescent="0.2">
      <c r="A17036" t="s">
        <v>82686</v>
      </c>
      <c r="C17036" t="s">
        <v>55077</v>
      </c>
      <c r="D17036" t="s">
        <v>41</v>
      </c>
      <c r="F17036" t="s">
        <v>82687</v>
      </c>
      <c r="G17036" t="s">
        <v>82688</v>
      </c>
      <c r="H17036" t="s">
        <v>82689</v>
      </c>
      <c r="I17036" t="s">
        <v>82690</v>
      </c>
      <c r="J17036" t="s">
        <v>82691</v>
      </c>
      <c r="K17036" t="s">
        <v>82692</v>
      </c>
      <c r="L17036" t="s">
        <v>82692</v>
      </c>
      <c r="M17036" t="s">
        <v>82693</v>
      </c>
      <c r="N17036" t="s">
        <v>49</v>
      </c>
      <c r="O17036" t="s">
        <v>50</v>
      </c>
      <c r="T17036" t="s">
        <v>51</v>
      </c>
      <c r="U17036" t="s">
        <v>52</v>
      </c>
      <c r="V17036" t="s">
        <v>82694</v>
      </c>
      <c r="W17036" t="s">
        <v>82695</v>
      </c>
      <c r="Z17036" t="s">
        <v>53</v>
      </c>
    </row>
    <row r="17037" spans="1:26" x14ac:dyDescent="0.2">
      <c r="A17037" t="s">
        <v>82696</v>
      </c>
      <c r="C17037" t="s">
        <v>55077</v>
      </c>
      <c r="D17037" t="s">
        <v>55</v>
      </c>
      <c r="F17037" t="s">
        <v>82687</v>
      </c>
      <c r="G17037" t="s">
        <v>82697</v>
      </c>
      <c r="I17037" t="s">
        <v>82690</v>
      </c>
      <c r="J17037" t="s">
        <v>82691</v>
      </c>
      <c r="K17037" t="s">
        <v>82698</v>
      </c>
      <c r="L17037" t="s">
        <v>82692</v>
      </c>
      <c r="M17037" t="s">
        <v>82699</v>
      </c>
      <c r="N17037" t="s">
        <v>49</v>
      </c>
      <c r="O17037" t="s">
        <v>50</v>
      </c>
      <c r="T17037" t="s">
        <v>51</v>
      </c>
      <c r="U17037" t="s">
        <v>52</v>
      </c>
      <c r="V17037" t="s">
        <v>82694</v>
      </c>
      <c r="W17037" t="s">
        <v>82695</v>
      </c>
      <c r="Z17037" t="s">
        <v>53</v>
      </c>
    </row>
    <row r="17038" spans="1:26" x14ac:dyDescent="0.2">
      <c r="A17038" t="s">
        <v>82700</v>
      </c>
      <c r="C17038" t="s">
        <v>55077</v>
      </c>
      <c r="D17038" t="s">
        <v>60</v>
      </c>
      <c r="F17038" t="s">
        <v>82687</v>
      </c>
      <c r="G17038" t="s">
        <v>82701</v>
      </c>
      <c r="I17038" t="s">
        <v>82690</v>
      </c>
      <c r="J17038" t="s">
        <v>82691</v>
      </c>
      <c r="K17038" t="s">
        <v>82702</v>
      </c>
      <c r="L17038" t="s">
        <v>82692</v>
      </c>
      <c r="M17038" t="s">
        <v>82703</v>
      </c>
      <c r="N17038" t="s">
        <v>49</v>
      </c>
      <c r="O17038" t="s">
        <v>50</v>
      </c>
      <c r="T17038" t="s">
        <v>51</v>
      </c>
      <c r="U17038" t="s">
        <v>52</v>
      </c>
      <c r="V17038" t="s">
        <v>82694</v>
      </c>
      <c r="W17038" t="s">
        <v>82695</v>
      </c>
      <c r="Z17038" t="s">
        <v>53</v>
      </c>
    </row>
    <row r="17039" spans="1:26" x14ac:dyDescent="0.2">
      <c r="A17039" t="s">
        <v>82704</v>
      </c>
      <c r="C17039" t="s">
        <v>55077</v>
      </c>
      <c r="D17039" t="s">
        <v>41</v>
      </c>
      <c r="F17039" t="s">
        <v>82705</v>
      </c>
      <c r="G17039" t="s">
        <v>82706</v>
      </c>
      <c r="H17039" t="s">
        <v>82707</v>
      </c>
      <c r="I17039" t="s">
        <v>82708</v>
      </c>
      <c r="J17039" t="s">
        <v>82709</v>
      </c>
      <c r="K17039" t="s">
        <v>82710</v>
      </c>
      <c r="L17039" t="s">
        <v>82710</v>
      </c>
      <c r="M17039" t="s">
        <v>82711</v>
      </c>
      <c r="N17039" t="s">
        <v>49</v>
      </c>
      <c r="O17039" t="s">
        <v>50</v>
      </c>
      <c r="T17039" t="s">
        <v>51</v>
      </c>
      <c r="U17039" t="s">
        <v>52</v>
      </c>
      <c r="V17039" t="s">
        <v>82712</v>
      </c>
      <c r="W17039" t="s">
        <v>82711</v>
      </c>
      <c r="Z17039" t="s">
        <v>53</v>
      </c>
    </row>
    <row r="17040" spans="1:26" x14ac:dyDescent="0.2">
      <c r="A17040" t="s">
        <v>82713</v>
      </c>
      <c r="C17040" t="s">
        <v>55077</v>
      </c>
      <c r="D17040" t="s">
        <v>55</v>
      </c>
      <c r="F17040" t="s">
        <v>82705</v>
      </c>
      <c r="G17040" t="s">
        <v>82714</v>
      </c>
      <c r="I17040" t="s">
        <v>82708</v>
      </c>
      <c r="J17040" t="s">
        <v>82709</v>
      </c>
      <c r="K17040" t="s">
        <v>82715</v>
      </c>
      <c r="L17040" t="s">
        <v>82710</v>
      </c>
      <c r="M17040" t="s">
        <v>82716</v>
      </c>
      <c r="N17040" t="s">
        <v>49</v>
      </c>
      <c r="O17040" t="s">
        <v>50</v>
      </c>
      <c r="T17040" t="s">
        <v>51</v>
      </c>
      <c r="U17040" t="s">
        <v>52</v>
      </c>
      <c r="V17040" t="s">
        <v>82712</v>
      </c>
      <c r="W17040" t="s">
        <v>82711</v>
      </c>
      <c r="Z17040" t="s">
        <v>53</v>
      </c>
    </row>
    <row r="17041" spans="1:37" x14ac:dyDescent="0.2">
      <c r="A17041" t="s">
        <v>82717</v>
      </c>
      <c r="C17041" t="s">
        <v>55077</v>
      </c>
      <c r="D17041" t="s">
        <v>60</v>
      </c>
      <c r="F17041" t="s">
        <v>82705</v>
      </c>
      <c r="G17041" t="s">
        <v>82718</v>
      </c>
      <c r="I17041" t="s">
        <v>82708</v>
      </c>
      <c r="J17041" t="s">
        <v>82709</v>
      </c>
      <c r="K17041" t="s">
        <v>82719</v>
      </c>
      <c r="L17041" t="s">
        <v>82710</v>
      </c>
      <c r="M17041" t="s">
        <v>82720</v>
      </c>
      <c r="N17041" t="s">
        <v>49</v>
      </c>
      <c r="O17041" t="s">
        <v>50</v>
      </c>
      <c r="T17041" t="s">
        <v>51</v>
      </c>
      <c r="U17041" t="s">
        <v>52</v>
      </c>
      <c r="V17041" t="s">
        <v>82712</v>
      </c>
      <c r="W17041" t="s">
        <v>82711</v>
      </c>
      <c r="Z17041" t="s">
        <v>53</v>
      </c>
    </row>
    <row r="17042" spans="1:37" x14ac:dyDescent="0.2">
      <c r="A17042" t="s">
        <v>82721</v>
      </c>
      <c r="C17042" t="s">
        <v>55077</v>
      </c>
      <c r="D17042" t="s">
        <v>41</v>
      </c>
      <c r="F17042" t="s">
        <v>82722</v>
      </c>
      <c r="G17042" t="s">
        <v>82723</v>
      </c>
      <c r="H17042" t="s">
        <v>82724</v>
      </c>
      <c r="I17042" t="s">
        <v>82725</v>
      </c>
      <c r="J17042" t="s">
        <v>82726</v>
      </c>
      <c r="K17042" t="s">
        <v>82727</v>
      </c>
      <c r="L17042" t="s">
        <v>82727</v>
      </c>
      <c r="M17042" t="s">
        <v>82728</v>
      </c>
      <c r="N17042" t="s">
        <v>49</v>
      </c>
      <c r="O17042" t="s">
        <v>82653</v>
      </c>
      <c r="T17042" t="s">
        <v>51</v>
      </c>
      <c r="U17042" t="s">
        <v>52</v>
      </c>
      <c r="V17042" t="s">
        <v>82729</v>
      </c>
      <c r="W17042" t="s">
        <v>82728</v>
      </c>
      <c r="Z17042" t="s">
        <v>53</v>
      </c>
    </row>
    <row r="17043" spans="1:37" x14ac:dyDescent="0.2">
      <c r="A17043" t="s">
        <v>82730</v>
      </c>
      <c r="C17043" t="s">
        <v>55077</v>
      </c>
      <c r="D17043" t="s">
        <v>55</v>
      </c>
      <c r="F17043" t="s">
        <v>82722</v>
      </c>
      <c r="G17043" t="s">
        <v>82731</v>
      </c>
      <c r="I17043" t="s">
        <v>82725</v>
      </c>
      <c r="J17043" t="s">
        <v>82726</v>
      </c>
      <c r="K17043" t="s">
        <v>82732</v>
      </c>
      <c r="L17043" t="s">
        <v>82727</v>
      </c>
      <c r="M17043" t="s">
        <v>82733</v>
      </c>
      <c r="N17043" t="s">
        <v>49</v>
      </c>
      <c r="O17043" t="s">
        <v>82653</v>
      </c>
      <c r="T17043" t="s">
        <v>51</v>
      </c>
      <c r="U17043" t="s">
        <v>52</v>
      </c>
      <c r="V17043" t="s">
        <v>82729</v>
      </c>
      <c r="W17043" t="s">
        <v>82728</v>
      </c>
      <c r="Z17043" t="s">
        <v>53</v>
      </c>
    </row>
    <row r="17044" spans="1:37" x14ac:dyDescent="0.2">
      <c r="A17044" t="s">
        <v>82734</v>
      </c>
      <c r="C17044" t="s">
        <v>55077</v>
      </c>
      <c r="D17044" t="s">
        <v>60</v>
      </c>
      <c r="F17044" t="s">
        <v>82722</v>
      </c>
      <c r="G17044" t="s">
        <v>82735</v>
      </c>
      <c r="I17044" t="s">
        <v>82725</v>
      </c>
      <c r="J17044" t="s">
        <v>82726</v>
      </c>
      <c r="K17044" t="s">
        <v>82736</v>
      </c>
      <c r="L17044" t="s">
        <v>82727</v>
      </c>
      <c r="M17044" t="s">
        <v>82737</v>
      </c>
      <c r="N17044" t="s">
        <v>49</v>
      </c>
      <c r="O17044" t="s">
        <v>82653</v>
      </c>
      <c r="T17044" t="s">
        <v>51</v>
      </c>
      <c r="U17044" t="s">
        <v>52</v>
      </c>
      <c r="V17044" t="s">
        <v>82729</v>
      </c>
      <c r="W17044" t="s">
        <v>82728</v>
      </c>
      <c r="Z17044" t="s">
        <v>53</v>
      </c>
    </row>
    <row r="17045" spans="1:37" x14ac:dyDescent="0.2">
      <c r="A17045" t="s">
        <v>82738</v>
      </c>
      <c r="C17045" t="s">
        <v>55077</v>
      </c>
      <c r="D17045" t="s">
        <v>41</v>
      </c>
      <c r="F17045" t="s">
        <v>82739</v>
      </c>
      <c r="G17045" t="s">
        <v>82740</v>
      </c>
      <c r="H17045" t="s">
        <v>82741</v>
      </c>
      <c r="I17045" t="s">
        <v>82742</v>
      </c>
      <c r="J17045" t="s">
        <v>82743</v>
      </c>
      <c r="K17045" t="s">
        <v>82744</v>
      </c>
      <c r="L17045" t="s">
        <v>82744</v>
      </c>
      <c r="M17045" t="s">
        <v>82745</v>
      </c>
      <c r="N17045" t="s">
        <v>49</v>
      </c>
      <c r="T17045" t="s">
        <v>51</v>
      </c>
      <c r="U17045" t="s">
        <v>52</v>
      </c>
      <c r="V17045" t="s">
        <v>82746</v>
      </c>
      <c r="W17045" t="s">
        <v>82745</v>
      </c>
      <c r="AK17045" t="s">
        <v>53</v>
      </c>
    </row>
    <row r="17046" spans="1:37" x14ac:dyDescent="0.2">
      <c r="A17046" t="s">
        <v>82747</v>
      </c>
      <c r="C17046" t="s">
        <v>55077</v>
      </c>
      <c r="D17046" t="s">
        <v>55</v>
      </c>
      <c r="F17046" t="s">
        <v>82739</v>
      </c>
      <c r="G17046" t="s">
        <v>82748</v>
      </c>
      <c r="I17046" t="s">
        <v>82742</v>
      </c>
      <c r="J17046" t="s">
        <v>82743</v>
      </c>
      <c r="K17046" t="s">
        <v>82749</v>
      </c>
      <c r="L17046" t="s">
        <v>82744</v>
      </c>
      <c r="M17046" t="s">
        <v>82750</v>
      </c>
      <c r="N17046" t="s">
        <v>49</v>
      </c>
      <c r="T17046" t="s">
        <v>51</v>
      </c>
      <c r="U17046" t="s">
        <v>52</v>
      </c>
      <c r="V17046" t="s">
        <v>82746</v>
      </c>
      <c r="W17046" t="s">
        <v>82745</v>
      </c>
      <c r="AK17046" t="s">
        <v>53</v>
      </c>
    </row>
    <row r="17047" spans="1:37" x14ac:dyDescent="0.2">
      <c r="A17047" t="s">
        <v>82751</v>
      </c>
      <c r="C17047" t="s">
        <v>55077</v>
      </c>
      <c r="D17047" t="s">
        <v>60</v>
      </c>
      <c r="F17047" t="s">
        <v>82739</v>
      </c>
      <c r="G17047" t="s">
        <v>82752</v>
      </c>
      <c r="I17047" t="s">
        <v>82742</v>
      </c>
      <c r="J17047" t="s">
        <v>82743</v>
      </c>
      <c r="K17047" t="s">
        <v>82753</v>
      </c>
      <c r="L17047" t="s">
        <v>82744</v>
      </c>
      <c r="M17047" t="s">
        <v>82754</v>
      </c>
      <c r="N17047" t="s">
        <v>49</v>
      </c>
      <c r="T17047" t="s">
        <v>51</v>
      </c>
      <c r="U17047" t="s">
        <v>52</v>
      </c>
      <c r="V17047" t="s">
        <v>82746</v>
      </c>
      <c r="W17047" t="s">
        <v>82745</v>
      </c>
      <c r="AK17047" t="s">
        <v>53</v>
      </c>
    </row>
    <row r="17048" spans="1:37" x14ac:dyDescent="0.2">
      <c r="A17048" t="s">
        <v>82755</v>
      </c>
      <c r="C17048" t="s">
        <v>55077</v>
      </c>
      <c r="D17048" t="s">
        <v>41</v>
      </c>
      <c r="F17048" t="s">
        <v>82756</v>
      </c>
      <c r="G17048" t="s">
        <v>82757</v>
      </c>
      <c r="H17048" t="s">
        <v>82758</v>
      </c>
      <c r="I17048" t="s">
        <v>82759</v>
      </c>
      <c r="J17048" t="s">
        <v>82760</v>
      </c>
      <c r="K17048" t="s">
        <v>82761</v>
      </c>
      <c r="L17048" t="s">
        <v>82761</v>
      </c>
      <c r="M17048" t="s">
        <v>82762</v>
      </c>
      <c r="N17048" t="s">
        <v>49</v>
      </c>
      <c r="T17048" t="s">
        <v>51</v>
      </c>
      <c r="U17048" t="s">
        <v>52</v>
      </c>
      <c r="V17048" t="s">
        <v>82763</v>
      </c>
      <c r="W17048" t="s">
        <v>82762</v>
      </c>
      <c r="AK17048" t="s">
        <v>53</v>
      </c>
    </row>
    <row r="17049" spans="1:37" x14ac:dyDescent="0.2">
      <c r="A17049" t="s">
        <v>82764</v>
      </c>
      <c r="C17049" t="s">
        <v>55077</v>
      </c>
      <c r="D17049" t="s">
        <v>55</v>
      </c>
      <c r="F17049" t="s">
        <v>82756</v>
      </c>
      <c r="G17049" t="s">
        <v>82765</v>
      </c>
      <c r="I17049" t="s">
        <v>82759</v>
      </c>
      <c r="J17049" t="s">
        <v>82760</v>
      </c>
      <c r="K17049" t="s">
        <v>82766</v>
      </c>
      <c r="L17049" t="s">
        <v>82761</v>
      </c>
      <c r="M17049" t="s">
        <v>82767</v>
      </c>
      <c r="N17049" t="s">
        <v>49</v>
      </c>
      <c r="T17049" t="s">
        <v>51</v>
      </c>
      <c r="U17049" t="s">
        <v>52</v>
      </c>
      <c r="V17049" t="s">
        <v>82763</v>
      </c>
      <c r="W17049" t="s">
        <v>82762</v>
      </c>
      <c r="AK17049" t="s">
        <v>53</v>
      </c>
    </row>
    <row r="17050" spans="1:37" x14ac:dyDescent="0.2">
      <c r="A17050" t="s">
        <v>82768</v>
      </c>
      <c r="C17050" t="s">
        <v>55077</v>
      </c>
      <c r="D17050" t="s">
        <v>60</v>
      </c>
      <c r="F17050" t="s">
        <v>82756</v>
      </c>
      <c r="G17050" t="s">
        <v>82769</v>
      </c>
      <c r="I17050" t="s">
        <v>82759</v>
      </c>
      <c r="J17050" t="s">
        <v>82760</v>
      </c>
      <c r="K17050" t="s">
        <v>82770</v>
      </c>
      <c r="L17050" t="s">
        <v>82761</v>
      </c>
      <c r="M17050" t="s">
        <v>82771</v>
      </c>
      <c r="N17050" t="s">
        <v>49</v>
      </c>
      <c r="T17050" t="s">
        <v>51</v>
      </c>
      <c r="U17050" t="s">
        <v>52</v>
      </c>
      <c r="V17050" t="s">
        <v>82763</v>
      </c>
      <c r="W17050" t="s">
        <v>82762</v>
      </c>
      <c r="AK17050" t="s">
        <v>53</v>
      </c>
    </row>
    <row r="17051" spans="1:37" x14ac:dyDescent="0.2">
      <c r="A17051" t="s">
        <v>82772</v>
      </c>
      <c r="C17051" t="s">
        <v>55077</v>
      </c>
      <c r="D17051" t="s">
        <v>41</v>
      </c>
      <c r="F17051" t="s">
        <v>82773</v>
      </c>
      <c r="G17051" t="s">
        <v>82774</v>
      </c>
      <c r="H17051" t="s">
        <v>82775</v>
      </c>
      <c r="I17051" t="s">
        <v>82776</v>
      </c>
      <c r="J17051" t="s">
        <v>82777</v>
      </c>
      <c r="K17051" t="s">
        <v>82778</v>
      </c>
      <c r="L17051" t="s">
        <v>82778</v>
      </c>
      <c r="M17051" t="s">
        <v>82779</v>
      </c>
      <c r="N17051" t="s">
        <v>49</v>
      </c>
      <c r="T17051" t="s">
        <v>51</v>
      </c>
      <c r="U17051" t="s">
        <v>52</v>
      </c>
      <c r="V17051" t="s">
        <v>82780</v>
      </c>
      <c r="W17051" t="s">
        <v>82779</v>
      </c>
      <c r="AK17051" t="s">
        <v>53</v>
      </c>
    </row>
    <row r="17052" spans="1:37" x14ac:dyDescent="0.2">
      <c r="A17052" t="s">
        <v>82781</v>
      </c>
      <c r="C17052" t="s">
        <v>55077</v>
      </c>
      <c r="D17052" t="s">
        <v>55</v>
      </c>
      <c r="F17052" t="s">
        <v>82773</v>
      </c>
      <c r="G17052" t="s">
        <v>82782</v>
      </c>
      <c r="I17052" t="s">
        <v>82776</v>
      </c>
      <c r="J17052" t="s">
        <v>82777</v>
      </c>
      <c r="K17052" t="s">
        <v>82783</v>
      </c>
      <c r="L17052" t="s">
        <v>82778</v>
      </c>
      <c r="M17052" t="s">
        <v>82784</v>
      </c>
      <c r="N17052" t="s">
        <v>49</v>
      </c>
      <c r="T17052" t="s">
        <v>51</v>
      </c>
      <c r="U17052" t="s">
        <v>52</v>
      </c>
      <c r="V17052" t="s">
        <v>82780</v>
      </c>
      <c r="W17052" t="s">
        <v>82779</v>
      </c>
      <c r="AK17052" t="s">
        <v>53</v>
      </c>
    </row>
    <row r="17053" spans="1:37" x14ac:dyDescent="0.2">
      <c r="A17053" t="s">
        <v>82785</v>
      </c>
      <c r="C17053" t="s">
        <v>55077</v>
      </c>
      <c r="D17053" t="s">
        <v>60</v>
      </c>
      <c r="F17053" t="s">
        <v>82773</v>
      </c>
      <c r="G17053" t="s">
        <v>82786</v>
      </c>
      <c r="I17053" t="s">
        <v>82776</v>
      </c>
      <c r="J17053" t="s">
        <v>82777</v>
      </c>
      <c r="K17053" t="s">
        <v>82787</v>
      </c>
      <c r="L17053" t="s">
        <v>82778</v>
      </c>
      <c r="M17053" t="s">
        <v>82788</v>
      </c>
      <c r="N17053" t="s">
        <v>49</v>
      </c>
      <c r="T17053" t="s">
        <v>51</v>
      </c>
      <c r="U17053" t="s">
        <v>52</v>
      </c>
      <c r="V17053" t="s">
        <v>82780</v>
      </c>
      <c r="W17053" t="s">
        <v>82779</v>
      </c>
      <c r="AK17053" t="s">
        <v>53</v>
      </c>
    </row>
    <row r="17054" spans="1:37" x14ac:dyDescent="0.2">
      <c r="A17054" t="s">
        <v>82789</v>
      </c>
      <c r="C17054" t="s">
        <v>55077</v>
      </c>
      <c r="D17054" t="s">
        <v>41</v>
      </c>
      <c r="F17054" t="s">
        <v>82790</v>
      </c>
      <c r="G17054" t="s">
        <v>82791</v>
      </c>
      <c r="H17054" t="s">
        <v>82792</v>
      </c>
      <c r="I17054" t="s">
        <v>82793</v>
      </c>
      <c r="J17054" t="s">
        <v>82794</v>
      </c>
      <c r="K17054" t="s">
        <v>82795</v>
      </c>
      <c r="L17054" t="s">
        <v>82795</v>
      </c>
      <c r="M17054" t="s">
        <v>82796</v>
      </c>
      <c r="N17054" t="s">
        <v>49</v>
      </c>
      <c r="T17054" t="s">
        <v>51</v>
      </c>
      <c r="U17054" t="s">
        <v>52</v>
      </c>
      <c r="V17054" t="s">
        <v>82797</v>
      </c>
      <c r="W17054" t="s">
        <v>82796</v>
      </c>
      <c r="AK17054" t="s">
        <v>53</v>
      </c>
    </row>
    <row r="17055" spans="1:37" x14ac:dyDescent="0.2">
      <c r="A17055" t="s">
        <v>82798</v>
      </c>
      <c r="C17055" t="s">
        <v>55077</v>
      </c>
      <c r="D17055" t="s">
        <v>55</v>
      </c>
      <c r="F17055" t="s">
        <v>82790</v>
      </c>
      <c r="G17055" t="s">
        <v>82799</v>
      </c>
      <c r="I17055" t="s">
        <v>82793</v>
      </c>
      <c r="J17055" t="s">
        <v>82794</v>
      </c>
      <c r="K17055" t="s">
        <v>82800</v>
      </c>
      <c r="L17055" t="s">
        <v>82795</v>
      </c>
      <c r="M17055" t="s">
        <v>82801</v>
      </c>
      <c r="N17055" t="s">
        <v>49</v>
      </c>
      <c r="T17055" t="s">
        <v>51</v>
      </c>
      <c r="U17055" t="s">
        <v>52</v>
      </c>
      <c r="V17055" t="s">
        <v>82797</v>
      </c>
      <c r="W17055" t="s">
        <v>82796</v>
      </c>
      <c r="AK17055" t="s">
        <v>53</v>
      </c>
    </row>
    <row r="17056" spans="1:37" x14ac:dyDescent="0.2">
      <c r="A17056" t="s">
        <v>82802</v>
      </c>
      <c r="C17056" t="s">
        <v>55077</v>
      </c>
      <c r="D17056" t="s">
        <v>55</v>
      </c>
      <c r="F17056" t="s">
        <v>82790</v>
      </c>
      <c r="G17056" t="s">
        <v>82803</v>
      </c>
      <c r="I17056" t="s">
        <v>82793</v>
      </c>
      <c r="J17056" t="s">
        <v>82794</v>
      </c>
      <c r="K17056" t="s">
        <v>82804</v>
      </c>
      <c r="L17056" t="s">
        <v>82795</v>
      </c>
      <c r="M17056" t="s">
        <v>82805</v>
      </c>
      <c r="N17056" t="s">
        <v>49</v>
      </c>
      <c r="T17056" t="s">
        <v>51</v>
      </c>
      <c r="U17056" t="s">
        <v>52</v>
      </c>
      <c r="V17056" t="s">
        <v>82797</v>
      </c>
      <c r="W17056" t="s">
        <v>82796</v>
      </c>
      <c r="AK17056" t="s">
        <v>53</v>
      </c>
    </row>
    <row r="17057" spans="1:37" x14ac:dyDescent="0.2">
      <c r="A17057" t="s">
        <v>82806</v>
      </c>
      <c r="C17057" t="s">
        <v>55077</v>
      </c>
      <c r="D17057" t="s">
        <v>60</v>
      </c>
      <c r="F17057" t="s">
        <v>82790</v>
      </c>
      <c r="G17057" t="s">
        <v>82807</v>
      </c>
      <c r="I17057" t="s">
        <v>82793</v>
      </c>
      <c r="J17057" t="s">
        <v>82794</v>
      </c>
      <c r="K17057" t="s">
        <v>82808</v>
      </c>
      <c r="L17057" t="s">
        <v>82795</v>
      </c>
      <c r="M17057" t="s">
        <v>82809</v>
      </c>
      <c r="N17057" t="s">
        <v>49</v>
      </c>
      <c r="T17057" t="s">
        <v>51</v>
      </c>
      <c r="U17057" t="s">
        <v>52</v>
      </c>
      <c r="V17057" t="s">
        <v>82797</v>
      </c>
      <c r="W17057" t="s">
        <v>82796</v>
      </c>
      <c r="AK17057" t="s">
        <v>53</v>
      </c>
    </row>
    <row r="17058" spans="1:37" x14ac:dyDescent="0.2">
      <c r="A17058" t="s">
        <v>82810</v>
      </c>
      <c r="C17058" t="s">
        <v>55077</v>
      </c>
      <c r="D17058" t="s">
        <v>41</v>
      </c>
      <c r="F17058" t="s">
        <v>82811</v>
      </c>
      <c r="G17058" t="s">
        <v>82812</v>
      </c>
      <c r="H17058" t="s">
        <v>82813</v>
      </c>
      <c r="I17058" t="s">
        <v>82814</v>
      </c>
      <c r="J17058" t="s">
        <v>82815</v>
      </c>
      <c r="K17058" t="s">
        <v>82816</v>
      </c>
      <c r="L17058" t="s">
        <v>82816</v>
      </c>
      <c r="M17058" t="s">
        <v>82817</v>
      </c>
      <c r="N17058" t="s">
        <v>49</v>
      </c>
      <c r="T17058" t="s">
        <v>51</v>
      </c>
      <c r="U17058" t="s">
        <v>52</v>
      </c>
      <c r="V17058" t="s">
        <v>82818</v>
      </c>
      <c r="W17058" t="s">
        <v>82819</v>
      </c>
      <c r="AK17058" t="s">
        <v>53</v>
      </c>
    </row>
    <row r="17059" spans="1:37" x14ac:dyDescent="0.2">
      <c r="A17059" t="s">
        <v>82820</v>
      </c>
      <c r="C17059" t="s">
        <v>55077</v>
      </c>
      <c r="D17059" t="s">
        <v>55</v>
      </c>
      <c r="F17059" t="s">
        <v>82811</v>
      </c>
      <c r="G17059" t="s">
        <v>82821</v>
      </c>
      <c r="I17059" t="s">
        <v>82814</v>
      </c>
      <c r="J17059" t="s">
        <v>82815</v>
      </c>
      <c r="K17059" t="s">
        <v>82822</v>
      </c>
      <c r="L17059" t="s">
        <v>82816</v>
      </c>
      <c r="M17059" t="s">
        <v>82823</v>
      </c>
      <c r="N17059" t="s">
        <v>49</v>
      </c>
      <c r="T17059" t="s">
        <v>51</v>
      </c>
      <c r="U17059" t="s">
        <v>52</v>
      </c>
      <c r="V17059" t="s">
        <v>82818</v>
      </c>
      <c r="W17059" t="s">
        <v>82819</v>
      </c>
      <c r="AK17059" t="s">
        <v>53</v>
      </c>
    </row>
    <row r="17060" spans="1:37" x14ac:dyDescent="0.2">
      <c r="A17060" t="s">
        <v>82824</v>
      </c>
      <c r="C17060" t="s">
        <v>55077</v>
      </c>
      <c r="D17060" t="s">
        <v>55</v>
      </c>
      <c r="F17060" t="s">
        <v>82811</v>
      </c>
      <c r="G17060" t="s">
        <v>82825</v>
      </c>
      <c r="I17060" t="s">
        <v>82814</v>
      </c>
      <c r="J17060" t="s">
        <v>82815</v>
      </c>
      <c r="K17060" t="s">
        <v>82826</v>
      </c>
      <c r="L17060" t="s">
        <v>82816</v>
      </c>
      <c r="M17060" t="s">
        <v>82827</v>
      </c>
      <c r="N17060" t="s">
        <v>49</v>
      </c>
      <c r="T17060" t="s">
        <v>51</v>
      </c>
      <c r="U17060" t="s">
        <v>52</v>
      </c>
      <c r="V17060" t="s">
        <v>82818</v>
      </c>
      <c r="W17060" t="s">
        <v>82819</v>
      </c>
      <c r="AK17060" t="s">
        <v>53</v>
      </c>
    </row>
    <row r="17061" spans="1:37" x14ac:dyDescent="0.2">
      <c r="A17061" t="s">
        <v>82828</v>
      </c>
      <c r="C17061" t="s">
        <v>55077</v>
      </c>
      <c r="D17061" t="s">
        <v>60</v>
      </c>
      <c r="F17061" t="s">
        <v>82811</v>
      </c>
      <c r="G17061" t="s">
        <v>82829</v>
      </c>
      <c r="I17061" t="s">
        <v>82814</v>
      </c>
      <c r="J17061" t="s">
        <v>82815</v>
      </c>
      <c r="K17061" t="s">
        <v>82830</v>
      </c>
      <c r="L17061" t="s">
        <v>82816</v>
      </c>
      <c r="M17061" t="s">
        <v>82831</v>
      </c>
      <c r="N17061" t="s">
        <v>49</v>
      </c>
      <c r="T17061" t="s">
        <v>51</v>
      </c>
      <c r="U17061" t="s">
        <v>52</v>
      </c>
      <c r="V17061" t="s">
        <v>82818</v>
      </c>
      <c r="W17061" t="s">
        <v>82819</v>
      </c>
      <c r="AK17061" t="s">
        <v>53</v>
      </c>
    </row>
    <row r="17062" spans="1:37" x14ac:dyDescent="0.2">
      <c r="A17062" t="s">
        <v>82832</v>
      </c>
      <c r="C17062" t="s">
        <v>55077</v>
      </c>
      <c r="D17062" t="s">
        <v>60</v>
      </c>
      <c r="F17062" t="s">
        <v>82811</v>
      </c>
      <c r="G17062" t="s">
        <v>82833</v>
      </c>
      <c r="I17062" t="s">
        <v>82814</v>
      </c>
      <c r="J17062" t="s">
        <v>82815</v>
      </c>
      <c r="K17062" t="s">
        <v>82834</v>
      </c>
      <c r="L17062" t="s">
        <v>82816</v>
      </c>
      <c r="M17062" t="s">
        <v>82835</v>
      </c>
      <c r="N17062" t="s">
        <v>49</v>
      </c>
      <c r="T17062" t="s">
        <v>51</v>
      </c>
      <c r="U17062" t="s">
        <v>52</v>
      </c>
      <c r="V17062" t="s">
        <v>82818</v>
      </c>
      <c r="W17062" t="s">
        <v>82819</v>
      </c>
      <c r="AK17062" t="s">
        <v>53</v>
      </c>
    </row>
    <row r="17063" spans="1:37" x14ac:dyDescent="0.2">
      <c r="A17063" t="s">
        <v>82836</v>
      </c>
      <c r="C17063" t="s">
        <v>55077</v>
      </c>
      <c r="D17063" t="s">
        <v>41</v>
      </c>
      <c r="F17063" t="s">
        <v>82811</v>
      </c>
      <c r="G17063" t="s">
        <v>82837</v>
      </c>
      <c r="H17063" t="s">
        <v>82838</v>
      </c>
      <c r="I17063" t="s">
        <v>82814</v>
      </c>
      <c r="J17063" t="s">
        <v>82815</v>
      </c>
      <c r="K17063" t="s">
        <v>82839</v>
      </c>
      <c r="L17063" t="s">
        <v>82839</v>
      </c>
      <c r="M17063" t="s">
        <v>82840</v>
      </c>
      <c r="N17063" t="s">
        <v>49</v>
      </c>
      <c r="T17063" t="s">
        <v>51</v>
      </c>
      <c r="U17063" t="s">
        <v>52</v>
      </c>
      <c r="V17063" t="s">
        <v>82818</v>
      </c>
      <c r="W17063" t="s">
        <v>82840</v>
      </c>
      <c r="AK17063" t="s">
        <v>53</v>
      </c>
    </row>
    <row r="17064" spans="1:37" x14ac:dyDescent="0.2">
      <c r="A17064" t="s">
        <v>82841</v>
      </c>
      <c r="C17064" t="s">
        <v>55077</v>
      </c>
      <c r="D17064" t="s">
        <v>55</v>
      </c>
      <c r="F17064" t="s">
        <v>82811</v>
      </c>
      <c r="G17064" t="s">
        <v>82842</v>
      </c>
      <c r="I17064" t="s">
        <v>82814</v>
      </c>
      <c r="J17064" t="s">
        <v>82815</v>
      </c>
      <c r="K17064" t="s">
        <v>82843</v>
      </c>
      <c r="L17064" t="s">
        <v>82839</v>
      </c>
      <c r="M17064" t="s">
        <v>82844</v>
      </c>
      <c r="N17064" t="s">
        <v>49</v>
      </c>
      <c r="T17064" t="s">
        <v>51</v>
      </c>
      <c r="U17064" t="s">
        <v>52</v>
      </c>
      <c r="V17064" t="s">
        <v>82818</v>
      </c>
      <c r="W17064" t="s">
        <v>82840</v>
      </c>
      <c r="AK17064" t="s">
        <v>53</v>
      </c>
    </row>
    <row r="17065" spans="1:37" x14ac:dyDescent="0.2">
      <c r="A17065" t="s">
        <v>82845</v>
      </c>
      <c r="C17065" t="s">
        <v>55077</v>
      </c>
      <c r="D17065" t="s">
        <v>55</v>
      </c>
      <c r="F17065" t="s">
        <v>82811</v>
      </c>
      <c r="G17065" t="s">
        <v>82846</v>
      </c>
      <c r="I17065" t="s">
        <v>82814</v>
      </c>
      <c r="J17065" t="s">
        <v>82815</v>
      </c>
      <c r="K17065" t="s">
        <v>82847</v>
      </c>
      <c r="L17065" t="s">
        <v>82839</v>
      </c>
      <c r="M17065" t="s">
        <v>82848</v>
      </c>
      <c r="N17065" t="s">
        <v>49</v>
      </c>
      <c r="T17065" t="s">
        <v>51</v>
      </c>
      <c r="U17065" t="s">
        <v>52</v>
      </c>
      <c r="V17065" t="s">
        <v>82818</v>
      </c>
      <c r="W17065" t="s">
        <v>82840</v>
      </c>
      <c r="AK17065" t="s">
        <v>53</v>
      </c>
    </row>
    <row r="17066" spans="1:37" x14ac:dyDescent="0.2">
      <c r="A17066" t="s">
        <v>82849</v>
      </c>
      <c r="C17066" t="s">
        <v>55077</v>
      </c>
      <c r="D17066" t="s">
        <v>41</v>
      </c>
      <c r="F17066" t="s">
        <v>82850</v>
      </c>
      <c r="G17066" t="s">
        <v>82851</v>
      </c>
      <c r="H17066" t="s">
        <v>82852</v>
      </c>
      <c r="I17066" t="s">
        <v>82853</v>
      </c>
      <c r="J17066" t="s">
        <v>82854</v>
      </c>
      <c r="K17066" t="s">
        <v>82855</v>
      </c>
      <c r="L17066" t="s">
        <v>82855</v>
      </c>
      <c r="M17066" t="s">
        <v>82856</v>
      </c>
      <c r="N17066" t="s">
        <v>49</v>
      </c>
      <c r="T17066" t="s">
        <v>51</v>
      </c>
      <c r="U17066" t="s">
        <v>52</v>
      </c>
      <c r="V17066" t="s">
        <v>82857</v>
      </c>
      <c r="W17066" t="s">
        <v>82858</v>
      </c>
      <c r="AK17066" t="s">
        <v>53</v>
      </c>
    </row>
    <row r="17067" spans="1:37" x14ac:dyDescent="0.2">
      <c r="A17067" t="s">
        <v>82859</v>
      </c>
      <c r="C17067" t="s">
        <v>55077</v>
      </c>
      <c r="D17067" t="s">
        <v>55</v>
      </c>
      <c r="F17067" t="s">
        <v>82850</v>
      </c>
      <c r="G17067" t="s">
        <v>82860</v>
      </c>
      <c r="I17067" t="s">
        <v>82853</v>
      </c>
      <c r="J17067" t="s">
        <v>82854</v>
      </c>
      <c r="K17067" t="s">
        <v>82861</v>
      </c>
      <c r="L17067" t="s">
        <v>82855</v>
      </c>
      <c r="M17067" t="s">
        <v>82862</v>
      </c>
      <c r="N17067" t="s">
        <v>49</v>
      </c>
      <c r="T17067" t="s">
        <v>51</v>
      </c>
      <c r="U17067" t="s">
        <v>52</v>
      </c>
      <c r="V17067" t="s">
        <v>82857</v>
      </c>
      <c r="W17067" t="s">
        <v>82858</v>
      </c>
      <c r="AK17067" t="s">
        <v>53</v>
      </c>
    </row>
    <row r="17068" spans="1:37" x14ac:dyDescent="0.2">
      <c r="A17068" t="s">
        <v>82863</v>
      </c>
      <c r="C17068" t="s">
        <v>55077</v>
      </c>
      <c r="D17068" t="s">
        <v>55</v>
      </c>
      <c r="F17068" t="s">
        <v>82850</v>
      </c>
      <c r="G17068" t="s">
        <v>82864</v>
      </c>
      <c r="I17068" t="s">
        <v>82853</v>
      </c>
      <c r="J17068" t="s">
        <v>82854</v>
      </c>
      <c r="K17068" t="s">
        <v>82865</v>
      </c>
      <c r="L17068" t="s">
        <v>82855</v>
      </c>
      <c r="M17068" t="s">
        <v>82866</v>
      </c>
      <c r="N17068" t="s">
        <v>49</v>
      </c>
      <c r="T17068" t="s">
        <v>51</v>
      </c>
      <c r="U17068" t="s">
        <v>52</v>
      </c>
      <c r="V17068" t="s">
        <v>82857</v>
      </c>
      <c r="W17068" t="s">
        <v>82858</v>
      </c>
      <c r="AK17068" t="s">
        <v>53</v>
      </c>
    </row>
    <row r="17069" spans="1:37" x14ac:dyDescent="0.2">
      <c r="A17069" t="s">
        <v>82867</v>
      </c>
      <c r="C17069" t="s">
        <v>55077</v>
      </c>
      <c r="D17069" t="s">
        <v>60</v>
      </c>
      <c r="F17069" t="s">
        <v>82850</v>
      </c>
      <c r="G17069" t="s">
        <v>82868</v>
      </c>
      <c r="I17069" t="s">
        <v>82853</v>
      </c>
      <c r="J17069" t="s">
        <v>82854</v>
      </c>
      <c r="K17069" t="s">
        <v>82869</v>
      </c>
      <c r="L17069" t="s">
        <v>82855</v>
      </c>
      <c r="M17069" t="s">
        <v>82870</v>
      </c>
      <c r="N17069" t="s">
        <v>49</v>
      </c>
      <c r="T17069" t="s">
        <v>51</v>
      </c>
      <c r="U17069" t="s">
        <v>52</v>
      </c>
      <c r="V17069" t="s">
        <v>82857</v>
      </c>
      <c r="W17069" t="s">
        <v>82858</v>
      </c>
      <c r="AK17069" t="s">
        <v>53</v>
      </c>
    </row>
    <row r="17070" spans="1:37" x14ac:dyDescent="0.2">
      <c r="A17070" t="s">
        <v>82871</v>
      </c>
      <c r="C17070" t="s">
        <v>55077</v>
      </c>
      <c r="D17070" t="s">
        <v>41</v>
      </c>
      <c r="F17070" t="s">
        <v>82872</v>
      </c>
      <c r="G17070" t="s">
        <v>82873</v>
      </c>
      <c r="H17070" t="s">
        <v>82874</v>
      </c>
      <c r="I17070" t="s">
        <v>82875</v>
      </c>
      <c r="J17070" t="s">
        <v>82876</v>
      </c>
      <c r="K17070" t="s">
        <v>82877</v>
      </c>
      <c r="L17070" t="s">
        <v>82877</v>
      </c>
      <c r="M17070" t="s">
        <v>82878</v>
      </c>
      <c r="N17070" t="s">
        <v>49</v>
      </c>
      <c r="T17070" t="s">
        <v>51</v>
      </c>
      <c r="U17070" t="s">
        <v>52</v>
      </c>
      <c r="V17070" t="s">
        <v>82879</v>
      </c>
      <c r="W17070" t="s">
        <v>82880</v>
      </c>
      <c r="AK17070" t="s">
        <v>53</v>
      </c>
    </row>
    <row r="17071" spans="1:37" x14ac:dyDescent="0.2">
      <c r="A17071" t="s">
        <v>82881</v>
      </c>
      <c r="C17071" t="s">
        <v>55077</v>
      </c>
      <c r="D17071" t="s">
        <v>55</v>
      </c>
      <c r="F17071" t="s">
        <v>82872</v>
      </c>
      <c r="G17071" t="s">
        <v>82882</v>
      </c>
      <c r="I17071" t="s">
        <v>82875</v>
      </c>
      <c r="J17071" t="s">
        <v>82876</v>
      </c>
      <c r="K17071" t="s">
        <v>82883</v>
      </c>
      <c r="L17071" t="s">
        <v>82877</v>
      </c>
      <c r="M17071" t="s">
        <v>82884</v>
      </c>
      <c r="N17071" t="s">
        <v>49</v>
      </c>
      <c r="T17071" t="s">
        <v>51</v>
      </c>
      <c r="U17071" t="s">
        <v>52</v>
      </c>
      <c r="V17071" t="s">
        <v>82879</v>
      </c>
      <c r="W17071" t="s">
        <v>82880</v>
      </c>
      <c r="AK17071" t="s">
        <v>53</v>
      </c>
    </row>
    <row r="17072" spans="1:37" x14ac:dyDescent="0.2">
      <c r="A17072" t="s">
        <v>82885</v>
      </c>
      <c r="C17072" t="s">
        <v>55077</v>
      </c>
      <c r="D17072" t="s">
        <v>55</v>
      </c>
      <c r="F17072" t="s">
        <v>82872</v>
      </c>
      <c r="G17072" t="s">
        <v>82886</v>
      </c>
      <c r="I17072" t="s">
        <v>82875</v>
      </c>
      <c r="J17072" t="s">
        <v>82876</v>
      </c>
      <c r="K17072" t="s">
        <v>82887</v>
      </c>
      <c r="L17072" t="s">
        <v>82877</v>
      </c>
      <c r="M17072" t="s">
        <v>82888</v>
      </c>
      <c r="N17072" t="s">
        <v>49</v>
      </c>
      <c r="T17072" t="s">
        <v>51</v>
      </c>
      <c r="U17072" t="s">
        <v>52</v>
      </c>
      <c r="V17072" t="s">
        <v>82879</v>
      </c>
      <c r="W17072" t="s">
        <v>82880</v>
      </c>
      <c r="AK17072" t="s">
        <v>53</v>
      </c>
    </row>
    <row r="17073" spans="1:37" x14ac:dyDescent="0.2">
      <c r="A17073" t="s">
        <v>82889</v>
      </c>
      <c r="C17073" t="s">
        <v>55077</v>
      </c>
      <c r="D17073" t="s">
        <v>60</v>
      </c>
      <c r="F17073" t="s">
        <v>82872</v>
      </c>
      <c r="G17073" t="s">
        <v>82890</v>
      </c>
      <c r="I17073" t="s">
        <v>82875</v>
      </c>
      <c r="J17073" t="s">
        <v>82876</v>
      </c>
      <c r="K17073" t="s">
        <v>82891</v>
      </c>
      <c r="L17073" t="s">
        <v>82877</v>
      </c>
      <c r="M17073" t="s">
        <v>82892</v>
      </c>
      <c r="N17073" t="s">
        <v>49</v>
      </c>
      <c r="T17073" t="s">
        <v>51</v>
      </c>
      <c r="U17073" t="s">
        <v>52</v>
      </c>
      <c r="V17073" t="s">
        <v>82879</v>
      </c>
      <c r="W17073" t="s">
        <v>82880</v>
      </c>
      <c r="AK17073" t="s">
        <v>53</v>
      </c>
    </row>
    <row r="17074" spans="1:37" x14ac:dyDescent="0.2">
      <c r="A17074" t="s">
        <v>82893</v>
      </c>
      <c r="C17074" t="s">
        <v>55077</v>
      </c>
      <c r="D17074" t="s">
        <v>41</v>
      </c>
      <c r="F17074" t="s">
        <v>82894</v>
      </c>
      <c r="G17074" t="s">
        <v>82895</v>
      </c>
      <c r="H17074" t="s">
        <v>82896</v>
      </c>
      <c r="I17074" t="s">
        <v>82897</v>
      </c>
      <c r="J17074" t="s">
        <v>82898</v>
      </c>
      <c r="K17074" t="s">
        <v>82899</v>
      </c>
      <c r="L17074" t="s">
        <v>82899</v>
      </c>
      <c r="M17074" t="s">
        <v>82900</v>
      </c>
      <c r="N17074" t="s">
        <v>49</v>
      </c>
      <c r="T17074" t="s">
        <v>51</v>
      </c>
      <c r="U17074" t="s">
        <v>52</v>
      </c>
      <c r="V17074" t="s">
        <v>82901</v>
      </c>
      <c r="W17074" t="s">
        <v>82900</v>
      </c>
      <c r="AK17074" t="s">
        <v>53</v>
      </c>
    </row>
    <row r="17075" spans="1:37" x14ac:dyDescent="0.2">
      <c r="A17075" t="s">
        <v>82902</v>
      </c>
      <c r="C17075" t="s">
        <v>55077</v>
      </c>
      <c r="D17075" t="s">
        <v>55</v>
      </c>
      <c r="F17075" t="s">
        <v>82894</v>
      </c>
      <c r="G17075" t="s">
        <v>82903</v>
      </c>
      <c r="I17075" t="s">
        <v>82897</v>
      </c>
      <c r="J17075" t="s">
        <v>82898</v>
      </c>
      <c r="K17075" t="s">
        <v>82904</v>
      </c>
      <c r="L17075" t="s">
        <v>82899</v>
      </c>
      <c r="M17075" t="s">
        <v>82905</v>
      </c>
      <c r="N17075" t="s">
        <v>49</v>
      </c>
      <c r="T17075" t="s">
        <v>51</v>
      </c>
      <c r="U17075" t="s">
        <v>52</v>
      </c>
      <c r="V17075" t="s">
        <v>82901</v>
      </c>
      <c r="W17075" t="s">
        <v>82900</v>
      </c>
      <c r="AK17075" t="s">
        <v>53</v>
      </c>
    </row>
    <row r="17076" spans="1:37" x14ac:dyDescent="0.2">
      <c r="A17076" t="s">
        <v>82906</v>
      </c>
      <c r="C17076" t="s">
        <v>55077</v>
      </c>
      <c r="D17076" t="s">
        <v>55</v>
      </c>
      <c r="F17076" t="s">
        <v>82894</v>
      </c>
      <c r="G17076" t="s">
        <v>82907</v>
      </c>
      <c r="I17076" t="s">
        <v>82897</v>
      </c>
      <c r="J17076" t="s">
        <v>82898</v>
      </c>
      <c r="K17076" t="s">
        <v>82908</v>
      </c>
      <c r="L17076" t="s">
        <v>82899</v>
      </c>
      <c r="M17076" t="s">
        <v>82909</v>
      </c>
      <c r="N17076" t="s">
        <v>49</v>
      </c>
      <c r="T17076" t="s">
        <v>51</v>
      </c>
      <c r="U17076" t="s">
        <v>52</v>
      </c>
      <c r="V17076" t="s">
        <v>82901</v>
      </c>
      <c r="W17076" t="s">
        <v>82900</v>
      </c>
      <c r="AK17076" t="s">
        <v>53</v>
      </c>
    </row>
    <row r="17077" spans="1:37" x14ac:dyDescent="0.2">
      <c r="A17077" t="s">
        <v>82910</v>
      </c>
      <c r="C17077" t="s">
        <v>55077</v>
      </c>
      <c r="D17077" t="s">
        <v>60</v>
      </c>
      <c r="F17077" t="s">
        <v>82894</v>
      </c>
      <c r="G17077" t="s">
        <v>82911</v>
      </c>
      <c r="I17077" t="s">
        <v>82897</v>
      </c>
      <c r="J17077" t="s">
        <v>82898</v>
      </c>
      <c r="K17077" t="s">
        <v>82912</v>
      </c>
      <c r="L17077" t="s">
        <v>82899</v>
      </c>
      <c r="M17077" t="s">
        <v>82913</v>
      </c>
      <c r="N17077" t="s">
        <v>49</v>
      </c>
      <c r="T17077" t="s">
        <v>51</v>
      </c>
      <c r="U17077" t="s">
        <v>52</v>
      </c>
      <c r="V17077" t="s">
        <v>82901</v>
      </c>
      <c r="W17077" t="s">
        <v>82900</v>
      </c>
      <c r="AK17077" t="s">
        <v>53</v>
      </c>
    </row>
    <row r="17078" spans="1:37" x14ac:dyDescent="0.2">
      <c r="A17078" t="s">
        <v>82914</v>
      </c>
      <c r="C17078" t="s">
        <v>55077</v>
      </c>
      <c r="D17078" t="s">
        <v>41</v>
      </c>
      <c r="F17078" t="s">
        <v>82915</v>
      </c>
      <c r="G17078" t="s">
        <v>82916</v>
      </c>
      <c r="H17078" t="s">
        <v>82917</v>
      </c>
      <c r="I17078" t="s">
        <v>82918</v>
      </c>
      <c r="J17078" t="s">
        <v>82919</v>
      </c>
      <c r="K17078" t="s">
        <v>82920</v>
      </c>
      <c r="L17078" t="s">
        <v>82920</v>
      </c>
      <c r="M17078" t="s">
        <v>82921</v>
      </c>
      <c r="N17078" t="s">
        <v>49</v>
      </c>
      <c r="T17078" t="s">
        <v>51</v>
      </c>
      <c r="U17078" t="s">
        <v>52</v>
      </c>
      <c r="V17078" t="s">
        <v>82922</v>
      </c>
      <c r="W17078" t="s">
        <v>82921</v>
      </c>
      <c r="AK17078" t="s">
        <v>53</v>
      </c>
    </row>
    <row r="17079" spans="1:37" x14ac:dyDescent="0.2">
      <c r="A17079" t="s">
        <v>82923</v>
      </c>
      <c r="C17079" t="s">
        <v>55077</v>
      </c>
      <c r="D17079" t="s">
        <v>55</v>
      </c>
      <c r="F17079" t="s">
        <v>82915</v>
      </c>
      <c r="G17079" t="s">
        <v>82924</v>
      </c>
      <c r="I17079" t="s">
        <v>82918</v>
      </c>
      <c r="J17079" t="s">
        <v>82919</v>
      </c>
      <c r="K17079" t="s">
        <v>82925</v>
      </c>
      <c r="L17079" t="s">
        <v>82920</v>
      </c>
      <c r="M17079" t="s">
        <v>82926</v>
      </c>
      <c r="N17079" t="s">
        <v>49</v>
      </c>
      <c r="T17079" t="s">
        <v>51</v>
      </c>
      <c r="U17079" t="s">
        <v>52</v>
      </c>
      <c r="V17079" t="s">
        <v>82922</v>
      </c>
      <c r="W17079" t="s">
        <v>82921</v>
      </c>
      <c r="AK17079" t="s">
        <v>53</v>
      </c>
    </row>
    <row r="17080" spans="1:37" x14ac:dyDescent="0.2">
      <c r="A17080" t="s">
        <v>82927</v>
      </c>
      <c r="C17080" t="s">
        <v>55077</v>
      </c>
      <c r="D17080" t="s">
        <v>55</v>
      </c>
      <c r="F17080" t="s">
        <v>82915</v>
      </c>
      <c r="G17080" t="s">
        <v>82928</v>
      </c>
      <c r="I17080" t="s">
        <v>82918</v>
      </c>
      <c r="J17080" t="s">
        <v>82919</v>
      </c>
      <c r="K17080" t="s">
        <v>82929</v>
      </c>
      <c r="L17080" t="s">
        <v>82920</v>
      </c>
      <c r="M17080" t="s">
        <v>82930</v>
      </c>
      <c r="N17080" t="s">
        <v>49</v>
      </c>
      <c r="T17080" t="s">
        <v>51</v>
      </c>
      <c r="U17080" t="s">
        <v>52</v>
      </c>
      <c r="V17080" t="s">
        <v>82922</v>
      </c>
      <c r="W17080" t="s">
        <v>82921</v>
      </c>
      <c r="AK17080" t="s">
        <v>53</v>
      </c>
    </row>
    <row r="17081" spans="1:37" x14ac:dyDescent="0.2">
      <c r="A17081" t="s">
        <v>82931</v>
      </c>
      <c r="C17081" t="s">
        <v>55077</v>
      </c>
      <c r="D17081" t="s">
        <v>60</v>
      </c>
      <c r="F17081" t="s">
        <v>82915</v>
      </c>
      <c r="G17081" t="s">
        <v>82932</v>
      </c>
      <c r="I17081" t="s">
        <v>82918</v>
      </c>
      <c r="J17081" t="s">
        <v>82919</v>
      </c>
      <c r="K17081" t="s">
        <v>82933</v>
      </c>
      <c r="L17081" t="s">
        <v>82920</v>
      </c>
      <c r="M17081" t="s">
        <v>82934</v>
      </c>
      <c r="N17081" t="s">
        <v>49</v>
      </c>
      <c r="T17081" t="s">
        <v>51</v>
      </c>
      <c r="U17081" t="s">
        <v>52</v>
      </c>
      <c r="V17081" t="s">
        <v>82922</v>
      </c>
      <c r="W17081" t="s">
        <v>82921</v>
      </c>
      <c r="AK17081" t="s">
        <v>53</v>
      </c>
    </row>
    <row r="17082" spans="1:37" x14ac:dyDescent="0.2">
      <c r="A17082" t="s">
        <v>82935</v>
      </c>
      <c r="C17082" t="s">
        <v>55077</v>
      </c>
      <c r="D17082" t="s">
        <v>41</v>
      </c>
      <c r="F17082" t="s">
        <v>82936</v>
      </c>
      <c r="G17082" t="s">
        <v>82937</v>
      </c>
      <c r="H17082" t="s">
        <v>82938</v>
      </c>
      <c r="I17082" t="s">
        <v>82939</v>
      </c>
      <c r="J17082" t="s">
        <v>82940</v>
      </c>
      <c r="K17082" t="s">
        <v>82941</v>
      </c>
      <c r="L17082" t="s">
        <v>82941</v>
      </c>
      <c r="M17082" t="s">
        <v>82942</v>
      </c>
      <c r="N17082" t="s">
        <v>49</v>
      </c>
      <c r="T17082" t="s">
        <v>51</v>
      </c>
      <c r="U17082" t="s">
        <v>52</v>
      </c>
      <c r="V17082" t="s">
        <v>82943</v>
      </c>
      <c r="W17082" t="s">
        <v>82944</v>
      </c>
      <c r="AH17082" t="s">
        <v>53</v>
      </c>
    </row>
    <row r="17083" spans="1:37" x14ac:dyDescent="0.2">
      <c r="A17083" t="s">
        <v>82945</v>
      </c>
      <c r="C17083" t="s">
        <v>55077</v>
      </c>
      <c r="D17083" t="s">
        <v>55</v>
      </c>
      <c r="E17083" t="s">
        <v>42</v>
      </c>
      <c r="F17083" t="s">
        <v>82936</v>
      </c>
      <c r="G17083" t="s">
        <v>82946</v>
      </c>
      <c r="H17083" t="s">
        <v>82938</v>
      </c>
      <c r="I17083" t="s">
        <v>82939</v>
      </c>
      <c r="J17083" t="s">
        <v>82940</v>
      </c>
      <c r="K17083" t="s">
        <v>82947</v>
      </c>
      <c r="L17083" t="s">
        <v>82941</v>
      </c>
      <c r="M17083" t="s">
        <v>82948</v>
      </c>
      <c r="N17083" t="s">
        <v>49</v>
      </c>
      <c r="T17083" t="s">
        <v>51</v>
      </c>
      <c r="U17083" t="s">
        <v>52</v>
      </c>
      <c r="V17083" t="s">
        <v>82943</v>
      </c>
      <c r="W17083" t="s">
        <v>82944</v>
      </c>
      <c r="AH17083" t="s">
        <v>53</v>
      </c>
    </row>
    <row r="17084" spans="1:37" x14ac:dyDescent="0.2">
      <c r="A17084" t="s">
        <v>82949</v>
      </c>
      <c r="C17084" t="s">
        <v>55077</v>
      </c>
      <c r="D17084" t="s">
        <v>60</v>
      </c>
      <c r="F17084" t="s">
        <v>82936</v>
      </c>
      <c r="G17084" t="s">
        <v>82937</v>
      </c>
      <c r="I17084" t="s">
        <v>82939</v>
      </c>
      <c r="J17084" t="s">
        <v>82940</v>
      </c>
      <c r="K17084" t="s">
        <v>82941</v>
      </c>
      <c r="L17084" t="s">
        <v>82941</v>
      </c>
      <c r="M17084" t="s">
        <v>82942</v>
      </c>
      <c r="N17084" t="s">
        <v>49</v>
      </c>
      <c r="T17084" t="s">
        <v>51</v>
      </c>
      <c r="U17084" t="s">
        <v>52</v>
      </c>
      <c r="V17084" t="s">
        <v>82943</v>
      </c>
      <c r="W17084" t="s">
        <v>82944</v>
      </c>
      <c r="AH17084" t="s">
        <v>53</v>
      </c>
    </row>
    <row r="17085" spans="1:37" x14ac:dyDescent="0.2">
      <c r="A17085" t="s">
        <v>82950</v>
      </c>
      <c r="C17085" t="s">
        <v>55077</v>
      </c>
      <c r="D17085" t="s">
        <v>41</v>
      </c>
      <c r="F17085" t="s">
        <v>82936</v>
      </c>
      <c r="G17085" t="s">
        <v>82951</v>
      </c>
      <c r="H17085" t="s">
        <v>82952</v>
      </c>
      <c r="I17085" t="s">
        <v>82939</v>
      </c>
      <c r="J17085" t="s">
        <v>82940</v>
      </c>
      <c r="K17085" t="s">
        <v>82953</v>
      </c>
      <c r="L17085" t="s">
        <v>82953</v>
      </c>
      <c r="M17085" t="s">
        <v>82954</v>
      </c>
      <c r="N17085" t="s">
        <v>49</v>
      </c>
      <c r="T17085" t="s">
        <v>51</v>
      </c>
      <c r="U17085" t="s">
        <v>52</v>
      </c>
      <c r="V17085" t="s">
        <v>82943</v>
      </c>
      <c r="W17085" t="s">
        <v>82955</v>
      </c>
      <c r="AH17085" t="s">
        <v>53</v>
      </c>
    </row>
    <row r="17086" spans="1:37" x14ac:dyDescent="0.2">
      <c r="A17086" t="s">
        <v>82956</v>
      </c>
      <c r="C17086" t="s">
        <v>55077</v>
      </c>
      <c r="D17086" t="s">
        <v>55</v>
      </c>
      <c r="F17086" t="s">
        <v>82936</v>
      </c>
      <c r="G17086" t="s">
        <v>82957</v>
      </c>
      <c r="I17086" t="s">
        <v>82939</v>
      </c>
      <c r="J17086" t="s">
        <v>82940</v>
      </c>
      <c r="K17086" t="s">
        <v>82958</v>
      </c>
      <c r="L17086" t="s">
        <v>82953</v>
      </c>
      <c r="M17086" t="s">
        <v>82959</v>
      </c>
      <c r="N17086" t="s">
        <v>49</v>
      </c>
      <c r="T17086" t="s">
        <v>51</v>
      </c>
      <c r="U17086" t="s">
        <v>52</v>
      </c>
      <c r="V17086" t="s">
        <v>82943</v>
      </c>
      <c r="W17086" t="s">
        <v>82944</v>
      </c>
      <c r="AH17086" t="s">
        <v>53</v>
      </c>
    </row>
    <row r="17087" spans="1:37" x14ac:dyDescent="0.2">
      <c r="A17087" t="s">
        <v>82960</v>
      </c>
      <c r="C17087" t="s">
        <v>55077</v>
      </c>
      <c r="D17087" t="s">
        <v>60</v>
      </c>
      <c r="F17087" t="s">
        <v>82936</v>
      </c>
      <c r="G17087" t="s">
        <v>82961</v>
      </c>
      <c r="I17087" t="s">
        <v>82939</v>
      </c>
      <c r="J17087" t="s">
        <v>82940</v>
      </c>
      <c r="K17087" t="s">
        <v>82962</v>
      </c>
      <c r="L17087" t="s">
        <v>82953</v>
      </c>
      <c r="M17087" t="s">
        <v>82963</v>
      </c>
      <c r="N17087" t="s">
        <v>49</v>
      </c>
      <c r="T17087" t="s">
        <v>51</v>
      </c>
      <c r="U17087" t="s">
        <v>52</v>
      </c>
      <c r="V17087" t="s">
        <v>82943</v>
      </c>
      <c r="W17087" t="s">
        <v>82955</v>
      </c>
      <c r="AH17087" t="s">
        <v>53</v>
      </c>
    </row>
    <row r="17088" spans="1:37" x14ac:dyDescent="0.2">
      <c r="A17088" t="s">
        <v>82964</v>
      </c>
      <c r="C17088" t="s">
        <v>55077</v>
      </c>
      <c r="D17088" t="s">
        <v>41</v>
      </c>
      <c r="F17088" t="s">
        <v>82965</v>
      </c>
      <c r="G17088" t="s">
        <v>82966</v>
      </c>
      <c r="H17088" t="s">
        <v>82967</v>
      </c>
      <c r="I17088" t="s">
        <v>82968</v>
      </c>
      <c r="J17088" t="s">
        <v>82969</v>
      </c>
      <c r="K17088" t="s">
        <v>82970</v>
      </c>
      <c r="L17088" t="s">
        <v>82970</v>
      </c>
      <c r="M17088" t="s">
        <v>82971</v>
      </c>
      <c r="N17088" t="s">
        <v>49</v>
      </c>
      <c r="T17088" t="s">
        <v>51</v>
      </c>
      <c r="U17088" t="s">
        <v>52</v>
      </c>
      <c r="V17088" t="s">
        <v>82972</v>
      </c>
      <c r="W17088" t="s">
        <v>82971</v>
      </c>
      <c r="AH17088" t="s">
        <v>53</v>
      </c>
    </row>
    <row r="17089" spans="1:34" x14ac:dyDescent="0.2">
      <c r="A17089" t="s">
        <v>82973</v>
      </c>
      <c r="C17089" t="s">
        <v>55077</v>
      </c>
      <c r="D17089" t="s">
        <v>55</v>
      </c>
      <c r="F17089" t="s">
        <v>82965</v>
      </c>
      <c r="G17089" t="s">
        <v>82974</v>
      </c>
      <c r="I17089" t="s">
        <v>82968</v>
      </c>
      <c r="J17089" t="s">
        <v>82969</v>
      </c>
      <c r="K17089" t="s">
        <v>82975</v>
      </c>
      <c r="L17089" t="s">
        <v>82970</v>
      </c>
      <c r="M17089" t="s">
        <v>82976</v>
      </c>
      <c r="N17089" t="s">
        <v>49</v>
      </c>
      <c r="T17089" t="s">
        <v>51</v>
      </c>
      <c r="U17089" t="s">
        <v>52</v>
      </c>
      <c r="V17089" t="s">
        <v>82972</v>
      </c>
      <c r="W17089" t="s">
        <v>82971</v>
      </c>
      <c r="AH17089" t="s">
        <v>53</v>
      </c>
    </row>
    <row r="17090" spans="1:34" x14ac:dyDescent="0.2">
      <c r="A17090" t="s">
        <v>82977</v>
      </c>
      <c r="C17090" t="s">
        <v>55077</v>
      </c>
      <c r="D17090" t="s">
        <v>60</v>
      </c>
      <c r="F17090" t="s">
        <v>82965</v>
      </c>
      <c r="G17090" t="s">
        <v>82978</v>
      </c>
      <c r="I17090" t="s">
        <v>82968</v>
      </c>
      <c r="J17090" t="s">
        <v>82969</v>
      </c>
      <c r="K17090" t="s">
        <v>82979</v>
      </c>
      <c r="L17090" t="s">
        <v>82970</v>
      </c>
      <c r="M17090" t="s">
        <v>82980</v>
      </c>
      <c r="N17090" t="s">
        <v>49</v>
      </c>
      <c r="T17090" t="s">
        <v>51</v>
      </c>
      <c r="U17090" t="s">
        <v>52</v>
      </c>
      <c r="V17090" t="s">
        <v>82972</v>
      </c>
      <c r="W17090" t="s">
        <v>82971</v>
      </c>
      <c r="AH17090" t="s">
        <v>53</v>
      </c>
    </row>
    <row r="17091" spans="1:34" x14ac:dyDescent="0.2">
      <c r="A17091" t="s">
        <v>82981</v>
      </c>
      <c r="C17091" t="s">
        <v>55077</v>
      </c>
      <c r="D17091" t="s">
        <v>60</v>
      </c>
      <c r="F17091" t="s">
        <v>82965</v>
      </c>
      <c r="G17091" t="s">
        <v>82982</v>
      </c>
      <c r="I17091" t="s">
        <v>82968</v>
      </c>
      <c r="J17091" t="s">
        <v>82969</v>
      </c>
      <c r="K17091" t="s">
        <v>82983</v>
      </c>
      <c r="L17091" t="s">
        <v>82970</v>
      </c>
      <c r="M17091" t="s">
        <v>82984</v>
      </c>
      <c r="N17091" t="s">
        <v>49</v>
      </c>
      <c r="T17091" t="s">
        <v>51</v>
      </c>
      <c r="U17091" t="s">
        <v>52</v>
      </c>
      <c r="V17091" t="s">
        <v>82972</v>
      </c>
      <c r="W17091" t="s">
        <v>82971</v>
      </c>
      <c r="AH17091" t="s">
        <v>53</v>
      </c>
    </row>
    <row r="17092" spans="1:34" x14ac:dyDescent="0.2">
      <c r="A17092" t="s">
        <v>82985</v>
      </c>
      <c r="C17092" t="s">
        <v>55077</v>
      </c>
      <c r="D17092" t="s">
        <v>41</v>
      </c>
      <c r="F17092" t="s">
        <v>82986</v>
      </c>
      <c r="G17092" t="s">
        <v>82987</v>
      </c>
      <c r="H17092" t="s">
        <v>82988</v>
      </c>
      <c r="I17092" t="s">
        <v>82989</v>
      </c>
      <c r="J17092" t="s">
        <v>82990</v>
      </c>
      <c r="K17092" t="s">
        <v>82991</v>
      </c>
      <c r="L17092" t="s">
        <v>82991</v>
      </c>
      <c r="M17092" t="s">
        <v>82992</v>
      </c>
      <c r="N17092" t="s">
        <v>49</v>
      </c>
      <c r="T17092" t="s">
        <v>51</v>
      </c>
      <c r="U17092" t="s">
        <v>52</v>
      </c>
      <c r="V17092" t="s">
        <v>82993</v>
      </c>
      <c r="W17092" t="s">
        <v>82992</v>
      </c>
      <c r="AH17092" t="s">
        <v>53</v>
      </c>
    </row>
    <row r="17093" spans="1:34" x14ac:dyDescent="0.2">
      <c r="A17093" t="s">
        <v>82994</v>
      </c>
      <c r="C17093" t="s">
        <v>55077</v>
      </c>
      <c r="D17093" t="s">
        <v>55</v>
      </c>
      <c r="F17093" t="s">
        <v>82986</v>
      </c>
      <c r="G17093" t="s">
        <v>82995</v>
      </c>
      <c r="I17093" t="s">
        <v>82989</v>
      </c>
      <c r="J17093" t="s">
        <v>82990</v>
      </c>
      <c r="K17093" t="s">
        <v>82996</v>
      </c>
      <c r="L17093" t="s">
        <v>82991</v>
      </c>
      <c r="M17093" t="s">
        <v>82997</v>
      </c>
      <c r="N17093" t="s">
        <v>49</v>
      </c>
      <c r="T17093" t="s">
        <v>51</v>
      </c>
      <c r="U17093" t="s">
        <v>52</v>
      </c>
      <c r="V17093" t="s">
        <v>82993</v>
      </c>
      <c r="W17093" t="s">
        <v>82992</v>
      </c>
      <c r="AH17093" t="s">
        <v>53</v>
      </c>
    </row>
    <row r="17094" spans="1:34" x14ac:dyDescent="0.2">
      <c r="A17094" t="s">
        <v>82998</v>
      </c>
      <c r="C17094" t="s">
        <v>55077</v>
      </c>
      <c r="D17094" t="s">
        <v>60</v>
      </c>
      <c r="F17094" t="s">
        <v>82986</v>
      </c>
      <c r="G17094" t="s">
        <v>82999</v>
      </c>
      <c r="I17094" t="s">
        <v>82989</v>
      </c>
      <c r="J17094" t="s">
        <v>82990</v>
      </c>
      <c r="K17094" t="s">
        <v>83000</v>
      </c>
      <c r="L17094" t="s">
        <v>82991</v>
      </c>
      <c r="M17094" t="s">
        <v>83001</v>
      </c>
      <c r="N17094" t="s">
        <v>49</v>
      </c>
      <c r="T17094" t="s">
        <v>51</v>
      </c>
      <c r="U17094" t="s">
        <v>52</v>
      </c>
      <c r="V17094" t="s">
        <v>82993</v>
      </c>
      <c r="W17094" t="s">
        <v>82992</v>
      </c>
      <c r="AH17094" t="s">
        <v>53</v>
      </c>
    </row>
    <row r="17095" spans="1:34" x14ac:dyDescent="0.2">
      <c r="A17095" t="s">
        <v>83002</v>
      </c>
      <c r="C17095" t="s">
        <v>55077</v>
      </c>
      <c r="D17095" t="s">
        <v>60</v>
      </c>
      <c r="F17095" t="s">
        <v>82986</v>
      </c>
      <c r="G17095" t="s">
        <v>83003</v>
      </c>
      <c r="I17095" t="s">
        <v>82989</v>
      </c>
      <c r="J17095" t="s">
        <v>82990</v>
      </c>
      <c r="K17095" t="s">
        <v>83004</v>
      </c>
      <c r="L17095" t="s">
        <v>82991</v>
      </c>
      <c r="M17095" t="s">
        <v>83005</v>
      </c>
      <c r="N17095" t="s">
        <v>49</v>
      </c>
      <c r="T17095" t="s">
        <v>51</v>
      </c>
      <c r="U17095" t="s">
        <v>52</v>
      </c>
      <c r="V17095" t="s">
        <v>82993</v>
      </c>
      <c r="W17095" t="s">
        <v>82992</v>
      </c>
      <c r="AH17095" t="s">
        <v>53</v>
      </c>
    </row>
    <row r="17096" spans="1:34" x14ac:dyDescent="0.2">
      <c r="A17096" t="s">
        <v>83006</v>
      </c>
      <c r="C17096" t="s">
        <v>55077</v>
      </c>
      <c r="D17096" t="s">
        <v>41</v>
      </c>
      <c r="F17096" t="s">
        <v>83007</v>
      </c>
      <c r="G17096" t="s">
        <v>83008</v>
      </c>
      <c r="H17096" t="s">
        <v>83009</v>
      </c>
      <c r="I17096" t="s">
        <v>83010</v>
      </c>
      <c r="J17096" t="s">
        <v>83011</v>
      </c>
      <c r="K17096" t="s">
        <v>83012</v>
      </c>
      <c r="L17096" t="s">
        <v>83012</v>
      </c>
      <c r="M17096" t="s">
        <v>83013</v>
      </c>
      <c r="N17096" t="s">
        <v>49</v>
      </c>
      <c r="T17096" t="s">
        <v>51</v>
      </c>
      <c r="U17096" t="s">
        <v>52</v>
      </c>
      <c r="V17096" t="s">
        <v>83014</v>
      </c>
      <c r="W17096" t="s">
        <v>83013</v>
      </c>
      <c r="AH17096" t="s">
        <v>53</v>
      </c>
    </row>
    <row r="17097" spans="1:34" x14ac:dyDescent="0.2">
      <c r="A17097" t="s">
        <v>83015</v>
      </c>
      <c r="C17097" t="s">
        <v>55077</v>
      </c>
      <c r="D17097" t="s">
        <v>55</v>
      </c>
      <c r="F17097" t="s">
        <v>83007</v>
      </c>
      <c r="G17097" t="s">
        <v>83016</v>
      </c>
      <c r="I17097" t="s">
        <v>83010</v>
      </c>
      <c r="J17097" t="s">
        <v>83011</v>
      </c>
      <c r="K17097" t="s">
        <v>83017</v>
      </c>
      <c r="L17097" t="s">
        <v>83012</v>
      </c>
      <c r="M17097" t="s">
        <v>83018</v>
      </c>
      <c r="N17097" t="s">
        <v>49</v>
      </c>
      <c r="T17097" t="s">
        <v>51</v>
      </c>
      <c r="U17097" t="s">
        <v>52</v>
      </c>
      <c r="V17097" t="s">
        <v>83014</v>
      </c>
      <c r="W17097" t="s">
        <v>83013</v>
      </c>
      <c r="AH17097" t="s">
        <v>53</v>
      </c>
    </row>
    <row r="17098" spans="1:34" x14ac:dyDescent="0.2">
      <c r="A17098" t="s">
        <v>83019</v>
      </c>
      <c r="C17098" t="s">
        <v>55077</v>
      </c>
      <c r="D17098" t="s">
        <v>60</v>
      </c>
      <c r="F17098" t="s">
        <v>83007</v>
      </c>
      <c r="G17098" t="s">
        <v>83020</v>
      </c>
      <c r="I17098" t="s">
        <v>83010</v>
      </c>
      <c r="J17098" t="s">
        <v>83011</v>
      </c>
      <c r="K17098" t="s">
        <v>83021</v>
      </c>
      <c r="L17098" t="s">
        <v>83012</v>
      </c>
      <c r="M17098" t="s">
        <v>83022</v>
      </c>
      <c r="N17098" t="s">
        <v>49</v>
      </c>
      <c r="T17098" t="s">
        <v>51</v>
      </c>
      <c r="U17098" t="s">
        <v>52</v>
      </c>
      <c r="V17098" t="s">
        <v>83014</v>
      </c>
      <c r="W17098" t="s">
        <v>83013</v>
      </c>
      <c r="AH17098" t="s">
        <v>53</v>
      </c>
    </row>
    <row r="17099" spans="1:34" x14ac:dyDescent="0.2">
      <c r="A17099" t="s">
        <v>83023</v>
      </c>
      <c r="C17099" t="s">
        <v>55077</v>
      </c>
      <c r="D17099" t="s">
        <v>41</v>
      </c>
      <c r="E17099" t="s">
        <v>42</v>
      </c>
      <c r="F17099" t="s">
        <v>83024</v>
      </c>
      <c r="G17099" t="s">
        <v>83025</v>
      </c>
      <c r="H17099" t="s">
        <v>83026</v>
      </c>
      <c r="I17099" t="s">
        <v>83027</v>
      </c>
      <c r="J17099" t="s">
        <v>83028</v>
      </c>
      <c r="K17099" t="s">
        <v>83029</v>
      </c>
      <c r="L17099" t="s">
        <v>83029</v>
      </c>
      <c r="M17099" t="s">
        <v>83030</v>
      </c>
      <c r="N17099" t="s">
        <v>49</v>
      </c>
      <c r="O17099" t="s">
        <v>83031</v>
      </c>
      <c r="T17099" t="s">
        <v>51</v>
      </c>
      <c r="U17099" t="s">
        <v>52</v>
      </c>
      <c r="V17099" t="s">
        <v>83032</v>
      </c>
      <c r="W17099" t="s">
        <v>83030</v>
      </c>
      <c r="AH17099" t="s">
        <v>53</v>
      </c>
    </row>
    <row r="17100" spans="1:34" x14ac:dyDescent="0.2">
      <c r="A17100" t="s">
        <v>83033</v>
      </c>
      <c r="C17100" t="s">
        <v>55077</v>
      </c>
      <c r="D17100" t="s">
        <v>55</v>
      </c>
      <c r="E17100" t="s">
        <v>42</v>
      </c>
      <c r="F17100" t="s">
        <v>83024</v>
      </c>
      <c r="G17100" t="s">
        <v>83034</v>
      </c>
      <c r="I17100" t="s">
        <v>83027</v>
      </c>
      <c r="J17100" t="s">
        <v>83028</v>
      </c>
      <c r="K17100" t="s">
        <v>83035</v>
      </c>
      <c r="L17100" t="s">
        <v>83029</v>
      </c>
      <c r="M17100" t="s">
        <v>83036</v>
      </c>
      <c r="N17100" t="s">
        <v>49</v>
      </c>
      <c r="T17100" t="s">
        <v>51</v>
      </c>
      <c r="U17100" t="s">
        <v>52</v>
      </c>
    </row>
    <row r="17101" spans="1:34" x14ac:dyDescent="0.2">
      <c r="A17101" t="s">
        <v>83037</v>
      </c>
      <c r="C17101" t="s">
        <v>55077</v>
      </c>
      <c r="D17101" t="s">
        <v>60</v>
      </c>
      <c r="E17101" t="s">
        <v>42</v>
      </c>
      <c r="F17101" t="s">
        <v>83024</v>
      </c>
      <c r="G17101" t="s">
        <v>83038</v>
      </c>
      <c r="I17101" t="s">
        <v>83027</v>
      </c>
      <c r="J17101" t="s">
        <v>83028</v>
      </c>
      <c r="K17101" t="s">
        <v>83039</v>
      </c>
      <c r="L17101" t="s">
        <v>83029</v>
      </c>
      <c r="M17101" t="s">
        <v>83040</v>
      </c>
      <c r="N17101" t="s">
        <v>49</v>
      </c>
      <c r="T17101" t="s">
        <v>51</v>
      </c>
      <c r="U17101" t="s">
        <v>52</v>
      </c>
    </row>
    <row r="17102" spans="1:34" x14ac:dyDescent="0.2">
      <c r="A17102" t="s">
        <v>83041</v>
      </c>
      <c r="C17102" t="s">
        <v>55077</v>
      </c>
      <c r="D17102" t="s">
        <v>41</v>
      </c>
      <c r="E17102" t="s">
        <v>42</v>
      </c>
      <c r="F17102" t="s">
        <v>83042</v>
      </c>
      <c r="G17102" t="s">
        <v>83043</v>
      </c>
      <c r="I17102" t="s">
        <v>83044</v>
      </c>
      <c r="J17102" t="s">
        <v>83045</v>
      </c>
      <c r="K17102" t="s">
        <v>83046</v>
      </c>
      <c r="L17102" t="s">
        <v>83046</v>
      </c>
      <c r="M17102" t="s">
        <v>83047</v>
      </c>
      <c r="N17102" t="s">
        <v>49</v>
      </c>
      <c r="T17102" t="s">
        <v>51</v>
      </c>
      <c r="U17102" t="s">
        <v>52</v>
      </c>
      <c r="V17102" t="s">
        <v>83032</v>
      </c>
      <c r="AH17102" t="s">
        <v>53</v>
      </c>
    </row>
    <row r="17103" spans="1:34" x14ac:dyDescent="0.2">
      <c r="A17103" t="s">
        <v>83048</v>
      </c>
      <c r="C17103" t="s">
        <v>55077</v>
      </c>
      <c r="D17103" t="s">
        <v>55</v>
      </c>
      <c r="E17103" t="s">
        <v>42</v>
      </c>
      <c r="F17103" t="s">
        <v>83042</v>
      </c>
      <c r="G17103" t="s">
        <v>83049</v>
      </c>
      <c r="I17103" t="s">
        <v>83044</v>
      </c>
      <c r="J17103" t="s">
        <v>83045</v>
      </c>
      <c r="K17103" t="s">
        <v>83050</v>
      </c>
      <c r="L17103" t="s">
        <v>83046</v>
      </c>
      <c r="M17103" t="s">
        <v>83051</v>
      </c>
      <c r="N17103" t="s">
        <v>49</v>
      </c>
      <c r="T17103" t="s">
        <v>51</v>
      </c>
      <c r="U17103" t="s">
        <v>52</v>
      </c>
      <c r="V17103" t="s">
        <v>83032</v>
      </c>
      <c r="AH17103" t="s">
        <v>53</v>
      </c>
    </row>
    <row r="17104" spans="1:34" x14ac:dyDescent="0.2">
      <c r="A17104" t="s">
        <v>83052</v>
      </c>
      <c r="C17104" t="s">
        <v>55077</v>
      </c>
      <c r="D17104" t="s">
        <v>60</v>
      </c>
      <c r="E17104" t="s">
        <v>42</v>
      </c>
      <c r="F17104" t="s">
        <v>83042</v>
      </c>
      <c r="G17104" t="s">
        <v>83053</v>
      </c>
      <c r="I17104" t="s">
        <v>83044</v>
      </c>
      <c r="J17104" t="s">
        <v>83045</v>
      </c>
      <c r="K17104" t="s">
        <v>83054</v>
      </c>
      <c r="L17104" t="s">
        <v>83046</v>
      </c>
      <c r="M17104" t="s">
        <v>83055</v>
      </c>
      <c r="N17104" t="s">
        <v>49</v>
      </c>
      <c r="T17104" t="s">
        <v>51</v>
      </c>
      <c r="U17104" t="s">
        <v>52</v>
      </c>
      <c r="V17104" t="s">
        <v>83032</v>
      </c>
      <c r="AH17104" t="s">
        <v>53</v>
      </c>
    </row>
    <row r="17105" spans="1:34" x14ac:dyDescent="0.2">
      <c r="A17105" t="s">
        <v>83056</v>
      </c>
      <c r="C17105" t="s">
        <v>55077</v>
      </c>
      <c r="D17105" t="s">
        <v>41</v>
      </c>
      <c r="F17105" t="s">
        <v>83057</v>
      </c>
      <c r="G17105" t="s">
        <v>83058</v>
      </c>
      <c r="H17105" t="s">
        <v>83059</v>
      </c>
      <c r="I17105" t="s">
        <v>83060</v>
      </c>
      <c r="J17105" t="s">
        <v>83061</v>
      </c>
      <c r="K17105" t="s">
        <v>83062</v>
      </c>
      <c r="L17105" t="s">
        <v>83062</v>
      </c>
      <c r="M17105" t="s">
        <v>83063</v>
      </c>
      <c r="N17105" t="s">
        <v>49</v>
      </c>
      <c r="T17105" t="s">
        <v>51</v>
      </c>
      <c r="U17105" t="s">
        <v>52</v>
      </c>
      <c r="V17105" t="s">
        <v>83064</v>
      </c>
      <c r="W17105" t="s">
        <v>83063</v>
      </c>
      <c r="AH17105" t="s">
        <v>53</v>
      </c>
    </row>
    <row r="17106" spans="1:34" x14ac:dyDescent="0.2">
      <c r="A17106" t="s">
        <v>83065</v>
      </c>
      <c r="C17106" t="s">
        <v>55077</v>
      </c>
      <c r="D17106" t="s">
        <v>55</v>
      </c>
      <c r="F17106" t="s">
        <v>83057</v>
      </c>
      <c r="G17106" t="s">
        <v>83066</v>
      </c>
      <c r="I17106" t="s">
        <v>83060</v>
      </c>
      <c r="J17106" t="s">
        <v>83061</v>
      </c>
      <c r="K17106" t="s">
        <v>83067</v>
      </c>
      <c r="L17106" t="s">
        <v>83062</v>
      </c>
      <c r="M17106" t="s">
        <v>83068</v>
      </c>
      <c r="N17106" t="s">
        <v>49</v>
      </c>
      <c r="T17106" t="s">
        <v>51</v>
      </c>
      <c r="U17106" t="s">
        <v>52</v>
      </c>
      <c r="V17106" t="s">
        <v>83064</v>
      </c>
      <c r="AH17106" t="s">
        <v>53</v>
      </c>
    </row>
    <row r="17107" spans="1:34" x14ac:dyDescent="0.2">
      <c r="A17107" t="s">
        <v>83069</v>
      </c>
      <c r="C17107" t="s">
        <v>55077</v>
      </c>
      <c r="D17107" t="s">
        <v>55</v>
      </c>
      <c r="F17107" t="s">
        <v>83057</v>
      </c>
      <c r="G17107" t="s">
        <v>83070</v>
      </c>
      <c r="I17107" t="s">
        <v>83060</v>
      </c>
      <c r="J17107" t="s">
        <v>83061</v>
      </c>
      <c r="K17107" t="s">
        <v>83071</v>
      </c>
      <c r="L17107" t="s">
        <v>83062</v>
      </c>
      <c r="M17107" t="s">
        <v>83072</v>
      </c>
      <c r="N17107" t="s">
        <v>49</v>
      </c>
      <c r="T17107" t="s">
        <v>51</v>
      </c>
      <c r="U17107" t="s">
        <v>52</v>
      </c>
      <c r="V17107" t="s">
        <v>83064</v>
      </c>
      <c r="AH17107" t="s">
        <v>53</v>
      </c>
    </row>
    <row r="17108" spans="1:34" x14ac:dyDescent="0.2">
      <c r="A17108" t="s">
        <v>83073</v>
      </c>
      <c r="C17108" t="s">
        <v>55077</v>
      </c>
      <c r="D17108" t="s">
        <v>60</v>
      </c>
      <c r="F17108" t="s">
        <v>83057</v>
      </c>
      <c r="G17108" t="s">
        <v>83074</v>
      </c>
      <c r="I17108" t="s">
        <v>83060</v>
      </c>
      <c r="J17108" t="s">
        <v>83061</v>
      </c>
      <c r="K17108" t="s">
        <v>83075</v>
      </c>
      <c r="L17108" t="s">
        <v>83062</v>
      </c>
      <c r="M17108" t="s">
        <v>83076</v>
      </c>
      <c r="N17108" t="s">
        <v>49</v>
      </c>
      <c r="T17108" t="s">
        <v>51</v>
      </c>
      <c r="U17108" t="s">
        <v>52</v>
      </c>
      <c r="V17108" t="s">
        <v>83064</v>
      </c>
      <c r="AH17108" t="s">
        <v>53</v>
      </c>
    </row>
    <row r="17109" spans="1:34" x14ac:dyDescent="0.2">
      <c r="A17109" t="s">
        <v>83077</v>
      </c>
      <c r="C17109" t="s">
        <v>55077</v>
      </c>
      <c r="D17109" t="s">
        <v>41</v>
      </c>
      <c r="F17109" t="s">
        <v>83078</v>
      </c>
      <c r="G17109" t="s">
        <v>83079</v>
      </c>
      <c r="H17109" t="s">
        <v>83080</v>
      </c>
      <c r="I17109" t="s">
        <v>83081</v>
      </c>
      <c r="J17109" t="s">
        <v>83082</v>
      </c>
      <c r="K17109" t="s">
        <v>83083</v>
      </c>
      <c r="L17109" t="s">
        <v>83083</v>
      </c>
      <c r="M17109" t="s">
        <v>83084</v>
      </c>
      <c r="N17109" t="s">
        <v>49</v>
      </c>
      <c r="T17109" t="s">
        <v>51</v>
      </c>
      <c r="U17109" t="s">
        <v>52</v>
      </c>
      <c r="V17109" t="s">
        <v>83085</v>
      </c>
      <c r="W17109" t="s">
        <v>83084</v>
      </c>
      <c r="AH17109" t="s">
        <v>53</v>
      </c>
    </row>
    <row r="17110" spans="1:34" x14ac:dyDescent="0.2">
      <c r="A17110" t="s">
        <v>83086</v>
      </c>
      <c r="C17110" t="s">
        <v>55077</v>
      </c>
      <c r="D17110" t="s">
        <v>55</v>
      </c>
      <c r="F17110" t="s">
        <v>83078</v>
      </c>
      <c r="G17110" t="s">
        <v>83087</v>
      </c>
      <c r="I17110" t="s">
        <v>83081</v>
      </c>
      <c r="J17110" t="s">
        <v>83082</v>
      </c>
      <c r="K17110" t="s">
        <v>83088</v>
      </c>
      <c r="L17110" t="s">
        <v>83083</v>
      </c>
      <c r="M17110" t="s">
        <v>83089</v>
      </c>
      <c r="N17110" t="s">
        <v>49</v>
      </c>
      <c r="T17110" t="s">
        <v>51</v>
      </c>
      <c r="U17110" t="s">
        <v>52</v>
      </c>
      <c r="V17110" t="s">
        <v>83085</v>
      </c>
      <c r="AH17110" t="s">
        <v>53</v>
      </c>
    </row>
    <row r="17111" spans="1:34" x14ac:dyDescent="0.2">
      <c r="A17111" t="s">
        <v>83090</v>
      </c>
      <c r="C17111" t="s">
        <v>55077</v>
      </c>
      <c r="D17111" t="s">
        <v>55</v>
      </c>
      <c r="F17111" t="s">
        <v>83078</v>
      </c>
      <c r="G17111" t="s">
        <v>83091</v>
      </c>
      <c r="I17111" t="s">
        <v>83081</v>
      </c>
      <c r="J17111" t="s">
        <v>83082</v>
      </c>
      <c r="K17111" t="s">
        <v>83092</v>
      </c>
      <c r="L17111" t="s">
        <v>83083</v>
      </c>
      <c r="M17111" t="s">
        <v>83093</v>
      </c>
      <c r="N17111" t="s">
        <v>49</v>
      </c>
      <c r="T17111" t="s">
        <v>51</v>
      </c>
      <c r="U17111" t="s">
        <v>52</v>
      </c>
      <c r="V17111" t="s">
        <v>83085</v>
      </c>
      <c r="AH17111" t="s">
        <v>53</v>
      </c>
    </row>
    <row r="17112" spans="1:34" x14ac:dyDescent="0.2">
      <c r="A17112" t="s">
        <v>83094</v>
      </c>
      <c r="C17112" t="s">
        <v>55077</v>
      </c>
      <c r="D17112" t="s">
        <v>60</v>
      </c>
      <c r="F17112" t="s">
        <v>83078</v>
      </c>
      <c r="G17112" t="s">
        <v>83095</v>
      </c>
      <c r="I17112" t="s">
        <v>83081</v>
      </c>
      <c r="J17112" t="s">
        <v>83082</v>
      </c>
      <c r="K17112" t="s">
        <v>83096</v>
      </c>
      <c r="L17112" t="s">
        <v>83083</v>
      </c>
      <c r="M17112" t="s">
        <v>83097</v>
      </c>
      <c r="N17112" t="s">
        <v>49</v>
      </c>
      <c r="T17112" t="s">
        <v>51</v>
      </c>
      <c r="U17112" t="s">
        <v>52</v>
      </c>
      <c r="V17112" t="s">
        <v>83085</v>
      </c>
      <c r="AH17112" t="s">
        <v>53</v>
      </c>
    </row>
    <row r="17113" spans="1:34" x14ac:dyDescent="0.2">
      <c r="A17113" t="s">
        <v>83098</v>
      </c>
      <c r="C17113" t="s">
        <v>55077</v>
      </c>
      <c r="D17113" t="s">
        <v>41</v>
      </c>
      <c r="F17113" t="s">
        <v>83099</v>
      </c>
      <c r="G17113" t="s">
        <v>83100</v>
      </c>
      <c r="H17113" t="s">
        <v>83101</v>
      </c>
      <c r="I17113" t="s">
        <v>83102</v>
      </c>
      <c r="J17113" t="s">
        <v>83103</v>
      </c>
      <c r="K17113" t="s">
        <v>83104</v>
      </c>
      <c r="L17113" t="s">
        <v>83104</v>
      </c>
      <c r="M17113" t="s">
        <v>83105</v>
      </c>
      <c r="N17113" t="s">
        <v>49</v>
      </c>
      <c r="T17113" t="s">
        <v>51</v>
      </c>
      <c r="U17113" t="s">
        <v>52</v>
      </c>
      <c r="V17113" t="s">
        <v>83106</v>
      </c>
      <c r="W17113" t="s">
        <v>83105</v>
      </c>
      <c r="AH17113" t="s">
        <v>53</v>
      </c>
    </row>
    <row r="17114" spans="1:34" x14ac:dyDescent="0.2">
      <c r="A17114" t="s">
        <v>83107</v>
      </c>
      <c r="C17114" t="s">
        <v>55077</v>
      </c>
      <c r="D17114" t="s">
        <v>55</v>
      </c>
      <c r="F17114" t="s">
        <v>83099</v>
      </c>
      <c r="G17114" t="s">
        <v>83108</v>
      </c>
      <c r="I17114" t="s">
        <v>83102</v>
      </c>
      <c r="J17114" t="s">
        <v>83103</v>
      </c>
      <c r="K17114" t="s">
        <v>83109</v>
      </c>
      <c r="L17114" t="s">
        <v>83104</v>
      </c>
      <c r="M17114" t="s">
        <v>83110</v>
      </c>
      <c r="N17114" t="s">
        <v>49</v>
      </c>
      <c r="T17114" t="s">
        <v>51</v>
      </c>
      <c r="U17114" t="s">
        <v>52</v>
      </c>
      <c r="V17114" t="s">
        <v>83106</v>
      </c>
      <c r="AH17114" t="s">
        <v>53</v>
      </c>
    </row>
    <row r="17115" spans="1:34" x14ac:dyDescent="0.2">
      <c r="A17115" t="s">
        <v>83111</v>
      </c>
      <c r="C17115" t="s">
        <v>55077</v>
      </c>
      <c r="D17115" t="s">
        <v>55</v>
      </c>
      <c r="F17115" t="s">
        <v>83099</v>
      </c>
      <c r="G17115" t="s">
        <v>83112</v>
      </c>
      <c r="I17115" t="s">
        <v>83102</v>
      </c>
      <c r="J17115" t="s">
        <v>83103</v>
      </c>
      <c r="K17115" t="s">
        <v>83113</v>
      </c>
      <c r="L17115" t="s">
        <v>83104</v>
      </c>
      <c r="M17115" t="s">
        <v>83114</v>
      </c>
      <c r="N17115" t="s">
        <v>49</v>
      </c>
      <c r="T17115" t="s">
        <v>51</v>
      </c>
      <c r="U17115" t="s">
        <v>52</v>
      </c>
      <c r="V17115" t="s">
        <v>83106</v>
      </c>
      <c r="AH17115" t="s">
        <v>53</v>
      </c>
    </row>
    <row r="17116" spans="1:34" x14ac:dyDescent="0.2">
      <c r="A17116" t="s">
        <v>83115</v>
      </c>
      <c r="C17116" t="s">
        <v>55077</v>
      </c>
      <c r="D17116" t="s">
        <v>60</v>
      </c>
      <c r="F17116" t="s">
        <v>83099</v>
      </c>
      <c r="G17116" t="s">
        <v>83116</v>
      </c>
      <c r="I17116" t="s">
        <v>83102</v>
      </c>
      <c r="J17116" t="s">
        <v>83103</v>
      </c>
      <c r="K17116" t="s">
        <v>83117</v>
      </c>
      <c r="L17116" t="s">
        <v>83104</v>
      </c>
      <c r="M17116" t="s">
        <v>83118</v>
      </c>
      <c r="N17116" t="s">
        <v>49</v>
      </c>
      <c r="T17116" t="s">
        <v>51</v>
      </c>
      <c r="U17116" t="s">
        <v>52</v>
      </c>
      <c r="V17116" t="s">
        <v>83106</v>
      </c>
      <c r="AH17116" t="s">
        <v>53</v>
      </c>
    </row>
    <row r="17117" spans="1:34" x14ac:dyDescent="0.2">
      <c r="A17117" t="s">
        <v>83119</v>
      </c>
      <c r="C17117" t="s">
        <v>55077</v>
      </c>
      <c r="D17117" t="s">
        <v>41</v>
      </c>
      <c r="F17117" t="s">
        <v>83120</v>
      </c>
      <c r="G17117" t="s">
        <v>83121</v>
      </c>
      <c r="H17117" t="s">
        <v>83122</v>
      </c>
      <c r="I17117" t="s">
        <v>83123</v>
      </c>
      <c r="J17117" t="s">
        <v>83124</v>
      </c>
      <c r="K17117" t="s">
        <v>83125</v>
      </c>
      <c r="L17117" t="s">
        <v>83125</v>
      </c>
      <c r="M17117" t="s">
        <v>83126</v>
      </c>
      <c r="N17117" t="s">
        <v>49</v>
      </c>
      <c r="T17117" t="s">
        <v>51</v>
      </c>
      <c r="U17117" t="s">
        <v>52</v>
      </c>
      <c r="V17117" t="s">
        <v>83127</v>
      </c>
      <c r="W17117" t="s">
        <v>83128</v>
      </c>
      <c r="AH17117" t="s">
        <v>53</v>
      </c>
    </row>
    <row r="17118" spans="1:34" x14ac:dyDescent="0.2">
      <c r="A17118" t="s">
        <v>83129</v>
      </c>
      <c r="C17118" t="s">
        <v>55077</v>
      </c>
      <c r="D17118" t="s">
        <v>55</v>
      </c>
      <c r="F17118" t="s">
        <v>83120</v>
      </c>
      <c r="G17118" t="s">
        <v>83130</v>
      </c>
      <c r="I17118" t="s">
        <v>83123</v>
      </c>
      <c r="J17118" t="s">
        <v>83124</v>
      </c>
      <c r="K17118" t="s">
        <v>83131</v>
      </c>
      <c r="L17118" t="s">
        <v>83125</v>
      </c>
      <c r="M17118" t="s">
        <v>83132</v>
      </c>
      <c r="N17118" t="s">
        <v>49</v>
      </c>
      <c r="T17118" t="s">
        <v>51</v>
      </c>
      <c r="U17118" t="s">
        <v>52</v>
      </c>
      <c r="V17118" t="s">
        <v>83127</v>
      </c>
      <c r="W17118" t="s">
        <v>83128</v>
      </c>
      <c r="AH17118" t="s">
        <v>53</v>
      </c>
    </row>
    <row r="17119" spans="1:34" x14ac:dyDescent="0.2">
      <c r="A17119" t="s">
        <v>83133</v>
      </c>
      <c r="C17119" t="s">
        <v>55077</v>
      </c>
      <c r="D17119" t="s">
        <v>60</v>
      </c>
      <c r="F17119" t="s">
        <v>83120</v>
      </c>
      <c r="G17119" t="s">
        <v>83134</v>
      </c>
      <c r="I17119" t="s">
        <v>83123</v>
      </c>
      <c r="J17119" t="s">
        <v>83124</v>
      </c>
      <c r="K17119" t="s">
        <v>83135</v>
      </c>
      <c r="L17119" t="s">
        <v>83125</v>
      </c>
      <c r="M17119" t="s">
        <v>83136</v>
      </c>
      <c r="N17119" t="s">
        <v>49</v>
      </c>
      <c r="T17119" t="s">
        <v>51</v>
      </c>
      <c r="U17119" t="s">
        <v>52</v>
      </c>
      <c r="V17119" t="s">
        <v>83127</v>
      </c>
      <c r="W17119" t="s">
        <v>83128</v>
      </c>
      <c r="AH17119" t="s">
        <v>53</v>
      </c>
    </row>
    <row r="17120" spans="1:34" x14ac:dyDescent="0.2">
      <c r="A17120" t="s">
        <v>83137</v>
      </c>
      <c r="C17120" t="s">
        <v>55077</v>
      </c>
      <c r="D17120" t="s">
        <v>41</v>
      </c>
      <c r="F17120" t="s">
        <v>83138</v>
      </c>
      <c r="G17120" t="s">
        <v>83139</v>
      </c>
      <c r="H17120" t="s">
        <v>83140</v>
      </c>
      <c r="I17120" t="s">
        <v>83141</v>
      </c>
      <c r="J17120" t="s">
        <v>83142</v>
      </c>
      <c r="K17120" t="s">
        <v>83143</v>
      </c>
      <c r="L17120" t="s">
        <v>83143</v>
      </c>
      <c r="M17120" t="s">
        <v>83144</v>
      </c>
      <c r="N17120" t="s">
        <v>49</v>
      </c>
      <c r="T17120" t="s">
        <v>51</v>
      </c>
      <c r="U17120" t="s">
        <v>52</v>
      </c>
      <c r="V17120" t="s">
        <v>83145</v>
      </c>
      <c r="W17120" t="s">
        <v>83144</v>
      </c>
      <c r="AH17120" t="s">
        <v>53</v>
      </c>
    </row>
    <row r="17121" spans="1:34" x14ac:dyDescent="0.2">
      <c r="A17121" t="s">
        <v>83146</v>
      </c>
      <c r="C17121" t="s">
        <v>55077</v>
      </c>
      <c r="D17121" t="s">
        <v>55</v>
      </c>
      <c r="F17121" t="s">
        <v>83138</v>
      </c>
      <c r="G17121" t="s">
        <v>83147</v>
      </c>
      <c r="I17121" t="s">
        <v>83141</v>
      </c>
      <c r="J17121" t="s">
        <v>83142</v>
      </c>
      <c r="K17121" t="s">
        <v>83148</v>
      </c>
      <c r="L17121" t="s">
        <v>83143</v>
      </c>
      <c r="M17121" t="s">
        <v>83149</v>
      </c>
      <c r="N17121" t="s">
        <v>49</v>
      </c>
      <c r="T17121" t="s">
        <v>51</v>
      </c>
      <c r="U17121" t="s">
        <v>52</v>
      </c>
      <c r="V17121" t="s">
        <v>83145</v>
      </c>
      <c r="W17121" t="s">
        <v>83144</v>
      </c>
      <c r="AH17121" t="s">
        <v>53</v>
      </c>
    </row>
    <row r="17122" spans="1:34" x14ac:dyDescent="0.2">
      <c r="A17122" t="s">
        <v>83150</v>
      </c>
      <c r="C17122" t="s">
        <v>55077</v>
      </c>
      <c r="D17122" t="s">
        <v>60</v>
      </c>
      <c r="F17122" t="s">
        <v>83138</v>
      </c>
      <c r="G17122" t="s">
        <v>83151</v>
      </c>
      <c r="I17122" t="s">
        <v>83141</v>
      </c>
      <c r="J17122" t="s">
        <v>83142</v>
      </c>
      <c r="K17122" t="s">
        <v>83152</v>
      </c>
      <c r="L17122" t="s">
        <v>83143</v>
      </c>
      <c r="M17122" t="s">
        <v>83153</v>
      </c>
      <c r="N17122" t="s">
        <v>49</v>
      </c>
      <c r="T17122" t="s">
        <v>51</v>
      </c>
      <c r="U17122" t="s">
        <v>52</v>
      </c>
      <c r="V17122" t="s">
        <v>83145</v>
      </c>
      <c r="W17122" t="s">
        <v>83144</v>
      </c>
      <c r="AH17122" t="s">
        <v>53</v>
      </c>
    </row>
    <row r="17123" spans="1:34" x14ac:dyDescent="0.2">
      <c r="A17123" t="s">
        <v>83154</v>
      </c>
      <c r="C17123" t="s">
        <v>55077</v>
      </c>
      <c r="D17123" t="s">
        <v>41</v>
      </c>
      <c r="F17123" t="s">
        <v>83155</v>
      </c>
      <c r="G17123" t="s">
        <v>83156</v>
      </c>
      <c r="H17123" t="s">
        <v>83157</v>
      </c>
      <c r="I17123" t="s">
        <v>83158</v>
      </c>
      <c r="J17123" t="s">
        <v>83159</v>
      </c>
      <c r="K17123" t="s">
        <v>83160</v>
      </c>
      <c r="L17123" t="s">
        <v>83160</v>
      </c>
      <c r="M17123" t="s">
        <v>83161</v>
      </c>
      <c r="N17123" t="s">
        <v>49</v>
      </c>
      <c r="T17123" t="s">
        <v>51</v>
      </c>
      <c r="U17123" t="s">
        <v>52</v>
      </c>
      <c r="V17123" t="s">
        <v>83162</v>
      </c>
      <c r="W17123" t="s">
        <v>83161</v>
      </c>
      <c r="AH17123" t="s">
        <v>53</v>
      </c>
    </row>
    <row r="17124" spans="1:34" x14ac:dyDescent="0.2">
      <c r="A17124" t="s">
        <v>83163</v>
      </c>
      <c r="C17124" t="s">
        <v>55077</v>
      </c>
      <c r="D17124" t="s">
        <v>55</v>
      </c>
      <c r="F17124" t="s">
        <v>83155</v>
      </c>
      <c r="G17124" t="s">
        <v>83164</v>
      </c>
      <c r="I17124" t="s">
        <v>83158</v>
      </c>
      <c r="J17124" t="s">
        <v>83159</v>
      </c>
      <c r="K17124" t="s">
        <v>83165</v>
      </c>
      <c r="L17124" t="s">
        <v>83160</v>
      </c>
      <c r="M17124" t="s">
        <v>83166</v>
      </c>
      <c r="N17124" t="s">
        <v>49</v>
      </c>
      <c r="T17124" t="s">
        <v>51</v>
      </c>
      <c r="U17124" t="s">
        <v>52</v>
      </c>
      <c r="V17124" t="s">
        <v>83162</v>
      </c>
      <c r="W17124" t="s">
        <v>83161</v>
      </c>
      <c r="AH17124" t="s">
        <v>53</v>
      </c>
    </row>
    <row r="17125" spans="1:34" x14ac:dyDescent="0.2">
      <c r="A17125" t="s">
        <v>83167</v>
      </c>
      <c r="C17125" t="s">
        <v>55077</v>
      </c>
      <c r="D17125" t="s">
        <v>60</v>
      </c>
      <c r="F17125" t="s">
        <v>83155</v>
      </c>
      <c r="G17125" t="s">
        <v>83168</v>
      </c>
      <c r="I17125" t="s">
        <v>83158</v>
      </c>
      <c r="J17125" t="s">
        <v>83159</v>
      </c>
      <c r="K17125" t="s">
        <v>83169</v>
      </c>
      <c r="L17125" t="s">
        <v>83160</v>
      </c>
      <c r="M17125" t="s">
        <v>83170</v>
      </c>
      <c r="N17125" t="s">
        <v>49</v>
      </c>
      <c r="T17125" t="s">
        <v>51</v>
      </c>
      <c r="U17125" t="s">
        <v>52</v>
      </c>
      <c r="V17125" t="s">
        <v>83162</v>
      </c>
      <c r="W17125" t="s">
        <v>83161</v>
      </c>
      <c r="AH17125" t="s">
        <v>53</v>
      </c>
    </row>
    <row r="17126" spans="1:34" x14ac:dyDescent="0.2">
      <c r="A17126" t="s">
        <v>83171</v>
      </c>
      <c r="C17126" t="s">
        <v>55077</v>
      </c>
      <c r="D17126" t="s">
        <v>41</v>
      </c>
      <c r="F17126" t="s">
        <v>83172</v>
      </c>
      <c r="G17126" t="s">
        <v>83173</v>
      </c>
      <c r="H17126" t="s">
        <v>83174</v>
      </c>
      <c r="I17126" t="s">
        <v>83175</v>
      </c>
      <c r="J17126" t="s">
        <v>83176</v>
      </c>
      <c r="K17126" t="s">
        <v>83177</v>
      </c>
      <c r="L17126" t="s">
        <v>83177</v>
      </c>
      <c r="M17126" t="s">
        <v>83178</v>
      </c>
      <c r="N17126" t="s">
        <v>49</v>
      </c>
      <c r="T17126" t="s">
        <v>51</v>
      </c>
      <c r="U17126" t="s">
        <v>52</v>
      </c>
      <c r="V17126" t="s">
        <v>83179</v>
      </c>
      <c r="W17126" t="s">
        <v>83178</v>
      </c>
      <c r="AH17126" t="s">
        <v>53</v>
      </c>
    </row>
    <row r="17127" spans="1:34" x14ac:dyDescent="0.2">
      <c r="A17127" t="s">
        <v>83180</v>
      </c>
      <c r="C17127" t="s">
        <v>55077</v>
      </c>
      <c r="D17127" t="s">
        <v>55</v>
      </c>
      <c r="F17127" t="s">
        <v>83172</v>
      </c>
      <c r="G17127" t="s">
        <v>83181</v>
      </c>
      <c r="I17127" t="s">
        <v>83175</v>
      </c>
      <c r="J17127" t="s">
        <v>83176</v>
      </c>
      <c r="K17127" t="s">
        <v>83182</v>
      </c>
      <c r="L17127" t="s">
        <v>83177</v>
      </c>
      <c r="M17127" t="s">
        <v>83183</v>
      </c>
      <c r="N17127" t="s">
        <v>49</v>
      </c>
      <c r="T17127" t="s">
        <v>51</v>
      </c>
      <c r="U17127" t="s">
        <v>52</v>
      </c>
      <c r="V17127" t="s">
        <v>83179</v>
      </c>
      <c r="W17127" t="s">
        <v>83178</v>
      </c>
      <c r="AH17127" t="s">
        <v>53</v>
      </c>
    </row>
    <row r="17128" spans="1:34" x14ac:dyDescent="0.2">
      <c r="A17128" t="s">
        <v>83184</v>
      </c>
      <c r="C17128" t="s">
        <v>55077</v>
      </c>
      <c r="D17128" t="s">
        <v>60</v>
      </c>
      <c r="F17128" t="s">
        <v>83172</v>
      </c>
      <c r="G17128" t="s">
        <v>83185</v>
      </c>
      <c r="I17128" t="s">
        <v>83175</v>
      </c>
      <c r="J17128" t="s">
        <v>83176</v>
      </c>
      <c r="K17128" t="s">
        <v>83186</v>
      </c>
      <c r="L17128" t="s">
        <v>83177</v>
      </c>
      <c r="M17128" t="s">
        <v>83187</v>
      </c>
      <c r="N17128" t="s">
        <v>49</v>
      </c>
      <c r="T17128" t="s">
        <v>51</v>
      </c>
      <c r="U17128" t="s">
        <v>52</v>
      </c>
      <c r="V17128" t="s">
        <v>83179</v>
      </c>
      <c r="W17128" t="s">
        <v>83178</v>
      </c>
      <c r="AH17128" t="s">
        <v>53</v>
      </c>
    </row>
    <row r="17129" spans="1:34" x14ac:dyDescent="0.2">
      <c r="A17129" t="s">
        <v>83188</v>
      </c>
      <c r="C17129" t="s">
        <v>55094</v>
      </c>
      <c r="D17129" t="s">
        <v>41</v>
      </c>
      <c r="F17129" t="s">
        <v>83189</v>
      </c>
      <c r="G17129" t="s">
        <v>83190</v>
      </c>
      <c r="I17129" t="s">
        <v>83191</v>
      </c>
      <c r="J17129" t="s">
        <v>83192</v>
      </c>
      <c r="K17129" t="s">
        <v>83193</v>
      </c>
      <c r="L17129" t="s">
        <v>83193</v>
      </c>
      <c r="M17129" t="s">
        <v>83194</v>
      </c>
      <c r="N17129" t="s">
        <v>49</v>
      </c>
      <c r="T17129" t="s">
        <v>51</v>
      </c>
      <c r="U17129" t="s">
        <v>52</v>
      </c>
      <c r="V17129" t="s">
        <v>83195</v>
      </c>
      <c r="W17129" t="s">
        <v>83196</v>
      </c>
      <c r="AH17129" t="s">
        <v>53</v>
      </c>
    </row>
    <row r="17130" spans="1:34" x14ac:dyDescent="0.2">
      <c r="A17130" t="s">
        <v>83197</v>
      </c>
      <c r="C17130" t="s">
        <v>55094</v>
      </c>
      <c r="D17130" t="s">
        <v>55</v>
      </c>
      <c r="F17130" t="s">
        <v>83189</v>
      </c>
      <c r="G17130" t="s">
        <v>83198</v>
      </c>
      <c r="I17130" t="s">
        <v>83191</v>
      </c>
      <c r="J17130" t="s">
        <v>83192</v>
      </c>
      <c r="K17130" t="s">
        <v>83199</v>
      </c>
      <c r="L17130" t="s">
        <v>83193</v>
      </c>
      <c r="M17130" t="s">
        <v>83200</v>
      </c>
      <c r="N17130" t="s">
        <v>49</v>
      </c>
      <c r="T17130" t="s">
        <v>51</v>
      </c>
      <c r="U17130" t="s">
        <v>52</v>
      </c>
      <c r="V17130" t="s">
        <v>83195</v>
      </c>
      <c r="W17130" t="s">
        <v>83196</v>
      </c>
      <c r="AH17130" t="s">
        <v>53</v>
      </c>
    </row>
    <row r="17131" spans="1:34" x14ac:dyDescent="0.2">
      <c r="A17131" t="s">
        <v>83201</v>
      </c>
      <c r="C17131" t="s">
        <v>55094</v>
      </c>
      <c r="D17131" t="s">
        <v>60</v>
      </c>
      <c r="F17131" t="s">
        <v>83189</v>
      </c>
      <c r="G17131" t="s">
        <v>83202</v>
      </c>
      <c r="I17131" t="s">
        <v>83191</v>
      </c>
      <c r="J17131" t="s">
        <v>83192</v>
      </c>
      <c r="K17131" t="s">
        <v>83203</v>
      </c>
      <c r="L17131" t="s">
        <v>83193</v>
      </c>
      <c r="M17131" t="s">
        <v>83204</v>
      </c>
      <c r="N17131" t="s">
        <v>49</v>
      </c>
      <c r="T17131" t="s">
        <v>51</v>
      </c>
      <c r="U17131" t="s">
        <v>52</v>
      </c>
      <c r="V17131" t="s">
        <v>83195</v>
      </c>
      <c r="W17131" t="s">
        <v>83196</v>
      </c>
      <c r="AH17131" t="s">
        <v>53</v>
      </c>
    </row>
    <row r="17132" spans="1:34" x14ac:dyDescent="0.2">
      <c r="A17132" t="s">
        <v>83205</v>
      </c>
      <c r="C17132" t="s">
        <v>55077</v>
      </c>
      <c r="D17132" t="s">
        <v>41</v>
      </c>
      <c r="F17132" t="s">
        <v>83189</v>
      </c>
      <c r="G17132" t="s">
        <v>83206</v>
      </c>
      <c r="H17132" t="s">
        <v>83207</v>
      </c>
      <c r="I17132" t="s">
        <v>83191</v>
      </c>
      <c r="J17132" t="s">
        <v>83192</v>
      </c>
      <c r="K17132" t="s">
        <v>83208</v>
      </c>
      <c r="L17132" t="s">
        <v>83208</v>
      </c>
      <c r="M17132" t="s">
        <v>83209</v>
      </c>
      <c r="N17132" t="s">
        <v>49</v>
      </c>
      <c r="T17132" t="s">
        <v>51</v>
      </c>
      <c r="U17132" t="s">
        <v>52</v>
      </c>
      <c r="V17132" t="s">
        <v>83195</v>
      </c>
      <c r="W17132" t="s">
        <v>83210</v>
      </c>
      <c r="AH17132" t="s">
        <v>53</v>
      </c>
    </row>
    <row r="17133" spans="1:34" x14ac:dyDescent="0.2">
      <c r="A17133" t="s">
        <v>83211</v>
      </c>
      <c r="C17133" t="s">
        <v>55077</v>
      </c>
      <c r="D17133" t="s">
        <v>55</v>
      </c>
      <c r="F17133" t="s">
        <v>83189</v>
      </c>
      <c r="G17133" t="s">
        <v>83212</v>
      </c>
      <c r="I17133" t="s">
        <v>83191</v>
      </c>
      <c r="J17133" t="s">
        <v>83192</v>
      </c>
      <c r="K17133" t="s">
        <v>83213</v>
      </c>
      <c r="L17133" t="s">
        <v>83208</v>
      </c>
      <c r="M17133" t="s">
        <v>83214</v>
      </c>
      <c r="N17133" t="s">
        <v>49</v>
      </c>
      <c r="T17133" t="s">
        <v>51</v>
      </c>
      <c r="U17133" t="s">
        <v>52</v>
      </c>
      <c r="V17133" t="s">
        <v>83195</v>
      </c>
      <c r="W17133" t="s">
        <v>83210</v>
      </c>
      <c r="AH17133" t="s">
        <v>53</v>
      </c>
    </row>
    <row r="17134" spans="1:34" x14ac:dyDescent="0.2">
      <c r="A17134" t="s">
        <v>83215</v>
      </c>
      <c r="C17134" t="s">
        <v>55077</v>
      </c>
      <c r="D17134" t="s">
        <v>60</v>
      </c>
      <c r="F17134" t="s">
        <v>83189</v>
      </c>
      <c r="G17134" t="s">
        <v>83216</v>
      </c>
      <c r="I17134" t="s">
        <v>83191</v>
      </c>
      <c r="J17134" t="s">
        <v>83192</v>
      </c>
      <c r="K17134" t="s">
        <v>83217</v>
      </c>
      <c r="L17134" t="s">
        <v>83208</v>
      </c>
      <c r="M17134" t="s">
        <v>83218</v>
      </c>
      <c r="N17134" t="s">
        <v>49</v>
      </c>
      <c r="T17134" t="s">
        <v>51</v>
      </c>
      <c r="U17134" t="s">
        <v>52</v>
      </c>
      <c r="V17134" t="s">
        <v>83195</v>
      </c>
      <c r="W17134" t="s">
        <v>83210</v>
      </c>
      <c r="AH17134" t="s">
        <v>53</v>
      </c>
    </row>
    <row r="17135" spans="1:34" x14ac:dyDescent="0.2">
      <c r="A17135" t="s">
        <v>83219</v>
      </c>
      <c r="C17135" t="s">
        <v>55077</v>
      </c>
      <c r="D17135" t="s">
        <v>41</v>
      </c>
      <c r="F17135" t="s">
        <v>83220</v>
      </c>
      <c r="G17135" t="s">
        <v>83221</v>
      </c>
      <c r="H17135" t="s">
        <v>83222</v>
      </c>
      <c r="I17135" t="s">
        <v>83223</v>
      </c>
      <c r="J17135" t="s">
        <v>83224</v>
      </c>
      <c r="K17135" t="s">
        <v>83225</v>
      </c>
      <c r="L17135" t="s">
        <v>83225</v>
      </c>
      <c r="M17135" t="s">
        <v>83226</v>
      </c>
      <c r="N17135" t="s">
        <v>49</v>
      </c>
      <c r="T17135" t="s">
        <v>51</v>
      </c>
      <c r="U17135" t="s">
        <v>52</v>
      </c>
      <c r="V17135" t="s">
        <v>83227</v>
      </c>
      <c r="W17135" t="s">
        <v>83226</v>
      </c>
      <c r="AH17135" t="s">
        <v>53</v>
      </c>
    </row>
    <row r="17136" spans="1:34" x14ac:dyDescent="0.2">
      <c r="A17136" t="s">
        <v>83228</v>
      </c>
      <c r="C17136" t="s">
        <v>55077</v>
      </c>
      <c r="D17136" t="s">
        <v>55</v>
      </c>
      <c r="F17136" t="s">
        <v>83220</v>
      </c>
      <c r="G17136" t="s">
        <v>83229</v>
      </c>
      <c r="I17136" t="s">
        <v>83223</v>
      </c>
      <c r="J17136" t="s">
        <v>83224</v>
      </c>
      <c r="K17136" t="s">
        <v>83230</v>
      </c>
      <c r="L17136" t="s">
        <v>83225</v>
      </c>
      <c r="M17136" t="s">
        <v>83231</v>
      </c>
      <c r="N17136" t="s">
        <v>49</v>
      </c>
      <c r="T17136" t="s">
        <v>51</v>
      </c>
      <c r="U17136" t="s">
        <v>52</v>
      </c>
      <c r="V17136" t="s">
        <v>83227</v>
      </c>
      <c r="W17136" t="s">
        <v>83226</v>
      </c>
      <c r="AH17136" t="s">
        <v>53</v>
      </c>
    </row>
    <row r="17137" spans="1:34" x14ac:dyDescent="0.2">
      <c r="A17137" t="s">
        <v>83232</v>
      </c>
      <c r="C17137" t="s">
        <v>55077</v>
      </c>
      <c r="D17137" t="s">
        <v>60</v>
      </c>
      <c r="F17137" t="s">
        <v>83220</v>
      </c>
      <c r="G17137" t="s">
        <v>83233</v>
      </c>
      <c r="I17137" t="s">
        <v>83223</v>
      </c>
      <c r="J17137" t="s">
        <v>83224</v>
      </c>
      <c r="K17137" t="s">
        <v>83234</v>
      </c>
      <c r="L17137" t="s">
        <v>83225</v>
      </c>
      <c r="M17137" t="s">
        <v>83235</v>
      </c>
      <c r="N17137" t="s">
        <v>49</v>
      </c>
      <c r="T17137" t="s">
        <v>51</v>
      </c>
      <c r="U17137" t="s">
        <v>52</v>
      </c>
      <c r="V17137" t="s">
        <v>83227</v>
      </c>
      <c r="W17137" t="s">
        <v>83226</v>
      </c>
      <c r="AH17137" t="s">
        <v>53</v>
      </c>
    </row>
    <row r="17138" spans="1:34" x14ac:dyDescent="0.2">
      <c r="A17138" t="s">
        <v>83236</v>
      </c>
      <c r="C17138" t="s">
        <v>55077</v>
      </c>
      <c r="D17138" t="s">
        <v>41</v>
      </c>
      <c r="F17138" t="s">
        <v>83237</v>
      </c>
      <c r="G17138" t="s">
        <v>83238</v>
      </c>
      <c r="H17138" t="s">
        <v>83239</v>
      </c>
      <c r="I17138" t="s">
        <v>83240</v>
      </c>
      <c r="J17138" t="s">
        <v>83241</v>
      </c>
      <c r="K17138" t="s">
        <v>83242</v>
      </c>
      <c r="L17138" t="s">
        <v>83242</v>
      </c>
      <c r="M17138" t="s">
        <v>83243</v>
      </c>
      <c r="N17138" t="s">
        <v>49</v>
      </c>
      <c r="T17138" t="s">
        <v>51</v>
      </c>
      <c r="U17138" t="s">
        <v>52</v>
      </c>
      <c r="V17138" t="s">
        <v>83244</v>
      </c>
      <c r="W17138" t="s">
        <v>83243</v>
      </c>
      <c r="AH17138" t="s">
        <v>53</v>
      </c>
    </row>
    <row r="17139" spans="1:34" x14ac:dyDescent="0.2">
      <c r="A17139" t="s">
        <v>83245</v>
      </c>
      <c r="C17139" t="s">
        <v>55077</v>
      </c>
      <c r="D17139" t="s">
        <v>55</v>
      </c>
      <c r="F17139" t="s">
        <v>83237</v>
      </c>
      <c r="G17139" t="s">
        <v>83246</v>
      </c>
      <c r="I17139" t="s">
        <v>83240</v>
      </c>
      <c r="J17139" t="s">
        <v>83241</v>
      </c>
      <c r="K17139" t="s">
        <v>83247</v>
      </c>
      <c r="L17139" t="s">
        <v>83242</v>
      </c>
      <c r="M17139" t="s">
        <v>83248</v>
      </c>
      <c r="N17139" t="s">
        <v>49</v>
      </c>
      <c r="T17139" t="s">
        <v>51</v>
      </c>
      <c r="U17139" t="s">
        <v>52</v>
      </c>
      <c r="V17139" t="s">
        <v>83244</v>
      </c>
      <c r="W17139" t="s">
        <v>83243</v>
      </c>
      <c r="AH17139" t="s">
        <v>53</v>
      </c>
    </row>
    <row r="17140" spans="1:34" x14ac:dyDescent="0.2">
      <c r="A17140" t="s">
        <v>83249</v>
      </c>
      <c r="C17140" t="s">
        <v>55077</v>
      </c>
      <c r="D17140" t="s">
        <v>60</v>
      </c>
      <c r="F17140" t="s">
        <v>83237</v>
      </c>
      <c r="G17140" t="s">
        <v>83250</v>
      </c>
      <c r="I17140" t="s">
        <v>83240</v>
      </c>
      <c r="J17140" t="s">
        <v>83241</v>
      </c>
      <c r="K17140" t="s">
        <v>83251</v>
      </c>
      <c r="L17140" t="s">
        <v>83242</v>
      </c>
      <c r="M17140" t="s">
        <v>83252</v>
      </c>
      <c r="N17140" t="s">
        <v>49</v>
      </c>
      <c r="T17140" t="s">
        <v>51</v>
      </c>
      <c r="U17140" t="s">
        <v>52</v>
      </c>
      <c r="V17140" t="s">
        <v>83244</v>
      </c>
      <c r="W17140" t="s">
        <v>83243</v>
      </c>
      <c r="AH17140" t="s">
        <v>53</v>
      </c>
    </row>
    <row r="17141" spans="1:34" x14ac:dyDescent="0.2">
      <c r="A17141" t="s">
        <v>83253</v>
      </c>
      <c r="C17141" t="s">
        <v>55077</v>
      </c>
      <c r="D17141" t="s">
        <v>41</v>
      </c>
      <c r="F17141" t="s">
        <v>83254</v>
      </c>
      <c r="G17141" t="s">
        <v>83255</v>
      </c>
      <c r="H17141" t="s">
        <v>83256</v>
      </c>
      <c r="I17141" t="s">
        <v>83257</v>
      </c>
      <c r="J17141" t="s">
        <v>83258</v>
      </c>
      <c r="K17141" t="s">
        <v>83259</v>
      </c>
      <c r="L17141" t="s">
        <v>83259</v>
      </c>
      <c r="M17141" t="s">
        <v>83260</v>
      </c>
      <c r="N17141" t="s">
        <v>49</v>
      </c>
      <c r="T17141" t="s">
        <v>51</v>
      </c>
      <c r="U17141" t="s">
        <v>52</v>
      </c>
      <c r="V17141" t="s">
        <v>83261</v>
      </c>
      <c r="W17141" t="s">
        <v>83262</v>
      </c>
      <c r="AH17141" t="s">
        <v>53</v>
      </c>
    </row>
    <row r="17142" spans="1:34" x14ac:dyDescent="0.2">
      <c r="A17142" t="s">
        <v>83263</v>
      </c>
      <c r="C17142" t="s">
        <v>55077</v>
      </c>
      <c r="D17142" t="s">
        <v>55</v>
      </c>
      <c r="F17142" t="s">
        <v>83254</v>
      </c>
      <c r="G17142" t="s">
        <v>83264</v>
      </c>
      <c r="I17142" t="s">
        <v>83257</v>
      </c>
      <c r="J17142" t="s">
        <v>83258</v>
      </c>
      <c r="K17142" t="s">
        <v>83265</v>
      </c>
      <c r="L17142" t="s">
        <v>83259</v>
      </c>
      <c r="M17142" t="s">
        <v>83266</v>
      </c>
      <c r="N17142" t="s">
        <v>49</v>
      </c>
      <c r="T17142" t="s">
        <v>51</v>
      </c>
      <c r="U17142" t="s">
        <v>52</v>
      </c>
      <c r="V17142" t="s">
        <v>83261</v>
      </c>
      <c r="W17142" t="s">
        <v>83262</v>
      </c>
      <c r="AH17142" t="s">
        <v>53</v>
      </c>
    </row>
    <row r="17143" spans="1:34" x14ac:dyDescent="0.2">
      <c r="A17143" t="s">
        <v>83267</v>
      </c>
      <c r="C17143" t="s">
        <v>55077</v>
      </c>
      <c r="D17143" t="s">
        <v>60</v>
      </c>
      <c r="F17143" t="s">
        <v>83254</v>
      </c>
      <c r="G17143" t="s">
        <v>83268</v>
      </c>
      <c r="I17143" t="s">
        <v>83257</v>
      </c>
      <c r="J17143" t="s">
        <v>83258</v>
      </c>
      <c r="K17143" t="s">
        <v>83269</v>
      </c>
      <c r="L17143" t="s">
        <v>83259</v>
      </c>
      <c r="M17143" t="s">
        <v>83270</v>
      </c>
      <c r="N17143" t="s">
        <v>49</v>
      </c>
      <c r="T17143" t="s">
        <v>51</v>
      </c>
      <c r="U17143" t="s">
        <v>52</v>
      </c>
      <c r="V17143" t="s">
        <v>83261</v>
      </c>
      <c r="W17143" t="s">
        <v>83262</v>
      </c>
      <c r="AH17143" t="s">
        <v>53</v>
      </c>
    </row>
    <row r="17144" spans="1:34" x14ac:dyDescent="0.2">
      <c r="A17144" t="s">
        <v>83271</v>
      </c>
      <c r="C17144" t="s">
        <v>55077</v>
      </c>
      <c r="D17144" t="s">
        <v>41</v>
      </c>
      <c r="F17144" t="s">
        <v>83272</v>
      </c>
      <c r="G17144" t="s">
        <v>83273</v>
      </c>
      <c r="H17144" t="s">
        <v>83274</v>
      </c>
      <c r="I17144" t="s">
        <v>83275</v>
      </c>
      <c r="J17144" t="s">
        <v>83276</v>
      </c>
      <c r="K17144" t="s">
        <v>83277</v>
      </c>
      <c r="L17144" t="s">
        <v>83277</v>
      </c>
      <c r="M17144" t="s">
        <v>83278</v>
      </c>
      <c r="N17144" t="s">
        <v>49</v>
      </c>
      <c r="T17144" t="s">
        <v>51</v>
      </c>
      <c r="U17144" t="s">
        <v>52</v>
      </c>
      <c r="V17144" t="s">
        <v>83279</v>
      </c>
      <c r="W17144" t="s">
        <v>83278</v>
      </c>
      <c r="AH17144" t="s">
        <v>53</v>
      </c>
    </row>
    <row r="17145" spans="1:34" x14ac:dyDescent="0.2">
      <c r="A17145" t="s">
        <v>83280</v>
      </c>
      <c r="C17145" t="s">
        <v>55077</v>
      </c>
      <c r="D17145" t="s">
        <v>55</v>
      </c>
      <c r="F17145" t="s">
        <v>83272</v>
      </c>
      <c r="G17145" t="s">
        <v>83281</v>
      </c>
      <c r="I17145" t="s">
        <v>83275</v>
      </c>
      <c r="J17145" t="s">
        <v>83276</v>
      </c>
      <c r="K17145" t="s">
        <v>83282</v>
      </c>
      <c r="L17145" t="s">
        <v>83277</v>
      </c>
      <c r="M17145" t="s">
        <v>83283</v>
      </c>
      <c r="N17145" t="s">
        <v>49</v>
      </c>
      <c r="T17145" t="s">
        <v>51</v>
      </c>
      <c r="U17145" t="s">
        <v>52</v>
      </c>
      <c r="V17145" t="s">
        <v>83279</v>
      </c>
      <c r="W17145" t="s">
        <v>83278</v>
      </c>
      <c r="AH17145" t="s">
        <v>53</v>
      </c>
    </row>
    <row r="17146" spans="1:34" x14ac:dyDescent="0.2">
      <c r="A17146" t="s">
        <v>83284</v>
      </c>
      <c r="C17146" t="s">
        <v>55077</v>
      </c>
      <c r="D17146" t="s">
        <v>60</v>
      </c>
      <c r="F17146" t="s">
        <v>83272</v>
      </c>
      <c r="G17146" t="s">
        <v>83285</v>
      </c>
      <c r="I17146" t="s">
        <v>83275</v>
      </c>
      <c r="J17146" t="s">
        <v>83276</v>
      </c>
      <c r="K17146" t="s">
        <v>83286</v>
      </c>
      <c r="L17146" t="s">
        <v>83277</v>
      </c>
      <c r="M17146" t="s">
        <v>83287</v>
      </c>
      <c r="N17146" t="s">
        <v>49</v>
      </c>
      <c r="T17146" t="s">
        <v>51</v>
      </c>
      <c r="U17146" t="s">
        <v>52</v>
      </c>
      <c r="V17146" t="s">
        <v>83279</v>
      </c>
      <c r="W17146" t="s">
        <v>83278</v>
      </c>
      <c r="AH17146" t="s">
        <v>53</v>
      </c>
    </row>
    <row r="17147" spans="1:34" x14ac:dyDescent="0.2">
      <c r="A17147" t="s">
        <v>83288</v>
      </c>
      <c r="C17147" t="s">
        <v>55077</v>
      </c>
      <c r="D17147" t="s">
        <v>41</v>
      </c>
      <c r="F17147" t="s">
        <v>83289</v>
      </c>
      <c r="G17147" t="s">
        <v>83290</v>
      </c>
      <c r="H17147" t="s">
        <v>83291</v>
      </c>
      <c r="I17147" t="s">
        <v>83292</v>
      </c>
      <c r="J17147" t="s">
        <v>83293</v>
      </c>
      <c r="K17147" t="s">
        <v>83294</v>
      </c>
      <c r="L17147" t="s">
        <v>83294</v>
      </c>
      <c r="M17147" t="s">
        <v>83295</v>
      </c>
      <c r="N17147" t="s">
        <v>49</v>
      </c>
      <c r="T17147" t="s">
        <v>51</v>
      </c>
      <c r="U17147" t="s">
        <v>52</v>
      </c>
      <c r="V17147" t="s">
        <v>83296</v>
      </c>
      <c r="W17147" t="s">
        <v>83295</v>
      </c>
      <c r="AH17147" t="s">
        <v>53</v>
      </c>
    </row>
    <row r="17148" spans="1:34" x14ac:dyDescent="0.2">
      <c r="A17148" t="s">
        <v>83297</v>
      </c>
      <c r="C17148" t="s">
        <v>55077</v>
      </c>
      <c r="D17148" t="s">
        <v>55</v>
      </c>
      <c r="F17148" t="s">
        <v>83289</v>
      </c>
      <c r="G17148" t="s">
        <v>83298</v>
      </c>
      <c r="I17148" t="s">
        <v>83292</v>
      </c>
      <c r="J17148" t="s">
        <v>83293</v>
      </c>
      <c r="K17148" t="s">
        <v>83299</v>
      </c>
      <c r="L17148" t="s">
        <v>83294</v>
      </c>
      <c r="M17148" t="s">
        <v>83300</v>
      </c>
      <c r="N17148" t="s">
        <v>49</v>
      </c>
      <c r="T17148" t="s">
        <v>51</v>
      </c>
      <c r="U17148" t="s">
        <v>52</v>
      </c>
      <c r="V17148" t="s">
        <v>83296</v>
      </c>
      <c r="W17148" t="s">
        <v>83295</v>
      </c>
      <c r="AH17148" t="s">
        <v>53</v>
      </c>
    </row>
    <row r="17149" spans="1:34" x14ac:dyDescent="0.2">
      <c r="A17149" t="s">
        <v>83301</v>
      </c>
      <c r="C17149" t="s">
        <v>55077</v>
      </c>
      <c r="D17149" t="s">
        <v>60</v>
      </c>
      <c r="F17149" t="s">
        <v>83289</v>
      </c>
      <c r="G17149" t="s">
        <v>83302</v>
      </c>
      <c r="I17149" t="s">
        <v>83292</v>
      </c>
      <c r="J17149" t="s">
        <v>83293</v>
      </c>
      <c r="K17149" t="s">
        <v>83303</v>
      </c>
      <c r="L17149" t="s">
        <v>83294</v>
      </c>
      <c r="M17149" t="s">
        <v>83304</v>
      </c>
      <c r="N17149" t="s">
        <v>49</v>
      </c>
      <c r="T17149" t="s">
        <v>51</v>
      </c>
      <c r="U17149" t="s">
        <v>52</v>
      </c>
      <c r="V17149" t="s">
        <v>83296</v>
      </c>
      <c r="W17149" t="s">
        <v>83295</v>
      </c>
      <c r="AH17149" t="s">
        <v>53</v>
      </c>
    </row>
    <row r="17150" spans="1:34" x14ac:dyDescent="0.2">
      <c r="A17150" t="s">
        <v>83305</v>
      </c>
      <c r="C17150" t="s">
        <v>55077</v>
      </c>
      <c r="D17150" t="s">
        <v>41</v>
      </c>
      <c r="F17150" t="s">
        <v>83306</v>
      </c>
      <c r="G17150" t="s">
        <v>83307</v>
      </c>
      <c r="H17150" t="s">
        <v>83308</v>
      </c>
      <c r="I17150" t="s">
        <v>83309</v>
      </c>
      <c r="J17150" t="s">
        <v>83310</v>
      </c>
      <c r="K17150" t="s">
        <v>83311</v>
      </c>
      <c r="L17150" t="s">
        <v>83311</v>
      </c>
      <c r="M17150" t="s">
        <v>83312</v>
      </c>
      <c r="N17150" t="s">
        <v>49</v>
      </c>
      <c r="T17150" t="s">
        <v>51</v>
      </c>
      <c r="U17150" t="s">
        <v>52</v>
      </c>
      <c r="V17150" t="s">
        <v>83313</v>
      </c>
      <c r="W17150" t="s">
        <v>83314</v>
      </c>
      <c r="AH17150" t="s">
        <v>53</v>
      </c>
    </row>
    <row r="17151" spans="1:34" x14ac:dyDescent="0.2">
      <c r="A17151" t="s">
        <v>83315</v>
      </c>
      <c r="C17151" t="s">
        <v>55077</v>
      </c>
      <c r="D17151" t="s">
        <v>55</v>
      </c>
      <c r="F17151" t="s">
        <v>83306</v>
      </c>
      <c r="G17151" t="s">
        <v>83316</v>
      </c>
      <c r="I17151" t="s">
        <v>83309</v>
      </c>
      <c r="J17151" t="s">
        <v>83310</v>
      </c>
      <c r="K17151" t="s">
        <v>83317</v>
      </c>
      <c r="L17151" t="s">
        <v>83311</v>
      </c>
      <c r="M17151" t="s">
        <v>83318</v>
      </c>
      <c r="N17151" t="s">
        <v>49</v>
      </c>
      <c r="T17151" t="s">
        <v>51</v>
      </c>
      <c r="U17151" t="s">
        <v>52</v>
      </c>
      <c r="V17151" t="s">
        <v>83313</v>
      </c>
      <c r="W17151" t="s">
        <v>83314</v>
      </c>
      <c r="AH17151" t="s">
        <v>53</v>
      </c>
    </row>
    <row r="17152" spans="1:34" x14ac:dyDescent="0.2">
      <c r="A17152" t="s">
        <v>83319</v>
      </c>
      <c r="C17152" t="s">
        <v>55077</v>
      </c>
      <c r="D17152" t="s">
        <v>60</v>
      </c>
      <c r="F17152" t="s">
        <v>83306</v>
      </c>
      <c r="G17152" t="s">
        <v>83320</v>
      </c>
      <c r="H17152" t="s">
        <v>83308</v>
      </c>
      <c r="I17152" t="s">
        <v>83309</v>
      </c>
      <c r="J17152" t="s">
        <v>83310</v>
      </c>
      <c r="K17152" t="s">
        <v>83321</v>
      </c>
      <c r="L17152" t="s">
        <v>83311</v>
      </c>
      <c r="M17152" t="s">
        <v>62203</v>
      </c>
      <c r="N17152" t="s">
        <v>49</v>
      </c>
      <c r="T17152" t="s">
        <v>51</v>
      </c>
      <c r="U17152" t="s">
        <v>52</v>
      </c>
      <c r="V17152" t="s">
        <v>83313</v>
      </c>
      <c r="W17152" t="s">
        <v>83314</v>
      </c>
      <c r="AH17152" t="s">
        <v>53</v>
      </c>
    </row>
    <row r="17153" spans="1:34" x14ac:dyDescent="0.2">
      <c r="A17153" t="s">
        <v>83322</v>
      </c>
      <c r="C17153" t="s">
        <v>55077</v>
      </c>
      <c r="D17153" t="s">
        <v>41</v>
      </c>
      <c r="F17153" t="s">
        <v>83323</v>
      </c>
      <c r="G17153" t="s">
        <v>83324</v>
      </c>
      <c r="H17153" t="s">
        <v>83325</v>
      </c>
      <c r="I17153" t="s">
        <v>83326</v>
      </c>
      <c r="J17153" t="s">
        <v>83327</v>
      </c>
      <c r="K17153" t="s">
        <v>83328</v>
      </c>
      <c r="L17153" t="s">
        <v>83328</v>
      </c>
      <c r="M17153" t="s">
        <v>83329</v>
      </c>
      <c r="N17153" t="s">
        <v>49</v>
      </c>
      <c r="T17153" t="s">
        <v>51</v>
      </c>
      <c r="U17153" t="s">
        <v>52</v>
      </c>
      <c r="V17153" t="s">
        <v>83330</v>
      </c>
      <c r="W17153" t="s">
        <v>83329</v>
      </c>
      <c r="AH17153" t="s">
        <v>53</v>
      </c>
    </row>
    <row r="17154" spans="1:34" x14ac:dyDescent="0.2">
      <c r="A17154" t="s">
        <v>83331</v>
      </c>
      <c r="C17154" t="s">
        <v>55077</v>
      </c>
      <c r="D17154" t="s">
        <v>55</v>
      </c>
      <c r="F17154" t="s">
        <v>83323</v>
      </c>
      <c r="G17154" t="s">
        <v>83332</v>
      </c>
      <c r="I17154" t="s">
        <v>83326</v>
      </c>
      <c r="J17154" t="s">
        <v>83327</v>
      </c>
      <c r="K17154" t="s">
        <v>83333</v>
      </c>
      <c r="L17154" t="s">
        <v>83328</v>
      </c>
      <c r="M17154" t="s">
        <v>83334</v>
      </c>
      <c r="N17154" t="s">
        <v>49</v>
      </c>
      <c r="T17154" t="s">
        <v>51</v>
      </c>
      <c r="U17154" t="s">
        <v>52</v>
      </c>
      <c r="V17154" t="s">
        <v>83330</v>
      </c>
      <c r="W17154" t="s">
        <v>83329</v>
      </c>
      <c r="AH17154" t="s">
        <v>53</v>
      </c>
    </row>
    <row r="17155" spans="1:34" x14ac:dyDescent="0.2">
      <c r="A17155" t="s">
        <v>83335</v>
      </c>
      <c r="C17155" t="s">
        <v>55077</v>
      </c>
      <c r="D17155" t="s">
        <v>60</v>
      </c>
      <c r="F17155" t="s">
        <v>83323</v>
      </c>
      <c r="G17155" t="s">
        <v>83336</v>
      </c>
      <c r="I17155" t="s">
        <v>83326</v>
      </c>
      <c r="J17155" t="s">
        <v>83327</v>
      </c>
      <c r="K17155" t="s">
        <v>83337</v>
      </c>
      <c r="L17155" t="s">
        <v>83328</v>
      </c>
      <c r="M17155" t="s">
        <v>83338</v>
      </c>
      <c r="N17155" t="s">
        <v>49</v>
      </c>
      <c r="T17155" t="s">
        <v>51</v>
      </c>
      <c r="U17155" t="s">
        <v>52</v>
      </c>
      <c r="V17155" t="s">
        <v>83330</v>
      </c>
      <c r="W17155" t="s">
        <v>83329</v>
      </c>
      <c r="AH17155" t="s">
        <v>53</v>
      </c>
    </row>
    <row r="17156" spans="1:34" x14ac:dyDescent="0.2">
      <c r="A17156" t="s">
        <v>83339</v>
      </c>
      <c r="C17156" t="s">
        <v>55077</v>
      </c>
      <c r="D17156" t="s">
        <v>41</v>
      </c>
      <c r="F17156" t="s">
        <v>83340</v>
      </c>
      <c r="G17156" t="s">
        <v>83341</v>
      </c>
      <c r="H17156" t="s">
        <v>83342</v>
      </c>
      <c r="I17156" t="s">
        <v>83343</v>
      </c>
      <c r="J17156" t="s">
        <v>83344</v>
      </c>
      <c r="K17156" t="s">
        <v>83345</v>
      </c>
      <c r="L17156" t="s">
        <v>83345</v>
      </c>
      <c r="M17156" t="s">
        <v>83346</v>
      </c>
      <c r="N17156" t="s">
        <v>49</v>
      </c>
      <c r="T17156" t="s">
        <v>51</v>
      </c>
      <c r="U17156" t="s">
        <v>52</v>
      </c>
      <c r="V17156" t="s">
        <v>83347</v>
      </c>
      <c r="W17156" t="s">
        <v>83346</v>
      </c>
      <c r="AH17156" t="s">
        <v>53</v>
      </c>
    </row>
    <row r="17157" spans="1:34" x14ac:dyDescent="0.2">
      <c r="A17157" t="s">
        <v>83348</v>
      </c>
      <c r="C17157" t="s">
        <v>55077</v>
      </c>
      <c r="D17157" t="s">
        <v>55</v>
      </c>
      <c r="F17157" t="s">
        <v>83340</v>
      </c>
      <c r="G17157" t="s">
        <v>83349</v>
      </c>
      <c r="I17157" t="s">
        <v>83343</v>
      </c>
      <c r="J17157" t="s">
        <v>83344</v>
      </c>
      <c r="K17157" t="s">
        <v>83350</v>
      </c>
      <c r="L17157" t="s">
        <v>83345</v>
      </c>
      <c r="M17157" t="s">
        <v>83351</v>
      </c>
      <c r="N17157" t="s">
        <v>49</v>
      </c>
      <c r="T17157" t="s">
        <v>51</v>
      </c>
      <c r="U17157" t="s">
        <v>52</v>
      </c>
      <c r="V17157" t="s">
        <v>83347</v>
      </c>
      <c r="W17157" t="s">
        <v>83346</v>
      </c>
      <c r="AH17157" t="s">
        <v>53</v>
      </c>
    </row>
    <row r="17158" spans="1:34" x14ac:dyDescent="0.2">
      <c r="A17158" t="s">
        <v>83352</v>
      </c>
      <c r="C17158" t="s">
        <v>55077</v>
      </c>
      <c r="D17158" t="s">
        <v>60</v>
      </c>
      <c r="F17158" t="s">
        <v>83340</v>
      </c>
      <c r="G17158" t="s">
        <v>83353</v>
      </c>
      <c r="I17158" t="s">
        <v>83343</v>
      </c>
      <c r="J17158" t="s">
        <v>83344</v>
      </c>
      <c r="K17158" t="s">
        <v>83354</v>
      </c>
      <c r="L17158" t="s">
        <v>83345</v>
      </c>
      <c r="M17158" t="s">
        <v>83355</v>
      </c>
      <c r="N17158" t="s">
        <v>49</v>
      </c>
      <c r="T17158" t="s">
        <v>51</v>
      </c>
      <c r="U17158" t="s">
        <v>52</v>
      </c>
      <c r="V17158" t="s">
        <v>83347</v>
      </c>
      <c r="W17158" t="s">
        <v>83346</v>
      </c>
      <c r="AH17158" t="s">
        <v>53</v>
      </c>
    </row>
    <row r="17159" spans="1:34" x14ac:dyDescent="0.2">
      <c r="A17159" t="s">
        <v>83356</v>
      </c>
      <c r="C17159" t="s">
        <v>55077</v>
      </c>
      <c r="D17159" t="s">
        <v>41</v>
      </c>
      <c r="F17159" t="s">
        <v>83357</v>
      </c>
      <c r="G17159" t="s">
        <v>83358</v>
      </c>
      <c r="H17159" t="s">
        <v>83359</v>
      </c>
      <c r="I17159" t="s">
        <v>83360</v>
      </c>
      <c r="J17159" t="s">
        <v>83361</v>
      </c>
      <c r="K17159" t="s">
        <v>83362</v>
      </c>
      <c r="L17159" t="s">
        <v>83362</v>
      </c>
      <c r="M17159" t="s">
        <v>83363</v>
      </c>
      <c r="N17159" t="s">
        <v>49</v>
      </c>
      <c r="T17159" t="s">
        <v>51</v>
      </c>
      <c r="U17159" t="s">
        <v>52</v>
      </c>
      <c r="V17159" t="s">
        <v>83364</v>
      </c>
      <c r="W17159" t="s">
        <v>83365</v>
      </c>
      <c r="AH17159" t="s">
        <v>53</v>
      </c>
    </row>
    <row r="17160" spans="1:34" x14ac:dyDescent="0.2">
      <c r="A17160" t="s">
        <v>83366</v>
      </c>
      <c r="C17160" t="s">
        <v>55077</v>
      </c>
      <c r="D17160" t="s">
        <v>55</v>
      </c>
      <c r="F17160" t="s">
        <v>83357</v>
      </c>
      <c r="G17160" t="s">
        <v>83367</v>
      </c>
      <c r="I17160" t="s">
        <v>83360</v>
      </c>
      <c r="J17160" t="s">
        <v>83361</v>
      </c>
      <c r="K17160" t="s">
        <v>83368</v>
      </c>
      <c r="L17160" t="s">
        <v>83362</v>
      </c>
      <c r="M17160" t="s">
        <v>83369</v>
      </c>
      <c r="N17160" t="s">
        <v>49</v>
      </c>
      <c r="T17160" t="s">
        <v>51</v>
      </c>
      <c r="U17160" t="s">
        <v>52</v>
      </c>
      <c r="V17160" t="s">
        <v>83364</v>
      </c>
      <c r="W17160" t="s">
        <v>83365</v>
      </c>
      <c r="AH17160" t="s">
        <v>53</v>
      </c>
    </row>
    <row r="17161" spans="1:34" x14ac:dyDescent="0.2">
      <c r="A17161" t="s">
        <v>83370</v>
      </c>
      <c r="C17161" t="s">
        <v>55077</v>
      </c>
      <c r="D17161" t="s">
        <v>60</v>
      </c>
      <c r="F17161" t="s">
        <v>83357</v>
      </c>
      <c r="G17161" t="s">
        <v>83358</v>
      </c>
      <c r="I17161" t="s">
        <v>83360</v>
      </c>
      <c r="J17161" t="s">
        <v>83361</v>
      </c>
      <c r="K17161" t="s">
        <v>83362</v>
      </c>
      <c r="L17161" t="s">
        <v>83362</v>
      </c>
      <c r="M17161" t="s">
        <v>83363</v>
      </c>
      <c r="N17161" t="s">
        <v>49</v>
      </c>
      <c r="T17161" t="s">
        <v>51</v>
      </c>
      <c r="U17161" t="s">
        <v>52</v>
      </c>
      <c r="V17161" t="s">
        <v>83364</v>
      </c>
      <c r="W17161" t="s">
        <v>83365</v>
      </c>
      <c r="AH17161" t="s">
        <v>53</v>
      </c>
    </row>
    <row r="17162" spans="1:34" x14ac:dyDescent="0.2">
      <c r="A17162" t="s">
        <v>83371</v>
      </c>
      <c r="C17162" t="s">
        <v>55077</v>
      </c>
      <c r="D17162" t="s">
        <v>41</v>
      </c>
      <c r="F17162" t="s">
        <v>83372</v>
      </c>
      <c r="G17162" t="s">
        <v>83373</v>
      </c>
      <c r="H17162" t="s">
        <v>83374</v>
      </c>
      <c r="I17162" t="s">
        <v>83375</v>
      </c>
      <c r="J17162" t="s">
        <v>83376</v>
      </c>
      <c r="K17162" t="s">
        <v>83377</v>
      </c>
      <c r="L17162" t="s">
        <v>83377</v>
      </c>
      <c r="M17162" t="s">
        <v>83378</v>
      </c>
      <c r="N17162" t="s">
        <v>49</v>
      </c>
      <c r="T17162" t="s">
        <v>51</v>
      </c>
      <c r="U17162" t="s">
        <v>52</v>
      </c>
      <c r="V17162" t="s">
        <v>83379</v>
      </c>
      <c r="W17162" t="s">
        <v>83378</v>
      </c>
      <c r="AH17162" t="s">
        <v>53</v>
      </c>
    </row>
    <row r="17163" spans="1:34" x14ac:dyDescent="0.2">
      <c r="A17163" t="s">
        <v>83380</v>
      </c>
      <c r="C17163" t="s">
        <v>55077</v>
      </c>
      <c r="D17163" t="s">
        <v>55</v>
      </c>
      <c r="F17163" t="s">
        <v>83372</v>
      </c>
      <c r="G17163" t="s">
        <v>83381</v>
      </c>
      <c r="I17163" t="s">
        <v>83375</v>
      </c>
      <c r="J17163" t="s">
        <v>83376</v>
      </c>
      <c r="K17163" t="s">
        <v>83382</v>
      </c>
      <c r="L17163" t="s">
        <v>83377</v>
      </c>
      <c r="M17163" t="s">
        <v>83383</v>
      </c>
      <c r="N17163" t="s">
        <v>49</v>
      </c>
      <c r="T17163" t="s">
        <v>51</v>
      </c>
      <c r="U17163" t="s">
        <v>52</v>
      </c>
      <c r="V17163" t="s">
        <v>83379</v>
      </c>
      <c r="W17163" t="s">
        <v>83378</v>
      </c>
      <c r="AH17163" t="s">
        <v>53</v>
      </c>
    </row>
    <row r="17164" spans="1:34" x14ac:dyDescent="0.2">
      <c r="A17164" t="s">
        <v>83384</v>
      </c>
      <c r="C17164" t="s">
        <v>55077</v>
      </c>
      <c r="D17164" t="s">
        <v>60</v>
      </c>
      <c r="F17164" t="s">
        <v>83372</v>
      </c>
      <c r="G17164" t="s">
        <v>83385</v>
      </c>
      <c r="I17164" t="s">
        <v>83375</v>
      </c>
      <c r="J17164" t="s">
        <v>83376</v>
      </c>
      <c r="K17164" t="s">
        <v>83386</v>
      </c>
      <c r="L17164" t="s">
        <v>83377</v>
      </c>
      <c r="M17164" t="s">
        <v>83387</v>
      </c>
      <c r="N17164" t="s">
        <v>49</v>
      </c>
      <c r="T17164" t="s">
        <v>51</v>
      </c>
      <c r="U17164" t="s">
        <v>52</v>
      </c>
      <c r="V17164" t="s">
        <v>83379</v>
      </c>
      <c r="W17164" t="s">
        <v>83378</v>
      </c>
      <c r="AH17164" t="s">
        <v>53</v>
      </c>
    </row>
    <row r="17165" spans="1:34" x14ac:dyDescent="0.2">
      <c r="A17165" t="s">
        <v>83388</v>
      </c>
      <c r="C17165" t="s">
        <v>55077</v>
      </c>
      <c r="D17165" t="s">
        <v>41</v>
      </c>
      <c r="F17165" t="s">
        <v>83389</v>
      </c>
      <c r="G17165" t="s">
        <v>83390</v>
      </c>
      <c r="H17165" t="s">
        <v>83391</v>
      </c>
      <c r="I17165" t="s">
        <v>83392</v>
      </c>
      <c r="J17165" t="s">
        <v>83393</v>
      </c>
      <c r="K17165" t="s">
        <v>83394</v>
      </c>
      <c r="L17165" t="s">
        <v>83394</v>
      </c>
      <c r="M17165" t="s">
        <v>83395</v>
      </c>
      <c r="N17165" t="s">
        <v>49</v>
      </c>
      <c r="T17165" t="s">
        <v>51</v>
      </c>
      <c r="U17165" t="s">
        <v>52</v>
      </c>
      <c r="V17165" t="s">
        <v>83396</v>
      </c>
      <c r="W17165" t="s">
        <v>83395</v>
      </c>
      <c r="AH17165" t="s">
        <v>53</v>
      </c>
    </row>
    <row r="17166" spans="1:34" x14ac:dyDescent="0.2">
      <c r="A17166" t="s">
        <v>83397</v>
      </c>
      <c r="C17166" t="s">
        <v>55077</v>
      </c>
      <c r="D17166" t="s">
        <v>55</v>
      </c>
      <c r="F17166" t="s">
        <v>83389</v>
      </c>
      <c r="G17166" t="s">
        <v>83398</v>
      </c>
      <c r="I17166" t="s">
        <v>83392</v>
      </c>
      <c r="J17166" t="s">
        <v>83393</v>
      </c>
      <c r="K17166" t="s">
        <v>83399</v>
      </c>
      <c r="L17166" t="s">
        <v>83394</v>
      </c>
      <c r="M17166" t="s">
        <v>83400</v>
      </c>
      <c r="N17166" t="s">
        <v>49</v>
      </c>
      <c r="T17166" t="s">
        <v>51</v>
      </c>
      <c r="U17166" t="s">
        <v>52</v>
      </c>
      <c r="V17166" t="s">
        <v>83396</v>
      </c>
      <c r="W17166" t="s">
        <v>83395</v>
      </c>
      <c r="AH17166" t="s">
        <v>53</v>
      </c>
    </row>
    <row r="17167" spans="1:34" x14ac:dyDescent="0.2">
      <c r="A17167" t="s">
        <v>83401</v>
      </c>
      <c r="C17167" t="s">
        <v>55077</v>
      </c>
      <c r="D17167" t="s">
        <v>60</v>
      </c>
      <c r="F17167" t="s">
        <v>83389</v>
      </c>
      <c r="G17167" t="s">
        <v>83402</v>
      </c>
      <c r="I17167" t="s">
        <v>83392</v>
      </c>
      <c r="J17167" t="s">
        <v>83393</v>
      </c>
      <c r="K17167" t="s">
        <v>83403</v>
      </c>
      <c r="L17167" t="s">
        <v>83394</v>
      </c>
      <c r="M17167" t="s">
        <v>83404</v>
      </c>
      <c r="N17167" t="s">
        <v>49</v>
      </c>
      <c r="T17167" t="s">
        <v>51</v>
      </c>
      <c r="U17167" t="s">
        <v>52</v>
      </c>
      <c r="V17167" t="s">
        <v>83396</v>
      </c>
      <c r="W17167" t="s">
        <v>83395</v>
      </c>
      <c r="AH17167" t="s">
        <v>53</v>
      </c>
    </row>
    <row r="17168" spans="1:34" x14ac:dyDescent="0.2">
      <c r="A17168" t="s">
        <v>83405</v>
      </c>
      <c r="C17168" t="s">
        <v>55077</v>
      </c>
      <c r="D17168" t="s">
        <v>41</v>
      </c>
      <c r="F17168" t="s">
        <v>83406</v>
      </c>
      <c r="G17168" t="s">
        <v>83407</v>
      </c>
      <c r="H17168" t="s">
        <v>83408</v>
      </c>
      <c r="I17168" t="s">
        <v>83409</v>
      </c>
      <c r="J17168" t="s">
        <v>83410</v>
      </c>
      <c r="K17168" t="s">
        <v>83411</v>
      </c>
      <c r="L17168" t="s">
        <v>83411</v>
      </c>
      <c r="M17168" t="s">
        <v>83412</v>
      </c>
      <c r="N17168" t="s">
        <v>49</v>
      </c>
      <c r="T17168" t="s">
        <v>51</v>
      </c>
      <c r="U17168" t="s">
        <v>52</v>
      </c>
      <c r="V17168" t="s">
        <v>83413</v>
      </c>
      <c r="W17168" t="s">
        <v>83412</v>
      </c>
      <c r="AH17168" t="s">
        <v>53</v>
      </c>
    </row>
    <row r="17169" spans="1:34" x14ac:dyDescent="0.2">
      <c r="A17169" t="s">
        <v>83414</v>
      </c>
      <c r="C17169" t="s">
        <v>55077</v>
      </c>
      <c r="D17169" t="s">
        <v>55</v>
      </c>
      <c r="F17169" t="s">
        <v>83406</v>
      </c>
      <c r="G17169" t="s">
        <v>83415</v>
      </c>
      <c r="I17169" t="s">
        <v>83409</v>
      </c>
      <c r="J17169" t="s">
        <v>83410</v>
      </c>
      <c r="K17169" t="s">
        <v>83416</v>
      </c>
      <c r="L17169" t="s">
        <v>83411</v>
      </c>
      <c r="M17169" t="s">
        <v>83417</v>
      </c>
      <c r="N17169" t="s">
        <v>49</v>
      </c>
      <c r="T17169" t="s">
        <v>51</v>
      </c>
      <c r="U17169" t="s">
        <v>52</v>
      </c>
      <c r="V17169" t="s">
        <v>83413</v>
      </c>
      <c r="W17169" t="s">
        <v>83412</v>
      </c>
      <c r="AH17169" t="s">
        <v>53</v>
      </c>
    </row>
    <row r="17170" spans="1:34" x14ac:dyDescent="0.2">
      <c r="A17170" t="s">
        <v>83418</v>
      </c>
      <c r="C17170" t="s">
        <v>55077</v>
      </c>
      <c r="D17170" t="s">
        <v>60</v>
      </c>
      <c r="F17170" t="s">
        <v>83406</v>
      </c>
      <c r="G17170" t="s">
        <v>83419</v>
      </c>
      <c r="I17170" t="s">
        <v>83409</v>
      </c>
      <c r="J17170" t="s">
        <v>83410</v>
      </c>
      <c r="K17170" t="s">
        <v>83420</v>
      </c>
      <c r="L17170" t="s">
        <v>83411</v>
      </c>
      <c r="M17170" t="s">
        <v>83421</v>
      </c>
      <c r="N17170" t="s">
        <v>49</v>
      </c>
      <c r="T17170" t="s">
        <v>51</v>
      </c>
      <c r="U17170" t="s">
        <v>52</v>
      </c>
      <c r="V17170" t="s">
        <v>83413</v>
      </c>
      <c r="W17170" t="s">
        <v>83412</v>
      </c>
      <c r="AH17170" t="s">
        <v>53</v>
      </c>
    </row>
    <row r="17171" spans="1:34" x14ac:dyDescent="0.2">
      <c r="A17171" t="s">
        <v>83422</v>
      </c>
      <c r="C17171" t="s">
        <v>55077</v>
      </c>
      <c r="D17171" t="s">
        <v>41</v>
      </c>
      <c r="F17171" t="s">
        <v>83423</v>
      </c>
      <c r="G17171" t="s">
        <v>83424</v>
      </c>
      <c r="H17171" t="s">
        <v>83425</v>
      </c>
      <c r="I17171" t="s">
        <v>83426</v>
      </c>
      <c r="J17171" t="s">
        <v>83427</v>
      </c>
      <c r="K17171" t="s">
        <v>83428</v>
      </c>
      <c r="L17171" t="s">
        <v>83428</v>
      </c>
      <c r="M17171" t="s">
        <v>83429</v>
      </c>
      <c r="N17171" t="s">
        <v>49</v>
      </c>
      <c r="T17171" t="s">
        <v>51</v>
      </c>
      <c r="U17171" t="s">
        <v>52</v>
      </c>
      <c r="V17171" t="s">
        <v>83430</v>
      </c>
      <c r="W17171" t="s">
        <v>83429</v>
      </c>
      <c r="AH17171" t="s">
        <v>53</v>
      </c>
    </row>
    <row r="17172" spans="1:34" x14ac:dyDescent="0.2">
      <c r="A17172" t="s">
        <v>83431</v>
      </c>
      <c r="C17172" t="s">
        <v>55077</v>
      </c>
      <c r="D17172" t="s">
        <v>55</v>
      </c>
      <c r="F17172" t="s">
        <v>83423</v>
      </c>
      <c r="G17172" t="s">
        <v>83432</v>
      </c>
      <c r="I17172" t="s">
        <v>83426</v>
      </c>
      <c r="J17172" t="s">
        <v>83427</v>
      </c>
      <c r="K17172" t="s">
        <v>83433</v>
      </c>
      <c r="L17172" t="s">
        <v>83428</v>
      </c>
      <c r="M17172" t="s">
        <v>83434</v>
      </c>
      <c r="N17172" t="s">
        <v>49</v>
      </c>
      <c r="T17172" t="s">
        <v>51</v>
      </c>
      <c r="U17172" t="s">
        <v>52</v>
      </c>
      <c r="V17172" t="s">
        <v>83430</v>
      </c>
      <c r="W17172" t="s">
        <v>83429</v>
      </c>
      <c r="AH17172" t="s">
        <v>53</v>
      </c>
    </row>
    <row r="17173" spans="1:34" x14ac:dyDescent="0.2">
      <c r="A17173" t="s">
        <v>83435</v>
      </c>
      <c r="C17173" t="s">
        <v>55077</v>
      </c>
      <c r="D17173" t="s">
        <v>60</v>
      </c>
      <c r="F17173" t="s">
        <v>83423</v>
      </c>
      <c r="G17173" t="s">
        <v>83436</v>
      </c>
      <c r="I17173" t="s">
        <v>83426</v>
      </c>
      <c r="J17173" t="s">
        <v>83427</v>
      </c>
      <c r="K17173" t="s">
        <v>83437</v>
      </c>
      <c r="L17173" t="s">
        <v>83428</v>
      </c>
      <c r="M17173" t="s">
        <v>83438</v>
      </c>
      <c r="N17173" t="s">
        <v>49</v>
      </c>
      <c r="T17173" t="s">
        <v>51</v>
      </c>
      <c r="U17173" t="s">
        <v>52</v>
      </c>
      <c r="V17173" t="s">
        <v>83430</v>
      </c>
      <c r="W17173" t="s">
        <v>83429</v>
      </c>
      <c r="AH17173" t="s">
        <v>53</v>
      </c>
    </row>
    <row r="17174" spans="1:34" x14ac:dyDescent="0.2">
      <c r="A17174" t="s">
        <v>83439</v>
      </c>
      <c r="C17174" t="s">
        <v>55077</v>
      </c>
      <c r="D17174" t="s">
        <v>41</v>
      </c>
      <c r="F17174" t="s">
        <v>83440</v>
      </c>
      <c r="G17174" t="s">
        <v>83441</v>
      </c>
      <c r="H17174" t="s">
        <v>83442</v>
      </c>
      <c r="I17174" t="s">
        <v>83443</v>
      </c>
      <c r="J17174" t="s">
        <v>83444</v>
      </c>
      <c r="K17174" t="s">
        <v>83445</v>
      </c>
      <c r="L17174" t="s">
        <v>83445</v>
      </c>
      <c r="M17174" t="s">
        <v>83446</v>
      </c>
      <c r="N17174" t="s">
        <v>49</v>
      </c>
      <c r="T17174" t="s">
        <v>51</v>
      </c>
      <c r="U17174" t="s">
        <v>52</v>
      </c>
      <c r="V17174" t="s">
        <v>83447</v>
      </c>
      <c r="W17174" t="s">
        <v>83446</v>
      </c>
      <c r="AH17174" t="s">
        <v>53</v>
      </c>
    </row>
    <row r="17175" spans="1:34" x14ac:dyDescent="0.2">
      <c r="A17175" t="s">
        <v>83448</v>
      </c>
      <c r="C17175" t="s">
        <v>55077</v>
      </c>
      <c r="D17175" t="s">
        <v>55</v>
      </c>
      <c r="F17175" t="s">
        <v>83440</v>
      </c>
      <c r="G17175" t="s">
        <v>83449</v>
      </c>
      <c r="I17175" t="s">
        <v>83443</v>
      </c>
      <c r="J17175" t="s">
        <v>83444</v>
      </c>
      <c r="K17175" t="s">
        <v>83450</v>
      </c>
      <c r="L17175" t="s">
        <v>83445</v>
      </c>
      <c r="M17175" t="s">
        <v>83451</v>
      </c>
      <c r="N17175" t="s">
        <v>49</v>
      </c>
      <c r="T17175" t="s">
        <v>51</v>
      </c>
      <c r="U17175" t="s">
        <v>52</v>
      </c>
      <c r="V17175" t="s">
        <v>83447</v>
      </c>
      <c r="W17175" t="s">
        <v>83446</v>
      </c>
      <c r="AH17175" t="s">
        <v>53</v>
      </c>
    </row>
    <row r="17176" spans="1:34" x14ac:dyDescent="0.2">
      <c r="A17176" t="s">
        <v>83452</v>
      </c>
      <c r="C17176" t="s">
        <v>55077</v>
      </c>
      <c r="D17176" t="s">
        <v>60</v>
      </c>
      <c r="F17176" t="s">
        <v>83440</v>
      </c>
      <c r="G17176" t="s">
        <v>83453</v>
      </c>
      <c r="I17176" t="s">
        <v>83443</v>
      </c>
      <c r="J17176" t="s">
        <v>83444</v>
      </c>
      <c r="K17176" t="s">
        <v>83454</v>
      </c>
      <c r="L17176" t="s">
        <v>83445</v>
      </c>
      <c r="M17176" t="s">
        <v>83455</v>
      </c>
      <c r="N17176" t="s">
        <v>49</v>
      </c>
      <c r="T17176" t="s">
        <v>51</v>
      </c>
      <c r="U17176" t="s">
        <v>52</v>
      </c>
      <c r="V17176" t="s">
        <v>83447</v>
      </c>
      <c r="W17176" t="s">
        <v>83446</v>
      </c>
      <c r="AH17176" t="s">
        <v>53</v>
      </c>
    </row>
    <row r="17177" spans="1:34" x14ac:dyDescent="0.2">
      <c r="A17177" t="s">
        <v>83456</v>
      </c>
      <c r="C17177" t="s">
        <v>55077</v>
      </c>
      <c r="D17177" t="s">
        <v>41</v>
      </c>
      <c r="F17177" t="s">
        <v>83457</v>
      </c>
      <c r="G17177" t="s">
        <v>83458</v>
      </c>
      <c r="H17177" t="s">
        <v>83459</v>
      </c>
      <c r="I17177" t="s">
        <v>83460</v>
      </c>
      <c r="J17177" t="s">
        <v>83461</v>
      </c>
      <c r="K17177" t="s">
        <v>83462</v>
      </c>
      <c r="L17177" t="s">
        <v>83462</v>
      </c>
      <c r="M17177" t="s">
        <v>83463</v>
      </c>
      <c r="N17177" t="s">
        <v>49</v>
      </c>
      <c r="T17177" t="s">
        <v>51</v>
      </c>
      <c r="U17177" t="s">
        <v>52</v>
      </c>
      <c r="V17177" t="s">
        <v>83464</v>
      </c>
      <c r="W17177" t="s">
        <v>83465</v>
      </c>
      <c r="AH17177" t="s">
        <v>53</v>
      </c>
    </row>
    <row r="17178" spans="1:34" x14ac:dyDescent="0.2">
      <c r="A17178" t="s">
        <v>83466</v>
      </c>
      <c r="C17178" t="s">
        <v>55077</v>
      </c>
      <c r="D17178" t="s">
        <v>55</v>
      </c>
      <c r="F17178" t="s">
        <v>83457</v>
      </c>
      <c r="G17178" t="s">
        <v>83467</v>
      </c>
      <c r="I17178" t="s">
        <v>83460</v>
      </c>
      <c r="J17178" t="s">
        <v>83461</v>
      </c>
      <c r="K17178" t="s">
        <v>83468</v>
      </c>
      <c r="L17178" t="s">
        <v>83462</v>
      </c>
      <c r="M17178" t="s">
        <v>83469</v>
      </c>
      <c r="N17178" t="s">
        <v>49</v>
      </c>
      <c r="T17178" t="s">
        <v>51</v>
      </c>
      <c r="U17178" t="s">
        <v>52</v>
      </c>
      <c r="V17178" t="s">
        <v>83464</v>
      </c>
      <c r="W17178" t="s">
        <v>83465</v>
      </c>
      <c r="AH17178" t="s">
        <v>53</v>
      </c>
    </row>
    <row r="17179" spans="1:34" x14ac:dyDescent="0.2">
      <c r="A17179" t="s">
        <v>83470</v>
      </c>
      <c r="C17179" t="s">
        <v>55077</v>
      </c>
      <c r="D17179" t="s">
        <v>60</v>
      </c>
      <c r="F17179" t="s">
        <v>83457</v>
      </c>
      <c r="G17179" t="s">
        <v>83458</v>
      </c>
      <c r="I17179" t="s">
        <v>83460</v>
      </c>
      <c r="J17179" t="s">
        <v>83461</v>
      </c>
      <c r="K17179" t="s">
        <v>83462</v>
      </c>
      <c r="L17179" t="s">
        <v>83462</v>
      </c>
      <c r="M17179" t="s">
        <v>83463</v>
      </c>
      <c r="N17179" t="s">
        <v>49</v>
      </c>
      <c r="T17179" t="s">
        <v>51</v>
      </c>
      <c r="U17179" t="s">
        <v>52</v>
      </c>
      <c r="V17179" t="s">
        <v>83464</v>
      </c>
      <c r="W17179" t="s">
        <v>83465</v>
      </c>
      <c r="AH17179" t="s">
        <v>53</v>
      </c>
    </row>
    <row r="17180" spans="1:34" x14ac:dyDescent="0.2">
      <c r="A17180" t="s">
        <v>83471</v>
      </c>
      <c r="C17180" t="s">
        <v>55077</v>
      </c>
      <c r="D17180" t="s">
        <v>41</v>
      </c>
      <c r="F17180" t="s">
        <v>83472</v>
      </c>
      <c r="G17180" t="s">
        <v>83473</v>
      </c>
      <c r="H17180" t="s">
        <v>83474</v>
      </c>
      <c r="I17180" t="s">
        <v>83475</v>
      </c>
      <c r="J17180" t="s">
        <v>83476</v>
      </c>
      <c r="K17180" t="s">
        <v>83477</v>
      </c>
      <c r="L17180" t="s">
        <v>83477</v>
      </c>
      <c r="M17180" t="s">
        <v>83478</v>
      </c>
      <c r="N17180" t="s">
        <v>49</v>
      </c>
      <c r="T17180" t="s">
        <v>51</v>
      </c>
      <c r="U17180" t="s">
        <v>52</v>
      </c>
      <c r="V17180" t="s">
        <v>83479</v>
      </c>
      <c r="W17180" t="s">
        <v>83478</v>
      </c>
      <c r="AH17180" t="s">
        <v>53</v>
      </c>
    </row>
    <row r="17181" spans="1:34" x14ac:dyDescent="0.2">
      <c r="A17181" t="s">
        <v>83480</v>
      </c>
      <c r="C17181" t="s">
        <v>55077</v>
      </c>
      <c r="D17181" t="s">
        <v>55</v>
      </c>
      <c r="F17181" t="s">
        <v>83472</v>
      </c>
      <c r="G17181" t="s">
        <v>83481</v>
      </c>
      <c r="I17181" t="s">
        <v>83475</v>
      </c>
      <c r="J17181" t="s">
        <v>83476</v>
      </c>
      <c r="K17181" t="s">
        <v>83482</v>
      </c>
      <c r="L17181" t="s">
        <v>83477</v>
      </c>
      <c r="M17181" t="s">
        <v>83483</v>
      </c>
      <c r="N17181" t="s">
        <v>49</v>
      </c>
      <c r="T17181" t="s">
        <v>51</v>
      </c>
      <c r="U17181" t="s">
        <v>52</v>
      </c>
      <c r="V17181" t="s">
        <v>83479</v>
      </c>
      <c r="W17181" t="s">
        <v>83478</v>
      </c>
      <c r="AH17181" t="s">
        <v>53</v>
      </c>
    </row>
    <row r="17182" spans="1:34" x14ac:dyDescent="0.2">
      <c r="A17182" t="s">
        <v>83484</v>
      </c>
      <c r="C17182" t="s">
        <v>55077</v>
      </c>
      <c r="D17182" t="s">
        <v>60</v>
      </c>
      <c r="F17182" t="s">
        <v>83472</v>
      </c>
      <c r="G17182" t="s">
        <v>83485</v>
      </c>
      <c r="I17182" t="s">
        <v>83475</v>
      </c>
      <c r="J17182" t="s">
        <v>83476</v>
      </c>
      <c r="K17182" t="s">
        <v>83486</v>
      </c>
      <c r="L17182" t="s">
        <v>83477</v>
      </c>
      <c r="M17182" t="s">
        <v>83487</v>
      </c>
      <c r="N17182" t="s">
        <v>49</v>
      </c>
      <c r="T17182" t="s">
        <v>51</v>
      </c>
      <c r="U17182" t="s">
        <v>52</v>
      </c>
      <c r="V17182" t="s">
        <v>83479</v>
      </c>
      <c r="W17182" t="s">
        <v>83478</v>
      </c>
      <c r="AH17182" t="s">
        <v>53</v>
      </c>
    </row>
    <row r="17183" spans="1:34" x14ac:dyDescent="0.2">
      <c r="A17183" t="s">
        <v>83488</v>
      </c>
      <c r="C17183" t="s">
        <v>55077</v>
      </c>
      <c r="D17183" t="s">
        <v>41</v>
      </c>
      <c r="F17183" t="s">
        <v>83489</v>
      </c>
      <c r="G17183" t="s">
        <v>83490</v>
      </c>
      <c r="H17183" t="s">
        <v>83491</v>
      </c>
      <c r="I17183" t="s">
        <v>83492</v>
      </c>
      <c r="J17183" t="s">
        <v>83493</v>
      </c>
      <c r="K17183" t="s">
        <v>83494</v>
      </c>
      <c r="L17183" t="s">
        <v>83494</v>
      </c>
      <c r="M17183" t="s">
        <v>83495</v>
      </c>
      <c r="N17183" t="s">
        <v>49</v>
      </c>
      <c r="T17183" t="s">
        <v>51</v>
      </c>
      <c r="U17183" t="s">
        <v>52</v>
      </c>
      <c r="V17183" t="s">
        <v>83496</v>
      </c>
      <c r="W17183" t="s">
        <v>83497</v>
      </c>
      <c r="AH17183" t="s">
        <v>53</v>
      </c>
    </row>
    <row r="17184" spans="1:34" x14ac:dyDescent="0.2">
      <c r="A17184" t="s">
        <v>83498</v>
      </c>
      <c r="C17184" t="s">
        <v>55077</v>
      </c>
      <c r="D17184" t="s">
        <v>55</v>
      </c>
      <c r="F17184" t="s">
        <v>83489</v>
      </c>
      <c r="G17184" t="s">
        <v>83499</v>
      </c>
      <c r="I17184" t="s">
        <v>83492</v>
      </c>
      <c r="J17184" t="s">
        <v>83493</v>
      </c>
      <c r="K17184" t="s">
        <v>83500</v>
      </c>
      <c r="L17184" t="s">
        <v>83494</v>
      </c>
      <c r="M17184" t="s">
        <v>83501</v>
      </c>
      <c r="N17184" t="s">
        <v>49</v>
      </c>
      <c r="T17184" t="s">
        <v>51</v>
      </c>
      <c r="U17184" t="s">
        <v>52</v>
      </c>
      <c r="V17184" t="s">
        <v>83496</v>
      </c>
      <c r="W17184" t="s">
        <v>83497</v>
      </c>
      <c r="AH17184" t="s">
        <v>53</v>
      </c>
    </row>
    <row r="17185" spans="1:34" x14ac:dyDescent="0.2">
      <c r="A17185" t="s">
        <v>83502</v>
      </c>
      <c r="C17185" t="s">
        <v>55077</v>
      </c>
      <c r="D17185" t="s">
        <v>60</v>
      </c>
      <c r="F17185" t="s">
        <v>83489</v>
      </c>
      <c r="G17185" t="s">
        <v>83503</v>
      </c>
      <c r="I17185" t="s">
        <v>83492</v>
      </c>
      <c r="J17185" t="s">
        <v>83493</v>
      </c>
      <c r="K17185" t="s">
        <v>83504</v>
      </c>
      <c r="L17185" t="s">
        <v>83494</v>
      </c>
      <c r="M17185" t="s">
        <v>83505</v>
      </c>
      <c r="N17185" t="s">
        <v>49</v>
      </c>
      <c r="T17185" t="s">
        <v>51</v>
      </c>
      <c r="U17185" t="s">
        <v>52</v>
      </c>
      <c r="V17185" t="s">
        <v>83496</v>
      </c>
      <c r="W17185" t="s">
        <v>83497</v>
      </c>
      <c r="AH17185" t="s">
        <v>53</v>
      </c>
    </row>
    <row r="17186" spans="1:34" x14ac:dyDescent="0.2">
      <c r="A17186" t="s">
        <v>83506</v>
      </c>
      <c r="C17186" t="s">
        <v>55077</v>
      </c>
      <c r="D17186" t="s">
        <v>41</v>
      </c>
      <c r="F17186" t="s">
        <v>83507</v>
      </c>
      <c r="G17186" t="s">
        <v>83508</v>
      </c>
      <c r="H17186" t="s">
        <v>83509</v>
      </c>
      <c r="I17186" t="s">
        <v>83510</v>
      </c>
      <c r="J17186" t="s">
        <v>83511</v>
      </c>
      <c r="K17186" t="s">
        <v>83512</v>
      </c>
      <c r="L17186" t="s">
        <v>83512</v>
      </c>
      <c r="M17186" t="s">
        <v>83513</v>
      </c>
      <c r="N17186" t="s">
        <v>49</v>
      </c>
      <c r="T17186" t="s">
        <v>51</v>
      </c>
      <c r="U17186" t="s">
        <v>52</v>
      </c>
      <c r="V17186" t="s">
        <v>83514</v>
      </c>
      <c r="W17186" t="s">
        <v>83515</v>
      </c>
      <c r="AH17186" t="s">
        <v>53</v>
      </c>
    </row>
    <row r="17187" spans="1:34" x14ac:dyDescent="0.2">
      <c r="A17187" t="s">
        <v>83516</v>
      </c>
      <c r="C17187" t="s">
        <v>55077</v>
      </c>
      <c r="D17187" t="s">
        <v>55</v>
      </c>
      <c r="F17187" t="s">
        <v>83507</v>
      </c>
      <c r="G17187" t="s">
        <v>83517</v>
      </c>
      <c r="I17187" t="s">
        <v>83510</v>
      </c>
      <c r="J17187" t="s">
        <v>83511</v>
      </c>
      <c r="K17187" t="s">
        <v>83518</v>
      </c>
      <c r="L17187" t="s">
        <v>83512</v>
      </c>
      <c r="M17187" t="s">
        <v>83519</v>
      </c>
      <c r="N17187" t="s">
        <v>49</v>
      </c>
      <c r="T17187" t="s">
        <v>51</v>
      </c>
      <c r="U17187" t="s">
        <v>52</v>
      </c>
      <c r="V17187" t="s">
        <v>83514</v>
      </c>
      <c r="W17187" t="s">
        <v>83515</v>
      </c>
      <c r="AH17187" t="s">
        <v>53</v>
      </c>
    </row>
    <row r="17188" spans="1:34" x14ac:dyDescent="0.2">
      <c r="A17188" t="s">
        <v>83520</v>
      </c>
      <c r="C17188" t="s">
        <v>55077</v>
      </c>
      <c r="D17188" t="s">
        <v>60</v>
      </c>
      <c r="F17188" t="s">
        <v>83507</v>
      </c>
      <c r="G17188" t="s">
        <v>83521</v>
      </c>
      <c r="I17188" t="s">
        <v>83510</v>
      </c>
      <c r="J17188" t="s">
        <v>83511</v>
      </c>
      <c r="K17188" t="s">
        <v>83522</v>
      </c>
      <c r="L17188" t="s">
        <v>83512</v>
      </c>
      <c r="M17188" t="s">
        <v>83523</v>
      </c>
      <c r="N17188" t="s">
        <v>49</v>
      </c>
      <c r="T17188" t="s">
        <v>51</v>
      </c>
      <c r="U17188" t="s">
        <v>52</v>
      </c>
      <c r="V17188" t="s">
        <v>83514</v>
      </c>
      <c r="W17188" t="s">
        <v>83515</v>
      </c>
      <c r="AH17188" t="s">
        <v>53</v>
      </c>
    </row>
    <row r="17189" spans="1:34" x14ac:dyDescent="0.2">
      <c r="A17189" t="s">
        <v>83524</v>
      </c>
      <c r="C17189" t="s">
        <v>55077</v>
      </c>
      <c r="D17189" t="s">
        <v>41</v>
      </c>
      <c r="F17189" t="s">
        <v>83525</v>
      </c>
      <c r="G17189" t="s">
        <v>83526</v>
      </c>
      <c r="H17189" t="s">
        <v>83527</v>
      </c>
      <c r="I17189" t="s">
        <v>83528</v>
      </c>
      <c r="J17189" t="s">
        <v>83529</v>
      </c>
      <c r="K17189" t="s">
        <v>83530</v>
      </c>
      <c r="L17189" t="s">
        <v>83530</v>
      </c>
      <c r="M17189" t="s">
        <v>83531</v>
      </c>
      <c r="N17189" t="s">
        <v>49</v>
      </c>
      <c r="T17189" t="s">
        <v>51</v>
      </c>
      <c r="U17189" t="s">
        <v>52</v>
      </c>
      <c r="V17189" t="s">
        <v>83532</v>
      </c>
      <c r="W17189" t="s">
        <v>83533</v>
      </c>
      <c r="AH17189" t="s">
        <v>53</v>
      </c>
    </row>
    <row r="17190" spans="1:34" x14ac:dyDescent="0.2">
      <c r="A17190" t="s">
        <v>83534</v>
      </c>
      <c r="C17190" t="s">
        <v>55077</v>
      </c>
      <c r="D17190" t="s">
        <v>55</v>
      </c>
      <c r="F17190" t="s">
        <v>83525</v>
      </c>
      <c r="G17190" t="s">
        <v>83535</v>
      </c>
      <c r="I17190" t="s">
        <v>83528</v>
      </c>
      <c r="J17190" t="s">
        <v>83529</v>
      </c>
      <c r="K17190" t="s">
        <v>83536</v>
      </c>
      <c r="L17190" t="s">
        <v>83530</v>
      </c>
      <c r="M17190" t="s">
        <v>83537</v>
      </c>
      <c r="N17190" t="s">
        <v>49</v>
      </c>
      <c r="T17190" t="s">
        <v>51</v>
      </c>
      <c r="U17190" t="s">
        <v>52</v>
      </c>
      <c r="V17190" t="s">
        <v>83532</v>
      </c>
      <c r="W17190" t="s">
        <v>83533</v>
      </c>
      <c r="AH17190" t="s">
        <v>53</v>
      </c>
    </row>
    <row r="17191" spans="1:34" x14ac:dyDescent="0.2">
      <c r="A17191" t="s">
        <v>83538</v>
      </c>
      <c r="C17191" t="s">
        <v>55077</v>
      </c>
      <c r="D17191" t="s">
        <v>60</v>
      </c>
      <c r="F17191" t="s">
        <v>83525</v>
      </c>
      <c r="G17191" t="s">
        <v>83539</v>
      </c>
      <c r="I17191" t="s">
        <v>83528</v>
      </c>
      <c r="J17191" t="s">
        <v>83529</v>
      </c>
      <c r="K17191" t="s">
        <v>83540</v>
      </c>
      <c r="L17191" t="s">
        <v>83530</v>
      </c>
      <c r="M17191" t="s">
        <v>83541</v>
      </c>
      <c r="N17191" t="s">
        <v>49</v>
      </c>
      <c r="T17191" t="s">
        <v>51</v>
      </c>
      <c r="U17191" t="s">
        <v>52</v>
      </c>
      <c r="V17191" t="s">
        <v>83532</v>
      </c>
      <c r="W17191" t="s">
        <v>83533</v>
      </c>
      <c r="AH17191" t="s">
        <v>53</v>
      </c>
    </row>
    <row r="17192" spans="1:34" x14ac:dyDescent="0.2">
      <c r="A17192" t="s">
        <v>83542</v>
      </c>
      <c r="C17192" t="s">
        <v>55077</v>
      </c>
      <c r="D17192" t="s">
        <v>41</v>
      </c>
      <c r="F17192" t="s">
        <v>83543</v>
      </c>
      <c r="G17192" t="s">
        <v>83544</v>
      </c>
      <c r="H17192" t="s">
        <v>83545</v>
      </c>
      <c r="I17192" t="s">
        <v>83546</v>
      </c>
      <c r="J17192" t="s">
        <v>83547</v>
      </c>
      <c r="K17192" t="s">
        <v>83548</v>
      </c>
      <c r="L17192" t="s">
        <v>83548</v>
      </c>
      <c r="M17192" t="s">
        <v>83549</v>
      </c>
      <c r="N17192" t="s">
        <v>49</v>
      </c>
      <c r="T17192" t="s">
        <v>51</v>
      </c>
      <c r="U17192" t="s">
        <v>52</v>
      </c>
      <c r="V17192" t="s">
        <v>83550</v>
      </c>
      <c r="W17192" t="s">
        <v>83551</v>
      </c>
      <c r="AH17192" t="s">
        <v>53</v>
      </c>
    </row>
    <row r="17193" spans="1:34" x14ac:dyDescent="0.2">
      <c r="A17193" t="s">
        <v>83552</v>
      </c>
      <c r="C17193" t="s">
        <v>55077</v>
      </c>
      <c r="D17193" t="s">
        <v>55</v>
      </c>
      <c r="F17193" t="s">
        <v>83543</v>
      </c>
      <c r="G17193" t="s">
        <v>83553</v>
      </c>
      <c r="I17193" t="s">
        <v>83546</v>
      </c>
      <c r="J17193" t="s">
        <v>83547</v>
      </c>
      <c r="K17193" t="s">
        <v>83554</v>
      </c>
      <c r="L17193" t="s">
        <v>83548</v>
      </c>
      <c r="M17193" t="s">
        <v>83555</v>
      </c>
      <c r="N17193" t="s">
        <v>49</v>
      </c>
      <c r="T17193" t="s">
        <v>51</v>
      </c>
      <c r="U17193" t="s">
        <v>52</v>
      </c>
      <c r="V17193" t="s">
        <v>83550</v>
      </c>
      <c r="W17193" t="s">
        <v>83551</v>
      </c>
      <c r="AH17193" t="s">
        <v>53</v>
      </c>
    </row>
    <row r="17194" spans="1:34" x14ac:dyDescent="0.2">
      <c r="A17194" t="s">
        <v>83556</v>
      </c>
      <c r="C17194" t="s">
        <v>55077</v>
      </c>
      <c r="D17194" t="s">
        <v>60</v>
      </c>
      <c r="F17194" t="s">
        <v>83543</v>
      </c>
      <c r="G17194" t="s">
        <v>83557</v>
      </c>
      <c r="I17194" t="s">
        <v>83546</v>
      </c>
      <c r="J17194" t="s">
        <v>83547</v>
      </c>
      <c r="K17194" t="s">
        <v>83558</v>
      </c>
      <c r="L17194" t="s">
        <v>83548</v>
      </c>
      <c r="M17194" t="s">
        <v>83559</v>
      </c>
      <c r="N17194" t="s">
        <v>49</v>
      </c>
      <c r="T17194" t="s">
        <v>51</v>
      </c>
      <c r="U17194" t="s">
        <v>52</v>
      </c>
      <c r="V17194" t="s">
        <v>83550</v>
      </c>
      <c r="W17194" t="s">
        <v>83551</v>
      </c>
      <c r="AH17194" t="s">
        <v>53</v>
      </c>
    </row>
    <row r="17195" spans="1:34" x14ac:dyDescent="0.2">
      <c r="A17195" t="s">
        <v>83560</v>
      </c>
      <c r="C17195" t="s">
        <v>55077</v>
      </c>
      <c r="D17195" t="s">
        <v>41</v>
      </c>
      <c r="F17195" t="s">
        <v>83561</v>
      </c>
      <c r="G17195" t="s">
        <v>83562</v>
      </c>
      <c r="H17195" t="s">
        <v>83563</v>
      </c>
      <c r="I17195" t="s">
        <v>83564</v>
      </c>
      <c r="J17195" t="s">
        <v>83565</v>
      </c>
      <c r="K17195" t="s">
        <v>83566</v>
      </c>
      <c r="L17195" t="s">
        <v>83566</v>
      </c>
      <c r="M17195" t="s">
        <v>83567</v>
      </c>
      <c r="N17195" t="s">
        <v>49</v>
      </c>
      <c r="T17195" t="s">
        <v>51</v>
      </c>
      <c r="U17195" t="s">
        <v>52</v>
      </c>
      <c r="V17195" t="s">
        <v>83568</v>
      </c>
      <c r="W17195" t="s">
        <v>83569</v>
      </c>
      <c r="AH17195" t="s">
        <v>53</v>
      </c>
    </row>
    <row r="17196" spans="1:34" x14ac:dyDescent="0.2">
      <c r="A17196" t="s">
        <v>83570</v>
      </c>
      <c r="C17196" t="s">
        <v>55077</v>
      </c>
      <c r="D17196" t="s">
        <v>55</v>
      </c>
      <c r="F17196" t="s">
        <v>83561</v>
      </c>
      <c r="G17196" t="s">
        <v>83571</v>
      </c>
      <c r="I17196" t="s">
        <v>83564</v>
      </c>
      <c r="J17196" t="s">
        <v>83565</v>
      </c>
      <c r="K17196" t="s">
        <v>83572</v>
      </c>
      <c r="L17196" t="s">
        <v>83566</v>
      </c>
      <c r="M17196" t="s">
        <v>83573</v>
      </c>
      <c r="N17196" t="s">
        <v>49</v>
      </c>
      <c r="T17196" t="s">
        <v>51</v>
      </c>
      <c r="U17196" t="s">
        <v>52</v>
      </c>
      <c r="V17196" t="s">
        <v>83568</v>
      </c>
      <c r="W17196" t="s">
        <v>83569</v>
      </c>
      <c r="AH17196" t="s">
        <v>53</v>
      </c>
    </row>
    <row r="17197" spans="1:34" x14ac:dyDescent="0.2">
      <c r="A17197" t="s">
        <v>83574</v>
      </c>
      <c r="C17197" t="s">
        <v>55077</v>
      </c>
      <c r="D17197" t="s">
        <v>60</v>
      </c>
      <c r="F17197" t="s">
        <v>83561</v>
      </c>
      <c r="G17197" t="s">
        <v>83575</v>
      </c>
      <c r="I17197" t="s">
        <v>83564</v>
      </c>
      <c r="J17197" t="s">
        <v>83565</v>
      </c>
      <c r="K17197" t="s">
        <v>83576</v>
      </c>
      <c r="L17197" t="s">
        <v>83566</v>
      </c>
      <c r="M17197" t="s">
        <v>83577</v>
      </c>
      <c r="N17197" t="s">
        <v>49</v>
      </c>
      <c r="T17197" t="s">
        <v>51</v>
      </c>
      <c r="U17197" t="s">
        <v>52</v>
      </c>
      <c r="V17197" t="s">
        <v>83568</v>
      </c>
      <c r="W17197" t="s">
        <v>83569</v>
      </c>
      <c r="AH17197" t="s">
        <v>53</v>
      </c>
    </row>
    <row r="17198" spans="1:34" x14ac:dyDescent="0.2">
      <c r="A17198" t="s">
        <v>83578</v>
      </c>
      <c r="C17198" t="s">
        <v>55077</v>
      </c>
      <c r="D17198" t="s">
        <v>41</v>
      </c>
      <c r="F17198" t="s">
        <v>83579</v>
      </c>
      <c r="G17198" t="s">
        <v>83580</v>
      </c>
      <c r="H17198" t="s">
        <v>83581</v>
      </c>
      <c r="I17198" t="s">
        <v>83582</v>
      </c>
      <c r="J17198" t="s">
        <v>83583</v>
      </c>
      <c r="K17198" t="s">
        <v>83584</v>
      </c>
      <c r="L17198" t="s">
        <v>83584</v>
      </c>
      <c r="M17198" t="s">
        <v>83585</v>
      </c>
      <c r="N17198" t="s">
        <v>49</v>
      </c>
      <c r="O17198" t="s">
        <v>59499</v>
      </c>
      <c r="T17198" t="s">
        <v>51</v>
      </c>
      <c r="U17198" t="s">
        <v>52</v>
      </c>
      <c r="V17198" t="s">
        <v>83586</v>
      </c>
      <c r="W17198" t="s">
        <v>83585</v>
      </c>
      <c r="AH17198" t="s">
        <v>53</v>
      </c>
    </row>
    <row r="17199" spans="1:34" x14ac:dyDescent="0.2">
      <c r="A17199" t="s">
        <v>83587</v>
      </c>
      <c r="C17199" t="s">
        <v>55077</v>
      </c>
      <c r="D17199" t="s">
        <v>55</v>
      </c>
      <c r="F17199" t="s">
        <v>83579</v>
      </c>
      <c r="G17199" t="s">
        <v>83588</v>
      </c>
      <c r="I17199" t="s">
        <v>83582</v>
      </c>
      <c r="J17199" t="s">
        <v>83583</v>
      </c>
      <c r="K17199" t="s">
        <v>83589</v>
      </c>
      <c r="L17199" t="s">
        <v>83584</v>
      </c>
      <c r="M17199" t="s">
        <v>83590</v>
      </c>
      <c r="N17199" t="s">
        <v>49</v>
      </c>
      <c r="T17199" t="s">
        <v>51</v>
      </c>
      <c r="U17199" t="s">
        <v>52</v>
      </c>
      <c r="V17199" t="s">
        <v>83586</v>
      </c>
      <c r="W17199" t="s">
        <v>83585</v>
      </c>
      <c r="AH17199" t="s">
        <v>53</v>
      </c>
    </row>
    <row r="17200" spans="1:34" x14ac:dyDescent="0.2">
      <c r="A17200" t="s">
        <v>83591</v>
      </c>
      <c r="C17200" t="s">
        <v>55077</v>
      </c>
      <c r="D17200" t="s">
        <v>60</v>
      </c>
      <c r="F17200" t="s">
        <v>83579</v>
      </c>
      <c r="G17200" t="s">
        <v>83592</v>
      </c>
      <c r="I17200" t="s">
        <v>83582</v>
      </c>
      <c r="J17200" t="s">
        <v>83583</v>
      </c>
      <c r="K17200" t="s">
        <v>83593</v>
      </c>
      <c r="L17200" t="s">
        <v>83584</v>
      </c>
      <c r="M17200" t="s">
        <v>83594</v>
      </c>
      <c r="N17200" t="s">
        <v>49</v>
      </c>
      <c r="T17200" t="s">
        <v>51</v>
      </c>
      <c r="U17200" t="s">
        <v>52</v>
      </c>
      <c r="V17200" t="s">
        <v>83586</v>
      </c>
      <c r="W17200" t="s">
        <v>83585</v>
      </c>
      <c r="AH17200" t="s">
        <v>53</v>
      </c>
    </row>
    <row r="17201" spans="1:34" x14ac:dyDescent="0.2">
      <c r="A17201" t="s">
        <v>83595</v>
      </c>
      <c r="C17201" t="s">
        <v>55077</v>
      </c>
      <c r="D17201" t="s">
        <v>41</v>
      </c>
      <c r="F17201" t="s">
        <v>83596</v>
      </c>
      <c r="G17201" t="s">
        <v>83597</v>
      </c>
      <c r="H17201" t="s">
        <v>83598</v>
      </c>
      <c r="I17201" t="s">
        <v>83599</v>
      </c>
      <c r="J17201" t="s">
        <v>83600</v>
      </c>
      <c r="K17201" t="s">
        <v>83601</v>
      </c>
      <c r="L17201" t="s">
        <v>83601</v>
      </c>
      <c r="M17201" t="s">
        <v>83602</v>
      </c>
      <c r="N17201" t="s">
        <v>49</v>
      </c>
      <c r="T17201" t="s">
        <v>51</v>
      </c>
      <c r="U17201" t="s">
        <v>52</v>
      </c>
      <c r="V17201" t="s">
        <v>83603</v>
      </c>
      <c r="W17201" t="s">
        <v>83602</v>
      </c>
      <c r="AH17201" t="s">
        <v>53</v>
      </c>
    </row>
    <row r="17202" spans="1:34" x14ac:dyDescent="0.2">
      <c r="A17202" t="s">
        <v>83604</v>
      </c>
      <c r="C17202" t="s">
        <v>55077</v>
      </c>
      <c r="D17202" t="s">
        <v>55</v>
      </c>
      <c r="F17202" t="s">
        <v>83596</v>
      </c>
      <c r="G17202" t="s">
        <v>83605</v>
      </c>
      <c r="I17202" t="s">
        <v>83599</v>
      </c>
      <c r="J17202" t="s">
        <v>83600</v>
      </c>
      <c r="K17202" t="s">
        <v>83606</v>
      </c>
      <c r="L17202" t="s">
        <v>83601</v>
      </c>
      <c r="M17202" t="s">
        <v>83607</v>
      </c>
      <c r="N17202" t="s">
        <v>49</v>
      </c>
      <c r="T17202" t="s">
        <v>51</v>
      </c>
      <c r="U17202" t="s">
        <v>52</v>
      </c>
      <c r="V17202" t="s">
        <v>83603</v>
      </c>
      <c r="W17202" t="s">
        <v>83602</v>
      </c>
      <c r="AH17202" t="s">
        <v>53</v>
      </c>
    </row>
    <row r="17203" spans="1:34" x14ac:dyDescent="0.2">
      <c r="A17203" t="s">
        <v>83608</v>
      </c>
      <c r="C17203" t="s">
        <v>55077</v>
      </c>
      <c r="D17203" t="s">
        <v>60</v>
      </c>
      <c r="F17203" t="s">
        <v>83596</v>
      </c>
      <c r="G17203" t="s">
        <v>83609</v>
      </c>
      <c r="I17203" t="s">
        <v>83599</v>
      </c>
      <c r="J17203" t="s">
        <v>83600</v>
      </c>
      <c r="K17203" t="s">
        <v>83610</v>
      </c>
      <c r="L17203" t="s">
        <v>83601</v>
      </c>
      <c r="M17203" t="s">
        <v>83611</v>
      </c>
      <c r="N17203" t="s">
        <v>49</v>
      </c>
      <c r="T17203" t="s">
        <v>51</v>
      </c>
      <c r="U17203" t="s">
        <v>52</v>
      </c>
      <c r="V17203" t="s">
        <v>83603</v>
      </c>
      <c r="W17203" t="s">
        <v>83602</v>
      </c>
      <c r="AH17203" t="s">
        <v>53</v>
      </c>
    </row>
    <row r="17204" spans="1:34" x14ac:dyDescent="0.2">
      <c r="A17204" t="s">
        <v>83612</v>
      </c>
      <c r="C17204" t="s">
        <v>55077</v>
      </c>
      <c r="D17204" t="s">
        <v>41</v>
      </c>
      <c r="F17204" t="s">
        <v>83613</v>
      </c>
      <c r="G17204" t="s">
        <v>83614</v>
      </c>
      <c r="H17204" t="s">
        <v>83615</v>
      </c>
      <c r="I17204" t="s">
        <v>83616</v>
      </c>
      <c r="J17204" t="s">
        <v>83617</v>
      </c>
      <c r="K17204" t="s">
        <v>83618</v>
      </c>
      <c r="L17204" t="s">
        <v>83618</v>
      </c>
      <c r="M17204" t="s">
        <v>83619</v>
      </c>
      <c r="N17204" t="s">
        <v>49</v>
      </c>
      <c r="T17204" t="s">
        <v>51</v>
      </c>
      <c r="U17204" t="s">
        <v>52</v>
      </c>
      <c r="V17204" t="s">
        <v>83620</v>
      </c>
      <c r="W17204" t="s">
        <v>83621</v>
      </c>
      <c r="AH17204" t="s">
        <v>53</v>
      </c>
    </row>
    <row r="17205" spans="1:34" x14ac:dyDescent="0.2">
      <c r="A17205" t="s">
        <v>83622</v>
      </c>
      <c r="C17205" t="s">
        <v>55077</v>
      </c>
      <c r="D17205" t="s">
        <v>55</v>
      </c>
      <c r="F17205" t="s">
        <v>83613</v>
      </c>
      <c r="G17205" t="s">
        <v>83623</v>
      </c>
      <c r="I17205" t="s">
        <v>83616</v>
      </c>
      <c r="J17205" t="s">
        <v>83617</v>
      </c>
      <c r="K17205" t="s">
        <v>83624</v>
      </c>
      <c r="L17205" t="s">
        <v>83618</v>
      </c>
      <c r="M17205" t="s">
        <v>83625</v>
      </c>
      <c r="N17205" t="s">
        <v>49</v>
      </c>
      <c r="T17205" t="s">
        <v>51</v>
      </c>
      <c r="U17205" t="s">
        <v>52</v>
      </c>
      <c r="V17205" t="s">
        <v>83620</v>
      </c>
      <c r="W17205" t="s">
        <v>83621</v>
      </c>
      <c r="AH17205" t="s">
        <v>53</v>
      </c>
    </row>
    <row r="17206" spans="1:34" x14ac:dyDescent="0.2">
      <c r="A17206" t="s">
        <v>83626</v>
      </c>
      <c r="C17206" t="s">
        <v>55077</v>
      </c>
      <c r="D17206" t="s">
        <v>60</v>
      </c>
      <c r="F17206" t="s">
        <v>83613</v>
      </c>
      <c r="G17206" t="s">
        <v>83627</v>
      </c>
      <c r="I17206" t="s">
        <v>83616</v>
      </c>
      <c r="J17206" t="s">
        <v>83617</v>
      </c>
      <c r="K17206" t="s">
        <v>83628</v>
      </c>
      <c r="L17206" t="s">
        <v>83618</v>
      </c>
      <c r="M17206" t="s">
        <v>83629</v>
      </c>
      <c r="N17206" t="s">
        <v>49</v>
      </c>
      <c r="T17206" t="s">
        <v>51</v>
      </c>
      <c r="U17206" t="s">
        <v>52</v>
      </c>
      <c r="V17206" t="s">
        <v>83620</v>
      </c>
      <c r="W17206" t="s">
        <v>83621</v>
      </c>
      <c r="AH17206" t="s">
        <v>53</v>
      </c>
    </row>
    <row r="17207" spans="1:34" x14ac:dyDescent="0.2">
      <c r="A17207" t="s">
        <v>83630</v>
      </c>
      <c r="C17207" t="s">
        <v>55058</v>
      </c>
      <c r="D17207" t="s">
        <v>41</v>
      </c>
      <c r="F17207" t="s">
        <v>83631</v>
      </c>
      <c r="G17207" t="s">
        <v>83632</v>
      </c>
      <c r="H17207" t="s">
        <v>83633</v>
      </c>
      <c r="I17207" t="s">
        <v>83634</v>
      </c>
      <c r="J17207" t="s">
        <v>83635</v>
      </c>
      <c r="K17207" t="s">
        <v>83636</v>
      </c>
      <c r="L17207" t="s">
        <v>83636</v>
      </c>
      <c r="M17207" t="s">
        <v>83637</v>
      </c>
      <c r="N17207" t="s">
        <v>49</v>
      </c>
      <c r="T17207" t="s">
        <v>51</v>
      </c>
      <c r="U17207" t="s">
        <v>52</v>
      </c>
      <c r="AH17207" t="s">
        <v>53</v>
      </c>
    </row>
    <row r="17208" spans="1:34" x14ac:dyDescent="0.2">
      <c r="A17208" t="s">
        <v>83638</v>
      </c>
      <c r="C17208" t="s">
        <v>55058</v>
      </c>
      <c r="D17208" t="s">
        <v>55</v>
      </c>
      <c r="F17208" t="s">
        <v>83631</v>
      </c>
      <c r="G17208" t="s">
        <v>83639</v>
      </c>
      <c r="I17208" t="s">
        <v>83634</v>
      </c>
      <c r="J17208" t="s">
        <v>83635</v>
      </c>
      <c r="K17208" t="s">
        <v>83640</v>
      </c>
      <c r="L17208" t="s">
        <v>83636</v>
      </c>
      <c r="M17208" t="s">
        <v>83641</v>
      </c>
      <c r="N17208" t="s">
        <v>49</v>
      </c>
      <c r="T17208" t="s">
        <v>51</v>
      </c>
      <c r="U17208" t="s">
        <v>52</v>
      </c>
      <c r="AH17208" t="s">
        <v>53</v>
      </c>
    </row>
    <row r="17209" spans="1:34" x14ac:dyDescent="0.2">
      <c r="A17209" t="s">
        <v>83642</v>
      </c>
      <c r="C17209" t="s">
        <v>55058</v>
      </c>
      <c r="D17209" t="s">
        <v>60</v>
      </c>
      <c r="F17209" t="s">
        <v>83631</v>
      </c>
      <c r="G17209" t="s">
        <v>83643</v>
      </c>
      <c r="I17209" t="s">
        <v>83634</v>
      </c>
      <c r="J17209" t="s">
        <v>83635</v>
      </c>
      <c r="K17209" t="s">
        <v>83644</v>
      </c>
      <c r="L17209" t="s">
        <v>83636</v>
      </c>
      <c r="M17209" t="s">
        <v>83645</v>
      </c>
      <c r="N17209" t="s">
        <v>49</v>
      </c>
      <c r="T17209" t="s">
        <v>51</v>
      </c>
      <c r="U17209" t="s">
        <v>52</v>
      </c>
      <c r="AH17209" t="s">
        <v>53</v>
      </c>
    </row>
    <row r="17210" spans="1:34" x14ac:dyDescent="0.2">
      <c r="A17210" t="s">
        <v>83646</v>
      </c>
      <c r="C17210" t="s">
        <v>55058</v>
      </c>
      <c r="D17210" t="s">
        <v>60</v>
      </c>
      <c r="F17210" t="s">
        <v>83631</v>
      </c>
      <c r="G17210" t="s">
        <v>83647</v>
      </c>
      <c r="I17210" t="s">
        <v>83634</v>
      </c>
      <c r="J17210" t="s">
        <v>83635</v>
      </c>
      <c r="K17210" t="s">
        <v>83648</v>
      </c>
      <c r="L17210" t="s">
        <v>83636</v>
      </c>
      <c r="M17210" t="s">
        <v>83649</v>
      </c>
      <c r="N17210" t="s">
        <v>49</v>
      </c>
      <c r="T17210" t="s">
        <v>51</v>
      </c>
      <c r="U17210" t="s">
        <v>52</v>
      </c>
      <c r="AH17210" t="s">
        <v>53</v>
      </c>
    </row>
    <row r="17211" spans="1:34" x14ac:dyDescent="0.2">
      <c r="A17211" t="s">
        <v>83650</v>
      </c>
      <c r="C17211" t="s">
        <v>55077</v>
      </c>
      <c r="D17211" t="s">
        <v>41</v>
      </c>
      <c r="F17211" t="s">
        <v>83651</v>
      </c>
      <c r="G17211" t="s">
        <v>83652</v>
      </c>
      <c r="H17211" t="s">
        <v>83653</v>
      </c>
      <c r="I17211" t="s">
        <v>83654</v>
      </c>
      <c r="J17211" t="s">
        <v>83655</v>
      </c>
      <c r="K17211" t="s">
        <v>83656</v>
      </c>
      <c r="L17211" t="s">
        <v>83656</v>
      </c>
      <c r="M17211" t="s">
        <v>83657</v>
      </c>
      <c r="N17211" t="s">
        <v>49</v>
      </c>
      <c r="T17211" t="s">
        <v>51</v>
      </c>
      <c r="U17211" t="s">
        <v>52</v>
      </c>
      <c r="V17211" t="s">
        <v>83658</v>
      </c>
      <c r="W17211" t="s">
        <v>83659</v>
      </c>
      <c r="AH17211" t="s">
        <v>53</v>
      </c>
    </row>
    <row r="17212" spans="1:34" x14ac:dyDescent="0.2">
      <c r="A17212" t="s">
        <v>83660</v>
      </c>
      <c r="C17212" t="s">
        <v>55077</v>
      </c>
      <c r="D17212" t="s">
        <v>55</v>
      </c>
      <c r="F17212" t="s">
        <v>83651</v>
      </c>
      <c r="G17212" t="s">
        <v>83661</v>
      </c>
      <c r="I17212" t="s">
        <v>83654</v>
      </c>
      <c r="J17212" t="s">
        <v>83655</v>
      </c>
      <c r="K17212" t="s">
        <v>83662</v>
      </c>
      <c r="L17212" t="s">
        <v>83656</v>
      </c>
      <c r="M17212" t="s">
        <v>83663</v>
      </c>
      <c r="N17212" t="s">
        <v>49</v>
      </c>
      <c r="T17212" t="s">
        <v>51</v>
      </c>
      <c r="U17212" t="s">
        <v>52</v>
      </c>
      <c r="V17212" t="s">
        <v>83658</v>
      </c>
      <c r="W17212" t="s">
        <v>83659</v>
      </c>
      <c r="AH17212" t="s">
        <v>53</v>
      </c>
    </row>
    <row r="17213" spans="1:34" x14ac:dyDescent="0.2">
      <c r="A17213" t="s">
        <v>83664</v>
      </c>
      <c r="C17213" t="s">
        <v>55077</v>
      </c>
      <c r="D17213" t="s">
        <v>60</v>
      </c>
      <c r="F17213" t="s">
        <v>83651</v>
      </c>
      <c r="G17213" t="s">
        <v>83665</v>
      </c>
      <c r="I17213" t="s">
        <v>83654</v>
      </c>
      <c r="J17213" t="s">
        <v>83655</v>
      </c>
      <c r="K17213" t="s">
        <v>83666</v>
      </c>
      <c r="L17213" t="s">
        <v>83656</v>
      </c>
      <c r="M17213" t="s">
        <v>83667</v>
      </c>
      <c r="N17213" t="s">
        <v>49</v>
      </c>
      <c r="T17213" t="s">
        <v>51</v>
      </c>
      <c r="U17213" t="s">
        <v>52</v>
      </c>
      <c r="V17213" t="s">
        <v>83658</v>
      </c>
      <c r="W17213" t="s">
        <v>83659</v>
      </c>
      <c r="AH17213" t="s">
        <v>53</v>
      </c>
    </row>
    <row r="17214" spans="1:34" x14ac:dyDescent="0.2">
      <c r="A17214" t="s">
        <v>83668</v>
      </c>
      <c r="C17214" t="s">
        <v>55077</v>
      </c>
      <c r="D17214" t="s">
        <v>60</v>
      </c>
      <c r="F17214" t="s">
        <v>83651</v>
      </c>
      <c r="G17214" t="s">
        <v>83669</v>
      </c>
      <c r="I17214" t="s">
        <v>83654</v>
      </c>
      <c r="J17214" t="s">
        <v>83655</v>
      </c>
      <c r="K17214" t="s">
        <v>83670</v>
      </c>
      <c r="L17214" t="s">
        <v>83656</v>
      </c>
      <c r="M17214" t="s">
        <v>83671</v>
      </c>
      <c r="N17214" t="s">
        <v>49</v>
      </c>
      <c r="T17214" t="s">
        <v>51</v>
      </c>
      <c r="U17214" t="s">
        <v>52</v>
      </c>
      <c r="V17214" t="s">
        <v>83658</v>
      </c>
      <c r="W17214" t="s">
        <v>83659</v>
      </c>
      <c r="AH17214" t="s">
        <v>53</v>
      </c>
    </row>
    <row r="17215" spans="1:34" x14ac:dyDescent="0.2">
      <c r="A17215" t="s">
        <v>83672</v>
      </c>
      <c r="C17215" t="s">
        <v>55077</v>
      </c>
      <c r="D17215" t="s">
        <v>41</v>
      </c>
      <c r="F17215" t="s">
        <v>83673</v>
      </c>
      <c r="G17215" t="s">
        <v>83674</v>
      </c>
      <c r="H17215" t="s">
        <v>83675</v>
      </c>
      <c r="I17215" t="s">
        <v>83676</v>
      </c>
      <c r="J17215" t="s">
        <v>83677</v>
      </c>
      <c r="K17215" t="s">
        <v>83678</v>
      </c>
      <c r="L17215" t="s">
        <v>83678</v>
      </c>
      <c r="M17215" t="s">
        <v>83679</v>
      </c>
      <c r="N17215" t="s">
        <v>49</v>
      </c>
      <c r="T17215" t="s">
        <v>51</v>
      </c>
      <c r="U17215" t="s">
        <v>52</v>
      </c>
      <c r="V17215" t="s">
        <v>83680</v>
      </c>
      <c r="W17215" t="s">
        <v>83679</v>
      </c>
      <c r="AH17215" t="s">
        <v>53</v>
      </c>
    </row>
    <row r="17216" spans="1:34" x14ac:dyDescent="0.2">
      <c r="A17216" t="s">
        <v>83681</v>
      </c>
      <c r="C17216" t="s">
        <v>55077</v>
      </c>
      <c r="D17216" t="s">
        <v>55</v>
      </c>
      <c r="F17216" t="s">
        <v>83673</v>
      </c>
      <c r="G17216" t="s">
        <v>83682</v>
      </c>
      <c r="I17216" t="s">
        <v>83676</v>
      </c>
      <c r="J17216" t="s">
        <v>83677</v>
      </c>
      <c r="K17216" t="s">
        <v>83683</v>
      </c>
      <c r="L17216" t="s">
        <v>83678</v>
      </c>
      <c r="M17216" t="s">
        <v>83684</v>
      </c>
      <c r="N17216" t="s">
        <v>49</v>
      </c>
      <c r="T17216" t="s">
        <v>51</v>
      </c>
      <c r="U17216" t="s">
        <v>52</v>
      </c>
      <c r="V17216" t="s">
        <v>83680</v>
      </c>
      <c r="W17216" t="s">
        <v>83679</v>
      </c>
      <c r="AH17216" t="s">
        <v>53</v>
      </c>
    </row>
    <row r="17217" spans="1:34" x14ac:dyDescent="0.2">
      <c r="A17217" t="s">
        <v>83685</v>
      </c>
      <c r="C17217" t="s">
        <v>55077</v>
      </c>
      <c r="D17217" t="s">
        <v>60</v>
      </c>
      <c r="F17217" t="s">
        <v>83673</v>
      </c>
      <c r="G17217" t="s">
        <v>83686</v>
      </c>
      <c r="I17217" t="s">
        <v>83676</v>
      </c>
      <c r="J17217" t="s">
        <v>83677</v>
      </c>
      <c r="K17217" t="s">
        <v>83687</v>
      </c>
      <c r="L17217" t="s">
        <v>83678</v>
      </c>
      <c r="M17217" t="s">
        <v>83688</v>
      </c>
      <c r="N17217" t="s">
        <v>49</v>
      </c>
      <c r="T17217" t="s">
        <v>51</v>
      </c>
      <c r="U17217" t="s">
        <v>52</v>
      </c>
      <c r="V17217" t="s">
        <v>83680</v>
      </c>
      <c r="W17217" t="s">
        <v>83679</v>
      </c>
      <c r="AH17217" t="s">
        <v>53</v>
      </c>
    </row>
    <row r="17218" spans="1:34" x14ac:dyDescent="0.2">
      <c r="A17218" t="s">
        <v>83689</v>
      </c>
      <c r="C17218" t="s">
        <v>55077</v>
      </c>
      <c r="D17218" t="s">
        <v>41</v>
      </c>
      <c r="F17218" t="s">
        <v>83690</v>
      </c>
      <c r="G17218" t="s">
        <v>83691</v>
      </c>
      <c r="H17218" t="s">
        <v>83692</v>
      </c>
      <c r="I17218" t="s">
        <v>83693</v>
      </c>
      <c r="J17218" t="s">
        <v>83694</v>
      </c>
      <c r="K17218" t="s">
        <v>83695</v>
      </c>
      <c r="L17218" t="s">
        <v>83695</v>
      </c>
      <c r="M17218" t="s">
        <v>83696</v>
      </c>
      <c r="N17218" t="s">
        <v>49</v>
      </c>
      <c r="T17218" t="s">
        <v>51</v>
      </c>
      <c r="U17218" t="s">
        <v>52</v>
      </c>
      <c r="V17218" t="s">
        <v>83697</v>
      </c>
      <c r="W17218" t="s">
        <v>83698</v>
      </c>
      <c r="AH17218" t="s">
        <v>53</v>
      </c>
    </row>
    <row r="17219" spans="1:34" x14ac:dyDescent="0.2">
      <c r="A17219" t="s">
        <v>83699</v>
      </c>
      <c r="C17219" t="s">
        <v>55077</v>
      </c>
      <c r="D17219" t="s">
        <v>55</v>
      </c>
      <c r="F17219" t="s">
        <v>83690</v>
      </c>
      <c r="G17219" t="s">
        <v>83700</v>
      </c>
      <c r="I17219" t="s">
        <v>83693</v>
      </c>
      <c r="J17219" t="s">
        <v>83694</v>
      </c>
      <c r="K17219" t="s">
        <v>83701</v>
      </c>
      <c r="L17219" t="s">
        <v>83695</v>
      </c>
      <c r="M17219" t="s">
        <v>83702</v>
      </c>
      <c r="N17219" t="s">
        <v>49</v>
      </c>
      <c r="T17219" t="s">
        <v>51</v>
      </c>
      <c r="U17219" t="s">
        <v>52</v>
      </c>
      <c r="V17219" t="s">
        <v>83697</v>
      </c>
      <c r="W17219" t="s">
        <v>83698</v>
      </c>
      <c r="AH17219" t="s">
        <v>53</v>
      </c>
    </row>
    <row r="17220" spans="1:34" x14ac:dyDescent="0.2">
      <c r="A17220" t="s">
        <v>83703</v>
      </c>
      <c r="C17220" t="s">
        <v>55077</v>
      </c>
      <c r="D17220" t="s">
        <v>60</v>
      </c>
      <c r="F17220" t="s">
        <v>83690</v>
      </c>
      <c r="G17220" t="s">
        <v>83704</v>
      </c>
      <c r="I17220" t="s">
        <v>83693</v>
      </c>
      <c r="J17220" t="s">
        <v>83694</v>
      </c>
      <c r="K17220" t="s">
        <v>83705</v>
      </c>
      <c r="L17220" t="s">
        <v>83695</v>
      </c>
      <c r="M17220" t="s">
        <v>83706</v>
      </c>
      <c r="N17220" t="s">
        <v>49</v>
      </c>
      <c r="T17220" t="s">
        <v>51</v>
      </c>
      <c r="U17220" t="s">
        <v>52</v>
      </c>
      <c r="V17220" t="s">
        <v>83697</v>
      </c>
      <c r="W17220" t="s">
        <v>83698</v>
      </c>
      <c r="AH17220" t="s">
        <v>53</v>
      </c>
    </row>
    <row r="17221" spans="1:34" x14ac:dyDescent="0.2">
      <c r="A17221" t="s">
        <v>83707</v>
      </c>
      <c r="C17221" t="s">
        <v>55077</v>
      </c>
      <c r="D17221" t="s">
        <v>41</v>
      </c>
      <c r="F17221" t="s">
        <v>83708</v>
      </c>
      <c r="G17221" t="s">
        <v>83709</v>
      </c>
      <c r="H17221" t="s">
        <v>83710</v>
      </c>
      <c r="I17221" t="s">
        <v>83711</v>
      </c>
      <c r="J17221" t="s">
        <v>83712</v>
      </c>
      <c r="K17221" t="s">
        <v>83713</v>
      </c>
      <c r="L17221" t="s">
        <v>83713</v>
      </c>
      <c r="M17221" t="s">
        <v>83714</v>
      </c>
      <c r="N17221" t="s">
        <v>49</v>
      </c>
      <c r="T17221" t="s">
        <v>51</v>
      </c>
      <c r="U17221" t="s">
        <v>52</v>
      </c>
      <c r="V17221" t="s">
        <v>83715</v>
      </c>
      <c r="W17221" t="s">
        <v>83714</v>
      </c>
      <c r="AH17221" t="s">
        <v>53</v>
      </c>
    </row>
    <row r="17222" spans="1:34" x14ac:dyDescent="0.2">
      <c r="A17222" t="s">
        <v>83716</v>
      </c>
      <c r="C17222" t="s">
        <v>55077</v>
      </c>
      <c r="D17222" t="s">
        <v>55</v>
      </c>
      <c r="F17222" t="s">
        <v>83708</v>
      </c>
      <c r="G17222" t="s">
        <v>83717</v>
      </c>
      <c r="I17222" t="s">
        <v>83711</v>
      </c>
      <c r="J17222" t="s">
        <v>83712</v>
      </c>
      <c r="K17222" t="s">
        <v>83718</v>
      </c>
      <c r="L17222" t="s">
        <v>83713</v>
      </c>
      <c r="M17222" t="s">
        <v>83719</v>
      </c>
      <c r="N17222" t="s">
        <v>49</v>
      </c>
      <c r="T17222" t="s">
        <v>51</v>
      </c>
      <c r="U17222" t="s">
        <v>52</v>
      </c>
      <c r="V17222" t="s">
        <v>83715</v>
      </c>
      <c r="W17222" t="s">
        <v>83714</v>
      </c>
      <c r="AH17222" t="s">
        <v>53</v>
      </c>
    </row>
    <row r="17223" spans="1:34" x14ac:dyDescent="0.2">
      <c r="A17223" t="s">
        <v>83720</v>
      </c>
      <c r="C17223" t="s">
        <v>55077</v>
      </c>
      <c r="D17223" t="s">
        <v>60</v>
      </c>
      <c r="F17223" t="s">
        <v>83708</v>
      </c>
      <c r="G17223" t="s">
        <v>83721</v>
      </c>
      <c r="I17223" t="s">
        <v>83711</v>
      </c>
      <c r="J17223" t="s">
        <v>83712</v>
      </c>
      <c r="K17223" t="s">
        <v>83722</v>
      </c>
      <c r="L17223" t="s">
        <v>83713</v>
      </c>
      <c r="M17223" t="s">
        <v>83723</v>
      </c>
      <c r="N17223" t="s">
        <v>49</v>
      </c>
      <c r="T17223" t="s">
        <v>51</v>
      </c>
      <c r="U17223" t="s">
        <v>52</v>
      </c>
      <c r="V17223" t="s">
        <v>83715</v>
      </c>
      <c r="W17223" t="s">
        <v>83714</v>
      </c>
      <c r="AH17223" t="s">
        <v>53</v>
      </c>
    </row>
    <row r="17224" spans="1:34" x14ac:dyDescent="0.2">
      <c r="A17224" t="s">
        <v>83724</v>
      </c>
      <c r="C17224" t="s">
        <v>55077</v>
      </c>
      <c r="D17224" t="s">
        <v>41</v>
      </c>
      <c r="F17224" t="s">
        <v>83725</v>
      </c>
      <c r="G17224" t="s">
        <v>83726</v>
      </c>
      <c r="H17224" t="s">
        <v>83727</v>
      </c>
      <c r="I17224" t="s">
        <v>83728</v>
      </c>
      <c r="J17224" t="s">
        <v>83729</v>
      </c>
      <c r="K17224" t="s">
        <v>83730</v>
      </c>
      <c r="L17224" t="s">
        <v>83730</v>
      </c>
      <c r="M17224" t="s">
        <v>83731</v>
      </c>
      <c r="N17224" t="s">
        <v>49</v>
      </c>
      <c r="T17224" t="s">
        <v>51</v>
      </c>
      <c r="U17224" t="s">
        <v>52</v>
      </c>
      <c r="V17224" t="s">
        <v>83732</v>
      </c>
      <c r="W17224" t="s">
        <v>83731</v>
      </c>
      <c r="AH17224" t="s">
        <v>53</v>
      </c>
    </row>
    <row r="17225" spans="1:34" x14ac:dyDescent="0.2">
      <c r="A17225" t="s">
        <v>83733</v>
      </c>
      <c r="C17225" t="s">
        <v>55077</v>
      </c>
      <c r="D17225" t="s">
        <v>55</v>
      </c>
      <c r="F17225" t="s">
        <v>83725</v>
      </c>
      <c r="G17225" t="s">
        <v>83734</v>
      </c>
      <c r="I17225" t="s">
        <v>83728</v>
      </c>
      <c r="J17225" t="s">
        <v>83729</v>
      </c>
      <c r="K17225" t="s">
        <v>83735</v>
      </c>
      <c r="L17225" t="s">
        <v>83730</v>
      </c>
      <c r="M17225" t="s">
        <v>83736</v>
      </c>
      <c r="N17225" t="s">
        <v>49</v>
      </c>
      <c r="T17225" t="s">
        <v>51</v>
      </c>
      <c r="U17225" t="s">
        <v>52</v>
      </c>
      <c r="V17225" t="s">
        <v>83732</v>
      </c>
      <c r="W17225" t="s">
        <v>83731</v>
      </c>
      <c r="AH17225" t="s">
        <v>53</v>
      </c>
    </row>
    <row r="17226" spans="1:34" x14ac:dyDescent="0.2">
      <c r="A17226" t="s">
        <v>83737</v>
      </c>
      <c r="C17226" t="s">
        <v>55077</v>
      </c>
      <c r="D17226" t="s">
        <v>60</v>
      </c>
      <c r="F17226" t="s">
        <v>83725</v>
      </c>
      <c r="G17226" t="s">
        <v>83738</v>
      </c>
      <c r="I17226" t="s">
        <v>83728</v>
      </c>
      <c r="J17226" t="s">
        <v>83729</v>
      </c>
      <c r="K17226" t="s">
        <v>83739</v>
      </c>
      <c r="L17226" t="s">
        <v>83730</v>
      </c>
      <c r="M17226" t="s">
        <v>83740</v>
      </c>
      <c r="N17226" t="s">
        <v>49</v>
      </c>
      <c r="T17226" t="s">
        <v>51</v>
      </c>
      <c r="U17226" t="s">
        <v>52</v>
      </c>
      <c r="V17226" t="s">
        <v>83732</v>
      </c>
      <c r="W17226" t="s">
        <v>83731</v>
      </c>
      <c r="AH17226" t="s">
        <v>53</v>
      </c>
    </row>
    <row r="17227" spans="1:34" x14ac:dyDescent="0.2">
      <c r="A17227" t="s">
        <v>83741</v>
      </c>
      <c r="C17227" t="s">
        <v>55077</v>
      </c>
      <c r="D17227" t="s">
        <v>41</v>
      </c>
      <c r="F17227" t="s">
        <v>83742</v>
      </c>
      <c r="G17227" t="s">
        <v>83743</v>
      </c>
      <c r="H17227" t="s">
        <v>83744</v>
      </c>
      <c r="I17227" t="s">
        <v>83745</v>
      </c>
      <c r="J17227" t="s">
        <v>83746</v>
      </c>
      <c r="K17227" t="s">
        <v>83747</v>
      </c>
      <c r="L17227" t="s">
        <v>83747</v>
      </c>
      <c r="M17227" t="s">
        <v>83748</v>
      </c>
      <c r="N17227" t="s">
        <v>49</v>
      </c>
      <c r="T17227" t="s">
        <v>51</v>
      </c>
      <c r="U17227" t="s">
        <v>52</v>
      </c>
      <c r="V17227" t="s">
        <v>83749</v>
      </c>
      <c r="W17227" t="s">
        <v>83750</v>
      </c>
      <c r="AH17227" t="s">
        <v>53</v>
      </c>
    </row>
    <row r="17228" spans="1:34" x14ac:dyDescent="0.2">
      <c r="A17228" t="s">
        <v>83751</v>
      </c>
      <c r="C17228" t="s">
        <v>55077</v>
      </c>
      <c r="D17228" t="s">
        <v>55</v>
      </c>
      <c r="F17228" t="s">
        <v>83742</v>
      </c>
      <c r="G17228" t="s">
        <v>83752</v>
      </c>
      <c r="I17228" t="s">
        <v>83745</v>
      </c>
      <c r="J17228" t="s">
        <v>83746</v>
      </c>
      <c r="K17228" t="s">
        <v>83753</v>
      </c>
      <c r="L17228" t="s">
        <v>83747</v>
      </c>
      <c r="M17228" t="s">
        <v>83754</v>
      </c>
      <c r="N17228" t="s">
        <v>49</v>
      </c>
      <c r="T17228" t="s">
        <v>51</v>
      </c>
      <c r="U17228" t="s">
        <v>52</v>
      </c>
      <c r="V17228" t="s">
        <v>83749</v>
      </c>
      <c r="AH17228" t="s">
        <v>53</v>
      </c>
    </row>
    <row r="17229" spans="1:34" x14ac:dyDescent="0.2">
      <c r="A17229" t="s">
        <v>83755</v>
      </c>
      <c r="C17229" t="s">
        <v>55077</v>
      </c>
      <c r="D17229" t="s">
        <v>60</v>
      </c>
      <c r="F17229" t="s">
        <v>83742</v>
      </c>
      <c r="G17229" t="s">
        <v>83756</v>
      </c>
      <c r="I17229" t="s">
        <v>83745</v>
      </c>
      <c r="J17229" t="s">
        <v>83746</v>
      </c>
      <c r="K17229" t="s">
        <v>83757</v>
      </c>
      <c r="L17229" t="s">
        <v>83747</v>
      </c>
      <c r="M17229" t="s">
        <v>83758</v>
      </c>
      <c r="N17229" t="s">
        <v>49</v>
      </c>
      <c r="T17229" t="s">
        <v>51</v>
      </c>
      <c r="U17229" t="s">
        <v>52</v>
      </c>
      <c r="V17229" t="s">
        <v>83749</v>
      </c>
      <c r="AH17229" t="s">
        <v>53</v>
      </c>
    </row>
    <row r="17230" spans="1:34" x14ac:dyDescent="0.2">
      <c r="A17230" t="s">
        <v>83759</v>
      </c>
      <c r="C17230" t="s">
        <v>55094</v>
      </c>
      <c r="D17230" t="s">
        <v>41</v>
      </c>
      <c r="E17230" t="s">
        <v>42</v>
      </c>
      <c r="F17230" t="s">
        <v>83742</v>
      </c>
      <c r="G17230" t="s">
        <v>83760</v>
      </c>
      <c r="I17230" t="s">
        <v>83745</v>
      </c>
      <c r="J17230" t="s">
        <v>83746</v>
      </c>
      <c r="K17230" t="s">
        <v>83761</v>
      </c>
      <c r="L17230" t="s">
        <v>83761</v>
      </c>
      <c r="M17230" t="s">
        <v>83762</v>
      </c>
      <c r="N17230" t="s">
        <v>49</v>
      </c>
      <c r="T17230" t="s">
        <v>51</v>
      </c>
      <c r="U17230" t="s">
        <v>52</v>
      </c>
      <c r="V17230" t="s">
        <v>83749</v>
      </c>
      <c r="W17230" t="s">
        <v>83763</v>
      </c>
      <c r="AH17230" t="s">
        <v>53</v>
      </c>
    </row>
    <row r="17231" spans="1:34" x14ac:dyDescent="0.2">
      <c r="A17231" t="s">
        <v>83764</v>
      </c>
      <c r="C17231" t="s">
        <v>55094</v>
      </c>
      <c r="D17231" t="s">
        <v>55</v>
      </c>
      <c r="F17231" t="s">
        <v>83742</v>
      </c>
      <c r="G17231" t="s">
        <v>83765</v>
      </c>
      <c r="I17231" t="s">
        <v>83745</v>
      </c>
      <c r="J17231" t="s">
        <v>83746</v>
      </c>
      <c r="K17231" t="s">
        <v>83766</v>
      </c>
      <c r="L17231" t="s">
        <v>83761</v>
      </c>
      <c r="M17231" t="s">
        <v>83767</v>
      </c>
      <c r="N17231" t="s">
        <v>49</v>
      </c>
      <c r="T17231" t="s">
        <v>51</v>
      </c>
      <c r="U17231" t="s">
        <v>52</v>
      </c>
      <c r="V17231" t="s">
        <v>83749</v>
      </c>
      <c r="W17231" t="s">
        <v>83763</v>
      </c>
      <c r="AH17231" t="s">
        <v>53</v>
      </c>
    </row>
    <row r="17232" spans="1:34" x14ac:dyDescent="0.2">
      <c r="A17232" t="s">
        <v>83768</v>
      </c>
      <c r="C17232" t="s">
        <v>55094</v>
      </c>
      <c r="D17232" t="s">
        <v>60</v>
      </c>
      <c r="F17232" t="s">
        <v>83742</v>
      </c>
      <c r="G17232" t="s">
        <v>83769</v>
      </c>
      <c r="I17232" t="s">
        <v>83745</v>
      </c>
      <c r="J17232" t="s">
        <v>83746</v>
      </c>
      <c r="K17232" t="s">
        <v>83770</v>
      </c>
      <c r="L17232" t="s">
        <v>83761</v>
      </c>
      <c r="M17232" t="s">
        <v>83771</v>
      </c>
      <c r="N17232" t="s">
        <v>49</v>
      </c>
      <c r="T17232" t="s">
        <v>51</v>
      </c>
      <c r="U17232" t="s">
        <v>52</v>
      </c>
      <c r="V17232" t="s">
        <v>83749</v>
      </c>
      <c r="W17232" t="s">
        <v>83763</v>
      </c>
      <c r="AH17232" t="s">
        <v>53</v>
      </c>
    </row>
    <row r="17233" spans="1:34" x14ac:dyDescent="0.2">
      <c r="A17233" t="s">
        <v>83772</v>
      </c>
      <c r="C17233" t="s">
        <v>55077</v>
      </c>
      <c r="D17233" t="s">
        <v>41</v>
      </c>
      <c r="F17233" t="s">
        <v>83773</v>
      </c>
      <c r="G17233" t="s">
        <v>83774</v>
      </c>
      <c r="H17233" t="s">
        <v>83775</v>
      </c>
      <c r="I17233" t="s">
        <v>83776</v>
      </c>
      <c r="J17233" t="s">
        <v>83777</v>
      </c>
      <c r="K17233" t="s">
        <v>83778</v>
      </c>
      <c r="L17233" t="s">
        <v>83778</v>
      </c>
      <c r="M17233" t="s">
        <v>83779</v>
      </c>
      <c r="N17233" t="s">
        <v>49</v>
      </c>
      <c r="T17233" t="s">
        <v>51</v>
      </c>
      <c r="U17233" t="s">
        <v>52</v>
      </c>
      <c r="V17233" t="s">
        <v>83780</v>
      </c>
      <c r="W17233" t="s">
        <v>83779</v>
      </c>
      <c r="AH17233" t="s">
        <v>53</v>
      </c>
    </row>
    <row r="17234" spans="1:34" x14ac:dyDescent="0.2">
      <c r="A17234" t="s">
        <v>83781</v>
      </c>
      <c r="C17234" t="s">
        <v>55077</v>
      </c>
      <c r="D17234" t="s">
        <v>55</v>
      </c>
      <c r="F17234" t="s">
        <v>83773</v>
      </c>
      <c r="G17234" t="s">
        <v>83782</v>
      </c>
      <c r="I17234" t="s">
        <v>83776</v>
      </c>
      <c r="J17234" t="s">
        <v>83777</v>
      </c>
      <c r="K17234" t="s">
        <v>83783</v>
      </c>
      <c r="L17234" t="s">
        <v>83778</v>
      </c>
      <c r="M17234" t="s">
        <v>83784</v>
      </c>
      <c r="N17234" t="s">
        <v>49</v>
      </c>
      <c r="T17234" t="s">
        <v>51</v>
      </c>
      <c r="U17234" t="s">
        <v>52</v>
      </c>
      <c r="V17234" t="s">
        <v>83780</v>
      </c>
      <c r="W17234" t="s">
        <v>83779</v>
      </c>
      <c r="AH17234" t="s">
        <v>53</v>
      </c>
    </row>
    <row r="17235" spans="1:34" x14ac:dyDescent="0.2">
      <c r="A17235" t="s">
        <v>83785</v>
      </c>
      <c r="C17235" t="s">
        <v>55077</v>
      </c>
      <c r="D17235" t="s">
        <v>60</v>
      </c>
      <c r="F17235" t="s">
        <v>83773</v>
      </c>
      <c r="G17235" t="s">
        <v>83786</v>
      </c>
      <c r="I17235" t="s">
        <v>83776</v>
      </c>
      <c r="J17235" t="s">
        <v>83777</v>
      </c>
      <c r="K17235" t="s">
        <v>83787</v>
      </c>
      <c r="L17235" t="s">
        <v>83778</v>
      </c>
      <c r="M17235" t="s">
        <v>83788</v>
      </c>
      <c r="N17235" t="s">
        <v>49</v>
      </c>
      <c r="T17235" t="s">
        <v>51</v>
      </c>
      <c r="U17235" t="s">
        <v>52</v>
      </c>
      <c r="V17235" t="s">
        <v>83780</v>
      </c>
      <c r="W17235" t="s">
        <v>83779</v>
      </c>
      <c r="AH17235" t="s">
        <v>53</v>
      </c>
    </row>
    <row r="17236" spans="1:34" x14ac:dyDescent="0.2">
      <c r="A17236" t="s">
        <v>83789</v>
      </c>
      <c r="C17236" t="s">
        <v>55077</v>
      </c>
      <c r="D17236" t="s">
        <v>41</v>
      </c>
      <c r="F17236" t="s">
        <v>83790</v>
      </c>
      <c r="G17236" t="s">
        <v>83791</v>
      </c>
      <c r="H17236" t="s">
        <v>83792</v>
      </c>
      <c r="I17236" t="s">
        <v>83793</v>
      </c>
      <c r="J17236" t="s">
        <v>83794</v>
      </c>
      <c r="K17236" t="s">
        <v>83795</v>
      </c>
      <c r="L17236" t="s">
        <v>83795</v>
      </c>
      <c r="M17236" t="s">
        <v>83796</v>
      </c>
      <c r="N17236" t="s">
        <v>49</v>
      </c>
      <c r="T17236" t="s">
        <v>51</v>
      </c>
      <c r="U17236" t="s">
        <v>52</v>
      </c>
      <c r="V17236" t="s">
        <v>83797</v>
      </c>
      <c r="W17236" t="s">
        <v>83796</v>
      </c>
      <c r="AH17236" t="s">
        <v>53</v>
      </c>
    </row>
    <row r="17237" spans="1:34" x14ac:dyDescent="0.2">
      <c r="A17237" t="s">
        <v>83798</v>
      </c>
      <c r="C17237" t="s">
        <v>55077</v>
      </c>
      <c r="D17237" t="s">
        <v>55</v>
      </c>
      <c r="F17237" t="s">
        <v>83790</v>
      </c>
      <c r="G17237" t="s">
        <v>83799</v>
      </c>
      <c r="I17237" t="s">
        <v>83793</v>
      </c>
      <c r="J17237" t="s">
        <v>83794</v>
      </c>
      <c r="K17237" t="s">
        <v>83800</v>
      </c>
      <c r="L17237" t="s">
        <v>83795</v>
      </c>
      <c r="M17237" t="s">
        <v>83801</v>
      </c>
      <c r="N17237" t="s">
        <v>49</v>
      </c>
      <c r="T17237" t="s">
        <v>51</v>
      </c>
      <c r="U17237" t="s">
        <v>52</v>
      </c>
      <c r="V17237" t="s">
        <v>83797</v>
      </c>
      <c r="W17237" t="s">
        <v>83796</v>
      </c>
      <c r="AH17237" t="s">
        <v>53</v>
      </c>
    </row>
    <row r="17238" spans="1:34" x14ac:dyDescent="0.2">
      <c r="A17238" t="s">
        <v>83802</v>
      </c>
      <c r="C17238" t="s">
        <v>55077</v>
      </c>
      <c r="D17238" t="s">
        <v>60</v>
      </c>
      <c r="F17238" t="s">
        <v>83790</v>
      </c>
      <c r="G17238" t="s">
        <v>83803</v>
      </c>
      <c r="I17238" t="s">
        <v>83793</v>
      </c>
      <c r="J17238" t="s">
        <v>83794</v>
      </c>
      <c r="K17238" t="s">
        <v>83804</v>
      </c>
      <c r="L17238" t="s">
        <v>83795</v>
      </c>
      <c r="M17238" t="s">
        <v>83805</v>
      </c>
      <c r="N17238" t="s">
        <v>49</v>
      </c>
      <c r="T17238" t="s">
        <v>51</v>
      </c>
      <c r="U17238" t="s">
        <v>52</v>
      </c>
      <c r="V17238" t="s">
        <v>83797</v>
      </c>
      <c r="W17238" t="s">
        <v>83796</v>
      </c>
      <c r="AH17238" t="s">
        <v>53</v>
      </c>
    </row>
    <row r="17239" spans="1:34" x14ac:dyDescent="0.2">
      <c r="A17239" t="s">
        <v>83806</v>
      </c>
      <c r="C17239" t="s">
        <v>55077</v>
      </c>
      <c r="D17239" t="s">
        <v>41</v>
      </c>
      <c r="F17239" t="s">
        <v>83807</v>
      </c>
      <c r="G17239" t="s">
        <v>83808</v>
      </c>
      <c r="H17239" t="s">
        <v>83809</v>
      </c>
      <c r="I17239" t="s">
        <v>83810</v>
      </c>
      <c r="J17239" t="s">
        <v>83811</v>
      </c>
      <c r="K17239" t="s">
        <v>83812</v>
      </c>
      <c r="L17239" t="s">
        <v>83812</v>
      </c>
      <c r="M17239" t="s">
        <v>83813</v>
      </c>
      <c r="N17239" t="s">
        <v>49</v>
      </c>
      <c r="T17239" t="s">
        <v>51</v>
      </c>
      <c r="U17239" t="s">
        <v>52</v>
      </c>
      <c r="V17239" t="s">
        <v>83814</v>
      </c>
      <c r="W17239" t="s">
        <v>83815</v>
      </c>
      <c r="AH17239" t="s">
        <v>53</v>
      </c>
    </row>
    <row r="17240" spans="1:34" x14ac:dyDescent="0.2">
      <c r="A17240" t="s">
        <v>83816</v>
      </c>
      <c r="C17240" t="s">
        <v>55077</v>
      </c>
      <c r="D17240" t="s">
        <v>55</v>
      </c>
      <c r="F17240" t="s">
        <v>83807</v>
      </c>
      <c r="G17240" t="s">
        <v>83817</v>
      </c>
      <c r="I17240" t="s">
        <v>83810</v>
      </c>
      <c r="J17240" t="s">
        <v>83811</v>
      </c>
      <c r="K17240" t="s">
        <v>83818</v>
      </c>
      <c r="L17240" t="s">
        <v>83812</v>
      </c>
      <c r="M17240" t="s">
        <v>83819</v>
      </c>
      <c r="N17240" t="s">
        <v>49</v>
      </c>
      <c r="T17240" t="s">
        <v>51</v>
      </c>
      <c r="U17240" t="s">
        <v>52</v>
      </c>
      <c r="V17240" t="s">
        <v>83814</v>
      </c>
      <c r="W17240" t="s">
        <v>83815</v>
      </c>
      <c r="AH17240" t="s">
        <v>53</v>
      </c>
    </row>
    <row r="17241" spans="1:34" x14ac:dyDescent="0.2">
      <c r="A17241" t="s">
        <v>83820</v>
      </c>
      <c r="C17241" t="s">
        <v>55077</v>
      </c>
      <c r="D17241" t="s">
        <v>60</v>
      </c>
      <c r="F17241" t="s">
        <v>83807</v>
      </c>
      <c r="G17241" t="s">
        <v>83821</v>
      </c>
      <c r="I17241" t="s">
        <v>83810</v>
      </c>
      <c r="J17241" t="s">
        <v>83811</v>
      </c>
      <c r="K17241" t="s">
        <v>83822</v>
      </c>
      <c r="L17241" t="s">
        <v>83812</v>
      </c>
      <c r="M17241" t="s">
        <v>83823</v>
      </c>
      <c r="N17241" t="s">
        <v>49</v>
      </c>
      <c r="T17241" t="s">
        <v>51</v>
      </c>
      <c r="U17241" t="s">
        <v>52</v>
      </c>
      <c r="V17241" t="s">
        <v>83814</v>
      </c>
      <c r="W17241" t="s">
        <v>83815</v>
      </c>
      <c r="AH17241" t="s">
        <v>53</v>
      </c>
    </row>
    <row r="17242" spans="1:34" x14ac:dyDescent="0.2">
      <c r="A17242" t="s">
        <v>83824</v>
      </c>
      <c r="C17242" t="s">
        <v>55077</v>
      </c>
      <c r="D17242" t="s">
        <v>41</v>
      </c>
      <c r="E17242" t="s">
        <v>42</v>
      </c>
      <c r="F17242" t="s">
        <v>83807</v>
      </c>
      <c r="G17242" t="s">
        <v>83825</v>
      </c>
      <c r="H17242" t="s">
        <v>83826</v>
      </c>
      <c r="I17242" t="s">
        <v>83810</v>
      </c>
      <c r="J17242" t="s">
        <v>83811</v>
      </c>
      <c r="K17242" t="s">
        <v>83827</v>
      </c>
      <c r="L17242" t="s">
        <v>83827</v>
      </c>
      <c r="M17242" t="s">
        <v>83828</v>
      </c>
      <c r="N17242" t="s">
        <v>49</v>
      </c>
      <c r="T17242" t="s">
        <v>51</v>
      </c>
      <c r="U17242" t="s">
        <v>52</v>
      </c>
      <c r="V17242" t="s">
        <v>83814</v>
      </c>
      <c r="W17242" t="s">
        <v>83829</v>
      </c>
      <c r="AH17242" t="s">
        <v>53</v>
      </c>
    </row>
    <row r="17243" spans="1:34" x14ac:dyDescent="0.2">
      <c r="A17243" t="s">
        <v>83830</v>
      </c>
      <c r="C17243" t="s">
        <v>55077</v>
      </c>
      <c r="D17243" t="s">
        <v>55</v>
      </c>
      <c r="E17243" t="s">
        <v>42</v>
      </c>
      <c r="F17243" t="s">
        <v>83807</v>
      </c>
      <c r="G17243" t="s">
        <v>83831</v>
      </c>
      <c r="I17243" t="s">
        <v>83810</v>
      </c>
      <c r="J17243" t="s">
        <v>83811</v>
      </c>
      <c r="K17243" t="s">
        <v>83832</v>
      </c>
      <c r="L17243" t="s">
        <v>83827</v>
      </c>
      <c r="M17243" t="s">
        <v>83833</v>
      </c>
      <c r="N17243" t="s">
        <v>49</v>
      </c>
      <c r="T17243" t="s">
        <v>51</v>
      </c>
      <c r="U17243" t="s">
        <v>52</v>
      </c>
      <c r="V17243" t="s">
        <v>83814</v>
      </c>
      <c r="W17243" t="s">
        <v>83829</v>
      </c>
      <c r="AH17243" t="s">
        <v>53</v>
      </c>
    </row>
    <row r="17244" spans="1:34" x14ac:dyDescent="0.2">
      <c r="A17244" t="s">
        <v>83834</v>
      </c>
      <c r="C17244" t="s">
        <v>55077</v>
      </c>
      <c r="D17244" t="s">
        <v>60</v>
      </c>
      <c r="E17244" t="s">
        <v>42</v>
      </c>
      <c r="F17244" t="s">
        <v>83807</v>
      </c>
      <c r="G17244" t="s">
        <v>83835</v>
      </c>
      <c r="H17244" t="s">
        <v>83826</v>
      </c>
      <c r="I17244" t="s">
        <v>83810</v>
      </c>
      <c r="J17244" t="s">
        <v>83811</v>
      </c>
      <c r="K17244" t="s">
        <v>83836</v>
      </c>
      <c r="L17244" t="s">
        <v>83827</v>
      </c>
      <c r="M17244" t="s">
        <v>83837</v>
      </c>
      <c r="N17244" t="s">
        <v>49</v>
      </c>
      <c r="T17244" t="s">
        <v>51</v>
      </c>
      <c r="U17244" t="s">
        <v>52</v>
      </c>
      <c r="V17244" t="s">
        <v>83814</v>
      </c>
      <c r="W17244" t="s">
        <v>83829</v>
      </c>
      <c r="AH17244" t="s">
        <v>53</v>
      </c>
    </row>
    <row r="17245" spans="1:34" x14ac:dyDescent="0.2">
      <c r="A17245" t="s">
        <v>83838</v>
      </c>
      <c r="C17245" t="s">
        <v>55077</v>
      </c>
      <c r="D17245" t="s">
        <v>41</v>
      </c>
      <c r="E17245" t="s">
        <v>42</v>
      </c>
      <c r="F17245" t="s">
        <v>83839</v>
      </c>
      <c r="G17245" t="s">
        <v>83840</v>
      </c>
      <c r="H17245" t="s">
        <v>83841</v>
      </c>
      <c r="I17245" t="s">
        <v>83842</v>
      </c>
      <c r="J17245" t="s">
        <v>83843</v>
      </c>
      <c r="K17245" t="s">
        <v>83844</v>
      </c>
      <c r="L17245" t="s">
        <v>83844</v>
      </c>
      <c r="M17245" t="s">
        <v>83845</v>
      </c>
      <c r="N17245" t="s">
        <v>49</v>
      </c>
      <c r="T17245" t="s">
        <v>51</v>
      </c>
      <c r="U17245" t="s">
        <v>52</v>
      </c>
      <c r="V17245" t="s">
        <v>83846</v>
      </c>
      <c r="W17245" t="s">
        <v>83847</v>
      </c>
      <c r="AH17245" t="s">
        <v>53</v>
      </c>
    </row>
    <row r="17246" spans="1:34" x14ac:dyDescent="0.2">
      <c r="A17246" t="s">
        <v>83848</v>
      </c>
      <c r="C17246" t="s">
        <v>55077</v>
      </c>
      <c r="D17246" t="s">
        <v>55</v>
      </c>
      <c r="F17246" t="s">
        <v>83839</v>
      </c>
      <c r="G17246" t="s">
        <v>83849</v>
      </c>
      <c r="I17246" t="s">
        <v>83842</v>
      </c>
      <c r="J17246" t="s">
        <v>83843</v>
      </c>
      <c r="K17246" t="s">
        <v>83850</v>
      </c>
      <c r="L17246" t="s">
        <v>83844</v>
      </c>
      <c r="M17246" t="s">
        <v>83851</v>
      </c>
      <c r="N17246" t="s">
        <v>49</v>
      </c>
      <c r="T17246" t="s">
        <v>51</v>
      </c>
      <c r="U17246" t="s">
        <v>52</v>
      </c>
      <c r="V17246" t="s">
        <v>83846</v>
      </c>
      <c r="W17246" t="s">
        <v>83847</v>
      </c>
      <c r="AH17246" t="s">
        <v>53</v>
      </c>
    </row>
    <row r="17247" spans="1:34" x14ac:dyDescent="0.2">
      <c r="A17247" t="s">
        <v>83852</v>
      </c>
      <c r="C17247" t="s">
        <v>55077</v>
      </c>
      <c r="D17247" t="s">
        <v>60</v>
      </c>
      <c r="F17247" t="s">
        <v>83839</v>
      </c>
      <c r="G17247" t="s">
        <v>83853</v>
      </c>
      <c r="I17247" t="s">
        <v>83842</v>
      </c>
      <c r="J17247" t="s">
        <v>83843</v>
      </c>
      <c r="K17247" t="s">
        <v>83854</v>
      </c>
      <c r="L17247" t="s">
        <v>83844</v>
      </c>
      <c r="M17247" t="s">
        <v>83855</v>
      </c>
      <c r="N17247" t="s">
        <v>49</v>
      </c>
      <c r="T17247" t="s">
        <v>51</v>
      </c>
      <c r="U17247" t="s">
        <v>52</v>
      </c>
      <c r="V17247" t="s">
        <v>83846</v>
      </c>
      <c r="W17247" t="s">
        <v>83847</v>
      </c>
      <c r="AH17247" t="s">
        <v>53</v>
      </c>
    </row>
    <row r="17248" spans="1:34" x14ac:dyDescent="0.2">
      <c r="A17248" t="s">
        <v>83856</v>
      </c>
      <c r="C17248" t="s">
        <v>55077</v>
      </c>
      <c r="D17248" t="s">
        <v>41</v>
      </c>
      <c r="F17248" t="s">
        <v>83857</v>
      </c>
      <c r="G17248" t="s">
        <v>83858</v>
      </c>
      <c r="H17248" t="s">
        <v>83859</v>
      </c>
      <c r="I17248" t="s">
        <v>83860</v>
      </c>
      <c r="J17248" t="s">
        <v>83861</v>
      </c>
      <c r="K17248" t="s">
        <v>83862</v>
      </c>
      <c r="L17248" t="s">
        <v>83862</v>
      </c>
      <c r="M17248" t="s">
        <v>83863</v>
      </c>
      <c r="N17248" t="s">
        <v>49</v>
      </c>
      <c r="T17248" t="s">
        <v>51</v>
      </c>
      <c r="U17248" t="s">
        <v>52</v>
      </c>
      <c r="V17248" t="s">
        <v>83864</v>
      </c>
      <c r="W17248" t="s">
        <v>83863</v>
      </c>
      <c r="AH17248" t="s">
        <v>53</v>
      </c>
    </row>
    <row r="17249" spans="1:34" x14ac:dyDescent="0.2">
      <c r="A17249" t="s">
        <v>83865</v>
      </c>
      <c r="C17249" t="s">
        <v>55077</v>
      </c>
      <c r="D17249" t="s">
        <v>55</v>
      </c>
      <c r="F17249" t="s">
        <v>83857</v>
      </c>
      <c r="G17249" t="s">
        <v>83866</v>
      </c>
      <c r="I17249" t="s">
        <v>83860</v>
      </c>
      <c r="J17249" t="s">
        <v>83861</v>
      </c>
      <c r="K17249" t="s">
        <v>83867</v>
      </c>
      <c r="L17249" t="s">
        <v>83862</v>
      </c>
      <c r="M17249" t="s">
        <v>83868</v>
      </c>
      <c r="N17249" t="s">
        <v>49</v>
      </c>
      <c r="T17249" t="s">
        <v>51</v>
      </c>
      <c r="U17249" t="s">
        <v>52</v>
      </c>
      <c r="V17249" t="s">
        <v>83864</v>
      </c>
      <c r="W17249" t="s">
        <v>83863</v>
      </c>
      <c r="AH17249" t="s">
        <v>53</v>
      </c>
    </row>
    <row r="17250" spans="1:34" x14ac:dyDescent="0.2">
      <c r="A17250" t="s">
        <v>83869</v>
      </c>
      <c r="C17250" t="s">
        <v>55077</v>
      </c>
      <c r="D17250" t="s">
        <v>60</v>
      </c>
      <c r="F17250" t="s">
        <v>83857</v>
      </c>
      <c r="G17250" t="s">
        <v>83870</v>
      </c>
      <c r="I17250" t="s">
        <v>83860</v>
      </c>
      <c r="J17250" t="s">
        <v>83861</v>
      </c>
      <c r="K17250" t="s">
        <v>83871</v>
      </c>
      <c r="L17250" t="s">
        <v>83862</v>
      </c>
      <c r="M17250" t="s">
        <v>83872</v>
      </c>
      <c r="N17250" t="s">
        <v>49</v>
      </c>
      <c r="T17250" t="s">
        <v>51</v>
      </c>
      <c r="U17250" t="s">
        <v>52</v>
      </c>
      <c r="V17250" t="s">
        <v>83864</v>
      </c>
      <c r="W17250" t="s">
        <v>83863</v>
      </c>
      <c r="AH17250" t="s">
        <v>53</v>
      </c>
    </row>
    <row r="17251" spans="1:34" x14ac:dyDescent="0.2">
      <c r="A17251" t="s">
        <v>83873</v>
      </c>
      <c r="C17251" t="s">
        <v>55077</v>
      </c>
      <c r="D17251" t="s">
        <v>41</v>
      </c>
      <c r="F17251" t="s">
        <v>83874</v>
      </c>
      <c r="G17251" t="s">
        <v>83875</v>
      </c>
      <c r="H17251" t="s">
        <v>83876</v>
      </c>
      <c r="I17251" t="s">
        <v>83877</v>
      </c>
      <c r="J17251" t="s">
        <v>83878</v>
      </c>
      <c r="K17251" t="s">
        <v>83879</v>
      </c>
      <c r="L17251" t="s">
        <v>83879</v>
      </c>
      <c r="M17251" t="s">
        <v>83880</v>
      </c>
      <c r="N17251" t="s">
        <v>49</v>
      </c>
      <c r="T17251" t="s">
        <v>51</v>
      </c>
      <c r="U17251" t="s">
        <v>52</v>
      </c>
      <c r="V17251" t="s">
        <v>83881</v>
      </c>
      <c r="W17251" t="s">
        <v>83880</v>
      </c>
      <c r="AH17251" t="s">
        <v>53</v>
      </c>
    </row>
    <row r="17252" spans="1:34" x14ac:dyDescent="0.2">
      <c r="A17252" t="s">
        <v>83882</v>
      </c>
      <c r="C17252" t="s">
        <v>55077</v>
      </c>
      <c r="D17252" t="s">
        <v>55</v>
      </c>
      <c r="F17252" t="s">
        <v>83874</v>
      </c>
      <c r="G17252" t="s">
        <v>83883</v>
      </c>
      <c r="I17252" t="s">
        <v>83877</v>
      </c>
      <c r="J17252" t="s">
        <v>83878</v>
      </c>
      <c r="K17252" t="s">
        <v>83884</v>
      </c>
      <c r="L17252" t="s">
        <v>83879</v>
      </c>
      <c r="M17252" t="s">
        <v>83885</v>
      </c>
      <c r="N17252" t="s">
        <v>49</v>
      </c>
      <c r="T17252" t="s">
        <v>51</v>
      </c>
      <c r="U17252" t="s">
        <v>52</v>
      </c>
      <c r="V17252" t="s">
        <v>83881</v>
      </c>
      <c r="W17252" t="s">
        <v>83880</v>
      </c>
      <c r="AH17252" t="s">
        <v>53</v>
      </c>
    </row>
    <row r="17253" spans="1:34" x14ac:dyDescent="0.2">
      <c r="A17253" t="s">
        <v>83886</v>
      </c>
      <c r="C17253" t="s">
        <v>55077</v>
      </c>
      <c r="D17253" t="s">
        <v>60</v>
      </c>
      <c r="F17253" t="s">
        <v>83874</v>
      </c>
      <c r="G17253" t="s">
        <v>83887</v>
      </c>
      <c r="I17253" t="s">
        <v>83877</v>
      </c>
      <c r="J17253" t="s">
        <v>83878</v>
      </c>
      <c r="K17253" t="s">
        <v>83888</v>
      </c>
      <c r="L17253" t="s">
        <v>83879</v>
      </c>
      <c r="M17253" t="s">
        <v>83889</v>
      </c>
      <c r="N17253" t="s">
        <v>49</v>
      </c>
      <c r="T17253" t="s">
        <v>51</v>
      </c>
      <c r="U17253" t="s">
        <v>52</v>
      </c>
      <c r="V17253" t="s">
        <v>83881</v>
      </c>
      <c r="W17253" t="s">
        <v>83880</v>
      </c>
      <c r="AH17253" t="s">
        <v>53</v>
      </c>
    </row>
    <row r="17254" spans="1:34" x14ac:dyDescent="0.2">
      <c r="A17254" t="s">
        <v>83890</v>
      </c>
      <c r="C17254" t="s">
        <v>55077</v>
      </c>
      <c r="D17254" t="s">
        <v>41</v>
      </c>
      <c r="F17254" t="s">
        <v>83891</v>
      </c>
      <c r="G17254" t="s">
        <v>83892</v>
      </c>
      <c r="H17254" t="s">
        <v>83893</v>
      </c>
      <c r="I17254" t="s">
        <v>83894</v>
      </c>
      <c r="J17254" t="s">
        <v>83895</v>
      </c>
      <c r="K17254" t="s">
        <v>83896</v>
      </c>
      <c r="L17254" t="s">
        <v>83896</v>
      </c>
      <c r="M17254" t="s">
        <v>83897</v>
      </c>
      <c r="N17254" t="s">
        <v>49</v>
      </c>
      <c r="T17254" t="s">
        <v>51</v>
      </c>
      <c r="U17254" t="s">
        <v>52</v>
      </c>
      <c r="V17254" t="s">
        <v>83898</v>
      </c>
      <c r="W17254" t="s">
        <v>83897</v>
      </c>
      <c r="AH17254" t="s">
        <v>53</v>
      </c>
    </row>
    <row r="17255" spans="1:34" x14ac:dyDescent="0.2">
      <c r="A17255" t="s">
        <v>83899</v>
      </c>
      <c r="C17255" t="s">
        <v>55077</v>
      </c>
      <c r="D17255" t="s">
        <v>55</v>
      </c>
      <c r="F17255" t="s">
        <v>83891</v>
      </c>
      <c r="G17255" t="s">
        <v>83900</v>
      </c>
      <c r="I17255" t="s">
        <v>83894</v>
      </c>
      <c r="J17255" t="s">
        <v>83895</v>
      </c>
      <c r="K17255" t="s">
        <v>83901</v>
      </c>
      <c r="L17255" t="s">
        <v>83896</v>
      </c>
      <c r="M17255" t="s">
        <v>83902</v>
      </c>
      <c r="N17255" t="s">
        <v>49</v>
      </c>
      <c r="T17255" t="s">
        <v>51</v>
      </c>
      <c r="U17255" t="s">
        <v>52</v>
      </c>
      <c r="V17255" t="s">
        <v>83898</v>
      </c>
      <c r="W17255" t="s">
        <v>83897</v>
      </c>
      <c r="AH17255" t="s">
        <v>53</v>
      </c>
    </row>
    <row r="17256" spans="1:34" x14ac:dyDescent="0.2">
      <c r="A17256" t="s">
        <v>83903</v>
      </c>
      <c r="C17256" t="s">
        <v>55077</v>
      </c>
      <c r="D17256" t="s">
        <v>60</v>
      </c>
      <c r="F17256" t="s">
        <v>83891</v>
      </c>
      <c r="G17256" t="s">
        <v>83904</v>
      </c>
      <c r="I17256" t="s">
        <v>83894</v>
      </c>
      <c r="J17256" t="s">
        <v>83895</v>
      </c>
      <c r="K17256" t="s">
        <v>83905</v>
      </c>
      <c r="L17256" t="s">
        <v>83896</v>
      </c>
      <c r="M17256" t="s">
        <v>83906</v>
      </c>
      <c r="N17256" t="s">
        <v>49</v>
      </c>
      <c r="T17256" t="s">
        <v>51</v>
      </c>
      <c r="U17256" t="s">
        <v>52</v>
      </c>
      <c r="V17256" t="s">
        <v>83898</v>
      </c>
      <c r="W17256" t="s">
        <v>83897</v>
      </c>
      <c r="AH17256" t="s">
        <v>53</v>
      </c>
    </row>
    <row r="17257" spans="1:34" x14ac:dyDescent="0.2">
      <c r="A17257" t="s">
        <v>83907</v>
      </c>
      <c r="C17257" t="s">
        <v>55077</v>
      </c>
      <c r="D17257" t="s">
        <v>41</v>
      </c>
      <c r="F17257" t="s">
        <v>83908</v>
      </c>
      <c r="G17257" t="s">
        <v>83909</v>
      </c>
      <c r="H17257" t="s">
        <v>83910</v>
      </c>
      <c r="I17257" t="s">
        <v>83911</v>
      </c>
      <c r="J17257" t="s">
        <v>83912</v>
      </c>
      <c r="K17257" t="s">
        <v>83913</v>
      </c>
      <c r="L17257" t="s">
        <v>83913</v>
      </c>
      <c r="M17257" t="s">
        <v>83914</v>
      </c>
      <c r="N17257" t="s">
        <v>49</v>
      </c>
      <c r="T17257" t="s">
        <v>51</v>
      </c>
      <c r="U17257" t="s">
        <v>52</v>
      </c>
      <c r="V17257" t="s">
        <v>83915</v>
      </c>
      <c r="W17257" t="s">
        <v>83914</v>
      </c>
      <c r="AH17257" t="s">
        <v>53</v>
      </c>
    </row>
    <row r="17258" spans="1:34" x14ac:dyDescent="0.2">
      <c r="A17258" t="s">
        <v>83916</v>
      </c>
      <c r="C17258" t="s">
        <v>55077</v>
      </c>
      <c r="D17258" t="s">
        <v>55</v>
      </c>
      <c r="F17258" t="s">
        <v>83908</v>
      </c>
      <c r="G17258" t="s">
        <v>83917</v>
      </c>
      <c r="I17258" t="s">
        <v>83911</v>
      </c>
      <c r="J17258" t="s">
        <v>83912</v>
      </c>
      <c r="K17258" t="s">
        <v>83918</v>
      </c>
      <c r="L17258" t="s">
        <v>83913</v>
      </c>
      <c r="M17258" t="s">
        <v>83919</v>
      </c>
      <c r="N17258" t="s">
        <v>49</v>
      </c>
      <c r="T17258" t="s">
        <v>51</v>
      </c>
      <c r="U17258" t="s">
        <v>52</v>
      </c>
      <c r="V17258" t="s">
        <v>83915</v>
      </c>
      <c r="W17258" t="s">
        <v>83914</v>
      </c>
      <c r="AH17258" t="s">
        <v>53</v>
      </c>
    </row>
    <row r="17259" spans="1:34" x14ac:dyDescent="0.2">
      <c r="A17259" t="s">
        <v>83920</v>
      </c>
      <c r="C17259" t="s">
        <v>55077</v>
      </c>
      <c r="D17259" t="s">
        <v>60</v>
      </c>
      <c r="F17259" t="s">
        <v>83908</v>
      </c>
      <c r="G17259" t="s">
        <v>83921</v>
      </c>
      <c r="I17259" t="s">
        <v>83911</v>
      </c>
      <c r="J17259" t="s">
        <v>83912</v>
      </c>
      <c r="K17259" t="s">
        <v>83922</v>
      </c>
      <c r="L17259" t="s">
        <v>83913</v>
      </c>
      <c r="M17259" t="s">
        <v>83923</v>
      </c>
      <c r="N17259" t="s">
        <v>49</v>
      </c>
      <c r="T17259" t="s">
        <v>51</v>
      </c>
      <c r="U17259" t="s">
        <v>52</v>
      </c>
      <c r="V17259" t="s">
        <v>83915</v>
      </c>
      <c r="W17259" t="s">
        <v>83914</v>
      </c>
      <c r="AH17259" t="s">
        <v>53</v>
      </c>
    </row>
    <row r="17260" spans="1:34" x14ac:dyDescent="0.2">
      <c r="A17260" t="s">
        <v>83924</v>
      </c>
      <c r="C17260" t="s">
        <v>55077</v>
      </c>
      <c r="D17260" t="s">
        <v>41</v>
      </c>
      <c r="F17260" t="s">
        <v>83925</v>
      </c>
      <c r="G17260" t="s">
        <v>83926</v>
      </c>
      <c r="H17260" t="s">
        <v>83927</v>
      </c>
      <c r="I17260" t="s">
        <v>83928</v>
      </c>
      <c r="J17260" t="s">
        <v>83929</v>
      </c>
      <c r="K17260" t="s">
        <v>83930</v>
      </c>
      <c r="L17260" t="s">
        <v>83930</v>
      </c>
      <c r="M17260" t="s">
        <v>83931</v>
      </c>
      <c r="N17260" t="s">
        <v>49</v>
      </c>
      <c r="T17260" t="s">
        <v>51</v>
      </c>
      <c r="U17260" t="s">
        <v>52</v>
      </c>
      <c r="V17260" t="s">
        <v>83932</v>
      </c>
      <c r="W17260" t="s">
        <v>83931</v>
      </c>
      <c r="AH17260" t="s">
        <v>53</v>
      </c>
    </row>
    <row r="17261" spans="1:34" x14ac:dyDescent="0.2">
      <c r="A17261" t="s">
        <v>83933</v>
      </c>
      <c r="C17261" t="s">
        <v>55077</v>
      </c>
      <c r="D17261" t="s">
        <v>55</v>
      </c>
      <c r="F17261" t="s">
        <v>83925</v>
      </c>
      <c r="G17261" t="s">
        <v>83934</v>
      </c>
      <c r="I17261" t="s">
        <v>83928</v>
      </c>
      <c r="J17261" t="s">
        <v>83929</v>
      </c>
      <c r="K17261" t="s">
        <v>83935</v>
      </c>
      <c r="L17261" t="s">
        <v>83930</v>
      </c>
      <c r="M17261" t="s">
        <v>83936</v>
      </c>
      <c r="N17261" t="s">
        <v>49</v>
      </c>
      <c r="T17261" t="s">
        <v>51</v>
      </c>
      <c r="U17261" t="s">
        <v>52</v>
      </c>
      <c r="V17261" t="s">
        <v>83932</v>
      </c>
      <c r="W17261" t="s">
        <v>83931</v>
      </c>
      <c r="AH17261" t="s">
        <v>53</v>
      </c>
    </row>
    <row r="17262" spans="1:34" x14ac:dyDescent="0.2">
      <c r="A17262" t="s">
        <v>83937</v>
      </c>
      <c r="C17262" t="s">
        <v>55077</v>
      </c>
      <c r="D17262" t="s">
        <v>60</v>
      </c>
      <c r="F17262" t="s">
        <v>83925</v>
      </c>
      <c r="G17262" t="s">
        <v>83938</v>
      </c>
      <c r="I17262" t="s">
        <v>83928</v>
      </c>
      <c r="J17262" t="s">
        <v>83929</v>
      </c>
      <c r="K17262" t="s">
        <v>83939</v>
      </c>
      <c r="L17262" t="s">
        <v>83930</v>
      </c>
      <c r="M17262" t="s">
        <v>83940</v>
      </c>
      <c r="N17262" t="s">
        <v>49</v>
      </c>
      <c r="T17262" t="s">
        <v>51</v>
      </c>
      <c r="U17262" t="s">
        <v>52</v>
      </c>
      <c r="V17262" t="s">
        <v>83932</v>
      </c>
      <c r="W17262" t="s">
        <v>83931</v>
      </c>
      <c r="AH17262" t="s">
        <v>53</v>
      </c>
    </row>
    <row r="17263" spans="1:34" x14ac:dyDescent="0.2">
      <c r="A17263" t="s">
        <v>83941</v>
      </c>
      <c r="C17263" t="s">
        <v>55077</v>
      </c>
      <c r="D17263" t="s">
        <v>41</v>
      </c>
      <c r="F17263" t="s">
        <v>83942</v>
      </c>
      <c r="G17263" t="s">
        <v>83943</v>
      </c>
      <c r="H17263" t="s">
        <v>83944</v>
      </c>
      <c r="I17263" t="s">
        <v>83945</v>
      </c>
      <c r="J17263" t="s">
        <v>83946</v>
      </c>
      <c r="K17263" t="s">
        <v>83947</v>
      </c>
      <c r="L17263" t="s">
        <v>83947</v>
      </c>
      <c r="M17263" t="s">
        <v>83948</v>
      </c>
      <c r="N17263" t="s">
        <v>49</v>
      </c>
      <c r="T17263" t="s">
        <v>51</v>
      </c>
      <c r="U17263" t="s">
        <v>52</v>
      </c>
      <c r="V17263" t="s">
        <v>83949</v>
      </c>
      <c r="W17263" t="s">
        <v>83950</v>
      </c>
      <c r="AH17263" t="s">
        <v>53</v>
      </c>
    </row>
    <row r="17264" spans="1:34" x14ac:dyDescent="0.2">
      <c r="A17264" t="s">
        <v>83951</v>
      </c>
      <c r="C17264" t="s">
        <v>55077</v>
      </c>
      <c r="D17264" t="s">
        <v>55</v>
      </c>
      <c r="F17264" t="s">
        <v>83942</v>
      </c>
      <c r="G17264" t="s">
        <v>83952</v>
      </c>
      <c r="I17264" t="s">
        <v>83945</v>
      </c>
      <c r="J17264" t="s">
        <v>83946</v>
      </c>
      <c r="K17264" t="s">
        <v>83953</v>
      </c>
      <c r="L17264" t="s">
        <v>83947</v>
      </c>
      <c r="M17264" t="s">
        <v>83954</v>
      </c>
      <c r="N17264" t="s">
        <v>49</v>
      </c>
      <c r="T17264" t="s">
        <v>51</v>
      </c>
      <c r="U17264" t="s">
        <v>52</v>
      </c>
      <c r="V17264" t="s">
        <v>83949</v>
      </c>
      <c r="W17264" t="s">
        <v>83950</v>
      </c>
      <c r="AH17264" t="s">
        <v>53</v>
      </c>
    </row>
    <row r="17265" spans="1:34" x14ac:dyDescent="0.2">
      <c r="A17265" t="s">
        <v>83955</v>
      </c>
      <c r="C17265" t="s">
        <v>55077</v>
      </c>
      <c r="D17265" t="s">
        <v>60</v>
      </c>
      <c r="F17265" t="s">
        <v>83942</v>
      </c>
      <c r="G17265" t="s">
        <v>83956</v>
      </c>
      <c r="I17265" t="s">
        <v>83945</v>
      </c>
      <c r="J17265" t="s">
        <v>83946</v>
      </c>
      <c r="K17265" t="s">
        <v>83957</v>
      </c>
      <c r="L17265" t="s">
        <v>83947</v>
      </c>
      <c r="M17265" t="s">
        <v>83958</v>
      </c>
      <c r="N17265" t="s">
        <v>49</v>
      </c>
      <c r="T17265" t="s">
        <v>51</v>
      </c>
      <c r="U17265" t="s">
        <v>52</v>
      </c>
      <c r="V17265" t="s">
        <v>83949</v>
      </c>
      <c r="W17265" t="s">
        <v>83950</v>
      </c>
      <c r="AH17265" t="s">
        <v>53</v>
      </c>
    </row>
    <row r="17266" spans="1:34" x14ac:dyDescent="0.2">
      <c r="A17266" t="s">
        <v>83959</v>
      </c>
      <c r="C17266" t="s">
        <v>55077</v>
      </c>
      <c r="D17266" t="s">
        <v>60</v>
      </c>
      <c r="F17266" t="s">
        <v>83942</v>
      </c>
      <c r="G17266" t="s">
        <v>83960</v>
      </c>
      <c r="I17266" t="s">
        <v>83945</v>
      </c>
      <c r="J17266" t="s">
        <v>83946</v>
      </c>
      <c r="K17266" t="s">
        <v>83961</v>
      </c>
      <c r="L17266" t="s">
        <v>83947</v>
      </c>
      <c r="M17266" t="s">
        <v>83962</v>
      </c>
      <c r="N17266" t="s">
        <v>49</v>
      </c>
      <c r="T17266" t="s">
        <v>51</v>
      </c>
      <c r="U17266" t="s">
        <v>52</v>
      </c>
      <c r="V17266" t="s">
        <v>83949</v>
      </c>
      <c r="W17266" t="s">
        <v>83950</v>
      </c>
      <c r="AH17266" t="s">
        <v>53</v>
      </c>
    </row>
    <row r="17267" spans="1:34" x14ac:dyDescent="0.2">
      <c r="A17267" t="s">
        <v>83963</v>
      </c>
      <c r="C17267" t="s">
        <v>55077</v>
      </c>
      <c r="D17267" t="s">
        <v>41</v>
      </c>
      <c r="F17267" t="s">
        <v>83964</v>
      </c>
      <c r="G17267" t="s">
        <v>83965</v>
      </c>
      <c r="H17267" t="s">
        <v>83966</v>
      </c>
      <c r="I17267" t="s">
        <v>83967</v>
      </c>
      <c r="J17267" t="s">
        <v>83968</v>
      </c>
      <c r="K17267" t="s">
        <v>83969</v>
      </c>
      <c r="L17267" t="s">
        <v>83969</v>
      </c>
      <c r="M17267" t="s">
        <v>83970</v>
      </c>
      <c r="N17267" t="s">
        <v>49</v>
      </c>
      <c r="T17267" t="s">
        <v>51</v>
      </c>
      <c r="U17267" t="s">
        <v>52</v>
      </c>
      <c r="V17267" t="s">
        <v>83971</v>
      </c>
      <c r="W17267" t="s">
        <v>83970</v>
      </c>
      <c r="AH17267" t="s">
        <v>53</v>
      </c>
    </row>
    <row r="17268" spans="1:34" x14ac:dyDescent="0.2">
      <c r="A17268" t="s">
        <v>83972</v>
      </c>
      <c r="C17268" t="s">
        <v>55077</v>
      </c>
      <c r="D17268" t="s">
        <v>55</v>
      </c>
      <c r="F17268" t="s">
        <v>83964</v>
      </c>
      <c r="G17268" t="s">
        <v>83973</v>
      </c>
      <c r="I17268" t="s">
        <v>83967</v>
      </c>
      <c r="J17268" t="s">
        <v>83968</v>
      </c>
      <c r="K17268" t="s">
        <v>83974</v>
      </c>
      <c r="L17268" t="s">
        <v>83969</v>
      </c>
      <c r="M17268" t="s">
        <v>83975</v>
      </c>
      <c r="N17268" t="s">
        <v>49</v>
      </c>
      <c r="T17268" t="s">
        <v>51</v>
      </c>
      <c r="U17268" t="s">
        <v>52</v>
      </c>
      <c r="V17268" t="s">
        <v>83971</v>
      </c>
      <c r="W17268" t="s">
        <v>83970</v>
      </c>
      <c r="AH17268" t="s">
        <v>53</v>
      </c>
    </row>
    <row r="17269" spans="1:34" x14ac:dyDescent="0.2">
      <c r="A17269" t="s">
        <v>83976</v>
      </c>
      <c r="C17269" t="s">
        <v>55077</v>
      </c>
      <c r="D17269" t="s">
        <v>60</v>
      </c>
      <c r="F17269" t="s">
        <v>83964</v>
      </c>
      <c r="G17269" t="s">
        <v>83977</v>
      </c>
      <c r="I17269" t="s">
        <v>83967</v>
      </c>
      <c r="J17269" t="s">
        <v>83968</v>
      </c>
      <c r="K17269" t="s">
        <v>83978</v>
      </c>
      <c r="L17269" t="s">
        <v>83969</v>
      </c>
      <c r="M17269" t="s">
        <v>83979</v>
      </c>
      <c r="N17269" t="s">
        <v>49</v>
      </c>
      <c r="T17269" t="s">
        <v>51</v>
      </c>
      <c r="U17269" t="s">
        <v>52</v>
      </c>
      <c r="V17269" t="s">
        <v>83971</v>
      </c>
      <c r="W17269" t="s">
        <v>83970</v>
      </c>
      <c r="AH17269" t="s">
        <v>53</v>
      </c>
    </row>
    <row r="17270" spans="1:34" x14ac:dyDescent="0.2">
      <c r="A17270" t="s">
        <v>83980</v>
      </c>
      <c r="C17270" t="s">
        <v>55077</v>
      </c>
      <c r="D17270" t="s">
        <v>41</v>
      </c>
      <c r="F17270" t="s">
        <v>83981</v>
      </c>
      <c r="G17270" t="s">
        <v>83982</v>
      </c>
      <c r="H17270" t="s">
        <v>83983</v>
      </c>
      <c r="I17270" t="s">
        <v>83984</v>
      </c>
      <c r="J17270" t="s">
        <v>83985</v>
      </c>
      <c r="K17270" t="s">
        <v>83986</v>
      </c>
      <c r="L17270" t="s">
        <v>83986</v>
      </c>
      <c r="M17270" t="s">
        <v>83987</v>
      </c>
      <c r="N17270" t="s">
        <v>49</v>
      </c>
      <c r="T17270" t="s">
        <v>51</v>
      </c>
      <c r="U17270" t="s">
        <v>52</v>
      </c>
      <c r="V17270" t="s">
        <v>83988</v>
      </c>
      <c r="W17270" t="s">
        <v>83987</v>
      </c>
      <c r="AH17270" t="s">
        <v>53</v>
      </c>
    </row>
    <row r="17271" spans="1:34" x14ac:dyDescent="0.2">
      <c r="A17271" t="s">
        <v>83989</v>
      </c>
      <c r="C17271" t="s">
        <v>55077</v>
      </c>
      <c r="D17271" t="s">
        <v>55</v>
      </c>
      <c r="F17271" t="s">
        <v>83981</v>
      </c>
      <c r="G17271" t="s">
        <v>83990</v>
      </c>
      <c r="I17271" t="s">
        <v>83984</v>
      </c>
      <c r="J17271" t="s">
        <v>83985</v>
      </c>
      <c r="K17271" t="s">
        <v>83991</v>
      </c>
      <c r="L17271" t="s">
        <v>83986</v>
      </c>
      <c r="M17271" t="s">
        <v>83992</v>
      </c>
      <c r="N17271" t="s">
        <v>49</v>
      </c>
      <c r="T17271" t="s">
        <v>51</v>
      </c>
      <c r="U17271" t="s">
        <v>52</v>
      </c>
      <c r="V17271" t="s">
        <v>83988</v>
      </c>
      <c r="W17271" t="s">
        <v>83987</v>
      </c>
      <c r="AH17271" t="s">
        <v>53</v>
      </c>
    </row>
    <row r="17272" spans="1:34" x14ac:dyDescent="0.2">
      <c r="A17272" t="s">
        <v>83993</v>
      </c>
      <c r="C17272" t="s">
        <v>55077</v>
      </c>
      <c r="D17272" t="s">
        <v>55</v>
      </c>
      <c r="F17272" t="s">
        <v>83981</v>
      </c>
      <c r="G17272" t="s">
        <v>83994</v>
      </c>
      <c r="I17272" t="s">
        <v>83984</v>
      </c>
      <c r="J17272" t="s">
        <v>83985</v>
      </c>
      <c r="K17272" t="s">
        <v>83995</v>
      </c>
      <c r="L17272" t="s">
        <v>83986</v>
      </c>
      <c r="M17272" t="s">
        <v>83996</v>
      </c>
      <c r="N17272" t="s">
        <v>49</v>
      </c>
      <c r="T17272" t="s">
        <v>51</v>
      </c>
      <c r="U17272" t="s">
        <v>52</v>
      </c>
      <c r="V17272" t="s">
        <v>83988</v>
      </c>
      <c r="W17272" t="s">
        <v>83987</v>
      </c>
      <c r="AH17272" t="s">
        <v>53</v>
      </c>
    </row>
    <row r="17273" spans="1:34" x14ac:dyDescent="0.2">
      <c r="A17273" t="s">
        <v>83997</v>
      </c>
      <c r="C17273" t="s">
        <v>55077</v>
      </c>
      <c r="D17273" t="s">
        <v>60</v>
      </c>
      <c r="F17273" t="s">
        <v>83981</v>
      </c>
      <c r="G17273" t="s">
        <v>83998</v>
      </c>
      <c r="I17273" t="s">
        <v>83984</v>
      </c>
      <c r="J17273" t="s">
        <v>83985</v>
      </c>
      <c r="K17273" t="s">
        <v>83999</v>
      </c>
      <c r="L17273" t="s">
        <v>83986</v>
      </c>
      <c r="M17273" t="s">
        <v>84000</v>
      </c>
      <c r="N17273" t="s">
        <v>49</v>
      </c>
      <c r="T17273" t="s">
        <v>51</v>
      </c>
      <c r="U17273" t="s">
        <v>52</v>
      </c>
      <c r="V17273" t="s">
        <v>83988</v>
      </c>
      <c r="W17273" t="s">
        <v>83987</v>
      </c>
      <c r="AH17273" t="s">
        <v>53</v>
      </c>
    </row>
    <row r="17274" spans="1:34" x14ac:dyDescent="0.2">
      <c r="A17274" t="s">
        <v>84001</v>
      </c>
      <c r="C17274" t="s">
        <v>55077</v>
      </c>
      <c r="D17274" t="s">
        <v>41</v>
      </c>
      <c r="F17274" t="s">
        <v>84002</v>
      </c>
      <c r="G17274" t="s">
        <v>84003</v>
      </c>
      <c r="H17274" t="s">
        <v>84004</v>
      </c>
      <c r="I17274" t="s">
        <v>84005</v>
      </c>
      <c r="J17274" t="s">
        <v>84006</v>
      </c>
      <c r="K17274" t="s">
        <v>84007</v>
      </c>
      <c r="L17274" t="s">
        <v>84007</v>
      </c>
      <c r="M17274" t="s">
        <v>84008</v>
      </c>
      <c r="N17274" t="s">
        <v>49</v>
      </c>
      <c r="T17274" t="s">
        <v>51</v>
      </c>
      <c r="U17274" t="s">
        <v>52</v>
      </c>
      <c r="V17274" t="s">
        <v>84009</v>
      </c>
      <c r="W17274" t="s">
        <v>84010</v>
      </c>
      <c r="AH17274" t="s">
        <v>53</v>
      </c>
    </row>
    <row r="17275" spans="1:34" x14ac:dyDescent="0.2">
      <c r="A17275" t="s">
        <v>84011</v>
      </c>
      <c r="C17275" t="s">
        <v>55077</v>
      </c>
      <c r="D17275" t="s">
        <v>55</v>
      </c>
      <c r="F17275" t="s">
        <v>84002</v>
      </c>
      <c r="G17275" t="s">
        <v>84012</v>
      </c>
      <c r="I17275" t="s">
        <v>84005</v>
      </c>
      <c r="J17275" t="s">
        <v>84006</v>
      </c>
      <c r="K17275" t="s">
        <v>84013</v>
      </c>
      <c r="L17275" t="s">
        <v>84007</v>
      </c>
      <c r="M17275" t="s">
        <v>84014</v>
      </c>
      <c r="N17275" t="s">
        <v>49</v>
      </c>
      <c r="T17275" t="s">
        <v>51</v>
      </c>
      <c r="U17275" t="s">
        <v>52</v>
      </c>
      <c r="V17275" t="s">
        <v>84009</v>
      </c>
      <c r="W17275" t="s">
        <v>84010</v>
      </c>
      <c r="AH17275" t="s">
        <v>53</v>
      </c>
    </row>
    <row r="17276" spans="1:34" x14ac:dyDescent="0.2">
      <c r="A17276" t="s">
        <v>84015</v>
      </c>
      <c r="C17276" t="s">
        <v>55077</v>
      </c>
      <c r="D17276" t="s">
        <v>60</v>
      </c>
      <c r="F17276" t="s">
        <v>84002</v>
      </c>
      <c r="G17276" t="s">
        <v>84016</v>
      </c>
      <c r="I17276" t="s">
        <v>84005</v>
      </c>
      <c r="J17276" t="s">
        <v>84006</v>
      </c>
      <c r="K17276" t="s">
        <v>84017</v>
      </c>
      <c r="L17276" t="s">
        <v>84007</v>
      </c>
      <c r="M17276" t="s">
        <v>84018</v>
      </c>
      <c r="N17276" t="s">
        <v>49</v>
      </c>
      <c r="T17276" t="s">
        <v>51</v>
      </c>
      <c r="U17276" t="s">
        <v>52</v>
      </c>
      <c r="V17276" t="s">
        <v>84009</v>
      </c>
      <c r="W17276" t="s">
        <v>84010</v>
      </c>
      <c r="AH17276" t="s">
        <v>53</v>
      </c>
    </row>
    <row r="17277" spans="1:34" x14ac:dyDescent="0.2">
      <c r="A17277" t="s">
        <v>84019</v>
      </c>
      <c r="C17277" t="s">
        <v>55077</v>
      </c>
      <c r="D17277" t="s">
        <v>41</v>
      </c>
      <c r="F17277" t="s">
        <v>84020</v>
      </c>
      <c r="G17277" t="s">
        <v>84021</v>
      </c>
      <c r="H17277" t="s">
        <v>84022</v>
      </c>
      <c r="I17277" t="s">
        <v>84023</v>
      </c>
      <c r="J17277" t="s">
        <v>84024</v>
      </c>
      <c r="K17277" t="s">
        <v>84025</v>
      </c>
      <c r="L17277" t="s">
        <v>84025</v>
      </c>
      <c r="M17277" t="s">
        <v>84026</v>
      </c>
      <c r="N17277" t="s">
        <v>49</v>
      </c>
      <c r="T17277" t="s">
        <v>51</v>
      </c>
      <c r="U17277" t="s">
        <v>52</v>
      </c>
      <c r="V17277" t="s">
        <v>84027</v>
      </c>
      <c r="W17277" t="s">
        <v>84026</v>
      </c>
      <c r="AH17277" t="s">
        <v>53</v>
      </c>
    </row>
    <row r="17278" spans="1:34" x14ac:dyDescent="0.2">
      <c r="A17278" t="s">
        <v>84028</v>
      </c>
      <c r="C17278" t="s">
        <v>55077</v>
      </c>
      <c r="D17278" t="s">
        <v>55</v>
      </c>
      <c r="F17278" t="s">
        <v>84020</v>
      </c>
      <c r="G17278" t="s">
        <v>84029</v>
      </c>
      <c r="I17278" t="s">
        <v>84023</v>
      </c>
      <c r="J17278" t="s">
        <v>84024</v>
      </c>
      <c r="K17278" t="s">
        <v>84030</v>
      </c>
      <c r="L17278" t="s">
        <v>84025</v>
      </c>
      <c r="M17278" t="s">
        <v>84031</v>
      </c>
      <c r="N17278" t="s">
        <v>49</v>
      </c>
      <c r="T17278" t="s">
        <v>51</v>
      </c>
      <c r="U17278" t="s">
        <v>52</v>
      </c>
      <c r="V17278" t="s">
        <v>84027</v>
      </c>
      <c r="W17278" t="s">
        <v>84026</v>
      </c>
      <c r="AH17278" t="s">
        <v>53</v>
      </c>
    </row>
    <row r="17279" spans="1:34" x14ac:dyDescent="0.2">
      <c r="A17279" t="s">
        <v>84032</v>
      </c>
      <c r="C17279" t="s">
        <v>55077</v>
      </c>
      <c r="D17279" t="s">
        <v>60</v>
      </c>
      <c r="F17279" t="s">
        <v>84020</v>
      </c>
      <c r="G17279" t="s">
        <v>84033</v>
      </c>
      <c r="I17279" t="s">
        <v>84023</v>
      </c>
      <c r="J17279" t="s">
        <v>84024</v>
      </c>
      <c r="K17279" t="s">
        <v>84034</v>
      </c>
      <c r="L17279" t="s">
        <v>84025</v>
      </c>
      <c r="M17279" t="s">
        <v>84035</v>
      </c>
      <c r="N17279" t="s">
        <v>49</v>
      </c>
      <c r="T17279" t="s">
        <v>51</v>
      </c>
      <c r="U17279" t="s">
        <v>52</v>
      </c>
      <c r="V17279" t="s">
        <v>84027</v>
      </c>
      <c r="W17279" t="s">
        <v>84026</v>
      </c>
      <c r="AH17279" t="s">
        <v>53</v>
      </c>
    </row>
    <row r="17280" spans="1:34" x14ac:dyDescent="0.2">
      <c r="A17280" t="s">
        <v>84036</v>
      </c>
      <c r="C17280" t="s">
        <v>55077</v>
      </c>
      <c r="D17280" t="s">
        <v>41</v>
      </c>
      <c r="F17280" t="s">
        <v>84037</v>
      </c>
      <c r="G17280" t="s">
        <v>84038</v>
      </c>
      <c r="H17280" t="s">
        <v>84039</v>
      </c>
      <c r="I17280" t="s">
        <v>84040</v>
      </c>
      <c r="J17280" t="s">
        <v>84041</v>
      </c>
      <c r="K17280" t="s">
        <v>84042</v>
      </c>
      <c r="L17280" t="s">
        <v>84042</v>
      </c>
      <c r="M17280" t="s">
        <v>84043</v>
      </c>
      <c r="N17280" t="s">
        <v>49</v>
      </c>
      <c r="T17280" t="s">
        <v>51</v>
      </c>
      <c r="U17280" t="s">
        <v>52</v>
      </c>
      <c r="V17280" t="s">
        <v>84044</v>
      </c>
      <c r="W17280" t="s">
        <v>84043</v>
      </c>
      <c r="AH17280" t="s">
        <v>53</v>
      </c>
    </row>
    <row r="17281" spans="1:34" x14ac:dyDescent="0.2">
      <c r="A17281" t="s">
        <v>84045</v>
      </c>
      <c r="C17281" t="s">
        <v>55077</v>
      </c>
      <c r="D17281" t="s">
        <v>55</v>
      </c>
      <c r="F17281" t="s">
        <v>84037</v>
      </c>
      <c r="G17281" t="s">
        <v>84046</v>
      </c>
      <c r="I17281" t="s">
        <v>84040</v>
      </c>
      <c r="J17281" t="s">
        <v>84041</v>
      </c>
      <c r="K17281" t="s">
        <v>84047</v>
      </c>
      <c r="L17281" t="s">
        <v>84042</v>
      </c>
      <c r="M17281" t="s">
        <v>84048</v>
      </c>
      <c r="N17281" t="s">
        <v>49</v>
      </c>
      <c r="T17281" t="s">
        <v>51</v>
      </c>
      <c r="U17281" t="s">
        <v>52</v>
      </c>
      <c r="V17281" t="s">
        <v>84044</v>
      </c>
      <c r="W17281" t="s">
        <v>84043</v>
      </c>
      <c r="AH17281" t="s">
        <v>53</v>
      </c>
    </row>
    <row r="17282" spans="1:34" x14ac:dyDescent="0.2">
      <c r="A17282" t="s">
        <v>84049</v>
      </c>
      <c r="C17282" t="s">
        <v>55077</v>
      </c>
      <c r="D17282" t="s">
        <v>60</v>
      </c>
      <c r="F17282" t="s">
        <v>84037</v>
      </c>
      <c r="G17282" t="s">
        <v>84050</v>
      </c>
      <c r="I17282" t="s">
        <v>84040</v>
      </c>
      <c r="J17282" t="s">
        <v>84041</v>
      </c>
      <c r="K17282" t="s">
        <v>84051</v>
      </c>
      <c r="L17282" t="s">
        <v>84042</v>
      </c>
      <c r="M17282" t="s">
        <v>84052</v>
      </c>
      <c r="N17282" t="s">
        <v>49</v>
      </c>
      <c r="T17282" t="s">
        <v>51</v>
      </c>
      <c r="U17282" t="s">
        <v>52</v>
      </c>
      <c r="V17282" t="s">
        <v>84044</v>
      </c>
      <c r="W17282" t="s">
        <v>84043</v>
      </c>
      <c r="AH17282" t="s">
        <v>53</v>
      </c>
    </row>
    <row r="17283" spans="1:34" x14ac:dyDescent="0.2">
      <c r="A17283" t="s">
        <v>84053</v>
      </c>
      <c r="C17283" t="s">
        <v>55077</v>
      </c>
      <c r="D17283" t="s">
        <v>41</v>
      </c>
      <c r="F17283" t="s">
        <v>84054</v>
      </c>
      <c r="G17283" t="s">
        <v>84055</v>
      </c>
      <c r="H17283" t="s">
        <v>84056</v>
      </c>
      <c r="I17283" t="s">
        <v>84057</v>
      </c>
      <c r="J17283" t="s">
        <v>84058</v>
      </c>
      <c r="K17283" t="s">
        <v>84059</v>
      </c>
      <c r="L17283" t="s">
        <v>84059</v>
      </c>
      <c r="M17283" t="s">
        <v>84060</v>
      </c>
      <c r="N17283" t="s">
        <v>49</v>
      </c>
      <c r="T17283" t="s">
        <v>51</v>
      </c>
      <c r="U17283" t="s">
        <v>52</v>
      </c>
      <c r="V17283" t="s">
        <v>84061</v>
      </c>
      <c r="W17283" t="s">
        <v>84060</v>
      </c>
      <c r="AH17283" t="s">
        <v>53</v>
      </c>
    </row>
    <row r="17284" spans="1:34" x14ac:dyDescent="0.2">
      <c r="A17284" t="s">
        <v>84062</v>
      </c>
      <c r="C17284" t="s">
        <v>55077</v>
      </c>
      <c r="D17284" t="s">
        <v>55</v>
      </c>
      <c r="F17284" t="s">
        <v>84054</v>
      </c>
      <c r="G17284" t="s">
        <v>84063</v>
      </c>
      <c r="I17284" t="s">
        <v>84057</v>
      </c>
      <c r="J17284" t="s">
        <v>84058</v>
      </c>
      <c r="K17284" t="s">
        <v>84064</v>
      </c>
      <c r="L17284" t="s">
        <v>84059</v>
      </c>
      <c r="M17284" t="s">
        <v>84065</v>
      </c>
      <c r="N17284" t="s">
        <v>49</v>
      </c>
      <c r="T17284" t="s">
        <v>51</v>
      </c>
      <c r="U17284" t="s">
        <v>52</v>
      </c>
      <c r="V17284" t="s">
        <v>84061</v>
      </c>
      <c r="W17284" t="s">
        <v>84060</v>
      </c>
      <c r="AH17284" t="s">
        <v>53</v>
      </c>
    </row>
    <row r="17285" spans="1:34" x14ac:dyDescent="0.2">
      <c r="A17285" t="s">
        <v>84066</v>
      </c>
      <c r="C17285" t="s">
        <v>55077</v>
      </c>
      <c r="D17285" t="s">
        <v>60</v>
      </c>
      <c r="F17285" t="s">
        <v>84054</v>
      </c>
      <c r="G17285" t="s">
        <v>84067</v>
      </c>
      <c r="I17285" t="s">
        <v>84057</v>
      </c>
      <c r="J17285" t="s">
        <v>84058</v>
      </c>
      <c r="K17285" t="s">
        <v>84068</v>
      </c>
      <c r="L17285" t="s">
        <v>84059</v>
      </c>
      <c r="M17285" t="s">
        <v>84069</v>
      </c>
      <c r="N17285" t="s">
        <v>49</v>
      </c>
      <c r="T17285" t="s">
        <v>51</v>
      </c>
      <c r="U17285" t="s">
        <v>52</v>
      </c>
      <c r="V17285" t="s">
        <v>84061</v>
      </c>
      <c r="W17285" t="s">
        <v>84060</v>
      </c>
      <c r="AH17285" t="s">
        <v>53</v>
      </c>
    </row>
    <row r="17286" spans="1:34" x14ac:dyDescent="0.2">
      <c r="A17286" t="s">
        <v>84070</v>
      </c>
      <c r="C17286" t="s">
        <v>55077</v>
      </c>
      <c r="D17286" t="s">
        <v>41</v>
      </c>
      <c r="F17286" t="s">
        <v>84071</v>
      </c>
      <c r="G17286" t="s">
        <v>84072</v>
      </c>
      <c r="H17286" t="s">
        <v>84073</v>
      </c>
      <c r="I17286" t="s">
        <v>84074</v>
      </c>
      <c r="J17286" t="s">
        <v>84075</v>
      </c>
      <c r="K17286" t="s">
        <v>84076</v>
      </c>
      <c r="L17286" t="s">
        <v>84076</v>
      </c>
      <c r="M17286" t="s">
        <v>84077</v>
      </c>
      <c r="N17286" t="s">
        <v>49</v>
      </c>
      <c r="T17286" t="s">
        <v>51</v>
      </c>
      <c r="U17286" t="s">
        <v>52</v>
      </c>
      <c r="V17286" t="s">
        <v>84078</v>
      </c>
      <c r="W17286" t="s">
        <v>84077</v>
      </c>
      <c r="AH17286" t="s">
        <v>53</v>
      </c>
    </row>
    <row r="17287" spans="1:34" x14ac:dyDescent="0.2">
      <c r="A17287" t="s">
        <v>84079</v>
      </c>
      <c r="C17287" t="s">
        <v>55077</v>
      </c>
      <c r="D17287" t="s">
        <v>55</v>
      </c>
      <c r="F17287" t="s">
        <v>84071</v>
      </c>
      <c r="G17287" t="s">
        <v>84080</v>
      </c>
      <c r="I17287" t="s">
        <v>84074</v>
      </c>
      <c r="J17287" t="s">
        <v>84075</v>
      </c>
      <c r="K17287" t="s">
        <v>84081</v>
      </c>
      <c r="L17287" t="s">
        <v>84076</v>
      </c>
      <c r="M17287" t="s">
        <v>84082</v>
      </c>
      <c r="N17287" t="s">
        <v>49</v>
      </c>
      <c r="T17287" t="s">
        <v>51</v>
      </c>
      <c r="U17287" t="s">
        <v>52</v>
      </c>
      <c r="V17287" t="s">
        <v>84078</v>
      </c>
      <c r="W17287" t="s">
        <v>84077</v>
      </c>
      <c r="AH17287" t="s">
        <v>53</v>
      </c>
    </row>
    <row r="17288" spans="1:34" x14ac:dyDescent="0.2">
      <c r="A17288" t="s">
        <v>84083</v>
      </c>
      <c r="C17288" t="s">
        <v>55077</v>
      </c>
      <c r="D17288" t="s">
        <v>60</v>
      </c>
      <c r="F17288" t="s">
        <v>84071</v>
      </c>
      <c r="G17288" t="s">
        <v>84084</v>
      </c>
      <c r="I17288" t="s">
        <v>84074</v>
      </c>
      <c r="J17288" t="s">
        <v>84075</v>
      </c>
      <c r="K17288" t="s">
        <v>84085</v>
      </c>
      <c r="L17288" t="s">
        <v>84076</v>
      </c>
      <c r="M17288" t="s">
        <v>84086</v>
      </c>
      <c r="N17288" t="s">
        <v>49</v>
      </c>
      <c r="T17288" t="s">
        <v>51</v>
      </c>
      <c r="U17288" t="s">
        <v>52</v>
      </c>
      <c r="V17288" t="s">
        <v>84078</v>
      </c>
      <c r="W17288" t="s">
        <v>84077</v>
      </c>
      <c r="AH17288" t="s">
        <v>53</v>
      </c>
    </row>
    <row r="17289" spans="1:34" x14ac:dyDescent="0.2">
      <c r="A17289" t="s">
        <v>84087</v>
      </c>
      <c r="C17289" t="s">
        <v>55077</v>
      </c>
      <c r="D17289" t="s">
        <v>41</v>
      </c>
      <c r="F17289" t="s">
        <v>84088</v>
      </c>
      <c r="G17289" t="s">
        <v>84089</v>
      </c>
      <c r="H17289" t="s">
        <v>84090</v>
      </c>
      <c r="I17289" t="s">
        <v>84091</v>
      </c>
      <c r="J17289" t="s">
        <v>84092</v>
      </c>
      <c r="K17289" t="s">
        <v>84093</v>
      </c>
      <c r="L17289" t="s">
        <v>84093</v>
      </c>
      <c r="M17289" t="s">
        <v>84094</v>
      </c>
      <c r="N17289" t="s">
        <v>49</v>
      </c>
      <c r="T17289" t="s">
        <v>51</v>
      </c>
      <c r="U17289" t="s">
        <v>52</v>
      </c>
      <c r="V17289" t="s">
        <v>84095</v>
      </c>
      <c r="W17289" t="s">
        <v>84096</v>
      </c>
      <c r="AH17289" t="s">
        <v>53</v>
      </c>
    </row>
    <row r="17290" spans="1:34" x14ac:dyDescent="0.2">
      <c r="A17290" t="s">
        <v>84097</v>
      </c>
      <c r="C17290" t="s">
        <v>55077</v>
      </c>
      <c r="D17290" t="s">
        <v>55</v>
      </c>
      <c r="F17290" t="s">
        <v>84088</v>
      </c>
      <c r="G17290" t="s">
        <v>84098</v>
      </c>
      <c r="I17290" t="s">
        <v>84091</v>
      </c>
      <c r="J17290" t="s">
        <v>84092</v>
      </c>
      <c r="K17290" t="s">
        <v>84099</v>
      </c>
      <c r="L17290" t="s">
        <v>84093</v>
      </c>
      <c r="M17290" t="s">
        <v>84100</v>
      </c>
      <c r="N17290" t="s">
        <v>49</v>
      </c>
      <c r="T17290" t="s">
        <v>51</v>
      </c>
      <c r="U17290" t="s">
        <v>52</v>
      </c>
      <c r="V17290" t="s">
        <v>84095</v>
      </c>
      <c r="W17290" t="s">
        <v>84096</v>
      </c>
      <c r="AH17290" t="s">
        <v>53</v>
      </c>
    </row>
    <row r="17291" spans="1:34" x14ac:dyDescent="0.2">
      <c r="A17291" t="s">
        <v>84101</v>
      </c>
      <c r="C17291" t="s">
        <v>55077</v>
      </c>
      <c r="D17291" t="s">
        <v>60</v>
      </c>
      <c r="F17291" t="s">
        <v>84088</v>
      </c>
      <c r="G17291" t="s">
        <v>84102</v>
      </c>
      <c r="I17291" t="s">
        <v>84091</v>
      </c>
      <c r="J17291" t="s">
        <v>84092</v>
      </c>
      <c r="K17291" t="s">
        <v>84103</v>
      </c>
      <c r="L17291" t="s">
        <v>84093</v>
      </c>
      <c r="M17291" t="s">
        <v>84104</v>
      </c>
      <c r="N17291" t="s">
        <v>49</v>
      </c>
      <c r="T17291" t="s">
        <v>51</v>
      </c>
      <c r="U17291" t="s">
        <v>52</v>
      </c>
      <c r="V17291" t="s">
        <v>84095</v>
      </c>
      <c r="W17291" t="s">
        <v>84096</v>
      </c>
      <c r="AH17291" t="s">
        <v>53</v>
      </c>
    </row>
    <row r="17292" spans="1:34" x14ac:dyDescent="0.2">
      <c r="A17292" t="s">
        <v>84105</v>
      </c>
      <c r="C17292" t="s">
        <v>55077</v>
      </c>
      <c r="D17292" t="s">
        <v>41</v>
      </c>
      <c r="F17292" t="s">
        <v>84106</v>
      </c>
      <c r="G17292" t="s">
        <v>84107</v>
      </c>
      <c r="H17292" t="s">
        <v>84108</v>
      </c>
      <c r="I17292" t="s">
        <v>84109</v>
      </c>
      <c r="J17292" t="s">
        <v>84110</v>
      </c>
      <c r="K17292" t="s">
        <v>84111</v>
      </c>
      <c r="L17292" t="s">
        <v>84111</v>
      </c>
      <c r="M17292" t="s">
        <v>84112</v>
      </c>
      <c r="N17292" t="s">
        <v>49</v>
      </c>
      <c r="T17292" t="s">
        <v>51</v>
      </c>
      <c r="U17292" t="s">
        <v>52</v>
      </c>
      <c r="V17292" t="s">
        <v>84113</v>
      </c>
      <c r="W17292" t="s">
        <v>84114</v>
      </c>
      <c r="AH17292" t="s">
        <v>53</v>
      </c>
    </row>
    <row r="17293" spans="1:34" x14ac:dyDescent="0.2">
      <c r="A17293" t="s">
        <v>84115</v>
      </c>
      <c r="C17293" t="s">
        <v>55077</v>
      </c>
      <c r="D17293" t="s">
        <v>55</v>
      </c>
      <c r="F17293" t="s">
        <v>84106</v>
      </c>
      <c r="G17293" t="s">
        <v>84116</v>
      </c>
      <c r="I17293" t="s">
        <v>84109</v>
      </c>
      <c r="J17293" t="s">
        <v>84110</v>
      </c>
      <c r="K17293" t="s">
        <v>84117</v>
      </c>
      <c r="L17293" t="s">
        <v>84111</v>
      </c>
      <c r="M17293" t="s">
        <v>84118</v>
      </c>
      <c r="N17293" t="s">
        <v>49</v>
      </c>
      <c r="T17293" t="s">
        <v>51</v>
      </c>
      <c r="U17293" t="s">
        <v>52</v>
      </c>
      <c r="V17293" t="s">
        <v>84113</v>
      </c>
      <c r="W17293" t="s">
        <v>84114</v>
      </c>
      <c r="AH17293" t="s">
        <v>53</v>
      </c>
    </row>
    <row r="17294" spans="1:34" x14ac:dyDescent="0.2">
      <c r="A17294" t="s">
        <v>84119</v>
      </c>
      <c r="C17294" t="s">
        <v>55077</v>
      </c>
      <c r="D17294" t="s">
        <v>60</v>
      </c>
      <c r="F17294" t="s">
        <v>84106</v>
      </c>
      <c r="G17294" t="s">
        <v>84120</v>
      </c>
      <c r="I17294" t="s">
        <v>84109</v>
      </c>
      <c r="J17294" t="s">
        <v>84110</v>
      </c>
      <c r="K17294" t="s">
        <v>84121</v>
      </c>
      <c r="L17294" t="s">
        <v>84111</v>
      </c>
      <c r="M17294" t="s">
        <v>84122</v>
      </c>
      <c r="N17294" t="s">
        <v>49</v>
      </c>
      <c r="T17294" t="s">
        <v>51</v>
      </c>
      <c r="U17294" t="s">
        <v>52</v>
      </c>
      <c r="V17294" t="s">
        <v>84113</v>
      </c>
      <c r="W17294" t="s">
        <v>84114</v>
      </c>
      <c r="AH17294" t="s">
        <v>53</v>
      </c>
    </row>
    <row r="17295" spans="1:34" x14ac:dyDescent="0.2">
      <c r="A17295" t="s">
        <v>84123</v>
      </c>
      <c r="C17295" t="s">
        <v>55077</v>
      </c>
      <c r="D17295" t="s">
        <v>41</v>
      </c>
      <c r="F17295" t="s">
        <v>84124</v>
      </c>
      <c r="G17295" t="s">
        <v>84125</v>
      </c>
      <c r="H17295" t="s">
        <v>84126</v>
      </c>
      <c r="I17295" t="s">
        <v>84127</v>
      </c>
      <c r="J17295" t="s">
        <v>84128</v>
      </c>
      <c r="K17295" t="s">
        <v>84129</v>
      </c>
      <c r="L17295" t="s">
        <v>84129</v>
      </c>
      <c r="M17295" t="s">
        <v>84130</v>
      </c>
      <c r="N17295" t="s">
        <v>49</v>
      </c>
      <c r="T17295" t="s">
        <v>51</v>
      </c>
      <c r="U17295" t="s">
        <v>52</v>
      </c>
      <c r="V17295" t="s">
        <v>84131</v>
      </c>
      <c r="W17295" t="s">
        <v>84132</v>
      </c>
      <c r="AH17295" t="s">
        <v>53</v>
      </c>
    </row>
    <row r="17296" spans="1:34" x14ac:dyDescent="0.2">
      <c r="A17296" t="s">
        <v>84133</v>
      </c>
      <c r="C17296" t="s">
        <v>55077</v>
      </c>
      <c r="D17296" t="s">
        <v>55</v>
      </c>
      <c r="F17296" t="s">
        <v>84124</v>
      </c>
      <c r="G17296" t="s">
        <v>84134</v>
      </c>
      <c r="I17296" t="s">
        <v>84127</v>
      </c>
      <c r="J17296" t="s">
        <v>84128</v>
      </c>
      <c r="K17296" t="s">
        <v>84135</v>
      </c>
      <c r="L17296" t="s">
        <v>84129</v>
      </c>
      <c r="M17296" t="s">
        <v>84136</v>
      </c>
      <c r="N17296" t="s">
        <v>49</v>
      </c>
      <c r="T17296" t="s">
        <v>51</v>
      </c>
      <c r="U17296" t="s">
        <v>52</v>
      </c>
      <c r="V17296" t="s">
        <v>84131</v>
      </c>
      <c r="W17296" t="s">
        <v>84132</v>
      </c>
      <c r="AH17296" t="s">
        <v>53</v>
      </c>
    </row>
    <row r="17297" spans="1:34" x14ac:dyDescent="0.2">
      <c r="A17297" t="s">
        <v>84137</v>
      </c>
      <c r="C17297" t="s">
        <v>55077</v>
      </c>
      <c r="D17297" t="s">
        <v>60</v>
      </c>
      <c r="F17297" t="s">
        <v>84124</v>
      </c>
      <c r="G17297" t="s">
        <v>84138</v>
      </c>
      <c r="I17297" t="s">
        <v>84127</v>
      </c>
      <c r="J17297" t="s">
        <v>84128</v>
      </c>
      <c r="K17297" t="s">
        <v>84139</v>
      </c>
      <c r="L17297" t="s">
        <v>84129</v>
      </c>
      <c r="M17297" t="s">
        <v>84140</v>
      </c>
      <c r="N17297" t="s">
        <v>49</v>
      </c>
      <c r="T17297" t="s">
        <v>51</v>
      </c>
      <c r="U17297" t="s">
        <v>52</v>
      </c>
      <c r="V17297" t="s">
        <v>84131</v>
      </c>
      <c r="W17297" t="s">
        <v>84132</v>
      </c>
      <c r="AH17297" t="s">
        <v>53</v>
      </c>
    </row>
    <row r="17298" spans="1:34" x14ac:dyDescent="0.2">
      <c r="A17298" t="s">
        <v>84141</v>
      </c>
      <c r="C17298" t="s">
        <v>55077</v>
      </c>
      <c r="D17298" t="s">
        <v>41</v>
      </c>
      <c r="F17298" t="s">
        <v>84142</v>
      </c>
      <c r="G17298" t="s">
        <v>84143</v>
      </c>
      <c r="H17298" t="s">
        <v>84144</v>
      </c>
      <c r="I17298" t="s">
        <v>84145</v>
      </c>
      <c r="J17298" t="s">
        <v>84146</v>
      </c>
      <c r="K17298" t="s">
        <v>84147</v>
      </c>
      <c r="L17298" t="s">
        <v>84147</v>
      </c>
      <c r="M17298" t="s">
        <v>84148</v>
      </c>
      <c r="N17298" t="s">
        <v>49</v>
      </c>
      <c r="T17298" t="s">
        <v>51</v>
      </c>
      <c r="U17298" t="s">
        <v>52</v>
      </c>
      <c r="V17298" t="s">
        <v>84149</v>
      </c>
      <c r="W17298" t="s">
        <v>84150</v>
      </c>
      <c r="AH17298" t="s">
        <v>53</v>
      </c>
    </row>
    <row r="17299" spans="1:34" x14ac:dyDescent="0.2">
      <c r="A17299" t="s">
        <v>84151</v>
      </c>
      <c r="C17299" t="s">
        <v>55077</v>
      </c>
      <c r="D17299" t="s">
        <v>55</v>
      </c>
      <c r="F17299" t="s">
        <v>84142</v>
      </c>
      <c r="G17299" t="s">
        <v>84152</v>
      </c>
      <c r="I17299" t="s">
        <v>84145</v>
      </c>
      <c r="J17299" t="s">
        <v>84146</v>
      </c>
      <c r="K17299" t="s">
        <v>84153</v>
      </c>
      <c r="L17299" t="s">
        <v>84147</v>
      </c>
      <c r="M17299" t="s">
        <v>84154</v>
      </c>
      <c r="N17299" t="s">
        <v>49</v>
      </c>
      <c r="T17299" t="s">
        <v>51</v>
      </c>
      <c r="U17299" t="s">
        <v>52</v>
      </c>
      <c r="V17299" t="s">
        <v>84149</v>
      </c>
      <c r="W17299" t="s">
        <v>84150</v>
      </c>
      <c r="AH17299" t="s">
        <v>53</v>
      </c>
    </row>
    <row r="17300" spans="1:34" x14ac:dyDescent="0.2">
      <c r="A17300" t="s">
        <v>84155</v>
      </c>
      <c r="C17300" t="s">
        <v>55077</v>
      </c>
      <c r="D17300" t="s">
        <v>60</v>
      </c>
      <c r="F17300" t="s">
        <v>84142</v>
      </c>
      <c r="G17300" t="s">
        <v>84156</v>
      </c>
      <c r="I17300" t="s">
        <v>84145</v>
      </c>
      <c r="J17300" t="s">
        <v>84146</v>
      </c>
      <c r="K17300" t="s">
        <v>84157</v>
      </c>
      <c r="L17300" t="s">
        <v>84147</v>
      </c>
      <c r="M17300" t="s">
        <v>84158</v>
      </c>
      <c r="N17300" t="s">
        <v>49</v>
      </c>
      <c r="T17300" t="s">
        <v>51</v>
      </c>
      <c r="U17300" t="s">
        <v>52</v>
      </c>
      <c r="V17300" t="s">
        <v>84149</v>
      </c>
      <c r="W17300" t="s">
        <v>84150</v>
      </c>
      <c r="AH17300" t="s">
        <v>53</v>
      </c>
    </row>
    <row r="17301" spans="1:34" x14ac:dyDescent="0.2">
      <c r="A17301" t="s">
        <v>84159</v>
      </c>
      <c r="C17301" t="s">
        <v>55077</v>
      </c>
      <c r="D17301" t="s">
        <v>41</v>
      </c>
      <c r="F17301" t="s">
        <v>84160</v>
      </c>
      <c r="G17301" t="s">
        <v>84161</v>
      </c>
      <c r="H17301" t="s">
        <v>84162</v>
      </c>
      <c r="I17301" t="s">
        <v>84163</v>
      </c>
      <c r="J17301" t="s">
        <v>84164</v>
      </c>
      <c r="K17301" t="s">
        <v>84165</v>
      </c>
      <c r="L17301" t="s">
        <v>84165</v>
      </c>
      <c r="M17301" t="s">
        <v>84166</v>
      </c>
      <c r="N17301" t="s">
        <v>49</v>
      </c>
      <c r="T17301" t="s">
        <v>51</v>
      </c>
      <c r="U17301" t="s">
        <v>52</v>
      </c>
      <c r="V17301" t="s">
        <v>84167</v>
      </c>
      <c r="W17301" t="s">
        <v>84168</v>
      </c>
      <c r="AH17301" t="s">
        <v>53</v>
      </c>
    </row>
    <row r="17302" spans="1:34" x14ac:dyDescent="0.2">
      <c r="A17302" t="s">
        <v>84169</v>
      </c>
      <c r="C17302" t="s">
        <v>55077</v>
      </c>
      <c r="D17302" t="s">
        <v>55</v>
      </c>
      <c r="F17302" t="s">
        <v>84160</v>
      </c>
      <c r="G17302" t="s">
        <v>84170</v>
      </c>
      <c r="I17302" t="s">
        <v>84163</v>
      </c>
      <c r="J17302" t="s">
        <v>84164</v>
      </c>
      <c r="K17302" t="s">
        <v>84171</v>
      </c>
      <c r="L17302" t="s">
        <v>84165</v>
      </c>
      <c r="M17302" t="s">
        <v>84172</v>
      </c>
      <c r="N17302" t="s">
        <v>49</v>
      </c>
      <c r="T17302" t="s">
        <v>51</v>
      </c>
      <c r="U17302" t="s">
        <v>52</v>
      </c>
      <c r="V17302" t="s">
        <v>84167</v>
      </c>
      <c r="W17302" t="s">
        <v>84168</v>
      </c>
      <c r="AH17302" t="s">
        <v>53</v>
      </c>
    </row>
    <row r="17303" spans="1:34" x14ac:dyDescent="0.2">
      <c r="A17303" t="s">
        <v>84173</v>
      </c>
      <c r="C17303" t="s">
        <v>55077</v>
      </c>
      <c r="D17303" t="s">
        <v>60</v>
      </c>
      <c r="F17303" t="s">
        <v>84160</v>
      </c>
      <c r="G17303" t="s">
        <v>84174</v>
      </c>
      <c r="I17303" t="s">
        <v>84163</v>
      </c>
      <c r="J17303" t="s">
        <v>84164</v>
      </c>
      <c r="K17303" t="s">
        <v>84175</v>
      </c>
      <c r="L17303" t="s">
        <v>84165</v>
      </c>
      <c r="M17303" t="s">
        <v>84176</v>
      </c>
      <c r="N17303" t="s">
        <v>49</v>
      </c>
      <c r="T17303" t="s">
        <v>51</v>
      </c>
      <c r="U17303" t="s">
        <v>52</v>
      </c>
      <c r="V17303" t="s">
        <v>84167</v>
      </c>
      <c r="W17303" t="s">
        <v>84168</v>
      </c>
      <c r="AH17303" t="s">
        <v>53</v>
      </c>
    </row>
    <row r="17304" spans="1:34" x14ac:dyDescent="0.2">
      <c r="A17304" t="s">
        <v>84177</v>
      </c>
      <c r="C17304" t="s">
        <v>55077</v>
      </c>
      <c r="D17304" t="s">
        <v>41</v>
      </c>
      <c r="F17304" t="s">
        <v>84178</v>
      </c>
      <c r="G17304" t="s">
        <v>84179</v>
      </c>
      <c r="H17304" t="s">
        <v>84180</v>
      </c>
      <c r="I17304" t="s">
        <v>84181</v>
      </c>
      <c r="J17304" t="s">
        <v>84182</v>
      </c>
      <c r="K17304" t="s">
        <v>84183</v>
      </c>
      <c r="L17304" t="s">
        <v>84183</v>
      </c>
      <c r="M17304" t="s">
        <v>84184</v>
      </c>
      <c r="N17304" t="s">
        <v>49</v>
      </c>
      <c r="T17304" t="s">
        <v>51</v>
      </c>
      <c r="U17304" t="s">
        <v>52</v>
      </c>
      <c r="V17304" t="s">
        <v>84185</v>
      </c>
      <c r="W17304" t="s">
        <v>84186</v>
      </c>
      <c r="AH17304" t="s">
        <v>53</v>
      </c>
    </row>
    <row r="17305" spans="1:34" x14ac:dyDescent="0.2">
      <c r="A17305" t="s">
        <v>84187</v>
      </c>
      <c r="C17305" t="s">
        <v>55077</v>
      </c>
      <c r="D17305" t="s">
        <v>55</v>
      </c>
      <c r="F17305" t="s">
        <v>84178</v>
      </c>
      <c r="G17305" t="s">
        <v>84188</v>
      </c>
      <c r="I17305" t="s">
        <v>84181</v>
      </c>
      <c r="J17305" t="s">
        <v>84182</v>
      </c>
      <c r="K17305" t="s">
        <v>84189</v>
      </c>
      <c r="L17305" t="s">
        <v>84183</v>
      </c>
      <c r="M17305" t="s">
        <v>84190</v>
      </c>
      <c r="N17305" t="s">
        <v>49</v>
      </c>
      <c r="T17305" t="s">
        <v>51</v>
      </c>
      <c r="U17305" t="s">
        <v>52</v>
      </c>
      <c r="V17305" t="s">
        <v>84185</v>
      </c>
      <c r="W17305" t="s">
        <v>84186</v>
      </c>
      <c r="AH17305" t="s">
        <v>53</v>
      </c>
    </row>
    <row r="17306" spans="1:34" x14ac:dyDescent="0.2">
      <c r="A17306" t="s">
        <v>84191</v>
      </c>
      <c r="C17306" t="s">
        <v>55077</v>
      </c>
      <c r="D17306" t="s">
        <v>60</v>
      </c>
      <c r="F17306" t="s">
        <v>84178</v>
      </c>
      <c r="G17306" t="s">
        <v>84192</v>
      </c>
      <c r="I17306" t="s">
        <v>84181</v>
      </c>
      <c r="J17306" t="s">
        <v>84182</v>
      </c>
      <c r="K17306" t="s">
        <v>84193</v>
      </c>
      <c r="L17306" t="s">
        <v>84183</v>
      </c>
      <c r="M17306" t="s">
        <v>84194</v>
      </c>
      <c r="N17306" t="s">
        <v>49</v>
      </c>
      <c r="T17306" t="s">
        <v>51</v>
      </c>
      <c r="U17306" t="s">
        <v>52</v>
      </c>
      <c r="V17306" t="s">
        <v>84185</v>
      </c>
      <c r="W17306" t="s">
        <v>84186</v>
      </c>
      <c r="AH17306" t="s">
        <v>53</v>
      </c>
    </row>
    <row r="17307" spans="1:34" x14ac:dyDescent="0.2">
      <c r="A17307" t="s">
        <v>84195</v>
      </c>
      <c r="C17307" t="s">
        <v>55077</v>
      </c>
      <c r="D17307" t="s">
        <v>41</v>
      </c>
      <c r="F17307" t="s">
        <v>84196</v>
      </c>
      <c r="G17307" t="s">
        <v>84197</v>
      </c>
      <c r="H17307" t="s">
        <v>84198</v>
      </c>
      <c r="I17307" t="s">
        <v>84199</v>
      </c>
      <c r="J17307" t="s">
        <v>84200</v>
      </c>
      <c r="K17307" t="s">
        <v>84201</v>
      </c>
      <c r="L17307" t="s">
        <v>84201</v>
      </c>
      <c r="M17307" t="s">
        <v>84202</v>
      </c>
      <c r="N17307" t="s">
        <v>49</v>
      </c>
      <c r="T17307" t="s">
        <v>51</v>
      </c>
      <c r="U17307" t="s">
        <v>52</v>
      </c>
      <c r="V17307" t="s">
        <v>84203</v>
      </c>
      <c r="W17307" t="s">
        <v>84204</v>
      </c>
      <c r="AH17307" t="s">
        <v>53</v>
      </c>
    </row>
    <row r="17308" spans="1:34" x14ac:dyDescent="0.2">
      <c r="A17308" t="s">
        <v>84205</v>
      </c>
      <c r="C17308" t="s">
        <v>55077</v>
      </c>
      <c r="D17308" t="s">
        <v>55</v>
      </c>
      <c r="F17308" t="s">
        <v>84196</v>
      </c>
      <c r="G17308" t="s">
        <v>84206</v>
      </c>
      <c r="I17308" t="s">
        <v>84199</v>
      </c>
      <c r="J17308" t="s">
        <v>84200</v>
      </c>
      <c r="K17308" t="s">
        <v>84207</v>
      </c>
      <c r="L17308" t="s">
        <v>84201</v>
      </c>
      <c r="M17308" t="s">
        <v>84208</v>
      </c>
      <c r="N17308" t="s">
        <v>49</v>
      </c>
      <c r="T17308" t="s">
        <v>51</v>
      </c>
      <c r="U17308" t="s">
        <v>52</v>
      </c>
      <c r="V17308" t="s">
        <v>84203</v>
      </c>
      <c r="W17308" t="s">
        <v>84204</v>
      </c>
      <c r="AH17308" t="s">
        <v>53</v>
      </c>
    </row>
    <row r="17309" spans="1:34" x14ac:dyDescent="0.2">
      <c r="A17309" t="s">
        <v>84209</v>
      </c>
      <c r="C17309" t="s">
        <v>55077</v>
      </c>
      <c r="D17309" t="s">
        <v>60</v>
      </c>
      <c r="F17309" t="s">
        <v>84196</v>
      </c>
      <c r="G17309" t="s">
        <v>84210</v>
      </c>
      <c r="I17309" t="s">
        <v>84199</v>
      </c>
      <c r="J17309" t="s">
        <v>84200</v>
      </c>
      <c r="K17309" t="s">
        <v>84211</v>
      </c>
      <c r="L17309" t="s">
        <v>84201</v>
      </c>
      <c r="M17309" t="s">
        <v>84212</v>
      </c>
      <c r="N17309" t="s">
        <v>49</v>
      </c>
      <c r="T17309" t="s">
        <v>51</v>
      </c>
      <c r="U17309" t="s">
        <v>52</v>
      </c>
      <c r="V17309" t="s">
        <v>84203</v>
      </c>
      <c r="W17309" t="s">
        <v>84204</v>
      </c>
      <c r="AH17309" t="s">
        <v>53</v>
      </c>
    </row>
    <row r="17310" spans="1:34" x14ac:dyDescent="0.2">
      <c r="A17310" t="s">
        <v>84213</v>
      </c>
      <c r="C17310" t="s">
        <v>55077</v>
      </c>
      <c r="D17310" t="s">
        <v>41</v>
      </c>
      <c r="F17310" t="s">
        <v>84214</v>
      </c>
      <c r="G17310" t="s">
        <v>84215</v>
      </c>
      <c r="H17310" t="s">
        <v>84216</v>
      </c>
      <c r="I17310" t="s">
        <v>84217</v>
      </c>
      <c r="J17310" t="s">
        <v>84218</v>
      </c>
      <c r="K17310" t="s">
        <v>84219</v>
      </c>
      <c r="L17310" t="s">
        <v>84219</v>
      </c>
      <c r="M17310" t="s">
        <v>84220</v>
      </c>
      <c r="N17310" t="s">
        <v>49</v>
      </c>
      <c r="T17310" t="s">
        <v>51</v>
      </c>
      <c r="U17310" t="s">
        <v>52</v>
      </c>
      <c r="V17310" t="s">
        <v>84221</v>
      </c>
      <c r="W17310" t="s">
        <v>84222</v>
      </c>
      <c r="AH17310" t="s">
        <v>53</v>
      </c>
    </row>
    <row r="17311" spans="1:34" x14ac:dyDescent="0.2">
      <c r="A17311" t="s">
        <v>84223</v>
      </c>
      <c r="C17311" t="s">
        <v>55077</v>
      </c>
      <c r="D17311" t="s">
        <v>55</v>
      </c>
      <c r="F17311" t="s">
        <v>84214</v>
      </c>
      <c r="G17311" t="s">
        <v>84224</v>
      </c>
      <c r="I17311" t="s">
        <v>84217</v>
      </c>
      <c r="J17311" t="s">
        <v>84218</v>
      </c>
      <c r="K17311" t="s">
        <v>84225</v>
      </c>
      <c r="L17311" t="s">
        <v>84219</v>
      </c>
      <c r="M17311" t="s">
        <v>84226</v>
      </c>
      <c r="N17311" t="s">
        <v>49</v>
      </c>
      <c r="T17311" t="s">
        <v>51</v>
      </c>
      <c r="U17311" t="s">
        <v>52</v>
      </c>
      <c r="V17311" t="s">
        <v>84221</v>
      </c>
      <c r="W17311" t="s">
        <v>84222</v>
      </c>
      <c r="AH17311" t="s">
        <v>53</v>
      </c>
    </row>
    <row r="17312" spans="1:34" x14ac:dyDescent="0.2">
      <c r="A17312" t="s">
        <v>84227</v>
      </c>
      <c r="C17312" t="s">
        <v>55077</v>
      </c>
      <c r="D17312" t="s">
        <v>60</v>
      </c>
      <c r="F17312" t="s">
        <v>84214</v>
      </c>
      <c r="G17312" t="s">
        <v>84228</v>
      </c>
      <c r="I17312" t="s">
        <v>84217</v>
      </c>
      <c r="J17312" t="s">
        <v>84218</v>
      </c>
      <c r="K17312" t="s">
        <v>84229</v>
      </c>
      <c r="L17312" t="s">
        <v>84219</v>
      </c>
      <c r="M17312" t="s">
        <v>84230</v>
      </c>
      <c r="N17312" t="s">
        <v>49</v>
      </c>
      <c r="T17312" t="s">
        <v>51</v>
      </c>
      <c r="U17312" t="s">
        <v>52</v>
      </c>
      <c r="V17312" t="s">
        <v>84221</v>
      </c>
      <c r="W17312" t="s">
        <v>84222</v>
      </c>
      <c r="AH17312" t="s">
        <v>53</v>
      </c>
    </row>
    <row r="17313" spans="1:34" x14ac:dyDescent="0.2">
      <c r="A17313" t="s">
        <v>84231</v>
      </c>
      <c r="C17313" t="s">
        <v>55077</v>
      </c>
      <c r="D17313" t="s">
        <v>41</v>
      </c>
      <c r="F17313" t="s">
        <v>84232</v>
      </c>
      <c r="G17313" t="s">
        <v>84233</v>
      </c>
      <c r="H17313" t="s">
        <v>84234</v>
      </c>
      <c r="I17313" t="s">
        <v>84235</v>
      </c>
      <c r="J17313" t="s">
        <v>84236</v>
      </c>
      <c r="K17313" t="s">
        <v>84237</v>
      </c>
      <c r="L17313" t="s">
        <v>84237</v>
      </c>
      <c r="M17313" t="s">
        <v>84238</v>
      </c>
      <c r="N17313" t="s">
        <v>49</v>
      </c>
      <c r="T17313" t="s">
        <v>51</v>
      </c>
      <c r="U17313" t="s">
        <v>52</v>
      </c>
      <c r="V17313" t="s">
        <v>84239</v>
      </c>
      <c r="W17313" t="s">
        <v>84240</v>
      </c>
      <c r="AH17313" t="s">
        <v>53</v>
      </c>
    </row>
    <row r="17314" spans="1:34" x14ac:dyDescent="0.2">
      <c r="A17314" t="s">
        <v>84241</v>
      </c>
      <c r="C17314" t="s">
        <v>55077</v>
      </c>
      <c r="D17314" t="s">
        <v>55</v>
      </c>
      <c r="F17314" t="s">
        <v>84232</v>
      </c>
      <c r="G17314" t="s">
        <v>84242</v>
      </c>
      <c r="I17314" t="s">
        <v>84235</v>
      </c>
      <c r="J17314" t="s">
        <v>84236</v>
      </c>
      <c r="K17314" t="s">
        <v>84243</v>
      </c>
      <c r="L17314" t="s">
        <v>84237</v>
      </c>
      <c r="M17314" t="s">
        <v>84244</v>
      </c>
      <c r="N17314" t="s">
        <v>49</v>
      </c>
      <c r="T17314" t="s">
        <v>51</v>
      </c>
      <c r="U17314" t="s">
        <v>52</v>
      </c>
      <c r="V17314" t="s">
        <v>84239</v>
      </c>
      <c r="W17314" t="s">
        <v>84240</v>
      </c>
      <c r="AH17314" t="s">
        <v>53</v>
      </c>
    </row>
    <row r="17315" spans="1:34" x14ac:dyDescent="0.2">
      <c r="A17315" t="s">
        <v>84245</v>
      </c>
      <c r="C17315" t="s">
        <v>55077</v>
      </c>
      <c r="D17315" t="s">
        <v>60</v>
      </c>
      <c r="F17315" t="s">
        <v>84232</v>
      </c>
      <c r="G17315" t="s">
        <v>84246</v>
      </c>
      <c r="I17315" t="s">
        <v>84235</v>
      </c>
      <c r="J17315" t="s">
        <v>84236</v>
      </c>
      <c r="K17315" t="s">
        <v>84247</v>
      </c>
      <c r="L17315" t="s">
        <v>84237</v>
      </c>
      <c r="M17315" t="s">
        <v>84248</v>
      </c>
      <c r="N17315" t="s">
        <v>49</v>
      </c>
      <c r="T17315" t="s">
        <v>51</v>
      </c>
      <c r="U17315" t="s">
        <v>52</v>
      </c>
      <c r="V17315" t="s">
        <v>84239</v>
      </c>
      <c r="W17315" t="s">
        <v>84240</v>
      </c>
      <c r="AH17315" t="s">
        <v>53</v>
      </c>
    </row>
  </sheetData>
  <conditionalFormatting sqref="A2:AM17315">
    <cfRule type="expression" dxfId="0" priority="1">
      <formula>$D2="en"</formula>
    </cfRule>
  </conditionalFormatting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2022-12-19T15:28:49Z</dcterms:created>
  <dcterms:modified xsi:type="dcterms:W3CDTF">2022-12-19T20:19:55Z</dcterms:modified>
</cp:coreProperties>
</file>